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DIEGO\Documents\Projects\SQL Data Project\"/>
    </mc:Choice>
  </mc:AlternateContent>
  <xr:revisionPtr revIDLastSave="0" documentId="13_ncr:1_{7F6D0397-BED2-4F60-B994-175DB19FE412}" xr6:coauthVersionLast="47" xr6:coauthVersionMax="47" xr10:uidLastSave="{00000000-0000-0000-0000-000000000000}"/>
  <bookViews>
    <workbookView xWindow="-120" yWindow="-120" windowWidth="38640" windowHeight="21120" activeTab="2" xr2:uid="{00000000-000D-0000-FFFF-FFFF00000000}"/>
  </bookViews>
  <sheets>
    <sheet name="report_customer" sheetId="4" r:id="rId1"/>
    <sheet name="pivot_table" sheetId="3" r:id="rId2"/>
    <sheet name="dashboard" sheetId="8" r:id="rId3"/>
  </sheets>
  <definedNames>
    <definedName name="DatosExternos_1" localSheetId="0" hidden="1">report_customer!$A$1:$O$18485</definedName>
    <definedName name="SegmentaciónDeDatos_age_range">#N/A</definedName>
    <definedName name="SegmentaciónDeDatos_customer_category">#N/A</definedName>
  </definedNames>
  <calcPr calcId="191029"/>
  <pivotCaches>
    <pivotCache cacheId="1" r:id="rId4"/>
  </pivotCaches>
  <extLst>
    <ext xmlns:x14="http://schemas.microsoft.com/office/spreadsheetml/2009/9/main" uri="{BBE1A952-AA13-448e-AADC-164F8A28A991}">
      <x14:slicerCaches>
        <x14:slicerCache r:id="rId5"/>
        <x14:slicerCache r:id="rId6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2967B0F-4736-4898-A581-B8459F204E13}" keepAlive="1" name="Consulta - report_customers" description="Conexión a la consulta 'report_customers' en el libro." type="5" refreshedVersion="0" background="1">
    <dbPr connection="Provider=Microsoft.Mashup.OleDb.1;Data Source=$Workbook$;Location=report_customers;Extended Properties=&quot;&quot;" command="SELECT * FROM [report_customers]"/>
  </connection>
  <connection id="2" xr16:uid="{D89BF133-77C7-4A58-B8FD-BFEA82510F6C}" keepAlive="1" name="Consulta - report_customers (2)" description="Conexión a la consulta 'report_customers (2)' en el libro." type="5" refreshedVersion="8" background="1" saveData="1">
    <dbPr connection="Provider=Microsoft.Mashup.OleDb.1;Data Source=$Workbook$;Location=&quot;report_customers (2)&quot;;Extended Properties=&quot;&quot;" command="SELECT * FROM [report_customers (2)]"/>
  </connection>
</connections>
</file>

<file path=xl/sharedStrings.xml><?xml version="1.0" encoding="utf-8"?>
<sst xmlns="http://schemas.openxmlformats.org/spreadsheetml/2006/main" count="74037" uniqueCount="36920">
  <si>
    <t>customer_key</t>
  </si>
  <si>
    <t>customer_number</t>
  </si>
  <si>
    <t>customer_name</t>
  </si>
  <si>
    <t>age</t>
  </si>
  <si>
    <t>age_range</t>
  </si>
  <si>
    <t>total_sales</t>
  </si>
  <si>
    <t>total_quantity</t>
  </si>
  <si>
    <t>avg_order_value</t>
  </si>
  <si>
    <t>number_product</t>
  </si>
  <si>
    <t>number_orders</t>
  </si>
  <si>
    <t>last_order</t>
  </si>
  <si>
    <t>avg_monthly_spending</t>
  </si>
  <si>
    <t>customer_category</t>
  </si>
  <si>
    <t>AW00011000</t>
  </si>
  <si>
    <t>Jon Yang</t>
  </si>
  <si>
    <t>Above 50</t>
  </si>
  <si>
    <t>VIP</t>
  </si>
  <si>
    <t>AW00011001</t>
  </si>
  <si>
    <t>Eugene Huang</t>
  </si>
  <si>
    <t>40-49</t>
  </si>
  <si>
    <t>AW00011002</t>
  </si>
  <si>
    <t>Ruben Torres</t>
  </si>
  <si>
    <t>AW00011003</t>
  </si>
  <si>
    <t>Christy Zhu</t>
  </si>
  <si>
    <t>AW00011004</t>
  </si>
  <si>
    <t>Elizabeth Johnson</t>
  </si>
  <si>
    <t>AW00011005</t>
  </si>
  <si>
    <t>Julio Ruiz</t>
  </si>
  <si>
    <t>AW00011006</t>
  </si>
  <si>
    <t>Janet Alvarez</t>
  </si>
  <si>
    <t>AW00011007</t>
  </si>
  <si>
    <t>Marco Mehta</t>
  </si>
  <si>
    <t>AW00011008</t>
  </si>
  <si>
    <t>Rob Verhoff</t>
  </si>
  <si>
    <t>AW00011009</t>
  </si>
  <si>
    <t>Shannon Carlson</t>
  </si>
  <si>
    <t>AW00011010</t>
  </si>
  <si>
    <t>Jacquelyn Suarez</t>
  </si>
  <si>
    <t>AW00011011</t>
  </si>
  <si>
    <t>Curtis Lu</t>
  </si>
  <si>
    <t>AW00011012</t>
  </si>
  <si>
    <t>Lauren Walker</t>
  </si>
  <si>
    <t>New</t>
  </si>
  <si>
    <t>AW00011013</t>
  </si>
  <si>
    <t>Ian Jenkins</t>
  </si>
  <si>
    <t>AW00011014</t>
  </si>
  <si>
    <t>Sydney Bennett</t>
  </si>
  <si>
    <t>AW00011015</t>
  </si>
  <si>
    <t>Chloe Young</t>
  </si>
  <si>
    <t>AW00011016</t>
  </si>
  <si>
    <t>Wyatt Hill</t>
  </si>
  <si>
    <t>AW00011017</t>
  </si>
  <si>
    <t>Shannon Wang</t>
  </si>
  <si>
    <t>AW00011018</t>
  </si>
  <si>
    <t>Clarence Rai</t>
  </si>
  <si>
    <t>AW00011019</t>
  </si>
  <si>
    <t>Luke Lal</t>
  </si>
  <si>
    <t>AW00011020</t>
  </si>
  <si>
    <t>Jordan King</t>
  </si>
  <si>
    <t>AW00011021</t>
  </si>
  <si>
    <t>Destiny Wilson</t>
  </si>
  <si>
    <t>AW00011022</t>
  </si>
  <si>
    <t>Ethan Zhang</t>
  </si>
  <si>
    <t>AW00011023</t>
  </si>
  <si>
    <t>Seth Edwards</t>
  </si>
  <si>
    <t>AW00011024</t>
  </si>
  <si>
    <t>Russell Xie</t>
  </si>
  <si>
    <t>AW00011025</t>
  </si>
  <si>
    <t>Alejandro Beck</t>
  </si>
  <si>
    <t>AW00011026</t>
  </si>
  <si>
    <t>Harold Sai</t>
  </si>
  <si>
    <t>AW00011027</t>
  </si>
  <si>
    <t>Jessie Zhao</t>
  </si>
  <si>
    <t>AW00011028</t>
  </si>
  <si>
    <t>Jill Jimenez</t>
  </si>
  <si>
    <t>AW00011029</t>
  </si>
  <si>
    <t>Jimmy Moreno</t>
  </si>
  <si>
    <t>AW00011030</t>
  </si>
  <si>
    <t>Bethany Yuan</t>
  </si>
  <si>
    <t>AW00011031</t>
  </si>
  <si>
    <t>Theresa Ramos</t>
  </si>
  <si>
    <t>AW00011032</t>
  </si>
  <si>
    <t>Denise Stone</t>
  </si>
  <si>
    <t>AW00011033</t>
  </si>
  <si>
    <t>Jaime Nath</t>
  </si>
  <si>
    <t>AW00011034</t>
  </si>
  <si>
    <t>Ebony Gonzalez</t>
  </si>
  <si>
    <t>AW00011035</t>
  </si>
  <si>
    <t>Wendy Dominguez</t>
  </si>
  <si>
    <t>AW00011036</t>
  </si>
  <si>
    <t>Jennifer Russell</t>
  </si>
  <si>
    <t>AW00011037</t>
  </si>
  <si>
    <t>Chloe Garcia</t>
  </si>
  <si>
    <t>AW00011038</t>
  </si>
  <si>
    <t>Diana Hernandez</t>
  </si>
  <si>
    <t>AW00011039</t>
  </si>
  <si>
    <t>Marc Martin</t>
  </si>
  <si>
    <t>AW00011040</t>
  </si>
  <si>
    <t>Jesse Murphy</t>
  </si>
  <si>
    <t>AW00011041</t>
  </si>
  <si>
    <t>Amanda Carter</t>
  </si>
  <si>
    <t>AW00011042</t>
  </si>
  <si>
    <t>Megan Sanchez</t>
  </si>
  <si>
    <t>AW00011043</t>
  </si>
  <si>
    <t>Nathan Simmons</t>
  </si>
  <si>
    <t>AW00011044</t>
  </si>
  <si>
    <t>Adam Flores</t>
  </si>
  <si>
    <t>AW00011045</t>
  </si>
  <si>
    <t>Leonard Nara</t>
  </si>
  <si>
    <t>AW00011046</t>
  </si>
  <si>
    <t>Christine Yuan</t>
  </si>
  <si>
    <t>AW00011047</t>
  </si>
  <si>
    <t>Jaclyn Lu</t>
  </si>
  <si>
    <t>AW00011048</t>
  </si>
  <si>
    <t>Jeremy Powell</t>
  </si>
  <si>
    <t>AW00011049</t>
  </si>
  <si>
    <t>Carol Rai</t>
  </si>
  <si>
    <t>30-39</t>
  </si>
  <si>
    <t>AW00011050</t>
  </si>
  <si>
    <t>Alan Zheng</t>
  </si>
  <si>
    <t>AW00011051</t>
  </si>
  <si>
    <t>Daniel Johnson</t>
  </si>
  <si>
    <t>AW00011052</t>
  </si>
  <si>
    <t>Heidi Lopez</t>
  </si>
  <si>
    <t>AW00011053</t>
  </si>
  <si>
    <t>Ana Price</t>
  </si>
  <si>
    <t>AW00011054</t>
  </si>
  <si>
    <t>Deanna Munoz</t>
  </si>
  <si>
    <t>AW00011055</t>
  </si>
  <si>
    <t>Gilbert Raje</t>
  </si>
  <si>
    <t>AW00011056</t>
  </si>
  <si>
    <t>Michele Nath</t>
  </si>
  <si>
    <t>AW00011057</t>
  </si>
  <si>
    <t>Carl Andersen</t>
  </si>
  <si>
    <t>AW00011058</t>
  </si>
  <si>
    <t>Marc Diaz</t>
  </si>
  <si>
    <t>AW00011059</t>
  </si>
  <si>
    <t>Ashlee Andersen</t>
  </si>
  <si>
    <t>AW00011060</t>
  </si>
  <si>
    <t>Jon Zhou</t>
  </si>
  <si>
    <t>AW00011061</t>
  </si>
  <si>
    <t>Todd Gao</t>
  </si>
  <si>
    <t>AW00011062</t>
  </si>
  <si>
    <t>Noah Powell</t>
  </si>
  <si>
    <t>AW00011063</t>
  </si>
  <si>
    <t>Angela Murphy</t>
  </si>
  <si>
    <t>AW00011064</t>
  </si>
  <si>
    <t>Chase Reed</t>
  </si>
  <si>
    <t>AW00011065</t>
  </si>
  <si>
    <t>Jessica Henderson</t>
  </si>
  <si>
    <t>AW00011066</t>
  </si>
  <si>
    <t>Grace Butler</t>
  </si>
  <si>
    <t>AW00011067</t>
  </si>
  <si>
    <t>Caleb Carter</t>
  </si>
  <si>
    <t>AW00011068</t>
  </si>
  <si>
    <t>Tiffany Liang</t>
  </si>
  <si>
    <t>AW00011069</t>
  </si>
  <si>
    <t>Carolyn Navarro</t>
  </si>
  <si>
    <t>AW00011070</t>
  </si>
  <si>
    <t>Willie Raji</t>
  </si>
  <si>
    <t>AW00011071</t>
  </si>
  <si>
    <t>Linda Serrano</t>
  </si>
  <si>
    <t>AW00011072</t>
  </si>
  <si>
    <t>Casey Luo</t>
  </si>
  <si>
    <t>AW00011073</t>
  </si>
  <si>
    <t>Amy Ye</t>
  </si>
  <si>
    <t>AW00011074</t>
  </si>
  <si>
    <t>Levi Arun</t>
  </si>
  <si>
    <t>AW00011075</t>
  </si>
  <si>
    <t>Felicia Jimenez</t>
  </si>
  <si>
    <t>AW00011076</t>
  </si>
  <si>
    <t>Blake Anderson</t>
  </si>
  <si>
    <t>AW00011077</t>
  </si>
  <si>
    <t>Leah Ye</t>
  </si>
  <si>
    <t>AW00011078</t>
  </si>
  <si>
    <t>Gina Martin</t>
  </si>
  <si>
    <t>AW00011079</t>
  </si>
  <si>
    <t>Donald Gonzalez</t>
  </si>
  <si>
    <t>AW00011080</t>
  </si>
  <si>
    <t>Damien Chander</t>
  </si>
  <si>
    <t>AW00011081</t>
  </si>
  <si>
    <t>Savannah Baker</t>
  </si>
  <si>
    <t>AW00011082</t>
  </si>
  <si>
    <t>Angela Butler</t>
  </si>
  <si>
    <t>AW00011083</t>
  </si>
  <si>
    <t>Alyssa Cox</t>
  </si>
  <si>
    <t>AW00011084</t>
  </si>
  <si>
    <t>Lucas Phillips</t>
  </si>
  <si>
    <t>AW00011085</t>
  </si>
  <si>
    <t>Emily Johnson</t>
  </si>
  <si>
    <t>AW00011086</t>
  </si>
  <si>
    <t>Ryan Brown</t>
  </si>
  <si>
    <t>AW00011087</t>
  </si>
  <si>
    <t>Tamara Liang</t>
  </si>
  <si>
    <t>AW00011088</t>
  </si>
  <si>
    <t>Hunter Davis</t>
  </si>
  <si>
    <t>AW00011089</t>
  </si>
  <si>
    <t>Abigail Price</t>
  </si>
  <si>
    <t>AW00011090</t>
  </si>
  <si>
    <t>Trevor Bryant</t>
  </si>
  <si>
    <t>AW00011091</t>
  </si>
  <si>
    <t>Dalton Perez</t>
  </si>
  <si>
    <t>AW00011092</t>
  </si>
  <si>
    <t>Cheryl Diaz</t>
  </si>
  <si>
    <t>AW00011093</t>
  </si>
  <si>
    <t>Aimee He</t>
  </si>
  <si>
    <t>AW00011094</t>
  </si>
  <si>
    <t>Cedric Ma</t>
  </si>
  <si>
    <t>AW00011095</t>
  </si>
  <si>
    <t>Chad Kumar</t>
  </si>
  <si>
    <t>AW00011096</t>
  </si>
  <si>
    <t>Andr├®s Anand</t>
  </si>
  <si>
    <t>AW00011097</t>
  </si>
  <si>
    <t>Edwin Nara</t>
  </si>
  <si>
    <t>AW00011098</t>
  </si>
  <si>
    <t>Mallory Rubio</t>
  </si>
  <si>
    <t>AW00011099</t>
  </si>
  <si>
    <t>Adam Ross</t>
  </si>
  <si>
    <t>AW00011100</t>
  </si>
  <si>
    <t>Latasha Navarro</t>
  </si>
  <si>
    <t>AW00011101</t>
  </si>
  <si>
    <t>Abby Sai</t>
  </si>
  <si>
    <t>AW00011102</t>
  </si>
  <si>
    <t>Julia Nelson</t>
  </si>
  <si>
    <t>AW00011103</t>
  </si>
  <si>
    <t>Cassie Chande</t>
  </si>
  <si>
    <t>AW00011104</t>
  </si>
  <si>
    <t>Edgar Sara</t>
  </si>
  <si>
    <t>AW00011105</t>
  </si>
  <si>
    <t>Candace Fernandez</t>
  </si>
  <si>
    <t>AW00011106</t>
  </si>
  <si>
    <t>Jessie Liu</t>
  </si>
  <si>
    <t>AW00011107</t>
  </si>
  <si>
    <t>Bianca Lin</t>
  </si>
  <si>
    <t>AW00011108</t>
  </si>
  <si>
    <t>Kari Alvarez</t>
  </si>
  <si>
    <t>AW00011109</t>
  </si>
  <si>
    <t>Ruben Kapoor</t>
  </si>
  <si>
    <t>AW00011110</t>
  </si>
  <si>
    <t>Curtis Yang</t>
  </si>
  <si>
    <t>AW00011111</t>
  </si>
  <si>
    <t>Meredith Gutierrez</t>
  </si>
  <si>
    <t>AW00011112</t>
  </si>
  <si>
    <t>Crystal Wang</t>
  </si>
  <si>
    <t>AW00011113</t>
  </si>
  <si>
    <t>Micheal Blanco</t>
  </si>
  <si>
    <t>AW00011114</t>
  </si>
  <si>
    <t>Leslie Moreno</t>
  </si>
  <si>
    <t>AW00011115</t>
  </si>
  <si>
    <t>Alvin Cai</t>
  </si>
  <si>
    <t>AW00011116</t>
  </si>
  <si>
    <t>Clinton Carlson</t>
  </si>
  <si>
    <t>AW00011117</t>
  </si>
  <si>
    <t>April Deng</t>
  </si>
  <si>
    <t>AW00011118</t>
  </si>
  <si>
    <t>Alvin Zeng</t>
  </si>
  <si>
    <t>AW00011119</t>
  </si>
  <si>
    <t>Evan James</t>
  </si>
  <si>
    <t>AW00011120</t>
  </si>
  <si>
    <t>Beth Jim├®nez</t>
  </si>
  <si>
    <t>AW00011121</t>
  </si>
  <si>
    <t>Orlando Suarez</t>
  </si>
  <si>
    <t>AW00011122</t>
  </si>
  <si>
    <t>Byron Vazquez</t>
  </si>
  <si>
    <t>AW00011123</t>
  </si>
  <si>
    <t>Philip Alvarez</t>
  </si>
  <si>
    <t>AW00011124</t>
  </si>
  <si>
    <t>Ross Jordan</t>
  </si>
  <si>
    <t>AW00011125</t>
  </si>
  <si>
    <t>Dana Navarro</t>
  </si>
  <si>
    <t>AW00011126</t>
  </si>
  <si>
    <t>Shaun Carson</t>
  </si>
  <si>
    <t>Regular</t>
  </si>
  <si>
    <t>AW00011127</t>
  </si>
  <si>
    <t>Jan Edwards</t>
  </si>
  <si>
    <t>AW00011128</t>
  </si>
  <si>
    <t>Samantha Long</t>
  </si>
  <si>
    <t>AW00011129</t>
  </si>
  <si>
    <t>Julia Wright</t>
  </si>
  <si>
    <t>AW00011130</t>
  </si>
  <si>
    <t>Caroline Russell</t>
  </si>
  <si>
    <t>AW00011131</t>
  </si>
  <si>
    <t>Amanda Rivera</t>
  </si>
  <si>
    <t>AW00011132</t>
  </si>
  <si>
    <t>Melissa Richardson</t>
  </si>
  <si>
    <t>AW00011133</t>
  </si>
  <si>
    <t>Angela Griffin</t>
  </si>
  <si>
    <t>AW00011134</t>
  </si>
  <si>
    <t>Larry Townsend</t>
  </si>
  <si>
    <t>AW00011135</t>
  </si>
  <si>
    <t>Marcus Harris</t>
  </si>
  <si>
    <t>AW00011136</t>
  </si>
  <si>
    <t>Brianna Morgan</t>
  </si>
  <si>
    <t>AW00011137</t>
  </si>
  <si>
    <t>Jasmine Taylor</t>
  </si>
  <si>
    <t>AW00011138</t>
  </si>
  <si>
    <t>Lauren Davis</t>
  </si>
  <si>
    <t>AW00011139</t>
  </si>
  <si>
    <t>Tanya Moreno</t>
  </si>
  <si>
    <t>AW00011140</t>
  </si>
  <si>
    <t>Javier Alvarez</t>
  </si>
  <si>
    <t>AW00011141</t>
  </si>
  <si>
    <t>Nicole Ramirez</t>
  </si>
  <si>
    <t>AW00011142</t>
  </si>
  <si>
    <t>Eduardo Patterson</t>
  </si>
  <si>
    <t>AW00011143</t>
  </si>
  <si>
    <t>Jonathan Henderson</t>
  </si>
  <si>
    <t>AW00011144</t>
  </si>
  <si>
    <t>Edward Hernandez</t>
  </si>
  <si>
    <t>AW00011145</t>
  </si>
  <si>
    <t>Jasmine Coleman</t>
  </si>
  <si>
    <t>AW00011146</t>
  </si>
  <si>
    <t>Karla Goel</t>
  </si>
  <si>
    <t>AW00011147</t>
  </si>
  <si>
    <t>Ernest Wu</t>
  </si>
  <si>
    <t>AW00011148</t>
  </si>
  <si>
    <t>Ross Vazquez</t>
  </si>
  <si>
    <t>AW00011149</t>
  </si>
  <si>
    <t>Theodore Gill</t>
  </si>
  <si>
    <t>AW00011150</t>
  </si>
  <si>
    <t>Russell Shen</t>
  </si>
  <si>
    <t>AW00011151</t>
  </si>
  <si>
    <t>Melinda Gill</t>
  </si>
  <si>
    <t>AW00011152</t>
  </si>
  <si>
    <t>James Williams</t>
  </si>
  <si>
    <t>AW00011153</t>
  </si>
  <si>
    <t>Angela James</t>
  </si>
  <si>
    <t>AW00011154</t>
  </si>
  <si>
    <t>Megan Walker</t>
  </si>
  <si>
    <t>AW00011155</t>
  </si>
  <si>
    <t>Hunter Robinson</t>
  </si>
  <si>
    <t>AW00011156</t>
  </si>
  <si>
    <t>Maria Roberts</t>
  </si>
  <si>
    <t>AW00011157</t>
  </si>
  <si>
    <t>Hannah Long</t>
  </si>
  <si>
    <t>AW00011158</t>
  </si>
  <si>
    <t>Jason Wright</t>
  </si>
  <si>
    <t>AW00011159</t>
  </si>
  <si>
    <t>Brianna Hughes</t>
  </si>
  <si>
    <t>AW00011160</t>
  </si>
  <si>
    <t>Maurice Tang</t>
  </si>
  <si>
    <t>AW00011161</t>
  </si>
  <si>
    <t>Emily Wood</t>
  </si>
  <si>
    <t>AW00011162</t>
  </si>
  <si>
    <t>Chase Cox</t>
  </si>
  <si>
    <t>AW00011163</t>
  </si>
  <si>
    <t>Gabriel Wang</t>
  </si>
  <si>
    <t>AW00011164</t>
  </si>
  <si>
    <t>Devin Brooks</t>
  </si>
  <si>
    <t>AW00011165</t>
  </si>
  <si>
    <t>Jocelyn Alexander</t>
  </si>
  <si>
    <t>AW00011166</t>
  </si>
  <si>
    <t>Ashley Martinez</t>
  </si>
  <si>
    <t>AW00011167</t>
  </si>
  <si>
    <t>Jasmine Barnes</t>
  </si>
  <si>
    <t>AW00011168</t>
  </si>
  <si>
    <t>David Rodriguez</t>
  </si>
  <si>
    <t>AW00011169</t>
  </si>
  <si>
    <t>Bryce Richardson</t>
  </si>
  <si>
    <t>AW00011170</t>
  </si>
  <si>
    <t>Carol Howard</t>
  </si>
  <si>
    <t>AW00011171</t>
  </si>
  <si>
    <t>Jonathan Hill</t>
  </si>
  <si>
    <t>AW00011172</t>
  </si>
  <si>
    <t>Gabrielle Adams</t>
  </si>
  <si>
    <t>AW00011173</t>
  </si>
  <si>
    <t>Sarah Thomas</t>
  </si>
  <si>
    <t>AW00011174</t>
  </si>
  <si>
    <t>Nicholas Robinson</t>
  </si>
  <si>
    <t>AW00011175</t>
  </si>
  <si>
    <t>Luis Wang</t>
  </si>
  <si>
    <t>AW00011176</t>
  </si>
  <si>
    <t>Mason Roberts</t>
  </si>
  <si>
    <t>AW00011177</t>
  </si>
  <si>
    <t>Jose Flores</t>
  </si>
  <si>
    <t>AW00011178</t>
  </si>
  <si>
    <t>Nathan Johnson</t>
  </si>
  <si>
    <t>AW00011179</t>
  </si>
  <si>
    <t>Molly Rodriguez</t>
  </si>
  <si>
    <t>AW00011180</t>
  </si>
  <si>
    <t>April Anand</t>
  </si>
  <si>
    <t>AW00011181</t>
  </si>
  <si>
    <t>Devin Martin</t>
  </si>
  <si>
    <t>AW00011182</t>
  </si>
  <si>
    <t>Stephanie Torres</t>
  </si>
  <si>
    <t>AW00011183</t>
  </si>
  <si>
    <t>Jasmine Lee</t>
  </si>
  <si>
    <t>AW00011184</t>
  </si>
  <si>
    <t>Meghan Hernandez</t>
  </si>
  <si>
    <t>AW00011185</t>
  </si>
  <si>
    <t>Ashley Henderson</t>
  </si>
  <si>
    <t>AW00011186</t>
  </si>
  <si>
    <t>Sarah Price</t>
  </si>
  <si>
    <t>AW00011187</t>
  </si>
  <si>
    <t>Jennifer Cooper</t>
  </si>
  <si>
    <t>AW00011188</t>
  </si>
  <si>
    <t>Catherine Morris</t>
  </si>
  <si>
    <t>AW00011189</t>
  </si>
  <si>
    <t>Lawrence Blanco</t>
  </si>
  <si>
    <t>AW00011190</t>
  </si>
  <si>
    <t>Carson Bryant</t>
  </si>
  <si>
    <t>AW00011191</t>
  </si>
  <si>
    <t>Kristi Perez</t>
  </si>
  <si>
    <t>AW00011192</t>
  </si>
  <si>
    <t>James Brown</t>
  </si>
  <si>
    <t>AW00011193</t>
  </si>
  <si>
    <t>Ian Gray</t>
  </si>
  <si>
    <t>AW00011194</t>
  </si>
  <si>
    <t>Jacqueline Price</t>
  </si>
  <si>
    <t>AW00011195</t>
  </si>
  <si>
    <t>Megan Henderson</t>
  </si>
  <si>
    <t>AW00011196</t>
  </si>
  <si>
    <t>Alfredo Romero</t>
  </si>
  <si>
    <t>AW00011197</t>
  </si>
  <si>
    <t>Andrea Morris</t>
  </si>
  <si>
    <t>AW00011198</t>
  </si>
  <si>
    <t>Brooke Sanders</t>
  </si>
  <si>
    <t>AW00011199</t>
  </si>
  <si>
    <t>Jacqueline Bennett</t>
  </si>
  <si>
    <t>AW00011200</t>
  </si>
  <si>
    <t>Jason Griffin</t>
  </si>
  <si>
    <t>AW00011201</t>
  </si>
  <si>
    <t>Amanda Foster</t>
  </si>
  <si>
    <t>AW00011202</t>
  </si>
  <si>
    <t>Alexia Price</t>
  </si>
  <si>
    <t>AW00011203</t>
  </si>
  <si>
    <t>Luis Diaz</t>
  </si>
  <si>
    <t>AW00011204</t>
  </si>
  <si>
    <t>Destiny Rivera</t>
  </si>
  <si>
    <t>AW00011205</t>
  </si>
  <si>
    <t>Abby Fernandez</t>
  </si>
  <si>
    <t>AW00011206</t>
  </si>
  <si>
    <t>Blake Flores</t>
  </si>
  <si>
    <t>AW00011207</t>
  </si>
  <si>
    <t>Danielle Cox</t>
  </si>
  <si>
    <t>AW00011208</t>
  </si>
  <si>
    <t>Maria Reed</t>
  </si>
  <si>
    <t>AW00011209</t>
  </si>
  <si>
    <t>Allison Evans</t>
  </si>
  <si>
    <t>AW00011210</t>
  </si>
  <si>
    <t>Edward Wood</t>
  </si>
  <si>
    <t>AW00011211</t>
  </si>
  <si>
    <t>Samantha Russell</t>
  </si>
  <si>
    <t>AW00011212</t>
  </si>
  <si>
    <t>Chloe Campbell</t>
  </si>
  <si>
    <t>AW00011213</t>
  </si>
  <si>
    <t>Stephanie Murphy</t>
  </si>
  <si>
    <t>AW00011214</t>
  </si>
  <si>
    <t>Charles Miller</t>
  </si>
  <si>
    <t>AW00011215</t>
  </si>
  <si>
    <t>Ana Perry</t>
  </si>
  <si>
    <t>AW00011216</t>
  </si>
  <si>
    <t>Jasmine Torres</t>
  </si>
  <si>
    <t>AW00011217</t>
  </si>
  <si>
    <t>Natalie Adams</t>
  </si>
  <si>
    <t>AW00011218</t>
  </si>
  <si>
    <t>Olivia Brown</t>
  </si>
  <si>
    <t>AW00011219</t>
  </si>
  <si>
    <t>Charles Cook</t>
  </si>
  <si>
    <t>AW00011220</t>
  </si>
  <si>
    <t>Erica Huang</t>
  </si>
  <si>
    <t>AW00011221</t>
  </si>
  <si>
    <t>Nathan Perry</t>
  </si>
  <si>
    <t>AW00011222</t>
  </si>
  <si>
    <t>Alexandra Rivera</t>
  </si>
  <si>
    <t>AW00011223</t>
  </si>
  <si>
    <t>Hailey Patterson</t>
  </si>
  <si>
    <t>AW00011224</t>
  </si>
  <si>
    <t>Tiffany Li</t>
  </si>
  <si>
    <t>AW00011225</t>
  </si>
  <si>
    <t>Madison Lee</t>
  </si>
  <si>
    <t>AW00011226</t>
  </si>
  <si>
    <t>Sydney Ross</t>
  </si>
  <si>
    <t>AW00011227</t>
  </si>
  <si>
    <t>Marshall Chavez</t>
  </si>
  <si>
    <t>AW00011228</t>
  </si>
  <si>
    <t>Ashley Jones</t>
  </si>
  <si>
    <t>AW00011229</t>
  </si>
  <si>
    <t>Adrian Stewart</t>
  </si>
  <si>
    <t>AW00011230</t>
  </si>
  <si>
    <t>Amber Turner</t>
  </si>
  <si>
    <t>AW00011231</t>
  </si>
  <si>
    <t>Dennis Zhang</t>
  </si>
  <si>
    <t>AW00011232</t>
  </si>
  <si>
    <t>Hailey Bryant</t>
  </si>
  <si>
    <t>AW00011233</t>
  </si>
  <si>
    <t>Todd Li</t>
  </si>
  <si>
    <t>AW00011234</t>
  </si>
  <si>
    <t>Anna Griffin</t>
  </si>
  <si>
    <t>AW00011235</t>
  </si>
  <si>
    <t>Angel Stewart</t>
  </si>
  <si>
    <t>AW00011236</t>
  </si>
  <si>
    <t>Jeremy Butler</t>
  </si>
  <si>
    <t>AW00011237</t>
  </si>
  <si>
    <t>Clarence Anand</t>
  </si>
  <si>
    <t>AW00011238</t>
  </si>
  <si>
    <t>Mayra Prasad</t>
  </si>
  <si>
    <t>AW00011239</t>
  </si>
  <si>
    <t>Latoya Goel</t>
  </si>
  <si>
    <t>AW00011240</t>
  </si>
  <si>
    <t>Anne Hernandez</t>
  </si>
  <si>
    <t>AW00011241</t>
  </si>
  <si>
    <t>Lisa Cai</t>
  </si>
  <si>
    <t>AW00011242</t>
  </si>
  <si>
    <t>Larry Munoz</t>
  </si>
  <si>
    <t>AW00011243</t>
  </si>
  <si>
    <t>Robin Alvarez</t>
  </si>
  <si>
    <t>AW00011244</t>
  </si>
  <si>
    <t>Alexis Coleman</t>
  </si>
  <si>
    <t>AW00011245</t>
  </si>
  <si>
    <t>Ricky Vazquez</t>
  </si>
  <si>
    <t>AW00011246</t>
  </si>
  <si>
    <t>Latasha Rubio</t>
  </si>
  <si>
    <t>AW00011247</t>
  </si>
  <si>
    <t>Claudia Zhou</t>
  </si>
  <si>
    <t>AW00011248</t>
  </si>
  <si>
    <t>Tristan Alexander</t>
  </si>
  <si>
    <t>AW00011249</t>
  </si>
  <si>
    <t>Cindy Patel</t>
  </si>
  <si>
    <t>AW00011250</t>
  </si>
  <si>
    <t>Shannon Liu</t>
  </si>
  <si>
    <t>AW00011251</t>
  </si>
  <si>
    <t>Xavier Long</t>
  </si>
  <si>
    <t>AW00011252</t>
  </si>
  <si>
    <t>Nicholas Thompson</t>
  </si>
  <si>
    <t>AW00011253</t>
  </si>
  <si>
    <t>Jos├® Hernandez</t>
  </si>
  <si>
    <t>AW00011254</t>
  </si>
  <si>
    <t>Johnathan Vance</t>
  </si>
  <si>
    <t>AW00011255</t>
  </si>
  <si>
    <t>Colin Lin</t>
  </si>
  <si>
    <t>AW00011256</t>
  </si>
  <si>
    <t>Katelyn Hernandez</t>
  </si>
  <si>
    <t>AW00011257</t>
  </si>
  <si>
    <t>Jacqueline Powell</t>
  </si>
  <si>
    <t>AW00011258</t>
  </si>
  <si>
    <t>Xavier Hill</t>
  </si>
  <si>
    <t>AW00011259</t>
  </si>
  <si>
    <t>Victoria Stewart</t>
  </si>
  <si>
    <t>AW00011260</t>
  </si>
  <si>
    <t>Katelyn Kelly</t>
  </si>
  <si>
    <t>AW00011261</t>
  </si>
  <si>
    <t>Stephanie Collins</t>
  </si>
  <si>
    <t>AW00011262</t>
  </si>
  <si>
    <t>Jennifer Simmons</t>
  </si>
  <si>
    <t>AW00011263</t>
  </si>
  <si>
    <t>Trinity Richardson</t>
  </si>
  <si>
    <t>AW00011264</t>
  </si>
  <si>
    <t>Eduardo Martin</t>
  </si>
  <si>
    <t>AW00011265</t>
  </si>
  <si>
    <t>Elizabeth Jones</t>
  </si>
  <si>
    <t>AW00011266</t>
  </si>
  <si>
    <t>Taylor Howard</t>
  </si>
  <si>
    <t>AW00011267</t>
  </si>
  <si>
    <t>David Diaz</t>
  </si>
  <si>
    <t>AW00011268</t>
  </si>
  <si>
    <t>Katelyn Carter</t>
  </si>
  <si>
    <t>AW00011269</t>
  </si>
  <si>
    <t>Ryan Foster</t>
  </si>
  <si>
    <t>AW00011270</t>
  </si>
  <si>
    <t>Robert Lee</t>
  </si>
  <si>
    <t>AW00011271</t>
  </si>
  <si>
    <t>Danielle Reed</t>
  </si>
  <si>
    <t>AW00011272</t>
  </si>
  <si>
    <t>Lauren Martinez</t>
  </si>
  <si>
    <t>AW00011273</t>
  </si>
  <si>
    <t>Nathan Lal</t>
  </si>
  <si>
    <t>AW00011274</t>
  </si>
  <si>
    <t>Kyle Foster</t>
  </si>
  <si>
    <t>AW00011275</t>
  </si>
  <si>
    <t>Jenny Rai</t>
  </si>
  <si>
    <t>AW00011276</t>
  </si>
  <si>
    <t>Nancy Chapman</t>
  </si>
  <si>
    <t>AW00011277</t>
  </si>
  <si>
    <t>Charles Jackson</t>
  </si>
  <si>
    <t>AW00011278</t>
  </si>
  <si>
    <t>Jonathan Phillips</t>
  </si>
  <si>
    <t>AW00011279</t>
  </si>
  <si>
    <t>Amanda Cook</t>
  </si>
  <si>
    <t>AW00011280</t>
  </si>
  <si>
    <t>Robert Collins</t>
  </si>
  <si>
    <t>AW00011281</t>
  </si>
  <si>
    <t>Megan Barnes</t>
  </si>
  <si>
    <t>AW00011282</t>
  </si>
  <si>
    <t>Christian Thomas</t>
  </si>
  <si>
    <t>AW00011283</t>
  </si>
  <si>
    <t>Arturo Lal</t>
  </si>
  <si>
    <t>AW00011284</t>
  </si>
  <si>
    <t>Theresa Serrano</t>
  </si>
  <si>
    <t>AW00011285</t>
  </si>
  <si>
    <t>Jeremy Anderson</t>
  </si>
  <si>
    <t>AW00011286</t>
  </si>
  <si>
    <t>Hunter Griffin</t>
  </si>
  <si>
    <t>AW00011287</t>
  </si>
  <si>
    <t>Henry Garcia</t>
  </si>
  <si>
    <t>AW00011288</t>
  </si>
  <si>
    <t>Cindy Sanchez</t>
  </si>
  <si>
    <t>AW00011289</t>
  </si>
  <si>
    <t>Maria Carter</t>
  </si>
  <si>
    <t>AW00011290</t>
  </si>
  <si>
    <t>Katelyn Sanchez</t>
  </si>
  <si>
    <t>AW00011291</t>
  </si>
  <si>
    <t>Jenna Wright</t>
  </si>
  <si>
    <t>AW00011292</t>
  </si>
  <si>
    <t>Seth Phillips</t>
  </si>
  <si>
    <t>AW00011293</t>
  </si>
  <si>
    <t>Luke Long</t>
  </si>
  <si>
    <t>AW00011294</t>
  </si>
  <si>
    <t>Dalton Clark</t>
  </si>
  <si>
    <t>AW00011295</t>
  </si>
  <si>
    <t>Taylor Lewis</t>
  </si>
  <si>
    <t>AW00011296</t>
  </si>
  <si>
    <t>Haley Richardson</t>
  </si>
  <si>
    <t>AW00011297</t>
  </si>
  <si>
    <t>Noah Coleman</t>
  </si>
  <si>
    <t>AW00011298</t>
  </si>
  <si>
    <t>Jon Luo</t>
  </si>
  <si>
    <t>AW00011299</t>
  </si>
  <si>
    <t>Orlando Vazquez</t>
  </si>
  <si>
    <t>AW00011300</t>
  </si>
  <si>
    <t>Fernando Barnes</t>
  </si>
  <si>
    <t>AW00011301</t>
  </si>
  <si>
    <t>Cameron Rodriguez</t>
  </si>
  <si>
    <t>AW00011302</t>
  </si>
  <si>
    <t>Spencer Russell</t>
  </si>
  <si>
    <t>AW00011303</t>
  </si>
  <si>
    <t>Julia Coleman</t>
  </si>
  <si>
    <t>AW00011304</t>
  </si>
  <si>
    <t>Julia Garcia</t>
  </si>
  <si>
    <t>AW00011305</t>
  </si>
  <si>
    <t>Sean Evans</t>
  </si>
  <si>
    <t>AW00011306</t>
  </si>
  <si>
    <t>Micah Zhou</t>
  </si>
  <si>
    <t>AW00011307</t>
  </si>
  <si>
    <t>Hunter Rodriguez</t>
  </si>
  <si>
    <t>AW00011308</t>
  </si>
  <si>
    <t>Ian Gonzales</t>
  </si>
  <si>
    <t>AW00011309</t>
  </si>
  <si>
    <t>Victoria Lewis</t>
  </si>
  <si>
    <t>AW00011310</t>
  </si>
  <si>
    <t>Erin Sanders</t>
  </si>
  <si>
    <t>AW00011311</t>
  </si>
  <si>
    <t>Gabrielle Lopez</t>
  </si>
  <si>
    <t>AW00011312</t>
  </si>
  <si>
    <t>Sara Richardson</t>
  </si>
  <si>
    <t>AW00011313</t>
  </si>
  <si>
    <t>Trevor Jenkins</t>
  </si>
  <si>
    <t>AW00011314</t>
  </si>
  <si>
    <t>Mya Flores</t>
  </si>
  <si>
    <t>AW00011315</t>
  </si>
  <si>
    <t>Hailey Ward</t>
  </si>
  <si>
    <t>AW00011316</t>
  </si>
  <si>
    <t>Luke Allen</t>
  </si>
  <si>
    <t>AW00011317</t>
  </si>
  <si>
    <t>Victoria Russell</t>
  </si>
  <si>
    <t>AW00011318</t>
  </si>
  <si>
    <t>Jessica Wilson</t>
  </si>
  <si>
    <t>AW00011319</t>
  </si>
  <si>
    <t>Jade Bailey</t>
  </si>
  <si>
    <t>AW00011320</t>
  </si>
  <si>
    <t>Morgan Hill</t>
  </si>
  <si>
    <t>AW00011321</t>
  </si>
  <si>
    <t>Terrance Raman</t>
  </si>
  <si>
    <t>AW00011322</t>
  </si>
  <si>
    <t>Sydney Garcia</t>
  </si>
  <si>
    <t>AW00011323</t>
  </si>
  <si>
    <t>Jose Patterson</t>
  </si>
  <si>
    <t>AW00011324</t>
  </si>
  <si>
    <t>Zachary Anderson</t>
  </si>
  <si>
    <t>AW00011325</t>
  </si>
  <si>
    <t>Elijah Ross</t>
  </si>
  <si>
    <t>AW00011326</t>
  </si>
  <si>
    <t>Rafael Xie</t>
  </si>
  <si>
    <t>AW00011327</t>
  </si>
  <si>
    <t>Jaime Moreno</t>
  </si>
  <si>
    <t>AW00011328</t>
  </si>
  <si>
    <t>Julian Griffin</t>
  </si>
  <si>
    <t>AW00011329</t>
  </si>
  <si>
    <t>Andy Alvarez</t>
  </si>
  <si>
    <t>AW00011330</t>
  </si>
  <si>
    <t>Ryan Thompson</t>
  </si>
  <si>
    <t>AW00011331</t>
  </si>
  <si>
    <t>Samantha Jenkins</t>
  </si>
  <si>
    <t>AW00011332</t>
  </si>
  <si>
    <t>Deanna Ramos</t>
  </si>
  <si>
    <t>AW00011333</t>
  </si>
  <si>
    <t>Emily Miller</t>
  </si>
  <si>
    <t>AW00011334</t>
  </si>
  <si>
    <t>Nicole Brown</t>
  </si>
  <si>
    <t>AW00011335</t>
  </si>
  <si>
    <t>Carla Raman</t>
  </si>
  <si>
    <t>AW00011336</t>
  </si>
  <si>
    <t>Shaun Raji</t>
  </si>
  <si>
    <t>AW00011337</t>
  </si>
  <si>
    <t>Jerome Romero</t>
  </si>
  <si>
    <t>AW00011338</t>
  </si>
  <si>
    <t>Frank Navarro</t>
  </si>
  <si>
    <t>AW00011339</t>
  </si>
  <si>
    <t>Dennis She</t>
  </si>
  <si>
    <t>AW00011340</t>
  </si>
  <si>
    <t>Melody Munoz</t>
  </si>
  <si>
    <t>AW00011341</t>
  </si>
  <si>
    <t>Randy Zeng</t>
  </si>
  <si>
    <t>AW00011342</t>
  </si>
  <si>
    <t>Marshall Wang</t>
  </si>
  <si>
    <t>AW00011343</t>
  </si>
  <si>
    <t>Arthur Carlson</t>
  </si>
  <si>
    <t>AW00011344</t>
  </si>
  <si>
    <t>Jessie Jimenez</t>
  </si>
  <si>
    <t>AW00011345</t>
  </si>
  <si>
    <t>Robin Ramos</t>
  </si>
  <si>
    <t>AW00011346</t>
  </si>
  <si>
    <t>Deanna Gutierrez</t>
  </si>
  <si>
    <t>AW00011347</t>
  </si>
  <si>
    <t>Roy Navarro</t>
  </si>
  <si>
    <t>AW00011348</t>
  </si>
  <si>
    <t>Shawn Rai</t>
  </si>
  <si>
    <t>AW00011349</t>
  </si>
  <si>
    <t>Mindy Luo</t>
  </si>
  <si>
    <t>AW00011350</t>
  </si>
  <si>
    <t>Cara Zhou</t>
  </si>
  <si>
    <t>AW00011351</t>
  </si>
  <si>
    <t>Anne Ramos</t>
  </si>
  <si>
    <t>AW00011352</t>
  </si>
  <si>
    <t>Raymond Rodriguez</t>
  </si>
  <si>
    <t>AW00011353</t>
  </si>
  <si>
    <t>Carrie Ortega</t>
  </si>
  <si>
    <t>AW00011354</t>
  </si>
  <si>
    <t>Deanna Suarez</t>
  </si>
  <si>
    <t>AW00011355</t>
  </si>
  <si>
    <t>Roberto Gutierrez</t>
  </si>
  <si>
    <t>AW00011356</t>
  </si>
  <si>
    <t>Terrence Carson</t>
  </si>
  <si>
    <t>AW00011357</t>
  </si>
  <si>
    <t>Ramon Ye</t>
  </si>
  <si>
    <t>AW00011358</t>
  </si>
  <si>
    <t>Cynthia Malhotra</t>
  </si>
  <si>
    <t>AW00011359</t>
  </si>
  <si>
    <t>Jarrod Prasad</t>
  </si>
  <si>
    <t>AW00011360</t>
  </si>
  <si>
    <t>Tyrone Serrano</t>
  </si>
  <si>
    <t>AW00011361</t>
  </si>
  <si>
    <t>Cindy Ramos</t>
  </si>
  <si>
    <t>AW00011362</t>
  </si>
  <si>
    <t>Damien Shan</t>
  </si>
  <si>
    <t>AW00011363</t>
  </si>
  <si>
    <t>Julian Ross</t>
  </si>
  <si>
    <t>AW00011364</t>
  </si>
  <si>
    <t>Jennifer Collins</t>
  </si>
  <si>
    <t>AW00011365</t>
  </si>
  <si>
    <t>Brittney Sun</t>
  </si>
  <si>
    <t>AW00011366</t>
  </si>
  <si>
    <t>Virginia Patel</t>
  </si>
  <si>
    <t>AW00011367</t>
  </si>
  <si>
    <t>Calvin Nara</t>
  </si>
  <si>
    <t>AW00011368</t>
  </si>
  <si>
    <t>Edward Miller</t>
  </si>
  <si>
    <t>AW00011369</t>
  </si>
  <si>
    <t>Ashlee Tang</t>
  </si>
  <si>
    <t>AW00011370</t>
  </si>
  <si>
    <t>Alicia Xu</t>
  </si>
  <si>
    <t>AW00011371</t>
  </si>
  <si>
    <t>Lacey Jai</t>
  </si>
  <si>
    <t>AW00011372</t>
  </si>
  <si>
    <t>Wendy Romero</t>
  </si>
  <si>
    <t>AW00011373</t>
  </si>
  <si>
    <t>Carly Luo</t>
  </si>
  <si>
    <t>AW00011374</t>
  </si>
  <si>
    <t>Jimmy Ortega</t>
  </si>
  <si>
    <t>AW00011375</t>
  </si>
  <si>
    <t>Francisco Martinez</t>
  </si>
  <si>
    <t>AW00011376</t>
  </si>
  <si>
    <t>Lance Vazquez</t>
  </si>
  <si>
    <t>AW00011377</t>
  </si>
  <si>
    <t>David Robinett</t>
  </si>
  <si>
    <t>AW00011378</t>
  </si>
  <si>
    <t>Shannon Liang</t>
  </si>
  <si>
    <t>AW00011379</t>
  </si>
  <si>
    <t>Gary Vazquez</t>
  </si>
  <si>
    <t>AW00011380</t>
  </si>
  <si>
    <t>Mitchell Kumar</t>
  </si>
  <si>
    <t>AW00011381</t>
  </si>
  <si>
    <t>Meredith Raman</t>
  </si>
  <si>
    <t>AW00011382</t>
  </si>
  <si>
    <t>Edward Patterson</t>
  </si>
  <si>
    <t>AW00011383</t>
  </si>
  <si>
    <t>Marie Gill</t>
  </si>
  <si>
    <t>AW00011384</t>
  </si>
  <si>
    <t>Tiffany Wang</t>
  </si>
  <si>
    <t>AW00011385</t>
  </si>
  <si>
    <t>Miguel Allen</t>
  </si>
  <si>
    <t>AW00011386</t>
  </si>
  <si>
    <t>Jaclyn Cai</t>
  </si>
  <si>
    <t>AW00011387</t>
  </si>
  <si>
    <t>Megan Ramirez</t>
  </si>
  <si>
    <t>AW00011388</t>
  </si>
  <si>
    <t>Joseph Martin</t>
  </si>
  <si>
    <t>AW00011389</t>
  </si>
  <si>
    <t>Karl Shan</t>
  </si>
  <si>
    <t>AW00011390</t>
  </si>
  <si>
    <t>Christine Raji</t>
  </si>
  <si>
    <t>AW00011391</t>
  </si>
  <si>
    <t>Lindsay Xie</t>
  </si>
  <si>
    <t>AW00011392</t>
  </si>
  <si>
    <t>Willie Zhao</t>
  </si>
  <si>
    <t>AW00011393</t>
  </si>
  <si>
    <t>Kurt Pal</t>
  </si>
  <si>
    <t>AW00011394</t>
  </si>
  <si>
    <t>George McDonald</t>
  </si>
  <si>
    <t>AW00011395</t>
  </si>
  <si>
    <t>Beth Gutierrez</t>
  </si>
  <si>
    <t>AW00011396</t>
  </si>
  <si>
    <t>Ian Lopez</t>
  </si>
  <si>
    <t>AW00011397</t>
  </si>
  <si>
    <t>Latoya Shan</t>
  </si>
  <si>
    <t>AW00011398</t>
  </si>
  <si>
    <t>Colin Nath</t>
  </si>
  <si>
    <t>AW00011399</t>
  </si>
  <si>
    <t>Brenda Mehta</t>
  </si>
  <si>
    <t>AW00011400</t>
  </si>
  <si>
    <t>Franklin Raji</t>
  </si>
  <si>
    <t>AW00011401</t>
  </si>
  <si>
    <t>Linda Navarro</t>
  </si>
  <si>
    <t>AW00011402</t>
  </si>
  <si>
    <t>Kelli Cai</t>
  </si>
  <si>
    <t>AW00011403</t>
  </si>
  <si>
    <t>Nancy Schmidt</t>
  </si>
  <si>
    <t>AW00011404</t>
  </si>
  <si>
    <t>Megan Taylor</t>
  </si>
  <si>
    <t>AW00011405</t>
  </si>
  <si>
    <t>Bonnie Goel</t>
  </si>
  <si>
    <t>AW00011406</t>
  </si>
  <si>
    <t>Latoya Xu</t>
  </si>
  <si>
    <t>AW00011407</t>
  </si>
  <si>
    <t>Mario She</t>
  </si>
  <si>
    <t>AW00011408</t>
  </si>
  <si>
    <t>Darren Gill</t>
  </si>
  <si>
    <t>AW00011409</t>
  </si>
  <si>
    <t>Jacqueline Hayes</t>
  </si>
  <si>
    <t>AW00011410</t>
  </si>
  <si>
    <t>Maurice Goel</t>
  </si>
  <si>
    <t>AW00011411</t>
  </si>
  <si>
    <t>Devin Ross</t>
  </si>
  <si>
    <t>AW00011412</t>
  </si>
  <si>
    <t>Sydney Bryant</t>
  </si>
  <si>
    <t>AW00011413</t>
  </si>
  <si>
    <t>Megan Stewart</t>
  </si>
  <si>
    <t>AW00011414</t>
  </si>
  <si>
    <t>Ian Richardson</t>
  </si>
  <si>
    <t>AW00011415</t>
  </si>
  <si>
    <t>Randy She</t>
  </si>
  <si>
    <t>AW00011416</t>
  </si>
  <si>
    <t>Katrina Becker</t>
  </si>
  <si>
    <t>AW00011417</t>
  </si>
  <si>
    <t>Lacey Zheng</t>
  </si>
  <si>
    <t>AW00011418</t>
  </si>
  <si>
    <t>Rafael Hu</t>
  </si>
  <si>
    <t>AW00011419</t>
  </si>
  <si>
    <t>Kyle Scott</t>
  </si>
  <si>
    <t>AW00011420</t>
  </si>
  <si>
    <t>Jordan Turner</t>
  </si>
  <si>
    <t>AW00011421</t>
  </si>
  <si>
    <t>Amy Sun</t>
  </si>
  <si>
    <t>AW00011422</t>
  </si>
  <si>
    <t>Dustin Deng</t>
  </si>
  <si>
    <t>AW00011423</t>
  </si>
  <si>
    <t>Jasmine Stewart</t>
  </si>
  <si>
    <t>AW00011424</t>
  </si>
  <si>
    <t>Pamela Garcia</t>
  </si>
  <si>
    <t>AW00011425</t>
  </si>
  <si>
    <t>Ariana Gray</t>
  </si>
  <si>
    <t>AW00011426</t>
  </si>
  <si>
    <t>Kristopher Mehta</t>
  </si>
  <si>
    <t>AW00011427</t>
  </si>
  <si>
    <t>Desiree Dominguez</t>
  </si>
  <si>
    <t>AW00011428</t>
  </si>
  <si>
    <t>Deanna Perez</t>
  </si>
  <si>
    <t>AW00011429</t>
  </si>
  <si>
    <t>Marco Lopez</t>
  </si>
  <si>
    <t>AW00011430</t>
  </si>
  <si>
    <t>Casey Yuan</t>
  </si>
  <si>
    <t>AW00011431</t>
  </si>
  <si>
    <t>Bryant Garcia</t>
  </si>
  <si>
    <t>AW00011432</t>
  </si>
  <si>
    <t>Dominique Prasad</t>
  </si>
  <si>
    <t>AW00011433</t>
  </si>
  <si>
    <t>Maurice Shan</t>
  </si>
  <si>
    <t>AW00011434</t>
  </si>
  <si>
    <t>Andre Lopez</t>
  </si>
  <si>
    <t>AW00011435</t>
  </si>
  <si>
    <t>Robin Romero</t>
  </si>
  <si>
    <t>AW00011436</t>
  </si>
  <si>
    <t>Taylor Cox</t>
  </si>
  <si>
    <t>AW00011437</t>
  </si>
  <si>
    <t>Alfredo Moreno</t>
  </si>
  <si>
    <t>AW00011438</t>
  </si>
  <si>
    <t>Jenny Nara</t>
  </si>
  <si>
    <t>AW00011439</t>
  </si>
  <si>
    <t>Janet Munoz</t>
  </si>
  <si>
    <t>AW00011440</t>
  </si>
  <si>
    <t>Sergio Weber</t>
  </si>
  <si>
    <t>AW00011441</t>
  </si>
  <si>
    <t>Erika Gomez</t>
  </si>
  <si>
    <t>AW00011442</t>
  </si>
  <si>
    <t>Joseph Harris</t>
  </si>
  <si>
    <t>AW00011443</t>
  </si>
  <si>
    <t>Grace Griffin</t>
  </si>
  <si>
    <t>AW00011444</t>
  </si>
  <si>
    <t>Tina Mehta</t>
  </si>
  <si>
    <t>AW00011445</t>
  </si>
  <si>
    <t>Kari Kim</t>
  </si>
  <si>
    <t>AW00011446</t>
  </si>
  <si>
    <t>Bethany Chander</t>
  </si>
  <si>
    <t>AW00011447</t>
  </si>
  <si>
    <t>Jennifer Roberts</t>
  </si>
  <si>
    <t>AW00011448</t>
  </si>
  <si>
    <t>Kyle Patterson</t>
  </si>
  <si>
    <t>AW00011449</t>
  </si>
  <si>
    <t>Alvin Hu</t>
  </si>
  <si>
    <t>AW00011450</t>
  </si>
  <si>
    <t>Brett Mehta</t>
  </si>
  <si>
    <t>AW00011451</t>
  </si>
  <si>
    <t>Ruben Mu├▒oz</t>
  </si>
  <si>
    <t>AW00011452</t>
  </si>
  <si>
    <t>Erika Rubio</t>
  </si>
  <si>
    <t>AW00011453</t>
  </si>
  <si>
    <t>Stanley Malhotra</t>
  </si>
  <si>
    <t>AW00011454</t>
  </si>
  <si>
    <t>Melinda Navarro</t>
  </si>
  <si>
    <t>AW00011455</t>
  </si>
  <si>
    <t>Ross Sanz</t>
  </si>
  <si>
    <t>AW00011456</t>
  </si>
  <si>
    <t>Jon Gao</t>
  </si>
  <si>
    <t>AW00011457</t>
  </si>
  <si>
    <t>Jaime Gutierrez</t>
  </si>
  <si>
    <t>AW00011458</t>
  </si>
  <si>
    <t>Bianca Liu</t>
  </si>
  <si>
    <t>AW00011459</t>
  </si>
  <si>
    <t>Tasha Deng</t>
  </si>
  <si>
    <t>AW00011460</t>
  </si>
  <si>
    <t>Melvin Chande</t>
  </si>
  <si>
    <t>AW00011461</t>
  </si>
  <si>
    <t>Victor Jimenez</t>
  </si>
  <si>
    <t>AW00011462</t>
  </si>
  <si>
    <t>Laura Lin</t>
  </si>
  <si>
    <t>AW00011463</t>
  </si>
  <si>
    <t>Alisha Beck</t>
  </si>
  <si>
    <t>AW00011464</t>
  </si>
  <si>
    <t>Alejandro Huang</t>
  </si>
  <si>
    <t>AW00011465</t>
  </si>
  <si>
    <t>Louis Luo</t>
  </si>
  <si>
    <t>AW00011466</t>
  </si>
  <si>
    <t>Grant Tang</t>
  </si>
  <si>
    <t>AW00011467</t>
  </si>
  <si>
    <t>Arturo Zheng</t>
  </si>
  <si>
    <t>AW00011468</t>
  </si>
  <si>
    <t>Jaclyn Andersen</t>
  </si>
  <si>
    <t>AW00011469</t>
  </si>
  <si>
    <t>Edwin Raji</t>
  </si>
  <si>
    <t>AW00011470</t>
  </si>
  <si>
    <t>Jay Suarez</t>
  </si>
  <si>
    <t>AW00011471</t>
  </si>
  <si>
    <t>Latasha Suarez</t>
  </si>
  <si>
    <t>AW00011472</t>
  </si>
  <si>
    <t>Kenneth Kumar</t>
  </si>
  <si>
    <t>AW00011473</t>
  </si>
  <si>
    <t>Grace Henderson</t>
  </si>
  <si>
    <t>AW00011474</t>
  </si>
  <si>
    <t>Melvin Xu</t>
  </si>
  <si>
    <t>AW00011475</t>
  </si>
  <si>
    <t>Cesar Subram</t>
  </si>
  <si>
    <t>AW00011476</t>
  </si>
  <si>
    <t>Erika Navarro</t>
  </si>
  <si>
    <t>AW00011477</t>
  </si>
  <si>
    <t>Tristan Hughes</t>
  </si>
  <si>
    <t>AW00011478</t>
  </si>
  <si>
    <t>Billy Hernandez</t>
  </si>
  <si>
    <t>AW00011479</t>
  </si>
  <si>
    <t>Darryl Wu</t>
  </si>
  <si>
    <t>AW00011480</t>
  </si>
  <si>
    <t>Colleen Ma</t>
  </si>
  <si>
    <t>AW00011481</t>
  </si>
  <si>
    <t>Erica Hu</t>
  </si>
  <si>
    <t>AW00011482</t>
  </si>
  <si>
    <t>Adrienne Torres</t>
  </si>
  <si>
    <t>AW00011483</t>
  </si>
  <si>
    <t>Calvin Chande</t>
  </si>
  <si>
    <t>AW00011484</t>
  </si>
  <si>
    <t>Erick Sai</t>
  </si>
  <si>
    <t>AW00011485</t>
  </si>
  <si>
    <t>Donald Chandra</t>
  </si>
  <si>
    <t>AW00011486</t>
  </si>
  <si>
    <t>Ariana Rogers</t>
  </si>
  <si>
    <t>AW00011487</t>
  </si>
  <si>
    <t>Morgan Jones</t>
  </si>
  <si>
    <t>AW00011488</t>
  </si>
  <si>
    <t>Jermaine Lopez</t>
  </si>
  <si>
    <t>AW00011489</t>
  </si>
  <si>
    <t>Deborah Goel</t>
  </si>
  <si>
    <t>AW00011490</t>
  </si>
  <si>
    <t>Danny Rubio</t>
  </si>
  <si>
    <t>AW00011491</t>
  </si>
  <si>
    <t>Andre Perez</t>
  </si>
  <si>
    <t>AW00011492</t>
  </si>
  <si>
    <t>Terrence Chander</t>
  </si>
  <si>
    <t>AW00011493</t>
  </si>
  <si>
    <t>Dawn Wu</t>
  </si>
  <si>
    <t>AW00011494</t>
  </si>
  <si>
    <t>Jimmy Gutierrez</t>
  </si>
  <si>
    <t>AW00011495</t>
  </si>
  <si>
    <t>Francis Jimenez</t>
  </si>
  <si>
    <t>AW00011496</t>
  </si>
  <si>
    <t>Gary Ortega</t>
  </si>
  <si>
    <t>AW00011497</t>
  </si>
  <si>
    <t>Katrina Nath</t>
  </si>
  <si>
    <t>AW00011498</t>
  </si>
  <si>
    <t>Arturo Sun</t>
  </si>
  <si>
    <t>AW00011499</t>
  </si>
  <si>
    <t>Pedro Vance</t>
  </si>
  <si>
    <t>AW00011500</t>
  </si>
  <si>
    <t>Sarah Simmons</t>
  </si>
  <si>
    <t>AW00011501</t>
  </si>
  <si>
    <t>Brandy Chandra</t>
  </si>
  <si>
    <t>AW00011502</t>
  </si>
  <si>
    <t>Jared Peterson</t>
  </si>
  <si>
    <t>AW00011503</t>
  </si>
  <si>
    <t>Dennis Wu</t>
  </si>
  <si>
    <t>AW00011504</t>
  </si>
  <si>
    <t>Jordan Baker</t>
  </si>
  <si>
    <t>AW00011505</t>
  </si>
  <si>
    <t>Jasmine Powell</t>
  </si>
  <si>
    <t>AW00011506</t>
  </si>
  <si>
    <t>Nicholas Brown</t>
  </si>
  <si>
    <t>AW00011507</t>
  </si>
  <si>
    <t>Isabella Russell</t>
  </si>
  <si>
    <t>AW00011508</t>
  </si>
  <si>
    <t>Elizabeth Wilson</t>
  </si>
  <si>
    <t>AW00011509</t>
  </si>
  <si>
    <t>Roger Harui</t>
  </si>
  <si>
    <t>AW00011510</t>
  </si>
  <si>
    <t>Seth Roberts</t>
  </si>
  <si>
    <t>AW00011511</t>
  </si>
  <si>
    <t>Caleb Perry</t>
  </si>
  <si>
    <t>AW00011512</t>
  </si>
  <si>
    <t>Natalie Campbell</t>
  </si>
  <si>
    <t>AW00011513</t>
  </si>
  <si>
    <t>Alyssa Howard</t>
  </si>
  <si>
    <t>AW00011514</t>
  </si>
  <si>
    <t>Dalton Diaz</t>
  </si>
  <si>
    <t>AW00011515</t>
  </si>
  <si>
    <t>Shannon Huang</t>
  </si>
  <si>
    <t>AW00011516</t>
  </si>
  <si>
    <t>Mya Gonzales</t>
  </si>
  <si>
    <t>AW00011517</t>
  </si>
  <si>
    <t>Katherine Bryant</t>
  </si>
  <si>
    <t>AW00011518</t>
  </si>
  <si>
    <t>Edward Washington</t>
  </si>
  <si>
    <t>AW00011519</t>
  </si>
  <si>
    <t>Jerome Navarro</t>
  </si>
  <si>
    <t>AW00011520</t>
  </si>
  <si>
    <t>Jada Morgan</t>
  </si>
  <si>
    <t>AW00011521</t>
  </si>
  <si>
    <t>Ariana Peterson</t>
  </si>
  <si>
    <t>AW00011522</t>
  </si>
  <si>
    <t>Christian Hughes</t>
  </si>
  <si>
    <t>AW00011523</t>
  </si>
  <si>
    <t>Lucas Taylor</t>
  </si>
  <si>
    <t>AW00011524</t>
  </si>
  <si>
    <t>Alyssa Jackson</t>
  </si>
  <si>
    <t>AW00011525</t>
  </si>
  <si>
    <t>Ariana Cook</t>
  </si>
  <si>
    <t>AW00011526</t>
  </si>
  <si>
    <t>Katherine Diaz</t>
  </si>
  <si>
    <t>AW00011527</t>
  </si>
  <si>
    <t>Jenna Green</t>
  </si>
  <si>
    <t>AW00011528</t>
  </si>
  <si>
    <t>Joan Washington</t>
  </si>
  <si>
    <t>AW00011529</t>
  </si>
  <si>
    <t>Austin Bryant</t>
  </si>
  <si>
    <t>AW00011530</t>
  </si>
  <si>
    <t>Andrew Martinez</t>
  </si>
  <si>
    <t>AW00011531</t>
  </si>
  <si>
    <t>Nina Yuan</t>
  </si>
  <si>
    <t>AW00011532</t>
  </si>
  <si>
    <t>Lauren Miller</t>
  </si>
  <si>
    <t>AW00011533</t>
  </si>
  <si>
    <t>Ebony Gill</t>
  </si>
  <si>
    <t>AW00011534</t>
  </si>
  <si>
    <t>Cameron Lewis</t>
  </si>
  <si>
    <t>AW00011535</t>
  </si>
  <si>
    <t>Devin Nelson</t>
  </si>
  <si>
    <t>AW00011536</t>
  </si>
  <si>
    <t>Logan Chow</t>
  </si>
  <si>
    <t>AW00011537</t>
  </si>
  <si>
    <t>Dakota Ross</t>
  </si>
  <si>
    <t>AW00011538</t>
  </si>
  <si>
    <t>Nicole Taylor</t>
  </si>
  <si>
    <t>AW00011539</t>
  </si>
  <si>
    <t>Justin Washington</t>
  </si>
  <si>
    <t>AW00011540</t>
  </si>
  <si>
    <t>Alberto Navarro</t>
  </si>
  <si>
    <t>AW00011541</t>
  </si>
  <si>
    <t>Aidan Ross</t>
  </si>
  <si>
    <t>AW00011542</t>
  </si>
  <si>
    <t>Alejandro Tang</t>
  </si>
  <si>
    <t>AW00011543</t>
  </si>
  <si>
    <t>Sheena Chande</t>
  </si>
  <si>
    <t>AW00011544</t>
  </si>
  <si>
    <t>Joel Garcia</t>
  </si>
  <si>
    <t>AW00011545</t>
  </si>
  <si>
    <t>Reginald Dominguez</t>
  </si>
  <si>
    <t>AW00011546</t>
  </si>
  <si>
    <t>Christine Chande</t>
  </si>
  <si>
    <t>AW00011547</t>
  </si>
  <si>
    <t>Cindy Sai</t>
  </si>
  <si>
    <t>AW00011548</t>
  </si>
  <si>
    <t>Raymond Sanchez</t>
  </si>
  <si>
    <t>AW00011549</t>
  </si>
  <si>
    <t>Crystal Liang</t>
  </si>
  <si>
    <t>AW00011550</t>
  </si>
  <si>
    <t>Deb Torres</t>
  </si>
  <si>
    <t>AW00011551</t>
  </si>
  <si>
    <t>Shannon Alvarez</t>
  </si>
  <si>
    <t>AW00011552</t>
  </si>
  <si>
    <t>Eddie Rubio</t>
  </si>
  <si>
    <t>AW00011553</t>
  </si>
  <si>
    <t>Sharon Luo</t>
  </si>
  <si>
    <t>AW00011554</t>
  </si>
  <si>
    <t>Sydney Simmons</t>
  </si>
  <si>
    <t>AW00011555</t>
  </si>
  <si>
    <t>Alexandria Henderson</t>
  </si>
  <si>
    <t>AW00011556</t>
  </si>
  <si>
    <t>Lucas Evans</t>
  </si>
  <si>
    <t>AW00011557</t>
  </si>
  <si>
    <t>Felicia Ramos</t>
  </si>
  <si>
    <t>AW00011558</t>
  </si>
  <si>
    <t>Ivan Malhotra</t>
  </si>
  <si>
    <t>AW00011559</t>
  </si>
  <si>
    <t>Frederick Subram</t>
  </si>
  <si>
    <t>AW00011560</t>
  </si>
  <si>
    <t>Whitney Srini</t>
  </si>
  <si>
    <t>AW00011561</t>
  </si>
  <si>
    <t>Briana Dominguez</t>
  </si>
  <si>
    <t>AW00011562</t>
  </si>
  <si>
    <t>Jarrod Gonzalez</t>
  </si>
  <si>
    <t>AW00011563</t>
  </si>
  <si>
    <t>Cesar Srini</t>
  </si>
  <si>
    <t>AW00011564</t>
  </si>
  <si>
    <t>Jorge Liang</t>
  </si>
  <si>
    <t>AW00011565</t>
  </si>
  <si>
    <t>Erik Diaz</t>
  </si>
  <si>
    <t>AW00011566</t>
  </si>
  <si>
    <t>April Shan</t>
  </si>
  <si>
    <t>AW00011567</t>
  </si>
  <si>
    <t>Carla Perez</t>
  </si>
  <si>
    <t>AW00011568</t>
  </si>
  <si>
    <t>Alexia Foster</t>
  </si>
  <si>
    <t>AW00011569</t>
  </si>
  <si>
    <t>Troy Malhotra</t>
  </si>
  <si>
    <t>AW00011570</t>
  </si>
  <si>
    <t>Kristin Andersen</t>
  </si>
  <si>
    <t>AW00011571</t>
  </si>
  <si>
    <t>Joel Sai</t>
  </si>
  <si>
    <t>AW00011572</t>
  </si>
  <si>
    <t>Billy Moreno</t>
  </si>
  <si>
    <t>AW00011573</t>
  </si>
  <si>
    <t>Meagan Subram</t>
  </si>
  <si>
    <t>AW00011574</t>
  </si>
  <si>
    <t>Karla Luo</t>
  </si>
  <si>
    <t>AW00011575</t>
  </si>
  <si>
    <t>Jackson Campbell</t>
  </si>
  <si>
    <t>AW00011576</t>
  </si>
  <si>
    <t>Micah Zhu</t>
  </si>
  <si>
    <t>AW00011577</t>
  </si>
  <si>
    <t>Janet Serrano</t>
  </si>
  <si>
    <t>AW00011578</t>
  </si>
  <si>
    <t>Trisha Huang</t>
  </si>
  <si>
    <t>AW00011579</t>
  </si>
  <si>
    <t>Clayton Beck</t>
  </si>
  <si>
    <t>AW00011580</t>
  </si>
  <si>
    <t>Melvin Raje</t>
  </si>
  <si>
    <t>AW00011581</t>
  </si>
  <si>
    <t>Cindy Jordan</t>
  </si>
  <si>
    <t>AW00011582</t>
  </si>
  <si>
    <t>Claudia Ma</t>
  </si>
  <si>
    <t>AW00011583</t>
  </si>
  <si>
    <t>Karla Xu</t>
  </si>
  <si>
    <t>AW00011584</t>
  </si>
  <si>
    <t>Devin Carter</t>
  </si>
  <si>
    <t>AW00011585</t>
  </si>
  <si>
    <t>Kari Perez</t>
  </si>
  <si>
    <t>AW00011586</t>
  </si>
  <si>
    <t>Alberto Romero</t>
  </si>
  <si>
    <t>AW00011587</t>
  </si>
  <si>
    <t>Kevin Bryant</t>
  </si>
  <si>
    <t>AW00011588</t>
  </si>
  <si>
    <t>Candace Mehta</t>
  </si>
  <si>
    <t>AW00011589</t>
  </si>
  <si>
    <t>Ebony Malhotra</t>
  </si>
  <si>
    <t>AW00011590</t>
  </si>
  <si>
    <t>Erika Diaz</t>
  </si>
  <si>
    <t>AW00011591</t>
  </si>
  <si>
    <t>Stacey Lu</t>
  </si>
  <si>
    <t>AW00011592</t>
  </si>
  <si>
    <t>Darrell Raji</t>
  </si>
  <si>
    <t>AW00011593</t>
  </si>
  <si>
    <t>Armando Moreno</t>
  </si>
  <si>
    <t>AW00011594</t>
  </si>
  <si>
    <t>Corey Goel</t>
  </si>
  <si>
    <t>AW00011595</t>
  </si>
  <si>
    <t>Sebastian Howard</t>
  </si>
  <si>
    <t>AW00011596</t>
  </si>
  <si>
    <t>Roger Raje</t>
  </si>
  <si>
    <t>AW00011597</t>
  </si>
  <si>
    <t>Janelle Chandra</t>
  </si>
  <si>
    <t>AW00011598</t>
  </si>
  <si>
    <t>Meredith Ruiz</t>
  </si>
  <si>
    <t>AW00011599</t>
  </si>
  <si>
    <t>Melody Diaz</t>
  </si>
  <si>
    <t>AW00011600</t>
  </si>
  <si>
    <t>Linda Rubio</t>
  </si>
  <si>
    <t>AW00011601</t>
  </si>
  <si>
    <t>Ivan Raman</t>
  </si>
  <si>
    <t>AW00011602</t>
  </si>
  <si>
    <t>Larry Gill</t>
  </si>
  <si>
    <t>AW00011603</t>
  </si>
  <si>
    <t>Geoffrey Gonzalez</t>
  </si>
  <si>
    <t>AW00011604</t>
  </si>
  <si>
    <t>Edgar Sanchez</t>
  </si>
  <si>
    <t>AW00011605</t>
  </si>
  <si>
    <t>Heidi Subram</t>
  </si>
  <si>
    <t>AW00011606</t>
  </si>
  <si>
    <t>Melody Ramos</t>
  </si>
  <si>
    <t>AW00011607</t>
  </si>
  <si>
    <t>Clinton Moreno</t>
  </si>
  <si>
    <t>AW00011608</t>
  </si>
  <si>
    <t>Cesar Madan</t>
  </si>
  <si>
    <t>AW00011609</t>
  </si>
  <si>
    <t>Eugene Ye</t>
  </si>
  <si>
    <t>AW00011610</t>
  </si>
  <si>
    <t>Blake Collins</t>
  </si>
  <si>
    <t>AW00011611</t>
  </si>
  <si>
    <t>Ernest Lin</t>
  </si>
  <si>
    <t>AW00011612</t>
  </si>
  <si>
    <t>Keith Andersen</t>
  </si>
  <si>
    <t>AW00011613</t>
  </si>
  <si>
    <t>Meredith Prasad</t>
  </si>
  <si>
    <t>AW00011614</t>
  </si>
  <si>
    <t>Katrina Sharma</t>
  </si>
  <si>
    <t>AW00011615</t>
  </si>
  <si>
    <t>Dwayne Navarro</t>
  </si>
  <si>
    <t>AW00011616</t>
  </si>
  <si>
    <t>Casey Nath</t>
  </si>
  <si>
    <t>AW00011617</t>
  </si>
  <si>
    <t>Sean Brooks</t>
  </si>
  <si>
    <t>AW00011618</t>
  </si>
  <si>
    <t>Brian Ramirez</t>
  </si>
  <si>
    <t>AW00011619</t>
  </si>
  <si>
    <t>Sierra Young</t>
  </si>
  <si>
    <t>AW00011620</t>
  </si>
  <si>
    <t>Megan Rodriguez</t>
  </si>
  <si>
    <t>AW00011621</t>
  </si>
  <si>
    <t>Leah She</t>
  </si>
  <si>
    <t>AW00011622</t>
  </si>
  <si>
    <t>Gabriel Allen</t>
  </si>
  <si>
    <t>AW00011623</t>
  </si>
  <si>
    <t>Angela Perry</t>
  </si>
  <si>
    <t>AW00011624</t>
  </si>
  <si>
    <t>Ryan Smith</t>
  </si>
  <si>
    <t>AW00011625</t>
  </si>
  <si>
    <t>Zachary Moore</t>
  </si>
  <si>
    <t>AW00011626</t>
  </si>
  <si>
    <t>Destiny Rogers</t>
  </si>
  <si>
    <t>AW00011627</t>
  </si>
  <si>
    <t>Dalton Gray</t>
  </si>
  <si>
    <t>AW00011628</t>
  </si>
  <si>
    <t>Mariah Wood</t>
  </si>
  <si>
    <t>AW00011629</t>
  </si>
  <si>
    <t>Isaiah Wright</t>
  </si>
  <si>
    <t>AW00011630</t>
  </si>
  <si>
    <t>Haley Powell</t>
  </si>
  <si>
    <t>AW00011631</t>
  </si>
  <si>
    <t>Antonio Bennett</t>
  </si>
  <si>
    <t>AW00011632</t>
  </si>
  <si>
    <t>Alexandra Jenkins</t>
  </si>
  <si>
    <t>AW00011633</t>
  </si>
  <si>
    <t>Thomas Anderson</t>
  </si>
  <si>
    <t>AW00011634</t>
  </si>
  <si>
    <t>Samuel Collins</t>
  </si>
  <si>
    <t>AW00011635</t>
  </si>
  <si>
    <t>Darrell Chande</t>
  </si>
  <si>
    <t>AW00011636</t>
  </si>
  <si>
    <t>Kimberly Cox</t>
  </si>
  <si>
    <t>AW00011637</t>
  </si>
  <si>
    <t>Morgan Hernandez</t>
  </si>
  <si>
    <t>AW00011638</t>
  </si>
  <si>
    <t>Antonio Powell</t>
  </si>
  <si>
    <t>AW00011639</t>
  </si>
  <si>
    <t>Angelica Perry</t>
  </si>
  <si>
    <t>AW00011640</t>
  </si>
  <si>
    <t>Chloe Wilson</t>
  </si>
  <si>
    <t>AW00011641</t>
  </si>
  <si>
    <t>James Chen</t>
  </si>
  <si>
    <t>AW00011642</t>
  </si>
  <si>
    <t>Morgan Hughes</t>
  </si>
  <si>
    <t>AW00011643</t>
  </si>
  <si>
    <t>Naomi Munoz</t>
  </si>
  <si>
    <t>AW00011644</t>
  </si>
  <si>
    <t>Charles Torres</t>
  </si>
  <si>
    <t>AW00011645</t>
  </si>
  <si>
    <t>Gabriella Turner</t>
  </si>
  <si>
    <t>AW00011646</t>
  </si>
  <si>
    <t>Anna Foster</t>
  </si>
  <si>
    <t>AW00011647</t>
  </si>
  <si>
    <t>Randy Wu</t>
  </si>
  <si>
    <t>AW00011648</t>
  </si>
  <si>
    <t>Kevin Scott</t>
  </si>
  <si>
    <t>AW00011649</t>
  </si>
  <si>
    <t>Ian White</t>
  </si>
  <si>
    <t>AW00011650</t>
  </si>
  <si>
    <t>Caleb Hayes</t>
  </si>
  <si>
    <t>AW00011651</t>
  </si>
  <si>
    <t>Patricia Garcia</t>
  </si>
  <si>
    <t>AW00011652</t>
  </si>
  <si>
    <t>Samuel Russell</t>
  </si>
  <si>
    <t>AW00011653</t>
  </si>
  <si>
    <t>Sydney Peterson</t>
  </si>
  <si>
    <t>AW00011654</t>
  </si>
  <si>
    <t>Ariana Sanchez</t>
  </si>
  <si>
    <t>AW00011655</t>
  </si>
  <si>
    <t>Tamara Sharma</t>
  </si>
  <si>
    <t>AW00011656</t>
  </si>
  <si>
    <t>Katelyn Perez</t>
  </si>
  <si>
    <t>AW00011657</t>
  </si>
  <si>
    <t>Megan Cox</t>
  </si>
  <si>
    <t>AW00011658</t>
  </si>
  <si>
    <t>Robert Mitchell</t>
  </si>
  <si>
    <t>AW00011659</t>
  </si>
  <si>
    <t>Miguel Adams</t>
  </si>
  <si>
    <t>AW00011660</t>
  </si>
  <si>
    <t>Miranda Gonzales</t>
  </si>
  <si>
    <t>AW00011661</t>
  </si>
  <si>
    <t>Jeremiah James</t>
  </si>
  <si>
    <t>AW00011662</t>
  </si>
  <si>
    <t>Ethan Kumar</t>
  </si>
  <si>
    <t>AW00011663</t>
  </si>
  <si>
    <t>Seth Williams</t>
  </si>
  <si>
    <t>AW00011664</t>
  </si>
  <si>
    <t>Alyssa Morgan</t>
  </si>
  <si>
    <t>AW00011665</t>
  </si>
  <si>
    <t>Janet Dominguez</t>
  </si>
  <si>
    <t>AW00011666</t>
  </si>
  <si>
    <t>Angel Baker</t>
  </si>
  <si>
    <t>AW00011667</t>
  </si>
  <si>
    <t>Blake Moore</t>
  </si>
  <si>
    <t>AW00011668</t>
  </si>
  <si>
    <t>Jada Collins</t>
  </si>
  <si>
    <t>AW00011669</t>
  </si>
  <si>
    <t>Isabella Simmons</t>
  </si>
  <si>
    <t>AW00011670</t>
  </si>
  <si>
    <t>Jacqueline Perry</t>
  </si>
  <si>
    <t>AW00011671</t>
  </si>
  <si>
    <t>Jessica Brown</t>
  </si>
  <si>
    <t>AW00011672</t>
  </si>
  <si>
    <t>Chad Jai</t>
  </si>
  <si>
    <t>AW00011673</t>
  </si>
  <si>
    <t>Susan Ye</t>
  </si>
  <si>
    <t>AW00011674</t>
  </si>
  <si>
    <t>Morgan Rogers</t>
  </si>
  <si>
    <t>AW00011675</t>
  </si>
  <si>
    <t>Devin Martinez</t>
  </si>
  <si>
    <t>AW00011676</t>
  </si>
  <si>
    <t>Alan Hu</t>
  </si>
  <si>
    <t>AW00011677</t>
  </si>
  <si>
    <t>Charles Walker</t>
  </si>
  <si>
    <t>AW00011678</t>
  </si>
  <si>
    <t>Johnny Chavez</t>
  </si>
  <si>
    <t>AW00011679</t>
  </si>
  <si>
    <t>Dalton Richardson</t>
  </si>
  <si>
    <t>AW00011680</t>
  </si>
  <si>
    <t>Kaylee Nelson</t>
  </si>
  <si>
    <t>AW00011681</t>
  </si>
  <si>
    <t>Abigail Jones</t>
  </si>
  <si>
    <t>AW00011682</t>
  </si>
  <si>
    <t>Kaitlyn Hall</t>
  </si>
  <si>
    <t>AW00011683</t>
  </si>
  <si>
    <t>Greg Taylor</t>
  </si>
  <si>
    <t>AW00011684</t>
  </si>
  <si>
    <t>Devin Parker</t>
  </si>
  <si>
    <t>AW00011685</t>
  </si>
  <si>
    <t>Jose Griffin</t>
  </si>
  <si>
    <t>AW00011686</t>
  </si>
  <si>
    <t>Luke Edwards</t>
  </si>
  <si>
    <t>AW00011687</t>
  </si>
  <si>
    <t>Cody Torres</t>
  </si>
  <si>
    <t>AW00011688</t>
  </si>
  <si>
    <t>Victoria Morris</t>
  </si>
  <si>
    <t>AW00011689</t>
  </si>
  <si>
    <t>Ian Diaz</t>
  </si>
  <si>
    <t>AW00011690</t>
  </si>
  <si>
    <t>Caroline Butler</t>
  </si>
  <si>
    <t>AW00011691</t>
  </si>
  <si>
    <t>Kaitlyn Wilson</t>
  </si>
  <si>
    <t>AW00011692</t>
  </si>
  <si>
    <t>Caleb Gonzales</t>
  </si>
  <si>
    <t>AW00011693</t>
  </si>
  <si>
    <t>Hailey Diaz</t>
  </si>
  <si>
    <t>AW00011694</t>
  </si>
  <si>
    <t>Jonathon Ortega</t>
  </si>
  <si>
    <t>AW00011695</t>
  </si>
  <si>
    <t>Logan Campbell</t>
  </si>
  <si>
    <t>AW00011696</t>
  </si>
  <si>
    <t>Mackenzie Campbell</t>
  </si>
  <si>
    <t>AW00011697</t>
  </si>
  <si>
    <t>Eduardo Lee</t>
  </si>
  <si>
    <t>AW00011698</t>
  </si>
  <si>
    <t>Jackson Wright</t>
  </si>
  <si>
    <t>AW00011699</t>
  </si>
  <si>
    <t>Chase Peterson</t>
  </si>
  <si>
    <t>AW00011700</t>
  </si>
  <si>
    <t>Xavier Richardson</t>
  </si>
  <si>
    <t>AW00011701</t>
  </si>
  <si>
    <t>David Hayes</t>
  </si>
  <si>
    <t>AW00011702</t>
  </si>
  <si>
    <t>Jenny Zhou</t>
  </si>
  <si>
    <t>AW00011703</t>
  </si>
  <si>
    <t>Kaylee Baker</t>
  </si>
  <si>
    <t>AW00011704</t>
  </si>
  <si>
    <t>Evan Hernandez</t>
  </si>
  <si>
    <t>AW00011705</t>
  </si>
  <si>
    <t>Brooke Richardson</t>
  </si>
  <si>
    <t>AW00011706</t>
  </si>
  <si>
    <t>Blake Perez</t>
  </si>
  <si>
    <t>AW00011707</t>
  </si>
  <si>
    <t>Natalie Cook</t>
  </si>
  <si>
    <t>AW00011708</t>
  </si>
  <si>
    <t>Elizabeth Weisman</t>
  </si>
  <si>
    <t>AW00011709</t>
  </si>
  <si>
    <t>Hailey Collins</t>
  </si>
  <si>
    <t>AW00011710</t>
  </si>
  <si>
    <t>Zoe Ramirez</t>
  </si>
  <si>
    <t>AW00011711</t>
  </si>
  <si>
    <t>Daniel Davis</t>
  </si>
  <si>
    <t>AW00011712</t>
  </si>
  <si>
    <t>Shelby Rogers</t>
  </si>
  <si>
    <t>AW00011713</t>
  </si>
  <si>
    <t>Kyle Zhang</t>
  </si>
  <si>
    <t>AW00011714</t>
  </si>
  <si>
    <t>Alexandria Long</t>
  </si>
  <si>
    <t>AW00011715</t>
  </si>
  <si>
    <t>Chloe Robinson</t>
  </si>
  <si>
    <t>AW00011716</t>
  </si>
  <si>
    <t>Evan Kelly</t>
  </si>
  <si>
    <t>AW00011717</t>
  </si>
  <si>
    <t>Marcus Jones</t>
  </si>
  <si>
    <t>AW00011718</t>
  </si>
  <si>
    <t>Sarah Jones</t>
  </si>
  <si>
    <t>AW00011719</t>
  </si>
  <si>
    <t>Blake Green</t>
  </si>
  <si>
    <t>AW00011720</t>
  </si>
  <si>
    <t>Morgan Morris</t>
  </si>
  <si>
    <t>AW00011721</t>
  </si>
  <si>
    <t>Jennifer Alexander</t>
  </si>
  <si>
    <t>AW00011722</t>
  </si>
  <si>
    <t>Julian Hughes</t>
  </si>
  <si>
    <t>AW00011723</t>
  </si>
  <si>
    <t>Luke Coleman</t>
  </si>
  <si>
    <t>AW00011724</t>
  </si>
  <si>
    <t>Jason Carter</t>
  </si>
  <si>
    <t>AW00011725</t>
  </si>
  <si>
    <t>Jose Li</t>
  </si>
  <si>
    <t>AW00011726</t>
  </si>
  <si>
    <t>Micah Liang</t>
  </si>
  <si>
    <t>AW00011727</t>
  </si>
  <si>
    <t>Benjamin Taylor</t>
  </si>
  <si>
    <t>AW00011728</t>
  </si>
  <si>
    <t>Logan White</t>
  </si>
  <si>
    <t>AW00011729</t>
  </si>
  <si>
    <t>Caleb Campbell</t>
  </si>
  <si>
    <t>AW00011730</t>
  </si>
  <si>
    <t>Emma Torres</t>
  </si>
  <si>
    <t>AW00011731</t>
  </si>
  <si>
    <t>Tanya Gill</t>
  </si>
  <si>
    <t>AW00011732</t>
  </si>
  <si>
    <t>Erick Sanchez</t>
  </si>
  <si>
    <t>AW00011733</t>
  </si>
  <si>
    <t>Kristi Schmidt</t>
  </si>
  <si>
    <t>AW00011734</t>
  </si>
  <si>
    <t>Omar Chen</t>
  </si>
  <si>
    <t>AW00011735</t>
  </si>
  <si>
    <t>Sydney Gray</t>
  </si>
  <si>
    <t>AW00011736</t>
  </si>
  <si>
    <t>Sebastian Sanchez</t>
  </si>
  <si>
    <t>AW00011737</t>
  </si>
  <si>
    <t>Megan Martin</t>
  </si>
  <si>
    <t>AW00011738</t>
  </si>
  <si>
    <t>Elijah Alexander</t>
  </si>
  <si>
    <t>AW00011739</t>
  </si>
  <si>
    <t>Aaron King</t>
  </si>
  <si>
    <t>AW00011740</t>
  </si>
  <si>
    <t>Jan Hall</t>
  </si>
  <si>
    <t>AW00011741</t>
  </si>
  <si>
    <t>Tamara Chander</t>
  </si>
  <si>
    <t>AW00011742</t>
  </si>
  <si>
    <t>Edward Lewis</t>
  </si>
  <si>
    <t>AW00011743</t>
  </si>
  <si>
    <t>Chase Kelly</t>
  </si>
  <si>
    <t>AW00011744</t>
  </si>
  <si>
    <t>Stephanie Campbell</t>
  </si>
  <si>
    <t>AW00011745</t>
  </si>
  <si>
    <t>Allison Gonzalez</t>
  </si>
  <si>
    <t>AW00011746</t>
  </si>
  <si>
    <t>Seth Brooks</t>
  </si>
  <si>
    <t>AW00011747</t>
  </si>
  <si>
    <t>Destiny Davis</t>
  </si>
  <si>
    <t>AW00011748</t>
  </si>
  <si>
    <t>Blake Hill</t>
  </si>
  <si>
    <t>AW00011749</t>
  </si>
  <si>
    <t>Eduardo Jackson</t>
  </si>
  <si>
    <t>AW00011750</t>
  </si>
  <si>
    <t>Latoya She</t>
  </si>
  <si>
    <t>AW00011751</t>
  </si>
  <si>
    <t>Victoria Gonzales</t>
  </si>
  <si>
    <t>AW00011752</t>
  </si>
  <si>
    <t>Lauren Bryant</t>
  </si>
  <si>
    <t>AW00011753</t>
  </si>
  <si>
    <t>Felicia Ortega</t>
  </si>
  <si>
    <t>AW00011754</t>
  </si>
  <si>
    <t>Janet Ortega</t>
  </si>
  <si>
    <t>AW00011755</t>
  </si>
  <si>
    <t>Willie Pal</t>
  </si>
  <si>
    <t>AW00011756</t>
  </si>
  <si>
    <t>Linda Ortega</t>
  </si>
  <si>
    <t>AW00011757</t>
  </si>
  <si>
    <t>Vincent Cai</t>
  </si>
  <si>
    <t>AW00011758</t>
  </si>
  <si>
    <t>Colin Yuan</t>
  </si>
  <si>
    <t>AW00011759</t>
  </si>
  <si>
    <t>Dawn Nath</t>
  </si>
  <si>
    <t>AW00011760</t>
  </si>
  <si>
    <t>Melody Moreno</t>
  </si>
  <si>
    <t>AW00011761</t>
  </si>
  <si>
    <t>Edgar Mehta</t>
  </si>
  <si>
    <t>AW00011762</t>
  </si>
  <si>
    <t>Randall Gomez</t>
  </si>
  <si>
    <t>AW00011763</t>
  </si>
  <si>
    <t>Ross Fernandez</t>
  </si>
  <si>
    <t>AW00011764</t>
  </si>
  <si>
    <t>Jessie Ramos</t>
  </si>
  <si>
    <t>AW00011765</t>
  </si>
  <si>
    <t>Marc Torres</t>
  </si>
  <si>
    <t>AW00011766</t>
  </si>
  <si>
    <t>Candace Raman</t>
  </si>
  <si>
    <t>AW00011767</t>
  </si>
  <si>
    <t>Meagan Madan</t>
  </si>
  <si>
    <t>AW00011768</t>
  </si>
  <si>
    <t>Clayton Nara</t>
  </si>
  <si>
    <t>AW00011769</t>
  </si>
  <si>
    <t>Haley Hernandez</t>
  </si>
  <si>
    <t>AW00011770</t>
  </si>
  <si>
    <t>Peter Nara</t>
  </si>
  <si>
    <t>AW00011771</t>
  </si>
  <si>
    <t>Isaac Rivera</t>
  </si>
  <si>
    <t>AW00011772</t>
  </si>
  <si>
    <t>Cameron Moore</t>
  </si>
  <si>
    <t>AW00011773</t>
  </si>
  <si>
    <t>Gavin Diaz</t>
  </si>
  <si>
    <t>AW00011774</t>
  </si>
  <si>
    <t>Emma Sanchez</t>
  </si>
  <si>
    <t>AW00011775</t>
  </si>
  <si>
    <t>Sierra Roberts</t>
  </si>
  <si>
    <t>AW00011776</t>
  </si>
  <si>
    <t>Seth Mitchell</t>
  </si>
  <si>
    <t>AW00011777</t>
  </si>
  <si>
    <t>Miranda Long</t>
  </si>
  <si>
    <t>AW00011778</t>
  </si>
  <si>
    <t>Haley Henderson</t>
  </si>
  <si>
    <t>AW00011779</t>
  </si>
  <si>
    <t>Sarah Jackson</t>
  </si>
  <si>
    <t>AW00011780</t>
  </si>
  <si>
    <t>Jessica Alexander</t>
  </si>
  <si>
    <t>AW00011781</t>
  </si>
  <si>
    <t>Carlos Gray</t>
  </si>
  <si>
    <t>AW00011782</t>
  </si>
  <si>
    <t>Barbara Jai</t>
  </si>
  <si>
    <t>AW00011783</t>
  </si>
  <si>
    <t>Sara Mitchell</t>
  </si>
  <si>
    <t>AW00011784</t>
  </si>
  <si>
    <t>Jose Turner</t>
  </si>
  <si>
    <t>AW00011785</t>
  </si>
  <si>
    <t>Theodore Diaz</t>
  </si>
  <si>
    <t>AW00011786</t>
  </si>
  <si>
    <t>Ian Murphy</t>
  </si>
  <si>
    <t>AW00011787</t>
  </si>
  <si>
    <t>Jerry Nath</t>
  </si>
  <si>
    <t>AW00011788</t>
  </si>
  <si>
    <t>Destiny James</t>
  </si>
  <si>
    <t>AW00011789</t>
  </si>
  <si>
    <t>Bailey Phillips</t>
  </si>
  <si>
    <t>AW00011790</t>
  </si>
  <si>
    <t>Timothy Gonzalez</t>
  </si>
  <si>
    <t>AW00011791</t>
  </si>
  <si>
    <t>Chase Morgan</t>
  </si>
  <si>
    <t>AW00011792</t>
  </si>
  <si>
    <t>Alexia Perry</t>
  </si>
  <si>
    <t>AW00011793</t>
  </si>
  <si>
    <t>Xavier Rogers</t>
  </si>
  <si>
    <t>AW00011794</t>
  </si>
  <si>
    <t>Lauren Ross</t>
  </si>
  <si>
    <t>AW00011795</t>
  </si>
  <si>
    <t>Nicole Thomas</t>
  </si>
  <si>
    <t>AW00011796</t>
  </si>
  <si>
    <t>Isabel Jenkins</t>
  </si>
  <si>
    <t>AW00011797</t>
  </si>
  <si>
    <t>Devin Coleman</t>
  </si>
  <si>
    <t>AW00011798</t>
  </si>
  <si>
    <t>Brendan Chande</t>
  </si>
  <si>
    <t>AW00011799</t>
  </si>
  <si>
    <t>Jessie Wang</t>
  </si>
  <si>
    <t>AW00011800</t>
  </si>
  <si>
    <t>Jennifer Baker</t>
  </si>
  <si>
    <t>AW00011801</t>
  </si>
  <si>
    <t>Aaron Sharma</t>
  </si>
  <si>
    <t>AW00011802</t>
  </si>
  <si>
    <t>Madison Taylor</t>
  </si>
  <si>
    <t>AW00011803</t>
  </si>
  <si>
    <t>Jan Hernandez</t>
  </si>
  <si>
    <t>AW00011804</t>
  </si>
  <si>
    <t>Haley Turner</t>
  </si>
  <si>
    <t>AW00011805</t>
  </si>
  <si>
    <t>Richard Green</t>
  </si>
  <si>
    <t>AW00011806</t>
  </si>
  <si>
    <t>Jennifer Stewart</t>
  </si>
  <si>
    <t>AW00011807</t>
  </si>
  <si>
    <t>Lucas Baker</t>
  </si>
  <si>
    <t>AW00011808</t>
  </si>
  <si>
    <t>James Parker</t>
  </si>
  <si>
    <t>AW00011809</t>
  </si>
  <si>
    <t>Juan Gray</t>
  </si>
  <si>
    <t>AW00011810</t>
  </si>
  <si>
    <t>Antonio Washington</t>
  </si>
  <si>
    <t>AW00011811</t>
  </si>
  <si>
    <t>Abigail Brooks</t>
  </si>
  <si>
    <t>AW00011812</t>
  </si>
  <si>
    <t>Andrew Rodriguez</t>
  </si>
  <si>
    <t>AW00011813</t>
  </si>
  <si>
    <t>Mary Patterson</t>
  </si>
  <si>
    <t>AW00011814</t>
  </si>
  <si>
    <t>Dalton Morgan</t>
  </si>
  <si>
    <t>AW00011815</t>
  </si>
  <si>
    <t>Hannah Patterson</t>
  </si>
  <si>
    <t>AW00011816</t>
  </si>
  <si>
    <t>Joe Torres</t>
  </si>
  <si>
    <t>AW00011817</t>
  </si>
  <si>
    <t>Morgan Miller</t>
  </si>
  <si>
    <t>AW00011818</t>
  </si>
  <si>
    <t>Daniel Garcia</t>
  </si>
  <si>
    <t>AW00011819</t>
  </si>
  <si>
    <t>Jose Lal</t>
  </si>
  <si>
    <t>AW00011820</t>
  </si>
  <si>
    <t>Katelyn Lopez</t>
  </si>
  <si>
    <t>AW00011821</t>
  </si>
  <si>
    <t>Austin Johnson</t>
  </si>
  <si>
    <t>AW00011822</t>
  </si>
  <si>
    <t>Rohinton Wadia</t>
  </si>
  <si>
    <t>AW00011823</t>
  </si>
  <si>
    <t>Morgan Turner</t>
  </si>
  <si>
    <t>AW00011824</t>
  </si>
  <si>
    <t>Jill Martin</t>
  </si>
  <si>
    <t>AW00011825</t>
  </si>
  <si>
    <t>Aimee She</t>
  </si>
  <si>
    <t>AW00011826</t>
  </si>
  <si>
    <t>Jessie Alonso</t>
  </si>
  <si>
    <t>AW00011827</t>
  </si>
  <si>
    <t>Sara Baker</t>
  </si>
  <si>
    <t>AW00011828</t>
  </si>
  <si>
    <t>Katherine Martinez</t>
  </si>
  <si>
    <t>AW00011829</t>
  </si>
  <si>
    <t>Sophia Campbell</t>
  </si>
  <si>
    <t>AW00011830</t>
  </si>
  <si>
    <t>Taylor Garcia</t>
  </si>
  <si>
    <t>AW00011831</t>
  </si>
  <si>
    <t>Christian Ross</t>
  </si>
  <si>
    <t>AW00011832</t>
  </si>
  <si>
    <t>Zoe Murphy</t>
  </si>
  <si>
    <t>AW00011833</t>
  </si>
  <si>
    <t>Oscar Price</t>
  </si>
  <si>
    <t>AW00011834</t>
  </si>
  <si>
    <t>Fernando Flores</t>
  </si>
  <si>
    <t>AW00011835</t>
  </si>
  <si>
    <t>Elijah Russell</t>
  </si>
  <si>
    <t>AW00011836</t>
  </si>
  <si>
    <t>Garrett Travers</t>
  </si>
  <si>
    <t>AW00011837</t>
  </si>
  <si>
    <t>Haley Alexander</t>
  </si>
  <si>
    <t>AW00011838</t>
  </si>
  <si>
    <t>Justin Rodriguez</t>
  </si>
  <si>
    <t>AW00011839</t>
  </si>
  <si>
    <t>Tyler Brown</t>
  </si>
  <si>
    <t>AW00011840</t>
  </si>
  <si>
    <t>Julian Patterson</t>
  </si>
  <si>
    <t>AW00011841</t>
  </si>
  <si>
    <t>Sean Nelson</t>
  </si>
  <si>
    <t>AW00011842</t>
  </si>
  <si>
    <t>Justin Wilson</t>
  </si>
  <si>
    <t>AW00011843</t>
  </si>
  <si>
    <t>Christy Nara</t>
  </si>
  <si>
    <t>AW00011844</t>
  </si>
  <si>
    <t>Michele Alvarez</t>
  </si>
  <si>
    <t>AW00011845</t>
  </si>
  <si>
    <t>Natalie Jones</t>
  </si>
  <si>
    <t>AW00011846</t>
  </si>
  <si>
    <t>Savannah Reed</t>
  </si>
  <si>
    <t>AW00011847</t>
  </si>
  <si>
    <t>Cassidy Diaz</t>
  </si>
  <si>
    <t>AW00011848</t>
  </si>
  <si>
    <t>Joshua Lewis</t>
  </si>
  <si>
    <t>AW00011849</t>
  </si>
  <si>
    <t>Faith Reed</t>
  </si>
  <si>
    <t>AW00011850</t>
  </si>
  <si>
    <t>Brooke Ramirez</t>
  </si>
  <si>
    <t>AW00011851</t>
  </si>
  <si>
    <t>Jada Mitchell</t>
  </si>
  <si>
    <t>AW00011852</t>
  </si>
  <si>
    <t>Kyle Russell</t>
  </si>
  <si>
    <t>AW00011853</t>
  </si>
  <si>
    <t>Grace Jones</t>
  </si>
  <si>
    <t>AW00011854</t>
  </si>
  <si>
    <t>Jason Mitchell</t>
  </si>
  <si>
    <t>AW00011855</t>
  </si>
  <si>
    <t>Christian Walker</t>
  </si>
  <si>
    <t>AW00011856</t>
  </si>
  <si>
    <t>Seth Hernandez</t>
  </si>
  <si>
    <t>AW00011857</t>
  </si>
  <si>
    <t>Isabella Young</t>
  </si>
  <si>
    <t>AW00011858</t>
  </si>
  <si>
    <t>Jordan Coleman</t>
  </si>
  <si>
    <t>AW00011859</t>
  </si>
  <si>
    <t>Blake Garcia</t>
  </si>
  <si>
    <t>AW00011860</t>
  </si>
  <si>
    <t>Nicole Walker</t>
  </si>
  <si>
    <t>AW00011861</t>
  </si>
  <si>
    <t>Katherine Carter</t>
  </si>
  <si>
    <t>AW00011862</t>
  </si>
  <si>
    <t>Olivia Peterson</t>
  </si>
  <si>
    <t>AW00011863</t>
  </si>
  <si>
    <t>Jessica Wood</t>
  </si>
  <si>
    <t>AW00011864</t>
  </si>
  <si>
    <t>Elizabeth Thompson</t>
  </si>
  <si>
    <t>AW00011865</t>
  </si>
  <si>
    <t>Chloe Rivera</t>
  </si>
  <si>
    <t>AW00011866</t>
  </si>
  <si>
    <t>Lucas Scott</t>
  </si>
  <si>
    <t>AW00011867</t>
  </si>
  <si>
    <t>Nathaniel James</t>
  </si>
  <si>
    <t>AW00011868</t>
  </si>
  <si>
    <t>Jessica Peterson</t>
  </si>
  <si>
    <t>AW00011869</t>
  </si>
  <si>
    <t>Kaitlyn Adams</t>
  </si>
  <si>
    <t>AW00011870</t>
  </si>
  <si>
    <t>Jillian Garcia</t>
  </si>
  <si>
    <t>AW00011871</t>
  </si>
  <si>
    <t>Dalton Bennett</t>
  </si>
  <si>
    <t>AW00011872</t>
  </si>
  <si>
    <t>Faith Patterson</t>
  </si>
  <si>
    <t>AW00011873</t>
  </si>
  <si>
    <t>Ryan Zhang</t>
  </si>
  <si>
    <t>AW00011874</t>
  </si>
  <si>
    <t>Adrian Bell</t>
  </si>
  <si>
    <t>AW00011875</t>
  </si>
  <si>
    <t>Jonathan Brown</t>
  </si>
  <si>
    <t>AW00011876</t>
  </si>
  <si>
    <t>Madison White</t>
  </si>
  <si>
    <t>AW00011877</t>
  </si>
  <si>
    <t>Alexis Diaz</t>
  </si>
  <si>
    <t>AW00011878</t>
  </si>
  <si>
    <t>Christine Nara</t>
  </si>
  <si>
    <t>AW00011879</t>
  </si>
  <si>
    <t>Edgar Sai</t>
  </si>
  <si>
    <t>AW00011880</t>
  </si>
  <si>
    <t>Melissa Sanchez</t>
  </si>
  <si>
    <t>AW00011881</t>
  </si>
  <si>
    <t>Richard Mitchell</t>
  </si>
  <si>
    <t>AW00011882</t>
  </si>
  <si>
    <t>Patrick Stewart</t>
  </si>
  <si>
    <t>AW00011883</t>
  </si>
  <si>
    <t>Hannah Anderson</t>
  </si>
  <si>
    <t>AW00011884</t>
  </si>
  <si>
    <t>Latoya Shen</t>
  </si>
  <si>
    <t>AW00011885</t>
  </si>
  <si>
    <t>Kurt Sharma</t>
  </si>
  <si>
    <t>AW00011886</t>
  </si>
  <si>
    <t>Katelyn Parker</t>
  </si>
  <si>
    <t>AW00011887</t>
  </si>
  <si>
    <t>Joseph White</t>
  </si>
  <si>
    <t>AW00011888</t>
  </si>
  <si>
    <t>Aaron Ross</t>
  </si>
  <si>
    <t>AW00011889</t>
  </si>
  <si>
    <t>Blake Patterson</t>
  </si>
  <si>
    <t>AW00011890</t>
  </si>
  <si>
    <t>Whitney Lopez</t>
  </si>
  <si>
    <t>AW00011891</t>
  </si>
  <si>
    <t>Jamie Liang</t>
  </si>
  <si>
    <t>AW00011892</t>
  </si>
  <si>
    <t>Julio Ortega</t>
  </si>
  <si>
    <t>AW00011893</t>
  </si>
  <si>
    <t>Orlando Carlson</t>
  </si>
  <si>
    <t>AW00011894</t>
  </si>
  <si>
    <t>Ann Gonzalez</t>
  </si>
  <si>
    <t>AW00011895</t>
  </si>
  <si>
    <t>Dustin Chander</t>
  </si>
  <si>
    <t>AW00011896</t>
  </si>
  <si>
    <t>Frank Carlson</t>
  </si>
  <si>
    <t>AW00011897</t>
  </si>
  <si>
    <t>Orlando Ashe</t>
  </si>
  <si>
    <t>AW00011898</t>
  </si>
  <si>
    <t>Angela Henderson</t>
  </si>
  <si>
    <t>AW00011899</t>
  </si>
  <si>
    <t>Brenda Perez</t>
  </si>
  <si>
    <t>AW00011900</t>
  </si>
  <si>
    <t>Byron Carlson</t>
  </si>
  <si>
    <t>AW00011901</t>
  </si>
  <si>
    <t>Stacy Alvarez</t>
  </si>
  <si>
    <t>AW00011902</t>
  </si>
  <si>
    <t>Drew Pal</t>
  </si>
  <si>
    <t>AW00011903</t>
  </si>
  <si>
    <t>Kate Raji</t>
  </si>
  <si>
    <t>AW00011904</t>
  </si>
  <si>
    <t>Kaylee Cook</t>
  </si>
  <si>
    <t>AW00011905</t>
  </si>
  <si>
    <t>Isaiah Ramirez</t>
  </si>
  <si>
    <t>AW00011906</t>
  </si>
  <si>
    <t>Gabriella Sanders</t>
  </si>
  <si>
    <t>AW00011907</t>
  </si>
  <si>
    <t>Sarah Garcia</t>
  </si>
  <si>
    <t>AW00011908</t>
  </si>
  <si>
    <t>Rafael Tang</t>
  </si>
  <si>
    <t>AW00011909</t>
  </si>
  <si>
    <t>Nichole She</t>
  </si>
  <si>
    <t>AW00011910</t>
  </si>
  <si>
    <t>Jaclyn Zheng</t>
  </si>
  <si>
    <t>AW00011911</t>
  </si>
  <si>
    <t>Rachael Kapoor</t>
  </si>
  <si>
    <t>AW00011912</t>
  </si>
  <si>
    <t>Rachael Sai</t>
  </si>
  <si>
    <t>AW00011913</t>
  </si>
  <si>
    <t>Rebecca Robinson</t>
  </si>
  <si>
    <t>AW00011914</t>
  </si>
  <si>
    <t>Meagan Rana</t>
  </si>
  <si>
    <t>AW00011915</t>
  </si>
  <si>
    <t>Philip Carlson</t>
  </si>
  <si>
    <t>AW00011916</t>
  </si>
  <si>
    <t>Joe Rana</t>
  </si>
  <si>
    <t>AW00011917</t>
  </si>
  <si>
    <t>Roy Sanz</t>
  </si>
  <si>
    <t>AW00011918</t>
  </si>
  <si>
    <t>Kaylee Hill</t>
  </si>
  <si>
    <t>AW00011919</t>
  </si>
  <si>
    <t>Warren Andersen</t>
  </si>
  <si>
    <t>AW00011920</t>
  </si>
  <si>
    <t>Adrienne Gomez</t>
  </si>
  <si>
    <t>AW00011921</t>
  </si>
  <si>
    <t>Gilbert Zhu</t>
  </si>
  <si>
    <t>AW00011922</t>
  </si>
  <si>
    <t>James Davis</t>
  </si>
  <si>
    <t>AW00011923</t>
  </si>
  <si>
    <t>Sarah Bryant</t>
  </si>
  <si>
    <t>AW00011924</t>
  </si>
  <si>
    <t>Ian Long</t>
  </si>
  <si>
    <t>AW00011925</t>
  </si>
  <si>
    <t>Ashlee Jai</t>
  </si>
  <si>
    <t>AW00011926</t>
  </si>
  <si>
    <t>Eduardo Foster</t>
  </si>
  <si>
    <t>AW00011927</t>
  </si>
  <si>
    <t>Nicole Murphy</t>
  </si>
  <si>
    <t>AW00011928</t>
  </si>
  <si>
    <t>Isabella Morris</t>
  </si>
  <si>
    <t>AW00011929</t>
  </si>
  <si>
    <t>Virginia Gonzalez</t>
  </si>
  <si>
    <t>AW00011930</t>
  </si>
  <si>
    <t>Jaclyn Nara</t>
  </si>
  <si>
    <t>AW00011931</t>
  </si>
  <si>
    <t>Marcus Adams</t>
  </si>
  <si>
    <t>AW00011932</t>
  </si>
  <si>
    <t>Elizabeth Coleman</t>
  </si>
  <si>
    <t>AW00011933</t>
  </si>
  <si>
    <t>Mathew Rubio</t>
  </si>
  <si>
    <t>AW00011934</t>
  </si>
  <si>
    <t>Justin Shan</t>
  </si>
  <si>
    <t>AW00011935</t>
  </si>
  <si>
    <t>Jessica Taylor</t>
  </si>
  <si>
    <t>AW00011936</t>
  </si>
  <si>
    <t>Hunter Clark</t>
  </si>
  <si>
    <t>AW00011937</t>
  </si>
  <si>
    <t>Devin Perez</t>
  </si>
  <si>
    <t>AW00011938</t>
  </si>
  <si>
    <t>Seth Alexander</t>
  </si>
  <si>
    <t>AW00011939</t>
  </si>
  <si>
    <t>Kevin Washington</t>
  </si>
  <si>
    <t>AW00011940</t>
  </si>
  <si>
    <t>Tyler Miller</t>
  </si>
  <si>
    <t>AW00011941</t>
  </si>
  <si>
    <t>Adam Roberts</t>
  </si>
  <si>
    <t>AW00011942</t>
  </si>
  <si>
    <t>George Gonzalez</t>
  </si>
  <si>
    <t>AW00011943</t>
  </si>
  <si>
    <t>Dawn Huang</t>
  </si>
  <si>
    <t>AW00011944</t>
  </si>
  <si>
    <t>Rachael Rodriguez</t>
  </si>
  <si>
    <t>AW00011945</t>
  </si>
  <si>
    <t>Dennis Huang</t>
  </si>
  <si>
    <t>AW00011946</t>
  </si>
  <si>
    <t>Brandy Saunders</t>
  </si>
  <si>
    <t>AW00011947</t>
  </si>
  <si>
    <t>Jenny Zheng</t>
  </si>
  <si>
    <t>AW00011948</t>
  </si>
  <si>
    <t>Tasha Xu</t>
  </si>
  <si>
    <t>AW00011949</t>
  </si>
  <si>
    <t>Julia Brooks</t>
  </si>
  <si>
    <t>AW00011950</t>
  </si>
  <si>
    <t>Jordan Carter</t>
  </si>
  <si>
    <t>AW00011951</t>
  </si>
  <si>
    <t>Lacey Huang</t>
  </si>
  <si>
    <t>AW00011952</t>
  </si>
  <si>
    <t>Dorothy Robinson</t>
  </si>
  <si>
    <t>AW00011953</t>
  </si>
  <si>
    <t>Courtney Wright</t>
  </si>
  <si>
    <t>AW00011954</t>
  </si>
  <si>
    <t>Joseph Garcia</t>
  </si>
  <si>
    <t>AW00011955</t>
  </si>
  <si>
    <t>Gabriel Green</t>
  </si>
  <si>
    <t>AW00011956</t>
  </si>
  <si>
    <t>Alexandria Sandberg</t>
  </si>
  <si>
    <t>AW00011957</t>
  </si>
  <si>
    <t>Courtney Hernandez</t>
  </si>
  <si>
    <t>AW00011958</t>
  </si>
  <si>
    <t>Dylan Lal</t>
  </si>
  <si>
    <t>AW00011959</t>
  </si>
  <si>
    <t>Elizabeth Davis</t>
  </si>
  <si>
    <t>AW00011960</t>
  </si>
  <si>
    <t>Ana Griffin</t>
  </si>
  <si>
    <t>AW00011961</t>
  </si>
  <si>
    <t>Anne Alvarez</t>
  </si>
  <si>
    <t>AW00011962</t>
  </si>
  <si>
    <t>Alexandra Roberts</t>
  </si>
  <si>
    <t>AW00011963</t>
  </si>
  <si>
    <t>Antonio Patterson</t>
  </si>
  <si>
    <t>AW00011964</t>
  </si>
  <si>
    <t>Sharon Salavaria</t>
  </si>
  <si>
    <t>AW00011965</t>
  </si>
  <si>
    <t>Katie She</t>
  </si>
  <si>
    <t>AW00011966</t>
  </si>
  <si>
    <t>Rafael Black</t>
  </si>
  <si>
    <t>AW00011967</t>
  </si>
  <si>
    <t>Latasha Munoz</t>
  </si>
  <si>
    <t>AW00011968</t>
  </si>
  <si>
    <t>Kelsey Becker</t>
  </si>
  <si>
    <t>AW00011969</t>
  </si>
  <si>
    <t>Randy Xu</t>
  </si>
  <si>
    <t>AW00011970</t>
  </si>
  <si>
    <t>Bailey Collins</t>
  </si>
  <si>
    <t>AW00011971</t>
  </si>
  <si>
    <t>Amanda Adams</t>
  </si>
  <si>
    <t>AW00011972</t>
  </si>
  <si>
    <t>Katherine Williams</t>
  </si>
  <si>
    <t>AW00011973</t>
  </si>
  <si>
    <t>Caroline Barnes</t>
  </si>
  <si>
    <t>AW00011974</t>
  </si>
  <si>
    <t>Randy Sun</t>
  </si>
  <si>
    <t>AW00011975</t>
  </si>
  <si>
    <t>Destiny Garcia</t>
  </si>
  <si>
    <t>AW00011976</t>
  </si>
  <si>
    <t>Audrey Ramos</t>
  </si>
  <si>
    <t>AW00011977</t>
  </si>
  <si>
    <t>Bonnie Jai</t>
  </si>
  <si>
    <t>AW00011978</t>
  </si>
  <si>
    <t>Jackson Washington</t>
  </si>
  <si>
    <t>AW00011979</t>
  </si>
  <si>
    <t>Christopher Johnson</t>
  </si>
  <si>
    <t>AW00011980</t>
  </si>
  <si>
    <t>Kimberly Richardson</t>
  </si>
  <si>
    <t>AW00011981</t>
  </si>
  <si>
    <t>Alexandria Howard</t>
  </si>
  <si>
    <t>AW00011982</t>
  </si>
  <si>
    <t>Alexandra Foster</t>
  </si>
  <si>
    <t>AW00011983</t>
  </si>
  <si>
    <t>Cheryl Ortega</t>
  </si>
  <si>
    <t>AW00011984</t>
  </si>
  <si>
    <t>Alex Campbell</t>
  </si>
  <si>
    <t>AW00011985</t>
  </si>
  <si>
    <t>Melanie Hughes</t>
  </si>
  <si>
    <t>AW00011986</t>
  </si>
  <si>
    <t>Max Alvarez</t>
  </si>
  <si>
    <t>AW00011987</t>
  </si>
  <si>
    <t>Diane Vazquez</t>
  </si>
  <si>
    <t>AW00011988</t>
  </si>
  <si>
    <t>Kathryn Chapman</t>
  </si>
  <si>
    <t>AW00011989</t>
  </si>
  <si>
    <t>Kara Anand</t>
  </si>
  <si>
    <t>AW00011990</t>
  </si>
  <si>
    <t>Joanna Vazquez</t>
  </si>
  <si>
    <t>AW00011991</t>
  </si>
  <si>
    <t>Frederick Martinez</t>
  </si>
  <si>
    <t>AW00011992</t>
  </si>
  <si>
    <t>Tonya Chande</t>
  </si>
  <si>
    <t>AW00011993</t>
  </si>
  <si>
    <t>Rosa Wang</t>
  </si>
  <si>
    <t>AW00011994</t>
  </si>
  <si>
    <t>Leah Hu</t>
  </si>
  <si>
    <t>AW00011995</t>
  </si>
  <si>
    <t>Kelvin Carson</t>
  </si>
  <si>
    <t>AW00011996</t>
  </si>
  <si>
    <t>Veronica Srini</t>
  </si>
  <si>
    <t>AW00011997</t>
  </si>
  <si>
    <t>Kristina Kapoor</t>
  </si>
  <si>
    <t>AW00011998</t>
  </si>
  <si>
    <t>Donna Sharma</t>
  </si>
  <si>
    <t>AW00011999</t>
  </si>
  <si>
    <t>Johnny Shan</t>
  </si>
  <si>
    <t>AW00012000</t>
  </si>
  <si>
    <t>Ashley Russell</t>
  </si>
  <si>
    <t>AW00012001</t>
  </si>
  <si>
    <t>Shannon Yang</t>
  </si>
  <si>
    <t>AW00012002</t>
  </si>
  <si>
    <t>Adriana Lopez</t>
  </si>
  <si>
    <t>AW00012003</t>
  </si>
  <si>
    <t>Audrey Munoz</t>
  </si>
  <si>
    <t>AW00012004</t>
  </si>
  <si>
    <t>Jarrod Suri</t>
  </si>
  <si>
    <t>AW00012005</t>
  </si>
  <si>
    <t>Gilbert Shen</t>
  </si>
  <si>
    <t>AW00012006</t>
  </si>
  <si>
    <t>Richard Blue</t>
  </si>
  <si>
    <t>AW00012007</t>
  </si>
  <si>
    <t>Shannon Sun</t>
  </si>
  <si>
    <t>AW00012008</t>
  </si>
  <si>
    <t>Sharon Yuan</t>
  </si>
  <si>
    <t>AW00012009</t>
  </si>
  <si>
    <t>Ann Martinez</t>
  </si>
  <si>
    <t>AW00012010</t>
  </si>
  <si>
    <t>Max Serrano</t>
  </si>
  <si>
    <t>AW00012011</t>
  </si>
  <si>
    <t>Morgan Johnson</t>
  </si>
  <si>
    <t>AW00012012</t>
  </si>
  <si>
    <t>Monica Schmidt</t>
  </si>
  <si>
    <t>AW00012013</t>
  </si>
  <si>
    <t>Kayla Lewis</t>
  </si>
  <si>
    <t>AW00012014</t>
  </si>
  <si>
    <t>Devin Sanders</t>
  </si>
  <si>
    <t>AW00012015</t>
  </si>
  <si>
    <t>Jacob White</t>
  </si>
  <si>
    <t>AW00012016</t>
  </si>
  <si>
    <t>Meredith Serrano</t>
  </si>
  <si>
    <t>AW00012017</t>
  </si>
  <si>
    <t>David Simmons</t>
  </si>
  <si>
    <t>AW00012018</t>
  </si>
  <si>
    <t>Devin Henderson</t>
  </si>
  <si>
    <t>AW00012019</t>
  </si>
  <si>
    <t>Gabrielle Cox</t>
  </si>
  <si>
    <t>AW00012020</t>
  </si>
  <si>
    <t>Olivia Rogers</t>
  </si>
  <si>
    <t>AW00012021</t>
  </si>
  <si>
    <t>Deborah Yuan</t>
  </si>
  <si>
    <t>AW00012022</t>
  </si>
  <si>
    <t>Jose Wright</t>
  </si>
  <si>
    <t>AW00012023</t>
  </si>
  <si>
    <t>Fernando Johnson</t>
  </si>
  <si>
    <t>AW00012024</t>
  </si>
  <si>
    <t>Samuel Edwards</t>
  </si>
  <si>
    <t>AW00012025</t>
  </si>
  <si>
    <t>Logan Diaz</t>
  </si>
  <si>
    <t>AW00012026</t>
  </si>
  <si>
    <t>Lucas Flores</t>
  </si>
  <si>
    <t>AW00012027</t>
  </si>
  <si>
    <t>Haley Wood</t>
  </si>
  <si>
    <t>AW00012028</t>
  </si>
  <si>
    <t>Sarah Lewis</t>
  </si>
  <si>
    <t>AW00012029</t>
  </si>
  <si>
    <t>Damien Hu</t>
  </si>
  <si>
    <t>AW00012030</t>
  </si>
  <si>
    <t>Ana Washington</t>
  </si>
  <si>
    <t>AW00012031</t>
  </si>
  <si>
    <t>Logan Jai</t>
  </si>
  <si>
    <t>AW00012032</t>
  </si>
  <si>
    <t>Tyler Taylor</t>
  </si>
  <si>
    <t>AW00012033</t>
  </si>
  <si>
    <t>Kristen Guo</t>
  </si>
  <si>
    <t>AW00012034</t>
  </si>
  <si>
    <t>Julian Long</t>
  </si>
  <si>
    <t>AW00012035</t>
  </si>
  <si>
    <t>Gerald Prasad</t>
  </si>
  <si>
    <t>AW00012036</t>
  </si>
  <si>
    <t>Summer Lopez</t>
  </si>
  <si>
    <t>AW00012037</t>
  </si>
  <si>
    <t>Patricia Chapman</t>
  </si>
  <si>
    <t>AW00012038</t>
  </si>
  <si>
    <t>George Vance</t>
  </si>
  <si>
    <t>AW00012039</t>
  </si>
  <si>
    <t>Ricardo Nath</t>
  </si>
  <si>
    <t>AW00012040</t>
  </si>
  <si>
    <t>Richard Torres</t>
  </si>
  <si>
    <t>AW00012041</t>
  </si>
  <si>
    <t>Seth Martin</t>
  </si>
  <si>
    <t>AW00012042</t>
  </si>
  <si>
    <t>Alex Carter</t>
  </si>
  <si>
    <t>AW00012043</t>
  </si>
  <si>
    <t>Carson Patterson</t>
  </si>
  <si>
    <t>AW00012044</t>
  </si>
  <si>
    <t>Madeline Lopez</t>
  </si>
  <si>
    <t>AW00012045</t>
  </si>
  <si>
    <t>Luis Russell</t>
  </si>
  <si>
    <t>AW00012046</t>
  </si>
  <si>
    <t>Alexa Cook</t>
  </si>
  <si>
    <t>AW00012047</t>
  </si>
  <si>
    <t>Alexandra Davis</t>
  </si>
  <si>
    <t>AW00012048</t>
  </si>
  <si>
    <t>Kayla Coleman</t>
  </si>
  <si>
    <t>AW00012049</t>
  </si>
  <si>
    <t>Angela Russell</t>
  </si>
  <si>
    <t>AW00012050</t>
  </si>
  <si>
    <t>Aaron Young</t>
  </si>
  <si>
    <t>AW00012051</t>
  </si>
  <si>
    <t>Isaiah Scott</t>
  </si>
  <si>
    <t>AW00012052</t>
  </si>
  <si>
    <t>Makayla Ward</t>
  </si>
  <si>
    <t>AW00012053</t>
  </si>
  <si>
    <t>Cedric Gao</t>
  </si>
  <si>
    <t>AW00012054</t>
  </si>
  <si>
    <t>Luke Diaz</t>
  </si>
  <si>
    <t>AW00012055</t>
  </si>
  <si>
    <t>Arianna Richardson</t>
  </si>
  <si>
    <t>AW00012056</t>
  </si>
  <si>
    <t>Ian Ward</t>
  </si>
  <si>
    <t>AW00012057</t>
  </si>
  <si>
    <t>Madeline Collins</t>
  </si>
  <si>
    <t>AW00012058</t>
  </si>
  <si>
    <t>Chloe Nelson</t>
  </si>
  <si>
    <t>AW00012059</t>
  </si>
  <si>
    <t>Jason Jenkins</t>
  </si>
  <si>
    <t>AW00012060</t>
  </si>
  <si>
    <t>Andrew Wedge</t>
  </si>
  <si>
    <t>AW00012061</t>
  </si>
  <si>
    <t>Bryce Brooks</t>
  </si>
  <si>
    <t>AW00012062</t>
  </si>
  <si>
    <t>Edward Long</t>
  </si>
  <si>
    <t>AW00012063</t>
  </si>
  <si>
    <t>Xavier Martinez</t>
  </si>
  <si>
    <t>AW00012064</t>
  </si>
  <si>
    <t>John White</t>
  </si>
  <si>
    <t>AW00012065</t>
  </si>
  <si>
    <t>Isaiah Collins</t>
  </si>
  <si>
    <t>AW00012066</t>
  </si>
  <si>
    <t>Wyatt Powell</t>
  </si>
  <si>
    <t>AW00012067</t>
  </si>
  <si>
    <t>Aaron Bryant</t>
  </si>
  <si>
    <t>AW00012068</t>
  </si>
  <si>
    <t>Maria Jenkins</t>
  </si>
  <si>
    <t>AW00012069</t>
  </si>
  <si>
    <t>Garrett Kelly</t>
  </si>
  <si>
    <t>AW00012070</t>
  </si>
  <si>
    <t>Luke Ross</t>
  </si>
  <si>
    <t>AW00012071</t>
  </si>
  <si>
    <t>Robert Robinson</t>
  </si>
  <si>
    <t>AW00012072</t>
  </si>
  <si>
    <t>Tristan Ross</t>
  </si>
  <si>
    <t>AW00012073</t>
  </si>
  <si>
    <t>Thomas Rodriguez</t>
  </si>
  <si>
    <t>AW00012074</t>
  </si>
  <si>
    <t>Megan Jenkins</t>
  </si>
  <si>
    <t>AW00012075</t>
  </si>
  <si>
    <t>Cameron Griffin</t>
  </si>
  <si>
    <t>AW00012076</t>
  </si>
  <si>
    <t>Chloe Washington</t>
  </si>
  <si>
    <t>AW00012077</t>
  </si>
  <si>
    <t>Nicole Sandberg</t>
  </si>
  <si>
    <t>AW00012078</t>
  </si>
  <si>
    <t>Jose Edwards</t>
  </si>
  <si>
    <t>AW00012079</t>
  </si>
  <si>
    <t>Nathaniel Cooper</t>
  </si>
  <si>
    <t>AW00012080</t>
  </si>
  <si>
    <t>Grace Sanchez</t>
  </si>
  <si>
    <t>AW00012081</t>
  </si>
  <si>
    <t>Kaitlyn Perez</t>
  </si>
  <si>
    <t>AW00012082</t>
  </si>
  <si>
    <t>Lauren Sanchez</t>
  </si>
  <si>
    <t>AW00012083</t>
  </si>
  <si>
    <t>Kayla Alexander</t>
  </si>
  <si>
    <t>AW00012084</t>
  </si>
  <si>
    <t>Aidan Perry</t>
  </si>
  <si>
    <t>AW00012085</t>
  </si>
  <si>
    <t>Tyler Rodriguez</t>
  </si>
  <si>
    <t>AW00012086</t>
  </si>
  <si>
    <t>Emily Clark</t>
  </si>
  <si>
    <t>AW00012087</t>
  </si>
  <si>
    <t>Sean Cook</t>
  </si>
  <si>
    <t>AW00012088</t>
  </si>
  <si>
    <t>Lauren Thompson</t>
  </si>
  <si>
    <t>AW00012089</t>
  </si>
  <si>
    <t>Nathaniel Richardson</t>
  </si>
  <si>
    <t>AW00012090</t>
  </si>
  <si>
    <t>Savannah Carter</t>
  </si>
  <si>
    <t>AW00012091</t>
  </si>
  <si>
    <t>Eddie Munoz</t>
  </si>
  <si>
    <t>AW00012092</t>
  </si>
  <si>
    <t>Austin White</t>
  </si>
  <si>
    <t>AW00012093</t>
  </si>
  <si>
    <t>Levi Chandra</t>
  </si>
  <si>
    <t>AW00012094</t>
  </si>
  <si>
    <t>Bailey Bailey</t>
  </si>
  <si>
    <t>AW00012095</t>
  </si>
  <si>
    <t>Austin Griffin</t>
  </si>
  <si>
    <t>AW00012096</t>
  </si>
  <si>
    <t>Caitlin Brooks</t>
  </si>
  <si>
    <t>AW00012097</t>
  </si>
  <si>
    <t>Sean Allen</t>
  </si>
  <si>
    <t>AW00012098</t>
  </si>
  <si>
    <t>Grace Clark</t>
  </si>
  <si>
    <t>AW00012099</t>
  </si>
  <si>
    <t>Sydney Hall</t>
  </si>
  <si>
    <t>AW00012100</t>
  </si>
  <si>
    <t>Jon Sun</t>
  </si>
  <si>
    <t>AW00012101</t>
  </si>
  <si>
    <t>Logan Patterson</t>
  </si>
  <si>
    <t>AW00012102</t>
  </si>
  <si>
    <t>Devin Simmons</t>
  </si>
  <si>
    <t>AW00012103</t>
  </si>
  <si>
    <t>Chloe White</t>
  </si>
  <si>
    <t>AW00012104</t>
  </si>
  <si>
    <t>Mariah Ross</t>
  </si>
  <si>
    <t>AW00012105</t>
  </si>
  <si>
    <t>Abigail Foster</t>
  </si>
  <si>
    <t>AW00012106</t>
  </si>
  <si>
    <t>Isaiah Baker</t>
  </si>
  <si>
    <t>AW00012107</t>
  </si>
  <si>
    <t>Nathan Gonzales</t>
  </si>
  <si>
    <t>AW00012108</t>
  </si>
  <si>
    <t>James Walker</t>
  </si>
  <si>
    <t>AW00012109</t>
  </si>
  <si>
    <t>Morgan Foster</t>
  </si>
  <si>
    <t>AW00012110</t>
  </si>
  <si>
    <t>Bianca Guo</t>
  </si>
  <si>
    <t>AW00012111</t>
  </si>
  <si>
    <t>Jacqueline Gonzales</t>
  </si>
  <si>
    <t>AW00012112</t>
  </si>
  <si>
    <t>Arianna Henderson</t>
  </si>
  <si>
    <t>AW00012113</t>
  </si>
  <si>
    <t>Nathan Hughes</t>
  </si>
  <si>
    <t>AW00012114</t>
  </si>
  <si>
    <t>Charles Richardson</t>
  </si>
  <si>
    <t>AW00012115</t>
  </si>
  <si>
    <t>Chloe Richardson</t>
  </si>
  <si>
    <t>AW00012116</t>
  </si>
  <si>
    <t>Amanda Gray</t>
  </si>
  <si>
    <t>AW00012117</t>
  </si>
  <si>
    <t>Cameron Yang</t>
  </si>
  <si>
    <t>AW00012118</t>
  </si>
  <si>
    <t>Miguel Sanchez</t>
  </si>
  <si>
    <t>AW00012119</t>
  </si>
  <si>
    <t>Keith Raje</t>
  </si>
  <si>
    <t>AW00012120</t>
  </si>
  <si>
    <t>Xavier Simmons</t>
  </si>
  <si>
    <t>AW00012121</t>
  </si>
  <si>
    <t>Logan Wilson</t>
  </si>
  <si>
    <t>AW00012122</t>
  </si>
  <si>
    <t>Destiny Coleman</t>
  </si>
  <si>
    <t>AW00012123</t>
  </si>
  <si>
    <t>Wesley Liang</t>
  </si>
  <si>
    <t>AW00012124</t>
  </si>
  <si>
    <t>Brandi Gill</t>
  </si>
  <si>
    <t>AW00012125</t>
  </si>
  <si>
    <t>Diana Ortega</t>
  </si>
  <si>
    <t>AW00012126</t>
  </si>
  <si>
    <t>Tammy Raman</t>
  </si>
  <si>
    <t>AW00012127</t>
  </si>
  <si>
    <t>Grace Davis</t>
  </si>
  <si>
    <t>AW00012128</t>
  </si>
  <si>
    <t>Kristy Munoz</t>
  </si>
  <si>
    <t>AW00012129</t>
  </si>
  <si>
    <t>Wendy Alvarez</t>
  </si>
  <si>
    <t>AW00012130</t>
  </si>
  <si>
    <t>Suzanne Zhou</t>
  </si>
  <si>
    <t>AW00012131</t>
  </si>
  <si>
    <t>Randall Dominguez</t>
  </si>
  <si>
    <t>AW00012132</t>
  </si>
  <si>
    <t>Kaitlyn Henderson</t>
  </si>
  <si>
    <t>AW00012133</t>
  </si>
  <si>
    <t>Colleen Xie</t>
  </si>
  <si>
    <t>AW00012134</t>
  </si>
  <si>
    <t>Hector Alonso</t>
  </si>
  <si>
    <t>AW00012135</t>
  </si>
  <si>
    <t>Fernando Taylor</t>
  </si>
  <si>
    <t>AW00012136</t>
  </si>
  <si>
    <t>Blake Turner</t>
  </si>
  <si>
    <t>AW00012137</t>
  </si>
  <si>
    <t>Jack Green</t>
  </si>
  <si>
    <t>AW00012138</t>
  </si>
  <si>
    <t>Colin Jai</t>
  </si>
  <si>
    <t>AW00012139</t>
  </si>
  <si>
    <t>Franklin Yang</t>
  </si>
  <si>
    <t>AW00012140</t>
  </si>
  <si>
    <t>Oscar Russell</t>
  </si>
  <si>
    <t>AW00012141</t>
  </si>
  <si>
    <t>Kaitlyn Lee</t>
  </si>
  <si>
    <t>AW00012142</t>
  </si>
  <si>
    <t>Gabriella Torres</t>
  </si>
  <si>
    <t>AW00012143</t>
  </si>
  <si>
    <t>Logan Turner</t>
  </si>
  <si>
    <t>AW00012144</t>
  </si>
  <si>
    <t>Kelly Jenkins</t>
  </si>
  <si>
    <t>AW00012145</t>
  </si>
  <si>
    <t>Brandon Butler</t>
  </si>
  <si>
    <t>AW00012146</t>
  </si>
  <si>
    <t>Xavier Thomas</t>
  </si>
  <si>
    <t>AW00012147</t>
  </si>
  <si>
    <t>Taylor Patterson</t>
  </si>
  <si>
    <t>AW00012148</t>
  </si>
  <si>
    <t>Gabrielle Morris</t>
  </si>
  <si>
    <t>AW00012149</t>
  </si>
  <si>
    <t>Bailey Scott</t>
  </si>
  <si>
    <t>AW00012150</t>
  </si>
  <si>
    <t>Logan Wang</t>
  </si>
  <si>
    <t>AW00012151</t>
  </si>
  <si>
    <t>Steven Kelly</t>
  </si>
  <si>
    <t>AW00012152</t>
  </si>
  <si>
    <t>Adrian Ramirez</t>
  </si>
  <si>
    <t>AW00012153</t>
  </si>
  <si>
    <t>Kaitlyn Bailey</t>
  </si>
  <si>
    <t>AW00012154</t>
  </si>
  <si>
    <t>Hailey Adams</t>
  </si>
  <si>
    <t>AW00012155</t>
  </si>
  <si>
    <t>Gabriella Lopez</t>
  </si>
  <si>
    <t>AW00012156</t>
  </si>
  <si>
    <t>Bonnie Raji</t>
  </si>
  <si>
    <t>AW00012157</t>
  </si>
  <si>
    <t>William White</t>
  </si>
  <si>
    <t>AW00012158</t>
  </si>
  <si>
    <t>Kyle Phillips</t>
  </si>
  <si>
    <t>AW00012159</t>
  </si>
  <si>
    <t>Kaitlyn Scott</t>
  </si>
  <si>
    <t>AW00012160</t>
  </si>
  <si>
    <t>Jaclyn Zhang</t>
  </si>
  <si>
    <t>AW00012161</t>
  </si>
  <si>
    <t>Alexandria Rogers</t>
  </si>
  <si>
    <t>AW00012162</t>
  </si>
  <si>
    <t>Luke Mitchell</t>
  </si>
  <si>
    <t>AW00012163</t>
  </si>
  <si>
    <t>Aaron Wang</t>
  </si>
  <si>
    <t>AW00012164</t>
  </si>
  <si>
    <t>Noah Butler</t>
  </si>
  <si>
    <t>AW00012165</t>
  </si>
  <si>
    <t>Caleb Flores</t>
  </si>
  <si>
    <t>AW00012166</t>
  </si>
  <si>
    <t>Jared Rogers</t>
  </si>
  <si>
    <t>AW00012167</t>
  </si>
  <si>
    <t>Sebastian Stewart</t>
  </si>
  <si>
    <t>AW00012168</t>
  </si>
  <si>
    <t>Hunter Jackson</t>
  </si>
  <si>
    <t>AW00012169</t>
  </si>
  <si>
    <t>Abigail Howard</t>
  </si>
  <si>
    <t>AW00012170</t>
  </si>
  <si>
    <t>Sara Reed</t>
  </si>
  <si>
    <t>AW00012171</t>
  </si>
  <si>
    <t>Alyssa Cooper</t>
  </si>
  <si>
    <t>AW00012172</t>
  </si>
  <si>
    <t>Eduardo Alexander</t>
  </si>
  <si>
    <t>AW00012173</t>
  </si>
  <si>
    <t>Dalton Edwards</t>
  </si>
  <si>
    <t>AW00012174</t>
  </si>
  <si>
    <t>Charles Phillips</t>
  </si>
  <si>
    <t>AW00012175</t>
  </si>
  <si>
    <t>Luke Powell</t>
  </si>
  <si>
    <t>AW00012176</t>
  </si>
  <si>
    <t>Cody James</t>
  </si>
  <si>
    <t>AW00012177</t>
  </si>
  <si>
    <t>Kevin Campbell</t>
  </si>
  <si>
    <t>AW00012178</t>
  </si>
  <si>
    <t>Ethan Shan</t>
  </si>
  <si>
    <t>AW00012179</t>
  </si>
  <si>
    <t>Alexis Jones</t>
  </si>
  <si>
    <t>AW00012180</t>
  </si>
  <si>
    <t>Holly Mehta</t>
  </si>
  <si>
    <t>AW00012181</t>
  </si>
  <si>
    <t>Katelyn Sanders</t>
  </si>
  <si>
    <t>AW00012182</t>
  </si>
  <si>
    <t>Erin Torres</t>
  </si>
  <si>
    <t>AW00012183</t>
  </si>
  <si>
    <t>Emily Robinson</t>
  </si>
  <si>
    <t>AW00012184</t>
  </si>
  <si>
    <t>Isaiah Perez</t>
  </si>
  <si>
    <t>AW00012185</t>
  </si>
  <si>
    <t>Kaitlyn Patterson</t>
  </si>
  <si>
    <t>AW00012186</t>
  </si>
  <si>
    <t>Bryant Srini</t>
  </si>
  <si>
    <t>AW00012187</t>
  </si>
  <si>
    <t>Ruben Subram</t>
  </si>
  <si>
    <t>AW00012188</t>
  </si>
  <si>
    <t>Ashley Thomas</t>
  </si>
  <si>
    <t>AW00012189</t>
  </si>
  <si>
    <t>Sophia Wright</t>
  </si>
  <si>
    <t>AW00012190</t>
  </si>
  <si>
    <t>Justin Gonzales</t>
  </si>
  <si>
    <t>AW00012191</t>
  </si>
  <si>
    <t>Melissa Washington</t>
  </si>
  <si>
    <t>AW00012192</t>
  </si>
  <si>
    <t>Jocelyn Hayes</t>
  </si>
  <si>
    <t>AW00012193</t>
  </si>
  <si>
    <t>Caleb Simmons</t>
  </si>
  <si>
    <t>AW00012194</t>
  </si>
  <si>
    <t>Destiny Foster</t>
  </si>
  <si>
    <t>AW00012195</t>
  </si>
  <si>
    <t>Erin Morris</t>
  </si>
  <si>
    <t>AW00012196</t>
  </si>
  <si>
    <t>Alexis Miller</t>
  </si>
  <si>
    <t>AW00012197</t>
  </si>
  <si>
    <t>Adam Hernandez</t>
  </si>
  <si>
    <t>AW00012198</t>
  </si>
  <si>
    <t>Noah Scott</t>
  </si>
  <si>
    <t>AW00012199</t>
  </si>
  <si>
    <t>Christina Richardson</t>
  </si>
  <si>
    <t>AW00012200</t>
  </si>
  <si>
    <t>Rafael Sharma</t>
  </si>
  <si>
    <t>AW00012201</t>
  </si>
  <si>
    <t>Mindy Yuan</t>
  </si>
  <si>
    <t>AW00012202</t>
  </si>
  <si>
    <t>Xavier Ross</t>
  </si>
  <si>
    <t>AW00012203</t>
  </si>
  <si>
    <t>Zachary Hughes</t>
  </si>
  <si>
    <t>AW00012204</t>
  </si>
  <si>
    <t>Bradley Jai</t>
  </si>
  <si>
    <t>AW00012205</t>
  </si>
  <si>
    <t>Madison Long</t>
  </si>
  <si>
    <t>AW00012206</t>
  </si>
  <si>
    <t>Sierra Parker</t>
  </si>
  <si>
    <t>AW00012207</t>
  </si>
  <si>
    <t>Samuel Hill</t>
  </si>
  <si>
    <t>AW00012208</t>
  </si>
  <si>
    <t>Dominique Sanchez</t>
  </si>
  <si>
    <t>AW00012209</t>
  </si>
  <si>
    <t>Mindy Jai</t>
  </si>
  <si>
    <t>AW00012210</t>
  </si>
  <si>
    <t>Alan He</t>
  </si>
  <si>
    <t>AW00012211</t>
  </si>
  <si>
    <t>Victor Romero</t>
  </si>
  <si>
    <t>AW00012212</t>
  </si>
  <si>
    <t>Shawna Xie</t>
  </si>
  <si>
    <t>AW00012213</t>
  </si>
  <si>
    <t>Alejandro Lal</t>
  </si>
  <si>
    <t>AW00012214</t>
  </si>
  <si>
    <t>Julie Raje</t>
  </si>
  <si>
    <t>AW00012215</t>
  </si>
  <si>
    <t>Karla She</t>
  </si>
  <si>
    <t>AW00012216</t>
  </si>
  <si>
    <t>Gerald Rodriguez</t>
  </si>
  <si>
    <t>AW00012217</t>
  </si>
  <si>
    <t>Kyle Roberts</t>
  </si>
  <si>
    <t>AW00012218</t>
  </si>
  <si>
    <t>Mitchell Xu</t>
  </si>
  <si>
    <t>AW00012219</t>
  </si>
  <si>
    <t>Kurt Nara</t>
  </si>
  <si>
    <t>AW00012220</t>
  </si>
  <si>
    <t>Virginia Sara</t>
  </si>
  <si>
    <t>AW00012221</t>
  </si>
  <si>
    <t>Brandi Ruiz</t>
  </si>
  <si>
    <t>AW00012222</t>
  </si>
  <si>
    <t>Jenny Xu</t>
  </si>
  <si>
    <t>AW00012223</t>
  </si>
  <si>
    <t>Felicia Vazquez</t>
  </si>
  <si>
    <t>AW00012224</t>
  </si>
  <si>
    <t>Tristan Henderson</t>
  </si>
  <si>
    <t>AW00012225</t>
  </si>
  <si>
    <t>Kathleen Ortega</t>
  </si>
  <si>
    <t>AW00012226</t>
  </si>
  <si>
    <t>Faith Ward</t>
  </si>
  <si>
    <t>AW00012227</t>
  </si>
  <si>
    <t>Kelsey Raje</t>
  </si>
  <si>
    <t>AW00012228</t>
  </si>
  <si>
    <t>Mayra Martinez</t>
  </si>
  <si>
    <t>AW00012229</t>
  </si>
  <si>
    <t>Kari Gomez</t>
  </si>
  <si>
    <t>AW00012230</t>
  </si>
  <si>
    <t>Wesley Zheng</t>
  </si>
  <si>
    <t>AW00012231</t>
  </si>
  <si>
    <t>Isabelle Patterson</t>
  </si>
  <si>
    <t>AW00012232</t>
  </si>
  <si>
    <t>Sean Hernandez</t>
  </si>
  <si>
    <t>AW00012233</t>
  </si>
  <si>
    <t>Jerry Yuan</t>
  </si>
  <si>
    <t>AW00012234</t>
  </si>
  <si>
    <t>Clarence Zeng</t>
  </si>
  <si>
    <t>AW00012235</t>
  </si>
  <si>
    <t>Donna Rai</t>
  </si>
  <si>
    <t>AW00012236</t>
  </si>
  <si>
    <t>Kendra Gill</t>
  </si>
  <si>
    <t>AW00012237</t>
  </si>
  <si>
    <t>Ruth Madan</t>
  </si>
  <si>
    <t>AW00012238</t>
  </si>
  <si>
    <t>Monica Raman</t>
  </si>
  <si>
    <t>AW00012239</t>
  </si>
  <si>
    <t>Alberto Ramos</t>
  </si>
  <si>
    <t>AW00012240</t>
  </si>
  <si>
    <t>Clayton Sharma</t>
  </si>
  <si>
    <t>AW00012241</t>
  </si>
  <si>
    <t>Kristine Sandberg</t>
  </si>
  <si>
    <t>AW00012242</t>
  </si>
  <si>
    <t>Gilbert Liang</t>
  </si>
  <si>
    <t>AW00012243</t>
  </si>
  <si>
    <t>Kristy Rubio</t>
  </si>
  <si>
    <t>AW00012244</t>
  </si>
  <si>
    <t>Amy Huang</t>
  </si>
  <si>
    <t>AW00012245</t>
  </si>
  <si>
    <t>Francisco Gonzalez</t>
  </si>
  <si>
    <t>AW00012246</t>
  </si>
  <si>
    <t>Shawn Luo</t>
  </si>
  <si>
    <t>AW00012247</t>
  </si>
  <si>
    <t>Brandy Raman</t>
  </si>
  <si>
    <t>AW00012248</t>
  </si>
  <si>
    <t>Devin Taylor</t>
  </si>
  <si>
    <t>AW00012249</t>
  </si>
  <si>
    <t>Jessie Cai</t>
  </si>
  <si>
    <t>AW00012250</t>
  </si>
  <si>
    <t>Andrea Collins</t>
  </si>
  <si>
    <t>AW00012251</t>
  </si>
  <si>
    <t>Troy Suri</t>
  </si>
  <si>
    <t>AW00012252</t>
  </si>
  <si>
    <t>Omar Liu</t>
  </si>
  <si>
    <t>AW00012253</t>
  </si>
  <si>
    <t>Jenny Sun</t>
  </si>
  <si>
    <t>AW00012254</t>
  </si>
  <si>
    <t>Calvin Deng</t>
  </si>
  <si>
    <t>AW00012255</t>
  </si>
  <si>
    <t>Robyn Alvarez</t>
  </si>
  <si>
    <t>AW00012256</t>
  </si>
  <si>
    <t>Wendy Ramos</t>
  </si>
  <si>
    <t>AW00012257</t>
  </si>
  <si>
    <t>Ross Ruiz</t>
  </si>
  <si>
    <t>AW00012258</t>
  </si>
  <si>
    <t>Jamie Li</t>
  </si>
  <si>
    <t>AW00012259</t>
  </si>
  <si>
    <t>Cindy Madan</t>
  </si>
  <si>
    <t>AW00012260</t>
  </si>
  <si>
    <t>Melinda Romero</t>
  </si>
  <si>
    <t>AW00012261</t>
  </si>
  <si>
    <t>Kaitlin Sanchez</t>
  </si>
  <si>
    <t>AW00012262</t>
  </si>
  <si>
    <t>Morgan Sanchez</t>
  </si>
  <si>
    <t>AW00012263</t>
  </si>
  <si>
    <t>Emmanuel Garcia</t>
  </si>
  <si>
    <t>AW00012264</t>
  </si>
  <si>
    <t>Bruce Ashe</t>
  </si>
  <si>
    <t>AW00012265</t>
  </si>
  <si>
    <t>Alan Guo</t>
  </si>
  <si>
    <t>AW00012266</t>
  </si>
  <si>
    <t>Tiffany Lin</t>
  </si>
  <si>
    <t>AW00012267</t>
  </si>
  <si>
    <t>Clifford Garcia</t>
  </si>
  <si>
    <t>AW00012268</t>
  </si>
  <si>
    <t>Edwin Shan</t>
  </si>
  <si>
    <t>AW00012269</t>
  </si>
  <si>
    <t>Warren Zheng</t>
  </si>
  <si>
    <t>AW00012270</t>
  </si>
  <si>
    <t>Ebony Ramos</t>
  </si>
  <si>
    <t>AW00012271</t>
  </si>
  <si>
    <t>Tyrone Hernandez</t>
  </si>
  <si>
    <t>AW00012272</t>
  </si>
  <si>
    <t>Justin Alexander</t>
  </si>
  <si>
    <t>AW00012273</t>
  </si>
  <si>
    <t>Nelson Carlson</t>
  </si>
  <si>
    <t>AW00012274</t>
  </si>
  <si>
    <t>Javier Torres</t>
  </si>
  <si>
    <t>AW00012275</t>
  </si>
  <si>
    <t>Adriana Madan</t>
  </si>
  <si>
    <t>AW00012276</t>
  </si>
  <si>
    <t>Alisha Shan</t>
  </si>
  <si>
    <t>AW00012277</t>
  </si>
  <si>
    <t>Beth Ortega</t>
  </si>
  <si>
    <t>AW00012278</t>
  </si>
  <si>
    <t>Meredith Johnsen</t>
  </si>
  <si>
    <t>AW00012279</t>
  </si>
  <si>
    <t>Mathew Suarez</t>
  </si>
  <si>
    <t>AW00012280</t>
  </si>
  <si>
    <t>Theresa Alvarez</t>
  </si>
  <si>
    <t>AW00012281</t>
  </si>
  <si>
    <t>Janelle Sanchez</t>
  </si>
  <si>
    <t>AW00012282</t>
  </si>
  <si>
    <t>Nicolas Tang</t>
  </si>
  <si>
    <t>AW00012283</t>
  </si>
  <si>
    <t>Todd Zeng</t>
  </si>
  <si>
    <t>AW00012284</t>
  </si>
  <si>
    <t>Cristina Beck</t>
  </si>
  <si>
    <t>AW00012285</t>
  </si>
  <si>
    <t>Bethany Chande</t>
  </si>
  <si>
    <t>AW00012286</t>
  </si>
  <si>
    <t>Nathan Jenkins</t>
  </si>
  <si>
    <t>AW00012287</t>
  </si>
  <si>
    <t>Andre Arun</t>
  </si>
  <si>
    <t>AW00012288</t>
  </si>
  <si>
    <t>Sara Brooks</t>
  </si>
  <si>
    <t>AW00012289</t>
  </si>
  <si>
    <t>Joseph Taylor</t>
  </si>
  <si>
    <t>AW00012290</t>
  </si>
  <si>
    <t>Kaylee Morris</t>
  </si>
  <si>
    <t>AW00012291</t>
  </si>
  <si>
    <t>Johnathan Suri</t>
  </si>
  <si>
    <t>AW00012292</t>
  </si>
  <si>
    <t>Nicolas Kumar</t>
  </si>
  <si>
    <t>AW00012293</t>
  </si>
  <si>
    <t>Tammy Garcia</t>
  </si>
  <si>
    <t>AW00012294</t>
  </si>
  <si>
    <t>Shane Kovar</t>
  </si>
  <si>
    <t>AW00012295</t>
  </si>
  <si>
    <t>Dwayne Gomez</t>
  </si>
  <si>
    <t>AW00012296</t>
  </si>
  <si>
    <t>Francisco Sara</t>
  </si>
  <si>
    <t>AW00012297</t>
  </si>
  <si>
    <t>Felicia Blanco</t>
  </si>
  <si>
    <t>AW00012298</t>
  </si>
  <si>
    <t>Crystal Zeng</t>
  </si>
  <si>
    <t>AW00012299</t>
  </si>
  <si>
    <t>Walter Serrano</t>
  </si>
  <si>
    <t>AW00012300</t>
  </si>
  <si>
    <t>Adriana Gonzalez</t>
  </si>
  <si>
    <t>AW00012301</t>
  </si>
  <si>
    <t>Nichole Nara</t>
  </si>
  <si>
    <t>AW00012302</t>
  </si>
  <si>
    <t>Kevin Coleman</t>
  </si>
  <si>
    <t>AW00012303</t>
  </si>
  <si>
    <t>Kristi Alvarez</t>
  </si>
  <si>
    <t>AW00012304</t>
  </si>
  <si>
    <t>Alejandro Zhou</t>
  </si>
  <si>
    <t>AW00012305</t>
  </si>
  <si>
    <t>Xavier Bailey</t>
  </si>
  <si>
    <t>AW00012306</t>
  </si>
  <si>
    <t>Logan Parker</t>
  </si>
  <si>
    <t>AW00012307</t>
  </si>
  <si>
    <t>Brad She</t>
  </si>
  <si>
    <t>AW00012308</t>
  </si>
  <si>
    <t>Margaret He</t>
  </si>
  <si>
    <t>AW00012309</t>
  </si>
  <si>
    <t>Omar Raje</t>
  </si>
  <si>
    <t>AW00012310</t>
  </si>
  <si>
    <t>Stacy Munoz</t>
  </si>
  <si>
    <t>AW00012311</t>
  </si>
  <si>
    <t>Stanley Weber</t>
  </si>
  <si>
    <t>AW00012312</t>
  </si>
  <si>
    <t>Jake Zhao</t>
  </si>
  <si>
    <t>AW00012313</t>
  </si>
  <si>
    <t>Jaime Chande</t>
  </si>
  <si>
    <t>AW00012314</t>
  </si>
  <si>
    <t>Jill Suarez</t>
  </si>
  <si>
    <t>AW00012315</t>
  </si>
  <si>
    <t>Ann Rodriguez</t>
  </si>
  <si>
    <t>AW00012316</t>
  </si>
  <si>
    <t>Alejandro Luo</t>
  </si>
  <si>
    <t>AW00012317</t>
  </si>
  <si>
    <t>Carl She</t>
  </si>
  <si>
    <t>AW00012318</t>
  </si>
  <si>
    <t>Kristina Schmidt</t>
  </si>
  <si>
    <t>AW00012319</t>
  </si>
  <si>
    <t>Shannon Ye</t>
  </si>
  <si>
    <t>AW00012320</t>
  </si>
  <si>
    <t>Cheryl Alvarez</t>
  </si>
  <si>
    <t>AW00012321</t>
  </si>
  <si>
    <t>Rosa Hu</t>
  </si>
  <si>
    <t>AW00012322</t>
  </si>
  <si>
    <t>Kari Mehta</t>
  </si>
  <si>
    <t>AW00012323</t>
  </si>
  <si>
    <t>Lawrence Alonso</t>
  </si>
  <si>
    <t>AW00012324</t>
  </si>
  <si>
    <t>Dale Lal</t>
  </si>
  <si>
    <t>AW00012325</t>
  </si>
  <si>
    <t>Gloria Martin</t>
  </si>
  <si>
    <t>AW00012326</t>
  </si>
  <si>
    <t>Glenn Zhou</t>
  </si>
  <si>
    <t>AW00012327</t>
  </si>
  <si>
    <t>Edwin Liang</t>
  </si>
  <si>
    <t>AW00012328</t>
  </si>
  <si>
    <t>Eugene Zhao</t>
  </si>
  <si>
    <t>AW00012329</t>
  </si>
  <si>
    <t>Bonnie Shan</t>
  </si>
  <si>
    <t>AW00012330</t>
  </si>
  <si>
    <t>Preston Raman</t>
  </si>
  <si>
    <t>AW00012331</t>
  </si>
  <si>
    <t>Meagan Chandra</t>
  </si>
  <si>
    <t>AW00012332</t>
  </si>
  <si>
    <t>Andres Nara</t>
  </si>
  <si>
    <t>AW00012333</t>
  </si>
  <si>
    <t>Terrance Rodriguez</t>
  </si>
  <si>
    <t>AW00012334</t>
  </si>
  <si>
    <t>Roy Jimenez</t>
  </si>
  <si>
    <t>AW00012335</t>
  </si>
  <si>
    <t>Francisco Ashe</t>
  </si>
  <si>
    <t>AW00012336</t>
  </si>
  <si>
    <t>Wyatt Price</t>
  </si>
  <si>
    <t>AW00012337</t>
  </si>
  <si>
    <t>Dustin Goldstein</t>
  </si>
  <si>
    <t>AW00012338</t>
  </si>
  <si>
    <t>Monica Vance</t>
  </si>
  <si>
    <t>AW00012339</t>
  </si>
  <si>
    <t>Clayton Jai</t>
  </si>
  <si>
    <t>AW00012340</t>
  </si>
  <si>
    <t>Stacy Diaz</t>
  </si>
  <si>
    <t>AW00012341</t>
  </si>
  <si>
    <t>Katie Kumar</t>
  </si>
  <si>
    <t>AW00012342</t>
  </si>
  <si>
    <t>Morgan Young</t>
  </si>
  <si>
    <t>AW00012343</t>
  </si>
  <si>
    <t>Gloria Ruiz</t>
  </si>
  <si>
    <t>AW00012344</t>
  </si>
  <si>
    <t>Dominique Perez</t>
  </si>
  <si>
    <t>AW00012345</t>
  </si>
  <si>
    <t>Alison Raje</t>
  </si>
  <si>
    <t>AW00012346</t>
  </si>
  <si>
    <t>Wesley Gao</t>
  </si>
  <si>
    <t>AW00012347</t>
  </si>
  <si>
    <t>Summer Madan</t>
  </si>
  <si>
    <t>AW00012348</t>
  </si>
  <si>
    <t>Jimmy Vazquez</t>
  </si>
  <si>
    <t>AW00012349</t>
  </si>
  <si>
    <t>Lacey Yuan</t>
  </si>
  <si>
    <t>AW00012350</t>
  </si>
  <si>
    <t>Logan Hernandez</t>
  </si>
  <si>
    <t>AW00012351</t>
  </si>
  <si>
    <t>Cara Zhang</t>
  </si>
  <si>
    <t>AW00012352</t>
  </si>
  <si>
    <t>Ramon Zhang</t>
  </si>
  <si>
    <t>AW00012353</t>
  </si>
  <si>
    <t>Joe Ramos</t>
  </si>
  <si>
    <t>AW00012354</t>
  </si>
  <si>
    <t>Lance Ortega</t>
  </si>
  <si>
    <t>AW00012355</t>
  </si>
  <si>
    <t>Monique Ortega</t>
  </si>
  <si>
    <t>AW00012356</t>
  </si>
  <si>
    <t>Julia Wood</t>
  </si>
  <si>
    <t>AW00012357</t>
  </si>
  <si>
    <t>Susan Lu</t>
  </si>
  <si>
    <t>AW00012358</t>
  </si>
  <si>
    <t>Lacey Raje</t>
  </si>
  <si>
    <t>AW00012359</t>
  </si>
  <si>
    <t>Veronica Raman</t>
  </si>
  <si>
    <t>AW00012360</t>
  </si>
  <si>
    <t>Mario Goel</t>
  </si>
  <si>
    <t>AW00012361</t>
  </si>
  <si>
    <t>Dana Diaz</t>
  </si>
  <si>
    <t>AW00012362</t>
  </si>
  <si>
    <t>Thomas Harrison</t>
  </si>
  <si>
    <t>AW00012363</t>
  </si>
  <si>
    <t>Kayla Thompson</t>
  </si>
  <si>
    <t>AW00012364</t>
  </si>
  <si>
    <t>Erin Rogers</t>
  </si>
  <si>
    <t>AW00012365</t>
  </si>
  <si>
    <t>Alex Evans</t>
  </si>
  <si>
    <t>AW00012366</t>
  </si>
  <si>
    <t>Stephanie Cox</t>
  </si>
  <si>
    <t>AW00012367</t>
  </si>
  <si>
    <t>Trinity Townsend</t>
  </si>
  <si>
    <t>AW00012368</t>
  </si>
  <si>
    <t>Rodney Rubio</t>
  </si>
  <si>
    <t>AW00012369</t>
  </si>
  <si>
    <t>Terrence Lal</t>
  </si>
  <si>
    <t>AW00012370</t>
  </si>
  <si>
    <t>Preston Perez</t>
  </si>
  <si>
    <t>AW00012371</t>
  </si>
  <si>
    <t>Stefanie Subram</t>
  </si>
  <si>
    <t>AW00012372</t>
  </si>
  <si>
    <t>Darren Prasad</t>
  </si>
  <si>
    <t>AW00012373</t>
  </si>
  <si>
    <t>Isaac Gray</t>
  </si>
  <si>
    <t>AW00012374</t>
  </si>
  <si>
    <t>Marie Kapoor</t>
  </si>
  <si>
    <t>AW00012375</t>
  </si>
  <si>
    <t>Jarrod Raman</t>
  </si>
  <si>
    <t>AW00012376</t>
  </si>
  <si>
    <t>Holly Perez</t>
  </si>
  <si>
    <t>AW00012377</t>
  </si>
  <si>
    <t>Christopher Miller</t>
  </si>
  <si>
    <t>AW00012378</t>
  </si>
  <si>
    <t>Brianna Sanchez</t>
  </si>
  <si>
    <t>AW00012379</t>
  </si>
  <si>
    <t>Bridget Chande</t>
  </si>
  <si>
    <t>AW00012380</t>
  </si>
  <si>
    <t>Omar Yuan</t>
  </si>
  <si>
    <t>AW00012381</t>
  </si>
  <si>
    <t>Johnny Lal</t>
  </si>
  <si>
    <t>AW00012382</t>
  </si>
  <si>
    <t>Tamara Chen</t>
  </si>
  <si>
    <t>AW00012383</t>
  </si>
  <si>
    <t>Albert Gomez</t>
  </si>
  <si>
    <t>AW00012384</t>
  </si>
  <si>
    <t>Jacquelyn Gutierrez</t>
  </si>
  <si>
    <t>AW00012385</t>
  </si>
  <si>
    <t>Tara Raji</t>
  </si>
  <si>
    <t>AW00012386</t>
  </si>
  <si>
    <t>Katherine Perry</t>
  </si>
  <si>
    <t>AW00012387</t>
  </si>
  <si>
    <t>Meredith Vazquez</t>
  </si>
  <si>
    <t>AW00012388</t>
  </si>
  <si>
    <t>Casey Kumar</t>
  </si>
  <si>
    <t>AW00012389</t>
  </si>
  <si>
    <t>Albert Jim├®nez</t>
  </si>
  <si>
    <t>AW00012390</t>
  </si>
  <si>
    <t>Denise Martinez</t>
  </si>
  <si>
    <t>AW00012391</t>
  </si>
  <si>
    <t>Olivia Kelly</t>
  </si>
  <si>
    <t>AW00012392</t>
  </si>
  <si>
    <t>Nichole Nath</t>
  </si>
  <si>
    <t>AW00012393</t>
  </si>
  <si>
    <t>Brenda Sai</t>
  </si>
  <si>
    <t>AW00012394</t>
  </si>
  <si>
    <t>Erika Serrano</t>
  </si>
  <si>
    <t>AW00012395</t>
  </si>
  <si>
    <t>Kyle Carter</t>
  </si>
  <si>
    <t>AW00012396</t>
  </si>
  <si>
    <t>Susan Yang</t>
  </si>
  <si>
    <t>AW00012397</t>
  </si>
  <si>
    <t>Shaun Chapman</t>
  </si>
  <si>
    <t>AW00012398</t>
  </si>
  <si>
    <t>Ashley Clark</t>
  </si>
  <si>
    <t>AW00012399</t>
  </si>
  <si>
    <t>Henry Chapman</t>
  </si>
  <si>
    <t>AW00012400</t>
  </si>
  <si>
    <t>Andy Martin</t>
  </si>
  <si>
    <t>AW00012401</t>
  </si>
  <si>
    <t>Kimberly Rivera</t>
  </si>
  <si>
    <t>AW00012402</t>
  </si>
  <si>
    <t>Albert Moreno</t>
  </si>
  <si>
    <t>AW00012403</t>
  </si>
  <si>
    <t>Henry Young</t>
  </si>
  <si>
    <t>AW00012404</t>
  </si>
  <si>
    <t>Krystal Liang</t>
  </si>
  <si>
    <t>AW00012405</t>
  </si>
  <si>
    <t>Cole Sanchez</t>
  </si>
  <si>
    <t>AW00012406</t>
  </si>
  <si>
    <t>Ross Gutierrez</t>
  </si>
  <si>
    <t>AW00012407</t>
  </si>
  <si>
    <t>Shawn Raji</t>
  </si>
  <si>
    <t>AW00012408</t>
  </si>
  <si>
    <t>Jon Lu</t>
  </si>
  <si>
    <t>AW00012409</t>
  </si>
  <si>
    <t>Savannah Hill</t>
  </si>
  <si>
    <t>AW00012410</t>
  </si>
  <si>
    <t>Mariah Richardson</t>
  </si>
  <si>
    <t>AW00012411</t>
  </si>
  <si>
    <t>Kevin Alexander</t>
  </si>
  <si>
    <t>AW00012412</t>
  </si>
  <si>
    <t>Mackenzie Wright</t>
  </si>
  <si>
    <t>AW00012413</t>
  </si>
  <si>
    <t>James Gonzales</t>
  </si>
  <si>
    <t>AW00012414</t>
  </si>
  <si>
    <t>Ethan Lal</t>
  </si>
  <si>
    <t>AW00012415</t>
  </si>
  <si>
    <t>Brianna Richardson</t>
  </si>
  <si>
    <t>AW00012416</t>
  </si>
  <si>
    <t>Veronica Martinez</t>
  </si>
  <si>
    <t>AW00012417</t>
  </si>
  <si>
    <t>Alexis Bryant</t>
  </si>
  <si>
    <t>AW00012418</t>
  </si>
  <si>
    <t>Robert Hernandez</t>
  </si>
  <si>
    <t>AW00012419</t>
  </si>
  <si>
    <t>Destiny Bell</t>
  </si>
  <si>
    <t>AW00012420</t>
  </si>
  <si>
    <t>Spencer Hayes</t>
  </si>
  <si>
    <t>AW00012421</t>
  </si>
  <si>
    <t>Cameron Hughes</t>
  </si>
  <si>
    <t>AW00012422</t>
  </si>
  <si>
    <t>Hailey Evans</t>
  </si>
  <si>
    <t>AW00012423</t>
  </si>
  <si>
    <t>Sarah Thompson</t>
  </si>
  <si>
    <t>AW00012424</t>
  </si>
  <si>
    <t>Rebecca Mitchell</t>
  </si>
  <si>
    <t>AW00012425</t>
  </si>
  <si>
    <t>Brandon White</t>
  </si>
  <si>
    <t>AW00012426</t>
  </si>
  <si>
    <t>Cody Cox</t>
  </si>
  <si>
    <t>AW00012427</t>
  </si>
  <si>
    <t>Kimberly Stewart</t>
  </si>
  <si>
    <t>AW00012428</t>
  </si>
  <si>
    <t>Sean Morris</t>
  </si>
  <si>
    <t>AW00012429</t>
  </si>
  <si>
    <t>Melvin Black</t>
  </si>
  <si>
    <t>AW00012430</t>
  </si>
  <si>
    <t>Kaitlyn Thompson</t>
  </si>
  <si>
    <t>AW00012431</t>
  </si>
  <si>
    <t>Wyatt Thomas</t>
  </si>
  <si>
    <t>AW00012432</t>
  </si>
  <si>
    <t>Nathan Clark</t>
  </si>
  <si>
    <t>AW00012433</t>
  </si>
  <si>
    <t>Antonio Price</t>
  </si>
  <si>
    <t>AW00012434</t>
  </si>
  <si>
    <t>Thomas Kumar</t>
  </si>
  <si>
    <t>AW00012435</t>
  </si>
  <si>
    <t>Christy Zhou</t>
  </si>
  <si>
    <t>AW00012436</t>
  </si>
  <si>
    <t>Albert Diaz</t>
  </si>
  <si>
    <t>AW00012437</t>
  </si>
  <si>
    <t>Jeremy Young</t>
  </si>
  <si>
    <t>AW00012438</t>
  </si>
  <si>
    <t>Bailey Rogers</t>
  </si>
  <si>
    <t>AW00012439</t>
  </si>
  <si>
    <t>Megan Bennett</t>
  </si>
  <si>
    <t>AW00012440</t>
  </si>
  <si>
    <t>Francisco Chandra</t>
  </si>
  <si>
    <t>AW00012441</t>
  </si>
  <si>
    <t>Trevor Simmons</t>
  </si>
  <si>
    <t>AW00012442</t>
  </si>
  <si>
    <t>Allison Richardson</t>
  </si>
  <si>
    <t>AW00012443</t>
  </si>
  <si>
    <t>Garrett James</t>
  </si>
  <si>
    <t>AW00012444</t>
  </si>
  <si>
    <t>Mackenzie Phillips</t>
  </si>
  <si>
    <t>AW00012445</t>
  </si>
  <si>
    <t>Cameron Taylor</t>
  </si>
  <si>
    <t>AW00012446</t>
  </si>
  <si>
    <t>Jasmine Hall</t>
  </si>
  <si>
    <t>AW00012447</t>
  </si>
  <si>
    <t>Carson Hayes</t>
  </si>
  <si>
    <t>AW00012448</t>
  </si>
  <si>
    <t>Hailey Cox</t>
  </si>
  <si>
    <t>AW00012449</t>
  </si>
  <si>
    <t>Dylan Brown</t>
  </si>
  <si>
    <t>AW00012450</t>
  </si>
  <si>
    <t>Cody Cook</t>
  </si>
  <si>
    <t>AW00012451</t>
  </si>
  <si>
    <t>Anna Simmons</t>
  </si>
  <si>
    <t>AW00012452</t>
  </si>
  <si>
    <t>Sean Sanchez</t>
  </si>
  <si>
    <t>AW00012453</t>
  </si>
  <si>
    <t>Madison Bennett</t>
  </si>
  <si>
    <t>AW00012454</t>
  </si>
  <si>
    <t>Samuel Griffin</t>
  </si>
  <si>
    <t>AW00012455</t>
  </si>
  <si>
    <t>Benjamin Lewis</t>
  </si>
  <si>
    <t>AW00012456</t>
  </si>
  <si>
    <t>Thomas Chen</t>
  </si>
  <si>
    <t>AW00012457</t>
  </si>
  <si>
    <t>Misty Rai</t>
  </si>
  <si>
    <t>AW00012458</t>
  </si>
  <si>
    <t>Veronica Sanchez</t>
  </si>
  <si>
    <t>AW00012459</t>
  </si>
  <si>
    <t>Stefanie Rodriguez</t>
  </si>
  <si>
    <t>AW00012460</t>
  </si>
  <si>
    <t>Dominique Malhotra</t>
  </si>
  <si>
    <t>AW00012461</t>
  </si>
  <si>
    <t>Ruth Suri</t>
  </si>
  <si>
    <t>AW00012462</t>
  </si>
  <si>
    <t>Levi Suri</t>
  </si>
  <si>
    <t>AW00012463</t>
  </si>
  <si>
    <t>Todd Huang</t>
  </si>
  <si>
    <t>AW00012464</t>
  </si>
  <si>
    <t>Jared Cook</t>
  </si>
  <si>
    <t>AW00012465</t>
  </si>
  <si>
    <t>Cassandra Patel</t>
  </si>
  <si>
    <t>AW00012466</t>
  </si>
  <si>
    <t>Willie He</t>
  </si>
  <si>
    <t>AW00012467</t>
  </si>
  <si>
    <t>Jennifer Jones</t>
  </si>
  <si>
    <t>AW00012468</t>
  </si>
  <si>
    <t>Wayne Nath</t>
  </si>
  <si>
    <t>AW00012469</t>
  </si>
  <si>
    <t>Shane Srini</t>
  </si>
  <si>
    <t>AW00012470</t>
  </si>
  <si>
    <t>Barbara He</t>
  </si>
  <si>
    <t>AW00012471</t>
  </si>
  <si>
    <t>Lacey Zeng</t>
  </si>
  <si>
    <t>AW00012472</t>
  </si>
  <si>
    <t>Jeffery Zhang</t>
  </si>
  <si>
    <t>AW00012473</t>
  </si>
  <si>
    <t>Sergio Sai</t>
  </si>
  <si>
    <t>AW00012474</t>
  </si>
  <si>
    <t>Tammy Chandra</t>
  </si>
  <si>
    <t>AW00012475</t>
  </si>
  <si>
    <t>Logan Carter</t>
  </si>
  <si>
    <t>AW00012476</t>
  </si>
  <si>
    <t>Rodney Jimenez</t>
  </si>
  <si>
    <t>AW00012477</t>
  </si>
  <si>
    <t>Robin Gill</t>
  </si>
  <si>
    <t>AW00012478</t>
  </si>
  <si>
    <t>Ruben Mehta</t>
  </si>
  <si>
    <t>AW00012479</t>
  </si>
  <si>
    <t>Priscilla Tang</t>
  </si>
  <si>
    <t>AW00012480</t>
  </si>
  <si>
    <t>Meredith Alvarez</t>
  </si>
  <si>
    <t>AW00012481</t>
  </si>
  <si>
    <t>Victor Diaz</t>
  </si>
  <si>
    <t>AW00012482</t>
  </si>
  <si>
    <t>Jerome Browning</t>
  </si>
  <si>
    <t>AW00012483</t>
  </si>
  <si>
    <t>Amanda Perez</t>
  </si>
  <si>
    <t>AW00012484</t>
  </si>
  <si>
    <t>Lori Suarez</t>
  </si>
  <si>
    <t>AW00012485</t>
  </si>
  <si>
    <t>Veronica Subram</t>
  </si>
  <si>
    <t>AW00012486</t>
  </si>
  <si>
    <t>Kristen Ye</t>
  </si>
  <si>
    <t>AW00012487</t>
  </si>
  <si>
    <t>Willie Zhu</t>
  </si>
  <si>
    <t>AW00012488</t>
  </si>
  <si>
    <t>Jay Garcia</t>
  </si>
  <si>
    <t>AW00012489</t>
  </si>
  <si>
    <t>Wayne Rai</t>
  </si>
  <si>
    <t>AW00012490</t>
  </si>
  <si>
    <t>Trisha He</t>
  </si>
  <si>
    <t>AW00012491</t>
  </si>
  <si>
    <t>Alvin Huang</t>
  </si>
  <si>
    <t>AW00012492</t>
  </si>
  <si>
    <t>Brittany Price</t>
  </si>
  <si>
    <t>AW00012493</t>
  </si>
  <si>
    <t>Dwayne Vazquez</t>
  </si>
  <si>
    <t>AW00012494</t>
  </si>
  <si>
    <t>Abby Sandberg</t>
  </si>
  <si>
    <t>AW00012495</t>
  </si>
  <si>
    <t>Lucas Miller</t>
  </si>
  <si>
    <t>AW00012496</t>
  </si>
  <si>
    <t>Melanie Cox</t>
  </si>
  <si>
    <t>AW00012497</t>
  </si>
  <si>
    <t>Ashlee Kumar</t>
  </si>
  <si>
    <t>AW00012498</t>
  </si>
  <si>
    <t>Eduardo Diaz</t>
  </si>
  <si>
    <t>AW00012499</t>
  </si>
  <si>
    <t>Heather Wang</t>
  </si>
  <si>
    <t>AW00012500</t>
  </si>
  <si>
    <t>Kathleen Vazquez</t>
  </si>
  <si>
    <t>AW00012501</t>
  </si>
  <si>
    <t>Cory Sai</t>
  </si>
  <si>
    <t>AW00012502</t>
  </si>
  <si>
    <t>Darren Sanchez</t>
  </si>
  <si>
    <t>AW00012503</t>
  </si>
  <si>
    <t>Casey Shen</t>
  </si>
  <si>
    <t>AW00012504</t>
  </si>
  <si>
    <t>Arthur Gutierrez</t>
  </si>
  <si>
    <t>AW00012505</t>
  </si>
  <si>
    <t>Dalton Martin</t>
  </si>
  <si>
    <t>AW00012506</t>
  </si>
  <si>
    <t>Preston Sanchez</t>
  </si>
  <si>
    <t>AW00012507</t>
  </si>
  <si>
    <t>Ian Bell</t>
  </si>
  <si>
    <t>AW00012508</t>
  </si>
  <si>
    <t>Nichole Anand</t>
  </si>
  <si>
    <t>AW00012509</t>
  </si>
  <si>
    <t>Marc Ferrier</t>
  </si>
  <si>
    <t>AW00012510</t>
  </si>
  <si>
    <t>Roberto Sanz</t>
  </si>
  <si>
    <t>AW00012511</t>
  </si>
  <si>
    <t>Grant Chander</t>
  </si>
  <si>
    <t>AW00012512</t>
  </si>
  <si>
    <t>Carolyn Gomez</t>
  </si>
  <si>
    <t>AW00012513</t>
  </si>
  <si>
    <t>Austin Thompson</t>
  </si>
  <si>
    <t>AW00012514</t>
  </si>
  <si>
    <t>Lacey Becker</t>
  </si>
  <si>
    <t>AW00012515</t>
  </si>
  <si>
    <t>Shelby Bailey</t>
  </si>
  <si>
    <t>AW00012516</t>
  </si>
  <si>
    <t>Shawna Chander</t>
  </si>
  <si>
    <t>AW00012517</t>
  </si>
  <si>
    <t>Alexa Watson</t>
  </si>
  <si>
    <t>AW00012518</t>
  </si>
  <si>
    <t>Jacquelyn Dominguez</t>
  </si>
  <si>
    <t>AW00012519</t>
  </si>
  <si>
    <t>Casey Gutierrez</t>
  </si>
  <si>
    <t>AW00012520</t>
  </si>
  <si>
    <t>Seth Jackson</t>
  </si>
  <si>
    <t>AW00012521</t>
  </si>
  <si>
    <t>Meredith Dominguez</t>
  </si>
  <si>
    <t>AW00012522</t>
  </si>
  <si>
    <t>Brandy Sanchez</t>
  </si>
  <si>
    <t>AW00012523</t>
  </si>
  <si>
    <t>Steve Wagner</t>
  </si>
  <si>
    <t>AW00012524</t>
  </si>
  <si>
    <t>Kate Shan</t>
  </si>
  <si>
    <t>AW00012525</t>
  </si>
  <si>
    <t>Chelsea Rodriguez</t>
  </si>
  <si>
    <t>AW00012526</t>
  </si>
  <si>
    <t>Michele Suarez</t>
  </si>
  <si>
    <t>AW00012527</t>
  </si>
  <si>
    <t>Jos├® Rodriguez</t>
  </si>
  <si>
    <t>AW00012528</t>
  </si>
  <si>
    <t>Devin Wilson</t>
  </si>
  <si>
    <t>AW00012529</t>
  </si>
  <si>
    <t>Isaiah Allen</t>
  </si>
  <si>
    <t>AW00012530</t>
  </si>
  <si>
    <t>Isabel Coleman</t>
  </si>
  <si>
    <t>AW00012531</t>
  </si>
  <si>
    <t>Autumn Xu</t>
  </si>
  <si>
    <t>AW00012532</t>
  </si>
  <si>
    <t>Jose Carter</t>
  </si>
  <si>
    <t>AW00012533</t>
  </si>
  <si>
    <t>Luis Washington</t>
  </si>
  <si>
    <t>AW00012534</t>
  </si>
  <si>
    <t>Katie Shan</t>
  </si>
  <si>
    <t>AW00012535</t>
  </si>
  <si>
    <t>Clifford Kapoor</t>
  </si>
  <si>
    <t>AW00012536</t>
  </si>
  <si>
    <t>Javier Dominguez</t>
  </si>
  <si>
    <t>AW00012537</t>
  </si>
  <si>
    <t>Terrence Luo</t>
  </si>
  <si>
    <t>AW00012538</t>
  </si>
  <si>
    <t>Paula Blanco</t>
  </si>
  <si>
    <t>AW00012539</t>
  </si>
  <si>
    <t>Marc Dominguez</t>
  </si>
  <si>
    <t>AW00012540</t>
  </si>
  <si>
    <t>Levi Sara</t>
  </si>
  <si>
    <t>AW00012541</t>
  </si>
  <si>
    <t>Jonathan Zhang</t>
  </si>
  <si>
    <t>AW00012542</t>
  </si>
  <si>
    <t>Preston Patel</t>
  </si>
  <si>
    <t>AW00012543</t>
  </si>
  <si>
    <t>Ruben Alvarez</t>
  </si>
  <si>
    <t>AW00012544</t>
  </si>
  <si>
    <t>Bruce Jordan</t>
  </si>
  <si>
    <t>AW00012545</t>
  </si>
  <si>
    <t>Marc Ruiz</t>
  </si>
  <si>
    <t>AW00012546</t>
  </si>
  <si>
    <t>Clarence Andersen</t>
  </si>
  <si>
    <t>AW00012547</t>
  </si>
  <si>
    <t>Bradley Nara</t>
  </si>
  <si>
    <t>AW00012548</t>
  </si>
  <si>
    <t>Alexandra Collins</t>
  </si>
  <si>
    <t>AW00012549</t>
  </si>
  <si>
    <t>Donna Xie</t>
  </si>
  <si>
    <t>AW00012550</t>
  </si>
  <si>
    <t>Austin Diaz</t>
  </si>
  <si>
    <t>AW00012551</t>
  </si>
  <si>
    <t>Julio Ramos</t>
  </si>
  <si>
    <t>AW00012552</t>
  </si>
  <si>
    <t>Bruce Torres</t>
  </si>
  <si>
    <t>AW00012553</t>
  </si>
  <si>
    <t>Toni Fernandez</t>
  </si>
  <si>
    <t>AW00012554</t>
  </si>
  <si>
    <t>Barry Rodriguez</t>
  </si>
  <si>
    <t>AW00012555</t>
  </si>
  <si>
    <t>Edgar Malhotra</t>
  </si>
  <si>
    <t>AW00012556</t>
  </si>
  <si>
    <t>Manuel Kapoor</t>
  </si>
  <si>
    <t>AW00012557</t>
  </si>
  <si>
    <t>Phillip Lopez</t>
  </si>
  <si>
    <t>AW00012558</t>
  </si>
  <si>
    <t>Amanda Evans</t>
  </si>
  <si>
    <t>AW00012559</t>
  </si>
  <si>
    <t>Emmanuel Lopez</t>
  </si>
  <si>
    <t>AW00012560</t>
  </si>
  <si>
    <t>Mandy Gao</t>
  </si>
  <si>
    <t>AW00012561</t>
  </si>
  <si>
    <t>Trisha Lin</t>
  </si>
  <si>
    <t>AW00012562</t>
  </si>
  <si>
    <t>Kristina Chandra</t>
  </si>
  <si>
    <t>AW00012563</t>
  </si>
  <si>
    <t>Alejandro Lin</t>
  </si>
  <si>
    <t>AW00012564</t>
  </si>
  <si>
    <t>Marshall Yang</t>
  </si>
  <si>
    <t>AW00012565</t>
  </si>
  <si>
    <t>Kendra Gutierrez</t>
  </si>
  <si>
    <t>AW00012566</t>
  </si>
  <si>
    <t>Omar Yang</t>
  </si>
  <si>
    <t>AW00012567</t>
  </si>
  <si>
    <t>Carmen Arthur</t>
  </si>
  <si>
    <t>AW00012568</t>
  </si>
  <si>
    <t>Stacey Ye</t>
  </si>
  <si>
    <t>AW00012569</t>
  </si>
  <si>
    <t>Kristin Rai</t>
  </si>
  <si>
    <t>AW00012570</t>
  </si>
  <si>
    <t>Casey Munoz</t>
  </si>
  <si>
    <t>AW00012571</t>
  </si>
  <si>
    <t>Jennifer Green</t>
  </si>
  <si>
    <t>AW00012572</t>
  </si>
  <si>
    <t>Alisha Chander</t>
  </si>
  <si>
    <t>AW00012573</t>
  </si>
  <si>
    <t>Grant Rai</t>
  </si>
  <si>
    <t>AW00012574</t>
  </si>
  <si>
    <t>Derek Raje</t>
  </si>
  <si>
    <t>AW00012575</t>
  </si>
  <si>
    <t>Jaclyn Shen</t>
  </si>
  <si>
    <t>AW00012576</t>
  </si>
  <si>
    <t>Walter Dominguez</t>
  </si>
  <si>
    <t>AW00012577</t>
  </si>
  <si>
    <t>Francis Sanz</t>
  </si>
  <si>
    <t>AW00012578</t>
  </si>
  <si>
    <t>Gavin Perry</t>
  </si>
  <si>
    <t>AW00012579</t>
  </si>
  <si>
    <t>Lydia Sanchez</t>
  </si>
  <si>
    <t>AW00012580</t>
  </si>
  <si>
    <t>Cedric She</t>
  </si>
  <si>
    <t>AW00012581</t>
  </si>
  <si>
    <t>Kristina Fernandez</t>
  </si>
  <si>
    <t>AW00012582</t>
  </si>
  <si>
    <t>Carmen Sara</t>
  </si>
  <si>
    <t>AW00012583</t>
  </si>
  <si>
    <t>Tyrone Ortega</t>
  </si>
  <si>
    <t>AW00012584</t>
  </si>
  <si>
    <t>Brittney Ma</t>
  </si>
  <si>
    <t>AW00012585</t>
  </si>
  <si>
    <t>Ian Martinez</t>
  </si>
  <si>
    <t>AW00012586</t>
  </si>
  <si>
    <t>Kellie Hernandez</t>
  </si>
  <si>
    <t>AW00012587</t>
  </si>
  <si>
    <t>Danny Travers</t>
  </si>
  <si>
    <t>AW00012588</t>
  </si>
  <si>
    <t>Tracy Chande</t>
  </si>
  <si>
    <t>AW00012589</t>
  </si>
  <si>
    <t>Ruben Rodriguez</t>
  </si>
  <si>
    <t>AW00012590</t>
  </si>
  <si>
    <t>Mario Chander</t>
  </si>
  <si>
    <t>AW00012591</t>
  </si>
  <si>
    <t>Meredith Madan</t>
  </si>
  <si>
    <t>AW00012592</t>
  </si>
  <si>
    <t>Amy Li</t>
  </si>
  <si>
    <t>AW00012593</t>
  </si>
  <si>
    <t>Benjamin Zhang</t>
  </si>
  <si>
    <t>AW00012594</t>
  </si>
  <si>
    <t>Sandra Gao</t>
  </si>
  <si>
    <t>AW00012595</t>
  </si>
  <si>
    <t>Mathew Blanco</t>
  </si>
  <si>
    <t>AW00012596</t>
  </si>
  <si>
    <t>Armando Romero</t>
  </si>
  <si>
    <t>AW00012597</t>
  </si>
  <si>
    <t>Franklin Zhang</t>
  </si>
  <si>
    <t>AW00012598</t>
  </si>
  <si>
    <t>Alexandra Bryant</t>
  </si>
  <si>
    <t>AW00012599</t>
  </si>
  <si>
    <t>Jillian Fernandez</t>
  </si>
  <si>
    <t>AW00012600</t>
  </si>
  <si>
    <t>Larry Romero</t>
  </si>
  <si>
    <t>AW00012601</t>
  </si>
  <si>
    <t>Randy Zhang</t>
  </si>
  <si>
    <t>AW00012602</t>
  </si>
  <si>
    <t>Francisco Srini</t>
  </si>
  <si>
    <t>AW00012603</t>
  </si>
  <si>
    <t>Cole Reed</t>
  </si>
  <si>
    <t>AW00012604</t>
  </si>
  <si>
    <t>Nathan Lee</t>
  </si>
  <si>
    <t>AW00012605</t>
  </si>
  <si>
    <t>Carol Cooper</t>
  </si>
  <si>
    <t>AW00012606</t>
  </si>
  <si>
    <t>Arthur Van</t>
  </si>
  <si>
    <t>AW00012607</t>
  </si>
  <si>
    <t>Tamara Zhu</t>
  </si>
  <si>
    <t>AW00012608</t>
  </si>
  <si>
    <t>Brett Sanchez</t>
  </si>
  <si>
    <t>AW00012609</t>
  </si>
  <si>
    <t>Linda Carlson</t>
  </si>
  <si>
    <t>AW00012610</t>
  </si>
  <si>
    <t>Wendy Gutierrez</t>
  </si>
  <si>
    <t>AW00012611</t>
  </si>
  <si>
    <t>Manuel Sara</t>
  </si>
  <si>
    <t>AW00012612</t>
  </si>
  <si>
    <t>Shannon Torres</t>
  </si>
  <si>
    <t>AW00012613</t>
  </si>
  <si>
    <t>Joel Prasad</t>
  </si>
  <si>
    <t>AW00012614</t>
  </si>
  <si>
    <t>Lance Gill</t>
  </si>
  <si>
    <t>AW00012615</t>
  </si>
  <si>
    <t>Nathan Hill</t>
  </si>
  <si>
    <t>AW00012616</t>
  </si>
  <si>
    <t>Kelsey Tang</t>
  </si>
  <si>
    <t>AW00012617</t>
  </si>
  <si>
    <t>Jake Ma</t>
  </si>
  <si>
    <t>AW00012618</t>
  </si>
  <si>
    <t>Dawn Lal</t>
  </si>
  <si>
    <t>AW00012619</t>
  </si>
  <si>
    <t>Priscilla Rai</t>
  </si>
  <si>
    <t>AW00012620</t>
  </si>
  <si>
    <t>Maurice Lal</t>
  </si>
  <si>
    <t>AW00012621</t>
  </si>
  <si>
    <t>Barry Martinez</t>
  </si>
  <si>
    <t>AW00012622</t>
  </si>
  <si>
    <t>Micheal Rubio</t>
  </si>
  <si>
    <t>AW00012623</t>
  </si>
  <si>
    <t>Jesse Sanchez</t>
  </si>
  <si>
    <t>AW00012624</t>
  </si>
  <si>
    <t>Jamie Xu</t>
  </si>
  <si>
    <t>AW00012625</t>
  </si>
  <si>
    <t>Carly Andersen</t>
  </si>
  <si>
    <t>AW00012626</t>
  </si>
  <si>
    <t>Cassie Lal</t>
  </si>
  <si>
    <t>AW00012627</t>
  </si>
  <si>
    <t>Leah Zheng</t>
  </si>
  <si>
    <t>AW00012628</t>
  </si>
  <si>
    <t>Arturo Ma</t>
  </si>
  <si>
    <t>AW00012629</t>
  </si>
  <si>
    <t>Russell Nara</t>
  </si>
  <si>
    <t>AW00012630</t>
  </si>
  <si>
    <t>Kevin Simmons</t>
  </si>
  <si>
    <t>AW00012631</t>
  </si>
  <si>
    <t>Clarence Gao</t>
  </si>
  <si>
    <t>AW00012632</t>
  </si>
  <si>
    <t>Bonnie Nath</t>
  </si>
  <si>
    <t>AW00012633</t>
  </si>
  <si>
    <t>Shannon Suarez</t>
  </si>
  <si>
    <t>AW00012634</t>
  </si>
  <si>
    <t>Derrick Ruiz</t>
  </si>
  <si>
    <t>AW00012635</t>
  </si>
  <si>
    <t>Brad Beck</t>
  </si>
  <si>
    <t>AW00012636</t>
  </si>
  <si>
    <t>Tamer Salah</t>
  </si>
  <si>
    <t>AW00012637</t>
  </si>
  <si>
    <t>Leonard Nath</t>
  </si>
  <si>
    <t>AW00012638</t>
  </si>
  <si>
    <t>Sebastian Brooks</t>
  </si>
  <si>
    <t>AW00012639</t>
  </si>
  <si>
    <t>Ruben Lopez</t>
  </si>
  <si>
    <t>AW00012640</t>
  </si>
  <si>
    <t>Angel Richardson</t>
  </si>
  <si>
    <t>AW00012641</t>
  </si>
  <si>
    <t>Willie Raje</t>
  </si>
  <si>
    <t>AW00012642</t>
  </si>
  <si>
    <t>Jimmy Carlson</t>
  </si>
  <si>
    <t>AW00012643</t>
  </si>
  <si>
    <t>Kristina Perez</t>
  </si>
  <si>
    <t>AW00012644</t>
  </si>
  <si>
    <t>Rachel Reed</t>
  </si>
  <si>
    <t>AW00012645</t>
  </si>
  <si>
    <t>Audrey Ruiz</t>
  </si>
  <si>
    <t>AW00012646</t>
  </si>
  <si>
    <t>Kenneth Xu</t>
  </si>
  <si>
    <t>AW00012647</t>
  </si>
  <si>
    <t>Colleen Anand</t>
  </si>
  <si>
    <t>AW00012648</t>
  </si>
  <si>
    <t>Lori Dominguez</t>
  </si>
  <si>
    <t>AW00012649</t>
  </si>
  <si>
    <t>Omar Goel</t>
  </si>
  <si>
    <t>AW00012650</t>
  </si>
  <si>
    <t>Aaron Wright</t>
  </si>
  <si>
    <t>AW00012651</t>
  </si>
  <si>
    <t>Martin Malhotra</t>
  </si>
  <si>
    <t>AW00012652</t>
  </si>
  <si>
    <t>Carolyn Martin</t>
  </si>
  <si>
    <t>AW00012653</t>
  </si>
  <si>
    <t>Nichole Andersen</t>
  </si>
  <si>
    <t>AW00012654</t>
  </si>
  <si>
    <t>Briana Gill</t>
  </si>
  <si>
    <t>AW00012655</t>
  </si>
  <si>
    <t>Larry Vazquez</t>
  </si>
  <si>
    <t>AW00012656</t>
  </si>
  <si>
    <t>Blake Roberts</t>
  </si>
  <si>
    <t>AW00012657</t>
  </si>
  <si>
    <t>Audrey Blanco</t>
  </si>
  <si>
    <t>AW00012658</t>
  </si>
  <si>
    <t>Joy Gomez</t>
  </si>
  <si>
    <t>AW00012659</t>
  </si>
  <si>
    <t>Damien Chande</t>
  </si>
  <si>
    <t>AW00012660</t>
  </si>
  <si>
    <t>Toni Sanchez</t>
  </si>
  <si>
    <t>AW00012661</t>
  </si>
  <si>
    <t>Deborah Pal</t>
  </si>
  <si>
    <t>AW00012662</t>
  </si>
  <si>
    <t>Jessie Huang</t>
  </si>
  <si>
    <t>AW00012663</t>
  </si>
  <si>
    <t>Morgan Adams</t>
  </si>
  <si>
    <t>AW00012664</t>
  </si>
  <si>
    <t>Krista Gill</t>
  </si>
  <si>
    <t>AW00012665</t>
  </si>
  <si>
    <t>Joy Suarez</t>
  </si>
  <si>
    <t>AW00012666</t>
  </si>
  <si>
    <t>Jessie Zhu</t>
  </si>
  <si>
    <t>AW00012667</t>
  </si>
  <si>
    <t>Maria Wood</t>
  </si>
  <si>
    <t>AW00012668</t>
  </si>
  <si>
    <t>Melissa Patterson</t>
  </si>
  <si>
    <t>AW00012669</t>
  </si>
  <si>
    <t>Irving Schmidt</t>
  </si>
  <si>
    <t>AW00012670</t>
  </si>
  <si>
    <t>Sarah Martinez</t>
  </si>
  <si>
    <t>AW00012671</t>
  </si>
  <si>
    <t>Alan Huang</t>
  </si>
  <si>
    <t>AW00012672</t>
  </si>
  <si>
    <t>Carson Butler</t>
  </si>
  <si>
    <t>AW00012673</t>
  </si>
  <si>
    <t>Colin Stone</t>
  </si>
  <si>
    <t>AW00012674</t>
  </si>
  <si>
    <t>Jimmy Travers</t>
  </si>
  <si>
    <t>AW00012675</t>
  </si>
  <si>
    <t>Holly Fernandez</t>
  </si>
  <si>
    <t>AW00012676</t>
  </si>
  <si>
    <t>Michele Madan</t>
  </si>
  <si>
    <t>AW00012677</t>
  </si>
  <si>
    <t>Cedric Liu</t>
  </si>
  <si>
    <t>AW00012678</t>
  </si>
  <si>
    <t>Dana Serrano</t>
  </si>
  <si>
    <t>AW00012679</t>
  </si>
  <si>
    <t>Stacy Gill</t>
  </si>
  <si>
    <t>AW00012680</t>
  </si>
  <si>
    <t>George Sanchez</t>
  </si>
  <si>
    <t>AW00012681</t>
  </si>
  <si>
    <t>Christy Chow</t>
  </si>
  <si>
    <t>AW00012682</t>
  </si>
  <si>
    <t>Kari Subram</t>
  </si>
  <si>
    <t>AW00012683</t>
  </si>
  <si>
    <t>Laura Zhou</t>
  </si>
  <si>
    <t>AW00012684</t>
  </si>
  <si>
    <t>Shaun Shen</t>
  </si>
  <si>
    <t>AW00012685</t>
  </si>
  <si>
    <t>Jaclyn Xu</t>
  </si>
  <si>
    <t>AW00012686</t>
  </si>
  <si>
    <t>Trisha Zhou</t>
  </si>
  <si>
    <t>AW00012687</t>
  </si>
  <si>
    <t>Marshall Li</t>
  </si>
  <si>
    <t>AW00012688</t>
  </si>
  <si>
    <t>Stacy Navarro</t>
  </si>
  <si>
    <t>AW00012689</t>
  </si>
  <si>
    <t>Tamara Pal</t>
  </si>
  <si>
    <t>AW00012690</t>
  </si>
  <si>
    <t>Roger Zhang</t>
  </si>
  <si>
    <t>AW00012691</t>
  </si>
  <si>
    <t>Rafael Andersen</t>
  </si>
  <si>
    <t>AW00012692</t>
  </si>
  <si>
    <t>Glenn Lu</t>
  </si>
  <si>
    <t>AW00012693</t>
  </si>
  <si>
    <t>Ruth Gonzalez</t>
  </si>
  <si>
    <t>AW00012694</t>
  </si>
  <si>
    <t>Jay Arthur</t>
  </si>
  <si>
    <t>AW00012695</t>
  </si>
  <si>
    <t>Kari Ruiz</t>
  </si>
  <si>
    <t>AW00012696</t>
  </si>
  <si>
    <t>Stacey Hu</t>
  </si>
  <si>
    <t>AW00012697</t>
  </si>
  <si>
    <t>Brenda Stone</t>
  </si>
  <si>
    <t>AW00012698</t>
  </si>
  <si>
    <t>Mohamed Pal</t>
  </si>
  <si>
    <t>AW00012699</t>
  </si>
  <si>
    <t>Amy Chow</t>
  </si>
  <si>
    <t>AW00012700</t>
  </si>
  <si>
    <t>Mindy Kumar</t>
  </si>
  <si>
    <t>AW00012701</t>
  </si>
  <si>
    <t>Gary Gutierrez</t>
  </si>
  <si>
    <t>AW00012702</t>
  </si>
  <si>
    <t>Yolanda Shan</t>
  </si>
  <si>
    <t>AW00012703</t>
  </si>
  <si>
    <t>Renee Suarez</t>
  </si>
  <si>
    <t>AW00012704</t>
  </si>
  <si>
    <t>Barbara Nara</t>
  </si>
  <si>
    <t>AW00012705</t>
  </si>
  <si>
    <t>Andre Garcia</t>
  </si>
  <si>
    <t>AW00012706</t>
  </si>
  <si>
    <t>Louis Liang</t>
  </si>
  <si>
    <t>AW00012707</t>
  </si>
  <si>
    <t>Ian Lewis</t>
  </si>
  <si>
    <t>AW00012708</t>
  </si>
  <si>
    <t>Bonnie Pal</t>
  </si>
  <si>
    <t>AW00012709</t>
  </si>
  <si>
    <t>Ian Rodriguez</t>
  </si>
  <si>
    <t>AW00012710</t>
  </si>
  <si>
    <t>Dalton Evans</t>
  </si>
  <si>
    <t>AW00012711</t>
  </si>
  <si>
    <t>Heather Zheng</t>
  </si>
  <si>
    <t>AW00012712</t>
  </si>
  <si>
    <t>Arthur Romero</t>
  </si>
  <si>
    <t>AW00012713</t>
  </si>
  <si>
    <t>Deborah Xie</t>
  </si>
  <si>
    <t>AW00012714</t>
  </si>
  <si>
    <t>Colleen Lu</t>
  </si>
  <si>
    <t>AW00012715</t>
  </si>
  <si>
    <t>Eddie Gill</t>
  </si>
  <si>
    <t>AW00012716</t>
  </si>
  <si>
    <t>Dale Shen</t>
  </si>
  <si>
    <t>AW00012717</t>
  </si>
  <si>
    <t>Hannah Wood</t>
  </si>
  <si>
    <t>AW00012718</t>
  </si>
  <si>
    <t>Tammy Sai</t>
  </si>
  <si>
    <t>AW00012719</t>
  </si>
  <si>
    <t>Cheryl Ruiz</t>
  </si>
  <si>
    <t>AW00012720</t>
  </si>
  <si>
    <t>Nicolas Chande</t>
  </si>
  <si>
    <t>AW00012721</t>
  </si>
  <si>
    <t>Rebekah Martinez</t>
  </si>
  <si>
    <t>AW00012722</t>
  </si>
  <si>
    <t>Latasha Gomez</t>
  </si>
  <si>
    <t>AW00012723</t>
  </si>
  <si>
    <t>Kurt Jai</t>
  </si>
  <si>
    <t>AW00012724</t>
  </si>
  <si>
    <t>Eddie Martin</t>
  </si>
  <si>
    <t>AW00012725</t>
  </si>
  <si>
    <t>Gabrielle James</t>
  </si>
  <si>
    <t>AW00012726</t>
  </si>
  <si>
    <t>Kurt Goel</t>
  </si>
  <si>
    <t>AW00012727</t>
  </si>
  <si>
    <t>Amanda Ross</t>
  </si>
  <si>
    <t>AW00012728</t>
  </si>
  <si>
    <t>Jeremiah Stewart</t>
  </si>
  <si>
    <t>AW00012729</t>
  </si>
  <si>
    <t>Jose Perry</t>
  </si>
  <si>
    <t>AW00012730</t>
  </si>
  <si>
    <t>Karla Becker</t>
  </si>
  <si>
    <t>AW00012731</t>
  </si>
  <si>
    <t>Steven Murphy</t>
  </si>
  <si>
    <t>AW00012732</t>
  </si>
  <si>
    <t>Todd Guo</t>
  </si>
  <si>
    <t>AW00012733</t>
  </si>
  <si>
    <t>Lacey Cai</t>
  </si>
  <si>
    <t>AW00012734</t>
  </si>
  <si>
    <t>Margaret Zhou</t>
  </si>
  <si>
    <t>AW00012735</t>
  </si>
  <si>
    <t>Donald Mehta</t>
  </si>
  <si>
    <t>AW00012736</t>
  </si>
  <si>
    <t>Diana Ruiz</t>
  </si>
  <si>
    <t>AW00012737</t>
  </si>
  <si>
    <t>Brett Chandra</t>
  </si>
  <si>
    <t>AW00012738</t>
  </si>
  <si>
    <t>Melinda Rubio</t>
  </si>
  <si>
    <t>AW00012739</t>
  </si>
  <si>
    <t>Evan Young</t>
  </si>
  <si>
    <t>AW00012740</t>
  </si>
  <si>
    <t>Kathryn Goel</t>
  </si>
  <si>
    <t>AW00012741</t>
  </si>
  <si>
    <t>Raymond Sam</t>
  </si>
  <si>
    <t>AW00012742</t>
  </si>
  <si>
    <t>Samantha Martinez</t>
  </si>
  <si>
    <t>AW00012743</t>
  </si>
  <si>
    <t>Carl Kumar</t>
  </si>
  <si>
    <t>AW00012744</t>
  </si>
  <si>
    <t>Anna Moore</t>
  </si>
  <si>
    <t>AW00012745</t>
  </si>
  <si>
    <t>Rafael Wu</t>
  </si>
  <si>
    <t>AW00012746</t>
  </si>
  <si>
    <t>Juan Torres</t>
  </si>
  <si>
    <t>AW00012747</t>
  </si>
  <si>
    <t>Colleen Hu</t>
  </si>
  <si>
    <t>AW00012748</t>
  </si>
  <si>
    <t>Grace Bell</t>
  </si>
  <si>
    <t>AW00012749</t>
  </si>
  <si>
    <t>Miguel Lee</t>
  </si>
  <si>
    <t>AW00012750</t>
  </si>
  <si>
    <t>Teresa Vazquez</t>
  </si>
  <si>
    <t>AW00012751</t>
  </si>
  <si>
    <t>Priscilla Xu</t>
  </si>
  <si>
    <t>AW00012752</t>
  </si>
  <si>
    <t>Jonathon Alvarez</t>
  </si>
  <si>
    <t>AW00012753</t>
  </si>
  <si>
    <t>Ramon Zhao</t>
  </si>
  <si>
    <t>AW00012754</t>
  </si>
  <si>
    <t>Lindsey Deng</t>
  </si>
  <si>
    <t>AW00012755</t>
  </si>
  <si>
    <t>Chloe Hughes</t>
  </si>
  <si>
    <t>AW00012756</t>
  </si>
  <si>
    <t>Antonio Butler</t>
  </si>
  <si>
    <t>AW00012757</t>
  </si>
  <si>
    <t>Sara Ramirez</t>
  </si>
  <si>
    <t>AW00012758</t>
  </si>
  <si>
    <t>Stephanie Ramirez</t>
  </si>
  <si>
    <t>AW00012759</t>
  </si>
  <si>
    <t>Jada Sanders</t>
  </si>
  <si>
    <t>AW00012760</t>
  </si>
  <si>
    <t>Krista Gomez</t>
  </si>
  <si>
    <t>AW00012761</t>
  </si>
  <si>
    <t>Alexandra Richardson</t>
  </si>
  <si>
    <t>AW00012762</t>
  </si>
  <si>
    <t>Jonathan Smith</t>
  </si>
  <si>
    <t>AW00012763</t>
  </si>
  <si>
    <t>Chloe Russell</t>
  </si>
  <si>
    <t>AW00012764</t>
  </si>
  <si>
    <t>Alexandra Harris</t>
  </si>
  <si>
    <t>AW00012765</t>
  </si>
  <si>
    <t>Robyn Gill</t>
  </si>
  <si>
    <t>AW00012766</t>
  </si>
  <si>
    <t>Jordyn Bryant</t>
  </si>
  <si>
    <t>AW00012767</t>
  </si>
  <si>
    <t>Christopher Robinson</t>
  </si>
  <si>
    <t>AW00012768</t>
  </si>
  <si>
    <t>Johnathan Chapman</t>
  </si>
  <si>
    <t>AW00012769</t>
  </si>
  <si>
    <t>Thomas Zhang</t>
  </si>
  <si>
    <t>AW00012770</t>
  </si>
  <si>
    <t>Charles Evans</t>
  </si>
  <si>
    <t>AW00012771</t>
  </si>
  <si>
    <t>Morgan Thomas</t>
  </si>
  <si>
    <t>AW00012772</t>
  </si>
  <si>
    <t>Abigail Clark</t>
  </si>
  <si>
    <t>AW00012773</t>
  </si>
  <si>
    <t>Samantha Taylor</t>
  </si>
  <si>
    <t>AW00012774</t>
  </si>
  <si>
    <t>Kristen Gao</t>
  </si>
  <si>
    <t>AW00012775</t>
  </si>
  <si>
    <t>Connor Griffin</t>
  </si>
  <si>
    <t>AW00012776</t>
  </si>
  <si>
    <t>Blake Campbell</t>
  </si>
  <si>
    <t>AW00012777</t>
  </si>
  <si>
    <t>Joseph Anderson</t>
  </si>
  <si>
    <t>AW00012778</t>
  </si>
  <si>
    <t>Connie Morgan</t>
  </si>
  <si>
    <t>AW00012779</t>
  </si>
  <si>
    <t>Mason Rogers</t>
  </si>
  <si>
    <t>AW00012780</t>
  </si>
  <si>
    <t>Jeremy Richardson</t>
  </si>
  <si>
    <t>AW00012781</t>
  </si>
  <si>
    <t>Emma James</t>
  </si>
  <si>
    <t>AW00012782</t>
  </si>
  <si>
    <t>Elizabeth Long</t>
  </si>
  <si>
    <t>AW00012783</t>
  </si>
  <si>
    <t>Jerome Gutierrez</t>
  </si>
  <si>
    <t>AW00012784</t>
  </si>
  <si>
    <t>Jonathan Campbell</t>
  </si>
  <si>
    <t>AW00012785</t>
  </si>
  <si>
    <t>Javier Ortega</t>
  </si>
  <si>
    <t>AW00012786</t>
  </si>
  <si>
    <t>James Yang</t>
  </si>
  <si>
    <t>AW00012787</t>
  </si>
  <si>
    <t>Katelyn Cook</t>
  </si>
  <si>
    <t>AW00012788</t>
  </si>
  <si>
    <t>Amanda Nelson</t>
  </si>
  <si>
    <t>AW00012789</t>
  </si>
  <si>
    <t>Jamie Zeng</t>
  </si>
  <si>
    <t>AW00012790</t>
  </si>
  <si>
    <t>Brandon Kumar</t>
  </si>
  <si>
    <t>AW00012791</t>
  </si>
  <si>
    <t>Angelica Foster</t>
  </si>
  <si>
    <t>AW00012792</t>
  </si>
  <si>
    <t>Blake White</t>
  </si>
  <si>
    <t>AW00012793</t>
  </si>
  <si>
    <t>Jessie Guo</t>
  </si>
  <si>
    <t>AW00012794</t>
  </si>
  <si>
    <t>Megan Jackson</t>
  </si>
  <si>
    <t>AW00012795</t>
  </si>
  <si>
    <t>Antonio Foster</t>
  </si>
  <si>
    <t>AW00012796</t>
  </si>
  <si>
    <t>Jason Zhang</t>
  </si>
  <si>
    <t>AW00012797</t>
  </si>
  <si>
    <t>Patrick Howard</t>
  </si>
  <si>
    <t>AW00012798</t>
  </si>
  <si>
    <t>Andy Gutierrez</t>
  </si>
  <si>
    <t>AW00012799</t>
  </si>
  <si>
    <t>George Chandra</t>
  </si>
  <si>
    <t>AW00012800</t>
  </si>
  <si>
    <t>Lacey Chen</t>
  </si>
  <si>
    <t>AW00012801</t>
  </si>
  <si>
    <t>Melody Browning</t>
  </si>
  <si>
    <t>AW00012802</t>
  </si>
  <si>
    <t>Alan Sun</t>
  </si>
  <si>
    <t>AW00012803</t>
  </si>
  <si>
    <t>Heather Li</t>
  </si>
  <si>
    <t>AW00012804</t>
  </si>
  <si>
    <t>Jaclyn Chander</t>
  </si>
  <si>
    <t>AW00012805</t>
  </si>
  <si>
    <t>Marvin Moreno</t>
  </si>
  <si>
    <t>AW00012806</t>
  </si>
  <si>
    <t>Ronnie Zeng</t>
  </si>
  <si>
    <t>AW00012807</t>
  </si>
  <si>
    <t>Nina Kumar</t>
  </si>
  <si>
    <t>AW00012808</t>
  </si>
  <si>
    <t>Marc Schmidt</t>
  </si>
  <si>
    <t>AW00012809</t>
  </si>
  <si>
    <t>Michele Navarro</t>
  </si>
  <si>
    <t>AW00012810</t>
  </si>
  <si>
    <t>Chase Stewart</t>
  </si>
  <si>
    <t>AW00012811</t>
  </si>
  <si>
    <t>Marc Serrano</t>
  </si>
  <si>
    <t>AW00012812</t>
  </si>
  <si>
    <t>Brandi Sanz</t>
  </si>
  <si>
    <t>AW00012813</t>
  </si>
  <si>
    <t>Reginald Ramos</t>
  </si>
  <si>
    <t>AW00012814</t>
  </si>
  <si>
    <t>Casey Sharma</t>
  </si>
  <si>
    <t>AW00012815</t>
  </si>
  <si>
    <t>Dominique Mehta</t>
  </si>
  <si>
    <t>AW00012816</t>
  </si>
  <si>
    <t>Tammy Mehta</t>
  </si>
  <si>
    <t>AW00012817</t>
  </si>
  <si>
    <t>Theodore Suarez</t>
  </si>
  <si>
    <t>AW00012818</t>
  </si>
  <si>
    <t>Curtis She</t>
  </si>
  <si>
    <t>AW00012819</t>
  </si>
  <si>
    <t>Nicolas Chander</t>
  </si>
  <si>
    <t>AW00012820</t>
  </si>
  <si>
    <t>Derek Tang</t>
  </si>
  <si>
    <t>AW00012821</t>
  </si>
  <si>
    <t>Cesar McDonald</t>
  </si>
  <si>
    <t>AW00012822</t>
  </si>
  <si>
    <t>Alexandra James</t>
  </si>
  <si>
    <t>AW00012823</t>
  </si>
  <si>
    <t>Bethany She</t>
  </si>
  <si>
    <t>AW00012824</t>
  </si>
  <si>
    <t>Kristopher Subram</t>
  </si>
  <si>
    <t>AW00012825</t>
  </si>
  <si>
    <t>Kelvin Hu</t>
  </si>
  <si>
    <t>AW00012826</t>
  </si>
  <si>
    <t>Caleb Gonzalez</t>
  </si>
  <si>
    <t>AW00012827</t>
  </si>
  <si>
    <t>Nicolas Raje</t>
  </si>
  <si>
    <t>AW00012828</t>
  </si>
  <si>
    <t>Carol Rubio</t>
  </si>
  <si>
    <t>AW00012829</t>
  </si>
  <si>
    <t>Micah Li</t>
  </si>
  <si>
    <t>AW00012830</t>
  </si>
  <si>
    <t>Russell Raje</t>
  </si>
  <si>
    <t>AW00012831</t>
  </si>
  <si>
    <t>Kathryn Lal</t>
  </si>
  <si>
    <t>AW00012832</t>
  </si>
  <si>
    <t>Douglas Prasad</t>
  </si>
  <si>
    <t>AW00012833</t>
  </si>
  <si>
    <t>Sheena Goel</t>
  </si>
  <si>
    <t>AW00012834</t>
  </si>
  <si>
    <t>Kelsey Xie</t>
  </si>
  <si>
    <t>AW00012835</t>
  </si>
  <si>
    <t>Karl Yuan</t>
  </si>
  <si>
    <t>AW00012836</t>
  </si>
  <si>
    <t>Rodney Munoz</t>
  </si>
  <si>
    <t>AW00012837</t>
  </si>
  <si>
    <t>Nicole Anderson</t>
  </si>
  <si>
    <t>AW00012838</t>
  </si>
  <si>
    <t>Ralph Beck</t>
  </si>
  <si>
    <t>AW00012839</t>
  </si>
  <si>
    <t>Dominique Fernandez</t>
  </si>
  <si>
    <t>AW00012840</t>
  </si>
  <si>
    <t>Naomi Sanz</t>
  </si>
  <si>
    <t>AW00012841</t>
  </si>
  <si>
    <t>Yolanda Xie</t>
  </si>
  <si>
    <t>AW00012842</t>
  </si>
  <si>
    <t>Kelvin Becker</t>
  </si>
  <si>
    <t>AW00012843</t>
  </si>
  <si>
    <t>Summer Smith</t>
  </si>
  <si>
    <t>AW00012844</t>
  </si>
  <si>
    <t>Gerald Gonzalez</t>
  </si>
  <si>
    <t>AW00012845</t>
  </si>
  <si>
    <t>Angela Torres</t>
  </si>
  <si>
    <t>AW00012846</t>
  </si>
  <si>
    <t>Bridget Nara</t>
  </si>
  <si>
    <t>AW00012847</t>
  </si>
  <si>
    <t>Colin Chander</t>
  </si>
  <si>
    <t>AW00012848</t>
  </si>
  <si>
    <t>Brittney Lu</t>
  </si>
  <si>
    <t>AW00012849</t>
  </si>
  <si>
    <t>Adam Baker</t>
  </si>
  <si>
    <t>AW00012850</t>
  </si>
  <si>
    <t>Johnny Raji</t>
  </si>
  <si>
    <t>AW00012851</t>
  </si>
  <si>
    <t>Brandy Sai</t>
  </si>
  <si>
    <t>AW00012852</t>
  </si>
  <si>
    <t>Teresa Carlson</t>
  </si>
  <si>
    <t>AW00012853</t>
  </si>
  <si>
    <t>Evelyn Malhotra</t>
  </si>
  <si>
    <t>AW00012854</t>
  </si>
  <si>
    <t>Reginald Romero</t>
  </si>
  <si>
    <t>AW00012855</t>
  </si>
  <si>
    <t>Philip Diaz</t>
  </si>
  <si>
    <t>AW00012856</t>
  </si>
  <si>
    <t>Rosa Lin</t>
  </si>
  <si>
    <t>AW00012857</t>
  </si>
  <si>
    <t>Raul Kumar</t>
  </si>
  <si>
    <t>AW00012858</t>
  </si>
  <si>
    <t>Adriana Mehta</t>
  </si>
  <si>
    <t>AW00012859</t>
  </si>
  <si>
    <t>Evelyn Gonzalez</t>
  </si>
  <si>
    <t>AW00012860</t>
  </si>
  <si>
    <t>Jillian Prasad</t>
  </si>
  <si>
    <t>AW00012861</t>
  </si>
  <si>
    <t>Robyn Jimenez</t>
  </si>
  <si>
    <t>AW00012862</t>
  </si>
  <si>
    <t>Melinda Ortega</t>
  </si>
  <si>
    <t>AW00012863</t>
  </si>
  <si>
    <t>Caleb Zhang</t>
  </si>
  <si>
    <t>AW00012864</t>
  </si>
  <si>
    <t>Michelle Townsend</t>
  </si>
  <si>
    <t>AW00012865</t>
  </si>
  <si>
    <t>Brandy Martinez</t>
  </si>
  <si>
    <t>AW00012866</t>
  </si>
  <si>
    <t>Janelle Fernandez</t>
  </si>
  <si>
    <t>AW00012867</t>
  </si>
  <si>
    <t>Laura Ye</t>
  </si>
  <si>
    <t>AW00012868</t>
  </si>
  <si>
    <t>Julie Anand</t>
  </si>
  <si>
    <t>AW00012869</t>
  </si>
  <si>
    <t>Alisha Tang</t>
  </si>
  <si>
    <t>AW00012870</t>
  </si>
  <si>
    <t>Tyrone Munoz</t>
  </si>
  <si>
    <t>AW00012871</t>
  </si>
  <si>
    <t>Leah Li</t>
  </si>
  <si>
    <t>AW00012872</t>
  </si>
  <si>
    <t>Olivia Hughes</t>
  </si>
  <si>
    <t>AW00012873</t>
  </si>
  <si>
    <t>Mandar Samant</t>
  </si>
  <si>
    <t>AW00012874</t>
  </si>
  <si>
    <t>Kirk Nason</t>
  </si>
  <si>
    <t>AW00012875</t>
  </si>
  <si>
    <t>Brianna Ross</t>
  </si>
  <si>
    <t>AW00012876</t>
  </si>
  <si>
    <t>Blake Robinson</t>
  </si>
  <si>
    <t>AW00012877</t>
  </si>
  <si>
    <t>Alexander Williams</t>
  </si>
  <si>
    <t>AW00012878</t>
  </si>
  <si>
    <t>Gilbert Sun</t>
  </si>
  <si>
    <t>AW00012879</t>
  </si>
  <si>
    <t>Elijah Nelson</t>
  </si>
  <si>
    <t>AW00012880</t>
  </si>
  <si>
    <t>Luis Hayes</t>
  </si>
  <si>
    <t>AW00012881</t>
  </si>
  <si>
    <t>Isabella Edwards</t>
  </si>
  <si>
    <t>AW00012882</t>
  </si>
  <si>
    <t>Eduardo Allen</t>
  </si>
  <si>
    <t>AW00012883</t>
  </si>
  <si>
    <t>Stephanie Bailey</t>
  </si>
  <si>
    <t>AW00012884</t>
  </si>
  <si>
    <t>Megan Williams</t>
  </si>
  <si>
    <t>AW00012885</t>
  </si>
  <si>
    <t>Jonathan Anderson</t>
  </si>
  <si>
    <t>AW00012886</t>
  </si>
  <si>
    <t>Jocelyn Long</t>
  </si>
  <si>
    <t>AW00012887</t>
  </si>
  <si>
    <t>Brendan Pal</t>
  </si>
  <si>
    <t>AW00012888</t>
  </si>
  <si>
    <t>Melissa Barnes</t>
  </si>
  <si>
    <t>AW00012889</t>
  </si>
  <si>
    <t>James Adams</t>
  </si>
  <si>
    <t>AW00012890</t>
  </si>
  <si>
    <t>Steven Thorpe</t>
  </si>
  <si>
    <t>AW00012891</t>
  </si>
  <si>
    <t>Kaylee King</t>
  </si>
  <si>
    <t>AW00012892</t>
  </si>
  <si>
    <t>Brian Peterson</t>
  </si>
  <si>
    <t>AW00012893</t>
  </si>
  <si>
    <t>Brittany Foster</t>
  </si>
  <si>
    <t>AW00012894</t>
  </si>
  <si>
    <t>Natalie Walker</t>
  </si>
  <si>
    <t>AW00012895</t>
  </si>
  <si>
    <t>Destiny Anderson</t>
  </si>
  <si>
    <t>AW00012896</t>
  </si>
  <si>
    <t>Victoria Wood</t>
  </si>
  <si>
    <t>AW00012897</t>
  </si>
  <si>
    <t>Alyssa Wilson</t>
  </si>
  <si>
    <t>AW00012898</t>
  </si>
  <si>
    <t>Madeline Campbell</t>
  </si>
  <si>
    <t>AW00012899</t>
  </si>
  <si>
    <t>Ana Ross</t>
  </si>
  <si>
    <t>AW00012900</t>
  </si>
  <si>
    <t>Carlos Ward</t>
  </si>
  <si>
    <t>AW00012901</t>
  </si>
  <si>
    <t>Robert Adams</t>
  </si>
  <si>
    <t>AW00012902</t>
  </si>
  <si>
    <t>Julia Stewart</t>
  </si>
  <si>
    <t>AW00012903</t>
  </si>
  <si>
    <t>John Sandstone</t>
  </si>
  <si>
    <t>AW00012904</t>
  </si>
  <si>
    <t>Thomas Jai</t>
  </si>
  <si>
    <t>AW00012905</t>
  </si>
  <si>
    <t>Alexandra Sanchez</t>
  </si>
  <si>
    <t>AW00012906</t>
  </si>
  <si>
    <t>Philip Ramos</t>
  </si>
  <si>
    <t>AW00012907</t>
  </si>
  <si>
    <t>Julia Bryant</t>
  </si>
  <si>
    <t>AW00012908</t>
  </si>
  <si>
    <t>Tyler Clark</t>
  </si>
  <si>
    <t>AW00012909</t>
  </si>
  <si>
    <t>Kelsey Shan</t>
  </si>
  <si>
    <t>AW00012910</t>
  </si>
  <si>
    <t>Robert Brown</t>
  </si>
  <si>
    <t>AW00012911</t>
  </si>
  <si>
    <t>Sebastian Rogers</t>
  </si>
  <si>
    <t>AW00012912</t>
  </si>
  <si>
    <t>Brianna Morris</t>
  </si>
  <si>
    <t>AW00012913</t>
  </si>
  <si>
    <t>Benjamin Moore</t>
  </si>
  <si>
    <t>AW00012914</t>
  </si>
  <si>
    <t>Jill Miller</t>
  </si>
  <si>
    <t>AW00012915</t>
  </si>
  <si>
    <t>Kaitlyn Alexander</t>
  </si>
  <si>
    <t>AW00012916</t>
  </si>
  <si>
    <t>Natalie Ross</t>
  </si>
  <si>
    <t>AW00012917</t>
  </si>
  <si>
    <t>Vanessa Russell</t>
  </si>
  <si>
    <t>AW00012918</t>
  </si>
  <si>
    <t>Brooke Murphy</t>
  </si>
  <si>
    <t>AW00012919</t>
  </si>
  <si>
    <t>Carlos Hill</t>
  </si>
  <si>
    <t>AW00012920</t>
  </si>
  <si>
    <t>Kelly Henderson</t>
  </si>
  <si>
    <t>AW00012921</t>
  </si>
  <si>
    <t>Wyatt Lee</t>
  </si>
  <si>
    <t>AW00012922</t>
  </si>
  <si>
    <t>Jennifer Sanders</t>
  </si>
  <si>
    <t>AW00012923</t>
  </si>
  <si>
    <t>Fernando Wright</t>
  </si>
  <si>
    <t>AW00012924</t>
  </si>
  <si>
    <t>Devon Chande</t>
  </si>
  <si>
    <t>AW00012925</t>
  </si>
  <si>
    <t>Mackenzie Blue</t>
  </si>
  <si>
    <t>AW00012926</t>
  </si>
  <si>
    <t>Sara Murphy</t>
  </si>
  <si>
    <t>AW00012927</t>
  </si>
  <si>
    <t>Savannah Sanchez</t>
  </si>
  <si>
    <t>AW00012928</t>
  </si>
  <si>
    <t>Carol Wright</t>
  </si>
  <si>
    <t>AW00012929</t>
  </si>
  <si>
    <t>Vanessa Bryant</t>
  </si>
  <si>
    <t>AW00012930</t>
  </si>
  <si>
    <t>Grace Harris</t>
  </si>
  <si>
    <t>AW00012931</t>
  </si>
  <si>
    <t>Ann Fernandez</t>
  </si>
  <si>
    <t>AW00012932</t>
  </si>
  <si>
    <t>Tyler Johnson</t>
  </si>
  <si>
    <t>AW00012933</t>
  </si>
  <si>
    <t>Jonathan Hall</t>
  </si>
  <si>
    <t>AW00012934</t>
  </si>
  <si>
    <t>Jason Foster</t>
  </si>
  <si>
    <t>AW00012935</t>
  </si>
  <si>
    <t>Robert Hill</t>
  </si>
  <si>
    <t>AW00012936</t>
  </si>
  <si>
    <t>Renee Moreno</t>
  </si>
  <si>
    <t>AW00012937</t>
  </si>
  <si>
    <t>Megan Wilson</t>
  </si>
  <si>
    <t>AW00012938</t>
  </si>
  <si>
    <t>Edward Parker</t>
  </si>
  <si>
    <t>AW00012939</t>
  </si>
  <si>
    <t>Eduardo Parker</t>
  </si>
  <si>
    <t>AW00012940</t>
  </si>
  <si>
    <t>Steven Rogers</t>
  </si>
  <si>
    <t>AW00012941</t>
  </si>
  <si>
    <t>Maria Morgan</t>
  </si>
  <si>
    <t>AW00012942</t>
  </si>
  <si>
    <t>Morgan Harris</t>
  </si>
  <si>
    <t>AW00012943</t>
  </si>
  <si>
    <t>Caleb Perez</t>
  </si>
  <si>
    <t>AW00012944</t>
  </si>
  <si>
    <t>Jose Jai</t>
  </si>
  <si>
    <t>AW00012945</t>
  </si>
  <si>
    <t>Jessica Bailey</t>
  </si>
  <si>
    <t>AW00012946</t>
  </si>
  <si>
    <t>Seth Allen</t>
  </si>
  <si>
    <t>AW00012947</t>
  </si>
  <si>
    <t>Isaiah Sanchez</t>
  </si>
  <si>
    <t>AW00012948</t>
  </si>
  <si>
    <t>Adam Kumar</t>
  </si>
  <si>
    <t>AW00012949</t>
  </si>
  <si>
    <t>Morgan Rivera</t>
  </si>
  <si>
    <t>AW00012950</t>
  </si>
  <si>
    <t>Mary Adams</t>
  </si>
  <si>
    <t>AW00012951</t>
  </si>
  <si>
    <t>Blake Simmons</t>
  </si>
  <si>
    <t>AW00012952</t>
  </si>
  <si>
    <t>Jennifer Hughes</t>
  </si>
  <si>
    <t>AW00012953</t>
  </si>
  <si>
    <t>Catherine Cooper</t>
  </si>
  <si>
    <t>AW00012954</t>
  </si>
  <si>
    <t>Pedro Diaz</t>
  </si>
  <si>
    <t>AW00012955</t>
  </si>
  <si>
    <t>Theresa Hernandez</t>
  </si>
  <si>
    <t>AW00012956</t>
  </si>
  <si>
    <t>Marshall Sun</t>
  </si>
  <si>
    <t>AW00012957</t>
  </si>
  <si>
    <t>Isabella Lopez</t>
  </si>
  <si>
    <t>AW00012958</t>
  </si>
  <si>
    <t>Jennifer Campbell</t>
  </si>
  <si>
    <t>AW00012959</t>
  </si>
  <si>
    <t>Sydney Carter</t>
  </si>
  <si>
    <t>AW00012960</t>
  </si>
  <si>
    <t>Ashley Lewis</t>
  </si>
  <si>
    <t>AW00012961</t>
  </si>
  <si>
    <t>Kimberly Murphy</t>
  </si>
  <si>
    <t>AW00012962</t>
  </si>
  <si>
    <t>Jennifer Edwards</t>
  </si>
  <si>
    <t>AW00012963</t>
  </si>
  <si>
    <t>Marcus Anderson</t>
  </si>
  <si>
    <t>AW00012964</t>
  </si>
  <si>
    <t>Xavier Russell</t>
  </si>
  <si>
    <t>AW00012965</t>
  </si>
  <si>
    <t>Cody Bell</t>
  </si>
  <si>
    <t>AW00012966</t>
  </si>
  <si>
    <t>Dennis Zhu</t>
  </si>
  <si>
    <t>AW00012967</t>
  </si>
  <si>
    <t>Fernando Rodriguez</t>
  </si>
  <si>
    <t>AW00012968</t>
  </si>
  <si>
    <t>Paige Butler</t>
  </si>
  <si>
    <t>AW00012969</t>
  </si>
  <si>
    <t>Richard Rodriguez</t>
  </si>
  <si>
    <t>AW00012970</t>
  </si>
  <si>
    <t>Angela Powell</t>
  </si>
  <si>
    <t>AW00012971</t>
  </si>
  <si>
    <t>Carl Nara</t>
  </si>
  <si>
    <t>AW00012972</t>
  </si>
  <si>
    <t>Carolyn Suri</t>
  </si>
  <si>
    <t>AW00012973</t>
  </si>
  <si>
    <t>Adrian Howard</t>
  </si>
  <si>
    <t>AW00012974</t>
  </si>
  <si>
    <t>Marc Gill</t>
  </si>
  <si>
    <t>AW00012975</t>
  </si>
  <si>
    <t>Marcus Wilson</t>
  </si>
  <si>
    <t>AW00012976</t>
  </si>
  <si>
    <t>Hunter Thompson</t>
  </si>
  <si>
    <t>AW00012977</t>
  </si>
  <si>
    <t>Destiny Johnson</t>
  </si>
  <si>
    <t>AW00012978</t>
  </si>
  <si>
    <t>Danielle James</t>
  </si>
  <si>
    <t>AW00012979</t>
  </si>
  <si>
    <t>Christina Ward</t>
  </si>
  <si>
    <t>AW00012980</t>
  </si>
  <si>
    <t>Max Moyer</t>
  </si>
  <si>
    <t>AW00012981</t>
  </si>
  <si>
    <t>Joe Sanz</t>
  </si>
  <si>
    <t>AW00012982</t>
  </si>
  <si>
    <t>Brittany Patterson</t>
  </si>
  <si>
    <t>AW00012983</t>
  </si>
  <si>
    <t>Gabriella Carter</t>
  </si>
  <si>
    <t>AW00012984</t>
  </si>
  <si>
    <t>Adam Young</t>
  </si>
  <si>
    <t>AW00012985</t>
  </si>
  <si>
    <t>Hailey Roberts</t>
  </si>
  <si>
    <t>AW00012986</t>
  </si>
  <si>
    <t>Rachel Garcia</t>
  </si>
  <si>
    <t>AW00012987</t>
  </si>
  <si>
    <t>Felicia Moreno</t>
  </si>
  <si>
    <t>AW00012988</t>
  </si>
  <si>
    <t>Barbara Goel</t>
  </si>
  <si>
    <t>AW00012989</t>
  </si>
  <si>
    <t>Carly Goel</t>
  </si>
  <si>
    <t>AW00012990</t>
  </si>
  <si>
    <t>Leslie Hernandez</t>
  </si>
  <si>
    <t>AW00012991</t>
  </si>
  <si>
    <t>J├®sus Serrano</t>
  </si>
  <si>
    <t>AW00012992</t>
  </si>
  <si>
    <t>Ernest Zeng</t>
  </si>
  <si>
    <t>AW00012993</t>
  </si>
  <si>
    <t>Xavier Henderson</t>
  </si>
  <si>
    <t>AW00012994</t>
  </si>
  <si>
    <t>Anna Martinez</t>
  </si>
  <si>
    <t>AW00012995</t>
  </si>
  <si>
    <t>Grant Nara</t>
  </si>
  <si>
    <t>AW00012996</t>
  </si>
  <si>
    <t>Jaclyn Liu</t>
  </si>
  <si>
    <t>AW00012997</t>
  </si>
  <si>
    <t>Nina Xie</t>
  </si>
  <si>
    <t>AW00012998</t>
  </si>
  <si>
    <t>Mayra Mehta</t>
  </si>
  <si>
    <t>AW00012999</t>
  </si>
  <si>
    <t>Nichole Shen</t>
  </si>
  <si>
    <t>AW00013000</t>
  </si>
  <si>
    <t>Rafael Raje</t>
  </si>
  <si>
    <t>AW00013001</t>
  </si>
  <si>
    <t>Clarence Zhang</t>
  </si>
  <si>
    <t>AW00013002</t>
  </si>
  <si>
    <t>Roger Cai</t>
  </si>
  <si>
    <t>AW00013003</t>
  </si>
  <si>
    <t>Jill Hernandez</t>
  </si>
  <si>
    <t>AW00013004</t>
  </si>
  <si>
    <t>Randy Chen</t>
  </si>
  <si>
    <t>AW00013005</t>
  </si>
  <si>
    <t>Desiree Alvarez</t>
  </si>
  <si>
    <t>AW00013006</t>
  </si>
  <si>
    <t>Whitney Rana</t>
  </si>
  <si>
    <t>AW00013007</t>
  </si>
  <si>
    <t>Brooke Ward</t>
  </si>
  <si>
    <t>AW00013008</t>
  </si>
  <si>
    <t>Alberto Mu├▒oz</t>
  </si>
  <si>
    <t>AW00013009</t>
  </si>
  <si>
    <t>Mindy She</t>
  </si>
  <si>
    <t>AW00013010</t>
  </si>
  <si>
    <t>Erica Ye</t>
  </si>
  <si>
    <t>AW00013011</t>
  </si>
  <si>
    <t>Anne Ortega</t>
  </si>
  <si>
    <t>AW00013012</t>
  </si>
  <si>
    <t>Krystal Hu</t>
  </si>
  <si>
    <t>AW00013013</t>
  </si>
  <si>
    <t>Vincent Ye</t>
  </si>
  <si>
    <t>AW00013014</t>
  </si>
  <si>
    <t>James Clark</t>
  </si>
  <si>
    <t>AW00013015</t>
  </si>
  <si>
    <t>Rebecca Parker</t>
  </si>
  <si>
    <t>AW00013016</t>
  </si>
  <si>
    <t>Antonio Bryant</t>
  </si>
  <si>
    <t>AW00013017</t>
  </si>
  <si>
    <t>Xavier Alexander</t>
  </si>
  <si>
    <t>AW00013018</t>
  </si>
  <si>
    <t>Brendan Xie</t>
  </si>
  <si>
    <t>AW00013019</t>
  </si>
  <si>
    <t>Destiny Murphy</t>
  </si>
  <si>
    <t>AW00013020</t>
  </si>
  <si>
    <t>Madalena Sanchez</t>
  </si>
  <si>
    <t>AW00013021</t>
  </si>
  <si>
    <t>Kendra Diaz</t>
  </si>
  <si>
    <t>AW00013022</t>
  </si>
  <si>
    <t>Rafael Ma</t>
  </si>
  <si>
    <t>AW00013023</t>
  </si>
  <si>
    <t>Dominique Raman</t>
  </si>
  <si>
    <t>AW00013024</t>
  </si>
  <si>
    <t>Marc Moreno</t>
  </si>
  <si>
    <t>AW00013025</t>
  </si>
  <si>
    <t>Reginald Serrano</t>
  </si>
  <si>
    <t>AW00013026</t>
  </si>
  <si>
    <t>Colleen Zheng</t>
  </si>
  <si>
    <t>AW00013027</t>
  </si>
  <si>
    <t>Jeremy Patterson</t>
  </si>
  <si>
    <t>AW00013028</t>
  </si>
  <si>
    <t>Dalton Thompson</t>
  </si>
  <si>
    <t>AW00013029</t>
  </si>
  <si>
    <t>Jennifer Foster</t>
  </si>
  <si>
    <t>AW00013030</t>
  </si>
  <si>
    <t>Sophia Lopez</t>
  </si>
  <si>
    <t>AW00013031</t>
  </si>
  <si>
    <t>Hunter Shan</t>
  </si>
  <si>
    <t>AW00013032</t>
  </si>
  <si>
    <t>Kevin Baker</t>
  </si>
  <si>
    <t>AW00013033</t>
  </si>
  <si>
    <t>Xavier Gonzalez</t>
  </si>
  <si>
    <t>AW00013034</t>
  </si>
  <si>
    <t>Kelsey Yuan</t>
  </si>
  <si>
    <t>AW00013035</t>
  </si>
  <si>
    <t>Kristy Torres</t>
  </si>
  <si>
    <t>AW00013036</t>
  </si>
  <si>
    <t>Virginia Subram</t>
  </si>
  <si>
    <t>AW00013037</t>
  </si>
  <si>
    <t>Terrence Pal</t>
  </si>
  <si>
    <t>AW00013038</t>
  </si>
  <si>
    <t>Wilson Pais</t>
  </si>
  <si>
    <t>AW00013039</t>
  </si>
  <si>
    <t>Trisha Ma</t>
  </si>
  <si>
    <t>AW00013040</t>
  </si>
  <si>
    <t>Roy Gonzalez</t>
  </si>
  <si>
    <t>AW00013041</t>
  </si>
  <si>
    <t>Cameron Brown</t>
  </si>
  <si>
    <t>AW00013042</t>
  </si>
  <si>
    <t>Alison Pal</t>
  </si>
  <si>
    <t>AW00013043</t>
  </si>
  <si>
    <t>Brenda Madan</t>
  </si>
  <si>
    <t>AW00013044</t>
  </si>
  <si>
    <t>Katrina Jai</t>
  </si>
  <si>
    <t>AW00013045</t>
  </si>
  <si>
    <t>Anne Gomez</t>
  </si>
  <si>
    <t>AW00013046</t>
  </si>
  <si>
    <t>Jonathan Rodriguez</t>
  </si>
  <si>
    <t>AW00013047</t>
  </si>
  <si>
    <t>Rodney Vazquez</t>
  </si>
  <si>
    <t>AW00013048</t>
  </si>
  <si>
    <t>Alexis Hayes</t>
  </si>
  <si>
    <t>AW00013049</t>
  </si>
  <si>
    <t>Autumn Wang</t>
  </si>
  <si>
    <t>AW00013050</t>
  </si>
  <si>
    <t>Dennis Zeng</t>
  </si>
  <si>
    <t>AW00013051</t>
  </si>
  <si>
    <t>Ethan Jones</t>
  </si>
  <si>
    <t>AW00013052</t>
  </si>
  <si>
    <t>Jared Morris</t>
  </si>
  <si>
    <t>AW00013053</t>
  </si>
  <si>
    <t>Vincent Lu</t>
  </si>
  <si>
    <t>AW00013054</t>
  </si>
  <si>
    <t>Bryce Ward</t>
  </si>
  <si>
    <t>AW00013055</t>
  </si>
  <si>
    <t>Patrick Gray</t>
  </si>
  <si>
    <t>AW00013056</t>
  </si>
  <si>
    <t>Morgan Blue</t>
  </si>
  <si>
    <t>AW00013057</t>
  </si>
  <si>
    <t>Destiny Powell</t>
  </si>
  <si>
    <t>AW00013058</t>
  </si>
  <si>
    <t>Ramon Huang</t>
  </si>
  <si>
    <t>AW00013059</t>
  </si>
  <si>
    <t>Keith Deng</t>
  </si>
  <si>
    <t>AW00013060</t>
  </si>
  <si>
    <t>Eugene Zhu</t>
  </si>
  <si>
    <t>AW00013061</t>
  </si>
  <si>
    <t>Ethan Anderson</t>
  </si>
  <si>
    <t>AW00013062</t>
  </si>
  <si>
    <t>Eduardo Williams</t>
  </si>
  <si>
    <t>AW00013063</t>
  </si>
  <si>
    <t>Jessica Johnson</t>
  </si>
  <si>
    <t>AW00013064</t>
  </si>
  <si>
    <t>Dalton Parker</t>
  </si>
  <si>
    <t>AW00013065</t>
  </si>
  <si>
    <t>Morgan Gonzalez</t>
  </si>
  <si>
    <t>AW00013066</t>
  </si>
  <si>
    <t>Carson Perry</t>
  </si>
  <si>
    <t>AW00013067</t>
  </si>
  <si>
    <t>Olivia Garcia</t>
  </si>
  <si>
    <t>AW00013068</t>
  </si>
  <si>
    <t>Alexandria Morris</t>
  </si>
  <si>
    <t>AW00013069</t>
  </si>
  <si>
    <t>Adam Green</t>
  </si>
  <si>
    <t>AW00013070</t>
  </si>
  <si>
    <t>Emma Clark</t>
  </si>
  <si>
    <t>AW00013071</t>
  </si>
  <si>
    <t>Thomas Walker</t>
  </si>
  <si>
    <t>AW00013072</t>
  </si>
  <si>
    <t>Emma Rogers</t>
  </si>
  <si>
    <t>AW00013073</t>
  </si>
  <si>
    <t>Sydney Lopez</t>
  </si>
  <si>
    <t>AW00013074</t>
  </si>
  <si>
    <t>Grace Hughes</t>
  </si>
  <si>
    <t>AW00013075</t>
  </si>
  <si>
    <t>Kelvin Lin</t>
  </si>
  <si>
    <t>AW00013076</t>
  </si>
  <si>
    <t>Craig Munoz</t>
  </si>
  <si>
    <t>AW00013077</t>
  </si>
  <si>
    <t>Alejandro Goel</t>
  </si>
  <si>
    <t>AW00013078</t>
  </si>
  <si>
    <t>Michele Chande</t>
  </si>
  <si>
    <t>AW00013079</t>
  </si>
  <si>
    <t>Edwin Bhat</t>
  </si>
  <si>
    <t>AW00013080</t>
  </si>
  <si>
    <t>Denise Mehta</t>
  </si>
  <si>
    <t>AW00013081</t>
  </si>
  <si>
    <t>Krista Ruiz</t>
  </si>
  <si>
    <t>AW00013082</t>
  </si>
  <si>
    <t>Juan Peterson</t>
  </si>
  <si>
    <t>AW00013083</t>
  </si>
  <si>
    <t>Jordyn Butler</t>
  </si>
  <si>
    <t>AW00013084</t>
  </si>
  <si>
    <t>Luis Hughes</t>
  </si>
  <si>
    <t>AW00013085</t>
  </si>
  <si>
    <t>Daniel Harris</t>
  </si>
  <si>
    <t>AW00013086</t>
  </si>
  <si>
    <t>Blake Nelson</t>
  </si>
  <si>
    <t>AW00013087</t>
  </si>
  <si>
    <t>Jeremy Collins</t>
  </si>
  <si>
    <t>AW00013088</t>
  </si>
  <si>
    <t>Megan Powell</t>
  </si>
  <si>
    <t>AW00013089</t>
  </si>
  <si>
    <t>Elizabeth Alexander</t>
  </si>
  <si>
    <t>AW00013090</t>
  </si>
  <si>
    <t>Wayne Tang</t>
  </si>
  <si>
    <t>AW00013091</t>
  </si>
  <si>
    <t>Deanna Martin</t>
  </si>
  <si>
    <t>AW00013092</t>
  </si>
  <si>
    <t>William Walker</t>
  </si>
  <si>
    <t>AW00013093</t>
  </si>
  <si>
    <t>Michelle James</t>
  </si>
  <si>
    <t>AW00013094</t>
  </si>
  <si>
    <t>Antonio Diaz</t>
  </si>
  <si>
    <t>AW00013095</t>
  </si>
  <si>
    <t>Jordan Griffin</t>
  </si>
  <si>
    <t>AW00013096</t>
  </si>
  <si>
    <t>Jonathan Chen</t>
  </si>
  <si>
    <t>AW00013097</t>
  </si>
  <si>
    <t>Dalton Hughes</t>
  </si>
  <si>
    <t>AW00013098</t>
  </si>
  <si>
    <t>Miguel Russell</t>
  </si>
  <si>
    <t>AW00013099</t>
  </si>
  <si>
    <t>Jay Romero</t>
  </si>
  <si>
    <t>AW00013100</t>
  </si>
  <si>
    <t>Jeremy Perez</t>
  </si>
  <si>
    <t>AW00013101</t>
  </si>
  <si>
    <t>Alex Sanchez</t>
  </si>
  <si>
    <t>AW00013102</t>
  </si>
  <si>
    <t>Mariah Bryant</t>
  </si>
  <si>
    <t>AW00013103</t>
  </si>
  <si>
    <t>Brendan Raji</t>
  </si>
  <si>
    <t>AW00013104</t>
  </si>
  <si>
    <t>Gregory Becker</t>
  </si>
  <si>
    <t>AW00013105</t>
  </si>
  <si>
    <t>Whitney Kov├ír</t>
  </si>
  <si>
    <t>AW00013106</t>
  </si>
  <si>
    <t>Ebony Munoz</t>
  </si>
  <si>
    <t>AW00013107</t>
  </si>
  <si>
    <t>Mary Nelson</t>
  </si>
  <si>
    <t>AW00013108</t>
  </si>
  <si>
    <t>Curtis Wang</t>
  </si>
  <si>
    <t>AW00013109</t>
  </si>
  <si>
    <t>Cheryl Navarro</t>
  </si>
  <si>
    <t>AW00013110</t>
  </si>
  <si>
    <t>Levi Mehta</t>
  </si>
  <si>
    <t>AW00013111</t>
  </si>
  <si>
    <t>Hannah Butler</t>
  </si>
  <si>
    <t>AW00013112</t>
  </si>
  <si>
    <t>Bianca Gao</t>
  </si>
  <si>
    <t>AW00013113</t>
  </si>
  <si>
    <t>Bryant Sanchez</t>
  </si>
  <si>
    <t>AW00013114</t>
  </si>
  <si>
    <t>Claudia Zhang</t>
  </si>
  <si>
    <t>AW00013115</t>
  </si>
  <si>
    <t>Clarence Wu</t>
  </si>
  <si>
    <t>AW00013116</t>
  </si>
  <si>
    <t>Tyrone Diaz</t>
  </si>
  <si>
    <t>AW00013117</t>
  </si>
  <si>
    <t>Evelyn Rodriguez</t>
  </si>
  <si>
    <t>AW00013118</t>
  </si>
  <si>
    <t>Sydney Cook</t>
  </si>
  <si>
    <t>AW00013119</t>
  </si>
  <si>
    <t>Jaclyn Guo</t>
  </si>
  <si>
    <t>AW00013120</t>
  </si>
  <si>
    <t>Levi Weber</t>
  </si>
  <si>
    <t>AW00013121</t>
  </si>
  <si>
    <t>Latasha Jimenez</t>
  </si>
  <si>
    <t>AW00013122</t>
  </si>
  <si>
    <t>Catherine Cox</t>
  </si>
  <si>
    <t>AW00013123</t>
  </si>
  <si>
    <t>Kelli Raji</t>
  </si>
  <si>
    <t>AW00013124</t>
  </si>
  <si>
    <t>Marco Vance</t>
  </si>
  <si>
    <t>AW00013125</t>
  </si>
  <si>
    <t>Alejandro Hu</t>
  </si>
  <si>
    <t>AW00013126</t>
  </si>
  <si>
    <t>Lydia Suri</t>
  </si>
  <si>
    <t>AW00013127</t>
  </si>
  <si>
    <t>Shane Fernandez</t>
  </si>
  <si>
    <t>AW00013128</t>
  </si>
  <si>
    <t>Colleen West</t>
  </si>
  <si>
    <t>AW00013129</t>
  </si>
  <si>
    <t>Joy Ramos</t>
  </si>
  <si>
    <t>AW00013130</t>
  </si>
  <si>
    <t>Dalton Miller</t>
  </si>
  <si>
    <t>AW00013131</t>
  </si>
  <si>
    <t>Briana Diaz</t>
  </si>
  <si>
    <t>AW00013132</t>
  </si>
  <si>
    <t>Casey Vazquez</t>
  </si>
  <si>
    <t>AW00013133</t>
  </si>
  <si>
    <t>Devon Kennedy</t>
  </si>
  <si>
    <t>AW00013134</t>
  </si>
  <si>
    <t>Sara Morgan</t>
  </si>
  <si>
    <t>AW00013135</t>
  </si>
  <si>
    <t>Johnny Rai</t>
  </si>
  <si>
    <t>AW00013136</t>
  </si>
  <si>
    <t>Virginia Martinez</t>
  </si>
  <si>
    <t>AW00013137</t>
  </si>
  <si>
    <t>Jacqueline Simmons</t>
  </si>
  <si>
    <t>AW00013138</t>
  </si>
  <si>
    <t>Teresa Alonso</t>
  </si>
  <si>
    <t>AW00013139</t>
  </si>
  <si>
    <t>Carmen Perez</t>
  </si>
  <si>
    <t>AW00013140</t>
  </si>
  <si>
    <t>Jamie Zhu</t>
  </si>
  <si>
    <t>AW00013141</t>
  </si>
  <si>
    <t>Walter Hernandez</t>
  </si>
  <si>
    <t>AW00013142</t>
  </si>
  <si>
    <t>Xavier Moore</t>
  </si>
  <si>
    <t>AW00013143</t>
  </si>
  <si>
    <t>Hannah Jackson</t>
  </si>
  <si>
    <t>AW00013144</t>
  </si>
  <si>
    <t>Destiny Stewart</t>
  </si>
  <si>
    <t>AW00013145</t>
  </si>
  <si>
    <t>Gilbert Xu</t>
  </si>
  <si>
    <t>AW00013146</t>
  </si>
  <si>
    <t>Gabriella Ramirez</t>
  </si>
  <si>
    <t>AW00013147</t>
  </si>
  <si>
    <t>Cedric Lin</t>
  </si>
  <si>
    <t>AW00013148</t>
  </si>
  <si>
    <t>Tyler Anderson</t>
  </si>
  <si>
    <t>AW00013149</t>
  </si>
  <si>
    <t>Linda Ferrier</t>
  </si>
  <si>
    <t>AW00013150</t>
  </si>
  <si>
    <t>Lacey Yang</t>
  </si>
  <si>
    <t>AW00013151</t>
  </si>
  <si>
    <t>Ethan Moore</t>
  </si>
  <si>
    <t>AW00013152</t>
  </si>
  <si>
    <t>Gabrielle Butler</t>
  </si>
  <si>
    <t>AW00013153</t>
  </si>
  <si>
    <t>Jack Hill</t>
  </si>
  <si>
    <t>AW00013154</t>
  </si>
  <si>
    <t>Aaron Lal</t>
  </si>
  <si>
    <t>AW00013155</t>
  </si>
  <si>
    <t>Jay Gutierrez</t>
  </si>
  <si>
    <t>AW00013156</t>
  </si>
  <si>
    <t>Bradley Lal</t>
  </si>
  <si>
    <t>AW00013157</t>
  </si>
  <si>
    <t>Heidi Gonzalez</t>
  </si>
  <si>
    <t>AW00013158</t>
  </si>
  <si>
    <t>Casey Xu</t>
  </si>
  <si>
    <t>AW00013159</t>
  </si>
  <si>
    <t>Roberto Ramos</t>
  </si>
  <si>
    <t>AW00013160</t>
  </si>
  <si>
    <t>Willie Xu</t>
  </si>
  <si>
    <t>AW00013161</t>
  </si>
  <si>
    <t>Jose Moore</t>
  </si>
  <si>
    <t>AW00013162</t>
  </si>
  <si>
    <t>Nina Nath</t>
  </si>
  <si>
    <t>AW00013163</t>
  </si>
  <si>
    <t>Noah Lopez</t>
  </si>
  <si>
    <t>AW00013164</t>
  </si>
  <si>
    <t>Olivia Ward</t>
  </si>
  <si>
    <t>AW00013165</t>
  </si>
  <si>
    <t>Wyatt Walker</t>
  </si>
  <si>
    <t>AW00013166</t>
  </si>
  <si>
    <t>Kyle Chen</t>
  </si>
  <si>
    <t>AW00013167</t>
  </si>
  <si>
    <t>Mario Tang</t>
  </si>
  <si>
    <t>AW00013168</t>
  </si>
  <si>
    <t>Hannah Price</t>
  </si>
  <si>
    <t>AW00013169</t>
  </si>
  <si>
    <t>Caleb Griffin</t>
  </si>
  <si>
    <t>AW00013170</t>
  </si>
  <si>
    <t>Sebastian Reed</t>
  </si>
  <si>
    <t>AW00013171</t>
  </si>
  <si>
    <t>Catherine Torres</t>
  </si>
  <si>
    <t>AW00013172</t>
  </si>
  <si>
    <t>Isabella Cook</t>
  </si>
  <si>
    <t>AW00013173</t>
  </si>
  <si>
    <t>Dalton Brooks</t>
  </si>
  <si>
    <t>AW00013174</t>
  </si>
  <si>
    <t>Gabriella Morris</t>
  </si>
  <si>
    <t>AW00013175</t>
  </si>
  <si>
    <t>Noah Smith</t>
  </si>
  <si>
    <t>AW00013176</t>
  </si>
  <si>
    <t>Kurt Chander</t>
  </si>
  <si>
    <t>AW00013177</t>
  </si>
  <si>
    <t>Taylor Rogers</t>
  </si>
  <si>
    <t>AW00013178</t>
  </si>
  <si>
    <t>Megan Gray</t>
  </si>
  <si>
    <t>AW00013179</t>
  </si>
  <si>
    <t>Adrian Sanchez</t>
  </si>
  <si>
    <t>AW00013180</t>
  </si>
  <si>
    <t>Leslie Sanz</t>
  </si>
  <si>
    <t>AW00013181</t>
  </si>
  <si>
    <t>Brian Morgan</t>
  </si>
  <si>
    <t>AW00013182</t>
  </si>
  <si>
    <t>Jeremy Bennett</t>
  </si>
  <si>
    <t>AW00013183</t>
  </si>
  <si>
    <t>Christian Jenkins</t>
  </si>
  <si>
    <t>AW00013184</t>
  </si>
  <si>
    <t>Miguel Perez</t>
  </si>
  <si>
    <t>AW00013185</t>
  </si>
  <si>
    <t>William Lee</t>
  </si>
  <si>
    <t>AW00013186</t>
  </si>
  <si>
    <t>Marcus Sanders</t>
  </si>
  <si>
    <t>AW00013187</t>
  </si>
  <si>
    <t>Evan Wright</t>
  </si>
  <si>
    <t>AW00013188</t>
  </si>
  <si>
    <t>Anthony Davis</t>
  </si>
  <si>
    <t>AW00013189</t>
  </si>
  <si>
    <t>Gloria Romero</t>
  </si>
  <si>
    <t>AW00013190</t>
  </si>
  <si>
    <t>Jonathan Diaz</t>
  </si>
  <si>
    <t>AW00013191</t>
  </si>
  <si>
    <t>Emma Rodriguez</t>
  </si>
  <si>
    <t>AW00013192</t>
  </si>
  <si>
    <t>Hunter Martinez</t>
  </si>
  <si>
    <t>AW00013193</t>
  </si>
  <si>
    <t>Kevin Evans</t>
  </si>
  <si>
    <t>AW00013194</t>
  </si>
  <si>
    <t>Kevin Carter</t>
  </si>
  <si>
    <t>AW00013195</t>
  </si>
  <si>
    <t>Aaron Perry</t>
  </si>
  <si>
    <t>AW00013196</t>
  </si>
  <si>
    <t>Kimberly Sanders</t>
  </si>
  <si>
    <t>AW00013197</t>
  </si>
  <si>
    <t>Katherine Smith</t>
  </si>
  <si>
    <t>AW00013198</t>
  </si>
  <si>
    <t>Cindy Gray</t>
  </si>
  <si>
    <t>AW00013199</t>
  </si>
  <si>
    <t>Timothy Stewart</t>
  </si>
  <si>
    <t>AW00013200</t>
  </si>
  <si>
    <t>Jessica Miller</t>
  </si>
  <si>
    <t>AW00013201</t>
  </si>
  <si>
    <t>Nicholas Davis</t>
  </si>
  <si>
    <t>AW00013202</t>
  </si>
  <si>
    <t>Natasha Romero</t>
  </si>
  <si>
    <t>AW00013203</t>
  </si>
  <si>
    <t>Bailey Bell</t>
  </si>
  <si>
    <t>AW00013204</t>
  </si>
  <si>
    <t>Savannah Parker</t>
  </si>
  <si>
    <t>AW00013205</t>
  </si>
  <si>
    <t>Jerome Torres</t>
  </si>
  <si>
    <t>AW00013206</t>
  </si>
  <si>
    <t>Emily Flores</t>
  </si>
  <si>
    <t>AW00013207</t>
  </si>
  <si>
    <t>Kenneth Rai</t>
  </si>
  <si>
    <t>AW00013208</t>
  </si>
  <si>
    <t>Cassidy Bryant</t>
  </si>
  <si>
    <t>AW00013209</t>
  </si>
  <si>
    <t>Alexandria Bailey</t>
  </si>
  <si>
    <t>AW00013210</t>
  </si>
  <si>
    <t>Ethan Simmons</t>
  </si>
  <si>
    <t>AW00013211</t>
  </si>
  <si>
    <t>James Jai</t>
  </si>
  <si>
    <t>AW00013212</t>
  </si>
  <si>
    <t>Logan Phillips</t>
  </si>
  <si>
    <t>AW00013213</t>
  </si>
  <si>
    <t>Courtney King</t>
  </si>
  <si>
    <t>AW00013214</t>
  </si>
  <si>
    <t>Elijah Adams</t>
  </si>
  <si>
    <t>AW00013215</t>
  </si>
  <si>
    <t>Colleen Sharma</t>
  </si>
  <si>
    <t>AW00013216</t>
  </si>
  <si>
    <t>Mary Mitchell</t>
  </si>
  <si>
    <t>AW00013217</t>
  </si>
  <si>
    <t>Julian Alexander</t>
  </si>
  <si>
    <t>AW00013218</t>
  </si>
  <si>
    <t>Melissa Bryant</t>
  </si>
  <si>
    <t>AW00013219</t>
  </si>
  <si>
    <t>Rafael Shan</t>
  </si>
  <si>
    <t>AW00013220</t>
  </si>
  <si>
    <t>Isabella Hernandez</t>
  </si>
  <si>
    <t>AW00013221</t>
  </si>
  <si>
    <t>Madeline Hall</t>
  </si>
  <si>
    <t>AW00013222</t>
  </si>
  <si>
    <t>Arturo Liu</t>
  </si>
  <si>
    <t>AW00013223</t>
  </si>
  <si>
    <t>Noah Lee</t>
  </si>
  <si>
    <t>AW00013224</t>
  </si>
  <si>
    <t>Amanda Brooks</t>
  </si>
  <si>
    <t>AW00013225</t>
  </si>
  <si>
    <t>J├®sus Suarez</t>
  </si>
  <si>
    <t>AW00013226</t>
  </si>
  <si>
    <t>Jenna Mitchell</t>
  </si>
  <si>
    <t>AW00013227</t>
  </si>
  <si>
    <t>Alexander Wilson</t>
  </si>
  <si>
    <t>AW00013228</t>
  </si>
  <si>
    <t>Thomas Sanchez</t>
  </si>
  <si>
    <t>AW00013229</t>
  </si>
  <si>
    <t>Dylan Wang</t>
  </si>
  <si>
    <t>AW00013230</t>
  </si>
  <si>
    <t>Chloe Bryant</t>
  </si>
  <si>
    <t>AW00013231</t>
  </si>
  <si>
    <t>Alexia Ross</t>
  </si>
  <si>
    <t>AW00013232</t>
  </si>
  <si>
    <t>Kaitlyn Baker</t>
  </si>
  <si>
    <t>AW00013233</t>
  </si>
  <si>
    <t>Richard Coleman</t>
  </si>
  <si>
    <t>AW00013234</t>
  </si>
  <si>
    <t>Robert Lewis</t>
  </si>
  <si>
    <t>AW00013235</t>
  </si>
  <si>
    <t>Jonathan Robinson</t>
  </si>
  <si>
    <t>AW00013236</t>
  </si>
  <si>
    <t>Robert Wang</t>
  </si>
  <si>
    <t>AW00013237</t>
  </si>
  <si>
    <t>Devin Stewart</t>
  </si>
  <si>
    <t>AW00013238</t>
  </si>
  <si>
    <t>John Williams</t>
  </si>
  <si>
    <t>AW00013239</t>
  </si>
  <si>
    <t>Matthew Thomas</t>
  </si>
  <si>
    <t>AW00013240</t>
  </si>
  <si>
    <t>Blake Foster</t>
  </si>
  <si>
    <t>AW00013241</t>
  </si>
  <si>
    <t>Natalie Ward</t>
  </si>
  <si>
    <t>AW00013242</t>
  </si>
  <si>
    <t>Kyle Yang</t>
  </si>
  <si>
    <t>AW00013243</t>
  </si>
  <si>
    <t>Alyssa Davis</t>
  </si>
  <si>
    <t>AW00013244</t>
  </si>
  <si>
    <t>Jose Sharma</t>
  </si>
  <si>
    <t>AW00013245</t>
  </si>
  <si>
    <t>Angel Scott</t>
  </si>
  <si>
    <t>AW00013246</t>
  </si>
  <si>
    <t>Hailey Perez</t>
  </si>
  <si>
    <t>AW00013247</t>
  </si>
  <si>
    <t>Zachary Chen</t>
  </si>
  <si>
    <t>AW00013248</t>
  </si>
  <si>
    <t>Isabella Martinez</t>
  </si>
  <si>
    <t>AW00013249</t>
  </si>
  <si>
    <t>Ryan Perry</t>
  </si>
  <si>
    <t>AW00013250</t>
  </si>
  <si>
    <t>AW00013251</t>
  </si>
  <si>
    <t>Raymond Malhotra</t>
  </si>
  <si>
    <t>AW00013252</t>
  </si>
  <si>
    <t>Bianca Lu</t>
  </si>
  <si>
    <t>AW00013253</t>
  </si>
  <si>
    <t>Carly Xie</t>
  </si>
  <si>
    <t>AW00013254</t>
  </si>
  <si>
    <t>Beth Gomez</t>
  </si>
  <si>
    <t>AW00013255</t>
  </si>
  <si>
    <t>Lance Blanco</t>
  </si>
  <si>
    <t>AW00013256</t>
  </si>
  <si>
    <t>Abby Subram</t>
  </si>
  <si>
    <t>AW00013257</t>
  </si>
  <si>
    <t>Jon Chander</t>
  </si>
  <si>
    <t>AW00013258</t>
  </si>
  <si>
    <t>Anne Dominguez</t>
  </si>
  <si>
    <t>AW00013259</t>
  </si>
  <si>
    <t>Allen Garcia</t>
  </si>
  <si>
    <t>AW00013260</t>
  </si>
  <si>
    <t>James Flores</t>
  </si>
  <si>
    <t>AW00013261</t>
  </si>
  <si>
    <t>Lindsey Andersen</t>
  </si>
  <si>
    <t>AW00013262</t>
  </si>
  <si>
    <t>Jaime Nara</t>
  </si>
  <si>
    <t>AW00013263</t>
  </si>
  <si>
    <t>Kate Anand</t>
  </si>
  <si>
    <t>AW00013264</t>
  </si>
  <si>
    <t>Melanie Sanchez</t>
  </si>
  <si>
    <t>AW00013265</t>
  </si>
  <si>
    <t>Luke Adams</t>
  </si>
  <si>
    <t>AW00013266</t>
  </si>
  <si>
    <t>Samuel Wang</t>
  </si>
  <si>
    <t>AW00013267</t>
  </si>
  <si>
    <t>Matthew Moore</t>
  </si>
  <si>
    <t>AW00013268</t>
  </si>
  <si>
    <t>Katherine Parker</t>
  </si>
  <si>
    <t>AW00013269</t>
  </si>
  <si>
    <t>Rachel Martin</t>
  </si>
  <si>
    <t>AW00013270</t>
  </si>
  <si>
    <t>Mason Baker</t>
  </si>
  <si>
    <t>AW00013271</t>
  </si>
  <si>
    <t>Ryan Anderson</t>
  </si>
  <si>
    <t>AW00013272</t>
  </si>
  <si>
    <t>Jordan Gonzalez</t>
  </si>
  <si>
    <t>AW00013273</t>
  </si>
  <si>
    <t>Elizabeth Lee</t>
  </si>
  <si>
    <t>AW00013274</t>
  </si>
  <si>
    <t>Joshua Lee</t>
  </si>
  <si>
    <t>AW00013275</t>
  </si>
  <si>
    <t>Carlos Murphy</t>
  </si>
  <si>
    <t>AW00013276</t>
  </si>
  <si>
    <t>Sarah Johnson</t>
  </si>
  <si>
    <t>AW00013277</t>
  </si>
  <si>
    <t>Nathan Brown</t>
  </si>
  <si>
    <t>AW00013278</t>
  </si>
  <si>
    <t>Jorge Hu</t>
  </si>
  <si>
    <t>AW00013279</t>
  </si>
  <si>
    <t>Rachel Howard</t>
  </si>
  <si>
    <t>AW00013280</t>
  </si>
  <si>
    <t>Bailey Adams</t>
  </si>
  <si>
    <t>AW00013281</t>
  </si>
  <si>
    <t>Brent Li</t>
  </si>
  <si>
    <t>AW00013282</t>
  </si>
  <si>
    <t>Madison Price</t>
  </si>
  <si>
    <t>AW00013283</t>
  </si>
  <si>
    <t>Dakota Griffin</t>
  </si>
  <si>
    <t>AW00013284</t>
  </si>
  <si>
    <t>Victoria Butler</t>
  </si>
  <si>
    <t>AW00013285</t>
  </si>
  <si>
    <t>Kara Chavez</t>
  </si>
  <si>
    <t>AW00013286</t>
  </si>
  <si>
    <t>Hannah Rodriguez</t>
  </si>
  <si>
    <t>AW00013287</t>
  </si>
  <si>
    <t>Brandon Rodriguez</t>
  </si>
  <si>
    <t>AW00013288</t>
  </si>
  <si>
    <t>Jackson Lopez</t>
  </si>
  <si>
    <t>AW00013289</t>
  </si>
  <si>
    <t>Alexandria Coleman</t>
  </si>
  <si>
    <t>AW00013290</t>
  </si>
  <si>
    <t>Jordan Campbell</t>
  </si>
  <si>
    <t>AW00013291</t>
  </si>
  <si>
    <t>Nina Xu</t>
  </si>
  <si>
    <t>AW00013292</t>
  </si>
  <si>
    <t>Paula Carlson</t>
  </si>
  <si>
    <t>AW00013293</t>
  </si>
  <si>
    <t>Barbara Lu</t>
  </si>
  <si>
    <t>AW00013294</t>
  </si>
  <si>
    <t>Cassidy Hughes</t>
  </si>
  <si>
    <t>AW00013295</t>
  </si>
  <si>
    <t>Jasmine Jackson</t>
  </si>
  <si>
    <t>AW00013296</t>
  </si>
  <si>
    <t>Seth Anderson</t>
  </si>
  <si>
    <t>AW00013297</t>
  </si>
  <si>
    <t>Arthur Rubio</t>
  </si>
  <si>
    <t>AW00013298</t>
  </si>
  <si>
    <t>Anna Harris</t>
  </si>
  <si>
    <t>AW00013299</t>
  </si>
  <si>
    <t>Vanessa Ross</t>
  </si>
  <si>
    <t>AW00013300</t>
  </si>
  <si>
    <t>Timothy Hernandez</t>
  </si>
  <si>
    <t>AW00013301</t>
  </si>
  <si>
    <t>Angela Stewart</t>
  </si>
  <si>
    <t>AW00013302</t>
  </si>
  <si>
    <t>Cole Torres</t>
  </si>
  <si>
    <t>AW00013303</t>
  </si>
  <si>
    <t>Jonathan Martinez</t>
  </si>
  <si>
    <t>AW00013304</t>
  </si>
  <si>
    <t>Sara Peterson</t>
  </si>
  <si>
    <t>AW00013305</t>
  </si>
  <si>
    <t>Oscar Alexander</t>
  </si>
  <si>
    <t>AW00013306</t>
  </si>
  <si>
    <t>Kaitlyn Cox</t>
  </si>
  <si>
    <t>AW00013307</t>
  </si>
  <si>
    <t>Michelle Stone</t>
  </si>
  <si>
    <t>AW00013308</t>
  </si>
  <si>
    <t>Kaitlyn King</t>
  </si>
  <si>
    <t>AW00013309</t>
  </si>
  <si>
    <t>Angela Sanders</t>
  </si>
  <si>
    <t>AW00013310</t>
  </si>
  <si>
    <t>Miguel Barnes</t>
  </si>
  <si>
    <t>AW00013311</t>
  </si>
  <si>
    <t>Isabella Reed</t>
  </si>
  <si>
    <t>AW00013312</t>
  </si>
  <si>
    <t>Natalie Jenkins</t>
  </si>
  <si>
    <t>AW00013313</t>
  </si>
  <si>
    <t>Megan Stone</t>
  </si>
  <si>
    <t>AW00013314</t>
  </si>
  <si>
    <t>Jordan Hernandez</t>
  </si>
  <si>
    <t>AW00013315</t>
  </si>
  <si>
    <t>Lucas Thomas</t>
  </si>
  <si>
    <t>AW00013316</t>
  </si>
  <si>
    <t>Angel Rivera</t>
  </si>
  <si>
    <t>AW00013317</t>
  </si>
  <si>
    <t>Jeremiah Long</t>
  </si>
  <si>
    <t>AW00013318</t>
  </si>
  <si>
    <t>Amber Perez</t>
  </si>
  <si>
    <t>AW00013319</t>
  </si>
  <si>
    <t>Charles Howard</t>
  </si>
  <si>
    <t>AW00013320</t>
  </si>
  <si>
    <t>Jasmine Jones</t>
  </si>
  <si>
    <t>AW00013321</t>
  </si>
  <si>
    <t>Arianna Barnes</t>
  </si>
  <si>
    <t>AW00013322</t>
  </si>
  <si>
    <t>Elizabeth Patterson</t>
  </si>
  <si>
    <t>AW00013323</t>
  </si>
  <si>
    <t>Adam Adams</t>
  </si>
  <si>
    <t>AW00013324</t>
  </si>
  <si>
    <t>Florian Stiller</t>
  </si>
  <si>
    <t>AW00013325</t>
  </si>
  <si>
    <t>Marcus Wright</t>
  </si>
  <si>
    <t>AW00013326</t>
  </si>
  <si>
    <t>Bob Fernandez</t>
  </si>
  <si>
    <t>AW00013327</t>
  </si>
  <si>
    <t>Isabelle Russell</t>
  </si>
  <si>
    <t>AW00013328</t>
  </si>
  <si>
    <t>Albert Serrano</t>
  </si>
  <si>
    <t>AW00013329</t>
  </si>
  <si>
    <t>Jake Wang</t>
  </si>
  <si>
    <t>AW00013330</t>
  </si>
  <si>
    <t>Maria Patterson</t>
  </si>
  <si>
    <t>AW00013331</t>
  </si>
  <si>
    <t>Lauren Diaz</t>
  </si>
  <si>
    <t>AW00013332</t>
  </si>
  <si>
    <t>Neil Alonso</t>
  </si>
  <si>
    <t>AW00013333</t>
  </si>
  <si>
    <t>Tara Chander</t>
  </si>
  <si>
    <t>AW00013334</t>
  </si>
  <si>
    <t>Melanie Rivera</t>
  </si>
  <si>
    <t>AW00013335</t>
  </si>
  <si>
    <t>Alyssa Barnes</t>
  </si>
  <si>
    <t>AW00013336</t>
  </si>
  <si>
    <t>Deanna Gill</t>
  </si>
  <si>
    <t>AW00013337</t>
  </si>
  <si>
    <t>Lauren Cox</t>
  </si>
  <si>
    <t>AW00013338</t>
  </si>
  <si>
    <t>Jada Carter</t>
  </si>
  <si>
    <t>AW00013339</t>
  </si>
  <si>
    <t>Nicole Clark</t>
  </si>
  <si>
    <t>AW00013340</t>
  </si>
  <si>
    <t>Natalie Edwards</t>
  </si>
  <si>
    <t>AW00013341</t>
  </si>
  <si>
    <t>Lucas King</t>
  </si>
  <si>
    <t>AW00013342</t>
  </si>
  <si>
    <t>Brandon Jackson</t>
  </si>
  <si>
    <t>AW00013343</t>
  </si>
  <si>
    <t>Melanie Bradley</t>
  </si>
  <si>
    <t>AW00013344</t>
  </si>
  <si>
    <t>Caitlin Reed</t>
  </si>
  <si>
    <t>AW00013345</t>
  </si>
  <si>
    <t>Dalton Butler</t>
  </si>
  <si>
    <t>AW00013346</t>
  </si>
  <si>
    <t>Gregory Chande</t>
  </si>
  <si>
    <t>AW00013347</t>
  </si>
  <si>
    <t>Rachel Hall</t>
  </si>
  <si>
    <t>AW00013348</t>
  </si>
  <si>
    <t>Noah Young</t>
  </si>
  <si>
    <t>AW00013349</t>
  </si>
  <si>
    <t>Kaitlyn Gonzalez</t>
  </si>
  <si>
    <t>AW00013350</t>
  </si>
  <si>
    <t>Isaac Sandberg</t>
  </si>
  <si>
    <t>AW00013351</t>
  </si>
  <si>
    <t>Mariah Cox</t>
  </si>
  <si>
    <t>AW00013352</t>
  </si>
  <si>
    <t>Joseph Davis</t>
  </si>
  <si>
    <t>AW00013353</t>
  </si>
  <si>
    <t>Jordyn Coleman</t>
  </si>
  <si>
    <t>AW00013354</t>
  </si>
  <si>
    <t>Eric Campbell</t>
  </si>
  <si>
    <t>AW00013355</t>
  </si>
  <si>
    <t>Jackson Jai</t>
  </si>
  <si>
    <t>AW00013356</t>
  </si>
  <si>
    <t>Stefanie Prasad</t>
  </si>
  <si>
    <t>AW00013357</t>
  </si>
  <si>
    <t>Blake Gonzales</t>
  </si>
  <si>
    <t>AW00013358</t>
  </si>
  <si>
    <t>Alexandra Edwards</t>
  </si>
  <si>
    <t>AW00013359</t>
  </si>
  <si>
    <t>Ian Wood</t>
  </si>
  <si>
    <t>AW00013360</t>
  </si>
  <si>
    <t>Jada Cook</t>
  </si>
  <si>
    <t>AW00013361</t>
  </si>
  <si>
    <t>Cameron Jai</t>
  </si>
  <si>
    <t>AW00013362</t>
  </si>
  <si>
    <t>Destiny Morgan</t>
  </si>
  <si>
    <t>AW00013363</t>
  </si>
  <si>
    <t>Sydney Allen</t>
  </si>
  <si>
    <t>AW00013364</t>
  </si>
  <si>
    <t>Natalie Anderson</t>
  </si>
  <si>
    <t>AW00013365</t>
  </si>
  <si>
    <t>Luke Shan</t>
  </si>
  <si>
    <t>AW00013366</t>
  </si>
  <si>
    <t>Austin Davis</t>
  </si>
  <si>
    <t>AW00013367</t>
  </si>
  <si>
    <t>Savannah Edwards</t>
  </si>
  <si>
    <t>AW00013368</t>
  </si>
  <si>
    <t>Kyle Henderson</t>
  </si>
  <si>
    <t>AW00013369</t>
  </si>
  <si>
    <t>Mariah Henderson</t>
  </si>
  <si>
    <t>AW00013370</t>
  </si>
  <si>
    <t>Blake Ross</t>
  </si>
  <si>
    <t>AW00013371</t>
  </si>
  <si>
    <t>Sydney Gonzales</t>
  </si>
  <si>
    <t>AW00013372</t>
  </si>
  <si>
    <t>Isaac Edwards</t>
  </si>
  <si>
    <t>AW00013373</t>
  </si>
  <si>
    <t>Michelle Murphy</t>
  </si>
  <si>
    <t>AW00013374</t>
  </si>
  <si>
    <t>Marco Martinez</t>
  </si>
  <si>
    <t>AW00013375</t>
  </si>
  <si>
    <t>Jason Kumar</t>
  </si>
  <si>
    <t>AW00013376</t>
  </si>
  <si>
    <t>Jerry Rai</t>
  </si>
  <si>
    <t>AW00013377</t>
  </si>
  <si>
    <t>Thomas Hernandez</t>
  </si>
  <si>
    <t>AW00013378</t>
  </si>
  <si>
    <t>Alexandra Bailey</t>
  </si>
  <si>
    <t>AW00013379</t>
  </si>
  <si>
    <t>Bailey Morris</t>
  </si>
  <si>
    <t>AW00013380</t>
  </si>
  <si>
    <t>Katherine Scott</t>
  </si>
  <si>
    <t>AW00013381</t>
  </si>
  <si>
    <t>Vanessa Jenkins</t>
  </si>
  <si>
    <t>AW00013382</t>
  </si>
  <si>
    <t>Richard Rogers</t>
  </si>
  <si>
    <t>AW00013383</t>
  </si>
  <si>
    <t>Natalie Wright</t>
  </si>
  <si>
    <t>AW00013384</t>
  </si>
  <si>
    <t>Mario Ashe</t>
  </si>
  <si>
    <t>AW00013385</t>
  </si>
  <si>
    <t>Danielle Cook</t>
  </si>
  <si>
    <t>AW00013386</t>
  </si>
  <si>
    <t>Samuel Patterson</t>
  </si>
  <si>
    <t>AW00013387</t>
  </si>
  <si>
    <t>Miranda Jenkins</t>
  </si>
  <si>
    <t>AW00013388</t>
  </si>
  <si>
    <t>Marshall Shen</t>
  </si>
  <si>
    <t>AW00013389</t>
  </si>
  <si>
    <t>Madison Thomas</t>
  </si>
  <si>
    <t>AW00013390</t>
  </si>
  <si>
    <t>Julia Collins</t>
  </si>
  <si>
    <t>AW00013391</t>
  </si>
  <si>
    <t>Brenda Malhotra</t>
  </si>
  <si>
    <t>AW00013392</t>
  </si>
  <si>
    <t>Hunter Parker</t>
  </si>
  <si>
    <t>AW00013393</t>
  </si>
  <si>
    <t>Willie Kumar</t>
  </si>
  <si>
    <t>AW00013394</t>
  </si>
  <si>
    <t>Matthew Clark</t>
  </si>
  <si>
    <t>AW00013395</t>
  </si>
  <si>
    <t>Gabriel Li</t>
  </si>
  <si>
    <t>AW00013396</t>
  </si>
  <si>
    <t>David Kumar</t>
  </si>
  <si>
    <t>AW00013397</t>
  </si>
  <si>
    <t>Adam Mitchell</t>
  </si>
  <si>
    <t>AW00013398</t>
  </si>
  <si>
    <t>Logan Ross</t>
  </si>
  <si>
    <t>AW00013399</t>
  </si>
  <si>
    <t>Edward Young</t>
  </si>
  <si>
    <t>AW00013400</t>
  </si>
  <si>
    <t>Julia Thomas</t>
  </si>
  <si>
    <t>AW00013401</t>
  </si>
  <si>
    <t>Erin Bradley</t>
  </si>
  <si>
    <t>AW00013402</t>
  </si>
  <si>
    <t>Gabriel Turner</t>
  </si>
  <si>
    <t>AW00013403</t>
  </si>
  <si>
    <t>Jennifer Jackson</t>
  </si>
  <si>
    <t>AW00013404</t>
  </si>
  <si>
    <t>Kelvin Yang</t>
  </si>
  <si>
    <t>AW00013405</t>
  </si>
  <si>
    <t>Ethan Bryant</t>
  </si>
  <si>
    <t>AW00013406</t>
  </si>
  <si>
    <t>Craig Jim├®nez</t>
  </si>
  <si>
    <t>AW00013407</t>
  </si>
  <si>
    <t>Cassandra Rana</t>
  </si>
  <si>
    <t>AW00013408</t>
  </si>
  <si>
    <t>Katherine Gonzales</t>
  </si>
  <si>
    <t>AW00013409</t>
  </si>
  <si>
    <t>Cory Fernandez</t>
  </si>
  <si>
    <t>AW00013410</t>
  </si>
  <si>
    <t>Jillian Madan</t>
  </si>
  <si>
    <t>AW00013411</t>
  </si>
  <si>
    <t>Jacquelyn Blanco</t>
  </si>
  <si>
    <t>AW00013412</t>
  </si>
  <si>
    <t>Rafael Zhao</t>
  </si>
  <si>
    <t>AW00013413</t>
  </si>
  <si>
    <t>Fernando Phillips</t>
  </si>
  <si>
    <t>AW00013414</t>
  </si>
  <si>
    <t>Miguel Wilson</t>
  </si>
  <si>
    <t>AW00013415</t>
  </si>
  <si>
    <t>Marcus Rogers</t>
  </si>
  <si>
    <t>AW00013416</t>
  </si>
  <si>
    <t>Richard Roberts</t>
  </si>
  <si>
    <t>AW00013417</t>
  </si>
  <si>
    <t>Ian Cox</t>
  </si>
  <si>
    <t>AW00013418</t>
  </si>
  <si>
    <t>Devin Cox</t>
  </si>
  <si>
    <t>AW00013419</t>
  </si>
  <si>
    <t>Lauren Coleman</t>
  </si>
  <si>
    <t>AW00013420</t>
  </si>
  <si>
    <t>AW00013421</t>
  </si>
  <si>
    <t>Alyssa Patterson</t>
  </si>
  <si>
    <t>AW00013422</t>
  </si>
  <si>
    <t>Jacqueline Washington</t>
  </si>
  <si>
    <t>AW00013423</t>
  </si>
  <si>
    <t>Alex Peterson</t>
  </si>
  <si>
    <t>AW00013424</t>
  </si>
  <si>
    <t>Jasmine Thomas</t>
  </si>
  <si>
    <t>AW00013425</t>
  </si>
  <si>
    <t>Jose Garcia</t>
  </si>
  <si>
    <t>AW00013426</t>
  </si>
  <si>
    <t>Taylor Williams</t>
  </si>
  <si>
    <t>AW00013427</t>
  </si>
  <si>
    <t>Connor Winston</t>
  </si>
  <si>
    <t>AW00013428</t>
  </si>
  <si>
    <t>Marcus Ramirez</t>
  </si>
  <si>
    <t>AW00013429</t>
  </si>
  <si>
    <t>Gabrielle Washington</t>
  </si>
  <si>
    <t>AW00013430</t>
  </si>
  <si>
    <t>Edward Griffin</t>
  </si>
  <si>
    <t>AW00013431</t>
  </si>
  <si>
    <t>Bryan James</t>
  </si>
  <si>
    <t>AW00013432</t>
  </si>
  <si>
    <t>Dalton Wood</t>
  </si>
  <si>
    <t>AW00013433</t>
  </si>
  <si>
    <t>Jessie Vazquez</t>
  </si>
  <si>
    <t>AW00013434</t>
  </si>
  <si>
    <t>Kaitlyn Wright</t>
  </si>
  <si>
    <t>AW00013435</t>
  </si>
  <si>
    <t>Tracy Pal</t>
  </si>
  <si>
    <t>AW00013436</t>
  </si>
  <si>
    <t>Gail Griffin</t>
  </si>
  <si>
    <t>AW00013437</t>
  </si>
  <si>
    <t>Ethan Flores</t>
  </si>
  <si>
    <t>AW00013438</t>
  </si>
  <si>
    <t>Chloe Griffin</t>
  </si>
  <si>
    <t>AW00013439</t>
  </si>
  <si>
    <t>Arturo Lin</t>
  </si>
  <si>
    <t>AW00013440</t>
  </si>
  <si>
    <t>Sydney Miller</t>
  </si>
  <si>
    <t>AW00013441</t>
  </si>
  <si>
    <t>Omar Zhang</t>
  </si>
  <si>
    <t>AW00013442</t>
  </si>
  <si>
    <t>Paula Vazquez</t>
  </si>
  <si>
    <t>AW00013443</t>
  </si>
  <si>
    <t>Jasmine White</t>
  </si>
  <si>
    <t>AW00013444</t>
  </si>
  <si>
    <t>Abby Lopez</t>
  </si>
  <si>
    <t>AW00013445</t>
  </si>
  <si>
    <t>Logan Davis</t>
  </si>
  <si>
    <t>AW00013446</t>
  </si>
  <si>
    <t>Katelyn Scott</t>
  </si>
  <si>
    <t>AW00013447</t>
  </si>
  <si>
    <t>Destiny Cox</t>
  </si>
  <si>
    <t>AW00013448</t>
  </si>
  <si>
    <t>Catherine Ward</t>
  </si>
  <si>
    <t>AW00013449</t>
  </si>
  <si>
    <t>Jerome Diaz</t>
  </si>
  <si>
    <t>AW00013450</t>
  </si>
  <si>
    <t>Victoria Jones</t>
  </si>
  <si>
    <t>AW00013451</t>
  </si>
  <si>
    <t>Robin Browning</t>
  </si>
  <si>
    <t>AW00013452</t>
  </si>
  <si>
    <t>Kaitlyn Evans</t>
  </si>
  <si>
    <t>AW00013453</t>
  </si>
  <si>
    <t>Amanda Howard</t>
  </si>
  <si>
    <t>AW00013454</t>
  </si>
  <si>
    <t>Benjamin Griffin</t>
  </si>
  <si>
    <t>AW00013455</t>
  </si>
  <si>
    <t>Kaitlyn Bryant</t>
  </si>
  <si>
    <t>AW00013456</t>
  </si>
  <si>
    <t>Sydney Hernandez</t>
  </si>
  <si>
    <t>AW00013457</t>
  </si>
  <si>
    <t>Eric Henderson</t>
  </si>
  <si>
    <t>AW00013458</t>
  </si>
  <si>
    <t>Joan James</t>
  </si>
  <si>
    <t>AW00013459</t>
  </si>
  <si>
    <t>Devin Foster</t>
  </si>
  <si>
    <t>AW00013460</t>
  </si>
  <si>
    <t>Jasmine Walker</t>
  </si>
  <si>
    <t>AW00013461</t>
  </si>
  <si>
    <t>Anthony Jones</t>
  </si>
  <si>
    <t>AW00013462</t>
  </si>
  <si>
    <t>Jay Sara</t>
  </si>
  <si>
    <t>AW00013463</t>
  </si>
  <si>
    <t>Tammy Sara</t>
  </si>
  <si>
    <t>AW00013464</t>
  </si>
  <si>
    <t>Martha Hu</t>
  </si>
  <si>
    <t>AW00013465</t>
  </si>
  <si>
    <t>Sydney Campbell</t>
  </si>
  <si>
    <t>AW00013466</t>
  </si>
  <si>
    <t>Bryce James</t>
  </si>
  <si>
    <t>AW00013467</t>
  </si>
  <si>
    <t>Kristopher Martinez</t>
  </si>
  <si>
    <t>AW00013468</t>
  </si>
  <si>
    <t>Mariah Sanders</t>
  </si>
  <si>
    <t>AW00013469</t>
  </si>
  <si>
    <t>Bryce Bailey</t>
  </si>
  <si>
    <t>AW00013470</t>
  </si>
  <si>
    <t>Jaclyn Jai</t>
  </si>
  <si>
    <t>AW00013471</t>
  </si>
  <si>
    <t>Eric Bryant</t>
  </si>
  <si>
    <t>AW00013472</t>
  </si>
  <si>
    <t>Simon Pearson</t>
  </si>
  <si>
    <t>AW00013473</t>
  </si>
  <si>
    <t>Logan Hill</t>
  </si>
  <si>
    <t>AW00013474</t>
  </si>
  <si>
    <t>Elizabeth Hall</t>
  </si>
  <si>
    <t>AW00013475</t>
  </si>
  <si>
    <t>Charles Allen</t>
  </si>
  <si>
    <t>AW00013476</t>
  </si>
  <si>
    <t>Timothy Hall</t>
  </si>
  <si>
    <t>AW00013477</t>
  </si>
  <si>
    <t>Katherine Wood</t>
  </si>
  <si>
    <t>AW00013478</t>
  </si>
  <si>
    <t>Alexia Coleman</t>
  </si>
  <si>
    <t>AW00013479</t>
  </si>
  <si>
    <t>Katelyn Rogers</t>
  </si>
  <si>
    <t>AW00013480</t>
  </si>
  <si>
    <t>Anna Rodriguez</t>
  </si>
  <si>
    <t>AW00013481</t>
  </si>
  <si>
    <t>Hunter Hernandez</t>
  </si>
  <si>
    <t>AW00013482</t>
  </si>
  <si>
    <t>Haley Bryant</t>
  </si>
  <si>
    <t>AW00013483</t>
  </si>
  <si>
    <t>Christian Lal</t>
  </si>
  <si>
    <t>AW00013484</t>
  </si>
  <si>
    <t>Marcus Martinez</t>
  </si>
  <si>
    <t>AW00013485</t>
  </si>
  <si>
    <t>Thomas Allen</t>
  </si>
  <si>
    <t>AW00013486</t>
  </si>
  <si>
    <t>Rebekah Gomez</t>
  </si>
  <si>
    <t>AW00013487</t>
  </si>
  <si>
    <t>Emily Martin</t>
  </si>
  <si>
    <t>AW00013488</t>
  </si>
  <si>
    <t>Laura Guo</t>
  </si>
  <si>
    <t>AW00013489</t>
  </si>
  <si>
    <t>Jennifer Walker</t>
  </si>
  <si>
    <t>AW00013490</t>
  </si>
  <si>
    <t>Edward Rodriguez</t>
  </si>
  <si>
    <t>AW00013491</t>
  </si>
  <si>
    <t>Natalie Howard</t>
  </si>
  <si>
    <t>AW00013492</t>
  </si>
  <si>
    <t>Christian Foster</t>
  </si>
  <si>
    <t>AW00013493</t>
  </si>
  <si>
    <t>Valerie Zhao</t>
  </si>
  <si>
    <t>AW00013494</t>
  </si>
  <si>
    <t>Byron Gutierrez</t>
  </si>
  <si>
    <t>AW00013495</t>
  </si>
  <si>
    <t>Micheal Alvarez</t>
  </si>
  <si>
    <t>AW00013496</t>
  </si>
  <si>
    <t>Lucas Morris</t>
  </si>
  <si>
    <t>AW00013497</t>
  </si>
  <si>
    <t>Deborah Sharma</t>
  </si>
  <si>
    <t>AW00013498</t>
  </si>
  <si>
    <t>Joel Mehta</t>
  </si>
  <si>
    <t>AW00013499</t>
  </si>
  <si>
    <t>Olivia Cox</t>
  </si>
  <si>
    <t>AW00013500</t>
  </si>
  <si>
    <t>Molly Vance</t>
  </si>
  <si>
    <t>AW00013501</t>
  </si>
  <si>
    <t>Clayton Zhu</t>
  </si>
  <si>
    <t>AW00013502</t>
  </si>
  <si>
    <t>Deborah Nara</t>
  </si>
  <si>
    <t>AW00013503</t>
  </si>
  <si>
    <t>Theodore Gomez</t>
  </si>
  <si>
    <t>AW00013504</t>
  </si>
  <si>
    <t>Beth Alonso</t>
  </si>
  <si>
    <t>AW00013505</t>
  </si>
  <si>
    <t>Jamie Cai</t>
  </si>
  <si>
    <t>AW00013506</t>
  </si>
  <si>
    <t>Willie Guo</t>
  </si>
  <si>
    <t>AW00013507</t>
  </si>
  <si>
    <t>Margaret Patterson</t>
  </si>
  <si>
    <t>AW00013508</t>
  </si>
  <si>
    <t>Cassandra Sanchez</t>
  </si>
  <si>
    <t>AW00013509</t>
  </si>
  <si>
    <t>Lucas Johnson</t>
  </si>
  <si>
    <t>AW00013510</t>
  </si>
  <si>
    <t>Jon Shen</t>
  </si>
  <si>
    <t>AW00013511</t>
  </si>
  <si>
    <t>Ernest Liu</t>
  </si>
  <si>
    <t>AW00013512</t>
  </si>
  <si>
    <t>Ken S├ínchez</t>
  </si>
  <si>
    <t>AW00013513</t>
  </si>
  <si>
    <t>Abigail Henderson</t>
  </si>
  <si>
    <t>AW00013514</t>
  </si>
  <si>
    <t>Lindsay Luo</t>
  </si>
  <si>
    <t>AW00013515</t>
  </si>
  <si>
    <t>Cara Liang</t>
  </si>
  <si>
    <t>AW00013516</t>
  </si>
  <si>
    <t>Harold Ray</t>
  </si>
  <si>
    <t>AW00013517</t>
  </si>
  <si>
    <t>Nicolas Sharma</t>
  </si>
  <si>
    <t>AW00013518</t>
  </si>
  <si>
    <t>Brendan Goldstein</t>
  </si>
  <si>
    <t>AW00013519</t>
  </si>
  <si>
    <t>Lucas Foster</t>
  </si>
  <si>
    <t>AW00013520</t>
  </si>
  <si>
    <t>Carol Nelson</t>
  </si>
  <si>
    <t>AW00013521</t>
  </si>
  <si>
    <t>Sandra Lu</t>
  </si>
  <si>
    <t>AW00013522</t>
  </si>
  <si>
    <t>Logan Taylor</t>
  </si>
  <si>
    <t>AW00013523</t>
  </si>
  <si>
    <t>Adrienne Ruiz</t>
  </si>
  <si>
    <t>AW00013524</t>
  </si>
  <si>
    <t>Cheryl Blanco</t>
  </si>
  <si>
    <t>AW00013525</t>
  </si>
  <si>
    <t>Cassandra Van</t>
  </si>
  <si>
    <t>AW00013526</t>
  </si>
  <si>
    <t>Krystal Liu</t>
  </si>
  <si>
    <t>AW00013527</t>
  </si>
  <si>
    <t>Tonya Andersen</t>
  </si>
  <si>
    <t>AW00013528</t>
  </si>
  <si>
    <t>Carmen Lopez</t>
  </si>
  <si>
    <t>AW00013529</t>
  </si>
  <si>
    <t>Pamela Martinez</t>
  </si>
  <si>
    <t>AW00013530</t>
  </si>
  <si>
    <t>Krystal Chen</t>
  </si>
  <si>
    <t>AW00013531</t>
  </si>
  <si>
    <t>Tyrone Gutierrez</t>
  </si>
  <si>
    <t>AW00013532</t>
  </si>
  <si>
    <t>Melody Gill</t>
  </si>
  <si>
    <t>AW00013533</t>
  </si>
  <si>
    <t>Eduardo Butler</t>
  </si>
  <si>
    <t>AW00013534</t>
  </si>
  <si>
    <t>Beth Navarro</t>
  </si>
  <si>
    <t>AW00013535</t>
  </si>
  <si>
    <t>Omar Nara</t>
  </si>
  <si>
    <t>AW00013536</t>
  </si>
  <si>
    <t>Arianna Ward</t>
  </si>
  <si>
    <t>AW00013537</t>
  </si>
  <si>
    <t>Jill Moreno</t>
  </si>
  <si>
    <t>AW00013538</t>
  </si>
  <si>
    <t>Vanessa Henderson</t>
  </si>
  <si>
    <t>AW00013539</t>
  </si>
  <si>
    <t>Roger Guo</t>
  </si>
  <si>
    <t>AW00013540</t>
  </si>
  <si>
    <t>Paula Ortega</t>
  </si>
  <si>
    <t>AW00013541</t>
  </si>
  <si>
    <t>Ashlee Xu</t>
  </si>
  <si>
    <t>AW00013542</t>
  </si>
  <si>
    <t>Sharon Kumar</t>
  </si>
  <si>
    <t>AW00013543</t>
  </si>
  <si>
    <t>Phillip Rana</t>
  </si>
  <si>
    <t>AW00013544</t>
  </si>
  <si>
    <t>Joy Martin</t>
  </si>
  <si>
    <t>AW00013545</t>
  </si>
  <si>
    <t>Brad Sharma</t>
  </si>
  <si>
    <t>AW00013546</t>
  </si>
  <si>
    <t>Mitchell Jai</t>
  </si>
  <si>
    <t>AW00013547</t>
  </si>
  <si>
    <t>Michele Jimenez</t>
  </si>
  <si>
    <t>AW00013548</t>
  </si>
  <si>
    <t>Bridget Jai</t>
  </si>
  <si>
    <t>AW00013549</t>
  </si>
  <si>
    <t>Richard King</t>
  </si>
  <si>
    <t>AW00013550</t>
  </si>
  <si>
    <t>Joe Malhotra</t>
  </si>
  <si>
    <t>AW00013551</t>
  </si>
  <si>
    <t>Jacob Lee</t>
  </si>
  <si>
    <t>AW00013552</t>
  </si>
  <si>
    <t>Trevor Hughes</t>
  </si>
  <si>
    <t>AW00013553</t>
  </si>
  <si>
    <t>Jessica Coleman</t>
  </si>
  <si>
    <t>AW00013554</t>
  </si>
  <si>
    <t>Paula Moreno</t>
  </si>
  <si>
    <t>AW00013555</t>
  </si>
  <si>
    <t>Tammy Smith</t>
  </si>
  <si>
    <t>AW00013556</t>
  </si>
  <si>
    <t>Alisha Nath</t>
  </si>
  <si>
    <t>AW00013557</t>
  </si>
  <si>
    <t>Stacey Liu</t>
  </si>
  <si>
    <t>AW00013558</t>
  </si>
  <si>
    <t>Karen Lu</t>
  </si>
  <si>
    <t>AW00013559</t>
  </si>
  <si>
    <t>Lori Ramos</t>
  </si>
  <si>
    <t>AW00013560</t>
  </si>
  <si>
    <t>Andres Shan</t>
  </si>
  <si>
    <t>AW00013561</t>
  </si>
  <si>
    <t>Gary Navarro</t>
  </si>
  <si>
    <t>AW00013562</t>
  </si>
  <si>
    <t>Bryant Van</t>
  </si>
  <si>
    <t>AW00013563</t>
  </si>
  <si>
    <t>Phillip Sai</t>
  </si>
  <si>
    <t>AW00013564</t>
  </si>
  <si>
    <t>Sabrina Blanco</t>
  </si>
  <si>
    <t>AW00013565</t>
  </si>
  <si>
    <t>Tiffany Zhao</t>
  </si>
  <si>
    <t>AW00013566</t>
  </si>
  <si>
    <t>Mikael Sandberg</t>
  </si>
  <si>
    <t>AW00013567</t>
  </si>
  <si>
    <t>Anne Rubio</t>
  </si>
  <si>
    <t>AW00013568</t>
  </si>
  <si>
    <t>Max Jimenez</t>
  </si>
  <si>
    <t>AW00013569</t>
  </si>
  <si>
    <t>Marcus Hall</t>
  </si>
  <si>
    <t>AW00013570</t>
  </si>
  <si>
    <t>Benjamin Jackson</t>
  </si>
  <si>
    <t>AW00013571</t>
  </si>
  <si>
    <t>Allen Mehta</t>
  </si>
  <si>
    <t>AW00013572</t>
  </si>
  <si>
    <t>Shaun Deng</t>
  </si>
  <si>
    <t>AW00013573</t>
  </si>
  <si>
    <t>Edwin Pal</t>
  </si>
  <si>
    <t>AW00013574</t>
  </si>
  <si>
    <t>Brenda Garcia</t>
  </si>
  <si>
    <t>AW00013575</t>
  </si>
  <si>
    <t>Alicia Shen</t>
  </si>
  <si>
    <t>AW00013576</t>
  </si>
  <si>
    <t>Tamara Lal</t>
  </si>
  <si>
    <t>AW00013577</t>
  </si>
  <si>
    <t>Theodore Torres</t>
  </si>
  <si>
    <t>AW00013578</t>
  </si>
  <si>
    <t>Karl Nath</t>
  </si>
  <si>
    <t>AW00013579</t>
  </si>
  <si>
    <t>Alan Chen</t>
  </si>
  <si>
    <t>AW00013580</t>
  </si>
  <si>
    <t>Carol Xu</t>
  </si>
  <si>
    <t>AW00013581</t>
  </si>
  <si>
    <t>Albert Blanco</t>
  </si>
  <si>
    <t>AW00013582</t>
  </si>
  <si>
    <t>Martha Gao</t>
  </si>
  <si>
    <t>AW00013583</t>
  </si>
  <si>
    <t>Blake Butler</t>
  </si>
  <si>
    <t>AW00013584</t>
  </si>
  <si>
    <t>Isaiah Cox</t>
  </si>
  <si>
    <t>AW00013585</t>
  </si>
  <si>
    <t>Savannah Morris</t>
  </si>
  <si>
    <t>AW00013586</t>
  </si>
  <si>
    <t>Larry Alonso</t>
  </si>
  <si>
    <t>AW00013587</t>
  </si>
  <si>
    <t>Kristina Subram</t>
  </si>
  <si>
    <t>AW00013588</t>
  </si>
  <si>
    <t>Deb Dominguez</t>
  </si>
  <si>
    <t>AW00013589</t>
  </si>
  <si>
    <t>Cameron Smith</t>
  </si>
  <si>
    <t>AW00013590</t>
  </si>
  <si>
    <t>Louis Xie</t>
  </si>
  <si>
    <t>AW00013591</t>
  </si>
  <si>
    <t>Latasha Alonso</t>
  </si>
  <si>
    <t>AW00013592</t>
  </si>
  <si>
    <t>Gabriella Collins</t>
  </si>
  <si>
    <t>AW00013593</t>
  </si>
  <si>
    <t>Deanna Navarro</t>
  </si>
  <si>
    <t>AW00013594</t>
  </si>
  <si>
    <t>Jessica Williams</t>
  </si>
  <si>
    <t>AW00013595</t>
  </si>
  <si>
    <t>Cole Stewart</t>
  </si>
  <si>
    <t>AW00013596</t>
  </si>
  <si>
    <t>Billy Gomez</t>
  </si>
  <si>
    <t>AW00013597</t>
  </si>
  <si>
    <t>Lance Gutierrez</t>
  </si>
  <si>
    <t>AW00013598</t>
  </si>
  <si>
    <t>Keith Luo</t>
  </si>
  <si>
    <t>AW00013599</t>
  </si>
  <si>
    <t>Valerie Zhu</t>
  </si>
  <si>
    <t>AW00013600</t>
  </si>
  <si>
    <t>Marie Sanz</t>
  </si>
  <si>
    <t>AW00013601</t>
  </si>
  <si>
    <t>Tanya Dominguez</t>
  </si>
  <si>
    <t>AW00013602</t>
  </si>
  <si>
    <t>Virginia Mehta</t>
  </si>
  <si>
    <t>AW00013603</t>
  </si>
  <si>
    <t>Molly Martinez</t>
  </si>
  <si>
    <t>AW00013604</t>
  </si>
  <si>
    <t>Nuan Zheng</t>
  </si>
  <si>
    <t>AW00013605</t>
  </si>
  <si>
    <t>Gerrit Straatsma</t>
  </si>
  <si>
    <t>AW00013606</t>
  </si>
  <si>
    <t>Drew Sharma</t>
  </si>
  <si>
    <t>AW00013607</t>
  </si>
  <si>
    <t>Levi Rana</t>
  </si>
  <si>
    <t>AW00013608</t>
  </si>
  <si>
    <t>Karla Kumar</t>
  </si>
  <si>
    <t>AW00013609</t>
  </si>
  <si>
    <t>Ramon Yang</t>
  </si>
  <si>
    <t>AW00013610</t>
  </si>
  <si>
    <t>Omar Sharma</t>
  </si>
  <si>
    <t>AW00013611</t>
  </si>
  <si>
    <t>Marshall Huang</t>
  </si>
  <si>
    <t>AW00013612</t>
  </si>
  <si>
    <t>Hailey Ross</t>
  </si>
  <si>
    <t>AW00013613</t>
  </si>
  <si>
    <t>Derek Jai</t>
  </si>
  <si>
    <t>AW00013614</t>
  </si>
  <si>
    <t>Julie Becker</t>
  </si>
  <si>
    <t>AW00013615</t>
  </si>
  <si>
    <t>Jacquelyn Rowe</t>
  </si>
  <si>
    <t>AW00013616</t>
  </si>
  <si>
    <t>Cole Ramirez</t>
  </si>
  <si>
    <t>AW00013617</t>
  </si>
  <si>
    <t>Gerald Suri</t>
  </si>
  <si>
    <t>AW00013618</t>
  </si>
  <si>
    <t>Jay Raman</t>
  </si>
  <si>
    <t>AW00013619</t>
  </si>
  <si>
    <t>Arturo Xu</t>
  </si>
  <si>
    <t>AW00013620</t>
  </si>
  <si>
    <t>Damien Ye</t>
  </si>
  <si>
    <t>AW00013621</t>
  </si>
  <si>
    <t>Melody Ruiz</t>
  </si>
  <si>
    <t>AW00013622</t>
  </si>
  <si>
    <t>Alan Wang</t>
  </si>
  <si>
    <t>AW00013623</t>
  </si>
  <si>
    <t>Mitchell Carson</t>
  </si>
  <si>
    <t>AW00013624</t>
  </si>
  <si>
    <t>Nicole Long</t>
  </si>
  <si>
    <t>AW00013625</t>
  </si>
  <si>
    <t>Jason Campbell</t>
  </si>
  <si>
    <t>AW00013626</t>
  </si>
  <si>
    <t>Johnathan Madan</t>
  </si>
  <si>
    <t>AW00013627</t>
  </si>
  <si>
    <t>Natasha Rubio</t>
  </si>
  <si>
    <t>AW00013628</t>
  </si>
  <si>
    <t>Kaitlin Schmidt</t>
  </si>
  <si>
    <t>AW00013629</t>
  </si>
  <si>
    <t>Karla Yuan</t>
  </si>
  <si>
    <t>AW00013630</t>
  </si>
  <si>
    <t>Brenda Arun</t>
  </si>
  <si>
    <t>AW00013631</t>
  </si>
  <si>
    <t>Joe Subram</t>
  </si>
  <si>
    <t>AW00013632</t>
  </si>
  <si>
    <t>Cheryl Munoz</t>
  </si>
  <si>
    <t>AW00013633</t>
  </si>
  <si>
    <t>Juan Ramos</t>
  </si>
  <si>
    <t>AW00013634</t>
  </si>
  <si>
    <t>Alexis Russell</t>
  </si>
  <si>
    <t>AW00013635</t>
  </si>
  <si>
    <t>Kurt Deng</t>
  </si>
  <si>
    <t>AW00013636</t>
  </si>
  <si>
    <t>Jarrod Rodriguez</t>
  </si>
  <si>
    <t>AW00013637</t>
  </si>
  <si>
    <t>Victoria Cooper</t>
  </si>
  <si>
    <t>AW00013638</t>
  </si>
  <si>
    <t>Diana Alvarez</t>
  </si>
  <si>
    <t>AW00013639</t>
  </si>
  <si>
    <t>Colin Liang</t>
  </si>
  <si>
    <t>AW00013640</t>
  </si>
  <si>
    <t>Rachael Patel</t>
  </si>
  <si>
    <t>AW00013641</t>
  </si>
  <si>
    <t>Adrian Watson</t>
  </si>
  <si>
    <t>AW00013642</t>
  </si>
  <si>
    <t>Cassie Nara</t>
  </si>
  <si>
    <t>AW00013643</t>
  </si>
  <si>
    <t>Ronald Sai</t>
  </si>
  <si>
    <t>AW00013644</t>
  </si>
  <si>
    <t>Kristi Dominguez</t>
  </si>
  <si>
    <t>AW00013645</t>
  </si>
  <si>
    <t>Eugene He</t>
  </si>
  <si>
    <t>AW00013646</t>
  </si>
  <si>
    <t>Terry Yuan</t>
  </si>
  <si>
    <t>AW00013647</t>
  </si>
  <si>
    <t>Armando Alonso</t>
  </si>
  <si>
    <t>AW00013648</t>
  </si>
  <si>
    <t>Arturo Sharma</t>
  </si>
  <si>
    <t>AW00013649</t>
  </si>
  <si>
    <t>Rebekah Suarez</t>
  </si>
  <si>
    <t>AW00013650</t>
  </si>
  <si>
    <t>Jessie She</t>
  </si>
  <si>
    <t>AW00013651</t>
  </si>
  <si>
    <t>Jerry Sharma</t>
  </si>
  <si>
    <t>AW00013652</t>
  </si>
  <si>
    <t>Tamara Zeng</t>
  </si>
  <si>
    <t>AW00013653</t>
  </si>
  <si>
    <t>Tony Chander</t>
  </si>
  <si>
    <t>AW00013654</t>
  </si>
  <si>
    <t>Shawn Andersen</t>
  </si>
  <si>
    <t>AW00013655</t>
  </si>
  <si>
    <t>Christopher Walker</t>
  </si>
  <si>
    <t>AW00013656</t>
  </si>
  <si>
    <t>Faith Howard</t>
  </si>
  <si>
    <t>AW00013657</t>
  </si>
  <si>
    <t>Kaylee Collins</t>
  </si>
  <si>
    <t>AW00013658</t>
  </si>
  <si>
    <t>Wyatt Bennett</t>
  </si>
  <si>
    <t>AW00013659</t>
  </si>
  <si>
    <t>Clayton Shan</t>
  </si>
  <si>
    <t>AW00013660</t>
  </si>
  <si>
    <t>Ethan Davis</t>
  </si>
  <si>
    <t>AW00013661</t>
  </si>
  <si>
    <t>Andre Sara</t>
  </si>
  <si>
    <t>AW00013662</t>
  </si>
  <si>
    <t>Miguel Roberts</t>
  </si>
  <si>
    <t>AW00013663</t>
  </si>
  <si>
    <t>Melvin Tang</t>
  </si>
  <si>
    <t>AW00013664</t>
  </si>
  <si>
    <t>Larry Diaz</t>
  </si>
  <si>
    <t>AW00013665</t>
  </si>
  <si>
    <t>Kristi Randall</t>
  </si>
  <si>
    <t>AW00013666</t>
  </si>
  <si>
    <t>Teresa Ruiz</t>
  </si>
  <si>
    <t>AW00013667</t>
  </si>
  <si>
    <t>Andres Deng</t>
  </si>
  <si>
    <t>AW00013668</t>
  </si>
  <si>
    <t>Stanley Martinez</t>
  </si>
  <si>
    <t>AW00013669</t>
  </si>
  <si>
    <t>Kristy Gill</t>
  </si>
  <si>
    <t>AW00013670</t>
  </si>
  <si>
    <t>Brittney Zeng</t>
  </si>
  <si>
    <t>AW00013671</t>
  </si>
  <si>
    <t>Frank Ramos</t>
  </si>
  <si>
    <t>AW00013672</t>
  </si>
  <si>
    <t>Benjamin Davis</t>
  </si>
  <si>
    <t>AW00013673</t>
  </si>
  <si>
    <t>Sandra He</t>
  </si>
  <si>
    <t>AW00013674</t>
  </si>
  <si>
    <t>Drew Shen</t>
  </si>
  <si>
    <t>AW00013675</t>
  </si>
  <si>
    <t>Stanley Sai</t>
  </si>
  <si>
    <t>AW00013676</t>
  </si>
  <si>
    <t>George Kapoor</t>
  </si>
  <si>
    <t>AW00013677</t>
  </si>
  <si>
    <t>Brian Albrecht</t>
  </si>
  <si>
    <t>AW00013678</t>
  </si>
  <si>
    <t>Warren Goel</t>
  </si>
  <si>
    <t>AW00013679</t>
  </si>
  <si>
    <t>Sandra Li</t>
  </si>
  <si>
    <t>AW00013680</t>
  </si>
  <si>
    <t>Jan Watson</t>
  </si>
  <si>
    <t>AW00013681</t>
  </si>
  <si>
    <t>Adam Hall</t>
  </si>
  <si>
    <t>AW00013682</t>
  </si>
  <si>
    <t>Fernando Lopez</t>
  </si>
  <si>
    <t>AW00013683</t>
  </si>
  <si>
    <t>Sheila Torres</t>
  </si>
  <si>
    <t>AW00013684</t>
  </si>
  <si>
    <t>Francis Dominguez</t>
  </si>
  <si>
    <t>AW00013685</t>
  </si>
  <si>
    <t>Briana Torres</t>
  </si>
  <si>
    <t>AW00013686</t>
  </si>
  <si>
    <t>Peter Jai</t>
  </si>
  <si>
    <t>AW00013687</t>
  </si>
  <si>
    <t>Mario Xie</t>
  </si>
  <si>
    <t>AW00013688</t>
  </si>
  <si>
    <t>Ruben Sanchez</t>
  </si>
  <si>
    <t>AW00013689</t>
  </si>
  <si>
    <t>Teresa Ramos</t>
  </si>
  <si>
    <t>AW00013690</t>
  </si>
  <si>
    <t>Claudia Gao</t>
  </si>
  <si>
    <t>AW00013691</t>
  </si>
  <si>
    <t>Ariana Bailey</t>
  </si>
  <si>
    <t>AW00013692</t>
  </si>
  <si>
    <t>Curtis Li</t>
  </si>
  <si>
    <t>AW00013693</t>
  </si>
  <si>
    <t>Dominic Gonzalez</t>
  </si>
  <si>
    <t>AW00013694</t>
  </si>
  <si>
    <t>Savannah Gray</t>
  </si>
  <si>
    <t>AW00013695</t>
  </si>
  <si>
    <t>Christian Clark</t>
  </si>
  <si>
    <t>AW00013696</t>
  </si>
  <si>
    <t>Katherine Edwards</t>
  </si>
  <si>
    <t>AW00013697</t>
  </si>
  <si>
    <t>J├®sus Munoz</t>
  </si>
  <si>
    <t>AW00013698</t>
  </si>
  <si>
    <t>Catherine Sanchez</t>
  </si>
  <si>
    <t>AW00013699</t>
  </si>
  <si>
    <t>Rachel Alexander</t>
  </si>
  <si>
    <t>AW00013700</t>
  </si>
  <si>
    <t>Evan Howard</t>
  </si>
  <si>
    <t>AW00013701</t>
  </si>
  <si>
    <t>Haley Scott</t>
  </si>
  <si>
    <t>AW00013702</t>
  </si>
  <si>
    <t>Jessie Suarez</t>
  </si>
  <si>
    <t>AW00013703</t>
  </si>
  <si>
    <t>Mackenzie Sanders</t>
  </si>
  <si>
    <t>AW00013704</t>
  </si>
  <si>
    <t>Victoria Davis</t>
  </si>
  <si>
    <t>AW00013705</t>
  </si>
  <si>
    <t>Blake Mitchell</t>
  </si>
  <si>
    <t>AW00013706</t>
  </si>
  <si>
    <t>Kaitlyn Peterson</t>
  </si>
  <si>
    <t>AW00013707</t>
  </si>
  <si>
    <t>Austin Smith</t>
  </si>
  <si>
    <t>AW00013708</t>
  </si>
  <si>
    <t>Jennifer Bennett</t>
  </si>
  <si>
    <t>AW00013709</t>
  </si>
  <si>
    <t>Zachary Robinson</t>
  </si>
  <si>
    <t>AW00013710</t>
  </si>
  <si>
    <t>Destiny Harris</t>
  </si>
  <si>
    <t>AW00013711</t>
  </si>
  <si>
    <t>Thomas Mitchell</t>
  </si>
  <si>
    <t>AW00013712</t>
  </si>
  <si>
    <t>Nancy Martinez</t>
  </si>
  <si>
    <t>AW00013713</t>
  </si>
  <si>
    <t>Alexander Walker</t>
  </si>
  <si>
    <t>AW00013714</t>
  </si>
  <si>
    <t>Amanda Ward</t>
  </si>
  <si>
    <t>AW00013715</t>
  </si>
  <si>
    <t>Eduardo Sanchez</t>
  </si>
  <si>
    <t>AW00013716</t>
  </si>
  <si>
    <t>Brandon Jai</t>
  </si>
  <si>
    <t>AW00013717</t>
  </si>
  <si>
    <t>Audrey Gill</t>
  </si>
  <si>
    <t>AW00013718</t>
  </si>
  <si>
    <t>Marcus Barnes</t>
  </si>
  <si>
    <t>AW00013719</t>
  </si>
  <si>
    <t>Isaac Carter</t>
  </si>
  <si>
    <t>AW00013720</t>
  </si>
  <si>
    <t>Cameron Johnson</t>
  </si>
  <si>
    <t>AW00013721</t>
  </si>
  <si>
    <t>Lucas Howard</t>
  </si>
  <si>
    <t>AW00013722</t>
  </si>
  <si>
    <t>Luke Campbell</t>
  </si>
  <si>
    <t>AW00013723</t>
  </si>
  <si>
    <t>Leonard Raje</t>
  </si>
  <si>
    <t>AW00013724</t>
  </si>
  <si>
    <t>Charles Thompson</t>
  </si>
  <si>
    <t>AW00013725</t>
  </si>
  <si>
    <t>Nathan Henderson</t>
  </si>
  <si>
    <t>AW00013726</t>
  </si>
  <si>
    <t>Austin Lewis</t>
  </si>
  <si>
    <t>AW00013727</t>
  </si>
  <si>
    <t>Paula Rubio</t>
  </si>
  <si>
    <t>AW00013728</t>
  </si>
  <si>
    <t>Taylor Stewart</t>
  </si>
  <si>
    <t>AW00013729</t>
  </si>
  <si>
    <t>Jason Li</t>
  </si>
  <si>
    <t>AW00013730</t>
  </si>
  <si>
    <t>Walter Suarez</t>
  </si>
  <si>
    <t>AW00013731</t>
  </si>
  <si>
    <t>Jan James</t>
  </si>
  <si>
    <t>AW00013732</t>
  </si>
  <si>
    <t>Julian Isla</t>
  </si>
  <si>
    <t>AW00013733</t>
  </si>
  <si>
    <t>Sydney Collins</t>
  </si>
  <si>
    <t>AW00013734</t>
  </si>
  <si>
    <t>Kristi Gonzalez</t>
  </si>
  <si>
    <t>AW00013735</t>
  </si>
  <si>
    <t>Dennis Guo</t>
  </si>
  <si>
    <t>AW00013736</t>
  </si>
  <si>
    <t>Cole Rivera</t>
  </si>
  <si>
    <t>AW00013737</t>
  </si>
  <si>
    <t>Garrett Sanders</t>
  </si>
  <si>
    <t>AW00013738</t>
  </si>
  <si>
    <t>Jose Young</t>
  </si>
  <si>
    <t>AW00013739</t>
  </si>
  <si>
    <t>Jason Coleman</t>
  </si>
  <si>
    <t>AW00013740</t>
  </si>
  <si>
    <t>Jada Ramirez</t>
  </si>
  <si>
    <t>AW00013741</t>
  </si>
  <si>
    <t>Haley Morgan</t>
  </si>
  <si>
    <t>AW00013742</t>
  </si>
  <si>
    <t>Benjamin Ross</t>
  </si>
  <si>
    <t>AW00013743</t>
  </si>
  <si>
    <t>Isabella Anderson</t>
  </si>
  <si>
    <t>AW00013744</t>
  </si>
  <si>
    <t>Alvin Andersen</t>
  </si>
  <si>
    <t>AW00013745</t>
  </si>
  <si>
    <t>Andrew Robinson</t>
  </si>
  <si>
    <t>AW00013746</t>
  </si>
  <si>
    <t>Janelle Madan</t>
  </si>
  <si>
    <t>AW00013747</t>
  </si>
  <si>
    <t>Brian Torres</t>
  </si>
  <si>
    <t>AW00013748</t>
  </si>
  <si>
    <t>Jos├® Martinez</t>
  </si>
  <si>
    <t>AW00013749</t>
  </si>
  <si>
    <t>Julio Alonso</t>
  </si>
  <si>
    <t>AW00013750</t>
  </si>
  <si>
    <t>Raymond Sai</t>
  </si>
  <si>
    <t>AW00013751</t>
  </si>
  <si>
    <t>Allison Rivera</t>
  </si>
  <si>
    <t>AW00013752</t>
  </si>
  <si>
    <t>Isabella Parker</t>
  </si>
  <si>
    <t>AW00013753</t>
  </si>
  <si>
    <t>Rebecca Nicholls</t>
  </si>
  <si>
    <t>AW00013754</t>
  </si>
  <si>
    <t>Paige Peterson</t>
  </si>
  <si>
    <t>AW00013755</t>
  </si>
  <si>
    <t>Luke Roberts</t>
  </si>
  <si>
    <t>AW00013756</t>
  </si>
  <si>
    <t>Kaylee Young</t>
  </si>
  <si>
    <t>AW00013757</t>
  </si>
  <si>
    <t>Jordyn Griffin</t>
  </si>
  <si>
    <t>AW00013758</t>
  </si>
  <si>
    <t>Alexandria Bell</t>
  </si>
  <si>
    <t>AW00013759</t>
  </si>
  <si>
    <t>Jackson Scott</t>
  </si>
  <si>
    <t>AW00013760</t>
  </si>
  <si>
    <t>Brian Cooper</t>
  </si>
  <si>
    <t>AW00013761</t>
  </si>
  <si>
    <t>Logan Powell</t>
  </si>
  <si>
    <t>AW00013762</t>
  </si>
  <si>
    <t>Gavin Long</t>
  </si>
  <si>
    <t>AW00013763</t>
  </si>
  <si>
    <t>Stephanie Richardson</t>
  </si>
  <si>
    <t>AW00013764</t>
  </si>
  <si>
    <t>Stephanie Parker</t>
  </si>
  <si>
    <t>AW00013765</t>
  </si>
  <si>
    <t>Jaime Shen</t>
  </si>
  <si>
    <t>AW00013766</t>
  </si>
  <si>
    <t>Joe Gill</t>
  </si>
  <si>
    <t>AW00013767</t>
  </si>
  <si>
    <t>Linda Jimenez</t>
  </si>
  <si>
    <t>AW00013768</t>
  </si>
  <si>
    <t>Ross Munoz</t>
  </si>
  <si>
    <t>AW00013769</t>
  </si>
  <si>
    <t>Brendan Kumar</t>
  </si>
  <si>
    <t>AW00013770</t>
  </si>
  <si>
    <t>Gerald Moreno</t>
  </si>
  <si>
    <t>AW00013771</t>
  </si>
  <si>
    <t>Victor Moreno</t>
  </si>
  <si>
    <t>AW00013772</t>
  </si>
  <si>
    <t>Michele Perez</t>
  </si>
  <si>
    <t>AW00013773</t>
  </si>
  <si>
    <t>Dana Blanco</t>
  </si>
  <si>
    <t>AW00013774</t>
  </si>
  <si>
    <t>Steve Guo</t>
  </si>
  <si>
    <t>AW00013775</t>
  </si>
  <si>
    <t>Patricia Subram</t>
  </si>
  <si>
    <t>AW00013776</t>
  </si>
  <si>
    <t>Miguel Carter</t>
  </si>
  <si>
    <t>AW00013777</t>
  </si>
  <si>
    <t>Manuel Perez</t>
  </si>
  <si>
    <t>AW00013778</t>
  </si>
  <si>
    <t>Roger Huang</t>
  </si>
  <si>
    <t>AW00013779</t>
  </si>
  <si>
    <t>Manuel Garcia</t>
  </si>
  <si>
    <t>AW00013780</t>
  </si>
  <si>
    <t>Monica Perez</t>
  </si>
  <si>
    <t>AW00013781</t>
  </si>
  <si>
    <t>Dominique Patel</t>
  </si>
  <si>
    <t>AW00013782</t>
  </si>
  <si>
    <t>Kelli Lu</t>
  </si>
  <si>
    <t>AW00013783</t>
  </si>
  <si>
    <t>Logan Wright</t>
  </si>
  <si>
    <t>AW00013784</t>
  </si>
  <si>
    <t>Spencer Griffin</t>
  </si>
  <si>
    <t>AW00013785</t>
  </si>
  <si>
    <t>Clayton She</t>
  </si>
  <si>
    <t>AW00013786</t>
  </si>
  <si>
    <t>Jon Chavez</t>
  </si>
  <si>
    <t>AW00013787</t>
  </si>
  <si>
    <t>Glenn Cai</t>
  </si>
  <si>
    <t>AW00013788</t>
  </si>
  <si>
    <t>Kari Fernandez</t>
  </si>
  <si>
    <t>AW00013789</t>
  </si>
  <si>
    <t>Julie Shan</t>
  </si>
  <si>
    <t>AW00013790</t>
  </si>
  <si>
    <t>Nina Deng</t>
  </si>
  <si>
    <t>AW00013791</t>
  </si>
  <si>
    <t>Audrey Martin</t>
  </si>
  <si>
    <t>AW00013792</t>
  </si>
  <si>
    <t>Charles Taylor</t>
  </si>
  <si>
    <t>AW00013793</t>
  </si>
  <si>
    <t>Jason Gonzales</t>
  </si>
  <si>
    <t>AW00013794</t>
  </si>
  <si>
    <t>Mallory Martin</t>
  </si>
  <si>
    <t>AW00013795</t>
  </si>
  <si>
    <t>Carl Raje</t>
  </si>
  <si>
    <t>AW00013796</t>
  </si>
  <si>
    <t>Martha Zheng</t>
  </si>
  <si>
    <t>AW00013797</t>
  </si>
  <si>
    <t>Franklin Gao</t>
  </si>
  <si>
    <t>AW00013798</t>
  </si>
  <si>
    <t>Tammy Randall</t>
  </si>
  <si>
    <t>AW00013799</t>
  </si>
  <si>
    <t>Bryan Bailey</t>
  </si>
  <si>
    <t>AW00013800</t>
  </si>
  <si>
    <t>Logan Li</t>
  </si>
  <si>
    <t>AW00013801</t>
  </si>
  <si>
    <t>Colleen Andersen</t>
  </si>
  <si>
    <t>AW00013802</t>
  </si>
  <si>
    <t>Tina Subram</t>
  </si>
  <si>
    <t>AW00013803</t>
  </si>
  <si>
    <t>Krystal Zheng</t>
  </si>
  <si>
    <t>AW00013804</t>
  </si>
  <si>
    <t>Dawn Luo</t>
  </si>
  <si>
    <t>AW00013805</t>
  </si>
  <si>
    <t>Gabriel Hernandez</t>
  </si>
  <si>
    <t>AW00013806</t>
  </si>
  <si>
    <t>Bryant Mehta</t>
  </si>
  <si>
    <t>AW00013807</t>
  </si>
  <si>
    <t>Frederick Rana</t>
  </si>
  <si>
    <t>AW00013808</t>
  </si>
  <si>
    <t>Richard Perez</t>
  </si>
  <si>
    <t>AW00013809</t>
  </si>
  <si>
    <t>Lisa Zhou</t>
  </si>
  <si>
    <t>AW00013810</t>
  </si>
  <si>
    <t>Vanessa Barnes</t>
  </si>
  <si>
    <t>AW00013811</t>
  </si>
  <si>
    <t>Sandra Chen</t>
  </si>
  <si>
    <t>AW00013812</t>
  </si>
  <si>
    <t>Joanna Munoz</t>
  </si>
  <si>
    <t>AW00013813</t>
  </si>
  <si>
    <t>Kristen Sun</t>
  </si>
  <si>
    <t>AW00013814</t>
  </si>
  <si>
    <t>Sarah Walker</t>
  </si>
  <si>
    <t>AW00013815</t>
  </si>
  <si>
    <t>Lacey Lin</t>
  </si>
  <si>
    <t>AW00013816</t>
  </si>
  <si>
    <t>Marissa Henderson</t>
  </si>
  <si>
    <t>AW00013817</t>
  </si>
  <si>
    <t>Jenny Huang</t>
  </si>
  <si>
    <t>AW00013818</t>
  </si>
  <si>
    <t>Dawn Chander</t>
  </si>
  <si>
    <t>AW00013819</t>
  </si>
  <si>
    <t>Max Gill</t>
  </si>
  <si>
    <t>AW00013820</t>
  </si>
  <si>
    <t>Danny Alvarez</t>
  </si>
  <si>
    <t>AW00013821</t>
  </si>
  <si>
    <t>Allen Lopez</t>
  </si>
  <si>
    <t>AW00013822</t>
  </si>
  <si>
    <t>Jay Moyer</t>
  </si>
  <si>
    <t>AW00013823</t>
  </si>
  <si>
    <t>Margaret Zheng</t>
  </si>
  <si>
    <t>AW00013824</t>
  </si>
  <si>
    <t>Destiny Wood</t>
  </si>
  <si>
    <t>AW00013825</t>
  </si>
  <si>
    <t>Kelvin Ma</t>
  </si>
  <si>
    <t>AW00013826</t>
  </si>
  <si>
    <t>Candice He</t>
  </si>
  <si>
    <t>AW00013827</t>
  </si>
  <si>
    <t>Nathan Harris</t>
  </si>
  <si>
    <t>AW00013828</t>
  </si>
  <si>
    <t>Jessie Travers</t>
  </si>
  <si>
    <t>AW00013829</t>
  </si>
  <si>
    <t>Randall Carlson</t>
  </si>
  <si>
    <t>AW00013830</t>
  </si>
  <si>
    <t>Andrea Cox</t>
  </si>
  <si>
    <t>AW00013831</t>
  </si>
  <si>
    <t>Eddie Alvarez</t>
  </si>
  <si>
    <t>AW00013832</t>
  </si>
  <si>
    <t>Priscilla Raji</t>
  </si>
  <si>
    <t>AW00013833</t>
  </si>
  <si>
    <t>Noah Lewis</t>
  </si>
  <si>
    <t>AW00013834</t>
  </si>
  <si>
    <t>Naomi Suarez</t>
  </si>
  <si>
    <t>AW00013835</t>
  </si>
  <si>
    <t>Hailey Brooks</t>
  </si>
  <si>
    <t>AW00013836</t>
  </si>
  <si>
    <t>Dominic Sara</t>
  </si>
  <si>
    <t>AW00013837</t>
  </si>
  <si>
    <t>Alyssa Lee</t>
  </si>
  <si>
    <t>AW00013838</t>
  </si>
  <si>
    <t>Jill Rubio</t>
  </si>
  <si>
    <t>AW00013839</t>
  </si>
  <si>
    <t>Manuel Madan</t>
  </si>
  <si>
    <t>AW00013840</t>
  </si>
  <si>
    <t>Tommy Pal</t>
  </si>
  <si>
    <t>AW00013841</t>
  </si>
  <si>
    <t>Clayton Kumar</t>
  </si>
  <si>
    <t>AW00013842</t>
  </si>
  <si>
    <t>Kenneth Xie</t>
  </si>
  <si>
    <t>AW00013843</t>
  </si>
  <si>
    <t>Warren Xie</t>
  </si>
  <si>
    <t>AW00013844</t>
  </si>
  <si>
    <t>Phillip Mehta</t>
  </si>
  <si>
    <t>AW00013845</t>
  </si>
  <si>
    <t>Shawn Nara</t>
  </si>
  <si>
    <t>AW00013846</t>
  </si>
  <si>
    <t>Lisa Zheng</t>
  </si>
  <si>
    <t>AW00013847</t>
  </si>
  <si>
    <t>Kurt Tang</t>
  </si>
  <si>
    <t>AW00013848</t>
  </si>
  <si>
    <t>Melissa Blue</t>
  </si>
  <si>
    <t>AW00013849</t>
  </si>
  <si>
    <t>Preston Rodriguez</t>
  </si>
  <si>
    <t>AW00013850</t>
  </si>
  <si>
    <t>Anthony Thompson</t>
  </si>
  <si>
    <t>AW00013851</t>
  </si>
  <si>
    <t>Seth Moore</t>
  </si>
  <si>
    <t>AW00013852</t>
  </si>
  <si>
    <t>Ian Robinson</t>
  </si>
  <si>
    <t>AW00013853</t>
  </si>
  <si>
    <t>Connor Zhang</t>
  </si>
  <si>
    <t>AW00013854</t>
  </si>
  <si>
    <t>Kyle Parker</t>
  </si>
  <si>
    <t>AW00013855</t>
  </si>
  <si>
    <t>Sarah Washington</t>
  </si>
  <si>
    <t>AW00013856</t>
  </si>
  <si>
    <t>Ian Scott</t>
  </si>
  <si>
    <t>AW00013857</t>
  </si>
  <si>
    <t>Victoria Thompson</t>
  </si>
  <si>
    <t>AW00013858</t>
  </si>
  <si>
    <t>Melanie Richardson</t>
  </si>
  <si>
    <t>AW00013859</t>
  </si>
  <si>
    <t>Kristin Deng</t>
  </si>
  <si>
    <t>AW00013860</t>
  </si>
  <si>
    <t>Olivia Watson</t>
  </si>
  <si>
    <t>AW00013861</t>
  </si>
  <si>
    <t>Hailey Rogers</t>
  </si>
  <si>
    <t>AW00013862</t>
  </si>
  <si>
    <t>Andrew Walker</t>
  </si>
  <si>
    <t>AW00013863</t>
  </si>
  <si>
    <t>Kevin Long</t>
  </si>
  <si>
    <t>AW00013864</t>
  </si>
  <si>
    <t>Robin Torres</t>
  </si>
  <si>
    <t>AW00013865</t>
  </si>
  <si>
    <t>Mariah Foster</t>
  </si>
  <si>
    <t>AW00013866</t>
  </si>
  <si>
    <t>Mya Butler</t>
  </si>
  <si>
    <t>AW00013867</t>
  </si>
  <si>
    <t>Luke Griffin</t>
  </si>
  <si>
    <t>AW00013868</t>
  </si>
  <si>
    <t>Shelby Morris</t>
  </si>
  <si>
    <t>AW00013869</t>
  </si>
  <si>
    <t>Anna Morgan</t>
  </si>
  <si>
    <t>AW00013870</t>
  </si>
  <si>
    <t>Jonathan Clark</t>
  </si>
  <si>
    <t>AW00013871</t>
  </si>
  <si>
    <t>Sarah Gonzales</t>
  </si>
  <si>
    <t>AW00013872</t>
  </si>
  <si>
    <t>Alyssa Henderson</t>
  </si>
  <si>
    <t>AW00013873</t>
  </si>
  <si>
    <t>Russell Jai</t>
  </si>
  <si>
    <t>AW00013874</t>
  </si>
  <si>
    <t>Alyssa Bryant</t>
  </si>
  <si>
    <t>AW00013875</t>
  </si>
  <si>
    <t>Samantha Williams</t>
  </si>
  <si>
    <t>AW00013876</t>
  </si>
  <si>
    <t>Sebastian Murphy</t>
  </si>
  <si>
    <t>AW00013877</t>
  </si>
  <si>
    <t>Adam Lal</t>
  </si>
  <si>
    <t>AW00013878</t>
  </si>
  <si>
    <t>Sebastian Gray</t>
  </si>
  <si>
    <t>AW00013879</t>
  </si>
  <si>
    <t>Derrick Hernandez</t>
  </si>
  <si>
    <t>AW00013880</t>
  </si>
  <si>
    <t>Marshall Kumar</t>
  </si>
  <si>
    <t>AW00013881</t>
  </si>
  <si>
    <t>Jasmine Wood</t>
  </si>
  <si>
    <t>AW00013882</t>
  </si>
  <si>
    <t>Mariah Russell</t>
  </si>
  <si>
    <t>AW00013883</t>
  </si>
  <si>
    <t>Brandon Lal</t>
  </si>
  <si>
    <t>AW00013884</t>
  </si>
  <si>
    <t>Jada Rogers</t>
  </si>
  <si>
    <t>AW00013885</t>
  </si>
  <si>
    <t>Brian Howard</t>
  </si>
  <si>
    <t>AW00013886</t>
  </si>
  <si>
    <t>Rachel Taylor</t>
  </si>
  <si>
    <t>AW00013887</t>
  </si>
  <si>
    <t>Nathan Scott</t>
  </si>
  <si>
    <t>AW00013888</t>
  </si>
  <si>
    <t>Ian Brown</t>
  </si>
  <si>
    <t>AW00013889</t>
  </si>
  <si>
    <t>Robert Martin</t>
  </si>
  <si>
    <t>AW00013890</t>
  </si>
  <si>
    <t>Jennifer Carter</t>
  </si>
  <si>
    <t>AW00013891</t>
  </si>
  <si>
    <t>Aaron Simmons</t>
  </si>
  <si>
    <t>AW00013892</t>
  </si>
  <si>
    <t>Spencer Diaz</t>
  </si>
  <si>
    <t>AW00013893</t>
  </si>
  <si>
    <t>Dalton Carter</t>
  </si>
  <si>
    <t>AW00013894</t>
  </si>
  <si>
    <t>Robyn Ruiz</t>
  </si>
  <si>
    <t>AW00013895</t>
  </si>
  <si>
    <t>Isabella Brooks</t>
  </si>
  <si>
    <t>AW00013896</t>
  </si>
  <si>
    <t>Hailey Mitchell</t>
  </si>
  <si>
    <t>AW00013897</t>
  </si>
  <si>
    <t>Carol Washington</t>
  </si>
  <si>
    <t>AW00013898</t>
  </si>
  <si>
    <t>Richard Baker</t>
  </si>
  <si>
    <t>AW00013899</t>
  </si>
  <si>
    <t>Cameron Jones</t>
  </si>
  <si>
    <t>AW00013900</t>
  </si>
  <si>
    <t>Isaac Campbell</t>
  </si>
  <si>
    <t>AW00013901</t>
  </si>
  <si>
    <t>Oscar Foster</t>
  </si>
  <si>
    <t>AW00013902</t>
  </si>
  <si>
    <t>Jeremiah Simmons</t>
  </si>
  <si>
    <t>AW00013903</t>
  </si>
  <si>
    <t>Elijah Hernandez</t>
  </si>
  <si>
    <t>AW00013904</t>
  </si>
  <si>
    <t>Natalie Thompson</t>
  </si>
  <si>
    <t>AW00013905</t>
  </si>
  <si>
    <t>Christian Henderson</t>
  </si>
  <si>
    <t>AW00013906</t>
  </si>
  <si>
    <t>Courtney Evans</t>
  </si>
  <si>
    <t>AW00013907</t>
  </si>
  <si>
    <t>Misty Xie</t>
  </si>
  <si>
    <t>AW00013908</t>
  </si>
  <si>
    <t>Alyssa Diaz</t>
  </si>
  <si>
    <t>AW00013909</t>
  </si>
  <si>
    <t>Riley Price</t>
  </si>
  <si>
    <t>AW00013910</t>
  </si>
  <si>
    <t>Isabelle Butler</t>
  </si>
  <si>
    <t>AW00013911</t>
  </si>
  <si>
    <t>Andrea Kelly</t>
  </si>
  <si>
    <t>AW00013912</t>
  </si>
  <si>
    <t>Caroline Simmons</t>
  </si>
  <si>
    <t>AW00013913</t>
  </si>
  <si>
    <t>Angela Rogers</t>
  </si>
  <si>
    <t>AW00013914</t>
  </si>
  <si>
    <t>Abigail Bell</t>
  </si>
  <si>
    <t>AW00013915</t>
  </si>
  <si>
    <t>Allison King</t>
  </si>
  <si>
    <t>AW00013916</t>
  </si>
  <si>
    <t>Eduardo Ward</t>
  </si>
  <si>
    <t>AW00013917</t>
  </si>
  <si>
    <t>Samuel Allen</t>
  </si>
  <si>
    <t>AW00013918</t>
  </si>
  <si>
    <t>Armando Blanco</t>
  </si>
  <si>
    <t>AW00013919</t>
  </si>
  <si>
    <t>Grace Smith</t>
  </si>
  <si>
    <t>AW00013920</t>
  </si>
  <si>
    <t>Amanda Rogers</t>
  </si>
  <si>
    <t>AW00013921</t>
  </si>
  <si>
    <t>Joseph Jones</t>
  </si>
  <si>
    <t>AW00013922</t>
  </si>
  <si>
    <t>Jackson Foster</t>
  </si>
  <si>
    <t>AW00013923</t>
  </si>
  <si>
    <t>Steven Howard</t>
  </si>
  <si>
    <t>AW00013924</t>
  </si>
  <si>
    <t>Hannah Hall</t>
  </si>
  <si>
    <t>AW00013925</t>
  </si>
  <si>
    <t>Wyatt Barnes</t>
  </si>
  <si>
    <t>AW00013926</t>
  </si>
  <si>
    <t>Dalton Hill</t>
  </si>
  <si>
    <t>AW00013927</t>
  </si>
  <si>
    <t>Gabriel Gonzales</t>
  </si>
  <si>
    <t>AW00013928</t>
  </si>
  <si>
    <t>Nathaniel Morris</t>
  </si>
  <si>
    <t>AW00013929</t>
  </si>
  <si>
    <t>Robert Hayes</t>
  </si>
  <si>
    <t>AW00013930</t>
  </si>
  <si>
    <t>Samantha Coleman</t>
  </si>
  <si>
    <t>AW00013931</t>
  </si>
  <si>
    <t>Luke Hernandez</t>
  </si>
  <si>
    <t>AW00013932</t>
  </si>
  <si>
    <t>Timothy Sanchez</t>
  </si>
  <si>
    <t>AW00013933</t>
  </si>
  <si>
    <t>Isabella Richardson</t>
  </si>
  <si>
    <t>AW00013934</t>
  </si>
  <si>
    <t>Luis Young</t>
  </si>
  <si>
    <t>AW00013935</t>
  </si>
  <si>
    <t>Kimberly Sanchez</t>
  </si>
  <si>
    <t>AW00013936</t>
  </si>
  <si>
    <t>Nathan Wilson</t>
  </si>
  <si>
    <t>AW00013937</t>
  </si>
  <si>
    <t>Victoria Ware</t>
  </si>
  <si>
    <t>AW00013938</t>
  </si>
  <si>
    <t>Alejandro Cai</t>
  </si>
  <si>
    <t>AW00013939</t>
  </si>
  <si>
    <t>Eduardo Ramirez</t>
  </si>
  <si>
    <t>AW00013940</t>
  </si>
  <si>
    <t>Emma Simmons</t>
  </si>
  <si>
    <t>AW00013941</t>
  </si>
  <si>
    <t>Brittany Hayes</t>
  </si>
  <si>
    <t>AW00013942</t>
  </si>
  <si>
    <t>Seth Long</t>
  </si>
  <si>
    <t>AW00013943</t>
  </si>
  <si>
    <t>Kelly Bryant</t>
  </si>
  <si>
    <t>AW00013944</t>
  </si>
  <si>
    <t>Andrew Moore</t>
  </si>
  <si>
    <t>AW00013945</t>
  </si>
  <si>
    <t>Yolanda Luo</t>
  </si>
  <si>
    <t>AW00013946</t>
  </si>
  <si>
    <t>Jason Powell</t>
  </si>
  <si>
    <t>AW00013947</t>
  </si>
  <si>
    <t>Megan Hughes</t>
  </si>
  <si>
    <t>AW00013948</t>
  </si>
  <si>
    <t>Susan Ma</t>
  </si>
  <si>
    <t>AW00013949</t>
  </si>
  <si>
    <t>Dwayne Ramos</t>
  </si>
  <si>
    <t>AW00013950</t>
  </si>
  <si>
    <t>Meredith Hernandez</t>
  </si>
  <si>
    <t>AW00013951</t>
  </si>
  <si>
    <t>Dylan Hughes</t>
  </si>
  <si>
    <t>AW00013952</t>
  </si>
  <si>
    <t>Franklin Ye</t>
  </si>
  <si>
    <t>AW00013953</t>
  </si>
  <si>
    <t>Theresa Munoz</t>
  </si>
  <si>
    <t>AW00013954</t>
  </si>
  <si>
    <t>Eddie Ramos</t>
  </si>
  <si>
    <t>AW00013955</t>
  </si>
  <si>
    <t>Andres Raji</t>
  </si>
  <si>
    <t>AW00013956</t>
  </si>
  <si>
    <t>Dawn Ma</t>
  </si>
  <si>
    <t>AW00013957</t>
  </si>
  <si>
    <t>Meredith Munoz</t>
  </si>
  <si>
    <t>AW00013958</t>
  </si>
  <si>
    <t>Diane Martin</t>
  </si>
  <si>
    <t>AW00013959</t>
  </si>
  <si>
    <t>Ebony Carlson</t>
  </si>
  <si>
    <t>AW00013960</t>
  </si>
  <si>
    <t>Lacey Kumar</t>
  </si>
  <si>
    <t>AW00013961</t>
  </si>
  <si>
    <t>Shawna Raji</t>
  </si>
  <si>
    <t>AW00013962</t>
  </si>
  <si>
    <t>Dawn Li</t>
  </si>
  <si>
    <t>AW00013963</t>
  </si>
  <si>
    <t>Veronica Patel</t>
  </si>
  <si>
    <t>AW00013964</t>
  </si>
  <si>
    <t>Jasmine Lewis</t>
  </si>
  <si>
    <t>AW00013965</t>
  </si>
  <si>
    <t>Barry Sara</t>
  </si>
  <si>
    <t>AW00013966</t>
  </si>
  <si>
    <t>Darren Dominguez</t>
  </si>
  <si>
    <t>AW00013967</t>
  </si>
  <si>
    <t>Glenn Zhang</t>
  </si>
  <si>
    <t>AW00013968</t>
  </si>
  <si>
    <t>Lydia Sai</t>
  </si>
  <si>
    <t>AW00013969</t>
  </si>
  <si>
    <t>Roy Martinez</t>
  </si>
  <si>
    <t>AW00013970</t>
  </si>
  <si>
    <t>Pedro Rana</t>
  </si>
  <si>
    <t>AW00013971</t>
  </si>
  <si>
    <t>Bianca Zhao</t>
  </si>
  <si>
    <t>AW00013972</t>
  </si>
  <si>
    <t>Eugene Liang</t>
  </si>
  <si>
    <t>AW00013973</t>
  </si>
  <si>
    <t>Bethany Shan</t>
  </si>
  <si>
    <t>AW00013974</t>
  </si>
  <si>
    <t>Tina Chandra</t>
  </si>
  <si>
    <t>AW00013975</t>
  </si>
  <si>
    <t>Johnny Raje</t>
  </si>
  <si>
    <t>AW00013976</t>
  </si>
  <si>
    <t>Emmanuel Smith</t>
  </si>
  <si>
    <t>AW00013977</t>
  </si>
  <si>
    <t>Alexandra Brown</t>
  </si>
  <si>
    <t>AW00013978</t>
  </si>
  <si>
    <t>Zoe Peterson</t>
  </si>
  <si>
    <t>AW00013979</t>
  </si>
  <si>
    <t>Chloe Jenkins</t>
  </si>
  <si>
    <t>AW00013980</t>
  </si>
  <si>
    <t>Margaret Liu</t>
  </si>
  <si>
    <t>AW00013981</t>
  </si>
  <si>
    <t>Joy Carlson</t>
  </si>
  <si>
    <t>AW00013982</t>
  </si>
  <si>
    <t>Clarence Chander</t>
  </si>
  <si>
    <t>AW00013983</t>
  </si>
  <si>
    <t>Logan Collins</t>
  </si>
  <si>
    <t>AW00013984</t>
  </si>
  <si>
    <t>Adrian Richardson</t>
  </si>
  <si>
    <t>AW00013985</t>
  </si>
  <si>
    <t>Alexis Wood</t>
  </si>
  <si>
    <t>AW00013986</t>
  </si>
  <si>
    <t>Chloe Anderson</t>
  </si>
  <si>
    <t>AW00013987</t>
  </si>
  <si>
    <t>Eduardo Collins</t>
  </si>
  <si>
    <t>AW00013988</t>
  </si>
  <si>
    <t>Miguel White</t>
  </si>
  <si>
    <t>AW00013989</t>
  </si>
  <si>
    <t>Chloe Bradley</t>
  </si>
  <si>
    <t>AW00013990</t>
  </si>
  <si>
    <t>Stephanie Wood</t>
  </si>
  <si>
    <t>AW00013991</t>
  </si>
  <si>
    <t>Jack Hayes</t>
  </si>
  <si>
    <t>AW00013992</t>
  </si>
  <si>
    <t>Gregory Xie</t>
  </si>
  <si>
    <t>AW00013993</t>
  </si>
  <si>
    <t>Zachary Patterson</t>
  </si>
  <si>
    <t>AW00013994</t>
  </si>
  <si>
    <t>Isaac Cook</t>
  </si>
  <si>
    <t>AW00013995</t>
  </si>
  <si>
    <t>Michele Black</t>
  </si>
  <si>
    <t>AW00013996</t>
  </si>
  <si>
    <t>Marie Perez</t>
  </si>
  <si>
    <t>AW00013997</t>
  </si>
  <si>
    <t>Raquel Hernandez</t>
  </si>
  <si>
    <t>AW00013998</t>
  </si>
  <si>
    <t>Ethan Martin</t>
  </si>
  <si>
    <t>AW00013999</t>
  </si>
  <si>
    <t>Elijah Gonzales</t>
  </si>
  <si>
    <t>AW00014000</t>
  </si>
  <si>
    <t>Terry Sharma</t>
  </si>
  <si>
    <t>AW00014001</t>
  </si>
  <si>
    <t>Hunter Hill</t>
  </si>
  <si>
    <t>AW00014002</t>
  </si>
  <si>
    <t>Jacqueline Reed</t>
  </si>
  <si>
    <t>AW00014003</t>
  </si>
  <si>
    <t>Angel Ramirez</t>
  </si>
  <si>
    <t>AW00014004</t>
  </si>
  <si>
    <t>Caitlin Kelly</t>
  </si>
  <si>
    <t>AW00014005</t>
  </si>
  <si>
    <t>Noah Hughes</t>
  </si>
  <si>
    <t>AW00014006</t>
  </si>
  <si>
    <t>Brianna Walker</t>
  </si>
  <si>
    <t>AW00014007</t>
  </si>
  <si>
    <t>Rebekah Garcia</t>
  </si>
  <si>
    <t>AW00014008</t>
  </si>
  <si>
    <t>Karen Liu</t>
  </si>
  <si>
    <t>AW00014009</t>
  </si>
  <si>
    <t>Brandy Prasad</t>
  </si>
  <si>
    <t>AW00014010</t>
  </si>
  <si>
    <t>Thomas Moore</t>
  </si>
  <si>
    <t>AW00014011</t>
  </si>
  <si>
    <t>Roger Shen</t>
  </si>
  <si>
    <t>AW00014012</t>
  </si>
  <si>
    <t>Eddie Vazquez</t>
  </si>
  <si>
    <t>AW00014013</t>
  </si>
  <si>
    <t>Jimmy Blanco</t>
  </si>
  <si>
    <t>AW00014014</t>
  </si>
  <si>
    <t>Leslie Serrano</t>
  </si>
  <si>
    <t>AW00014015</t>
  </si>
  <si>
    <t>Kurt Lal</t>
  </si>
  <si>
    <t>AW00014016</t>
  </si>
  <si>
    <t>Mary Sandidge</t>
  </si>
  <si>
    <t>AW00014017</t>
  </si>
  <si>
    <t>Chloe Rodriguez</t>
  </si>
  <si>
    <t>AW00014018</t>
  </si>
  <si>
    <t>Nina Rai</t>
  </si>
  <si>
    <t>AW00014019</t>
  </si>
  <si>
    <t>Kathleen Romero</t>
  </si>
  <si>
    <t>AW00014020</t>
  </si>
  <si>
    <t>Kristine Dominguez</t>
  </si>
  <si>
    <t>AW00014021</t>
  </si>
  <si>
    <t>Michelle Richardson</t>
  </si>
  <si>
    <t>AW00014022</t>
  </si>
  <si>
    <t>Taylor Lee</t>
  </si>
  <si>
    <t>AW00014023</t>
  </si>
  <si>
    <t>Beth Carlson</t>
  </si>
  <si>
    <t>AW00014024</t>
  </si>
  <si>
    <t>Hannah Moore</t>
  </si>
  <si>
    <t>AW00014025</t>
  </si>
  <si>
    <t>Robert Alexander</t>
  </si>
  <si>
    <t>AW00014026</t>
  </si>
  <si>
    <t>Chloe Butler</t>
  </si>
  <si>
    <t>AW00014027</t>
  </si>
  <si>
    <t>Carlos Perez</t>
  </si>
  <si>
    <t>AW00014028</t>
  </si>
  <si>
    <t>Patricia Srini</t>
  </si>
  <si>
    <t>AW00014029</t>
  </si>
  <si>
    <t>Christina Morris</t>
  </si>
  <si>
    <t>AW00014030</t>
  </si>
  <si>
    <t>Lawrence Sanz</t>
  </si>
  <si>
    <t>AW00014031</t>
  </si>
  <si>
    <t>Ruben Suarez</t>
  </si>
  <si>
    <t>AW00014032</t>
  </si>
  <si>
    <t>Arthur Chandra</t>
  </si>
  <si>
    <t>AW00014033</t>
  </si>
  <si>
    <t>Melinda Torres</t>
  </si>
  <si>
    <t>AW00014034</t>
  </si>
  <si>
    <t>Dennis Liang</t>
  </si>
  <si>
    <t>AW00014035</t>
  </si>
  <si>
    <t>Hunter Hughes</t>
  </si>
  <si>
    <t>AW00014036</t>
  </si>
  <si>
    <t>Amanda Torres</t>
  </si>
  <si>
    <t>AW00014037</t>
  </si>
  <si>
    <t>Lydia Sara</t>
  </si>
  <si>
    <t>AW00014038</t>
  </si>
  <si>
    <t>Madison Foster</t>
  </si>
  <si>
    <t>AW00014039</t>
  </si>
  <si>
    <t>Nathan Wang</t>
  </si>
  <si>
    <t>AW00014040</t>
  </si>
  <si>
    <t>Stephanie Morris</t>
  </si>
  <si>
    <t>AW00014041</t>
  </si>
  <si>
    <t>Danielle Bell</t>
  </si>
  <si>
    <t>AW00014042</t>
  </si>
  <si>
    <t>Stephanie Adams</t>
  </si>
  <si>
    <t>AW00014043</t>
  </si>
  <si>
    <t>Mary Gonzalez</t>
  </si>
  <si>
    <t>AW00014044</t>
  </si>
  <si>
    <t>Thomas Wright</t>
  </si>
  <si>
    <t>AW00014045</t>
  </si>
  <si>
    <t>Tanya Ramos</t>
  </si>
  <si>
    <t>AW00014046</t>
  </si>
  <si>
    <t>Cheryl Sanz</t>
  </si>
  <si>
    <t>AW00014047</t>
  </si>
  <si>
    <t>Linda Alvarez</t>
  </si>
  <si>
    <t>AW00014048</t>
  </si>
  <si>
    <t>Wyatt Mitchell</t>
  </si>
  <si>
    <t>AW00014049</t>
  </si>
  <si>
    <t>Gina Hernandez</t>
  </si>
  <si>
    <t>AW00014050</t>
  </si>
  <si>
    <t>Manuel Lopez</t>
  </si>
  <si>
    <t>AW00014051</t>
  </si>
  <si>
    <t>Nathaniel Rivera</t>
  </si>
  <si>
    <t>AW00014052</t>
  </si>
  <si>
    <t>Jorge Ma</t>
  </si>
  <si>
    <t>AW00014053</t>
  </si>
  <si>
    <t>Tamara Huang</t>
  </si>
  <si>
    <t>AW00014054</t>
  </si>
  <si>
    <t>Reginald Martin</t>
  </si>
  <si>
    <t>AW00014055</t>
  </si>
  <si>
    <t>Alejandro Kumar</t>
  </si>
  <si>
    <t>AW00014056</t>
  </si>
  <si>
    <t>Nelson Sanz</t>
  </si>
  <si>
    <t>AW00014057</t>
  </si>
  <si>
    <t>Lance Alonso</t>
  </si>
  <si>
    <t>AW00014058</t>
  </si>
  <si>
    <t>Johnny Anand</t>
  </si>
  <si>
    <t>AW00014059</t>
  </si>
  <si>
    <t>Rodney Ramos</t>
  </si>
  <si>
    <t>AW00014060</t>
  </si>
  <si>
    <t>Cedric Sharma</t>
  </si>
  <si>
    <t>AW00014061</t>
  </si>
  <si>
    <t>Naomi Torres</t>
  </si>
  <si>
    <t>AW00014062</t>
  </si>
  <si>
    <t>Madison Clark</t>
  </si>
  <si>
    <t>AW00014063</t>
  </si>
  <si>
    <t>Patrick Sands</t>
  </si>
  <si>
    <t>AW00014064</t>
  </si>
  <si>
    <t>Stacey Li</t>
  </si>
  <si>
    <t>AW00014065</t>
  </si>
  <si>
    <t>Samuel Diaz</t>
  </si>
  <si>
    <t>AW00014066</t>
  </si>
  <si>
    <t>Melody Jimenez</t>
  </si>
  <si>
    <t>AW00014067</t>
  </si>
  <si>
    <t>Larry Sanz</t>
  </si>
  <si>
    <t>AW00014068</t>
  </si>
  <si>
    <t>Brent McDonald</t>
  </si>
  <si>
    <t>AW00014069</t>
  </si>
  <si>
    <t>Joy Serrano</t>
  </si>
  <si>
    <t>AW00014070</t>
  </si>
  <si>
    <t>Ricky Alonso</t>
  </si>
  <si>
    <t>AW00014071</t>
  </si>
  <si>
    <t>Jack Li</t>
  </si>
  <si>
    <t>AW00014072</t>
  </si>
  <si>
    <t>Allen Smith</t>
  </si>
  <si>
    <t>AW00014073</t>
  </si>
  <si>
    <t>Gabriel Alexander</t>
  </si>
  <si>
    <t>AW00014074</t>
  </si>
  <si>
    <t>Barbara Xu</t>
  </si>
  <si>
    <t>AW00014075</t>
  </si>
  <si>
    <t>Robert Harris</t>
  </si>
  <si>
    <t>AW00014076</t>
  </si>
  <si>
    <t>Justin Ross</t>
  </si>
  <si>
    <t>AW00014077</t>
  </si>
  <si>
    <t>Bryan Townsend</t>
  </si>
  <si>
    <t>AW00014078</t>
  </si>
  <si>
    <t>Ryan Alexander</t>
  </si>
  <si>
    <t>AW00014079</t>
  </si>
  <si>
    <t>Lauren Price</t>
  </si>
  <si>
    <t>AW00014080</t>
  </si>
  <si>
    <t>Cynthia Srini</t>
  </si>
  <si>
    <t>AW00014081</t>
  </si>
  <si>
    <t>Nicole Butler</t>
  </si>
  <si>
    <t>AW00014082</t>
  </si>
  <si>
    <t>Johnny Jai</t>
  </si>
  <si>
    <t>AW00014083</t>
  </si>
  <si>
    <t>Nathan Lopez</t>
  </si>
  <si>
    <t>AW00014084</t>
  </si>
  <si>
    <t>Robert Lal</t>
  </si>
  <si>
    <t>AW00014085</t>
  </si>
  <si>
    <t>Nathan Garcia</t>
  </si>
  <si>
    <t>AW00014086</t>
  </si>
  <si>
    <t>Maurice Chander</t>
  </si>
  <si>
    <t>AW00014087</t>
  </si>
  <si>
    <t>Harold Garcia</t>
  </si>
  <si>
    <t>AW00014088</t>
  </si>
  <si>
    <t>Alexandra Lopez</t>
  </si>
  <si>
    <t>AW00014089</t>
  </si>
  <si>
    <t>Kaitlyn Gray</t>
  </si>
  <si>
    <t>AW00014090</t>
  </si>
  <si>
    <t>Jennifer Lewis</t>
  </si>
  <si>
    <t>AW00014091</t>
  </si>
  <si>
    <t>Logan Thomas</t>
  </si>
  <si>
    <t>AW00014092</t>
  </si>
  <si>
    <t>Maurice Nath</t>
  </si>
  <si>
    <t>AW00014093</t>
  </si>
  <si>
    <t>Jillian Arthur</t>
  </si>
  <si>
    <t>AW00014094</t>
  </si>
  <si>
    <t>Amanda Russell</t>
  </si>
  <si>
    <t>AW00014095</t>
  </si>
  <si>
    <t>Paige Griffin</t>
  </si>
  <si>
    <t>AW00014096</t>
  </si>
  <si>
    <t>Samuel Green</t>
  </si>
  <si>
    <t>AW00014097</t>
  </si>
  <si>
    <t>Johnathan Srini</t>
  </si>
  <si>
    <t>AW00014098</t>
  </si>
  <si>
    <t>Allison Lopez</t>
  </si>
  <si>
    <t>AW00014099</t>
  </si>
  <si>
    <t>Rafael Lin</t>
  </si>
  <si>
    <t>AW00014100</t>
  </si>
  <si>
    <t>Alisha Xu</t>
  </si>
  <si>
    <t>AW00014101</t>
  </si>
  <si>
    <t>Franklin Lal</t>
  </si>
  <si>
    <t>AW00014102</t>
  </si>
  <si>
    <t>Lisa Huang</t>
  </si>
  <si>
    <t>AW00014103</t>
  </si>
  <si>
    <t>Monique Blanco</t>
  </si>
  <si>
    <t>AW00014104</t>
  </si>
  <si>
    <t>Sydney James</t>
  </si>
  <si>
    <t>AW00014105</t>
  </si>
  <si>
    <t>Jackson Zhang</t>
  </si>
  <si>
    <t>AW00014106</t>
  </si>
  <si>
    <t>Melissa Hughes</t>
  </si>
  <si>
    <t>AW00014107</t>
  </si>
  <si>
    <t>Alexandra Garcia</t>
  </si>
  <si>
    <t>AW00014108</t>
  </si>
  <si>
    <t>Thomas Yang</t>
  </si>
  <si>
    <t>AW00014109</t>
  </si>
  <si>
    <t>Aidan Gonzales</t>
  </si>
  <si>
    <t>AW00014110</t>
  </si>
  <si>
    <t>Dakota Simmons</t>
  </si>
  <si>
    <t>AW00014111</t>
  </si>
  <si>
    <t>Michael Anderson</t>
  </si>
  <si>
    <t>AW00014112</t>
  </si>
  <si>
    <t>Charles Sanchez</t>
  </si>
  <si>
    <t>AW00014113</t>
  </si>
  <si>
    <t>Natalie Lopez</t>
  </si>
  <si>
    <t>AW00014114</t>
  </si>
  <si>
    <t>Chloe Martin</t>
  </si>
  <si>
    <t>AW00014115</t>
  </si>
  <si>
    <t>Samantha Gonzales</t>
  </si>
  <si>
    <t>AW00014116</t>
  </si>
  <si>
    <t>Brianna Torres</t>
  </si>
  <si>
    <t>AW00014117</t>
  </si>
  <si>
    <t>Emma Cook</t>
  </si>
  <si>
    <t>AW00014118</t>
  </si>
  <si>
    <t>Elizabeth Ross</t>
  </si>
  <si>
    <t>AW00014119</t>
  </si>
  <si>
    <t>Paige Cooper</t>
  </si>
  <si>
    <t>AW00014120</t>
  </si>
  <si>
    <t>Gabrielle Cooper</t>
  </si>
  <si>
    <t>AW00014121</t>
  </si>
  <si>
    <t>Devon Goel</t>
  </si>
  <si>
    <t>AW00014122</t>
  </si>
  <si>
    <t>Kaitlyn Miller</t>
  </si>
  <si>
    <t>AW00014123</t>
  </si>
  <si>
    <t>Erick Mehta</t>
  </si>
  <si>
    <t>AW00014124</t>
  </si>
  <si>
    <t>Justin Li</t>
  </si>
  <si>
    <t>AW00014125</t>
  </si>
  <si>
    <t>Shane Gonzalez</t>
  </si>
  <si>
    <t>AW00014126</t>
  </si>
  <si>
    <t>Andy Dominguez</t>
  </si>
  <si>
    <t>AW00014127</t>
  </si>
  <si>
    <t>Lacey Zhang</t>
  </si>
  <si>
    <t>AW00014128</t>
  </si>
  <si>
    <t>Ian Harris</t>
  </si>
  <si>
    <t>AW00014129</t>
  </si>
  <si>
    <t>Monica Martinez</t>
  </si>
  <si>
    <t>AW00014130</t>
  </si>
  <si>
    <t>Rebekah Serrano</t>
  </si>
  <si>
    <t>AW00014131</t>
  </si>
  <si>
    <t>Javier Navarro</t>
  </si>
  <si>
    <t>AW00014132</t>
  </si>
  <si>
    <t>Brandon Ross</t>
  </si>
  <si>
    <t>AW00014133</t>
  </si>
  <si>
    <t>Ricardo Kumar</t>
  </si>
  <si>
    <t>AW00014134</t>
  </si>
  <si>
    <t>Cassandra Fernandez</t>
  </si>
  <si>
    <t>AW00014135</t>
  </si>
  <si>
    <t>Clayton Xie</t>
  </si>
  <si>
    <t>AW00014136</t>
  </si>
  <si>
    <t>Louis She</t>
  </si>
  <si>
    <t>AW00014137</t>
  </si>
  <si>
    <t>Joy Ruiz</t>
  </si>
  <si>
    <t>AW00014138</t>
  </si>
  <si>
    <t>Vincent He</t>
  </si>
  <si>
    <t>AW00014139</t>
  </si>
  <si>
    <t>Meredith Sai</t>
  </si>
  <si>
    <t>AW00014140</t>
  </si>
  <si>
    <t>Meagan Sai</t>
  </si>
  <si>
    <t>AW00014141</t>
  </si>
  <si>
    <t>Ana Bryant</t>
  </si>
  <si>
    <t>AW00014142</t>
  </si>
  <si>
    <t>Damien Zheng</t>
  </si>
  <si>
    <t>AW00014143</t>
  </si>
  <si>
    <t>Jill Sandoval</t>
  </si>
  <si>
    <t>AW00014144</t>
  </si>
  <si>
    <t>Lee Gutierrez</t>
  </si>
  <si>
    <t>AW00014145</t>
  </si>
  <si>
    <t>Jessie Ye</t>
  </si>
  <si>
    <t>AW00014146</t>
  </si>
  <si>
    <t>Toni Sara</t>
  </si>
  <si>
    <t>AW00014147</t>
  </si>
  <si>
    <t>Marcus Rivera</t>
  </si>
  <si>
    <t>AW00014148</t>
  </si>
  <si>
    <t>Shaun Sharma</t>
  </si>
  <si>
    <t>AW00014149</t>
  </si>
  <si>
    <t>Donald Srini</t>
  </si>
  <si>
    <t>AW00014150</t>
  </si>
  <si>
    <t>Billy Munoz</t>
  </si>
  <si>
    <t>AW00014151</t>
  </si>
  <si>
    <t>Marie Martin</t>
  </si>
  <si>
    <t>AW00014152</t>
  </si>
  <si>
    <t>Luke Turner</t>
  </si>
  <si>
    <t>AW00014153</t>
  </si>
  <si>
    <t>Dylan Lewis</t>
  </si>
  <si>
    <t>AW00014154</t>
  </si>
  <si>
    <t>Willie Gao</t>
  </si>
  <si>
    <t>AW00014155</t>
  </si>
  <si>
    <t>Olivia Morris</t>
  </si>
  <si>
    <t>AW00014156</t>
  </si>
  <si>
    <t>Preston Gonzalez</t>
  </si>
  <si>
    <t>AW00014157</t>
  </si>
  <si>
    <t>AW00014158</t>
  </si>
  <si>
    <t>Craig Moreno</t>
  </si>
  <si>
    <t>AW00014159</t>
  </si>
  <si>
    <t>Jay Malhotra</t>
  </si>
  <si>
    <t>AW00014160</t>
  </si>
  <si>
    <t>Brittney Hu</t>
  </si>
  <si>
    <t>AW00014161</t>
  </si>
  <si>
    <t>Claudia Li</t>
  </si>
  <si>
    <t>AW00014162</t>
  </si>
  <si>
    <t>Brett Garcia</t>
  </si>
  <si>
    <t>AW00014163</t>
  </si>
  <si>
    <t>Ebony Garcia</t>
  </si>
  <si>
    <t>AW00014164</t>
  </si>
  <si>
    <t>Kari Smith</t>
  </si>
  <si>
    <t>AW00014165</t>
  </si>
  <si>
    <t>Natalie Gray</t>
  </si>
  <si>
    <t>AW00014166</t>
  </si>
  <si>
    <t>Elizabeth Jenkins</t>
  </si>
  <si>
    <t>AW00014167</t>
  </si>
  <si>
    <t>Pamela Subram</t>
  </si>
  <si>
    <t>AW00014168</t>
  </si>
  <si>
    <t>Edwin Guo</t>
  </si>
  <si>
    <t>AW00014169</t>
  </si>
  <si>
    <t>Carmen Martinez</t>
  </si>
  <si>
    <t>AW00014170</t>
  </si>
  <si>
    <t>Rebekah Moreno</t>
  </si>
  <si>
    <t>AW00014171</t>
  </si>
  <si>
    <t>Michele Lal</t>
  </si>
  <si>
    <t>AW00014172</t>
  </si>
  <si>
    <t>Carla Garcia</t>
  </si>
  <si>
    <t>AW00014173</t>
  </si>
  <si>
    <t>Tonya Shan</t>
  </si>
  <si>
    <t>AW00014174</t>
  </si>
  <si>
    <t>Alberto Diaz</t>
  </si>
  <si>
    <t>AW00014175</t>
  </si>
  <si>
    <t>Cynthia Mehta</t>
  </si>
  <si>
    <t>AW00014176</t>
  </si>
  <si>
    <t>Mindy Rai</t>
  </si>
  <si>
    <t>AW00014177</t>
  </si>
  <si>
    <t>Kenneth Nara</t>
  </si>
  <si>
    <t>AW00014178</t>
  </si>
  <si>
    <t>Katie Raje</t>
  </si>
  <si>
    <t>AW00014179</t>
  </si>
  <si>
    <t>Claudia Xu</t>
  </si>
  <si>
    <t>AW00014180</t>
  </si>
  <si>
    <t>Henry Patel</t>
  </si>
  <si>
    <t>AW00014181</t>
  </si>
  <si>
    <t>Adriana Chandra</t>
  </si>
  <si>
    <t>AW00014182</t>
  </si>
  <si>
    <t>Steve Lin</t>
  </si>
  <si>
    <t>AW00014183</t>
  </si>
  <si>
    <t>Robyn Carlson</t>
  </si>
  <si>
    <t>AW00014184</t>
  </si>
  <si>
    <t>Caleb Jenkins</t>
  </si>
  <si>
    <t>AW00014185</t>
  </si>
  <si>
    <t>Frank Vazquez</t>
  </si>
  <si>
    <t>AW00014186</t>
  </si>
  <si>
    <t>Katrina Tang</t>
  </si>
  <si>
    <t>AW00014187</t>
  </si>
  <si>
    <t>Eugene Lu</t>
  </si>
  <si>
    <t>AW00014188</t>
  </si>
  <si>
    <t>Meagan Sanchez</t>
  </si>
  <si>
    <t>AW00014189</t>
  </si>
  <si>
    <t>Krista Martin</t>
  </si>
  <si>
    <t>AW00014190</t>
  </si>
  <si>
    <t>Candace Patel</t>
  </si>
  <si>
    <t>AW00014191</t>
  </si>
  <si>
    <t>Derrick Martin</t>
  </si>
  <si>
    <t>AW00014192</t>
  </si>
  <si>
    <t>Ronald Kapoor</t>
  </si>
  <si>
    <t>AW00014193</t>
  </si>
  <si>
    <t>Pamela Vance</t>
  </si>
  <si>
    <t>AW00014194</t>
  </si>
  <si>
    <t>Cassie Rai</t>
  </si>
  <si>
    <t>AW00014195</t>
  </si>
  <si>
    <t>Clinton Blanco</t>
  </si>
  <si>
    <t>AW00014196</t>
  </si>
  <si>
    <t>Felicia Dominguez</t>
  </si>
  <si>
    <t>AW00014197</t>
  </si>
  <si>
    <t>Frank Gill</t>
  </si>
  <si>
    <t>AW00014198</t>
  </si>
  <si>
    <t>Daisy Romero</t>
  </si>
  <si>
    <t>AW00014199</t>
  </si>
  <si>
    <t>Samuel Anderson</t>
  </si>
  <si>
    <t>AW00014200</t>
  </si>
  <si>
    <t>Colleen Goel</t>
  </si>
  <si>
    <t>AW00014201</t>
  </si>
  <si>
    <t>Marie Serrano</t>
  </si>
  <si>
    <t>AW00014202</t>
  </si>
  <si>
    <t>Clayton Zeng</t>
  </si>
  <si>
    <t>AW00014203</t>
  </si>
  <si>
    <t>Seth Rodriguez</t>
  </si>
  <si>
    <t>AW00014204</t>
  </si>
  <si>
    <t>Chelsea Sara</t>
  </si>
  <si>
    <t>AW00014205</t>
  </si>
  <si>
    <t>Wesley Wu</t>
  </si>
  <si>
    <t>AW00014206</t>
  </si>
  <si>
    <t>Edwin West</t>
  </si>
  <si>
    <t>AW00014207</t>
  </si>
  <si>
    <t>Jos├® Saraiva</t>
  </si>
  <si>
    <t>AW00014208</t>
  </si>
  <si>
    <t>Eugene Xu</t>
  </si>
  <si>
    <t>AW00014209</t>
  </si>
  <si>
    <t>Craig Ramos</t>
  </si>
  <si>
    <t>AW00014210</t>
  </si>
  <si>
    <t>Jenny Tang</t>
  </si>
  <si>
    <t>AW00014211</t>
  </si>
  <si>
    <t>Emma Bradley</t>
  </si>
  <si>
    <t>AW00014212</t>
  </si>
  <si>
    <t>Erick Madan</t>
  </si>
  <si>
    <t>AW00014213</t>
  </si>
  <si>
    <t>Autumn Guo</t>
  </si>
  <si>
    <t>AW00014214</t>
  </si>
  <si>
    <t>Robyn Munoz</t>
  </si>
  <si>
    <t>AW00014215</t>
  </si>
  <si>
    <t>Stacey Yang</t>
  </si>
  <si>
    <t>AW00014216</t>
  </si>
  <si>
    <t>Edwin Zheng</t>
  </si>
  <si>
    <t>AW00014217</t>
  </si>
  <si>
    <t>Terrance Lopez</t>
  </si>
  <si>
    <t>AW00014218</t>
  </si>
  <si>
    <t>Karl Kumar</t>
  </si>
  <si>
    <t>AW00014219</t>
  </si>
  <si>
    <t>Christy Ye</t>
  </si>
  <si>
    <t>AW00014220</t>
  </si>
  <si>
    <t>Latasha Romero</t>
  </si>
  <si>
    <t>AW00014221</t>
  </si>
  <si>
    <t>Glenn Zhao</t>
  </si>
  <si>
    <t>AW00014222</t>
  </si>
  <si>
    <t>Dawn Zhang</t>
  </si>
  <si>
    <t>AW00014223</t>
  </si>
  <si>
    <t>Larry Rubio</t>
  </si>
  <si>
    <t>AW00014224</t>
  </si>
  <si>
    <t>Tamara She</t>
  </si>
  <si>
    <t>AW00014225</t>
  </si>
  <si>
    <t>Alisha Chen</t>
  </si>
  <si>
    <t>AW00014226</t>
  </si>
  <si>
    <t>Heidi Mehta</t>
  </si>
  <si>
    <t>AW00014227</t>
  </si>
  <si>
    <t>Alison Xu</t>
  </si>
  <si>
    <t>AW00014228</t>
  </si>
  <si>
    <t>Arturo Raje</t>
  </si>
  <si>
    <t>AW00014229</t>
  </si>
  <si>
    <t>Allen Perez</t>
  </si>
  <si>
    <t>AW00014230</t>
  </si>
  <si>
    <t>Luis Coleman</t>
  </si>
  <si>
    <t>AW00014231</t>
  </si>
  <si>
    <t>Kari Sai</t>
  </si>
  <si>
    <t>AW00014232</t>
  </si>
  <si>
    <t>Omar Huang</t>
  </si>
  <si>
    <t>AW00014233</t>
  </si>
  <si>
    <t>Ricardo She</t>
  </si>
  <si>
    <t>AW00014234</t>
  </si>
  <si>
    <t>Gina Romero</t>
  </si>
  <si>
    <t>AW00014235</t>
  </si>
  <si>
    <t>Larry Alvarez</t>
  </si>
  <si>
    <t>AW00014236</t>
  </si>
  <si>
    <t>Abigail Richardson</t>
  </si>
  <si>
    <t>AW00014237</t>
  </si>
  <si>
    <t>Kate Andersen</t>
  </si>
  <si>
    <t>AW00014238</t>
  </si>
  <si>
    <t>Jay Gonzalez</t>
  </si>
  <si>
    <t>AW00014239</t>
  </si>
  <si>
    <t>Maria Peterson</t>
  </si>
  <si>
    <t>AW00014240</t>
  </si>
  <si>
    <t>Caroline Foster</t>
  </si>
  <si>
    <t>AW00014241</t>
  </si>
  <si>
    <t>Grace Wood</t>
  </si>
  <si>
    <t>AW00014242</t>
  </si>
  <si>
    <t>Rafael Ye</t>
  </si>
  <si>
    <t>AW00014243</t>
  </si>
  <si>
    <t>Gregory Winston</t>
  </si>
  <si>
    <t>AW00014244</t>
  </si>
  <si>
    <t>Jennifer Griffin</t>
  </si>
  <si>
    <t>AW00014245</t>
  </si>
  <si>
    <t>Ana Russell</t>
  </si>
  <si>
    <t>AW00014246</t>
  </si>
  <si>
    <t>Devin Garcia</t>
  </si>
  <si>
    <t>AW00014247</t>
  </si>
  <si>
    <t>Hunter Allen</t>
  </si>
  <si>
    <t>AW00014248</t>
  </si>
  <si>
    <t>Misty Tang</t>
  </si>
  <si>
    <t>AW00014249</t>
  </si>
  <si>
    <t>Eduardo Thomas</t>
  </si>
  <si>
    <t>AW00014250</t>
  </si>
  <si>
    <t>Adam Collins</t>
  </si>
  <si>
    <t>AW00014251</t>
  </si>
  <si>
    <t>Alex Brooks</t>
  </si>
  <si>
    <t>AW00014252</t>
  </si>
  <si>
    <t>Destiny Cook</t>
  </si>
  <si>
    <t>AW00014253</t>
  </si>
  <si>
    <t>Eduardo Scott</t>
  </si>
  <si>
    <t>AW00014254</t>
  </si>
  <si>
    <t>Tabitha Gill</t>
  </si>
  <si>
    <t>AW00014255</t>
  </si>
  <si>
    <t>Jonathan Jackson</t>
  </si>
  <si>
    <t>AW00014256</t>
  </si>
  <si>
    <t>Elizabeth Robinson</t>
  </si>
  <si>
    <t>AW00014257</t>
  </si>
  <si>
    <t>James Carter</t>
  </si>
  <si>
    <t>AW00014258</t>
  </si>
  <si>
    <t>Haley Foster</t>
  </si>
  <si>
    <t>AW00014259</t>
  </si>
  <si>
    <t>Antonio Flores</t>
  </si>
  <si>
    <t>AW00014260</t>
  </si>
  <si>
    <t>Frank Ruiz</t>
  </si>
  <si>
    <t>AW00014261</t>
  </si>
  <si>
    <t>Meredith Subram</t>
  </si>
  <si>
    <t>AW00014262</t>
  </si>
  <si>
    <t>Jon He</t>
  </si>
  <si>
    <t>AW00014263</t>
  </si>
  <si>
    <t>Nina Lal</t>
  </si>
  <si>
    <t>AW00014264</t>
  </si>
  <si>
    <t>Karl Lal</t>
  </si>
  <si>
    <t>AW00014265</t>
  </si>
  <si>
    <t>Garrett Bell</t>
  </si>
  <si>
    <t>AW00014266</t>
  </si>
  <si>
    <t>Cory Patel</t>
  </si>
  <si>
    <t>AW00014267</t>
  </si>
  <si>
    <t>Lauren Wood</t>
  </si>
  <si>
    <t>AW00014268</t>
  </si>
  <si>
    <t>Isabella Roberts</t>
  </si>
  <si>
    <t>AW00014269</t>
  </si>
  <si>
    <t>Tony She</t>
  </si>
  <si>
    <t>AW00014270</t>
  </si>
  <si>
    <t>James Ross</t>
  </si>
  <si>
    <t>AW00014271</t>
  </si>
  <si>
    <t>Lucas Wright</t>
  </si>
  <si>
    <t>AW00014272</t>
  </si>
  <si>
    <t>Sydney Ward</t>
  </si>
  <si>
    <t>AW00014273</t>
  </si>
  <si>
    <t>Angel Parker</t>
  </si>
  <si>
    <t>AW00014274</t>
  </si>
  <si>
    <t>Edward Williams</t>
  </si>
  <si>
    <t>AW00014275</t>
  </si>
  <si>
    <t>Arthur Prasad</t>
  </si>
  <si>
    <t>AW00014276</t>
  </si>
  <si>
    <t>Melody Suarez</t>
  </si>
  <si>
    <t>AW00014277</t>
  </si>
  <si>
    <t>Jerry She</t>
  </si>
  <si>
    <t>AW00014278</t>
  </si>
  <si>
    <t>Olivia Sanchez</t>
  </si>
  <si>
    <t>AW00014279</t>
  </si>
  <si>
    <t>Taylor Barnes</t>
  </si>
  <si>
    <t>AW00014280</t>
  </si>
  <si>
    <t>Isaac Oliver</t>
  </si>
  <si>
    <t>AW00014281</t>
  </si>
  <si>
    <t>Daniel Wilson</t>
  </si>
  <si>
    <t>AW00014282</t>
  </si>
  <si>
    <t>Brianna Lewis</t>
  </si>
  <si>
    <t>AW00014283</t>
  </si>
  <si>
    <t>Seth Simmons</t>
  </si>
  <si>
    <t>AW00014284</t>
  </si>
  <si>
    <t>Wyatt Anderson</t>
  </si>
  <si>
    <t>AW00014285</t>
  </si>
  <si>
    <t>Taylor Hughes</t>
  </si>
  <si>
    <t>AW00014286</t>
  </si>
  <si>
    <t>Kristine Hernandez</t>
  </si>
  <si>
    <t>AW00014287</t>
  </si>
  <si>
    <t>Derek Xie</t>
  </si>
  <si>
    <t>AW00014288</t>
  </si>
  <si>
    <t>Christina Ramirez</t>
  </si>
  <si>
    <t>AW00014289</t>
  </si>
  <si>
    <t>Jessica Martinez</t>
  </si>
  <si>
    <t>AW00014290</t>
  </si>
  <si>
    <t>Jonathan Wilson</t>
  </si>
  <si>
    <t>AW00014291</t>
  </si>
  <si>
    <t>Tyler White</t>
  </si>
  <si>
    <t>AW00014292</t>
  </si>
  <si>
    <t>Isabella Ross</t>
  </si>
  <si>
    <t>AW00014293</t>
  </si>
  <si>
    <t>Kyle Campbell</t>
  </si>
  <si>
    <t>AW00014294</t>
  </si>
  <si>
    <t>Steven Gray</t>
  </si>
  <si>
    <t>AW00014295</t>
  </si>
  <si>
    <t>Hannah Thomas</t>
  </si>
  <si>
    <t>AW00014296</t>
  </si>
  <si>
    <t>Benjamin Russell</t>
  </si>
  <si>
    <t>AW00014297</t>
  </si>
  <si>
    <t>Kristin Raji</t>
  </si>
  <si>
    <t>AW00014298</t>
  </si>
  <si>
    <t>Kaitlyn Jenkins</t>
  </si>
  <si>
    <t>AW00014299</t>
  </si>
  <si>
    <t>Jermaine Chandra</t>
  </si>
  <si>
    <t>AW00014300</t>
  </si>
  <si>
    <t>Colin He</t>
  </si>
  <si>
    <t>AW00014301</t>
  </si>
  <si>
    <t>Ruben Vazquez</t>
  </si>
  <si>
    <t>AW00014302</t>
  </si>
  <si>
    <t>April Beck</t>
  </si>
  <si>
    <t>AW00014303</t>
  </si>
  <si>
    <t>Briana Ramos</t>
  </si>
  <si>
    <t>AW00014304</t>
  </si>
  <si>
    <t>Jacquelyn Jimenez</t>
  </si>
  <si>
    <t>AW00014305</t>
  </si>
  <si>
    <t>Brendan Shen</t>
  </si>
  <si>
    <t>AW00014306</t>
  </si>
  <si>
    <t>Byron Ramos</t>
  </si>
  <si>
    <t>AW00014307</t>
  </si>
  <si>
    <t>Ross Perez</t>
  </si>
  <si>
    <t>AW00014308</t>
  </si>
  <si>
    <t>Marie Ramos</t>
  </si>
  <si>
    <t>AW00014309</t>
  </si>
  <si>
    <t>Orlando Sanz</t>
  </si>
  <si>
    <t>AW00014310</t>
  </si>
  <si>
    <t>Jon Zeng</t>
  </si>
  <si>
    <t>AW00014311</t>
  </si>
  <si>
    <t>Erik Alvarez</t>
  </si>
  <si>
    <t>AW00014312</t>
  </si>
  <si>
    <t>Claudia Lin</t>
  </si>
  <si>
    <t>AW00014313</t>
  </si>
  <si>
    <t>Christian Smith</t>
  </si>
  <si>
    <t>AW00014314</t>
  </si>
  <si>
    <t>Katherine Cooper</t>
  </si>
  <si>
    <t>AW00014315</t>
  </si>
  <si>
    <t>Carl Chander</t>
  </si>
  <si>
    <t>AW00014316</t>
  </si>
  <si>
    <t>Leonard Anand</t>
  </si>
  <si>
    <t>AW00014317</t>
  </si>
  <si>
    <t>Steve Liang</t>
  </si>
  <si>
    <t>AW00014318</t>
  </si>
  <si>
    <t>Seth Rogers</t>
  </si>
  <si>
    <t>AW00014319</t>
  </si>
  <si>
    <t>Renee Sanz</t>
  </si>
  <si>
    <t>AW00014320</t>
  </si>
  <si>
    <t>Amy Hu</t>
  </si>
  <si>
    <t>AW00014321</t>
  </si>
  <si>
    <t>Jackson Evans</t>
  </si>
  <si>
    <t>AW00014322</t>
  </si>
  <si>
    <t>Sydney Thomas</t>
  </si>
  <si>
    <t>AW00014323</t>
  </si>
  <si>
    <t>Colin Tang</t>
  </si>
  <si>
    <t>AW00014324</t>
  </si>
  <si>
    <t>Jessie Alvarez</t>
  </si>
  <si>
    <t>AW00014325</t>
  </si>
  <si>
    <t>Crystal Li</t>
  </si>
  <si>
    <t>AW00014326</t>
  </si>
  <si>
    <t>Joe Perez</t>
  </si>
  <si>
    <t>AW00014327</t>
  </si>
  <si>
    <t>Kyle Butler</t>
  </si>
  <si>
    <t>AW00014328</t>
  </si>
  <si>
    <t>Andrea Rogers</t>
  </si>
  <si>
    <t>AW00014329</t>
  </si>
  <si>
    <t>Holly Sanchez</t>
  </si>
  <si>
    <t>AW00014330</t>
  </si>
  <si>
    <t>Matthew Harris</t>
  </si>
  <si>
    <t>AW00014331</t>
  </si>
  <si>
    <t>Timothy Murphy</t>
  </si>
  <si>
    <t>AW00014332</t>
  </si>
  <si>
    <t>Jade Rogers</t>
  </si>
  <si>
    <t>AW00014333</t>
  </si>
  <si>
    <t>Bobby Suri</t>
  </si>
  <si>
    <t>AW00014334</t>
  </si>
  <si>
    <t>Patrick Murphy</t>
  </si>
  <si>
    <t>AW00014335</t>
  </si>
  <si>
    <t>Allison Cox</t>
  </si>
  <si>
    <t>AW00014336</t>
  </si>
  <si>
    <t>Gabriel Baker</t>
  </si>
  <si>
    <t>AW00014337</t>
  </si>
  <si>
    <t>Olivia Coleman</t>
  </si>
  <si>
    <t>AW00014338</t>
  </si>
  <si>
    <t>Natalie Taylor</t>
  </si>
  <si>
    <t>AW00014339</t>
  </si>
  <si>
    <t>Brandy Suri</t>
  </si>
  <si>
    <t>AW00014340</t>
  </si>
  <si>
    <t>Miranda Butler</t>
  </si>
  <si>
    <t>AW00014341</t>
  </si>
  <si>
    <t>Sean Sanders</t>
  </si>
  <si>
    <t>AW00014342</t>
  </si>
  <si>
    <t>Beth Ruiz</t>
  </si>
  <si>
    <t>AW00014343</t>
  </si>
  <si>
    <t>Xavier Turner</t>
  </si>
  <si>
    <t>AW00014344</t>
  </si>
  <si>
    <t>Kurt Xie</t>
  </si>
  <si>
    <t>AW00014345</t>
  </si>
  <si>
    <t>Kristi Rodriguez</t>
  </si>
  <si>
    <t>AW00014346</t>
  </si>
  <si>
    <t>Evelyn Perez</t>
  </si>
  <si>
    <t>AW00014347</t>
  </si>
  <si>
    <t>Tara Goel</t>
  </si>
  <si>
    <t>AW00014348</t>
  </si>
  <si>
    <t>Alex Scott</t>
  </si>
  <si>
    <t>AW00014349</t>
  </si>
  <si>
    <t>Nicole Griffin</t>
  </si>
  <si>
    <t>AW00014350</t>
  </si>
  <si>
    <t>Emily Moore</t>
  </si>
  <si>
    <t>AW00014351</t>
  </si>
  <si>
    <t>Riley Gray</t>
  </si>
  <si>
    <t>AW00014352</t>
  </si>
  <si>
    <t>Melissa Butler</t>
  </si>
  <si>
    <t>AW00014353</t>
  </si>
  <si>
    <t>Erin Reed</t>
  </si>
  <si>
    <t>AW00014354</t>
  </si>
  <si>
    <t>Seth Green</t>
  </si>
  <si>
    <t>AW00014355</t>
  </si>
  <si>
    <t>Ian King</t>
  </si>
  <si>
    <t>AW00014356</t>
  </si>
  <si>
    <t>Isabella Baker</t>
  </si>
  <si>
    <t>AW00014357</t>
  </si>
  <si>
    <t>Dalton Collins</t>
  </si>
  <si>
    <t>AW00014358</t>
  </si>
  <si>
    <t>Amanda Watson</t>
  </si>
  <si>
    <t>AW00014359</t>
  </si>
  <si>
    <t>Eduardo Henderson</t>
  </si>
  <si>
    <t>AW00014360</t>
  </si>
  <si>
    <t>Samantha Patterson</t>
  </si>
  <si>
    <t>AW00014361</t>
  </si>
  <si>
    <t>Franklin Raje</t>
  </si>
  <si>
    <t>AW00014362</t>
  </si>
  <si>
    <t>Roberto Gill</t>
  </si>
  <si>
    <t>AW00014363</t>
  </si>
  <si>
    <t>Natalie Long</t>
  </si>
  <si>
    <t>AW00014364</t>
  </si>
  <si>
    <t>Mario Rai</t>
  </si>
  <si>
    <t>AW00014365</t>
  </si>
  <si>
    <t>Evan Ward</t>
  </si>
  <si>
    <t>AW00014366</t>
  </si>
  <si>
    <t>Anna Brooks</t>
  </si>
  <si>
    <t>AW00014367</t>
  </si>
  <si>
    <t>Courtney Green</t>
  </si>
  <si>
    <t>AW00014368</t>
  </si>
  <si>
    <t>Richard Thompson</t>
  </si>
  <si>
    <t>AW00014369</t>
  </si>
  <si>
    <t>Devin Sanchez</t>
  </si>
  <si>
    <t>AW00014370</t>
  </si>
  <si>
    <t>Meghan Dominguez</t>
  </si>
  <si>
    <t>AW00014371</t>
  </si>
  <si>
    <t>Jeremiah Lewis</t>
  </si>
  <si>
    <t>AW00014372</t>
  </si>
  <si>
    <t>Kaitlyn Washington</t>
  </si>
  <si>
    <t>AW00014373</t>
  </si>
  <si>
    <t>Ricardo Jai</t>
  </si>
  <si>
    <t>AW00014374</t>
  </si>
  <si>
    <t>David Yang</t>
  </si>
  <si>
    <t>AW00014375</t>
  </si>
  <si>
    <t>Alexandra Moore</t>
  </si>
  <si>
    <t>AW00014376</t>
  </si>
  <si>
    <t>Faith Torres</t>
  </si>
  <si>
    <t>AW00014377</t>
  </si>
  <si>
    <t>Paula Ruiz</t>
  </si>
  <si>
    <t>AW00014378</t>
  </si>
  <si>
    <t>Cory Mehta</t>
  </si>
  <si>
    <t>AW00014379</t>
  </si>
  <si>
    <t>Richard Foster</t>
  </si>
  <si>
    <t>AW00014380</t>
  </si>
  <si>
    <t>Kaylee Watson</t>
  </si>
  <si>
    <t>AW00014381</t>
  </si>
  <si>
    <t>Alexa Cooper</t>
  </si>
  <si>
    <t>AW00014382</t>
  </si>
  <si>
    <t>Darren Blanco</t>
  </si>
  <si>
    <t>AW00014383</t>
  </si>
  <si>
    <t>Marvin Ferrier</t>
  </si>
  <si>
    <t>AW00014384</t>
  </si>
  <si>
    <t>Rachel Miller</t>
  </si>
  <si>
    <t>AW00014385</t>
  </si>
  <si>
    <t>Maria Hall</t>
  </si>
  <si>
    <t>AW00014386</t>
  </si>
  <si>
    <t>Marissa Wood</t>
  </si>
  <si>
    <t>AW00014387</t>
  </si>
  <si>
    <t>Brittany Hughes</t>
  </si>
  <si>
    <t>AW00014388</t>
  </si>
  <si>
    <t>Kaylee Rogers</t>
  </si>
  <si>
    <t>AW00014389</t>
  </si>
  <si>
    <t>Ryan Harris</t>
  </si>
  <si>
    <t>AW00014390</t>
  </si>
  <si>
    <t>Logan Kumar</t>
  </si>
  <si>
    <t>AW00014391</t>
  </si>
  <si>
    <t>Jason Long</t>
  </si>
  <si>
    <t>AW00014392</t>
  </si>
  <si>
    <t>Justin Jackson</t>
  </si>
  <si>
    <t>AW00014393</t>
  </si>
  <si>
    <t>Jos├® Perez</t>
  </si>
  <si>
    <t>AW00014394</t>
  </si>
  <si>
    <t>Jacob Rodriguez</t>
  </si>
  <si>
    <t>AW00014395</t>
  </si>
  <si>
    <t>Devin Reed</t>
  </si>
  <si>
    <t>AW00014396</t>
  </si>
  <si>
    <t>Zoe Sanchez</t>
  </si>
  <si>
    <t>AW00014397</t>
  </si>
  <si>
    <t>Sierra Edwards</t>
  </si>
  <si>
    <t>AW00014398</t>
  </si>
  <si>
    <t>James Anderson</t>
  </si>
  <si>
    <t>AW00014399</t>
  </si>
  <si>
    <t>Jeremy Peterson</t>
  </si>
  <si>
    <t>AW00014400</t>
  </si>
  <si>
    <t>Brandon Brown</t>
  </si>
  <si>
    <t>AW00014401</t>
  </si>
  <si>
    <t>Jose Kumar</t>
  </si>
  <si>
    <t>AW00014402</t>
  </si>
  <si>
    <t>Hailey Parker</t>
  </si>
  <si>
    <t>AW00014403</t>
  </si>
  <si>
    <t>Angelica Russell</t>
  </si>
  <si>
    <t>AW00014404</t>
  </si>
  <si>
    <t>Rachel Davis</t>
  </si>
  <si>
    <t>AW00014405</t>
  </si>
  <si>
    <t>Dylan Walker</t>
  </si>
  <si>
    <t>AW00014406</t>
  </si>
  <si>
    <t>Carrie Schmidt</t>
  </si>
  <si>
    <t>AW00014407</t>
  </si>
  <si>
    <t>Thomas Bryant</t>
  </si>
  <si>
    <t>AW00014408</t>
  </si>
  <si>
    <t>Jasmine Cook</t>
  </si>
  <si>
    <t>AW00014409</t>
  </si>
  <si>
    <t>Eric Wang</t>
  </si>
  <si>
    <t>AW00014410</t>
  </si>
  <si>
    <t>Arianna Brooks</t>
  </si>
  <si>
    <t>AW00014411</t>
  </si>
  <si>
    <t>Ashley Johnson</t>
  </si>
  <si>
    <t>AW00014412</t>
  </si>
  <si>
    <t>Nicole Blue</t>
  </si>
  <si>
    <t>AW00014413</t>
  </si>
  <si>
    <t>Rachel Patterson</t>
  </si>
  <si>
    <t>AW00014414</t>
  </si>
  <si>
    <t>Rachel Wilson</t>
  </si>
  <si>
    <t>AW00014415</t>
  </si>
  <si>
    <t>William Davis</t>
  </si>
  <si>
    <t>AW00014416</t>
  </si>
  <si>
    <t>Madison Flores</t>
  </si>
  <si>
    <t>AW00014417</t>
  </si>
  <si>
    <t>Ernest Lu</t>
  </si>
  <si>
    <t>AW00014418</t>
  </si>
  <si>
    <t>Rebecca Young</t>
  </si>
  <si>
    <t>AW00014419</t>
  </si>
  <si>
    <t>Abigail Ward</t>
  </si>
  <si>
    <t>AW00014420</t>
  </si>
  <si>
    <t>Chloe Wright</t>
  </si>
  <si>
    <t>AW00014421</t>
  </si>
  <si>
    <t>Hannah Barnes</t>
  </si>
  <si>
    <t>AW00014422</t>
  </si>
  <si>
    <t>Cara Lu</t>
  </si>
  <si>
    <t>AW00014423</t>
  </si>
  <si>
    <t>Jill Ruiz</t>
  </si>
  <si>
    <t>AW00014424</t>
  </si>
  <si>
    <t>Stefanie Raman</t>
  </si>
  <si>
    <t>AW00014425</t>
  </si>
  <si>
    <t>Victor Carlson</t>
  </si>
  <si>
    <t>AW00014426</t>
  </si>
  <si>
    <t>Madison Hughes</t>
  </si>
  <si>
    <t>AW00014427</t>
  </si>
  <si>
    <t>Emmanuel Patel</t>
  </si>
  <si>
    <t>AW00014428</t>
  </si>
  <si>
    <t>Cassie Andersen</t>
  </si>
  <si>
    <t>AW00014429</t>
  </si>
  <si>
    <t>Lacey He</t>
  </si>
  <si>
    <t>AW00014430</t>
  </si>
  <si>
    <t>Sydney Jones</t>
  </si>
  <si>
    <t>AW00014431</t>
  </si>
  <si>
    <t>Kayla Moore</t>
  </si>
  <si>
    <t>AW00014432</t>
  </si>
  <si>
    <t>Antonio Russell</t>
  </si>
  <si>
    <t>AW00014433</t>
  </si>
  <si>
    <t>Jennifer Peterson</t>
  </si>
  <si>
    <t>AW00014434</t>
  </si>
  <si>
    <t>Sophia Hill</t>
  </si>
  <si>
    <t>AW00014435</t>
  </si>
  <si>
    <t>Jennifer Wilson</t>
  </si>
  <si>
    <t>AW00014436</t>
  </si>
  <si>
    <t>John Martin</t>
  </si>
  <si>
    <t>AW00014437</t>
  </si>
  <si>
    <t>Mitchell Anand</t>
  </si>
  <si>
    <t>AW00014438</t>
  </si>
  <si>
    <t>Gabrielle Gonzales</t>
  </si>
  <si>
    <t>AW00014439</t>
  </si>
  <si>
    <t>Brian Cox</t>
  </si>
  <si>
    <t>AW00014440</t>
  </si>
  <si>
    <t>Jon Tang</t>
  </si>
  <si>
    <t>AW00014441</t>
  </si>
  <si>
    <t>William Lewis</t>
  </si>
  <si>
    <t>AW00014442</t>
  </si>
  <si>
    <t>Shelby Peterson</t>
  </si>
  <si>
    <t>AW00014443</t>
  </si>
  <si>
    <t>Benjamin Wilson</t>
  </si>
  <si>
    <t>AW00014444</t>
  </si>
  <si>
    <t>Patrick Sanders</t>
  </si>
  <si>
    <t>AW00014445</t>
  </si>
  <si>
    <t>Benjamin Henderson</t>
  </si>
  <si>
    <t>AW00014446</t>
  </si>
  <si>
    <t>Jeremiah Johnson</t>
  </si>
  <si>
    <t>AW00014447</t>
  </si>
  <si>
    <t>Madison Alexander</t>
  </si>
  <si>
    <t>AW00014448</t>
  </si>
  <si>
    <t>Lauren Butler</t>
  </si>
  <si>
    <t>AW00014449</t>
  </si>
  <si>
    <t>Logan Jenkins</t>
  </si>
  <si>
    <t>AW00014450</t>
  </si>
  <si>
    <t>Kevin Butler</t>
  </si>
  <si>
    <t>AW00014451</t>
  </si>
  <si>
    <t>Tyler Moore</t>
  </si>
  <si>
    <t>AW00014452</t>
  </si>
  <si>
    <t>Alex Gonzalez</t>
  </si>
  <si>
    <t>AW00014453</t>
  </si>
  <si>
    <t>Jesse Scott</t>
  </si>
  <si>
    <t>AW00014454</t>
  </si>
  <si>
    <t>Kayla Anderson</t>
  </si>
  <si>
    <t>AW00014455</t>
  </si>
  <si>
    <t>Alexandra Mitchell</t>
  </si>
  <si>
    <t>AW00014456</t>
  </si>
  <si>
    <t>Benjamin Walker</t>
  </si>
  <si>
    <t>AW00014457</t>
  </si>
  <si>
    <t>Thomas White</t>
  </si>
  <si>
    <t>AW00014458</t>
  </si>
  <si>
    <t>Jordan Yang</t>
  </si>
  <si>
    <t>AW00014459</t>
  </si>
  <si>
    <t>Cody Gray</t>
  </si>
  <si>
    <t>AW00014460</t>
  </si>
  <si>
    <t>Jose Long</t>
  </si>
  <si>
    <t>AW00014461</t>
  </si>
  <si>
    <t>Chloe Gonzalez</t>
  </si>
  <si>
    <t>AW00014462</t>
  </si>
  <si>
    <t>Beth Sanz</t>
  </si>
  <si>
    <t>AW00014463</t>
  </si>
  <si>
    <t>Julia Patterson</t>
  </si>
  <si>
    <t>AW00014464</t>
  </si>
  <si>
    <t>Elizabeth Price</t>
  </si>
  <si>
    <t>AW00014465</t>
  </si>
  <si>
    <t>Dakota Patterson</t>
  </si>
  <si>
    <t>AW00014466</t>
  </si>
  <si>
    <t>Logan Adams</t>
  </si>
  <si>
    <t>AW00014467</t>
  </si>
  <si>
    <t>Aidan Russell</t>
  </si>
  <si>
    <t>AW00014468</t>
  </si>
  <si>
    <t>Grace Rivera</t>
  </si>
  <si>
    <t>AW00014469</t>
  </si>
  <si>
    <t>Angela Bell</t>
  </si>
  <si>
    <t>AW00014470</t>
  </si>
  <si>
    <t>Jeremy Robinson</t>
  </si>
  <si>
    <t>AW00014471</t>
  </si>
  <si>
    <t>Gabriel Gonzalez</t>
  </si>
  <si>
    <t>AW00014472</t>
  </si>
  <si>
    <t>Natalie Diaz</t>
  </si>
  <si>
    <t>AW00014473</t>
  </si>
  <si>
    <t>Miguel King</t>
  </si>
  <si>
    <t>AW00014474</t>
  </si>
  <si>
    <t>Jacqueline Murphy</t>
  </si>
  <si>
    <t>AW00014475</t>
  </si>
  <si>
    <t>Isabella Perry</t>
  </si>
  <si>
    <t>AW00014476</t>
  </si>
  <si>
    <t>Bryce Reed</t>
  </si>
  <si>
    <t>AW00014477</t>
  </si>
  <si>
    <t>Lauren Lee</t>
  </si>
  <si>
    <t>AW00014478</t>
  </si>
  <si>
    <t>Abigail Patterson</t>
  </si>
  <si>
    <t>AW00014479</t>
  </si>
  <si>
    <t>Samantha Smith</t>
  </si>
  <si>
    <t>AW00014480</t>
  </si>
  <si>
    <t>Jackson Gonzalez</t>
  </si>
  <si>
    <t>AW00014481</t>
  </si>
  <si>
    <t>Mary Edwards</t>
  </si>
  <si>
    <t>AW00014482</t>
  </si>
  <si>
    <t>Noah Perez</t>
  </si>
  <si>
    <t>AW00014483</t>
  </si>
  <si>
    <t>Nicole Henderson</t>
  </si>
  <si>
    <t>AW00014484</t>
  </si>
  <si>
    <t>Samantha Hall</t>
  </si>
  <si>
    <t>AW00014485</t>
  </si>
  <si>
    <t>Bailey Stewart</t>
  </si>
  <si>
    <t>AW00014486</t>
  </si>
  <si>
    <t>Jonathan Coleman</t>
  </si>
  <si>
    <t>AW00014487</t>
  </si>
  <si>
    <t>Seth Hall</t>
  </si>
  <si>
    <t>AW00014488</t>
  </si>
  <si>
    <t>Connor Hughes</t>
  </si>
  <si>
    <t>AW00014489</t>
  </si>
  <si>
    <t>Jason Wang</t>
  </si>
  <si>
    <t>AW00014490</t>
  </si>
  <si>
    <t>Aidan Butler</t>
  </si>
  <si>
    <t>AW00014491</t>
  </si>
  <si>
    <t>Isaac Bailey</t>
  </si>
  <si>
    <t>AW00014492</t>
  </si>
  <si>
    <t>Justin Patterson</t>
  </si>
  <si>
    <t>AW00014493</t>
  </si>
  <si>
    <t>Sara Parker</t>
  </si>
  <si>
    <t>AW00014494</t>
  </si>
  <si>
    <t>Cameron Diaz</t>
  </si>
  <si>
    <t>AW00014495</t>
  </si>
  <si>
    <t>Nathan Diaz</t>
  </si>
  <si>
    <t>AW00014496</t>
  </si>
  <si>
    <t>Cindy Stewart</t>
  </si>
  <si>
    <t>AW00014497</t>
  </si>
  <si>
    <t>Allison Scott</t>
  </si>
  <si>
    <t>AW00014498</t>
  </si>
  <si>
    <t>Katie Luo</t>
  </si>
  <si>
    <t>AW00014499</t>
  </si>
  <si>
    <t>Samuel Flores</t>
  </si>
  <si>
    <t>AW00014500</t>
  </si>
  <si>
    <t>Jasmine Ward</t>
  </si>
  <si>
    <t>AW00014501</t>
  </si>
  <si>
    <t>Ruben Prasad</t>
  </si>
  <si>
    <t>AW00014502</t>
  </si>
  <si>
    <t>Katelyn Wright</t>
  </si>
  <si>
    <t>AW00014503</t>
  </si>
  <si>
    <t>Brianna Alexander</t>
  </si>
  <si>
    <t>AW00014504</t>
  </si>
  <si>
    <t>Nicole Jones</t>
  </si>
  <si>
    <t>AW00014505</t>
  </si>
  <si>
    <t>Alex Edwards</t>
  </si>
  <si>
    <t>AW00014506</t>
  </si>
  <si>
    <t>Stacy Suarez</t>
  </si>
  <si>
    <t>AW00014507</t>
  </si>
  <si>
    <t>Eric Wright</t>
  </si>
  <si>
    <t>AW00014508</t>
  </si>
  <si>
    <t>Madison Hall</t>
  </si>
  <si>
    <t>AW00014509</t>
  </si>
  <si>
    <t>Bridget Deng</t>
  </si>
  <si>
    <t>AW00014510</t>
  </si>
  <si>
    <t>Samuel Hernandez</t>
  </si>
  <si>
    <t>AW00014511</t>
  </si>
  <si>
    <t>Danielle Rogers</t>
  </si>
  <si>
    <t>AW00014512</t>
  </si>
  <si>
    <t>Christopher Jones</t>
  </si>
  <si>
    <t>AW00014513</t>
  </si>
  <si>
    <t>Alexandra Turner</t>
  </si>
  <si>
    <t>AW00014514</t>
  </si>
  <si>
    <t>Rachel Jones</t>
  </si>
  <si>
    <t>AW00014515</t>
  </si>
  <si>
    <t>Anna Cooper</t>
  </si>
  <si>
    <t>AW00014516</t>
  </si>
  <si>
    <t>Tommy Lal</t>
  </si>
  <si>
    <t>AW00014517</t>
  </si>
  <si>
    <t>Ebony Rodriguez</t>
  </si>
  <si>
    <t>AW00014518</t>
  </si>
  <si>
    <t>Ann Mehta</t>
  </si>
  <si>
    <t>AW00014519</t>
  </si>
  <si>
    <t>Denise Rana</t>
  </si>
  <si>
    <t>AW00014520</t>
  </si>
  <si>
    <t>Bonnie Xu</t>
  </si>
  <si>
    <t>AW00014521</t>
  </si>
  <si>
    <t>Rodney Romero</t>
  </si>
  <si>
    <t>AW00014522</t>
  </si>
  <si>
    <t>Omar Zheng</t>
  </si>
  <si>
    <t>AW00014523</t>
  </si>
  <si>
    <t>Lydia Fernandez</t>
  </si>
  <si>
    <t>AW00014524</t>
  </si>
  <si>
    <t>Carla Prasad</t>
  </si>
  <si>
    <t>AW00014525</t>
  </si>
  <si>
    <t>Claudia Sun</t>
  </si>
  <si>
    <t>AW00014526</t>
  </si>
  <si>
    <t>Emily Hall</t>
  </si>
  <si>
    <t>AW00014527</t>
  </si>
  <si>
    <t>Kurt Raji</t>
  </si>
  <si>
    <t>AW00014528</t>
  </si>
  <si>
    <t>Casey Ramos</t>
  </si>
  <si>
    <t>AW00014529</t>
  </si>
  <si>
    <t>Kaitlin Sai</t>
  </si>
  <si>
    <t>AW00014530</t>
  </si>
  <si>
    <t>Ethan Smith</t>
  </si>
  <si>
    <t>AW00014531</t>
  </si>
  <si>
    <t>Abigail Garcia</t>
  </si>
  <si>
    <t>AW00014532</t>
  </si>
  <si>
    <t>Barbara Wu</t>
  </si>
  <si>
    <t>AW00014533</t>
  </si>
  <si>
    <t>Roberto Alonso</t>
  </si>
  <si>
    <t>AW00014534</t>
  </si>
  <si>
    <t>Abby Rana</t>
  </si>
  <si>
    <t>AW00014535</t>
  </si>
  <si>
    <t>Dustin Anand</t>
  </si>
  <si>
    <t>AW00014536</t>
  </si>
  <si>
    <t>Krystal Wu</t>
  </si>
  <si>
    <t>AW00014537</t>
  </si>
  <si>
    <t>Clayton Cai</t>
  </si>
  <si>
    <t>AW00014538</t>
  </si>
  <si>
    <t>Katherine Brown</t>
  </si>
  <si>
    <t>AW00014539</t>
  </si>
  <si>
    <t>Carrie Alonso</t>
  </si>
  <si>
    <t>AW00014540</t>
  </si>
  <si>
    <t>Randy Lin</t>
  </si>
  <si>
    <t>AW00014541</t>
  </si>
  <si>
    <t>Douglas Kapoor</t>
  </si>
  <si>
    <t>AW00014542</t>
  </si>
  <si>
    <t>Alex Ward</t>
  </si>
  <si>
    <t>AW00014543</t>
  </si>
  <si>
    <t>Heather Lu</t>
  </si>
  <si>
    <t>AW00014544</t>
  </si>
  <si>
    <t>Darryl West</t>
  </si>
  <si>
    <t>AW00014545</t>
  </si>
  <si>
    <t>Faith Henderson</t>
  </si>
  <si>
    <t>AW00014546</t>
  </si>
  <si>
    <t>Christina Sanchez</t>
  </si>
  <si>
    <t>AW00014547</t>
  </si>
  <si>
    <t>Noah Thompson</t>
  </si>
  <si>
    <t>AW00014548</t>
  </si>
  <si>
    <t>Maria Turner</t>
  </si>
  <si>
    <t>AW00014549</t>
  </si>
  <si>
    <t>Arturo Goel</t>
  </si>
  <si>
    <t>AW00014550</t>
  </si>
  <si>
    <t>Kristy Vazquez</t>
  </si>
  <si>
    <t>AW00014551</t>
  </si>
  <si>
    <t>Michele Vance</t>
  </si>
  <si>
    <t>AW00014552</t>
  </si>
  <si>
    <t>Daisy Ramos</t>
  </si>
  <si>
    <t>AW00014553</t>
  </si>
  <si>
    <t>Leah Ma</t>
  </si>
  <si>
    <t>AW00014554</t>
  </si>
  <si>
    <t>Isaac Mitchell</t>
  </si>
  <si>
    <t>AW00014555</t>
  </si>
  <si>
    <t>Jodi Kumar</t>
  </si>
  <si>
    <t>AW00014556</t>
  </si>
  <si>
    <t>Rafael He</t>
  </si>
  <si>
    <t>AW00014557</t>
  </si>
  <si>
    <t>Mathew Sanz</t>
  </si>
  <si>
    <t>AW00014558</t>
  </si>
  <si>
    <t>Marcel Truempy</t>
  </si>
  <si>
    <t>AW00014559</t>
  </si>
  <si>
    <t>Ashley Washington</t>
  </si>
  <si>
    <t>AW00014560</t>
  </si>
  <si>
    <t>Kelvin Huang</t>
  </si>
  <si>
    <t>AW00014561</t>
  </si>
  <si>
    <t>Eduardo Miller</t>
  </si>
  <si>
    <t>AW00014562</t>
  </si>
  <si>
    <t>Bryce Stewart</t>
  </si>
  <si>
    <t>AW00014563</t>
  </si>
  <si>
    <t>Fernando Carter</t>
  </si>
  <si>
    <t>AW00014564</t>
  </si>
  <si>
    <t>Chloe Bailey</t>
  </si>
  <si>
    <t>AW00014565</t>
  </si>
  <si>
    <t>Natalie Hernandez</t>
  </si>
  <si>
    <t>AW00014566</t>
  </si>
  <si>
    <t>Kaylee Mitchell</t>
  </si>
  <si>
    <t>AW00014567</t>
  </si>
  <si>
    <t>Seth Thomas</t>
  </si>
  <si>
    <t>AW00014568</t>
  </si>
  <si>
    <t>Priscilla Kumar</t>
  </si>
  <si>
    <t>AW00014569</t>
  </si>
  <si>
    <t>Kristopher Rodriguez</t>
  </si>
  <si>
    <t>AW00014570</t>
  </si>
  <si>
    <t>Hannah Henderson</t>
  </si>
  <si>
    <t>AW00014571</t>
  </si>
  <si>
    <t>Rachel Richardson</t>
  </si>
  <si>
    <t>AW00014572</t>
  </si>
  <si>
    <t>Melanie Foster</t>
  </si>
  <si>
    <t>AW00014573</t>
  </si>
  <si>
    <t>Madison Wood</t>
  </si>
  <si>
    <t>AW00014574</t>
  </si>
  <si>
    <t>Katherine Powell</t>
  </si>
  <si>
    <t>AW00014575</t>
  </si>
  <si>
    <t>Rachel Lee</t>
  </si>
  <si>
    <t>AW00014576</t>
  </si>
  <si>
    <t>Anna Price</t>
  </si>
  <si>
    <t>AW00014577</t>
  </si>
  <si>
    <t>Natalie Rogers</t>
  </si>
  <si>
    <t>AW00014578</t>
  </si>
  <si>
    <t>Jonathan Carter</t>
  </si>
  <si>
    <t>AW00014579</t>
  </si>
  <si>
    <t>Luis Henderson</t>
  </si>
  <si>
    <t>AW00014580</t>
  </si>
  <si>
    <t>Kyle Diaz</t>
  </si>
  <si>
    <t>AW00014581</t>
  </si>
  <si>
    <t>Kevin Adams</t>
  </si>
  <si>
    <t>AW00014582</t>
  </si>
  <si>
    <t>Marcus Reed</t>
  </si>
  <si>
    <t>AW00014583</t>
  </si>
  <si>
    <t>Sydney Morris</t>
  </si>
  <si>
    <t>AW00014584</t>
  </si>
  <si>
    <t>Gabrielle Mitchell</t>
  </si>
  <si>
    <t>AW00014585</t>
  </si>
  <si>
    <t>Kimberly Torres</t>
  </si>
  <si>
    <t>AW00014586</t>
  </si>
  <si>
    <t>Todd Rowe</t>
  </si>
  <si>
    <t>AW00014587</t>
  </si>
  <si>
    <t>Jade Peterson</t>
  </si>
  <si>
    <t>AW00014588</t>
  </si>
  <si>
    <t>Alexander Taylor</t>
  </si>
  <si>
    <t>AW00014589</t>
  </si>
  <si>
    <t>Mackenzie Cook</t>
  </si>
  <si>
    <t>AW00014590</t>
  </si>
  <si>
    <t>Marissa Butler</t>
  </si>
  <si>
    <t>AW00014591</t>
  </si>
  <si>
    <t>Charles Harris</t>
  </si>
  <si>
    <t>AW00014592</t>
  </si>
  <si>
    <t>Jessica Thompson</t>
  </si>
  <si>
    <t>AW00014593</t>
  </si>
  <si>
    <t>Jack Washington</t>
  </si>
  <si>
    <t>AW00014594</t>
  </si>
  <si>
    <t>Lauren Taylor</t>
  </si>
  <si>
    <t>AW00014595</t>
  </si>
  <si>
    <t>Andrea Ward</t>
  </si>
  <si>
    <t>AW00014596</t>
  </si>
  <si>
    <t>Amber Hill</t>
  </si>
  <si>
    <t>AW00014597</t>
  </si>
  <si>
    <t>Sean Reed</t>
  </si>
  <si>
    <t>AW00014598</t>
  </si>
  <si>
    <t>Miranda Ross</t>
  </si>
  <si>
    <t>AW00014599</t>
  </si>
  <si>
    <t>Charles Wilson</t>
  </si>
  <si>
    <t>AW00014600</t>
  </si>
  <si>
    <t>Ariana Ramirez</t>
  </si>
  <si>
    <t>AW00014601</t>
  </si>
  <si>
    <t>Nicolas Rai</t>
  </si>
  <si>
    <t>AW00014602</t>
  </si>
  <si>
    <t>Kaylee Kelly</t>
  </si>
  <si>
    <t>AW00014603</t>
  </si>
  <si>
    <t>Sara Ward</t>
  </si>
  <si>
    <t>AW00014604</t>
  </si>
  <si>
    <t>Nicholas Rodriguez</t>
  </si>
  <si>
    <t>AW00014605</t>
  </si>
  <si>
    <t>Allison Brooks</t>
  </si>
  <si>
    <t>AW00014606</t>
  </si>
  <si>
    <t>Amanda Cooper</t>
  </si>
  <si>
    <t>AW00014607</t>
  </si>
  <si>
    <t>Isaiah Nelson</t>
  </si>
  <si>
    <t>AW00014608</t>
  </si>
  <si>
    <t>Warren Gao</t>
  </si>
  <si>
    <t>AW00014609</t>
  </si>
  <si>
    <t>Julia Phillips</t>
  </si>
  <si>
    <t>AW00014610</t>
  </si>
  <si>
    <t>Lauren Jenkins</t>
  </si>
  <si>
    <t>AW00014611</t>
  </si>
  <si>
    <t>Zoe James</t>
  </si>
  <si>
    <t>AW00014612</t>
  </si>
  <si>
    <t>Ernest Zhang</t>
  </si>
  <si>
    <t>AW00014613</t>
  </si>
  <si>
    <t>Glenn Huang</t>
  </si>
  <si>
    <t>AW00014614</t>
  </si>
  <si>
    <t>Dylan Bryant</t>
  </si>
  <si>
    <t>AW00014615</t>
  </si>
  <si>
    <t>Audrey Dominguez</t>
  </si>
  <si>
    <t>AW00014616</t>
  </si>
  <si>
    <t>Emma Sandberg</t>
  </si>
  <si>
    <t>AW00014617</t>
  </si>
  <si>
    <t>Aaron Flores</t>
  </si>
  <si>
    <t>AW00014618</t>
  </si>
  <si>
    <t>Gabrielle Baker</t>
  </si>
  <si>
    <t>AW00014619</t>
  </si>
  <si>
    <t>Nathaniel Sanders</t>
  </si>
  <si>
    <t>AW00014620</t>
  </si>
  <si>
    <t>Kayla Patterson</t>
  </si>
  <si>
    <t>AW00014621</t>
  </si>
  <si>
    <t>Chloe Morris</t>
  </si>
  <si>
    <t>AW00014622</t>
  </si>
  <si>
    <t>Brandon Patterson</t>
  </si>
  <si>
    <t>AW00014623</t>
  </si>
  <si>
    <t>Benjamin Li</t>
  </si>
  <si>
    <t>AW00014624</t>
  </si>
  <si>
    <t>Anna Thomas</t>
  </si>
  <si>
    <t>AW00014625</t>
  </si>
  <si>
    <t>Benjamin Simmons</t>
  </si>
  <si>
    <t>AW00014626</t>
  </si>
  <si>
    <t>Jesse Gray</t>
  </si>
  <si>
    <t>AW00014627</t>
  </si>
  <si>
    <t>Isaiah Hill</t>
  </si>
  <si>
    <t>AW00014628</t>
  </si>
  <si>
    <t>Carlos Brooks</t>
  </si>
  <si>
    <t>AW00014629</t>
  </si>
  <si>
    <t>Blake Hernandez</t>
  </si>
  <si>
    <t>AW00014630</t>
  </si>
  <si>
    <t>Isaiah James</t>
  </si>
  <si>
    <t>AW00014631</t>
  </si>
  <si>
    <t>Logan Flores</t>
  </si>
  <si>
    <t>AW00014632</t>
  </si>
  <si>
    <t>Austin Wang</t>
  </si>
  <si>
    <t>AW00014633</t>
  </si>
  <si>
    <t>Timothy Morgan</t>
  </si>
  <si>
    <t>AW00014634</t>
  </si>
  <si>
    <t>Amber Baker</t>
  </si>
  <si>
    <t>AW00014635</t>
  </si>
  <si>
    <t>Luke Carter</t>
  </si>
  <si>
    <t>AW00014636</t>
  </si>
  <si>
    <t>Kelly Powell</t>
  </si>
  <si>
    <t>AW00014637</t>
  </si>
  <si>
    <t>Dustin Nath</t>
  </si>
  <si>
    <t>AW00014638</t>
  </si>
  <si>
    <t>Blake Scott</t>
  </si>
  <si>
    <t>AW00014639</t>
  </si>
  <si>
    <t>Jeremiah Howard</t>
  </si>
  <si>
    <t>AW00014640</t>
  </si>
  <si>
    <t>Mackenzie Adams</t>
  </si>
  <si>
    <t>AW00014641</t>
  </si>
  <si>
    <t>Timothy Turner</t>
  </si>
  <si>
    <t>AW00014642</t>
  </si>
  <si>
    <t>Jeffery Zeng</t>
  </si>
  <si>
    <t>AW00014643</t>
  </si>
  <si>
    <t>Eric Simmons</t>
  </si>
  <si>
    <t>AW00014644</t>
  </si>
  <si>
    <t>Jennifer Lee</t>
  </si>
  <si>
    <t>AW00014645</t>
  </si>
  <si>
    <t>Isaac Kelly</t>
  </si>
  <si>
    <t>AW00014646</t>
  </si>
  <si>
    <t>Dylan Garcia</t>
  </si>
  <si>
    <t>AW00014647</t>
  </si>
  <si>
    <t>Sean Howard</t>
  </si>
  <si>
    <t>AW00014648</t>
  </si>
  <si>
    <t>Eric Evans</t>
  </si>
  <si>
    <t>AW00014649</t>
  </si>
  <si>
    <t>Grace Cox</t>
  </si>
  <si>
    <t>AW00014650</t>
  </si>
  <si>
    <t>Adam Perry</t>
  </si>
  <si>
    <t>AW00014651</t>
  </si>
  <si>
    <t>Amber Green</t>
  </si>
  <si>
    <t>AW00014652</t>
  </si>
  <si>
    <t>Russell Luo</t>
  </si>
  <si>
    <t>AW00014653</t>
  </si>
  <si>
    <t>Troy Fernandez</t>
  </si>
  <si>
    <t>AW00014654</t>
  </si>
  <si>
    <t>Kyle Collins</t>
  </si>
  <si>
    <t>AW00014655</t>
  </si>
  <si>
    <t>Kayla Washington</t>
  </si>
  <si>
    <t>AW00014656</t>
  </si>
  <si>
    <t>Bryant Fernandez</t>
  </si>
  <si>
    <t>AW00014657</t>
  </si>
  <si>
    <t>John Thomas</t>
  </si>
  <si>
    <t>AW00014658</t>
  </si>
  <si>
    <t>Chloe Green</t>
  </si>
  <si>
    <t>AW00014659</t>
  </si>
  <si>
    <t>Zachary Harris</t>
  </si>
  <si>
    <t>AW00014660</t>
  </si>
  <si>
    <t>Gabrielle Howard</t>
  </si>
  <si>
    <t>AW00014661</t>
  </si>
  <si>
    <t>Jade Ward</t>
  </si>
  <si>
    <t>AW00014662</t>
  </si>
  <si>
    <t>Jack Ross</t>
  </si>
  <si>
    <t>AW00014663</t>
  </si>
  <si>
    <t>Arturo Hu</t>
  </si>
  <si>
    <t>AW00014664</t>
  </si>
  <si>
    <t>Kayla Ross</t>
  </si>
  <si>
    <t>AW00014665</t>
  </si>
  <si>
    <t>Jesse King</t>
  </si>
  <si>
    <t>AW00014666</t>
  </si>
  <si>
    <t>Louis Gao</t>
  </si>
  <si>
    <t>AW00014667</t>
  </si>
  <si>
    <t>Olivia Alexander</t>
  </si>
  <si>
    <t>AW00014668</t>
  </si>
  <si>
    <t>Joe Martin</t>
  </si>
  <si>
    <t>AW00014669</t>
  </si>
  <si>
    <t>Erika Blanco</t>
  </si>
  <si>
    <t>AW00014670</t>
  </si>
  <si>
    <t>Leslie Gill</t>
  </si>
  <si>
    <t>AW00014671</t>
  </si>
  <si>
    <t>Cristina Lal</t>
  </si>
  <si>
    <t>AW00014672</t>
  </si>
  <si>
    <t>Omar Nath</t>
  </si>
  <si>
    <t>AW00014673</t>
  </si>
  <si>
    <t>Willie Rai</t>
  </si>
  <si>
    <t>AW00014674</t>
  </si>
  <si>
    <t>Alexis Williams</t>
  </si>
  <si>
    <t>AW00014675</t>
  </si>
  <si>
    <t>Brandi Gomez</t>
  </si>
  <si>
    <t>AW00014676</t>
  </si>
  <si>
    <t>Micah Wang</t>
  </si>
  <si>
    <t>AW00014677</t>
  </si>
  <si>
    <t>Ross Hernandez</t>
  </si>
  <si>
    <t>AW00014678</t>
  </si>
  <si>
    <t>Shannon Zheng</t>
  </si>
  <si>
    <t>AW00014679</t>
  </si>
  <si>
    <t>Natasha Suarez</t>
  </si>
  <si>
    <t>AW00014680</t>
  </si>
  <si>
    <t>Marvin Munoz</t>
  </si>
  <si>
    <t>AW00014681</t>
  </si>
  <si>
    <t>Veronica Chandra</t>
  </si>
  <si>
    <t>AW00014682</t>
  </si>
  <si>
    <t>Gail Alexander</t>
  </si>
  <si>
    <t>AW00014683</t>
  </si>
  <si>
    <t>Molly Sai</t>
  </si>
  <si>
    <t>AW00014684</t>
  </si>
  <si>
    <t>James Zhang</t>
  </si>
  <si>
    <t>AW00014685</t>
  </si>
  <si>
    <t>Lawrence Ortega</t>
  </si>
  <si>
    <t>AW00014686</t>
  </si>
  <si>
    <t>Casey Raje</t>
  </si>
  <si>
    <t>AW00014687</t>
  </si>
  <si>
    <t>Olivia Price</t>
  </si>
  <si>
    <t>AW00014688</t>
  </si>
  <si>
    <t>Tabitha Carlson</t>
  </si>
  <si>
    <t>AW00014689</t>
  </si>
  <si>
    <t>Lloyd Saunders</t>
  </si>
  <si>
    <t>AW00014690</t>
  </si>
  <si>
    <t>Drew Rai</t>
  </si>
  <si>
    <t>AW00014691</t>
  </si>
  <si>
    <t>Derrick Torres</t>
  </si>
  <si>
    <t>AW00014692</t>
  </si>
  <si>
    <t>Nichole Sharma</t>
  </si>
  <si>
    <t>AW00014693</t>
  </si>
  <si>
    <t>Robert Parker</t>
  </si>
  <si>
    <t>AW00014694</t>
  </si>
  <si>
    <t>Haley Parker</t>
  </si>
  <si>
    <t>AW00014695</t>
  </si>
  <si>
    <t>Russell Andersen</t>
  </si>
  <si>
    <t>AW00014696</t>
  </si>
  <si>
    <t>Shawn Anand</t>
  </si>
  <si>
    <t>AW00014697</t>
  </si>
  <si>
    <t>Nelson Jimenez</t>
  </si>
  <si>
    <t>AW00014698</t>
  </si>
  <si>
    <t>Diane Navarro</t>
  </si>
  <si>
    <t>AW00014699</t>
  </si>
  <si>
    <t>Gerald Munoz</t>
  </si>
  <si>
    <t>AW00014700</t>
  </si>
  <si>
    <t>Edward Edwards</t>
  </si>
  <si>
    <t>AW00014701</t>
  </si>
  <si>
    <t>Maurizio Macagno</t>
  </si>
  <si>
    <t>AW00014702</t>
  </si>
  <si>
    <t>Curtis Zimmerman</t>
  </si>
  <si>
    <t>AW00014703</t>
  </si>
  <si>
    <t>Clifford Srini</t>
  </si>
  <si>
    <t>AW00014704</t>
  </si>
  <si>
    <t>Kara Andersen</t>
  </si>
  <si>
    <t>AW00014705</t>
  </si>
  <si>
    <t>Riley Wood</t>
  </si>
  <si>
    <t>AW00014706</t>
  </si>
  <si>
    <t>Kate Jai</t>
  </si>
  <si>
    <t>AW00014707</t>
  </si>
  <si>
    <t>Tonya Raje</t>
  </si>
  <si>
    <t>AW00014708</t>
  </si>
  <si>
    <t>Evelyn Kapoor</t>
  </si>
  <si>
    <t>AW00014709</t>
  </si>
  <si>
    <t>Ian Martin</t>
  </si>
  <si>
    <t>AW00014710</t>
  </si>
  <si>
    <t>Lisa Ma</t>
  </si>
  <si>
    <t>AW00014711</t>
  </si>
  <si>
    <t>Deborah Xu</t>
  </si>
  <si>
    <t>AW00014712</t>
  </si>
  <si>
    <t>Eugene Liu</t>
  </si>
  <si>
    <t>AW00014713</t>
  </si>
  <si>
    <t>Jon Ye</t>
  </si>
  <si>
    <t>AW00014714</t>
  </si>
  <si>
    <t>Meghan Diaz</t>
  </si>
  <si>
    <t>AW00014715</t>
  </si>
  <si>
    <t>Erik Munoz</t>
  </si>
  <si>
    <t>AW00014716</t>
  </si>
  <si>
    <t>Shannon Zhou</t>
  </si>
  <si>
    <t>AW00014717</t>
  </si>
  <si>
    <t>Abigail Rivera</t>
  </si>
  <si>
    <t>AW00014718</t>
  </si>
  <si>
    <t>Gregory Raji</t>
  </si>
  <si>
    <t>AW00014719</t>
  </si>
  <si>
    <t>Ronnie He</t>
  </si>
  <si>
    <t>AW00014720</t>
  </si>
  <si>
    <t>Naomi Dominguez</t>
  </si>
  <si>
    <t>AW00014721</t>
  </si>
  <si>
    <t>Daniel Jones</t>
  </si>
  <si>
    <t>AW00014722</t>
  </si>
  <si>
    <t>Sharon Carson</t>
  </si>
  <si>
    <t>AW00014723</t>
  </si>
  <si>
    <t>Andrew Smith</t>
  </si>
  <si>
    <t>AW00014724</t>
  </si>
  <si>
    <t>Dylan Robinson</t>
  </si>
  <si>
    <t>AW00014725</t>
  </si>
  <si>
    <t>Evan Morgan</t>
  </si>
  <si>
    <t>AW00014726</t>
  </si>
  <si>
    <t>Zachary Yang</t>
  </si>
  <si>
    <t>AW00014727</t>
  </si>
  <si>
    <t>Anna Bryant</t>
  </si>
  <si>
    <t>AW00014728</t>
  </si>
  <si>
    <t>Elizabeth Henderson</t>
  </si>
  <si>
    <t>AW00014729</t>
  </si>
  <si>
    <t>Gloria Rubio</t>
  </si>
  <si>
    <t>AW00014730</t>
  </si>
  <si>
    <t>Jerry Ferrier</t>
  </si>
  <si>
    <t>AW00014731</t>
  </si>
  <si>
    <t>Seth Brown</t>
  </si>
  <si>
    <t>AW00014732</t>
  </si>
  <si>
    <t>Trinity Cook</t>
  </si>
  <si>
    <t>AW00014733</t>
  </si>
  <si>
    <t>Clarence Raji</t>
  </si>
  <si>
    <t>AW00014734</t>
  </si>
  <si>
    <t>Kevin Edwards</t>
  </si>
  <si>
    <t>AW00014735</t>
  </si>
  <si>
    <t>Maria Rogers</t>
  </si>
  <si>
    <t>AW00014736</t>
  </si>
  <si>
    <t>Jack Roberts</t>
  </si>
  <si>
    <t>AW00014737</t>
  </si>
  <si>
    <t>Dominic Srini</t>
  </si>
  <si>
    <t>AW00014738</t>
  </si>
  <si>
    <t>Ethan Garcia</t>
  </si>
  <si>
    <t>AW00014739</t>
  </si>
  <si>
    <t>Charles Gonzalez</t>
  </si>
  <si>
    <t>AW00014740</t>
  </si>
  <si>
    <t>Jenna Scott</t>
  </si>
  <si>
    <t>AW00014741</t>
  </si>
  <si>
    <t>Emma Cooper</t>
  </si>
  <si>
    <t>AW00014742</t>
  </si>
  <si>
    <t>Andrea Howard</t>
  </si>
  <si>
    <t>AW00014743</t>
  </si>
  <si>
    <t>Nathan Turner</t>
  </si>
  <si>
    <t>AW00014744</t>
  </si>
  <si>
    <t>Elijah Yang</t>
  </si>
  <si>
    <t>AW00014745</t>
  </si>
  <si>
    <t>Luke Hall</t>
  </si>
  <si>
    <t>AW00014746</t>
  </si>
  <si>
    <t>Courtney Nelson</t>
  </si>
  <si>
    <t>AW00014747</t>
  </si>
  <si>
    <t>Aidan Wood</t>
  </si>
  <si>
    <t>AW00014748</t>
  </si>
  <si>
    <t>Don Roessler</t>
  </si>
  <si>
    <t>AW00014749</t>
  </si>
  <si>
    <t>Jose Jenkins</t>
  </si>
  <si>
    <t>AW00014750</t>
  </si>
  <si>
    <t>Mary Green</t>
  </si>
  <si>
    <t>AW00014751</t>
  </si>
  <si>
    <t>Gabrielle Price</t>
  </si>
  <si>
    <t>AW00014752</t>
  </si>
  <si>
    <t>Seth Turner</t>
  </si>
  <si>
    <t>AW00014753</t>
  </si>
  <si>
    <t>Austin Foster</t>
  </si>
  <si>
    <t>AW00014754</t>
  </si>
  <si>
    <t>Grant Pal</t>
  </si>
  <si>
    <t>AW00014755</t>
  </si>
  <si>
    <t>Robert Davis</t>
  </si>
  <si>
    <t>AW00014756</t>
  </si>
  <si>
    <t>Charles Reed</t>
  </si>
  <si>
    <t>AW00014757</t>
  </si>
  <si>
    <t>Elizabeth Garcia</t>
  </si>
  <si>
    <t>AW00014758</t>
  </si>
  <si>
    <t>Victoria Long</t>
  </si>
  <si>
    <t>AW00014759</t>
  </si>
  <si>
    <t>Madison Davis</t>
  </si>
  <si>
    <t>AW00014760</t>
  </si>
  <si>
    <t>Zachary Lewis</t>
  </si>
  <si>
    <t>AW00014761</t>
  </si>
  <si>
    <t>Morgan Kelly</t>
  </si>
  <si>
    <t>AW00014762</t>
  </si>
  <si>
    <t>Adriana Perez</t>
  </si>
  <si>
    <t>AW00014763</t>
  </si>
  <si>
    <t>George Arun</t>
  </si>
  <si>
    <t>AW00014764</t>
  </si>
  <si>
    <t>Xavier Scott</t>
  </si>
  <si>
    <t>AW00014765</t>
  </si>
  <si>
    <t>Kevin Nelson</t>
  </si>
  <si>
    <t>AW00014766</t>
  </si>
  <si>
    <t>Curtis Xu</t>
  </si>
  <si>
    <t>AW00014767</t>
  </si>
  <si>
    <t>Stacy Blanco</t>
  </si>
  <si>
    <t>AW00014768</t>
  </si>
  <si>
    <t>Ian Kelly</t>
  </si>
  <si>
    <t>AW00014769</t>
  </si>
  <si>
    <t>Jessica Powell</t>
  </si>
  <si>
    <t>AW00014770</t>
  </si>
  <si>
    <t>Melvin Andersen</t>
  </si>
  <si>
    <t>AW00014771</t>
  </si>
  <si>
    <t>Heidi Vance</t>
  </si>
  <si>
    <t>AW00014772</t>
  </si>
  <si>
    <t>Stacy Torres</t>
  </si>
  <si>
    <t>AW00014773</t>
  </si>
  <si>
    <t>Noah Ross</t>
  </si>
  <si>
    <t>AW00014774</t>
  </si>
  <si>
    <t>Max Ferrier</t>
  </si>
  <si>
    <t>AW00014775</t>
  </si>
  <si>
    <t>Bonnie Xie</t>
  </si>
  <si>
    <t>AW00014776</t>
  </si>
  <si>
    <t>Ronald Arthur</t>
  </si>
  <si>
    <t>AW00014777</t>
  </si>
  <si>
    <t>Kayla Jenkins</t>
  </si>
  <si>
    <t>AW00014778</t>
  </si>
  <si>
    <t>Renee Jimenez</t>
  </si>
  <si>
    <t>AW00014779</t>
  </si>
  <si>
    <t>Henry Fernandez</t>
  </si>
  <si>
    <t>AW00014780</t>
  </si>
  <si>
    <t>Tabitha Alonso</t>
  </si>
  <si>
    <t>AW00014781</t>
  </si>
  <si>
    <t>Robert Butler</t>
  </si>
  <si>
    <t>AW00014782</t>
  </si>
  <si>
    <t>Michael Lewis</t>
  </si>
  <si>
    <t>AW00014783</t>
  </si>
  <si>
    <t>Cristina Shan</t>
  </si>
  <si>
    <t>AW00014784</t>
  </si>
  <si>
    <t>Victor Dominguez</t>
  </si>
  <si>
    <t>AW00014785</t>
  </si>
  <si>
    <t>Gavin Patterson</t>
  </si>
  <si>
    <t>AW00014786</t>
  </si>
  <si>
    <t>Tristan Jenkins</t>
  </si>
  <si>
    <t>AW00014787</t>
  </si>
  <si>
    <t>Tabitha Smith</t>
  </si>
  <si>
    <t>AW00014788</t>
  </si>
  <si>
    <t>Gerald Rana</t>
  </si>
  <si>
    <t>AW00014789</t>
  </si>
  <si>
    <t>Rosa Zhang</t>
  </si>
  <si>
    <t>AW00014790</t>
  </si>
  <si>
    <t>Terry Tang</t>
  </si>
  <si>
    <t>AW00014791</t>
  </si>
  <si>
    <t>Ashlee Deng</t>
  </si>
  <si>
    <t>AW00014792</t>
  </si>
  <si>
    <t>Jerome Rubio</t>
  </si>
  <si>
    <t>AW00014793</t>
  </si>
  <si>
    <t>Clayton Nath</t>
  </si>
  <si>
    <t>AW00014794</t>
  </si>
  <si>
    <t>Gilbert Becker</t>
  </si>
  <si>
    <t>AW00014795</t>
  </si>
  <si>
    <t>Crystal Gao</t>
  </si>
  <si>
    <t>AW00014796</t>
  </si>
  <si>
    <t>Michael Miller</t>
  </si>
  <si>
    <t>AW00014797</t>
  </si>
  <si>
    <t>Steve Gao</t>
  </si>
  <si>
    <t>AW00014798</t>
  </si>
  <si>
    <t>Colleen Nara</t>
  </si>
  <si>
    <t>AW00014799</t>
  </si>
  <si>
    <t>Katie Xu</t>
  </si>
  <si>
    <t>AW00014800</t>
  </si>
  <si>
    <t>Abby Arthur</t>
  </si>
  <si>
    <t>AW00014801</t>
  </si>
  <si>
    <t>Riley Simmons</t>
  </si>
  <si>
    <t>AW00014802</t>
  </si>
  <si>
    <t>Audrey Moreno</t>
  </si>
  <si>
    <t>AW00014803</t>
  </si>
  <si>
    <t>Stacy Martin</t>
  </si>
  <si>
    <t>AW00014804</t>
  </si>
  <si>
    <t>Martha Zhou</t>
  </si>
  <si>
    <t>AW00014805</t>
  </si>
  <si>
    <t>Kari Garcia</t>
  </si>
  <si>
    <t>AW00014806</t>
  </si>
  <si>
    <t>Damien Jai</t>
  </si>
  <si>
    <t>AW00014807</t>
  </si>
  <si>
    <t>Brenda Martinez</t>
  </si>
  <si>
    <t>AW00014808</t>
  </si>
  <si>
    <t>Cynthia Prasad</t>
  </si>
  <si>
    <t>AW00014809</t>
  </si>
  <si>
    <t>Max Suarez</t>
  </si>
  <si>
    <t>AW00014810</t>
  </si>
  <si>
    <t>Russell Anand</t>
  </si>
  <si>
    <t>AW00014811</t>
  </si>
  <si>
    <t>Molly Sanchez</t>
  </si>
  <si>
    <t>AW00014812</t>
  </si>
  <si>
    <t>Hunter Henderson</t>
  </si>
  <si>
    <t>AW00014813</t>
  </si>
  <si>
    <t>Madison Hayes</t>
  </si>
  <si>
    <t>AW00014814</t>
  </si>
  <si>
    <t>Christine Jai</t>
  </si>
  <si>
    <t>AW00014815</t>
  </si>
  <si>
    <t>Isabella Gonzales</t>
  </si>
  <si>
    <t>AW00014816</t>
  </si>
  <si>
    <t>Katherine Lewis</t>
  </si>
  <si>
    <t>AW00014817</t>
  </si>
  <si>
    <t>Anna Washington</t>
  </si>
  <si>
    <t>AW00014818</t>
  </si>
  <si>
    <t>Diane Ruiz</t>
  </si>
  <si>
    <t>AW00014819</t>
  </si>
  <si>
    <t>Dana Ruiz</t>
  </si>
  <si>
    <t>AW00014820</t>
  </si>
  <si>
    <t>Drew Bhat</t>
  </si>
  <si>
    <t>AW00014821</t>
  </si>
  <si>
    <t>Maurice Raje</t>
  </si>
  <si>
    <t>AW00014822</t>
  </si>
  <si>
    <t>Jessica Martin</t>
  </si>
  <si>
    <t>AW00014823</t>
  </si>
  <si>
    <t>Nelson Harrison</t>
  </si>
  <si>
    <t>AW00014824</t>
  </si>
  <si>
    <t>Miguel Baker</t>
  </si>
  <si>
    <t>AW00014825</t>
  </si>
  <si>
    <t>Rebekah Alonso</t>
  </si>
  <si>
    <t>AW00014826</t>
  </si>
  <si>
    <t>Stefanie Lopez</t>
  </si>
  <si>
    <t>AW00014827</t>
  </si>
  <si>
    <t>Ernest Xu</t>
  </si>
  <si>
    <t>AW00014828</t>
  </si>
  <si>
    <t>Hector Mu├▒oz</t>
  </si>
  <si>
    <t>AW00014829</t>
  </si>
  <si>
    <t>Gina Vazquez</t>
  </si>
  <si>
    <t>AW00014830</t>
  </si>
  <si>
    <t>Isabella Ward</t>
  </si>
  <si>
    <t>AW00014831</t>
  </si>
  <si>
    <t>Gilbert Xie</t>
  </si>
  <si>
    <t>AW00014832</t>
  </si>
  <si>
    <t>Barry Rana</t>
  </si>
  <si>
    <t>AW00014833</t>
  </si>
  <si>
    <t>Riley Hayes</t>
  </si>
  <si>
    <t>AW00014834</t>
  </si>
  <si>
    <t>Ebony Jimenez</t>
  </si>
  <si>
    <t>AW00014835</t>
  </si>
  <si>
    <t>Melody Saunders</t>
  </si>
  <si>
    <t>AW00014836</t>
  </si>
  <si>
    <t>Peter Chander</t>
  </si>
  <si>
    <t>AW00014837</t>
  </si>
  <si>
    <t>Dennis Li</t>
  </si>
  <si>
    <t>AW00014838</t>
  </si>
  <si>
    <t>Darren Alvarez</t>
  </si>
  <si>
    <t>AW00014839</t>
  </si>
  <si>
    <t>Natasha Sanz</t>
  </si>
  <si>
    <t>AW00014840</t>
  </si>
  <si>
    <t>Autumn Zhu</t>
  </si>
  <si>
    <t>AW00014841</t>
  </si>
  <si>
    <t>Franklin Pal</t>
  </si>
  <si>
    <t>AW00014842</t>
  </si>
  <si>
    <t>Meagan Kim</t>
  </si>
  <si>
    <t>AW00014843</t>
  </si>
  <si>
    <t>Lee Vazquez</t>
  </si>
  <si>
    <t>AW00014844</t>
  </si>
  <si>
    <t>Blake Miller</t>
  </si>
  <si>
    <t>AW00014845</t>
  </si>
  <si>
    <t>Chelsea Sai</t>
  </si>
  <si>
    <t>AW00014846</t>
  </si>
  <si>
    <t>Kelsey Chande</t>
  </si>
  <si>
    <t>AW00014847</t>
  </si>
  <si>
    <t>Vadim Sazanovich</t>
  </si>
  <si>
    <t>AW00014848</t>
  </si>
  <si>
    <t>George Louverdis</t>
  </si>
  <si>
    <t>AW00014849</t>
  </si>
  <si>
    <t>Dwayne Martin</t>
  </si>
  <si>
    <t>AW00014850</t>
  </si>
  <si>
    <t>Audrey Vazquez</t>
  </si>
  <si>
    <t>AW00014851</t>
  </si>
  <si>
    <t>Karla Tang</t>
  </si>
  <si>
    <t>AW00014852</t>
  </si>
  <si>
    <t>Adam Gonzalez</t>
  </si>
  <si>
    <t>AW00014853</t>
  </si>
  <si>
    <t>Derrick Diaz</t>
  </si>
  <si>
    <t>AW00014854</t>
  </si>
  <si>
    <t>Nancy Fernandez</t>
  </si>
  <si>
    <t>AW00014855</t>
  </si>
  <si>
    <t>Deanna Weber</t>
  </si>
  <si>
    <t>AW00014856</t>
  </si>
  <si>
    <t>Kari Carlson</t>
  </si>
  <si>
    <t>AW00014857</t>
  </si>
  <si>
    <t>Diane Serrano</t>
  </si>
  <si>
    <t>AW00014858</t>
  </si>
  <si>
    <t>Louis Zhu</t>
  </si>
  <si>
    <t>AW00014859</t>
  </si>
  <si>
    <t>Jarrod Weber</t>
  </si>
  <si>
    <t>AW00014860</t>
  </si>
  <si>
    <t>Arturo Chande</t>
  </si>
  <si>
    <t>AW00014861</t>
  </si>
  <si>
    <t>Misty Deng</t>
  </si>
  <si>
    <t>AW00014862</t>
  </si>
  <si>
    <t>Spencer Jenkins</t>
  </si>
  <si>
    <t>AW00014863</t>
  </si>
  <si>
    <t>Dana Carlson</t>
  </si>
  <si>
    <t>AW00014864</t>
  </si>
  <si>
    <t>Desiree Carlson</t>
  </si>
  <si>
    <t>AW00014865</t>
  </si>
  <si>
    <t>Austin Coleman</t>
  </si>
  <si>
    <t>AW00014866</t>
  </si>
  <si>
    <t>Hailey Peterson</t>
  </si>
  <si>
    <t>AW00014867</t>
  </si>
  <si>
    <t>Lauren Richardson</t>
  </si>
  <si>
    <t>AW00014868</t>
  </si>
  <si>
    <t>Ariana Morgan</t>
  </si>
  <si>
    <t>AW00014869</t>
  </si>
  <si>
    <t>Jennifer Bryant</t>
  </si>
  <si>
    <t>AW00014870</t>
  </si>
  <si>
    <t>Brandi Ortega</t>
  </si>
  <si>
    <t>AW00014871</t>
  </si>
  <si>
    <t>Timothy Hill</t>
  </si>
  <si>
    <t>AW00014872</t>
  </si>
  <si>
    <t>Fernando Clark</t>
  </si>
  <si>
    <t>AW00014873</t>
  </si>
  <si>
    <t>Fernando Long</t>
  </si>
  <si>
    <t>AW00014874</t>
  </si>
  <si>
    <t>Nicole Sanchez</t>
  </si>
  <si>
    <t>AW00014875</t>
  </si>
  <si>
    <t>Alyssa Foster</t>
  </si>
  <si>
    <t>AW00014876</t>
  </si>
  <si>
    <t>Nathan Anderson</t>
  </si>
  <si>
    <t>AW00014877</t>
  </si>
  <si>
    <t>Steven Brooks</t>
  </si>
  <si>
    <t>AW00014878</t>
  </si>
  <si>
    <t>Marcus Murphy</t>
  </si>
  <si>
    <t>AW00014879</t>
  </si>
  <si>
    <t>Andrea Richardson</t>
  </si>
  <si>
    <t>AW00014880</t>
  </si>
  <si>
    <t>Jessica Ross</t>
  </si>
  <si>
    <t>AW00014881</t>
  </si>
  <si>
    <t>Eric Griffin</t>
  </si>
  <si>
    <t>AW00014882</t>
  </si>
  <si>
    <t>Kathryn Nara</t>
  </si>
  <si>
    <t>AW00014883</t>
  </si>
  <si>
    <t>Gabrielle Barnes</t>
  </si>
  <si>
    <t>AW00014884</t>
  </si>
  <si>
    <t>Kristi Torres</t>
  </si>
  <si>
    <t>AW00014885</t>
  </si>
  <si>
    <t>Judith White</t>
  </si>
  <si>
    <t>AW00014886</t>
  </si>
  <si>
    <t>Sydney Powell</t>
  </si>
  <si>
    <t>AW00014887</t>
  </si>
  <si>
    <t>Lauren Wilson</t>
  </si>
  <si>
    <t>AW00014888</t>
  </si>
  <si>
    <t>Jasmine Russell</t>
  </si>
  <si>
    <t>AW00014889</t>
  </si>
  <si>
    <t>Drew Kumar</t>
  </si>
  <si>
    <t>AW00014890</t>
  </si>
  <si>
    <t>Wyatt Adams</t>
  </si>
  <si>
    <t>AW00014891</t>
  </si>
  <si>
    <t>Kyle Hayes</t>
  </si>
  <si>
    <t>AW00014892</t>
  </si>
  <si>
    <t>Savannah Sanders</t>
  </si>
  <si>
    <t>AW00014893</t>
  </si>
  <si>
    <t>Gabrielle Diaz</t>
  </si>
  <si>
    <t>AW00014894</t>
  </si>
  <si>
    <t>James Baker</t>
  </si>
  <si>
    <t>AW00014895</t>
  </si>
  <si>
    <t>Connor Hernandez</t>
  </si>
  <si>
    <t>AW00014896</t>
  </si>
  <si>
    <t>Alexia Flores</t>
  </si>
  <si>
    <t>AW00014897</t>
  </si>
  <si>
    <t>Hunter Moore</t>
  </si>
  <si>
    <t>AW00014898</t>
  </si>
  <si>
    <t>Katelyn Edwards</t>
  </si>
  <si>
    <t>AW00014899</t>
  </si>
  <si>
    <t>Rodney Dominguez</t>
  </si>
  <si>
    <t>AW00014900</t>
  </si>
  <si>
    <t>Rachel Lewis</t>
  </si>
  <si>
    <t>AW00014901</t>
  </si>
  <si>
    <t>Katherine Richardson</t>
  </si>
  <si>
    <t>AW00014902</t>
  </si>
  <si>
    <t>Arianna Diaz</t>
  </si>
  <si>
    <t>AW00014903</t>
  </si>
  <si>
    <t>Amanda Morgan</t>
  </si>
  <si>
    <t>AW00014904</t>
  </si>
  <si>
    <t>Spencer Powell</t>
  </si>
  <si>
    <t>AW00014905</t>
  </si>
  <si>
    <t>Ricardo Shen</t>
  </si>
  <si>
    <t>AW00014906</t>
  </si>
  <si>
    <t>Robert Washington</t>
  </si>
  <si>
    <t>AW00014907</t>
  </si>
  <si>
    <t>Sheena Anand</t>
  </si>
  <si>
    <t>AW00014908</t>
  </si>
  <si>
    <t>Morgan Mitchell</t>
  </si>
  <si>
    <t>AW00014909</t>
  </si>
  <si>
    <t>Benjamin Bryant</t>
  </si>
  <si>
    <t>AW00014910</t>
  </si>
  <si>
    <t>Caitlin Murphy</t>
  </si>
  <si>
    <t>AW00014911</t>
  </si>
  <si>
    <t>Shelby Watson</t>
  </si>
  <si>
    <t>AW00014912</t>
  </si>
  <si>
    <t>Emma Taylor</t>
  </si>
  <si>
    <t>AW00014913</t>
  </si>
  <si>
    <t>Chloe Roberts</t>
  </si>
  <si>
    <t>AW00014914</t>
  </si>
  <si>
    <t>Arianna Gray</t>
  </si>
  <si>
    <t>AW00014915</t>
  </si>
  <si>
    <t>Katherine Howard</t>
  </si>
  <si>
    <t>AW00014916</t>
  </si>
  <si>
    <t>Paige Washington</t>
  </si>
  <si>
    <t>AW00014917</t>
  </si>
  <si>
    <t>Adrian Morgan</t>
  </si>
  <si>
    <t>AW00014918</t>
  </si>
  <si>
    <t>Mariah Howard</t>
  </si>
  <si>
    <t>AW00014919</t>
  </si>
  <si>
    <t>Erik Torres</t>
  </si>
  <si>
    <t>AW00014920</t>
  </si>
  <si>
    <t>Jason Hill</t>
  </si>
  <si>
    <t>AW00014921</t>
  </si>
  <si>
    <t>Sara Watson</t>
  </si>
  <si>
    <t>AW00014922</t>
  </si>
  <si>
    <t>Paige Perry</t>
  </si>
  <si>
    <t>AW00014923</t>
  </si>
  <si>
    <t>Andy Blanco</t>
  </si>
  <si>
    <t>AW00014924</t>
  </si>
  <si>
    <t>Cynthia Sai</t>
  </si>
  <si>
    <t>AW00014925</t>
  </si>
  <si>
    <t>Ashley Hughes</t>
  </si>
  <si>
    <t>AW00014926</t>
  </si>
  <si>
    <t>Juan Rogers</t>
  </si>
  <si>
    <t>AW00014927</t>
  </si>
  <si>
    <t>Chelsea Martinez</t>
  </si>
  <si>
    <t>AW00014928</t>
  </si>
  <si>
    <t>Roy Patel</t>
  </si>
  <si>
    <t>AW00014929</t>
  </si>
  <si>
    <t>Peter Anand</t>
  </si>
  <si>
    <t>AW00014930</t>
  </si>
  <si>
    <t>Cindy Sara</t>
  </si>
  <si>
    <t>AW00014931</t>
  </si>
  <si>
    <t>Andres Pal</t>
  </si>
  <si>
    <t>AW00014932</t>
  </si>
  <si>
    <t>Pedro Fernandez</t>
  </si>
  <si>
    <t>AW00014933</t>
  </si>
  <si>
    <t>Ronald Patel</t>
  </si>
  <si>
    <t>AW00014934</t>
  </si>
  <si>
    <t>Jermaine Sai</t>
  </si>
  <si>
    <t>AW00014935</t>
  </si>
  <si>
    <t>Rafael Liang</t>
  </si>
  <si>
    <t>AW00014936</t>
  </si>
  <si>
    <t>Bryan Sanchez</t>
  </si>
  <si>
    <t>AW00014937</t>
  </si>
  <si>
    <t>Brendan Xu</t>
  </si>
  <si>
    <t>AW00014938</t>
  </si>
  <si>
    <t>Mallory Sanz</t>
  </si>
  <si>
    <t>AW00014939</t>
  </si>
  <si>
    <t>Cory Kapoor</t>
  </si>
  <si>
    <t>AW00014940</t>
  </si>
  <si>
    <t>Carmen Rana</t>
  </si>
  <si>
    <t>AW00014941</t>
  </si>
  <si>
    <t>Emma Patterson</t>
  </si>
  <si>
    <t>AW00014942</t>
  </si>
  <si>
    <t>Whitney Madan</t>
  </si>
  <si>
    <t>AW00014943</t>
  </si>
  <si>
    <t>Lindsay Pal</t>
  </si>
  <si>
    <t>AW00014944</t>
  </si>
  <si>
    <t>Sebastian Watson</t>
  </si>
  <si>
    <t>AW00014945</t>
  </si>
  <si>
    <t>Samantha Lewis</t>
  </si>
  <si>
    <t>AW00014946</t>
  </si>
  <si>
    <t>Frederick Vance</t>
  </si>
  <si>
    <t>AW00014947</t>
  </si>
  <si>
    <t>Alejandro Chen</t>
  </si>
  <si>
    <t>AW00014948</t>
  </si>
  <si>
    <t>Damien Lal</t>
  </si>
  <si>
    <t>AW00014949</t>
  </si>
  <si>
    <t>Steve Wu</t>
  </si>
  <si>
    <t>AW00014950</t>
  </si>
  <si>
    <t>Maria Hernandez</t>
  </si>
  <si>
    <t>AW00014951</t>
  </si>
  <si>
    <t>Katie Rai</t>
  </si>
  <si>
    <t>AW00014952</t>
  </si>
  <si>
    <t>Holly Srini</t>
  </si>
  <si>
    <t>AW00014953</t>
  </si>
  <si>
    <t>Adrienne Gill</t>
  </si>
  <si>
    <t>AW00014954</t>
  </si>
  <si>
    <t>Denise Perez</t>
  </si>
  <si>
    <t>AW00014955</t>
  </si>
  <si>
    <t>Jorge Xu</t>
  </si>
  <si>
    <t>AW00014956</t>
  </si>
  <si>
    <t>Krista Romero</t>
  </si>
  <si>
    <t>AW00014957</t>
  </si>
  <si>
    <t>Lacey Shan</t>
  </si>
  <si>
    <t>AW00014958</t>
  </si>
  <si>
    <t>Clayton Liang</t>
  </si>
  <si>
    <t>AW00014959</t>
  </si>
  <si>
    <t>Ross Patel</t>
  </si>
  <si>
    <t>AW00014960</t>
  </si>
  <si>
    <t>Leonard Pal</t>
  </si>
  <si>
    <t>AW00014961</t>
  </si>
  <si>
    <t>Jaclyn Yang</t>
  </si>
  <si>
    <t>AW00014962</t>
  </si>
  <si>
    <t>Justin Jai</t>
  </si>
  <si>
    <t>AW00014963</t>
  </si>
  <si>
    <t>Sydney Perry</t>
  </si>
  <si>
    <t>AW00014964</t>
  </si>
  <si>
    <t>Damien Shen</t>
  </si>
  <si>
    <t>AW00014965</t>
  </si>
  <si>
    <t>Edwin Zhou</t>
  </si>
  <si>
    <t>AW00014966</t>
  </si>
  <si>
    <t>Derrick Vazquez</t>
  </si>
  <si>
    <t>AW00014967</t>
  </si>
  <si>
    <t>Bridget Xu</t>
  </si>
  <si>
    <t>AW00014968</t>
  </si>
  <si>
    <t>Troy Patel</t>
  </si>
  <si>
    <t>AW00014969</t>
  </si>
  <si>
    <t>Julio Vazquez</t>
  </si>
  <si>
    <t>AW00014970</t>
  </si>
  <si>
    <t>Bruce Chandra</t>
  </si>
  <si>
    <t>AW00014971</t>
  </si>
  <si>
    <t>Susan Zhu</t>
  </si>
  <si>
    <t>AW00014972</t>
  </si>
  <si>
    <t>Cristina Deng</t>
  </si>
  <si>
    <t>AW00014973</t>
  </si>
  <si>
    <t>Alicia Jai</t>
  </si>
  <si>
    <t>AW00014974</t>
  </si>
  <si>
    <t>K. Saravan</t>
  </si>
  <si>
    <t>AW00014975</t>
  </si>
  <si>
    <t>Dalton Scott</t>
  </si>
  <si>
    <t>AW00014976</t>
  </si>
  <si>
    <t>Randy Hu</t>
  </si>
  <si>
    <t>AW00014977</t>
  </si>
  <si>
    <t>Stacy Carlson</t>
  </si>
  <si>
    <t>AW00014978</t>
  </si>
  <si>
    <t>Jamie Ortega</t>
  </si>
  <si>
    <t>AW00014979</t>
  </si>
  <si>
    <t>Rodney Serrano</t>
  </si>
  <si>
    <t>AW00014980</t>
  </si>
  <si>
    <t>Michele Garcia</t>
  </si>
  <si>
    <t>AW00014981</t>
  </si>
  <si>
    <t>April Raji</t>
  </si>
  <si>
    <t>AW00014982</t>
  </si>
  <si>
    <t>Kayla Hughes</t>
  </si>
  <si>
    <t>AW00014983</t>
  </si>
  <si>
    <t>Juan Sanz</t>
  </si>
  <si>
    <t>AW00014984</t>
  </si>
  <si>
    <t>Regina Vance</t>
  </si>
  <si>
    <t>AW00014985</t>
  </si>
  <si>
    <t>Jaclyn Zhu</t>
  </si>
  <si>
    <t>AW00014986</t>
  </si>
  <si>
    <t>Richard Martinez</t>
  </si>
  <si>
    <t>AW00014987</t>
  </si>
  <si>
    <t>Misty Nara</t>
  </si>
  <si>
    <t>AW00014988</t>
  </si>
  <si>
    <t>Mandy Lu</t>
  </si>
  <si>
    <t>AW00014989</t>
  </si>
  <si>
    <t>Shawna She</t>
  </si>
  <si>
    <t>AW00014990</t>
  </si>
  <si>
    <t>Nelson Ramos</t>
  </si>
  <si>
    <t>AW00014991</t>
  </si>
  <si>
    <t>Edwin Zhao</t>
  </si>
  <si>
    <t>AW00014992</t>
  </si>
  <si>
    <t>Dale Andersen</t>
  </si>
  <si>
    <t>AW00014993</t>
  </si>
  <si>
    <t>Sean Morgan</t>
  </si>
  <si>
    <t>AW00014994</t>
  </si>
  <si>
    <t>Seth King</t>
  </si>
  <si>
    <t>AW00014995</t>
  </si>
  <si>
    <t>Stefanie Malhotra</t>
  </si>
  <si>
    <t>AW00014996</t>
  </si>
  <si>
    <t>Ross Gill</t>
  </si>
  <si>
    <t>AW00014997</t>
  </si>
  <si>
    <t>Angel Cooper</t>
  </si>
  <si>
    <t>AW00014998</t>
  </si>
  <si>
    <t>Robert Rodriguez</t>
  </si>
  <si>
    <t>AW00014999</t>
  </si>
  <si>
    <t>Arianna Morris</t>
  </si>
  <si>
    <t>AW00015000</t>
  </si>
  <si>
    <t>Kelli Zhou</t>
  </si>
  <si>
    <t>AW00015001</t>
  </si>
  <si>
    <t>Autumn Lu</t>
  </si>
  <si>
    <t>AW00015002</t>
  </si>
  <si>
    <t>Jenny Lin</t>
  </si>
  <si>
    <t>AW00015003</t>
  </si>
  <si>
    <t>Dennis Yang</t>
  </si>
  <si>
    <t>AW00015004</t>
  </si>
  <si>
    <t>Suzanne Hu</t>
  </si>
  <si>
    <t>AW00015005</t>
  </si>
  <si>
    <t>Adrian Cooper</t>
  </si>
  <si>
    <t>AW00015006</t>
  </si>
  <si>
    <t>Grace Jackson</t>
  </si>
  <si>
    <t>AW00015007</t>
  </si>
  <si>
    <t>Jaime Rubio</t>
  </si>
  <si>
    <t>AW00015008</t>
  </si>
  <si>
    <t>Blake Parker</t>
  </si>
  <si>
    <t>AW00015009</t>
  </si>
  <si>
    <t>Chloe Patterson</t>
  </si>
  <si>
    <t>AW00015010</t>
  </si>
  <si>
    <t>Cory Suri</t>
  </si>
  <si>
    <t>AW00015011</t>
  </si>
  <si>
    <t>Amber Mitchell</t>
  </si>
  <si>
    <t>AW00015012</t>
  </si>
  <si>
    <t>Emma Hughes</t>
  </si>
  <si>
    <t>AW00015013</t>
  </si>
  <si>
    <t>Julia Campbell</t>
  </si>
  <si>
    <t>AW00015014</t>
  </si>
  <si>
    <t>Warren Liu</t>
  </si>
  <si>
    <t>AW00015015</t>
  </si>
  <si>
    <t>Randy Liu</t>
  </si>
  <si>
    <t>AW00015016</t>
  </si>
  <si>
    <t>Daniel Clark</t>
  </si>
  <si>
    <t>AW00015017</t>
  </si>
  <si>
    <t>Amanda Ramirez</t>
  </si>
  <si>
    <t>AW00015018</t>
  </si>
  <si>
    <t>Felicia Martin</t>
  </si>
  <si>
    <t>AW00015019</t>
  </si>
  <si>
    <t>Mary Ramos</t>
  </si>
  <si>
    <t>AW00015020</t>
  </si>
  <si>
    <t>Christy Ma</t>
  </si>
  <si>
    <t>AW00015021</t>
  </si>
  <si>
    <t>Lucas Moore</t>
  </si>
  <si>
    <t>AW00015022</t>
  </si>
  <si>
    <t>Latasha Gutierrez</t>
  </si>
  <si>
    <t>AW00015023</t>
  </si>
  <si>
    <t>Juan Watson</t>
  </si>
  <si>
    <t>AW00015024</t>
  </si>
  <si>
    <t>Nathan Jones</t>
  </si>
  <si>
    <t>AW00015025</t>
  </si>
  <si>
    <t>Kristi Subram</t>
  </si>
  <si>
    <t>AW00015026</t>
  </si>
  <si>
    <t>Felicia Diaz</t>
  </si>
  <si>
    <t>AW00015027</t>
  </si>
  <si>
    <t>Tommy Jai</t>
  </si>
  <si>
    <t>AW00015028</t>
  </si>
  <si>
    <t>Tabitha Alvarez</t>
  </si>
  <si>
    <t>AW00015029</t>
  </si>
  <si>
    <t>Alejandro Ye</t>
  </si>
  <si>
    <t>AW00015030</t>
  </si>
  <si>
    <t>Jeffery Zheng</t>
  </si>
  <si>
    <t>AW00015031</t>
  </si>
  <si>
    <t>Darryl Lin</t>
  </si>
  <si>
    <t>AW00015032</t>
  </si>
  <si>
    <t>Meredith Suarez</t>
  </si>
  <si>
    <t>AW00015033</t>
  </si>
  <si>
    <t>Dana Moreno</t>
  </si>
  <si>
    <t>AW00015034</t>
  </si>
  <si>
    <t>Hector Suarez</t>
  </si>
  <si>
    <t>AW00015035</t>
  </si>
  <si>
    <t>Jay Mehta</t>
  </si>
  <si>
    <t>AW00015036</t>
  </si>
  <si>
    <t>Derek She</t>
  </si>
  <si>
    <t>AW00015037</t>
  </si>
  <si>
    <t>Jaime Raji</t>
  </si>
  <si>
    <t>AW00015038</t>
  </si>
  <si>
    <t>Cedric Yang</t>
  </si>
  <si>
    <t>AW00015039</t>
  </si>
  <si>
    <t>Michele Xie</t>
  </si>
  <si>
    <t>AW00015040</t>
  </si>
  <si>
    <t>George Lopez</t>
  </si>
  <si>
    <t>AW00015041</t>
  </si>
  <si>
    <t>Michele Goel</t>
  </si>
  <si>
    <t>AW00015042</t>
  </si>
  <si>
    <t>Bryant Perez</t>
  </si>
  <si>
    <t>AW00015043</t>
  </si>
  <si>
    <t>Joel Gonzalez</t>
  </si>
  <si>
    <t>AW00015044</t>
  </si>
  <si>
    <t>Valerie Hu</t>
  </si>
  <si>
    <t>AW00015045</t>
  </si>
  <si>
    <t>Tasha Luo</t>
  </si>
  <si>
    <t>AW00015046</t>
  </si>
  <si>
    <t>Casey Tang</t>
  </si>
  <si>
    <t>AW00015047</t>
  </si>
  <si>
    <t>Meghan Vazquez</t>
  </si>
  <si>
    <t>AW00015048</t>
  </si>
  <si>
    <t>Bonnie Yuan</t>
  </si>
  <si>
    <t>AW00015049</t>
  </si>
  <si>
    <t>Frank Dominguez</t>
  </si>
  <si>
    <t>AW00015050</t>
  </si>
  <si>
    <t>Joshua Miller</t>
  </si>
  <si>
    <t>AW00015051</t>
  </si>
  <si>
    <t>Harold McDonald</t>
  </si>
  <si>
    <t>AW00015052</t>
  </si>
  <si>
    <t>Kari Moreno</t>
  </si>
  <si>
    <t>AW00015053</t>
  </si>
  <si>
    <t>Kurt Andersen</t>
  </si>
  <si>
    <t>AW00015054</t>
  </si>
  <si>
    <t>Roger Anand</t>
  </si>
  <si>
    <t>AW00015055</t>
  </si>
  <si>
    <t>Patrick Torres</t>
  </si>
  <si>
    <t>AW00015056</t>
  </si>
  <si>
    <t>Jaime Suarez</t>
  </si>
  <si>
    <t>AW00015057</t>
  </si>
  <si>
    <t>Regina Chandra</t>
  </si>
  <si>
    <t>AW00015058</t>
  </si>
  <si>
    <t>Julio Suarez</t>
  </si>
  <si>
    <t>AW00015059</t>
  </si>
  <si>
    <t>Lisa Zhu</t>
  </si>
  <si>
    <t>AW00015060</t>
  </si>
  <si>
    <t>Max Vazquez</t>
  </si>
  <si>
    <t>AW00015061</t>
  </si>
  <si>
    <t>Margaret Ma</t>
  </si>
  <si>
    <t>AW00015062</t>
  </si>
  <si>
    <t>Jaime Alonso</t>
  </si>
  <si>
    <t>AW00015063</t>
  </si>
  <si>
    <t>Kari Malhotra</t>
  </si>
  <si>
    <t>AW00015064</t>
  </si>
  <si>
    <t>Erik Rubio</t>
  </si>
  <si>
    <t>AW00015065</t>
  </si>
  <si>
    <t>Alejandro Gao</t>
  </si>
  <si>
    <t>AW00015066</t>
  </si>
  <si>
    <t>Diana Munoz</t>
  </si>
  <si>
    <t>AW00015067</t>
  </si>
  <si>
    <t>Dana Alvarez</t>
  </si>
  <si>
    <t>AW00015068</t>
  </si>
  <si>
    <t>Jessica Barnes</t>
  </si>
  <si>
    <t>AW00015069</t>
  </si>
  <si>
    <t>Noah Lal</t>
  </si>
  <si>
    <t>AW00015070</t>
  </si>
  <si>
    <t>Alfredo Navarro</t>
  </si>
  <si>
    <t>AW00015071</t>
  </si>
  <si>
    <t>Krista Gutierrez</t>
  </si>
  <si>
    <t>AW00015072</t>
  </si>
  <si>
    <t>Whitney Subram</t>
  </si>
  <si>
    <t>AW00015073</t>
  </si>
  <si>
    <t>Tasha Chander</t>
  </si>
  <si>
    <t>AW00015074</t>
  </si>
  <si>
    <t>Elizabeth Perry</t>
  </si>
  <si>
    <t>AW00015075</t>
  </si>
  <si>
    <t>Alexa Kelly</t>
  </si>
  <si>
    <t>AW00015076</t>
  </si>
  <si>
    <t>Sheila Ramos</t>
  </si>
  <si>
    <t>AW00015077</t>
  </si>
  <si>
    <t>Dominique Lopez</t>
  </si>
  <si>
    <t>AW00015078</t>
  </si>
  <si>
    <t>Jacob Wilson</t>
  </si>
  <si>
    <t>AW00015079</t>
  </si>
  <si>
    <t>Jose Martin</t>
  </si>
  <si>
    <t>AW00015080</t>
  </si>
  <si>
    <t>Evelyn Chandra</t>
  </si>
  <si>
    <t>AW00015081</t>
  </si>
  <si>
    <t>Daisy Munoz</t>
  </si>
  <si>
    <t>AW00015082</t>
  </si>
  <si>
    <t>Kelvin Lal</t>
  </si>
  <si>
    <t>AW00015083</t>
  </si>
  <si>
    <t>Teresa Gutierrez</t>
  </si>
  <si>
    <t>AW00015084</t>
  </si>
  <si>
    <t>Adrienne Serrano</t>
  </si>
  <si>
    <t>AW00015085</t>
  </si>
  <si>
    <t>Kristin Jai</t>
  </si>
  <si>
    <t>AW00015086</t>
  </si>
  <si>
    <t>Latasha Dominguez</t>
  </si>
  <si>
    <t>AW00015087</t>
  </si>
  <si>
    <t>Robin Sanz</t>
  </si>
  <si>
    <t>AW00015088</t>
  </si>
  <si>
    <t>Colleen Cai</t>
  </si>
  <si>
    <t>AW00015089</t>
  </si>
  <si>
    <t>Martin Prasad</t>
  </si>
  <si>
    <t>AW00015090</t>
  </si>
  <si>
    <t>Troy Mehta</t>
  </si>
  <si>
    <t>AW00015091</t>
  </si>
  <si>
    <t>Jermaine Madan</t>
  </si>
  <si>
    <t>AW00015092</t>
  </si>
  <si>
    <t>Adrian Morris</t>
  </si>
  <si>
    <t>AW00015093</t>
  </si>
  <si>
    <t>Johnny Moyer</t>
  </si>
  <si>
    <t>AW00015094</t>
  </si>
  <si>
    <t>Wendy Ortega</t>
  </si>
  <si>
    <t>AW00015095</t>
  </si>
  <si>
    <t>Jodi Shan</t>
  </si>
  <si>
    <t>AW00015096</t>
  </si>
  <si>
    <t>Gary Schare</t>
  </si>
  <si>
    <t>AW00015097</t>
  </si>
  <si>
    <t>Morgan Bennett</t>
  </si>
  <si>
    <t>AW00015098</t>
  </si>
  <si>
    <t>Diana Sanz</t>
  </si>
  <si>
    <t>AW00015099</t>
  </si>
  <si>
    <t>Alvin Ma</t>
  </si>
  <si>
    <t>AW00015100</t>
  </si>
  <si>
    <t>Brenda Chandra</t>
  </si>
  <si>
    <t>AW00015101</t>
  </si>
  <si>
    <t>Shawn Shan</t>
  </si>
  <si>
    <t>AW00015102</t>
  </si>
  <si>
    <t>Allen Malhotra</t>
  </si>
  <si>
    <t>AW00015103</t>
  </si>
  <si>
    <t>Jonathan Lopez</t>
  </si>
  <si>
    <t>AW00015104</t>
  </si>
  <si>
    <t>Ashley Thompson</t>
  </si>
  <si>
    <t>AW00015105</t>
  </si>
  <si>
    <t>Tina Rana</t>
  </si>
  <si>
    <t>AW00015106</t>
  </si>
  <si>
    <t>Shannon Navarro</t>
  </si>
  <si>
    <t>AW00015107</t>
  </si>
  <si>
    <t>Roy Saunders</t>
  </si>
  <si>
    <t>AW00015108</t>
  </si>
  <si>
    <t>Colleen Gao</t>
  </si>
  <si>
    <t>AW00015109</t>
  </si>
  <si>
    <t>Meghan Carlson</t>
  </si>
  <si>
    <t>AW00015110</t>
  </si>
  <si>
    <t>Janelle Prasad</t>
  </si>
  <si>
    <t>AW00015111</t>
  </si>
  <si>
    <t>Leah Huang</t>
  </si>
  <si>
    <t>AW00015112</t>
  </si>
  <si>
    <t>Alicia Luo</t>
  </si>
  <si>
    <t>AW00015113</t>
  </si>
  <si>
    <t>Robert Smith</t>
  </si>
  <si>
    <t>AW00015114</t>
  </si>
  <si>
    <t>Erika Munoz</t>
  </si>
  <si>
    <t>AW00015115</t>
  </si>
  <si>
    <t>Christian Patterson</t>
  </si>
  <si>
    <t>AW00015116</t>
  </si>
  <si>
    <t>Mackenzie Ramirez</t>
  </si>
  <si>
    <t>AW00015117</t>
  </si>
  <si>
    <t>Dana Dominguez</t>
  </si>
  <si>
    <t>AW00015118</t>
  </si>
  <si>
    <t>Nelson Ortega</t>
  </si>
  <si>
    <t>AW00015119</t>
  </si>
  <si>
    <t>Johnny Tang</t>
  </si>
  <si>
    <t>AW00015120</t>
  </si>
  <si>
    <t>Erika Suarez</t>
  </si>
  <si>
    <t>AW00015121</t>
  </si>
  <si>
    <t>Brendan Andersen</t>
  </si>
  <si>
    <t>AW00015122</t>
  </si>
  <si>
    <t>Abby Raman</t>
  </si>
  <si>
    <t>AW00015123</t>
  </si>
  <si>
    <t>Sergio Lopez</t>
  </si>
  <si>
    <t>AW00015124</t>
  </si>
  <si>
    <t>Wendy Hernandez</t>
  </si>
  <si>
    <t>AW00015125</t>
  </si>
  <si>
    <t>Cory Martinez</t>
  </si>
  <si>
    <t>AW00015126</t>
  </si>
  <si>
    <t>Manuel Sanchez</t>
  </si>
  <si>
    <t>AW00015127</t>
  </si>
  <si>
    <t>Wesley Yang</t>
  </si>
  <si>
    <t>AW00015128</t>
  </si>
  <si>
    <t>Angelica Barnes</t>
  </si>
  <si>
    <t>AW00015129</t>
  </si>
  <si>
    <t>Jennifer Patterson</t>
  </si>
  <si>
    <t>AW00015130</t>
  </si>
  <si>
    <t>Roger Ma</t>
  </si>
  <si>
    <t>AW00015131</t>
  </si>
  <si>
    <t>Lacey Sun</t>
  </si>
  <si>
    <t>AW00015132</t>
  </si>
  <si>
    <t>Jenny Pal</t>
  </si>
  <si>
    <t>AW00015133</t>
  </si>
  <si>
    <t>Raul Rai</t>
  </si>
  <si>
    <t>AW00015134</t>
  </si>
  <si>
    <t>Meagan Raman</t>
  </si>
  <si>
    <t>AW00015135</t>
  </si>
  <si>
    <t>Derek Kumar</t>
  </si>
  <si>
    <t>AW00015136</t>
  </si>
  <si>
    <t>Emma Johnson</t>
  </si>
  <si>
    <t>AW00015137</t>
  </si>
  <si>
    <t>Luke Foster</t>
  </si>
  <si>
    <t>AW00015138</t>
  </si>
  <si>
    <t>Monique Hernandez</t>
  </si>
  <si>
    <t>AW00015139</t>
  </si>
  <si>
    <t>Colin She</t>
  </si>
  <si>
    <t>AW00015140</t>
  </si>
  <si>
    <t>Diane Bradley</t>
  </si>
  <si>
    <t>AW00015141</t>
  </si>
  <si>
    <t>Sandra Zheng</t>
  </si>
  <si>
    <t>AW00015142</t>
  </si>
  <si>
    <t>Karl Nara</t>
  </si>
  <si>
    <t>AW00015143</t>
  </si>
  <si>
    <t>Kelvin Wang</t>
  </si>
  <si>
    <t>AW00015144</t>
  </si>
  <si>
    <t>Deanna Serrano</t>
  </si>
  <si>
    <t>AW00015145</t>
  </si>
  <si>
    <t>Crystal Lu</t>
  </si>
  <si>
    <t>AW00015146</t>
  </si>
  <si>
    <t>Adriana Sara</t>
  </si>
  <si>
    <t>AW00015147</t>
  </si>
  <si>
    <t>Clarence Chen</t>
  </si>
  <si>
    <t>AW00015148</t>
  </si>
  <si>
    <t>James West</t>
  </si>
  <si>
    <t>AW00015149</t>
  </si>
  <si>
    <t>Natalie Morgan</t>
  </si>
  <si>
    <t>AW00015150</t>
  </si>
  <si>
    <t>Colleen Shan</t>
  </si>
  <si>
    <t>AW00015151</t>
  </si>
  <si>
    <t>Karl Shen</t>
  </si>
  <si>
    <t>AW00015152</t>
  </si>
  <si>
    <t>Meghan Moreno</t>
  </si>
  <si>
    <t>AW00015153</t>
  </si>
  <si>
    <t>Kristen Li</t>
  </si>
  <si>
    <t>AW00015154</t>
  </si>
  <si>
    <t>Joe Hernandez</t>
  </si>
  <si>
    <t>AW00015155</t>
  </si>
  <si>
    <t>Jamie Harrison</t>
  </si>
  <si>
    <t>AW00015156</t>
  </si>
  <si>
    <t>Dylan Foster</t>
  </si>
  <si>
    <t>AW00015157</t>
  </si>
  <si>
    <t>AW00015158</t>
  </si>
  <si>
    <t>Victoria Moore</t>
  </si>
  <si>
    <t>AW00015159</t>
  </si>
  <si>
    <t>Eric Washington</t>
  </si>
  <si>
    <t>AW00015160</t>
  </si>
  <si>
    <t>Candace Van</t>
  </si>
  <si>
    <t>AW00015161</t>
  </si>
  <si>
    <t>Trinity James</t>
  </si>
  <si>
    <t>AW00015162</t>
  </si>
  <si>
    <t>Kaitlyn Barnes</t>
  </si>
  <si>
    <t>AW00015163</t>
  </si>
  <si>
    <t>Victoria Murphy</t>
  </si>
  <si>
    <t>AW00015164</t>
  </si>
  <si>
    <t>Savannah Collins</t>
  </si>
  <si>
    <t>AW00015165</t>
  </si>
  <si>
    <t>Carl Anand</t>
  </si>
  <si>
    <t>AW00015166</t>
  </si>
  <si>
    <t>Nina Goel</t>
  </si>
  <si>
    <t>AW00015167</t>
  </si>
  <si>
    <t>Sara Hernandez</t>
  </si>
  <si>
    <t>AW00015168</t>
  </si>
  <si>
    <t>Xavier Bell</t>
  </si>
  <si>
    <t>AW00015169</t>
  </si>
  <si>
    <t>Zachary Miller</t>
  </si>
  <si>
    <t>AW00015170</t>
  </si>
  <si>
    <t>Jermaine Martinez</t>
  </si>
  <si>
    <t>AW00015171</t>
  </si>
  <si>
    <t>Destiny Jones</t>
  </si>
  <si>
    <t>AW00015172</t>
  </si>
  <si>
    <t>Alexandra Hill</t>
  </si>
  <si>
    <t>AW00015173</t>
  </si>
  <si>
    <t>Miguel Henderson</t>
  </si>
  <si>
    <t>AW00015174</t>
  </si>
  <si>
    <t>Trinity Rogers</t>
  </si>
  <si>
    <t>AW00015175</t>
  </si>
  <si>
    <t>Kristi Malhotra</t>
  </si>
  <si>
    <t>AW00015176</t>
  </si>
  <si>
    <t>Kristi Ramos</t>
  </si>
  <si>
    <t>AW00015177</t>
  </si>
  <si>
    <t>Jorge Lu</t>
  </si>
  <si>
    <t>AW00015178</t>
  </si>
  <si>
    <t>Drew Tang</t>
  </si>
  <si>
    <t>AW00015179</t>
  </si>
  <si>
    <t>Jay Rubio</t>
  </si>
  <si>
    <t>AW00015180</t>
  </si>
  <si>
    <t>Jillian Suri</t>
  </si>
  <si>
    <t>AW00015181</t>
  </si>
  <si>
    <t>Rosa Huang</t>
  </si>
  <si>
    <t>AW00015182</t>
  </si>
  <si>
    <t>Deanna Srini</t>
  </si>
  <si>
    <t>AW00015183</t>
  </si>
  <si>
    <t>Michele Raji</t>
  </si>
  <si>
    <t>AW00015184</t>
  </si>
  <si>
    <t>Mathew Hernandez</t>
  </si>
  <si>
    <t>AW00015185</t>
  </si>
  <si>
    <t>Jonathan Evans</t>
  </si>
  <si>
    <t>AW00015186</t>
  </si>
  <si>
    <t>Leah Yang</t>
  </si>
  <si>
    <t>AW00015187</t>
  </si>
  <si>
    <t>Benjamin Brown</t>
  </si>
  <si>
    <t>AW00015188</t>
  </si>
  <si>
    <t>Isaac Watson</t>
  </si>
  <si>
    <t>AW00015189</t>
  </si>
  <si>
    <t>Kayla Russell</t>
  </si>
  <si>
    <t>AW00015190</t>
  </si>
  <si>
    <t>Katherine Watson</t>
  </si>
  <si>
    <t>AW00015191</t>
  </si>
  <si>
    <t>Andres Kumar</t>
  </si>
  <si>
    <t>AW00015192</t>
  </si>
  <si>
    <t>Tasha Shan</t>
  </si>
  <si>
    <t>AW00015193</t>
  </si>
  <si>
    <t>Samuel King</t>
  </si>
  <si>
    <t>AW00015194</t>
  </si>
  <si>
    <t>Erik Suarez</t>
  </si>
  <si>
    <t>AW00015195</t>
  </si>
  <si>
    <t>Edwin Huang</t>
  </si>
  <si>
    <t>AW00015196</t>
  </si>
  <si>
    <t>Isaiah Reed</t>
  </si>
  <si>
    <t>AW00015197</t>
  </si>
  <si>
    <t>Elijah Kumar</t>
  </si>
  <si>
    <t>AW00015198</t>
  </si>
  <si>
    <t>Lauren Watson</t>
  </si>
  <si>
    <t>AW00015199</t>
  </si>
  <si>
    <t>Joe Jordan</t>
  </si>
  <si>
    <t>AW00015200</t>
  </si>
  <si>
    <t>Mindy Simpson</t>
  </si>
  <si>
    <t>AW00015201</t>
  </si>
  <si>
    <t>Miranda Washington</t>
  </si>
  <si>
    <t>AW00015202</t>
  </si>
  <si>
    <t>Blake Bryant</t>
  </si>
  <si>
    <t>AW00015203</t>
  </si>
  <si>
    <t>David Lewis</t>
  </si>
  <si>
    <t>AW00015204</t>
  </si>
  <si>
    <t>Deanna Gonzalez</t>
  </si>
  <si>
    <t>AW00015205</t>
  </si>
  <si>
    <t>Shawna Black</t>
  </si>
  <si>
    <t>AW00015206</t>
  </si>
  <si>
    <t>Maurice Andersen</t>
  </si>
  <si>
    <t>AW00015207</t>
  </si>
  <si>
    <t>Josue Diaz</t>
  </si>
  <si>
    <t>AW00015208</t>
  </si>
  <si>
    <t>Colleen Luo</t>
  </si>
  <si>
    <t>AW00015209</t>
  </si>
  <si>
    <t>Frank Romero</t>
  </si>
  <si>
    <t>AW00015210</t>
  </si>
  <si>
    <t>Kurt Raje</t>
  </si>
  <si>
    <t>AW00015211</t>
  </si>
  <si>
    <t>Kenneth Luo</t>
  </si>
  <si>
    <t>AW00015212</t>
  </si>
  <si>
    <t>Marcus Henderson</t>
  </si>
  <si>
    <t>AW00015213</t>
  </si>
  <si>
    <t>Briana Martin</t>
  </si>
  <si>
    <t>AW00015214</t>
  </si>
  <si>
    <t>Amanda Jenkins</t>
  </si>
  <si>
    <t>AW00015215</t>
  </si>
  <si>
    <t>Alberto Jim├®nez</t>
  </si>
  <si>
    <t>AW00015216</t>
  </si>
  <si>
    <t>Desiree Gutierrez</t>
  </si>
  <si>
    <t>AW00015217</t>
  </si>
  <si>
    <t>Ethan Jai</t>
  </si>
  <si>
    <t>AW00015218</t>
  </si>
  <si>
    <t>Willie Johnsen</t>
  </si>
  <si>
    <t>AW00015219</t>
  </si>
  <si>
    <t>Clayton Chen</t>
  </si>
  <si>
    <t>AW00015220</t>
  </si>
  <si>
    <t>Micah Liu</t>
  </si>
  <si>
    <t>AW00015221</t>
  </si>
  <si>
    <t>Troy Arun</t>
  </si>
  <si>
    <t>AW00015222</t>
  </si>
  <si>
    <t>Cynthia Patel</t>
  </si>
  <si>
    <t>AW00015223</t>
  </si>
  <si>
    <t>Ebony Martin</t>
  </si>
  <si>
    <t>AW00015224</t>
  </si>
  <si>
    <t>Pedro Gutierrez</t>
  </si>
  <si>
    <t>AW00015225</t>
  </si>
  <si>
    <t>Yolanda Bhat</t>
  </si>
  <si>
    <t>AW00015226</t>
  </si>
  <si>
    <t>Lori Moreno</t>
  </si>
  <si>
    <t>AW00015227</t>
  </si>
  <si>
    <t>Harold Malhotra</t>
  </si>
  <si>
    <t>AW00015228</t>
  </si>
  <si>
    <t>Jermaine Raman</t>
  </si>
  <si>
    <t>AW00015229</t>
  </si>
  <si>
    <t>Calvin Rai</t>
  </si>
  <si>
    <t>AW00015230</t>
  </si>
  <si>
    <t>Jillian Vance</t>
  </si>
  <si>
    <t>AW00015231</t>
  </si>
  <si>
    <t>Alexia Barnes</t>
  </si>
  <si>
    <t>AW00015232</t>
  </si>
  <si>
    <t>Omar Ma</t>
  </si>
  <si>
    <t>AW00015233</t>
  </si>
  <si>
    <t>Tammy Rodriguez</t>
  </si>
  <si>
    <t>AW00015234</t>
  </si>
  <si>
    <t>Kathleen Moreno</t>
  </si>
  <si>
    <t>AW00015235</t>
  </si>
  <si>
    <t>Kari Lopez</t>
  </si>
  <si>
    <t>AW00015236</t>
  </si>
  <si>
    <t>Brandy Kapoor</t>
  </si>
  <si>
    <t>AW00015237</t>
  </si>
  <si>
    <t>Devon Lal</t>
  </si>
  <si>
    <t>AW00015238</t>
  </si>
  <si>
    <t>Jonathon Alonso</t>
  </si>
  <si>
    <t>AW00015239</t>
  </si>
  <si>
    <t>Sergio Rodriguez</t>
  </si>
  <si>
    <t>AW00015240</t>
  </si>
  <si>
    <t>Monique Navarro</t>
  </si>
  <si>
    <t>AW00015241</t>
  </si>
  <si>
    <t>Geoffrey Madan</t>
  </si>
  <si>
    <t>AW00015242</t>
  </si>
  <si>
    <t>Neil Suarez</t>
  </si>
  <si>
    <t>AW00015243</t>
  </si>
  <si>
    <t>Lauren Harris</t>
  </si>
  <si>
    <t>AW00015244</t>
  </si>
  <si>
    <t>Alexis Rodriguez</t>
  </si>
  <si>
    <t>AW00015245</t>
  </si>
  <si>
    <t>Eduardo Ross</t>
  </si>
  <si>
    <t>AW00015246</t>
  </si>
  <si>
    <t>Kaitlyn Watson</t>
  </si>
  <si>
    <t>AW00015247</t>
  </si>
  <si>
    <t>Catherine Stewart</t>
  </si>
  <si>
    <t>AW00015248</t>
  </si>
  <si>
    <t>Richard Harris</t>
  </si>
  <si>
    <t>AW00015249</t>
  </si>
  <si>
    <t>Abigail Anderson</t>
  </si>
  <si>
    <t>AW00015250</t>
  </si>
  <si>
    <t>Jose Scott</t>
  </si>
  <si>
    <t>AW00015251</t>
  </si>
  <si>
    <t>Noah Hall</t>
  </si>
  <si>
    <t>AW00015252</t>
  </si>
  <si>
    <t>Jada Murphy</t>
  </si>
  <si>
    <t>AW00015253</t>
  </si>
  <si>
    <t>Barry Suri</t>
  </si>
  <si>
    <t>AW00015254</t>
  </si>
  <si>
    <t>Carla Chapman</t>
  </si>
  <si>
    <t>AW00015255</t>
  </si>
  <si>
    <t>Evan Collins</t>
  </si>
  <si>
    <t>AW00015256</t>
  </si>
  <si>
    <t>Dalton Ramirez</t>
  </si>
  <si>
    <t>AW00015257</t>
  </si>
  <si>
    <t>Matthew Anderson</t>
  </si>
  <si>
    <t>AW00015258</t>
  </si>
  <si>
    <t>Chloe Reed</t>
  </si>
  <si>
    <t>AW00015259</t>
  </si>
  <si>
    <t>Franklin Zhu</t>
  </si>
  <si>
    <t>AW00015260</t>
  </si>
  <si>
    <t>Kathleen Torres</t>
  </si>
  <si>
    <t>AW00015261</t>
  </si>
  <si>
    <t>Carolyn Torres</t>
  </si>
  <si>
    <t>AW00015262</t>
  </si>
  <si>
    <t>Jan Gonzalez</t>
  </si>
  <si>
    <t>AW00015263</t>
  </si>
  <si>
    <t>Paige Coleman</t>
  </si>
  <si>
    <t>AW00015264</t>
  </si>
  <si>
    <t>Peter Goel</t>
  </si>
  <si>
    <t>AW00015265</t>
  </si>
  <si>
    <t>Kristopher Malhotra</t>
  </si>
  <si>
    <t>AW00015266</t>
  </si>
  <si>
    <t>Briana Suarez</t>
  </si>
  <si>
    <t>AW00015267</t>
  </si>
  <si>
    <t>Kendra Alvarez</t>
  </si>
  <si>
    <t>AW00015268</t>
  </si>
  <si>
    <t>Shannon Wu</t>
  </si>
  <si>
    <t>AW00015269</t>
  </si>
  <si>
    <t>Chloe King</t>
  </si>
  <si>
    <t>AW00015270</t>
  </si>
  <si>
    <t>Ariana Cox</t>
  </si>
  <si>
    <t>AW00015271</t>
  </si>
  <si>
    <t>Samuel Yang</t>
  </si>
  <si>
    <t>AW00015272</t>
  </si>
  <si>
    <t>Kyle Gonzales</t>
  </si>
  <si>
    <t>AW00015273</t>
  </si>
  <si>
    <t>Brandon Alexander</t>
  </si>
  <si>
    <t>AW00015274</t>
  </si>
  <si>
    <t>Alexander Johnson</t>
  </si>
  <si>
    <t>AW00015275</t>
  </si>
  <si>
    <t>Eric Collins</t>
  </si>
  <si>
    <t>AW00015276</t>
  </si>
  <si>
    <t>Megan Hall</t>
  </si>
  <si>
    <t>AW00015277</t>
  </si>
  <si>
    <t>Hailey Griffin</t>
  </si>
  <si>
    <t>AW00015278</t>
  </si>
  <si>
    <t>Brandon Russell</t>
  </si>
  <si>
    <t>AW00015279</t>
  </si>
  <si>
    <t>Hunter Lee</t>
  </si>
  <si>
    <t>AW00015280</t>
  </si>
  <si>
    <t>Mya Griffin</t>
  </si>
  <si>
    <t>AW00015281</t>
  </si>
  <si>
    <t>Hunter Anderson</t>
  </si>
  <si>
    <t>AW00015282</t>
  </si>
  <si>
    <t>Elizabeth Thomas</t>
  </si>
  <si>
    <t>AW00015283</t>
  </si>
  <si>
    <t>Eugene Li</t>
  </si>
  <si>
    <t>AW00015284</t>
  </si>
  <si>
    <t>Jay Prasad</t>
  </si>
  <si>
    <t>AW00015285</t>
  </si>
  <si>
    <t>Olivia Rodriguez</t>
  </si>
  <si>
    <t>AW00015286</t>
  </si>
  <si>
    <t>Thomas Nelson</t>
  </si>
  <si>
    <t>AW00015287</t>
  </si>
  <si>
    <t>Stephanie Baker</t>
  </si>
  <si>
    <t>AW00015288</t>
  </si>
  <si>
    <t>Logan Perry</t>
  </si>
  <si>
    <t>AW00015289</t>
  </si>
  <si>
    <t>Katelyn Gray</t>
  </si>
  <si>
    <t>AW00015290</t>
  </si>
  <si>
    <t>Edward Thompson</t>
  </si>
  <si>
    <t>AW00015291</t>
  </si>
  <si>
    <t>Julia Alexander</t>
  </si>
  <si>
    <t>AW00015292</t>
  </si>
  <si>
    <t>Megan Bailey</t>
  </si>
  <si>
    <t>AW00015293</t>
  </si>
  <si>
    <t>Mason Watson</t>
  </si>
  <si>
    <t>AW00015294</t>
  </si>
  <si>
    <t>Michael Robinson</t>
  </si>
  <si>
    <t>AW00015295</t>
  </si>
  <si>
    <t>Louis Shan</t>
  </si>
  <si>
    <t>AW00015296</t>
  </si>
  <si>
    <t>Chloe Peterson</t>
  </si>
  <si>
    <t>AW00015297</t>
  </si>
  <si>
    <t>Nicole Bryant</t>
  </si>
  <si>
    <t>AW00015298</t>
  </si>
  <si>
    <t>Joe Chandra</t>
  </si>
  <si>
    <t>AW00015299</t>
  </si>
  <si>
    <t>Charles Lopez</t>
  </si>
  <si>
    <t>AW00015300</t>
  </si>
  <si>
    <t>Seth Butler</t>
  </si>
  <si>
    <t>AW00015301</t>
  </si>
  <si>
    <t>Amy Guo</t>
  </si>
  <si>
    <t>AW00015302</t>
  </si>
  <si>
    <t>Brianna Thomas</t>
  </si>
  <si>
    <t>AW00015303</t>
  </si>
  <si>
    <t>Haley Patterson</t>
  </si>
  <si>
    <t>AW00015304</t>
  </si>
  <si>
    <t>Miranda Powell</t>
  </si>
  <si>
    <t>AW00015305</t>
  </si>
  <si>
    <t>Jacquelyn Ortega</t>
  </si>
  <si>
    <t>AW00015306</t>
  </si>
  <si>
    <t>Victoria Sanchez</t>
  </si>
  <si>
    <t>AW00015307</t>
  </si>
  <si>
    <t>Jennifer Garcia</t>
  </si>
  <si>
    <t>AW00015308</t>
  </si>
  <si>
    <t>Christy Lal</t>
  </si>
  <si>
    <t>AW00015309</t>
  </si>
  <si>
    <t>Dylan Wilson</t>
  </si>
  <si>
    <t>AW00015310</t>
  </si>
  <si>
    <t>Amanda Stewart</t>
  </si>
  <si>
    <t>AW00015311</t>
  </si>
  <si>
    <t>Brandon Thompson</t>
  </si>
  <si>
    <t>AW00015312</t>
  </si>
  <si>
    <t>Alexandria Gonzales</t>
  </si>
  <si>
    <t>AW00015313</t>
  </si>
  <si>
    <t>Garrett Morris</t>
  </si>
  <si>
    <t>AW00015314</t>
  </si>
  <si>
    <t>Eduardo Torres</t>
  </si>
  <si>
    <t>AW00015315</t>
  </si>
  <si>
    <t>Katherine Bennett</t>
  </si>
  <si>
    <t>AW00015316</t>
  </si>
  <si>
    <t>Alexis Harris</t>
  </si>
  <si>
    <t>AW00015317</t>
  </si>
  <si>
    <t>Rachel Jenkins</t>
  </si>
  <si>
    <t>AW00015318</t>
  </si>
  <si>
    <t>Grace Watson</t>
  </si>
  <si>
    <t>AW00015319</t>
  </si>
  <si>
    <t>Jade Sanchez</t>
  </si>
  <si>
    <t>AW00015320</t>
  </si>
  <si>
    <t>Eduardo Brooks</t>
  </si>
  <si>
    <t>AW00015321</t>
  </si>
  <si>
    <t>Blake Phillips</t>
  </si>
  <si>
    <t>AW00015322</t>
  </si>
  <si>
    <t>Evan Green</t>
  </si>
  <si>
    <t>AW00015323</t>
  </si>
  <si>
    <t>Eduardo Wilson</t>
  </si>
  <si>
    <t>AW00015324</t>
  </si>
  <si>
    <t>Renee Serrano</t>
  </si>
  <si>
    <t>AW00015325</t>
  </si>
  <si>
    <t>Elijah Hayes</t>
  </si>
  <si>
    <t>AW00015326</t>
  </si>
  <si>
    <t>Todd Zheng</t>
  </si>
  <si>
    <t>AW00015327</t>
  </si>
  <si>
    <t>Paula Hernandez</t>
  </si>
  <si>
    <t>AW00015328</t>
  </si>
  <si>
    <t>Fernando Jackson</t>
  </si>
  <si>
    <t>AW00015329</t>
  </si>
  <si>
    <t>Brianna Cox</t>
  </si>
  <si>
    <t>AW00015330</t>
  </si>
  <si>
    <t>Catherine Richardson</t>
  </si>
  <si>
    <t>AW00015331</t>
  </si>
  <si>
    <t>Jacob Taylor</t>
  </si>
  <si>
    <t>AW00015332</t>
  </si>
  <si>
    <t>Jason Sharma</t>
  </si>
  <si>
    <t>AW00015333</t>
  </si>
  <si>
    <t>Marie Diaz</t>
  </si>
  <si>
    <t>AW00015334</t>
  </si>
  <si>
    <t>Sydney Williams</t>
  </si>
  <si>
    <t>AW00015335</t>
  </si>
  <si>
    <t>Emily Patterson</t>
  </si>
  <si>
    <t>AW00015336</t>
  </si>
  <si>
    <t>Marco Garcia</t>
  </si>
  <si>
    <t>AW00015337</t>
  </si>
  <si>
    <t>Rachel Gonzales</t>
  </si>
  <si>
    <t>AW00015338</t>
  </si>
  <si>
    <t>Marie Navarro</t>
  </si>
  <si>
    <t>AW00015339</t>
  </si>
  <si>
    <t>Noah Zhang</t>
  </si>
  <si>
    <t>AW00015340</t>
  </si>
  <si>
    <t>Brittany Barnes</t>
  </si>
  <si>
    <t>AW00015341</t>
  </si>
  <si>
    <t>Lacey Deng</t>
  </si>
  <si>
    <t>AW00015342</t>
  </si>
  <si>
    <t>Ashlee Raji</t>
  </si>
  <si>
    <t>AW00015343</t>
  </si>
  <si>
    <t>Carson Barnes</t>
  </si>
  <si>
    <t>AW00015344</t>
  </si>
  <si>
    <t>Luke Russell</t>
  </si>
  <si>
    <t>AW00015345</t>
  </si>
  <si>
    <t>Ashley Perry</t>
  </si>
  <si>
    <t>AW00015346</t>
  </si>
  <si>
    <t>Charles Rodriguez</t>
  </si>
  <si>
    <t>AW00015347</t>
  </si>
  <si>
    <t>Deanna Alonso</t>
  </si>
  <si>
    <t>AW00015348</t>
  </si>
  <si>
    <t>Greg Carter</t>
  </si>
  <si>
    <t>AW00015349</t>
  </si>
  <si>
    <t>Stephanie Gonzalez</t>
  </si>
  <si>
    <t>AW00015350</t>
  </si>
  <si>
    <t>Kathleen Serrano</t>
  </si>
  <si>
    <t>AW00015351</t>
  </si>
  <si>
    <t>Steve Lu</t>
  </si>
  <si>
    <t>AW00015352</t>
  </si>
  <si>
    <t>Raymond Martinez</t>
  </si>
  <si>
    <t>AW00015353</t>
  </si>
  <si>
    <t>Michele Xu</t>
  </si>
  <si>
    <t>AW00015354</t>
  </si>
  <si>
    <t>Corey Kumar</t>
  </si>
  <si>
    <t>AW00015355</t>
  </si>
  <si>
    <t>Janelle Martinez</t>
  </si>
  <si>
    <t>AW00015356</t>
  </si>
  <si>
    <t>Dawn Jai</t>
  </si>
  <si>
    <t>AW00015357</t>
  </si>
  <si>
    <t>Craig Navarro</t>
  </si>
  <si>
    <t>AW00015358</t>
  </si>
  <si>
    <t>Danielle Sanders</t>
  </si>
  <si>
    <t>AW00015359</t>
  </si>
  <si>
    <t>Logan Yang</t>
  </si>
  <si>
    <t>AW00015360</t>
  </si>
  <si>
    <t>Ryan Martin</t>
  </si>
  <si>
    <t>AW00015361</t>
  </si>
  <si>
    <t>Thomas Gonzales</t>
  </si>
  <si>
    <t>AW00015362</t>
  </si>
  <si>
    <t>Jennifer Adams</t>
  </si>
  <si>
    <t>AW00015363</t>
  </si>
  <si>
    <t>Justin Yang</t>
  </si>
  <si>
    <t>AW00015364</t>
  </si>
  <si>
    <t>Aidan Bryant</t>
  </si>
  <si>
    <t>AW00015365</t>
  </si>
  <si>
    <t>Victoria Gray</t>
  </si>
  <si>
    <t>AW00015366</t>
  </si>
  <si>
    <t>Alyssa Coleman</t>
  </si>
  <si>
    <t>AW00015367</t>
  </si>
  <si>
    <t>Alyssa White</t>
  </si>
  <si>
    <t>AW00015368</t>
  </si>
  <si>
    <t>Brandi Martin</t>
  </si>
  <si>
    <t>AW00015369</t>
  </si>
  <si>
    <t>Connor Perez</t>
  </si>
  <si>
    <t>AW00015370</t>
  </si>
  <si>
    <t>Jessica Butler</t>
  </si>
  <si>
    <t>AW00015371</t>
  </si>
  <si>
    <t>Cameron Bryant</t>
  </si>
  <si>
    <t>AW00015372</t>
  </si>
  <si>
    <t>Miguel Alexander</t>
  </si>
  <si>
    <t>AW00015373</t>
  </si>
  <si>
    <t>Kaitlyn Jones</t>
  </si>
  <si>
    <t>AW00015374</t>
  </si>
  <si>
    <t>Donna Kumar</t>
  </si>
  <si>
    <t>AW00015375</t>
  </si>
  <si>
    <t>Alisha Chande</t>
  </si>
  <si>
    <t>AW00015376</t>
  </si>
  <si>
    <t>Megan Sanders</t>
  </si>
  <si>
    <t>AW00015377</t>
  </si>
  <si>
    <t>Brianna Jackson</t>
  </si>
  <si>
    <t>AW00015378</t>
  </si>
  <si>
    <t>Devin Ward</t>
  </si>
  <si>
    <t>AW00015379</t>
  </si>
  <si>
    <t>Amanda Griffin</t>
  </si>
  <si>
    <t>AW00015380</t>
  </si>
  <si>
    <t>Nathan Robinson</t>
  </si>
  <si>
    <t>AW00015381</t>
  </si>
  <si>
    <t>Alexa Howard</t>
  </si>
  <si>
    <t>AW00015382</t>
  </si>
  <si>
    <t>Kimberly Blue</t>
  </si>
  <si>
    <t>AW00015383</t>
  </si>
  <si>
    <t>Charles Rivera</t>
  </si>
  <si>
    <t>AW00015384</t>
  </si>
  <si>
    <t>Xavier Alan</t>
  </si>
  <si>
    <t>AW00015385</t>
  </si>
  <si>
    <t>Destiny Reed</t>
  </si>
  <si>
    <t>AW00015386</t>
  </si>
  <si>
    <t>Nicholas Taylor</t>
  </si>
  <si>
    <t>AW00015387</t>
  </si>
  <si>
    <t>Miguel Rodriguez</t>
  </si>
  <si>
    <t>AW00015388</t>
  </si>
  <si>
    <t>Victoria Smith</t>
  </si>
  <si>
    <t>AW00015389</t>
  </si>
  <si>
    <t>Joan King</t>
  </si>
  <si>
    <t>AW00015390</t>
  </si>
  <si>
    <t>Jonathan Turner</t>
  </si>
  <si>
    <t>AW00015391</t>
  </si>
  <si>
    <t>Jordyn Powell</t>
  </si>
  <si>
    <t>AW00015392</t>
  </si>
  <si>
    <t>Sydney Brown</t>
  </si>
  <si>
    <t>AW00015393</t>
  </si>
  <si>
    <t>Rebekah Ruiz</t>
  </si>
  <si>
    <t>AW00015394</t>
  </si>
  <si>
    <t>Natalie Wilson</t>
  </si>
  <si>
    <t>AW00015395</t>
  </si>
  <si>
    <t>Joseph Clark</t>
  </si>
  <si>
    <t>AW00015396</t>
  </si>
  <si>
    <t>Julia Wilson</t>
  </si>
  <si>
    <t>AW00015397</t>
  </si>
  <si>
    <t>Karl Tang</t>
  </si>
  <si>
    <t>AW00015398</t>
  </si>
  <si>
    <t>Jose Wang</t>
  </si>
  <si>
    <t>AW00015399</t>
  </si>
  <si>
    <t>Mackenzie Murphy</t>
  </si>
  <si>
    <t>AW00015400</t>
  </si>
  <si>
    <t>Samuel Roberts</t>
  </si>
  <si>
    <t>AW00015401</t>
  </si>
  <si>
    <t>Rachel Hughes</t>
  </si>
  <si>
    <t>AW00015402</t>
  </si>
  <si>
    <t>Connor Evans</t>
  </si>
  <si>
    <t>AW00015403</t>
  </si>
  <si>
    <t>Jeremiah Ross</t>
  </si>
  <si>
    <t>AW00015404</t>
  </si>
  <si>
    <t>Sydney Robinson</t>
  </si>
  <si>
    <t>AW00015405</t>
  </si>
  <si>
    <t>Miguel Ross</t>
  </si>
  <si>
    <t>AW00015406</t>
  </si>
  <si>
    <t>Amanda Butler</t>
  </si>
  <si>
    <t>AW00015407</t>
  </si>
  <si>
    <t>Julia Lee</t>
  </si>
  <si>
    <t>AW00015408</t>
  </si>
  <si>
    <t>Olivia Thompson</t>
  </si>
  <si>
    <t>AW00015409</t>
  </si>
  <si>
    <t>Eduardo Cooper</t>
  </si>
  <si>
    <t>AW00015410</t>
  </si>
  <si>
    <t>Katherine Harris</t>
  </si>
  <si>
    <t>AW00015411</t>
  </si>
  <si>
    <t>Jay Chandra</t>
  </si>
  <si>
    <t>AW00015412</t>
  </si>
  <si>
    <t>Ryan Griffin</t>
  </si>
  <si>
    <t>AW00015413</t>
  </si>
  <si>
    <t>Donald Prasad</t>
  </si>
  <si>
    <t>AW00015414</t>
  </si>
  <si>
    <t>Isaac Richardson</t>
  </si>
  <si>
    <t>AW00015415</t>
  </si>
  <si>
    <t>Rachel Gray</t>
  </si>
  <si>
    <t>AW00015416</t>
  </si>
  <si>
    <t>Edward Barnes</t>
  </si>
  <si>
    <t>AW00015417</t>
  </si>
  <si>
    <t>Alvin Lu</t>
  </si>
  <si>
    <t>AW00015418</t>
  </si>
  <si>
    <t>Angel Kelly</t>
  </si>
  <si>
    <t>AW00015419</t>
  </si>
  <si>
    <t>Carlos Baker</t>
  </si>
  <si>
    <t>AW00015420</t>
  </si>
  <si>
    <t>Nathan Hernandez</t>
  </si>
  <si>
    <t>AW00015421</t>
  </si>
  <si>
    <t>Cameron Clark</t>
  </si>
  <si>
    <t>AW00015422</t>
  </si>
  <si>
    <t>Kelly Griffin</t>
  </si>
  <si>
    <t>AW00015423</t>
  </si>
  <si>
    <t>Jack Long</t>
  </si>
  <si>
    <t>AW00015424</t>
  </si>
  <si>
    <t>Rebecca Hill</t>
  </si>
  <si>
    <t>AW00015425</t>
  </si>
  <si>
    <t>Tina Sai</t>
  </si>
  <si>
    <t>AW00015426</t>
  </si>
  <si>
    <t>Cristina Kumar</t>
  </si>
  <si>
    <t>AW00015427</t>
  </si>
  <si>
    <t>Jade Murphy</t>
  </si>
  <si>
    <t>AW00015428</t>
  </si>
  <si>
    <t>Richard Howard</t>
  </si>
  <si>
    <t>AW00015429</t>
  </si>
  <si>
    <t>Aaron Li</t>
  </si>
  <si>
    <t>AW00015430</t>
  </si>
  <si>
    <t>Alfredo Jim├®nez</t>
  </si>
  <si>
    <t>AW00015431</t>
  </si>
  <si>
    <t>John Jackson</t>
  </si>
  <si>
    <t>AW00015432</t>
  </si>
  <si>
    <t>Alvin Kumar</t>
  </si>
  <si>
    <t>AW00015433</t>
  </si>
  <si>
    <t>Adam Sharma</t>
  </si>
  <si>
    <t>AW00015434</t>
  </si>
  <si>
    <t>Brent Zhou</t>
  </si>
  <si>
    <t>AW00015435</t>
  </si>
  <si>
    <t>Geoffrey Raman</t>
  </si>
  <si>
    <t>AW00015436</t>
  </si>
  <si>
    <t>Patricia Suri</t>
  </si>
  <si>
    <t>AW00015437</t>
  </si>
  <si>
    <t>Candace Srini</t>
  </si>
  <si>
    <t>AW00015438</t>
  </si>
  <si>
    <t>Arthur Rodriguez</t>
  </si>
  <si>
    <t>AW00015439</t>
  </si>
  <si>
    <t>Mason Evans</t>
  </si>
  <si>
    <t>AW00015440</t>
  </si>
  <si>
    <t>Jon Pal</t>
  </si>
  <si>
    <t>AW00015441</t>
  </si>
  <si>
    <t>Christy Zeng</t>
  </si>
  <si>
    <t>AW00015442</t>
  </si>
  <si>
    <t>Alejandro Shen</t>
  </si>
  <si>
    <t>AW00015443</t>
  </si>
  <si>
    <t>Francisco Patel</t>
  </si>
  <si>
    <t>AW00015444</t>
  </si>
  <si>
    <t>Roy Fernandez</t>
  </si>
  <si>
    <t>AW00015445</t>
  </si>
  <si>
    <t>Bob Lopez</t>
  </si>
  <si>
    <t>AW00015446</t>
  </si>
  <si>
    <t>Levi Madan</t>
  </si>
  <si>
    <t>AW00015447</t>
  </si>
  <si>
    <t>Regina Madan</t>
  </si>
  <si>
    <t>AW00015448</t>
  </si>
  <si>
    <t>Omar She</t>
  </si>
  <si>
    <t>AW00015449</t>
  </si>
  <si>
    <t>Cedric Yuan</t>
  </si>
  <si>
    <t>AW00015450</t>
  </si>
  <si>
    <t>Marshall Black</t>
  </si>
  <si>
    <t>AW00015451</t>
  </si>
  <si>
    <t>Linda Munoz</t>
  </si>
  <si>
    <t>AW00015452</t>
  </si>
  <si>
    <t>Alison Goel</t>
  </si>
  <si>
    <t>AW00015453</t>
  </si>
  <si>
    <t>Isabelle Barnes</t>
  </si>
  <si>
    <t>AW00015454</t>
  </si>
  <si>
    <t>Ian Bennett</t>
  </si>
  <si>
    <t>AW00015455</t>
  </si>
  <si>
    <t>Denise Raman</t>
  </si>
  <si>
    <t>AW00015456</t>
  </si>
  <si>
    <t>Donald Suri</t>
  </si>
  <si>
    <t>AW00015457</t>
  </si>
  <si>
    <t>Adriana Martinez</t>
  </si>
  <si>
    <t>AW00015458</t>
  </si>
  <si>
    <t>Krystal Ma</t>
  </si>
  <si>
    <t>AW00015459</t>
  </si>
  <si>
    <t>Beth Dominguez</t>
  </si>
  <si>
    <t>AW00015460</t>
  </si>
  <si>
    <t>Bethany Nara</t>
  </si>
  <si>
    <t>AW00015461</t>
  </si>
  <si>
    <t>Alberto Gutierrez</t>
  </si>
  <si>
    <t>AW00015462</t>
  </si>
  <si>
    <t>Tony Chande</t>
  </si>
  <si>
    <t>AW00015463</t>
  </si>
  <si>
    <t>Terrence Yuan</t>
  </si>
  <si>
    <t>AW00015464</t>
  </si>
  <si>
    <t>Kristi Blanco</t>
  </si>
  <si>
    <t>AW00015465</t>
  </si>
  <si>
    <t>Jacquelyn Navarro</t>
  </si>
  <si>
    <t>AW00015466</t>
  </si>
  <si>
    <t>Elijah Perez</t>
  </si>
  <si>
    <t>AW00015467</t>
  </si>
  <si>
    <t>Caleb Shan</t>
  </si>
  <si>
    <t>AW00015468</t>
  </si>
  <si>
    <t>Emma Foster</t>
  </si>
  <si>
    <t>AW00015469</t>
  </si>
  <si>
    <t>Fernando Williams</t>
  </si>
  <si>
    <t>AW00015470</t>
  </si>
  <si>
    <t>Hailey Lopez</t>
  </si>
  <si>
    <t>AW00015471</t>
  </si>
  <si>
    <t>Destiny White</t>
  </si>
  <si>
    <t>AW00015472</t>
  </si>
  <si>
    <t>Jennifer Torres</t>
  </si>
  <si>
    <t>AW00015473</t>
  </si>
  <si>
    <t>Abigail Jenkins</t>
  </si>
  <si>
    <t>AW00015474</t>
  </si>
  <si>
    <t>Cameron Lal</t>
  </si>
  <si>
    <t>AW00015475</t>
  </si>
  <si>
    <t>Kaitlyn Brooks</t>
  </si>
  <si>
    <t>AW00015476</t>
  </si>
  <si>
    <t>Alyssa Powell</t>
  </si>
  <si>
    <t>AW00015477</t>
  </si>
  <si>
    <t>Jose Adams</t>
  </si>
  <si>
    <t>AW00015478</t>
  </si>
  <si>
    <t>Melanie Russell</t>
  </si>
  <si>
    <t>AW00015479</t>
  </si>
  <si>
    <t>Andrea Wright</t>
  </si>
  <si>
    <t>AW00015480</t>
  </si>
  <si>
    <t>Denise Lopez</t>
  </si>
  <si>
    <t>AW00015481</t>
  </si>
  <si>
    <t>Jamie Zhang</t>
  </si>
  <si>
    <t>AW00015482</t>
  </si>
  <si>
    <t>Audrey Rubio</t>
  </si>
  <si>
    <t>AW00015483</t>
  </si>
  <si>
    <t>Katherine Robinson</t>
  </si>
  <si>
    <t>AW00015484</t>
  </si>
  <si>
    <t>Samuel Henderson</t>
  </si>
  <si>
    <t>AW00015485</t>
  </si>
  <si>
    <t>Jordan Wright</t>
  </si>
  <si>
    <t>AW00015486</t>
  </si>
  <si>
    <t>Kevin Griffin</t>
  </si>
  <si>
    <t>AW00015487</t>
  </si>
  <si>
    <t>Jesse Ramirez</t>
  </si>
  <si>
    <t>AW00015488</t>
  </si>
  <si>
    <t>Evan Richardson</t>
  </si>
  <si>
    <t>AW00015489</t>
  </si>
  <si>
    <t>Emily Thompson</t>
  </si>
  <si>
    <t>AW00015490</t>
  </si>
  <si>
    <t>Kaitlyn Rivera</t>
  </si>
  <si>
    <t>AW00015491</t>
  </si>
  <si>
    <t>Shannon Li</t>
  </si>
  <si>
    <t>AW00015492</t>
  </si>
  <si>
    <t>Grace Long</t>
  </si>
  <si>
    <t>AW00015493</t>
  </si>
  <si>
    <t>Eric Chen</t>
  </si>
  <si>
    <t>AW00015494</t>
  </si>
  <si>
    <t>Anna Ross</t>
  </si>
  <si>
    <t>AW00015495</t>
  </si>
  <si>
    <t>Craig Alonso</t>
  </si>
  <si>
    <t>AW00015496</t>
  </si>
  <si>
    <t>Kelli Goel</t>
  </si>
  <si>
    <t>AW00015497</t>
  </si>
  <si>
    <t>Katelyn Phillips</t>
  </si>
  <si>
    <t>AW00015498</t>
  </si>
  <si>
    <t>Alexandra Washington</t>
  </si>
  <si>
    <t>AW00015499</t>
  </si>
  <si>
    <t>Robert Thomas</t>
  </si>
  <si>
    <t>AW00015500</t>
  </si>
  <si>
    <t>Keith Raji</t>
  </si>
  <si>
    <t>AW00015501</t>
  </si>
  <si>
    <t>Justin Simmons</t>
  </si>
  <si>
    <t>AW00015502</t>
  </si>
  <si>
    <t>Nathaniel Howard</t>
  </si>
  <si>
    <t>AW00015503</t>
  </si>
  <si>
    <t>Caitlin James</t>
  </si>
  <si>
    <t>AW00015504</t>
  </si>
  <si>
    <t>Jared James</t>
  </si>
  <si>
    <t>AW00015505</t>
  </si>
  <si>
    <t>Gabriella Bailey</t>
  </si>
  <si>
    <t>AW00015506</t>
  </si>
  <si>
    <t>Evan Sanders</t>
  </si>
  <si>
    <t>AW00015507</t>
  </si>
  <si>
    <t>Hailey Campbell</t>
  </si>
  <si>
    <t>AW00015508</t>
  </si>
  <si>
    <t>Megan Brooks</t>
  </si>
  <si>
    <t>AW00015509</t>
  </si>
  <si>
    <t>Zachary Washington</t>
  </si>
  <si>
    <t>AW00015510</t>
  </si>
  <si>
    <t>Ernest She</t>
  </si>
  <si>
    <t>AW00015511</t>
  </si>
  <si>
    <t>Haley Kelly</t>
  </si>
  <si>
    <t>AW00015512</t>
  </si>
  <si>
    <t>Jose Hayes</t>
  </si>
  <si>
    <t>AW00015513</t>
  </si>
  <si>
    <t>Madeline Perez</t>
  </si>
  <si>
    <t>AW00015514</t>
  </si>
  <si>
    <t>Angela Ramirez</t>
  </si>
  <si>
    <t>AW00015515</t>
  </si>
  <si>
    <t>Carlos Wright</t>
  </si>
  <si>
    <t>AW00015516</t>
  </si>
  <si>
    <t>Shaun Raje</t>
  </si>
  <si>
    <t>AW00015517</t>
  </si>
  <si>
    <t>Thomas Edwards</t>
  </si>
  <si>
    <t>AW00015518</t>
  </si>
  <si>
    <t>Richard Bryant</t>
  </si>
  <si>
    <t>AW00015519</t>
  </si>
  <si>
    <t>Jennifer Evans</t>
  </si>
  <si>
    <t>AW00015520</t>
  </si>
  <si>
    <t>Desiree Navarro</t>
  </si>
  <si>
    <t>AW00015521</t>
  </si>
  <si>
    <t>Kathryn Deng</t>
  </si>
  <si>
    <t>AW00015522</t>
  </si>
  <si>
    <t>Ethan Russell</t>
  </si>
  <si>
    <t>AW00015523</t>
  </si>
  <si>
    <t>Jonathan Yang</t>
  </si>
  <si>
    <t>AW00015524</t>
  </si>
  <si>
    <t>Dalton Stone</t>
  </si>
  <si>
    <t>AW00015525</t>
  </si>
  <si>
    <t>Marie Gonzalez</t>
  </si>
  <si>
    <t>AW00015526</t>
  </si>
  <si>
    <t>Isabelle Flores</t>
  </si>
  <si>
    <t>AW00015527</t>
  </si>
  <si>
    <t>Megan Rivera</t>
  </si>
  <si>
    <t>AW00015528</t>
  </si>
  <si>
    <t>Lucas Ramirez</t>
  </si>
  <si>
    <t>AW00015529</t>
  </si>
  <si>
    <t>Jason Allen</t>
  </si>
  <si>
    <t>AW00015530</t>
  </si>
  <si>
    <t>Madison Johnson</t>
  </si>
  <si>
    <t>AW00015531</t>
  </si>
  <si>
    <t>Calvin Raji</t>
  </si>
  <si>
    <t>AW00015532</t>
  </si>
  <si>
    <t>Marshall Jai</t>
  </si>
  <si>
    <t>AW00015533</t>
  </si>
  <si>
    <t>Anna Richardson</t>
  </si>
  <si>
    <t>AW00015534</t>
  </si>
  <si>
    <t>Steven Bell</t>
  </si>
  <si>
    <t>AW00015535</t>
  </si>
  <si>
    <t>Jordan Scott</t>
  </si>
  <si>
    <t>AW00015536</t>
  </si>
  <si>
    <t>Victoria Thomas</t>
  </si>
  <si>
    <t>AW00015537</t>
  </si>
  <si>
    <t>Destiny Peterson</t>
  </si>
  <si>
    <t>AW00015538</t>
  </si>
  <si>
    <t>Luis Lal</t>
  </si>
  <si>
    <t>AW00015539</t>
  </si>
  <si>
    <t>Raul Goel</t>
  </si>
  <si>
    <t>AW00015540</t>
  </si>
  <si>
    <t>Randall Ortega</t>
  </si>
  <si>
    <t>AW00015541</t>
  </si>
  <si>
    <t>Zoe Morris</t>
  </si>
  <si>
    <t>AW00015542</t>
  </si>
  <si>
    <t>Andrea Baker</t>
  </si>
  <si>
    <t>AW00015543</t>
  </si>
  <si>
    <t>Emma Flores</t>
  </si>
  <si>
    <t>AW00015544</t>
  </si>
  <si>
    <t>Thomas Brown</t>
  </si>
  <si>
    <t>AW00015545</t>
  </si>
  <si>
    <t>Jennifer Rivera</t>
  </si>
  <si>
    <t>AW00015546</t>
  </si>
  <si>
    <t>Robert Jenkins</t>
  </si>
  <si>
    <t>AW00015547</t>
  </si>
  <si>
    <t>Cassidy Wood</t>
  </si>
  <si>
    <t>AW00015548</t>
  </si>
  <si>
    <t>Morgan Brooks</t>
  </si>
  <si>
    <t>AW00015549</t>
  </si>
  <si>
    <t>Richard Davis</t>
  </si>
  <si>
    <t>AW00015550</t>
  </si>
  <si>
    <t>Orlando Alonso</t>
  </si>
  <si>
    <t>AW00015551</t>
  </si>
  <si>
    <t>Kaylee Gray</t>
  </si>
  <si>
    <t>AW00015552</t>
  </si>
  <si>
    <t>Tyler Lewis</t>
  </si>
  <si>
    <t>AW00015553</t>
  </si>
  <si>
    <t>Ivan Lopez</t>
  </si>
  <si>
    <t>AW00015554</t>
  </si>
  <si>
    <t>Zoe Bailey</t>
  </si>
  <si>
    <t>AW00015555</t>
  </si>
  <si>
    <t>Hailey Barnes</t>
  </si>
  <si>
    <t>AW00015556</t>
  </si>
  <si>
    <t>Dylan Davis</t>
  </si>
  <si>
    <t>AW00015557</t>
  </si>
  <si>
    <t>Nathaniel Murphy</t>
  </si>
  <si>
    <t>AW00015558</t>
  </si>
  <si>
    <t>Hailey Morris</t>
  </si>
  <si>
    <t>AW00015559</t>
  </si>
  <si>
    <t>Devin Flores</t>
  </si>
  <si>
    <t>AW00015560</t>
  </si>
  <si>
    <t>Gabrielle Gray</t>
  </si>
  <si>
    <t>AW00015561</t>
  </si>
  <si>
    <t>Angel Young</t>
  </si>
  <si>
    <t>AW00015562</t>
  </si>
  <si>
    <t>Kaitlyn James</t>
  </si>
  <si>
    <t>AW00015563</t>
  </si>
  <si>
    <t>Luke Lopez</t>
  </si>
  <si>
    <t>AW00015564</t>
  </si>
  <si>
    <t>Eduardo Hughes</t>
  </si>
  <si>
    <t>AW00015565</t>
  </si>
  <si>
    <t>Kyle Mitchell</t>
  </si>
  <si>
    <t>AW00015566</t>
  </si>
  <si>
    <t>Aaron Foster</t>
  </si>
  <si>
    <t>AW00015567</t>
  </si>
  <si>
    <t>Carmen Madan</t>
  </si>
  <si>
    <t>AW00015568</t>
  </si>
  <si>
    <t>Aaron Hayes</t>
  </si>
  <si>
    <t>AW00015569</t>
  </si>
  <si>
    <t>Morgan Ward</t>
  </si>
  <si>
    <t>AW00015570</t>
  </si>
  <si>
    <t>Brianna Powell</t>
  </si>
  <si>
    <t>AW00015571</t>
  </si>
  <si>
    <t>Angel Allen</t>
  </si>
  <si>
    <t>AW00015572</t>
  </si>
  <si>
    <t>Anna Garcia</t>
  </si>
  <si>
    <t>AW00015573</t>
  </si>
  <si>
    <t>Thomas Wilson</t>
  </si>
  <si>
    <t>AW00015574</t>
  </si>
  <si>
    <t>Carlos Peterson</t>
  </si>
  <si>
    <t>AW00015575</t>
  </si>
  <si>
    <t>Alvin Ye</t>
  </si>
  <si>
    <t>AW00015576</t>
  </si>
  <si>
    <t>Carly Raje</t>
  </si>
  <si>
    <t>AW00015577</t>
  </si>
  <si>
    <t>Mayra Malhotra</t>
  </si>
  <si>
    <t>AW00015578</t>
  </si>
  <si>
    <t>Diane Gill</t>
  </si>
  <si>
    <t>AW00015579</t>
  </si>
  <si>
    <t>Brittany Coleman</t>
  </si>
  <si>
    <t>AW00015580</t>
  </si>
  <si>
    <t>Ruben Raman</t>
  </si>
  <si>
    <t>AW00015581</t>
  </si>
  <si>
    <t>Toni Perez</t>
  </si>
  <si>
    <t>AW00015582</t>
  </si>
  <si>
    <t>Jeffery Cai</t>
  </si>
  <si>
    <t>AW00015583</t>
  </si>
  <si>
    <t>Lindsey Xu</t>
  </si>
  <si>
    <t>AW00015584</t>
  </si>
  <si>
    <t>Christy Raji</t>
  </si>
  <si>
    <t>AW00015585</t>
  </si>
  <si>
    <t>Roy Garcia</t>
  </si>
  <si>
    <t>AW00015586</t>
  </si>
  <si>
    <t>Victor Blanco</t>
  </si>
  <si>
    <t>AW00015587</t>
  </si>
  <si>
    <t>Jessica Ward</t>
  </si>
  <si>
    <t>AW00015588</t>
  </si>
  <si>
    <t>Kristy Alvarez</t>
  </si>
  <si>
    <t>AW00015589</t>
  </si>
  <si>
    <t>Gilbert He</t>
  </si>
  <si>
    <t>AW00015590</t>
  </si>
  <si>
    <t>Marshall Wu</t>
  </si>
  <si>
    <t>AW00015591</t>
  </si>
  <si>
    <t>Darren Srini</t>
  </si>
  <si>
    <t>AW00015592</t>
  </si>
  <si>
    <t>Janet Moreno</t>
  </si>
  <si>
    <t>AW00015593</t>
  </si>
  <si>
    <t>Naomi Martin</t>
  </si>
  <si>
    <t>AW00015594</t>
  </si>
  <si>
    <t>Joanna Carlson</t>
  </si>
  <si>
    <t>AW00015595</t>
  </si>
  <si>
    <t>Andre Sanchez</t>
  </si>
  <si>
    <t>AW00015596</t>
  </si>
  <si>
    <t>Gilbert Goel</t>
  </si>
  <si>
    <t>AW00015597</t>
  </si>
  <si>
    <t>Terry Raji</t>
  </si>
  <si>
    <t>AW00015598</t>
  </si>
  <si>
    <t>Tanya Rubio</t>
  </si>
  <si>
    <t>AW00015599</t>
  </si>
  <si>
    <t>Darryl Ma</t>
  </si>
  <si>
    <t>AW00015600</t>
  </si>
  <si>
    <t>Josue Dominguez</t>
  </si>
  <si>
    <t>AW00015601</t>
  </si>
  <si>
    <t>Naomi Moreno</t>
  </si>
  <si>
    <t>AW00015602</t>
  </si>
  <si>
    <t>Warren Wu</t>
  </si>
  <si>
    <t>AW00015603</t>
  </si>
  <si>
    <t>Philip Blanco</t>
  </si>
  <si>
    <t>AW00015604</t>
  </si>
  <si>
    <t>Clifford Prasad</t>
  </si>
  <si>
    <t>AW00015605</t>
  </si>
  <si>
    <t>Alan Yang</t>
  </si>
  <si>
    <t>AW00015606</t>
  </si>
  <si>
    <t>Marco Prasad</t>
  </si>
  <si>
    <t>AW00015607</t>
  </si>
  <si>
    <t>Ricky Gill</t>
  </si>
  <si>
    <t>AW00015608</t>
  </si>
  <si>
    <t>Faith James</t>
  </si>
  <si>
    <t>AW00015609</t>
  </si>
  <si>
    <t>Karl Sharma</t>
  </si>
  <si>
    <t>AW00015610</t>
  </si>
  <si>
    <t>Jessica Gonzales</t>
  </si>
  <si>
    <t>AW00015611</t>
  </si>
  <si>
    <t>Michele Patel</t>
  </si>
  <si>
    <t>AW00015612</t>
  </si>
  <si>
    <t>Damien Ma</t>
  </si>
  <si>
    <t>AW00015613</t>
  </si>
  <si>
    <t>Melinda Moreno</t>
  </si>
  <si>
    <t>AW00015614</t>
  </si>
  <si>
    <t>Faith Simmons</t>
  </si>
  <si>
    <t>AW00015615</t>
  </si>
  <si>
    <t>Erika Alvarez</t>
  </si>
  <si>
    <t>AW00015616</t>
  </si>
  <si>
    <t>Janet Alonso</t>
  </si>
  <si>
    <t>AW00015617</t>
  </si>
  <si>
    <t>Dawn Chande</t>
  </si>
  <si>
    <t>AW00015618</t>
  </si>
  <si>
    <t>Gabriel Sharma</t>
  </si>
  <si>
    <t>AW00015619</t>
  </si>
  <si>
    <t>Levi Subram</t>
  </si>
  <si>
    <t>AW00015620</t>
  </si>
  <si>
    <t>Dominique Subram</t>
  </si>
  <si>
    <t>AW00015621</t>
  </si>
  <si>
    <t>Kelli Wu</t>
  </si>
  <si>
    <t>AW00015622</t>
  </si>
  <si>
    <t>Yvonne Schleger</t>
  </si>
  <si>
    <t>AW00015623</t>
  </si>
  <si>
    <t>Molly Madan</t>
  </si>
  <si>
    <t>AW00015624</t>
  </si>
  <si>
    <t>Tyrone Rubio</t>
  </si>
  <si>
    <t>AW00015625</t>
  </si>
  <si>
    <t>Clinton Alvarez</t>
  </si>
  <si>
    <t>AW00015626</t>
  </si>
  <si>
    <t>Eduardo White</t>
  </si>
  <si>
    <t>AW00015627</t>
  </si>
  <si>
    <t>Troy Srini</t>
  </si>
  <si>
    <t>AW00015628</t>
  </si>
  <si>
    <t>Brianna Sandberg</t>
  </si>
  <si>
    <t>AW00015629</t>
  </si>
  <si>
    <t>Meghan Ruiz</t>
  </si>
  <si>
    <t>AW00015630</t>
  </si>
  <si>
    <t>Nichole Tang</t>
  </si>
  <si>
    <t>AW00015631</t>
  </si>
  <si>
    <t>Clayton Andersen</t>
  </si>
  <si>
    <t>AW00015632</t>
  </si>
  <si>
    <t>Gloria Carlson</t>
  </si>
  <si>
    <t>AW00015633</t>
  </si>
  <si>
    <t>Ashlee Shan</t>
  </si>
  <si>
    <t>AW00015634</t>
  </si>
  <si>
    <t>Dalton Kelly</t>
  </si>
  <si>
    <t>AW00015635</t>
  </si>
  <si>
    <t>Sheila Martin</t>
  </si>
  <si>
    <t>AW00015636</t>
  </si>
  <si>
    <t>David White</t>
  </si>
  <si>
    <t>AW00015637</t>
  </si>
  <si>
    <t>Russell Sharma</t>
  </si>
  <si>
    <t>AW00015638</t>
  </si>
  <si>
    <t>Rosa He</t>
  </si>
  <si>
    <t>AW00015639</t>
  </si>
  <si>
    <t>Melanie Coleman</t>
  </si>
  <si>
    <t>AW00015640</t>
  </si>
  <si>
    <t>Gary Gomez</t>
  </si>
  <si>
    <t>AW00015641</t>
  </si>
  <si>
    <t>Marco Sara</t>
  </si>
  <si>
    <t>AW00015642</t>
  </si>
  <si>
    <t>Cara Gao</t>
  </si>
  <si>
    <t>AW00015643</t>
  </si>
  <si>
    <t>Omar Raji</t>
  </si>
  <si>
    <t>AW00015644</t>
  </si>
  <si>
    <t>Savannah Gonzalez</t>
  </si>
  <si>
    <t>AW00015645</t>
  </si>
  <si>
    <t>Javier Gill</t>
  </si>
  <si>
    <t>AW00015646</t>
  </si>
  <si>
    <t>Emma Kelly</t>
  </si>
  <si>
    <t>AW00015647</t>
  </si>
  <si>
    <t>Dawn He</t>
  </si>
  <si>
    <t>AW00015648</t>
  </si>
  <si>
    <t>Edgar Gonzalez</t>
  </si>
  <si>
    <t>AW00015649</t>
  </si>
  <si>
    <t>Melinda Jimenez</t>
  </si>
  <si>
    <t>AW00015650</t>
  </si>
  <si>
    <t>Ronnie Li</t>
  </si>
  <si>
    <t>AW00015651</t>
  </si>
  <si>
    <t>Ann Lopez</t>
  </si>
  <si>
    <t>AW00015652</t>
  </si>
  <si>
    <t>Barbara Wang</t>
  </si>
  <si>
    <t>AW00015653</t>
  </si>
  <si>
    <t>Gerald Madan</t>
  </si>
  <si>
    <t>AW00015654</t>
  </si>
  <si>
    <t>Levi Fernandez</t>
  </si>
  <si>
    <t>AW00015655</t>
  </si>
  <si>
    <t>Deanna Gomez</t>
  </si>
  <si>
    <t>AW00015656</t>
  </si>
  <si>
    <t>Darryl Zhao</t>
  </si>
  <si>
    <t>AW00015657</t>
  </si>
  <si>
    <t>Marcus Hayes</t>
  </si>
  <si>
    <t>AW00015658</t>
  </si>
  <si>
    <t>Victoria Rogers</t>
  </si>
  <si>
    <t>AW00015659</t>
  </si>
  <si>
    <t>Angela Rivera</t>
  </si>
  <si>
    <t>AW00015660</t>
  </si>
  <si>
    <t>April Jai</t>
  </si>
  <si>
    <t>AW00015661</t>
  </si>
  <si>
    <t>Brandon Robinson</t>
  </si>
  <si>
    <t>AW00015662</t>
  </si>
  <si>
    <t>Megan Richardson</t>
  </si>
  <si>
    <t>AW00015663</t>
  </si>
  <si>
    <t>Mandy Chen</t>
  </si>
  <si>
    <t>AW00015664</t>
  </si>
  <si>
    <t>Jill Vazquez</t>
  </si>
  <si>
    <t>AW00015665</t>
  </si>
  <si>
    <t>Kristi Sai</t>
  </si>
  <si>
    <t>AW00015666</t>
  </si>
  <si>
    <t>Bianca Liang</t>
  </si>
  <si>
    <t>AW00015667</t>
  </si>
  <si>
    <t>Hector Ramos</t>
  </si>
  <si>
    <t>AW00015668</t>
  </si>
  <si>
    <t>Erick Fernandez</t>
  </si>
  <si>
    <t>AW00015669</t>
  </si>
  <si>
    <t>Paul Suurs</t>
  </si>
  <si>
    <t>AW00015670</t>
  </si>
  <si>
    <t>Sergio S├ínchez</t>
  </si>
  <si>
    <t>AW00015671</t>
  </si>
  <si>
    <t>Lawrence Torres</t>
  </si>
  <si>
    <t>AW00015672</t>
  </si>
  <si>
    <t>Kelvin Nara</t>
  </si>
  <si>
    <t>AW00015673</t>
  </si>
  <si>
    <t>Jon Goel</t>
  </si>
  <si>
    <t>AW00015674</t>
  </si>
  <si>
    <t>Tommy Raheem</t>
  </si>
  <si>
    <t>AW00015675</t>
  </si>
  <si>
    <t>Jay Alonso</t>
  </si>
  <si>
    <t>AW00015676</t>
  </si>
  <si>
    <t>Todd Wang</t>
  </si>
  <si>
    <t>AW00015677</t>
  </si>
  <si>
    <t>Alyssa Bradley</t>
  </si>
  <si>
    <t>AW00015678</t>
  </si>
  <si>
    <t>Susan Zhou</t>
  </si>
  <si>
    <t>AW00015679</t>
  </si>
  <si>
    <t>Robert Patterson</t>
  </si>
  <si>
    <t>AW00015680</t>
  </si>
  <si>
    <t>Tasha She</t>
  </si>
  <si>
    <t>AW00015681</t>
  </si>
  <si>
    <t>Emma Gonzales</t>
  </si>
  <si>
    <t>AW00015682</t>
  </si>
  <si>
    <t>Heidi Garcia</t>
  </si>
  <si>
    <t>AW00015683</t>
  </si>
  <si>
    <t>Jessie Carlson</t>
  </si>
  <si>
    <t>AW00015684</t>
  </si>
  <si>
    <t>Tyrone Suarez</t>
  </si>
  <si>
    <t>AW00015685</t>
  </si>
  <si>
    <t>Robin Vazquez</t>
  </si>
  <si>
    <t>AW00015686</t>
  </si>
  <si>
    <t>Pedro Vazquez</t>
  </si>
  <si>
    <t>AW00015687</t>
  </si>
  <si>
    <t>Jay Suri</t>
  </si>
  <si>
    <t>AW00015688</t>
  </si>
  <si>
    <t>Chase Gray</t>
  </si>
  <si>
    <t>AW00015689</t>
  </si>
  <si>
    <t>Stacey Wang</t>
  </si>
  <si>
    <t>AW00015690</t>
  </si>
  <si>
    <t>Clifford Perez</t>
  </si>
  <si>
    <t>AW00015691</t>
  </si>
  <si>
    <t>Julian Henderson</t>
  </si>
  <si>
    <t>AW00015692</t>
  </si>
  <si>
    <t>Ryan Garcia</t>
  </si>
  <si>
    <t>AW00015693</t>
  </si>
  <si>
    <t>Isabel Barnes</t>
  </si>
  <si>
    <t>AW00015694</t>
  </si>
  <si>
    <t>Stephanie Diaz</t>
  </si>
  <si>
    <t>AW00015695</t>
  </si>
  <si>
    <t>Bruce Gomez</t>
  </si>
  <si>
    <t>AW00015696</t>
  </si>
  <si>
    <t>Damien Sun</t>
  </si>
  <si>
    <t>AW00015697</t>
  </si>
  <si>
    <t>Julia Morris</t>
  </si>
  <si>
    <t>AW00015698</t>
  </si>
  <si>
    <t>Susan Wang</t>
  </si>
  <si>
    <t>AW00015699</t>
  </si>
  <si>
    <t>Jonathon Hernandez</t>
  </si>
  <si>
    <t>AW00015700</t>
  </si>
  <si>
    <t>Eugene Guo</t>
  </si>
  <si>
    <t>AW00015701</t>
  </si>
  <si>
    <t>Jillian Kapoor</t>
  </si>
  <si>
    <t>AW00015702</t>
  </si>
  <si>
    <t>Ruth Mehta</t>
  </si>
  <si>
    <t>AW00015703</t>
  </si>
  <si>
    <t>Alison Chande</t>
  </si>
  <si>
    <t>AW00015704</t>
  </si>
  <si>
    <t>Peter Luo</t>
  </si>
  <si>
    <t>AW00015705</t>
  </si>
  <si>
    <t>Gabriel Simmons</t>
  </si>
  <si>
    <t>AW00015706</t>
  </si>
  <si>
    <t>Tina Arthur</t>
  </si>
  <si>
    <t>AW00015707</t>
  </si>
  <si>
    <t>Robin Rubio</t>
  </si>
  <si>
    <t>AW00015708</t>
  </si>
  <si>
    <t>Nina Jai</t>
  </si>
  <si>
    <t>AW00015709</t>
  </si>
  <si>
    <t>Chelsea Prasad</t>
  </si>
  <si>
    <t>AW00015710</t>
  </si>
  <si>
    <t>Brandy Rana</t>
  </si>
  <si>
    <t>AW00015711</t>
  </si>
  <si>
    <t>Jeffery Liang</t>
  </si>
  <si>
    <t>AW00015712</t>
  </si>
  <si>
    <t>Whitney Chandra</t>
  </si>
  <si>
    <t>AW00015713</t>
  </si>
  <si>
    <t>Hannah Lee</t>
  </si>
  <si>
    <t>AW00015714</t>
  </si>
  <si>
    <t>Bethany Pal</t>
  </si>
  <si>
    <t>AW00015715</t>
  </si>
  <si>
    <t>Isabella Adams</t>
  </si>
  <si>
    <t>AW00015716</t>
  </si>
  <si>
    <t>Roy Madan</t>
  </si>
  <si>
    <t>AW00015717</t>
  </si>
  <si>
    <t>Alexia Henderson</t>
  </si>
  <si>
    <t>AW00015718</t>
  </si>
  <si>
    <t>Heather Lin</t>
  </si>
  <si>
    <t>AW00015719</t>
  </si>
  <si>
    <t>Lacey Liang</t>
  </si>
  <si>
    <t>AW00015720</t>
  </si>
  <si>
    <t>Jaime Ramos</t>
  </si>
  <si>
    <t>AW00015721</t>
  </si>
  <si>
    <t>Cara Guo</t>
  </si>
  <si>
    <t>AW00015722</t>
  </si>
  <si>
    <t>Angela Jenkins</t>
  </si>
  <si>
    <t>AW00015723</t>
  </si>
  <si>
    <t>Kate Deng</t>
  </si>
  <si>
    <t>AW00015724</t>
  </si>
  <si>
    <t>Roger She</t>
  </si>
  <si>
    <t>AW00015725</t>
  </si>
  <si>
    <t>Trevor Price</t>
  </si>
  <si>
    <t>AW00015726</t>
  </si>
  <si>
    <t>Faith Barnes</t>
  </si>
  <si>
    <t>AW00015727</t>
  </si>
  <si>
    <t>Alisha Zeng</t>
  </si>
  <si>
    <t>AW00015728</t>
  </si>
  <si>
    <t>Keith Sharma</t>
  </si>
  <si>
    <t>AW00015729</t>
  </si>
  <si>
    <t>Mayra Suri</t>
  </si>
  <si>
    <t>AW00015730</t>
  </si>
  <si>
    <t>Philip Dominguez</t>
  </si>
  <si>
    <t>AW00015731</t>
  </si>
  <si>
    <t>Corey Chavez</t>
  </si>
  <si>
    <t>AW00015732</t>
  </si>
  <si>
    <t>Sandra Zhu</t>
  </si>
  <si>
    <t>AW00015733</t>
  </si>
  <si>
    <t>Leslie Ramos</t>
  </si>
  <si>
    <t>AW00015734</t>
  </si>
  <si>
    <t>Alicia Lal</t>
  </si>
  <si>
    <t>AW00015735</t>
  </si>
  <si>
    <t>Lori Blanco</t>
  </si>
  <si>
    <t>AW00015736</t>
  </si>
  <si>
    <t>Sheena Raje</t>
  </si>
  <si>
    <t>AW00015737</t>
  </si>
  <si>
    <t>Alexander Robinson</t>
  </si>
  <si>
    <t>AW00015738</t>
  </si>
  <si>
    <t>Abigail Miller</t>
  </si>
  <si>
    <t>AW00015739</t>
  </si>
  <si>
    <t>Garrett Rogers</t>
  </si>
  <si>
    <t>AW00015740</t>
  </si>
  <si>
    <t>Johnny Kumar</t>
  </si>
  <si>
    <t>AW00015741</t>
  </si>
  <si>
    <t>Isabella Allen</t>
  </si>
  <si>
    <t>AW00015742</t>
  </si>
  <si>
    <t>Grace Thompson</t>
  </si>
  <si>
    <t>AW00015743</t>
  </si>
  <si>
    <t>Chloe Thompson</t>
  </si>
  <si>
    <t>AW00015744</t>
  </si>
  <si>
    <t>Angela Gray</t>
  </si>
  <si>
    <t>AW00015745</t>
  </si>
  <si>
    <t>Julian Hayes</t>
  </si>
  <si>
    <t>AW00015746</t>
  </si>
  <si>
    <t>Emily Walker</t>
  </si>
  <si>
    <t>AW00015747</t>
  </si>
  <si>
    <t>Evan Nelson</t>
  </si>
  <si>
    <t>AW00015748</t>
  </si>
  <si>
    <t>Austin Jenkins</t>
  </si>
  <si>
    <t>AW00015749</t>
  </si>
  <si>
    <t>Grace Brown</t>
  </si>
  <si>
    <t>AW00015750</t>
  </si>
  <si>
    <t>Kaitlin Martinez</t>
  </si>
  <si>
    <t>AW00015751</t>
  </si>
  <si>
    <t>Kristen Xu</t>
  </si>
  <si>
    <t>AW00015752</t>
  </si>
  <si>
    <t>Bobby Rodriguez</t>
  </si>
  <si>
    <t>AW00015753</t>
  </si>
  <si>
    <t>Margaret Li</t>
  </si>
  <si>
    <t>AW00015754</t>
  </si>
  <si>
    <t>Crystal Xu</t>
  </si>
  <si>
    <t>AW00015755</t>
  </si>
  <si>
    <t>Connor Flores</t>
  </si>
  <si>
    <t>AW00015756</t>
  </si>
  <si>
    <t>Kari Gutierrez</t>
  </si>
  <si>
    <t>AW00015757</t>
  </si>
  <si>
    <t>Edwin Ferrier</t>
  </si>
  <si>
    <t>AW00015758</t>
  </si>
  <si>
    <t>Arturo Andersen</t>
  </si>
  <si>
    <t>AW00015759</t>
  </si>
  <si>
    <t>Erin Brooks</t>
  </si>
  <si>
    <t>AW00015760</t>
  </si>
  <si>
    <t>Richard James</t>
  </si>
  <si>
    <t>AW00015761</t>
  </si>
  <si>
    <t>Xavier Thompson</t>
  </si>
  <si>
    <t>AW00015762</t>
  </si>
  <si>
    <t>Garrett Stewart</t>
  </si>
  <si>
    <t>AW00015763</t>
  </si>
  <si>
    <t>Xavier Young</t>
  </si>
  <si>
    <t>AW00015764</t>
  </si>
  <si>
    <t>Louis Guo</t>
  </si>
  <si>
    <t>AW00015765</t>
  </si>
  <si>
    <t>Gilbert Deng</t>
  </si>
  <si>
    <t>AW00015766</t>
  </si>
  <si>
    <t>Priscilla Black</t>
  </si>
  <si>
    <t>AW00015767</t>
  </si>
  <si>
    <t>George Prasad</t>
  </si>
  <si>
    <t>AW00015768</t>
  </si>
  <si>
    <t>Victoria Walker</t>
  </si>
  <si>
    <t>AW00015769</t>
  </si>
  <si>
    <t>Kelly Coleman</t>
  </si>
  <si>
    <t>AW00015770</t>
  </si>
  <si>
    <t>Xavier Brooks</t>
  </si>
  <si>
    <t>AW00015771</t>
  </si>
  <si>
    <t>Maria Diaz</t>
  </si>
  <si>
    <t>AW00015772</t>
  </si>
  <si>
    <t>Christopher Anderson</t>
  </si>
  <si>
    <t>AW00015773</t>
  </si>
  <si>
    <t>Dylan Jenkins</t>
  </si>
  <si>
    <t>AW00015774</t>
  </si>
  <si>
    <t>Natalie Kelly</t>
  </si>
  <si>
    <t>AW00015775</t>
  </si>
  <si>
    <t>Michelle Ward</t>
  </si>
  <si>
    <t>AW00015776</t>
  </si>
  <si>
    <t>Jesse Mitchell</t>
  </si>
  <si>
    <t>AW00015777</t>
  </si>
  <si>
    <t>Brianna Smith</t>
  </si>
  <si>
    <t>AW00015778</t>
  </si>
  <si>
    <t>Jos├® Miller</t>
  </si>
  <si>
    <t>AW00015779</t>
  </si>
  <si>
    <t>Jackson Hayes</t>
  </si>
  <si>
    <t>AW00015780</t>
  </si>
  <si>
    <t>Claudia McDonald</t>
  </si>
  <si>
    <t>AW00015781</t>
  </si>
  <si>
    <t>Blake Evans</t>
  </si>
  <si>
    <t>AW00015782</t>
  </si>
  <si>
    <t>Katelyn Collins</t>
  </si>
  <si>
    <t>AW00015783</t>
  </si>
  <si>
    <t>David Alexander</t>
  </si>
  <si>
    <t>AW00015784</t>
  </si>
  <si>
    <t>Rebekah Vazquez</t>
  </si>
  <si>
    <t>AW00015785</t>
  </si>
  <si>
    <t>Edwin Zhang</t>
  </si>
  <si>
    <t>AW00015786</t>
  </si>
  <si>
    <t>Marshall Andersen</t>
  </si>
  <si>
    <t>AW00015787</t>
  </si>
  <si>
    <t>Cynthia Gonzalez</t>
  </si>
  <si>
    <t>AW00015788</t>
  </si>
  <si>
    <t>Barbara Li</t>
  </si>
  <si>
    <t>AW00015789</t>
  </si>
  <si>
    <t>Steve Schmidt</t>
  </si>
  <si>
    <t>AW00015790</t>
  </si>
  <si>
    <t>Colin Xu</t>
  </si>
  <si>
    <t>AW00015791</t>
  </si>
  <si>
    <t>Megan Long</t>
  </si>
  <si>
    <t>AW00015792</t>
  </si>
  <si>
    <t>Ernest Zhou</t>
  </si>
  <si>
    <t>AW00015793</t>
  </si>
  <si>
    <t>Renee Navarro</t>
  </si>
  <si>
    <t>AW00015794</t>
  </si>
  <si>
    <t>Tonya Chander</t>
  </si>
  <si>
    <t>AW00015795</t>
  </si>
  <si>
    <t>Diane Munoz</t>
  </si>
  <si>
    <t>AW00015796</t>
  </si>
  <si>
    <t>Edward Hayes</t>
  </si>
  <si>
    <t>AW00015797</t>
  </si>
  <si>
    <t>Isaac Cox</t>
  </si>
  <si>
    <t>AW00015798</t>
  </si>
  <si>
    <t>Anne Munoz</t>
  </si>
  <si>
    <t>AW00015799</t>
  </si>
  <si>
    <t>Victoria Anderson</t>
  </si>
  <si>
    <t>AW00015800</t>
  </si>
  <si>
    <t>Alberto Serrano</t>
  </si>
  <si>
    <t>AW00015801</t>
  </si>
  <si>
    <t>Katrina Shen</t>
  </si>
  <si>
    <t>AW00015802</t>
  </si>
  <si>
    <t>Bridget Kumar</t>
  </si>
  <si>
    <t>AW00015803</t>
  </si>
  <si>
    <t>Bradley Goel</t>
  </si>
  <si>
    <t>AW00015804</t>
  </si>
  <si>
    <t>Brittney Liu</t>
  </si>
  <si>
    <t>AW00015805</t>
  </si>
  <si>
    <t>Dawn Lin</t>
  </si>
  <si>
    <t>AW00015806</t>
  </si>
  <si>
    <t>Devin Allen</t>
  </si>
  <si>
    <t>AW00015807</t>
  </si>
  <si>
    <t>Scot Schulte</t>
  </si>
  <si>
    <t>AW00015808</t>
  </si>
  <si>
    <t>Natasha Blanco</t>
  </si>
  <si>
    <t>AW00015809</t>
  </si>
  <si>
    <t>Christian Sharma</t>
  </si>
  <si>
    <t>AW00015810</t>
  </si>
  <si>
    <t>Regina Kapoor</t>
  </si>
  <si>
    <t>AW00015811</t>
  </si>
  <si>
    <t>Barbara Schultz</t>
  </si>
  <si>
    <t>AW00015812</t>
  </si>
  <si>
    <t>Logan Allen</t>
  </si>
  <si>
    <t>AW00015813</t>
  </si>
  <si>
    <t>Julian Diaz</t>
  </si>
  <si>
    <t>AW00015814</t>
  </si>
  <si>
    <t>Monica Subram</t>
  </si>
  <si>
    <t>AW00015815</t>
  </si>
  <si>
    <t>Nicole Price</t>
  </si>
  <si>
    <t>AW00015816</t>
  </si>
  <si>
    <t>Victoria Miller</t>
  </si>
  <si>
    <t>AW00015817</t>
  </si>
  <si>
    <t>Chloe Alexander</t>
  </si>
  <si>
    <t>AW00015818</t>
  </si>
  <si>
    <t>Stanley Perez</t>
  </si>
  <si>
    <t>AW00015819</t>
  </si>
  <si>
    <t>Savannah Cox</t>
  </si>
  <si>
    <t>AW00015820</t>
  </si>
  <si>
    <t>Chase Ward</t>
  </si>
  <si>
    <t>AW00015821</t>
  </si>
  <si>
    <t>Logan Anderson</t>
  </si>
  <si>
    <t>AW00015822</t>
  </si>
  <si>
    <t>Damien Zhu</t>
  </si>
  <si>
    <t>AW00015823</t>
  </si>
  <si>
    <t>Sharon Tang</t>
  </si>
  <si>
    <t>AW00015824</t>
  </si>
  <si>
    <t>Lindsay Kumar</t>
  </si>
  <si>
    <t>AW00015825</t>
  </si>
  <si>
    <t>Angela Simmons</t>
  </si>
  <si>
    <t>AW00015826</t>
  </si>
  <si>
    <t>Marissa Price</t>
  </si>
  <si>
    <t>AW00015827</t>
  </si>
  <si>
    <t>Danielle Ward</t>
  </si>
  <si>
    <t>AW00015828</t>
  </si>
  <si>
    <t>Robyn Ramos</t>
  </si>
  <si>
    <t>AW00015829</t>
  </si>
  <si>
    <t>Devin Diaz</t>
  </si>
  <si>
    <t>AW00015830</t>
  </si>
  <si>
    <t>Naomi Alonso</t>
  </si>
  <si>
    <t>AW00015831</t>
  </si>
  <si>
    <t>Omar He</t>
  </si>
  <si>
    <t>AW00015832</t>
  </si>
  <si>
    <t>Manuel Martinez</t>
  </si>
  <si>
    <t>AW00015833</t>
  </si>
  <si>
    <t>Tabitha Kovar</t>
  </si>
  <si>
    <t>AW00015834</t>
  </si>
  <si>
    <t>Rebecca Green</t>
  </si>
  <si>
    <t>AW00015835</t>
  </si>
  <si>
    <t>Marcus Smith</t>
  </si>
  <si>
    <t>AW00015836</t>
  </si>
  <si>
    <t>Devin Jackson</t>
  </si>
  <si>
    <t>AW00015837</t>
  </si>
  <si>
    <t>Julia Johnston</t>
  </si>
  <si>
    <t>AW00015838</t>
  </si>
  <si>
    <t>Julia Taylor</t>
  </si>
  <si>
    <t>AW00015839</t>
  </si>
  <si>
    <t>William Taylor</t>
  </si>
  <si>
    <t>AW00015840</t>
  </si>
  <si>
    <t>Natalie Peterson</t>
  </si>
  <si>
    <t>AW00015841</t>
  </si>
  <si>
    <t>Luis Shan</t>
  </si>
  <si>
    <t>AW00015842</t>
  </si>
  <si>
    <t>Haley Gray</t>
  </si>
  <si>
    <t>AW00015843</t>
  </si>
  <si>
    <t>Caleb Wright</t>
  </si>
  <si>
    <t>AW00015844</t>
  </si>
  <si>
    <t>Megan Brown</t>
  </si>
  <si>
    <t>AW00015845</t>
  </si>
  <si>
    <t>Mackenzie Carter</t>
  </si>
  <si>
    <t>AW00015846</t>
  </si>
  <si>
    <t>Julian Flores</t>
  </si>
  <si>
    <t>AW00015847</t>
  </si>
  <si>
    <t>Edward White</t>
  </si>
  <si>
    <t>AW00015848</t>
  </si>
  <si>
    <t>Gabrielle Hernandez</t>
  </si>
  <si>
    <t>AW00015849</t>
  </si>
  <si>
    <t>Destiny Kelly</t>
  </si>
  <si>
    <t>AW00015850</t>
  </si>
  <si>
    <t>Rachel Bradley</t>
  </si>
  <si>
    <t>AW00015851</t>
  </si>
  <si>
    <t>Taylor Anderson</t>
  </si>
  <si>
    <t>AW00015852</t>
  </si>
  <si>
    <t>Oscar Henderson</t>
  </si>
  <si>
    <t>AW00015853</t>
  </si>
  <si>
    <t>Jasmine Brown</t>
  </si>
  <si>
    <t>AW00015854</t>
  </si>
  <si>
    <t>Miranda Wood</t>
  </si>
  <si>
    <t>AW00015855</t>
  </si>
  <si>
    <t>Noah Jones</t>
  </si>
  <si>
    <t>AW00015856</t>
  </si>
  <si>
    <t>Luis Gonzales</t>
  </si>
  <si>
    <t>AW00015857</t>
  </si>
  <si>
    <t>Isabella White</t>
  </si>
  <si>
    <t>AW00015858</t>
  </si>
  <si>
    <t>Jonathan Parker</t>
  </si>
  <si>
    <t>AW00015859</t>
  </si>
  <si>
    <t>Abigail Ramirez</t>
  </si>
  <si>
    <t>AW00015860</t>
  </si>
  <si>
    <t>Joe Moreno</t>
  </si>
  <si>
    <t>AW00015861</t>
  </si>
  <si>
    <t>Damien Zhao</t>
  </si>
  <si>
    <t>AW00015862</t>
  </si>
  <si>
    <t>Sriniwa Narayanan</t>
  </si>
  <si>
    <t>AW00015863</t>
  </si>
  <si>
    <t>Adam Scott</t>
  </si>
  <si>
    <t>AW00015864</t>
  </si>
  <si>
    <t>Lauren Bailey</t>
  </si>
  <si>
    <t>AW00015865</t>
  </si>
  <si>
    <t>Isabel Price</t>
  </si>
  <si>
    <t>AW00015866</t>
  </si>
  <si>
    <t>Abigail White</t>
  </si>
  <si>
    <t>AW00015867</t>
  </si>
  <si>
    <t>Victoria White</t>
  </si>
  <si>
    <t>AW00015868</t>
  </si>
  <si>
    <t>Caleb Lal</t>
  </si>
  <si>
    <t>AW00015869</t>
  </si>
  <si>
    <t>Alexandra Hall</t>
  </si>
  <si>
    <t>AW00015870</t>
  </si>
  <si>
    <t>Zoe Howard</t>
  </si>
  <si>
    <t>AW00015871</t>
  </si>
  <si>
    <t>Ryan Jai</t>
  </si>
  <si>
    <t>AW00015872</t>
  </si>
  <si>
    <t>Gabriella Gonzalez</t>
  </si>
  <si>
    <t>AW00015873</t>
  </si>
  <si>
    <t>Hailey Richardson</t>
  </si>
  <si>
    <t>AW00015874</t>
  </si>
  <si>
    <t>Samuel Martin</t>
  </si>
  <si>
    <t>AW00015875</t>
  </si>
  <si>
    <t>Devin Morris</t>
  </si>
  <si>
    <t>AW00015876</t>
  </si>
  <si>
    <t>Eduardo Turner</t>
  </si>
  <si>
    <t>AW00015877</t>
  </si>
  <si>
    <t>Jordan Perez</t>
  </si>
  <si>
    <t>AW00015878</t>
  </si>
  <si>
    <t>Kevin Flores</t>
  </si>
  <si>
    <t>AW00015879</t>
  </si>
  <si>
    <t>Tyler Wilson</t>
  </si>
  <si>
    <t>AW00015880</t>
  </si>
  <si>
    <t>Patrick Bailey</t>
  </si>
  <si>
    <t>AW00015881</t>
  </si>
  <si>
    <t>Destiny Williams</t>
  </si>
  <si>
    <t>AW00015882</t>
  </si>
  <si>
    <t>Maurice Xie</t>
  </si>
  <si>
    <t>AW00015883</t>
  </si>
  <si>
    <t>Tristan Coleman</t>
  </si>
  <si>
    <t>AW00015884</t>
  </si>
  <si>
    <t>Dakota Bradley</t>
  </si>
  <si>
    <t>AW00015885</t>
  </si>
  <si>
    <t>Garrett Sanchez</t>
  </si>
  <si>
    <t>AW00015886</t>
  </si>
  <si>
    <t>Matthew Brown</t>
  </si>
  <si>
    <t>AW00015887</t>
  </si>
  <si>
    <t>Deanna Vazquez</t>
  </si>
  <si>
    <t>AW00015888</t>
  </si>
  <si>
    <t>Amanda Richardson</t>
  </si>
  <si>
    <t>AW00015889</t>
  </si>
  <si>
    <t>Robert Wright</t>
  </si>
  <si>
    <t>AW00015890</t>
  </si>
  <si>
    <t>James Russell</t>
  </si>
  <si>
    <t>AW00015891</t>
  </si>
  <si>
    <t>Jordan Lopez</t>
  </si>
  <si>
    <t>AW00015892</t>
  </si>
  <si>
    <t>Pamela Srini</t>
  </si>
  <si>
    <t>AW00015893</t>
  </si>
  <si>
    <t>Yolanda Xu</t>
  </si>
  <si>
    <t>AW00015894</t>
  </si>
  <si>
    <t>Joanna Gutierrez</t>
  </si>
  <si>
    <t>AW00015895</t>
  </si>
  <si>
    <t>Sophia Parker</t>
  </si>
  <si>
    <t>AW00015896</t>
  </si>
  <si>
    <t>Samuel Jones</t>
  </si>
  <si>
    <t>AW00015897</t>
  </si>
  <si>
    <t>Haley Cooper</t>
  </si>
  <si>
    <t>AW00015898</t>
  </si>
  <si>
    <t>Isaiah Gonzalez</t>
  </si>
  <si>
    <t>AW00015899</t>
  </si>
  <si>
    <t>Ian James</t>
  </si>
  <si>
    <t>AW00015900</t>
  </si>
  <si>
    <t>Wyatt Roberts</t>
  </si>
  <si>
    <t>AW00015901</t>
  </si>
  <si>
    <t>Taylor Bryant</t>
  </si>
  <si>
    <t>AW00015902</t>
  </si>
  <si>
    <t>Robert Diaz</t>
  </si>
  <si>
    <t>AW00015903</t>
  </si>
  <si>
    <t>Abigail Barnes</t>
  </si>
  <si>
    <t>AW00015904</t>
  </si>
  <si>
    <t>Janice Bennett</t>
  </si>
  <si>
    <t>AW00015905</t>
  </si>
  <si>
    <t>Taylor Taylor</t>
  </si>
  <si>
    <t>AW00015906</t>
  </si>
  <si>
    <t>Kaitlyn Lewis</t>
  </si>
  <si>
    <t>AW00015907</t>
  </si>
  <si>
    <t>Steven Bailey</t>
  </si>
  <si>
    <t>AW00015908</t>
  </si>
  <si>
    <t>David Wilson</t>
  </si>
  <si>
    <t>AW00015909</t>
  </si>
  <si>
    <t>Cassidy Ross</t>
  </si>
  <si>
    <t>AW00015910</t>
  </si>
  <si>
    <t>Caleb Hughes</t>
  </si>
  <si>
    <t>AW00015911</t>
  </si>
  <si>
    <t>Maria Baker</t>
  </si>
  <si>
    <t>AW00015912</t>
  </si>
  <si>
    <t>Mya Simmons</t>
  </si>
  <si>
    <t>AW00015913</t>
  </si>
  <si>
    <t>Antonio Hughes</t>
  </si>
  <si>
    <t>AW00015914</t>
  </si>
  <si>
    <t>Logan Bryant</t>
  </si>
  <si>
    <t>AW00015915</t>
  </si>
  <si>
    <t>Alex Cox</t>
  </si>
  <si>
    <t>AW00015916</t>
  </si>
  <si>
    <t>Brandon Walker</t>
  </si>
  <si>
    <t>AW00015917</t>
  </si>
  <si>
    <t>Emily White</t>
  </si>
  <si>
    <t>AW00015918</t>
  </si>
  <si>
    <t>Roberto Ruiz</t>
  </si>
  <si>
    <t>AW00015919</t>
  </si>
  <si>
    <t>Rebekah Prasad</t>
  </si>
  <si>
    <t>AW00015920</t>
  </si>
  <si>
    <t>Colin Wu</t>
  </si>
  <si>
    <t>AW00015921</t>
  </si>
  <si>
    <t>Donald Patel</t>
  </si>
  <si>
    <t>AW00015922</t>
  </si>
  <si>
    <t>Roger Kumar</t>
  </si>
  <si>
    <t>AW00015923</t>
  </si>
  <si>
    <t>Ricardo Raje</t>
  </si>
  <si>
    <t>AW00015924</t>
  </si>
  <si>
    <t>Omar Wang</t>
  </si>
  <si>
    <t>AW00015925</t>
  </si>
  <si>
    <t>Stanley Subram</t>
  </si>
  <si>
    <t>AW00015926</t>
  </si>
  <si>
    <t>Donna Deng</t>
  </si>
  <si>
    <t>AW00015927</t>
  </si>
  <si>
    <t>Gilbert Huang</t>
  </si>
  <si>
    <t>AW00015928</t>
  </si>
  <si>
    <t>Priscilla Pal</t>
  </si>
  <si>
    <t>AW00015929</t>
  </si>
  <si>
    <t>Karla Raji</t>
  </si>
  <si>
    <t>AW00015930</t>
  </si>
  <si>
    <t>Tiffany He</t>
  </si>
  <si>
    <t>AW00015931</t>
  </si>
  <si>
    <t>Micah Xu</t>
  </si>
  <si>
    <t>AW00015932</t>
  </si>
  <si>
    <t>Tabitha Jimenez</t>
  </si>
  <si>
    <t>AW00015933</t>
  </si>
  <si>
    <t>Clinton Dominguez</t>
  </si>
  <si>
    <t>AW00015934</t>
  </si>
  <si>
    <t>Nichole Raji</t>
  </si>
  <si>
    <t>AW00015935</t>
  </si>
  <si>
    <t>Amber King</t>
  </si>
  <si>
    <t>AW00015936</t>
  </si>
  <si>
    <t>Abigail Johnson</t>
  </si>
  <si>
    <t>AW00015937</t>
  </si>
  <si>
    <t>Grace Lewis</t>
  </si>
  <si>
    <t>AW00015938</t>
  </si>
  <si>
    <t>Sean Collins</t>
  </si>
  <si>
    <t>AW00015939</t>
  </si>
  <si>
    <t>Jennifer Brown</t>
  </si>
  <si>
    <t>AW00015940</t>
  </si>
  <si>
    <t>Jack Bryant</t>
  </si>
  <si>
    <t>AW00015941</t>
  </si>
  <si>
    <t>Bailey Brooks</t>
  </si>
  <si>
    <t>AW00015942</t>
  </si>
  <si>
    <t>Lucas Rodriguez</t>
  </si>
  <si>
    <t>AW00015943</t>
  </si>
  <si>
    <t>Richard Watson</t>
  </si>
  <si>
    <t>AW00015944</t>
  </si>
  <si>
    <t>Damien Lu</t>
  </si>
  <si>
    <t>AW00015945</t>
  </si>
  <si>
    <t>Alexandria Kelly</t>
  </si>
  <si>
    <t>AW00015946</t>
  </si>
  <si>
    <t>Wyatt Wilson</t>
  </si>
  <si>
    <t>AW00015947</t>
  </si>
  <si>
    <t>Michelle Blue</t>
  </si>
  <si>
    <t>AW00015948</t>
  </si>
  <si>
    <t>Angela Hughes</t>
  </si>
  <si>
    <t>AW00015949</t>
  </si>
  <si>
    <t>Katherine Green</t>
  </si>
  <si>
    <t>AW00015950</t>
  </si>
  <si>
    <t>Erin Peterson</t>
  </si>
  <si>
    <t>AW00015951</t>
  </si>
  <si>
    <t>Jenna Baker</t>
  </si>
  <si>
    <t>AW00015952</t>
  </si>
  <si>
    <t>Evan Cooper</t>
  </si>
  <si>
    <t>AW00015953</t>
  </si>
  <si>
    <t>Julio Moreno</t>
  </si>
  <si>
    <t>AW00015954</t>
  </si>
  <si>
    <t>Marshall Deng</t>
  </si>
  <si>
    <t>AW00015955</t>
  </si>
  <si>
    <t>Neil Ortega</t>
  </si>
  <si>
    <t>AW00015956</t>
  </si>
  <si>
    <t>Ryan Li</t>
  </si>
  <si>
    <t>AW00015957</t>
  </si>
  <si>
    <t>Samuel Ross</t>
  </si>
  <si>
    <t>AW00015958</t>
  </si>
  <si>
    <t>Nicole Ross</t>
  </si>
  <si>
    <t>AW00015959</t>
  </si>
  <si>
    <t>Logan Rodriguez</t>
  </si>
  <si>
    <t>AW00015960</t>
  </si>
  <si>
    <t>Brianna Bryant</t>
  </si>
  <si>
    <t>AW00015961</t>
  </si>
  <si>
    <t>Ashley Walker</t>
  </si>
  <si>
    <t>AW00015962</t>
  </si>
  <si>
    <t>Benjamin Winter</t>
  </si>
  <si>
    <t>AW00015963</t>
  </si>
  <si>
    <t>Madison Smith</t>
  </si>
  <si>
    <t>AW00015964</t>
  </si>
  <si>
    <t>Steven Cox</t>
  </si>
  <si>
    <t>AW00015965</t>
  </si>
  <si>
    <t>Jennifer Watson</t>
  </si>
  <si>
    <t>AW00015966</t>
  </si>
  <si>
    <t>Natalie Foster</t>
  </si>
  <si>
    <t>AW00015967</t>
  </si>
  <si>
    <t>Dakota Diaz</t>
  </si>
  <si>
    <t>AW00015968</t>
  </si>
  <si>
    <t>Edward Gonzalez</t>
  </si>
  <si>
    <t>AW00015969</t>
  </si>
  <si>
    <t>Sean Murphy</t>
  </si>
  <si>
    <t>AW00015970</t>
  </si>
  <si>
    <t>Samuel Thompson</t>
  </si>
  <si>
    <t>AW00015971</t>
  </si>
  <si>
    <t>Ryan Jenkins</t>
  </si>
  <si>
    <t>AW00015972</t>
  </si>
  <si>
    <t>Caitlin Bailey</t>
  </si>
  <si>
    <t>AW00015973</t>
  </si>
  <si>
    <t>Christopher Garcia</t>
  </si>
  <si>
    <t>AW00015974</t>
  </si>
  <si>
    <t>Marcus Green</t>
  </si>
  <si>
    <t>AW00015975</t>
  </si>
  <si>
    <t>Gabrielle Collins</t>
  </si>
  <si>
    <t>AW00015976</t>
  </si>
  <si>
    <t>Kristopher Patel</t>
  </si>
  <si>
    <t>AW00015977</t>
  </si>
  <si>
    <t>Julia Harris</t>
  </si>
  <si>
    <t>AW00015978</t>
  </si>
  <si>
    <t>Xavier Walker</t>
  </si>
  <si>
    <t>AW00015979</t>
  </si>
  <si>
    <t>Nicole Cook</t>
  </si>
  <si>
    <t>AW00015980</t>
  </si>
  <si>
    <t>Gabrielle Morgan</t>
  </si>
  <si>
    <t>AW00015981</t>
  </si>
  <si>
    <t>Gabriel Powell</t>
  </si>
  <si>
    <t>AW00015982</t>
  </si>
  <si>
    <t>Jose Evans</t>
  </si>
  <si>
    <t>AW00015983</t>
  </si>
  <si>
    <t>Alexis Ross</t>
  </si>
  <si>
    <t>AW00015984</t>
  </si>
  <si>
    <t>Nathan Wright</t>
  </si>
  <si>
    <t>AW00015985</t>
  </si>
  <si>
    <t>Devin Johnson</t>
  </si>
  <si>
    <t>AW00015986</t>
  </si>
  <si>
    <t>Dalton Sanchez</t>
  </si>
  <si>
    <t>AW00015987</t>
  </si>
  <si>
    <t>Nicole Kelly</t>
  </si>
  <si>
    <t>AW00015988</t>
  </si>
  <si>
    <t>Edward Moore</t>
  </si>
  <si>
    <t>AW00015989</t>
  </si>
  <si>
    <t>Savannah Campbell</t>
  </si>
  <si>
    <t>AW00015990</t>
  </si>
  <si>
    <t>Eduardo Richardson</t>
  </si>
  <si>
    <t>AW00015991</t>
  </si>
  <si>
    <t>David Taylor</t>
  </si>
  <si>
    <t>AW00015992</t>
  </si>
  <si>
    <t>Isabelle Alexander</t>
  </si>
  <si>
    <t>AW00015993</t>
  </si>
  <si>
    <t>Spencer Coleman</t>
  </si>
  <si>
    <t>AW00015994</t>
  </si>
  <si>
    <t>Olivia Blue</t>
  </si>
  <si>
    <t>AW00015995</t>
  </si>
  <si>
    <t>Kaitlyn Johnson</t>
  </si>
  <si>
    <t>AW00015996</t>
  </si>
  <si>
    <t>Emily Barnes</t>
  </si>
  <si>
    <t>AW00015997</t>
  </si>
  <si>
    <t>Melissa Jenkins</t>
  </si>
  <si>
    <t>AW00015998</t>
  </si>
  <si>
    <t>Marissa Flores</t>
  </si>
  <si>
    <t>AW00015999</t>
  </si>
  <si>
    <t>Maria Hill</t>
  </si>
  <si>
    <t>AW00016000</t>
  </si>
  <si>
    <t>Gabrielle Ramirez</t>
  </si>
  <si>
    <t>AW00016001</t>
  </si>
  <si>
    <t>Ricardo Pal</t>
  </si>
  <si>
    <t>AW00016002</t>
  </si>
  <si>
    <t>Paige Hayes</t>
  </si>
  <si>
    <t>AW00016003</t>
  </si>
  <si>
    <t>Carol Robinson</t>
  </si>
  <si>
    <t>AW00016004</t>
  </si>
  <si>
    <t>Joe Martinez</t>
  </si>
  <si>
    <t>AW00016005</t>
  </si>
  <si>
    <t>Jordan Hill</t>
  </si>
  <si>
    <t>AW00016006</t>
  </si>
  <si>
    <t>Angelica Henderson</t>
  </si>
  <si>
    <t>AW00016007</t>
  </si>
  <si>
    <t>Janelle Gonzalez</t>
  </si>
  <si>
    <t>AW00016008</t>
  </si>
  <si>
    <t>Morgan Allen</t>
  </si>
  <si>
    <t>AW00016009</t>
  </si>
  <si>
    <t>Matthew Martinez</t>
  </si>
  <si>
    <t>AW00016010</t>
  </si>
  <si>
    <t>Nicole Wood</t>
  </si>
  <si>
    <t>AW00016011</t>
  </si>
  <si>
    <t>Maria Murphy</t>
  </si>
  <si>
    <t>AW00016012</t>
  </si>
  <si>
    <t>Grace Cooper</t>
  </si>
  <si>
    <t>AW00016013</t>
  </si>
  <si>
    <t>Xavier Williams</t>
  </si>
  <si>
    <t>AW00016014</t>
  </si>
  <si>
    <t>Christopher Wilson</t>
  </si>
  <si>
    <t>AW00016015</t>
  </si>
  <si>
    <t>Jessica Cooper</t>
  </si>
  <si>
    <t>AW00016016</t>
  </si>
  <si>
    <t>Bradley She</t>
  </si>
  <si>
    <t>AW00016017</t>
  </si>
  <si>
    <t>Jeremy Ramirez</t>
  </si>
  <si>
    <t>AW00016018</t>
  </si>
  <si>
    <t>Emma Henderson</t>
  </si>
  <si>
    <t>AW00016019</t>
  </si>
  <si>
    <t>Amber Hernandez</t>
  </si>
  <si>
    <t>AW00016020</t>
  </si>
  <si>
    <t>Thomas Diaz</t>
  </si>
  <si>
    <t>AW00016021</t>
  </si>
  <si>
    <t>Shelby Sanchez</t>
  </si>
  <si>
    <t>AW00016022</t>
  </si>
  <si>
    <t>Devin Hernandez</t>
  </si>
  <si>
    <t>AW00016023</t>
  </si>
  <si>
    <t>Willie Zhang</t>
  </si>
  <si>
    <t>AW00016024</t>
  </si>
  <si>
    <t>Isaac Hill</t>
  </si>
  <si>
    <t>AW00016025</t>
  </si>
  <si>
    <t>Jorge Sun</t>
  </si>
  <si>
    <t>AW00016026</t>
  </si>
  <si>
    <t>Byron Jim├®nez</t>
  </si>
  <si>
    <t>AW00016027</t>
  </si>
  <si>
    <t>Anne Vazquez</t>
  </si>
  <si>
    <t>AW00016028</t>
  </si>
  <si>
    <t>Cody Cooper</t>
  </si>
  <si>
    <t>AW00016029</t>
  </si>
  <si>
    <t>Abby Patel</t>
  </si>
  <si>
    <t>AW00016030</t>
  </si>
  <si>
    <t>Max Martin</t>
  </si>
  <si>
    <t>AW00016031</t>
  </si>
  <si>
    <t>Ian Allen</t>
  </si>
  <si>
    <t>AW00016032</t>
  </si>
  <si>
    <t>Colin Chavez</t>
  </si>
  <si>
    <t>AW00016033</t>
  </si>
  <si>
    <t>Erica Lin</t>
  </si>
  <si>
    <t>AW00016034</t>
  </si>
  <si>
    <t>Pamela Suri</t>
  </si>
  <si>
    <t>AW00016035</t>
  </si>
  <si>
    <t>Sebastian Morgan</t>
  </si>
  <si>
    <t>AW00016036</t>
  </si>
  <si>
    <t>Maria Long</t>
  </si>
  <si>
    <t>AW00016037</t>
  </si>
  <si>
    <t>Melissa Kelly</t>
  </si>
  <si>
    <t>AW00016038</t>
  </si>
  <si>
    <t>Roy Sai</t>
  </si>
  <si>
    <t>AW00016039</t>
  </si>
  <si>
    <t>Steve Yang</t>
  </si>
  <si>
    <t>AW00016040</t>
  </si>
  <si>
    <t>Casey Gill</t>
  </si>
  <si>
    <t>AW00016041</t>
  </si>
  <si>
    <t>Pedro Raman</t>
  </si>
  <si>
    <t>AW00016042</t>
  </si>
  <si>
    <t>Ian Hall</t>
  </si>
  <si>
    <t>AW00016043</t>
  </si>
  <si>
    <t>Mathew Romero</t>
  </si>
  <si>
    <t>AW00016044</t>
  </si>
  <si>
    <t>Connie Rai</t>
  </si>
  <si>
    <t>AW00016045</t>
  </si>
  <si>
    <t>Evelyn Sara</t>
  </si>
  <si>
    <t>AW00016046</t>
  </si>
  <si>
    <t>Robyn Gomez</t>
  </si>
  <si>
    <t>AW00016047</t>
  </si>
  <si>
    <t>Taylor Johnson</t>
  </si>
  <si>
    <t>AW00016048</t>
  </si>
  <si>
    <t>Kelli Yang</t>
  </si>
  <si>
    <t>AW00016049</t>
  </si>
  <si>
    <t>Ashlee Nara</t>
  </si>
  <si>
    <t>AW00016050</t>
  </si>
  <si>
    <t>Reginald Moreno</t>
  </si>
  <si>
    <t>AW00016051</t>
  </si>
  <si>
    <t>Leonard Xu</t>
  </si>
  <si>
    <t>AW00016052</t>
  </si>
  <si>
    <t>Danny Gutierrez</t>
  </si>
  <si>
    <t>AW00016053</t>
  </si>
  <si>
    <t>Frederick Perez</t>
  </si>
  <si>
    <t>AW00016054</t>
  </si>
  <si>
    <t>Hector Ortega</t>
  </si>
  <si>
    <t>AW00016055</t>
  </si>
  <si>
    <t>Ryan Lee</t>
  </si>
  <si>
    <t>AW00016056</t>
  </si>
  <si>
    <t>Alison Shan</t>
  </si>
  <si>
    <t>AW00016057</t>
  </si>
  <si>
    <t>Michele Gomez</t>
  </si>
  <si>
    <t>AW00016058</t>
  </si>
  <si>
    <t>Margaret Zhang</t>
  </si>
  <si>
    <t>AW00016059</t>
  </si>
  <si>
    <t>J├®sus Carlson</t>
  </si>
  <si>
    <t>AW00016060</t>
  </si>
  <si>
    <t>Antonio Griffin</t>
  </si>
  <si>
    <t>AW00016061</t>
  </si>
  <si>
    <t>Miguel Butler</t>
  </si>
  <si>
    <t>AW00016062</t>
  </si>
  <si>
    <t>Katherine Johnson</t>
  </si>
  <si>
    <t>AW00016063</t>
  </si>
  <si>
    <t>Francisco Kapoor</t>
  </si>
  <si>
    <t>AW00016064</t>
  </si>
  <si>
    <t>Isabella Griffin</t>
  </si>
  <si>
    <t>AW00016065</t>
  </si>
  <si>
    <t>Makayla Torres</t>
  </si>
  <si>
    <t>AW00016066</t>
  </si>
  <si>
    <t>Alex Ramirez</t>
  </si>
  <si>
    <t>AW00016067</t>
  </si>
  <si>
    <t>Maria Butler</t>
  </si>
  <si>
    <t>AW00016068</t>
  </si>
  <si>
    <t>Jerry Shen</t>
  </si>
  <si>
    <t>AW00016069</t>
  </si>
  <si>
    <t>Brianna Hall</t>
  </si>
  <si>
    <t>AW00016070</t>
  </si>
  <si>
    <t>Sierra Phillips</t>
  </si>
  <si>
    <t>AW00016071</t>
  </si>
  <si>
    <t>Taylor Rodriguez</t>
  </si>
  <si>
    <t>AW00016072</t>
  </si>
  <si>
    <t>Caleb Evans</t>
  </si>
  <si>
    <t>AW00016073</t>
  </si>
  <si>
    <t>Miranda Bryant</t>
  </si>
  <si>
    <t>AW00016074</t>
  </si>
  <si>
    <t>Caleb Roberts</t>
  </si>
  <si>
    <t>AW00016075</t>
  </si>
  <si>
    <t>Alexis Johnson</t>
  </si>
  <si>
    <t>AW00016076</t>
  </si>
  <si>
    <t>Catherine Rogers</t>
  </si>
  <si>
    <t>AW00016077</t>
  </si>
  <si>
    <t>Stephanie Rogers</t>
  </si>
  <si>
    <t>AW00016078</t>
  </si>
  <si>
    <t>Nicole James</t>
  </si>
  <si>
    <t>AW00016079</t>
  </si>
  <si>
    <t>Natalie Carter</t>
  </si>
  <si>
    <t>AW00016080</t>
  </si>
  <si>
    <t>Oscar Patterson</t>
  </si>
  <si>
    <t>AW00016081</t>
  </si>
  <si>
    <t>Arturo Cai</t>
  </si>
  <si>
    <t>AW00016082</t>
  </si>
  <si>
    <t>Autumn Zeng</t>
  </si>
  <si>
    <t>AW00016083</t>
  </si>
  <si>
    <t>Mindy Raje</t>
  </si>
  <si>
    <t>AW00016084</t>
  </si>
  <si>
    <t>Allison Wright</t>
  </si>
  <si>
    <t>AW00016085</t>
  </si>
  <si>
    <t>Trevor Gonzales</t>
  </si>
  <si>
    <t>AW00016086</t>
  </si>
  <si>
    <t>Charles Watson</t>
  </si>
  <si>
    <t>AW00016087</t>
  </si>
  <si>
    <t>Micah Chen</t>
  </si>
  <si>
    <t>AW00016088</t>
  </si>
  <si>
    <t>Bryce Sanders</t>
  </si>
  <si>
    <t>AW00016089</t>
  </si>
  <si>
    <t>Lucas Brooks</t>
  </si>
  <si>
    <t>AW00016090</t>
  </si>
  <si>
    <t>Emma White</t>
  </si>
  <si>
    <t>AW00016091</t>
  </si>
  <si>
    <t>Alyssa Lewis</t>
  </si>
  <si>
    <t>AW00016092</t>
  </si>
  <si>
    <t>Jessica Bryant</t>
  </si>
  <si>
    <t>AW00016093</t>
  </si>
  <si>
    <t>Kaitlyn Morris</t>
  </si>
  <si>
    <t>AW00016094</t>
  </si>
  <si>
    <t>Kayla Brown</t>
  </si>
  <si>
    <t>AW00016095</t>
  </si>
  <si>
    <t>Marcus Garcia</t>
  </si>
  <si>
    <t>AW00016096</t>
  </si>
  <si>
    <t>Kenneth She</t>
  </si>
  <si>
    <t>AW00016097</t>
  </si>
  <si>
    <t>Jessica Stewart</t>
  </si>
  <si>
    <t>AW00016098</t>
  </si>
  <si>
    <t>Jasmine Diaz</t>
  </si>
  <si>
    <t>AW00016099</t>
  </si>
  <si>
    <t>Julian Jenkins</t>
  </si>
  <si>
    <t>AW00016100</t>
  </si>
  <si>
    <t>Jose Johnson</t>
  </si>
  <si>
    <t>AW00016101</t>
  </si>
  <si>
    <t>Mary Lopez</t>
  </si>
  <si>
    <t>AW00016102</t>
  </si>
  <si>
    <t>Marcus Alexander</t>
  </si>
  <si>
    <t>AW00016103</t>
  </si>
  <si>
    <t>Haley Hill</t>
  </si>
  <si>
    <t>AW00016104</t>
  </si>
  <si>
    <t>AW00016105</t>
  </si>
  <si>
    <t>Kristy Diaz</t>
  </si>
  <si>
    <t>AW00016106</t>
  </si>
  <si>
    <t>Ian Barnes</t>
  </si>
  <si>
    <t>AW00016107</t>
  </si>
  <si>
    <t>Jordan Edwards</t>
  </si>
  <si>
    <t>AW00016108</t>
  </si>
  <si>
    <t>Bryce Howard</t>
  </si>
  <si>
    <t>AW00016109</t>
  </si>
  <si>
    <t>Adam Turner</t>
  </si>
  <si>
    <t>AW00016110</t>
  </si>
  <si>
    <t>Brandon Long</t>
  </si>
  <si>
    <t>AW00016111</t>
  </si>
  <si>
    <t>Allison Green</t>
  </si>
  <si>
    <t>AW00016112</t>
  </si>
  <si>
    <t>Frank Munoz</t>
  </si>
  <si>
    <t>AW00016113</t>
  </si>
  <si>
    <t>Roger Lal</t>
  </si>
  <si>
    <t>AW00016114</t>
  </si>
  <si>
    <t>Gavin Ross</t>
  </si>
  <si>
    <t>AW00016115</t>
  </si>
  <si>
    <t>Jennifer Diaz</t>
  </si>
  <si>
    <t>AW00016116</t>
  </si>
  <si>
    <t>Bego├▒a Hurtado</t>
  </si>
  <si>
    <t>AW00016117</t>
  </si>
  <si>
    <t>Brad Lal</t>
  </si>
  <si>
    <t>AW00016118</t>
  </si>
  <si>
    <t>James Wright</t>
  </si>
  <si>
    <t>AW00016119</t>
  </si>
  <si>
    <t>Hailey Watson</t>
  </si>
  <si>
    <t>AW00016120</t>
  </si>
  <si>
    <t>Bryce Ramirez</t>
  </si>
  <si>
    <t>AW00016121</t>
  </si>
  <si>
    <t>Kaitlyn Ross</t>
  </si>
  <si>
    <t>AW00016122</t>
  </si>
  <si>
    <t>Jason Phillips</t>
  </si>
  <si>
    <t>AW00016123</t>
  </si>
  <si>
    <t>Natalie Patterson</t>
  </si>
  <si>
    <t>AW00016124</t>
  </si>
  <si>
    <t>Eduardo Murphy</t>
  </si>
  <si>
    <t>AW00016125</t>
  </si>
  <si>
    <t>Victoria Watson</t>
  </si>
  <si>
    <t>AW00016126</t>
  </si>
  <si>
    <t>Faith Kelly</t>
  </si>
  <si>
    <t>AW00016127</t>
  </si>
  <si>
    <t>Amanda Edwards</t>
  </si>
  <si>
    <t>AW00016128</t>
  </si>
  <si>
    <t>Destiny Ward</t>
  </si>
  <si>
    <t>AW00016129</t>
  </si>
  <si>
    <t>Jordyn Russell</t>
  </si>
  <si>
    <t>AW00016130</t>
  </si>
  <si>
    <t>Mike Seamans</t>
  </si>
  <si>
    <t>AW00016131</t>
  </si>
  <si>
    <t>Albert Romero</t>
  </si>
  <si>
    <t>AW00016132</t>
  </si>
  <si>
    <t>Sierra Nelson</t>
  </si>
  <si>
    <t>AW00016133</t>
  </si>
  <si>
    <t>Dylan Simmons</t>
  </si>
  <si>
    <t>AW00016134</t>
  </si>
  <si>
    <t>Roy Hernandez</t>
  </si>
  <si>
    <t>AW00016135</t>
  </si>
  <si>
    <t>Chelsea Raman</t>
  </si>
  <si>
    <t>AW00016136</t>
  </si>
  <si>
    <t>George Srini</t>
  </si>
  <si>
    <t>AW00016137</t>
  </si>
  <si>
    <t>Timothy King</t>
  </si>
  <si>
    <t>AW00016138</t>
  </si>
  <si>
    <t>David Butler</t>
  </si>
  <si>
    <t>AW00016139</t>
  </si>
  <si>
    <t>Jacqueline Alexander</t>
  </si>
  <si>
    <t>AW00016140</t>
  </si>
  <si>
    <t>Seth Harris</t>
  </si>
  <si>
    <t>AW00016141</t>
  </si>
  <si>
    <t>Shelby Ramirez</t>
  </si>
  <si>
    <t>AW00016142</t>
  </si>
  <si>
    <t>Sophia King</t>
  </si>
  <si>
    <t>AW00016143</t>
  </si>
  <si>
    <t>Sara Evans</t>
  </si>
  <si>
    <t>AW00016144</t>
  </si>
  <si>
    <t>Patrick Kelly</t>
  </si>
  <si>
    <t>AW00016145</t>
  </si>
  <si>
    <t>Sydney Anderson</t>
  </si>
  <si>
    <t>AW00016146</t>
  </si>
  <si>
    <t>Jacquelyn Saunders</t>
  </si>
  <si>
    <t>AW00016147</t>
  </si>
  <si>
    <t>Nathan Griffin</t>
  </si>
  <si>
    <t>AW00016148</t>
  </si>
  <si>
    <t>Karen Walker</t>
  </si>
  <si>
    <t>AW00016149</t>
  </si>
  <si>
    <t>Dalton Perry</t>
  </si>
  <si>
    <t>AW00016150</t>
  </si>
  <si>
    <t>Nicole Thompson</t>
  </si>
  <si>
    <t>AW00016151</t>
  </si>
  <si>
    <t>Chloe Sanchez</t>
  </si>
  <si>
    <t>AW00016152</t>
  </si>
  <si>
    <t>Katherine Evans</t>
  </si>
  <si>
    <t>AW00016153</t>
  </si>
  <si>
    <t>Eric Jai</t>
  </si>
  <si>
    <t>AW00016154</t>
  </si>
  <si>
    <t>Jennifer Scott</t>
  </si>
  <si>
    <t>AW00016155</t>
  </si>
  <si>
    <t>Joan Jenkins</t>
  </si>
  <si>
    <t>AW00016156</t>
  </si>
  <si>
    <t>Javier Hernandez</t>
  </si>
  <si>
    <t>AW00016157</t>
  </si>
  <si>
    <t>Cindy Raman</t>
  </si>
  <si>
    <t>AW00016158</t>
  </si>
  <si>
    <t>Kathleen Gomez</t>
  </si>
  <si>
    <t>AW00016159</t>
  </si>
  <si>
    <t>Mindy Goldberg</t>
  </si>
  <si>
    <t>AW00016160</t>
  </si>
  <si>
    <t>Erika Hernandez</t>
  </si>
  <si>
    <t>AW00016161</t>
  </si>
  <si>
    <t>Jodi Deng</t>
  </si>
  <si>
    <t>AW00016162</t>
  </si>
  <si>
    <t>Mackenzie Morgan</t>
  </si>
  <si>
    <t>AW00016163</t>
  </si>
  <si>
    <t>Willie Chande</t>
  </si>
  <si>
    <t>AW00016164</t>
  </si>
  <si>
    <t>Amy Liang</t>
  </si>
  <si>
    <t>AW00016165</t>
  </si>
  <si>
    <t>Jenny Liu</t>
  </si>
  <si>
    <t>AW00016166</t>
  </si>
  <si>
    <t>April Goel</t>
  </si>
  <si>
    <t>AW00016167</t>
  </si>
  <si>
    <t>Devin Moore</t>
  </si>
  <si>
    <t>AW00016168</t>
  </si>
  <si>
    <t>Kathryn Ashe</t>
  </si>
  <si>
    <t>AW00016169</t>
  </si>
  <si>
    <t>Dennis Lin</t>
  </si>
  <si>
    <t>AW00016170</t>
  </si>
  <si>
    <t>Juan Rubio</t>
  </si>
  <si>
    <t>AW00016171</t>
  </si>
  <si>
    <t>Bruce Ruiz</t>
  </si>
  <si>
    <t>AW00016172</t>
  </si>
  <si>
    <t>Janelle Perez</t>
  </si>
  <si>
    <t>AW00016173</t>
  </si>
  <si>
    <t>Cory Rana</t>
  </si>
  <si>
    <t>AW00016174</t>
  </si>
  <si>
    <t>Melinda Hernandez</t>
  </si>
  <si>
    <t>AW00016175</t>
  </si>
  <si>
    <t>Tony Shan</t>
  </si>
  <si>
    <t>AW00016176</t>
  </si>
  <si>
    <t>Michele Torres</t>
  </si>
  <si>
    <t>AW00016177</t>
  </si>
  <si>
    <t>Bethany Nath</t>
  </si>
  <si>
    <t>AW00016178</t>
  </si>
  <si>
    <t>Alfredo Carlson</t>
  </si>
  <si>
    <t>AW00016179</t>
  </si>
  <si>
    <t>Jamie Zhao</t>
  </si>
  <si>
    <t>AW00016180</t>
  </si>
  <si>
    <t>Kyle Perez</t>
  </si>
  <si>
    <t>AW00016181</t>
  </si>
  <si>
    <t>Daisy Rubio</t>
  </si>
  <si>
    <t>AW00016182</t>
  </si>
  <si>
    <t>Louis Sun</t>
  </si>
  <si>
    <t>AW00016183</t>
  </si>
  <si>
    <t>Tanya Carlson</t>
  </si>
  <si>
    <t>AW00016184</t>
  </si>
  <si>
    <t>Christine She</t>
  </si>
  <si>
    <t>AW00016185</t>
  </si>
  <si>
    <t>Grant Raji</t>
  </si>
  <si>
    <t>AW00016186</t>
  </si>
  <si>
    <t>Bethany Raji</t>
  </si>
  <si>
    <t>AW00016187</t>
  </si>
  <si>
    <t>Louis Hu</t>
  </si>
  <si>
    <t>AW00016188</t>
  </si>
  <si>
    <t>Teresa Torres</t>
  </si>
  <si>
    <t>AW00016189</t>
  </si>
  <si>
    <t>Amanda Hughes</t>
  </si>
  <si>
    <t>AW00016190</t>
  </si>
  <si>
    <t>Lance Alvarez</t>
  </si>
  <si>
    <t>AW00016191</t>
  </si>
  <si>
    <t>Margaret Zeng</t>
  </si>
  <si>
    <t>AW00016192</t>
  </si>
  <si>
    <t>Marie Lopez</t>
  </si>
  <si>
    <t>AW00016193</t>
  </si>
  <si>
    <t>Victor Rubio</t>
  </si>
  <si>
    <t>AW00016194</t>
  </si>
  <si>
    <t>Katie Deng</t>
  </si>
  <si>
    <t>AW00016195</t>
  </si>
  <si>
    <t>Abby Perez</t>
  </si>
  <si>
    <t>AW00016196</t>
  </si>
  <si>
    <t>Kurt Raheem</t>
  </si>
  <si>
    <t>AW00016197</t>
  </si>
  <si>
    <t>Heidi Prasad</t>
  </si>
  <si>
    <t>AW00016198</t>
  </si>
  <si>
    <t>Arthur Navarro</t>
  </si>
  <si>
    <t>AW00016199</t>
  </si>
  <si>
    <t>Terrence Xie</t>
  </si>
  <si>
    <t>AW00016200</t>
  </si>
  <si>
    <t>Julia Edwards</t>
  </si>
  <si>
    <t>AW00016201</t>
  </si>
  <si>
    <t>Ross Martin</t>
  </si>
  <si>
    <t>AW00016202</t>
  </si>
  <si>
    <t>Kenneth Jai</t>
  </si>
  <si>
    <t>AW00016203</t>
  </si>
  <si>
    <t>Warren Raje</t>
  </si>
  <si>
    <t>AW00016204</t>
  </si>
  <si>
    <t>Terrence Anand</t>
  </si>
  <si>
    <t>AW00016205</t>
  </si>
  <si>
    <t>Melanie Sanders</t>
  </si>
  <si>
    <t>AW00016206</t>
  </si>
  <si>
    <t>Cindy Lewis</t>
  </si>
  <si>
    <t>AW00016207</t>
  </si>
  <si>
    <t>Jordan Shan</t>
  </si>
  <si>
    <t>AW00016208</t>
  </si>
  <si>
    <t>Ruth Chandra</t>
  </si>
  <si>
    <t>AW00016209</t>
  </si>
  <si>
    <t>Carolyn Alvarez</t>
  </si>
  <si>
    <t>AW00016210</t>
  </si>
  <si>
    <t>Olivia Cooper</t>
  </si>
  <si>
    <t>AW00016211</t>
  </si>
  <si>
    <t>Jesse Roberts</t>
  </si>
  <si>
    <t>AW00016212</t>
  </si>
  <si>
    <t>Jacqueline Rivera</t>
  </si>
  <si>
    <t>AW00016213</t>
  </si>
  <si>
    <t>Kaylee Turner</t>
  </si>
  <si>
    <t>AW00016214</t>
  </si>
  <si>
    <t>Brett Fernandez</t>
  </si>
  <si>
    <t>AW00016215</t>
  </si>
  <si>
    <t>Thomas Turner</t>
  </si>
  <si>
    <t>AW00016216</t>
  </si>
  <si>
    <t>Charles Mitchell</t>
  </si>
  <si>
    <t>AW00016217</t>
  </si>
  <si>
    <t>Amanda Gonzales</t>
  </si>
  <si>
    <t>AW00016218</t>
  </si>
  <si>
    <t>Julia Simmons</t>
  </si>
  <si>
    <t>AW00016219</t>
  </si>
  <si>
    <t>Angel Sanders</t>
  </si>
  <si>
    <t>AW00016220</t>
  </si>
  <si>
    <t>Megan Russell</t>
  </si>
  <si>
    <t>AW00016221</t>
  </si>
  <si>
    <t>Darren Saunders</t>
  </si>
  <si>
    <t>AW00016222</t>
  </si>
  <si>
    <t>Brandon Anderson</t>
  </si>
  <si>
    <t>AW00016223</t>
  </si>
  <si>
    <t>Carlos Collins</t>
  </si>
  <si>
    <t>AW00016224</t>
  </si>
  <si>
    <t>Jacob Martinez</t>
  </si>
  <si>
    <t>AW00016225</t>
  </si>
  <si>
    <t>Wyatt Nelson</t>
  </si>
  <si>
    <t>AW00016226</t>
  </si>
  <si>
    <t>Maria Blue</t>
  </si>
  <si>
    <t>AW00016227</t>
  </si>
  <si>
    <t>Eric Lopez</t>
  </si>
  <si>
    <t>AW00016228</t>
  </si>
  <si>
    <t>Rafael Zhu</t>
  </si>
  <si>
    <t>AW00016229</t>
  </si>
  <si>
    <t>Wayne Chande</t>
  </si>
  <si>
    <t>AW00016230</t>
  </si>
  <si>
    <t>Craig Blanco</t>
  </si>
  <si>
    <t>AW00016231</t>
  </si>
  <si>
    <t>Dana Martin</t>
  </si>
  <si>
    <t>AW00016232</t>
  </si>
  <si>
    <t>Chase Richardson</t>
  </si>
  <si>
    <t>AW00016233</t>
  </si>
  <si>
    <t>Rebecca King</t>
  </si>
  <si>
    <t>AW00016234</t>
  </si>
  <si>
    <t>Wyatt Martin</t>
  </si>
  <si>
    <t>AW00016235</t>
  </si>
  <si>
    <t>Sebastian Morris</t>
  </si>
  <si>
    <t>AW00016236</t>
  </si>
  <si>
    <t>Nicholas Martinez</t>
  </si>
  <si>
    <t>AW00016237</t>
  </si>
  <si>
    <t>Erin James</t>
  </si>
  <si>
    <t>AW00016238</t>
  </si>
  <si>
    <t>Ann Arun</t>
  </si>
  <si>
    <t>AW00016239</t>
  </si>
  <si>
    <t>Gabriel Nelson</t>
  </si>
  <si>
    <t>AW00016240</t>
  </si>
  <si>
    <t>Madeline Green</t>
  </si>
  <si>
    <t>AW00016241</t>
  </si>
  <si>
    <t>Isabel Butler</t>
  </si>
  <si>
    <t>AW00016242</t>
  </si>
  <si>
    <t>Megan Garcia</t>
  </si>
  <si>
    <t>AW00016243</t>
  </si>
  <si>
    <t>Maria James</t>
  </si>
  <si>
    <t>AW00016244</t>
  </si>
  <si>
    <t>Gregory Kumar</t>
  </si>
  <si>
    <t>AW00016245</t>
  </si>
  <si>
    <t>Alexandra Griffin</t>
  </si>
  <si>
    <t>AW00016246</t>
  </si>
  <si>
    <t>Lucas Simmons</t>
  </si>
  <si>
    <t>AW00016247</t>
  </si>
  <si>
    <t>Anna Brown</t>
  </si>
  <si>
    <t>AW00016248</t>
  </si>
  <si>
    <t>Alyssa Ross</t>
  </si>
  <si>
    <t>AW00016249</t>
  </si>
  <si>
    <t>Jesse Rivera</t>
  </si>
  <si>
    <t>AW00016250</t>
  </si>
  <si>
    <t>Brendan Raje</t>
  </si>
  <si>
    <t>AW00016251</t>
  </si>
  <si>
    <t>Makayla Howard</t>
  </si>
  <si>
    <t>AW00016252</t>
  </si>
  <si>
    <t>Danny Jim├®nez</t>
  </si>
  <si>
    <t>AW00016253</t>
  </si>
  <si>
    <t>Bethany Lal</t>
  </si>
  <si>
    <t>AW00016254</t>
  </si>
  <si>
    <t>Maria Morris</t>
  </si>
  <si>
    <t>AW00016255</t>
  </si>
  <si>
    <t>Taylor Russell</t>
  </si>
  <si>
    <t>AW00016256</t>
  </si>
  <si>
    <t>Richard Collins</t>
  </si>
  <si>
    <t>AW00016257</t>
  </si>
  <si>
    <t>Michele Chandra</t>
  </si>
  <si>
    <t>AW00016258</t>
  </si>
  <si>
    <t>Deanna Malhotra</t>
  </si>
  <si>
    <t>AW00016259</t>
  </si>
  <si>
    <t>Ebony Sai</t>
  </si>
  <si>
    <t>AW00016260</t>
  </si>
  <si>
    <t>Gina Schmidt</t>
  </si>
  <si>
    <t>AW00016261</t>
  </si>
  <si>
    <t>Diana Navarro</t>
  </si>
  <si>
    <t>AW00016262</t>
  </si>
  <si>
    <t>Kathryn Xie</t>
  </si>
  <si>
    <t>AW00016263</t>
  </si>
  <si>
    <t>Eduardo Robinson</t>
  </si>
  <si>
    <t>AW00016264</t>
  </si>
  <si>
    <t>Jennifer Howard</t>
  </si>
  <si>
    <t>AW00016265</t>
  </si>
  <si>
    <t>Julie Goel</t>
  </si>
  <si>
    <t>AW00016266</t>
  </si>
  <si>
    <t>Alisha Yang</t>
  </si>
  <si>
    <t>AW00016267</t>
  </si>
  <si>
    <t>Edwin Chen</t>
  </si>
  <si>
    <t>AW00016268</t>
  </si>
  <si>
    <t>Lindsey Kumar</t>
  </si>
  <si>
    <t>AW00016269</t>
  </si>
  <si>
    <t>Tara Nath</t>
  </si>
  <si>
    <t>AW00016270</t>
  </si>
  <si>
    <t>Jerome Hernandez</t>
  </si>
  <si>
    <t>AW00016271</t>
  </si>
  <si>
    <t>Michele Gutierrez</t>
  </si>
  <si>
    <t>AW00016272</t>
  </si>
  <si>
    <t>Raul Deng</t>
  </si>
  <si>
    <t>AW00016273</t>
  </si>
  <si>
    <t>Marie Martinez</t>
  </si>
  <si>
    <t>AW00016274</t>
  </si>
  <si>
    <t>Ross Diaz</t>
  </si>
  <si>
    <t>AW00016275</t>
  </si>
  <si>
    <t>Deborah McDonald</t>
  </si>
  <si>
    <t>AW00016276</t>
  </si>
  <si>
    <t>Brandi Carlson</t>
  </si>
  <si>
    <t>AW00016277</t>
  </si>
  <si>
    <t>Christy Luo</t>
  </si>
  <si>
    <t>AW00016278</t>
  </si>
  <si>
    <t>Angel Turner</t>
  </si>
  <si>
    <t>AW00016279</t>
  </si>
  <si>
    <t>Victoria Patterson</t>
  </si>
  <si>
    <t>AW00016280</t>
  </si>
  <si>
    <t>Glenn Ma</t>
  </si>
  <si>
    <t>AW00016281</t>
  </si>
  <si>
    <t>Gilbert Luo</t>
  </si>
  <si>
    <t>AW00016282</t>
  </si>
  <si>
    <t>Kristine Suarez</t>
  </si>
  <si>
    <t>AW00016283</t>
  </si>
  <si>
    <t>Clayton Raji</t>
  </si>
  <si>
    <t>AW00016284</t>
  </si>
  <si>
    <t>Troy Perez</t>
  </si>
  <si>
    <t>AW00016285</t>
  </si>
  <si>
    <t>Mindy Xie</t>
  </si>
  <si>
    <t>AW00016286</t>
  </si>
  <si>
    <t>Billy Torres</t>
  </si>
  <si>
    <t>AW00016287</t>
  </si>
  <si>
    <t>Laura Xu</t>
  </si>
  <si>
    <t>AW00016288</t>
  </si>
  <si>
    <t>Edwin Shen</t>
  </si>
  <si>
    <t>AW00016289</t>
  </si>
  <si>
    <t>Julie Pal</t>
  </si>
  <si>
    <t>AW00016290</t>
  </si>
  <si>
    <t>Russell Nath</t>
  </si>
  <si>
    <t>AW00016291</t>
  </si>
  <si>
    <t>Lindsey Lal</t>
  </si>
  <si>
    <t>AW00016292</t>
  </si>
  <si>
    <t>Carly Lal</t>
  </si>
  <si>
    <t>AW00016293</t>
  </si>
  <si>
    <t>Sean Adams</t>
  </si>
  <si>
    <t>AW00016294</t>
  </si>
  <si>
    <t>Steve Hu</t>
  </si>
  <si>
    <t>AW00016295</t>
  </si>
  <si>
    <t>Roger Xu</t>
  </si>
  <si>
    <t>AW00016296</t>
  </si>
  <si>
    <t>Sydney White</t>
  </si>
  <si>
    <t>AW00016297</t>
  </si>
  <si>
    <t>Deanna Garcia</t>
  </si>
  <si>
    <t>AW00016298</t>
  </si>
  <si>
    <t>Adrienne Sanz</t>
  </si>
  <si>
    <t>AW00016299</t>
  </si>
  <si>
    <t>Alison Tang</t>
  </si>
  <si>
    <t>AW00016300</t>
  </si>
  <si>
    <t>Orlando Martin</t>
  </si>
  <si>
    <t>AW00016301</t>
  </si>
  <si>
    <t>Omar Cai</t>
  </si>
  <si>
    <t>AW00016302</t>
  </si>
  <si>
    <t>Rosa Zeng</t>
  </si>
  <si>
    <t>AW00016303</t>
  </si>
  <si>
    <t>Tracy Yuan</t>
  </si>
  <si>
    <t>AW00016304</t>
  </si>
  <si>
    <t>Justin Moore</t>
  </si>
  <si>
    <t>AW00016305</t>
  </si>
  <si>
    <t>Stanley Gonzalez</t>
  </si>
  <si>
    <t>AW00016306</t>
  </si>
  <si>
    <t>Kristine Romero</t>
  </si>
  <si>
    <t>AW00016307</t>
  </si>
  <si>
    <t>Kelli Sun</t>
  </si>
  <si>
    <t>AW00016308</t>
  </si>
  <si>
    <t>Sheena Chander</t>
  </si>
  <si>
    <t>AW00016309</t>
  </si>
  <si>
    <t>Desiree Ortega</t>
  </si>
  <si>
    <t>AW00016310</t>
  </si>
  <si>
    <t>Diana Rubio</t>
  </si>
  <si>
    <t>AW00016311</t>
  </si>
  <si>
    <t>Carl Beck</t>
  </si>
  <si>
    <t>AW00016312</t>
  </si>
  <si>
    <t>Bethany Beck</t>
  </si>
  <si>
    <t>AW00016313</t>
  </si>
  <si>
    <t>Hailey Russell</t>
  </si>
  <si>
    <t>AW00016314</t>
  </si>
  <si>
    <t>Gabriel Ross</t>
  </si>
  <si>
    <t>AW00016315</t>
  </si>
  <si>
    <t>Garrett Richardson</t>
  </si>
  <si>
    <t>AW00016316</t>
  </si>
  <si>
    <t>Kelli Hu</t>
  </si>
  <si>
    <t>AW00016317</t>
  </si>
  <si>
    <t>Joel Raman</t>
  </si>
  <si>
    <t>AW00016318</t>
  </si>
  <si>
    <t>Kellie Moreno</t>
  </si>
  <si>
    <t>AW00016319</t>
  </si>
  <si>
    <t>Joy Ortega</t>
  </si>
  <si>
    <t>AW00016320</t>
  </si>
  <si>
    <t>Rachel Simmons</t>
  </si>
  <si>
    <t>AW00016321</t>
  </si>
  <si>
    <t>Ruth Malhotra</t>
  </si>
  <si>
    <t>AW00016322</t>
  </si>
  <si>
    <t>Gloria Dominguez</t>
  </si>
  <si>
    <t>AW00016323</t>
  </si>
  <si>
    <t>Dustin Raje</t>
  </si>
  <si>
    <t>AW00016324</t>
  </si>
  <si>
    <t>Juan Romero</t>
  </si>
  <si>
    <t>AW00016325</t>
  </si>
  <si>
    <t>Emma Williams</t>
  </si>
  <si>
    <t>AW00016326</t>
  </si>
  <si>
    <t>J├®sus Romero</t>
  </si>
  <si>
    <t>AW00016327</t>
  </si>
  <si>
    <t>Darren Diaz</t>
  </si>
  <si>
    <t>AW00016328</t>
  </si>
  <si>
    <t>Maurice Rai</t>
  </si>
  <si>
    <t>AW00016329</t>
  </si>
  <si>
    <t>Jamie Ye</t>
  </si>
  <si>
    <t>AW00016330</t>
  </si>
  <si>
    <t>Luke Simmons</t>
  </si>
  <si>
    <t>AW00016331</t>
  </si>
  <si>
    <t>Erin Richardson</t>
  </si>
  <si>
    <t>AW00016332</t>
  </si>
  <si>
    <t>Joan Vazquez</t>
  </si>
  <si>
    <t>AW00016333</t>
  </si>
  <si>
    <t>Caleb Hill</t>
  </si>
  <si>
    <t>AW00016334</t>
  </si>
  <si>
    <t>Natalie Bailey</t>
  </si>
  <si>
    <t>AW00016335</t>
  </si>
  <si>
    <t>Kristen Lu</t>
  </si>
  <si>
    <t>AW00016336</t>
  </si>
  <si>
    <t>Jonathan Wright</t>
  </si>
  <si>
    <t>AW00016337</t>
  </si>
  <si>
    <t>Jose White</t>
  </si>
  <si>
    <t>AW00016338</t>
  </si>
  <si>
    <t>Barbara Zhang</t>
  </si>
  <si>
    <t>AW00016339</t>
  </si>
  <si>
    <t>Seth Davis</t>
  </si>
  <si>
    <t>AW00016340</t>
  </si>
  <si>
    <t>Sean Mitchell</t>
  </si>
  <si>
    <t>AW00016341</t>
  </si>
  <si>
    <t>Lacey Raji</t>
  </si>
  <si>
    <t>AW00016342</t>
  </si>
  <si>
    <t>Gregory Jai</t>
  </si>
  <si>
    <t>AW00016343</t>
  </si>
  <si>
    <t>Joel Malhotra</t>
  </si>
  <si>
    <t>AW00016344</t>
  </si>
  <si>
    <t>Xavier King</t>
  </si>
  <si>
    <t>AW00016345</t>
  </si>
  <si>
    <t>Francis Ramos</t>
  </si>
  <si>
    <t>AW00016346</t>
  </si>
  <si>
    <t>Marc Navarro</t>
  </si>
  <si>
    <t>AW00016347</t>
  </si>
  <si>
    <t>Raul Sharma</t>
  </si>
  <si>
    <t>AW00016348</t>
  </si>
  <si>
    <t>Roy Raman</t>
  </si>
  <si>
    <t>AW00016349</t>
  </si>
  <si>
    <t>Levi Sai</t>
  </si>
  <si>
    <t>AW00016350</t>
  </si>
  <si>
    <t>Fernando Thompson</t>
  </si>
  <si>
    <t>AW00016351</t>
  </si>
  <si>
    <t>Martha Xu</t>
  </si>
  <si>
    <t>AW00016352</t>
  </si>
  <si>
    <t>Tiffany Gao</t>
  </si>
  <si>
    <t>AW00016353</t>
  </si>
  <si>
    <t>Alejandro Xu</t>
  </si>
  <si>
    <t>AW00016354</t>
  </si>
  <si>
    <t>Janet Torres</t>
  </si>
  <si>
    <t>AW00016355</t>
  </si>
  <si>
    <t>Sam Foster</t>
  </si>
  <si>
    <t>AW00016356</t>
  </si>
  <si>
    <t>Sophia Baker</t>
  </si>
  <si>
    <t>AW00016357</t>
  </si>
  <si>
    <t>Margaret Russell</t>
  </si>
  <si>
    <t>AW00016358</t>
  </si>
  <si>
    <t>Samuel Jai</t>
  </si>
  <si>
    <t>AW00016359</t>
  </si>
  <si>
    <t>Shelby Richardson</t>
  </si>
  <si>
    <t>AW00016360</t>
  </si>
  <si>
    <t>Justin Garcia</t>
  </si>
  <si>
    <t>AW00016361</t>
  </si>
  <si>
    <t>Wyatt White</t>
  </si>
  <si>
    <t>AW00016362</t>
  </si>
  <si>
    <t>Joshua Smith</t>
  </si>
  <si>
    <t>AW00016363</t>
  </si>
  <si>
    <t>Melanie Ramirez</t>
  </si>
  <si>
    <t>AW00016364</t>
  </si>
  <si>
    <t>Shawna Yuan</t>
  </si>
  <si>
    <t>AW00016365</t>
  </si>
  <si>
    <t>Jenna Young</t>
  </si>
  <si>
    <t>AW00016366</t>
  </si>
  <si>
    <t>Isabelle Henderson</t>
  </si>
  <si>
    <t>AW00016367</t>
  </si>
  <si>
    <t>Emily Williams</t>
  </si>
  <si>
    <t>AW00016368</t>
  </si>
  <si>
    <t>Lauren Williams</t>
  </si>
  <si>
    <t>AW00016369</t>
  </si>
  <si>
    <t>Isabel Powell</t>
  </si>
  <si>
    <t>AW00016370</t>
  </si>
  <si>
    <t>Molly Gonzalez</t>
  </si>
  <si>
    <t>AW00016371</t>
  </si>
  <si>
    <t>Caleb Diaz</t>
  </si>
  <si>
    <t>AW00016372</t>
  </si>
  <si>
    <t>Vanessa Foster</t>
  </si>
  <si>
    <t>AW00016373</t>
  </si>
  <si>
    <t>Sara Cook</t>
  </si>
  <si>
    <t>AW00016374</t>
  </si>
  <si>
    <t>Edward Phillips</t>
  </si>
  <si>
    <t>AW00016375</t>
  </si>
  <si>
    <t>Gabriella Hernandez</t>
  </si>
  <si>
    <t>AW00016376</t>
  </si>
  <si>
    <t>Maria Wright</t>
  </si>
  <si>
    <t>AW00016377</t>
  </si>
  <si>
    <t>Jordan Adams</t>
  </si>
  <si>
    <t>AW00016378</t>
  </si>
  <si>
    <t>Hailey Baker</t>
  </si>
  <si>
    <t>AW00016379</t>
  </si>
  <si>
    <t>Marc Jimenez</t>
  </si>
  <si>
    <t>AW00016380</t>
  </si>
  <si>
    <t>Mariah Torres</t>
  </si>
  <si>
    <t>AW00016381</t>
  </si>
  <si>
    <t>Kayla Davis</t>
  </si>
  <si>
    <t>AW00016382</t>
  </si>
  <si>
    <t>Jennifer Davis</t>
  </si>
  <si>
    <t>AW00016383</t>
  </si>
  <si>
    <t>Brian Kelly</t>
  </si>
  <si>
    <t>AW00016384</t>
  </si>
  <si>
    <t>Jada Reed</t>
  </si>
  <si>
    <t>AW00016385</t>
  </si>
  <si>
    <t>James Perez</t>
  </si>
  <si>
    <t>AW00016386</t>
  </si>
  <si>
    <t>Philip Moyer</t>
  </si>
  <si>
    <t>AW00016387</t>
  </si>
  <si>
    <t>Douglas Vance</t>
  </si>
  <si>
    <t>AW00016388</t>
  </si>
  <si>
    <t>Jay Torres</t>
  </si>
  <si>
    <t>AW00016389</t>
  </si>
  <si>
    <t>Arturo Shen</t>
  </si>
  <si>
    <t>AW00016390</t>
  </si>
  <si>
    <t>Mario Nath</t>
  </si>
  <si>
    <t>AW00016391</t>
  </si>
  <si>
    <t>Sergio Suri</t>
  </si>
  <si>
    <t>AW00016392</t>
  </si>
  <si>
    <t>Kari Raman</t>
  </si>
  <si>
    <t>AW00016393</t>
  </si>
  <si>
    <t>Xavier Edwards</t>
  </si>
  <si>
    <t>AW00016394</t>
  </si>
  <si>
    <t>Bryan Bell</t>
  </si>
  <si>
    <t>AW00016395</t>
  </si>
  <si>
    <t>Tara Pal</t>
  </si>
  <si>
    <t>AW00016396</t>
  </si>
  <si>
    <t>Keith Rai</t>
  </si>
  <si>
    <t>AW00016397</t>
  </si>
  <si>
    <t>Andy Navarro</t>
  </si>
  <si>
    <t>AW00016398</t>
  </si>
  <si>
    <t>Emmanuel Rana</t>
  </si>
  <si>
    <t>AW00016399</t>
  </si>
  <si>
    <t>AW00016400</t>
  </si>
  <si>
    <t>Theodore Ramos</t>
  </si>
  <si>
    <t>AW00016401</t>
  </si>
  <si>
    <t>Margaret Gao</t>
  </si>
  <si>
    <t>AW00016402</t>
  </si>
  <si>
    <t>Alexander Martin</t>
  </si>
  <si>
    <t>AW00016403</t>
  </si>
  <si>
    <t>Byron Suarez</t>
  </si>
  <si>
    <t>AW00016404</t>
  </si>
  <si>
    <t>Raul Nara</t>
  </si>
  <si>
    <t>AW00016405</t>
  </si>
  <si>
    <t>Adriana Sai</t>
  </si>
  <si>
    <t>AW00016406</t>
  </si>
  <si>
    <t>Dakota Henderson</t>
  </si>
  <si>
    <t>AW00016407</t>
  </si>
  <si>
    <t>Colleen Zhao</t>
  </si>
  <si>
    <t>AW00016408</t>
  </si>
  <si>
    <t>Arthur Madan</t>
  </si>
  <si>
    <t>AW00016409</t>
  </si>
  <si>
    <t>Ebony Moreno</t>
  </si>
  <si>
    <t>AW00016410</t>
  </si>
  <si>
    <t>Joy Navarro</t>
  </si>
  <si>
    <t>AW00016411</t>
  </si>
  <si>
    <t>Stanley Sanchez</t>
  </si>
  <si>
    <t>AW00016412</t>
  </si>
  <si>
    <t>Leah Liang</t>
  </si>
  <si>
    <t>AW00016413</t>
  </si>
  <si>
    <t>Julia Gonzalez</t>
  </si>
  <si>
    <t>AW00016414</t>
  </si>
  <si>
    <t>Kelly Flores</t>
  </si>
  <si>
    <t>AW00016415</t>
  </si>
  <si>
    <t>Andre Patel</t>
  </si>
  <si>
    <t>AW00016416</t>
  </si>
  <si>
    <t>Brian Rivera</t>
  </si>
  <si>
    <t>AW00016417</t>
  </si>
  <si>
    <t>Noah Bryant</t>
  </si>
  <si>
    <t>AW00016418</t>
  </si>
  <si>
    <t>Katrina Rai</t>
  </si>
  <si>
    <t>AW00016419</t>
  </si>
  <si>
    <t>Lacey Simpson</t>
  </si>
  <si>
    <t>AW00016420</t>
  </si>
  <si>
    <t>Eddie Alonso</t>
  </si>
  <si>
    <t>AW00016421</t>
  </si>
  <si>
    <t>Natasha Diaz</t>
  </si>
  <si>
    <t>AW00016422</t>
  </si>
  <si>
    <t>Kurt Xu</t>
  </si>
  <si>
    <t>AW00016423</t>
  </si>
  <si>
    <t>Sergio Madan</t>
  </si>
  <si>
    <t>AW00016424</t>
  </si>
  <si>
    <t>Brandi Diaz</t>
  </si>
  <si>
    <t>AW00016425</t>
  </si>
  <si>
    <t>Lisa Lu</t>
  </si>
  <si>
    <t>AW00016426</t>
  </si>
  <si>
    <t>Jorge Ye</t>
  </si>
  <si>
    <t>AW00016427</t>
  </si>
  <si>
    <t>Kendra Alonso</t>
  </si>
  <si>
    <t>AW00016428</t>
  </si>
  <si>
    <t>Ryan Ross</t>
  </si>
  <si>
    <t>AW00016429</t>
  </si>
  <si>
    <t>Jaclyn Luo</t>
  </si>
  <si>
    <t>AW00016430</t>
  </si>
  <si>
    <t>Franklin Rai</t>
  </si>
  <si>
    <t>AW00016431</t>
  </si>
  <si>
    <t>Jermaine Rodriguez</t>
  </si>
  <si>
    <t>AW00016432</t>
  </si>
  <si>
    <t>John Garcia</t>
  </si>
  <si>
    <t>AW00016433</t>
  </si>
  <si>
    <t>Mathew Dominguez</t>
  </si>
  <si>
    <t>AW00016434</t>
  </si>
  <si>
    <t>Taylor Bailey</t>
  </si>
  <si>
    <t>AW00016435</t>
  </si>
  <si>
    <t>Steven Cooper</t>
  </si>
  <si>
    <t>AW00016436</t>
  </si>
  <si>
    <t>Ethan Henderson</t>
  </si>
  <si>
    <t>AW00016437</t>
  </si>
  <si>
    <t>J├®sus Gutierrez</t>
  </si>
  <si>
    <t>AW00016438</t>
  </si>
  <si>
    <t>Kaitlin Arthur</t>
  </si>
  <si>
    <t>AW00016439</t>
  </si>
  <si>
    <t>Dawn Deng</t>
  </si>
  <si>
    <t>AW00016440</t>
  </si>
  <si>
    <t>Jimmy Martin</t>
  </si>
  <si>
    <t>AW00016441</t>
  </si>
  <si>
    <t>Jason Young</t>
  </si>
  <si>
    <t>AW00016442</t>
  </si>
  <si>
    <t>Luke Gonzalez</t>
  </si>
  <si>
    <t>AW00016443</t>
  </si>
  <si>
    <t>Dawn Gao</t>
  </si>
  <si>
    <t>AW00016444</t>
  </si>
  <si>
    <t>Erika Carlson</t>
  </si>
  <si>
    <t>AW00016445</t>
  </si>
  <si>
    <t>Caitlin Ward</t>
  </si>
  <si>
    <t>AW00016446</t>
  </si>
  <si>
    <t>Kristine Munoz</t>
  </si>
  <si>
    <t>AW00016447</t>
  </si>
  <si>
    <t>Kate Becker</t>
  </si>
  <si>
    <t>AW00016448</t>
  </si>
  <si>
    <t>Cheryl Martin</t>
  </si>
  <si>
    <t>AW00016449</t>
  </si>
  <si>
    <t>Casey Browning</t>
  </si>
  <si>
    <t>AW00016450</t>
  </si>
  <si>
    <t>Rebekah Gutierrez</t>
  </si>
  <si>
    <t>AW00016451</t>
  </si>
  <si>
    <t>Karl Stone</t>
  </si>
  <si>
    <t>AW00016452</t>
  </si>
  <si>
    <t>Cassie Luo</t>
  </si>
  <si>
    <t>AW00016453</t>
  </si>
  <si>
    <t>Mayra Chandra</t>
  </si>
  <si>
    <t>AW00016454</t>
  </si>
  <si>
    <t>Marco Suri</t>
  </si>
  <si>
    <t>AW00016455</t>
  </si>
  <si>
    <t>Deb Moreno</t>
  </si>
  <si>
    <t>AW00016456</t>
  </si>
  <si>
    <t>Larry Navarro</t>
  </si>
  <si>
    <t>AW00016457</t>
  </si>
  <si>
    <t>Kathleen Martin</t>
  </si>
  <si>
    <t>AW00016458</t>
  </si>
  <si>
    <t>Michele Ruiz</t>
  </si>
  <si>
    <t>AW00016459</t>
  </si>
  <si>
    <t>Carolyn Kapoor</t>
  </si>
  <si>
    <t>AW00016460</t>
  </si>
  <si>
    <t>Jodi Xu</t>
  </si>
  <si>
    <t>AW00016461</t>
  </si>
  <si>
    <t>Rosa Wu</t>
  </si>
  <si>
    <t>AW00016462</t>
  </si>
  <si>
    <t>Marissa Gonzales</t>
  </si>
  <si>
    <t>AW00016463</t>
  </si>
  <si>
    <t>Anna Murphy</t>
  </si>
  <si>
    <t>AW00016464</t>
  </si>
  <si>
    <t>Alan Liu</t>
  </si>
  <si>
    <t>AW00016465</t>
  </si>
  <si>
    <t>Kara Goel</t>
  </si>
  <si>
    <t>AW00016466</t>
  </si>
  <si>
    <t>Alisha Kumar</t>
  </si>
  <si>
    <t>AW00016467</t>
  </si>
  <si>
    <t>Ronald Srini</t>
  </si>
  <si>
    <t>AW00016468</t>
  </si>
  <si>
    <t>Orlando Dominguez</t>
  </si>
  <si>
    <t>AW00016469</t>
  </si>
  <si>
    <t>Michele Tang</t>
  </si>
  <si>
    <t>AW00016470</t>
  </si>
  <si>
    <t>Wesley Guo</t>
  </si>
  <si>
    <t>AW00016471</t>
  </si>
  <si>
    <t>Vanessa Hayes</t>
  </si>
  <si>
    <t>AW00016472</t>
  </si>
  <si>
    <t>Olivia Robinson</t>
  </si>
  <si>
    <t>AW00016473</t>
  </si>
  <si>
    <t>Dawn Andersen</t>
  </si>
  <si>
    <t>AW00016474</t>
  </si>
  <si>
    <t>Jay Serrano</t>
  </si>
  <si>
    <t>AW00016475</t>
  </si>
  <si>
    <t>Kurt Anand</t>
  </si>
  <si>
    <t>AW00016476</t>
  </si>
  <si>
    <t>Shawn Xie</t>
  </si>
  <si>
    <t>AW00016477</t>
  </si>
  <si>
    <t>Anna Gonzales</t>
  </si>
  <si>
    <t>AW00016478</t>
  </si>
  <si>
    <t>Adrian Gray</t>
  </si>
  <si>
    <t>AW00016479</t>
  </si>
  <si>
    <t>Victoria Brooks</t>
  </si>
  <si>
    <t>AW00016480</t>
  </si>
  <si>
    <t>Alan Zhou</t>
  </si>
  <si>
    <t>AW00016481</t>
  </si>
  <si>
    <t>Madison Bryant</t>
  </si>
  <si>
    <t>AW00016482</t>
  </si>
  <si>
    <t>Tabitha Arthur</t>
  </si>
  <si>
    <t>AW00016483</t>
  </si>
  <si>
    <t>Warren Jai</t>
  </si>
  <si>
    <t>AW00016484</t>
  </si>
  <si>
    <t>Dustin Lal</t>
  </si>
  <si>
    <t>AW00016485</t>
  </si>
  <si>
    <t>Ian Foster</t>
  </si>
  <si>
    <t>AW00016486</t>
  </si>
  <si>
    <t>Rachael Madan</t>
  </si>
  <si>
    <t>AW00016487</t>
  </si>
  <si>
    <t>Brianna Griffin</t>
  </si>
  <si>
    <t>AW00016488</t>
  </si>
  <si>
    <t>Joel Rodriguez</t>
  </si>
  <si>
    <t>AW00016489</t>
  </si>
  <si>
    <t>Frederick Garcia</t>
  </si>
  <si>
    <t>AW00016490</t>
  </si>
  <si>
    <t>Megan Robinson</t>
  </si>
  <si>
    <t>AW00016491</t>
  </si>
  <si>
    <t>Christian Garcia</t>
  </si>
  <si>
    <t>AW00016492</t>
  </si>
  <si>
    <t>Theodore Sanz</t>
  </si>
  <si>
    <t>AW00016493</t>
  </si>
  <si>
    <t>Brenda Fernandez</t>
  </si>
  <si>
    <t>AW00016494</t>
  </si>
  <si>
    <t>Jordyn Simmons</t>
  </si>
  <si>
    <t>AW00016495</t>
  </si>
  <si>
    <t>Monique Ramos</t>
  </si>
  <si>
    <t>AW00016496</t>
  </si>
  <si>
    <t>Dawn Tang</t>
  </si>
  <si>
    <t>AW00016497</t>
  </si>
  <si>
    <t>Julia Peterson</t>
  </si>
  <si>
    <t>AW00016498</t>
  </si>
  <si>
    <t>Hunter Jones</t>
  </si>
  <si>
    <t>AW00016499</t>
  </si>
  <si>
    <t>Danielle Kelly</t>
  </si>
  <si>
    <t>AW00016500</t>
  </si>
  <si>
    <t>Chloe Perry</t>
  </si>
  <si>
    <t>AW00016501</t>
  </si>
  <si>
    <t>Vanessa Wood</t>
  </si>
  <si>
    <t>AW00016502</t>
  </si>
  <si>
    <t>Jackson Parker</t>
  </si>
  <si>
    <t>AW00016503</t>
  </si>
  <si>
    <t>Christian Anderson</t>
  </si>
  <si>
    <t>AW00016504</t>
  </si>
  <si>
    <t>Justin Russell</t>
  </si>
  <si>
    <t>AW00016505</t>
  </si>
  <si>
    <t>Erin Gray</t>
  </si>
  <si>
    <t>AW00016506</t>
  </si>
  <si>
    <t>Catherine Murphy</t>
  </si>
  <si>
    <t>AW00016507</t>
  </si>
  <si>
    <t>Tracy Nath</t>
  </si>
  <si>
    <t>AW00016508</t>
  </si>
  <si>
    <t>Brent Zhu</t>
  </si>
  <si>
    <t>AW00016509</t>
  </si>
  <si>
    <t>Veronica Sai</t>
  </si>
  <si>
    <t>AW00016510</t>
  </si>
  <si>
    <t>Brad Nara</t>
  </si>
  <si>
    <t>AW00016511</t>
  </si>
  <si>
    <t>Joe Raman</t>
  </si>
  <si>
    <t>AW00016512</t>
  </si>
  <si>
    <t>Ricardo Sharma</t>
  </si>
  <si>
    <t>AW00016513</t>
  </si>
  <si>
    <t>Ronnie Wagner</t>
  </si>
  <si>
    <t>AW00016514</t>
  </si>
  <si>
    <t>Manuel Fernandez</t>
  </si>
  <si>
    <t>AW00016515</t>
  </si>
  <si>
    <t>Troy Sai</t>
  </si>
  <si>
    <t>AW00016516</t>
  </si>
  <si>
    <t>Melvin She</t>
  </si>
  <si>
    <t>AW00016517</t>
  </si>
  <si>
    <t>Katrina Raji</t>
  </si>
  <si>
    <t>AW00016518</t>
  </si>
  <si>
    <t>Krystal Holt</t>
  </si>
  <si>
    <t>AW00016519</t>
  </si>
  <si>
    <t>Yolanda Chander</t>
  </si>
  <si>
    <t>AW00016520</t>
  </si>
  <si>
    <t>Misty Raji</t>
  </si>
  <si>
    <t>AW00016521</t>
  </si>
  <si>
    <t>Tonya She</t>
  </si>
  <si>
    <t>AW00016522</t>
  </si>
  <si>
    <t>Casey Pal</t>
  </si>
  <si>
    <t>AW00016523</t>
  </si>
  <si>
    <t>Sandra Huang</t>
  </si>
  <si>
    <t>AW00016524</t>
  </si>
  <si>
    <t>Damien Huang</t>
  </si>
  <si>
    <t>AW00016525</t>
  </si>
  <si>
    <t>Martha Liang</t>
  </si>
  <si>
    <t>AW00016526</t>
  </si>
  <si>
    <t>Arthur Perez</t>
  </si>
  <si>
    <t>AW00016527</t>
  </si>
  <si>
    <t>Cory Arun</t>
  </si>
  <si>
    <t>AW00016528</t>
  </si>
  <si>
    <t>Dominique Garcia</t>
  </si>
  <si>
    <t>AW00016529</t>
  </si>
  <si>
    <t>Jonathon Gutierrez</t>
  </si>
  <si>
    <t>AW00016530</t>
  </si>
  <si>
    <t>Priscilla Chander</t>
  </si>
  <si>
    <t>AW00016531</t>
  </si>
  <si>
    <t>Lacey Gao</t>
  </si>
  <si>
    <t>AW00016532</t>
  </si>
  <si>
    <t>Tommy Sharma</t>
  </si>
  <si>
    <t>AW00016533</t>
  </si>
  <si>
    <t>Kristen Cai</t>
  </si>
  <si>
    <t>AW00016534</t>
  </si>
  <si>
    <t>Claudia Holt</t>
  </si>
  <si>
    <t>AW00016535</t>
  </si>
  <si>
    <t>Colin Chen</t>
  </si>
  <si>
    <t>AW00016536</t>
  </si>
  <si>
    <t>Meghan Jimenez</t>
  </si>
  <si>
    <t>AW00016537</t>
  </si>
  <si>
    <t>Arthur Dominguez</t>
  </si>
  <si>
    <t>AW00016538</t>
  </si>
  <si>
    <t>Stacey Liang</t>
  </si>
  <si>
    <t>AW00016539</t>
  </si>
  <si>
    <t>Christy Li</t>
  </si>
  <si>
    <t>AW00016540</t>
  </si>
  <si>
    <t>Theodore Browning</t>
  </si>
  <si>
    <t>AW00016541</t>
  </si>
  <si>
    <t>Micah Hu</t>
  </si>
  <si>
    <t>AW00016542</t>
  </si>
  <si>
    <t>J├®sus Ortega</t>
  </si>
  <si>
    <t>AW00016543</t>
  </si>
  <si>
    <t>Jenny McDonald</t>
  </si>
  <si>
    <t>AW00016544</t>
  </si>
  <si>
    <t>Eduardo Morgan</t>
  </si>
  <si>
    <t>AW00016545</t>
  </si>
  <si>
    <t>Alicia Pal</t>
  </si>
  <si>
    <t>AW00016546</t>
  </si>
  <si>
    <t>Terrance Jordan</t>
  </si>
  <si>
    <t>AW00016547</t>
  </si>
  <si>
    <t>Jake Yang</t>
  </si>
  <si>
    <t>AW00016548</t>
  </si>
  <si>
    <t>Darren Rubio</t>
  </si>
  <si>
    <t>AW00016549</t>
  </si>
  <si>
    <t>Linda Moreno</t>
  </si>
  <si>
    <t>AW00016550</t>
  </si>
  <si>
    <t>Frederick Madan</t>
  </si>
  <si>
    <t>AW00016551</t>
  </si>
  <si>
    <t>Christy Shan</t>
  </si>
  <si>
    <t>AW00016552</t>
  </si>
  <si>
    <t>Joe Sanchez</t>
  </si>
  <si>
    <t>AW00016553</t>
  </si>
  <si>
    <t>Gabriella Roberts</t>
  </si>
  <si>
    <t>AW00016554</t>
  </si>
  <si>
    <t>Casey Chander</t>
  </si>
  <si>
    <t>AW00016555</t>
  </si>
  <si>
    <t>Mathew Vazquez</t>
  </si>
  <si>
    <t>AW00016556</t>
  </si>
  <si>
    <t>Angelica Butler</t>
  </si>
  <si>
    <t>AW00016557</t>
  </si>
  <si>
    <t>Derek Chander</t>
  </si>
  <si>
    <t>AW00016558</t>
  </si>
  <si>
    <t>Preston Sara</t>
  </si>
  <si>
    <t>AW00016559</t>
  </si>
  <si>
    <t>Candace Martinez</t>
  </si>
  <si>
    <t>AW00016560</t>
  </si>
  <si>
    <t>Kelvin Sun</t>
  </si>
  <si>
    <t>AW00016561</t>
  </si>
  <si>
    <t>Kurt Yuan</t>
  </si>
  <si>
    <t>AW00016562</t>
  </si>
  <si>
    <t>Colleen Zhang</t>
  </si>
  <si>
    <t>AW00016563</t>
  </si>
  <si>
    <t>Mackenzie Baker</t>
  </si>
  <si>
    <t>AW00016564</t>
  </si>
  <si>
    <t>Susan Wu</t>
  </si>
  <si>
    <t>AW00016565</t>
  </si>
  <si>
    <t>Corey Anand</t>
  </si>
  <si>
    <t>AW00016566</t>
  </si>
  <si>
    <t>Ashlee Shen</t>
  </si>
  <si>
    <t>AW00016567</t>
  </si>
  <si>
    <t>Erick Lopez</t>
  </si>
  <si>
    <t>AW00016568</t>
  </si>
  <si>
    <t>Caroline Coleman</t>
  </si>
  <si>
    <t>AW00016569</t>
  </si>
  <si>
    <t>Colleen Li</t>
  </si>
  <si>
    <t>AW00016570</t>
  </si>
  <si>
    <t>Julie She</t>
  </si>
  <si>
    <t>AW00016571</t>
  </si>
  <si>
    <t>Audrey Torres</t>
  </si>
  <si>
    <t>AW00016572</t>
  </si>
  <si>
    <t>Jon Xu</t>
  </si>
  <si>
    <t>AW00016573</t>
  </si>
  <si>
    <t>Ruben Dominguez</t>
  </si>
  <si>
    <t>AW00016574</t>
  </si>
  <si>
    <t>Joe Gomez</t>
  </si>
  <si>
    <t>AW00016575</t>
  </si>
  <si>
    <t>Veronica Vance</t>
  </si>
  <si>
    <t>AW00016576</t>
  </si>
  <si>
    <t>Corey Beck</t>
  </si>
  <si>
    <t>AW00016577</t>
  </si>
  <si>
    <t>Leah Chen</t>
  </si>
  <si>
    <t>AW00016578</t>
  </si>
  <si>
    <t>Stefanie Weber</t>
  </si>
  <si>
    <t>AW00016579</t>
  </si>
  <si>
    <t>Zachary Davis</t>
  </si>
  <si>
    <t>AW00016580</t>
  </si>
  <si>
    <t>Dawn Chen</t>
  </si>
  <si>
    <t>AW00016581</t>
  </si>
  <si>
    <t>Kenneth Becker</t>
  </si>
  <si>
    <t>AW00016582</t>
  </si>
  <si>
    <t>Frank Torres</t>
  </si>
  <si>
    <t>AW00016583</t>
  </si>
  <si>
    <t>Justin Martinez</t>
  </si>
  <si>
    <t>AW00016584</t>
  </si>
  <si>
    <t>Devin Gray</t>
  </si>
  <si>
    <t>AW00016585</t>
  </si>
  <si>
    <t>Vincent Sun</t>
  </si>
  <si>
    <t>AW00016586</t>
  </si>
  <si>
    <t>Leonard Chander</t>
  </si>
  <si>
    <t>AW00016587</t>
  </si>
  <si>
    <t>Zachary Martinez</t>
  </si>
  <si>
    <t>AW00016588</t>
  </si>
  <si>
    <t>Andre Martinez</t>
  </si>
  <si>
    <t>AW00016589</t>
  </si>
  <si>
    <t>Martin Suri</t>
  </si>
  <si>
    <t>AW00016590</t>
  </si>
  <si>
    <t>Shawn Deng</t>
  </si>
  <si>
    <t>AW00016591</t>
  </si>
  <si>
    <t>Clarence He</t>
  </si>
  <si>
    <t>AW00016592</t>
  </si>
  <si>
    <t>Jacquelyn Gomez</t>
  </si>
  <si>
    <t>AW00016593</t>
  </si>
  <si>
    <t>Suzanne He</t>
  </si>
  <si>
    <t>AW00016594</t>
  </si>
  <si>
    <t>Andrew Jones</t>
  </si>
  <si>
    <t>AW00016595</t>
  </si>
  <si>
    <t>Cameron Anderson</t>
  </si>
  <si>
    <t>AW00016596</t>
  </si>
  <si>
    <t>Gabrielle Carter</t>
  </si>
  <si>
    <t>AW00016597</t>
  </si>
  <si>
    <t>Kelli Xu</t>
  </si>
  <si>
    <t>AW00016598</t>
  </si>
  <si>
    <t>Kate Rai</t>
  </si>
  <si>
    <t>AW00016599</t>
  </si>
  <si>
    <t>Ram├│n Cai</t>
  </si>
  <si>
    <t>AW00016600</t>
  </si>
  <si>
    <t>Janet Suarez</t>
  </si>
  <si>
    <t>AW00016601</t>
  </si>
  <si>
    <t>Tabitha Rana</t>
  </si>
  <si>
    <t>AW00016602</t>
  </si>
  <si>
    <t>Jill Travers</t>
  </si>
  <si>
    <t>AW00016603</t>
  </si>
  <si>
    <t>Scott Seely</t>
  </si>
  <si>
    <t>AW00016604</t>
  </si>
  <si>
    <t>Roy Serrano</t>
  </si>
  <si>
    <t>AW00016605</t>
  </si>
  <si>
    <t>Toni Randall</t>
  </si>
  <si>
    <t>AW00016606</t>
  </si>
  <si>
    <t>Ricky Blanco</t>
  </si>
  <si>
    <t>AW00016607</t>
  </si>
  <si>
    <t>Logan Gonzales</t>
  </si>
  <si>
    <t>AW00016608</t>
  </si>
  <si>
    <t>Ricky Martin</t>
  </si>
  <si>
    <t>AW00016609</t>
  </si>
  <si>
    <t>Gary Jimenez</t>
  </si>
  <si>
    <t>AW00016610</t>
  </si>
  <si>
    <t>Sydney Clark</t>
  </si>
  <si>
    <t>AW00016611</t>
  </si>
  <si>
    <t>Dylan Rodriguez</t>
  </si>
  <si>
    <t>AW00016612</t>
  </si>
  <si>
    <t>Ebony Ashe</t>
  </si>
  <si>
    <t>AW00016613</t>
  </si>
  <si>
    <t>Cassie Sutton</t>
  </si>
  <si>
    <t>AW00016614</t>
  </si>
  <si>
    <t>Alison Shen</t>
  </si>
  <si>
    <t>AW00016615</t>
  </si>
  <si>
    <t>Kaitlin Patel</t>
  </si>
  <si>
    <t>AW00016616</t>
  </si>
  <si>
    <t>Kelvin Liang</t>
  </si>
  <si>
    <t>AW00016617</t>
  </si>
  <si>
    <t>Alvin Xie</t>
  </si>
  <si>
    <t>AW00016618</t>
  </si>
  <si>
    <t>Cassandra Subram</t>
  </si>
  <si>
    <t>AW00016619</t>
  </si>
  <si>
    <t>Whitney Perez</t>
  </si>
  <si>
    <t>AW00016620</t>
  </si>
  <si>
    <t>Cameron Thompson</t>
  </si>
  <si>
    <t>AW00016621</t>
  </si>
  <si>
    <t>Birgit Seidel</t>
  </si>
  <si>
    <t>AW00016622</t>
  </si>
  <si>
    <t>Byron Navarro</t>
  </si>
  <si>
    <t>AW00016623</t>
  </si>
  <si>
    <t>Andres Lal</t>
  </si>
  <si>
    <t>AW00016624</t>
  </si>
  <si>
    <t>Albert Alvarez</t>
  </si>
  <si>
    <t>AW00016625</t>
  </si>
  <si>
    <t>Grant Deng</t>
  </si>
  <si>
    <t>AW00016626</t>
  </si>
  <si>
    <t>Nathaniel Morgan</t>
  </si>
  <si>
    <t>AW00016627</t>
  </si>
  <si>
    <t>Claudia Chen</t>
  </si>
  <si>
    <t>AW00016628</t>
  </si>
  <si>
    <t>Francisco Prasad</t>
  </si>
  <si>
    <t>AW00016629</t>
  </si>
  <si>
    <t>Rosa Zheng</t>
  </si>
  <si>
    <t>AW00016630</t>
  </si>
  <si>
    <t>Jaime Sutton</t>
  </si>
  <si>
    <t>AW00016631</t>
  </si>
  <si>
    <t>Haley Ward</t>
  </si>
  <si>
    <t>AW00016632</t>
  </si>
  <si>
    <t>Ruben Romero</t>
  </si>
  <si>
    <t>AW00016633</t>
  </si>
  <si>
    <t>Kelli Becker</t>
  </si>
  <si>
    <t>AW00016634</t>
  </si>
  <si>
    <t>Jenny Hu</t>
  </si>
  <si>
    <t>AW00016635</t>
  </si>
  <si>
    <t>Erick Suri</t>
  </si>
  <si>
    <t>AW00016636</t>
  </si>
  <si>
    <t>Danny Gomez</t>
  </si>
  <si>
    <t>AW00016637</t>
  </si>
  <si>
    <t>Evan King</t>
  </si>
  <si>
    <t>AW00016638</t>
  </si>
  <si>
    <t>Dennis Ye</t>
  </si>
  <si>
    <t>AW00016639</t>
  </si>
  <si>
    <t>Renee Romero</t>
  </si>
  <si>
    <t>AW00016640</t>
  </si>
  <si>
    <t>Colin Lal</t>
  </si>
  <si>
    <t>AW00016641</t>
  </si>
  <si>
    <t>Julia Bailey</t>
  </si>
  <si>
    <t>AW00016642</t>
  </si>
  <si>
    <t>Mason Mitchell</t>
  </si>
  <si>
    <t>AW00016643</t>
  </si>
  <si>
    <t>Fernando Wilson</t>
  </si>
  <si>
    <t>AW00016644</t>
  </si>
  <si>
    <t>Leonard Goel</t>
  </si>
  <si>
    <t>AW00016645</t>
  </si>
  <si>
    <t>Chelsea Subram</t>
  </si>
  <si>
    <t>AW00016646</t>
  </si>
  <si>
    <t>Xavier Collins</t>
  </si>
  <si>
    <t>AW00016647</t>
  </si>
  <si>
    <t>Anna Alexander</t>
  </si>
  <si>
    <t>AW00016648</t>
  </si>
  <si>
    <t>Rachel Coleman</t>
  </si>
  <si>
    <t>AW00016649</t>
  </si>
  <si>
    <t>Makayla Stewart</t>
  </si>
  <si>
    <t>AW00016650</t>
  </si>
  <si>
    <t>Kaitlyn Green</t>
  </si>
  <si>
    <t>AW00016651</t>
  </si>
  <si>
    <t>Abigail Martinez</t>
  </si>
  <si>
    <t>AW00016652</t>
  </si>
  <si>
    <t>Nicole Richardson</t>
  </si>
  <si>
    <t>AW00016653</t>
  </si>
  <si>
    <t>Isabella Phillips</t>
  </si>
  <si>
    <t>AW00016654</t>
  </si>
  <si>
    <t>Heather Zhang</t>
  </si>
  <si>
    <t>AW00016655</t>
  </si>
  <si>
    <t>Destiny Taylor</t>
  </si>
  <si>
    <t>AW00016656</t>
  </si>
  <si>
    <t>Ronnie Zhang</t>
  </si>
  <si>
    <t>AW00016657</t>
  </si>
  <si>
    <t>Alvin She</t>
  </si>
  <si>
    <t>AW00016658</t>
  </si>
  <si>
    <t>Ashlee Raje</t>
  </si>
  <si>
    <t>AW00016659</t>
  </si>
  <si>
    <t>Emily Jones</t>
  </si>
  <si>
    <t>AW00016660</t>
  </si>
  <si>
    <t>Lee Blanco</t>
  </si>
  <si>
    <t>AW00016661</t>
  </si>
  <si>
    <t>Shane Raman</t>
  </si>
  <si>
    <t>AW00016662</t>
  </si>
  <si>
    <t>Stacey Gao</t>
  </si>
  <si>
    <t>AW00016663</t>
  </si>
  <si>
    <t>Rosa Lu</t>
  </si>
  <si>
    <t>AW00016664</t>
  </si>
  <si>
    <t>Sophia Nelson</t>
  </si>
  <si>
    <t>AW00016665</t>
  </si>
  <si>
    <t>Linda Suarez</t>
  </si>
  <si>
    <t>AW00016666</t>
  </si>
  <si>
    <t>Taylor Torres</t>
  </si>
  <si>
    <t>AW00016667</t>
  </si>
  <si>
    <t>Allison Sanchez</t>
  </si>
  <si>
    <t>AW00016668</t>
  </si>
  <si>
    <t>Levi Malhotra</t>
  </si>
  <si>
    <t>AW00016669</t>
  </si>
  <si>
    <t>Benjamin Martinez</t>
  </si>
  <si>
    <t>AW00016670</t>
  </si>
  <si>
    <t>Sarah White</t>
  </si>
  <si>
    <t>AW00016671</t>
  </si>
  <si>
    <t>Megan Wood</t>
  </si>
  <si>
    <t>AW00016672</t>
  </si>
  <si>
    <t>Nicole Martinez</t>
  </si>
  <si>
    <t>AW00016673</t>
  </si>
  <si>
    <t>Curtis Guo</t>
  </si>
  <si>
    <t>AW00016674</t>
  </si>
  <si>
    <t>Ricardo Yuan</t>
  </si>
  <si>
    <t>AW00016675</t>
  </si>
  <si>
    <t>Kristi Arthur</t>
  </si>
  <si>
    <t>AW00016676</t>
  </si>
  <si>
    <t>Amanda Perry</t>
  </si>
  <si>
    <t>AW00016677</t>
  </si>
  <si>
    <t>Jack Hughes</t>
  </si>
  <si>
    <t>AW00016678</t>
  </si>
  <si>
    <t>Ian Ramirez</t>
  </si>
  <si>
    <t>AW00016679</t>
  </si>
  <si>
    <t>Amber Carter</t>
  </si>
  <si>
    <t>AW00016680</t>
  </si>
  <si>
    <t>Carlos Edwards</t>
  </si>
  <si>
    <t>AW00016681</t>
  </si>
  <si>
    <t>Louis Chande</t>
  </si>
  <si>
    <t>AW00016682</t>
  </si>
  <si>
    <t>Kristy Ramos</t>
  </si>
  <si>
    <t>AW00016683</t>
  </si>
  <si>
    <t>Christy Rai</t>
  </si>
  <si>
    <t>AW00016684</t>
  </si>
  <si>
    <t>Joel Perez</t>
  </si>
  <si>
    <t>AW00016685</t>
  </si>
  <si>
    <t>Robin Dominguez</t>
  </si>
  <si>
    <t>AW00016686</t>
  </si>
  <si>
    <t>Kristine Alonso</t>
  </si>
  <si>
    <t>AW00016687</t>
  </si>
  <si>
    <t>Lawrence Romero</t>
  </si>
  <si>
    <t>AW00016688</t>
  </si>
  <si>
    <t>Tabitha Gomez</t>
  </si>
  <si>
    <t>AW00016689</t>
  </si>
  <si>
    <t>Rafael Shen</t>
  </si>
  <si>
    <t>AW00016690</t>
  </si>
  <si>
    <t>Aimee Wu</t>
  </si>
  <si>
    <t>AW00016691</t>
  </si>
  <si>
    <t>Paula Romero</t>
  </si>
  <si>
    <t>AW00016692</t>
  </si>
  <si>
    <t>Jay Diaz</t>
  </si>
  <si>
    <t>AW00016693</t>
  </si>
  <si>
    <t>Ethan Coleman</t>
  </si>
  <si>
    <t>AW00016694</t>
  </si>
  <si>
    <t>Mandy Sun</t>
  </si>
  <si>
    <t>AW00016695</t>
  </si>
  <si>
    <t>Dwayne Serrano</t>
  </si>
  <si>
    <t>AW00016696</t>
  </si>
  <si>
    <t>Claudia Zeng</t>
  </si>
  <si>
    <t>AW00016697</t>
  </si>
  <si>
    <t>Wyatt Henderson</t>
  </si>
  <si>
    <t>AW00016698</t>
  </si>
  <si>
    <t>Mallory Gill</t>
  </si>
  <si>
    <t>AW00016699</t>
  </si>
  <si>
    <t>Dominic Kapoor</t>
  </si>
  <si>
    <t>AW00016700</t>
  </si>
  <si>
    <t>Billy Gill</t>
  </si>
  <si>
    <t>AW00016701</t>
  </si>
  <si>
    <t>Laura Zheng</t>
  </si>
  <si>
    <t>AW00016702</t>
  </si>
  <si>
    <t>Patricia Raman</t>
  </si>
  <si>
    <t>AW00016703</t>
  </si>
  <si>
    <t>Denise Sanchez</t>
  </si>
  <si>
    <t>AW00016704</t>
  </si>
  <si>
    <t>Karla Chavez</t>
  </si>
  <si>
    <t>AW00016705</t>
  </si>
  <si>
    <t>Jacqueline Wood</t>
  </si>
  <si>
    <t>AW00016706</t>
  </si>
  <si>
    <t>Jenny Shan</t>
  </si>
  <si>
    <t>AW00016707</t>
  </si>
  <si>
    <t>Derrick Serrano</t>
  </si>
  <si>
    <t>AW00016708</t>
  </si>
  <si>
    <t>Kellie Sanz</t>
  </si>
  <si>
    <t>AW00016709</t>
  </si>
  <si>
    <t>Roy Alvarez</t>
  </si>
  <si>
    <t>AW00016710</t>
  </si>
  <si>
    <t>Carla Arthur</t>
  </si>
  <si>
    <t>AW00016711</t>
  </si>
  <si>
    <t>Jorge Zhao</t>
  </si>
  <si>
    <t>AW00016712</t>
  </si>
  <si>
    <t>Suzanne Lu</t>
  </si>
  <si>
    <t>AW00016713</t>
  </si>
  <si>
    <t>Tony Nara</t>
  </si>
  <si>
    <t>AW00016714</t>
  </si>
  <si>
    <t>Dalton Nicholls</t>
  </si>
  <si>
    <t>AW00016715</t>
  </si>
  <si>
    <t>Katelyn Ramirez</t>
  </si>
  <si>
    <t>AW00016716</t>
  </si>
  <si>
    <t>Jose Henderson</t>
  </si>
  <si>
    <t>AW00016717</t>
  </si>
  <si>
    <t>Masaki Umeda</t>
  </si>
  <si>
    <t>AW00016718</t>
  </si>
  <si>
    <t>Gavin Stone</t>
  </si>
  <si>
    <t>AW00016719</t>
  </si>
  <si>
    <t>Trevor Russell</t>
  </si>
  <si>
    <t>AW00016720</t>
  </si>
  <si>
    <t>Morgan Perry</t>
  </si>
  <si>
    <t>AW00016721</t>
  </si>
  <si>
    <t>Xavier Sanders</t>
  </si>
  <si>
    <t>AW00016722</t>
  </si>
  <si>
    <t>Sean Gray</t>
  </si>
  <si>
    <t>AW00016723</t>
  </si>
  <si>
    <t>Barbara Zhao</t>
  </si>
  <si>
    <t>AW00016724</t>
  </si>
  <si>
    <t>Gabriel Yang</t>
  </si>
  <si>
    <t>AW00016725</t>
  </si>
  <si>
    <t>Jacob Williams</t>
  </si>
  <si>
    <t>AW00016726</t>
  </si>
  <si>
    <t>Miguel Wood</t>
  </si>
  <si>
    <t>AW00016727</t>
  </si>
  <si>
    <t>Charles Johnston</t>
  </si>
  <si>
    <t>AW00016728</t>
  </si>
  <si>
    <t>Cole Morris</t>
  </si>
  <si>
    <t>AW00016729</t>
  </si>
  <si>
    <t>Tommy Nara</t>
  </si>
  <si>
    <t>AW00016730</t>
  </si>
  <si>
    <t>Mariah Long</t>
  </si>
  <si>
    <t>AW00016731</t>
  </si>
  <si>
    <t>Nicole White</t>
  </si>
  <si>
    <t>AW00016732</t>
  </si>
  <si>
    <t>Natalie Flores</t>
  </si>
  <si>
    <t>AW00016733</t>
  </si>
  <si>
    <t>Douglas Srini</t>
  </si>
  <si>
    <t>AW00016734</t>
  </si>
  <si>
    <t>Emma Martinez</t>
  </si>
  <si>
    <t>AW00016735</t>
  </si>
  <si>
    <t>Melissa Hayes</t>
  </si>
  <si>
    <t>AW00016736</t>
  </si>
  <si>
    <t>Kelly Alexander</t>
  </si>
  <si>
    <t>AW00016737</t>
  </si>
  <si>
    <t>Steven Selikoff</t>
  </si>
  <si>
    <t>AW00016738</t>
  </si>
  <si>
    <t>Ramon Lu</t>
  </si>
  <si>
    <t>AW00016739</t>
  </si>
  <si>
    <t>Cory Weber</t>
  </si>
  <si>
    <t>AW00016740</t>
  </si>
  <si>
    <t>Elijah Li</t>
  </si>
  <si>
    <t>AW00016741</t>
  </si>
  <si>
    <t>Alan Xu</t>
  </si>
  <si>
    <t>AW00016742</t>
  </si>
  <si>
    <t>Mitchell Pal</t>
  </si>
  <si>
    <t>AW00016743</t>
  </si>
  <si>
    <t>Ariana Stewart</t>
  </si>
  <si>
    <t>AW00016744</t>
  </si>
  <si>
    <t>Lacey Guo</t>
  </si>
  <si>
    <t>AW00016745</t>
  </si>
  <si>
    <t>Krista Moreno</t>
  </si>
  <si>
    <t>AW00016746</t>
  </si>
  <si>
    <t>Brianna Peterson</t>
  </si>
  <si>
    <t>AW00016747</t>
  </si>
  <si>
    <t>Alexander Davis</t>
  </si>
  <si>
    <t>AW00016748</t>
  </si>
  <si>
    <t>Patrick Peterson</t>
  </si>
  <si>
    <t>AW00016749</t>
  </si>
  <si>
    <t>Aaron Coleman</t>
  </si>
  <si>
    <t>AW00016750</t>
  </si>
  <si>
    <t>Seth Sanders</t>
  </si>
  <si>
    <t>AW00016751</t>
  </si>
  <si>
    <t>Aaron Scott</t>
  </si>
  <si>
    <t>AW00016752</t>
  </si>
  <si>
    <t>Mason Wright</t>
  </si>
  <si>
    <t>AW00016753</t>
  </si>
  <si>
    <t>Rachel Harris</t>
  </si>
  <si>
    <t>AW00016754</t>
  </si>
  <si>
    <t>Alex Bell</t>
  </si>
  <si>
    <t>AW00016755</t>
  </si>
  <si>
    <t>Olivia James</t>
  </si>
  <si>
    <t>AW00016756</t>
  </si>
  <si>
    <t>Richard Allen</t>
  </si>
  <si>
    <t>AW00016757</t>
  </si>
  <si>
    <t>Mackenzie Cox</t>
  </si>
  <si>
    <t>AW00016758</t>
  </si>
  <si>
    <t>Justin Perry</t>
  </si>
  <si>
    <t>AW00016759</t>
  </si>
  <si>
    <t>Jasmine Bell</t>
  </si>
  <si>
    <t>AW00016760</t>
  </si>
  <si>
    <t>Sydney Alexander</t>
  </si>
  <si>
    <t>AW00016761</t>
  </si>
  <si>
    <t>Angel Ward</t>
  </si>
  <si>
    <t>AW00016762</t>
  </si>
  <si>
    <t>Franklin Ferrier</t>
  </si>
  <si>
    <t>AW00016763</t>
  </si>
  <si>
    <t>Juan Suarez</t>
  </si>
  <si>
    <t>AW00016764</t>
  </si>
  <si>
    <t>Thomas Davis</t>
  </si>
  <si>
    <t>AW00016765</t>
  </si>
  <si>
    <t>Dalton White</t>
  </si>
  <si>
    <t>AW00016766</t>
  </si>
  <si>
    <t>Summer Arun</t>
  </si>
  <si>
    <t>AW00016767</t>
  </si>
  <si>
    <t>Rafael Liu</t>
  </si>
  <si>
    <t>AW00016768</t>
  </si>
  <si>
    <t>Eduardo Barnes</t>
  </si>
  <si>
    <t>AW00016769</t>
  </si>
  <si>
    <t>Tyler Walker</t>
  </si>
  <si>
    <t>AW00016770</t>
  </si>
  <si>
    <t>Charles Rogers</t>
  </si>
  <si>
    <t>AW00016771</t>
  </si>
  <si>
    <t>Ian Walker</t>
  </si>
  <si>
    <t>AW00016772</t>
  </si>
  <si>
    <t>Morgan Parker</t>
  </si>
  <si>
    <t>AW00016773</t>
  </si>
  <si>
    <t>David Lal</t>
  </si>
  <si>
    <t>AW00016774</t>
  </si>
  <si>
    <t>Eduardo Perry</t>
  </si>
  <si>
    <t>AW00016775</t>
  </si>
  <si>
    <t>Sarah Russell</t>
  </si>
  <si>
    <t>AW00016776</t>
  </si>
  <si>
    <t>Dalton Lewis</t>
  </si>
  <si>
    <t>AW00016777</t>
  </si>
  <si>
    <t>Cameron Simmons</t>
  </si>
  <si>
    <t>AW00016778</t>
  </si>
  <si>
    <t>Blake Hayes</t>
  </si>
  <si>
    <t>AW00016779</t>
  </si>
  <si>
    <t>Morgan Watson</t>
  </si>
  <si>
    <t>AW00016780</t>
  </si>
  <si>
    <t>Carlos Bailey</t>
  </si>
  <si>
    <t>AW00016781</t>
  </si>
  <si>
    <t>Dylan Chen</t>
  </si>
  <si>
    <t>AW00016782</t>
  </si>
  <si>
    <t>Lucas Clark</t>
  </si>
  <si>
    <t>AW00016783</t>
  </si>
  <si>
    <t>Grace Barnes</t>
  </si>
  <si>
    <t>AW00016784</t>
  </si>
  <si>
    <t>Chloe Long</t>
  </si>
  <si>
    <t>AW00016785</t>
  </si>
  <si>
    <t>Christian Lee</t>
  </si>
  <si>
    <t>AW00016786</t>
  </si>
  <si>
    <t>Lucas Reed</t>
  </si>
  <si>
    <t>AW00016787</t>
  </si>
  <si>
    <t>Nicole Jackson</t>
  </si>
  <si>
    <t>AW00016788</t>
  </si>
  <si>
    <t>Ronnie Gao</t>
  </si>
  <si>
    <t>AW00016789</t>
  </si>
  <si>
    <t>Jennifer Harris</t>
  </si>
  <si>
    <t>AW00016790</t>
  </si>
  <si>
    <t>Hunter Lopez</t>
  </si>
  <si>
    <t>AW00016791</t>
  </si>
  <si>
    <t>Leonard Yuan</t>
  </si>
  <si>
    <t>AW00016792</t>
  </si>
  <si>
    <t>Maria Torres</t>
  </si>
  <si>
    <t>AW00016793</t>
  </si>
  <si>
    <t>Savannah Hernandez</t>
  </si>
  <si>
    <t>AW00016794</t>
  </si>
  <si>
    <t>Taylor Cook</t>
  </si>
  <si>
    <t>AW00016795</t>
  </si>
  <si>
    <t>Regina Garcia</t>
  </si>
  <si>
    <t>AW00016796</t>
  </si>
  <si>
    <t>Kaitlyn Martin</t>
  </si>
  <si>
    <t>AW00016797</t>
  </si>
  <si>
    <t>Evan Reed</t>
  </si>
  <si>
    <t>AW00016798</t>
  </si>
  <si>
    <t>Latasha Martin</t>
  </si>
  <si>
    <t>AW00016799</t>
  </si>
  <si>
    <t>Stephanie Gonzales</t>
  </si>
  <si>
    <t>AW00016800</t>
  </si>
  <si>
    <t>Jordan Roberts</t>
  </si>
  <si>
    <t>AW00016801</t>
  </si>
  <si>
    <t>Jasmine Henderson</t>
  </si>
  <si>
    <t>AW00016802</t>
  </si>
  <si>
    <t>Lucas Allen</t>
  </si>
  <si>
    <t>AW00016803</t>
  </si>
  <si>
    <t>Marcus Peterson</t>
  </si>
  <si>
    <t>AW00016804</t>
  </si>
  <si>
    <t>Adam Zhang</t>
  </si>
  <si>
    <t>AW00016805</t>
  </si>
  <si>
    <t>Fernando Allen</t>
  </si>
  <si>
    <t>AW00016806</t>
  </si>
  <si>
    <t>Louis Zhao</t>
  </si>
  <si>
    <t>AW00016807</t>
  </si>
  <si>
    <t>Virginia Suri</t>
  </si>
  <si>
    <t>AW00016808</t>
  </si>
  <si>
    <t>Jessica Long</t>
  </si>
  <si>
    <t>AW00016809</t>
  </si>
  <si>
    <t>Bailey Sanders</t>
  </si>
  <si>
    <t>AW00016810</t>
  </si>
  <si>
    <t>Michael Rodriguez</t>
  </si>
  <si>
    <t>AW00016811</t>
  </si>
  <si>
    <t>Luis Zhang</t>
  </si>
  <si>
    <t>AW00016812</t>
  </si>
  <si>
    <t>Alexa Richardson</t>
  </si>
  <si>
    <t>AW00016813</t>
  </si>
  <si>
    <t>Carson Diaz</t>
  </si>
  <si>
    <t>AW00016814</t>
  </si>
  <si>
    <t>Isabella Collins</t>
  </si>
  <si>
    <t>AW00016815</t>
  </si>
  <si>
    <t>Jacob Brown</t>
  </si>
  <si>
    <t>AW00016816</t>
  </si>
  <si>
    <t>Julia Miller</t>
  </si>
  <si>
    <t>AW00016817</t>
  </si>
  <si>
    <t>Evan Peterson</t>
  </si>
  <si>
    <t>AW00016818</t>
  </si>
  <si>
    <t>Gabrielle Reed</t>
  </si>
  <si>
    <t>AW00016819</t>
  </si>
  <si>
    <t>Dalton Cox</t>
  </si>
  <si>
    <t>AW00016820</t>
  </si>
  <si>
    <t>Isabella Gray</t>
  </si>
  <si>
    <t>AW00016821</t>
  </si>
  <si>
    <t>Mary Carter</t>
  </si>
  <si>
    <t>AW00016822</t>
  </si>
  <si>
    <t>Marshall Lin</t>
  </si>
  <si>
    <t>AW00016823</t>
  </si>
  <si>
    <t>Stacy Ruiz</t>
  </si>
  <si>
    <t>AW00016824</t>
  </si>
  <si>
    <t>Randall Munoz</t>
  </si>
  <si>
    <t>AW00016825</t>
  </si>
  <si>
    <t>Susan Zeng</t>
  </si>
  <si>
    <t>AW00016826</t>
  </si>
  <si>
    <t>Roberto Vazquez</t>
  </si>
  <si>
    <t>AW00016827</t>
  </si>
  <si>
    <t>Jeffery Chen</t>
  </si>
  <si>
    <t>AW00016828</t>
  </si>
  <si>
    <t>Logan Mitchell</t>
  </si>
  <si>
    <t>AW00016829</t>
  </si>
  <si>
    <t>Wayne Lal</t>
  </si>
  <si>
    <t>AW00016830</t>
  </si>
  <si>
    <t>AW00016831</t>
  </si>
  <si>
    <t>Theodore Vazquez</t>
  </si>
  <si>
    <t>AW00016832</t>
  </si>
  <si>
    <t>Isaiah Parker</t>
  </si>
  <si>
    <t>AW00016833</t>
  </si>
  <si>
    <t>Richard Cooper</t>
  </si>
  <si>
    <t>AW00016834</t>
  </si>
  <si>
    <t>Morgan Peterson</t>
  </si>
  <si>
    <t>AW00016835</t>
  </si>
  <si>
    <t>Noah Nelson</t>
  </si>
  <si>
    <t>AW00016836</t>
  </si>
  <si>
    <t>David Thomas</t>
  </si>
  <si>
    <t>AW00016837</t>
  </si>
  <si>
    <t>Elizabeth Jackson</t>
  </si>
  <si>
    <t>AW00016838</t>
  </si>
  <si>
    <t>Jonathan Griffin</t>
  </si>
  <si>
    <t>AW00016839</t>
  </si>
  <si>
    <t>Julia Ross</t>
  </si>
  <si>
    <t>AW00016840</t>
  </si>
  <si>
    <t>Xavier Torres</t>
  </si>
  <si>
    <t>AW00016841</t>
  </si>
  <si>
    <t>James Turner</t>
  </si>
  <si>
    <t>AW00016842</t>
  </si>
  <si>
    <t>Jenny Yang</t>
  </si>
  <si>
    <t>AW00016843</t>
  </si>
  <si>
    <t>Jimmy Ramos</t>
  </si>
  <si>
    <t>AW00016844</t>
  </si>
  <si>
    <t>Emma Robinson</t>
  </si>
  <si>
    <t>AW00016845</t>
  </si>
  <si>
    <t>Andrea Adams</t>
  </si>
  <si>
    <t>AW00016846</t>
  </si>
  <si>
    <t>James Phillips</t>
  </si>
  <si>
    <t>AW00016847</t>
  </si>
  <si>
    <t>Eduardo Hall</t>
  </si>
  <si>
    <t>AW00016848</t>
  </si>
  <si>
    <t>Jessica Thomas</t>
  </si>
  <si>
    <t>AW00016849</t>
  </si>
  <si>
    <t>Jonathan Collins</t>
  </si>
  <si>
    <t>AW00016850</t>
  </si>
  <si>
    <t>Jessica Jenkins</t>
  </si>
  <si>
    <t>AW00016851</t>
  </si>
  <si>
    <t>Kevin Hayes</t>
  </si>
  <si>
    <t>AW00016852</t>
  </si>
  <si>
    <t>Kate She</t>
  </si>
  <si>
    <t>AW00016853</t>
  </si>
  <si>
    <t>Christina Bailey</t>
  </si>
  <si>
    <t>AW00016854</t>
  </si>
  <si>
    <t>Seth Adams</t>
  </si>
  <si>
    <t>AW00016855</t>
  </si>
  <si>
    <t>Evelyn Srini</t>
  </si>
  <si>
    <t>AW00016856</t>
  </si>
  <si>
    <t>Erin Rivera</t>
  </si>
  <si>
    <t>AW00016857</t>
  </si>
  <si>
    <t>Lawrence Munoz</t>
  </si>
  <si>
    <t>AW00016858</t>
  </si>
  <si>
    <t>Jan Lopez</t>
  </si>
  <si>
    <t>AW00016859</t>
  </si>
  <si>
    <t>Jack Kumar</t>
  </si>
  <si>
    <t>AW00016860</t>
  </si>
  <si>
    <t>Haley Rogers</t>
  </si>
  <si>
    <t>AW00016861</t>
  </si>
  <si>
    <t>Luis Sharma</t>
  </si>
  <si>
    <t>AW00016862</t>
  </si>
  <si>
    <t>Timothy Nelson</t>
  </si>
  <si>
    <t>AW00016863</t>
  </si>
  <si>
    <t>Kaitlyn Clark</t>
  </si>
  <si>
    <t>AW00016864</t>
  </si>
  <si>
    <t>Grace Ramirez</t>
  </si>
  <si>
    <t>AW00016865</t>
  </si>
  <si>
    <t>Jordyn Diaz</t>
  </si>
  <si>
    <t>AW00016866</t>
  </si>
  <si>
    <t>Alexandra Parker</t>
  </si>
  <si>
    <t>AW00016867</t>
  </si>
  <si>
    <t>Katelyn King</t>
  </si>
  <si>
    <t>AW00016868</t>
  </si>
  <si>
    <t>Xavier Jackson</t>
  </si>
  <si>
    <t>AW00016869</t>
  </si>
  <si>
    <t>Vanessa Patterson</t>
  </si>
  <si>
    <t>AW00016870</t>
  </si>
  <si>
    <t>Andrea Morgan</t>
  </si>
  <si>
    <t>AW00016871</t>
  </si>
  <si>
    <t>Anna Clark</t>
  </si>
  <si>
    <t>AW00016872</t>
  </si>
  <si>
    <t>Samuel Taylor</t>
  </si>
  <si>
    <t>AW00016873</t>
  </si>
  <si>
    <t>Damien Deng</t>
  </si>
  <si>
    <t>AW00016874</t>
  </si>
  <si>
    <t>Leslie Munoz</t>
  </si>
  <si>
    <t>AW00016875</t>
  </si>
  <si>
    <t>Samantha Diaz</t>
  </si>
  <si>
    <t>AW00016876</t>
  </si>
  <si>
    <t>Jackson Sharma</t>
  </si>
  <si>
    <t>AW00016877</t>
  </si>
  <si>
    <t>Katelyn Adams</t>
  </si>
  <si>
    <t>AW00016878</t>
  </si>
  <si>
    <t>Devin Young</t>
  </si>
  <si>
    <t>AW00016879</t>
  </si>
  <si>
    <t>Morgan Taylor</t>
  </si>
  <si>
    <t>AW00016880</t>
  </si>
  <si>
    <t>Edgar Patel</t>
  </si>
  <si>
    <t>AW00016881</t>
  </si>
  <si>
    <t>Ruben Alonso</t>
  </si>
  <si>
    <t>AW00016882</t>
  </si>
  <si>
    <t>Robert Young</t>
  </si>
  <si>
    <t>AW00016883</t>
  </si>
  <si>
    <t>Tyler Davis</t>
  </si>
  <si>
    <t>AW00016884</t>
  </si>
  <si>
    <t>Richard Miller</t>
  </si>
  <si>
    <t>AW00016885</t>
  </si>
  <si>
    <t>Garrett Cook</t>
  </si>
  <si>
    <t>AW00016886</t>
  </si>
  <si>
    <t>Aidan Flores</t>
  </si>
  <si>
    <t>AW00016887</t>
  </si>
  <si>
    <t>Cody Rivera</t>
  </si>
  <si>
    <t>AW00016888</t>
  </si>
  <si>
    <t>Arianna Hughes</t>
  </si>
  <si>
    <t>AW00016889</t>
  </si>
  <si>
    <t>Daniel Rodriguez</t>
  </si>
  <si>
    <t>AW00016890</t>
  </si>
  <si>
    <t>Timothy Reed</t>
  </si>
  <si>
    <t>AW00016891</t>
  </si>
  <si>
    <t>Natalie Gonzales</t>
  </si>
  <si>
    <t>AW00016892</t>
  </si>
  <si>
    <t>Rebecca Evans</t>
  </si>
  <si>
    <t>AW00016893</t>
  </si>
  <si>
    <t>Isaac Howard</t>
  </si>
  <si>
    <t>AW00016894</t>
  </si>
  <si>
    <t>Abigail Walker</t>
  </si>
  <si>
    <t>AW00016895</t>
  </si>
  <si>
    <t>Chloe Gonzales</t>
  </si>
  <si>
    <t>AW00016896</t>
  </si>
  <si>
    <t>Natalie Perez</t>
  </si>
  <si>
    <t>AW00016897</t>
  </si>
  <si>
    <t>Lauren Torres</t>
  </si>
  <si>
    <t>AW00016898</t>
  </si>
  <si>
    <t>Angel Reed</t>
  </si>
  <si>
    <t>AW00016899</t>
  </si>
  <si>
    <t>Whitney Sanchez</t>
  </si>
  <si>
    <t>AW00016900</t>
  </si>
  <si>
    <t>Miguel Jones</t>
  </si>
  <si>
    <t>AW00016901</t>
  </si>
  <si>
    <t>Ricky Munoz</t>
  </si>
  <si>
    <t>AW00016902</t>
  </si>
  <si>
    <t>Shawn She</t>
  </si>
  <si>
    <t>AW00016903</t>
  </si>
  <si>
    <t>Ian Wright</t>
  </si>
  <si>
    <t>AW00016904</t>
  </si>
  <si>
    <t>Arianna Bailey</t>
  </si>
  <si>
    <t>AW00016905</t>
  </si>
  <si>
    <t>Janet Stewart</t>
  </si>
  <si>
    <t>AW00016906</t>
  </si>
  <si>
    <t>Brittany Flores</t>
  </si>
  <si>
    <t>AW00016907</t>
  </si>
  <si>
    <t>Sarah Hall</t>
  </si>
  <si>
    <t>AW00016908</t>
  </si>
  <si>
    <t>Kristi Patel</t>
  </si>
  <si>
    <t>AW00016909</t>
  </si>
  <si>
    <t>Chloe Walker</t>
  </si>
  <si>
    <t>AW00016910</t>
  </si>
  <si>
    <t>Ryan Diaz</t>
  </si>
  <si>
    <t>AW00016911</t>
  </si>
  <si>
    <t>Caleb Patterson</t>
  </si>
  <si>
    <t>AW00016912</t>
  </si>
  <si>
    <t>Dalton Patterson</t>
  </si>
  <si>
    <t>AW00016913</t>
  </si>
  <si>
    <t>Marcus Flores</t>
  </si>
  <si>
    <t>AW00016914</t>
  </si>
  <si>
    <t>Alexandra Campbell</t>
  </si>
  <si>
    <t>AW00016915</t>
  </si>
  <si>
    <t>Mason Phillips</t>
  </si>
  <si>
    <t>AW00016916</t>
  </si>
  <si>
    <t>Cheryl Dominguez</t>
  </si>
  <si>
    <t>AW00016917</t>
  </si>
  <si>
    <t>Brett Subram</t>
  </si>
  <si>
    <t>AW00016918</t>
  </si>
  <si>
    <t>Alexandria Cox</t>
  </si>
  <si>
    <t>AW00016919</t>
  </si>
  <si>
    <t>Kaitlin Sullivan</t>
  </si>
  <si>
    <t>AW00016920</t>
  </si>
  <si>
    <t>Eduardo Stewart</t>
  </si>
  <si>
    <t>AW00016921</t>
  </si>
  <si>
    <t>Edwin Jai</t>
  </si>
  <si>
    <t>AW00016922</t>
  </si>
  <si>
    <t>Emma Jackson</t>
  </si>
  <si>
    <t>AW00016923</t>
  </si>
  <si>
    <t>Connor Gonzales</t>
  </si>
  <si>
    <t>AW00016924</t>
  </si>
  <si>
    <t>Julia Price</t>
  </si>
  <si>
    <t>AW00016925</t>
  </si>
  <si>
    <t>Spencer Patterson</t>
  </si>
  <si>
    <t>AW00016926</t>
  </si>
  <si>
    <t>Rodney Sanz</t>
  </si>
  <si>
    <t>AW00016927</t>
  </si>
  <si>
    <t>Rebekah Gonzalez</t>
  </si>
  <si>
    <t>AW00016928</t>
  </si>
  <si>
    <t>Bryan Stewart</t>
  </si>
  <si>
    <t>AW00016929</t>
  </si>
  <si>
    <t>Savannah Scott</t>
  </si>
  <si>
    <t>AW00016930</t>
  </si>
  <si>
    <t>Kristen Zhao</t>
  </si>
  <si>
    <t>AW00016931</t>
  </si>
  <si>
    <t>Dalton Lee</t>
  </si>
  <si>
    <t>AW00016932</t>
  </si>
  <si>
    <t>Adam King</t>
  </si>
  <si>
    <t>AW00016933</t>
  </si>
  <si>
    <t>Donald Arun</t>
  </si>
  <si>
    <t>AW00016934</t>
  </si>
  <si>
    <t>Michele Vazquez</t>
  </si>
  <si>
    <t>AW00016935</t>
  </si>
  <si>
    <t>Bruce Perez</t>
  </si>
  <si>
    <t>AW00016936</t>
  </si>
  <si>
    <t>Alice Serventi</t>
  </si>
  <si>
    <t>AW00016937</t>
  </si>
  <si>
    <t>Craig Rubio</t>
  </si>
  <si>
    <t>AW00016938</t>
  </si>
  <si>
    <t>Abigail Williams</t>
  </si>
  <si>
    <t>AW00016939</t>
  </si>
  <si>
    <t>Bailey Evans</t>
  </si>
  <si>
    <t>AW00016940</t>
  </si>
  <si>
    <t>Jenny Zeng</t>
  </si>
  <si>
    <t>AW00016941</t>
  </si>
  <si>
    <t>Amy Yang</t>
  </si>
  <si>
    <t>AW00016942</t>
  </si>
  <si>
    <t>Kaitlyn Bennett</t>
  </si>
  <si>
    <t>AW00016943</t>
  </si>
  <si>
    <t>Veronica Garcia</t>
  </si>
  <si>
    <t>AW00016944</t>
  </si>
  <si>
    <t>Alejandro Raji</t>
  </si>
  <si>
    <t>AW00016945</t>
  </si>
  <si>
    <t>Brianna Kelly</t>
  </si>
  <si>
    <t>AW00016946</t>
  </si>
  <si>
    <t>Teresa Diaz</t>
  </si>
  <si>
    <t>AW00016947</t>
  </si>
  <si>
    <t>Savannah Stewart</t>
  </si>
  <si>
    <t>AW00016948</t>
  </si>
  <si>
    <t>Emma Lee</t>
  </si>
  <si>
    <t>AW00016949</t>
  </si>
  <si>
    <t>Luis Flores</t>
  </si>
  <si>
    <t>AW00016950</t>
  </si>
  <si>
    <t>Connor Edwards</t>
  </si>
  <si>
    <t>AW00016951</t>
  </si>
  <si>
    <t>Cassidy Bennett</t>
  </si>
  <si>
    <t>AW00016952</t>
  </si>
  <si>
    <t>Thomas Martin</t>
  </si>
  <si>
    <t>AW00016953</t>
  </si>
  <si>
    <t>Paige Ward</t>
  </si>
  <si>
    <t>AW00016954</t>
  </si>
  <si>
    <t>Fernando Davis</t>
  </si>
  <si>
    <t>AW00016955</t>
  </si>
  <si>
    <t>Nathaniel Bradley</t>
  </si>
  <si>
    <t>AW00016956</t>
  </si>
  <si>
    <t>Austin Flores</t>
  </si>
  <si>
    <t>AW00016957</t>
  </si>
  <si>
    <t>Seth Wilson</t>
  </si>
  <si>
    <t>AW00016958</t>
  </si>
  <si>
    <t>Pedro Torres</t>
  </si>
  <si>
    <t>AW00016959</t>
  </si>
  <si>
    <t>Carson Foster</t>
  </si>
  <si>
    <t>AW00016960</t>
  </si>
  <si>
    <t>Paige Gray</t>
  </si>
  <si>
    <t>AW00016961</t>
  </si>
  <si>
    <t>Faith Perry</t>
  </si>
  <si>
    <t>AW00016962</t>
  </si>
  <si>
    <t>Zachary Coleman</t>
  </si>
  <si>
    <t>AW00016963</t>
  </si>
  <si>
    <t>Faith Hughes</t>
  </si>
  <si>
    <t>AW00016964</t>
  </si>
  <si>
    <t>Gavin Wood</t>
  </si>
  <si>
    <t>AW00016965</t>
  </si>
  <si>
    <t>Kristi Romero</t>
  </si>
  <si>
    <t>AW00016966</t>
  </si>
  <si>
    <t>Amanda Diaz</t>
  </si>
  <si>
    <t>AW00016967</t>
  </si>
  <si>
    <t>Noah Hernandez</t>
  </si>
  <si>
    <t>AW00016968</t>
  </si>
  <si>
    <t>Ian Griffin</t>
  </si>
  <si>
    <t>AW00016969</t>
  </si>
  <si>
    <t>Jackson Turner</t>
  </si>
  <si>
    <t>AW00016970</t>
  </si>
  <si>
    <t>Katherine Foster</t>
  </si>
  <si>
    <t>AW00016971</t>
  </si>
  <si>
    <t>Alexia Bryant</t>
  </si>
  <si>
    <t>AW00016972</t>
  </si>
  <si>
    <t>Lucas Hernandez</t>
  </si>
  <si>
    <t>AW00016973</t>
  </si>
  <si>
    <t>Katherine Collins</t>
  </si>
  <si>
    <t>AW00016974</t>
  </si>
  <si>
    <t>Paige Rivera</t>
  </si>
  <si>
    <t>AW00016975</t>
  </si>
  <si>
    <t>Benjamin Lee</t>
  </si>
  <si>
    <t>AW00016976</t>
  </si>
  <si>
    <t>Sandra Xu</t>
  </si>
  <si>
    <t>AW00016977</t>
  </si>
  <si>
    <t>Noah Adams</t>
  </si>
  <si>
    <t>AW00016978</t>
  </si>
  <si>
    <t>Jeremy Rivera</t>
  </si>
  <si>
    <t>AW00016979</t>
  </si>
  <si>
    <t>Kaitlyn Rogers</t>
  </si>
  <si>
    <t>AW00016980</t>
  </si>
  <si>
    <t>Jill Moore</t>
  </si>
  <si>
    <t>AW00016981</t>
  </si>
  <si>
    <t>Hunter Simmons</t>
  </si>
  <si>
    <t>AW00016982</t>
  </si>
  <si>
    <t>Jillian Lopez</t>
  </si>
  <si>
    <t>AW00016983</t>
  </si>
  <si>
    <t>Gabriel Collins</t>
  </si>
  <si>
    <t>AW00016984</t>
  </si>
  <si>
    <t>Rodney Moreno</t>
  </si>
  <si>
    <t>AW00016985</t>
  </si>
  <si>
    <t>Adam Li</t>
  </si>
  <si>
    <t>AW00016986</t>
  </si>
  <si>
    <t>Sara Adams</t>
  </si>
  <si>
    <t>AW00016987</t>
  </si>
  <si>
    <t>Miguel Clark</t>
  </si>
  <si>
    <t>AW00016988</t>
  </si>
  <si>
    <t>Brian Bailey</t>
  </si>
  <si>
    <t>AW00016989</t>
  </si>
  <si>
    <t>Emma Richardson</t>
  </si>
  <si>
    <t>AW00016990</t>
  </si>
  <si>
    <t>Zachary Griffin</t>
  </si>
  <si>
    <t>AW00016991</t>
  </si>
  <si>
    <t>Brianna Henderson</t>
  </si>
  <si>
    <t>AW00016992</t>
  </si>
  <si>
    <t>Lucas Watson</t>
  </si>
  <si>
    <t>AW00016993</t>
  </si>
  <si>
    <t>Russell Rai</t>
  </si>
  <si>
    <t>AW00016994</t>
  </si>
  <si>
    <t>Deanna Torres</t>
  </si>
  <si>
    <t>AW00016995</t>
  </si>
  <si>
    <t>Taylor Hall</t>
  </si>
  <si>
    <t>AW00016996</t>
  </si>
  <si>
    <t>Destiny Walker</t>
  </si>
  <si>
    <t>AW00016997</t>
  </si>
  <si>
    <t>Natalie Allen</t>
  </si>
  <si>
    <t>AW00016998</t>
  </si>
  <si>
    <t>Jennifer Lopez</t>
  </si>
  <si>
    <t>AW00016999</t>
  </si>
  <si>
    <t>Chloe Kelly</t>
  </si>
  <si>
    <t>AW00017000</t>
  </si>
  <si>
    <t>Miranda Henderson</t>
  </si>
  <si>
    <t>AW00017001</t>
  </si>
  <si>
    <t>Ashley Moore</t>
  </si>
  <si>
    <t>AW00017002</t>
  </si>
  <si>
    <t>Dylan Martin</t>
  </si>
  <si>
    <t>AW00017003</t>
  </si>
  <si>
    <t>Joanna Dominguez</t>
  </si>
  <si>
    <t>AW00017004</t>
  </si>
  <si>
    <t>Krista Torres</t>
  </si>
  <si>
    <t>AW00017005</t>
  </si>
  <si>
    <t>Priscilla Anand</t>
  </si>
  <si>
    <t>AW00017006</t>
  </si>
  <si>
    <t>Hunter Williams</t>
  </si>
  <si>
    <t>AW00017007</t>
  </si>
  <si>
    <t>Samuel Hayes</t>
  </si>
  <si>
    <t>AW00017008</t>
  </si>
  <si>
    <t>Connor Turner</t>
  </si>
  <si>
    <t>AW00017009</t>
  </si>
  <si>
    <t>Wyatt Butler</t>
  </si>
  <si>
    <t>AW00017010</t>
  </si>
  <si>
    <t>Brianna James</t>
  </si>
  <si>
    <t>AW00017011</t>
  </si>
  <si>
    <t>Sara Hill</t>
  </si>
  <si>
    <t>AW00017012</t>
  </si>
  <si>
    <t>Joan Collins</t>
  </si>
  <si>
    <t>AW00017013</t>
  </si>
  <si>
    <t>Gabriella Mitchell</t>
  </si>
  <si>
    <t>AW00017014</t>
  </si>
  <si>
    <t>Michael Harris</t>
  </si>
  <si>
    <t>AW00017015</t>
  </si>
  <si>
    <t>Kelly Patterson</t>
  </si>
  <si>
    <t>AW00017016</t>
  </si>
  <si>
    <t>Hailey Hughes</t>
  </si>
  <si>
    <t>AW00017017</t>
  </si>
  <si>
    <t>Jeremiah Jones</t>
  </si>
  <si>
    <t>AW00017018</t>
  </si>
  <si>
    <t>Mandy Guo</t>
  </si>
  <si>
    <t>AW00017019</t>
  </si>
  <si>
    <t>Andrea Hall</t>
  </si>
  <si>
    <t>AW00017020</t>
  </si>
  <si>
    <t>Ashley Bryant</t>
  </si>
  <si>
    <t>AW00017021</t>
  </si>
  <si>
    <t>Nicole Reed</t>
  </si>
  <si>
    <t>AW00017022</t>
  </si>
  <si>
    <t>Karen Morgan</t>
  </si>
  <si>
    <t>AW00017023</t>
  </si>
  <si>
    <t>Jeremiah Harris</t>
  </si>
  <si>
    <t>AW00017024</t>
  </si>
  <si>
    <t>Jacqueline Diaz</t>
  </si>
  <si>
    <t>AW00017025</t>
  </si>
  <si>
    <t>Ryan Taylor</t>
  </si>
  <si>
    <t>AW00017026</t>
  </si>
  <si>
    <t>Jordan Li</t>
  </si>
  <si>
    <t>AW00017027</t>
  </si>
  <si>
    <t>Brianna Taylor</t>
  </si>
  <si>
    <t>AW00017028</t>
  </si>
  <si>
    <t>Grace Richardson</t>
  </si>
  <si>
    <t>AW00017029</t>
  </si>
  <si>
    <t>Suzanne Xu</t>
  </si>
  <si>
    <t>AW00017030</t>
  </si>
  <si>
    <t>Emily Russell</t>
  </si>
  <si>
    <t>AW00017031</t>
  </si>
  <si>
    <t>Grace Thomas</t>
  </si>
  <si>
    <t>AW00017032</t>
  </si>
  <si>
    <t>Alexandria Flores</t>
  </si>
  <si>
    <t>AW00017033</t>
  </si>
  <si>
    <t>Carson Long</t>
  </si>
  <si>
    <t>AW00017034</t>
  </si>
  <si>
    <t>Lauren Clark</t>
  </si>
  <si>
    <t>AW00017035</t>
  </si>
  <si>
    <t>Jordan Flores</t>
  </si>
  <si>
    <t>AW00017036</t>
  </si>
  <si>
    <t>Savannah Perez</t>
  </si>
  <si>
    <t>AW00017037</t>
  </si>
  <si>
    <t>Kenneth Nath</t>
  </si>
  <si>
    <t>AW00017038</t>
  </si>
  <si>
    <t>Ernest Wang</t>
  </si>
  <si>
    <t>AW00017039</t>
  </si>
  <si>
    <t>Ariana Watson</t>
  </si>
  <si>
    <t>AW00017040</t>
  </si>
  <si>
    <t>Adam Henderson</t>
  </si>
  <si>
    <t>AW00017041</t>
  </si>
  <si>
    <t>Connor Perry</t>
  </si>
  <si>
    <t>AW00017042</t>
  </si>
  <si>
    <t>Tyler Jackson</t>
  </si>
  <si>
    <t>AW00017043</t>
  </si>
  <si>
    <t>Isabella Bennett</t>
  </si>
  <si>
    <t>AW00017044</t>
  </si>
  <si>
    <t>Ana Hayes</t>
  </si>
  <si>
    <t>AW00017045</t>
  </si>
  <si>
    <t>Derek Goel</t>
  </si>
  <si>
    <t>AW00017046</t>
  </si>
  <si>
    <t>Preston Sai</t>
  </si>
  <si>
    <t>AW00017047</t>
  </si>
  <si>
    <t>Kendra Rubio</t>
  </si>
  <si>
    <t>AW00017048</t>
  </si>
  <si>
    <t>Natasha Gutierrez</t>
  </si>
  <si>
    <t>AW00017049</t>
  </si>
  <si>
    <t>Krystal Lu</t>
  </si>
  <si>
    <t>AW00017050</t>
  </si>
  <si>
    <t>Cristina Xie</t>
  </si>
  <si>
    <t>AW00017051</t>
  </si>
  <si>
    <t>Jessie Ortega</t>
  </si>
  <si>
    <t>AW00017052</t>
  </si>
  <si>
    <t>Rafael Nara</t>
  </si>
  <si>
    <t>AW00017053</t>
  </si>
  <si>
    <t>Deanna Raman</t>
  </si>
  <si>
    <t>AW00017054</t>
  </si>
  <si>
    <t>Shawn Raje</t>
  </si>
  <si>
    <t>AW00017055</t>
  </si>
  <si>
    <t>Willie She</t>
  </si>
  <si>
    <t>AW00017056</t>
  </si>
  <si>
    <t>Shaun Lal</t>
  </si>
  <si>
    <t>AW00017057</t>
  </si>
  <si>
    <t>Tasha Raji</t>
  </si>
  <si>
    <t>AW00017058</t>
  </si>
  <si>
    <t>Destiny Lee</t>
  </si>
  <si>
    <t>AW00017059</t>
  </si>
  <si>
    <t>Louis Chen</t>
  </si>
  <si>
    <t>AW00017060</t>
  </si>
  <si>
    <t>Gerald Sanz</t>
  </si>
  <si>
    <t>AW00017061</t>
  </si>
  <si>
    <t>Brandi Alonso</t>
  </si>
  <si>
    <t>AW00017062</t>
  </si>
  <si>
    <t>Christy Lu</t>
  </si>
  <si>
    <t>AW00017063</t>
  </si>
  <si>
    <t>Jaclyn Wang</t>
  </si>
  <si>
    <t>AW00017064</t>
  </si>
  <si>
    <t>Stephanie Gray</t>
  </si>
  <si>
    <t>AW00017065</t>
  </si>
  <si>
    <t>Cedric Chen</t>
  </si>
  <si>
    <t>AW00017066</t>
  </si>
  <si>
    <t>Lori Serrano</t>
  </si>
  <si>
    <t>AW00017067</t>
  </si>
  <si>
    <t>Adrienne Alvarez</t>
  </si>
  <si>
    <t>AW00017068</t>
  </si>
  <si>
    <t>Thomas Smith</t>
  </si>
  <si>
    <t>AW00017069</t>
  </si>
  <si>
    <t>Christy Zheng</t>
  </si>
  <si>
    <t>AW00017070</t>
  </si>
  <si>
    <t>Margaret Huang</t>
  </si>
  <si>
    <t>AW00017071</t>
  </si>
  <si>
    <t>Tammy Raji</t>
  </si>
  <si>
    <t>AW00017072</t>
  </si>
  <si>
    <t>Kaitlin Kapoor</t>
  </si>
  <si>
    <t>AW00017073</t>
  </si>
  <si>
    <t>Jonathon Carlson</t>
  </si>
  <si>
    <t>AW00017074</t>
  </si>
  <si>
    <t>Ruben Malhotra</t>
  </si>
  <si>
    <t>AW00017075</t>
  </si>
  <si>
    <t>Aimee Guo</t>
  </si>
  <si>
    <t>AW00017076</t>
  </si>
  <si>
    <t>Neil Serrano</t>
  </si>
  <si>
    <t>AW00017077</t>
  </si>
  <si>
    <t>Ronald Raman</t>
  </si>
  <si>
    <t>AW00017078</t>
  </si>
  <si>
    <t>Jenny Zhu</t>
  </si>
  <si>
    <t>AW00017079</t>
  </si>
  <si>
    <t>Tracy Rai</t>
  </si>
  <si>
    <t>AW00017080</t>
  </si>
  <si>
    <t>Katelyn Peterson</t>
  </si>
  <si>
    <t>AW00017081</t>
  </si>
  <si>
    <t>Jennifer Murphy</t>
  </si>
  <si>
    <t>AW00017082</t>
  </si>
  <si>
    <t>Morgan Smith</t>
  </si>
  <si>
    <t>AW00017083</t>
  </si>
  <si>
    <t>Priscilla Raje</t>
  </si>
  <si>
    <t>AW00017084</t>
  </si>
  <si>
    <t>Byron Serrano</t>
  </si>
  <si>
    <t>AW00017085</t>
  </si>
  <si>
    <t>Edwin Deng</t>
  </si>
  <si>
    <t>AW00017086</t>
  </si>
  <si>
    <t>Xavier Anderson</t>
  </si>
  <si>
    <t>AW00017087</t>
  </si>
  <si>
    <t>J├®sus Dominguez</t>
  </si>
  <si>
    <t>AW00017088</t>
  </si>
  <si>
    <t>Wayne Yuan</t>
  </si>
  <si>
    <t>AW00017089</t>
  </si>
  <si>
    <t>Crystal Zhu</t>
  </si>
  <si>
    <t>AW00017090</t>
  </si>
  <si>
    <t>Leslie Alvarez</t>
  </si>
  <si>
    <t>AW00017091</t>
  </si>
  <si>
    <t>Tammy Patel</t>
  </si>
  <si>
    <t>AW00017092</t>
  </si>
  <si>
    <t>Devon Beck</t>
  </si>
  <si>
    <t>AW00017093</t>
  </si>
  <si>
    <t>Seth Sanchez</t>
  </si>
  <si>
    <t>AW00017094</t>
  </si>
  <si>
    <t>Julio Dominguez</t>
  </si>
  <si>
    <t>AW00017095</t>
  </si>
  <si>
    <t>Logan Garcia</t>
  </si>
  <si>
    <t>AW00017096</t>
  </si>
  <si>
    <t>Samantha Bennett</t>
  </si>
  <si>
    <t>AW00017097</t>
  </si>
  <si>
    <t>Deanna Kapoor</t>
  </si>
  <si>
    <t>AW00017098</t>
  </si>
  <si>
    <t>Willie Shan</t>
  </si>
  <si>
    <t>AW00017099</t>
  </si>
  <si>
    <t>Joel Fernandez</t>
  </si>
  <si>
    <t>AW00017100</t>
  </si>
  <si>
    <t>Vincent Wang</t>
  </si>
  <si>
    <t>AW00017101</t>
  </si>
  <si>
    <t>Shannon Gutierrez</t>
  </si>
  <si>
    <t>AW00017102</t>
  </si>
  <si>
    <t>Andres Goel</t>
  </si>
  <si>
    <t>AW00017103</t>
  </si>
  <si>
    <t>Franklin Xu</t>
  </si>
  <si>
    <t>AW00017104</t>
  </si>
  <si>
    <t>Clifford Rodriguez</t>
  </si>
  <si>
    <t>AW00017105</t>
  </si>
  <si>
    <t>Madison Walker</t>
  </si>
  <si>
    <t>AW00017106</t>
  </si>
  <si>
    <t>Gina Jim├®nez</t>
  </si>
  <si>
    <t>AW00017107</t>
  </si>
  <si>
    <t>Priscilla Yuan</t>
  </si>
  <si>
    <t>AW00017108</t>
  </si>
  <si>
    <t>Susan Xu</t>
  </si>
  <si>
    <t>AW00017109</t>
  </si>
  <si>
    <t>Sydney Wilson</t>
  </si>
  <si>
    <t>AW00017110</t>
  </si>
  <si>
    <t>Meredith Garcia</t>
  </si>
  <si>
    <t>AW00017111</t>
  </si>
  <si>
    <t>Jenny Chande</t>
  </si>
  <si>
    <t>AW00017112</t>
  </si>
  <si>
    <t>Janet Jimenez</t>
  </si>
  <si>
    <t>AW00017113</t>
  </si>
  <si>
    <t>Clarence Pal</t>
  </si>
  <si>
    <t>AW00017114</t>
  </si>
  <si>
    <t>Jarrod Mehta</t>
  </si>
  <si>
    <t>AW00017115</t>
  </si>
  <si>
    <t>Karen Xu</t>
  </si>
  <si>
    <t>AW00017116</t>
  </si>
  <si>
    <t>Alison Nath</t>
  </si>
  <si>
    <t>AW00017117</t>
  </si>
  <si>
    <t>Lydia Prasad</t>
  </si>
  <si>
    <t>AW00017118</t>
  </si>
  <si>
    <t>Sara Blue</t>
  </si>
  <si>
    <t>AW00017119</t>
  </si>
  <si>
    <t>Isabella Harris</t>
  </si>
  <si>
    <t>AW00017120</t>
  </si>
  <si>
    <t>Michele Raje</t>
  </si>
  <si>
    <t>AW00017121</t>
  </si>
  <si>
    <t>Lucas Bryant</t>
  </si>
  <si>
    <t>AW00017122</t>
  </si>
  <si>
    <t>Gabrielle Gonzalez</t>
  </si>
  <si>
    <t>AW00017123</t>
  </si>
  <si>
    <t>Pedro Romero</t>
  </si>
  <si>
    <t>AW00017124</t>
  </si>
  <si>
    <t>Kaitlin Madan</t>
  </si>
  <si>
    <t>AW00017125</t>
  </si>
  <si>
    <t>Paige Rogers</t>
  </si>
  <si>
    <t>AW00017126</t>
  </si>
  <si>
    <t>Natalie Perry</t>
  </si>
  <si>
    <t>AW00017127</t>
  </si>
  <si>
    <t>Makayla Gray</t>
  </si>
  <si>
    <t>AW00017128</t>
  </si>
  <si>
    <t>Fernando Alexander</t>
  </si>
  <si>
    <t>AW00017129</t>
  </si>
  <si>
    <t>Gabrielle Powell</t>
  </si>
  <si>
    <t>AW00017130</t>
  </si>
  <si>
    <t>Janet Turner</t>
  </si>
  <si>
    <t>AW00017131</t>
  </si>
  <si>
    <t>Lauren Henderson</t>
  </si>
  <si>
    <t>AW00017132</t>
  </si>
  <si>
    <t>Isabella James</t>
  </si>
  <si>
    <t>AW00017133</t>
  </si>
  <si>
    <t>Lucas Kelly</t>
  </si>
  <si>
    <t>AW00017134</t>
  </si>
  <si>
    <t>Tabitha Mehta</t>
  </si>
  <si>
    <t>AW00017135</t>
  </si>
  <si>
    <t>Richard Edwards</t>
  </si>
  <si>
    <t>AW00017136</t>
  </si>
  <si>
    <t>Glenn Ye</t>
  </si>
  <si>
    <t>AW00017137</t>
  </si>
  <si>
    <t>Jason Washington</t>
  </si>
  <si>
    <t>AW00017138</t>
  </si>
  <si>
    <t>Melanie Jenkins</t>
  </si>
  <si>
    <t>AW00017139</t>
  </si>
  <si>
    <t>Jade Rivera</t>
  </si>
  <si>
    <t>AW00017140</t>
  </si>
  <si>
    <t>Sean Peterson</t>
  </si>
  <si>
    <t>AW00017141</t>
  </si>
  <si>
    <t>Makayla Rogers</t>
  </si>
  <si>
    <t>AW00017142</t>
  </si>
  <si>
    <t>Seth Flores</t>
  </si>
  <si>
    <t>AW00017143</t>
  </si>
  <si>
    <t>David Ross</t>
  </si>
  <si>
    <t>AW00017144</t>
  </si>
  <si>
    <t>Luis Griffin</t>
  </si>
  <si>
    <t>AW00017145</t>
  </si>
  <si>
    <t>Sarah Bennett</t>
  </si>
  <si>
    <t>AW00017146</t>
  </si>
  <si>
    <t>Juan Cook</t>
  </si>
  <si>
    <t>AW00017147</t>
  </si>
  <si>
    <t>Jennifer Nelson</t>
  </si>
  <si>
    <t>AW00017148</t>
  </si>
  <si>
    <t>Hailey Henderson</t>
  </si>
  <si>
    <t>AW00017149</t>
  </si>
  <si>
    <t>Steven Richardson</t>
  </si>
  <si>
    <t>AW00017150</t>
  </si>
  <si>
    <t>Wyatt Wright</t>
  </si>
  <si>
    <t>AW00017151</t>
  </si>
  <si>
    <t>Jasmine Alexander</t>
  </si>
  <si>
    <t>AW00017152</t>
  </si>
  <si>
    <t>Jack Wang</t>
  </si>
  <si>
    <t>AW00017153</t>
  </si>
  <si>
    <t>Devin Butler</t>
  </si>
  <si>
    <t>AW00017154</t>
  </si>
  <si>
    <t>Geoffrey Martinez</t>
  </si>
  <si>
    <t>AW00017155</t>
  </si>
  <si>
    <t>Samuel Lewis</t>
  </si>
  <si>
    <t>AW00017156</t>
  </si>
  <si>
    <t>Hailey Gonzales</t>
  </si>
  <si>
    <t>AW00017157</t>
  </si>
  <si>
    <t>Wyatt Johnson</t>
  </si>
  <si>
    <t>AW00017158</t>
  </si>
  <si>
    <t>Mitchell Nara</t>
  </si>
  <si>
    <t>AW00017159</t>
  </si>
  <si>
    <t>Kellie Ruiz</t>
  </si>
  <si>
    <t>AW00017160</t>
  </si>
  <si>
    <t>Louis Andersen</t>
  </si>
  <si>
    <t>AW00017161</t>
  </si>
  <si>
    <t>Katherine Lopez</t>
  </si>
  <si>
    <t>AW00017162</t>
  </si>
  <si>
    <t>Rachel Blue</t>
  </si>
  <si>
    <t>AW00017163</t>
  </si>
  <si>
    <t>Edward Adams</t>
  </si>
  <si>
    <t>AW00017164</t>
  </si>
  <si>
    <t>Ryan Clark</t>
  </si>
  <si>
    <t>AW00017165</t>
  </si>
  <si>
    <t>Isaac Gonzalez</t>
  </si>
  <si>
    <t>AW00017166</t>
  </si>
  <si>
    <t>Joshua Several</t>
  </si>
  <si>
    <t>AW00017167</t>
  </si>
  <si>
    <t>Thomas Jenkins</t>
  </si>
  <si>
    <t>AW00017168</t>
  </si>
  <si>
    <t>Jada Perez</t>
  </si>
  <si>
    <t>AW00017169</t>
  </si>
  <si>
    <t>Emily Taylor</t>
  </si>
  <si>
    <t>AW00017170</t>
  </si>
  <si>
    <t>Jasmine James</t>
  </si>
  <si>
    <t>AW00017171</t>
  </si>
  <si>
    <t>Katherine Clark</t>
  </si>
  <si>
    <t>AW00017172</t>
  </si>
  <si>
    <t>Jesse Adams</t>
  </si>
  <si>
    <t>AW00017173</t>
  </si>
  <si>
    <t>David Bryant</t>
  </si>
  <si>
    <t>AW00017174</t>
  </si>
  <si>
    <t>Angelica Wood</t>
  </si>
  <si>
    <t>AW00017175</t>
  </si>
  <si>
    <t>Amanda Roberts</t>
  </si>
  <si>
    <t>AW00017176</t>
  </si>
  <si>
    <t>Isaac Ward</t>
  </si>
  <si>
    <t>AW00017177</t>
  </si>
  <si>
    <t>Richard Hayes</t>
  </si>
  <si>
    <t>AW00017178</t>
  </si>
  <si>
    <t>Trisha Liang</t>
  </si>
  <si>
    <t>AW00017179</t>
  </si>
  <si>
    <t>James Henderson</t>
  </si>
  <si>
    <t>AW00017180</t>
  </si>
  <si>
    <t>Timothy Rogers</t>
  </si>
  <si>
    <t>AW00017181</t>
  </si>
  <si>
    <t>Jenny Lal</t>
  </si>
  <si>
    <t>AW00017182</t>
  </si>
  <si>
    <t>Jessica Patterson</t>
  </si>
  <si>
    <t>AW00017183</t>
  </si>
  <si>
    <t>Shane Sanchez</t>
  </si>
  <si>
    <t>AW00017184</t>
  </si>
  <si>
    <t>Eddie Dominguez</t>
  </si>
  <si>
    <t>AW00017185</t>
  </si>
  <si>
    <t>Karla Anand</t>
  </si>
  <si>
    <t>AW00017186</t>
  </si>
  <si>
    <t>Isaac Evans</t>
  </si>
  <si>
    <t>AW00017187</t>
  </si>
  <si>
    <t>Alejandro Ma</t>
  </si>
  <si>
    <t>AW00017188</t>
  </si>
  <si>
    <t>Alexa Peterson</t>
  </si>
  <si>
    <t>AW00017189</t>
  </si>
  <si>
    <t>Clarence Goel</t>
  </si>
  <si>
    <t>AW00017190</t>
  </si>
  <si>
    <t>Ebony Rana</t>
  </si>
  <si>
    <t>AW00017191</t>
  </si>
  <si>
    <t>Gilbert Guo</t>
  </si>
  <si>
    <t>AW00017192</t>
  </si>
  <si>
    <t>Warren He</t>
  </si>
  <si>
    <t>AW00017193</t>
  </si>
  <si>
    <t>Haley Brooks</t>
  </si>
  <si>
    <t>AW00017194</t>
  </si>
  <si>
    <t>Wyatt Thompson</t>
  </si>
  <si>
    <t>AW00017195</t>
  </si>
  <si>
    <t>Franklin Sharma</t>
  </si>
  <si>
    <t>AW00017196</t>
  </si>
  <si>
    <t>Douglas Fernandez</t>
  </si>
  <si>
    <t>AW00017197</t>
  </si>
  <si>
    <t>Mindy Nara</t>
  </si>
  <si>
    <t>AW00017198</t>
  </si>
  <si>
    <t>Cheryl Jim├®nez</t>
  </si>
  <si>
    <t>AW00017199</t>
  </si>
  <si>
    <t>Dennis Zhou</t>
  </si>
  <si>
    <t>AW00017200</t>
  </si>
  <si>
    <t>Russell She</t>
  </si>
  <si>
    <t>AW00017201</t>
  </si>
  <si>
    <t>Vincent Yang</t>
  </si>
  <si>
    <t>AW00017202</t>
  </si>
  <si>
    <t>Deanna Martinez</t>
  </si>
  <si>
    <t>AW00017203</t>
  </si>
  <si>
    <t>Christine Raje</t>
  </si>
  <si>
    <t>AW00017204</t>
  </si>
  <si>
    <t>Evelyn Martinez</t>
  </si>
  <si>
    <t>AW00017205</t>
  </si>
  <si>
    <t>Lisa Wang</t>
  </si>
  <si>
    <t>AW00017206</t>
  </si>
  <si>
    <t>Spencer Gonzales</t>
  </si>
  <si>
    <t>AW00017207</t>
  </si>
  <si>
    <t>Ian Torres</t>
  </si>
  <si>
    <t>AW00017208</t>
  </si>
  <si>
    <t>Jacob Miller</t>
  </si>
  <si>
    <t>AW00017209</t>
  </si>
  <si>
    <t>Jacqueline James</t>
  </si>
  <si>
    <t>AW00017210</t>
  </si>
  <si>
    <t>Karl Deng</t>
  </si>
  <si>
    <t>AW00017211</t>
  </si>
  <si>
    <t>Virginia Rodriguez</t>
  </si>
  <si>
    <t>AW00017212</t>
  </si>
  <si>
    <t>Jacqueline Coleman</t>
  </si>
  <si>
    <t>AW00017213</t>
  </si>
  <si>
    <t>Calvin Goel</t>
  </si>
  <si>
    <t>AW00017214</t>
  </si>
  <si>
    <t>Damien Liu</t>
  </si>
  <si>
    <t>AW00017215</t>
  </si>
  <si>
    <t>Juan Bell</t>
  </si>
  <si>
    <t>AW00017216</t>
  </si>
  <si>
    <t>Kathleen Ramos</t>
  </si>
  <si>
    <t>AW00017217</t>
  </si>
  <si>
    <t>Raquel Gill</t>
  </si>
  <si>
    <t>AW00017218</t>
  </si>
  <si>
    <t>Craig Carlson</t>
  </si>
  <si>
    <t>AW00017219</t>
  </si>
  <si>
    <t>Kelsey Sharma</t>
  </si>
  <si>
    <t>AW00017220</t>
  </si>
  <si>
    <t>Glenn Wang</t>
  </si>
  <si>
    <t>AW00017221</t>
  </si>
  <si>
    <t>Ricky Navarro</t>
  </si>
  <si>
    <t>AW00017222</t>
  </si>
  <si>
    <t>Carolyn Serrano</t>
  </si>
  <si>
    <t>AW00017223</t>
  </si>
  <si>
    <t>Francis Torres</t>
  </si>
  <si>
    <t>AW00017224</t>
  </si>
  <si>
    <t>Mandy Li</t>
  </si>
  <si>
    <t>AW00017225</t>
  </si>
  <si>
    <t>Lawrence Dominguez</t>
  </si>
  <si>
    <t>AW00017226</t>
  </si>
  <si>
    <t>Gilbert McDonald</t>
  </si>
  <si>
    <t>AW00017227</t>
  </si>
  <si>
    <t>Erika Gutierrez</t>
  </si>
  <si>
    <t>AW00017228</t>
  </si>
  <si>
    <t>Krystal Zimmerman</t>
  </si>
  <si>
    <t>AW00017229</t>
  </si>
  <si>
    <t>Maria Watson</t>
  </si>
  <si>
    <t>AW00017230</t>
  </si>
  <si>
    <t>Lance Suarez</t>
  </si>
  <si>
    <t>AW00017231</t>
  </si>
  <si>
    <t>Tina Garcia</t>
  </si>
  <si>
    <t>AW00017232</t>
  </si>
  <si>
    <t>Walter Jimenez</t>
  </si>
  <si>
    <t>AW00017233</t>
  </si>
  <si>
    <t>Michele Raman</t>
  </si>
  <si>
    <t>AW00017234</t>
  </si>
  <si>
    <t>Anna Jenkins</t>
  </si>
  <si>
    <t>AW00017235</t>
  </si>
  <si>
    <t>Joshua Jackson</t>
  </si>
  <si>
    <t>AW00017236</t>
  </si>
  <si>
    <t>Harold Chandra</t>
  </si>
  <si>
    <t>AW00017237</t>
  </si>
  <si>
    <t>Bridget Shen</t>
  </si>
  <si>
    <t>AW00017238</t>
  </si>
  <si>
    <t>Jordan Patterson</t>
  </si>
  <si>
    <t>AW00017239</t>
  </si>
  <si>
    <t>Desiree Romero</t>
  </si>
  <si>
    <t>AW00017240</t>
  </si>
  <si>
    <t>Dustin Luo</t>
  </si>
  <si>
    <t>AW00017241</t>
  </si>
  <si>
    <t>Omar Chander</t>
  </si>
  <si>
    <t>AW00017242</t>
  </si>
  <si>
    <t>Dale Chande</t>
  </si>
  <si>
    <t>AW00017243</t>
  </si>
  <si>
    <t>Miranda Flores</t>
  </si>
  <si>
    <t>AW00017244</t>
  </si>
  <si>
    <t>Kellie Dominguez</t>
  </si>
  <si>
    <t>AW00017245</t>
  </si>
  <si>
    <t>Regina Mehta</t>
  </si>
  <si>
    <t>AW00017246</t>
  </si>
  <si>
    <t>Micah Wu</t>
  </si>
  <si>
    <t>AW00017247</t>
  </si>
  <si>
    <t>Michael Moore</t>
  </si>
  <si>
    <t>AW00017248</t>
  </si>
  <si>
    <t>Alicia Beck</t>
  </si>
  <si>
    <t>AW00017249</t>
  </si>
  <si>
    <t>Carl Goel</t>
  </si>
  <si>
    <t>AW00017250</t>
  </si>
  <si>
    <t>Alicia She</t>
  </si>
  <si>
    <t>AW00017251</t>
  </si>
  <si>
    <t>Tonya Nara</t>
  </si>
  <si>
    <t>AW00017252</t>
  </si>
  <si>
    <t>Colleen Zhu</t>
  </si>
  <si>
    <t>AW00017253</t>
  </si>
  <si>
    <t>Roy Suri</t>
  </si>
  <si>
    <t>AW00017254</t>
  </si>
  <si>
    <t>Margaret Liang</t>
  </si>
  <si>
    <t>AW00017255</t>
  </si>
  <si>
    <t>Carly Nath</t>
  </si>
  <si>
    <t>AW00017256</t>
  </si>
  <si>
    <t>Noah Flores</t>
  </si>
  <si>
    <t>AW00017257</t>
  </si>
  <si>
    <t>Darren Rana</t>
  </si>
  <si>
    <t>AW00017258</t>
  </si>
  <si>
    <t>Fernando Green</t>
  </si>
  <si>
    <t>AW00017259</t>
  </si>
  <si>
    <t>Trisha Wang</t>
  </si>
  <si>
    <t>AW00017260</t>
  </si>
  <si>
    <t>Sean King</t>
  </si>
  <si>
    <t>AW00017261</t>
  </si>
  <si>
    <t>Kyle Shan</t>
  </si>
  <si>
    <t>AW00017262</t>
  </si>
  <si>
    <t>Kristy Martin</t>
  </si>
  <si>
    <t>AW00017263</t>
  </si>
  <si>
    <t>Julia Flores</t>
  </si>
  <si>
    <t>AW00017264</t>
  </si>
  <si>
    <t>Ian Smith</t>
  </si>
  <si>
    <t>AW00017265</t>
  </si>
  <si>
    <t>Grace Flores</t>
  </si>
  <si>
    <t>AW00017266</t>
  </si>
  <si>
    <t>Elijah Hall</t>
  </si>
  <si>
    <t>AW00017267</t>
  </si>
  <si>
    <t>Abigail Stewart</t>
  </si>
  <si>
    <t>AW00017268</t>
  </si>
  <si>
    <t>Alyssa Hughes</t>
  </si>
  <si>
    <t>AW00017269</t>
  </si>
  <si>
    <t>Kevin Russell</t>
  </si>
  <si>
    <t>AW00017270</t>
  </si>
  <si>
    <t>Jack Parker</t>
  </si>
  <si>
    <t>AW00017271</t>
  </si>
  <si>
    <t>Sarah Griffin</t>
  </si>
  <si>
    <t>AW00017272</t>
  </si>
  <si>
    <t>Mary Hernandez</t>
  </si>
  <si>
    <t>AW00017273</t>
  </si>
  <si>
    <t>Jonathon Torres</t>
  </si>
  <si>
    <t>AW00017274</t>
  </si>
  <si>
    <t>Arturo Lu</t>
  </si>
  <si>
    <t>AW00017275</t>
  </si>
  <si>
    <t>Ian Sanders</t>
  </si>
  <si>
    <t>AW00017276</t>
  </si>
  <si>
    <t>Elijah Jenkins</t>
  </si>
  <si>
    <t>AW00017277</t>
  </si>
  <si>
    <t>Nichole Goel</t>
  </si>
  <si>
    <t>AW00017278</t>
  </si>
  <si>
    <t>Isabella Price</t>
  </si>
  <si>
    <t>AW00017279</t>
  </si>
  <si>
    <t>Tanya Alvarez</t>
  </si>
  <si>
    <t>AW00017280</t>
  </si>
  <si>
    <t>Deanna Mehta</t>
  </si>
  <si>
    <t>AW00017281</t>
  </si>
  <si>
    <t>Francis Vazquez</t>
  </si>
  <si>
    <t>AW00017282</t>
  </si>
  <si>
    <t>Alyssa Alexander</t>
  </si>
  <si>
    <t>AW00017283</t>
  </si>
  <si>
    <t>Henry Madan</t>
  </si>
  <si>
    <t>AW00017284</t>
  </si>
  <si>
    <t>Gerald Martin</t>
  </si>
  <si>
    <t>AW00017285</t>
  </si>
  <si>
    <t>Clayton Deng</t>
  </si>
  <si>
    <t>AW00017286</t>
  </si>
  <si>
    <t>Randall Rubio</t>
  </si>
  <si>
    <t>AW00017287</t>
  </si>
  <si>
    <t>Billy Suarez</t>
  </si>
  <si>
    <t>AW00017288</t>
  </si>
  <si>
    <t>Dwayne Torres</t>
  </si>
  <si>
    <t>AW00017289</t>
  </si>
  <si>
    <t>Mallory Diaz</t>
  </si>
  <si>
    <t>AW00017290</t>
  </si>
  <si>
    <t>Jenny Becker</t>
  </si>
  <si>
    <t>AW00017291</t>
  </si>
  <si>
    <t>Jorge Huang</t>
  </si>
  <si>
    <t>AW00017292</t>
  </si>
  <si>
    <t>Kellie Gill</t>
  </si>
  <si>
    <t>AW00017293</t>
  </si>
  <si>
    <t>Alexandra Allen</t>
  </si>
  <si>
    <t>AW00017294</t>
  </si>
  <si>
    <t>Ruth Arun</t>
  </si>
  <si>
    <t>AW00017295</t>
  </si>
  <si>
    <t>Victor Sanz</t>
  </si>
  <si>
    <t>AW00017296</t>
  </si>
  <si>
    <t>Joanna Johnston</t>
  </si>
  <si>
    <t>AW00017297</t>
  </si>
  <si>
    <t>Tommy Kumar</t>
  </si>
  <si>
    <t>AW00017298</t>
  </si>
  <si>
    <t>Lucas Peterson</t>
  </si>
  <si>
    <t>AW00017299</t>
  </si>
  <si>
    <t>Jaclyn Ferrier</t>
  </si>
  <si>
    <t>AW00017300</t>
  </si>
  <si>
    <t>Ivan Sai</t>
  </si>
  <si>
    <t>AW00017301</t>
  </si>
  <si>
    <t>Nicolas Raji</t>
  </si>
  <si>
    <t>AW00017302</t>
  </si>
  <si>
    <t>Ruth Vance</t>
  </si>
  <si>
    <t>AW00017303</t>
  </si>
  <si>
    <t>Terrence Tang</t>
  </si>
  <si>
    <t>AW00017304</t>
  </si>
  <si>
    <t>Haley Campbell</t>
  </si>
  <si>
    <t>AW00017305</t>
  </si>
  <si>
    <t>Neil Torres</t>
  </si>
  <si>
    <t>AW00017306</t>
  </si>
  <si>
    <t>Edgar Prasad</t>
  </si>
  <si>
    <t>AW00017307</t>
  </si>
  <si>
    <t>Warren Chande</t>
  </si>
  <si>
    <t>AW00017308</t>
  </si>
  <si>
    <t>Deborah Kumar</t>
  </si>
  <si>
    <t>AW00017309</t>
  </si>
  <si>
    <t>Amy Ma</t>
  </si>
  <si>
    <t>AW00017310</t>
  </si>
  <si>
    <t>Alejandro Wang</t>
  </si>
  <si>
    <t>AW00017311</t>
  </si>
  <si>
    <t>Kimberly Reed</t>
  </si>
  <si>
    <t>AW00017312</t>
  </si>
  <si>
    <t>Mayra Kovar</t>
  </si>
  <si>
    <t>AW00017313</t>
  </si>
  <si>
    <t>Raquel Alonso</t>
  </si>
  <si>
    <t>AW00017314</t>
  </si>
  <si>
    <t>Lisa Guo</t>
  </si>
  <si>
    <t>AW00017315</t>
  </si>
  <si>
    <t>Carolyn Munoz</t>
  </si>
  <si>
    <t>AW00017316</t>
  </si>
  <si>
    <t>Marvin Serrano</t>
  </si>
  <si>
    <t>AW00017317</t>
  </si>
  <si>
    <t>Stacey Zeng</t>
  </si>
  <si>
    <t>AW00017318</t>
  </si>
  <si>
    <t>Tiffany Zhang</t>
  </si>
  <si>
    <t>AW00017319</t>
  </si>
  <si>
    <t>Brianna Johnson</t>
  </si>
  <si>
    <t>AW00017320</t>
  </si>
  <si>
    <t>Alan Zhu</t>
  </si>
  <si>
    <t>AW00017321</t>
  </si>
  <si>
    <t>Kate Kumar</t>
  </si>
  <si>
    <t>AW00017322</t>
  </si>
  <si>
    <t>Derek Beck</t>
  </si>
  <si>
    <t>AW00017323</t>
  </si>
  <si>
    <t>Rafael Jai</t>
  </si>
  <si>
    <t>AW00017324</t>
  </si>
  <si>
    <t>Tonya Xu</t>
  </si>
  <si>
    <t>AW00017325</t>
  </si>
  <si>
    <t>Paige Henderson</t>
  </si>
  <si>
    <t>AW00017326</t>
  </si>
  <si>
    <t>Paul Shakespear</t>
  </si>
  <si>
    <t>AW00017327</t>
  </si>
  <si>
    <t>Jamie Zhou</t>
  </si>
  <si>
    <t>AW00017328</t>
  </si>
  <si>
    <t>Michelle Cox</t>
  </si>
  <si>
    <t>AW00017329</t>
  </si>
  <si>
    <t>Jasmine Wilson</t>
  </si>
  <si>
    <t>AW00017330</t>
  </si>
  <si>
    <t>Latoya Becker</t>
  </si>
  <si>
    <t>AW00017331</t>
  </si>
  <si>
    <t>Keith Stone</t>
  </si>
  <si>
    <t>AW00017332</t>
  </si>
  <si>
    <t>Jonathan Green</t>
  </si>
  <si>
    <t>AW00017333</t>
  </si>
  <si>
    <t>Misty Chander</t>
  </si>
  <si>
    <t>AW00017334</t>
  </si>
  <si>
    <t>Luis Lopez</t>
  </si>
  <si>
    <t>AW00017335</t>
  </si>
  <si>
    <t>Miguel Gonzales</t>
  </si>
  <si>
    <t>AW00017336</t>
  </si>
  <si>
    <t>Chase Sanchez</t>
  </si>
  <si>
    <t>AW00017337</t>
  </si>
  <si>
    <t>Marcus Davis</t>
  </si>
  <si>
    <t>AW00017338</t>
  </si>
  <si>
    <t>Jordyn Long</t>
  </si>
  <si>
    <t>AW00017339</t>
  </si>
  <si>
    <t>Ian Hayes</t>
  </si>
  <si>
    <t>AW00017340</t>
  </si>
  <si>
    <t>Joy Hernandez</t>
  </si>
  <si>
    <t>AW00017341</t>
  </si>
  <si>
    <t>Andy Alonso</t>
  </si>
  <si>
    <t>AW00017342</t>
  </si>
  <si>
    <t>William Jones</t>
  </si>
  <si>
    <t>AW00017343</t>
  </si>
  <si>
    <t>Tristan Price</t>
  </si>
  <si>
    <t>AW00017344</t>
  </si>
  <si>
    <t>Timothy Kelly</t>
  </si>
  <si>
    <t>AW00017345</t>
  </si>
  <si>
    <t>Jeremiah Martin</t>
  </si>
  <si>
    <t>AW00017346</t>
  </si>
  <si>
    <t>Edgar Lopez</t>
  </si>
  <si>
    <t>AW00017347</t>
  </si>
  <si>
    <t>Sara Stewart</t>
  </si>
  <si>
    <t>AW00017348</t>
  </si>
  <si>
    <t>Ariana Cooper</t>
  </si>
  <si>
    <t>AW00017349</t>
  </si>
  <si>
    <t>Cassie Kennedy</t>
  </si>
  <si>
    <t>AW00017350</t>
  </si>
  <si>
    <t>Ebony Dominguez</t>
  </si>
  <si>
    <t>AW00017351</t>
  </si>
  <si>
    <t>Terrence Sharma</t>
  </si>
  <si>
    <t>AW00017352</t>
  </si>
  <si>
    <t>Drew Goel</t>
  </si>
  <si>
    <t>AW00017353</t>
  </si>
  <si>
    <t>Bruce Navarro</t>
  </si>
  <si>
    <t>AW00017354</t>
  </si>
  <si>
    <t>Ivan Garcia</t>
  </si>
  <si>
    <t>AW00017355</t>
  </si>
  <si>
    <t>Shaun Black</t>
  </si>
  <si>
    <t>AW00017356</t>
  </si>
  <si>
    <t>Mary Evans</t>
  </si>
  <si>
    <t>AW00017357</t>
  </si>
  <si>
    <t>Brandon Miller</t>
  </si>
  <si>
    <t>AW00017358</t>
  </si>
  <si>
    <t>Sydney Bell</t>
  </si>
  <si>
    <t>AW00017359</t>
  </si>
  <si>
    <t>Mar├¡a Flores</t>
  </si>
  <si>
    <t>AW00017360</t>
  </si>
  <si>
    <t>Kyle Lal</t>
  </si>
  <si>
    <t>AW00017361</t>
  </si>
  <si>
    <t>Blake Harris</t>
  </si>
  <si>
    <t>AW00017362</t>
  </si>
  <si>
    <t>Miguel Collins</t>
  </si>
  <si>
    <t>AW00017363</t>
  </si>
  <si>
    <t>Benjamin Harris</t>
  </si>
  <si>
    <t>AW00017364</t>
  </si>
  <si>
    <t>Ian Perry</t>
  </si>
  <si>
    <t>AW00017365</t>
  </si>
  <si>
    <t>Thomas Patterson</t>
  </si>
  <si>
    <t>AW00017366</t>
  </si>
  <si>
    <t>Devin Harris</t>
  </si>
  <si>
    <t>AW00017367</t>
  </si>
  <si>
    <t>Trinity Cooper</t>
  </si>
  <si>
    <t>AW00017368</t>
  </si>
  <si>
    <t>Alisha Xie</t>
  </si>
  <si>
    <t>AW00017369</t>
  </si>
  <si>
    <t>Ethan Brown</t>
  </si>
  <si>
    <t>AW00017370</t>
  </si>
  <si>
    <t>Edwin Chander</t>
  </si>
  <si>
    <t>AW00017371</t>
  </si>
  <si>
    <t>Kaylee Reed</t>
  </si>
  <si>
    <t>AW00017372</t>
  </si>
  <si>
    <t>Sarah Long</t>
  </si>
  <si>
    <t>AW00017373</t>
  </si>
  <si>
    <t>Ryan Gonzales</t>
  </si>
  <si>
    <t>AW00017374</t>
  </si>
  <si>
    <t>Jason Diaz</t>
  </si>
  <si>
    <t>AW00017375</t>
  </si>
  <si>
    <t>Sheila Gill</t>
  </si>
  <si>
    <t>AW00017376</t>
  </si>
  <si>
    <t>Jaclyn She</t>
  </si>
  <si>
    <t>AW00017377</t>
  </si>
  <si>
    <t>Isabel Wood</t>
  </si>
  <si>
    <t>AW00017378</t>
  </si>
  <si>
    <t>Zachary Foster</t>
  </si>
  <si>
    <t>AW00017379</t>
  </si>
  <si>
    <t>Alexandra Morgan</t>
  </si>
  <si>
    <t>AW00017380</t>
  </si>
  <si>
    <t>Nathan Adams</t>
  </si>
  <si>
    <t>AW00017381</t>
  </si>
  <si>
    <t>Krystal Guo</t>
  </si>
  <si>
    <t>AW00017382</t>
  </si>
  <si>
    <t>Blake Allen</t>
  </si>
  <si>
    <t>AW00017383</t>
  </si>
  <si>
    <t>Craig Ortega</t>
  </si>
  <si>
    <t>AW00017384</t>
  </si>
  <si>
    <t>Raymond Prasad</t>
  </si>
  <si>
    <t>AW00017385</t>
  </si>
  <si>
    <t>Grace Martinez</t>
  </si>
  <si>
    <t>AW00017386</t>
  </si>
  <si>
    <t>Alexandra Scott</t>
  </si>
  <si>
    <t>AW00017387</t>
  </si>
  <si>
    <t>Aidan Alexander</t>
  </si>
  <si>
    <t>AW00017388</t>
  </si>
  <si>
    <t>Garrett Ramirez</t>
  </si>
  <si>
    <t>AW00017389</t>
  </si>
  <si>
    <t>Abigail Butler</t>
  </si>
  <si>
    <t>AW00017390</t>
  </si>
  <si>
    <t>Blake Lewis</t>
  </si>
  <si>
    <t>AW00017391</t>
  </si>
  <si>
    <t>Angela Bennett</t>
  </si>
  <si>
    <t>AW00017392</t>
  </si>
  <si>
    <t>Dylan Jones</t>
  </si>
  <si>
    <t>AW00017393</t>
  </si>
  <si>
    <t>Jordan Sharma</t>
  </si>
  <si>
    <t>AW00017394</t>
  </si>
  <si>
    <t>Veronica Mehta</t>
  </si>
  <si>
    <t>AW00017395</t>
  </si>
  <si>
    <t>Katherine Ramirez</t>
  </si>
  <si>
    <t>AW00017396</t>
  </si>
  <si>
    <t>Eduardo Rodriguez</t>
  </si>
  <si>
    <t>AW00017397</t>
  </si>
  <si>
    <t>Alexandra Cook</t>
  </si>
  <si>
    <t>AW00017398</t>
  </si>
  <si>
    <t>Kaylee Lopez</t>
  </si>
  <si>
    <t>AW00017399</t>
  </si>
  <si>
    <t>Ian Sanchez</t>
  </si>
  <si>
    <t>AW00017400</t>
  </si>
  <si>
    <t>Emily Wilson</t>
  </si>
  <si>
    <t>AW00017401</t>
  </si>
  <si>
    <t>Noah Wright</t>
  </si>
  <si>
    <t>AW00017402</t>
  </si>
  <si>
    <t>Bryce Rogers</t>
  </si>
  <si>
    <t>AW00017403</t>
  </si>
  <si>
    <t>Greg White</t>
  </si>
  <si>
    <t>AW00017404</t>
  </si>
  <si>
    <t>Gabriella Baker</t>
  </si>
  <si>
    <t>AW00017405</t>
  </si>
  <si>
    <t>Tamara Wu</t>
  </si>
  <si>
    <t>AW00017406</t>
  </si>
  <si>
    <t>Mariah Flores</t>
  </si>
  <si>
    <t>AW00017407</t>
  </si>
  <si>
    <t>Elizabeth Bryant</t>
  </si>
  <si>
    <t>AW00017408</t>
  </si>
  <si>
    <t>Thomas Miller</t>
  </si>
  <si>
    <t>AW00017409</t>
  </si>
  <si>
    <t>Christina James</t>
  </si>
  <si>
    <t>AW00017410</t>
  </si>
  <si>
    <t>Morgan Lewis</t>
  </si>
  <si>
    <t>AW00017411</t>
  </si>
  <si>
    <t>Jennifer Brooks</t>
  </si>
  <si>
    <t>AW00017412</t>
  </si>
  <si>
    <t>Kaylee Carter</t>
  </si>
  <si>
    <t>AW00017413</t>
  </si>
  <si>
    <t>Hailey Ramirez</t>
  </si>
  <si>
    <t>AW00017414</t>
  </si>
  <si>
    <t>Nicholas Garcia</t>
  </si>
  <si>
    <t>AW00017415</t>
  </si>
  <si>
    <t>Dawn Beck</t>
  </si>
  <si>
    <t>AW00017416</t>
  </si>
  <si>
    <t>Raymond Suri</t>
  </si>
  <si>
    <t>AW00017417</t>
  </si>
  <si>
    <t>Lee Munoz</t>
  </si>
  <si>
    <t>AW00017418</t>
  </si>
  <si>
    <t>Victoria Ramirez</t>
  </si>
  <si>
    <t>AW00017419</t>
  </si>
  <si>
    <t>Brianna Reed</t>
  </si>
  <si>
    <t>AW00017420</t>
  </si>
  <si>
    <t>Thomas Hughes</t>
  </si>
  <si>
    <t>AW00017421</t>
  </si>
  <si>
    <t>Katherine Henderson</t>
  </si>
  <si>
    <t>AW00017422</t>
  </si>
  <si>
    <t>Hunter Campbell</t>
  </si>
  <si>
    <t>AW00017423</t>
  </si>
  <si>
    <t>Arianna Alexander</t>
  </si>
  <si>
    <t>AW00017424</t>
  </si>
  <si>
    <t>Spencer Long</t>
  </si>
  <si>
    <t>AW00017425</t>
  </si>
  <si>
    <t>Austin Washington</t>
  </si>
  <si>
    <t>AW00017426</t>
  </si>
  <si>
    <t>Donna Shan</t>
  </si>
  <si>
    <t>AW00017427</t>
  </si>
  <si>
    <t>Adam Russell</t>
  </si>
  <si>
    <t>AW00017428</t>
  </si>
  <si>
    <t>Xavier Perez</t>
  </si>
  <si>
    <t>AW00017429</t>
  </si>
  <si>
    <t>Wyatt Carter</t>
  </si>
  <si>
    <t>AW00017430</t>
  </si>
  <si>
    <t>Edward King</t>
  </si>
  <si>
    <t>AW00017431</t>
  </si>
  <si>
    <t>Grace Kelly</t>
  </si>
  <si>
    <t>AW00017432</t>
  </si>
  <si>
    <t>Mariah Peterson</t>
  </si>
  <si>
    <t>AW00017433</t>
  </si>
  <si>
    <t>Cameron Lee</t>
  </si>
  <si>
    <t>AW00017434</t>
  </si>
  <si>
    <t>Alyssa Russell</t>
  </si>
  <si>
    <t>AW00017435</t>
  </si>
  <si>
    <t>Edward Mitchell</t>
  </si>
  <si>
    <t>AW00017436</t>
  </si>
  <si>
    <t>Evan Ramirez</t>
  </si>
  <si>
    <t>AW00017437</t>
  </si>
  <si>
    <t>Natalie Baker</t>
  </si>
  <si>
    <t>AW00017438</t>
  </si>
  <si>
    <t>Marcus Hughes</t>
  </si>
  <si>
    <t>AW00017439</t>
  </si>
  <si>
    <t>Jasmine Butler</t>
  </si>
  <si>
    <t>AW00017440</t>
  </si>
  <si>
    <t>Richard Cox</t>
  </si>
  <si>
    <t>AW00017441</t>
  </si>
  <si>
    <t>Natalie Turner</t>
  </si>
  <si>
    <t>AW00017442</t>
  </si>
  <si>
    <t>Edward Taylor</t>
  </si>
  <si>
    <t>AW00017443</t>
  </si>
  <si>
    <t>Kristin Shen</t>
  </si>
  <si>
    <t>AW00017444</t>
  </si>
  <si>
    <t>Bailey Cox</t>
  </si>
  <si>
    <t>AW00017445</t>
  </si>
  <si>
    <t>Natasha Hernandez</t>
  </si>
  <si>
    <t>AW00017446</t>
  </si>
  <si>
    <t>Pamela Rana</t>
  </si>
  <si>
    <t>AW00017447</t>
  </si>
  <si>
    <t>Sydney Lewis</t>
  </si>
  <si>
    <t>AW00017448</t>
  </si>
  <si>
    <t>Zachary Hayes</t>
  </si>
  <si>
    <t>AW00017449</t>
  </si>
  <si>
    <t>Jackson Adams</t>
  </si>
  <si>
    <t>AW00017450</t>
  </si>
  <si>
    <t>Samuel Coleman</t>
  </si>
  <si>
    <t>AW00017451</t>
  </si>
  <si>
    <t>Isabelle Wood</t>
  </si>
  <si>
    <t>AW00017452</t>
  </si>
  <si>
    <t>Mitchell Nath</t>
  </si>
  <si>
    <t>AW00017453</t>
  </si>
  <si>
    <t>Hailey Reed</t>
  </si>
  <si>
    <t>AW00017454</t>
  </si>
  <si>
    <t>Edward Perry</t>
  </si>
  <si>
    <t>AW00017455</t>
  </si>
  <si>
    <t>Dylan Hayes</t>
  </si>
  <si>
    <t>AW00017456</t>
  </si>
  <si>
    <t>Trevor Wood</t>
  </si>
  <si>
    <t>AW00017457</t>
  </si>
  <si>
    <t>Katherine Allen</t>
  </si>
  <si>
    <t>AW00017458</t>
  </si>
  <si>
    <t>Jason Collins</t>
  </si>
  <si>
    <t>AW00017459</t>
  </si>
  <si>
    <t>Cassidy Barnes</t>
  </si>
  <si>
    <t>AW00017460</t>
  </si>
  <si>
    <t>Megan Murphy</t>
  </si>
  <si>
    <t>AW00017461</t>
  </si>
  <si>
    <t>Sara Allen</t>
  </si>
  <si>
    <t>AW00017462</t>
  </si>
  <si>
    <t>Jesse Rogers</t>
  </si>
  <si>
    <t>AW00017463</t>
  </si>
  <si>
    <t>Nicholas Moore</t>
  </si>
  <si>
    <t>AW00017464</t>
  </si>
  <si>
    <t>Jeremy Rodriguez</t>
  </si>
  <si>
    <t>AW00017465</t>
  </si>
  <si>
    <t>Arianna Stewart</t>
  </si>
  <si>
    <t>AW00017466</t>
  </si>
  <si>
    <t>Thomas Perez</t>
  </si>
  <si>
    <t>AW00017467</t>
  </si>
  <si>
    <t>Wyatt Hayes</t>
  </si>
  <si>
    <t>AW00017468</t>
  </si>
  <si>
    <t>Jeremiah Gonzalez</t>
  </si>
  <si>
    <t>AW00017469</t>
  </si>
  <si>
    <t>Ian Perez</t>
  </si>
  <si>
    <t>AW00017470</t>
  </si>
  <si>
    <t>Jaime Carlson</t>
  </si>
  <si>
    <t>AW00017471</t>
  </si>
  <si>
    <t>Grace James</t>
  </si>
  <si>
    <t>AW00017472</t>
  </si>
  <si>
    <t>Meredith Torres</t>
  </si>
  <si>
    <t>AW00017473</t>
  </si>
  <si>
    <t>Ebony Blanco</t>
  </si>
  <si>
    <t>AW00017474</t>
  </si>
  <si>
    <t>Jose King</t>
  </si>
  <si>
    <t>AW00017475</t>
  </si>
  <si>
    <t>Jackson Green</t>
  </si>
  <si>
    <t>AW00017476</t>
  </si>
  <si>
    <t>Alexandria Stewart</t>
  </si>
  <si>
    <t>AW00017477</t>
  </si>
  <si>
    <t>Miranda Griffin</t>
  </si>
  <si>
    <t>AW00017478</t>
  </si>
  <si>
    <t>Renee Martin</t>
  </si>
  <si>
    <t>AW00017479</t>
  </si>
  <si>
    <t>Kristine Ramos</t>
  </si>
  <si>
    <t>AW00017480</t>
  </si>
  <si>
    <t>Lucas Gonzalez</t>
  </si>
  <si>
    <t>AW00017481</t>
  </si>
  <si>
    <t>Emma Watson</t>
  </si>
  <si>
    <t>AW00017482</t>
  </si>
  <si>
    <t>Taylor Alexander</t>
  </si>
  <si>
    <t>AW00017483</t>
  </si>
  <si>
    <t>Logan Gonzalez</t>
  </si>
  <si>
    <t>AW00017484</t>
  </si>
  <si>
    <t>Armando Carlson</t>
  </si>
  <si>
    <t>AW00017485</t>
  </si>
  <si>
    <t>Blake Davis</t>
  </si>
  <si>
    <t>AW00017486</t>
  </si>
  <si>
    <t>Marissa Foster</t>
  </si>
  <si>
    <t>AW00017487</t>
  </si>
  <si>
    <t>Nathan Green</t>
  </si>
  <si>
    <t>AW00017488</t>
  </si>
  <si>
    <t>Jason Adams</t>
  </si>
  <si>
    <t>AW00017489</t>
  </si>
  <si>
    <t>Jack Evans</t>
  </si>
  <si>
    <t>AW00017490</t>
  </si>
  <si>
    <t>Grace Moore</t>
  </si>
  <si>
    <t>AW00017491</t>
  </si>
  <si>
    <t>Kyle Hall</t>
  </si>
  <si>
    <t>AW00017492</t>
  </si>
  <si>
    <t>Amanda Price</t>
  </si>
  <si>
    <t>AW00017493</t>
  </si>
  <si>
    <t>Candice Gao</t>
  </si>
  <si>
    <t>AW00017494</t>
  </si>
  <si>
    <t>Mathew Alvarez</t>
  </si>
  <si>
    <t>AW00017495</t>
  </si>
  <si>
    <t>Corey Sharma</t>
  </si>
  <si>
    <t>AW00017496</t>
  </si>
  <si>
    <t>Tabitha Sanz</t>
  </si>
  <si>
    <t>AW00017497</t>
  </si>
  <si>
    <t>Maria Collins</t>
  </si>
  <si>
    <t>AW00017498</t>
  </si>
  <si>
    <t>Daniel Martin</t>
  </si>
  <si>
    <t>AW00017499</t>
  </si>
  <si>
    <t>Marcus Campbell</t>
  </si>
  <si>
    <t>AW00017500</t>
  </si>
  <si>
    <t>Cesar Lopez</t>
  </si>
  <si>
    <t>AW00017501</t>
  </si>
  <si>
    <t>Marc Carlson</t>
  </si>
  <si>
    <t>AW00017502</t>
  </si>
  <si>
    <t>Wayne Kumar</t>
  </si>
  <si>
    <t>AW00017503</t>
  </si>
  <si>
    <t>Molly Suri</t>
  </si>
  <si>
    <t>AW00017504</t>
  </si>
  <si>
    <t>Anna Williams</t>
  </si>
  <si>
    <t>AW00017505</t>
  </si>
  <si>
    <t>Hunter Mitchell</t>
  </si>
  <si>
    <t>AW00017506</t>
  </si>
  <si>
    <t>Alexandria Simmons</t>
  </si>
  <si>
    <t>AW00017507</t>
  </si>
  <si>
    <t>Alexis Robinson</t>
  </si>
  <si>
    <t>AW00017508</t>
  </si>
  <si>
    <t>Caroline Bennett</t>
  </si>
  <si>
    <t>AW00017509</t>
  </si>
  <si>
    <t>Makayla Ramirez</t>
  </si>
  <si>
    <t>AW00017510</t>
  </si>
  <si>
    <t>Jason Butler</t>
  </si>
  <si>
    <t>AW00017511</t>
  </si>
  <si>
    <t>Tabitha Subram</t>
  </si>
  <si>
    <t>AW00017512</t>
  </si>
  <si>
    <t>Cesar Suri</t>
  </si>
  <si>
    <t>AW00017513</t>
  </si>
  <si>
    <t>Micheal Saunders</t>
  </si>
  <si>
    <t>AW00017514</t>
  </si>
  <si>
    <t>Cedric Zhou</t>
  </si>
  <si>
    <t>AW00017515</t>
  </si>
  <si>
    <t>Lacey Li</t>
  </si>
  <si>
    <t>AW00017516</t>
  </si>
  <si>
    <t>Thomas Foster</t>
  </si>
  <si>
    <t>AW00017517</t>
  </si>
  <si>
    <t>Daniel Williams</t>
  </si>
  <si>
    <t>AW00017518</t>
  </si>
  <si>
    <t>Wendy Gill</t>
  </si>
  <si>
    <t>AW00017519</t>
  </si>
  <si>
    <t>Taylor Rivera</t>
  </si>
  <si>
    <t>AW00017520</t>
  </si>
  <si>
    <t>Marcus Baker</t>
  </si>
  <si>
    <t>AW00017521</t>
  </si>
  <si>
    <t>Destiny Jenkins</t>
  </si>
  <si>
    <t>AW00017522</t>
  </si>
  <si>
    <t>Reginald Sanz</t>
  </si>
  <si>
    <t>AW00017523</t>
  </si>
  <si>
    <t>Jordan West</t>
  </si>
  <si>
    <t>AW00017524</t>
  </si>
  <si>
    <t>Lucas Washington</t>
  </si>
  <si>
    <t>AW00017525</t>
  </si>
  <si>
    <t>Adam Wright</t>
  </si>
  <si>
    <t>AW00017526</t>
  </si>
  <si>
    <t>Tristan Gonzales</t>
  </si>
  <si>
    <t>AW00017527</t>
  </si>
  <si>
    <t>Anna Cook</t>
  </si>
  <si>
    <t>AW00017528</t>
  </si>
  <si>
    <t>Whitney Kapoor</t>
  </si>
  <si>
    <t>AW00017529</t>
  </si>
  <si>
    <t>Chloe Mitchell</t>
  </si>
  <si>
    <t>AW00017530</t>
  </si>
  <si>
    <t>Devin Wood</t>
  </si>
  <si>
    <t>AW00017531</t>
  </si>
  <si>
    <t>Isaac Ramirez</t>
  </si>
  <si>
    <t>AW00017532</t>
  </si>
  <si>
    <t>Nathan Patterson</t>
  </si>
  <si>
    <t>AW00017533</t>
  </si>
  <si>
    <t>Fernando Baker</t>
  </si>
  <si>
    <t>AW00017534</t>
  </si>
  <si>
    <t>Robert Griffin</t>
  </si>
  <si>
    <t>AW00017535</t>
  </si>
  <si>
    <t>Colleen Guo</t>
  </si>
  <si>
    <t>AW00017536</t>
  </si>
  <si>
    <t>Benjamin Robinson</t>
  </si>
  <si>
    <t>AW00017537</t>
  </si>
  <si>
    <t>Courtney Mitchell</t>
  </si>
  <si>
    <t>AW00017538</t>
  </si>
  <si>
    <t>Brianna Bell</t>
  </si>
  <si>
    <t>AW00017539</t>
  </si>
  <si>
    <t>Grace Wilson</t>
  </si>
  <si>
    <t>AW00017540</t>
  </si>
  <si>
    <t>Gloria Gutierrez</t>
  </si>
  <si>
    <t>AW00017541</t>
  </si>
  <si>
    <t>Kristen Zeng</t>
  </si>
  <si>
    <t>AW00017542</t>
  </si>
  <si>
    <t>Bridget Rai</t>
  </si>
  <si>
    <t>AW00017543</t>
  </si>
  <si>
    <t>Meredith Martin</t>
  </si>
  <si>
    <t>AW00017544</t>
  </si>
  <si>
    <t>Eduardo Rogers</t>
  </si>
  <si>
    <t>AW00017545</t>
  </si>
  <si>
    <t>Wyatt Ross</t>
  </si>
  <si>
    <t>AW00017546</t>
  </si>
  <si>
    <t>Melanie James</t>
  </si>
  <si>
    <t>AW00017547</t>
  </si>
  <si>
    <t>Alejandro Yuan</t>
  </si>
  <si>
    <t>AW00017548</t>
  </si>
  <si>
    <t>Kaylee Adams</t>
  </si>
  <si>
    <t>AW00017549</t>
  </si>
  <si>
    <t>Jonathan Taylor</t>
  </si>
  <si>
    <t>AW00017550</t>
  </si>
  <si>
    <t>Mason Edwards</t>
  </si>
  <si>
    <t>AW00017551</t>
  </si>
  <si>
    <t>Victoria Torres</t>
  </si>
  <si>
    <t>AW00017552</t>
  </si>
  <si>
    <t>Julia Howard</t>
  </si>
  <si>
    <t>AW00017553</t>
  </si>
  <si>
    <t>Summer Sanchez</t>
  </si>
  <si>
    <t>AW00017554</t>
  </si>
  <si>
    <t>Emma Harris</t>
  </si>
  <si>
    <t>AW00017555</t>
  </si>
  <si>
    <t>William Smith</t>
  </si>
  <si>
    <t>AW00017556</t>
  </si>
  <si>
    <t>Emily Powell</t>
  </si>
  <si>
    <t>AW00017557</t>
  </si>
  <si>
    <t>Matthew Davis</t>
  </si>
  <si>
    <t>AW00017558</t>
  </si>
  <si>
    <t>Ian Williams</t>
  </si>
  <si>
    <t>AW00017559</t>
  </si>
  <si>
    <t>Kari Suarez</t>
  </si>
  <si>
    <t>AW00017560</t>
  </si>
  <si>
    <t>Kaylee Richardson</t>
  </si>
  <si>
    <t>AW00017561</t>
  </si>
  <si>
    <t>Samantha White</t>
  </si>
  <si>
    <t>AW00017562</t>
  </si>
  <si>
    <t>Zachary Sharma</t>
  </si>
  <si>
    <t>AW00017563</t>
  </si>
  <si>
    <t>Jeremiah King</t>
  </si>
  <si>
    <t>AW00017564</t>
  </si>
  <si>
    <t>Julia West</t>
  </si>
  <si>
    <t>AW00017565</t>
  </si>
  <si>
    <t>Alexandra Murphy</t>
  </si>
  <si>
    <t>AW00017566</t>
  </si>
  <si>
    <t>Rachel Martinez</t>
  </si>
  <si>
    <t>AW00017567</t>
  </si>
  <si>
    <t>Nathaniel Cook</t>
  </si>
  <si>
    <t>AW00017568</t>
  </si>
  <si>
    <t>Dylan Perry</t>
  </si>
  <si>
    <t>AW00017569</t>
  </si>
  <si>
    <t>Mya Price</t>
  </si>
  <si>
    <t>AW00017570</t>
  </si>
  <si>
    <t>Carlos Sanchez</t>
  </si>
  <si>
    <t>AW00017571</t>
  </si>
  <si>
    <t>James Li</t>
  </si>
  <si>
    <t>AW00017572</t>
  </si>
  <si>
    <t>Lucas Edwards</t>
  </si>
  <si>
    <t>AW00017573</t>
  </si>
  <si>
    <t>Caroline Ross</t>
  </si>
  <si>
    <t>AW00017574</t>
  </si>
  <si>
    <t>Punya Palit</t>
  </si>
  <si>
    <t>AW00017575</t>
  </si>
  <si>
    <t>Marcus Brown</t>
  </si>
  <si>
    <t>AW00017576</t>
  </si>
  <si>
    <t>Albert Vazquez</t>
  </si>
  <si>
    <t>AW00017577</t>
  </si>
  <si>
    <t>Justin Lee</t>
  </si>
  <si>
    <t>AW00017578</t>
  </si>
  <si>
    <t>Megan Thompson</t>
  </si>
  <si>
    <t>AW00017579</t>
  </si>
  <si>
    <t>Jack Chen</t>
  </si>
  <si>
    <t>AW00017580</t>
  </si>
  <si>
    <t>Noah White</t>
  </si>
  <si>
    <t>AW00017581</t>
  </si>
  <si>
    <t>Jack Henderson</t>
  </si>
  <si>
    <t>AW00017582</t>
  </si>
  <si>
    <t>Katherine Wilson</t>
  </si>
  <si>
    <t>AW00017583</t>
  </si>
  <si>
    <t>Stephanie Cook</t>
  </si>
  <si>
    <t>AW00017584</t>
  </si>
  <si>
    <t>Lisa Liu</t>
  </si>
  <si>
    <t>AW00017585</t>
  </si>
  <si>
    <t>Seth Griffin</t>
  </si>
  <si>
    <t>AW00017586</t>
  </si>
  <si>
    <t>Cassidy Patterson</t>
  </si>
  <si>
    <t>AW00017587</t>
  </si>
  <si>
    <t>Curtis Liang</t>
  </si>
  <si>
    <t>AW00017588</t>
  </si>
  <si>
    <t>Gavin Bennett</t>
  </si>
  <si>
    <t>AW00017589</t>
  </si>
  <si>
    <t>Melanie Brooks</t>
  </si>
  <si>
    <t>AW00017590</t>
  </si>
  <si>
    <t>Garrett Cox</t>
  </si>
  <si>
    <t>AW00017591</t>
  </si>
  <si>
    <t>Spencer Hughes</t>
  </si>
  <si>
    <t>AW00017592</t>
  </si>
  <si>
    <t>Bryan Sanders</t>
  </si>
  <si>
    <t>AW00017593</t>
  </si>
  <si>
    <t>Richard Butler</t>
  </si>
  <si>
    <t>AW00017594</t>
  </si>
  <si>
    <t>Michelle Cook</t>
  </si>
  <si>
    <t>AW00017595</t>
  </si>
  <si>
    <t>Benjamin Garcia</t>
  </si>
  <si>
    <t>AW00017596</t>
  </si>
  <si>
    <t>Adrienne Vazquez</t>
  </si>
  <si>
    <t>AW00017597</t>
  </si>
  <si>
    <t>Sarah Diaz</t>
  </si>
  <si>
    <t>AW00017598</t>
  </si>
  <si>
    <t>Cameron Harris</t>
  </si>
  <si>
    <t>AW00017599</t>
  </si>
  <si>
    <t>Sebastian Cooper</t>
  </si>
  <si>
    <t>AW00017600</t>
  </si>
  <si>
    <t>Timothy Brooks</t>
  </si>
  <si>
    <t>AW00017601</t>
  </si>
  <si>
    <t>Jose Hall</t>
  </si>
  <si>
    <t>AW00017602</t>
  </si>
  <si>
    <t>Dalton Williams</t>
  </si>
  <si>
    <t>AW00017603</t>
  </si>
  <si>
    <t>Anna Patterson</t>
  </si>
  <si>
    <t>AW00017604</t>
  </si>
  <si>
    <t>Noah Robinson</t>
  </si>
  <si>
    <t>AW00017605</t>
  </si>
  <si>
    <t>Jon Ma</t>
  </si>
  <si>
    <t>AW00017606</t>
  </si>
  <si>
    <t>Jacqueline Peterson</t>
  </si>
  <si>
    <t>AW00017607</t>
  </si>
  <si>
    <t>Frederick Gonzalez</t>
  </si>
  <si>
    <t>AW00017608</t>
  </si>
  <si>
    <t>Carlos Cooper</t>
  </si>
  <si>
    <t>AW00017609</t>
  </si>
  <si>
    <t>Charles Davis</t>
  </si>
  <si>
    <t>AW00017610</t>
  </si>
  <si>
    <t>Anna White</t>
  </si>
  <si>
    <t>AW00017611</t>
  </si>
  <si>
    <t>Luis Butler</t>
  </si>
  <si>
    <t>AW00017612</t>
  </si>
  <si>
    <t>Courtney Parker</t>
  </si>
  <si>
    <t>AW00017613</t>
  </si>
  <si>
    <t>Dakota Bryant</t>
  </si>
  <si>
    <t>AW00017614</t>
  </si>
  <si>
    <t>Mason Cook</t>
  </si>
  <si>
    <t>AW00017615</t>
  </si>
  <si>
    <t>Brittany Long</t>
  </si>
  <si>
    <t>AW00017616</t>
  </si>
  <si>
    <t>Daniel Weisman</t>
  </si>
  <si>
    <t>AW00017617</t>
  </si>
  <si>
    <t>Abigail Simmons</t>
  </si>
  <si>
    <t>AW00017618</t>
  </si>
  <si>
    <t>Ramon Liu</t>
  </si>
  <si>
    <t>AW00017619</t>
  </si>
  <si>
    <t>Chloe Smith</t>
  </si>
  <si>
    <t>AW00017620</t>
  </si>
  <si>
    <t>Miranda Coleman</t>
  </si>
  <si>
    <t>AW00017621</t>
  </si>
  <si>
    <t>Brianna Price</t>
  </si>
  <si>
    <t>AW00017622</t>
  </si>
  <si>
    <t>Courtney Young</t>
  </si>
  <si>
    <t>AW00017623</t>
  </si>
  <si>
    <t>Austin Robinson</t>
  </si>
  <si>
    <t>AW00017624</t>
  </si>
  <si>
    <t>Samantha Alexander</t>
  </si>
  <si>
    <t>AW00017625</t>
  </si>
  <si>
    <t>Mason Allen</t>
  </si>
  <si>
    <t>AW00017626</t>
  </si>
  <si>
    <t>Alfredo Blanco</t>
  </si>
  <si>
    <t>AW00017627</t>
  </si>
  <si>
    <t>Dennis Chen</t>
  </si>
  <si>
    <t>AW00017628</t>
  </si>
  <si>
    <t>Roberto Munoz</t>
  </si>
  <si>
    <t>AW00017629</t>
  </si>
  <si>
    <t>Tabitha Torres</t>
  </si>
  <si>
    <t>AW00017630</t>
  </si>
  <si>
    <t>Gilbert Zhang</t>
  </si>
  <si>
    <t>AW00017631</t>
  </si>
  <si>
    <t>Cara He</t>
  </si>
  <si>
    <t>AW00017632</t>
  </si>
  <si>
    <t>Jimmy Serrano</t>
  </si>
  <si>
    <t>AW00017633</t>
  </si>
  <si>
    <t>Gary Dominguez</t>
  </si>
  <si>
    <t>AW00017634</t>
  </si>
  <si>
    <t>Kaitlin Rana</t>
  </si>
  <si>
    <t>AW00017635</t>
  </si>
  <si>
    <t>Terry Deng</t>
  </si>
  <si>
    <t>AW00017636</t>
  </si>
  <si>
    <t>Ross Srini</t>
  </si>
  <si>
    <t>AW00017637</t>
  </si>
  <si>
    <t>Arturo Tang</t>
  </si>
  <si>
    <t>AW00017638</t>
  </si>
  <si>
    <t>Clarence Zheng</t>
  </si>
  <si>
    <t>AW00017639</t>
  </si>
  <si>
    <t>Heather Ma</t>
  </si>
  <si>
    <t>AW00017640</t>
  </si>
  <si>
    <t>Haley Allen</t>
  </si>
  <si>
    <t>AW00017641</t>
  </si>
  <si>
    <t>Lorrin Smith-Bates</t>
  </si>
  <si>
    <t>AW00017642</t>
  </si>
  <si>
    <t>Gregory Luo</t>
  </si>
  <si>
    <t>AW00017643</t>
  </si>
  <si>
    <t>Wesley Cai</t>
  </si>
  <si>
    <t>AW00017644</t>
  </si>
  <si>
    <t>Rebecca Adams</t>
  </si>
  <si>
    <t>AW00017645</t>
  </si>
  <si>
    <t>Albert Alonso</t>
  </si>
  <si>
    <t>AW00017646</t>
  </si>
  <si>
    <t>Leah Xu</t>
  </si>
  <si>
    <t>AW00017647</t>
  </si>
  <si>
    <t>Molly Lopez</t>
  </si>
  <si>
    <t>AW00017648</t>
  </si>
  <si>
    <t>Gilbert Sharma</t>
  </si>
  <si>
    <t>AW00017649</t>
  </si>
  <si>
    <t>Ronald Mehta</t>
  </si>
  <si>
    <t>AW00017650</t>
  </si>
  <si>
    <t>Jessica Sanders</t>
  </si>
  <si>
    <t>AW00017651</t>
  </si>
  <si>
    <t>Ethan Butler</t>
  </si>
  <si>
    <t>AW00017652</t>
  </si>
  <si>
    <t>Javier Vazquez</t>
  </si>
  <si>
    <t>AW00017653</t>
  </si>
  <si>
    <t>Linda Vazquez</t>
  </si>
  <si>
    <t>AW00017654</t>
  </si>
  <si>
    <t>Caroline Alexander</t>
  </si>
  <si>
    <t>AW00017655</t>
  </si>
  <si>
    <t>Angela S├ínchez</t>
  </si>
  <si>
    <t>AW00017656</t>
  </si>
  <si>
    <t>Carol Martinez</t>
  </si>
  <si>
    <t>AW00017657</t>
  </si>
  <si>
    <t>Noah Martin</t>
  </si>
  <si>
    <t>AW00017658</t>
  </si>
  <si>
    <t>Jade Howard</t>
  </si>
  <si>
    <t>AW00017659</t>
  </si>
  <si>
    <t>Jodi Tang</t>
  </si>
  <si>
    <t>AW00017660</t>
  </si>
  <si>
    <t>Seth Young</t>
  </si>
  <si>
    <t>AW00017661</t>
  </si>
  <si>
    <t>Natalie Smith</t>
  </si>
  <si>
    <t>AW00017662</t>
  </si>
  <si>
    <t>Jose Washington</t>
  </si>
  <si>
    <t>AW00017663</t>
  </si>
  <si>
    <t>Elizabeth Hayes</t>
  </si>
  <si>
    <t>AW00017664</t>
  </si>
  <si>
    <t>Devin Robinson</t>
  </si>
  <si>
    <t>AW00017665</t>
  </si>
  <si>
    <t>Zachary Jenkins</t>
  </si>
  <si>
    <t>AW00017666</t>
  </si>
  <si>
    <t>Steven Torres</t>
  </si>
  <si>
    <t>AW00017667</t>
  </si>
  <si>
    <t>Jaime Rai</t>
  </si>
  <si>
    <t>AW00017668</t>
  </si>
  <si>
    <t>Eduardo Peterson</t>
  </si>
  <si>
    <t>AW00017669</t>
  </si>
  <si>
    <t>Olivia Rivera</t>
  </si>
  <si>
    <t>AW00017670</t>
  </si>
  <si>
    <t>Gabrielle Alexander</t>
  </si>
  <si>
    <t>AW00017671</t>
  </si>
  <si>
    <t>Emma Stewart</t>
  </si>
  <si>
    <t>AW00017672</t>
  </si>
  <si>
    <t>Thomas Coleman</t>
  </si>
  <si>
    <t>AW00017673</t>
  </si>
  <si>
    <t>Amber Scott</t>
  </si>
  <si>
    <t>AW00017674</t>
  </si>
  <si>
    <t>Kevin Wang</t>
  </si>
  <si>
    <t>AW00017675</t>
  </si>
  <si>
    <t>Rosa Li</t>
  </si>
  <si>
    <t>AW00017676</t>
  </si>
  <si>
    <t>Eugene Yang</t>
  </si>
  <si>
    <t>AW00017677</t>
  </si>
  <si>
    <t>Lawrence Hernandez</t>
  </si>
  <si>
    <t>AW00017678</t>
  </si>
  <si>
    <t>Julio Blanco</t>
  </si>
  <si>
    <t>AW00017679</t>
  </si>
  <si>
    <t>Joe Mehta</t>
  </si>
  <si>
    <t>AW00017680</t>
  </si>
  <si>
    <t>Mackenzie Gray</t>
  </si>
  <si>
    <t>AW00017681</t>
  </si>
  <si>
    <t>Robert Carter</t>
  </si>
  <si>
    <t>AW00017682</t>
  </si>
  <si>
    <t>Anna Ramirez</t>
  </si>
  <si>
    <t>AW00017683</t>
  </si>
  <si>
    <t>Jenna Evans</t>
  </si>
  <si>
    <t>AW00017684</t>
  </si>
  <si>
    <t>Leslie Gomez</t>
  </si>
  <si>
    <t>AW00017685</t>
  </si>
  <si>
    <t>Diana Torres</t>
  </si>
  <si>
    <t>AW00017686</t>
  </si>
  <si>
    <t>Jack Griffin</t>
  </si>
  <si>
    <t>AW00017687</t>
  </si>
  <si>
    <t>Miguel Turner</t>
  </si>
  <si>
    <t>AW00017688</t>
  </si>
  <si>
    <t>Pedro Subram</t>
  </si>
  <si>
    <t>AW00017689</t>
  </si>
  <si>
    <t>Mary Young</t>
  </si>
  <si>
    <t>AW00017690</t>
  </si>
  <si>
    <t>Jenna Gonzalez</t>
  </si>
  <si>
    <t>AW00017691</t>
  </si>
  <si>
    <t>Alexandria Bradley</t>
  </si>
  <si>
    <t>AW00017692</t>
  </si>
  <si>
    <t>Emily Smith</t>
  </si>
  <si>
    <t>AW00017693</t>
  </si>
  <si>
    <t>Justin Jenkins</t>
  </si>
  <si>
    <t>AW00017694</t>
  </si>
  <si>
    <t>Joan Carter</t>
  </si>
  <si>
    <t>AW00017695</t>
  </si>
  <si>
    <t>Hunter Washington</t>
  </si>
  <si>
    <t>AW00017696</t>
  </si>
  <si>
    <t>Madison Simmons</t>
  </si>
  <si>
    <t>AW00017697</t>
  </si>
  <si>
    <t>Nathaniel Gray</t>
  </si>
  <si>
    <t>AW00017698</t>
  </si>
  <si>
    <t>Xavier Butler</t>
  </si>
  <si>
    <t>AW00017699</t>
  </si>
  <si>
    <t>Jesse Bell</t>
  </si>
  <si>
    <t>AW00017700</t>
  </si>
  <si>
    <t>Hector Torres</t>
  </si>
  <si>
    <t>AW00017701</t>
  </si>
  <si>
    <t>Cassidy Washington</t>
  </si>
  <si>
    <t>AW00017702</t>
  </si>
  <si>
    <t>Jack King</t>
  </si>
  <si>
    <t>AW00017703</t>
  </si>
  <si>
    <t>Pamela Fernandez</t>
  </si>
  <si>
    <t>AW00017704</t>
  </si>
  <si>
    <t>Nelson Moreno</t>
  </si>
  <si>
    <t>AW00017705</t>
  </si>
  <si>
    <t>Kelvin Guo</t>
  </si>
  <si>
    <t>AW00017706</t>
  </si>
  <si>
    <t>Gabriel Coleman</t>
  </si>
  <si>
    <t>AW00017707</t>
  </si>
  <si>
    <t>Mindy Deng</t>
  </si>
  <si>
    <t>AW00017708</t>
  </si>
  <si>
    <t>Timothy Sneath</t>
  </si>
  <si>
    <t>AW00017709</t>
  </si>
  <si>
    <t>Martin Raman</t>
  </si>
  <si>
    <t>AW00017710</t>
  </si>
  <si>
    <t>Natalie Stewart</t>
  </si>
  <si>
    <t>AW00017711</t>
  </si>
  <si>
    <t>Kristin Luo</t>
  </si>
  <si>
    <t>AW00017712</t>
  </si>
  <si>
    <t>Gary Blanco</t>
  </si>
  <si>
    <t>AW00017713</t>
  </si>
  <si>
    <t>David Johnson</t>
  </si>
  <si>
    <t>AW00017714</t>
  </si>
  <si>
    <t>Tanya Gutierrez</t>
  </si>
  <si>
    <t>AW00017715</t>
  </si>
  <si>
    <t>Rafael Pal</t>
  </si>
  <si>
    <t>AW00017716</t>
  </si>
  <si>
    <t>Cesar Gonzalez</t>
  </si>
  <si>
    <t>AW00017717</t>
  </si>
  <si>
    <t>Jeremiah Miller</t>
  </si>
  <si>
    <t>AW00017718</t>
  </si>
  <si>
    <t>Lindsay Jai</t>
  </si>
  <si>
    <t>AW00017719</t>
  </si>
  <si>
    <t>Vincent Gao</t>
  </si>
  <si>
    <t>AW00017720</t>
  </si>
  <si>
    <t>Deanna Diaz</t>
  </si>
  <si>
    <t>AW00017721</t>
  </si>
  <si>
    <t>Cheryl Alan</t>
  </si>
  <si>
    <t>AW00017722</t>
  </si>
  <si>
    <t>Jerome Serrano</t>
  </si>
  <si>
    <t>AW00017723</t>
  </si>
  <si>
    <t>Johnathan Malhotra</t>
  </si>
  <si>
    <t>AW00017724</t>
  </si>
  <si>
    <t>Sheila Blanco</t>
  </si>
  <si>
    <t>AW00017725</t>
  </si>
  <si>
    <t>Daniel Martinez</t>
  </si>
  <si>
    <t>AW00017726</t>
  </si>
  <si>
    <t>Caroline Griffin</t>
  </si>
  <si>
    <t>AW00017727</t>
  </si>
  <si>
    <t>Monique Gill</t>
  </si>
  <si>
    <t>AW00017728</t>
  </si>
  <si>
    <t>Maria Perry</t>
  </si>
  <si>
    <t>AW00017729</t>
  </si>
  <si>
    <t>Edgar Garcia</t>
  </si>
  <si>
    <t>AW00017730</t>
  </si>
  <si>
    <t>Bridget Tang</t>
  </si>
  <si>
    <t>AW00017731</t>
  </si>
  <si>
    <t>Tracy Sharma</t>
  </si>
  <si>
    <t>AW00017732</t>
  </si>
  <si>
    <t>Allen Rodriguez</t>
  </si>
  <si>
    <t>AW00017733</t>
  </si>
  <si>
    <t>Alberto Gill</t>
  </si>
  <si>
    <t>AW00017734</t>
  </si>
  <si>
    <t>Leah Sun</t>
  </si>
  <si>
    <t>AW00017735</t>
  </si>
  <si>
    <t>Connor Yang</t>
  </si>
  <si>
    <t>AW00017736</t>
  </si>
  <si>
    <t>Kristine Vazquez</t>
  </si>
  <si>
    <t>AW00017737</t>
  </si>
  <si>
    <t>Nicole Gonzales</t>
  </si>
  <si>
    <t>AW00017738</t>
  </si>
  <si>
    <t>Nicolas Deng</t>
  </si>
  <si>
    <t>AW00017739</t>
  </si>
  <si>
    <t>Colin Cai</t>
  </si>
  <si>
    <t>AW00017740</t>
  </si>
  <si>
    <t>Colleen Liang</t>
  </si>
  <si>
    <t>AW00017741</t>
  </si>
  <si>
    <t>Alvin Xu</t>
  </si>
  <si>
    <t>AW00017742</t>
  </si>
  <si>
    <t>Randall Romero</t>
  </si>
  <si>
    <t>AW00017743</t>
  </si>
  <si>
    <t>Gerald Gomez</t>
  </si>
  <si>
    <t>AW00017744</t>
  </si>
  <si>
    <t>Chad Nath</t>
  </si>
  <si>
    <t>AW00017745</t>
  </si>
  <si>
    <t>Tanya Suarez</t>
  </si>
  <si>
    <t>AW00017746</t>
  </si>
  <si>
    <t>Cedric Nath</t>
  </si>
  <si>
    <t>AW00017747</t>
  </si>
  <si>
    <t>Franklin Xie</t>
  </si>
  <si>
    <t>AW00017748</t>
  </si>
  <si>
    <t>Geoffrey Kapoor</t>
  </si>
  <si>
    <t>AW00017749</t>
  </si>
  <si>
    <t>Leah Wu</t>
  </si>
  <si>
    <t>AW00017750</t>
  </si>
  <si>
    <t>Shawna Jai</t>
  </si>
  <si>
    <t>AW00017751</t>
  </si>
  <si>
    <t>Isaiah Bailey</t>
  </si>
  <si>
    <t>AW00017752</t>
  </si>
  <si>
    <t>Deanna Hernandez</t>
  </si>
  <si>
    <t>AW00017753</t>
  </si>
  <si>
    <t>Kendra Sanz</t>
  </si>
  <si>
    <t>AW00017754</t>
  </si>
  <si>
    <t>Stephanie King</t>
  </si>
  <si>
    <t>AW00017755</t>
  </si>
  <si>
    <t>Zoe Cox</t>
  </si>
  <si>
    <t>AW00017756</t>
  </si>
  <si>
    <t>Jill Ashe</t>
  </si>
  <si>
    <t>AW00017757</t>
  </si>
  <si>
    <t>Seth Hayes</t>
  </si>
  <si>
    <t>AW00017758</t>
  </si>
  <si>
    <t>Linda Gill</t>
  </si>
  <si>
    <t>AW00017759</t>
  </si>
  <si>
    <t>Kristopher Sanchez</t>
  </si>
  <si>
    <t>AW00017760</t>
  </si>
  <si>
    <t>Diana Romero</t>
  </si>
  <si>
    <t>AW00017761</t>
  </si>
  <si>
    <t>Kristopher Sai</t>
  </si>
  <si>
    <t>AW00017762</t>
  </si>
  <si>
    <t>Rachel Rodriguez</t>
  </si>
  <si>
    <t>AW00017763</t>
  </si>
  <si>
    <t>Jacquelyn Martin</t>
  </si>
  <si>
    <t>AW00017764</t>
  </si>
  <si>
    <t>Terrance Garcia</t>
  </si>
  <si>
    <t>AW00017765</t>
  </si>
  <si>
    <t>Valerie Zhang</t>
  </si>
  <si>
    <t>AW00017766</t>
  </si>
  <si>
    <t>Jake Xu</t>
  </si>
  <si>
    <t>AW00017767</t>
  </si>
  <si>
    <t>Tommy Raje</t>
  </si>
  <si>
    <t>AW00017768</t>
  </si>
  <si>
    <t>Luis Parker</t>
  </si>
  <si>
    <t>AW00017769</t>
  </si>
  <si>
    <t>Nathan Martin</t>
  </si>
  <si>
    <t>AW00017770</t>
  </si>
  <si>
    <t>Grant Xie</t>
  </si>
  <si>
    <t>AW00017771</t>
  </si>
  <si>
    <t>Holly Chandra</t>
  </si>
  <si>
    <t>AW00017772</t>
  </si>
  <si>
    <t>Leonard Andersen</t>
  </si>
  <si>
    <t>AW00017773</t>
  </si>
  <si>
    <t>Crystal Lin</t>
  </si>
  <si>
    <t>AW00017774</t>
  </si>
  <si>
    <t>Brandi Gutierrez</t>
  </si>
  <si>
    <t>AW00017775</t>
  </si>
  <si>
    <t>Ricky Moreno</t>
  </si>
  <si>
    <t>AW00017776</t>
  </si>
  <si>
    <t>Diana Jimenez</t>
  </si>
  <si>
    <t>AW00017777</t>
  </si>
  <si>
    <t>Armando Alvarez</t>
  </si>
  <si>
    <t>AW00017778</t>
  </si>
  <si>
    <t>Kari Prasad</t>
  </si>
  <si>
    <t>AW00017779</t>
  </si>
  <si>
    <t>Madison Patterson</t>
  </si>
  <si>
    <t>AW00017780</t>
  </si>
  <si>
    <t>Alisha Huang</t>
  </si>
  <si>
    <t>AW00017781</t>
  </si>
  <si>
    <t>Jake She</t>
  </si>
  <si>
    <t>AW00017782</t>
  </si>
  <si>
    <t>Casey Shan</t>
  </si>
  <si>
    <t>AW00017783</t>
  </si>
  <si>
    <t>Tracy Jai</t>
  </si>
  <si>
    <t>AW00017784</t>
  </si>
  <si>
    <t>Mayra Patel</t>
  </si>
  <si>
    <t>AW00017785</t>
  </si>
  <si>
    <t>Pedro Chapman</t>
  </si>
  <si>
    <t>AW00017786</t>
  </si>
  <si>
    <t>Kathleen Gutierrez</t>
  </si>
  <si>
    <t>AW00017787</t>
  </si>
  <si>
    <t>Alejandro Zhao</t>
  </si>
  <si>
    <t>AW00017788</t>
  </si>
  <si>
    <t>Jeffery Liu</t>
  </si>
  <si>
    <t>AW00017789</t>
  </si>
  <si>
    <t>Kari Dominguez</t>
  </si>
  <si>
    <t>AW00017790</t>
  </si>
  <si>
    <t>Darryl Ye</t>
  </si>
  <si>
    <t>AW00017791</t>
  </si>
  <si>
    <t>Sydney Davis</t>
  </si>
  <si>
    <t>AW00017792</t>
  </si>
  <si>
    <t>Bridget Andersen</t>
  </si>
  <si>
    <t>AW00017793</t>
  </si>
  <si>
    <t>Kathleen Alvarez</t>
  </si>
  <si>
    <t>AW00017794</t>
  </si>
  <si>
    <t>Theodore Rowe</t>
  </si>
  <si>
    <t>AW00017795</t>
  </si>
  <si>
    <t>Jaime Diaz</t>
  </si>
  <si>
    <t>AW00017796</t>
  </si>
  <si>
    <t>Eduardo Taylor</t>
  </si>
  <si>
    <t>AW00017797</t>
  </si>
  <si>
    <t>Ebony Martinez</t>
  </si>
  <si>
    <t>AW00017798</t>
  </si>
  <si>
    <t>Robin Ortega</t>
  </si>
  <si>
    <t>AW00017799</t>
  </si>
  <si>
    <t>Alejandro Guo</t>
  </si>
  <si>
    <t>AW00017800</t>
  </si>
  <si>
    <t>Robyn Alonso</t>
  </si>
  <si>
    <t>AW00017801</t>
  </si>
  <si>
    <t>Shannon He</t>
  </si>
  <si>
    <t>AW00017802</t>
  </si>
  <si>
    <t>Erick Arun</t>
  </si>
  <si>
    <t>AW00017803</t>
  </si>
  <si>
    <t>Renee Hernandez</t>
  </si>
  <si>
    <t>AW00017804</t>
  </si>
  <si>
    <t>Melody Torres</t>
  </si>
  <si>
    <t>AW00017805</t>
  </si>
  <si>
    <t>Carlos Young</t>
  </si>
  <si>
    <t>AW00017806</t>
  </si>
  <si>
    <t>Omar Kumar</t>
  </si>
  <si>
    <t>AW00017807</t>
  </si>
  <si>
    <t>Philip Sanz</t>
  </si>
  <si>
    <t>AW00017808</t>
  </si>
  <si>
    <t>Raquel Alvarez</t>
  </si>
  <si>
    <t>AW00017809</t>
  </si>
  <si>
    <t>Josue Blanco</t>
  </si>
  <si>
    <t>AW00017810</t>
  </si>
  <si>
    <t>Frederick Prasad</t>
  </si>
  <si>
    <t>AW00017811</t>
  </si>
  <si>
    <t>Stacy Hernandez</t>
  </si>
  <si>
    <t>AW00017812</t>
  </si>
  <si>
    <t>Casey Nara</t>
  </si>
  <si>
    <t>AW00017813</t>
  </si>
  <si>
    <t>Jay Nicholls</t>
  </si>
  <si>
    <t>AW00017814</t>
  </si>
  <si>
    <t>Michele Pal</t>
  </si>
  <si>
    <t>AW00017815</t>
  </si>
  <si>
    <t>Ronnie Ma</t>
  </si>
  <si>
    <t>AW00017816</t>
  </si>
  <si>
    <t>Kathryn Raje</t>
  </si>
  <si>
    <t>AW00017817</t>
  </si>
  <si>
    <t>Felicia Gutierrez</t>
  </si>
  <si>
    <t>AW00017818</t>
  </si>
  <si>
    <t>Dale Yuan</t>
  </si>
  <si>
    <t>AW00017819</t>
  </si>
  <si>
    <t>Arthur Rana</t>
  </si>
  <si>
    <t>AW00017820</t>
  </si>
  <si>
    <t>Emma Morris</t>
  </si>
  <si>
    <t>AW00017821</t>
  </si>
  <si>
    <t>Marvin Gill</t>
  </si>
  <si>
    <t>AW00017822</t>
  </si>
  <si>
    <t>Michelle Cooper</t>
  </si>
  <si>
    <t>AW00017823</t>
  </si>
  <si>
    <t>Ramon Gao</t>
  </si>
  <si>
    <t>AW00017824</t>
  </si>
  <si>
    <t>Mario Pal</t>
  </si>
  <si>
    <t>AW00017825</t>
  </si>
  <si>
    <t>Clayton Li</t>
  </si>
  <si>
    <t>AW00017826</t>
  </si>
  <si>
    <t>Paige Morgan</t>
  </si>
  <si>
    <t>AW00017827</t>
  </si>
  <si>
    <t>Maria Coleman</t>
  </si>
  <si>
    <t>AW00017828</t>
  </si>
  <si>
    <t>Valerie Zhou</t>
  </si>
  <si>
    <t>AW00017829</t>
  </si>
  <si>
    <t>Audrey Gutierrez</t>
  </si>
  <si>
    <t>AW00017830</t>
  </si>
  <si>
    <t>Carlos Scott</t>
  </si>
  <si>
    <t>AW00017831</t>
  </si>
  <si>
    <t>Noah Long</t>
  </si>
  <si>
    <t>AW00017832</t>
  </si>
  <si>
    <t>Cameron Sharma</t>
  </si>
  <si>
    <t>AW00017833</t>
  </si>
  <si>
    <t>Monique Suarez</t>
  </si>
  <si>
    <t>AW00017834</t>
  </si>
  <si>
    <t>Michele Gill</t>
  </si>
  <si>
    <t>AW00017835</t>
  </si>
  <si>
    <t>Francisco Perez</t>
  </si>
  <si>
    <t>AW00017836</t>
  </si>
  <si>
    <t>Jacquelyn Ramos</t>
  </si>
  <si>
    <t>AW00017837</t>
  </si>
  <si>
    <t>Mayra Garcia</t>
  </si>
  <si>
    <t>AW00017838</t>
  </si>
  <si>
    <t>Jill Blanco</t>
  </si>
  <si>
    <t>AW00017839</t>
  </si>
  <si>
    <t>Christine Chander</t>
  </si>
  <si>
    <t>AW00017840</t>
  </si>
  <si>
    <t>Larry Hernandez</t>
  </si>
  <si>
    <t>AW00017841</t>
  </si>
  <si>
    <t>Walter Navarro</t>
  </si>
  <si>
    <t>AW00017842</t>
  </si>
  <si>
    <t>Isaiah Ward</t>
  </si>
  <si>
    <t>AW00017843</t>
  </si>
  <si>
    <t>Kelli Shan</t>
  </si>
  <si>
    <t>AW00017844</t>
  </si>
  <si>
    <t>Martha Zeng</t>
  </si>
  <si>
    <t>AW00017845</t>
  </si>
  <si>
    <t>Ebony Diaz</t>
  </si>
  <si>
    <t>AW00017846</t>
  </si>
  <si>
    <t>Alejandro Chavez</t>
  </si>
  <si>
    <t>AW00017847</t>
  </si>
  <si>
    <t>Logan Lee</t>
  </si>
  <si>
    <t>AW00017848</t>
  </si>
  <si>
    <t>Jaime Yuan</t>
  </si>
  <si>
    <t>AW00017849</t>
  </si>
  <si>
    <t>Wesley He</t>
  </si>
  <si>
    <t>AW00017850</t>
  </si>
  <si>
    <t>Alvin Shen</t>
  </si>
  <si>
    <t>AW00017851</t>
  </si>
  <si>
    <t>Warren Tang</t>
  </si>
  <si>
    <t>AW00017852</t>
  </si>
  <si>
    <t>Lindsey Shan</t>
  </si>
  <si>
    <t>AW00017853</t>
  </si>
  <si>
    <t>Ernest Chen</t>
  </si>
  <si>
    <t>AW00017854</t>
  </si>
  <si>
    <t>Shannon Gomez</t>
  </si>
  <si>
    <t>AW00017855</t>
  </si>
  <si>
    <t>Ronald Lopez</t>
  </si>
  <si>
    <t>AW00017856</t>
  </si>
  <si>
    <t>Roger Rai</t>
  </si>
  <si>
    <t>AW00017857</t>
  </si>
  <si>
    <t>Albert Cabello</t>
  </si>
  <si>
    <t>AW00017858</t>
  </si>
  <si>
    <t>Dalton Barnes</t>
  </si>
  <si>
    <t>AW00017859</t>
  </si>
  <si>
    <t>Wyatt Gonzalez</t>
  </si>
  <si>
    <t>AW00017860</t>
  </si>
  <si>
    <t>Noah Diaz</t>
  </si>
  <si>
    <t>AW00017861</t>
  </si>
  <si>
    <t>Melanie Blue</t>
  </si>
  <si>
    <t>AW00017862</t>
  </si>
  <si>
    <t>Aaron Baker</t>
  </si>
  <si>
    <t>AW00017863</t>
  </si>
  <si>
    <t>Bailey Cooper</t>
  </si>
  <si>
    <t>AW00017864</t>
  </si>
  <si>
    <t>Emily Martinez</t>
  </si>
  <si>
    <t>AW00017865</t>
  </si>
  <si>
    <t>Blake Barnes</t>
  </si>
  <si>
    <t>AW00017866</t>
  </si>
  <si>
    <t>Jack Baker</t>
  </si>
  <si>
    <t>AW00017867</t>
  </si>
  <si>
    <t>Stephanie Sanchez</t>
  </si>
  <si>
    <t>AW00017868</t>
  </si>
  <si>
    <t>AW00017869</t>
  </si>
  <si>
    <t>Henry Mehta</t>
  </si>
  <si>
    <t>AW00017870</t>
  </si>
  <si>
    <t>Melissa Price</t>
  </si>
  <si>
    <t>AW00017871</t>
  </si>
  <si>
    <t>Sydney Patterson</t>
  </si>
  <si>
    <t>AW00017872</t>
  </si>
  <si>
    <t>Robert Miller</t>
  </si>
  <si>
    <t>AW00017873</t>
  </si>
  <si>
    <t>Alejandro She</t>
  </si>
  <si>
    <t>AW00017874</t>
  </si>
  <si>
    <t>Natasha Alvarez</t>
  </si>
  <si>
    <t>AW00017875</t>
  </si>
  <si>
    <t>Tommy Anand</t>
  </si>
  <si>
    <t>AW00017876</t>
  </si>
  <si>
    <t>Fernando Harris</t>
  </si>
  <si>
    <t>AW00017877</t>
  </si>
  <si>
    <t>Danny Blanco</t>
  </si>
  <si>
    <t>AW00017878</t>
  </si>
  <si>
    <t>Gabrielle Sanders</t>
  </si>
  <si>
    <t>AW00017879</t>
  </si>
  <si>
    <t>Seth Rivera</t>
  </si>
  <si>
    <t>AW00017880</t>
  </si>
  <si>
    <t>AW00017881</t>
  </si>
  <si>
    <t>Tamara Wang</t>
  </si>
  <si>
    <t>AW00017882</t>
  </si>
  <si>
    <t>Drew Deng</t>
  </si>
  <si>
    <t>AW00017883</t>
  </si>
  <si>
    <t>Lori Rubio</t>
  </si>
  <si>
    <t>AW00017884</t>
  </si>
  <si>
    <t>Mayra Schmidt</t>
  </si>
  <si>
    <t>AW00017885</t>
  </si>
  <si>
    <t>Julio Carlson</t>
  </si>
  <si>
    <t>AW00017886</t>
  </si>
  <si>
    <t>Bianca Harrison</t>
  </si>
  <si>
    <t>AW00017887</t>
  </si>
  <si>
    <t>Joel Madan</t>
  </si>
  <si>
    <t>AW00017888</t>
  </si>
  <si>
    <t>Mandy Liu</t>
  </si>
  <si>
    <t>AW00017889</t>
  </si>
  <si>
    <t>Blake Taylor</t>
  </si>
  <si>
    <t>AW00017890</t>
  </si>
  <si>
    <t>Derrick Jim├®nez</t>
  </si>
  <si>
    <t>AW00017891</t>
  </si>
  <si>
    <t>Sharon Lal</t>
  </si>
  <si>
    <t>AW00017892</t>
  </si>
  <si>
    <t>Ronnie Xu</t>
  </si>
  <si>
    <t>AW00017893</t>
  </si>
  <si>
    <t>Omar Rai</t>
  </si>
  <si>
    <t>AW00017894</t>
  </si>
  <si>
    <t>Hailey Simmons</t>
  </si>
  <si>
    <t>AW00017895</t>
  </si>
  <si>
    <t>Allen Subram</t>
  </si>
  <si>
    <t>AW00017896</t>
  </si>
  <si>
    <t>Renee Gutierrez</t>
  </si>
  <si>
    <t>AW00017897</t>
  </si>
  <si>
    <t>Darrell Kumar</t>
  </si>
  <si>
    <t>AW00017898</t>
  </si>
  <si>
    <t>Janet Sanz</t>
  </si>
  <si>
    <t>AW00017899</t>
  </si>
  <si>
    <t>Theresa Moreno</t>
  </si>
  <si>
    <t>AW00017900</t>
  </si>
  <si>
    <t>Victoria Snowden</t>
  </si>
  <si>
    <t>AW00017901</t>
  </si>
  <si>
    <t>Keith Tang</t>
  </si>
  <si>
    <t>AW00017902</t>
  </si>
  <si>
    <t>Ruth Lopez</t>
  </si>
  <si>
    <t>AW00017903</t>
  </si>
  <si>
    <t>Bethany Shen</t>
  </si>
  <si>
    <t>AW00017904</t>
  </si>
  <si>
    <t>Gina Torres</t>
  </si>
  <si>
    <t>AW00017905</t>
  </si>
  <si>
    <t>Calvin Yuan</t>
  </si>
  <si>
    <t>AW00017906</t>
  </si>
  <si>
    <t>Jonathon Vazquez</t>
  </si>
  <si>
    <t>AW00017907</t>
  </si>
  <si>
    <t>Priscilla Luo</t>
  </si>
  <si>
    <t>AW00017908</t>
  </si>
  <si>
    <t>Warren Yang</t>
  </si>
  <si>
    <t>AW00017909</t>
  </si>
  <si>
    <t>Joanna Ortega</t>
  </si>
  <si>
    <t>AW00017910</t>
  </si>
  <si>
    <t>Dustin Nara</t>
  </si>
  <si>
    <t>AW00017911</t>
  </si>
  <si>
    <t>Pedro Rodriguez</t>
  </si>
  <si>
    <t>AW00017912</t>
  </si>
  <si>
    <t>Louis Zhou</t>
  </si>
  <si>
    <t>AW00017913</t>
  </si>
  <si>
    <t>Lacey Xu</t>
  </si>
  <si>
    <t>AW00017914</t>
  </si>
  <si>
    <t>Phillip Suri</t>
  </si>
  <si>
    <t>AW00017915</t>
  </si>
  <si>
    <t>Aimee Li</t>
  </si>
  <si>
    <t>AW00017916</t>
  </si>
  <si>
    <t>Tracy Xu</t>
  </si>
  <si>
    <t>AW00017917</t>
  </si>
  <si>
    <t>Cristina Raje</t>
  </si>
  <si>
    <t>AW00017918</t>
  </si>
  <si>
    <t>Suzanne Zeng</t>
  </si>
  <si>
    <t>AW00017919</t>
  </si>
  <si>
    <t>Bruce Hernandez</t>
  </si>
  <si>
    <t>AW00017920</t>
  </si>
  <si>
    <t>Bradley Yuan</t>
  </si>
  <si>
    <t>AW00017921</t>
  </si>
  <si>
    <t>Karen Li</t>
  </si>
  <si>
    <t>AW00017922</t>
  </si>
  <si>
    <t>Shane Schmidt</t>
  </si>
  <si>
    <t>AW00017923</t>
  </si>
  <si>
    <t>Cory Malhotra</t>
  </si>
  <si>
    <t>AW00017924</t>
  </si>
  <si>
    <t>Shawna Lal</t>
  </si>
  <si>
    <t>AW00017925</t>
  </si>
  <si>
    <t>Bradley Raji</t>
  </si>
  <si>
    <t>AW00017926</t>
  </si>
  <si>
    <t>Carolyn Ramos</t>
  </si>
  <si>
    <t>AW00017927</t>
  </si>
  <si>
    <t>Douglas Patel</t>
  </si>
  <si>
    <t>AW00017928</t>
  </si>
  <si>
    <t>Terrence She</t>
  </si>
  <si>
    <t>AW00017929</t>
  </si>
  <si>
    <t>Alfredo Rubio</t>
  </si>
  <si>
    <t>AW00017930</t>
  </si>
  <si>
    <t>Chelsea Srini</t>
  </si>
  <si>
    <t>AW00017931</t>
  </si>
  <si>
    <t>Jeffery Zhao</t>
  </si>
  <si>
    <t>AW00017932</t>
  </si>
  <si>
    <t>Barry Srini</t>
  </si>
  <si>
    <t>AW00017933</t>
  </si>
  <si>
    <t>Virginia Prasad</t>
  </si>
  <si>
    <t>AW00017934</t>
  </si>
  <si>
    <t>Nelson Gill</t>
  </si>
  <si>
    <t>AW00017935</t>
  </si>
  <si>
    <t>Misty Jai</t>
  </si>
  <si>
    <t>AW00017936</t>
  </si>
  <si>
    <t>Tonya Deng</t>
  </si>
  <si>
    <t>AW00017937</t>
  </si>
  <si>
    <t>Heidi Kapoor</t>
  </si>
  <si>
    <t>AW00017938</t>
  </si>
  <si>
    <t>Ruben Gill</t>
  </si>
  <si>
    <t>AW00017939</t>
  </si>
  <si>
    <t>Kelli Wang</t>
  </si>
  <si>
    <t>AW00017940</t>
  </si>
  <si>
    <t>Tommy Yuan</t>
  </si>
  <si>
    <t>AW00017941</t>
  </si>
  <si>
    <t>David Jenkins</t>
  </si>
  <si>
    <t>AW00017942</t>
  </si>
  <si>
    <t>Steven Watson</t>
  </si>
  <si>
    <t>AW00017943</t>
  </si>
  <si>
    <t>Joe Romero</t>
  </si>
  <si>
    <t>AW00017944</t>
  </si>
  <si>
    <t>Riley Rivera</t>
  </si>
  <si>
    <t>AW00017945</t>
  </si>
  <si>
    <t>Julio Rubio</t>
  </si>
  <si>
    <t>AW00017946</t>
  </si>
  <si>
    <t>Jocelyn Washington</t>
  </si>
  <si>
    <t>AW00017947</t>
  </si>
  <si>
    <t>Erick Srini</t>
  </si>
  <si>
    <t>AW00017948</t>
  </si>
  <si>
    <t>Cheryl Vazquez</t>
  </si>
  <si>
    <t>AW00017949</t>
  </si>
  <si>
    <t>Sophia Mitchell</t>
  </si>
  <si>
    <t>AW00017950</t>
  </si>
  <si>
    <t>Alberto Ortega</t>
  </si>
  <si>
    <t>AW00017951</t>
  </si>
  <si>
    <t>Frederick Malhotra</t>
  </si>
  <si>
    <t>AW00017952</t>
  </si>
  <si>
    <t>Brendan Beck</t>
  </si>
  <si>
    <t>AW00017953</t>
  </si>
  <si>
    <t>Latoya Raje</t>
  </si>
  <si>
    <t>AW00017954</t>
  </si>
  <si>
    <t>Shelby Torres</t>
  </si>
  <si>
    <t>AW00017955</t>
  </si>
  <si>
    <t>Ronnie Zhao</t>
  </si>
  <si>
    <t>AW00017956</t>
  </si>
  <si>
    <t>Jaime Gomez</t>
  </si>
  <si>
    <t>AW00017957</t>
  </si>
  <si>
    <t>Misty Yuan</t>
  </si>
  <si>
    <t>AW00017958</t>
  </si>
  <si>
    <t>Ricardo Lal</t>
  </si>
  <si>
    <t>AW00017959</t>
  </si>
  <si>
    <t>Ebony Srini</t>
  </si>
  <si>
    <t>AW00017960</t>
  </si>
  <si>
    <t>Marie Rodriguez</t>
  </si>
  <si>
    <t>AW00017961</t>
  </si>
  <si>
    <t>Meghan Blanco</t>
  </si>
  <si>
    <t>AW00017962</t>
  </si>
  <si>
    <t>Colin Zhou</t>
  </si>
  <si>
    <t>AW00017963</t>
  </si>
  <si>
    <t>Natalie Collins</t>
  </si>
  <si>
    <t>AW00017964</t>
  </si>
  <si>
    <t>Darren Suri</t>
  </si>
  <si>
    <t>AW00017965</t>
  </si>
  <si>
    <t>Warren Chander</t>
  </si>
  <si>
    <t>AW00017966</t>
  </si>
  <si>
    <t>Kellie Gutierrez</t>
  </si>
  <si>
    <t>AW00017967</t>
  </si>
  <si>
    <t>Cassandra Gonzalez</t>
  </si>
  <si>
    <t>AW00017968</t>
  </si>
  <si>
    <t>Nina Black</t>
  </si>
  <si>
    <t>AW00017969</t>
  </si>
  <si>
    <t>Jeffery Li</t>
  </si>
  <si>
    <t>AW00017970</t>
  </si>
  <si>
    <t>Erick Martinez</t>
  </si>
  <si>
    <t>AW00017971</t>
  </si>
  <si>
    <t>Mayra Perez</t>
  </si>
  <si>
    <t>AW00017972</t>
  </si>
  <si>
    <t>Alisha Ma</t>
  </si>
  <si>
    <t>AW00017973</t>
  </si>
  <si>
    <t>Johnathan Rodriguez</t>
  </si>
  <si>
    <t>AW00017974</t>
  </si>
  <si>
    <t>Kate Raje</t>
  </si>
  <si>
    <t>AW00017975</t>
  </si>
  <si>
    <t>Candace Sai</t>
  </si>
  <si>
    <t>AW00017976</t>
  </si>
  <si>
    <t>Daisy Carlson</t>
  </si>
  <si>
    <t>AW00017977</t>
  </si>
  <si>
    <t>Valerie Zeng</t>
  </si>
  <si>
    <t>AW00017978</t>
  </si>
  <si>
    <t>Armando Diaz</t>
  </si>
  <si>
    <t>AW00017979</t>
  </si>
  <si>
    <t>Lisa Lin</t>
  </si>
  <si>
    <t>AW00017980</t>
  </si>
  <si>
    <t>Paige Hughes</t>
  </si>
  <si>
    <t>AW00017981</t>
  </si>
  <si>
    <t>Fernando Mitchell</t>
  </si>
  <si>
    <t>AW00017982</t>
  </si>
  <si>
    <t>Francisco Mehta</t>
  </si>
  <si>
    <t>AW00017983</t>
  </si>
  <si>
    <t>Carol Saunders</t>
  </si>
  <si>
    <t>AW00017984</t>
  </si>
  <si>
    <t>Barbara Andersen</t>
  </si>
  <si>
    <t>AW00017985</t>
  </si>
  <si>
    <t>Cedric Sun</t>
  </si>
  <si>
    <t>AW00017986</t>
  </si>
  <si>
    <t>Monica Malhotra</t>
  </si>
  <si>
    <t>AW00017987</t>
  </si>
  <si>
    <t>Cara Sun</t>
  </si>
  <si>
    <t>AW00017988</t>
  </si>
  <si>
    <t>Alfredo Diaz</t>
  </si>
  <si>
    <t>AW00017989</t>
  </si>
  <si>
    <t>Tiffany Sun</t>
  </si>
  <si>
    <t>AW00017990</t>
  </si>
  <si>
    <t>Kristina Patel</t>
  </si>
  <si>
    <t>AW00017991</t>
  </si>
  <si>
    <t>Richard Kelly</t>
  </si>
  <si>
    <t>AW00017992</t>
  </si>
  <si>
    <t>Sandra Ma</t>
  </si>
  <si>
    <t>AW00017993</t>
  </si>
  <si>
    <t>Richard Williams</t>
  </si>
  <si>
    <t>AW00017994</t>
  </si>
  <si>
    <t>Bradley Xu</t>
  </si>
  <si>
    <t>AW00017995</t>
  </si>
  <si>
    <t>Sabrina Jimenez</t>
  </si>
  <si>
    <t>AW00017996</t>
  </si>
  <si>
    <t>Cedric Raji</t>
  </si>
  <si>
    <t>AW00017997</t>
  </si>
  <si>
    <t>April Sharma</t>
  </si>
  <si>
    <t>AW00017998</t>
  </si>
  <si>
    <t>Tammy Weber</t>
  </si>
  <si>
    <t>AW00017999</t>
  </si>
  <si>
    <t>Byron Romero</t>
  </si>
  <si>
    <t>AW00018000</t>
  </si>
  <si>
    <t>Ramon She</t>
  </si>
  <si>
    <t>AW00018001</t>
  </si>
  <si>
    <t>Ross Suri</t>
  </si>
  <si>
    <t>AW00018002</t>
  </si>
  <si>
    <t>Gina Navarro</t>
  </si>
  <si>
    <t>AW00018003</t>
  </si>
  <si>
    <t>Edwin Chande</t>
  </si>
  <si>
    <t>AW00018004</t>
  </si>
  <si>
    <t>Tonya Shen</t>
  </si>
  <si>
    <t>AW00018005</t>
  </si>
  <si>
    <t>Renee Ramos</t>
  </si>
  <si>
    <t>AW00018006</t>
  </si>
  <si>
    <t>Franklin Chander</t>
  </si>
  <si>
    <t>AW00018007</t>
  </si>
  <si>
    <t>Michele Suri</t>
  </si>
  <si>
    <t>AW00018008</t>
  </si>
  <si>
    <t>Deanna Sai</t>
  </si>
  <si>
    <t>AW00018009</t>
  </si>
  <si>
    <t>Deanna Prasad</t>
  </si>
  <si>
    <t>AW00018010</t>
  </si>
  <si>
    <t>Clarence Jai</t>
  </si>
  <si>
    <t>AW00018011</t>
  </si>
  <si>
    <t>Frank Gomez</t>
  </si>
  <si>
    <t>AW00018012</t>
  </si>
  <si>
    <t>Karen Zhu</t>
  </si>
  <si>
    <t>AW00018013</t>
  </si>
  <si>
    <t>Kathleen Munoz</t>
  </si>
  <si>
    <t>AW00018014</t>
  </si>
  <si>
    <t>Wayne Xu</t>
  </si>
  <si>
    <t>AW00018015</t>
  </si>
  <si>
    <t>Haley Edwards</t>
  </si>
  <si>
    <t>AW00018016</t>
  </si>
  <si>
    <t>Tiffany Liu</t>
  </si>
  <si>
    <t>AW00018017</t>
  </si>
  <si>
    <t>Kurt Shan</t>
  </si>
  <si>
    <t>AW00018018</t>
  </si>
  <si>
    <t>Peter Xie</t>
  </si>
  <si>
    <t>AW00018019</t>
  </si>
  <si>
    <t>Yolanda Raji</t>
  </si>
  <si>
    <t>AW00018020</t>
  </si>
  <si>
    <t>Armando Ruiz</t>
  </si>
  <si>
    <t>AW00018021</t>
  </si>
  <si>
    <t>Trisha She</t>
  </si>
  <si>
    <t>AW00018022</t>
  </si>
  <si>
    <t>Victor Alvarez</t>
  </si>
  <si>
    <t>AW00018023</t>
  </si>
  <si>
    <t>Terrence Raji</t>
  </si>
  <si>
    <t>AW00018024</t>
  </si>
  <si>
    <t>Nancy Kapoor</t>
  </si>
  <si>
    <t>AW00018025</t>
  </si>
  <si>
    <t>Benjamin Flores</t>
  </si>
  <si>
    <t>AW00018026</t>
  </si>
  <si>
    <t>Alisha He</t>
  </si>
  <si>
    <t>AW00018027</t>
  </si>
  <si>
    <t>Alexia Griffin</t>
  </si>
  <si>
    <t>AW00018028</t>
  </si>
  <si>
    <t>Jessie Zheng</t>
  </si>
  <si>
    <t>AW00018029</t>
  </si>
  <si>
    <t>Carmen Malhotra</t>
  </si>
  <si>
    <t>AW00018030</t>
  </si>
  <si>
    <t>Victor Torres</t>
  </si>
  <si>
    <t>AW00018031</t>
  </si>
  <si>
    <t>Shawna Tang</t>
  </si>
  <si>
    <t>AW00018032</t>
  </si>
  <si>
    <t>Cassie Raji</t>
  </si>
  <si>
    <t>AW00018033</t>
  </si>
  <si>
    <t>Evelyn Patel</t>
  </si>
  <si>
    <t>AW00018034</t>
  </si>
  <si>
    <t>Ethan Robinson</t>
  </si>
  <si>
    <t>AW00018035</t>
  </si>
  <si>
    <t>Karen Zhang</t>
  </si>
  <si>
    <t>AW00018036</t>
  </si>
  <si>
    <t>Bruce Sanchez</t>
  </si>
  <si>
    <t>AW00018037</t>
  </si>
  <si>
    <t>Bruce Garcia</t>
  </si>
  <si>
    <t>AW00018038</t>
  </si>
  <si>
    <t>Kelli Kumar</t>
  </si>
  <si>
    <t>AW00018039</t>
  </si>
  <si>
    <t>Logan Clark</t>
  </si>
  <si>
    <t>AW00018040</t>
  </si>
  <si>
    <t>Curtis Liu</t>
  </si>
  <si>
    <t>AW00018041</t>
  </si>
  <si>
    <t>Sheena Xie</t>
  </si>
  <si>
    <t>AW00018042</t>
  </si>
  <si>
    <t>Stanley Srini</t>
  </si>
  <si>
    <t>AW00018043</t>
  </si>
  <si>
    <t>Katie Chande</t>
  </si>
  <si>
    <t>AW00018044</t>
  </si>
  <si>
    <t>Kendra Carlson</t>
  </si>
  <si>
    <t>AW00018045</t>
  </si>
  <si>
    <t>Toni Arun</t>
  </si>
  <si>
    <t>AW00018046</t>
  </si>
  <si>
    <t>Terry Jai</t>
  </si>
  <si>
    <t>AW00018047</t>
  </si>
  <si>
    <t>Latasha Alvarez</t>
  </si>
  <si>
    <t>AW00018048</t>
  </si>
  <si>
    <t>Alisha Sun</t>
  </si>
  <si>
    <t>AW00018049</t>
  </si>
  <si>
    <t>Patrick Watson</t>
  </si>
  <si>
    <t>AW00018050</t>
  </si>
  <si>
    <t>Sara Cooper</t>
  </si>
  <si>
    <t>AW00018051</t>
  </si>
  <si>
    <t>Caroline Price</t>
  </si>
  <si>
    <t>AW00018052</t>
  </si>
  <si>
    <t>Maria Young</t>
  </si>
  <si>
    <t>AW00018053</t>
  </si>
  <si>
    <t>Stefanie Smith</t>
  </si>
  <si>
    <t>AW00018054</t>
  </si>
  <si>
    <t>Jake Zeng</t>
  </si>
  <si>
    <t>AW00018055</t>
  </si>
  <si>
    <t>Trevor Harrison</t>
  </si>
  <si>
    <t>AW00018056</t>
  </si>
  <si>
    <t>Haley Price</t>
  </si>
  <si>
    <t>AW00018057</t>
  </si>
  <si>
    <t>Logan Washington</t>
  </si>
  <si>
    <t>AW00018058</t>
  </si>
  <si>
    <t>Riley Patterson</t>
  </si>
  <si>
    <t>AW00018059</t>
  </si>
  <si>
    <t>Bailey Gonzalez</t>
  </si>
  <si>
    <t>AW00018060</t>
  </si>
  <si>
    <t>Sara Carter</t>
  </si>
  <si>
    <t>AW00018061</t>
  </si>
  <si>
    <t>Jesse Bailey</t>
  </si>
  <si>
    <t>AW00018062</t>
  </si>
  <si>
    <t>Dylan Anderson</t>
  </si>
  <si>
    <t>AW00018063</t>
  </si>
  <si>
    <t>Alexandria Ward</t>
  </si>
  <si>
    <t>AW00018064</t>
  </si>
  <si>
    <t>Catherine Rivera</t>
  </si>
  <si>
    <t>AW00018065</t>
  </si>
  <si>
    <t>Julia Brown</t>
  </si>
  <si>
    <t>AW00018066</t>
  </si>
  <si>
    <t>Steve He</t>
  </si>
  <si>
    <t>AW00018067</t>
  </si>
  <si>
    <t>Jackson King</t>
  </si>
  <si>
    <t>AW00018068</t>
  </si>
  <si>
    <t>Ethan Walker</t>
  </si>
  <si>
    <t>AW00018069</t>
  </si>
  <si>
    <t>Elijah Hill</t>
  </si>
  <si>
    <t>AW00018070</t>
  </si>
  <si>
    <t>Alyssa Martinez</t>
  </si>
  <si>
    <t>AW00018071</t>
  </si>
  <si>
    <t>Katelyn Campbell</t>
  </si>
  <si>
    <t>AW00018072</t>
  </si>
  <si>
    <t>Maria Perez</t>
  </si>
  <si>
    <t>AW00018073</t>
  </si>
  <si>
    <t>Robert Chen</t>
  </si>
  <si>
    <t>AW00018074</t>
  </si>
  <si>
    <t>Julia Hall</t>
  </si>
  <si>
    <t>AW00018075</t>
  </si>
  <si>
    <t>Courtney Adams</t>
  </si>
  <si>
    <t>AW00018076</t>
  </si>
  <si>
    <t>Andre Mehta</t>
  </si>
  <si>
    <t>AW00018077</t>
  </si>
  <si>
    <t>Philip Ruiz</t>
  </si>
  <si>
    <t>AW00018078</t>
  </si>
  <si>
    <t>Ruben Srini</t>
  </si>
  <si>
    <t>AW00018079</t>
  </si>
  <si>
    <t>Victoria Martin</t>
  </si>
  <si>
    <t>AW00018080</t>
  </si>
  <si>
    <t>Paige Richardson</t>
  </si>
  <si>
    <t>AW00018081</t>
  </si>
  <si>
    <t>Amanda Parker</t>
  </si>
  <si>
    <t>AW00018082</t>
  </si>
  <si>
    <t>Steven Sanchez</t>
  </si>
  <si>
    <t>AW00018083</t>
  </si>
  <si>
    <t>Osarumwense Agbonile</t>
  </si>
  <si>
    <t>AW00018084</t>
  </si>
  <si>
    <t>Jessica Diaz</t>
  </si>
  <si>
    <t>AW00018085</t>
  </si>
  <si>
    <t>Christy Nath</t>
  </si>
  <si>
    <t>AW00018086</t>
  </si>
  <si>
    <t>Jaclyn Zeng</t>
  </si>
  <si>
    <t>AW00018087</t>
  </si>
  <si>
    <t>Marcus Long</t>
  </si>
  <si>
    <t>AW00018088</t>
  </si>
  <si>
    <t>Seth Stewart</t>
  </si>
  <si>
    <t>AW00018089</t>
  </si>
  <si>
    <t>Melanie Gonzales</t>
  </si>
  <si>
    <t>AW00018090</t>
  </si>
  <si>
    <t>Lucas Smith</t>
  </si>
  <si>
    <t>AW00018091</t>
  </si>
  <si>
    <t>Chase Bell</t>
  </si>
  <si>
    <t>AW00018092</t>
  </si>
  <si>
    <t>Eduardo Baker</t>
  </si>
  <si>
    <t>AW00018093</t>
  </si>
  <si>
    <t>Grace Johnson</t>
  </si>
  <si>
    <t>AW00018094</t>
  </si>
  <si>
    <t>Roy Alonso</t>
  </si>
  <si>
    <t>AW00018095</t>
  </si>
  <si>
    <t>Thomas Campbell</t>
  </si>
  <si>
    <t>AW00018096</t>
  </si>
  <si>
    <t>Ariana Kelly</t>
  </si>
  <si>
    <t>AW00018097</t>
  </si>
  <si>
    <t>Sydney Stewart</t>
  </si>
  <si>
    <t>AW00018098</t>
  </si>
  <si>
    <t>Edward Lee</t>
  </si>
  <si>
    <t>AW00018099</t>
  </si>
  <si>
    <t>Marcus Edwards</t>
  </si>
  <si>
    <t>AW00018100</t>
  </si>
  <si>
    <t>Kyle Li</t>
  </si>
  <si>
    <t>AW00018101</t>
  </si>
  <si>
    <t>Bailey Turner</t>
  </si>
  <si>
    <t>AW00018102</t>
  </si>
  <si>
    <t>Nicholas Lewis</t>
  </si>
  <si>
    <t>AW00018103</t>
  </si>
  <si>
    <t>Chelsea Gonzalez</t>
  </si>
  <si>
    <t>AW00018104</t>
  </si>
  <si>
    <t>Taylor Coleman</t>
  </si>
  <si>
    <t>AW00018105</t>
  </si>
  <si>
    <t>Destiny Brooks</t>
  </si>
  <si>
    <t>AW00018106</t>
  </si>
  <si>
    <t>Carson Alexander</t>
  </si>
  <si>
    <t>AW00018107</t>
  </si>
  <si>
    <t>Laura Liang</t>
  </si>
  <si>
    <t>AW00018108</t>
  </si>
  <si>
    <t>Colin Gao</t>
  </si>
  <si>
    <t>AW00018109</t>
  </si>
  <si>
    <t>Samuel Campbell</t>
  </si>
  <si>
    <t>AW00018110</t>
  </si>
  <si>
    <t>Austin Li</t>
  </si>
  <si>
    <t>AW00018111</t>
  </si>
  <si>
    <t>Timothy Morris</t>
  </si>
  <si>
    <t>AW00018112</t>
  </si>
  <si>
    <t>Sophia Gonzalez</t>
  </si>
  <si>
    <t>AW00018113</t>
  </si>
  <si>
    <t>AW00018114</t>
  </si>
  <si>
    <t>Alexandria Foster</t>
  </si>
  <si>
    <t>AW00018115</t>
  </si>
  <si>
    <t>Richard Young</t>
  </si>
  <si>
    <t>AW00018116</t>
  </si>
  <si>
    <t>Thomas Li</t>
  </si>
  <si>
    <t>AW00018117</t>
  </si>
  <si>
    <t>Fernando Washington</t>
  </si>
  <si>
    <t>AW00018118</t>
  </si>
  <si>
    <t>Megan Reed</t>
  </si>
  <si>
    <t>AW00018119</t>
  </si>
  <si>
    <t>Shawn Nath</t>
  </si>
  <si>
    <t>AW00018120</t>
  </si>
  <si>
    <t>Isabella Martin</t>
  </si>
  <si>
    <t>AW00018121</t>
  </si>
  <si>
    <t>Madeline Young</t>
  </si>
  <si>
    <t>AW00018122</t>
  </si>
  <si>
    <t>Justin Hughes</t>
  </si>
  <si>
    <t>AW00018123</t>
  </si>
  <si>
    <t>Emily Hughes</t>
  </si>
  <si>
    <t>AW00018124</t>
  </si>
  <si>
    <t>Calvin Chander</t>
  </si>
  <si>
    <t>AW00018125</t>
  </si>
  <si>
    <t>Leah Cai</t>
  </si>
  <si>
    <t>AW00018126</t>
  </si>
  <si>
    <t>Larry Ortega</t>
  </si>
  <si>
    <t>AW00018127</t>
  </si>
  <si>
    <t>Franklin He</t>
  </si>
  <si>
    <t>AW00018128</t>
  </si>
  <si>
    <t>Roberto Suarez</t>
  </si>
  <si>
    <t>AW00018129</t>
  </si>
  <si>
    <t>Elizabeth Rodriguez</t>
  </si>
  <si>
    <t>AW00018130</t>
  </si>
  <si>
    <t>Kaitlyn Mitchell</t>
  </si>
  <si>
    <t>AW00018131</t>
  </si>
  <si>
    <t>Ann Malhotra</t>
  </si>
  <si>
    <t>AW00018132</t>
  </si>
  <si>
    <t>Adrienne Blanco</t>
  </si>
  <si>
    <t>AW00018133</t>
  </si>
  <si>
    <t>Karen Smith</t>
  </si>
  <si>
    <t>AW00018134</t>
  </si>
  <si>
    <t>Melody Romero</t>
  </si>
  <si>
    <t>AW00018135</t>
  </si>
  <si>
    <t>Blake Diaz</t>
  </si>
  <si>
    <t>AW00018136</t>
  </si>
  <si>
    <t>Carl Xie</t>
  </si>
  <si>
    <t>AW00018137</t>
  </si>
  <si>
    <t>Gabriel Kumar</t>
  </si>
  <si>
    <t>AW00018138</t>
  </si>
  <si>
    <t>Walter Alonso</t>
  </si>
  <si>
    <t>AW00018139</t>
  </si>
  <si>
    <t>Jennifer Washington</t>
  </si>
  <si>
    <t>AW00018140</t>
  </si>
  <si>
    <t>Anthony White</t>
  </si>
  <si>
    <t>AW00018141</t>
  </si>
  <si>
    <t>Deanna Chandra</t>
  </si>
  <si>
    <t>AW00018142</t>
  </si>
  <si>
    <t>Riley Bradley</t>
  </si>
  <si>
    <t>AW00018143</t>
  </si>
  <si>
    <t>Chad Shen</t>
  </si>
  <si>
    <t>AW00018144</t>
  </si>
  <si>
    <t>Katie Chapman</t>
  </si>
  <si>
    <t>AW00018145</t>
  </si>
  <si>
    <t>David So</t>
  </si>
  <si>
    <t>AW00018146</t>
  </si>
  <si>
    <t>Eugene Wang</t>
  </si>
  <si>
    <t>AW00018147</t>
  </si>
  <si>
    <t>Katrina Luo</t>
  </si>
  <si>
    <t>AW00018148</t>
  </si>
  <si>
    <t>Jaclyn Huang</t>
  </si>
  <si>
    <t>AW00018149</t>
  </si>
  <si>
    <t>Rebekah Blanco</t>
  </si>
  <si>
    <t>AW00018150</t>
  </si>
  <si>
    <t>Mitchell Deng</t>
  </si>
  <si>
    <t>AW00018151</t>
  </si>
  <si>
    <t>Brendan She</t>
  </si>
  <si>
    <t>AW00018152</t>
  </si>
  <si>
    <t>Bryant Suri</t>
  </si>
  <si>
    <t>AW00018153</t>
  </si>
  <si>
    <t>Karen Gao</t>
  </si>
  <si>
    <t>AW00018154</t>
  </si>
  <si>
    <t>Calvin She</t>
  </si>
  <si>
    <t>AW00018155</t>
  </si>
  <si>
    <t>Arianna Morgan</t>
  </si>
  <si>
    <t>AW00018156</t>
  </si>
  <si>
    <t>Trisha Zhang</t>
  </si>
  <si>
    <t>AW00018157</t>
  </si>
  <si>
    <t>Isabella Hall</t>
  </si>
  <si>
    <t>AW00018158</t>
  </si>
  <si>
    <t>Jeremiah Griffin</t>
  </si>
  <si>
    <t>AW00018159</t>
  </si>
  <si>
    <t>Jaime Serrano</t>
  </si>
  <si>
    <t>AW00018160</t>
  </si>
  <si>
    <t>Bryan Rivera</t>
  </si>
  <si>
    <t>AW00018161</t>
  </si>
  <si>
    <t>Tanya Sanz</t>
  </si>
  <si>
    <t>AW00018162</t>
  </si>
  <si>
    <t>Misty Pal</t>
  </si>
  <si>
    <t>AW00018163</t>
  </si>
  <si>
    <t>Gabriel Zhang</t>
  </si>
  <si>
    <t>AW00018164</t>
  </si>
  <si>
    <t>Alisha Wang</t>
  </si>
  <si>
    <t>AW00018165</t>
  </si>
  <si>
    <t>Randall Gill</t>
  </si>
  <si>
    <t>AW00018166</t>
  </si>
  <si>
    <t>Julian Wood</t>
  </si>
  <si>
    <t>AW00018167</t>
  </si>
  <si>
    <t>Raul Chander</t>
  </si>
  <si>
    <t>AW00018168</t>
  </si>
  <si>
    <t>Pedro Sanz</t>
  </si>
  <si>
    <t>AW00018169</t>
  </si>
  <si>
    <t>Alisha Liang</t>
  </si>
  <si>
    <t>AW00018170</t>
  </si>
  <si>
    <t>Adam Perez</t>
  </si>
  <si>
    <t>AW00018171</t>
  </si>
  <si>
    <t>Alejandro Zeng</t>
  </si>
  <si>
    <t>AW00018172</t>
  </si>
  <si>
    <t>Willie Black</t>
  </si>
  <si>
    <t>AW00018173</t>
  </si>
  <si>
    <t>Brent Zhang</t>
  </si>
  <si>
    <t>AW00018174</t>
  </si>
  <si>
    <t>Jill Munoz</t>
  </si>
  <si>
    <t>AW00018175</t>
  </si>
  <si>
    <t>Carrie Hernandez</t>
  </si>
  <si>
    <t>AW00018176</t>
  </si>
  <si>
    <t>Bradley Kumar</t>
  </si>
  <si>
    <t>AW00018177</t>
  </si>
  <si>
    <t>Reginald Suarez</t>
  </si>
  <si>
    <t>AW00018178</t>
  </si>
  <si>
    <t>Tracy Goel</t>
  </si>
  <si>
    <t>AW00018179</t>
  </si>
  <si>
    <t>Chelsea McDonald</t>
  </si>
  <si>
    <t>AW00018180</t>
  </si>
  <si>
    <t>Juan Howard</t>
  </si>
  <si>
    <t>AW00018181</t>
  </si>
  <si>
    <t>Neil Diaz</t>
  </si>
  <si>
    <t>AW00018182</t>
  </si>
  <si>
    <t>Kristi Prasad</t>
  </si>
  <si>
    <t>AW00018183</t>
  </si>
  <si>
    <t>Meagan Schmidt</t>
  </si>
  <si>
    <t>AW00018184</t>
  </si>
  <si>
    <t>Leonard Chande</t>
  </si>
  <si>
    <t>AW00018185</t>
  </si>
  <si>
    <t>Laura Huang</t>
  </si>
  <si>
    <t>AW00018186</t>
  </si>
  <si>
    <t>Lori Hernandez</t>
  </si>
  <si>
    <t>AW00018187</t>
  </si>
  <si>
    <t>Dennis Gao</t>
  </si>
  <si>
    <t>AW00018188</t>
  </si>
  <si>
    <t>Jeffery Wang</t>
  </si>
  <si>
    <t>AW00018189</t>
  </si>
  <si>
    <t>Nancy Mehta</t>
  </si>
  <si>
    <t>AW00018190</t>
  </si>
  <si>
    <t>Danny Diaz</t>
  </si>
  <si>
    <t>AW00018191</t>
  </si>
  <si>
    <t>Julie Sharma</t>
  </si>
  <si>
    <t>AW00018192</t>
  </si>
  <si>
    <t>Max Hernandez</t>
  </si>
  <si>
    <t>AW00018193</t>
  </si>
  <si>
    <t>Louis Yuan</t>
  </si>
  <si>
    <t>AW00018194</t>
  </si>
  <si>
    <t>Yolanda Kumar</t>
  </si>
  <si>
    <t>AW00018195</t>
  </si>
  <si>
    <t>Walter Sanz</t>
  </si>
  <si>
    <t>AW00018196</t>
  </si>
  <si>
    <t>Ivan Rana</t>
  </si>
  <si>
    <t>AW00018197</t>
  </si>
  <si>
    <t>Jenny Zimmerman</t>
  </si>
  <si>
    <t>AW00018198</t>
  </si>
  <si>
    <t>Cedric Xu</t>
  </si>
  <si>
    <t>AW00018199</t>
  </si>
  <si>
    <t>Brandy Lopez</t>
  </si>
  <si>
    <t>AW00018200</t>
  </si>
  <si>
    <t>Alfredo Gomez</t>
  </si>
  <si>
    <t>AW00018201</t>
  </si>
  <si>
    <t>Karla Xie</t>
  </si>
  <si>
    <t>AW00018202</t>
  </si>
  <si>
    <t>Erika Gill</t>
  </si>
  <si>
    <t>AW00018203</t>
  </si>
  <si>
    <t>Louis Kumar</t>
  </si>
  <si>
    <t>AW00018204</t>
  </si>
  <si>
    <t>Tiffany Cai</t>
  </si>
  <si>
    <t>AW00018205</t>
  </si>
  <si>
    <t>Lindsey Raji</t>
  </si>
  <si>
    <t>AW00018206</t>
  </si>
  <si>
    <t>Bruce Madan</t>
  </si>
  <si>
    <t>AW00018207</t>
  </si>
  <si>
    <t>Phillip Gonzalez</t>
  </si>
  <si>
    <t>AW00018208</t>
  </si>
  <si>
    <t>Latoya Nara</t>
  </si>
  <si>
    <t>AW00018209</t>
  </si>
  <si>
    <t>Ann Chandra</t>
  </si>
  <si>
    <t>AW00018210</t>
  </si>
  <si>
    <t>Katie Lal</t>
  </si>
  <si>
    <t>AW00018211</t>
  </si>
  <si>
    <t>Jaclyn Sun</t>
  </si>
  <si>
    <t>AW00018212</t>
  </si>
  <si>
    <t>Marc Ramos</t>
  </si>
  <si>
    <t>AW00018213</t>
  </si>
  <si>
    <t>Sheena Raji</t>
  </si>
  <si>
    <t>AW00018214</t>
  </si>
  <si>
    <t>Ronald Suri</t>
  </si>
  <si>
    <t>AW00018215</t>
  </si>
  <si>
    <t>Ashley Taylor</t>
  </si>
  <si>
    <t>AW00018216</t>
  </si>
  <si>
    <t>Susan Zhang</t>
  </si>
  <si>
    <t>AW00018217</t>
  </si>
  <si>
    <t>Danny Alonso</t>
  </si>
  <si>
    <t>AW00018218</t>
  </si>
  <si>
    <t>Thomas Powell</t>
  </si>
  <si>
    <t>AW00018219</t>
  </si>
  <si>
    <t>Felicia Gomez</t>
  </si>
  <si>
    <t>AW00018220</t>
  </si>
  <si>
    <t>Brent Huang</t>
  </si>
  <si>
    <t>AW00018221</t>
  </si>
  <si>
    <t>Marc Alvarez</t>
  </si>
  <si>
    <t>AW00018222</t>
  </si>
  <si>
    <t>Carolyn Suarez</t>
  </si>
  <si>
    <t>AW00018223</t>
  </si>
  <si>
    <t>Noah Clark</t>
  </si>
  <si>
    <t>AW00018224</t>
  </si>
  <si>
    <t>Vanessa Perry</t>
  </si>
  <si>
    <t>AW00018225</t>
  </si>
  <si>
    <t>Paige Jenkins</t>
  </si>
  <si>
    <t>AW00018226</t>
  </si>
  <si>
    <t>Joseph Walker</t>
  </si>
  <si>
    <t>AW00018227</t>
  </si>
  <si>
    <t>Miranda Diaz</t>
  </si>
  <si>
    <t>AW00018228</t>
  </si>
  <si>
    <t>Adam Parker</t>
  </si>
  <si>
    <t>AW00018229</t>
  </si>
  <si>
    <t>Gabriella Ward</t>
  </si>
  <si>
    <t>AW00018230</t>
  </si>
  <si>
    <t>Brianna Perry</t>
  </si>
  <si>
    <t>AW00018231</t>
  </si>
  <si>
    <t>Janet Gutierrez</t>
  </si>
  <si>
    <t>AW00018232</t>
  </si>
  <si>
    <t>Sophia Edwards</t>
  </si>
  <si>
    <t>AW00018233</t>
  </si>
  <si>
    <t>Mackenzie Bailey</t>
  </si>
  <si>
    <t>AW00018234</t>
  </si>
  <si>
    <t>Alexandria Russell</t>
  </si>
  <si>
    <t>AW00018235</t>
  </si>
  <si>
    <t>Vincent Guo</t>
  </si>
  <si>
    <t>AW00018236</t>
  </si>
  <si>
    <t>Andrew Wilson</t>
  </si>
  <si>
    <t>AW00018237</t>
  </si>
  <si>
    <t>Nicole Russell</t>
  </si>
  <si>
    <t>AW00018238</t>
  </si>
  <si>
    <t>Eduardo Harris</t>
  </si>
  <si>
    <t>AW00018239</t>
  </si>
  <si>
    <t>Alisha Zhu</t>
  </si>
  <si>
    <t>AW00018240</t>
  </si>
  <si>
    <t>Arthur Smith</t>
  </si>
  <si>
    <t>AW00018241</t>
  </si>
  <si>
    <t>Tony Sharma</t>
  </si>
  <si>
    <t>AW00018242</t>
  </si>
  <si>
    <t>Christine Pal</t>
  </si>
  <si>
    <t>AW00018243</t>
  </si>
  <si>
    <t>Cesar Sai</t>
  </si>
  <si>
    <t>AW00018244</t>
  </si>
  <si>
    <t>Lindsay Chande</t>
  </si>
  <si>
    <t>AW00018245</t>
  </si>
  <si>
    <t>Misty Goel</t>
  </si>
  <si>
    <t>AW00018246</t>
  </si>
  <si>
    <t>Terrence Raje</t>
  </si>
  <si>
    <t>AW00018247</t>
  </si>
  <si>
    <t>Donna Beck</t>
  </si>
  <si>
    <t>AW00018248</t>
  </si>
  <si>
    <t>Pedro Moreno</t>
  </si>
  <si>
    <t>AW00018249</t>
  </si>
  <si>
    <t>Alison Chander</t>
  </si>
  <si>
    <t>AW00018250</t>
  </si>
  <si>
    <t>Jeremiah Hall</t>
  </si>
  <si>
    <t>AW00018251</t>
  </si>
  <si>
    <t>Ricky Sanz</t>
  </si>
  <si>
    <t>AW00018252</t>
  </si>
  <si>
    <t>Alvin Sun</t>
  </si>
  <si>
    <t>AW00018253</t>
  </si>
  <si>
    <t>Trisha Guo</t>
  </si>
  <si>
    <t>AW00018254</t>
  </si>
  <si>
    <t>Larry Martin</t>
  </si>
  <si>
    <t>AW00018255</t>
  </si>
  <si>
    <t>Rachel Griffin</t>
  </si>
  <si>
    <t>AW00018256</t>
  </si>
  <si>
    <t>Gilbert Cai</t>
  </si>
  <si>
    <t>AW00018257</t>
  </si>
  <si>
    <t>Krista Jimenez</t>
  </si>
  <si>
    <t>AW00018258</t>
  </si>
  <si>
    <t>Cassie Chander</t>
  </si>
  <si>
    <t>AW00018259</t>
  </si>
  <si>
    <t>Bailey Torres</t>
  </si>
  <si>
    <t>AW00018260</t>
  </si>
  <si>
    <t>Jodi Sharma</t>
  </si>
  <si>
    <t>AW00018261</t>
  </si>
  <si>
    <t>Stacy Ramos</t>
  </si>
  <si>
    <t>AW00018262</t>
  </si>
  <si>
    <t>Evelyn Rana</t>
  </si>
  <si>
    <t>AW00018263</t>
  </si>
  <si>
    <t>Karla Jai</t>
  </si>
  <si>
    <t>AW00018264</t>
  </si>
  <si>
    <t>Jeffery Ma</t>
  </si>
  <si>
    <t>AW00018265</t>
  </si>
  <si>
    <t>Trisha Cai</t>
  </si>
  <si>
    <t>AW00018266</t>
  </si>
  <si>
    <t>Mandy Huang</t>
  </si>
  <si>
    <t>AW00018267</t>
  </si>
  <si>
    <t>Brad Jai</t>
  </si>
  <si>
    <t>AW00018268</t>
  </si>
  <si>
    <t>Preston Chapman</t>
  </si>
  <si>
    <t>AW00018269</t>
  </si>
  <si>
    <t>Wendy Torres</t>
  </si>
  <si>
    <t>AW00018270</t>
  </si>
  <si>
    <t>Rachael Rana</t>
  </si>
  <si>
    <t>AW00018271</t>
  </si>
  <si>
    <t>Darrell Yuan</t>
  </si>
  <si>
    <t>AW00018272</t>
  </si>
  <si>
    <t>Autumn Lin</t>
  </si>
  <si>
    <t>AW00018273</t>
  </si>
  <si>
    <t>Natalie Moore</t>
  </si>
  <si>
    <t>AW00018274</t>
  </si>
  <si>
    <t>Carla Sanchez</t>
  </si>
  <si>
    <t>AW00018275</t>
  </si>
  <si>
    <t>Heather Yang</t>
  </si>
  <si>
    <t>AW00018276</t>
  </si>
  <si>
    <t>Alexa Murphy</t>
  </si>
  <si>
    <t>AW00018277</t>
  </si>
  <si>
    <t>Terry Lal</t>
  </si>
  <si>
    <t>AW00018278</t>
  </si>
  <si>
    <t>Lucas Powell</t>
  </si>
  <si>
    <t>AW00018279</t>
  </si>
  <si>
    <t>Rachael Suri</t>
  </si>
  <si>
    <t>AW00018280</t>
  </si>
  <si>
    <t>Jimmy Alonso</t>
  </si>
  <si>
    <t>AW00018281</t>
  </si>
  <si>
    <t>Jaclyn Li</t>
  </si>
  <si>
    <t>AW00018282</t>
  </si>
  <si>
    <t>Candace Kapoor</t>
  </si>
  <si>
    <t>AW00018283</t>
  </si>
  <si>
    <t>Mallory Vazquez</t>
  </si>
  <si>
    <t>AW00018284</t>
  </si>
  <si>
    <t>Carl Deng</t>
  </si>
  <si>
    <t>AW00018285</t>
  </si>
  <si>
    <t>Roberto Romero</t>
  </si>
  <si>
    <t>AW00018286</t>
  </si>
  <si>
    <t>Holly Suri</t>
  </si>
  <si>
    <t>AW00018287</t>
  </si>
  <si>
    <t>Heather Zeng</t>
  </si>
  <si>
    <t>AW00018288</t>
  </si>
  <si>
    <t>Daisy Suarez</t>
  </si>
  <si>
    <t>AW00018289</t>
  </si>
  <si>
    <t>Jaclyn Raji</t>
  </si>
  <si>
    <t>AW00018290</t>
  </si>
  <si>
    <t>Audrey Hernandez</t>
  </si>
  <si>
    <t>AW00018291</t>
  </si>
  <si>
    <t>Jennifer Hill</t>
  </si>
  <si>
    <t>AW00018292</t>
  </si>
  <si>
    <t>Louis Tang</t>
  </si>
  <si>
    <t>AW00018293</t>
  </si>
  <si>
    <t>Austin Butler</t>
  </si>
  <si>
    <t>AW00018294</t>
  </si>
  <si>
    <t>Denise Prasad</t>
  </si>
  <si>
    <t>AW00018295</t>
  </si>
  <si>
    <t>Ajay Solanki</t>
  </si>
  <si>
    <t>AW00018296</t>
  </si>
  <si>
    <t>Trisha Li</t>
  </si>
  <si>
    <t>AW00018297</t>
  </si>
  <si>
    <t>Gloria Alvarez</t>
  </si>
  <si>
    <t>AW00018298</t>
  </si>
  <si>
    <t>Geoffrey Malhotra</t>
  </si>
  <si>
    <t>AW00018299</t>
  </si>
  <si>
    <t>Colin Deng</t>
  </si>
  <si>
    <t>AW00018300</t>
  </si>
  <si>
    <t>Diane Ramos</t>
  </si>
  <si>
    <t>AW00018301</t>
  </si>
  <si>
    <t>Julie Xu</t>
  </si>
  <si>
    <t>AW00018302</t>
  </si>
  <si>
    <t>Wayne Xie</t>
  </si>
  <si>
    <t>AW00018303</t>
  </si>
  <si>
    <t>Shannon Serrano</t>
  </si>
  <si>
    <t>AW00018304</t>
  </si>
  <si>
    <t>Yolanda She</t>
  </si>
  <si>
    <t>AW00018305</t>
  </si>
  <si>
    <t>Kelvin Xu</t>
  </si>
  <si>
    <t>AW00018306</t>
  </si>
  <si>
    <t>Margaret Lin</t>
  </si>
  <si>
    <t>AW00018307</t>
  </si>
  <si>
    <t>Amy Zhang</t>
  </si>
  <si>
    <t>AW00018308</t>
  </si>
  <si>
    <t>Erica Chen</t>
  </si>
  <si>
    <t>AW00018309</t>
  </si>
  <si>
    <t>Mandy Wu</t>
  </si>
  <si>
    <t>AW00018310</t>
  </si>
  <si>
    <t>Lance Romero</t>
  </si>
  <si>
    <t>AW00018311</t>
  </si>
  <si>
    <t>Jennifer Mitchell</t>
  </si>
  <si>
    <t>AW00018312</t>
  </si>
  <si>
    <t>Miguel Moore</t>
  </si>
  <si>
    <t>AW00018313</t>
  </si>
  <si>
    <t>Arianna Foster</t>
  </si>
  <si>
    <t>AW00018314</t>
  </si>
  <si>
    <t>Eric Perry</t>
  </si>
  <si>
    <t>AW00018315</t>
  </si>
  <si>
    <t>Melody Dominguez</t>
  </si>
  <si>
    <t>AW00018316</t>
  </si>
  <si>
    <t>Justin Kumar</t>
  </si>
  <si>
    <t>AW00018317</t>
  </si>
  <si>
    <t>Samantha Jones</t>
  </si>
  <si>
    <t>AW00018318</t>
  </si>
  <si>
    <t>Benjamin Hughes</t>
  </si>
  <si>
    <t>AW00018319</t>
  </si>
  <si>
    <t>Aimee Sun</t>
  </si>
  <si>
    <t>AW00018320</t>
  </si>
  <si>
    <t>Luis Jai</t>
  </si>
  <si>
    <t>AW00018321</t>
  </si>
  <si>
    <t>Sebastian Cook</t>
  </si>
  <si>
    <t>AW00018322</t>
  </si>
  <si>
    <t>Antonio Ross</t>
  </si>
  <si>
    <t>AW00018323</t>
  </si>
  <si>
    <t>Jeremy Clark</t>
  </si>
  <si>
    <t>AW00018324</t>
  </si>
  <si>
    <t>Jackson Butler</t>
  </si>
  <si>
    <t>AW00018325</t>
  </si>
  <si>
    <t>Colleen Xu</t>
  </si>
  <si>
    <t>AW00018326</t>
  </si>
  <si>
    <t>Jay Srini</t>
  </si>
  <si>
    <t>AW00018327</t>
  </si>
  <si>
    <t>Jon Sharma</t>
  </si>
  <si>
    <t>AW00018328</t>
  </si>
  <si>
    <t>Alvin Rai</t>
  </si>
  <si>
    <t>AW00018329</t>
  </si>
  <si>
    <t>Marcus Bailey</t>
  </si>
  <si>
    <t>AW00018330</t>
  </si>
  <si>
    <t>Kellie Diaz</t>
  </si>
  <si>
    <t>AW00018331</t>
  </si>
  <si>
    <t>Jerry Chande</t>
  </si>
  <si>
    <t>AW00018332</t>
  </si>
  <si>
    <t>Emmanuel Malhotra</t>
  </si>
  <si>
    <t>AW00018333</t>
  </si>
  <si>
    <t>Meredith Patel</t>
  </si>
  <si>
    <t>AW00018334</t>
  </si>
  <si>
    <t>Edwin Ye</t>
  </si>
  <si>
    <t>AW00018335</t>
  </si>
  <si>
    <t>Ricky Diaz</t>
  </si>
  <si>
    <t>AW00018336</t>
  </si>
  <si>
    <t>Carla Gonzalez</t>
  </si>
  <si>
    <t>AW00018337</t>
  </si>
  <si>
    <t>Audrey Serrano</t>
  </si>
  <si>
    <t>AW00018338</t>
  </si>
  <si>
    <t>Nina Andersen</t>
  </si>
  <si>
    <t>AW00018339</t>
  </si>
  <si>
    <t>Donna Nath</t>
  </si>
  <si>
    <t>AW00018340</t>
  </si>
  <si>
    <t>Arianna Cooper</t>
  </si>
  <si>
    <t>AW00018341</t>
  </si>
  <si>
    <t>Russell Goel</t>
  </si>
  <si>
    <t>AW00018342</t>
  </si>
  <si>
    <t>Victoria James</t>
  </si>
  <si>
    <t>AW00018343</t>
  </si>
  <si>
    <t>Dalton Green</t>
  </si>
  <si>
    <t>AW00018344</t>
  </si>
  <si>
    <t>Caleb Turner</t>
  </si>
  <si>
    <t>AW00018345</t>
  </si>
  <si>
    <t>Samantha Bryant</t>
  </si>
  <si>
    <t>AW00018346</t>
  </si>
  <si>
    <t>Anna Flores</t>
  </si>
  <si>
    <t>AW00018347</t>
  </si>
  <si>
    <t>Alyssa Clark</t>
  </si>
  <si>
    <t>AW00018348</t>
  </si>
  <si>
    <t>Katelyn Roberts</t>
  </si>
  <si>
    <t>AW00018349</t>
  </si>
  <si>
    <t>Jacob Robinson</t>
  </si>
  <si>
    <t>AW00018350</t>
  </si>
  <si>
    <t>Emma Ross</t>
  </si>
  <si>
    <t>AW00018351</t>
  </si>
  <si>
    <t>Alexander Smith</t>
  </si>
  <si>
    <t>AW00018352</t>
  </si>
  <si>
    <t>Noah Thomas</t>
  </si>
  <si>
    <t>AW00018353</t>
  </si>
  <si>
    <t>Robert Anderson</t>
  </si>
  <si>
    <t>AW00018354</t>
  </si>
  <si>
    <t>Alvin Nara</t>
  </si>
  <si>
    <t>AW00018355</t>
  </si>
  <si>
    <t>Edward Foster</t>
  </si>
  <si>
    <t>AW00018356</t>
  </si>
  <si>
    <t>Alexander Lee</t>
  </si>
  <si>
    <t>AW00018357</t>
  </si>
  <si>
    <t>Trinity Reed</t>
  </si>
  <si>
    <t>AW00018358</t>
  </si>
  <si>
    <t>Oscar Coleman</t>
  </si>
  <si>
    <t>AW00018359</t>
  </si>
  <si>
    <t>Alexandria Bryant</t>
  </si>
  <si>
    <t>AW00018360</t>
  </si>
  <si>
    <t>Eric Li</t>
  </si>
  <si>
    <t>AW00018361</t>
  </si>
  <si>
    <t>Marcus Simmons</t>
  </si>
  <si>
    <t>AW00018362</t>
  </si>
  <si>
    <t>Erin Howard</t>
  </si>
  <si>
    <t>AW00018363</t>
  </si>
  <si>
    <t>Lucas Ward</t>
  </si>
  <si>
    <t>AW00018364</t>
  </si>
  <si>
    <t>Eduardo Gray</t>
  </si>
  <si>
    <t>AW00018365</t>
  </si>
  <si>
    <t>Daniel Lewis</t>
  </si>
  <si>
    <t>AW00018366</t>
  </si>
  <si>
    <t>Alexandria Richardson</t>
  </si>
  <si>
    <t>AW00018367</t>
  </si>
  <si>
    <t>Edwin Wu</t>
  </si>
  <si>
    <t>AW00018368</t>
  </si>
  <si>
    <t>Austin Hughes</t>
  </si>
  <si>
    <t>AW00018369</t>
  </si>
  <si>
    <t>Mandy He</t>
  </si>
  <si>
    <t>AW00018370</t>
  </si>
  <si>
    <t>Tristan Flores</t>
  </si>
  <si>
    <t>AW00018371</t>
  </si>
  <si>
    <t>Jessica Morgan</t>
  </si>
  <si>
    <t>AW00018372</t>
  </si>
  <si>
    <t>Jeremiah Thomas</t>
  </si>
  <si>
    <t>AW00018373</t>
  </si>
  <si>
    <t>Stephanie Roberts</t>
  </si>
  <si>
    <t>AW00018374</t>
  </si>
  <si>
    <t>Logan King</t>
  </si>
  <si>
    <t>AW00018375</t>
  </si>
  <si>
    <t>Michelle Morris</t>
  </si>
  <si>
    <t>AW00018376</t>
  </si>
  <si>
    <t>Abigail Diaz</t>
  </si>
  <si>
    <t>AW00018377</t>
  </si>
  <si>
    <t>Madison Robinson</t>
  </si>
  <si>
    <t>AW00018378</t>
  </si>
  <si>
    <t>Dalton Foster</t>
  </si>
  <si>
    <t>AW00018379</t>
  </si>
  <si>
    <t>Abigail Robinson</t>
  </si>
  <si>
    <t>AW00018380</t>
  </si>
  <si>
    <t>Kaitlyn Kelly</t>
  </si>
  <si>
    <t>AW00018381</t>
  </si>
  <si>
    <t>Katherine Ward</t>
  </si>
  <si>
    <t>AW00018382</t>
  </si>
  <si>
    <t>Isabella Garcia</t>
  </si>
  <si>
    <t>AW00018383</t>
  </si>
  <si>
    <t>Natalie Torres</t>
  </si>
  <si>
    <t>AW00018384</t>
  </si>
  <si>
    <t>Nicole Williams</t>
  </si>
  <si>
    <t>AW00018385</t>
  </si>
  <si>
    <t>Miguel Gonzalez</t>
  </si>
  <si>
    <t>AW00018386</t>
  </si>
  <si>
    <t>Kevin Shan</t>
  </si>
  <si>
    <t>AW00018387</t>
  </si>
  <si>
    <t>Carlos Green</t>
  </si>
  <si>
    <t>AW00018388</t>
  </si>
  <si>
    <t>Julia Russell</t>
  </si>
  <si>
    <t>AW00018389</t>
  </si>
  <si>
    <t>Marcus Gray</t>
  </si>
  <si>
    <t>AW00018390</t>
  </si>
  <si>
    <t>Blake Thompson</t>
  </si>
  <si>
    <t>AW00018391</t>
  </si>
  <si>
    <t>Jacqueline Russell</t>
  </si>
  <si>
    <t>AW00018392</t>
  </si>
  <si>
    <t>Jasmine Gonzales</t>
  </si>
  <si>
    <t>AW00018393</t>
  </si>
  <si>
    <t>Angela Ross</t>
  </si>
  <si>
    <t>AW00018394</t>
  </si>
  <si>
    <t>Sean Wright</t>
  </si>
  <si>
    <t>AW00018395</t>
  </si>
  <si>
    <t>Xavier Howard</t>
  </si>
  <si>
    <t>AW00018396</t>
  </si>
  <si>
    <t>Luke Parker</t>
  </si>
  <si>
    <t>AW00018397</t>
  </si>
  <si>
    <t>Louis Anand</t>
  </si>
  <si>
    <t>AW00018398</t>
  </si>
  <si>
    <t>Geoffrey Sanchez</t>
  </si>
  <si>
    <t>AW00018399</t>
  </si>
  <si>
    <t>Sara Torres</t>
  </si>
  <si>
    <t>AW00018400</t>
  </si>
  <si>
    <t>Jeremiah Jackson</t>
  </si>
  <si>
    <t>AW00018401</t>
  </si>
  <si>
    <t>Joshua Jones</t>
  </si>
  <si>
    <t>AW00018402</t>
  </si>
  <si>
    <t>Kimberly Kelly</t>
  </si>
  <si>
    <t>AW00018403</t>
  </si>
  <si>
    <t>Madeline Phillips</t>
  </si>
  <si>
    <t>AW00018404</t>
  </si>
  <si>
    <t>Alicia Raji</t>
  </si>
  <si>
    <t>AW00018405</t>
  </si>
  <si>
    <t>Sheila Gutierrez</t>
  </si>
  <si>
    <t>AW00018406</t>
  </si>
  <si>
    <t>Zachary Ross</t>
  </si>
  <si>
    <t>AW00018407</t>
  </si>
  <si>
    <t>Maria Griffin</t>
  </si>
  <si>
    <t>AW00018408</t>
  </si>
  <si>
    <t>Cody West</t>
  </si>
  <si>
    <t>AW00018409</t>
  </si>
  <si>
    <t>Olivia Washington</t>
  </si>
  <si>
    <t>AW00018410</t>
  </si>
  <si>
    <t>Joshua Davis</t>
  </si>
  <si>
    <t>AW00018411</t>
  </si>
  <si>
    <t>Jack Powell</t>
  </si>
  <si>
    <t>AW00018412</t>
  </si>
  <si>
    <t>Mary Parker</t>
  </si>
  <si>
    <t>AW00018413</t>
  </si>
  <si>
    <t>Samuel Jackson</t>
  </si>
  <si>
    <t>AW00018414</t>
  </si>
  <si>
    <t>Gabrielle Griffin</t>
  </si>
  <si>
    <t>AW00018415</t>
  </si>
  <si>
    <t>Summer Mehta</t>
  </si>
  <si>
    <t>AW00018416</t>
  </si>
  <si>
    <t>Emma Peterson</t>
  </si>
  <si>
    <t>AW00018417</t>
  </si>
  <si>
    <t>Jonathan Roberts</t>
  </si>
  <si>
    <t>AW00018418</t>
  </si>
  <si>
    <t>Dawn Sun</t>
  </si>
  <si>
    <t>AW00018419</t>
  </si>
  <si>
    <t>Rachel Johnson</t>
  </si>
  <si>
    <t>AW00018420</t>
  </si>
  <si>
    <t>Riley Stewart</t>
  </si>
  <si>
    <t>AW00018421</t>
  </si>
  <si>
    <t>Megan Morgan</t>
  </si>
  <si>
    <t>AW00018422</t>
  </si>
  <si>
    <t>Taylor Jones</t>
  </si>
  <si>
    <t>AW00018423</t>
  </si>
  <si>
    <t>Christian Jones</t>
  </si>
  <si>
    <t>AW00018424</t>
  </si>
  <si>
    <t>Samuel Williams</t>
  </si>
  <si>
    <t>AW00018425</t>
  </si>
  <si>
    <t>Garrett Brooks</t>
  </si>
  <si>
    <t>AW00018426</t>
  </si>
  <si>
    <t>Luke Gonzales</t>
  </si>
  <si>
    <t>AW00018427</t>
  </si>
  <si>
    <t>Justin Diaz</t>
  </si>
  <si>
    <t>AW00018428</t>
  </si>
  <si>
    <t>Alexis Henderson</t>
  </si>
  <si>
    <t>AW00018429</t>
  </si>
  <si>
    <t>Faith Gonzales</t>
  </si>
  <si>
    <t>AW00018430</t>
  </si>
  <si>
    <t>Victoria Morgan</t>
  </si>
  <si>
    <t>AW00018431</t>
  </si>
  <si>
    <t>Cameron Hayes</t>
  </si>
  <si>
    <t>AW00018432</t>
  </si>
  <si>
    <t>AW00018433</t>
  </si>
  <si>
    <t>Seth Ross</t>
  </si>
  <si>
    <t>AW00018434</t>
  </si>
  <si>
    <t>Clayton Stone</t>
  </si>
  <si>
    <t>AW00018435</t>
  </si>
  <si>
    <t>Maria Phillips</t>
  </si>
  <si>
    <t>AW00018436</t>
  </si>
  <si>
    <t>Richard Johnson</t>
  </si>
  <si>
    <t>AW00018437</t>
  </si>
  <si>
    <t>Isabella Butler</t>
  </si>
  <si>
    <t>AW00018438</t>
  </si>
  <si>
    <t>Sheila Sanz</t>
  </si>
  <si>
    <t>AW00018439</t>
  </si>
  <si>
    <t>Angela Coleman</t>
  </si>
  <si>
    <t>AW00018440</t>
  </si>
  <si>
    <t>Joe Ashe</t>
  </si>
  <si>
    <t>AW00018441</t>
  </si>
  <si>
    <t>Tabitha Munoz</t>
  </si>
  <si>
    <t>AW00018442</t>
  </si>
  <si>
    <t>Mason Hill</t>
  </si>
  <si>
    <t>AW00018443</t>
  </si>
  <si>
    <t>Ross Lopez</t>
  </si>
  <si>
    <t>AW00018444</t>
  </si>
  <si>
    <t>Shannon Chow</t>
  </si>
  <si>
    <t>AW00018445</t>
  </si>
  <si>
    <t>Colin Li</t>
  </si>
  <si>
    <t>AW00018446</t>
  </si>
  <si>
    <t>Larry Ramos</t>
  </si>
  <si>
    <t>AW00018447</t>
  </si>
  <si>
    <t>Renee Ortega</t>
  </si>
  <si>
    <t>AW00018448</t>
  </si>
  <si>
    <t>Jennifer Bailey</t>
  </si>
  <si>
    <t>AW00018449</t>
  </si>
  <si>
    <t>Derrick Ramos</t>
  </si>
  <si>
    <t>AW00018450</t>
  </si>
  <si>
    <t>Willie Shen</t>
  </si>
  <si>
    <t>AW00018451</t>
  </si>
  <si>
    <t>Dale Pal</t>
  </si>
  <si>
    <t>AW00018452</t>
  </si>
  <si>
    <t>Bruce Martinez</t>
  </si>
  <si>
    <t>AW00018453</t>
  </si>
  <si>
    <t>Caroline Patterson</t>
  </si>
  <si>
    <t>AW00018454</t>
  </si>
  <si>
    <t>George Perez</t>
  </si>
  <si>
    <t>AW00018455</t>
  </si>
  <si>
    <t>Alejandro Wu</t>
  </si>
  <si>
    <t>AW00018456</t>
  </si>
  <si>
    <t>Timothy Bailey</t>
  </si>
  <si>
    <t>AW00018457</t>
  </si>
  <si>
    <t>Olivia White</t>
  </si>
  <si>
    <t>AW00018458</t>
  </si>
  <si>
    <t>Gregory She</t>
  </si>
  <si>
    <t>AW00018459</t>
  </si>
  <si>
    <t>Toni Sai</t>
  </si>
  <si>
    <t>AW00018460</t>
  </si>
  <si>
    <t>Faith Butler</t>
  </si>
  <si>
    <t>AW00018461</t>
  </si>
  <si>
    <t>Tina Martinez</t>
  </si>
  <si>
    <t>AW00018462</t>
  </si>
  <si>
    <t>Clarence Zhu</t>
  </si>
  <si>
    <t>AW00018463</t>
  </si>
  <si>
    <t>Adriana Suri</t>
  </si>
  <si>
    <t>AW00018464</t>
  </si>
  <si>
    <t>Toni Suri</t>
  </si>
  <si>
    <t>AW00018465</t>
  </si>
  <si>
    <t>Jamie Yang</t>
  </si>
  <si>
    <t>AW00018466</t>
  </si>
  <si>
    <t>Joy Gutierrez</t>
  </si>
  <si>
    <t>AW00018467</t>
  </si>
  <si>
    <t>Darren Townsend</t>
  </si>
  <si>
    <t>AW00018468</t>
  </si>
  <si>
    <t>Joel Sanchez</t>
  </si>
  <si>
    <t>AW00018469</t>
  </si>
  <si>
    <t>Robyn Rubio</t>
  </si>
  <si>
    <t>AW00018470</t>
  </si>
  <si>
    <t>Jennifer Taylor</t>
  </si>
  <si>
    <t>AW00018471</t>
  </si>
  <si>
    <t>Paige Stewart</t>
  </si>
  <si>
    <t>AW00018472</t>
  </si>
  <si>
    <t>Hannah Ross</t>
  </si>
  <si>
    <t>AW00018473</t>
  </si>
  <si>
    <t>Nathaniel Rogers</t>
  </si>
  <si>
    <t>AW00018474</t>
  </si>
  <si>
    <t>James Smith</t>
  </si>
  <si>
    <t>AW00018475</t>
  </si>
  <si>
    <t>Natalie Brown</t>
  </si>
  <si>
    <t>AW00018476</t>
  </si>
  <si>
    <t>Brooke Rogers</t>
  </si>
  <si>
    <t>AW00018477</t>
  </si>
  <si>
    <t>Angelica Hughes</t>
  </si>
  <si>
    <t>AW00018478</t>
  </si>
  <si>
    <t>Eduardo Roberts</t>
  </si>
  <si>
    <t>AW00018479</t>
  </si>
  <si>
    <t>Stacey Chen</t>
  </si>
  <si>
    <t>AW00018480</t>
  </si>
  <si>
    <t>Heidi Suri</t>
  </si>
  <si>
    <t>AW00018481</t>
  </si>
  <si>
    <t>Tanya Romero</t>
  </si>
  <si>
    <t>AW00018482</t>
  </si>
  <si>
    <t>Sharon Nara</t>
  </si>
  <si>
    <t>AW00018483</t>
  </si>
  <si>
    <t>Byron Gill</t>
  </si>
  <si>
    <t>AW00018484</t>
  </si>
  <si>
    <t>Dustin Sharma</t>
  </si>
  <si>
    <t>AW00018485</t>
  </si>
  <si>
    <t>Devin Gonzalez</t>
  </si>
  <si>
    <t>AW00018486</t>
  </si>
  <si>
    <t>Kari Torres</t>
  </si>
  <si>
    <t>AW00018487</t>
  </si>
  <si>
    <t>Tasha Nath</t>
  </si>
  <si>
    <t>AW00018488</t>
  </si>
  <si>
    <t>Clayton Xu</t>
  </si>
  <si>
    <t>AW00018489</t>
  </si>
  <si>
    <t>Johnny Nara</t>
  </si>
  <si>
    <t>AW00018490</t>
  </si>
  <si>
    <t>Brad Rai</t>
  </si>
  <si>
    <t>AW00018491</t>
  </si>
  <si>
    <t>Michele Gonzalez</t>
  </si>
  <si>
    <t>AW00018492</t>
  </si>
  <si>
    <t>Tamara Johnston</t>
  </si>
  <si>
    <t>AW00018493</t>
  </si>
  <si>
    <t>Kaitlin McDonald</t>
  </si>
  <si>
    <t>AW00018494</t>
  </si>
  <si>
    <t>Marcus Young</t>
  </si>
  <si>
    <t>AW00018495</t>
  </si>
  <si>
    <t>Jeremy Phillips</t>
  </si>
  <si>
    <t>AW00018496</t>
  </si>
  <si>
    <t>Vincent Zheng</t>
  </si>
  <si>
    <t>AW00018497</t>
  </si>
  <si>
    <t>Fernando Evans</t>
  </si>
  <si>
    <t>AW00018498</t>
  </si>
  <si>
    <t>Zachary Russell</t>
  </si>
  <si>
    <t>AW00018499</t>
  </si>
  <si>
    <t>Darren Rodriguez</t>
  </si>
  <si>
    <t>AW00018500</t>
  </si>
  <si>
    <t>Jose Brown</t>
  </si>
  <si>
    <t>AW00018501</t>
  </si>
  <si>
    <t>Alexandra Powell</t>
  </si>
  <si>
    <t>AW00018502</t>
  </si>
  <si>
    <t>Pamela Madan</t>
  </si>
  <si>
    <t>AW00018503</t>
  </si>
  <si>
    <t>Timothy Peterson</t>
  </si>
  <si>
    <t>AW00018504</t>
  </si>
  <si>
    <t>Angel Adams</t>
  </si>
  <si>
    <t>AW00018505</t>
  </si>
  <si>
    <t>Carol Scott</t>
  </si>
  <si>
    <t>AW00018506</t>
  </si>
  <si>
    <t>Evan Bradley</t>
  </si>
  <si>
    <t>AW00018507</t>
  </si>
  <si>
    <t>Edward Baker</t>
  </si>
  <si>
    <t>AW00018508</t>
  </si>
  <si>
    <t>Michele Chander</t>
  </si>
  <si>
    <t>AW00018509</t>
  </si>
  <si>
    <t>Xavier Foster</t>
  </si>
  <si>
    <t>AW00018510</t>
  </si>
  <si>
    <t>Samuel Washington</t>
  </si>
  <si>
    <t>AW00018511</t>
  </si>
  <si>
    <t>Mya Jenkins</t>
  </si>
  <si>
    <t>AW00018512</t>
  </si>
  <si>
    <t>Alex Torres</t>
  </si>
  <si>
    <t>AW00018513</t>
  </si>
  <si>
    <t>Edwin Xu</t>
  </si>
  <si>
    <t>AW00018514</t>
  </si>
  <si>
    <t>Anne Romero</t>
  </si>
  <si>
    <t>AW00018515</t>
  </si>
  <si>
    <t>Gabrielle Patterson</t>
  </si>
  <si>
    <t>AW00018516</t>
  </si>
  <si>
    <t>Juan Brooks</t>
  </si>
  <si>
    <t>AW00018517</t>
  </si>
  <si>
    <t>Tristan Diaz</t>
  </si>
  <si>
    <t>AW00018518</t>
  </si>
  <si>
    <t>Stephanie Scott</t>
  </si>
  <si>
    <t>AW00018519</t>
  </si>
  <si>
    <t>Alex Cook</t>
  </si>
  <si>
    <t>AW00018520</t>
  </si>
  <si>
    <t>Rafael Huang</t>
  </si>
  <si>
    <t>AW00018521</t>
  </si>
  <si>
    <t>Meghan Rowe</t>
  </si>
  <si>
    <t>AW00018522</t>
  </si>
  <si>
    <t>Jeremiah Smith</t>
  </si>
  <si>
    <t>AW00018523</t>
  </si>
  <si>
    <t>Samuel Foster</t>
  </si>
  <si>
    <t>AW00018524</t>
  </si>
  <si>
    <t>Edward Alexander</t>
  </si>
  <si>
    <t>AW00018525</t>
  </si>
  <si>
    <t>Jack Lal</t>
  </si>
  <si>
    <t>AW00018526</t>
  </si>
  <si>
    <t>Kevin Hernandez</t>
  </si>
  <si>
    <t>AW00018527</t>
  </si>
  <si>
    <t>Jonathan Baker</t>
  </si>
  <si>
    <t>AW00018528</t>
  </si>
  <si>
    <t>John Rodriguez</t>
  </si>
  <si>
    <t>AW00018529</t>
  </si>
  <si>
    <t>Albert Castro</t>
  </si>
  <si>
    <t>AW00018530</t>
  </si>
  <si>
    <t>Wyatt Evans</t>
  </si>
  <si>
    <t>AW00018531</t>
  </si>
  <si>
    <t>Thomas Simmons</t>
  </si>
  <si>
    <t>AW00018532</t>
  </si>
  <si>
    <t>Marcus Russell</t>
  </si>
  <si>
    <t>AW00018533</t>
  </si>
  <si>
    <t>Lucas Martinez</t>
  </si>
  <si>
    <t>AW00018534</t>
  </si>
  <si>
    <t>Hunter Collins</t>
  </si>
  <si>
    <t>AW00018535</t>
  </si>
  <si>
    <t>Donald Kapoor</t>
  </si>
  <si>
    <t>AW00018536</t>
  </si>
  <si>
    <t>Hailey Coleman</t>
  </si>
  <si>
    <t>AW00018537</t>
  </si>
  <si>
    <t>Kathryn Carson</t>
  </si>
  <si>
    <t>AW00018538</t>
  </si>
  <si>
    <t>Ian Mitchell</t>
  </si>
  <si>
    <t>AW00018539</t>
  </si>
  <si>
    <t>Riley Russell</t>
  </si>
  <si>
    <t>AW00018540</t>
  </si>
  <si>
    <t>Victoria Perry</t>
  </si>
  <si>
    <t>AW00018541</t>
  </si>
  <si>
    <t>Kayla Jones</t>
  </si>
  <si>
    <t>AW00018542</t>
  </si>
  <si>
    <t>Dustin She</t>
  </si>
  <si>
    <t>AW00018543</t>
  </si>
  <si>
    <t>Dalton Wilson</t>
  </si>
  <si>
    <t>AW00018544</t>
  </si>
  <si>
    <t>Riley Washington</t>
  </si>
  <si>
    <t>AW00018545</t>
  </si>
  <si>
    <t>Ian Clark</t>
  </si>
  <si>
    <t>AW00018546</t>
  </si>
  <si>
    <t>Pieter Wycoff</t>
  </si>
  <si>
    <t>AW00018547</t>
  </si>
  <si>
    <t>Ethan Johnson</t>
  </si>
  <si>
    <t>AW00018548</t>
  </si>
  <si>
    <t>Jordan Powell</t>
  </si>
  <si>
    <t>AW00018549</t>
  </si>
  <si>
    <t>Sierra Collins</t>
  </si>
  <si>
    <t>AW00018550</t>
  </si>
  <si>
    <t>Julia Griffin</t>
  </si>
  <si>
    <t>AW00018551</t>
  </si>
  <si>
    <t>Chloe Hall</t>
  </si>
  <si>
    <t>AW00018552</t>
  </si>
  <si>
    <t>Kelsey Goel</t>
  </si>
  <si>
    <t>AW00018553</t>
  </si>
  <si>
    <t>Alex Roberts</t>
  </si>
  <si>
    <t>AW00018554</t>
  </si>
  <si>
    <t>Isabelle Ross</t>
  </si>
  <si>
    <t>AW00018555</t>
  </si>
  <si>
    <t>Muniraju Pulipalyam</t>
  </si>
  <si>
    <t>AW00018556</t>
  </si>
  <si>
    <t>Ruben Perez</t>
  </si>
  <si>
    <t>AW00018557</t>
  </si>
  <si>
    <t>Bailey Lopez</t>
  </si>
  <si>
    <t>AW00018558</t>
  </si>
  <si>
    <t>Alexandra Price</t>
  </si>
  <si>
    <t>AW00018559</t>
  </si>
  <si>
    <t>Lucas Adams</t>
  </si>
  <si>
    <t>AW00018560</t>
  </si>
  <si>
    <t>Anna Miller</t>
  </si>
  <si>
    <t>AW00018561</t>
  </si>
  <si>
    <t>Carol Torres</t>
  </si>
  <si>
    <t>AW00018562</t>
  </si>
  <si>
    <t>Mary Wright</t>
  </si>
  <si>
    <t>AW00018563</t>
  </si>
  <si>
    <t>Evan Sanchez</t>
  </si>
  <si>
    <t>AW00018564</t>
  </si>
  <si>
    <t>John Moore</t>
  </si>
  <si>
    <t>AW00018565</t>
  </si>
  <si>
    <t>Dalton Bryant</t>
  </si>
  <si>
    <t>AW00018566</t>
  </si>
  <si>
    <t>Bryce Peterson</t>
  </si>
  <si>
    <t>AW00018567</t>
  </si>
  <si>
    <t>Madison Barnes</t>
  </si>
  <si>
    <t>AW00018568</t>
  </si>
  <si>
    <t>Mya Bennett</t>
  </si>
  <si>
    <t>AW00018569</t>
  </si>
  <si>
    <t>Emma Bryant</t>
  </si>
  <si>
    <t>AW00018570</t>
  </si>
  <si>
    <t>Mason Peterson</t>
  </si>
  <si>
    <t>AW00018571</t>
  </si>
  <si>
    <t>Cameron Kumar</t>
  </si>
  <si>
    <t>AW00018572</t>
  </si>
  <si>
    <t>Danielle Watson</t>
  </si>
  <si>
    <t>AW00018573</t>
  </si>
  <si>
    <t>Andrea Phillips</t>
  </si>
  <si>
    <t>AW00018574</t>
  </si>
  <si>
    <t>Kaitlyn Taylor</t>
  </si>
  <si>
    <t>AW00018575</t>
  </si>
  <si>
    <t>Erin Stewart</t>
  </si>
  <si>
    <t>AW00018576</t>
  </si>
  <si>
    <t>Emily Coleman</t>
  </si>
  <si>
    <t>AW00018577</t>
  </si>
  <si>
    <t>Isabelle Winston</t>
  </si>
  <si>
    <t>AW00018578</t>
  </si>
  <si>
    <t>Patrick Rogers</t>
  </si>
  <si>
    <t>AW00018579</t>
  </si>
  <si>
    <t>William Brown</t>
  </si>
  <si>
    <t>AW00018580</t>
  </si>
  <si>
    <t>Emma Anderson</t>
  </si>
  <si>
    <t>AW00018581</t>
  </si>
  <si>
    <t>Melinda Dominguez</t>
  </si>
  <si>
    <t>AW00018582</t>
  </si>
  <si>
    <t>Bryan Morgan</t>
  </si>
  <si>
    <t>AW00018583</t>
  </si>
  <si>
    <t>Luis Kumar</t>
  </si>
  <si>
    <t>AW00018584</t>
  </si>
  <si>
    <t>Haley Evans</t>
  </si>
  <si>
    <t>AW00018585</t>
  </si>
  <si>
    <t>Katherine Blue</t>
  </si>
  <si>
    <t>AW00018586</t>
  </si>
  <si>
    <t>Benjamin Patterson</t>
  </si>
  <si>
    <t>AW00018587</t>
  </si>
  <si>
    <t>Monica Arun</t>
  </si>
  <si>
    <t>AW00018588</t>
  </si>
  <si>
    <t>Isabella Rogers</t>
  </si>
  <si>
    <t>AW00018589</t>
  </si>
  <si>
    <t>Anna Stewart</t>
  </si>
  <si>
    <t>AW00018590</t>
  </si>
  <si>
    <t>Valerie Sun</t>
  </si>
  <si>
    <t>AW00018591</t>
  </si>
  <si>
    <t>Eduardo Nelson</t>
  </si>
  <si>
    <t>AW00018592</t>
  </si>
  <si>
    <t>Mackenzie Evans</t>
  </si>
  <si>
    <t>AW00018593</t>
  </si>
  <si>
    <t>Sydney Martinez</t>
  </si>
  <si>
    <t>AW00018594</t>
  </si>
  <si>
    <t>Kristi Garcia</t>
  </si>
  <si>
    <t>AW00018595</t>
  </si>
  <si>
    <t>Marcus Hernandez</t>
  </si>
  <si>
    <t>AW00018596</t>
  </si>
  <si>
    <t>Gabriella Cooper</t>
  </si>
  <si>
    <t>AW00018597</t>
  </si>
  <si>
    <t>Isabel Perry</t>
  </si>
  <si>
    <t>AW00018598</t>
  </si>
  <si>
    <t>Norimichi Yonekura</t>
  </si>
  <si>
    <t>AW00018599</t>
  </si>
  <si>
    <t>Kyle Simmons</t>
  </si>
  <si>
    <t>AW00018600</t>
  </si>
  <si>
    <t>Ashley Gonzales</t>
  </si>
  <si>
    <t>AW00018601</t>
  </si>
  <si>
    <t>Cynthia Garcia</t>
  </si>
  <si>
    <t>AW00018602</t>
  </si>
  <si>
    <t>Patrick Ramirez</t>
  </si>
  <si>
    <t>AW00018603</t>
  </si>
  <si>
    <t>Gabrielle Henderson</t>
  </si>
  <si>
    <t>AW00018604</t>
  </si>
  <si>
    <t>Paige Alexander</t>
  </si>
  <si>
    <t>AW00018605</t>
  </si>
  <si>
    <t>David Wright</t>
  </si>
  <si>
    <t>AW00018606</t>
  </si>
  <si>
    <t>Wyatt Green</t>
  </si>
  <si>
    <t>AW00018607</t>
  </si>
  <si>
    <t>Katherine Taylor</t>
  </si>
  <si>
    <t>AW00018608</t>
  </si>
  <si>
    <t>Ian Phillips</t>
  </si>
  <si>
    <t>AW00018609</t>
  </si>
  <si>
    <t>Alyssa Cook</t>
  </si>
  <si>
    <t>AW00018610</t>
  </si>
  <si>
    <t>Bailey Rivera</t>
  </si>
  <si>
    <t>AW00018611</t>
  </si>
  <si>
    <t>Taylor Foster</t>
  </si>
  <si>
    <t>AW00018612</t>
  </si>
  <si>
    <t>Alyssa Flores</t>
  </si>
  <si>
    <t>AW00018613</t>
  </si>
  <si>
    <t>Cody Murphy</t>
  </si>
  <si>
    <t>AW00018614</t>
  </si>
  <si>
    <t>Seth Wright</t>
  </si>
  <si>
    <t>AW00018615</t>
  </si>
  <si>
    <t>Charles Peterson</t>
  </si>
  <si>
    <t>AW00018616</t>
  </si>
  <si>
    <t>Spencer Butler</t>
  </si>
  <si>
    <t>AW00018617</t>
  </si>
  <si>
    <t>Carlos Lopez</t>
  </si>
  <si>
    <t>AW00018618</t>
  </si>
  <si>
    <t>Mitchell Rai</t>
  </si>
  <si>
    <t>AW00018619</t>
  </si>
  <si>
    <t>Dominic Mehta</t>
  </si>
  <si>
    <t>AW00018620</t>
  </si>
  <si>
    <t>Randall Navarro</t>
  </si>
  <si>
    <t>AW00018621</t>
  </si>
  <si>
    <t>Cassandra Prasad</t>
  </si>
  <si>
    <t>AW00018622</t>
  </si>
  <si>
    <t>Byron Rubio</t>
  </si>
  <si>
    <t>AW00018623</t>
  </si>
  <si>
    <t>Anne Torres</t>
  </si>
  <si>
    <t>AW00018624</t>
  </si>
  <si>
    <t>Jay Perez</t>
  </si>
  <si>
    <t>AW00018625</t>
  </si>
  <si>
    <t>Derrick Moreno</t>
  </si>
  <si>
    <t>AW00018626</t>
  </si>
  <si>
    <t>Tony Pal</t>
  </si>
  <si>
    <t>AW00018627</t>
  </si>
  <si>
    <t>Kristine Gomez</t>
  </si>
  <si>
    <t>AW00018628</t>
  </si>
  <si>
    <t>Suzanne Yang</t>
  </si>
  <si>
    <t>AW00018629</t>
  </si>
  <si>
    <t>Martin Srini</t>
  </si>
  <si>
    <t>AW00018630</t>
  </si>
  <si>
    <t>Priscilla She</t>
  </si>
  <si>
    <t>AW00018631</t>
  </si>
  <si>
    <t>Carly Shan</t>
  </si>
  <si>
    <t>AW00018632</t>
  </si>
  <si>
    <t>Russell Tang</t>
  </si>
  <si>
    <t>AW00018633</t>
  </si>
  <si>
    <t>Adam Jenkins</t>
  </si>
  <si>
    <t>AW00018634</t>
  </si>
  <si>
    <t>Veronica Arun</t>
  </si>
  <si>
    <t>AW00018635</t>
  </si>
  <si>
    <t>Toni Martinez</t>
  </si>
  <si>
    <t>AW00018636</t>
  </si>
  <si>
    <t>Edgar Chapman</t>
  </si>
  <si>
    <t>AW00018637</t>
  </si>
  <si>
    <t>Thomas Sharma</t>
  </si>
  <si>
    <t>AW00018638</t>
  </si>
  <si>
    <t>Alyssa Thompson</t>
  </si>
  <si>
    <t>AW00018639</t>
  </si>
  <si>
    <t>Maria Scott</t>
  </si>
  <si>
    <t>AW00018640</t>
  </si>
  <si>
    <t>Isaac James</t>
  </si>
  <si>
    <t>AW00018641</t>
  </si>
  <si>
    <t>Cameron Garcia</t>
  </si>
  <si>
    <t>AW00018642</t>
  </si>
  <si>
    <t>Brianna Thompson</t>
  </si>
  <si>
    <t>AW00018643</t>
  </si>
  <si>
    <t>Joshua Thomas</t>
  </si>
  <si>
    <t>AW00018644</t>
  </si>
  <si>
    <t>Carrie Ruiz</t>
  </si>
  <si>
    <t>AW00018645</t>
  </si>
  <si>
    <t>Jordan Bryant</t>
  </si>
  <si>
    <t>AW00018646</t>
  </si>
  <si>
    <t>Blake Adams</t>
  </si>
  <si>
    <t>AW00018647</t>
  </si>
  <si>
    <t>Christy Huang</t>
  </si>
  <si>
    <t>AW00018648</t>
  </si>
  <si>
    <t>Hailey Torres</t>
  </si>
  <si>
    <t>AW00018649</t>
  </si>
  <si>
    <t>Jackson Patterson</t>
  </si>
  <si>
    <t>AW00018650</t>
  </si>
  <si>
    <t>Kyle Flores</t>
  </si>
  <si>
    <t>AW00018651</t>
  </si>
  <si>
    <t>Isaiah Mitchell</t>
  </si>
  <si>
    <t>AW00018652</t>
  </si>
  <si>
    <t>Meredith Diaz</t>
  </si>
  <si>
    <t>AW00018653</t>
  </si>
  <si>
    <t>Emmanuel Madan</t>
  </si>
  <si>
    <t>AW00018654</t>
  </si>
  <si>
    <t>Thomas Lopez</t>
  </si>
  <si>
    <t>AW00018655</t>
  </si>
  <si>
    <t>Eric Diaz</t>
  </si>
  <si>
    <t>AW00018656</t>
  </si>
  <si>
    <t>Charles Clark</t>
  </si>
  <si>
    <t>AW00018657</t>
  </si>
  <si>
    <t>Alex Morgan</t>
  </si>
  <si>
    <t>AW00018658</t>
  </si>
  <si>
    <t>Dalton Turner</t>
  </si>
  <si>
    <t>AW00018659</t>
  </si>
  <si>
    <t>Jasmine Thompson</t>
  </si>
  <si>
    <t>AW00018660</t>
  </si>
  <si>
    <t>Cristina Anand</t>
  </si>
  <si>
    <t>AW00018661</t>
  </si>
  <si>
    <t>Daniel Walker</t>
  </si>
  <si>
    <t>AW00018662</t>
  </si>
  <si>
    <t>Kyle Sharma</t>
  </si>
  <si>
    <t>AW00018663</t>
  </si>
  <si>
    <t>Jason Flores</t>
  </si>
  <si>
    <t>AW00018664</t>
  </si>
  <si>
    <t>Robert Long</t>
  </si>
  <si>
    <t>AW00018665</t>
  </si>
  <si>
    <t>Olivia Brooks</t>
  </si>
  <si>
    <t>AW00018666</t>
  </si>
  <si>
    <t>Jordyn Henderson</t>
  </si>
  <si>
    <t>AW00018667</t>
  </si>
  <si>
    <t>Kelli Ma</t>
  </si>
  <si>
    <t>AW00018668</t>
  </si>
  <si>
    <t>Brian Sanders</t>
  </si>
  <si>
    <t>AW00018669</t>
  </si>
  <si>
    <t>Adam Griffin</t>
  </si>
  <si>
    <t>AW00018670</t>
  </si>
  <si>
    <t>Melanie Bryant</t>
  </si>
  <si>
    <t>AW00018671</t>
  </si>
  <si>
    <t>Melanie Kelly</t>
  </si>
  <si>
    <t>AW00018672</t>
  </si>
  <si>
    <t>Anthony Lewis</t>
  </si>
  <si>
    <t>AW00018673</t>
  </si>
  <si>
    <t>James Green</t>
  </si>
  <si>
    <t>AW00018674</t>
  </si>
  <si>
    <t>Isabelle Bennett</t>
  </si>
  <si>
    <t>AW00018675</t>
  </si>
  <si>
    <t>Abigail Martin</t>
  </si>
  <si>
    <t>AW00018676</t>
  </si>
  <si>
    <t>Jesse Young</t>
  </si>
  <si>
    <t>AW00018677</t>
  </si>
  <si>
    <t>Logan Shan</t>
  </si>
  <si>
    <t>AW00018678</t>
  </si>
  <si>
    <t>Sean Watson</t>
  </si>
  <si>
    <t>AW00018679</t>
  </si>
  <si>
    <t>Seth Wood</t>
  </si>
  <si>
    <t>AW00018680</t>
  </si>
  <si>
    <t>David Shan</t>
  </si>
  <si>
    <t>AW00018681</t>
  </si>
  <si>
    <t>Jacqueline Griffin</t>
  </si>
  <si>
    <t>AW00018682</t>
  </si>
  <si>
    <t>Emily Bennett</t>
  </si>
  <si>
    <t>AW00018683</t>
  </si>
  <si>
    <t>Robert Walker</t>
  </si>
  <si>
    <t>AW00018684</t>
  </si>
  <si>
    <t>Makayla Watson</t>
  </si>
  <si>
    <t>AW00018685</t>
  </si>
  <si>
    <t>Sean Rogers</t>
  </si>
  <si>
    <t>AW00018686</t>
  </si>
  <si>
    <t>Logan Coleman</t>
  </si>
  <si>
    <t>AW00018687</t>
  </si>
  <si>
    <t>Olivia Smith</t>
  </si>
  <si>
    <t>AW00018688</t>
  </si>
  <si>
    <t>Antonio Barnes</t>
  </si>
  <si>
    <t>AW00018689</t>
  </si>
  <si>
    <t>Miguel Miller</t>
  </si>
  <si>
    <t>AW00018690</t>
  </si>
  <si>
    <t>Carlos Rivera</t>
  </si>
  <si>
    <t>AW00018691</t>
  </si>
  <si>
    <t>Claudia Zheng</t>
  </si>
  <si>
    <t>AW00018692</t>
  </si>
  <si>
    <t>Preston Mehta</t>
  </si>
  <si>
    <t>AW00018693</t>
  </si>
  <si>
    <t>Ann Subram</t>
  </si>
  <si>
    <t>AW00018694</t>
  </si>
  <si>
    <t>Derrick Gomez</t>
  </si>
  <si>
    <t>AW00018695</t>
  </si>
  <si>
    <t>Aaron Diaz</t>
  </si>
  <si>
    <t>AW00018696</t>
  </si>
  <si>
    <t>Mindy Black</t>
  </si>
  <si>
    <t>AW00018697</t>
  </si>
  <si>
    <t>Tara Lal</t>
  </si>
  <si>
    <t>AW00018698</t>
  </si>
  <si>
    <t>Jaclyn Chande</t>
  </si>
  <si>
    <t>AW00018699</t>
  </si>
  <si>
    <t>Blake Griffin</t>
  </si>
  <si>
    <t>AW00018700</t>
  </si>
  <si>
    <t>Ernest Zhao</t>
  </si>
  <si>
    <t>AW00018701</t>
  </si>
  <si>
    <t>Kenneth Lal</t>
  </si>
  <si>
    <t>AW00018702</t>
  </si>
  <si>
    <t>Adriana Smith</t>
  </si>
  <si>
    <t>AW00018703</t>
  </si>
  <si>
    <t>Vincent Huang</t>
  </si>
  <si>
    <t>AW00018704</t>
  </si>
  <si>
    <t>Lacey Goel</t>
  </si>
  <si>
    <t>AW00018705</t>
  </si>
  <si>
    <t>Karl Goel</t>
  </si>
  <si>
    <t>AW00018706</t>
  </si>
  <si>
    <t>Darryl Zheng</t>
  </si>
  <si>
    <t>AW00018707</t>
  </si>
  <si>
    <t>Marshall She</t>
  </si>
  <si>
    <t>AW00018708</t>
  </si>
  <si>
    <t>Micah Zhao</t>
  </si>
  <si>
    <t>AW00018709</t>
  </si>
  <si>
    <t>Darren Hernandez</t>
  </si>
  <si>
    <t>AW00018710</t>
  </si>
  <si>
    <t>Ricardo Xie</t>
  </si>
  <si>
    <t>AW00018711</t>
  </si>
  <si>
    <t>Emma Diaz</t>
  </si>
  <si>
    <t>AW00018712</t>
  </si>
  <si>
    <t>Glenn Guo</t>
  </si>
  <si>
    <t>AW00018713</t>
  </si>
  <si>
    <t>Rosa Yang</t>
  </si>
  <si>
    <t>AW00018714</t>
  </si>
  <si>
    <t>Francisco Lopez</t>
  </si>
  <si>
    <t>AW00018715</t>
  </si>
  <si>
    <t>Rafael Rai</t>
  </si>
  <si>
    <t>AW00018716</t>
  </si>
  <si>
    <t>Seth Campbell</t>
  </si>
  <si>
    <t>AW00018717</t>
  </si>
  <si>
    <t>Cassandra Suri</t>
  </si>
  <si>
    <t>AW00018718</t>
  </si>
  <si>
    <t>Susan Liu</t>
  </si>
  <si>
    <t>AW00018719</t>
  </si>
  <si>
    <t>Alberto Suarez</t>
  </si>
  <si>
    <t>AW00018720</t>
  </si>
  <si>
    <t>Taylor Miller</t>
  </si>
  <si>
    <t>AW00018721</t>
  </si>
  <si>
    <t>Andy Gomez</t>
  </si>
  <si>
    <t>AW00018722</t>
  </si>
  <si>
    <t>Jonathon Navarro</t>
  </si>
  <si>
    <t>AW00018723</t>
  </si>
  <si>
    <t>Lacey Ma</t>
  </si>
  <si>
    <t>AW00018724</t>
  </si>
  <si>
    <t>Denise Fernandez</t>
  </si>
  <si>
    <t>AW00018725</t>
  </si>
  <si>
    <t>Denise Kapoor</t>
  </si>
  <si>
    <t>AW00018726</t>
  </si>
  <si>
    <t>Katrina Anand</t>
  </si>
  <si>
    <t>AW00018727</t>
  </si>
  <si>
    <t>Hailey Hernandez</t>
  </si>
  <si>
    <t>AW00018728</t>
  </si>
  <si>
    <t>Roger Luo</t>
  </si>
  <si>
    <t>AW00018729</t>
  </si>
  <si>
    <t>Evan Parker</t>
  </si>
  <si>
    <t>AW00018730</t>
  </si>
  <si>
    <t>Johnathan Arthur</t>
  </si>
  <si>
    <t>AW00018731</t>
  </si>
  <si>
    <t>Brett Malhotra</t>
  </si>
  <si>
    <t>AW00018732</t>
  </si>
  <si>
    <t>Zachary Jai</t>
  </si>
  <si>
    <t>AW00018733</t>
  </si>
  <si>
    <t>Rafael Gao</t>
  </si>
  <si>
    <t>AW00018734</t>
  </si>
  <si>
    <t>Barbara Ashe</t>
  </si>
  <si>
    <t>AW00018735</t>
  </si>
  <si>
    <t>Latasha Moreno</t>
  </si>
  <si>
    <t>AW00018736</t>
  </si>
  <si>
    <t>Ashley Patterson</t>
  </si>
  <si>
    <t>AW00018737</t>
  </si>
  <si>
    <t>Ricky Gomez</t>
  </si>
  <si>
    <t>AW00018738</t>
  </si>
  <si>
    <t>Tamara Luo</t>
  </si>
  <si>
    <t>AW00018739</t>
  </si>
  <si>
    <t>Christy Pal</t>
  </si>
  <si>
    <t>AW00018740</t>
  </si>
  <si>
    <t>Adam Hill</t>
  </si>
  <si>
    <t>AW00018741</t>
  </si>
  <si>
    <t>Edgar Martinez</t>
  </si>
  <si>
    <t>AW00018742</t>
  </si>
  <si>
    <t>Don Guo</t>
  </si>
  <si>
    <t>AW00018743</t>
  </si>
  <si>
    <t>Glenn Xu</t>
  </si>
  <si>
    <t>AW00018744</t>
  </si>
  <si>
    <t>April Raje</t>
  </si>
  <si>
    <t>AW00018745</t>
  </si>
  <si>
    <t>Brooke James</t>
  </si>
  <si>
    <t>AW00018746</t>
  </si>
  <si>
    <t>Reginald Alvarez</t>
  </si>
  <si>
    <t>AW00018747</t>
  </si>
  <si>
    <t>Jacquelyn Diaz</t>
  </si>
  <si>
    <t>AW00018748</t>
  </si>
  <si>
    <t>Gabrielle Stewart</t>
  </si>
  <si>
    <t>AW00018749</t>
  </si>
  <si>
    <t>Olivia Stewart</t>
  </si>
  <si>
    <t>AW00018750</t>
  </si>
  <si>
    <t>Alexandra Perry</t>
  </si>
  <si>
    <t>AW00018751</t>
  </si>
  <si>
    <t>Kari Schmidt</t>
  </si>
  <si>
    <t>AW00018752</t>
  </si>
  <si>
    <t>Samantha Walker</t>
  </si>
  <si>
    <t>AW00018753</t>
  </si>
  <si>
    <t>James Moore</t>
  </si>
  <si>
    <t>AW00018754</t>
  </si>
  <si>
    <t>Isabella Mitchell</t>
  </si>
  <si>
    <t>AW00018755</t>
  </si>
  <si>
    <t>Christopher Lewis</t>
  </si>
  <si>
    <t>AW00018756</t>
  </si>
  <si>
    <t>Isabella Thompson</t>
  </si>
  <si>
    <t>AW00018757</t>
  </si>
  <si>
    <t>Frederick Srini</t>
  </si>
  <si>
    <t>AW00018758</t>
  </si>
  <si>
    <t>Devin Price</t>
  </si>
  <si>
    <t>AW00018759</t>
  </si>
  <si>
    <t>Devin Phillips</t>
  </si>
  <si>
    <t>AW00018760</t>
  </si>
  <si>
    <t>Morgan Wood</t>
  </si>
  <si>
    <t>AW00018761</t>
  </si>
  <si>
    <t>Luis Wright</t>
  </si>
  <si>
    <t>AW00018762</t>
  </si>
  <si>
    <t>Arthur Wilson</t>
  </si>
  <si>
    <t>AW00018763</t>
  </si>
  <si>
    <t>Julie Chander</t>
  </si>
  <si>
    <t>AW00018764</t>
  </si>
  <si>
    <t>Natalie Scott</t>
  </si>
  <si>
    <t>AW00018765</t>
  </si>
  <si>
    <t>Noah Shan</t>
  </si>
  <si>
    <t>AW00018766</t>
  </si>
  <si>
    <t>Francisco Sai</t>
  </si>
  <si>
    <t>AW00018767</t>
  </si>
  <si>
    <t>Gary Alonso</t>
  </si>
  <si>
    <t>AW00018768</t>
  </si>
  <si>
    <t>Dalton Garcia</t>
  </si>
  <si>
    <t>AW00018769</t>
  </si>
  <si>
    <t>Theresa Dominguez</t>
  </si>
  <si>
    <t>AW00018770</t>
  </si>
  <si>
    <t>Aaron Hernandez</t>
  </si>
  <si>
    <t>AW00018771</t>
  </si>
  <si>
    <t>Robert Green</t>
  </si>
  <si>
    <t>AW00018772</t>
  </si>
  <si>
    <t>Julia Hill</t>
  </si>
  <si>
    <t>AW00018773</t>
  </si>
  <si>
    <t>Cassidy Price</t>
  </si>
  <si>
    <t>AW00018774</t>
  </si>
  <si>
    <t>Justin Flores</t>
  </si>
  <si>
    <t>AW00018775</t>
  </si>
  <si>
    <t>Andrea Bell</t>
  </si>
  <si>
    <t>AW00018776</t>
  </si>
  <si>
    <t>Connor Allen</t>
  </si>
  <si>
    <t>AW00018777</t>
  </si>
  <si>
    <t>Richard Clark</t>
  </si>
  <si>
    <t>AW00018778</t>
  </si>
  <si>
    <t>Miguel Washington</t>
  </si>
  <si>
    <t>AW00018779</t>
  </si>
  <si>
    <t>Jose Hill</t>
  </si>
  <si>
    <t>AW00018780</t>
  </si>
  <si>
    <t>Evan Carter</t>
  </si>
  <si>
    <t>AW00018781</t>
  </si>
  <si>
    <t>Hunter Lewis</t>
  </si>
  <si>
    <t>AW00018782</t>
  </si>
  <si>
    <t>Patrick Reed</t>
  </si>
  <si>
    <t>AW00018783</t>
  </si>
  <si>
    <t>Michael Martin</t>
  </si>
  <si>
    <t>AW00018784</t>
  </si>
  <si>
    <t>Trinity Brooks</t>
  </si>
  <si>
    <t>AW00018785</t>
  </si>
  <si>
    <t>Sara Rivera</t>
  </si>
  <si>
    <t>AW00018786</t>
  </si>
  <si>
    <t>Dustin Chande</t>
  </si>
  <si>
    <t>AW00018787</t>
  </si>
  <si>
    <t>Mya Wood</t>
  </si>
  <si>
    <t>AW00018788</t>
  </si>
  <si>
    <t>Madison Thompson</t>
  </si>
  <si>
    <t>AW00018789</t>
  </si>
  <si>
    <t>Seth Robinson</t>
  </si>
  <si>
    <t>AW00018790</t>
  </si>
  <si>
    <t>Julia Martin</t>
  </si>
  <si>
    <t>AW00018791</t>
  </si>
  <si>
    <t>Megan Blue</t>
  </si>
  <si>
    <t>AW00018792</t>
  </si>
  <si>
    <t>Gabriella Peterson</t>
  </si>
  <si>
    <t>AW00018793</t>
  </si>
  <si>
    <t>Angel Cox</t>
  </si>
  <si>
    <t>AW00018794</t>
  </si>
  <si>
    <t>Andrew Davis</t>
  </si>
  <si>
    <t>AW00018795</t>
  </si>
  <si>
    <t>Nathan Alexander</t>
  </si>
  <si>
    <t>AW00018796</t>
  </si>
  <si>
    <t>Marvin Ruiz</t>
  </si>
  <si>
    <t>AW00018797</t>
  </si>
  <si>
    <t>Evan Murphy</t>
  </si>
  <si>
    <t>AW00018798</t>
  </si>
  <si>
    <t>Andrea Allen</t>
  </si>
  <si>
    <t>AW00018799</t>
  </si>
  <si>
    <t>Jacob Lewis</t>
  </si>
  <si>
    <t>AW00018800</t>
  </si>
  <si>
    <t>Jennifer Phillips</t>
  </si>
  <si>
    <t>AW00018801</t>
  </si>
  <si>
    <t>Dawn Yuan</t>
  </si>
  <si>
    <t>AW00018802</t>
  </si>
  <si>
    <t>Mario Shen</t>
  </si>
  <si>
    <t>AW00018803</t>
  </si>
  <si>
    <t>Cedric Zheng</t>
  </si>
  <si>
    <t>AW00018804</t>
  </si>
  <si>
    <t>Aaron Gonzales</t>
  </si>
  <si>
    <t>AW00018805</t>
  </si>
  <si>
    <t>Tracy Simpson</t>
  </si>
  <si>
    <t>AW00018806</t>
  </si>
  <si>
    <t>Kaitlyn Torres</t>
  </si>
  <si>
    <t>AW00018807</t>
  </si>
  <si>
    <t>Spencer Bennett</t>
  </si>
  <si>
    <t>AW00018808</t>
  </si>
  <si>
    <t>Gabrielle Perez</t>
  </si>
  <si>
    <t>AW00018809</t>
  </si>
  <si>
    <t>Jason King</t>
  </si>
  <si>
    <t>AW00018810</t>
  </si>
  <si>
    <t>Casey Dominguez</t>
  </si>
  <si>
    <t>AW00018811</t>
  </si>
  <si>
    <t>Samuel Perry</t>
  </si>
  <si>
    <t>AW00018812</t>
  </si>
  <si>
    <t>Kyle Adams</t>
  </si>
  <si>
    <t>AW00018813</t>
  </si>
  <si>
    <t>Kristy Hernandez</t>
  </si>
  <si>
    <t>AW00018814</t>
  </si>
  <si>
    <t>Evan Adams</t>
  </si>
  <si>
    <t>AW00018815</t>
  </si>
  <si>
    <t>Abigail Rogers</t>
  </si>
  <si>
    <t>AW00018816</t>
  </si>
  <si>
    <t>Taylor Smith</t>
  </si>
  <si>
    <t>AW00018817</t>
  </si>
  <si>
    <t>Brittany Russell</t>
  </si>
  <si>
    <t>AW00018818</t>
  </si>
  <si>
    <t>Lucas Torres</t>
  </si>
  <si>
    <t>AW00018819</t>
  </si>
  <si>
    <t>Miranda Bennett</t>
  </si>
  <si>
    <t>AW00018820</t>
  </si>
  <si>
    <t>Alexandria Cook</t>
  </si>
  <si>
    <t>AW00018821</t>
  </si>
  <si>
    <t>Juan Morgan</t>
  </si>
  <si>
    <t>AW00018822</t>
  </si>
  <si>
    <t>Gregory Ferrier</t>
  </si>
  <si>
    <t>AW00018823</t>
  </si>
  <si>
    <t>Russell Xu</t>
  </si>
  <si>
    <t>AW00018824</t>
  </si>
  <si>
    <t>Elijah Collins</t>
  </si>
  <si>
    <t>AW00018825</t>
  </si>
  <si>
    <t>Brandon Smith</t>
  </si>
  <si>
    <t>AW00018826</t>
  </si>
  <si>
    <t>Allison Stewart</t>
  </si>
  <si>
    <t>AW00018827</t>
  </si>
  <si>
    <t>Carmen Raman</t>
  </si>
  <si>
    <t>AW00018828</t>
  </si>
  <si>
    <t>Morgan Wright</t>
  </si>
  <si>
    <t>AW00018829</t>
  </si>
  <si>
    <t>Jackson Simmons</t>
  </si>
  <si>
    <t>AW00018830</t>
  </si>
  <si>
    <t>Kristine Ortega</t>
  </si>
  <si>
    <t>AW00018831</t>
  </si>
  <si>
    <t>Andy Hernandez</t>
  </si>
  <si>
    <t>AW00018832</t>
  </si>
  <si>
    <t>Dylan Jackson</t>
  </si>
  <si>
    <t>AW00018833</t>
  </si>
  <si>
    <t>Morgan Baker</t>
  </si>
  <si>
    <t>AW00018834</t>
  </si>
  <si>
    <t>Ana Foster</t>
  </si>
  <si>
    <t>AW00018835</t>
  </si>
  <si>
    <t>Isabelle Coleman</t>
  </si>
  <si>
    <t>AW00018836</t>
  </si>
  <si>
    <t>Nicole Cooper</t>
  </si>
  <si>
    <t>AW00018837</t>
  </si>
  <si>
    <t>Amanda Hernandez</t>
  </si>
  <si>
    <t>AW00018838</t>
  </si>
  <si>
    <t>Natalie Morris</t>
  </si>
  <si>
    <t>AW00018839</t>
  </si>
  <si>
    <t>Don Lee</t>
  </si>
  <si>
    <t>AW00018840</t>
  </si>
  <si>
    <t>Alexandria Barnes</t>
  </si>
  <si>
    <t>AW00018841</t>
  </si>
  <si>
    <t>Gabriella Campbell</t>
  </si>
  <si>
    <t>AW00018842</t>
  </si>
  <si>
    <t>James Gonzalez</t>
  </si>
  <si>
    <t>AW00018843</t>
  </si>
  <si>
    <t>Luis Perez</t>
  </si>
  <si>
    <t>AW00018844</t>
  </si>
  <si>
    <t>Dalton Hernandez</t>
  </si>
  <si>
    <t>AW00018845</t>
  </si>
  <si>
    <t>Katherine Hughes</t>
  </si>
  <si>
    <t>AW00018846</t>
  </si>
  <si>
    <t>Deb Hughes</t>
  </si>
  <si>
    <t>AW00018847</t>
  </si>
  <si>
    <t>Ariana Richardson</t>
  </si>
  <si>
    <t>AW00018848</t>
  </si>
  <si>
    <t>Christian Harris</t>
  </si>
  <si>
    <t>AW00018849</t>
  </si>
  <si>
    <t>Faith Flores</t>
  </si>
  <si>
    <t>AW00018850</t>
  </si>
  <si>
    <t>Ethan Hughes</t>
  </si>
  <si>
    <t>AW00018851</t>
  </si>
  <si>
    <t>Dalton Cook</t>
  </si>
  <si>
    <t>AW00018852</t>
  </si>
  <si>
    <t>Allison Sanders</t>
  </si>
  <si>
    <t>AW00018853</t>
  </si>
  <si>
    <t>Jacqueline Gray</t>
  </si>
  <si>
    <t>AW00018854</t>
  </si>
  <si>
    <t>Hunter Turner</t>
  </si>
  <si>
    <t>AW00018855</t>
  </si>
  <si>
    <t>Robert Zhang</t>
  </si>
  <si>
    <t>AW00018856</t>
  </si>
  <si>
    <t>Thomas Green</t>
  </si>
  <si>
    <t>AW00018857</t>
  </si>
  <si>
    <t>Sebastian Sanders</t>
  </si>
  <si>
    <t>AW00018858</t>
  </si>
  <si>
    <t>Miguel Parker</t>
  </si>
  <si>
    <t>AW00018859</t>
  </si>
  <si>
    <t>Olivia Henderson</t>
  </si>
  <si>
    <t>AW00018860</t>
  </si>
  <si>
    <t>Sydney Foster</t>
  </si>
  <si>
    <t>AW00018861</t>
  </si>
  <si>
    <t>Ashley Wood</t>
  </si>
  <si>
    <t>AW00018862</t>
  </si>
  <si>
    <t>Luke Zhang</t>
  </si>
  <si>
    <t>AW00018863</t>
  </si>
  <si>
    <t>Charles Scott</t>
  </si>
  <si>
    <t>AW00018864</t>
  </si>
  <si>
    <t>Elijah Long</t>
  </si>
  <si>
    <t>AW00018865</t>
  </si>
  <si>
    <t>Ashley Hayes</t>
  </si>
  <si>
    <t>AW00018866</t>
  </si>
  <si>
    <t>Miguel Scott</t>
  </si>
  <si>
    <t>AW00018867</t>
  </si>
  <si>
    <t>Thomas Perry</t>
  </si>
  <si>
    <t>AW00018868</t>
  </si>
  <si>
    <t>Adam Long</t>
  </si>
  <si>
    <t>AW00018869</t>
  </si>
  <si>
    <t>Ashley Flores</t>
  </si>
  <si>
    <t>AW00018870</t>
  </si>
  <si>
    <t>Ana Barnes</t>
  </si>
  <si>
    <t>AW00018871</t>
  </si>
  <si>
    <t>Ruben Rubio</t>
  </si>
  <si>
    <t>AW00018872</t>
  </si>
  <si>
    <t>Miguel Severino</t>
  </si>
  <si>
    <t>AW00018873</t>
  </si>
  <si>
    <t>Austin Rodriguez</t>
  </si>
  <si>
    <t>AW00018874</t>
  </si>
  <si>
    <t>Julia Green</t>
  </si>
  <si>
    <t>AW00018875</t>
  </si>
  <si>
    <t>Devin Watson</t>
  </si>
  <si>
    <t>AW00018876</t>
  </si>
  <si>
    <t>Luke Chen</t>
  </si>
  <si>
    <t>AW00018877</t>
  </si>
  <si>
    <t>Evan Hall</t>
  </si>
  <si>
    <t>AW00018878</t>
  </si>
  <si>
    <t>Mallory Ramos</t>
  </si>
  <si>
    <t>AW00018879</t>
  </si>
  <si>
    <t>Garrett Morgan</t>
  </si>
  <si>
    <t>AW00018880</t>
  </si>
  <si>
    <t>Jarrod Sanchez</t>
  </si>
  <si>
    <t>AW00018881</t>
  </si>
  <si>
    <t>Kimberly James</t>
  </si>
  <si>
    <t>AW00018882</t>
  </si>
  <si>
    <t>Dalton Hayes</t>
  </si>
  <si>
    <t>AW00018883</t>
  </si>
  <si>
    <t>Jonathan Garcia</t>
  </si>
  <si>
    <t>AW00018884</t>
  </si>
  <si>
    <t>Bryan Reed</t>
  </si>
  <si>
    <t>AW00018885</t>
  </si>
  <si>
    <t>Cara Ma</t>
  </si>
  <si>
    <t>AW00018886</t>
  </si>
  <si>
    <t>Donald McDonald</t>
  </si>
  <si>
    <t>AW00018887</t>
  </si>
  <si>
    <t>Kari Hernandez</t>
  </si>
  <si>
    <t>AW00018888</t>
  </si>
  <si>
    <t>Devin Powell</t>
  </si>
  <si>
    <t>AW00018889</t>
  </si>
  <si>
    <t>Katelyn Murphy</t>
  </si>
  <si>
    <t>AW00018890</t>
  </si>
  <si>
    <t>Lauren Blue</t>
  </si>
  <si>
    <t>AW00018891</t>
  </si>
  <si>
    <t>Megan James</t>
  </si>
  <si>
    <t>AW00018892</t>
  </si>
  <si>
    <t>Chase Howard</t>
  </si>
  <si>
    <t>AW00018893</t>
  </si>
  <si>
    <t>Devin White</t>
  </si>
  <si>
    <t>AW00018894</t>
  </si>
  <si>
    <t>Eric Allen</t>
  </si>
  <si>
    <t>AW00018895</t>
  </si>
  <si>
    <t>Marco Madan</t>
  </si>
  <si>
    <t>AW00018896</t>
  </si>
  <si>
    <t>Jonathan Russell</t>
  </si>
  <si>
    <t>AW00018897</t>
  </si>
  <si>
    <t>Russell Black</t>
  </si>
  <si>
    <t>AW00018898</t>
  </si>
  <si>
    <t>Monica Chandra</t>
  </si>
  <si>
    <t>AW00018899</t>
  </si>
  <si>
    <t>Glenn Liu</t>
  </si>
  <si>
    <t>AW00018900</t>
  </si>
  <si>
    <t>Mathew Torres</t>
  </si>
  <si>
    <t>AW00018901</t>
  </si>
  <si>
    <t>Connor Shan</t>
  </si>
  <si>
    <t>AW00018902</t>
  </si>
  <si>
    <t>Steve Chen</t>
  </si>
  <si>
    <t>AW00018903</t>
  </si>
  <si>
    <t>Louis Zeng</t>
  </si>
  <si>
    <t>AW00018904</t>
  </si>
  <si>
    <t>Emma Thomas</t>
  </si>
  <si>
    <t>AW00018905</t>
  </si>
  <si>
    <t>Samuel Adams</t>
  </si>
  <si>
    <t>AW00018906</t>
  </si>
  <si>
    <t>Adrienne Gutierrez</t>
  </si>
  <si>
    <t>AW00018907</t>
  </si>
  <si>
    <t>Priscilla Nara</t>
  </si>
  <si>
    <t>AW00018908</t>
  </si>
  <si>
    <t>Krystal Sun</t>
  </si>
  <si>
    <t>AW00018909</t>
  </si>
  <si>
    <t>Jodi Chavez</t>
  </si>
  <si>
    <t>AW00018910</t>
  </si>
  <si>
    <t>Marco Perez</t>
  </si>
  <si>
    <t>AW00018911</t>
  </si>
  <si>
    <t>Elijah McDonald</t>
  </si>
  <si>
    <t>AW00018912</t>
  </si>
  <si>
    <t>Tyler Williams</t>
  </si>
  <si>
    <t>AW00018913</t>
  </si>
  <si>
    <t>Jesse Stewart</t>
  </si>
  <si>
    <t>AW00018914</t>
  </si>
  <si>
    <t>Felicia Ruiz</t>
  </si>
  <si>
    <t>AW00018915</t>
  </si>
  <si>
    <t>Sydney Gonzalez</t>
  </si>
  <si>
    <t>AW00018916</t>
  </si>
  <si>
    <t>Christian Moore</t>
  </si>
  <si>
    <t>AW00018917</t>
  </si>
  <si>
    <t>Jonathan Nelson</t>
  </si>
  <si>
    <t>AW00018918</t>
  </si>
  <si>
    <t>Jacqueline Ross</t>
  </si>
  <si>
    <t>AW00018919</t>
  </si>
  <si>
    <t>Eduardo Hernandez</t>
  </si>
  <si>
    <t>AW00018920</t>
  </si>
  <si>
    <t>Jonathan Young</t>
  </si>
  <si>
    <t>AW00018921</t>
  </si>
  <si>
    <t>Rachel Bailey</t>
  </si>
  <si>
    <t>AW00018922</t>
  </si>
  <si>
    <t>Madeline Gonzalez</t>
  </si>
  <si>
    <t>AW00018923</t>
  </si>
  <si>
    <t>Cassandra Kapoor</t>
  </si>
  <si>
    <t>AW00018924</t>
  </si>
  <si>
    <t>Rachel Williams</t>
  </si>
  <si>
    <t>AW00018925</t>
  </si>
  <si>
    <t>Haley Griffin</t>
  </si>
  <si>
    <t>AW00018926</t>
  </si>
  <si>
    <t>Alexandre Lobao</t>
  </si>
  <si>
    <t>AW00018927</t>
  </si>
  <si>
    <t>Arianna Cox</t>
  </si>
  <si>
    <t>AW00018928</t>
  </si>
  <si>
    <t>Carmen Prasad</t>
  </si>
  <si>
    <t>AW00018929</t>
  </si>
  <si>
    <t>Donald Garcia</t>
  </si>
  <si>
    <t>AW00018930</t>
  </si>
  <si>
    <t>Katelyn Richardson</t>
  </si>
  <si>
    <t>AW00018931</t>
  </si>
  <si>
    <t>Rosa She</t>
  </si>
  <si>
    <t>AW00018932</t>
  </si>
  <si>
    <t>Carl Chande</t>
  </si>
  <si>
    <t>AW00018933</t>
  </si>
  <si>
    <t>Kelli Huang</t>
  </si>
  <si>
    <t>AW00018934</t>
  </si>
  <si>
    <t>Jeremiah Moore</t>
  </si>
  <si>
    <t>AW00018935</t>
  </si>
  <si>
    <t>Jasmine Jenkins</t>
  </si>
  <si>
    <t>AW00018936</t>
  </si>
  <si>
    <t>Morgan Collins</t>
  </si>
  <si>
    <t>AW00018937</t>
  </si>
  <si>
    <t>Ian Reed</t>
  </si>
  <si>
    <t>AW00018938</t>
  </si>
  <si>
    <t>Lucas Lopez</t>
  </si>
  <si>
    <t>AW00018939</t>
  </si>
  <si>
    <t>Hunter McDonald</t>
  </si>
  <si>
    <t>AW00018940</t>
  </si>
  <si>
    <t>Seth Bell</t>
  </si>
  <si>
    <t>AW00018941</t>
  </si>
  <si>
    <t>Philip Torres</t>
  </si>
  <si>
    <t>AW00018942</t>
  </si>
  <si>
    <t>Billy Ortega</t>
  </si>
  <si>
    <t>AW00018943</t>
  </si>
  <si>
    <t>AW00018944</t>
  </si>
  <si>
    <t>Marcus Taylor</t>
  </si>
  <si>
    <t>AW00018945</t>
  </si>
  <si>
    <t>Marcus Cox</t>
  </si>
  <si>
    <t>AW00018946</t>
  </si>
  <si>
    <t>Brandon Simmons</t>
  </si>
  <si>
    <t>AW00018947</t>
  </si>
  <si>
    <t>Devin Bryant</t>
  </si>
  <si>
    <t>AW00018948</t>
  </si>
  <si>
    <t>Sydney Bailey</t>
  </si>
  <si>
    <t>AW00018949</t>
  </si>
  <si>
    <t>Jackson Hall</t>
  </si>
  <si>
    <t>AW00018950</t>
  </si>
  <si>
    <t>Lauren Alexander</t>
  </si>
  <si>
    <t>AW00018951</t>
  </si>
  <si>
    <t>Dalton Jones</t>
  </si>
  <si>
    <t>AW00018952</t>
  </si>
  <si>
    <t>Chloe Hernandez</t>
  </si>
  <si>
    <t>AW00018953</t>
  </si>
  <si>
    <t>Mya Patterson</t>
  </si>
  <si>
    <t>AW00018954</t>
  </si>
  <si>
    <t>Dalton Young</t>
  </si>
  <si>
    <t>AW00018955</t>
  </si>
  <si>
    <t>Justin Jones</t>
  </si>
  <si>
    <t>AW00018956</t>
  </si>
  <si>
    <t>Sara Howard</t>
  </si>
  <si>
    <t>AW00018957</t>
  </si>
  <si>
    <t>Mackenzie Lopez</t>
  </si>
  <si>
    <t>AW00018958</t>
  </si>
  <si>
    <t>Natalie Sanchez</t>
  </si>
  <si>
    <t>AW00018959</t>
  </si>
  <si>
    <t>Seth Morris</t>
  </si>
  <si>
    <t>AW00018960</t>
  </si>
  <si>
    <t>Marcus Johnson</t>
  </si>
  <si>
    <t>AW00018961</t>
  </si>
  <si>
    <t>Jeremiah Henderson</t>
  </si>
  <si>
    <t>AW00018962</t>
  </si>
  <si>
    <t>Seth Parker</t>
  </si>
  <si>
    <t>AW00018963</t>
  </si>
  <si>
    <t>Amber Collins</t>
  </si>
  <si>
    <t>AW00018964</t>
  </si>
  <si>
    <t>Thomas Gonzalez</t>
  </si>
  <si>
    <t>AW00018965</t>
  </si>
  <si>
    <t>Richard Turner</t>
  </si>
  <si>
    <t>AW00018966</t>
  </si>
  <si>
    <t>Carly Rai</t>
  </si>
  <si>
    <t>AW00018967</t>
  </si>
  <si>
    <t>Xavier Clark</t>
  </si>
  <si>
    <t>AW00018968</t>
  </si>
  <si>
    <t>Isaiah Lopez</t>
  </si>
  <si>
    <t>AW00018969</t>
  </si>
  <si>
    <t>Anna Cox</t>
  </si>
  <si>
    <t>AW00018970</t>
  </si>
  <si>
    <t>Jason Roberts</t>
  </si>
  <si>
    <t>AW00018971</t>
  </si>
  <si>
    <t>Wyatt Moore</t>
  </si>
  <si>
    <t>AW00018972</t>
  </si>
  <si>
    <t>Benjamin Butler</t>
  </si>
  <si>
    <t>AW00018973</t>
  </si>
  <si>
    <t>Kate Yuan</t>
  </si>
  <si>
    <t>AW00018974</t>
  </si>
  <si>
    <t>James Rodriguez</t>
  </si>
  <si>
    <t>AW00018975</t>
  </si>
  <si>
    <t>Samuel Bryant</t>
  </si>
  <si>
    <t>AW00018976</t>
  </si>
  <si>
    <t>Garrett Howard</t>
  </si>
  <si>
    <t>AW00018977</t>
  </si>
  <si>
    <t>Jackson Wang</t>
  </si>
  <si>
    <t>AW00018978</t>
  </si>
  <si>
    <t>Isaiah Morgan</t>
  </si>
  <si>
    <t>AW00018979</t>
  </si>
  <si>
    <t>Noah Taylor</t>
  </si>
  <si>
    <t>AW00018980</t>
  </si>
  <si>
    <t>Sophia Hernandez</t>
  </si>
  <si>
    <t>AW00018981</t>
  </si>
  <si>
    <t>Savannah Watson</t>
  </si>
  <si>
    <t>AW00018982</t>
  </si>
  <si>
    <t>Kyle Baker</t>
  </si>
  <si>
    <t>AW00018983</t>
  </si>
  <si>
    <t>Destiny Price</t>
  </si>
  <si>
    <t>AW00018984</t>
  </si>
  <si>
    <t>Shelby Rivera</t>
  </si>
  <si>
    <t>AW00018985</t>
  </si>
  <si>
    <t>Paige Bailey</t>
  </si>
  <si>
    <t>AW00018986</t>
  </si>
  <si>
    <t>Robert Roberts</t>
  </si>
  <si>
    <t>AW00018987</t>
  </si>
  <si>
    <t>Hunter Adams</t>
  </si>
  <si>
    <t>AW00018988</t>
  </si>
  <si>
    <t>Courtney Baker</t>
  </si>
  <si>
    <t>AW00018989</t>
  </si>
  <si>
    <t>Cindy Suri</t>
  </si>
  <si>
    <t>AW00018990</t>
  </si>
  <si>
    <t>Amanda Henderson</t>
  </si>
  <si>
    <t>AW00018991</t>
  </si>
  <si>
    <t>Evan Cook</t>
  </si>
  <si>
    <t>AW00018992</t>
  </si>
  <si>
    <t>David Perry</t>
  </si>
  <si>
    <t>AW00018993</t>
  </si>
  <si>
    <t>Kevin Ross</t>
  </si>
  <si>
    <t>AW00018994</t>
  </si>
  <si>
    <t>Jackson Allen</t>
  </si>
  <si>
    <t>AW00018995</t>
  </si>
  <si>
    <t>Melissa Gray</t>
  </si>
  <si>
    <t>AW00018996</t>
  </si>
  <si>
    <t>Katherine Turner</t>
  </si>
  <si>
    <t>AW00018997</t>
  </si>
  <si>
    <t>Eric King</t>
  </si>
  <si>
    <t>AW00018998</t>
  </si>
  <si>
    <t>Aidan Bennett</t>
  </si>
  <si>
    <t>AW00018999</t>
  </si>
  <si>
    <t>Mackenzie Watson</t>
  </si>
  <si>
    <t>AW00019000</t>
  </si>
  <si>
    <t>Makayla Blue</t>
  </si>
  <si>
    <t>AW00019001</t>
  </si>
  <si>
    <t>Fernando Brown</t>
  </si>
  <si>
    <t>AW00019002</t>
  </si>
  <si>
    <t>Alexis Thompson</t>
  </si>
  <si>
    <t>AW00019003</t>
  </si>
  <si>
    <t>Jared Stewart</t>
  </si>
  <si>
    <t>AW00019004</t>
  </si>
  <si>
    <t>Ian Rogers</t>
  </si>
  <si>
    <t>AW00019005</t>
  </si>
  <si>
    <t>Lauren Peterson</t>
  </si>
  <si>
    <t>AW00019006</t>
  </si>
  <si>
    <t>Leslie Martin</t>
  </si>
  <si>
    <t>AW00019007</t>
  </si>
  <si>
    <t>Mackenzie Sanchez</t>
  </si>
  <si>
    <t>AW00019008</t>
  </si>
  <si>
    <t>Hailey Murphy</t>
  </si>
  <si>
    <t>AW00019009</t>
  </si>
  <si>
    <t>Arianna Watson</t>
  </si>
  <si>
    <t>AW00019010</t>
  </si>
  <si>
    <t>Naomi Ortega</t>
  </si>
  <si>
    <t>AW00019011</t>
  </si>
  <si>
    <t>Maria Cook</t>
  </si>
  <si>
    <t>AW00019012</t>
  </si>
  <si>
    <t>Oscar Bryant</t>
  </si>
  <si>
    <t>AW00019013</t>
  </si>
  <si>
    <t>Amanda Phillips</t>
  </si>
  <si>
    <t>AW00019014</t>
  </si>
  <si>
    <t>Jonathan Hernandez</t>
  </si>
  <si>
    <t>AW00019015</t>
  </si>
  <si>
    <t>Thomas Griffin</t>
  </si>
  <si>
    <t>AW00019016</t>
  </si>
  <si>
    <t>Sierra Wright</t>
  </si>
  <si>
    <t>AW00019017</t>
  </si>
  <si>
    <t>Zoe Brooks</t>
  </si>
  <si>
    <t>AW00019018</t>
  </si>
  <si>
    <t>Nicole Gray</t>
  </si>
  <si>
    <t>AW00019019</t>
  </si>
  <si>
    <t>Jackson Gonzales</t>
  </si>
  <si>
    <t>AW00019020</t>
  </si>
  <si>
    <t>Jack Flores</t>
  </si>
  <si>
    <t>AW00019021</t>
  </si>
  <si>
    <t>Melissa Russell</t>
  </si>
  <si>
    <t>AW00019022</t>
  </si>
  <si>
    <t>Samantha Wood</t>
  </si>
  <si>
    <t>AW00019023</t>
  </si>
  <si>
    <t>Arianna Powell</t>
  </si>
  <si>
    <t>AW00019024</t>
  </si>
  <si>
    <t>Dalton Russell</t>
  </si>
  <si>
    <t>AW00019025</t>
  </si>
  <si>
    <t>Aaron Roberts</t>
  </si>
  <si>
    <t>AW00019026</t>
  </si>
  <si>
    <t>Logan Hayes</t>
  </si>
  <si>
    <t>AW00019027</t>
  </si>
  <si>
    <t>Mayra Madan</t>
  </si>
  <si>
    <t>AW00019028</t>
  </si>
  <si>
    <t>Cedric Wang</t>
  </si>
  <si>
    <t>AW00019029</t>
  </si>
  <si>
    <t>Alicia Andersen</t>
  </si>
  <si>
    <t>AW00019030</t>
  </si>
  <si>
    <t>Marco Arun</t>
  </si>
  <si>
    <t>AW00019031</t>
  </si>
  <si>
    <t>Regina Perez</t>
  </si>
  <si>
    <t>AW00019032</t>
  </si>
  <si>
    <t>Katrina Andersen</t>
  </si>
  <si>
    <t>AW00019033</t>
  </si>
  <si>
    <t>Omar Lin</t>
  </si>
  <si>
    <t>AW00019034</t>
  </si>
  <si>
    <t>Tabitha Diaz</t>
  </si>
  <si>
    <t>AW00019035</t>
  </si>
  <si>
    <t>Stanley Schmidt</t>
  </si>
  <si>
    <t>AW00019036</t>
  </si>
  <si>
    <t>Allen Rana</t>
  </si>
  <si>
    <t>AW00019037</t>
  </si>
  <si>
    <t>Marshall Chen</t>
  </si>
  <si>
    <t>AW00019038</t>
  </si>
  <si>
    <t>Joe Patel</t>
  </si>
  <si>
    <t>AW00019039</t>
  </si>
  <si>
    <t>Melvin Pal</t>
  </si>
  <si>
    <t>AW00019040</t>
  </si>
  <si>
    <t>Eugene Sun</t>
  </si>
  <si>
    <t>AW00019041</t>
  </si>
  <si>
    <t>Autumn Zheng</t>
  </si>
  <si>
    <t>AW00019042</t>
  </si>
  <si>
    <t>Ronnie Cai</t>
  </si>
  <si>
    <t>AW00019043</t>
  </si>
  <si>
    <t>Jessica Jones</t>
  </si>
  <si>
    <t>AW00019044</t>
  </si>
  <si>
    <t>Cesar Rana</t>
  </si>
  <si>
    <t>AW00019045</t>
  </si>
  <si>
    <t>Ross Rodriguez</t>
  </si>
  <si>
    <t>AW00019046</t>
  </si>
  <si>
    <t>Shawna Raje</t>
  </si>
  <si>
    <t>AW00019047</t>
  </si>
  <si>
    <t>Sydney Walker</t>
  </si>
  <si>
    <t>AW00019048</t>
  </si>
  <si>
    <t>Bryant Raman</t>
  </si>
  <si>
    <t>AW00019049</t>
  </si>
  <si>
    <t>Craig Gutierrez</t>
  </si>
  <si>
    <t>AW00019050</t>
  </si>
  <si>
    <t>Joel Chapman</t>
  </si>
  <si>
    <t>AW00019051</t>
  </si>
  <si>
    <t>Taylor Henderson</t>
  </si>
  <si>
    <t>AW00019052</t>
  </si>
  <si>
    <t>Kristi Kapoor</t>
  </si>
  <si>
    <t>AW00019053</t>
  </si>
  <si>
    <t>Gerald Jordan</t>
  </si>
  <si>
    <t>AW00019054</t>
  </si>
  <si>
    <t>Arthur Alonso</t>
  </si>
  <si>
    <t>AW00019055</t>
  </si>
  <si>
    <t>Garrett Bailey</t>
  </si>
  <si>
    <t>AW00019056</t>
  </si>
  <si>
    <t>Carla Van</t>
  </si>
  <si>
    <t>AW00019057</t>
  </si>
  <si>
    <t>Joanna Ramos</t>
  </si>
  <si>
    <t>AW00019058</t>
  </si>
  <si>
    <t>Shawn Goel</t>
  </si>
  <si>
    <t>AW00019059</t>
  </si>
  <si>
    <t>George Rodriguez</t>
  </si>
  <si>
    <t>AW00019060</t>
  </si>
  <si>
    <t>Stephanie Stone</t>
  </si>
  <si>
    <t>AW00019061</t>
  </si>
  <si>
    <t>Heather Gao</t>
  </si>
  <si>
    <t>AW00019062</t>
  </si>
  <si>
    <t>Erica Zhou</t>
  </si>
  <si>
    <t>AW00019063</t>
  </si>
  <si>
    <t>Gabrielle Kelly</t>
  </si>
  <si>
    <t>AW00019064</t>
  </si>
  <si>
    <t>Veronica Madan</t>
  </si>
  <si>
    <t>AW00019065</t>
  </si>
  <si>
    <t>Michele Arun</t>
  </si>
  <si>
    <t>AW00019066</t>
  </si>
  <si>
    <t>Dylan Sharma</t>
  </si>
  <si>
    <t>AW00019067</t>
  </si>
  <si>
    <t>Misty Luo</t>
  </si>
  <si>
    <t>AW00019068</t>
  </si>
  <si>
    <t>Alma Son</t>
  </si>
  <si>
    <t>AW00019069</t>
  </si>
  <si>
    <t>Thomas Hall</t>
  </si>
  <si>
    <t>AW00019070</t>
  </si>
  <si>
    <t>Kristopher Garcia</t>
  </si>
  <si>
    <t>AW00019071</t>
  </si>
  <si>
    <t>Joe Jimenez</t>
  </si>
  <si>
    <t>AW00019072</t>
  </si>
  <si>
    <t>Tamara Lu</t>
  </si>
  <si>
    <t>AW00019073</t>
  </si>
  <si>
    <t>Lolan Song</t>
  </si>
  <si>
    <t>AW00019074</t>
  </si>
  <si>
    <t>Colleen Shen</t>
  </si>
  <si>
    <t>AW00019075</t>
  </si>
  <si>
    <t>Brent Wu</t>
  </si>
  <si>
    <t>AW00019076</t>
  </si>
  <si>
    <t>Jaclyn Pal</t>
  </si>
  <si>
    <t>AW00019077</t>
  </si>
  <si>
    <t>Pedro Prasad</t>
  </si>
  <si>
    <t>AW00019078</t>
  </si>
  <si>
    <t>Misty She</t>
  </si>
  <si>
    <t>AW00019079</t>
  </si>
  <si>
    <t>Brett Lopez</t>
  </si>
  <si>
    <t>AW00019080</t>
  </si>
  <si>
    <t>Ross Vance</t>
  </si>
  <si>
    <t>AW00019081</t>
  </si>
  <si>
    <t>Leslie Rubio</t>
  </si>
  <si>
    <t>AW00019082</t>
  </si>
  <si>
    <t>Alvin Zhang</t>
  </si>
  <si>
    <t>AW00019083</t>
  </si>
  <si>
    <t>Steven Rivera</t>
  </si>
  <si>
    <t>AW00019084</t>
  </si>
  <si>
    <t>Colleen Raje</t>
  </si>
  <si>
    <t>AW00019085</t>
  </si>
  <si>
    <t>Shawna Kumar</t>
  </si>
  <si>
    <t>AW00019086</t>
  </si>
  <si>
    <t>Tommy Chander</t>
  </si>
  <si>
    <t>AW00019087</t>
  </si>
  <si>
    <t>Erica Gao</t>
  </si>
  <si>
    <t>AW00019088</t>
  </si>
  <si>
    <t>Rafael Kumar</t>
  </si>
  <si>
    <t>AW00019089</t>
  </si>
  <si>
    <t>Regina Arthur</t>
  </si>
  <si>
    <t>AW00019090</t>
  </si>
  <si>
    <t>Marshall Chander</t>
  </si>
  <si>
    <t>AW00019091</t>
  </si>
  <si>
    <t>Warren Yuan</t>
  </si>
  <si>
    <t>AW00019092</t>
  </si>
  <si>
    <t>Eric Gonzalez</t>
  </si>
  <si>
    <t>AW00019093</t>
  </si>
  <si>
    <t>Tara Ashe</t>
  </si>
  <si>
    <t>AW00019094</t>
  </si>
  <si>
    <t>Todd Yang</t>
  </si>
  <si>
    <t>AW00019095</t>
  </si>
  <si>
    <t>Meredith Martinez</t>
  </si>
  <si>
    <t>AW00019096</t>
  </si>
  <si>
    <t>Douglas Suri</t>
  </si>
  <si>
    <t>AW00019097</t>
  </si>
  <si>
    <t>Mindy Pal</t>
  </si>
  <si>
    <t>AW00019098</t>
  </si>
  <si>
    <t>Xavier Evans</t>
  </si>
  <si>
    <t>AW00019099</t>
  </si>
  <si>
    <t>Sheena Deng</t>
  </si>
  <si>
    <t>AW00019100</t>
  </si>
  <si>
    <t>Bradley Rai</t>
  </si>
  <si>
    <t>AW00019101</t>
  </si>
  <si>
    <t>Susan Cai</t>
  </si>
  <si>
    <t>AW00019102</t>
  </si>
  <si>
    <t>Claudia Ye</t>
  </si>
  <si>
    <t>AW00019103</t>
  </si>
  <si>
    <t>Johnathan Raman</t>
  </si>
  <si>
    <t>AW00019104</t>
  </si>
  <si>
    <t>Mariah James</t>
  </si>
  <si>
    <t>AW00019105</t>
  </si>
  <si>
    <t>Stacy Dominguez</t>
  </si>
  <si>
    <t>AW00019106</t>
  </si>
  <si>
    <t>Terrance Sai</t>
  </si>
  <si>
    <t>AW00019107</t>
  </si>
  <si>
    <t>Franklin Liu</t>
  </si>
  <si>
    <t>AW00019108</t>
  </si>
  <si>
    <t>Haley Stewart</t>
  </si>
  <si>
    <t>AW00019109</t>
  </si>
  <si>
    <t>Jade Brooks</t>
  </si>
  <si>
    <t>AW00019110</t>
  </si>
  <si>
    <t>Jesse Kelly</t>
  </si>
  <si>
    <t>AW00019111</t>
  </si>
  <si>
    <t>Mariah Kelly</t>
  </si>
  <si>
    <t>AW00019112</t>
  </si>
  <si>
    <t>Victoria Hughes</t>
  </si>
  <si>
    <t>AW00019113</t>
  </si>
  <si>
    <t>Aaron Patterson</t>
  </si>
  <si>
    <t>AW00019114</t>
  </si>
  <si>
    <t>Natalie Richardson</t>
  </si>
  <si>
    <t>AW00019115</t>
  </si>
  <si>
    <t>Bailey Sanchez</t>
  </si>
  <si>
    <t>AW00019116</t>
  </si>
  <si>
    <t>Logan Alexander</t>
  </si>
  <si>
    <t>AW00019117</t>
  </si>
  <si>
    <t>Kaitlyn Coleman</t>
  </si>
  <si>
    <t>AW00019118</t>
  </si>
  <si>
    <t>Ian Thomas</t>
  </si>
  <si>
    <t>AW00019119</t>
  </si>
  <si>
    <t>Connor Simmons</t>
  </si>
  <si>
    <t>AW00019120</t>
  </si>
  <si>
    <t>Caleb Sharma</t>
  </si>
  <si>
    <t>AW00019121</t>
  </si>
  <si>
    <t>Kaitlyn Blue</t>
  </si>
  <si>
    <t>AW00019122</t>
  </si>
  <si>
    <t>Abigail Hughes</t>
  </si>
  <si>
    <t>AW00019123</t>
  </si>
  <si>
    <t>Emma Washington</t>
  </si>
  <si>
    <t>AW00019124</t>
  </si>
  <si>
    <t>Cody Bailey</t>
  </si>
  <si>
    <t>AW00019125</t>
  </si>
  <si>
    <t>Cameron Russell</t>
  </si>
  <si>
    <t>AW00019126</t>
  </si>
  <si>
    <t>Kristopher Kapoor</t>
  </si>
  <si>
    <t>AW00019127</t>
  </si>
  <si>
    <t>Alexa Sanchez</t>
  </si>
  <si>
    <t>AW00019128</t>
  </si>
  <si>
    <t>Madison Jackson</t>
  </si>
  <si>
    <t>AW00019129</t>
  </si>
  <si>
    <t>Carson Simmons</t>
  </si>
  <si>
    <t>AW00019130</t>
  </si>
  <si>
    <t>Madeline Baker</t>
  </si>
  <si>
    <t>AW00019131</t>
  </si>
  <si>
    <t>Mason Blue</t>
  </si>
  <si>
    <t>AW00019132</t>
  </si>
  <si>
    <t>Benjamin Washington</t>
  </si>
  <si>
    <t>AW00019133</t>
  </si>
  <si>
    <t>Logan Martinez</t>
  </si>
  <si>
    <t>AW00019134</t>
  </si>
  <si>
    <t>Sierra Allen</t>
  </si>
  <si>
    <t>AW00019135</t>
  </si>
  <si>
    <t>Logan Brown</t>
  </si>
  <si>
    <t>AW00019136</t>
  </si>
  <si>
    <t>Richard Cook</t>
  </si>
  <si>
    <t>AW00019137</t>
  </si>
  <si>
    <t>Eric Russell</t>
  </si>
  <si>
    <t>AW00019138</t>
  </si>
  <si>
    <t>Eric Coleman</t>
  </si>
  <si>
    <t>AW00019139</t>
  </si>
  <si>
    <t>Oscar Simmons</t>
  </si>
  <si>
    <t>AW00019140</t>
  </si>
  <si>
    <t>Melanie Rogers</t>
  </si>
  <si>
    <t>AW00019141</t>
  </si>
  <si>
    <t>Samuel Martinez</t>
  </si>
  <si>
    <t>AW00019142</t>
  </si>
  <si>
    <t>Dalton Washington</t>
  </si>
  <si>
    <t>AW00019143</t>
  </si>
  <si>
    <t>Lauren Long</t>
  </si>
  <si>
    <t>AW00019144</t>
  </si>
  <si>
    <t>Edwin He</t>
  </si>
  <si>
    <t>AW00019145</t>
  </si>
  <si>
    <t>Adriana Malhotra</t>
  </si>
  <si>
    <t>AW00019146</t>
  </si>
  <si>
    <t>Mariah Morgan</t>
  </si>
  <si>
    <t>AW00019147</t>
  </si>
  <si>
    <t>Edward Thomas</t>
  </si>
  <si>
    <t>AW00019148</t>
  </si>
  <si>
    <t>Cody Ramirez</t>
  </si>
  <si>
    <t>AW00019149</t>
  </si>
  <si>
    <t>Sean Parker</t>
  </si>
  <si>
    <t>AW00019150</t>
  </si>
  <si>
    <t>Maria Bailey</t>
  </si>
  <si>
    <t>AW00019151</t>
  </si>
  <si>
    <t>Ian Cooper</t>
  </si>
  <si>
    <t>AW00019152</t>
  </si>
  <si>
    <t>Jonathan Walker</t>
  </si>
  <si>
    <t>AW00019153</t>
  </si>
  <si>
    <t>Dylan Griffin</t>
  </si>
  <si>
    <t>AW00019154</t>
  </si>
  <si>
    <t>William Sotelo</t>
  </si>
  <si>
    <t>AW00019155</t>
  </si>
  <si>
    <t>Caroline Flores</t>
  </si>
  <si>
    <t>AW00019156</t>
  </si>
  <si>
    <t>Julia Jenkins</t>
  </si>
  <si>
    <t>AW00019157</t>
  </si>
  <si>
    <t>Eduardo Thompson</t>
  </si>
  <si>
    <t>AW00019158</t>
  </si>
  <si>
    <t>Destiny Griffin</t>
  </si>
  <si>
    <t>AW00019159</t>
  </si>
  <si>
    <t>Richard Gonzalez</t>
  </si>
  <si>
    <t>AW00019160</t>
  </si>
  <si>
    <t>Sara Perez</t>
  </si>
  <si>
    <t>AW00019161</t>
  </si>
  <si>
    <t>Jeremiah Hughes</t>
  </si>
  <si>
    <t>AW00019162</t>
  </si>
  <si>
    <t>Peter Raji</t>
  </si>
  <si>
    <t>AW00019163</t>
  </si>
  <si>
    <t>Riley Bailey</t>
  </si>
  <si>
    <t>AW00019164</t>
  </si>
  <si>
    <t>Danielle Morgan</t>
  </si>
  <si>
    <t>AW00019165</t>
  </si>
  <si>
    <t>Miranda Russell</t>
  </si>
  <si>
    <t>AW00019166</t>
  </si>
  <si>
    <t>Olivia Jenkins</t>
  </si>
  <si>
    <t>AW00019167</t>
  </si>
  <si>
    <t>Caitlin Morgan</t>
  </si>
  <si>
    <t>AW00019168</t>
  </si>
  <si>
    <t>Nathan Kumar</t>
  </si>
  <si>
    <t>AW00019169</t>
  </si>
  <si>
    <t>Arianna Bryant</t>
  </si>
  <si>
    <t>AW00019170</t>
  </si>
  <si>
    <t>Luis Campbell</t>
  </si>
  <si>
    <t>AW00019171</t>
  </si>
  <si>
    <t>Melanie Torres</t>
  </si>
  <si>
    <t>AW00019172</t>
  </si>
  <si>
    <t>Calvin Luo</t>
  </si>
  <si>
    <t>AW00019173</t>
  </si>
  <si>
    <t>Kelli Lal</t>
  </si>
  <si>
    <t>AW00019174</t>
  </si>
  <si>
    <t>Katelyn Howard</t>
  </si>
  <si>
    <t>AW00019175</t>
  </si>
  <si>
    <t>Wayne Sharma</t>
  </si>
  <si>
    <t>AW00019176</t>
  </si>
  <si>
    <t>Ebony Vazquez</t>
  </si>
  <si>
    <t>AW00019177</t>
  </si>
  <si>
    <t>Donna Chander</t>
  </si>
  <si>
    <t>AW00019178</t>
  </si>
  <si>
    <t>Sarah Miller</t>
  </si>
  <si>
    <t>AW00019179</t>
  </si>
  <si>
    <t>Gloria Sanz</t>
  </si>
  <si>
    <t>AW00019180</t>
  </si>
  <si>
    <t>Joan Navarro</t>
  </si>
  <si>
    <t>AW00019181</t>
  </si>
  <si>
    <t>Chad Pal</t>
  </si>
  <si>
    <t>AW00019182</t>
  </si>
  <si>
    <t>Lance Dominguez</t>
  </si>
  <si>
    <t>AW00019183</t>
  </si>
  <si>
    <t>Edwin Raje</t>
  </si>
  <si>
    <t>AW00019184</t>
  </si>
  <si>
    <t>Emily Hayes</t>
  </si>
  <si>
    <t>AW00019185</t>
  </si>
  <si>
    <t>Jacqueline Bradley</t>
  </si>
  <si>
    <t>AW00019186</t>
  </si>
  <si>
    <t>Bob Garcia</t>
  </si>
  <si>
    <t>AW00019187</t>
  </si>
  <si>
    <t>Karl Pal</t>
  </si>
  <si>
    <t>AW00019188</t>
  </si>
  <si>
    <t>Dalton Anderson</t>
  </si>
  <si>
    <t>AW00019189</t>
  </si>
  <si>
    <t>Morgan Price</t>
  </si>
  <si>
    <t>AW00019190</t>
  </si>
  <si>
    <t>Carl Shen</t>
  </si>
  <si>
    <t>AW00019191</t>
  </si>
  <si>
    <t>Keith Chande</t>
  </si>
  <si>
    <t>AW00019192</t>
  </si>
  <si>
    <t>Erika Ruiz</t>
  </si>
  <si>
    <t>AW00019193</t>
  </si>
  <si>
    <t>Omar Lal</t>
  </si>
  <si>
    <t>AW00019194</t>
  </si>
  <si>
    <t>Cesar Garcia</t>
  </si>
  <si>
    <t>AW00019195</t>
  </si>
  <si>
    <t>Darren Romero</t>
  </si>
  <si>
    <t>AW00019196</t>
  </si>
  <si>
    <t>April She</t>
  </si>
  <si>
    <t>AW00019197</t>
  </si>
  <si>
    <t>Briana Sandoval</t>
  </si>
  <si>
    <t>AW00019198</t>
  </si>
  <si>
    <t>Melissa Brooks</t>
  </si>
  <si>
    <t>AW00019199</t>
  </si>
  <si>
    <t>David Williams</t>
  </si>
  <si>
    <t>AW00019200</t>
  </si>
  <si>
    <t>Luke Henderson</t>
  </si>
  <si>
    <t>AW00019201</t>
  </si>
  <si>
    <t>Charles Brooks</t>
  </si>
  <si>
    <t>AW00019202</t>
  </si>
  <si>
    <t>Brianna Lee</t>
  </si>
  <si>
    <t>AW00019203</t>
  </si>
  <si>
    <t>Darren Navarro</t>
  </si>
  <si>
    <t>AW00019204</t>
  </si>
  <si>
    <t>Sydney Evans</t>
  </si>
  <si>
    <t>AW00019205</t>
  </si>
  <si>
    <t>James Perry</t>
  </si>
  <si>
    <t>AW00019206</t>
  </si>
  <si>
    <t>Destiny Cooper</t>
  </si>
  <si>
    <t>AW00019207</t>
  </si>
  <si>
    <t>Jeremiah Turner</t>
  </si>
  <si>
    <t>AW00019208</t>
  </si>
  <si>
    <t>Angelica Diaz</t>
  </si>
  <si>
    <t>AW00019209</t>
  </si>
  <si>
    <t>Alexandra Nelson</t>
  </si>
  <si>
    <t>AW00019210</t>
  </si>
  <si>
    <t>Alexis Price</t>
  </si>
  <si>
    <t>AW00019211</t>
  </si>
  <si>
    <t>Anna Lee</t>
  </si>
  <si>
    <t>AW00019212</t>
  </si>
  <si>
    <t>Brianna Clark</t>
  </si>
  <si>
    <t>AW00019213</t>
  </si>
  <si>
    <t>Amanda Simmons</t>
  </si>
  <si>
    <t>AW00019214</t>
  </si>
  <si>
    <t>Cassidy Powell</t>
  </si>
  <si>
    <t>AW00019215</t>
  </si>
  <si>
    <t>Edward Hall</t>
  </si>
  <si>
    <t>AW00019216</t>
  </si>
  <si>
    <t>Gabriel Lopez</t>
  </si>
  <si>
    <t>AW00019217</t>
  </si>
  <si>
    <t>Jose Nelson</t>
  </si>
  <si>
    <t>AW00019218</t>
  </si>
  <si>
    <t>Nathaniel Brooks</t>
  </si>
  <si>
    <t>AW00019219</t>
  </si>
  <si>
    <t>Mary Peterson</t>
  </si>
  <si>
    <t>AW00019220</t>
  </si>
  <si>
    <t>Mariah Sanchez</t>
  </si>
  <si>
    <t>AW00019221</t>
  </si>
  <si>
    <t>Kaitlyn Williams</t>
  </si>
  <si>
    <t>AW00019222</t>
  </si>
  <si>
    <t>Jordan Hall</t>
  </si>
  <si>
    <t>AW00019223</t>
  </si>
  <si>
    <t>Jacqueline Cook</t>
  </si>
  <si>
    <t>AW00019224</t>
  </si>
  <si>
    <t>Stephanie Henderson</t>
  </si>
  <si>
    <t>AW00019225</t>
  </si>
  <si>
    <t>Jeremy Watson</t>
  </si>
  <si>
    <t>AW00019226</t>
  </si>
  <si>
    <t>Neil Carlson</t>
  </si>
  <si>
    <t>AW00019227</t>
  </si>
  <si>
    <t>Logan Nelson</t>
  </si>
  <si>
    <t>AW00019228</t>
  </si>
  <si>
    <t>Morgan Ramirez</t>
  </si>
  <si>
    <t>AW00019229</t>
  </si>
  <si>
    <t>David Robinson</t>
  </si>
  <si>
    <t>AW00019230</t>
  </si>
  <si>
    <t>Joy Moreno</t>
  </si>
  <si>
    <t>AW00019231</t>
  </si>
  <si>
    <t>Meghan Gill</t>
  </si>
  <si>
    <t>AW00019232</t>
  </si>
  <si>
    <t>Candice Chow</t>
  </si>
  <si>
    <t>AW00019233</t>
  </si>
  <si>
    <t>Omar Andersen</t>
  </si>
  <si>
    <t>AW00019234</t>
  </si>
  <si>
    <t>Micah Zheng</t>
  </si>
  <si>
    <t>AW00019235</t>
  </si>
  <si>
    <t>Kayla Bennett</t>
  </si>
  <si>
    <t>AW00019236</t>
  </si>
  <si>
    <t>Chloe Phillips</t>
  </si>
  <si>
    <t>AW00019237</t>
  </si>
  <si>
    <t>Kristy Gomez</t>
  </si>
  <si>
    <t>AW00019238</t>
  </si>
  <si>
    <t>Isabella West</t>
  </si>
  <si>
    <t>AW00019239</t>
  </si>
  <si>
    <t>Jeremy Alexander</t>
  </si>
  <si>
    <t>AW00019240</t>
  </si>
  <si>
    <t>Theresa Jimenez</t>
  </si>
  <si>
    <t>AW00019241</t>
  </si>
  <si>
    <t>Diane Dominguez</t>
  </si>
  <si>
    <t>AW00019242</t>
  </si>
  <si>
    <t>Devin Baker</t>
  </si>
  <si>
    <t>AW00019243</t>
  </si>
  <si>
    <t>James Thomas</t>
  </si>
  <si>
    <t>AW00019244</t>
  </si>
  <si>
    <t>Sebastian Ward</t>
  </si>
  <si>
    <t>AW00019245</t>
  </si>
  <si>
    <t>Isaiah King</t>
  </si>
  <si>
    <t>AW00019246</t>
  </si>
  <si>
    <t>Carlos Campbell</t>
  </si>
  <si>
    <t>AW00019247</t>
  </si>
  <si>
    <t>Michele Martinez</t>
  </si>
  <si>
    <t>AW00019248</t>
  </si>
  <si>
    <t>Sheena Black</t>
  </si>
  <si>
    <t>AW00019249</t>
  </si>
  <si>
    <t>Chad Andersen</t>
  </si>
  <si>
    <t>AW00019250</t>
  </si>
  <si>
    <t>Lacey Wu</t>
  </si>
  <si>
    <t>AW00019251</t>
  </si>
  <si>
    <t>Brett Sai</t>
  </si>
  <si>
    <t>AW00019252</t>
  </si>
  <si>
    <t>Jasmine Brooks</t>
  </si>
  <si>
    <t>AW00019253</t>
  </si>
  <si>
    <t>Gabrielle Ross</t>
  </si>
  <si>
    <t>AW00019254</t>
  </si>
  <si>
    <t>Anibal Sousa</t>
  </si>
  <si>
    <t>AW00019255</t>
  </si>
  <si>
    <t>Terrance Sara</t>
  </si>
  <si>
    <t>AW00019256</t>
  </si>
  <si>
    <t>Abigail Griffin</t>
  </si>
  <si>
    <t>AW00019257</t>
  </si>
  <si>
    <t>Dana Jim├®nez</t>
  </si>
  <si>
    <t>AW00019258</t>
  </si>
  <si>
    <t>Douglas Mehta</t>
  </si>
  <si>
    <t>AW00019259</t>
  </si>
  <si>
    <t>Barbara Lin</t>
  </si>
  <si>
    <t>AW00019260</t>
  </si>
  <si>
    <t>Latoya Sharma</t>
  </si>
  <si>
    <t>AW00019261</t>
  </si>
  <si>
    <t>Heather Wu</t>
  </si>
  <si>
    <t>AW00019262</t>
  </si>
  <si>
    <t>Kari Sanchez</t>
  </si>
  <si>
    <t>AW00019263</t>
  </si>
  <si>
    <t>Nina Chande</t>
  </si>
  <si>
    <t>AW00019264</t>
  </si>
  <si>
    <t>Kristopher Gonzalez</t>
  </si>
  <si>
    <t>AW00019265</t>
  </si>
  <si>
    <t>Dale Raji</t>
  </si>
  <si>
    <t>AW00019266</t>
  </si>
  <si>
    <t>Grant Xu</t>
  </si>
  <si>
    <t>AW00019267</t>
  </si>
  <si>
    <t>Marshall Raje</t>
  </si>
  <si>
    <t>AW00019268</t>
  </si>
  <si>
    <t>Alyssa Ward</t>
  </si>
  <si>
    <t>AW00019269</t>
  </si>
  <si>
    <t>Kathleen Navarro</t>
  </si>
  <si>
    <t>AW00019270</t>
  </si>
  <si>
    <t>Shawn Shen</t>
  </si>
  <si>
    <t>AW00019271</t>
  </si>
  <si>
    <t>Kristopher Fernandez</t>
  </si>
  <si>
    <t>AW00019272</t>
  </si>
  <si>
    <t>Shaun Andersen</t>
  </si>
  <si>
    <t>AW00019273</t>
  </si>
  <si>
    <t>Natalie Henderson</t>
  </si>
  <si>
    <t>AW00019274</t>
  </si>
  <si>
    <t>Karen Yang</t>
  </si>
  <si>
    <t>AW00019275</t>
  </si>
  <si>
    <t>Gregory Rai</t>
  </si>
  <si>
    <t>AW00019276</t>
  </si>
  <si>
    <t>Ruben Sai</t>
  </si>
  <si>
    <t>AW00019277</t>
  </si>
  <si>
    <t>Billy Jim├®nez</t>
  </si>
  <si>
    <t>AW00019278</t>
  </si>
  <si>
    <t>Willie Sun</t>
  </si>
  <si>
    <t>AW00019279</t>
  </si>
  <si>
    <t>Omar Xu</t>
  </si>
  <si>
    <t>AW00019280</t>
  </si>
  <si>
    <t>Darrell Andersen</t>
  </si>
  <si>
    <t>AW00019281</t>
  </si>
  <si>
    <t>Mallory Carlson</t>
  </si>
  <si>
    <t>AW00019282</t>
  </si>
  <si>
    <t>Hailey Wood</t>
  </si>
  <si>
    <t>AW00019283</t>
  </si>
  <si>
    <t>Adrian Sanders</t>
  </si>
  <si>
    <t>AW00019284</t>
  </si>
  <si>
    <t>Briana Romero</t>
  </si>
  <si>
    <t>AW00019285</t>
  </si>
  <si>
    <t>Jacqueline Howard</t>
  </si>
  <si>
    <t>AW00019286</t>
  </si>
  <si>
    <t>Kaitlyn Butler</t>
  </si>
  <si>
    <t>AW00019287</t>
  </si>
  <si>
    <t>Shane Chandra</t>
  </si>
  <si>
    <t>AW00019288</t>
  </si>
  <si>
    <t>Candice Wang</t>
  </si>
  <si>
    <t>AW00019289</t>
  </si>
  <si>
    <t>Johnathan Patel</t>
  </si>
  <si>
    <t>AW00019290</t>
  </si>
  <si>
    <t>Sergio Prasad</t>
  </si>
  <si>
    <t>AW00019291</t>
  </si>
  <si>
    <t>Colleen Wu</t>
  </si>
  <si>
    <t>AW00019292</t>
  </si>
  <si>
    <t>Micah Lin</t>
  </si>
  <si>
    <t>AW00019293</t>
  </si>
  <si>
    <t>Chloe Watson</t>
  </si>
  <si>
    <t>AW00019294</t>
  </si>
  <si>
    <t>Stanley Garcia</t>
  </si>
  <si>
    <t>AW00019295</t>
  </si>
  <si>
    <t>Katelyn Green</t>
  </si>
  <si>
    <t>AW00019296</t>
  </si>
  <si>
    <t>Jake Zheng</t>
  </si>
  <si>
    <t>AW00019297</t>
  </si>
  <si>
    <t>Cedric Xie</t>
  </si>
  <si>
    <t>AW00019298</t>
  </si>
  <si>
    <t>Priscilla Andersen</t>
  </si>
  <si>
    <t>AW00019299</t>
  </si>
  <si>
    <t>Carrie Browning</t>
  </si>
  <si>
    <t>AW00019300</t>
  </si>
  <si>
    <t>Clarence Hu</t>
  </si>
  <si>
    <t>AW00019301</t>
  </si>
  <si>
    <t>Jamie Liu</t>
  </si>
  <si>
    <t>AW00019302</t>
  </si>
  <si>
    <t>Brad Xie</t>
  </si>
  <si>
    <t>AW00019303</t>
  </si>
  <si>
    <t>Sylvia Spencer</t>
  </si>
  <si>
    <t>AW00019304</t>
  </si>
  <si>
    <t>Sara Nelson</t>
  </si>
  <si>
    <t>AW00019305</t>
  </si>
  <si>
    <t>Gabriella Young</t>
  </si>
  <si>
    <t>AW00019306</t>
  </si>
  <si>
    <t>Candace Perez</t>
  </si>
  <si>
    <t>AW00019307</t>
  </si>
  <si>
    <t>Micheal Alonso</t>
  </si>
  <si>
    <t>AW00019308</t>
  </si>
  <si>
    <t>Casey Rai</t>
  </si>
  <si>
    <t>AW00019309</t>
  </si>
  <si>
    <t>Frank Suarez</t>
  </si>
  <si>
    <t>AW00019310</t>
  </si>
  <si>
    <t>Evelyn Raman</t>
  </si>
  <si>
    <t>AW00019311</t>
  </si>
  <si>
    <t>Dana Rubio</t>
  </si>
  <si>
    <t>AW00019312</t>
  </si>
  <si>
    <t>Valerie Zheng</t>
  </si>
  <si>
    <t>AW00019313</t>
  </si>
  <si>
    <t>Charles Baker</t>
  </si>
  <si>
    <t>AW00019314</t>
  </si>
  <si>
    <t>Alvin Beck</t>
  </si>
  <si>
    <t>AW00019315</t>
  </si>
  <si>
    <t>Devon Sharma</t>
  </si>
  <si>
    <t>AW00019316</t>
  </si>
  <si>
    <t>Raymond Srini</t>
  </si>
  <si>
    <t>AW00019317</t>
  </si>
  <si>
    <t>Sara Scott</t>
  </si>
  <si>
    <t>AW00019318</t>
  </si>
  <si>
    <t>Jamie Dominguez</t>
  </si>
  <si>
    <t>AW00019319</t>
  </si>
  <si>
    <t>Darryl Guo</t>
  </si>
  <si>
    <t>AW00019320</t>
  </si>
  <si>
    <t>Bethany Deng</t>
  </si>
  <si>
    <t>AW00019321</t>
  </si>
  <si>
    <t>Clifford Weber</t>
  </si>
  <si>
    <t>AW00019322</t>
  </si>
  <si>
    <t>Gerald Romero</t>
  </si>
  <si>
    <t>AW00019323</t>
  </si>
  <si>
    <t>Jeremy Rogers</t>
  </si>
  <si>
    <t>AW00019324</t>
  </si>
  <si>
    <t>Tanya Blanco</t>
  </si>
  <si>
    <t>AW00019325</t>
  </si>
  <si>
    <t>Kelli Chen</t>
  </si>
  <si>
    <t>AW00019326</t>
  </si>
  <si>
    <t>Marcus Robinson</t>
  </si>
  <si>
    <t>AW00019327</t>
  </si>
  <si>
    <t>Candace Gonzalez</t>
  </si>
  <si>
    <t>AW00019328</t>
  </si>
  <si>
    <t>Shawn Xu</t>
  </si>
  <si>
    <t>AW00019329</t>
  </si>
  <si>
    <t>Nancy Srini</t>
  </si>
  <si>
    <t>AW00019330</t>
  </si>
  <si>
    <t>Johnny Shen</t>
  </si>
  <si>
    <t>AW00019331</t>
  </si>
  <si>
    <t>Jessie Hu</t>
  </si>
  <si>
    <t>AW00019332</t>
  </si>
  <si>
    <t>Kelvin Alan</t>
  </si>
  <si>
    <t>AW00019333</t>
  </si>
  <si>
    <t>Candace Malhotra</t>
  </si>
  <si>
    <t>AW00019334</t>
  </si>
  <si>
    <t>Katherine Baker</t>
  </si>
  <si>
    <t>AW00019335</t>
  </si>
  <si>
    <t>Cedric Ye</t>
  </si>
  <si>
    <t>AW00019336</t>
  </si>
  <si>
    <t>Ricardo Andersen</t>
  </si>
  <si>
    <t>AW00019337</t>
  </si>
  <si>
    <t>Bonnie Luo</t>
  </si>
  <si>
    <t>AW00019338</t>
  </si>
  <si>
    <t>Paula Dominguez</t>
  </si>
  <si>
    <t>AW00019339</t>
  </si>
  <si>
    <t>Lance Gomez</t>
  </si>
  <si>
    <t>AW00019340</t>
  </si>
  <si>
    <t>Renee Dominguez</t>
  </si>
  <si>
    <t>AW00019341</t>
  </si>
  <si>
    <t>Clarence Huang</t>
  </si>
  <si>
    <t>AW00019342</t>
  </si>
  <si>
    <t>Aimee Zeng</t>
  </si>
  <si>
    <t>AW00019343</t>
  </si>
  <si>
    <t>Louis Ye</t>
  </si>
  <si>
    <t>AW00019344</t>
  </si>
  <si>
    <t>Mandy Ma</t>
  </si>
  <si>
    <t>AW00019345</t>
  </si>
  <si>
    <t>Kaitlin Prasad</t>
  </si>
  <si>
    <t>AW00019346</t>
  </si>
  <si>
    <t>Donna She</t>
  </si>
  <si>
    <t>AW00019347</t>
  </si>
  <si>
    <t>Alvin Zhao</t>
  </si>
  <si>
    <t>AW00019348</t>
  </si>
  <si>
    <t>Ebony Raman</t>
  </si>
  <si>
    <t>AW00019349</t>
  </si>
  <si>
    <t>Warren Anand</t>
  </si>
  <si>
    <t>AW00019350</t>
  </si>
  <si>
    <t>Bethany Ashe</t>
  </si>
  <si>
    <t>AW00019351</t>
  </si>
  <si>
    <t>Edgar Vance</t>
  </si>
  <si>
    <t>AW00019352</t>
  </si>
  <si>
    <t>Arturo Chen</t>
  </si>
  <si>
    <t>AW00019353</t>
  </si>
  <si>
    <t>Desiree Gill</t>
  </si>
  <si>
    <t>AW00019354</t>
  </si>
  <si>
    <t>Abby Madan</t>
  </si>
  <si>
    <t>AW00019355</t>
  </si>
  <si>
    <t>Danny Munoz</t>
  </si>
  <si>
    <t>AW00019356</t>
  </si>
  <si>
    <t>Francis Ortega</t>
  </si>
  <si>
    <t>AW00019357</t>
  </si>
  <si>
    <t>Ryan Flores</t>
  </si>
  <si>
    <t>AW00019358</t>
  </si>
  <si>
    <t>Jonathan Bryant</t>
  </si>
  <si>
    <t>AW00019359</t>
  </si>
  <si>
    <t>Roberto Townsend</t>
  </si>
  <si>
    <t>AW00019360</t>
  </si>
  <si>
    <t>Joanna Hernandez</t>
  </si>
  <si>
    <t>AW00019361</t>
  </si>
  <si>
    <t>Stacey Sun</t>
  </si>
  <si>
    <t>AW00019362</t>
  </si>
  <si>
    <t>Karl Raje</t>
  </si>
  <si>
    <t>AW00019363</t>
  </si>
  <si>
    <t>Regina Raman</t>
  </si>
  <si>
    <t>AW00019364</t>
  </si>
  <si>
    <t>Alejandro Nara</t>
  </si>
  <si>
    <t>AW00019365</t>
  </si>
  <si>
    <t>Wayne Shan</t>
  </si>
  <si>
    <t>AW00019366</t>
  </si>
  <si>
    <t>Christy Beck</t>
  </si>
  <si>
    <t>AW00019367</t>
  </si>
  <si>
    <t>Johnathan Gonzalez</t>
  </si>
  <si>
    <t>AW00019368</t>
  </si>
  <si>
    <t>Lindsay Anand</t>
  </si>
  <si>
    <t>AW00019369</t>
  </si>
  <si>
    <t>Clifford Suri</t>
  </si>
  <si>
    <t>AW00019370</t>
  </si>
  <si>
    <t>Gilbert Yang</t>
  </si>
  <si>
    <t>AW00019371</t>
  </si>
  <si>
    <t>Roy Mehta</t>
  </si>
  <si>
    <t>AW00019372</t>
  </si>
  <si>
    <t>Cassidy Long</t>
  </si>
  <si>
    <t>AW00019373</t>
  </si>
  <si>
    <t>Rebekah Suri</t>
  </si>
  <si>
    <t>AW00019374</t>
  </si>
  <si>
    <t>Paula Ashe</t>
  </si>
  <si>
    <t>AW00019375</t>
  </si>
  <si>
    <t>Omar Anand</t>
  </si>
  <si>
    <t>AW00019376</t>
  </si>
  <si>
    <t>Paige Wood</t>
  </si>
  <si>
    <t>AW00019377</t>
  </si>
  <si>
    <t>Dominic Chandra</t>
  </si>
  <si>
    <t>AW00019378</t>
  </si>
  <si>
    <t>Lucas Davis</t>
  </si>
  <si>
    <t>AW00019379</t>
  </si>
  <si>
    <t>Crystal Guo</t>
  </si>
  <si>
    <t>AW00019380</t>
  </si>
  <si>
    <t>Marshall Luo</t>
  </si>
  <si>
    <t>AW00019381</t>
  </si>
  <si>
    <t>Brandi Romero</t>
  </si>
  <si>
    <t>AW00019382</t>
  </si>
  <si>
    <t>Jerry Shan</t>
  </si>
  <si>
    <t>AW00019383</t>
  </si>
  <si>
    <t>Roger Nath</t>
  </si>
  <si>
    <t>AW00019384</t>
  </si>
  <si>
    <t>Gilbert Rai</t>
  </si>
  <si>
    <t>AW00019385</t>
  </si>
  <si>
    <t>Alisha Lin</t>
  </si>
  <si>
    <t>AW00019386</t>
  </si>
  <si>
    <t>Allen Martinez</t>
  </si>
  <si>
    <t>AW00019387</t>
  </si>
  <si>
    <t>Ruth Rana</t>
  </si>
  <si>
    <t>AW00019388</t>
  </si>
  <si>
    <t>Alberto Martin</t>
  </si>
  <si>
    <t>AW00019389</t>
  </si>
  <si>
    <t>Terrence Goel</t>
  </si>
  <si>
    <t>AW00019390</t>
  </si>
  <si>
    <t>Terrance Perez</t>
  </si>
  <si>
    <t>AW00019391</t>
  </si>
  <si>
    <t>Sergio Rana</t>
  </si>
  <si>
    <t>AW00019392</t>
  </si>
  <si>
    <t>Sergio Kapoor</t>
  </si>
  <si>
    <t>AW00019393</t>
  </si>
  <si>
    <t>Miguel Anderson</t>
  </si>
  <si>
    <t>AW00019394</t>
  </si>
  <si>
    <t>Henry Nelson</t>
  </si>
  <si>
    <t>AW00019395</t>
  </si>
  <si>
    <t>Austin Zhang</t>
  </si>
  <si>
    <t>AW00019396</t>
  </si>
  <si>
    <t>Tammy Prasad</t>
  </si>
  <si>
    <t>AW00019397</t>
  </si>
  <si>
    <t>Terry Shen</t>
  </si>
  <si>
    <t>AW00019398</t>
  </si>
  <si>
    <t>Dylan Gonzales</t>
  </si>
  <si>
    <t>AW00019399</t>
  </si>
  <si>
    <t>Anthony Brown</t>
  </si>
  <si>
    <t>AW00019400</t>
  </si>
  <si>
    <t>Gavin Hayes</t>
  </si>
  <si>
    <t>AW00019401</t>
  </si>
  <si>
    <t>Kyle Hernandez</t>
  </si>
  <si>
    <t>AW00019402</t>
  </si>
  <si>
    <t>Jeremiah Scott</t>
  </si>
  <si>
    <t>AW00019403</t>
  </si>
  <si>
    <t>Morgan Cook</t>
  </si>
  <si>
    <t>AW00019404</t>
  </si>
  <si>
    <t>Nicole Moore</t>
  </si>
  <si>
    <t>AW00019405</t>
  </si>
  <si>
    <t>Abigail Smith</t>
  </si>
  <si>
    <t>AW00019406</t>
  </si>
  <si>
    <t>Brooke Travers</t>
  </si>
  <si>
    <t>AW00019407</t>
  </si>
  <si>
    <t>Sarah Perry</t>
  </si>
  <si>
    <t>AW00019408</t>
  </si>
  <si>
    <t>Taylor Richardson</t>
  </si>
  <si>
    <t>AW00019409</t>
  </si>
  <si>
    <t>Savannah Allen</t>
  </si>
  <si>
    <t>AW00019410</t>
  </si>
  <si>
    <t>Chloe Adams</t>
  </si>
  <si>
    <t>AW00019411</t>
  </si>
  <si>
    <t>Sarah Alexander</t>
  </si>
  <si>
    <t>AW00019412</t>
  </si>
  <si>
    <t>Jaime Chander</t>
  </si>
  <si>
    <t>AW00019413</t>
  </si>
  <si>
    <t>Xavier Kelly</t>
  </si>
  <si>
    <t>AW00019414</t>
  </si>
  <si>
    <t>Alexis Ashe</t>
  </si>
  <si>
    <t>AW00019415</t>
  </si>
  <si>
    <t>Devin Collins</t>
  </si>
  <si>
    <t>AW00019416</t>
  </si>
  <si>
    <t>Caitlin Morris</t>
  </si>
  <si>
    <t>AW00019417</t>
  </si>
  <si>
    <t>Alexis Foster</t>
  </si>
  <si>
    <t>AW00019418</t>
  </si>
  <si>
    <t>Nathan Miller</t>
  </si>
  <si>
    <t>AW00019419</t>
  </si>
  <si>
    <t>Allison Adams</t>
  </si>
  <si>
    <t>AW00019420</t>
  </si>
  <si>
    <t>Stanley Raman</t>
  </si>
  <si>
    <t>AW00019421</t>
  </si>
  <si>
    <t>Jay Rana</t>
  </si>
  <si>
    <t>AW00019422</t>
  </si>
  <si>
    <t>Paula Gutierrez</t>
  </si>
  <si>
    <t>AW00019423</t>
  </si>
  <si>
    <t>Maria Price</t>
  </si>
  <si>
    <t>AW00019424</t>
  </si>
  <si>
    <t>Terrance Smith</t>
  </si>
  <si>
    <t>AW00019425</t>
  </si>
  <si>
    <t>Arturo Zhao</t>
  </si>
  <si>
    <t>AW00019426</t>
  </si>
  <si>
    <t>Brian Stewart</t>
  </si>
  <si>
    <t>AW00019427</t>
  </si>
  <si>
    <t>Troy Lopez</t>
  </si>
  <si>
    <t>AW00019428</t>
  </si>
  <si>
    <t>Eric Turner</t>
  </si>
  <si>
    <t>AW00019429</t>
  </si>
  <si>
    <t>Jared Kelly</t>
  </si>
  <si>
    <t>AW00019430</t>
  </si>
  <si>
    <t>Sharon Goel</t>
  </si>
  <si>
    <t>AW00019431</t>
  </si>
  <si>
    <t>Bonnie She</t>
  </si>
  <si>
    <t>AW00019432</t>
  </si>
  <si>
    <t>Armando Dominguez</t>
  </si>
  <si>
    <t>AW00019433</t>
  </si>
  <si>
    <t>Bridget Raje</t>
  </si>
  <si>
    <t>AW00019434</t>
  </si>
  <si>
    <t>Geoffrey Ashe</t>
  </si>
  <si>
    <t>AW00019435</t>
  </si>
  <si>
    <t>Benjamin Thompson</t>
  </si>
  <si>
    <t>AW00019436</t>
  </si>
  <si>
    <t>Gregory Pal</t>
  </si>
  <si>
    <t>AW00019437</t>
  </si>
  <si>
    <t>Kelsey Rai</t>
  </si>
  <si>
    <t>AW00019438</t>
  </si>
  <si>
    <t>Shannon Hu</t>
  </si>
  <si>
    <t>AW00019439</t>
  </si>
  <si>
    <t>AW00019440</t>
  </si>
  <si>
    <t>Alicia Sharma</t>
  </si>
  <si>
    <t>AW00019441</t>
  </si>
  <si>
    <t>Dale She</t>
  </si>
  <si>
    <t>AW00019442</t>
  </si>
  <si>
    <t>Connor Hill</t>
  </si>
  <si>
    <t>AW00019443</t>
  </si>
  <si>
    <t>Dominic Raman</t>
  </si>
  <si>
    <t>AW00019444</t>
  </si>
  <si>
    <t>Kayla Thomas</t>
  </si>
  <si>
    <t>AW00019445</t>
  </si>
  <si>
    <t>Emma Thompson</t>
  </si>
  <si>
    <t>AW00019446</t>
  </si>
  <si>
    <t>Bridget Nath</t>
  </si>
  <si>
    <t>AW00019447</t>
  </si>
  <si>
    <t>Yolanda Simpson</t>
  </si>
  <si>
    <t>AW00019448</t>
  </si>
  <si>
    <t>Meagan Fernandez</t>
  </si>
  <si>
    <t>AW00019449</t>
  </si>
  <si>
    <t>Nuan Yuan</t>
  </si>
  <si>
    <t>AW00019450</t>
  </si>
  <si>
    <t>Keith Lal</t>
  </si>
  <si>
    <t>AW00019451</t>
  </si>
  <si>
    <t>Pedro Sara</t>
  </si>
  <si>
    <t>AW00019452</t>
  </si>
  <si>
    <t>Jacob Anderson</t>
  </si>
  <si>
    <t>AW00019453</t>
  </si>
  <si>
    <t>Veronica Rana</t>
  </si>
  <si>
    <t>AW00019454</t>
  </si>
  <si>
    <t>Roger Sharma</t>
  </si>
  <si>
    <t>AW00019455</t>
  </si>
  <si>
    <t>Jack Perez</t>
  </si>
  <si>
    <t>AW00019456</t>
  </si>
  <si>
    <t>Jesse Perez</t>
  </si>
  <si>
    <t>AW00019457</t>
  </si>
  <si>
    <t>Jennifer Williams</t>
  </si>
  <si>
    <t>AW00019458</t>
  </si>
  <si>
    <t>Tyrone Blanco</t>
  </si>
  <si>
    <t>AW00019459</t>
  </si>
  <si>
    <t>Katie Yuan</t>
  </si>
  <si>
    <t>AW00019460</t>
  </si>
  <si>
    <t>Arthur Diaz</t>
  </si>
  <si>
    <t>AW00019461</t>
  </si>
  <si>
    <t>Nichole Shan</t>
  </si>
  <si>
    <t>AW00019462</t>
  </si>
  <si>
    <t>Paige Travers</t>
  </si>
  <si>
    <t>AW00019463</t>
  </si>
  <si>
    <t>Cassandra Chandra</t>
  </si>
  <si>
    <t>AW00019464</t>
  </si>
  <si>
    <t>Tyrone Alonso</t>
  </si>
  <si>
    <t>AW00019465</t>
  </si>
  <si>
    <t>Sierra Baker</t>
  </si>
  <si>
    <t>AW00019466</t>
  </si>
  <si>
    <t>Morgan Lopez</t>
  </si>
  <si>
    <t>AW00019467</t>
  </si>
  <si>
    <t>Krista Alvarez</t>
  </si>
  <si>
    <t>AW00019468</t>
  </si>
  <si>
    <t>Ramon Lin</t>
  </si>
  <si>
    <t>AW00019469</t>
  </si>
  <si>
    <t>Valerie Cai</t>
  </si>
  <si>
    <t>AW00019470</t>
  </si>
  <si>
    <t>Kelli Ye</t>
  </si>
  <si>
    <t>AW00019471</t>
  </si>
  <si>
    <t>Bryant Martinez</t>
  </si>
  <si>
    <t>AW00019472</t>
  </si>
  <si>
    <t>Heidi Sara</t>
  </si>
  <si>
    <t>AW00019473</t>
  </si>
  <si>
    <t>Roger Chande</t>
  </si>
  <si>
    <t>AW00019474</t>
  </si>
  <si>
    <t>Jenny Luo</t>
  </si>
  <si>
    <t>AW00019475</t>
  </si>
  <si>
    <t>Mandy Ye</t>
  </si>
  <si>
    <t>AW00019476</t>
  </si>
  <si>
    <t>Sarah Anderson</t>
  </si>
  <si>
    <t>AW00019477</t>
  </si>
  <si>
    <t>Lance Rubio</t>
  </si>
  <si>
    <t>AW00019478</t>
  </si>
  <si>
    <t>Tasha Goel</t>
  </si>
  <si>
    <t>AW00019479</t>
  </si>
  <si>
    <t>Jessica Gray</t>
  </si>
  <si>
    <t>AW00019480</t>
  </si>
  <si>
    <t>Lisa Zeng</t>
  </si>
  <si>
    <t>AW00019481</t>
  </si>
  <si>
    <t>Darren Suarez</t>
  </si>
  <si>
    <t>AW00019482</t>
  </si>
  <si>
    <t>Andy Ortega</t>
  </si>
  <si>
    <t>AW00019483</t>
  </si>
  <si>
    <t>Michele Serrano</t>
  </si>
  <si>
    <t>AW00019484</t>
  </si>
  <si>
    <t>Willie Liang</t>
  </si>
  <si>
    <t>AW00019485</t>
  </si>
  <si>
    <t>Raul Shan</t>
  </si>
  <si>
    <t>AW00019486</t>
  </si>
  <si>
    <t>Melanie Price</t>
  </si>
  <si>
    <t>AW00019487</t>
  </si>
  <si>
    <t>Dwayne Gutierrez</t>
  </si>
  <si>
    <t>AW00019488</t>
  </si>
  <si>
    <t>Jamie Lin</t>
  </si>
  <si>
    <t>AW00019489</t>
  </si>
  <si>
    <t>Alexandra Patterson</t>
  </si>
  <si>
    <t>AW00019490</t>
  </si>
  <si>
    <t>Kristina Smith</t>
  </si>
  <si>
    <t>AW00019491</t>
  </si>
  <si>
    <t>Stanley Prasad</t>
  </si>
  <si>
    <t>AW00019492</t>
  </si>
  <si>
    <t>Andres Andersen</t>
  </si>
  <si>
    <t>AW00019493</t>
  </si>
  <si>
    <t>Karla Shan</t>
  </si>
  <si>
    <t>AW00019494</t>
  </si>
  <si>
    <t>Sergio Martinez</t>
  </si>
  <si>
    <t>AW00019495</t>
  </si>
  <si>
    <t>Francis Gill</t>
  </si>
  <si>
    <t>AW00019496</t>
  </si>
  <si>
    <t>Edgar Subram</t>
  </si>
  <si>
    <t>AW00019497</t>
  </si>
  <si>
    <t>Raul She</t>
  </si>
  <si>
    <t>AW00019498</t>
  </si>
  <si>
    <t>Christy Wang</t>
  </si>
  <si>
    <t>AW00019499</t>
  </si>
  <si>
    <t>Shawn Black</t>
  </si>
  <si>
    <t>AW00019500</t>
  </si>
  <si>
    <t>Russell Shan</t>
  </si>
  <si>
    <t>AW00019501</t>
  </si>
  <si>
    <t>Allison Edwards</t>
  </si>
  <si>
    <t>AW00019502</t>
  </si>
  <si>
    <t>Felicia Carlson</t>
  </si>
  <si>
    <t>AW00019503</t>
  </si>
  <si>
    <t>Bridget Luo</t>
  </si>
  <si>
    <t>AW00019504</t>
  </si>
  <si>
    <t>Dominic Garcia</t>
  </si>
  <si>
    <t>AW00019505</t>
  </si>
  <si>
    <t>Gilbert She</t>
  </si>
  <si>
    <t>AW00019506</t>
  </si>
  <si>
    <t>Candice Lin</t>
  </si>
  <si>
    <t>AW00019507</t>
  </si>
  <si>
    <t>Raul Shen</t>
  </si>
  <si>
    <t>AW00019508</t>
  </si>
  <si>
    <t>Troy Rana</t>
  </si>
  <si>
    <t>AW00019509</t>
  </si>
  <si>
    <t>Nancy Suri</t>
  </si>
  <si>
    <t>AW00019510</t>
  </si>
  <si>
    <t>Renee Torres</t>
  </si>
  <si>
    <t>AW00019511</t>
  </si>
  <si>
    <t>Marcus Ward</t>
  </si>
  <si>
    <t>AW00019512</t>
  </si>
  <si>
    <t>Marco Kapoor</t>
  </si>
  <si>
    <t>AW00019513</t>
  </si>
  <si>
    <t>Jessie Liang</t>
  </si>
  <si>
    <t>AW00019514</t>
  </si>
  <si>
    <t>Kari Rodriguez</t>
  </si>
  <si>
    <t>AW00019515</t>
  </si>
  <si>
    <t>Nancy Garcia</t>
  </si>
  <si>
    <t>AW00019516</t>
  </si>
  <si>
    <t>Kaitlyn Griffin</t>
  </si>
  <si>
    <t>AW00019517</t>
  </si>
  <si>
    <t>Max Gomez</t>
  </si>
  <si>
    <t>AW00019518</t>
  </si>
  <si>
    <t>Clifford Arun</t>
  </si>
  <si>
    <t>AW00019519</t>
  </si>
  <si>
    <t>Bianca Zhu</t>
  </si>
  <si>
    <t>AW00019520</t>
  </si>
  <si>
    <t>Kari Mu├▒oz</t>
  </si>
  <si>
    <t>AW00019521</t>
  </si>
  <si>
    <t>Jaime Dominguez</t>
  </si>
  <si>
    <t>AW00019522</t>
  </si>
  <si>
    <t>Christian Powell</t>
  </si>
  <si>
    <t>AW00019523</t>
  </si>
  <si>
    <t>Brittney Holt</t>
  </si>
  <si>
    <t>AW00019524</t>
  </si>
  <si>
    <t>Denise Malhotra</t>
  </si>
  <si>
    <t>AW00019525</t>
  </si>
  <si>
    <t>Hannah Flores</t>
  </si>
  <si>
    <t>AW00019526</t>
  </si>
  <si>
    <t>Angela Cooper</t>
  </si>
  <si>
    <t>AW00019527</t>
  </si>
  <si>
    <t>Gabriel Adams</t>
  </si>
  <si>
    <t>AW00019528</t>
  </si>
  <si>
    <t>Bailey Hall</t>
  </si>
  <si>
    <t>AW00019529</t>
  </si>
  <si>
    <t>Bailey Parker</t>
  </si>
  <si>
    <t>AW00019530</t>
  </si>
  <si>
    <t>Lisa Liang</t>
  </si>
  <si>
    <t>AW00019531</t>
  </si>
  <si>
    <t>John Robinson</t>
  </si>
  <si>
    <t>AW00019532</t>
  </si>
  <si>
    <t>Victoria Brown</t>
  </si>
  <si>
    <t>AW00019533</t>
  </si>
  <si>
    <t>Vanessa Long</t>
  </si>
  <si>
    <t>AW00019534</t>
  </si>
  <si>
    <t>Adrian Torres</t>
  </si>
  <si>
    <t>AW00019535</t>
  </si>
  <si>
    <t>Alex Mitchell</t>
  </si>
  <si>
    <t>AW00019536</t>
  </si>
  <si>
    <t>Brooke Cooper</t>
  </si>
  <si>
    <t>AW00019537</t>
  </si>
  <si>
    <t>Michelle Brooks</t>
  </si>
  <si>
    <t>AW00019538</t>
  </si>
  <si>
    <t>Connor Hall</t>
  </si>
  <si>
    <t>AW00019539</t>
  </si>
  <si>
    <t>Latoya Raji</t>
  </si>
  <si>
    <t>AW00019540</t>
  </si>
  <si>
    <t>Jade Richardson</t>
  </si>
  <si>
    <t>AW00019541</t>
  </si>
  <si>
    <t>Alexandra Cooper</t>
  </si>
  <si>
    <t>AW00019542</t>
  </si>
  <si>
    <t>Robert Allen</t>
  </si>
  <si>
    <t>AW00019543</t>
  </si>
  <si>
    <t>Evan Torres</t>
  </si>
  <si>
    <t>AW00019544</t>
  </si>
  <si>
    <t>Katherine Price</t>
  </si>
  <si>
    <t>AW00019545</t>
  </si>
  <si>
    <t>Garrett Watson</t>
  </si>
  <si>
    <t>AW00019546</t>
  </si>
  <si>
    <t>Angel Campbell</t>
  </si>
  <si>
    <t>AW00019547</t>
  </si>
  <si>
    <t>Lauren Patterson</t>
  </si>
  <si>
    <t>AW00019548</t>
  </si>
  <si>
    <t>Kaitlyn Howard</t>
  </si>
  <si>
    <t>AW00019549</t>
  </si>
  <si>
    <t>Kevin Sharma</t>
  </si>
  <si>
    <t>AW00019550</t>
  </si>
  <si>
    <t>Lucas Perez</t>
  </si>
  <si>
    <t>AW00019551</t>
  </si>
  <si>
    <t>Samuel Alexander</t>
  </si>
  <si>
    <t>AW00019552</t>
  </si>
  <si>
    <t>Margaret Zhu</t>
  </si>
  <si>
    <t>AW00019553</t>
  </si>
  <si>
    <t>Karen Wang</t>
  </si>
  <si>
    <t>AW00019554</t>
  </si>
  <si>
    <t>Emmanuel Raman</t>
  </si>
  <si>
    <t>AW00019555</t>
  </si>
  <si>
    <t>Alejandro Liu</t>
  </si>
  <si>
    <t>AW00019556</t>
  </si>
  <si>
    <t>Shawna Andersen</t>
  </si>
  <si>
    <t>AW00019557</t>
  </si>
  <si>
    <t>Bridget She</t>
  </si>
  <si>
    <t>AW00019558</t>
  </si>
  <si>
    <t>Gloria Ortega</t>
  </si>
  <si>
    <t>AW00019559</t>
  </si>
  <si>
    <t>Cedric Cai</t>
  </si>
  <si>
    <t>AW00019560</t>
  </si>
  <si>
    <t>Randall Martin</t>
  </si>
  <si>
    <t>AW00019561</t>
  </si>
  <si>
    <t>Orlando Serrano</t>
  </si>
  <si>
    <t>AW00019562</t>
  </si>
  <si>
    <t>Leah Guo</t>
  </si>
  <si>
    <t>AW00019563</t>
  </si>
  <si>
    <t>Robin Moreno</t>
  </si>
  <si>
    <t>AW00019564</t>
  </si>
  <si>
    <t>Lawrence Gutierrez</t>
  </si>
  <si>
    <t>AW00019565</t>
  </si>
  <si>
    <t>Patricia Saunders</t>
  </si>
  <si>
    <t>AW00019566</t>
  </si>
  <si>
    <t>Ruben Sara</t>
  </si>
  <si>
    <t>AW00019567</t>
  </si>
  <si>
    <t>Barbara Hu</t>
  </si>
  <si>
    <t>AW00019568</t>
  </si>
  <si>
    <t>Candice Sun</t>
  </si>
  <si>
    <t>AW00019569</t>
  </si>
  <si>
    <t>Kellie Torres</t>
  </si>
  <si>
    <t>AW00019570</t>
  </si>
  <si>
    <t>Kristy Navarro</t>
  </si>
  <si>
    <t>AW00019571</t>
  </si>
  <si>
    <t>Sydney Johnson</t>
  </si>
  <si>
    <t>AW00019572</t>
  </si>
  <si>
    <t>Melissa Bailey</t>
  </si>
  <si>
    <t>AW00019573</t>
  </si>
  <si>
    <t>Deanna Rubio</t>
  </si>
  <si>
    <t>AW00019574</t>
  </si>
  <si>
    <t>Michele Ramos</t>
  </si>
  <si>
    <t>AW00019575</t>
  </si>
  <si>
    <t>Marco Patel</t>
  </si>
  <si>
    <t>AW00019576</t>
  </si>
  <si>
    <t>Mackenzie Hill</t>
  </si>
  <si>
    <t>AW00019577</t>
  </si>
  <si>
    <t>Martin Perez</t>
  </si>
  <si>
    <t>AW00019578</t>
  </si>
  <si>
    <t>Max Rubio</t>
  </si>
  <si>
    <t>AW00019579</t>
  </si>
  <si>
    <t>Dawn Zheng</t>
  </si>
  <si>
    <t>AW00019580</t>
  </si>
  <si>
    <t>Eddie Sanz</t>
  </si>
  <si>
    <t>AW00019581</t>
  </si>
  <si>
    <t>Todd Ma</t>
  </si>
  <si>
    <t>AW00019582</t>
  </si>
  <si>
    <t>Bethany Luo</t>
  </si>
  <si>
    <t>AW00019583</t>
  </si>
  <si>
    <t>Jake Li</t>
  </si>
  <si>
    <t>AW00019584</t>
  </si>
  <si>
    <t>Terrance Sanchez</t>
  </si>
  <si>
    <t>AW00019585</t>
  </si>
  <si>
    <t>Kristi Fernandez</t>
  </si>
  <si>
    <t>AW00019586</t>
  </si>
  <si>
    <t>Alvin Sharma</t>
  </si>
  <si>
    <t>AW00019587</t>
  </si>
  <si>
    <t>Alyssa Martin</t>
  </si>
  <si>
    <t>AW00019588</t>
  </si>
  <si>
    <t>Raymond Raman</t>
  </si>
  <si>
    <t>AW00019589</t>
  </si>
  <si>
    <t>Jake Huang</t>
  </si>
  <si>
    <t>AW00019590</t>
  </si>
  <si>
    <t>Martin Subram</t>
  </si>
  <si>
    <t>AW00019591</t>
  </si>
  <si>
    <t>Derek Raji</t>
  </si>
  <si>
    <t>AW00019592</t>
  </si>
  <si>
    <t>Tara Xu</t>
  </si>
  <si>
    <t>AW00019593</t>
  </si>
  <si>
    <t>Carla Rana</t>
  </si>
  <si>
    <t>AW00019594</t>
  </si>
  <si>
    <t>Suzanne Liu</t>
  </si>
  <si>
    <t>AW00019595</t>
  </si>
  <si>
    <t>Carl Raji</t>
  </si>
  <si>
    <t>AW00019596</t>
  </si>
  <si>
    <t>Allen Fernandez</t>
  </si>
  <si>
    <t>AW00019597</t>
  </si>
  <si>
    <t>Jay Martin</t>
  </si>
  <si>
    <t>AW00019598</t>
  </si>
  <si>
    <t>Kaitlyn Powell</t>
  </si>
  <si>
    <t>AW00019599</t>
  </si>
  <si>
    <t>Alvin Jai</t>
  </si>
  <si>
    <t>AW00019600</t>
  </si>
  <si>
    <t>Lacey Andersen</t>
  </si>
  <si>
    <t>AW00019601</t>
  </si>
  <si>
    <t>Alfredo Suarez</t>
  </si>
  <si>
    <t>AW00019602</t>
  </si>
  <si>
    <t>Stanley Madan</t>
  </si>
  <si>
    <t>AW00019603</t>
  </si>
  <si>
    <t>Tabitha Hernandez</t>
  </si>
  <si>
    <t>AW00019604</t>
  </si>
  <si>
    <t>Wendy Blanco</t>
  </si>
  <si>
    <t>AW00019605</t>
  </si>
  <si>
    <t>Brad Shan</t>
  </si>
  <si>
    <t>AW00019606</t>
  </si>
  <si>
    <t>Gabriel Parker</t>
  </si>
  <si>
    <t>AW00019607</t>
  </si>
  <si>
    <t>Troy Subram</t>
  </si>
  <si>
    <t>AW00019608</t>
  </si>
  <si>
    <t>Harold Prasad</t>
  </si>
  <si>
    <t>AW00019609</t>
  </si>
  <si>
    <t>Kari Martinez</t>
  </si>
  <si>
    <t>AW00019610</t>
  </si>
  <si>
    <t>Deborah Andersen</t>
  </si>
  <si>
    <t>AW00019611</t>
  </si>
  <si>
    <t>Meagan Prasad</t>
  </si>
  <si>
    <t>AW00019612</t>
  </si>
  <si>
    <t>Marvin Sanz</t>
  </si>
  <si>
    <t>AW00019613</t>
  </si>
  <si>
    <t>Ruben Garcia</t>
  </si>
  <si>
    <t>AW00019614</t>
  </si>
  <si>
    <t>Wyatt Williams</t>
  </si>
  <si>
    <t>AW00019615</t>
  </si>
  <si>
    <t>Franklin Sun</t>
  </si>
  <si>
    <t>AW00019616</t>
  </si>
  <si>
    <t>Stefanie Rana</t>
  </si>
  <si>
    <t>AW00019617</t>
  </si>
  <si>
    <t>Keith Nath</t>
  </si>
  <si>
    <t>AW00019618</t>
  </si>
  <si>
    <t>Ross Johnsen</t>
  </si>
  <si>
    <t>AW00019619</t>
  </si>
  <si>
    <t>Eduardo Morris</t>
  </si>
  <si>
    <t>AW00019620</t>
  </si>
  <si>
    <t>Andy Vazquez</t>
  </si>
  <si>
    <t>AW00019621</t>
  </si>
  <si>
    <t>Mariah Barnes</t>
  </si>
  <si>
    <t>AW00019622</t>
  </si>
  <si>
    <t>Roger Yuan</t>
  </si>
  <si>
    <t>AW00019623</t>
  </si>
  <si>
    <t>Cristina Tang</t>
  </si>
  <si>
    <t>AW00019624</t>
  </si>
  <si>
    <t>Wesley Zhu</t>
  </si>
  <si>
    <t>AW00019625</t>
  </si>
  <si>
    <t>Ivan Gonzalez</t>
  </si>
  <si>
    <t>AW00019626</t>
  </si>
  <si>
    <t>Bradley Anand</t>
  </si>
  <si>
    <t>AW00019627</t>
  </si>
  <si>
    <t>Kari Blanco</t>
  </si>
  <si>
    <t>AW00019628</t>
  </si>
  <si>
    <t>Holly Martinez</t>
  </si>
  <si>
    <t>AW00019629</t>
  </si>
  <si>
    <t>Theresa Carlson</t>
  </si>
  <si>
    <t>AW00019630</t>
  </si>
  <si>
    <t>Jodi Raje</t>
  </si>
  <si>
    <t>AW00019631</t>
  </si>
  <si>
    <t>Timothy Scott</t>
  </si>
  <si>
    <t>AW00019632</t>
  </si>
  <si>
    <t>Lawrence Vazquez</t>
  </si>
  <si>
    <t>AW00019633</t>
  </si>
  <si>
    <t>Destiny Gray</t>
  </si>
  <si>
    <t>AW00019634</t>
  </si>
  <si>
    <t>Gregory Nath</t>
  </si>
  <si>
    <t>AW00019635</t>
  </si>
  <si>
    <t>Dawn Shan</t>
  </si>
  <si>
    <t>AW00019636</t>
  </si>
  <si>
    <t>Jessica Lee</t>
  </si>
  <si>
    <t>AW00019637</t>
  </si>
  <si>
    <t>Eduardo Long</t>
  </si>
  <si>
    <t>AW00019638</t>
  </si>
  <si>
    <t>Kimberly Peterson</t>
  </si>
  <si>
    <t>AW00019639</t>
  </si>
  <si>
    <t>Victor Gill</t>
  </si>
  <si>
    <t>AW00019640</t>
  </si>
  <si>
    <t>Richard Walker</t>
  </si>
  <si>
    <t>AW00019641</t>
  </si>
  <si>
    <t>Richard Evans</t>
  </si>
  <si>
    <t>AW00019642</t>
  </si>
  <si>
    <t>Kaylee Evans</t>
  </si>
  <si>
    <t>AW00019643</t>
  </si>
  <si>
    <t>Jacqueline Watson</t>
  </si>
  <si>
    <t>AW00019644</t>
  </si>
  <si>
    <t>Gloria Gill</t>
  </si>
  <si>
    <t>AW00019645</t>
  </si>
  <si>
    <t>Carlos Rogers</t>
  </si>
  <si>
    <t>AW00019646</t>
  </si>
  <si>
    <t>Ian Lee</t>
  </si>
  <si>
    <t>AW00019647</t>
  </si>
  <si>
    <t>Hailey Sanders</t>
  </si>
  <si>
    <t>AW00019648</t>
  </si>
  <si>
    <t>Lauren Hall</t>
  </si>
  <si>
    <t>AW00019649</t>
  </si>
  <si>
    <t>Elizabeth Martin</t>
  </si>
  <si>
    <t>AW00019650</t>
  </si>
  <si>
    <t>Sabrina Sanz</t>
  </si>
  <si>
    <t>AW00019651</t>
  </si>
  <si>
    <t>Jarrod Perez</t>
  </si>
  <si>
    <t>AW00019652</t>
  </si>
  <si>
    <t>Douglas Rodriguez</t>
  </si>
  <si>
    <t>AW00019653</t>
  </si>
  <si>
    <t>Tina Gonzalez</t>
  </si>
  <si>
    <t>AW00019654</t>
  </si>
  <si>
    <t>Richard Alexander</t>
  </si>
  <si>
    <t>AW00019655</t>
  </si>
  <si>
    <t>Cindy Murphy</t>
  </si>
  <si>
    <t>AW00019656</t>
  </si>
  <si>
    <t>Sydney Travers</t>
  </si>
  <si>
    <t>AW00019657</t>
  </si>
  <si>
    <t>Emily Griffin</t>
  </si>
  <si>
    <t>AW00019658</t>
  </si>
  <si>
    <t>Dylan Russell</t>
  </si>
  <si>
    <t>AW00019659</t>
  </si>
  <si>
    <t>Wyatt Robinson</t>
  </si>
  <si>
    <t>AW00019660</t>
  </si>
  <si>
    <t>Devin Hill</t>
  </si>
  <si>
    <t>AW00019661</t>
  </si>
  <si>
    <t>Nathaniel Cox</t>
  </si>
  <si>
    <t>AW00019662</t>
  </si>
  <si>
    <t>Lauren Powell</t>
  </si>
  <si>
    <t>AW00019663</t>
  </si>
  <si>
    <t>Alex Allen</t>
  </si>
  <si>
    <t>AW00019664</t>
  </si>
  <si>
    <t>Ethan Alexander</t>
  </si>
  <si>
    <t>AW00019665</t>
  </si>
  <si>
    <t>Eduardo Gonzales</t>
  </si>
  <si>
    <t>AW00019666</t>
  </si>
  <si>
    <t>Hailey Alexander</t>
  </si>
  <si>
    <t>AW00019667</t>
  </si>
  <si>
    <t>Billy Carlson</t>
  </si>
  <si>
    <t>AW00019668</t>
  </si>
  <si>
    <t>Erick Patel</t>
  </si>
  <si>
    <t>AW00019669</t>
  </si>
  <si>
    <t>Hailey Hill</t>
  </si>
  <si>
    <t>AW00019670</t>
  </si>
  <si>
    <t>Erik Gutierrez</t>
  </si>
  <si>
    <t>AW00019671</t>
  </si>
  <si>
    <t>Michael Davis</t>
  </si>
  <si>
    <t>AW00019672</t>
  </si>
  <si>
    <t>Rosa Zhao</t>
  </si>
  <si>
    <t>AW00019673</t>
  </si>
  <si>
    <t>Mathew Navarro</t>
  </si>
  <si>
    <t>AW00019674</t>
  </si>
  <si>
    <t>Casey Deng</t>
  </si>
  <si>
    <t>AW00019675</t>
  </si>
  <si>
    <t>Dwayne Gill</t>
  </si>
  <si>
    <t>AW00019676</t>
  </si>
  <si>
    <t>Diana Gutierrez</t>
  </si>
  <si>
    <t>AW00019677</t>
  </si>
  <si>
    <t>Dylan Shan</t>
  </si>
  <si>
    <t>AW00019678</t>
  </si>
  <si>
    <t>Martin Rodriguez</t>
  </si>
  <si>
    <t>AW00019679</t>
  </si>
  <si>
    <t>Erick Rana</t>
  </si>
  <si>
    <t>AW00019680</t>
  </si>
  <si>
    <t>Jan King</t>
  </si>
  <si>
    <t>AW00019681</t>
  </si>
  <si>
    <t>Morgan King</t>
  </si>
  <si>
    <t>AW00019682</t>
  </si>
  <si>
    <t>Eric Kumar</t>
  </si>
  <si>
    <t>AW00019683</t>
  </si>
  <si>
    <t>Marcus Parker</t>
  </si>
  <si>
    <t>AW00019684</t>
  </si>
  <si>
    <t>Alexandra Lee</t>
  </si>
  <si>
    <t>AW00019685</t>
  </si>
  <si>
    <t>Brandy Perez</t>
  </si>
  <si>
    <t>AW00019686</t>
  </si>
  <si>
    <t>Charles Hernandez</t>
  </si>
  <si>
    <t>AW00019687</t>
  </si>
  <si>
    <t>Connor Coleman</t>
  </si>
  <si>
    <t>AW00019688</t>
  </si>
  <si>
    <t>Timothy Baker</t>
  </si>
  <si>
    <t>AW00019689</t>
  </si>
  <si>
    <t>Elizabeth Gonzales</t>
  </si>
  <si>
    <t>AW00019690</t>
  </si>
  <si>
    <t>Robert White</t>
  </si>
  <si>
    <t>AW00019691</t>
  </si>
  <si>
    <t>Gabriella Cox</t>
  </si>
  <si>
    <t>AW00019692</t>
  </si>
  <si>
    <t>Aaron Edwards</t>
  </si>
  <si>
    <t>AW00019693</t>
  </si>
  <si>
    <t>Kayla Foster</t>
  </si>
  <si>
    <t>AW00019694</t>
  </si>
  <si>
    <t>Stephanie Perez</t>
  </si>
  <si>
    <t>AW00019695</t>
  </si>
  <si>
    <t>Angel Gonzalez</t>
  </si>
  <si>
    <t>AW00019696</t>
  </si>
  <si>
    <t>Adam Patterson</t>
  </si>
  <si>
    <t>AW00019697</t>
  </si>
  <si>
    <t>Isabella Wood</t>
  </si>
  <si>
    <t>AW00019698</t>
  </si>
  <si>
    <t>Stephanie Barnes</t>
  </si>
  <si>
    <t>AW00019699</t>
  </si>
  <si>
    <t>Stephanie James</t>
  </si>
  <si>
    <t>AW00019700</t>
  </si>
  <si>
    <t>Gabriel Hall</t>
  </si>
  <si>
    <t>AW00019701</t>
  </si>
  <si>
    <t>Arianna Wood</t>
  </si>
  <si>
    <t>AW00019702</t>
  </si>
  <si>
    <t>Edward Diaz</t>
  </si>
  <si>
    <t>AW00019703</t>
  </si>
  <si>
    <t>Katelyn Baker</t>
  </si>
  <si>
    <t>AW00019704</t>
  </si>
  <si>
    <t>Nathan Collins</t>
  </si>
  <si>
    <t>AW00019705</t>
  </si>
  <si>
    <t>Anna Hughes</t>
  </si>
  <si>
    <t>AW00019706</t>
  </si>
  <si>
    <t>Benjamin Diaz</t>
  </si>
  <si>
    <t>AW00019707</t>
  </si>
  <si>
    <t>Cole Cooper</t>
  </si>
  <si>
    <t>AW00019708</t>
  </si>
  <si>
    <t>April Luo</t>
  </si>
  <si>
    <t>AW00019709</t>
  </si>
  <si>
    <t>Christian Martin</t>
  </si>
  <si>
    <t>AW00019710</t>
  </si>
  <si>
    <t>Arianna Gonzales</t>
  </si>
  <si>
    <t>AW00019711</t>
  </si>
  <si>
    <t>Devin Cooper</t>
  </si>
  <si>
    <t>AW00019712</t>
  </si>
  <si>
    <t>Eric Phillips</t>
  </si>
  <si>
    <t>AW00019713</t>
  </si>
  <si>
    <t>Morgan Stewart</t>
  </si>
  <si>
    <t>AW00019714</t>
  </si>
  <si>
    <t>Angela Price</t>
  </si>
  <si>
    <t>AW00019715</t>
  </si>
  <si>
    <t>Elijah Parker</t>
  </si>
  <si>
    <t>AW00019716</t>
  </si>
  <si>
    <t>Logan Martin</t>
  </si>
  <si>
    <t>AW00019717</t>
  </si>
  <si>
    <t>Edward Hill</t>
  </si>
  <si>
    <t>AW00019718</t>
  </si>
  <si>
    <t>Taylor Butler</t>
  </si>
  <si>
    <t>AW00019719</t>
  </si>
  <si>
    <t>Hunter Baker</t>
  </si>
  <si>
    <t>AW00019720</t>
  </si>
  <si>
    <t>Kaitlyn Phillips</t>
  </si>
  <si>
    <t>AW00019721</t>
  </si>
  <si>
    <t>Noah Allen</t>
  </si>
  <si>
    <t>AW00019722</t>
  </si>
  <si>
    <t>Dalton Bailey</t>
  </si>
  <si>
    <t>AW00019723</t>
  </si>
  <si>
    <t>Olivia Russell</t>
  </si>
  <si>
    <t>AW00019724</t>
  </si>
  <si>
    <t>Bryce Morris</t>
  </si>
  <si>
    <t>AW00019725</t>
  </si>
  <si>
    <t>Alexandria Ramirez</t>
  </si>
  <si>
    <t>AW00019726</t>
  </si>
  <si>
    <t>Javier Rubio</t>
  </si>
  <si>
    <t>AW00019727</t>
  </si>
  <si>
    <t>Natasha Vazquez</t>
  </si>
  <si>
    <t>AW00019728</t>
  </si>
  <si>
    <t>Wyatt Edwards</t>
  </si>
  <si>
    <t>AW00019729</t>
  </si>
  <si>
    <t>Nicole Patterson</t>
  </si>
  <si>
    <t>AW00019730</t>
  </si>
  <si>
    <t>Ricardo Black</t>
  </si>
  <si>
    <t>AW00019731</t>
  </si>
  <si>
    <t>Jonathan Allen</t>
  </si>
  <si>
    <t>AW00019732</t>
  </si>
  <si>
    <t>Kyle Hill</t>
  </si>
  <si>
    <t>AW00019733</t>
  </si>
  <si>
    <t>Caitlin Watson</t>
  </si>
  <si>
    <t>AW00019734</t>
  </si>
  <si>
    <t>Natalie Weisman</t>
  </si>
  <si>
    <t>AW00019735</t>
  </si>
  <si>
    <t>Mackenzie Reed</t>
  </si>
  <si>
    <t>AW00019736</t>
  </si>
  <si>
    <t>Rachel Kelly</t>
  </si>
  <si>
    <t>AW00019737</t>
  </si>
  <si>
    <t>Erin Ramirez</t>
  </si>
  <si>
    <t>AW00019738</t>
  </si>
  <si>
    <t>Henry Martinez</t>
  </si>
  <si>
    <t>AW00019739</t>
  </si>
  <si>
    <t>Lucas Perry</t>
  </si>
  <si>
    <t>AW00019740</t>
  </si>
  <si>
    <t>Connie Liang</t>
  </si>
  <si>
    <t>AW00019741</t>
  </si>
  <si>
    <t>Mar├¡a Rivera</t>
  </si>
  <si>
    <t>AW00019742</t>
  </si>
  <si>
    <t>Alexia Russell</t>
  </si>
  <si>
    <t>AW00019743</t>
  </si>
  <si>
    <t>Holly Rana</t>
  </si>
  <si>
    <t>AW00019744</t>
  </si>
  <si>
    <t>Tamara Cai</t>
  </si>
  <si>
    <t>AW00019745</t>
  </si>
  <si>
    <t>Kayla Simmons</t>
  </si>
  <si>
    <t>AW00019746</t>
  </si>
  <si>
    <t>Stephanie Sanders</t>
  </si>
  <si>
    <t>AW00019747</t>
  </si>
  <si>
    <t>Louis Rai</t>
  </si>
  <si>
    <t>AW00019748</t>
  </si>
  <si>
    <t>Cory Prasad</t>
  </si>
  <si>
    <t>AW00019749</t>
  </si>
  <si>
    <t>Natalie Jackson</t>
  </si>
  <si>
    <t>AW00019750</t>
  </si>
  <si>
    <t>Miguel Flores</t>
  </si>
  <si>
    <t>AW00019751</t>
  </si>
  <si>
    <t>Kaylee Hall</t>
  </si>
  <si>
    <t>AW00019752</t>
  </si>
  <si>
    <t>Ebony Madan</t>
  </si>
  <si>
    <t>AW00019753</t>
  </si>
  <si>
    <t>Lisa Gao</t>
  </si>
  <si>
    <t>AW00019754</t>
  </si>
  <si>
    <t>Francisco Rana</t>
  </si>
  <si>
    <t>AW00019755</t>
  </si>
  <si>
    <t>Lauren Foster</t>
  </si>
  <si>
    <t>AW00019756</t>
  </si>
  <si>
    <t>Nicolas Yuan</t>
  </si>
  <si>
    <t>AW00019757</t>
  </si>
  <si>
    <t>Allison Allen</t>
  </si>
  <si>
    <t>AW00019758</t>
  </si>
  <si>
    <t>Alex Wright</t>
  </si>
  <si>
    <t>AW00019759</t>
  </si>
  <si>
    <t>Sydney Barnes</t>
  </si>
  <si>
    <t>AW00019760</t>
  </si>
  <si>
    <t>Sydney Russell</t>
  </si>
  <si>
    <t>AW00019761</t>
  </si>
  <si>
    <t>Alan Lu</t>
  </si>
  <si>
    <t>AW00019762</t>
  </si>
  <si>
    <t>Warren Ma</t>
  </si>
  <si>
    <t>AW00019763</t>
  </si>
  <si>
    <t>Roger Lu</t>
  </si>
  <si>
    <t>AW00019764</t>
  </si>
  <si>
    <t>Wayne Pal</t>
  </si>
  <si>
    <t>AW00019765</t>
  </si>
  <si>
    <t>Ruben Patel</t>
  </si>
  <si>
    <t>AW00019766</t>
  </si>
  <si>
    <t>Edwin Lin</t>
  </si>
  <si>
    <t>AW00019767</t>
  </si>
  <si>
    <t>Ross Serrano</t>
  </si>
  <si>
    <t>AW00019768</t>
  </si>
  <si>
    <t>Christopher Jackson</t>
  </si>
  <si>
    <t>AW00019769</t>
  </si>
  <si>
    <t>Andrea Peterson</t>
  </si>
  <si>
    <t>AW00019770</t>
  </si>
  <si>
    <t>Rosa Liang</t>
  </si>
  <si>
    <t>AW00019771</t>
  </si>
  <si>
    <t>Tasha Jai</t>
  </si>
  <si>
    <t>AW00019772</t>
  </si>
  <si>
    <t>Hector Vazquez</t>
  </si>
  <si>
    <t>AW00019773</t>
  </si>
  <si>
    <t>Ricky Gutierrez</t>
  </si>
  <si>
    <t>AW00019774</t>
  </si>
  <si>
    <t>Brianna Davis</t>
  </si>
  <si>
    <t>AW00019775</t>
  </si>
  <si>
    <t>Alisha Cai</t>
  </si>
  <si>
    <t>AW00019776</t>
  </si>
  <si>
    <t>Judith Murphy</t>
  </si>
  <si>
    <t>AW00019777</t>
  </si>
  <si>
    <t>Jonathan Thomas</t>
  </si>
  <si>
    <t>AW00019778</t>
  </si>
  <si>
    <t>Isabella Jones</t>
  </si>
  <si>
    <t>AW00019779</t>
  </si>
  <si>
    <t>Emily Foster</t>
  </si>
  <si>
    <t>AW00019780</t>
  </si>
  <si>
    <t>Brianna White</t>
  </si>
  <si>
    <t>AW00019781</t>
  </si>
  <si>
    <t>Alexis Washington</t>
  </si>
  <si>
    <t>AW00019782</t>
  </si>
  <si>
    <t>Derek Shan</t>
  </si>
  <si>
    <t>AW00019783</t>
  </si>
  <si>
    <t>Tony Kumar</t>
  </si>
  <si>
    <t>AW00019784</t>
  </si>
  <si>
    <t>Christy Liu</t>
  </si>
  <si>
    <t>AW00019785</t>
  </si>
  <si>
    <t>Olivia Ramirez</t>
  </si>
  <si>
    <t>AW00019786</t>
  </si>
  <si>
    <t>Robin Carlson</t>
  </si>
  <si>
    <t>AW00019787</t>
  </si>
  <si>
    <t>Alex Hill</t>
  </si>
  <si>
    <t>AW00019788</t>
  </si>
  <si>
    <t>Kristen Hu</t>
  </si>
  <si>
    <t>AW00019789</t>
  </si>
  <si>
    <t>Gloria Munoz</t>
  </si>
  <si>
    <t>AW00019790</t>
  </si>
  <si>
    <t>Amy Wu</t>
  </si>
  <si>
    <t>AW00019791</t>
  </si>
  <si>
    <t>Warren Zhou</t>
  </si>
  <si>
    <t>AW00019792</t>
  </si>
  <si>
    <t>Cristina Nara</t>
  </si>
  <si>
    <t>AW00019793</t>
  </si>
  <si>
    <t>Tina Smith</t>
  </si>
  <si>
    <t>AW00019794</t>
  </si>
  <si>
    <t>Danny Ortega</t>
  </si>
  <si>
    <t>AW00019795</t>
  </si>
  <si>
    <t>Casey Navarro</t>
  </si>
  <si>
    <t>AW00019796</t>
  </si>
  <si>
    <t>Marshall Xie</t>
  </si>
  <si>
    <t>AW00019797</t>
  </si>
  <si>
    <t>Clarence Liu</t>
  </si>
  <si>
    <t>AW00019798</t>
  </si>
  <si>
    <t>Bianca Ma</t>
  </si>
  <si>
    <t>AW00019799</t>
  </si>
  <si>
    <t>Austin Taylor</t>
  </si>
  <si>
    <t>AW00019800</t>
  </si>
  <si>
    <t>Lauren White</t>
  </si>
  <si>
    <t>AW00019801</t>
  </si>
  <si>
    <t>John Lee</t>
  </si>
  <si>
    <t>AW00019802</t>
  </si>
  <si>
    <t>Sara James</t>
  </si>
  <si>
    <t>AW00019803</t>
  </si>
  <si>
    <t>Jermaine Mehta</t>
  </si>
  <si>
    <t>AW00019804</t>
  </si>
  <si>
    <t>Cameron Foster</t>
  </si>
  <si>
    <t>AW00019805</t>
  </si>
  <si>
    <t>Mariah Butler</t>
  </si>
  <si>
    <t>AW00019806</t>
  </si>
  <si>
    <t>Nancy Perez</t>
  </si>
  <si>
    <t>AW00019807</t>
  </si>
  <si>
    <t>Shannon Zhao</t>
  </si>
  <si>
    <t>AW00019808</t>
  </si>
  <si>
    <t>Brooke Kelly</t>
  </si>
  <si>
    <t>AW00019809</t>
  </si>
  <si>
    <t>Eric Sharma</t>
  </si>
  <si>
    <t>AW00019810</t>
  </si>
  <si>
    <t>Oscar Long</t>
  </si>
  <si>
    <t>AW00019811</t>
  </si>
  <si>
    <t>Evan Allen</t>
  </si>
  <si>
    <t>AW00019812</t>
  </si>
  <si>
    <t>Sydney Morgan</t>
  </si>
  <si>
    <t>AW00019813</t>
  </si>
  <si>
    <t>Rebecca Perez</t>
  </si>
  <si>
    <t>AW00019814</t>
  </si>
  <si>
    <t>Blake Washington</t>
  </si>
  <si>
    <t>AW00019815</t>
  </si>
  <si>
    <t>Christian Thompson</t>
  </si>
  <si>
    <t>AW00019816</t>
  </si>
  <si>
    <t>Lucas Brown</t>
  </si>
  <si>
    <t>AW00019817</t>
  </si>
  <si>
    <t>Morgan Flores</t>
  </si>
  <si>
    <t>AW00019818</t>
  </si>
  <si>
    <t>Brianna Anderson</t>
  </si>
  <si>
    <t>AW00019819</t>
  </si>
  <si>
    <t>Andrew Brown</t>
  </si>
  <si>
    <t>AW00019820</t>
  </si>
  <si>
    <t>Alexandra Coleman</t>
  </si>
  <si>
    <t>AW00019821</t>
  </si>
  <si>
    <t>Tabitha Vazquez</t>
  </si>
  <si>
    <t>AW00019822</t>
  </si>
  <si>
    <t>Carlos Adams</t>
  </si>
  <si>
    <t>AW00019823</t>
  </si>
  <si>
    <t>AW00019824</t>
  </si>
  <si>
    <t>Jordan Perry</t>
  </si>
  <si>
    <t>AW00019825</t>
  </si>
  <si>
    <t>Gilbert Ferrier</t>
  </si>
  <si>
    <t>AW00019826</t>
  </si>
  <si>
    <t>Clarence Zhao</t>
  </si>
  <si>
    <t>AW00019827</t>
  </si>
  <si>
    <t>Justin Smith</t>
  </si>
  <si>
    <t>AW00019828</t>
  </si>
  <si>
    <t>Madison Wilson</t>
  </si>
  <si>
    <t>AW00019829</t>
  </si>
  <si>
    <t>Lucas Mitchell</t>
  </si>
  <si>
    <t>AW00019830</t>
  </si>
  <si>
    <t>Gabrielle Long</t>
  </si>
  <si>
    <t>AW00019831</t>
  </si>
  <si>
    <t>Charles Green</t>
  </si>
  <si>
    <t>AW00019832</t>
  </si>
  <si>
    <t>Sheila Hernandez</t>
  </si>
  <si>
    <t>AW00019833</t>
  </si>
  <si>
    <t>Michelle Kelly</t>
  </si>
  <si>
    <t>AW00019834</t>
  </si>
  <si>
    <t>Johnny Sharma</t>
  </si>
  <si>
    <t>AW00019835</t>
  </si>
  <si>
    <t>Jordan Allen</t>
  </si>
  <si>
    <t>AW00019836</t>
  </si>
  <si>
    <t>Kevin Jai</t>
  </si>
  <si>
    <t>AW00019837</t>
  </si>
  <si>
    <t>Philip Jimenez</t>
  </si>
  <si>
    <t>AW00019838</t>
  </si>
  <si>
    <t>Jared Ramirez</t>
  </si>
  <si>
    <t>AW00019839</t>
  </si>
  <si>
    <t>Carly Yuan</t>
  </si>
  <si>
    <t>AW00019840</t>
  </si>
  <si>
    <t>Jessica James</t>
  </si>
  <si>
    <t>AW00019841</t>
  </si>
  <si>
    <t>Alexandria Jenkins</t>
  </si>
  <si>
    <t>AW00019842</t>
  </si>
  <si>
    <t>Katherine Phillips</t>
  </si>
  <si>
    <t>AW00019843</t>
  </si>
  <si>
    <t>Connor Kumar</t>
  </si>
  <si>
    <t>AW00019844</t>
  </si>
  <si>
    <t>Emma Murphy</t>
  </si>
  <si>
    <t>AW00019845</t>
  </si>
  <si>
    <t>Fernando Hernandez</t>
  </si>
  <si>
    <t>AW00019846</t>
  </si>
  <si>
    <t>Seth Patterson</t>
  </si>
  <si>
    <t>AW00019847</t>
  </si>
  <si>
    <t>Brendan Anand</t>
  </si>
  <si>
    <t>AW00019848</t>
  </si>
  <si>
    <t>Bryant Malhotra</t>
  </si>
  <si>
    <t>AW00019849</t>
  </si>
  <si>
    <t>Jorge Wu</t>
  </si>
  <si>
    <t>AW00019850</t>
  </si>
  <si>
    <t>Jeremiah Hill</t>
  </si>
  <si>
    <t>AW00019851</t>
  </si>
  <si>
    <t>Louis Pal</t>
  </si>
  <si>
    <t>AW00019852</t>
  </si>
  <si>
    <t>Eric Carter</t>
  </si>
  <si>
    <t>AW00019853</t>
  </si>
  <si>
    <t>Ricky Ramos</t>
  </si>
  <si>
    <t>AW00019854</t>
  </si>
  <si>
    <t>Katherine Hall</t>
  </si>
  <si>
    <t>AW00019855</t>
  </si>
  <si>
    <t>John Smith</t>
  </si>
  <si>
    <t>AW00019856</t>
  </si>
  <si>
    <t>Tammy Madan</t>
  </si>
  <si>
    <t>AW00019857</t>
  </si>
  <si>
    <t>Megan Rogers</t>
  </si>
  <si>
    <t>AW00019858</t>
  </si>
  <si>
    <t>Jenna Collins</t>
  </si>
  <si>
    <t>AW00019859</t>
  </si>
  <si>
    <t>Lisa Zhao</t>
  </si>
  <si>
    <t>AW00019860</t>
  </si>
  <si>
    <t>Sara Young</t>
  </si>
  <si>
    <t>AW00019861</t>
  </si>
  <si>
    <t>Caroline Perry</t>
  </si>
  <si>
    <t>AW00019862</t>
  </si>
  <si>
    <t>Emily Harris</t>
  </si>
  <si>
    <t>AW00019863</t>
  </si>
  <si>
    <t>Paige Powell</t>
  </si>
  <si>
    <t>AW00019864</t>
  </si>
  <si>
    <t>Isaiah Brooks</t>
  </si>
  <si>
    <t>AW00019865</t>
  </si>
  <si>
    <t>Hailey Butler</t>
  </si>
  <si>
    <t>AW00019866</t>
  </si>
  <si>
    <t>Martin Patel</t>
  </si>
  <si>
    <t>AW00019867</t>
  </si>
  <si>
    <t>Juan Sanchez</t>
  </si>
  <si>
    <t>AW00019868</t>
  </si>
  <si>
    <t>Kyle Jenkins</t>
  </si>
  <si>
    <t>AW00019869</t>
  </si>
  <si>
    <t>Carol Brooks</t>
  </si>
  <si>
    <t>AW00019870</t>
  </si>
  <si>
    <t>James Martin</t>
  </si>
  <si>
    <t>AW00019871</t>
  </si>
  <si>
    <t>Bryce Rivera</t>
  </si>
  <si>
    <t>AW00019872</t>
  </si>
  <si>
    <t>Faith Foster</t>
  </si>
  <si>
    <t>AW00019873</t>
  </si>
  <si>
    <t>Dylan Thomas</t>
  </si>
  <si>
    <t>AW00019874</t>
  </si>
  <si>
    <t>Sara Rogers</t>
  </si>
  <si>
    <t>AW00019875</t>
  </si>
  <si>
    <t>Patrick James</t>
  </si>
  <si>
    <t>AW00019876</t>
  </si>
  <si>
    <t>Nathan Edwards</t>
  </si>
  <si>
    <t>AW00019877</t>
  </si>
  <si>
    <t>Steve Zheng</t>
  </si>
  <si>
    <t>AW00019878</t>
  </si>
  <si>
    <t>Morgan Jackson</t>
  </si>
  <si>
    <t>AW00019879</t>
  </si>
  <si>
    <t>Ian Green</t>
  </si>
  <si>
    <t>AW00019880</t>
  </si>
  <si>
    <t>Emma Bennett</t>
  </si>
  <si>
    <t>AW00019881</t>
  </si>
  <si>
    <t>Aidan Long</t>
  </si>
  <si>
    <t>AW00019882</t>
  </si>
  <si>
    <t>Richard Phillips</t>
  </si>
  <si>
    <t>AW00019883</t>
  </si>
  <si>
    <t>Kevin Young</t>
  </si>
  <si>
    <t>AW00019884</t>
  </si>
  <si>
    <t>James Simmons</t>
  </si>
  <si>
    <t>AW00019885</t>
  </si>
  <si>
    <t>Isaac Turner</t>
  </si>
  <si>
    <t>AW00019886</t>
  </si>
  <si>
    <t>Marcus Butler</t>
  </si>
  <si>
    <t>AW00019887</t>
  </si>
  <si>
    <t>Olivia Walker</t>
  </si>
  <si>
    <t>AW00019888</t>
  </si>
  <si>
    <t>Carson Washington</t>
  </si>
  <si>
    <t>AW00019889</t>
  </si>
  <si>
    <t>Catherine Sanders</t>
  </si>
  <si>
    <t>AW00019890</t>
  </si>
  <si>
    <t>Lee Alvarez</t>
  </si>
  <si>
    <t>AW00019891</t>
  </si>
  <si>
    <t>Jennifer Morgan</t>
  </si>
  <si>
    <t>AW00019892</t>
  </si>
  <si>
    <t>Richard Campbell</t>
  </si>
  <si>
    <t>AW00019893</t>
  </si>
  <si>
    <t>Evan Baker</t>
  </si>
  <si>
    <t>AW00019894</t>
  </si>
  <si>
    <t>Elijah Sharma</t>
  </si>
  <si>
    <t>AW00019895</t>
  </si>
  <si>
    <t>Ricky Jimenez</t>
  </si>
  <si>
    <t>AW00019896</t>
  </si>
  <si>
    <t>Kaitlyn Thomas</t>
  </si>
  <si>
    <t>AW00019897</t>
  </si>
  <si>
    <t>Gabriella Nelson</t>
  </si>
  <si>
    <t>AW00019898</t>
  </si>
  <si>
    <t>Desiree Serrano</t>
  </si>
  <si>
    <t>AW00019899</t>
  </si>
  <si>
    <t>Marcus Richardson</t>
  </si>
  <si>
    <t>AW00019900</t>
  </si>
  <si>
    <t>Zoe Richardson</t>
  </si>
  <si>
    <t>AW00019901</t>
  </si>
  <si>
    <t>Ronald Sara</t>
  </si>
  <si>
    <t>AW00019902</t>
  </si>
  <si>
    <t>Johnny Pal</t>
  </si>
  <si>
    <t>AW00019903</t>
  </si>
  <si>
    <t>Marcus Nelson</t>
  </si>
  <si>
    <t>AW00019904</t>
  </si>
  <si>
    <t>Jasmine Gray</t>
  </si>
  <si>
    <t>AW00019905</t>
  </si>
  <si>
    <t>Chelsea Fernandez</t>
  </si>
  <si>
    <t>AW00019906</t>
  </si>
  <si>
    <t>Armando Mu├▒oz</t>
  </si>
  <si>
    <t>AW00019907</t>
  </si>
  <si>
    <t>Bruce Diaz</t>
  </si>
  <si>
    <t>AW00019908</t>
  </si>
  <si>
    <t>Pamela Prasad</t>
  </si>
  <si>
    <t>AW00019909</t>
  </si>
  <si>
    <t>Geoffrey Chandra</t>
  </si>
  <si>
    <t>AW00019910</t>
  </si>
  <si>
    <t>Orlando Rubio</t>
  </si>
  <si>
    <t>AW00019911</t>
  </si>
  <si>
    <t>Valerie Chen</t>
  </si>
  <si>
    <t>AW00019912</t>
  </si>
  <si>
    <t>Tara Xie</t>
  </si>
  <si>
    <t>AW00019913</t>
  </si>
  <si>
    <t>Jennifer Perez</t>
  </si>
  <si>
    <t>AW00019914</t>
  </si>
  <si>
    <t>Willie Ma</t>
  </si>
  <si>
    <t>AW00019915</t>
  </si>
  <si>
    <t>AW00019916</t>
  </si>
  <si>
    <t>Katie Xie</t>
  </si>
  <si>
    <t>AW00019917</t>
  </si>
  <si>
    <t>Jenny Chander</t>
  </si>
  <si>
    <t>AW00019918</t>
  </si>
  <si>
    <t>Joy Alonso</t>
  </si>
  <si>
    <t>AW00019919</t>
  </si>
  <si>
    <t>Rebekah Johnsen</t>
  </si>
  <si>
    <t>AW00019920</t>
  </si>
  <si>
    <t>Meredith Sanchez</t>
  </si>
  <si>
    <t>AW00019921</t>
  </si>
  <si>
    <t>Cara Cai</t>
  </si>
  <si>
    <t>AW00019922</t>
  </si>
  <si>
    <t>Nancy Gonzalez</t>
  </si>
  <si>
    <t>AW00019923</t>
  </si>
  <si>
    <t>Joe Prasad</t>
  </si>
  <si>
    <t>AW00019924</t>
  </si>
  <si>
    <t>Douglas Perez</t>
  </si>
  <si>
    <t>AW00019925</t>
  </si>
  <si>
    <t>Madison Jenkins</t>
  </si>
  <si>
    <t>AW00019926</t>
  </si>
  <si>
    <t>Alexandria Diaz</t>
  </si>
  <si>
    <t>AW00019927</t>
  </si>
  <si>
    <t>Ruben Fernandez</t>
  </si>
  <si>
    <t>AW00019928</t>
  </si>
  <si>
    <t>Jaime Sanz</t>
  </si>
  <si>
    <t>AW00019929</t>
  </si>
  <si>
    <t>Dale Chander</t>
  </si>
  <si>
    <t>AW00019930</t>
  </si>
  <si>
    <t>Tony Tang</t>
  </si>
  <si>
    <t>AW00019931</t>
  </si>
  <si>
    <t>Darryl Xu</t>
  </si>
  <si>
    <t>AW00019932</t>
  </si>
  <si>
    <t>Javier Sanz</t>
  </si>
  <si>
    <t>AW00019933</t>
  </si>
  <si>
    <t>Nichole Deng</t>
  </si>
  <si>
    <t>AW00019934</t>
  </si>
  <si>
    <t>Neil Blanco</t>
  </si>
  <si>
    <t>AW00019935</t>
  </si>
  <si>
    <t>Clinton Navarro</t>
  </si>
  <si>
    <t>AW00019936</t>
  </si>
  <si>
    <t>Corey Luo</t>
  </si>
  <si>
    <t>AW00019937</t>
  </si>
  <si>
    <t>Jimmy Gomez</t>
  </si>
  <si>
    <t>AW00019938</t>
  </si>
  <si>
    <t>Chelsea Patel</t>
  </si>
  <si>
    <t>AW00019939</t>
  </si>
  <si>
    <t>Alvin Wang</t>
  </si>
  <si>
    <t>AW00019940</t>
  </si>
  <si>
    <t>Rosa Ye</t>
  </si>
  <si>
    <t>AW00019941</t>
  </si>
  <si>
    <t>Cedric Liang</t>
  </si>
  <si>
    <t>AW00019942</t>
  </si>
  <si>
    <t>Armando Navarro</t>
  </si>
  <si>
    <t>AW00019943</t>
  </si>
  <si>
    <t>Walter Carlson</t>
  </si>
  <si>
    <t>AW00019944</t>
  </si>
  <si>
    <t>Jonathon Suarez</t>
  </si>
  <si>
    <t>AW00019945</t>
  </si>
  <si>
    <t>Phillip Garcia</t>
  </si>
  <si>
    <t>AW00019946</t>
  </si>
  <si>
    <t>Tamara Raje</t>
  </si>
  <si>
    <t>AW00019947</t>
  </si>
  <si>
    <t>Darryl Liu</t>
  </si>
  <si>
    <t>AW00019948</t>
  </si>
  <si>
    <t>Lacey Hu</t>
  </si>
  <si>
    <t>AW00019949</t>
  </si>
  <si>
    <t>Ni├▒ia Anand</t>
  </si>
  <si>
    <t>AW00019950</t>
  </si>
  <si>
    <t>Ronnie Lu</t>
  </si>
  <si>
    <t>AW00019951</t>
  </si>
  <si>
    <t>Roy Moreno</t>
  </si>
  <si>
    <t>AW00019952</t>
  </si>
  <si>
    <t>Adrienne Martin</t>
  </si>
  <si>
    <t>AW00019953</t>
  </si>
  <si>
    <t>Darrell Lal</t>
  </si>
  <si>
    <t>AW00019954</t>
  </si>
  <si>
    <t>Jose Carlson</t>
  </si>
  <si>
    <t>AW00019955</t>
  </si>
  <si>
    <t>Jake Gao</t>
  </si>
  <si>
    <t>AW00019956</t>
  </si>
  <si>
    <t>Susan She</t>
  </si>
  <si>
    <t>AW00019957</t>
  </si>
  <si>
    <t>Arthur Mehta</t>
  </si>
  <si>
    <t>AW00019958</t>
  </si>
  <si>
    <t>Erika Romero</t>
  </si>
  <si>
    <t>AW00019959</t>
  </si>
  <si>
    <t>Tabitha Moreno</t>
  </si>
  <si>
    <t>AW00019960</t>
  </si>
  <si>
    <t>Phil Spencer</t>
  </si>
  <si>
    <t>AW00019961</t>
  </si>
  <si>
    <t>Kristin She</t>
  </si>
  <si>
    <t>AW00019962</t>
  </si>
  <si>
    <t>Dominic Prasad</t>
  </si>
  <si>
    <t>AW00019963</t>
  </si>
  <si>
    <t>Geoffrey Fernandez</t>
  </si>
  <si>
    <t>AW00019964</t>
  </si>
  <si>
    <t>Gloria Alonso</t>
  </si>
  <si>
    <t>AW00019965</t>
  </si>
  <si>
    <t>Jay Lopez</t>
  </si>
  <si>
    <t>AW00019966</t>
  </si>
  <si>
    <t>Abby Sanchez</t>
  </si>
  <si>
    <t>AW00019967</t>
  </si>
  <si>
    <t>Devon Deng</t>
  </si>
  <si>
    <t>AW00019968</t>
  </si>
  <si>
    <t>Katrina Chande</t>
  </si>
  <si>
    <t>AW00019969</t>
  </si>
  <si>
    <t>Jake Guo</t>
  </si>
  <si>
    <t>AW00019970</t>
  </si>
  <si>
    <t>Tanya Jimenez</t>
  </si>
  <si>
    <t>AW00019971</t>
  </si>
  <si>
    <t>Jeffery Lu</t>
  </si>
  <si>
    <t>AW00019972</t>
  </si>
  <si>
    <t>Lindsay Chander</t>
  </si>
  <si>
    <t>AW00019973</t>
  </si>
  <si>
    <t>Colin Zhu</t>
  </si>
  <si>
    <t>AW00019974</t>
  </si>
  <si>
    <t>George Fernandez</t>
  </si>
  <si>
    <t>AW00019975</t>
  </si>
  <si>
    <t>Brittney Zhang</t>
  </si>
  <si>
    <t>AW00019976</t>
  </si>
  <si>
    <t>Tamara Sun</t>
  </si>
  <si>
    <t>AW00019977</t>
  </si>
  <si>
    <t>Kristine Gill</t>
  </si>
  <si>
    <t>AW00019978</t>
  </si>
  <si>
    <t>Marshall Yuan</t>
  </si>
  <si>
    <t>AW00019979</t>
  </si>
  <si>
    <t>Janet Browning</t>
  </si>
  <si>
    <t>AW00019980</t>
  </si>
  <si>
    <t>Alexandra Carter</t>
  </si>
  <si>
    <t>AW00019981</t>
  </si>
  <si>
    <t>Kelly Russell</t>
  </si>
  <si>
    <t>AW00019982</t>
  </si>
  <si>
    <t>Charles Cox</t>
  </si>
  <si>
    <t>AW00019983</t>
  </si>
  <si>
    <t>Michael Martinez</t>
  </si>
  <si>
    <t>AW00019984</t>
  </si>
  <si>
    <t>Sara Morris</t>
  </si>
  <si>
    <t>AW00019985</t>
  </si>
  <si>
    <t>Tamara Ma</t>
  </si>
  <si>
    <t>AW00019986</t>
  </si>
  <si>
    <t>Jamie Huang</t>
  </si>
  <si>
    <t>AW00019987</t>
  </si>
  <si>
    <t>Taylor Moore</t>
  </si>
  <si>
    <t>AW00019988</t>
  </si>
  <si>
    <t>Jordan Long</t>
  </si>
  <si>
    <t>AW00019989</t>
  </si>
  <si>
    <t>Ethan Thompson</t>
  </si>
  <si>
    <t>AW00019990</t>
  </si>
  <si>
    <t>Peter Rai</t>
  </si>
  <si>
    <t>AW00019991</t>
  </si>
  <si>
    <t>Jacob Thomas</t>
  </si>
  <si>
    <t>AW00019992</t>
  </si>
  <si>
    <t>Stephanie Hill</t>
  </si>
  <si>
    <t>AW00019993</t>
  </si>
  <si>
    <t>Nathan Russell</t>
  </si>
  <si>
    <t>AW00019994</t>
  </si>
  <si>
    <t>Madeline King</t>
  </si>
  <si>
    <t>AW00019995</t>
  </si>
  <si>
    <t>Jordyn Gonzales</t>
  </si>
  <si>
    <t>AW00019996</t>
  </si>
  <si>
    <t>Grant She</t>
  </si>
  <si>
    <t>AW00019997</t>
  </si>
  <si>
    <t>Beth Gill</t>
  </si>
  <si>
    <t>AW00019998</t>
  </si>
  <si>
    <t>Laura Liu</t>
  </si>
  <si>
    <t>AW00019999</t>
  </si>
  <si>
    <t>Danielle Brooks</t>
  </si>
  <si>
    <t>AW00020000</t>
  </si>
  <si>
    <t>Elijah Diaz</t>
  </si>
  <si>
    <t>AW00020001</t>
  </si>
  <si>
    <t>AW00020002</t>
  </si>
  <si>
    <t>Elizabeth White</t>
  </si>
  <si>
    <t>AW00020003</t>
  </si>
  <si>
    <t>Dalton Gonzalez</t>
  </si>
  <si>
    <t>AW00020004</t>
  </si>
  <si>
    <t>Kaitlin Perez</t>
  </si>
  <si>
    <t>AW00020005</t>
  </si>
  <si>
    <t>Kevin Zhang</t>
  </si>
  <si>
    <t>AW00020006</t>
  </si>
  <si>
    <t>Grace Morris</t>
  </si>
  <si>
    <t>AW00020007</t>
  </si>
  <si>
    <t>Ashley Alexander</t>
  </si>
  <si>
    <t>AW00020008</t>
  </si>
  <si>
    <t>Jack Foster</t>
  </si>
  <si>
    <t>AW00020009</t>
  </si>
  <si>
    <t>Noah Walker</t>
  </si>
  <si>
    <t>AW00020010</t>
  </si>
  <si>
    <t>Jackson Carter</t>
  </si>
  <si>
    <t>AW00020011</t>
  </si>
  <si>
    <t>Eduardo Sanders</t>
  </si>
  <si>
    <t>AW00020012</t>
  </si>
  <si>
    <t>Jessica Robinson</t>
  </si>
  <si>
    <t>AW00020013</t>
  </si>
  <si>
    <t>Jocelyn Hughes</t>
  </si>
  <si>
    <t>AW00020014</t>
  </si>
  <si>
    <t>Anne Blanco</t>
  </si>
  <si>
    <t>AW00020015</t>
  </si>
  <si>
    <t>Jenna King</t>
  </si>
  <si>
    <t>AW00020016</t>
  </si>
  <si>
    <t>Katherine Kelly</t>
  </si>
  <si>
    <t>AW00020017</t>
  </si>
  <si>
    <t>Anna Sanders</t>
  </si>
  <si>
    <t>AW00020018</t>
  </si>
  <si>
    <t>Lauren Gray</t>
  </si>
  <si>
    <t>AW00020019</t>
  </si>
  <si>
    <t>Brittany Diaz</t>
  </si>
  <si>
    <t>AW00020020</t>
  </si>
  <si>
    <t>Jacqueline Foster</t>
  </si>
  <si>
    <t>AW00020021</t>
  </si>
  <si>
    <t>Alexander Jones</t>
  </si>
  <si>
    <t>AW00020022</t>
  </si>
  <si>
    <t>Arthur Perry</t>
  </si>
  <si>
    <t>AW00020023</t>
  </si>
  <si>
    <t>Edward Hughes</t>
  </si>
  <si>
    <t>AW00020024</t>
  </si>
  <si>
    <t>Fernando Miller</t>
  </si>
  <si>
    <t>AW00020025</t>
  </si>
  <si>
    <t>Bryce Bell</t>
  </si>
  <si>
    <t>AW00020026</t>
  </si>
  <si>
    <t>Jasmine Richardson</t>
  </si>
  <si>
    <t>AW00020027</t>
  </si>
  <si>
    <t>Danielle Murphy</t>
  </si>
  <si>
    <t>AW00020028</t>
  </si>
  <si>
    <t>Angela Flores</t>
  </si>
  <si>
    <t>AW00020029</t>
  </si>
  <si>
    <t>Jan Evans</t>
  </si>
  <si>
    <t>AW00020030</t>
  </si>
  <si>
    <t>Alexander Harris</t>
  </si>
  <si>
    <t>AW00020031</t>
  </si>
  <si>
    <t>Devin James</t>
  </si>
  <si>
    <t>AW00020032</t>
  </si>
  <si>
    <t>Marcus Walker</t>
  </si>
  <si>
    <t>AW00020033</t>
  </si>
  <si>
    <t>Carlos Turner</t>
  </si>
  <si>
    <t>AW00020034</t>
  </si>
  <si>
    <t>Wyatt Turner</t>
  </si>
  <si>
    <t>AW00020035</t>
  </si>
  <si>
    <t>Cesar Fernandez</t>
  </si>
  <si>
    <t>AW00020036</t>
  </si>
  <si>
    <t>Kate Tang</t>
  </si>
  <si>
    <t>AW00020037</t>
  </si>
  <si>
    <t>Alyssa Sanchez</t>
  </si>
  <si>
    <t>AW00020038</t>
  </si>
  <si>
    <t>Taylor Price</t>
  </si>
  <si>
    <t>AW00020039</t>
  </si>
  <si>
    <t>Stephanie Evans</t>
  </si>
  <si>
    <t>AW00020040</t>
  </si>
  <si>
    <t>Victoria Rivera</t>
  </si>
  <si>
    <t>AW00020041</t>
  </si>
  <si>
    <t>Joe Alvarez</t>
  </si>
  <si>
    <t>AW00020042</t>
  </si>
  <si>
    <t>Brad Deng</t>
  </si>
  <si>
    <t>AW00020043</t>
  </si>
  <si>
    <t>Brent Zheng</t>
  </si>
  <si>
    <t>AW00020044</t>
  </si>
  <si>
    <t>Jillian Rana</t>
  </si>
  <si>
    <t>AW00020045</t>
  </si>
  <si>
    <t>Andres Shen</t>
  </si>
  <si>
    <t>AW00020046</t>
  </si>
  <si>
    <t>Peter She</t>
  </si>
  <si>
    <t>AW00020047</t>
  </si>
  <si>
    <t>Ronnie Huang</t>
  </si>
  <si>
    <t>AW00020048</t>
  </si>
  <si>
    <t>Virginia Srini</t>
  </si>
  <si>
    <t>AW00020049</t>
  </si>
  <si>
    <t>Colleen Chavez</t>
  </si>
  <si>
    <t>AW00020050</t>
  </si>
  <si>
    <t>Adriana Prasad</t>
  </si>
  <si>
    <t>AW00020051</t>
  </si>
  <si>
    <t>Linda Dominguez</t>
  </si>
  <si>
    <t>AW00020052</t>
  </si>
  <si>
    <t>Theodore Ruiz</t>
  </si>
  <si>
    <t>AW00020053</t>
  </si>
  <si>
    <t>Jessie Yang</t>
  </si>
  <si>
    <t>AW00020054</t>
  </si>
  <si>
    <t>Clarence Nara</t>
  </si>
  <si>
    <t>AW00020055</t>
  </si>
  <si>
    <t>Ruben Ruiz</t>
  </si>
  <si>
    <t>AW00020056</t>
  </si>
  <si>
    <t>Johnny She</t>
  </si>
  <si>
    <t>AW00020057</t>
  </si>
  <si>
    <t>Ramon Zhou</t>
  </si>
  <si>
    <t>AW00020058</t>
  </si>
  <si>
    <t>Roger Liu</t>
  </si>
  <si>
    <t>AW00020059</t>
  </si>
  <si>
    <t>Madison Washington</t>
  </si>
  <si>
    <t>AW00020060</t>
  </si>
  <si>
    <t>Kayla Jackson</t>
  </si>
  <si>
    <t>AW00020061</t>
  </si>
  <si>
    <t>Sharon Nath</t>
  </si>
  <si>
    <t>AW00020062</t>
  </si>
  <si>
    <t>Russell Carson</t>
  </si>
  <si>
    <t>AW00020063</t>
  </si>
  <si>
    <t>Kristy Ortega</t>
  </si>
  <si>
    <t>AW00020064</t>
  </si>
  <si>
    <t>Whitney Prasad</t>
  </si>
  <si>
    <t>AW00020065</t>
  </si>
  <si>
    <t>Grant Lal</t>
  </si>
  <si>
    <t>AW00020066</t>
  </si>
  <si>
    <t>Marcus White</t>
  </si>
  <si>
    <t>AW00020067</t>
  </si>
  <si>
    <t>Destiny Thompson</t>
  </si>
  <si>
    <t>AW00020068</t>
  </si>
  <si>
    <t>Alexandria Peterson</t>
  </si>
  <si>
    <t>AW00020069</t>
  </si>
  <si>
    <t>Jessica Smith</t>
  </si>
  <si>
    <t>AW00020070</t>
  </si>
  <si>
    <t>Richard Morris</t>
  </si>
  <si>
    <t>AW00020071</t>
  </si>
  <si>
    <t>Sean Campbell</t>
  </si>
  <si>
    <t>AW00020072</t>
  </si>
  <si>
    <t>Kaitlyn Martinez</t>
  </si>
  <si>
    <t>AW00020073</t>
  </si>
  <si>
    <t>Melissa Cooper</t>
  </si>
  <si>
    <t>AW00020074</t>
  </si>
  <si>
    <t>Preston Madan</t>
  </si>
  <si>
    <t>AW00020075</t>
  </si>
  <si>
    <t>Aaron Allen</t>
  </si>
  <si>
    <t>AW00020076</t>
  </si>
  <si>
    <t>Beth Vazquez</t>
  </si>
  <si>
    <t>AW00020077</t>
  </si>
  <si>
    <t>Aidan Coleman</t>
  </si>
  <si>
    <t>AW00020078</t>
  </si>
  <si>
    <t>Jose Lee</t>
  </si>
  <si>
    <t>AW00020079</t>
  </si>
  <si>
    <t>Alexandra Taylor</t>
  </si>
  <si>
    <t>AW00020080</t>
  </si>
  <si>
    <t>Maria Stewart</t>
  </si>
  <si>
    <t>AW00020081</t>
  </si>
  <si>
    <t>Jerry Xie</t>
  </si>
  <si>
    <t>AW00020082</t>
  </si>
  <si>
    <t>Caroline Henderson</t>
  </si>
  <si>
    <t>AW00020083</t>
  </si>
  <si>
    <t>Terry Kumar</t>
  </si>
  <si>
    <t>AW00020084</t>
  </si>
  <si>
    <t>Alex Stewart</t>
  </si>
  <si>
    <t>AW00020085</t>
  </si>
  <si>
    <t>Jessica Moore</t>
  </si>
  <si>
    <t>AW00020086</t>
  </si>
  <si>
    <t>Jeremiah Hayes</t>
  </si>
  <si>
    <t>AW00020087</t>
  </si>
  <si>
    <t>Seth Gray</t>
  </si>
  <si>
    <t>AW00020088</t>
  </si>
  <si>
    <t>Jose Lewis</t>
  </si>
  <si>
    <t>AW00020089</t>
  </si>
  <si>
    <t>Luis Powell</t>
  </si>
  <si>
    <t>AW00020090</t>
  </si>
  <si>
    <t>Blake Edwards</t>
  </si>
  <si>
    <t>AW00020091</t>
  </si>
  <si>
    <t>Andrea Parker</t>
  </si>
  <si>
    <t>AW00020092</t>
  </si>
  <si>
    <t>Ethan Sharma</t>
  </si>
  <si>
    <t>AW00020093</t>
  </si>
  <si>
    <t>Megan Clark</t>
  </si>
  <si>
    <t>AW00020094</t>
  </si>
  <si>
    <t>Lindsey Chande</t>
  </si>
  <si>
    <t>AW00020095</t>
  </si>
  <si>
    <t>Ana Flores</t>
  </si>
  <si>
    <t>AW00020096</t>
  </si>
  <si>
    <t>Jonathan Lal</t>
  </si>
  <si>
    <t>AW00020097</t>
  </si>
  <si>
    <t>Brittany Griffin</t>
  </si>
  <si>
    <t>AW00020098</t>
  </si>
  <si>
    <t>Alexis Lewis</t>
  </si>
  <si>
    <t>AW00020099</t>
  </si>
  <si>
    <t>Devon Xie</t>
  </si>
  <si>
    <t>AW00020100</t>
  </si>
  <si>
    <t>Jesse Watson</t>
  </si>
  <si>
    <t>AW00020101</t>
  </si>
  <si>
    <t>Devin Hayes</t>
  </si>
  <si>
    <t>AW00020102</t>
  </si>
  <si>
    <t>Arianna Jenkins</t>
  </si>
  <si>
    <t>AW00020103</t>
  </si>
  <si>
    <t>William Robinson</t>
  </si>
  <si>
    <t>AW00020104</t>
  </si>
  <si>
    <t>Louis Xu</t>
  </si>
  <si>
    <t>AW00020105</t>
  </si>
  <si>
    <t>Alexis Taylor</t>
  </si>
  <si>
    <t>AW00020106</t>
  </si>
  <si>
    <t>Amber Hall</t>
  </si>
  <si>
    <t>AW00020107</t>
  </si>
  <si>
    <t>Danielle Morris</t>
  </si>
  <si>
    <t>AW00020108</t>
  </si>
  <si>
    <t>Glenn Gao</t>
  </si>
  <si>
    <t>AW00020109</t>
  </si>
  <si>
    <t>Katelyn Stewart</t>
  </si>
  <si>
    <t>AW00020110</t>
  </si>
  <si>
    <t>Austin Perry</t>
  </si>
  <si>
    <t>AW00020111</t>
  </si>
  <si>
    <t>Brittney Zhu</t>
  </si>
  <si>
    <t>AW00020112</t>
  </si>
  <si>
    <t>Shelby James</t>
  </si>
  <si>
    <t>AW00020113</t>
  </si>
  <si>
    <t>Christina Murphy</t>
  </si>
  <si>
    <t>AW00020114</t>
  </si>
  <si>
    <t>Joseph Thompson</t>
  </si>
  <si>
    <t>AW00020115</t>
  </si>
  <si>
    <t>Megan Jones</t>
  </si>
  <si>
    <t>AW00020116</t>
  </si>
  <si>
    <t>Hannah Bryant</t>
  </si>
  <si>
    <t>AW00020117</t>
  </si>
  <si>
    <t>Brandon Jenkins</t>
  </si>
  <si>
    <t>AW00020118</t>
  </si>
  <si>
    <t>Jacqueline Henderson</t>
  </si>
  <si>
    <t>AW00020119</t>
  </si>
  <si>
    <t>Carlos Hernandez</t>
  </si>
  <si>
    <t>AW00020120</t>
  </si>
  <si>
    <t>Fernando Hughes</t>
  </si>
  <si>
    <t>AW00020121</t>
  </si>
  <si>
    <t>Dylan Butler</t>
  </si>
  <si>
    <t>AW00020122</t>
  </si>
  <si>
    <t>Jeremy Bailey</t>
  </si>
  <si>
    <t>AW00020123</t>
  </si>
  <si>
    <t>Aaron Gonzalez</t>
  </si>
  <si>
    <t>AW00020124</t>
  </si>
  <si>
    <t>Natalie Coleman</t>
  </si>
  <si>
    <t>AW00020125</t>
  </si>
  <si>
    <t>Natalie Clark</t>
  </si>
  <si>
    <t>AW00020126</t>
  </si>
  <si>
    <t>Seth Carter</t>
  </si>
  <si>
    <t>AW00020127</t>
  </si>
  <si>
    <t>Carlos Sanders</t>
  </si>
  <si>
    <t>AW00020128</t>
  </si>
  <si>
    <t>Ian Miller</t>
  </si>
  <si>
    <t>AW00020129</t>
  </si>
  <si>
    <t>Nicole Stewart</t>
  </si>
  <si>
    <t>AW00020130</t>
  </si>
  <si>
    <t>Jordan Nelson</t>
  </si>
  <si>
    <t>AW00020131</t>
  </si>
  <si>
    <t>Carolyn Gutierrez</t>
  </si>
  <si>
    <t>AW00020132</t>
  </si>
  <si>
    <t>Jenny Shen</t>
  </si>
  <si>
    <t>AW00020133</t>
  </si>
  <si>
    <t>Jorge Li</t>
  </si>
  <si>
    <t>AW00020134</t>
  </si>
  <si>
    <t>Franklin Zhao</t>
  </si>
  <si>
    <t>AW00020135</t>
  </si>
  <si>
    <t>Grace Price</t>
  </si>
  <si>
    <t>AW00020136</t>
  </si>
  <si>
    <t>Bonnie Kennedy</t>
  </si>
  <si>
    <t>AW00020137</t>
  </si>
  <si>
    <t>Jarrod Fernandez</t>
  </si>
  <si>
    <t>AW00020138</t>
  </si>
  <si>
    <t>Kendra Moreno</t>
  </si>
  <si>
    <t>AW00020139</t>
  </si>
  <si>
    <t>Connor Wright</t>
  </si>
  <si>
    <t>AW00020140</t>
  </si>
  <si>
    <t>Joe Navarro</t>
  </si>
  <si>
    <t>AW00020141</t>
  </si>
  <si>
    <t>Angelica Flores</t>
  </si>
  <si>
    <t>AW00020142</t>
  </si>
  <si>
    <t>Lydia Lopez</t>
  </si>
  <si>
    <t>AW00020143</t>
  </si>
  <si>
    <t>Jimmy Suarez</t>
  </si>
  <si>
    <t>AW00020144</t>
  </si>
  <si>
    <t>Roger Lin</t>
  </si>
  <si>
    <t>AW00020145</t>
  </si>
  <si>
    <t>Fernando Lee</t>
  </si>
  <si>
    <t>AW00020146</t>
  </si>
  <si>
    <t>Mackenzie Hall</t>
  </si>
  <si>
    <t>AW00020147</t>
  </si>
  <si>
    <t>Tabitha Ramos</t>
  </si>
  <si>
    <t>AW00020148</t>
  </si>
  <si>
    <t>Terry Nath</t>
  </si>
  <si>
    <t>AW00020149</t>
  </si>
  <si>
    <t>Heidi Arun</t>
  </si>
  <si>
    <t>AW00020150</t>
  </si>
  <si>
    <t>Gary Rubio</t>
  </si>
  <si>
    <t>AW00020151</t>
  </si>
  <si>
    <t>Jamie Guo</t>
  </si>
  <si>
    <t>AW00020152</t>
  </si>
  <si>
    <t>Rafael She</t>
  </si>
  <si>
    <t>AW00020153</t>
  </si>
  <si>
    <t>Diane Sanz</t>
  </si>
  <si>
    <t>AW00020154</t>
  </si>
  <si>
    <t>Raul Luo</t>
  </si>
  <si>
    <t>AW00020155</t>
  </si>
  <si>
    <t>Jay Fernandez</t>
  </si>
  <si>
    <t>AW00020156</t>
  </si>
  <si>
    <t>Jay Madan</t>
  </si>
  <si>
    <t>AW00020157</t>
  </si>
  <si>
    <t>Riley Reed</t>
  </si>
  <si>
    <t>AW00020158</t>
  </si>
  <si>
    <t>Rodney Blanco</t>
  </si>
  <si>
    <t>AW00020159</t>
  </si>
  <si>
    <t>Ernest Zhu</t>
  </si>
  <si>
    <t>AW00020160</t>
  </si>
  <si>
    <t>George Garcia</t>
  </si>
  <si>
    <t>AW00020161</t>
  </si>
  <si>
    <t>Albert Sanz</t>
  </si>
  <si>
    <t>AW00020162</t>
  </si>
  <si>
    <t>Kelsey Nath</t>
  </si>
  <si>
    <t>AW00020163</t>
  </si>
  <si>
    <t>Krystal Zhang</t>
  </si>
  <si>
    <t>AW00020164</t>
  </si>
  <si>
    <t>Carol Ann Rockne</t>
  </si>
  <si>
    <t>AW00020165</t>
  </si>
  <si>
    <t>Kristina Mehta</t>
  </si>
  <si>
    <t>AW00020166</t>
  </si>
  <si>
    <t>Monique Gutierrez</t>
  </si>
  <si>
    <t>AW00020167</t>
  </si>
  <si>
    <t>Joe Serrano</t>
  </si>
  <si>
    <t>AW00020168</t>
  </si>
  <si>
    <t>Jessie Serrano</t>
  </si>
  <si>
    <t>AW00020169</t>
  </si>
  <si>
    <t>Garrett Gray</t>
  </si>
  <si>
    <t>AW00020170</t>
  </si>
  <si>
    <t>Jerome Martin</t>
  </si>
  <si>
    <t>AW00020171</t>
  </si>
  <si>
    <t>Bailey King</t>
  </si>
  <si>
    <t>AW00020172</t>
  </si>
  <si>
    <t>Kelli Gao</t>
  </si>
  <si>
    <t>AW00020173</t>
  </si>
  <si>
    <t>Dennis Zhao</t>
  </si>
  <si>
    <t>AW00020174</t>
  </si>
  <si>
    <t>Douglas Gonzalez</t>
  </si>
  <si>
    <t>AW00020175</t>
  </si>
  <si>
    <t>Alisha Lu</t>
  </si>
  <si>
    <t>AW00020176</t>
  </si>
  <si>
    <t>Antonio Alexander</t>
  </si>
  <si>
    <t>AW00020177</t>
  </si>
  <si>
    <t>Kelvin Li</t>
  </si>
  <si>
    <t>AW00020178</t>
  </si>
  <si>
    <t>Deborah Anand</t>
  </si>
  <si>
    <t>AW00020179</t>
  </si>
  <si>
    <t>Denise Patel</t>
  </si>
  <si>
    <t>AW00020180</t>
  </si>
  <si>
    <t>Amanda Sanders</t>
  </si>
  <si>
    <t>AW00020181</t>
  </si>
  <si>
    <t>Catherine Brooks</t>
  </si>
  <si>
    <t>AW00020182</t>
  </si>
  <si>
    <t>Isabelle Price</t>
  </si>
  <si>
    <t>AW00020183</t>
  </si>
  <si>
    <t>Sophia Allen</t>
  </si>
  <si>
    <t>AW00020184</t>
  </si>
  <si>
    <t>Jessica Richardson</t>
  </si>
  <si>
    <t>AW00020185</t>
  </si>
  <si>
    <t>Xavier Cooper</t>
  </si>
  <si>
    <t>AW00020186</t>
  </si>
  <si>
    <t>Connor Li</t>
  </si>
  <si>
    <t>AW00020187</t>
  </si>
  <si>
    <t>Robert King</t>
  </si>
  <si>
    <t>AW00020188</t>
  </si>
  <si>
    <t>Kimberly Watson</t>
  </si>
  <si>
    <t>AW00020189</t>
  </si>
  <si>
    <t>Grace Hall</t>
  </si>
  <si>
    <t>AW00020190</t>
  </si>
  <si>
    <t>Angela Reed</t>
  </si>
  <si>
    <t>AW00020191</t>
  </si>
  <si>
    <t>Chad Rai</t>
  </si>
  <si>
    <t>AW00020192</t>
  </si>
  <si>
    <t>Amber Campbell</t>
  </si>
  <si>
    <t>AW00020193</t>
  </si>
  <si>
    <t>Alyssa Gray</t>
  </si>
  <si>
    <t>AW00020194</t>
  </si>
  <si>
    <t>Connor Campbell</t>
  </si>
  <si>
    <t>AW00020195</t>
  </si>
  <si>
    <t>Blake Wilson</t>
  </si>
  <si>
    <t>AW00020196</t>
  </si>
  <si>
    <t>Cameron Perry</t>
  </si>
  <si>
    <t>AW00020197</t>
  </si>
  <si>
    <t>Olivia Johnson</t>
  </si>
  <si>
    <t>AW00020198</t>
  </si>
  <si>
    <t>Sierra Evans</t>
  </si>
  <si>
    <t>AW00020199</t>
  </si>
  <si>
    <t>Hailey Cook</t>
  </si>
  <si>
    <t>AW00020200</t>
  </si>
  <si>
    <t>Noah Gonzales</t>
  </si>
  <si>
    <t>AW00020201</t>
  </si>
  <si>
    <t>Chloe Harris</t>
  </si>
  <si>
    <t>AW00020202</t>
  </si>
  <si>
    <t>Alexandra Jones</t>
  </si>
  <si>
    <t>AW00020203</t>
  </si>
  <si>
    <t>Roy Blanco</t>
  </si>
  <si>
    <t>AW00020204</t>
  </si>
  <si>
    <t>Renee Carlson</t>
  </si>
  <si>
    <t>AW00020205</t>
  </si>
  <si>
    <t>Bryce Cox</t>
  </si>
  <si>
    <t>AW00020206</t>
  </si>
  <si>
    <t>Olivia Murphy</t>
  </si>
  <si>
    <t>AW00020207</t>
  </si>
  <si>
    <t>Angel Bailey</t>
  </si>
  <si>
    <t>AW00020208</t>
  </si>
  <si>
    <t>Austin Hayes</t>
  </si>
  <si>
    <t>AW00020209</t>
  </si>
  <si>
    <t>Andrea Turner</t>
  </si>
  <si>
    <t>AW00020210</t>
  </si>
  <si>
    <t>Stephanie Powell</t>
  </si>
  <si>
    <t>AW00020211</t>
  </si>
  <si>
    <t>Scott Rodgers</t>
  </si>
  <si>
    <t>AW00020212</t>
  </si>
  <si>
    <t>Krista Alonso</t>
  </si>
  <si>
    <t>AW00020213</t>
  </si>
  <si>
    <t>Gina Dominguez</t>
  </si>
  <si>
    <t>AW00020214</t>
  </si>
  <si>
    <t>Trisha Liu</t>
  </si>
  <si>
    <t>AW00020215</t>
  </si>
  <si>
    <t>Ioannis Xylaras</t>
  </si>
  <si>
    <t>AW00020216</t>
  </si>
  <si>
    <t>Shawn Chander</t>
  </si>
  <si>
    <t>AW00020217</t>
  </si>
  <si>
    <t>Valerie Wang</t>
  </si>
  <si>
    <t>AW00020218</t>
  </si>
  <si>
    <t>Drew Xie</t>
  </si>
  <si>
    <t>AW00020219</t>
  </si>
  <si>
    <t>Colleen Harrison</t>
  </si>
  <si>
    <t>AW00020220</t>
  </si>
  <si>
    <t>Wendy Carlson</t>
  </si>
  <si>
    <t>AW00020221</t>
  </si>
  <si>
    <t>Kaylee Sanders</t>
  </si>
  <si>
    <t>AW00020222</t>
  </si>
  <si>
    <t>Melissa Morgan</t>
  </si>
  <si>
    <t>AW00020223</t>
  </si>
  <si>
    <t>Terrance Malhotra</t>
  </si>
  <si>
    <t>AW00020224</t>
  </si>
  <si>
    <t>Lawrence Gill</t>
  </si>
  <si>
    <t>AW00020225</t>
  </si>
  <si>
    <t>Sharon Rai</t>
  </si>
  <si>
    <t>AW00020226</t>
  </si>
  <si>
    <t>Valerie She</t>
  </si>
  <si>
    <t>AW00020227</t>
  </si>
  <si>
    <t>Louis Zhang</t>
  </si>
  <si>
    <t>AW00020228</t>
  </si>
  <si>
    <t>Raymond Arthur</t>
  </si>
  <si>
    <t>AW00020229</t>
  </si>
  <si>
    <t>Austin Walker</t>
  </si>
  <si>
    <t>AW00020230</t>
  </si>
  <si>
    <t>Gary Munoz</t>
  </si>
  <si>
    <t>AW00020231</t>
  </si>
  <si>
    <t>Kelvin Zhou</t>
  </si>
  <si>
    <t>AW00020232</t>
  </si>
  <si>
    <t>Franklin Chande</t>
  </si>
  <si>
    <t>AW00020233</t>
  </si>
  <si>
    <t>Jenny Raje</t>
  </si>
  <si>
    <t>AW00020234</t>
  </si>
  <si>
    <t>Gerald Mehta</t>
  </si>
  <si>
    <t>AW00020235</t>
  </si>
  <si>
    <t>Kenneth Deng</t>
  </si>
  <si>
    <t>AW00020236</t>
  </si>
  <si>
    <t>Cesar Chandra</t>
  </si>
  <si>
    <t>AW00020237</t>
  </si>
  <si>
    <t>Hunter Yang</t>
  </si>
  <si>
    <t>AW00020238</t>
  </si>
  <si>
    <t>Anna Watson</t>
  </si>
  <si>
    <t>AW00020239</t>
  </si>
  <si>
    <t>Jill Ortega</t>
  </si>
  <si>
    <t>AW00020240</t>
  </si>
  <si>
    <t>Beth Rubio</t>
  </si>
  <si>
    <t>AW00020241</t>
  </si>
  <si>
    <t>Cesar Mehta</t>
  </si>
  <si>
    <t>AW00020242</t>
  </si>
  <si>
    <t>Christopher Thomas</t>
  </si>
  <si>
    <t>AW00020243</t>
  </si>
  <si>
    <t>Tamara Ye</t>
  </si>
  <si>
    <t>AW00020244</t>
  </si>
  <si>
    <t>Dawn Raji</t>
  </si>
  <si>
    <t>AW00020245</t>
  </si>
  <si>
    <t>Darren Malhotra</t>
  </si>
  <si>
    <t>AW00020246</t>
  </si>
  <si>
    <t>Mindy Xu</t>
  </si>
  <si>
    <t>AW00020247</t>
  </si>
  <si>
    <t>Kristina Lopez</t>
  </si>
  <si>
    <t>AW00020248</t>
  </si>
  <si>
    <t>Gina Suarez</t>
  </si>
  <si>
    <t>AW00020249</t>
  </si>
  <si>
    <t>Tasha Kumar</t>
  </si>
  <si>
    <t>AW00020250</t>
  </si>
  <si>
    <t>Charles Garcia</t>
  </si>
  <si>
    <t>AW00020251</t>
  </si>
  <si>
    <t>Luis Li</t>
  </si>
  <si>
    <t>AW00020252</t>
  </si>
  <si>
    <t>Darrell Raje</t>
  </si>
  <si>
    <t>AW00020253</t>
  </si>
  <si>
    <t>Veronica Kapoor</t>
  </si>
  <si>
    <t>AW00020254</t>
  </si>
  <si>
    <t>Dana Gutierrez</t>
  </si>
  <si>
    <t>AW00020255</t>
  </si>
  <si>
    <t>Stephanie Russell</t>
  </si>
  <si>
    <t>AW00020256</t>
  </si>
  <si>
    <t>Javier Serrano</t>
  </si>
  <si>
    <t>AW00020257</t>
  </si>
  <si>
    <t>Roy Carlson</t>
  </si>
  <si>
    <t>AW00020258</t>
  </si>
  <si>
    <t>Katelyn Ward</t>
  </si>
  <si>
    <t>AW00020259</t>
  </si>
  <si>
    <t>Jenny Andersen</t>
  </si>
  <si>
    <t>AW00020260</t>
  </si>
  <si>
    <t>Ethan Martinez</t>
  </si>
  <si>
    <t>AW00020261</t>
  </si>
  <si>
    <t>Mariah Rivera</t>
  </si>
  <si>
    <t>AW00020262</t>
  </si>
  <si>
    <t>Brett Prasad</t>
  </si>
  <si>
    <t>AW00020263</t>
  </si>
  <si>
    <t>Steve Zhou</t>
  </si>
  <si>
    <t>AW00020264</t>
  </si>
  <si>
    <t>Jay Carlson</t>
  </si>
  <si>
    <t>AW00020265</t>
  </si>
  <si>
    <t>Clarence Guo</t>
  </si>
  <si>
    <t>AW00020266</t>
  </si>
  <si>
    <t>Summer Gonzalez</t>
  </si>
  <si>
    <t>AW00020267</t>
  </si>
  <si>
    <t>Monica Garcia</t>
  </si>
  <si>
    <t>AW00020268</t>
  </si>
  <si>
    <t>Jorge He</t>
  </si>
  <si>
    <t>AW00020269</t>
  </si>
  <si>
    <t>Hunter Foster</t>
  </si>
  <si>
    <t>AW00020270</t>
  </si>
  <si>
    <t>Kevin Phillips</t>
  </si>
  <si>
    <t>AW00020271</t>
  </si>
  <si>
    <t>Barry Fernandez</t>
  </si>
  <si>
    <t>AW00020272</t>
  </si>
  <si>
    <t>Seth James</t>
  </si>
  <si>
    <t>AW00020273</t>
  </si>
  <si>
    <t>Katherine Martin</t>
  </si>
  <si>
    <t>AW00020274</t>
  </si>
  <si>
    <t>Brent Wang</t>
  </si>
  <si>
    <t>AW00020275</t>
  </si>
  <si>
    <t>Angela Kelly</t>
  </si>
  <si>
    <t>AW00020276</t>
  </si>
  <si>
    <t>Haley Sanchez</t>
  </si>
  <si>
    <t>AW00020277</t>
  </si>
  <si>
    <t>Mary Hall</t>
  </si>
  <si>
    <t>AW00020278</t>
  </si>
  <si>
    <t>Alisha Oliver</t>
  </si>
  <si>
    <t>AW00020279</t>
  </si>
  <si>
    <t>Trevor Henderson</t>
  </si>
  <si>
    <t>AW00020280</t>
  </si>
  <si>
    <t>Joshua Harris</t>
  </si>
  <si>
    <t>AW00020281</t>
  </si>
  <si>
    <t>Karl Xie</t>
  </si>
  <si>
    <t>AW00020282</t>
  </si>
  <si>
    <t>Trisha Xu</t>
  </si>
  <si>
    <t>AW00020283</t>
  </si>
  <si>
    <t>Katie Shen</t>
  </si>
  <si>
    <t>AW00020284</t>
  </si>
  <si>
    <t>Deanna Ashe</t>
  </si>
  <si>
    <t>AW00020285</t>
  </si>
  <si>
    <t>Aaron Alexander</t>
  </si>
  <si>
    <t>AW00020286</t>
  </si>
  <si>
    <t>Stacey Wu</t>
  </si>
  <si>
    <t>AW00020287</t>
  </si>
  <si>
    <t>Destiny Simmons</t>
  </si>
  <si>
    <t>AW00020288</t>
  </si>
  <si>
    <t>Jeremiah Edwards</t>
  </si>
  <si>
    <t>AW00020289</t>
  </si>
  <si>
    <t>Jada Richardson</t>
  </si>
  <si>
    <t>AW00020290</t>
  </si>
  <si>
    <t>Austin Simmons</t>
  </si>
  <si>
    <t>AW00020291</t>
  </si>
  <si>
    <t>Alexis Walker</t>
  </si>
  <si>
    <t>AW00020292</t>
  </si>
  <si>
    <t>Katherine Ross</t>
  </si>
  <si>
    <t>AW00020293</t>
  </si>
  <si>
    <t>Rachel Jackson</t>
  </si>
  <si>
    <t>AW00020294</t>
  </si>
  <si>
    <t>Julia Davis</t>
  </si>
  <si>
    <t>AW00020295</t>
  </si>
  <si>
    <t>Christopher Brown</t>
  </si>
  <si>
    <t>AW00020296</t>
  </si>
  <si>
    <t>Morgan Diaz</t>
  </si>
  <si>
    <t>AW00020297</t>
  </si>
  <si>
    <t>Valerie Wu</t>
  </si>
  <si>
    <t>AW00020298</t>
  </si>
  <si>
    <t>Edgar Arun</t>
  </si>
  <si>
    <t>AW00020299</t>
  </si>
  <si>
    <t>Megan Cook</t>
  </si>
  <si>
    <t>AW00020300</t>
  </si>
  <si>
    <t>Xavier Garcia</t>
  </si>
  <si>
    <t>AW00020301</t>
  </si>
  <si>
    <t>Gloria Bradley</t>
  </si>
  <si>
    <t>AW00020302</t>
  </si>
  <si>
    <t>Tasha Andersen</t>
  </si>
  <si>
    <t>AW00020303</t>
  </si>
  <si>
    <t>Bryce Morgan</t>
  </si>
  <si>
    <t>AW00020304</t>
  </si>
  <si>
    <t>Jesse Edwards</t>
  </si>
  <si>
    <t>AW00020305</t>
  </si>
  <si>
    <t>Caleb Ross</t>
  </si>
  <si>
    <t>AW00020306</t>
  </si>
  <si>
    <t>Mary Baker</t>
  </si>
  <si>
    <t>AW00020307</t>
  </si>
  <si>
    <t>Natalie Blue</t>
  </si>
  <si>
    <t>AW00020308</t>
  </si>
  <si>
    <t>Pieter Uittenbogaard</t>
  </si>
  <si>
    <t>AW00020309</t>
  </si>
  <si>
    <t>Cristina Sharma</t>
  </si>
  <si>
    <t>AW00020310</t>
  </si>
  <si>
    <t>Timothy Ramirez</t>
  </si>
  <si>
    <t>AW00020311</t>
  </si>
  <si>
    <t>Cole Bell</t>
  </si>
  <si>
    <t>AW00020312</t>
  </si>
  <si>
    <t>Ryan Lewis</t>
  </si>
  <si>
    <t>AW00020313</t>
  </si>
  <si>
    <t>Oscar Bennett</t>
  </si>
  <si>
    <t>AW00020314</t>
  </si>
  <si>
    <t>Russell Deng</t>
  </si>
  <si>
    <t>AW00020315</t>
  </si>
  <si>
    <t>Devin Ramirez</t>
  </si>
  <si>
    <t>AW00020316</t>
  </si>
  <si>
    <t>Suzanne Zhang</t>
  </si>
  <si>
    <t>AW00020317</t>
  </si>
  <si>
    <t>Alex Green</t>
  </si>
  <si>
    <t>AW00020318</t>
  </si>
  <si>
    <t>Amanda Turner</t>
  </si>
  <si>
    <t>AW00020319</t>
  </si>
  <si>
    <t>Dylan Alexander</t>
  </si>
  <si>
    <t>AW00020320</t>
  </si>
  <si>
    <t>Mindy Nath</t>
  </si>
  <si>
    <t>AW00020321</t>
  </si>
  <si>
    <t>Colleen Chen</t>
  </si>
  <si>
    <t>AW00020322</t>
  </si>
  <si>
    <t>Rachel Wood</t>
  </si>
  <si>
    <t>AW00020323</t>
  </si>
  <si>
    <t>Justin Coleman</t>
  </si>
  <si>
    <t>AW00020324</t>
  </si>
  <si>
    <t>Ashley Rodriguez</t>
  </si>
  <si>
    <t>AW00020325</t>
  </si>
  <si>
    <t>Charles Williams</t>
  </si>
  <si>
    <t>AW00020326</t>
  </si>
  <si>
    <t>Paige Blue</t>
  </si>
  <si>
    <t>AW00020327</t>
  </si>
  <si>
    <t>Sophia Perez</t>
  </si>
  <si>
    <t>AW00020328</t>
  </si>
  <si>
    <t>Sierra Carter</t>
  </si>
  <si>
    <t>AW00020329</t>
  </si>
  <si>
    <t>Jose Yang</t>
  </si>
  <si>
    <t>AW00020330</t>
  </si>
  <si>
    <t>Nathan Thomas</t>
  </si>
  <si>
    <t>AW00020331</t>
  </si>
  <si>
    <t>Jeremy Cox</t>
  </si>
  <si>
    <t>AW00020332</t>
  </si>
  <si>
    <t>Danny Navarro</t>
  </si>
  <si>
    <t>AW00020333</t>
  </si>
  <si>
    <t>Abigail Gonzales</t>
  </si>
  <si>
    <t>AW00020334</t>
  </si>
  <si>
    <t>Jeremiah Mitchell</t>
  </si>
  <si>
    <t>AW00020335</t>
  </si>
  <si>
    <t>Adam Gonzales</t>
  </si>
  <si>
    <t>AW00020336</t>
  </si>
  <si>
    <t>Ian Young</t>
  </si>
  <si>
    <t>AW00020337</t>
  </si>
  <si>
    <t>Xavier Hall</t>
  </si>
  <si>
    <t>AW00020338</t>
  </si>
  <si>
    <t>Anna James</t>
  </si>
  <si>
    <t>AW00020339</t>
  </si>
  <si>
    <t>Kaitlyn Hughes</t>
  </si>
  <si>
    <t>AW00020340</t>
  </si>
  <si>
    <t>Makayla Kelly</t>
  </si>
  <si>
    <t>AW00020341</t>
  </si>
  <si>
    <t>Tyler Smith</t>
  </si>
  <si>
    <t>AW00020342</t>
  </si>
  <si>
    <t>Aimee Lu</t>
  </si>
  <si>
    <t>AW00020343</t>
  </si>
  <si>
    <t>Sierra Hill</t>
  </si>
  <si>
    <t>AW00020344</t>
  </si>
  <si>
    <t>Ashlee Anand</t>
  </si>
  <si>
    <t>AW00020345</t>
  </si>
  <si>
    <t>Regina Martinez</t>
  </si>
  <si>
    <t>AW00020346</t>
  </si>
  <si>
    <t>Angelica Washington</t>
  </si>
  <si>
    <t>AW00020347</t>
  </si>
  <si>
    <t>Savannah Roberts</t>
  </si>
  <si>
    <t>AW00020348</t>
  </si>
  <si>
    <t>Chloe Evans</t>
  </si>
  <si>
    <t>AW00020349</t>
  </si>
  <si>
    <t>Nicole Harris</t>
  </si>
  <si>
    <t>AW00020350</t>
  </si>
  <si>
    <t>Isabella Campbell</t>
  </si>
  <si>
    <t>AW00020351</t>
  </si>
  <si>
    <t>Maria Gonzalez</t>
  </si>
  <si>
    <t>AW00020352</t>
  </si>
  <si>
    <t>Melissa Foster</t>
  </si>
  <si>
    <t>AW00020353</t>
  </si>
  <si>
    <t>Allison Phillips</t>
  </si>
  <si>
    <t>AW00020354</t>
  </si>
  <si>
    <t>Austin Williams</t>
  </si>
  <si>
    <t>AW00020355</t>
  </si>
  <si>
    <t>Melanie Gray</t>
  </si>
  <si>
    <t>AW00020356</t>
  </si>
  <si>
    <t>Louis Lu</t>
  </si>
  <si>
    <t>AW00020357</t>
  </si>
  <si>
    <t>Julian Price</t>
  </si>
  <si>
    <t>AW00020358</t>
  </si>
  <si>
    <t>Brian Murphy</t>
  </si>
  <si>
    <t>AW00020359</t>
  </si>
  <si>
    <t>AW00020360</t>
  </si>
  <si>
    <t>Brianna Russell</t>
  </si>
  <si>
    <t>AW00020361</t>
  </si>
  <si>
    <t>Jonathon Moreno</t>
  </si>
  <si>
    <t>AW00020362</t>
  </si>
  <si>
    <t>Seth Gonzalez</t>
  </si>
  <si>
    <t>AW00020363</t>
  </si>
  <si>
    <t>Alexander Brown</t>
  </si>
  <si>
    <t>AW00020364</t>
  </si>
  <si>
    <t>Anna Jackson</t>
  </si>
  <si>
    <t>AW00020365</t>
  </si>
  <si>
    <t>Isaac Scott</t>
  </si>
  <si>
    <t>AW00020366</t>
  </si>
  <si>
    <t>Marcus Powell</t>
  </si>
  <si>
    <t>AW00020367</t>
  </si>
  <si>
    <t>Jessica Anderson</t>
  </si>
  <si>
    <t>AW00020368</t>
  </si>
  <si>
    <t>Thomas Jackson</t>
  </si>
  <si>
    <t>AW00020369</t>
  </si>
  <si>
    <t>Trevor Barnes</t>
  </si>
  <si>
    <t>AW00020370</t>
  </si>
  <si>
    <t>Blake Young</t>
  </si>
  <si>
    <t>AW00020371</t>
  </si>
  <si>
    <t>Grace Bryant</t>
  </si>
  <si>
    <t>AW00020372</t>
  </si>
  <si>
    <t>Kaitlyn Edwards</t>
  </si>
  <si>
    <t>AW00020373</t>
  </si>
  <si>
    <t>Morgan Williams</t>
  </si>
  <si>
    <t>AW00020374</t>
  </si>
  <si>
    <t>Fernando Adams</t>
  </si>
  <si>
    <t>AW00020375</t>
  </si>
  <si>
    <t>Olivia Perry</t>
  </si>
  <si>
    <t>AW00020376</t>
  </si>
  <si>
    <t>Destiny Lewis</t>
  </si>
  <si>
    <t>AW00020377</t>
  </si>
  <si>
    <t>Brian Reed</t>
  </si>
  <si>
    <t>AW00020378</t>
  </si>
  <si>
    <t>Nathan Jai</t>
  </si>
  <si>
    <t>AW00020379</t>
  </si>
  <si>
    <t>Brittney Chen</t>
  </si>
  <si>
    <t>AW00020380</t>
  </si>
  <si>
    <t>Catherine Reed</t>
  </si>
  <si>
    <t>AW00020381</t>
  </si>
  <si>
    <t>Blake Bennett</t>
  </si>
  <si>
    <t>AW00020382</t>
  </si>
  <si>
    <t>Jack Hernandez</t>
  </si>
  <si>
    <t>AW00020383</t>
  </si>
  <si>
    <t>Richard Hernandez</t>
  </si>
  <si>
    <t>AW00020384</t>
  </si>
  <si>
    <t>Luis Gonzalez</t>
  </si>
  <si>
    <t>AW00020385</t>
  </si>
  <si>
    <t>Jason Patterson</t>
  </si>
  <si>
    <t>AW00020386</t>
  </si>
  <si>
    <t>Anna Russell</t>
  </si>
  <si>
    <t>AW00020387</t>
  </si>
  <si>
    <t>AW00020388</t>
  </si>
  <si>
    <t>Natasha Gill</t>
  </si>
  <si>
    <t>AW00020389</t>
  </si>
  <si>
    <t>Lee Romero</t>
  </si>
  <si>
    <t>AW00020390</t>
  </si>
  <si>
    <t>Ross Ramos</t>
  </si>
  <si>
    <t>AW00020391</t>
  </si>
  <si>
    <t>Meghan Serrano</t>
  </si>
  <si>
    <t>AW00020392</t>
  </si>
  <si>
    <t>Destiny Ramirez</t>
  </si>
  <si>
    <t>AW00020393</t>
  </si>
  <si>
    <t>Kaitlyn White</t>
  </si>
  <si>
    <t>AW00020394</t>
  </si>
  <si>
    <t>Emma Butler</t>
  </si>
  <si>
    <t>AW00020395</t>
  </si>
  <si>
    <t>Katherine Rogers</t>
  </si>
  <si>
    <t>AW00020396</t>
  </si>
  <si>
    <t>Jason Simmons</t>
  </si>
  <si>
    <t>AW00020397</t>
  </si>
  <si>
    <t>Isaiah Gray</t>
  </si>
  <si>
    <t>AW00020398</t>
  </si>
  <si>
    <t>Jordan Collins</t>
  </si>
  <si>
    <t>AW00020399</t>
  </si>
  <si>
    <t>Benjamin Rodriguez</t>
  </si>
  <si>
    <t>AW00020400</t>
  </si>
  <si>
    <t>Sydney Henderson</t>
  </si>
  <si>
    <t>AW00020401</t>
  </si>
  <si>
    <t>Hannah Jenkins</t>
  </si>
  <si>
    <t>AW00020402</t>
  </si>
  <si>
    <t>Vincent Liang</t>
  </si>
  <si>
    <t>AW00020403</t>
  </si>
  <si>
    <t>Mitchell Lal</t>
  </si>
  <si>
    <t>AW00020404</t>
  </si>
  <si>
    <t>Jorge Yang</t>
  </si>
  <si>
    <t>AW00020405</t>
  </si>
  <si>
    <t>Isaiah Campbell</t>
  </si>
  <si>
    <t>AW00020406</t>
  </si>
  <si>
    <t>Felicia Munoz</t>
  </si>
  <si>
    <t>AW00020407</t>
  </si>
  <si>
    <t>Kristopher Vance</t>
  </si>
  <si>
    <t>AW00020408</t>
  </si>
  <si>
    <t>Isaac Morgan</t>
  </si>
  <si>
    <t>AW00020409</t>
  </si>
  <si>
    <t>Sophia Young</t>
  </si>
  <si>
    <t>AW00020410</t>
  </si>
  <si>
    <t>Richard Jackson</t>
  </si>
  <si>
    <t>AW00020411</t>
  </si>
  <si>
    <t>Cole James</t>
  </si>
  <si>
    <t>AW00020412</t>
  </si>
  <si>
    <t>David Jackson</t>
  </si>
  <si>
    <t>AW00020413</t>
  </si>
  <si>
    <t>Taylor Powell</t>
  </si>
  <si>
    <t>AW00020414</t>
  </si>
  <si>
    <t>Amanda Bailey</t>
  </si>
  <si>
    <t>AW00020415</t>
  </si>
  <si>
    <t>Evelyn Sai</t>
  </si>
  <si>
    <t>AW00020416</t>
  </si>
  <si>
    <t>Dale Goel</t>
  </si>
  <si>
    <t>AW00020417</t>
  </si>
  <si>
    <t>Bruce Vazquez</t>
  </si>
  <si>
    <t>AW00020418</t>
  </si>
  <si>
    <t>Joe Vazquez</t>
  </si>
  <si>
    <t>AW00020419</t>
  </si>
  <si>
    <t>Billy Romero</t>
  </si>
  <si>
    <t>AW00020420</t>
  </si>
  <si>
    <t>Evelyn Mehta</t>
  </si>
  <si>
    <t>AW00020421</t>
  </si>
  <si>
    <t>Victoria Alexander</t>
  </si>
  <si>
    <t>AW00020422</t>
  </si>
  <si>
    <t>Maria Brooks</t>
  </si>
  <si>
    <t>AW00020423</t>
  </si>
  <si>
    <t>Alicia Goel</t>
  </si>
  <si>
    <t>AW00020424</t>
  </si>
  <si>
    <t>Marie Romero</t>
  </si>
  <si>
    <t>AW00020425</t>
  </si>
  <si>
    <t>Sabrina Torres</t>
  </si>
  <si>
    <t>AW00020426</t>
  </si>
  <si>
    <t>Johnathan Perez</t>
  </si>
  <si>
    <t>AW00020427</t>
  </si>
  <si>
    <t>Mario Raje</t>
  </si>
  <si>
    <t>AW00020428</t>
  </si>
  <si>
    <t>Brent Ma</t>
  </si>
  <si>
    <t>AW00020429</t>
  </si>
  <si>
    <t>Curtis Gao</t>
  </si>
  <si>
    <t>AW00020430</t>
  </si>
  <si>
    <t>Maurice Ashe</t>
  </si>
  <si>
    <t>AW00020431</t>
  </si>
  <si>
    <t>Corey Raje</t>
  </si>
  <si>
    <t>AW00020432</t>
  </si>
  <si>
    <t>Juan Sanders</t>
  </si>
  <si>
    <t>AW00020433</t>
  </si>
  <si>
    <t>Chloe Taylor</t>
  </si>
  <si>
    <t>AW00020434</t>
  </si>
  <si>
    <t>Nathan Sharma</t>
  </si>
  <si>
    <t>AW00020435</t>
  </si>
  <si>
    <t>Natalie Green</t>
  </si>
  <si>
    <t>AW00020436</t>
  </si>
  <si>
    <t>Anna Barnes</t>
  </si>
  <si>
    <t>AW00020437</t>
  </si>
  <si>
    <t>Gabriella Howard</t>
  </si>
  <si>
    <t>AW00020438</t>
  </si>
  <si>
    <t>Robert Scott</t>
  </si>
  <si>
    <t>AW00020439</t>
  </si>
  <si>
    <t>Chloe Rogers</t>
  </si>
  <si>
    <t>AW00020440</t>
  </si>
  <si>
    <t>Alexandra Hughes</t>
  </si>
  <si>
    <t>AW00020441</t>
  </si>
  <si>
    <t>AW00020442</t>
  </si>
  <si>
    <t>Jorge Chen</t>
  </si>
  <si>
    <t>AW00020443</t>
  </si>
  <si>
    <t>Adrian Cox</t>
  </si>
  <si>
    <t>AW00020444</t>
  </si>
  <si>
    <t>Cara Zeng</t>
  </si>
  <si>
    <t>AW00020445</t>
  </si>
  <si>
    <t>Barbara Deng</t>
  </si>
  <si>
    <t>AW00020446</t>
  </si>
  <si>
    <t>Clayton Rai</t>
  </si>
  <si>
    <t>AW00020447</t>
  </si>
  <si>
    <t>Jodi Goel</t>
  </si>
  <si>
    <t>AW00020448</t>
  </si>
  <si>
    <t>J├®sus Blanco</t>
  </si>
  <si>
    <t>AW00020449</t>
  </si>
  <si>
    <t>Rachel Walker</t>
  </si>
  <si>
    <t>AW00020450</t>
  </si>
  <si>
    <t>Edwin Tang</t>
  </si>
  <si>
    <t>AW00020451</t>
  </si>
  <si>
    <t>Kelli Anand</t>
  </si>
  <si>
    <t>AW00020452</t>
  </si>
  <si>
    <t>Kelli Xie</t>
  </si>
  <si>
    <t>AW00020453</t>
  </si>
  <si>
    <t>Bryant Arun</t>
  </si>
  <si>
    <t>AW00020454</t>
  </si>
  <si>
    <t>Fernando Martinez</t>
  </si>
  <si>
    <t>AW00020455</t>
  </si>
  <si>
    <t>Bruce Blanco</t>
  </si>
  <si>
    <t>AW00020456</t>
  </si>
  <si>
    <t>Alfredo Ramos</t>
  </si>
  <si>
    <t>AW00020457</t>
  </si>
  <si>
    <t>Alexandra Morris</t>
  </si>
  <si>
    <t>AW00020458</t>
  </si>
  <si>
    <t>Erick Subram</t>
  </si>
  <si>
    <t>AW00020459</t>
  </si>
  <si>
    <t>Maria Barnes</t>
  </si>
  <si>
    <t>AW00020460</t>
  </si>
  <si>
    <t>Wesley Zeng</t>
  </si>
  <si>
    <t>AW00020461</t>
  </si>
  <si>
    <t>Mackenzie Nelson</t>
  </si>
  <si>
    <t>AW00020462</t>
  </si>
  <si>
    <t>Haley Mitchell</t>
  </si>
  <si>
    <t>AW00020463</t>
  </si>
  <si>
    <t>Jasmine Bryant</t>
  </si>
  <si>
    <t>AW00020464</t>
  </si>
  <si>
    <t>Amy Lu</t>
  </si>
  <si>
    <t>AW00020465</t>
  </si>
  <si>
    <t>Isabel Henderson</t>
  </si>
  <si>
    <t>AW00020466</t>
  </si>
  <si>
    <t>Benjamin Jai</t>
  </si>
  <si>
    <t>AW00020467</t>
  </si>
  <si>
    <t>Gabrielle Bennett</t>
  </si>
  <si>
    <t>AW00020468</t>
  </si>
  <si>
    <t>Olivia Richardson</t>
  </si>
  <si>
    <t>AW00020469</t>
  </si>
  <si>
    <t>Manuel Suri</t>
  </si>
  <si>
    <t>AW00020470</t>
  </si>
  <si>
    <t>Melissa Gonzales</t>
  </si>
  <si>
    <t>AW00020471</t>
  </si>
  <si>
    <t>Carlos Gonzalez</t>
  </si>
  <si>
    <t>AW00020472</t>
  </si>
  <si>
    <t>Edward Coleman</t>
  </si>
  <si>
    <t>AW00020473</t>
  </si>
  <si>
    <t>Mason Rivera</t>
  </si>
  <si>
    <t>AW00020474</t>
  </si>
  <si>
    <t>Edward Turner</t>
  </si>
  <si>
    <t>AW00020475</t>
  </si>
  <si>
    <t>Blake Martinez</t>
  </si>
  <si>
    <t>AW00020476</t>
  </si>
  <si>
    <t>Destiny Long</t>
  </si>
  <si>
    <t>AW00020477</t>
  </si>
  <si>
    <t>Brandon Washington</t>
  </si>
  <si>
    <t>AW00020478</t>
  </si>
  <si>
    <t>Jonathan Moore</t>
  </si>
  <si>
    <t>AW00020479</t>
  </si>
  <si>
    <t>Andrew Jackson</t>
  </si>
  <si>
    <t>AW00020480</t>
  </si>
  <si>
    <t>Carlos Cox</t>
  </si>
  <si>
    <t>AW00020481</t>
  </si>
  <si>
    <t>AW00020482</t>
  </si>
  <si>
    <t>Gina Diaz</t>
  </si>
  <si>
    <t>AW00020483</t>
  </si>
  <si>
    <t>Austin Kumar</t>
  </si>
  <si>
    <t>AW00020484</t>
  </si>
  <si>
    <t>Gabriella Morgan</t>
  </si>
  <si>
    <t>AW00020485</t>
  </si>
  <si>
    <t>Richard Reed</t>
  </si>
  <si>
    <t>AW00020486</t>
  </si>
  <si>
    <t>Jack Butler</t>
  </si>
  <si>
    <t>AW00020487</t>
  </si>
  <si>
    <t>Alexander White</t>
  </si>
  <si>
    <t>AW00020488</t>
  </si>
  <si>
    <t>Cassidy Foster</t>
  </si>
  <si>
    <t>AW00020489</t>
  </si>
  <si>
    <t>Jacob Davis</t>
  </si>
  <si>
    <t>AW00020490</t>
  </si>
  <si>
    <t>Kaylee Roberts</t>
  </si>
  <si>
    <t>AW00020491</t>
  </si>
  <si>
    <t>Dakota Perry</t>
  </si>
  <si>
    <t>AW00020492</t>
  </si>
  <si>
    <t>Madison Martin</t>
  </si>
  <si>
    <t>AW00020493</t>
  </si>
  <si>
    <t>Matthew Jackson</t>
  </si>
  <si>
    <t>AW00020494</t>
  </si>
  <si>
    <t>Jesse Peterson</t>
  </si>
  <si>
    <t>AW00020495</t>
  </si>
  <si>
    <t>Wesley Wang</t>
  </si>
  <si>
    <t>AW00020496</t>
  </si>
  <si>
    <t>Jada Roberts</t>
  </si>
  <si>
    <t>AW00020497</t>
  </si>
  <si>
    <t>Francisco Javier Castrej├│n</t>
  </si>
  <si>
    <t>AW00020498</t>
  </si>
  <si>
    <t>Miguel Phillips</t>
  </si>
  <si>
    <t>AW00020499</t>
  </si>
  <si>
    <t>Christian Robinson</t>
  </si>
  <si>
    <t>AW00020500</t>
  </si>
  <si>
    <t>Morgan Butler</t>
  </si>
  <si>
    <t>AW00020501</t>
  </si>
  <si>
    <t>Morgan Nelson</t>
  </si>
  <si>
    <t>AW00020502</t>
  </si>
  <si>
    <t>John Harris</t>
  </si>
  <si>
    <t>AW00020503</t>
  </si>
  <si>
    <t>Tony Jai</t>
  </si>
  <si>
    <t>AW00020504</t>
  </si>
  <si>
    <t>Rakesh Tangirala</t>
  </si>
  <si>
    <t>AW00020505</t>
  </si>
  <si>
    <t>Alexa Cox</t>
  </si>
  <si>
    <t>AW00020506</t>
  </si>
  <si>
    <t>Paige Bradley</t>
  </si>
  <si>
    <t>AW00020507</t>
  </si>
  <si>
    <t>Joshua Anderson</t>
  </si>
  <si>
    <t>AW00020508</t>
  </si>
  <si>
    <t>Logan Robinson</t>
  </si>
  <si>
    <t>AW00020509</t>
  </si>
  <si>
    <t>Alexandria Murphy</t>
  </si>
  <si>
    <t>AW00020510</t>
  </si>
  <si>
    <t>Caitlin Cox</t>
  </si>
  <si>
    <t>AW00020511</t>
  </si>
  <si>
    <t>Matthew Taylor</t>
  </si>
  <si>
    <t>AW00020512</t>
  </si>
  <si>
    <t>Sydney Parker</t>
  </si>
  <si>
    <t>AW00020513</t>
  </si>
  <si>
    <t>Joseph Smith</t>
  </si>
  <si>
    <t>AW00020514</t>
  </si>
  <si>
    <t>Hannah Griffin</t>
  </si>
  <si>
    <t>AW00020515</t>
  </si>
  <si>
    <t>Jenna Edwards</t>
  </si>
  <si>
    <t>AW00020516</t>
  </si>
  <si>
    <t>Gabriel Russell</t>
  </si>
  <si>
    <t>AW00020517</t>
  </si>
  <si>
    <t>Amber Edwards</t>
  </si>
  <si>
    <t>AW00020518</t>
  </si>
  <si>
    <t>Desiree Sanz</t>
  </si>
  <si>
    <t>AW00020519</t>
  </si>
  <si>
    <t>Trevor Diaz</t>
  </si>
  <si>
    <t>AW00020520</t>
  </si>
  <si>
    <t>Cassandra Srini</t>
  </si>
  <si>
    <t>AW00020521</t>
  </si>
  <si>
    <t>Gina Carlson</t>
  </si>
  <si>
    <t>AW00020522</t>
  </si>
  <si>
    <t>Kevin Parker</t>
  </si>
  <si>
    <t>AW00020523</t>
  </si>
  <si>
    <t>Emma Howard</t>
  </si>
  <si>
    <t>AW00020524</t>
  </si>
  <si>
    <t>Angelica Jenkins</t>
  </si>
  <si>
    <t>AW00020525</t>
  </si>
  <si>
    <t>James Kumar</t>
  </si>
  <si>
    <t>AW00020526</t>
  </si>
  <si>
    <t>Brittany Alexander</t>
  </si>
  <si>
    <t>AW00020527</t>
  </si>
  <si>
    <t>Sydney Harris</t>
  </si>
  <si>
    <t>AW00020528</t>
  </si>
  <si>
    <t>Mason Adams</t>
  </si>
  <si>
    <t>AW00020529</t>
  </si>
  <si>
    <t>Destiny Jackson</t>
  </si>
  <si>
    <t>AW00020530</t>
  </si>
  <si>
    <t>Mariah Jenkins</t>
  </si>
  <si>
    <t>AW00020531</t>
  </si>
  <si>
    <t>James Young</t>
  </si>
  <si>
    <t>AW00020532</t>
  </si>
  <si>
    <t>Joan Watson</t>
  </si>
  <si>
    <t>AW00020533</t>
  </si>
  <si>
    <t>Luis Perry</t>
  </si>
  <si>
    <t>AW00020534</t>
  </si>
  <si>
    <t>Dalton Lopez</t>
  </si>
  <si>
    <t>AW00020535</t>
  </si>
  <si>
    <t>Riley Torres</t>
  </si>
  <si>
    <t>AW00020536</t>
  </si>
  <si>
    <t>Taylor Gray</t>
  </si>
  <si>
    <t>AW00020537</t>
  </si>
  <si>
    <t>Thomas Evans</t>
  </si>
  <si>
    <t>AW00020538</t>
  </si>
  <si>
    <t>Hailey Bennett</t>
  </si>
  <si>
    <t>AW00020539</t>
  </si>
  <si>
    <t>Luis Baker</t>
  </si>
  <si>
    <t>AW00020540</t>
  </si>
  <si>
    <t>Jasmine Flores</t>
  </si>
  <si>
    <t>AW00020541</t>
  </si>
  <si>
    <t>Allison Hernandez</t>
  </si>
  <si>
    <t>AW00020542</t>
  </si>
  <si>
    <t>Hailey Green</t>
  </si>
  <si>
    <t>AW00020543</t>
  </si>
  <si>
    <t>Seth Miller</t>
  </si>
  <si>
    <t>AW00020544</t>
  </si>
  <si>
    <t>Dalton Hall</t>
  </si>
  <si>
    <t>AW00020545</t>
  </si>
  <si>
    <t>Vanessa Butler</t>
  </si>
  <si>
    <t>AW00020546</t>
  </si>
  <si>
    <t>Ruth Fernandez</t>
  </si>
  <si>
    <t>AW00020547</t>
  </si>
  <si>
    <t>Ethan Chen</t>
  </si>
  <si>
    <t>AW00020548</t>
  </si>
  <si>
    <t>Phillip Rodriguez</t>
  </si>
  <si>
    <t>AW00020549</t>
  </si>
  <si>
    <t>Jennifer Morris</t>
  </si>
  <si>
    <t>AW00020550</t>
  </si>
  <si>
    <t>AW00020551</t>
  </si>
  <si>
    <t>Daisy Blanco</t>
  </si>
  <si>
    <t>AW00020552</t>
  </si>
  <si>
    <t>Heather Liang</t>
  </si>
  <si>
    <t>AW00020553</t>
  </si>
  <si>
    <t>Damien Xie</t>
  </si>
  <si>
    <t>AW00020554</t>
  </si>
  <si>
    <t>Donna Tang</t>
  </si>
  <si>
    <t>AW00020555</t>
  </si>
  <si>
    <t>Kelvin Raje</t>
  </si>
  <si>
    <t>AW00020556</t>
  </si>
  <si>
    <t>Glenn Sun</t>
  </si>
  <si>
    <t>AW00020557</t>
  </si>
  <si>
    <t>Lindsay Lal</t>
  </si>
  <si>
    <t>AW00020558</t>
  </si>
  <si>
    <t>Brianna Stewart</t>
  </si>
  <si>
    <t>AW00020559</t>
  </si>
  <si>
    <t>Isabella Diaz</t>
  </si>
  <si>
    <t>AW00020560</t>
  </si>
  <si>
    <t>Mindy Raji</t>
  </si>
  <si>
    <t>AW00020561</t>
  </si>
  <si>
    <t>Willie Liu</t>
  </si>
  <si>
    <t>AW00020562</t>
  </si>
  <si>
    <t>Jim Rodman</t>
  </si>
  <si>
    <t>AW00020563</t>
  </si>
  <si>
    <t>Kendra Blanco</t>
  </si>
  <si>
    <t>AW00020564</t>
  </si>
  <si>
    <t>Jessie Gao</t>
  </si>
  <si>
    <t>AW00020565</t>
  </si>
  <si>
    <t>Tasha Yuan</t>
  </si>
  <si>
    <t>AW00020566</t>
  </si>
  <si>
    <t>George Mehta</t>
  </si>
  <si>
    <t>AW00020567</t>
  </si>
  <si>
    <t>Nicolas Anand</t>
  </si>
  <si>
    <t>AW00020568</t>
  </si>
  <si>
    <t>Dustin Raji</t>
  </si>
  <si>
    <t>AW00020569</t>
  </si>
  <si>
    <t>Patricia Patel</t>
  </si>
  <si>
    <t>AW00020570</t>
  </si>
  <si>
    <t>George Martinez</t>
  </si>
  <si>
    <t>AW00020571</t>
  </si>
  <si>
    <t>Allison Gray</t>
  </si>
  <si>
    <t>AW00020572</t>
  </si>
  <si>
    <t>Caroline Diaz</t>
  </si>
  <si>
    <t>AW00020573</t>
  </si>
  <si>
    <t>Megan Ward</t>
  </si>
  <si>
    <t>AW00020574</t>
  </si>
  <si>
    <t>Brett Patel</t>
  </si>
  <si>
    <t>AW00020575</t>
  </si>
  <si>
    <t>Stacey Cai</t>
  </si>
  <si>
    <t>AW00020576</t>
  </si>
  <si>
    <t>Johnathan Kapoor</t>
  </si>
  <si>
    <t>AW00020577</t>
  </si>
  <si>
    <t>Sheila Romero</t>
  </si>
  <si>
    <t>AW00020578</t>
  </si>
  <si>
    <t>Martin Kapoor</t>
  </si>
  <si>
    <t>AW00020579</t>
  </si>
  <si>
    <t>Alexandra King</t>
  </si>
  <si>
    <t>AW00020580</t>
  </si>
  <si>
    <t>Ernest Huang</t>
  </si>
  <si>
    <t>AW00020581</t>
  </si>
  <si>
    <t>Ruth Sanchez</t>
  </si>
  <si>
    <t>AW00020582</t>
  </si>
  <si>
    <t>Desiree Bradley</t>
  </si>
  <si>
    <t>AW00020583</t>
  </si>
  <si>
    <t>Kristen Wang</t>
  </si>
  <si>
    <t>AW00020584</t>
  </si>
  <si>
    <t>Molly Schmidt</t>
  </si>
  <si>
    <t>AW00020585</t>
  </si>
  <si>
    <t>Emily Lee</t>
  </si>
  <si>
    <t>AW00020586</t>
  </si>
  <si>
    <t>Clayton Zhao</t>
  </si>
  <si>
    <t>AW00020587</t>
  </si>
  <si>
    <t>Shannon Johnston</t>
  </si>
  <si>
    <t>AW00020588</t>
  </si>
  <si>
    <t>Nancy Raman</t>
  </si>
  <si>
    <t>AW00020589</t>
  </si>
  <si>
    <t>Mackenzie Rogers</t>
  </si>
  <si>
    <t>AW00020590</t>
  </si>
  <si>
    <t>Todd Zhang</t>
  </si>
  <si>
    <t>AW00020591</t>
  </si>
  <si>
    <t>Kara Tang</t>
  </si>
  <si>
    <t>AW00020592</t>
  </si>
  <si>
    <t>Jorge Liu</t>
  </si>
  <si>
    <t>AW00020593</t>
  </si>
  <si>
    <t>Joel Jordan</t>
  </si>
  <si>
    <t>AW00020594</t>
  </si>
  <si>
    <t>Arthur Torres</t>
  </si>
  <si>
    <t>AW00020595</t>
  </si>
  <si>
    <t>Karla Andersen</t>
  </si>
  <si>
    <t>AW00020596</t>
  </si>
  <si>
    <t>Janet Ramos</t>
  </si>
  <si>
    <t>AW00020597</t>
  </si>
  <si>
    <t>Carly Beck</t>
  </si>
  <si>
    <t>AW00020598</t>
  </si>
  <si>
    <t>Jackson Powell</t>
  </si>
  <si>
    <t>AW00020599</t>
  </si>
  <si>
    <t>Kyle Wang</t>
  </si>
  <si>
    <t>AW00020600</t>
  </si>
  <si>
    <t>Dennis Hu</t>
  </si>
  <si>
    <t>AW00020601</t>
  </si>
  <si>
    <t>Carrie Munoz</t>
  </si>
  <si>
    <t>AW00020602</t>
  </si>
  <si>
    <t>Casey Moreno</t>
  </si>
  <si>
    <t>AW00020603</t>
  </si>
  <si>
    <t>Henry Sullivan</t>
  </si>
  <si>
    <t>AW00020604</t>
  </si>
  <si>
    <t>Harold Martinez</t>
  </si>
  <si>
    <t>AW00020605</t>
  </si>
  <si>
    <t>Kevin Yang</t>
  </si>
  <si>
    <t>AW00020606</t>
  </si>
  <si>
    <t>Jocelyn Coleman</t>
  </si>
  <si>
    <t>AW00020607</t>
  </si>
  <si>
    <t>Donna Raje</t>
  </si>
  <si>
    <t>AW00020608</t>
  </si>
  <si>
    <t>Cara Hu</t>
  </si>
  <si>
    <t>AW00020609</t>
  </si>
  <si>
    <t>Fernando Bryant</t>
  </si>
  <si>
    <t>AW00020610</t>
  </si>
  <si>
    <t>Jessie Zhou</t>
  </si>
  <si>
    <t>AW00020611</t>
  </si>
  <si>
    <t>Carla Sullivan</t>
  </si>
  <si>
    <t>AW00020612</t>
  </si>
  <si>
    <t>Colin Yang</t>
  </si>
  <si>
    <t>AW00020613</t>
  </si>
  <si>
    <t>Lindsay Raje</t>
  </si>
  <si>
    <t>AW00020614</t>
  </si>
  <si>
    <t>Gregory Shan</t>
  </si>
  <si>
    <t>AW00020615</t>
  </si>
  <si>
    <t>Laura Wu</t>
  </si>
  <si>
    <t>AW00020616</t>
  </si>
  <si>
    <t>Kristi Serrano</t>
  </si>
  <si>
    <t>AW00020617</t>
  </si>
  <si>
    <t>Chloe Johnson</t>
  </si>
  <si>
    <t>AW00020618</t>
  </si>
  <si>
    <t>Marie Rubio</t>
  </si>
  <si>
    <t>AW00020619</t>
  </si>
  <si>
    <t>Maurice Raji</t>
  </si>
  <si>
    <t>AW00020620</t>
  </si>
  <si>
    <t>Victoria Cook</t>
  </si>
  <si>
    <t>AW00020621</t>
  </si>
  <si>
    <t>Meredith Alonso</t>
  </si>
  <si>
    <t>AW00020622</t>
  </si>
  <si>
    <t>Jerome Suarez</t>
  </si>
  <si>
    <t>AW00020623</t>
  </si>
  <si>
    <t>Ruth Garcia</t>
  </si>
  <si>
    <t>AW00020624</t>
  </si>
  <si>
    <t>Deborah Shan</t>
  </si>
  <si>
    <t>AW00020625</t>
  </si>
  <si>
    <t>Rafael Yuan</t>
  </si>
  <si>
    <t>AW00020626</t>
  </si>
  <si>
    <t>Jarrod Sara</t>
  </si>
  <si>
    <t>AW00020627</t>
  </si>
  <si>
    <t>Theresa Navarro</t>
  </si>
  <si>
    <t>AW00020628</t>
  </si>
  <si>
    <t>Rodney Gutierrez</t>
  </si>
  <si>
    <t>AW00020629</t>
  </si>
  <si>
    <t>Bonnie Raje</t>
  </si>
  <si>
    <t>AW00020630</t>
  </si>
  <si>
    <t>Diane Alonso</t>
  </si>
  <si>
    <t>AW00020631</t>
  </si>
  <si>
    <t>Gerald Dominguez</t>
  </si>
  <si>
    <t>AW00020632</t>
  </si>
  <si>
    <t>Marcus Stewart</t>
  </si>
  <si>
    <t>AW00020633</t>
  </si>
  <si>
    <t>Luke Collins</t>
  </si>
  <si>
    <t>AW00020634</t>
  </si>
  <si>
    <t>Stephanie Bryant</t>
  </si>
  <si>
    <t>AW00020635</t>
  </si>
  <si>
    <t>Nathan Young</t>
  </si>
  <si>
    <t>AW00020636</t>
  </si>
  <si>
    <t>Olivia Patterson</t>
  </si>
  <si>
    <t>AW00020637</t>
  </si>
  <si>
    <t>John Brown</t>
  </si>
  <si>
    <t>AW00020638</t>
  </si>
  <si>
    <t>Thomas Collins</t>
  </si>
  <si>
    <t>AW00020639</t>
  </si>
  <si>
    <t>Emily Ross</t>
  </si>
  <si>
    <t>AW00020640</t>
  </si>
  <si>
    <t>Noah Turner</t>
  </si>
  <si>
    <t>AW00020641</t>
  </si>
  <si>
    <t>Isabella Robinson</t>
  </si>
  <si>
    <t>AW00020642</t>
  </si>
  <si>
    <t>Patricia Prasad</t>
  </si>
  <si>
    <t>AW00020643</t>
  </si>
  <si>
    <t>AW00020644</t>
  </si>
  <si>
    <t>Patrick Brooks</t>
  </si>
  <si>
    <t>AW00020645</t>
  </si>
  <si>
    <t>Xavier Stewart</t>
  </si>
  <si>
    <t>AW00020646</t>
  </si>
  <si>
    <t>Ryan Chen</t>
  </si>
  <si>
    <t>AW00020647</t>
  </si>
  <si>
    <t>Jared Bailey</t>
  </si>
  <si>
    <t>AW00020648</t>
  </si>
  <si>
    <t>Jordan Mitchell</t>
  </si>
  <si>
    <t>AW00020649</t>
  </si>
  <si>
    <t>Natalie Ramirez</t>
  </si>
  <si>
    <t>AW00020650</t>
  </si>
  <si>
    <t>Bryan Gray</t>
  </si>
  <si>
    <t>AW00020651</t>
  </si>
  <si>
    <t>Timothy Cooper</t>
  </si>
  <si>
    <t>AW00020652</t>
  </si>
  <si>
    <t>Amanda Scott</t>
  </si>
  <si>
    <t>AW00020653</t>
  </si>
  <si>
    <t>Jessica White</t>
  </si>
  <si>
    <t>AW00020654</t>
  </si>
  <si>
    <t>Taylor Murphy</t>
  </si>
  <si>
    <t>AW00020655</t>
  </si>
  <si>
    <t>Edward Butler</t>
  </si>
  <si>
    <t>AW00020656</t>
  </si>
  <si>
    <t>Marcus Perry</t>
  </si>
  <si>
    <t>AW00020657</t>
  </si>
  <si>
    <t>Blake Russell</t>
  </si>
  <si>
    <t>AW00020658</t>
  </si>
  <si>
    <t>Kaylee Campbell</t>
  </si>
  <si>
    <t>AW00020659</t>
  </si>
  <si>
    <t>Xavier Baker</t>
  </si>
  <si>
    <t>AW00020660</t>
  </si>
  <si>
    <t>Christina Cox</t>
  </si>
  <si>
    <t>AW00020661</t>
  </si>
  <si>
    <t>Taylor Diaz</t>
  </si>
  <si>
    <t>AW00020662</t>
  </si>
  <si>
    <t>Taylor Perry</t>
  </si>
  <si>
    <t>AW00020663</t>
  </si>
  <si>
    <t>Kaitlyn Stewart</t>
  </si>
  <si>
    <t>AW00020664</t>
  </si>
  <si>
    <t>Isaiah Watson</t>
  </si>
  <si>
    <t>AW00020665</t>
  </si>
  <si>
    <t>James Evans</t>
  </si>
  <si>
    <t>AW00020666</t>
  </si>
  <si>
    <t>Lacey Rai</t>
  </si>
  <si>
    <t>AW00020667</t>
  </si>
  <si>
    <t>Jodi Pal</t>
  </si>
  <si>
    <t>AW00020668</t>
  </si>
  <si>
    <t>Eric Rothenberg</t>
  </si>
  <si>
    <t>AW00020669</t>
  </si>
  <si>
    <t>Rachel Ross</t>
  </si>
  <si>
    <t>AW00020670</t>
  </si>
  <si>
    <t>Julia Cox</t>
  </si>
  <si>
    <t>AW00020671</t>
  </si>
  <si>
    <t>Ronald Sanchez</t>
  </si>
  <si>
    <t>AW00020672</t>
  </si>
  <si>
    <t>Fernando Ross</t>
  </si>
  <si>
    <t>AW00020673</t>
  </si>
  <si>
    <t>Dylan Washington</t>
  </si>
  <si>
    <t>AW00020674</t>
  </si>
  <si>
    <t>Samuel Butler</t>
  </si>
  <si>
    <t>AW00020675</t>
  </si>
  <si>
    <t>Natalie Martin</t>
  </si>
  <si>
    <t>AW00020676</t>
  </si>
  <si>
    <t>Carlos Parker</t>
  </si>
  <si>
    <t>AW00020677</t>
  </si>
  <si>
    <t>Trinity Bailey</t>
  </si>
  <si>
    <t>AW00020678</t>
  </si>
  <si>
    <t>Martha Lin</t>
  </si>
  <si>
    <t>AW00020679</t>
  </si>
  <si>
    <t>Dakota Jenkins</t>
  </si>
  <si>
    <t>AW00020680</t>
  </si>
  <si>
    <t>Ashley Anderson</t>
  </si>
  <si>
    <t>AW00020681</t>
  </si>
  <si>
    <t>Walter Moreno</t>
  </si>
  <si>
    <t>AW00020682</t>
  </si>
  <si>
    <t>John Davis</t>
  </si>
  <si>
    <t>AW00020683</t>
  </si>
  <si>
    <t>Amanda Mitchell</t>
  </si>
  <si>
    <t>AW00020684</t>
  </si>
  <si>
    <t>Olivia Lee</t>
  </si>
  <si>
    <t>AW00020685</t>
  </si>
  <si>
    <t>Mariah Powell</t>
  </si>
  <si>
    <t>AW00020686</t>
  </si>
  <si>
    <t>Lucas Nelson</t>
  </si>
  <si>
    <t>AW00020687</t>
  </si>
  <si>
    <t>Rebecca Campbell</t>
  </si>
  <si>
    <t>AW00020688</t>
  </si>
  <si>
    <t>Steven Ramirez</t>
  </si>
  <si>
    <t>AW00020689</t>
  </si>
  <si>
    <t>Connor Green</t>
  </si>
  <si>
    <t>AW00020690</t>
  </si>
  <si>
    <t>Nathaniel Torres</t>
  </si>
  <si>
    <t>AW00020691</t>
  </si>
  <si>
    <t>Eduardo Smith</t>
  </si>
  <si>
    <t>AW00020692</t>
  </si>
  <si>
    <t>John Lewis</t>
  </si>
  <si>
    <t>AW00020693</t>
  </si>
  <si>
    <t>Zachary Perry</t>
  </si>
  <si>
    <t>AW00020694</t>
  </si>
  <si>
    <t>Daniel Anderson</t>
  </si>
  <si>
    <t>AW00020695</t>
  </si>
  <si>
    <t>Joshua Brown</t>
  </si>
  <si>
    <t>AW00020696</t>
  </si>
  <si>
    <t>Ethan Gonzales</t>
  </si>
  <si>
    <t>AW00020697</t>
  </si>
  <si>
    <t>Stefanie Schmidt</t>
  </si>
  <si>
    <t>AW00020698</t>
  </si>
  <si>
    <t>Darren Chandra</t>
  </si>
  <si>
    <t>AW00020699</t>
  </si>
  <si>
    <t>Hunter Wang</t>
  </si>
  <si>
    <t>AW00020700</t>
  </si>
  <si>
    <t>Marcus Scott</t>
  </si>
  <si>
    <t>AW00020701</t>
  </si>
  <si>
    <t>Liz Anderson</t>
  </si>
  <si>
    <t>AW00020702</t>
  </si>
  <si>
    <t>Oscar Ross</t>
  </si>
  <si>
    <t>AW00020703</t>
  </si>
  <si>
    <t>Seth White</t>
  </si>
  <si>
    <t>AW00020704</t>
  </si>
  <si>
    <t>Shane Rodriguez</t>
  </si>
  <si>
    <t>AW00020705</t>
  </si>
  <si>
    <t>Kevin Roberts</t>
  </si>
  <si>
    <t>AW00020706</t>
  </si>
  <si>
    <t>Haley Gonzalez</t>
  </si>
  <si>
    <t>AW00020707</t>
  </si>
  <si>
    <t>Danielle Stewart</t>
  </si>
  <si>
    <t>AW00020708</t>
  </si>
  <si>
    <t>Devin Thompson</t>
  </si>
  <si>
    <t>AW00020709</t>
  </si>
  <si>
    <t>Samuel Evans</t>
  </si>
  <si>
    <t>AW00020710</t>
  </si>
  <si>
    <t>Andres Raje</t>
  </si>
  <si>
    <t>AW00020711</t>
  </si>
  <si>
    <t>Ebony Sanz</t>
  </si>
  <si>
    <t>AW00020712</t>
  </si>
  <si>
    <t>Colin Huang</t>
  </si>
  <si>
    <t>AW00020713</t>
  </si>
  <si>
    <t>Kathleen Gill</t>
  </si>
  <si>
    <t>AW00020714</t>
  </si>
  <si>
    <t>Christine Beck</t>
  </si>
  <si>
    <t>AW00020715</t>
  </si>
  <si>
    <t>Henry Kapoor</t>
  </si>
  <si>
    <t>AW00020716</t>
  </si>
  <si>
    <t>Kristina Arun</t>
  </si>
  <si>
    <t>AW00020717</t>
  </si>
  <si>
    <t>Chelsea Ray</t>
  </si>
  <si>
    <t>AW00020718</t>
  </si>
  <si>
    <t>Ricky Ruiz</t>
  </si>
  <si>
    <t>AW00020719</t>
  </si>
  <si>
    <t>Lawrence Alvarez</t>
  </si>
  <si>
    <t>AW00020720</t>
  </si>
  <si>
    <t>Regina Subram</t>
  </si>
  <si>
    <t>AW00020721</t>
  </si>
  <si>
    <t>Hailey Perry</t>
  </si>
  <si>
    <t>AW00020722</t>
  </si>
  <si>
    <t>Kellie Serrano</t>
  </si>
  <si>
    <t>AW00020723</t>
  </si>
  <si>
    <t>Cedric Zhu</t>
  </si>
  <si>
    <t>AW00020724</t>
  </si>
  <si>
    <t>Ebony Vance</t>
  </si>
  <si>
    <t>AW00020725</t>
  </si>
  <si>
    <t>Linda Romero</t>
  </si>
  <si>
    <t>AW00020726</t>
  </si>
  <si>
    <t>Beth Romero</t>
  </si>
  <si>
    <t>AW00020727</t>
  </si>
  <si>
    <t>Arturo Ye</t>
  </si>
  <si>
    <t>AW00020728</t>
  </si>
  <si>
    <t>Cedric Chande</t>
  </si>
  <si>
    <t>AW00020729</t>
  </si>
  <si>
    <t>Aimee Zhou</t>
  </si>
  <si>
    <t>AW00020730</t>
  </si>
  <si>
    <t>Aaron Shan</t>
  </si>
  <si>
    <t>AW00020731</t>
  </si>
  <si>
    <t>Andre Kov├ír</t>
  </si>
  <si>
    <t>AW00020732</t>
  </si>
  <si>
    <t>Joshua Walker</t>
  </si>
  <si>
    <t>AW00020733</t>
  </si>
  <si>
    <t>Sheena Luo</t>
  </si>
  <si>
    <t>AW00020734</t>
  </si>
  <si>
    <t>Luis Phillips</t>
  </si>
  <si>
    <t>AW00020735</t>
  </si>
  <si>
    <t>Caitlin Cooper</t>
  </si>
  <si>
    <t>AW00020736</t>
  </si>
  <si>
    <t>Alexandra Howard</t>
  </si>
  <si>
    <t>AW00020737</t>
  </si>
  <si>
    <t>Victoria Griffin</t>
  </si>
  <si>
    <t>AW00020738</t>
  </si>
  <si>
    <t>Alex Kelly</t>
  </si>
  <si>
    <t>AW00020739</t>
  </si>
  <si>
    <t>Kaitlyn Carter</t>
  </si>
  <si>
    <t>AW00020740</t>
  </si>
  <si>
    <t>Kathryn Sharma</t>
  </si>
  <si>
    <t>AW00020741</t>
  </si>
  <si>
    <t>Jocelyn Foster</t>
  </si>
  <si>
    <t>AW00020742</t>
  </si>
  <si>
    <t>Isabella Stewart</t>
  </si>
  <si>
    <t>AW00020743</t>
  </si>
  <si>
    <t>Arianna Howard</t>
  </si>
  <si>
    <t>AW00020744</t>
  </si>
  <si>
    <t>Amanda Barnes</t>
  </si>
  <si>
    <t>AW00020745</t>
  </si>
  <si>
    <t>Mariah Price</t>
  </si>
  <si>
    <t>AW00020746</t>
  </si>
  <si>
    <t>Christina Torres</t>
  </si>
  <si>
    <t>AW00020747</t>
  </si>
  <si>
    <t>Melody Vazquez</t>
  </si>
  <si>
    <t>AW00020748</t>
  </si>
  <si>
    <t>Stephanie Watson</t>
  </si>
  <si>
    <t>AW00020749</t>
  </si>
  <si>
    <t>Joan Morgan</t>
  </si>
  <si>
    <t>AW00020750</t>
  </si>
  <si>
    <t>Katherine King</t>
  </si>
  <si>
    <t>AW00020751</t>
  </si>
  <si>
    <t>Jermaine Arthur</t>
  </si>
  <si>
    <t>AW00020752</t>
  </si>
  <si>
    <t>Christian Simmons</t>
  </si>
  <si>
    <t>AW00020753</t>
  </si>
  <si>
    <t>Taylor Kelly</t>
  </si>
  <si>
    <t>AW00020754</t>
  </si>
  <si>
    <t>Ian Davis</t>
  </si>
  <si>
    <t>AW00020755</t>
  </si>
  <si>
    <t>Alex Lopez</t>
  </si>
  <si>
    <t>AW00020756</t>
  </si>
  <si>
    <t>Marcus Griffin</t>
  </si>
  <si>
    <t>AW00020757</t>
  </si>
  <si>
    <t>Alexia Powell</t>
  </si>
  <si>
    <t>AW00020758</t>
  </si>
  <si>
    <t>Jesse Sanders</t>
  </si>
  <si>
    <t>AW00020759</t>
  </si>
  <si>
    <t>Teresa Serrano</t>
  </si>
  <si>
    <t>AW00020760</t>
  </si>
  <si>
    <t>Thomas Alexander</t>
  </si>
  <si>
    <t>AW00020761</t>
  </si>
  <si>
    <t>Jonathan Washington</t>
  </si>
  <si>
    <t>AW00020762</t>
  </si>
  <si>
    <t>Jennifer King</t>
  </si>
  <si>
    <t>AW00020763</t>
  </si>
  <si>
    <t>Lucas Carter</t>
  </si>
  <si>
    <t>AW00020764</t>
  </si>
  <si>
    <t>Christian Taylor</t>
  </si>
  <si>
    <t>AW00020765</t>
  </si>
  <si>
    <t>Wyatt Lopez</t>
  </si>
  <si>
    <t>AW00020766</t>
  </si>
  <si>
    <t>Charles Morgan</t>
  </si>
  <si>
    <t>AW00020767</t>
  </si>
  <si>
    <t>Rachel Thomas</t>
  </si>
  <si>
    <t>AW00020768</t>
  </si>
  <si>
    <t>Marshall Nara</t>
  </si>
  <si>
    <t>AW00020769</t>
  </si>
  <si>
    <t>Michelle Sanders</t>
  </si>
  <si>
    <t>AW00020770</t>
  </si>
  <si>
    <t>Carlos Mitchell</t>
  </si>
  <si>
    <t>AW00020771</t>
  </si>
  <si>
    <t>Madeline Edwards</t>
  </si>
  <si>
    <t>AW00020772</t>
  </si>
  <si>
    <t>Samantha Garcia</t>
  </si>
  <si>
    <t>AW00020773</t>
  </si>
  <si>
    <t>Natalie Rodriguez</t>
  </si>
  <si>
    <t>AW00020774</t>
  </si>
  <si>
    <t>Anthony Miller</t>
  </si>
  <si>
    <t>AW00020775</t>
  </si>
  <si>
    <t>Bruce Alonso</t>
  </si>
  <si>
    <t>AW00020776</t>
  </si>
  <si>
    <t>Haley Long</t>
  </si>
  <si>
    <t>AW00020777</t>
  </si>
  <si>
    <t>Carly Sharma</t>
  </si>
  <si>
    <t>AW00020778</t>
  </si>
  <si>
    <t>Seth Ramirez</t>
  </si>
  <si>
    <t>AW00020779</t>
  </si>
  <si>
    <t>Maria Russell</t>
  </si>
  <si>
    <t>AW00020780</t>
  </si>
  <si>
    <t>Michael White</t>
  </si>
  <si>
    <t>AW00020781</t>
  </si>
  <si>
    <t>Kayla Lee</t>
  </si>
  <si>
    <t>AW00020782</t>
  </si>
  <si>
    <t>Alan Ye</t>
  </si>
  <si>
    <t>AW00020783</t>
  </si>
  <si>
    <t>Amanda Collins</t>
  </si>
  <si>
    <t>AW00020784</t>
  </si>
  <si>
    <t>Eduardo Walker</t>
  </si>
  <si>
    <t>AW00020785</t>
  </si>
  <si>
    <t>Isabella Taylor</t>
  </si>
  <si>
    <t>AW00020786</t>
  </si>
  <si>
    <t>Marcus Perez</t>
  </si>
  <si>
    <t>AW00020787</t>
  </si>
  <si>
    <t>Bridget Pal</t>
  </si>
  <si>
    <t>AW00020788</t>
  </si>
  <si>
    <t>Sara Gonzalez</t>
  </si>
  <si>
    <t>AW00020789</t>
  </si>
  <si>
    <t>Miguel Williams</t>
  </si>
  <si>
    <t>AW00020790</t>
  </si>
  <si>
    <t>Kayla Harrison</t>
  </si>
  <si>
    <t>AW00020791</t>
  </si>
  <si>
    <t>Ryan Patterson</t>
  </si>
  <si>
    <t>AW00020792</t>
  </si>
  <si>
    <t>Hailey Rivera</t>
  </si>
  <si>
    <t>AW00020793</t>
  </si>
  <si>
    <t>Gary Martin</t>
  </si>
  <si>
    <t>AW00020794</t>
  </si>
  <si>
    <t>Brenda Rana</t>
  </si>
  <si>
    <t>AW00020795</t>
  </si>
  <si>
    <t>Emmanuel Subram</t>
  </si>
  <si>
    <t>AW00020796</t>
  </si>
  <si>
    <t>Claudia Guo</t>
  </si>
  <si>
    <t>AW00020797</t>
  </si>
  <si>
    <t>Dawn Hu</t>
  </si>
  <si>
    <t>AW00020798</t>
  </si>
  <si>
    <t>Mathew Munoz</t>
  </si>
  <si>
    <t>AW00020799</t>
  </si>
  <si>
    <t>Peter Raje</t>
  </si>
  <si>
    <t>AW00020800</t>
  </si>
  <si>
    <t>Connor Jenkins</t>
  </si>
  <si>
    <t>AW00020801</t>
  </si>
  <si>
    <t>Ronald Chandra</t>
  </si>
  <si>
    <t>AW00020802</t>
  </si>
  <si>
    <t>Jon Li</t>
  </si>
  <si>
    <t>AW00020803</t>
  </si>
  <si>
    <t>Nicole Rodriguez</t>
  </si>
  <si>
    <t>AW00020804</t>
  </si>
  <si>
    <t>Katelyn Torres</t>
  </si>
  <si>
    <t>AW00020805</t>
  </si>
  <si>
    <t>Brandon Williams</t>
  </si>
  <si>
    <t>AW00020806</t>
  </si>
  <si>
    <t>James Lopez</t>
  </si>
  <si>
    <t>AW00020807</t>
  </si>
  <si>
    <t>Jordan Foster</t>
  </si>
  <si>
    <t>AW00020808</t>
  </si>
  <si>
    <t>Julie Jai</t>
  </si>
  <si>
    <t>AW00020809</t>
  </si>
  <si>
    <t>Benjamin Anderson</t>
  </si>
  <si>
    <t>AW00020810</t>
  </si>
  <si>
    <t>Brittney He</t>
  </si>
  <si>
    <t>AW00020811</t>
  </si>
  <si>
    <t>Calvin Shan</t>
  </si>
  <si>
    <t>AW00020812</t>
  </si>
  <si>
    <t>Preston Prasad</t>
  </si>
  <si>
    <t>AW00020813</t>
  </si>
  <si>
    <t>Michael Rothkugel</t>
  </si>
  <si>
    <t>AW00020814</t>
  </si>
  <si>
    <t>Margaret Lu</t>
  </si>
  <si>
    <t>AW00020815</t>
  </si>
  <si>
    <t>Tracy Andersen</t>
  </si>
  <si>
    <t>AW00020816</t>
  </si>
  <si>
    <t>Connor Ross</t>
  </si>
  <si>
    <t>AW00020817</t>
  </si>
  <si>
    <t>Geoffrey Rodriguez</t>
  </si>
  <si>
    <t>AW00020818</t>
  </si>
  <si>
    <t>Rachel Powell</t>
  </si>
  <si>
    <t>AW00020819</t>
  </si>
  <si>
    <t>Raymond Madan</t>
  </si>
  <si>
    <t>AW00020820</t>
  </si>
  <si>
    <t>Kathleen Rubio</t>
  </si>
  <si>
    <t>AW00020821</t>
  </si>
  <si>
    <t>Hany Morcos</t>
  </si>
  <si>
    <t>AW00020822</t>
  </si>
  <si>
    <t>Shannon Ruiz</t>
  </si>
  <si>
    <t>AW00020823</t>
  </si>
  <si>
    <t>Troy Martinez</t>
  </si>
  <si>
    <t>AW00020824</t>
  </si>
  <si>
    <t>Derek Xu</t>
  </si>
  <si>
    <t>AW00020825</t>
  </si>
  <si>
    <t>Pamela Kapoor</t>
  </si>
  <si>
    <t>AW00020826</t>
  </si>
  <si>
    <t>Jillian Raman</t>
  </si>
  <si>
    <t>AW00020827</t>
  </si>
  <si>
    <t>Jillian Perez</t>
  </si>
  <si>
    <t>AW00020828</t>
  </si>
  <si>
    <t>Jaclyn Shan</t>
  </si>
  <si>
    <t>AW00020829</t>
  </si>
  <si>
    <t>Andy Diaz</t>
  </si>
  <si>
    <t>AW00020830</t>
  </si>
  <si>
    <t>Whitney Martinez</t>
  </si>
  <si>
    <t>AW00020831</t>
  </si>
  <si>
    <t>Drew Xu</t>
  </si>
  <si>
    <t>AW00020832</t>
  </si>
  <si>
    <t>Kelvin Tang</t>
  </si>
  <si>
    <t>AW00020833</t>
  </si>
  <si>
    <t>Douglas Sai</t>
  </si>
  <si>
    <t>AW00020834</t>
  </si>
  <si>
    <t>Brenda Kapoor</t>
  </si>
  <si>
    <t>AW00020835</t>
  </si>
  <si>
    <t>Ruben Gutierrez</t>
  </si>
  <si>
    <t>AW00020836</t>
  </si>
  <si>
    <t>Stanley Chandra</t>
  </si>
  <si>
    <t>AW00020837</t>
  </si>
  <si>
    <t>Jimmy Rubio</t>
  </si>
  <si>
    <t>AW00020838</t>
  </si>
  <si>
    <t>Chloe Jones</t>
  </si>
  <si>
    <t>AW00020839</t>
  </si>
  <si>
    <t>Courtney Lopez</t>
  </si>
  <si>
    <t>AW00020840</t>
  </si>
  <si>
    <t>Alison Xie</t>
  </si>
  <si>
    <t>AW00020841</t>
  </si>
  <si>
    <t>J├®sus Alonso</t>
  </si>
  <si>
    <t>AW00020842</t>
  </si>
  <si>
    <t>Tyrone Moreno</t>
  </si>
  <si>
    <t>AW00020843</t>
  </si>
  <si>
    <t>Jose Shan</t>
  </si>
  <si>
    <t>AW00020844</t>
  </si>
  <si>
    <t>Nicolas Pal</t>
  </si>
  <si>
    <t>AW00020845</t>
  </si>
  <si>
    <t>Barry Malhotra</t>
  </si>
  <si>
    <t>AW00020846</t>
  </si>
  <si>
    <t>Lee Alonso</t>
  </si>
  <si>
    <t>AW00020847</t>
  </si>
  <si>
    <t>Kyle Young</t>
  </si>
  <si>
    <t>AW00020848</t>
  </si>
  <si>
    <t>Vincent Liu</t>
  </si>
  <si>
    <t>AW00020849</t>
  </si>
  <si>
    <t>Faith Washington</t>
  </si>
  <si>
    <t>AW00020850</t>
  </si>
  <si>
    <t>Lance Navarro</t>
  </si>
  <si>
    <t>AW00020851</t>
  </si>
  <si>
    <t>Frank Sanz</t>
  </si>
  <si>
    <t>AW00020852</t>
  </si>
  <si>
    <t>Yolanda Raje</t>
  </si>
  <si>
    <t>AW00020853</t>
  </si>
  <si>
    <t>Jarrod Rana</t>
  </si>
  <si>
    <t>AW00020854</t>
  </si>
  <si>
    <t>Kara Raji</t>
  </si>
  <si>
    <t>AW00020855</t>
  </si>
  <si>
    <t>Abigail Ross</t>
  </si>
  <si>
    <t>AW00020856</t>
  </si>
  <si>
    <t>Tiffany Hu</t>
  </si>
  <si>
    <t>AW00020857</t>
  </si>
  <si>
    <t>Jerry Becker</t>
  </si>
  <si>
    <t>AW00020858</t>
  </si>
  <si>
    <t>Damien Stone</t>
  </si>
  <si>
    <t>AW00020859</t>
  </si>
  <si>
    <t>Roy Romero</t>
  </si>
  <si>
    <t>AW00020860</t>
  </si>
  <si>
    <t>Preston Lopez</t>
  </si>
  <si>
    <t>AW00020861</t>
  </si>
  <si>
    <t>Nicolas Nara</t>
  </si>
  <si>
    <t>AW00020862</t>
  </si>
  <si>
    <t>Marshall Sutton</t>
  </si>
  <si>
    <t>AW00020863</t>
  </si>
  <si>
    <t>Erica Xu</t>
  </si>
  <si>
    <t>AW00020864</t>
  </si>
  <si>
    <t>Grace Howard</t>
  </si>
  <si>
    <t>AW00020865</t>
  </si>
  <si>
    <t>Luis Ross</t>
  </si>
  <si>
    <t>AW00020866</t>
  </si>
  <si>
    <t>David Jones</t>
  </si>
  <si>
    <t>AW00020867</t>
  </si>
  <si>
    <t>Noah Johnson</t>
  </si>
  <si>
    <t>AW00020868</t>
  </si>
  <si>
    <t>Misty Shan</t>
  </si>
  <si>
    <t>AW00020869</t>
  </si>
  <si>
    <t>David Martinez</t>
  </si>
  <si>
    <t>AW00020870</t>
  </si>
  <si>
    <t>AW00020871</t>
  </si>
  <si>
    <t>Adriana Arthur</t>
  </si>
  <si>
    <t>AW00020872</t>
  </si>
  <si>
    <t>Theodore Moreno</t>
  </si>
  <si>
    <t>AW00020873</t>
  </si>
  <si>
    <t>Joel Subram</t>
  </si>
  <si>
    <t>AW00020874</t>
  </si>
  <si>
    <t>Edwin Lal</t>
  </si>
  <si>
    <t>AW00020875</t>
  </si>
  <si>
    <t>Julia Washington</t>
  </si>
  <si>
    <t>AW00020876</t>
  </si>
  <si>
    <t>Jackson Alexander</t>
  </si>
  <si>
    <t>AW00020877</t>
  </si>
  <si>
    <t>Richard Ross</t>
  </si>
  <si>
    <t>AW00020878</t>
  </si>
  <si>
    <t>Erika Ortega</t>
  </si>
  <si>
    <t>AW00020879</t>
  </si>
  <si>
    <t>Pamela Sanchez</t>
  </si>
  <si>
    <t>AW00020880</t>
  </si>
  <si>
    <t>Isabella Washington</t>
  </si>
  <si>
    <t>AW00020881</t>
  </si>
  <si>
    <t>Wendy Navarro</t>
  </si>
  <si>
    <t>AW00020882</t>
  </si>
  <si>
    <t>Sabrina Suarez</t>
  </si>
  <si>
    <t>AW00020883</t>
  </si>
  <si>
    <t>Latoya Rai</t>
  </si>
  <si>
    <t>AW00020884</t>
  </si>
  <si>
    <t>Darren Schmidt</t>
  </si>
  <si>
    <t>AW00020885</t>
  </si>
  <si>
    <t>Terry Xie</t>
  </si>
  <si>
    <t>AW00020886</t>
  </si>
  <si>
    <t>Bruce Raman</t>
  </si>
  <si>
    <t>AW00020887</t>
  </si>
  <si>
    <t>Damien Li</t>
  </si>
  <si>
    <t>AW00020888</t>
  </si>
  <si>
    <t>Clayton Raje</t>
  </si>
  <si>
    <t>AW00020889</t>
  </si>
  <si>
    <t>Manuel Patel</t>
  </si>
  <si>
    <t>AW00020890</t>
  </si>
  <si>
    <t>Clayton Anand</t>
  </si>
  <si>
    <t>AW00020891</t>
  </si>
  <si>
    <t>Darrell Anand</t>
  </si>
  <si>
    <t>AW00020892</t>
  </si>
  <si>
    <t>Henry Sara</t>
  </si>
  <si>
    <t>AW00020893</t>
  </si>
  <si>
    <t>Robert Hall</t>
  </si>
  <si>
    <t>AW00020894</t>
  </si>
  <si>
    <t>Alyssa Thomas</t>
  </si>
  <si>
    <t>AW00020895</t>
  </si>
  <si>
    <t>Ruben Jimenez</t>
  </si>
  <si>
    <t>AW00020896</t>
  </si>
  <si>
    <t>Arthur Sai</t>
  </si>
  <si>
    <t>AW00020897</t>
  </si>
  <si>
    <t>Mayra Sai</t>
  </si>
  <si>
    <t>AW00020898</t>
  </si>
  <si>
    <t>Grant Ferrier</t>
  </si>
  <si>
    <t>AW00020899</t>
  </si>
  <si>
    <t>Angela Cook</t>
  </si>
  <si>
    <t>AW00020900</t>
  </si>
  <si>
    <t>Natalie Russell</t>
  </si>
  <si>
    <t>AW00020901</t>
  </si>
  <si>
    <t>Chad Xu</t>
  </si>
  <si>
    <t>AW00020902</t>
  </si>
  <si>
    <t>Shane Subram</t>
  </si>
  <si>
    <t>AW00020903</t>
  </si>
  <si>
    <t>Robyn Diaz</t>
  </si>
  <si>
    <t>AW00020904</t>
  </si>
  <si>
    <t>Ebony Gomez</t>
  </si>
  <si>
    <t>AW00020905</t>
  </si>
  <si>
    <t>Jessie Munoz</t>
  </si>
  <si>
    <t>AW00020906</t>
  </si>
  <si>
    <t>Briana Ruiz</t>
  </si>
  <si>
    <t>AW00020907</t>
  </si>
  <si>
    <t>Terrence Shan</t>
  </si>
  <si>
    <t>AW00020908</t>
  </si>
  <si>
    <t>Wyatt Foster</t>
  </si>
  <si>
    <t>AW00020909</t>
  </si>
  <si>
    <t>Kelly Weadock</t>
  </si>
  <si>
    <t>AW00020910</t>
  </si>
  <si>
    <t>Carolyn Malhotra</t>
  </si>
  <si>
    <t>AW00020911</t>
  </si>
  <si>
    <t>Katrina Raje</t>
  </si>
  <si>
    <t>AW00020912</t>
  </si>
  <si>
    <t>Christy Hu</t>
  </si>
  <si>
    <t>AW00020913</t>
  </si>
  <si>
    <t>Wesley Liu</t>
  </si>
  <si>
    <t>AW00020914</t>
  </si>
  <si>
    <t>Gilbert Zeng</t>
  </si>
  <si>
    <t>AW00020915</t>
  </si>
  <si>
    <t>Latasha Carlson</t>
  </si>
  <si>
    <t>AW00020916</t>
  </si>
  <si>
    <t>Kathleen Carlson</t>
  </si>
  <si>
    <t>AW00020917</t>
  </si>
  <si>
    <t>Tonya Tang</t>
  </si>
  <si>
    <t>AW00020918</t>
  </si>
  <si>
    <t>Neil Ramos</t>
  </si>
  <si>
    <t>AW00020919</t>
  </si>
  <si>
    <t>Gretchen Rivas</t>
  </si>
  <si>
    <t>AW00020920</t>
  </si>
  <si>
    <t>Jaclyn Rai</t>
  </si>
  <si>
    <t>AW00020921</t>
  </si>
  <si>
    <t>Melinda Carlson</t>
  </si>
  <si>
    <t>AW00020922</t>
  </si>
  <si>
    <t>Clayton Wagner</t>
  </si>
  <si>
    <t>AW00020923</t>
  </si>
  <si>
    <t>Isabella Powell</t>
  </si>
  <si>
    <t>AW00020924</t>
  </si>
  <si>
    <t>Alberto Sanz</t>
  </si>
  <si>
    <t>AW00020925</t>
  </si>
  <si>
    <t>Kristin Xu</t>
  </si>
  <si>
    <t>AW00020926</t>
  </si>
  <si>
    <t>Jeffery Guo</t>
  </si>
  <si>
    <t>AW00020927</t>
  </si>
  <si>
    <t>Tammy Martinez</t>
  </si>
  <si>
    <t>AW00020928</t>
  </si>
  <si>
    <t>Raymond Kapoor</t>
  </si>
  <si>
    <t>AW00020929</t>
  </si>
  <si>
    <t>Darryl Zeng</t>
  </si>
  <si>
    <t>AW00020930</t>
  </si>
  <si>
    <t>Drew Chande</t>
  </si>
  <si>
    <t>AW00020931</t>
  </si>
  <si>
    <t>Brian Sanchez</t>
  </si>
  <si>
    <t>AW00020932</t>
  </si>
  <si>
    <t>Cole Kelly</t>
  </si>
  <si>
    <t>AW00020933</t>
  </si>
  <si>
    <t>Laura Li</t>
  </si>
  <si>
    <t>AW00020934</t>
  </si>
  <si>
    <t>Haley Young</t>
  </si>
  <si>
    <t>AW00020935</t>
  </si>
  <si>
    <t>Desiree Jimenez</t>
  </si>
  <si>
    <t>AW00020936</t>
  </si>
  <si>
    <t>Christy Cai</t>
  </si>
  <si>
    <t>AW00020937</t>
  </si>
  <si>
    <t>Natalie Williams</t>
  </si>
  <si>
    <t>AW00020938</t>
  </si>
  <si>
    <t>Carolyn Rowe</t>
  </si>
  <si>
    <t>AW00020939</t>
  </si>
  <si>
    <t>Joshua Johnson</t>
  </si>
  <si>
    <t>AW00020940</t>
  </si>
  <si>
    <t>Jillian Rodriguez</t>
  </si>
  <si>
    <t>AW00020941</t>
  </si>
  <si>
    <t>Arturo Guo</t>
  </si>
  <si>
    <t>AW00020942</t>
  </si>
  <si>
    <t>Tasha Sharma</t>
  </si>
  <si>
    <t>AW00020943</t>
  </si>
  <si>
    <t>Brett Rana</t>
  </si>
  <si>
    <t>AW00020944</t>
  </si>
  <si>
    <t>Rebecca Hernandez</t>
  </si>
  <si>
    <t>AW00020945</t>
  </si>
  <si>
    <t>Roger Tang</t>
  </si>
  <si>
    <t>AW00020946</t>
  </si>
  <si>
    <t>Abby Chandra</t>
  </si>
  <si>
    <t>AW00020947</t>
  </si>
  <si>
    <t>Marie Alvarez</t>
  </si>
  <si>
    <t>AW00020948</t>
  </si>
  <si>
    <t>Xavier White</t>
  </si>
  <si>
    <t>AW00020949</t>
  </si>
  <si>
    <t>Sandra Liang</t>
  </si>
  <si>
    <t>AW00020950</t>
  </si>
  <si>
    <t>Albert Suarez</t>
  </si>
  <si>
    <t>AW00020951</t>
  </si>
  <si>
    <t>Darrell Jai</t>
  </si>
  <si>
    <t>AW00020952</t>
  </si>
  <si>
    <t>Micah Ye</t>
  </si>
  <si>
    <t>AW00020953</t>
  </si>
  <si>
    <t>Neil Rubio</t>
  </si>
  <si>
    <t>AW00020954</t>
  </si>
  <si>
    <t>Nathan Foster</t>
  </si>
  <si>
    <t>AW00020955</t>
  </si>
  <si>
    <t>Dawn Pal</t>
  </si>
  <si>
    <t>AW00020956</t>
  </si>
  <si>
    <t>Kristy Alonso</t>
  </si>
  <si>
    <t>AW00020957</t>
  </si>
  <si>
    <t>Darren Kapoor</t>
  </si>
  <si>
    <t>AW00020958</t>
  </si>
  <si>
    <t>Gerald Alonso</t>
  </si>
  <si>
    <t>AW00020959</t>
  </si>
  <si>
    <t>Ruben Arun</t>
  </si>
  <si>
    <t>AW00020960</t>
  </si>
  <si>
    <t>Darrell Beck</t>
  </si>
  <si>
    <t>AW00020961</t>
  </si>
  <si>
    <t>Keith Goldberg</t>
  </si>
  <si>
    <t>AW00020962</t>
  </si>
  <si>
    <t>Sharon Xie</t>
  </si>
  <si>
    <t>AW00020963</t>
  </si>
  <si>
    <t>Teresa Dominguez</t>
  </si>
  <si>
    <t>AW00020964</t>
  </si>
  <si>
    <t>Emily Butler</t>
  </si>
  <si>
    <t>AW00020965</t>
  </si>
  <si>
    <t>Cynthia Subram</t>
  </si>
  <si>
    <t>AW00020966</t>
  </si>
  <si>
    <t>Virginia Madan</t>
  </si>
  <si>
    <t>AW00020967</t>
  </si>
  <si>
    <t>Casey Rowe</t>
  </si>
  <si>
    <t>AW00020968</t>
  </si>
  <si>
    <t>Arturo Yuan</t>
  </si>
  <si>
    <t>AW00020969</t>
  </si>
  <si>
    <t>Ashley Foster</t>
  </si>
  <si>
    <t>AW00020970</t>
  </si>
  <si>
    <t>Isaiah Richardson</t>
  </si>
  <si>
    <t>AW00020971</t>
  </si>
  <si>
    <t>Preston Suri</t>
  </si>
  <si>
    <t>AW00020972</t>
  </si>
  <si>
    <t>Francisco Vance</t>
  </si>
  <si>
    <t>AW00020973</t>
  </si>
  <si>
    <t>April Andersen</t>
  </si>
  <si>
    <t>AW00020974</t>
  </si>
  <si>
    <t>George Subram</t>
  </si>
  <si>
    <t>AW00020975</t>
  </si>
  <si>
    <t>Jerry Andersen</t>
  </si>
  <si>
    <t>AW00020976</t>
  </si>
  <si>
    <t>Jaclyn Kumar</t>
  </si>
  <si>
    <t>AW00020977</t>
  </si>
  <si>
    <t>Mario Andersen</t>
  </si>
  <si>
    <t>AW00020978</t>
  </si>
  <si>
    <t>Bruce Srini</t>
  </si>
  <si>
    <t>AW00020979</t>
  </si>
  <si>
    <t>Diane Jimenez</t>
  </si>
  <si>
    <t>AW00020980</t>
  </si>
  <si>
    <t>Matthew Miller</t>
  </si>
  <si>
    <t>AW00020981</t>
  </si>
  <si>
    <t>Craig Romero</t>
  </si>
  <si>
    <t>AW00020982</t>
  </si>
  <si>
    <t>Arthur Jim├®nez</t>
  </si>
  <si>
    <t>AW00020983</t>
  </si>
  <si>
    <t>Meredith Vance</t>
  </si>
  <si>
    <t>AW00020984</t>
  </si>
  <si>
    <t>Sabrina Rubio</t>
  </si>
  <si>
    <t>AW00020985</t>
  </si>
  <si>
    <t>Autumn Liu</t>
  </si>
  <si>
    <t>AW00020986</t>
  </si>
  <si>
    <t>Brandi Blanco</t>
  </si>
  <si>
    <t>AW00020987</t>
  </si>
  <si>
    <t>Marshall Zeng</t>
  </si>
  <si>
    <t>AW00020988</t>
  </si>
  <si>
    <t>Anna Martin</t>
  </si>
  <si>
    <t>AW00020989</t>
  </si>
  <si>
    <t>Cassandra Sara</t>
  </si>
  <si>
    <t>AW00020990</t>
  </si>
  <si>
    <t>Mayra Raman</t>
  </si>
  <si>
    <t>AW00020991</t>
  </si>
  <si>
    <t>Frederick Sai</t>
  </si>
  <si>
    <t>AW00020992</t>
  </si>
  <si>
    <t>Julio Serrano</t>
  </si>
  <si>
    <t>AW00020993</t>
  </si>
  <si>
    <t>Mitchell Xie</t>
  </si>
  <si>
    <t>AW00020994</t>
  </si>
  <si>
    <t>Autumn Ma</t>
  </si>
  <si>
    <t>AW00020995</t>
  </si>
  <si>
    <t>Danny Suarez</t>
  </si>
  <si>
    <t>AW00020996</t>
  </si>
  <si>
    <t>Keith Shan</t>
  </si>
  <si>
    <t>AW00020997</t>
  </si>
  <si>
    <t>Joanna Ashe</t>
  </si>
  <si>
    <t>AW00020998</t>
  </si>
  <si>
    <t>Eugene She</t>
  </si>
  <si>
    <t>AW00020999</t>
  </si>
  <si>
    <t>Carolyn Garcia</t>
  </si>
  <si>
    <t>AW00021000</t>
  </si>
  <si>
    <t>Geoffrey Perez</t>
  </si>
  <si>
    <t>AW00021001</t>
  </si>
  <si>
    <t>Clinton Gutierrez</t>
  </si>
  <si>
    <t>AW00021002</t>
  </si>
  <si>
    <t>Carolyn Rodriguez</t>
  </si>
  <si>
    <t>AW00021003</t>
  </si>
  <si>
    <t>Jimmy Hernandez</t>
  </si>
  <si>
    <t>AW00021004</t>
  </si>
  <si>
    <t>Kaitlyn Campbell</t>
  </si>
  <si>
    <t>AW00021005</t>
  </si>
  <si>
    <t>Barbara Zhu</t>
  </si>
  <si>
    <t>AW00021006</t>
  </si>
  <si>
    <t>Sydney Young</t>
  </si>
  <si>
    <t>AW00021007</t>
  </si>
  <si>
    <t>Nuan Ma</t>
  </si>
  <si>
    <t>AW00021008</t>
  </si>
  <si>
    <t>Melody Carlson</t>
  </si>
  <si>
    <t>AW00021009</t>
  </si>
  <si>
    <t>Clinton Sandberg</t>
  </si>
  <si>
    <t>AW00021010</t>
  </si>
  <si>
    <t>Ruben Navarro</t>
  </si>
  <si>
    <t>AW00021011</t>
  </si>
  <si>
    <t>Aimee Wang</t>
  </si>
  <si>
    <t>AW00021012</t>
  </si>
  <si>
    <t>Marie Vance</t>
  </si>
  <si>
    <t>AW00021013</t>
  </si>
  <si>
    <t>Connor Nelson</t>
  </si>
  <si>
    <t>AW00021014</t>
  </si>
  <si>
    <t>Diana Carlson</t>
  </si>
  <si>
    <t>AW00021015</t>
  </si>
  <si>
    <t>Diane Hernandez</t>
  </si>
  <si>
    <t>AW00021016</t>
  </si>
  <si>
    <t>Michele Kapoor</t>
  </si>
  <si>
    <t>AW00021017</t>
  </si>
  <si>
    <t>Leslie Romero</t>
  </si>
  <si>
    <t>AW00021018</t>
  </si>
  <si>
    <t>Sheila Serrano</t>
  </si>
  <si>
    <t>AW00021019</t>
  </si>
  <si>
    <t>Monica Prasad</t>
  </si>
  <si>
    <t>AW00021020</t>
  </si>
  <si>
    <t>Omar Ye</t>
  </si>
  <si>
    <t>AW00021021</t>
  </si>
  <si>
    <t>Gary Serrano</t>
  </si>
  <si>
    <t>AW00021022</t>
  </si>
  <si>
    <t>Bianca Huang</t>
  </si>
  <si>
    <t>AW00021023</t>
  </si>
  <si>
    <t>Cara Wang</t>
  </si>
  <si>
    <t>AW00021024</t>
  </si>
  <si>
    <t>Lori Jimenez</t>
  </si>
  <si>
    <t>AW00021025</t>
  </si>
  <si>
    <t>Cedric Wu</t>
  </si>
  <si>
    <t>AW00021026</t>
  </si>
  <si>
    <t>Clifford Fernandez</t>
  </si>
  <si>
    <t>AW00021027</t>
  </si>
  <si>
    <t>Luke Nelson</t>
  </si>
  <si>
    <t>AW00021028</t>
  </si>
  <si>
    <t>Joe Suri</t>
  </si>
  <si>
    <t>AW00021029</t>
  </si>
  <si>
    <t>Kristi Martin</t>
  </si>
  <si>
    <t>AW00021030</t>
  </si>
  <si>
    <t>Lindsay Xu</t>
  </si>
  <si>
    <t>AW00021031</t>
  </si>
  <si>
    <t>Cassie She</t>
  </si>
  <si>
    <t>AW00021032</t>
  </si>
  <si>
    <t>Brendan Shan</t>
  </si>
  <si>
    <t>AW00021033</t>
  </si>
  <si>
    <t>Preston Subram</t>
  </si>
  <si>
    <t>AW00021034</t>
  </si>
  <si>
    <t>Jacqueline Kelly</t>
  </si>
  <si>
    <t>AW00021035</t>
  </si>
  <si>
    <t>Roy Sanchez</t>
  </si>
  <si>
    <t>AW00021036</t>
  </si>
  <si>
    <t>Ruben Hernandez</t>
  </si>
  <si>
    <t>AW00021037</t>
  </si>
  <si>
    <t>Bruce Arun</t>
  </si>
  <si>
    <t>AW00021038</t>
  </si>
  <si>
    <t>Pedro Lopez</t>
  </si>
  <si>
    <t>AW00021039</t>
  </si>
  <si>
    <t>Jill Ramos</t>
  </si>
  <si>
    <t>AW00021040</t>
  </si>
  <si>
    <t>Chad Luo</t>
  </si>
  <si>
    <t>AW00021041</t>
  </si>
  <si>
    <t>Eddie Serrano</t>
  </si>
  <si>
    <t>AW00021042</t>
  </si>
  <si>
    <t>Jon Liang</t>
  </si>
  <si>
    <t>AW00021043</t>
  </si>
  <si>
    <t>Johnathan McDonald</t>
  </si>
  <si>
    <t>AW00021044</t>
  </si>
  <si>
    <t>Franklin Zheng</t>
  </si>
  <si>
    <t>AW00021045</t>
  </si>
  <si>
    <t>Evelyn Prasad</t>
  </si>
  <si>
    <t>AW00021046</t>
  </si>
  <si>
    <t>Terrance Suri</t>
  </si>
  <si>
    <t>AW00021047</t>
  </si>
  <si>
    <t>Sheena Andersen</t>
  </si>
  <si>
    <t>AW00021048</t>
  </si>
  <si>
    <t>Karen Liang</t>
  </si>
  <si>
    <t>AW00021049</t>
  </si>
  <si>
    <t>James Sharma</t>
  </si>
  <si>
    <t>AW00021050</t>
  </si>
  <si>
    <t>Alan Cai</t>
  </si>
  <si>
    <t>AW00021051</t>
  </si>
  <si>
    <t>Sabrina Alonso</t>
  </si>
  <si>
    <t>AW00021052</t>
  </si>
  <si>
    <t>Sheena Xu</t>
  </si>
  <si>
    <t>AW00021053</t>
  </si>
  <si>
    <t>Jamie Vazquez</t>
  </si>
  <si>
    <t>AW00021054</t>
  </si>
  <si>
    <t>Keith Jai</t>
  </si>
  <si>
    <t>AW00021055</t>
  </si>
  <si>
    <t>Kristi Carlson</t>
  </si>
  <si>
    <t>AW00021056</t>
  </si>
  <si>
    <t>Walter Munoz</t>
  </si>
  <si>
    <t>AW00021057</t>
  </si>
  <si>
    <t>Elizabeth Butler</t>
  </si>
  <si>
    <t>AW00021058</t>
  </si>
  <si>
    <t>Meredith Suri</t>
  </si>
  <si>
    <t>AW00021059</t>
  </si>
  <si>
    <t>Misty Chande</t>
  </si>
  <si>
    <t>AW00021060</t>
  </si>
  <si>
    <t>Jaclyn Tang</t>
  </si>
  <si>
    <t>AW00021061</t>
  </si>
  <si>
    <t>Desiree Suarez</t>
  </si>
  <si>
    <t>AW00021062</t>
  </si>
  <si>
    <t>Miranda Barnes</t>
  </si>
  <si>
    <t>AW00021063</t>
  </si>
  <si>
    <t>Louis Li</t>
  </si>
  <si>
    <t>AW00021064</t>
  </si>
  <si>
    <t>Colleen Sun</t>
  </si>
  <si>
    <t>AW00021065</t>
  </si>
  <si>
    <t>Robert Thompson</t>
  </si>
  <si>
    <t>AW00021066</t>
  </si>
  <si>
    <t>Ebony Arun</t>
  </si>
  <si>
    <t>AW00021067</t>
  </si>
  <si>
    <t>Frank Jimenez</t>
  </si>
  <si>
    <t>AW00021068</t>
  </si>
  <si>
    <t>Lawrence Jimenez</t>
  </si>
  <si>
    <t>AW00021069</t>
  </si>
  <si>
    <t>Colin Lu</t>
  </si>
  <si>
    <t>AW00021070</t>
  </si>
  <si>
    <t>Latoya Yuan</t>
  </si>
  <si>
    <t>AW00021071</t>
  </si>
  <si>
    <t>Lindsey Pal</t>
  </si>
  <si>
    <t>AW00021072</t>
  </si>
  <si>
    <t>Dominic Sanchez</t>
  </si>
  <si>
    <t>AW00021073</t>
  </si>
  <si>
    <t>Catherine Kelly</t>
  </si>
  <si>
    <t>AW00021074</t>
  </si>
  <si>
    <t>Diane Carlson</t>
  </si>
  <si>
    <t>AW00021075</t>
  </si>
  <si>
    <t>Manuel Rana</t>
  </si>
  <si>
    <t>AW00021076</t>
  </si>
  <si>
    <t>Terrence Nath</t>
  </si>
  <si>
    <t>AW00021077</t>
  </si>
  <si>
    <t>Rachel James</t>
  </si>
  <si>
    <t>AW00021078</t>
  </si>
  <si>
    <t>Grace Gray</t>
  </si>
  <si>
    <t>AW00021079</t>
  </si>
  <si>
    <t>Lee Carlson</t>
  </si>
  <si>
    <t>AW00021080</t>
  </si>
  <si>
    <t>Ebony Lopez</t>
  </si>
  <si>
    <t>AW00021081</t>
  </si>
  <si>
    <t>Xavier Smith</t>
  </si>
  <si>
    <t>AW00021082</t>
  </si>
  <si>
    <t>Jason Edwards</t>
  </si>
  <si>
    <t>AW00021083</t>
  </si>
  <si>
    <t>Trisha Chen</t>
  </si>
  <si>
    <t>AW00021084</t>
  </si>
  <si>
    <t>Clarence Deng</t>
  </si>
  <si>
    <t>AW00021085</t>
  </si>
  <si>
    <t>Leslie Vazquez</t>
  </si>
  <si>
    <t>AW00021086</t>
  </si>
  <si>
    <t>Katelyn Bell</t>
  </si>
  <si>
    <t>AW00021087</t>
  </si>
  <si>
    <t>Rebecca Scott</t>
  </si>
  <si>
    <t>AW00021088</t>
  </si>
  <si>
    <t>Alvin Anand</t>
  </si>
  <si>
    <t>AW00021089</t>
  </si>
  <si>
    <t>Yiroyuki Sato</t>
  </si>
  <si>
    <t>AW00021090</t>
  </si>
  <si>
    <t>Thomas Garcia</t>
  </si>
  <si>
    <t>AW00021091</t>
  </si>
  <si>
    <t>Ashley Jenkins</t>
  </si>
  <si>
    <t>AW00021092</t>
  </si>
  <si>
    <t>Gina Gutierrez</t>
  </si>
  <si>
    <t>AW00021093</t>
  </si>
  <si>
    <t>Jacquelyn Castro</t>
  </si>
  <si>
    <t>AW00021094</t>
  </si>
  <si>
    <t>Alison Sharma</t>
  </si>
  <si>
    <t>AW00021095</t>
  </si>
  <si>
    <t>Lance Munoz</t>
  </si>
  <si>
    <t>AW00021096</t>
  </si>
  <si>
    <t>Jon Lin</t>
  </si>
  <si>
    <t>AW00021097</t>
  </si>
  <si>
    <t>Gary Ruiz</t>
  </si>
  <si>
    <t>AW00021098</t>
  </si>
  <si>
    <t>Steve Ma</t>
  </si>
  <si>
    <t>AW00021099</t>
  </si>
  <si>
    <t>Sandra Liu</t>
  </si>
  <si>
    <t>AW00021100</t>
  </si>
  <si>
    <t>Sandra Zhang</t>
  </si>
  <si>
    <t>AW00021101</t>
  </si>
  <si>
    <t>Meagan Perez</t>
  </si>
  <si>
    <t>AW00021102</t>
  </si>
  <si>
    <t>Willie Zheng</t>
  </si>
  <si>
    <t>AW00021103</t>
  </si>
  <si>
    <t>Francis Hernandez</t>
  </si>
  <si>
    <t>AW00021104</t>
  </si>
  <si>
    <t>Robin Gutierrez</t>
  </si>
  <si>
    <t>AW00021105</t>
  </si>
  <si>
    <t>Cory Sara</t>
  </si>
  <si>
    <t>AW00021106</t>
  </si>
  <si>
    <t>Katie Sharma</t>
  </si>
  <si>
    <t>AW00021107</t>
  </si>
  <si>
    <t>Kaitlin Rodriguez</t>
  </si>
  <si>
    <t>AW00021108</t>
  </si>
  <si>
    <t>Kristine Martin</t>
  </si>
  <si>
    <t>AW00021109</t>
  </si>
  <si>
    <t>Katie Pal</t>
  </si>
  <si>
    <t>AW00021110</t>
  </si>
  <si>
    <t>Brent Zeng</t>
  </si>
  <si>
    <t>AW00021111</t>
  </si>
  <si>
    <t>Ricardo Deng</t>
  </si>
  <si>
    <t>AW00021112</t>
  </si>
  <si>
    <t>Johnathan Prasad</t>
  </si>
  <si>
    <t>AW00021113</t>
  </si>
  <si>
    <t>Laura Cai</t>
  </si>
  <si>
    <t>AW00021114</t>
  </si>
  <si>
    <t>Savannah Murphy</t>
  </si>
  <si>
    <t>AW00021115</t>
  </si>
  <si>
    <t>Bobby Raman</t>
  </si>
  <si>
    <t>AW00021116</t>
  </si>
  <si>
    <t>Carson Russell</t>
  </si>
  <si>
    <t>AW00021117</t>
  </si>
  <si>
    <t>Bryant Sara</t>
  </si>
  <si>
    <t>AW00021118</t>
  </si>
  <si>
    <t>Lisa Hu</t>
  </si>
  <si>
    <t>AW00021119</t>
  </si>
  <si>
    <t>Edward Campbell</t>
  </si>
  <si>
    <t>AW00021120</t>
  </si>
  <si>
    <t>Roger Chen</t>
  </si>
  <si>
    <t>AW00021121</t>
  </si>
  <si>
    <t>Garrett Reed</t>
  </si>
  <si>
    <t>AW00021122</t>
  </si>
  <si>
    <t>Julie Xie</t>
  </si>
  <si>
    <t>AW00021123</t>
  </si>
  <si>
    <t>Carl Luo</t>
  </si>
  <si>
    <t>AW00021124</t>
  </si>
  <si>
    <t>Mallory Alvarez</t>
  </si>
  <si>
    <t>AW00021125</t>
  </si>
  <si>
    <t>Bruce Rana</t>
  </si>
  <si>
    <t>AW00021126</t>
  </si>
  <si>
    <t>Kaitlin Gonzalez</t>
  </si>
  <si>
    <t>AW00021127</t>
  </si>
  <si>
    <t>Crystal Zheng</t>
  </si>
  <si>
    <t>AW00021128</t>
  </si>
  <si>
    <t>Kenneth Andersen</t>
  </si>
  <si>
    <t>AW00021129</t>
  </si>
  <si>
    <t>Rafael Wang</t>
  </si>
  <si>
    <t>AW00021130</t>
  </si>
  <si>
    <t>Mackenzie Ward</t>
  </si>
  <si>
    <t>AW00021131</t>
  </si>
  <si>
    <t>Gilbert Nath</t>
  </si>
  <si>
    <t>AW00021132</t>
  </si>
  <si>
    <t>Jeffery Hu</t>
  </si>
  <si>
    <t>AW00021133</t>
  </si>
  <si>
    <t>April Kumar</t>
  </si>
  <si>
    <t>AW00021134</t>
  </si>
  <si>
    <t>Bob Chapman</t>
  </si>
  <si>
    <t>AW00021135</t>
  </si>
  <si>
    <t>Raul Raji</t>
  </si>
  <si>
    <t>AW00021136</t>
  </si>
  <si>
    <t>Natasha Carlson</t>
  </si>
  <si>
    <t>AW00021137</t>
  </si>
  <si>
    <t>Steve Li</t>
  </si>
  <si>
    <t>AW00021138</t>
  </si>
  <si>
    <t>Kaylee Phillips</t>
  </si>
  <si>
    <t>AW00021139</t>
  </si>
  <si>
    <t>Alex Adams</t>
  </si>
  <si>
    <t>AW00021140</t>
  </si>
  <si>
    <t>Byron Diaz</t>
  </si>
  <si>
    <t>AW00021141</t>
  </si>
  <si>
    <t>Omar Li</t>
  </si>
  <si>
    <t>AW00021142</t>
  </si>
  <si>
    <t>Mason Brooks</t>
  </si>
  <si>
    <t>AW00021143</t>
  </si>
  <si>
    <t>Allison Campbell</t>
  </si>
  <si>
    <t>AW00021144</t>
  </si>
  <si>
    <t>Lucas Richardson</t>
  </si>
  <si>
    <t>AW00021145</t>
  </si>
  <si>
    <t>Mindy Lal</t>
  </si>
  <si>
    <t>AW00021146</t>
  </si>
  <si>
    <t>Robert Taylor</t>
  </si>
  <si>
    <t>AW00021147</t>
  </si>
  <si>
    <t>Angel Rogers</t>
  </si>
  <si>
    <t>AW00021148</t>
  </si>
  <si>
    <t>Brianna Gonzales</t>
  </si>
  <si>
    <t>AW00021149</t>
  </si>
  <si>
    <t>Miguel Diaz</t>
  </si>
  <si>
    <t>AW00021150</t>
  </si>
  <si>
    <t>Alyssa Ramirez</t>
  </si>
  <si>
    <t>AW00021151</t>
  </si>
  <si>
    <t>Aaron Campbell</t>
  </si>
  <si>
    <t>AW00021152</t>
  </si>
  <si>
    <t>Amanda Hill</t>
  </si>
  <si>
    <t>AW00021153</t>
  </si>
  <si>
    <t>James Thompson</t>
  </si>
  <si>
    <t>AW00021154</t>
  </si>
  <si>
    <t>Michael Clark</t>
  </si>
  <si>
    <t>AW00021155</t>
  </si>
  <si>
    <t>Jeremiah Flores</t>
  </si>
  <si>
    <t>AW00021156</t>
  </si>
  <si>
    <t>Maria Lopez</t>
  </si>
  <si>
    <t>AW00021157</t>
  </si>
  <si>
    <t>Robert Perry</t>
  </si>
  <si>
    <t>AW00021158</t>
  </si>
  <si>
    <t>Trevor Patterson</t>
  </si>
  <si>
    <t>AW00021159</t>
  </si>
  <si>
    <t>Kaitlyn Rodriguez</t>
  </si>
  <si>
    <t>AW00021160</t>
  </si>
  <si>
    <t>April Xie</t>
  </si>
  <si>
    <t>AW00021161</t>
  </si>
  <si>
    <t>Megan Johnson</t>
  </si>
  <si>
    <t>AW00021162</t>
  </si>
  <si>
    <t>Brooke Sanchez</t>
  </si>
  <si>
    <t>AW00021163</t>
  </si>
  <si>
    <t>William Williams</t>
  </si>
  <si>
    <t>AW00021164</t>
  </si>
  <si>
    <t>Troy Raman</t>
  </si>
  <si>
    <t>AW00021165</t>
  </si>
  <si>
    <t>Sheila Gomez</t>
  </si>
  <si>
    <t>AW00021166</t>
  </si>
  <si>
    <t>Tamara Yuan</t>
  </si>
  <si>
    <t>AW00021167</t>
  </si>
  <si>
    <t>Kara Becker</t>
  </si>
  <si>
    <t>AW00021168</t>
  </si>
  <si>
    <t>Clifford Chapman</t>
  </si>
  <si>
    <t>AW00021169</t>
  </si>
  <si>
    <t>Nancy Arun</t>
  </si>
  <si>
    <t>AW00021170</t>
  </si>
  <si>
    <t>Edwin Sun</t>
  </si>
  <si>
    <t>AW00021171</t>
  </si>
  <si>
    <t>Christopher Taylor</t>
  </si>
  <si>
    <t>AW00021172</t>
  </si>
  <si>
    <t>Francisco Sanchez</t>
  </si>
  <si>
    <t>AW00021173</t>
  </si>
  <si>
    <t>Chad Yuan</t>
  </si>
  <si>
    <t>AW00021174</t>
  </si>
  <si>
    <t>Andre Smith</t>
  </si>
  <si>
    <t>AW00021175</t>
  </si>
  <si>
    <t>Armando Gomez</t>
  </si>
  <si>
    <t>AW00021176</t>
  </si>
  <si>
    <t>Raul Chande</t>
  </si>
  <si>
    <t>AW00021177</t>
  </si>
  <si>
    <t>Kara Nath</t>
  </si>
  <si>
    <t>AW00021178</t>
  </si>
  <si>
    <t>Jillian Saunders</t>
  </si>
  <si>
    <t>AW00021179</t>
  </si>
  <si>
    <t>Jaclyn Zhou</t>
  </si>
  <si>
    <t>AW00021180</t>
  </si>
  <si>
    <t>Katherine Flores</t>
  </si>
  <si>
    <t>AW00021181</t>
  </si>
  <si>
    <t>Summer Sullivan</t>
  </si>
  <si>
    <t>AW00021182</t>
  </si>
  <si>
    <t>Lori Navarro</t>
  </si>
  <si>
    <t>AW00021183</t>
  </si>
  <si>
    <t>Hector Moreno</t>
  </si>
  <si>
    <t>AW00021184</t>
  </si>
  <si>
    <t>Harold Rodriguez</t>
  </si>
  <si>
    <t>AW00021185</t>
  </si>
  <si>
    <t>Gilbert Jai</t>
  </si>
  <si>
    <t>AW00021186</t>
  </si>
  <si>
    <t>Randall Vazquez</t>
  </si>
  <si>
    <t>AW00021187</t>
  </si>
  <si>
    <t>Darrell Luo</t>
  </si>
  <si>
    <t>AW00021188</t>
  </si>
  <si>
    <t>Clifford Sanchez</t>
  </si>
  <si>
    <t>AW00021189</t>
  </si>
  <si>
    <t>Desiree Rubio</t>
  </si>
  <si>
    <t>AW00021190</t>
  </si>
  <si>
    <t>Pablo Rovira Diez</t>
  </si>
  <si>
    <t>AW00021191</t>
  </si>
  <si>
    <t>Willie Lu</t>
  </si>
  <si>
    <t>AW00021192</t>
  </si>
  <si>
    <t>Regina Sai</t>
  </si>
  <si>
    <t>AW00021193</t>
  </si>
  <si>
    <t>Philip Hernandez</t>
  </si>
  <si>
    <t>AW00021194</t>
  </si>
  <si>
    <t>Tara Nara</t>
  </si>
  <si>
    <t>AW00021195</t>
  </si>
  <si>
    <t>Rafael Xu</t>
  </si>
  <si>
    <t>AW00021196</t>
  </si>
  <si>
    <t>Kathleen Alonso</t>
  </si>
  <si>
    <t>AW00021197</t>
  </si>
  <si>
    <t>Sheena Pal</t>
  </si>
  <si>
    <t>AW00021198</t>
  </si>
  <si>
    <t>Madison Williams</t>
  </si>
  <si>
    <t>AW00021199</t>
  </si>
  <si>
    <t>Ruth Raman</t>
  </si>
  <si>
    <t>AW00021200</t>
  </si>
  <si>
    <t>Alison Kumar</t>
  </si>
  <si>
    <t>AW00021201</t>
  </si>
  <si>
    <t>Anna Rogers</t>
  </si>
  <si>
    <t>AW00021202</t>
  </si>
  <si>
    <t>Theresa Torres</t>
  </si>
  <si>
    <t>AW00021203</t>
  </si>
  <si>
    <t>Mary Allen</t>
  </si>
  <si>
    <t>AW00021204</t>
  </si>
  <si>
    <t>Candice Lu</t>
  </si>
  <si>
    <t>AW00021205</t>
  </si>
  <si>
    <t>Denise Vance</t>
  </si>
  <si>
    <t>AW00021206</t>
  </si>
  <si>
    <t>Roberto Moreno</t>
  </si>
  <si>
    <t>AW00021207</t>
  </si>
  <si>
    <t>Vincent Li</t>
  </si>
  <si>
    <t>AW00021208</t>
  </si>
  <si>
    <t>Olivia Griffin</t>
  </si>
  <si>
    <t>AW00021209</t>
  </si>
  <si>
    <t>Randall Moreno</t>
  </si>
  <si>
    <t>AW00021210</t>
  </si>
  <si>
    <t>Colin Luo</t>
  </si>
  <si>
    <t>AW00021211</t>
  </si>
  <si>
    <t>Louis He</t>
  </si>
  <si>
    <t>AW00021212</t>
  </si>
  <si>
    <t>Nicolas Lal</t>
  </si>
  <si>
    <t>AW00021213</t>
  </si>
  <si>
    <t>Peter Black</t>
  </si>
  <si>
    <t>AW00021214</t>
  </si>
  <si>
    <t>Corey She</t>
  </si>
  <si>
    <t>AW00021215</t>
  </si>
  <si>
    <t>Tiffany Yang</t>
  </si>
  <si>
    <t>AW00021216</t>
  </si>
  <si>
    <t>Larry Blanco</t>
  </si>
  <si>
    <t>AW00021217</t>
  </si>
  <si>
    <t>Casey Xie</t>
  </si>
  <si>
    <t>AW00021218</t>
  </si>
  <si>
    <t>Wyatt Rodriguez</t>
  </si>
  <si>
    <t>AW00021219</t>
  </si>
  <si>
    <t>Candice Zhu</t>
  </si>
  <si>
    <t>AW00021220</t>
  </si>
  <si>
    <t>Meghan Moyer</t>
  </si>
  <si>
    <t>AW00021221</t>
  </si>
  <si>
    <t>Martin Sai</t>
  </si>
  <si>
    <t>AW00021222</t>
  </si>
  <si>
    <t>AW00021223</t>
  </si>
  <si>
    <t>Evelyn Suri</t>
  </si>
  <si>
    <t>AW00021224</t>
  </si>
  <si>
    <t>Jamie Alan</t>
  </si>
  <si>
    <t>AW00021225</t>
  </si>
  <si>
    <t>Michele Jai</t>
  </si>
  <si>
    <t>AW00021226</t>
  </si>
  <si>
    <t>Dale Nara</t>
  </si>
  <si>
    <t>AW00021227</t>
  </si>
  <si>
    <t>Melanie Morgan</t>
  </si>
  <si>
    <t>AW00021228</t>
  </si>
  <si>
    <t>Cassidy Henderson</t>
  </si>
  <si>
    <t>AW00021229</t>
  </si>
  <si>
    <t>Latoya Jai</t>
  </si>
  <si>
    <t>AW00021230</t>
  </si>
  <si>
    <t>Carla Rodriguez</t>
  </si>
  <si>
    <t>AW00021231</t>
  </si>
  <si>
    <t>Christine Goel</t>
  </si>
  <si>
    <t>AW00021232</t>
  </si>
  <si>
    <t>Levi Garcia</t>
  </si>
  <si>
    <t>AW00021233</t>
  </si>
  <si>
    <t>Christopher Smith</t>
  </si>
  <si>
    <t>AW00021234</t>
  </si>
  <si>
    <t>Brianna Rivera</t>
  </si>
  <si>
    <t>AW00021235</t>
  </si>
  <si>
    <t>Stephanie Hernandez</t>
  </si>
  <si>
    <t>AW00021236</t>
  </si>
  <si>
    <t>Adrian Peterson</t>
  </si>
  <si>
    <t>AW00021237</t>
  </si>
  <si>
    <t>Luke Washington</t>
  </si>
  <si>
    <t>AW00021238</t>
  </si>
  <si>
    <t>Carl Tang</t>
  </si>
  <si>
    <t>AW00021239</t>
  </si>
  <si>
    <t>Christy Liang</t>
  </si>
  <si>
    <t>AW00021240</t>
  </si>
  <si>
    <t>Aaron Jenkins</t>
  </si>
  <si>
    <t>AW00021241</t>
  </si>
  <si>
    <t>Carson Griffin</t>
  </si>
  <si>
    <t>AW00021242</t>
  </si>
  <si>
    <t>Morgan Patterson</t>
  </si>
  <si>
    <t>AW00021243</t>
  </si>
  <si>
    <t>Juan Bailey</t>
  </si>
  <si>
    <t>AW00021244</t>
  </si>
  <si>
    <t>Allison Torres</t>
  </si>
  <si>
    <t>AW00021245</t>
  </si>
  <si>
    <t>Samantha Rodriguez</t>
  </si>
  <si>
    <t>AW00021246</t>
  </si>
  <si>
    <t>Samuel Nelson</t>
  </si>
  <si>
    <t>AW00021247</t>
  </si>
  <si>
    <t>Alex Sanders</t>
  </si>
  <si>
    <t>AW00021248</t>
  </si>
  <si>
    <t>Ramon Li</t>
  </si>
  <si>
    <t>AW00021249</t>
  </si>
  <si>
    <t>AW00021250</t>
  </si>
  <si>
    <t>Fernando Coleman</t>
  </si>
  <si>
    <t>AW00021251</t>
  </si>
  <si>
    <t>Erika Dominguez</t>
  </si>
  <si>
    <t>AW00021252</t>
  </si>
  <si>
    <t>Luis Chen</t>
  </si>
  <si>
    <t>AW00021253</t>
  </si>
  <si>
    <t>Victoria Williams</t>
  </si>
  <si>
    <t>AW00021254</t>
  </si>
  <si>
    <t>Tonya Black</t>
  </si>
  <si>
    <t>AW00021255</t>
  </si>
  <si>
    <t>Martha Lu</t>
  </si>
  <si>
    <t>AW00021256</t>
  </si>
  <si>
    <t>Meghan Torres</t>
  </si>
  <si>
    <t>AW00021257</t>
  </si>
  <si>
    <t>Evelyn Subram</t>
  </si>
  <si>
    <t>AW00021258</t>
  </si>
  <si>
    <t>Alfredo Serrano</t>
  </si>
  <si>
    <t>AW00021259</t>
  </si>
  <si>
    <t>Curtis Cai</t>
  </si>
  <si>
    <t>AW00021260</t>
  </si>
  <si>
    <t>Ariana Howard</t>
  </si>
  <si>
    <t>AW00021261</t>
  </si>
  <si>
    <t>Jessica Kelly</t>
  </si>
  <si>
    <t>AW00021262</t>
  </si>
  <si>
    <t>Sara Edwards</t>
  </si>
  <si>
    <t>AW00021263</t>
  </si>
  <si>
    <t>Gail Russell</t>
  </si>
  <si>
    <t>AW00021264</t>
  </si>
  <si>
    <t>Caleb Butler</t>
  </si>
  <si>
    <t>AW00021265</t>
  </si>
  <si>
    <t>Richard Stone</t>
  </si>
  <si>
    <t>AW00021266</t>
  </si>
  <si>
    <t>Taylor Washington</t>
  </si>
  <si>
    <t>AW00021267</t>
  </si>
  <si>
    <t>Charles Parker</t>
  </si>
  <si>
    <t>AW00021268</t>
  </si>
  <si>
    <t>Elizabeth Lewis</t>
  </si>
  <si>
    <t>AW00021269</t>
  </si>
  <si>
    <t>Blake Clark</t>
  </si>
  <si>
    <t>AW00021270</t>
  </si>
  <si>
    <t>Daniel Jackson</t>
  </si>
  <si>
    <t>AW00021271</t>
  </si>
  <si>
    <t>Thomas Wang</t>
  </si>
  <si>
    <t>AW00021272</t>
  </si>
  <si>
    <t>Nicole Ward</t>
  </si>
  <si>
    <t>AW00021273</t>
  </si>
  <si>
    <t>Jennifer Thomas</t>
  </si>
  <si>
    <t>AW00021274</t>
  </si>
  <si>
    <t>Seth Scott</t>
  </si>
  <si>
    <t>AW00021275</t>
  </si>
  <si>
    <t>Abigail Cox</t>
  </si>
  <si>
    <t>AW00021276</t>
  </si>
  <si>
    <t>Ian Coleman</t>
  </si>
  <si>
    <t>AW00021277</t>
  </si>
  <si>
    <t>Lucas Thompson</t>
  </si>
  <si>
    <t>AW00021278</t>
  </si>
  <si>
    <t>Julia King</t>
  </si>
  <si>
    <t>AW00021279</t>
  </si>
  <si>
    <t>Linda Rousey</t>
  </si>
  <si>
    <t>AW00021280</t>
  </si>
  <si>
    <t>Justin Walker</t>
  </si>
  <si>
    <t>AW00021281</t>
  </si>
  <si>
    <t>Andrea Hill</t>
  </si>
  <si>
    <t>AW00021282</t>
  </si>
  <si>
    <t>Julia Smith</t>
  </si>
  <si>
    <t>AW00021283</t>
  </si>
  <si>
    <t>Orlando Jim├®nez</t>
  </si>
  <si>
    <t>AW00021284</t>
  </si>
  <si>
    <t>Cody Stewart</t>
  </si>
  <si>
    <t>AW00021285</t>
  </si>
  <si>
    <t>Mackenzie Rivera</t>
  </si>
  <si>
    <t>AW00021286</t>
  </si>
  <si>
    <t>Luke Roy</t>
  </si>
  <si>
    <t>AW00021287</t>
  </si>
  <si>
    <t>Kendra Jimenez</t>
  </si>
  <si>
    <t>AW00021288</t>
  </si>
  <si>
    <t>Hunter Hall</t>
  </si>
  <si>
    <t>AW00021289</t>
  </si>
  <si>
    <t>Warren Wang</t>
  </si>
  <si>
    <t>AW00021290</t>
  </si>
  <si>
    <t>Angel Torres</t>
  </si>
  <si>
    <t>AW00021291</t>
  </si>
  <si>
    <t>Rachel Morris</t>
  </si>
  <si>
    <t>AW00021292</t>
  </si>
  <si>
    <t>Austin Martinez</t>
  </si>
  <si>
    <t>AW00021293</t>
  </si>
  <si>
    <t>Ashley Garcia</t>
  </si>
  <si>
    <t>AW00021294</t>
  </si>
  <si>
    <t>David Foster</t>
  </si>
  <si>
    <t>AW00021295</t>
  </si>
  <si>
    <t>Benjamin Thomas</t>
  </si>
  <si>
    <t>AW00021296</t>
  </si>
  <si>
    <t>Luis Hall</t>
  </si>
  <si>
    <t>AW00021297</t>
  </si>
  <si>
    <t>Melanie Murphy</t>
  </si>
  <si>
    <t>AW00021298</t>
  </si>
  <si>
    <t>Noah Collins</t>
  </si>
  <si>
    <t>AW00021299</t>
  </si>
  <si>
    <t>Hannah Gonzales</t>
  </si>
  <si>
    <t>AW00021300</t>
  </si>
  <si>
    <t>Kaylee Morgan</t>
  </si>
  <si>
    <t>AW00021301</t>
  </si>
  <si>
    <t>Sierra Gonzalez</t>
  </si>
  <si>
    <t>AW00021302</t>
  </si>
  <si>
    <t>Logan Foster</t>
  </si>
  <si>
    <t>AW00021303</t>
  </si>
  <si>
    <t>Sydney Jenkins</t>
  </si>
  <si>
    <t>AW00021304</t>
  </si>
  <si>
    <t>Jada Cooper</t>
  </si>
  <si>
    <t>AW00021305</t>
  </si>
  <si>
    <t>Hunter Garcia</t>
  </si>
  <si>
    <t>AW00021306</t>
  </si>
  <si>
    <t>Jackson Perry</t>
  </si>
  <si>
    <t>AW00021307</t>
  </si>
  <si>
    <t>Olivia Jones</t>
  </si>
  <si>
    <t>AW00021308</t>
  </si>
  <si>
    <t>Kayla Garcia</t>
  </si>
  <si>
    <t>AW00021309</t>
  </si>
  <si>
    <t>Julia Anderson</t>
  </si>
  <si>
    <t>AW00021310</t>
  </si>
  <si>
    <t>Mariah Hayes</t>
  </si>
  <si>
    <t>AW00021311</t>
  </si>
  <si>
    <t>Jennifer Ramirez</t>
  </si>
  <si>
    <t>AW00021312</t>
  </si>
  <si>
    <t>Connor Scott</t>
  </si>
  <si>
    <t>AW00021313</t>
  </si>
  <si>
    <t>Beth Diaz</t>
  </si>
  <si>
    <t>AW00021314</t>
  </si>
  <si>
    <t>Devin Patterson</t>
  </si>
  <si>
    <t>AW00021315</t>
  </si>
  <si>
    <t>Audrey Sanz</t>
  </si>
  <si>
    <t>AW00021316</t>
  </si>
  <si>
    <t>John Thompson</t>
  </si>
  <si>
    <t>AW00021317</t>
  </si>
  <si>
    <t>Lauren Rivera</t>
  </si>
  <si>
    <t>AW00021318</t>
  </si>
  <si>
    <t>Devin Richardson</t>
  </si>
  <si>
    <t>AW00021319</t>
  </si>
  <si>
    <t>Zachary Lee</t>
  </si>
  <si>
    <t>AW00021320</t>
  </si>
  <si>
    <t>Hannah Coleman</t>
  </si>
  <si>
    <t>AW00021321</t>
  </si>
  <si>
    <t>Jon Jai</t>
  </si>
  <si>
    <t>AW00021322</t>
  </si>
  <si>
    <t>Carlos Ramirez</t>
  </si>
  <si>
    <t>AW00021323</t>
  </si>
  <si>
    <t>Robert Jackson</t>
  </si>
  <si>
    <t>AW00021324</t>
  </si>
  <si>
    <t>Chloe Baker</t>
  </si>
  <si>
    <t>AW00021325</t>
  </si>
  <si>
    <t>Angela Hayes</t>
  </si>
  <si>
    <t>AW00021326</t>
  </si>
  <si>
    <t>Andrea Green</t>
  </si>
  <si>
    <t>AW00021327</t>
  </si>
  <si>
    <t>Connor Washington</t>
  </si>
  <si>
    <t>AW00021328</t>
  </si>
  <si>
    <t>Xavier Nelson</t>
  </si>
  <si>
    <t>AW00021329</t>
  </si>
  <si>
    <t>Wyatt Brown</t>
  </si>
  <si>
    <t>AW00021330</t>
  </si>
  <si>
    <t>Isabella Clark</t>
  </si>
  <si>
    <t>AW00021331</t>
  </si>
  <si>
    <t>Timothy James</t>
  </si>
  <si>
    <t>AW00021332</t>
  </si>
  <si>
    <t>Bailey Carter</t>
  </si>
  <si>
    <t>AW00021333</t>
  </si>
  <si>
    <t>Mackenzie Allen</t>
  </si>
  <si>
    <t>AW00021334</t>
  </si>
  <si>
    <t>Mason Nelson</t>
  </si>
  <si>
    <t>AW00021335</t>
  </si>
  <si>
    <t>Ana Coleman</t>
  </si>
  <si>
    <t>AW00021336</t>
  </si>
  <si>
    <t>Angel Perez</t>
  </si>
  <si>
    <t>AW00021337</t>
  </si>
  <si>
    <t>Jennifer Smith</t>
  </si>
  <si>
    <t>AW00021338</t>
  </si>
  <si>
    <t>Victoria Price</t>
  </si>
  <si>
    <t>AW00021339</t>
  </si>
  <si>
    <t>Haley Barnes</t>
  </si>
  <si>
    <t>AW00021340</t>
  </si>
  <si>
    <t>Adam Wang</t>
  </si>
  <si>
    <t>AW00021341</t>
  </si>
  <si>
    <t>Louis Liu</t>
  </si>
  <si>
    <t>AW00021342</t>
  </si>
  <si>
    <t>Tonya Xie</t>
  </si>
  <si>
    <t>AW00021343</t>
  </si>
  <si>
    <t>Colin Zeng</t>
  </si>
  <si>
    <t>AW00021344</t>
  </si>
  <si>
    <t>Trevor Perry</t>
  </si>
  <si>
    <t>AW00021345</t>
  </si>
  <si>
    <t>Kristina Martinez</t>
  </si>
  <si>
    <t>AW00021346</t>
  </si>
  <si>
    <t>Christian Rodriguez</t>
  </si>
  <si>
    <t>AW00021347</t>
  </si>
  <si>
    <t>Alisha Raji</t>
  </si>
  <si>
    <t>AW00021348</t>
  </si>
  <si>
    <t>Alexis Patterson</t>
  </si>
  <si>
    <t>AW00021349</t>
  </si>
  <si>
    <t>Bryan Kelly</t>
  </si>
  <si>
    <t>AW00021350</t>
  </si>
  <si>
    <t>Mindy Sharma</t>
  </si>
  <si>
    <t>AW00021351</t>
  </si>
  <si>
    <t>James Coleman</t>
  </si>
  <si>
    <t>AW00021352</t>
  </si>
  <si>
    <t>Morgan Long</t>
  </si>
  <si>
    <t>AW00021353</t>
  </si>
  <si>
    <t>Karen Wu</t>
  </si>
  <si>
    <t>AW00021354</t>
  </si>
  <si>
    <t>Morgan Bailey</t>
  </si>
  <si>
    <t>AW00021355</t>
  </si>
  <si>
    <t>Mya Diaz</t>
  </si>
  <si>
    <t>AW00021356</t>
  </si>
  <si>
    <t>Gabriella Evans</t>
  </si>
  <si>
    <t>AW00021357</t>
  </si>
  <si>
    <t>Jada Nelson</t>
  </si>
  <si>
    <t>AW00021358</t>
  </si>
  <si>
    <t>Cody Reed</t>
  </si>
  <si>
    <t>AW00021359</t>
  </si>
  <si>
    <t>Johnny Luo</t>
  </si>
  <si>
    <t>AW00021360</t>
  </si>
  <si>
    <t>Orlando Gill</t>
  </si>
  <si>
    <t>AW00021361</t>
  </si>
  <si>
    <t>Ricky Romero</t>
  </si>
  <si>
    <t>AW00021362</t>
  </si>
  <si>
    <t>Angel Evans</t>
  </si>
  <si>
    <t>AW00021363</t>
  </si>
  <si>
    <t>Tammy Arthur</t>
  </si>
  <si>
    <t>AW00021364</t>
  </si>
  <si>
    <t>Charles Gray</t>
  </si>
  <si>
    <t>AW00021365</t>
  </si>
  <si>
    <t>Gloria Ramos</t>
  </si>
  <si>
    <t>AW00021366</t>
  </si>
  <si>
    <t>Kelvin Andersen</t>
  </si>
  <si>
    <t>AW00021367</t>
  </si>
  <si>
    <t>Cindy Rana</t>
  </si>
  <si>
    <t>AW00021368</t>
  </si>
  <si>
    <t>Mason Collins</t>
  </si>
  <si>
    <t>AW00021369</t>
  </si>
  <si>
    <t>Sarah Rodriguez</t>
  </si>
  <si>
    <t>AW00021370</t>
  </si>
  <si>
    <t>Emmanuel Martinez</t>
  </si>
  <si>
    <t>AW00021371</t>
  </si>
  <si>
    <t>Ann Patel</t>
  </si>
  <si>
    <t>AW00021372</t>
  </si>
  <si>
    <t>Wayne Raje</t>
  </si>
  <si>
    <t>AW00021373</t>
  </si>
  <si>
    <t>Clayton Liu</t>
  </si>
  <si>
    <t>AW00021374</t>
  </si>
  <si>
    <t>Stacey Zhou</t>
  </si>
  <si>
    <t>AW00021375</t>
  </si>
  <si>
    <t>Carl Sharma</t>
  </si>
  <si>
    <t>AW00021376</t>
  </si>
  <si>
    <t>Paula Ramos</t>
  </si>
  <si>
    <t>AW00021377</t>
  </si>
  <si>
    <t>Allison Bailey</t>
  </si>
  <si>
    <t>AW00021378</t>
  </si>
  <si>
    <t>Rebekah Diaz</t>
  </si>
  <si>
    <t>AW00021379</t>
  </si>
  <si>
    <t>Colleen Huang</t>
  </si>
  <si>
    <t>AW00021380</t>
  </si>
  <si>
    <t>Candace Sara</t>
  </si>
  <si>
    <t>AW00021381</t>
  </si>
  <si>
    <t>Francis Ruiz</t>
  </si>
  <si>
    <t>AW00021382</t>
  </si>
  <si>
    <t>Brad Chander</t>
  </si>
  <si>
    <t>AW00021383</t>
  </si>
  <si>
    <t>Ricardo Anand</t>
  </si>
  <si>
    <t>AW00021384</t>
  </si>
  <si>
    <t>Ronnie Lin</t>
  </si>
  <si>
    <t>AW00021385</t>
  </si>
  <si>
    <t>Nicole Peterson</t>
  </si>
  <si>
    <t>AW00021386</t>
  </si>
  <si>
    <t>Abigail Wood</t>
  </si>
  <si>
    <t>AW00021387</t>
  </si>
  <si>
    <t>Nelson Diaz</t>
  </si>
  <si>
    <t>AW00021388</t>
  </si>
  <si>
    <t>Nicole Lee</t>
  </si>
  <si>
    <t>AW00021389</t>
  </si>
  <si>
    <t>Jamie Sun</t>
  </si>
  <si>
    <t>AW00021390</t>
  </si>
  <si>
    <t>Grant Becker</t>
  </si>
  <si>
    <t>AW00021391</t>
  </si>
  <si>
    <t>Dawn Xie</t>
  </si>
  <si>
    <t>AW00021392</t>
  </si>
  <si>
    <t>Kelli Lin</t>
  </si>
  <si>
    <t>AW00021393</t>
  </si>
  <si>
    <t>Candace Arun</t>
  </si>
  <si>
    <t>AW00021394</t>
  </si>
  <si>
    <t>Gabriella Parker</t>
  </si>
  <si>
    <t>AW00021395</t>
  </si>
  <si>
    <t>Alexia Hughes</t>
  </si>
  <si>
    <t>AW00021396</t>
  </si>
  <si>
    <t>Megan Martinez</t>
  </si>
  <si>
    <t>AW00021397</t>
  </si>
  <si>
    <t>Mason Howard</t>
  </si>
  <si>
    <t>AW00021398</t>
  </si>
  <si>
    <t>Ethan Diaz</t>
  </si>
  <si>
    <t>AW00021399</t>
  </si>
  <si>
    <t>Ian Hughes</t>
  </si>
  <si>
    <t>AW00021400</t>
  </si>
  <si>
    <t>Adam Campbell</t>
  </si>
  <si>
    <t>AW00021401</t>
  </si>
  <si>
    <t>Eric Powell</t>
  </si>
  <si>
    <t>AW00021402</t>
  </si>
  <si>
    <t>Kevin King</t>
  </si>
  <si>
    <t>AW00021403</t>
  </si>
  <si>
    <t>Lisa Roy</t>
  </si>
  <si>
    <t>AW00021404</t>
  </si>
  <si>
    <t>Julio Sanz</t>
  </si>
  <si>
    <t>AW00021405</t>
  </si>
  <si>
    <t>Bonnie Shen</t>
  </si>
  <si>
    <t>AW00021406</t>
  </si>
  <si>
    <t>Troy Chandra</t>
  </si>
  <si>
    <t>AW00021407</t>
  </si>
  <si>
    <t>Wesley Lin</t>
  </si>
  <si>
    <t>AW00021408</t>
  </si>
  <si>
    <t>Autumn Chen</t>
  </si>
  <si>
    <t>AW00021409</t>
  </si>
  <si>
    <t>Johnny Deng</t>
  </si>
  <si>
    <t>AW00021410</t>
  </si>
  <si>
    <t>Eric Zhang</t>
  </si>
  <si>
    <t>AW00021411</t>
  </si>
  <si>
    <t>Maria Kelly</t>
  </si>
  <si>
    <t>AW00021412</t>
  </si>
  <si>
    <t>Jordan Alexander</t>
  </si>
  <si>
    <t>AW00021413</t>
  </si>
  <si>
    <t>Dalton Robinson</t>
  </si>
  <si>
    <t>AW00021414</t>
  </si>
  <si>
    <t>Aaron Butler</t>
  </si>
  <si>
    <t>AW00021415</t>
  </si>
  <si>
    <t>Sydney Sanchez</t>
  </si>
  <si>
    <t>AW00021416</t>
  </si>
  <si>
    <t>Ryan Butler</t>
  </si>
  <si>
    <t>AW00021417</t>
  </si>
  <si>
    <t>Gabrielle Torres</t>
  </si>
  <si>
    <t>AW00021418</t>
  </si>
  <si>
    <t>Alicia Chapman</t>
  </si>
  <si>
    <t>AW00021419</t>
  </si>
  <si>
    <t>Gilbert Ma</t>
  </si>
  <si>
    <t>AW00021420</t>
  </si>
  <si>
    <t>Isabella Carter</t>
  </si>
  <si>
    <t>AW00021421</t>
  </si>
  <si>
    <t>Ashley Ross</t>
  </si>
  <si>
    <t>AW00021422</t>
  </si>
  <si>
    <t>Karen Wood</t>
  </si>
  <si>
    <t>AW00021423</t>
  </si>
  <si>
    <t>Connor Adams</t>
  </si>
  <si>
    <t>AW00021424</t>
  </si>
  <si>
    <t>Emily Alexander</t>
  </si>
  <si>
    <t>AW00021425</t>
  </si>
  <si>
    <t>Carlos Hall</t>
  </si>
  <si>
    <t>AW00021426</t>
  </si>
  <si>
    <t>Jon Raje</t>
  </si>
  <si>
    <t>AW00021427</t>
  </si>
  <si>
    <t>Kelly Foster</t>
  </si>
  <si>
    <t>AW00021428</t>
  </si>
  <si>
    <t>Jada Brooks</t>
  </si>
  <si>
    <t>AW00021429</t>
  </si>
  <si>
    <t>Isabella Sandberg</t>
  </si>
  <si>
    <t>AW00021430</t>
  </si>
  <si>
    <t>Savannah Morgan</t>
  </si>
  <si>
    <t>AW00021431</t>
  </si>
  <si>
    <t>Preston Kapoor</t>
  </si>
  <si>
    <t>AW00021432</t>
  </si>
  <si>
    <t>Melanie Ward</t>
  </si>
  <si>
    <t>AW00021433</t>
  </si>
  <si>
    <t>Gerald Martinez</t>
  </si>
  <si>
    <t>AW00021434</t>
  </si>
  <si>
    <t>Isabella Smith</t>
  </si>
  <si>
    <t>AW00021435</t>
  </si>
  <si>
    <t>Connor Alexander</t>
  </si>
  <si>
    <t>AW00021436</t>
  </si>
  <si>
    <t>Brandi Serrano</t>
  </si>
  <si>
    <t>AW00021437</t>
  </si>
  <si>
    <t>Whitney Sara</t>
  </si>
  <si>
    <t>AW00021438</t>
  </si>
  <si>
    <t>Edward Price</t>
  </si>
  <si>
    <t>AW00021439</t>
  </si>
  <si>
    <t>Thomas Clark</t>
  </si>
  <si>
    <t>AW00021440</t>
  </si>
  <si>
    <t>Ian Morgan</t>
  </si>
  <si>
    <t>AW00021441</t>
  </si>
  <si>
    <t>Edward Nelson</t>
  </si>
  <si>
    <t>AW00021442</t>
  </si>
  <si>
    <t>Savannah Cook</t>
  </si>
  <si>
    <t>AW00021443</t>
  </si>
  <si>
    <t>Zoe Morgan</t>
  </si>
  <si>
    <t>AW00021444</t>
  </si>
  <si>
    <t>Blake Lopez</t>
  </si>
  <si>
    <t>AW00021445</t>
  </si>
  <si>
    <t>Madeline Evans</t>
  </si>
  <si>
    <t>AW00021446</t>
  </si>
  <si>
    <t>Jeremy Barnes</t>
  </si>
  <si>
    <t>AW00021447</t>
  </si>
  <si>
    <t>Anthony Harris</t>
  </si>
  <si>
    <t>AW00021448</t>
  </si>
  <si>
    <t>Jenna Nelson</t>
  </si>
  <si>
    <t>AW00021449</t>
  </si>
  <si>
    <t>Devon Raheem</t>
  </si>
  <si>
    <t>AW00021450</t>
  </si>
  <si>
    <t>Nathan Bryant</t>
  </si>
  <si>
    <t>AW00021451</t>
  </si>
  <si>
    <t>Jocelyn Ross</t>
  </si>
  <si>
    <t>AW00021452</t>
  </si>
  <si>
    <t>Seth Bailey</t>
  </si>
  <si>
    <t>AW00021453</t>
  </si>
  <si>
    <t>Wayne Deng</t>
  </si>
  <si>
    <t>AW00021454</t>
  </si>
  <si>
    <t>Alvin Goldstein</t>
  </si>
  <si>
    <t>AW00021455</t>
  </si>
  <si>
    <t>Samuel Shan</t>
  </si>
  <si>
    <t>AW00021456</t>
  </si>
  <si>
    <t>Dalton Gonzales</t>
  </si>
  <si>
    <t>AW00021457</t>
  </si>
  <si>
    <t>Jamie Serrano</t>
  </si>
  <si>
    <t>AW00021458</t>
  </si>
  <si>
    <t>Carson Price</t>
  </si>
  <si>
    <t>AW00021459</t>
  </si>
  <si>
    <t>Luis Alexander</t>
  </si>
  <si>
    <t>AW00021460</t>
  </si>
  <si>
    <t>Jack Carter</t>
  </si>
  <si>
    <t>AW00021461</t>
  </si>
  <si>
    <t>Elizabeth Simmons</t>
  </si>
  <si>
    <t>AW00021462</t>
  </si>
  <si>
    <t>Katelyn Nelson</t>
  </si>
  <si>
    <t>AW00021463</t>
  </si>
  <si>
    <t>Logan Roberts</t>
  </si>
  <si>
    <t>AW00021464</t>
  </si>
  <si>
    <t>Miguel Griffin</t>
  </si>
  <si>
    <t>AW00021465</t>
  </si>
  <si>
    <t>Austin Shan</t>
  </si>
  <si>
    <t>AW00021466</t>
  </si>
  <si>
    <t>Austin Jones</t>
  </si>
  <si>
    <t>AW00021467</t>
  </si>
  <si>
    <t>David Harris</t>
  </si>
  <si>
    <t>AW00021468</t>
  </si>
  <si>
    <t>Ethan Yang</t>
  </si>
  <si>
    <t>AW00021469</t>
  </si>
  <si>
    <t>Caitlin Bell</t>
  </si>
  <si>
    <t>AW00021470</t>
  </si>
  <si>
    <t>Stephanie Jenkins</t>
  </si>
  <si>
    <t>AW00021471</t>
  </si>
  <si>
    <t>Marcus Carter</t>
  </si>
  <si>
    <t>AW00021472</t>
  </si>
  <si>
    <t>Patrick Ward</t>
  </si>
  <si>
    <t>AW00021473</t>
  </si>
  <si>
    <t>Stacy Rubio</t>
  </si>
  <si>
    <t>AW00021474</t>
  </si>
  <si>
    <t>Lucas Gray</t>
  </si>
  <si>
    <t>AW00021475</t>
  </si>
  <si>
    <t>Cassidy Alexander</t>
  </si>
  <si>
    <t>AW00021476</t>
  </si>
  <si>
    <t>Hunter Jenkins</t>
  </si>
  <si>
    <t>AW00021477</t>
  </si>
  <si>
    <t>Katelyn Watson</t>
  </si>
  <si>
    <t>AW00021478</t>
  </si>
  <si>
    <t>Abigail Reed</t>
  </si>
  <si>
    <t>AW00021479</t>
  </si>
  <si>
    <t>Noah Foster</t>
  </si>
  <si>
    <t>AW00021480</t>
  </si>
  <si>
    <t>Alfredo Martin</t>
  </si>
  <si>
    <t>AW00021481</t>
  </si>
  <si>
    <t>Jose Diaz</t>
  </si>
  <si>
    <t>AW00021482</t>
  </si>
  <si>
    <t>Haley Flores</t>
  </si>
  <si>
    <t>AW00021483</t>
  </si>
  <si>
    <t>Michelle Bailey</t>
  </si>
  <si>
    <t>AW00021484</t>
  </si>
  <si>
    <t>Abigail Coleman</t>
  </si>
  <si>
    <t>AW00021485</t>
  </si>
  <si>
    <t>Brandon Clark</t>
  </si>
  <si>
    <t>AW00021486</t>
  </si>
  <si>
    <t>Suzanne Gao</t>
  </si>
  <si>
    <t>AW00021487</t>
  </si>
  <si>
    <t>Jacqueline Ramirez</t>
  </si>
  <si>
    <t>AW00021488</t>
  </si>
  <si>
    <t>Madison Henderson</t>
  </si>
  <si>
    <t>AW00021489</t>
  </si>
  <si>
    <t>Neil Gutierrez</t>
  </si>
  <si>
    <t>AW00021490</t>
  </si>
  <si>
    <t>Cole Ward</t>
  </si>
  <si>
    <t>AW00021491</t>
  </si>
  <si>
    <t>Joseph Lewis</t>
  </si>
  <si>
    <t>AW00021492</t>
  </si>
  <si>
    <t>Robert Jai</t>
  </si>
  <si>
    <t>AW00021493</t>
  </si>
  <si>
    <t>Carson Coleman</t>
  </si>
  <si>
    <t>AW00021494</t>
  </si>
  <si>
    <t>Kayla Gonzales</t>
  </si>
  <si>
    <t>AW00021495</t>
  </si>
  <si>
    <t>James Hughes</t>
  </si>
  <si>
    <t>AW00021496</t>
  </si>
  <si>
    <t>Nichole Rai</t>
  </si>
  <si>
    <t>AW00021497</t>
  </si>
  <si>
    <t>Patrick Cox</t>
  </si>
  <si>
    <t>AW00021498</t>
  </si>
  <si>
    <t>Cameron Wilson</t>
  </si>
  <si>
    <t>AW00021499</t>
  </si>
  <si>
    <t>Bailey Ramirez</t>
  </si>
  <si>
    <t>AW00021500</t>
  </si>
  <si>
    <t>Devin Long</t>
  </si>
  <si>
    <t>AW00021501</t>
  </si>
  <si>
    <t>Deb Foster</t>
  </si>
  <si>
    <t>AW00021502</t>
  </si>
  <si>
    <t>Morgan Clark</t>
  </si>
  <si>
    <t>AW00021503</t>
  </si>
  <si>
    <t>Melanie Long</t>
  </si>
  <si>
    <t>AW00021504</t>
  </si>
  <si>
    <t>Chloe Torres</t>
  </si>
  <si>
    <t>AW00021505</t>
  </si>
  <si>
    <t>Ronald Gonzalez</t>
  </si>
  <si>
    <t>AW00021506</t>
  </si>
  <si>
    <t>Randall Gutierrez</t>
  </si>
  <si>
    <t>AW00021507</t>
  </si>
  <si>
    <t>Hunter Smith</t>
  </si>
  <si>
    <t>AW00021508</t>
  </si>
  <si>
    <t>Suzanne Li</t>
  </si>
  <si>
    <t>AW00021509</t>
  </si>
  <si>
    <t>Michele Lopez</t>
  </si>
  <si>
    <t>AW00021510</t>
  </si>
  <si>
    <t>Carol Perry</t>
  </si>
  <si>
    <t>AW00021511</t>
  </si>
  <si>
    <t>Richard Sanders</t>
  </si>
  <si>
    <t>AW00021512</t>
  </si>
  <si>
    <t>Emma Russell</t>
  </si>
  <si>
    <t>AW00021513</t>
  </si>
  <si>
    <t>Stacey Xu</t>
  </si>
  <si>
    <t>AW00021514</t>
  </si>
  <si>
    <t>Krystal Zhu</t>
  </si>
  <si>
    <t>AW00021515</t>
  </si>
  <si>
    <t>Barbara Yuan</t>
  </si>
  <si>
    <t>AW00021516</t>
  </si>
  <si>
    <t>Larry Serrano</t>
  </si>
  <si>
    <t>AW00021517</t>
  </si>
  <si>
    <t>Gerald Subram</t>
  </si>
  <si>
    <t>AW00021518</t>
  </si>
  <si>
    <t>Ruben Madan</t>
  </si>
  <si>
    <t>AW00021519</t>
  </si>
  <si>
    <t>Franklin Becker</t>
  </si>
  <si>
    <t>AW00021520</t>
  </si>
  <si>
    <t>Seth Baker</t>
  </si>
  <si>
    <t>AW00021521</t>
  </si>
  <si>
    <t>Joanna Romero</t>
  </si>
  <si>
    <t>AW00021522</t>
  </si>
  <si>
    <t>Morgan Bryant</t>
  </si>
  <si>
    <t>AW00021523</t>
  </si>
  <si>
    <t>Timothy Green</t>
  </si>
  <si>
    <t>AW00021524</t>
  </si>
  <si>
    <t>Faith Wood</t>
  </si>
  <si>
    <t>AW00021525</t>
  </si>
  <si>
    <t>Victoria Howard</t>
  </si>
  <si>
    <t>AW00021526</t>
  </si>
  <si>
    <t>Jonathon Munoz</t>
  </si>
  <si>
    <t>AW00021527</t>
  </si>
  <si>
    <t>Sergio Patel</t>
  </si>
  <si>
    <t>AW00021528</t>
  </si>
  <si>
    <t>Jay Moreno</t>
  </si>
  <si>
    <t>AW00021529</t>
  </si>
  <si>
    <t>Kristi Martinez</t>
  </si>
  <si>
    <t>AW00021530</t>
  </si>
  <si>
    <t>Toni Raman</t>
  </si>
  <si>
    <t>AW00021531</t>
  </si>
  <si>
    <t>Kari Vance</t>
  </si>
  <si>
    <t>AW00021532</t>
  </si>
  <si>
    <t>Sierra Turner</t>
  </si>
  <si>
    <t>AW00021533</t>
  </si>
  <si>
    <t>Gilbert Tang</t>
  </si>
  <si>
    <t>AW00021534</t>
  </si>
  <si>
    <t>Warren Rai</t>
  </si>
  <si>
    <t>AW00021535</t>
  </si>
  <si>
    <t>Alfredo Sandberg</t>
  </si>
  <si>
    <t>AW00021536</t>
  </si>
  <si>
    <t>Billy Rubio</t>
  </si>
  <si>
    <t>AW00021537</t>
  </si>
  <si>
    <t>Gloria Navarro</t>
  </si>
  <si>
    <t>AW00021538</t>
  </si>
  <si>
    <t>Tara Luo</t>
  </si>
  <si>
    <t>AW00021539</t>
  </si>
  <si>
    <t>Phillip Raman</t>
  </si>
  <si>
    <t>AW00021540</t>
  </si>
  <si>
    <t>Ross Rubio</t>
  </si>
  <si>
    <t>AW00021541</t>
  </si>
  <si>
    <t>Daisy Gutierrez</t>
  </si>
  <si>
    <t>AW00021542</t>
  </si>
  <si>
    <t>Patricia Vance</t>
  </si>
  <si>
    <t>AW00021543</t>
  </si>
  <si>
    <t>Naomi Romero</t>
  </si>
  <si>
    <t>AW00021544</t>
  </si>
  <si>
    <t>Gary Moreno</t>
  </si>
  <si>
    <t>AW00021545</t>
  </si>
  <si>
    <t>Michele Schmidt</t>
  </si>
  <si>
    <t>AW00021546</t>
  </si>
  <si>
    <t>Cory Garcia</t>
  </si>
  <si>
    <t>AW00021547</t>
  </si>
  <si>
    <t>Brad Raje</t>
  </si>
  <si>
    <t>AW00021548</t>
  </si>
  <si>
    <t>Christy Chander</t>
  </si>
  <si>
    <t>AW00021549</t>
  </si>
  <si>
    <t>Jerome Ruiz</t>
  </si>
  <si>
    <t>AW00021550</t>
  </si>
  <si>
    <t>Kara Deng</t>
  </si>
  <si>
    <t>AW00021551</t>
  </si>
  <si>
    <t>Elijah Butler</t>
  </si>
  <si>
    <t>AW00021552</t>
  </si>
  <si>
    <t>Francis Alvarez</t>
  </si>
  <si>
    <t>AW00021553</t>
  </si>
  <si>
    <t>Allen Suri</t>
  </si>
  <si>
    <t>AW00021554</t>
  </si>
  <si>
    <t>Molly Rana</t>
  </si>
  <si>
    <t>AW00021555</t>
  </si>
  <si>
    <t>Jarrod Madan</t>
  </si>
  <si>
    <t>AW00021556</t>
  </si>
  <si>
    <t>Gloria Serrano</t>
  </si>
  <si>
    <t>AW00021557</t>
  </si>
  <si>
    <t>Kate Lal</t>
  </si>
  <si>
    <t>AW00021558</t>
  </si>
  <si>
    <t>Nicole Coleman</t>
  </si>
  <si>
    <t>AW00021559</t>
  </si>
  <si>
    <t>Pedro Malhotra</t>
  </si>
  <si>
    <t>AW00021560</t>
  </si>
  <si>
    <t>Kristopher Lopez</t>
  </si>
  <si>
    <t>AW00021561</t>
  </si>
  <si>
    <t>Albert Navarro</t>
  </si>
  <si>
    <t>AW00021562</t>
  </si>
  <si>
    <t>Drew Jai</t>
  </si>
  <si>
    <t>AW00021563</t>
  </si>
  <si>
    <t>Carla Mehta</t>
  </si>
  <si>
    <t>AW00021564</t>
  </si>
  <si>
    <t>Erica Liu</t>
  </si>
  <si>
    <t>AW00021565</t>
  </si>
  <si>
    <t>Sheena Shan</t>
  </si>
  <si>
    <t>AW00021566</t>
  </si>
  <si>
    <t>Jermaine Garcia</t>
  </si>
  <si>
    <t>AW00021567</t>
  </si>
  <si>
    <t>Candace Sanchez</t>
  </si>
  <si>
    <t>AW00021568</t>
  </si>
  <si>
    <t>Jacquelyn Hernandez</t>
  </si>
  <si>
    <t>AW00021569</t>
  </si>
  <si>
    <t>Brendan Rai</t>
  </si>
  <si>
    <t>AW00021570</t>
  </si>
  <si>
    <t>Barry Kov├ír</t>
  </si>
  <si>
    <t>AW00021571</t>
  </si>
  <si>
    <t>Darryl Yang</t>
  </si>
  <si>
    <t>AW00021572</t>
  </si>
  <si>
    <t>Randall Ramos</t>
  </si>
  <si>
    <t>AW00021573</t>
  </si>
  <si>
    <t>Jimmy Munoz</t>
  </si>
  <si>
    <t>AW00021574</t>
  </si>
  <si>
    <t>Fernando Lewis</t>
  </si>
  <si>
    <t>AW00021575</t>
  </si>
  <si>
    <t>Justin Foster</t>
  </si>
  <si>
    <t>AW00021576</t>
  </si>
  <si>
    <t>Benjamin Gonzales</t>
  </si>
  <si>
    <t>AW00021577</t>
  </si>
  <si>
    <t>Tiffany Ma</t>
  </si>
  <si>
    <t>AW00021578</t>
  </si>
  <si>
    <t>Jordan Green</t>
  </si>
  <si>
    <t>AW00021579</t>
  </si>
  <si>
    <t>Wyatt Jackson</t>
  </si>
  <si>
    <t>AW00021580</t>
  </si>
  <si>
    <t>Mariah Ward</t>
  </si>
  <si>
    <t>AW00021581</t>
  </si>
  <si>
    <t>Rachel Russell</t>
  </si>
  <si>
    <t>AW00021582</t>
  </si>
  <si>
    <t>Amber Roberts</t>
  </si>
  <si>
    <t>AW00021583</t>
  </si>
  <si>
    <t>Jaclyn Lal</t>
  </si>
  <si>
    <t>AW00021584</t>
  </si>
  <si>
    <t>Gavin Bryant</t>
  </si>
  <si>
    <t>AW00021585</t>
  </si>
  <si>
    <t>Trinity Gray</t>
  </si>
  <si>
    <t>AW00021586</t>
  </si>
  <si>
    <t>Stephanie Foster</t>
  </si>
  <si>
    <t>AW00021587</t>
  </si>
  <si>
    <t>Jenna Roberts</t>
  </si>
  <si>
    <t>AW00021588</t>
  </si>
  <si>
    <t>Theodore Martin</t>
  </si>
  <si>
    <t>AW00021589</t>
  </si>
  <si>
    <t>Vanessa Coleman</t>
  </si>
  <si>
    <t>AW00021590</t>
  </si>
  <si>
    <t>Taylor Gonzales</t>
  </si>
  <si>
    <t>AW00021591</t>
  </si>
  <si>
    <t>Clayton Goel</t>
  </si>
  <si>
    <t>AW00021592</t>
  </si>
  <si>
    <t>Christina Reed</t>
  </si>
  <si>
    <t>AW00021593</t>
  </si>
  <si>
    <t>Marcus Roberts</t>
  </si>
  <si>
    <t>AW00021594</t>
  </si>
  <si>
    <t>Brianna Moore</t>
  </si>
  <si>
    <t>AW00021595</t>
  </si>
  <si>
    <t>Juan Ward</t>
  </si>
  <si>
    <t>AW00021596</t>
  </si>
  <si>
    <t>Luke Wright</t>
  </si>
  <si>
    <t>AW00021597</t>
  </si>
  <si>
    <t>Jose Jones</t>
  </si>
  <si>
    <t>AW00021598</t>
  </si>
  <si>
    <t>Chloe Perez</t>
  </si>
  <si>
    <t>AW00021599</t>
  </si>
  <si>
    <t>Sara Lopez</t>
  </si>
  <si>
    <t>AW00021600</t>
  </si>
  <si>
    <t>Alexa Bell</t>
  </si>
  <si>
    <t>AW00021601</t>
  </si>
  <si>
    <t>Jacqueline Bell</t>
  </si>
  <si>
    <t>AW00021602</t>
  </si>
  <si>
    <t>Manuel Malhotra</t>
  </si>
  <si>
    <t>AW00021603</t>
  </si>
  <si>
    <t>Seth Barnes</t>
  </si>
  <si>
    <t>AW00021604</t>
  </si>
  <si>
    <t>Melanie Howard</t>
  </si>
  <si>
    <t>AW00021605</t>
  </si>
  <si>
    <t>Brittney Ye</t>
  </si>
  <si>
    <t>AW00021606</t>
  </si>
  <si>
    <t>Connor Roberts</t>
  </si>
  <si>
    <t>AW00021607</t>
  </si>
  <si>
    <t>Bryce Torres</t>
  </si>
  <si>
    <t>AW00021608</t>
  </si>
  <si>
    <t>David Griffin</t>
  </si>
  <si>
    <t>AW00021609</t>
  </si>
  <si>
    <t>Tabitha Blanco</t>
  </si>
  <si>
    <t>AW00021610</t>
  </si>
  <si>
    <t>Caleb Edwards</t>
  </si>
  <si>
    <t>AW00021611</t>
  </si>
  <si>
    <t>Ethan Wilson</t>
  </si>
  <si>
    <t>AW00021612</t>
  </si>
  <si>
    <t>Spencer Foster</t>
  </si>
  <si>
    <t>AW00021613</t>
  </si>
  <si>
    <t>Caleb Powell</t>
  </si>
  <si>
    <t>AW00021614</t>
  </si>
  <si>
    <t>William Thomas</t>
  </si>
  <si>
    <t>AW00021615</t>
  </si>
  <si>
    <t>Grace Torres</t>
  </si>
  <si>
    <t>AW00021616</t>
  </si>
  <si>
    <t>Carson Wood</t>
  </si>
  <si>
    <t>AW00021617</t>
  </si>
  <si>
    <t>Jennifer Miller</t>
  </si>
  <si>
    <t>AW00021618</t>
  </si>
  <si>
    <t>Elijah Carter</t>
  </si>
  <si>
    <t>AW00021619</t>
  </si>
  <si>
    <t>Angela Patterson</t>
  </si>
  <si>
    <t>AW00021620</t>
  </si>
  <si>
    <t>Mariah Brooks</t>
  </si>
  <si>
    <t>AW00021621</t>
  </si>
  <si>
    <t>Jordan Parker</t>
  </si>
  <si>
    <t>AW00021622</t>
  </si>
  <si>
    <t>Ethan Winston</t>
  </si>
  <si>
    <t>AW00021623</t>
  </si>
  <si>
    <t>Connor Diaz</t>
  </si>
  <si>
    <t>AW00021624</t>
  </si>
  <si>
    <t>Faith Price</t>
  </si>
  <si>
    <t>AW00021625</t>
  </si>
  <si>
    <t>Jennifer Hall</t>
  </si>
  <si>
    <t>AW00021626</t>
  </si>
  <si>
    <t>Brianna Garcia</t>
  </si>
  <si>
    <t>AW00021627</t>
  </si>
  <si>
    <t>Bailey Roberts</t>
  </si>
  <si>
    <t>AW00021628</t>
  </si>
  <si>
    <t>AW00021629</t>
  </si>
  <si>
    <t>Thomas Thomas</t>
  </si>
  <si>
    <t>AW00021630</t>
  </si>
  <si>
    <t>Faith Jenkins</t>
  </si>
  <si>
    <t>AW00021631</t>
  </si>
  <si>
    <t>Martin Sanchez</t>
  </si>
  <si>
    <t>AW00021632</t>
  </si>
  <si>
    <t>Jaclyn Liang</t>
  </si>
  <si>
    <t>AW00021633</t>
  </si>
  <si>
    <t>Cameron Zhang</t>
  </si>
  <si>
    <t>AW00021634</t>
  </si>
  <si>
    <t>Arianna Cook</t>
  </si>
  <si>
    <t>AW00021635</t>
  </si>
  <si>
    <t>Christian Lewis</t>
  </si>
  <si>
    <t>AW00021636</t>
  </si>
  <si>
    <t>Katherine Rivera</t>
  </si>
  <si>
    <t>AW00021637</t>
  </si>
  <si>
    <t>Richard Lewis</t>
  </si>
  <si>
    <t>AW00021638</t>
  </si>
  <si>
    <t>Olivia Harris</t>
  </si>
  <si>
    <t>AW00021639</t>
  </si>
  <si>
    <t>Anthony Wilson</t>
  </si>
  <si>
    <t>AW00021640</t>
  </si>
  <si>
    <t>Charles Cooper</t>
  </si>
  <si>
    <t>AW00021641</t>
  </si>
  <si>
    <t>Kaylee Perez</t>
  </si>
  <si>
    <t>AW00021642</t>
  </si>
  <si>
    <t>Alexandra Rodriguez</t>
  </si>
  <si>
    <t>AW00021643</t>
  </si>
  <si>
    <t>Wyatt Diaz</t>
  </si>
  <si>
    <t>AW00021644</t>
  </si>
  <si>
    <t>Sydney Howard</t>
  </si>
  <si>
    <t>AW00021645</t>
  </si>
  <si>
    <t>Spencer Alexander</t>
  </si>
  <si>
    <t>AW00021646</t>
  </si>
  <si>
    <t>Luis Bryant</t>
  </si>
  <si>
    <t>AW00021647</t>
  </si>
  <si>
    <t>Blake Brown</t>
  </si>
  <si>
    <t>AW00021648</t>
  </si>
  <si>
    <t>Ronnie Sun</t>
  </si>
  <si>
    <t>AW00021649</t>
  </si>
  <si>
    <t>Keith Nara</t>
  </si>
  <si>
    <t>AW00021650</t>
  </si>
  <si>
    <t>Cedric Zeng</t>
  </si>
  <si>
    <t>AW00021651</t>
  </si>
  <si>
    <t>Sean Cooper</t>
  </si>
  <si>
    <t>AW00021652</t>
  </si>
  <si>
    <t>Julia Bell</t>
  </si>
  <si>
    <t>AW00021653</t>
  </si>
  <si>
    <t>Jose Anderson</t>
  </si>
  <si>
    <t>AW00021654</t>
  </si>
  <si>
    <t>Aidan Barnes</t>
  </si>
  <si>
    <t>AW00021655</t>
  </si>
  <si>
    <t>Zachary Bryant</t>
  </si>
  <si>
    <t>AW00021656</t>
  </si>
  <si>
    <t>Hannah Hayes</t>
  </si>
  <si>
    <t>AW00021657</t>
  </si>
  <si>
    <t>Sara Green</t>
  </si>
  <si>
    <t>AW00021658</t>
  </si>
  <si>
    <t>Jocelyn Powell</t>
  </si>
  <si>
    <t>AW00021659</t>
  </si>
  <si>
    <t>Gabrielle Jenkins</t>
  </si>
  <si>
    <t>AW00021660</t>
  </si>
  <si>
    <t>Allison Watson</t>
  </si>
  <si>
    <t>AW00021661</t>
  </si>
  <si>
    <t>Terry Champion</t>
  </si>
  <si>
    <t>AW00021662</t>
  </si>
  <si>
    <t>Orlando Mu├▒oz</t>
  </si>
  <si>
    <t>AW00021663</t>
  </si>
  <si>
    <t>Kenneth Goel</t>
  </si>
  <si>
    <t>AW00021664</t>
  </si>
  <si>
    <t>Edwin Yuan</t>
  </si>
  <si>
    <t>AW00021665</t>
  </si>
  <si>
    <t>Karl Jai</t>
  </si>
  <si>
    <t>AW00021666</t>
  </si>
  <si>
    <t>Leslie Jimenez</t>
  </si>
  <si>
    <t>AW00021667</t>
  </si>
  <si>
    <t>Crystal Zhang</t>
  </si>
  <si>
    <t>AW00021668</t>
  </si>
  <si>
    <t>Christina Rogers</t>
  </si>
  <si>
    <t>AW00021669</t>
  </si>
  <si>
    <t>Jessica Rodriguez</t>
  </si>
  <si>
    <t>AW00021670</t>
  </si>
  <si>
    <t>Benjamin Lal</t>
  </si>
  <si>
    <t>AW00021671</t>
  </si>
  <si>
    <t>Nicolas Jai</t>
  </si>
  <si>
    <t>AW00021672</t>
  </si>
  <si>
    <t>Craig Gomez</t>
  </si>
  <si>
    <t>AW00021673</t>
  </si>
  <si>
    <t>J├®sus Gill</t>
  </si>
  <si>
    <t>AW00021674</t>
  </si>
  <si>
    <t>Jada Morris</t>
  </si>
  <si>
    <t>AW00021675</t>
  </si>
  <si>
    <t>Adriana Rana</t>
  </si>
  <si>
    <t>AW00021676</t>
  </si>
  <si>
    <t>Valerie Guo</t>
  </si>
  <si>
    <t>AW00021677</t>
  </si>
  <si>
    <t>Cedric Chander</t>
  </si>
  <si>
    <t>AW00021678</t>
  </si>
  <si>
    <t>Alvin Tang</t>
  </si>
  <si>
    <t>AW00021679</t>
  </si>
  <si>
    <t>Drew Yuan</t>
  </si>
  <si>
    <t>AW00021680</t>
  </si>
  <si>
    <t>Ricky Torres</t>
  </si>
  <si>
    <t>AW00021681</t>
  </si>
  <si>
    <t>Casey Ortega</t>
  </si>
  <si>
    <t>AW00021682</t>
  </si>
  <si>
    <t>Katrina Goel</t>
  </si>
  <si>
    <t>AW00021683</t>
  </si>
  <si>
    <t>Henry Suri</t>
  </si>
  <si>
    <t>AW00021684</t>
  </si>
  <si>
    <t>Mariah Bennett</t>
  </si>
  <si>
    <t>AW00021685</t>
  </si>
  <si>
    <t>Bailey Green</t>
  </si>
  <si>
    <t>AW00021686</t>
  </si>
  <si>
    <t>Albert Ortega</t>
  </si>
  <si>
    <t>AW00021687</t>
  </si>
  <si>
    <t>Sarah Brown</t>
  </si>
  <si>
    <t>AW00021688</t>
  </si>
  <si>
    <t>Jesse Morris</t>
  </si>
  <si>
    <t>AW00021689</t>
  </si>
  <si>
    <t>Olivia Simmons</t>
  </si>
  <si>
    <t>AW00021690</t>
  </si>
  <si>
    <t>Samantha Thomas</t>
  </si>
  <si>
    <t>AW00021691</t>
  </si>
  <si>
    <t>Brandon Martin</t>
  </si>
  <si>
    <t>AW00021692</t>
  </si>
  <si>
    <t>Savannah Ward</t>
  </si>
  <si>
    <t>AW00021693</t>
  </si>
  <si>
    <t>Alyssa Ashe</t>
  </si>
  <si>
    <t>AW00021694</t>
  </si>
  <si>
    <t>Bobby Sai</t>
  </si>
  <si>
    <t>AW00021695</t>
  </si>
  <si>
    <t>Ethan Rodriguez</t>
  </si>
  <si>
    <t>AW00021696</t>
  </si>
  <si>
    <t>Gabrielle Watson</t>
  </si>
  <si>
    <t>AW00021697</t>
  </si>
  <si>
    <t>Dalton Powell</t>
  </si>
  <si>
    <t>AW00021698</t>
  </si>
  <si>
    <t>Tracy She</t>
  </si>
  <si>
    <t>AW00021699</t>
  </si>
  <si>
    <t>Logan Sharma</t>
  </si>
  <si>
    <t>AW00021700</t>
  </si>
  <si>
    <t>Juan Ramirez</t>
  </si>
  <si>
    <t>AW00021701</t>
  </si>
  <si>
    <t>Abigail Sanders</t>
  </si>
  <si>
    <t>AW00021702</t>
  </si>
  <si>
    <t>Paige Gonzales</t>
  </si>
  <si>
    <t>AW00021703</t>
  </si>
  <si>
    <t>AW00021704</t>
  </si>
  <si>
    <t>Charles Martinez</t>
  </si>
  <si>
    <t>AW00021705</t>
  </si>
  <si>
    <t>Warren Sharma</t>
  </si>
  <si>
    <t>AW00021706</t>
  </si>
  <si>
    <t>Haley Murphy</t>
  </si>
  <si>
    <t>AW00021707</t>
  </si>
  <si>
    <t>Cassidy Simmons</t>
  </si>
  <si>
    <t>AW00021708</t>
  </si>
  <si>
    <t>Andrea Brooks</t>
  </si>
  <si>
    <t>AW00021709</t>
  </si>
  <si>
    <t>Katherine Torres</t>
  </si>
  <si>
    <t>AW00021710</t>
  </si>
  <si>
    <t>Brittany Gonzales</t>
  </si>
  <si>
    <t>AW00021711</t>
  </si>
  <si>
    <t>Hailey Gray</t>
  </si>
  <si>
    <t>AW00021712</t>
  </si>
  <si>
    <t>Megan Ross</t>
  </si>
  <si>
    <t>AW00021713</t>
  </si>
  <si>
    <t>Jose Parker</t>
  </si>
  <si>
    <t>AW00021714</t>
  </si>
  <si>
    <t>Carmen Patel</t>
  </si>
  <si>
    <t>AW00021715</t>
  </si>
  <si>
    <t>Jonathan Ross</t>
  </si>
  <si>
    <t>AW00021716</t>
  </si>
  <si>
    <t>Gerald Sara</t>
  </si>
  <si>
    <t>AW00021717</t>
  </si>
  <si>
    <t>Angel King</t>
  </si>
  <si>
    <t>AW00021718</t>
  </si>
  <si>
    <t>Devin Roberts</t>
  </si>
  <si>
    <t>AW00021719</t>
  </si>
  <si>
    <t>Morgan Torres</t>
  </si>
  <si>
    <t>AW00021720</t>
  </si>
  <si>
    <t>Raul Jai</t>
  </si>
  <si>
    <t>AW00021721</t>
  </si>
  <si>
    <t>Sara Campbell</t>
  </si>
  <si>
    <t>AW00021722</t>
  </si>
  <si>
    <t>Spencer Wood</t>
  </si>
  <si>
    <t>AW00021723</t>
  </si>
  <si>
    <t>Tiffany Huang</t>
  </si>
  <si>
    <t>AW00021724</t>
  </si>
  <si>
    <t>Mandy Yang</t>
  </si>
  <si>
    <t>AW00021725</t>
  </si>
  <si>
    <t>Gabrielle Cannata</t>
  </si>
  <si>
    <t>AW00021726</t>
  </si>
  <si>
    <t>Morgan Hall</t>
  </si>
  <si>
    <t>AW00021727</t>
  </si>
  <si>
    <t>Arianna Flores</t>
  </si>
  <si>
    <t>AW00021728</t>
  </si>
  <si>
    <t>Madison Harris</t>
  </si>
  <si>
    <t>AW00021729</t>
  </si>
  <si>
    <t>Alexandria Morgan</t>
  </si>
  <si>
    <t>AW00021730</t>
  </si>
  <si>
    <t>Noah Campbell</t>
  </si>
  <si>
    <t>AW00021731</t>
  </si>
  <si>
    <t>Alexandra Diaz</t>
  </si>
  <si>
    <t>AW00021732</t>
  </si>
  <si>
    <t>Ian Johnson</t>
  </si>
  <si>
    <t>AW00021733</t>
  </si>
  <si>
    <t>Ian Simmons</t>
  </si>
  <si>
    <t>AW00021734</t>
  </si>
  <si>
    <t>Grace Garcia</t>
  </si>
  <si>
    <t>AW00021735</t>
  </si>
  <si>
    <t>Grace Diaz</t>
  </si>
  <si>
    <t>AW00021736</t>
  </si>
  <si>
    <t>Thomas Thompson</t>
  </si>
  <si>
    <t>AW00021737</t>
  </si>
  <si>
    <t>Timothy Rivera</t>
  </si>
  <si>
    <t>AW00021738</t>
  </si>
  <si>
    <t>Francis Alonso</t>
  </si>
  <si>
    <t>AW00021739</t>
  </si>
  <si>
    <t>Dale Rai</t>
  </si>
  <si>
    <t>AW00021740</t>
  </si>
  <si>
    <t>Taylor Walker</t>
  </si>
  <si>
    <t>AW00021741</t>
  </si>
  <si>
    <t>Alexa Sanders</t>
  </si>
  <si>
    <t>AW00021742</t>
  </si>
  <si>
    <t>Katelyn Cox</t>
  </si>
  <si>
    <t>AW00021743</t>
  </si>
  <si>
    <t>Theresa Rubio</t>
  </si>
  <si>
    <t>AW00021744</t>
  </si>
  <si>
    <t>Emma Perry</t>
  </si>
  <si>
    <t>AW00021745</t>
  </si>
  <si>
    <t>Isabel Foster</t>
  </si>
  <si>
    <t>AW00021746</t>
  </si>
  <si>
    <t>Xavier Hernandez</t>
  </si>
  <si>
    <t>AW00021747</t>
  </si>
  <si>
    <t>Derrick Munoz</t>
  </si>
  <si>
    <t>AW00021748</t>
  </si>
  <si>
    <t>Wyatt Harris</t>
  </si>
  <si>
    <t>AW00021749</t>
  </si>
  <si>
    <t>Ashley Williams</t>
  </si>
  <si>
    <t>AW00021750</t>
  </si>
  <si>
    <t>Carlos Reed</t>
  </si>
  <si>
    <t>AW00021751</t>
  </si>
  <si>
    <t>Logan Jackson</t>
  </si>
  <si>
    <t>AW00021752</t>
  </si>
  <si>
    <t>Rafael Li</t>
  </si>
  <si>
    <t>AW00021753</t>
  </si>
  <si>
    <t>Morgan Robinson</t>
  </si>
  <si>
    <t>AW00021754</t>
  </si>
  <si>
    <t>Kaitlyn Lopez</t>
  </si>
  <si>
    <t>AW00021755</t>
  </si>
  <si>
    <t>Lucas White</t>
  </si>
  <si>
    <t>AW00021756</t>
  </si>
  <si>
    <t>Allison Carter</t>
  </si>
  <si>
    <t>AW00021757</t>
  </si>
  <si>
    <t>Elijah Wang</t>
  </si>
  <si>
    <t>AW00021758</t>
  </si>
  <si>
    <t>Patricia Malhotra</t>
  </si>
  <si>
    <t>AW00021759</t>
  </si>
  <si>
    <t>Jennifer Moore</t>
  </si>
  <si>
    <t>AW00021760</t>
  </si>
  <si>
    <t>Margaret She</t>
  </si>
  <si>
    <t>AW00021761</t>
  </si>
  <si>
    <t>Makayla Sanders</t>
  </si>
  <si>
    <t>AW00021762</t>
  </si>
  <si>
    <t>Andrea Hernandez</t>
  </si>
  <si>
    <t>AW00021763</t>
  </si>
  <si>
    <t>Madison Brown</t>
  </si>
  <si>
    <t>AW00021764</t>
  </si>
  <si>
    <t>Nathan Smith</t>
  </si>
  <si>
    <t>AW00021765</t>
  </si>
  <si>
    <t>Nathaniel Kelly</t>
  </si>
  <si>
    <t>AW00021766</t>
  </si>
  <si>
    <t>Jesse Baker</t>
  </si>
  <si>
    <t>AW00021767</t>
  </si>
  <si>
    <t>Mariah Ramirez</t>
  </si>
  <si>
    <t>AW00021768</t>
  </si>
  <si>
    <t>Cole Watson</t>
  </si>
  <si>
    <t>AW00021769</t>
  </si>
  <si>
    <t>Michele Rubio</t>
  </si>
  <si>
    <t>AW00021770</t>
  </si>
  <si>
    <t>Brandon Thomas</t>
  </si>
  <si>
    <t>AW00021771</t>
  </si>
  <si>
    <t>Sheena Shen</t>
  </si>
  <si>
    <t>AW00021772</t>
  </si>
  <si>
    <t>Sarah Patterson</t>
  </si>
  <si>
    <t>AW00021773</t>
  </si>
  <si>
    <t>Alyssa Rogers</t>
  </si>
  <si>
    <t>AW00021774</t>
  </si>
  <si>
    <t>Brian James</t>
  </si>
  <si>
    <t>AW00021775</t>
  </si>
  <si>
    <t>Sean Ramirez</t>
  </si>
  <si>
    <t>AW00021776</t>
  </si>
  <si>
    <t>Daniel Thompson</t>
  </si>
  <si>
    <t>AW00021777</t>
  </si>
  <si>
    <t>Emily Gonzales</t>
  </si>
  <si>
    <t>AW00021778</t>
  </si>
  <si>
    <t>Louis Shen</t>
  </si>
  <si>
    <t>AW00021779</t>
  </si>
  <si>
    <t>Maurice Black</t>
  </si>
  <si>
    <t>AW00021780</t>
  </si>
  <si>
    <t>Pedro Gonzalez</t>
  </si>
  <si>
    <t>AW00021781</t>
  </si>
  <si>
    <t>Jared Rivera</t>
  </si>
  <si>
    <t>AW00021782</t>
  </si>
  <si>
    <t>Blake Martin</t>
  </si>
  <si>
    <t>AW00021783</t>
  </si>
  <si>
    <t>Kate Goel</t>
  </si>
  <si>
    <t>AW00021784</t>
  </si>
  <si>
    <t>Mackenzie Hernandez</t>
  </si>
  <si>
    <t>AW00021785</t>
  </si>
  <si>
    <t>Tabitha Rodriguez</t>
  </si>
  <si>
    <t>AW00021786</t>
  </si>
  <si>
    <t>Alexis Bennett</t>
  </si>
  <si>
    <t>AW00021787</t>
  </si>
  <si>
    <t>Rebecca Allen</t>
  </si>
  <si>
    <t>AW00021788</t>
  </si>
  <si>
    <t>Spencer Barnes</t>
  </si>
  <si>
    <t>AW00021789</t>
  </si>
  <si>
    <t>Lauren Griffin</t>
  </si>
  <si>
    <t>AW00021790</t>
  </si>
  <si>
    <t>James Diaz</t>
  </si>
  <si>
    <t>AW00021791</t>
  </si>
  <si>
    <t>Richard Price</t>
  </si>
  <si>
    <t>AW00021792</t>
  </si>
  <si>
    <t>Cassidy Butler</t>
  </si>
  <si>
    <t>AW00021793</t>
  </si>
  <si>
    <t>Kaylee Scott</t>
  </si>
  <si>
    <t>AW00021794</t>
  </si>
  <si>
    <t>Alyssa James</t>
  </si>
  <si>
    <t>AW00021795</t>
  </si>
  <si>
    <t>Tristan Bennett</t>
  </si>
  <si>
    <t>AW00021796</t>
  </si>
  <si>
    <t>Emma Ward</t>
  </si>
  <si>
    <t>AW00021797</t>
  </si>
  <si>
    <t>Kelvin Gao</t>
  </si>
  <si>
    <t>AW00021798</t>
  </si>
  <si>
    <t>Jade Sanders</t>
  </si>
  <si>
    <t>AW00021799</t>
  </si>
  <si>
    <t>Angel Cook</t>
  </si>
  <si>
    <t>AW00021800</t>
  </si>
  <si>
    <t>Heidi Raman</t>
  </si>
  <si>
    <t>AW00021801</t>
  </si>
  <si>
    <t>Kaylee Cooper</t>
  </si>
  <si>
    <t>AW00021802</t>
  </si>
  <si>
    <t>Lucas Roberts</t>
  </si>
  <si>
    <t>AW00021803</t>
  </si>
  <si>
    <t>Emily Thomas</t>
  </si>
  <si>
    <t>AW00021804</t>
  </si>
  <si>
    <t>Brooke Cook</t>
  </si>
  <si>
    <t>AW00021805</t>
  </si>
  <si>
    <t>Lucas Russell</t>
  </si>
  <si>
    <t>AW00021806</t>
  </si>
  <si>
    <t>Kelvin Xie</t>
  </si>
  <si>
    <t>AW00021807</t>
  </si>
  <si>
    <t>Amanda Campbell</t>
  </si>
  <si>
    <t>AW00021808</t>
  </si>
  <si>
    <t>Amanda Green</t>
  </si>
  <si>
    <t>AW00021809</t>
  </si>
  <si>
    <t>Sydney Thompson</t>
  </si>
  <si>
    <t>AW00021810</t>
  </si>
  <si>
    <t>Justin Miller</t>
  </si>
  <si>
    <t>AW00021811</t>
  </si>
  <si>
    <t>Olivia Williams</t>
  </si>
  <si>
    <t>AW00021812</t>
  </si>
  <si>
    <t>Adrian Bailey</t>
  </si>
  <si>
    <t>AW00021813</t>
  </si>
  <si>
    <t>Dalton Brown</t>
  </si>
  <si>
    <t>AW00021814</t>
  </si>
  <si>
    <t>Noah Edwards</t>
  </si>
  <si>
    <t>AW00021815</t>
  </si>
  <si>
    <t>Gabrielle Green</t>
  </si>
  <si>
    <t>AW00021816</t>
  </si>
  <si>
    <t>Jackson Roberts</t>
  </si>
  <si>
    <t>AW00021817</t>
  </si>
  <si>
    <t>Jerome Carlson</t>
  </si>
  <si>
    <t>AW00021818</t>
  </si>
  <si>
    <t>Willie Chander</t>
  </si>
  <si>
    <t>AW00021819</t>
  </si>
  <si>
    <t>Chloe Howard</t>
  </si>
  <si>
    <t>AW00021820</t>
  </si>
  <si>
    <t>Priscilla Nath</t>
  </si>
  <si>
    <t>AW00021821</t>
  </si>
  <si>
    <t>Clayton Tang</t>
  </si>
  <si>
    <t>AW00021822</t>
  </si>
  <si>
    <t>Gregory Yuan</t>
  </si>
  <si>
    <t>AW00021823</t>
  </si>
  <si>
    <t>Lacey She</t>
  </si>
  <si>
    <t>AW00021824</t>
  </si>
  <si>
    <t>Warren She</t>
  </si>
  <si>
    <t>AW00021825</t>
  </si>
  <si>
    <t>Randy Zhou</t>
  </si>
  <si>
    <t>AW00021826</t>
  </si>
  <si>
    <t>Abigail Russell</t>
  </si>
  <si>
    <t>AW00021827</t>
  </si>
  <si>
    <t>Mallory Gutierrez</t>
  </si>
  <si>
    <t>AW00021828</t>
  </si>
  <si>
    <t>Megan Gonzales</t>
  </si>
  <si>
    <t>AW00021829</t>
  </si>
  <si>
    <t>Carolyn Rana</t>
  </si>
  <si>
    <t>AW00021830</t>
  </si>
  <si>
    <t>Briana Alonso</t>
  </si>
  <si>
    <t>AW00021831</t>
  </si>
  <si>
    <t>Yolanda Anand</t>
  </si>
  <si>
    <t>AW00021832</t>
  </si>
  <si>
    <t>Pedro Gill</t>
  </si>
  <si>
    <t>AW00021833</t>
  </si>
  <si>
    <t>Terrance Gonzalez</t>
  </si>
  <si>
    <t>AW00021834</t>
  </si>
  <si>
    <t>Jillian Mehta</t>
  </si>
  <si>
    <t>AW00021835</t>
  </si>
  <si>
    <t>Susan Sun</t>
  </si>
  <si>
    <t>AW00021836</t>
  </si>
  <si>
    <t>Kristi Raman</t>
  </si>
  <si>
    <t>AW00021837</t>
  </si>
  <si>
    <t>Megan Alexander</t>
  </si>
  <si>
    <t>AW00021838</t>
  </si>
  <si>
    <t>Gerald Ruiz</t>
  </si>
  <si>
    <t>AW00021839</t>
  </si>
  <si>
    <t>Billy Diaz</t>
  </si>
  <si>
    <t>AW00021840</t>
  </si>
  <si>
    <t>Stacey Ma</t>
  </si>
  <si>
    <t>AW00021841</t>
  </si>
  <si>
    <t>Lindsay Nath</t>
  </si>
  <si>
    <t>AW00021842</t>
  </si>
  <si>
    <t>Neil Navarro</t>
  </si>
  <si>
    <t>AW00021843</t>
  </si>
  <si>
    <t>Erica He</t>
  </si>
  <si>
    <t>AW00021844</t>
  </si>
  <si>
    <t>James Long</t>
  </si>
  <si>
    <t>AW00021845</t>
  </si>
  <si>
    <t>Cameron Miller</t>
  </si>
  <si>
    <t>AW00021846</t>
  </si>
  <si>
    <t>Kevin Patterson</t>
  </si>
  <si>
    <t>AW00021847</t>
  </si>
  <si>
    <t>Dominic Madan</t>
  </si>
  <si>
    <t>AW00021848</t>
  </si>
  <si>
    <t>Jerry Raje</t>
  </si>
  <si>
    <t>AW00021849</t>
  </si>
  <si>
    <t>Todd Chow</t>
  </si>
  <si>
    <t>AW00021850</t>
  </si>
  <si>
    <t>Bruce Subram</t>
  </si>
  <si>
    <t>AW00021851</t>
  </si>
  <si>
    <t>Stuart Railson</t>
  </si>
  <si>
    <t>AW00021852</t>
  </si>
  <si>
    <t>Eduardo Johnson</t>
  </si>
  <si>
    <t>AW00021853</t>
  </si>
  <si>
    <t>Stacy Gutierrez</t>
  </si>
  <si>
    <t>AW00021854</t>
  </si>
  <si>
    <t>Theresa Schmidt</t>
  </si>
  <si>
    <t>AW00021855</t>
  </si>
  <si>
    <t>Paula Martin</t>
  </si>
  <si>
    <t>AW00021856</t>
  </si>
  <si>
    <t>Emmanuel Sanchez</t>
  </si>
  <si>
    <t>AW00021857</t>
  </si>
  <si>
    <t>Jay Dominguez</t>
  </si>
  <si>
    <t>AW00021858</t>
  </si>
  <si>
    <t>Curtis Lin</t>
  </si>
  <si>
    <t>AW00021859</t>
  </si>
  <si>
    <t>Monica Kim</t>
  </si>
  <si>
    <t>AW00021860</t>
  </si>
  <si>
    <t>Jacquelyn Gill</t>
  </si>
  <si>
    <t>AW00021861</t>
  </si>
  <si>
    <t>Kari Romero</t>
  </si>
  <si>
    <t>AW00021862</t>
  </si>
  <si>
    <t>Michele Prasad</t>
  </si>
  <si>
    <t>AW00021863</t>
  </si>
  <si>
    <t>Shawna Anand</t>
  </si>
  <si>
    <t>AW00021864</t>
  </si>
  <si>
    <t>Martin Lopez</t>
  </si>
  <si>
    <t>AW00021865</t>
  </si>
  <si>
    <t>Kathryn Andersen</t>
  </si>
  <si>
    <t>AW00021866</t>
  </si>
  <si>
    <t>Shannon Zhu</t>
  </si>
  <si>
    <t>AW00021867</t>
  </si>
  <si>
    <t>Michael Ruggiero</t>
  </si>
  <si>
    <t>AW00021868</t>
  </si>
  <si>
    <t>Aimee Ma</t>
  </si>
  <si>
    <t>AW00021869</t>
  </si>
  <si>
    <t>Tina Prasad</t>
  </si>
  <si>
    <t>AW00021870</t>
  </si>
  <si>
    <t>Jenny Raji</t>
  </si>
  <si>
    <t>AW00021871</t>
  </si>
  <si>
    <t>Devin Adams</t>
  </si>
  <si>
    <t>AW00021872</t>
  </si>
  <si>
    <t>Alisha Lal</t>
  </si>
  <si>
    <t>AW00021873</t>
  </si>
  <si>
    <t>Kellie Navarro</t>
  </si>
  <si>
    <t>AW00021874</t>
  </si>
  <si>
    <t>Brandi Suarez</t>
  </si>
  <si>
    <t>AW00021875</t>
  </si>
  <si>
    <t>Cedric Nara</t>
  </si>
  <si>
    <t>AW00021876</t>
  </si>
  <si>
    <t>Philip Rubio</t>
  </si>
  <si>
    <t>AW00021877</t>
  </si>
  <si>
    <t>Clarence Xu</t>
  </si>
  <si>
    <t>AW00021878</t>
  </si>
  <si>
    <t>Bryant Rana</t>
  </si>
  <si>
    <t>AW00021879</t>
  </si>
  <si>
    <t>Louis Ma</t>
  </si>
  <si>
    <t>AW00021880</t>
  </si>
  <si>
    <t>Marc Gomez</t>
  </si>
  <si>
    <t>AW00021881</t>
  </si>
  <si>
    <t>Nicole Lewis</t>
  </si>
  <si>
    <t>AW00021882</t>
  </si>
  <si>
    <t>Jay Ramos</t>
  </si>
  <si>
    <t>AW00021883</t>
  </si>
  <si>
    <t>Patricia Kapoor</t>
  </si>
  <si>
    <t>AW00021884</t>
  </si>
  <si>
    <t>Tabitha Gutierrez</t>
  </si>
  <si>
    <t>AW00021885</t>
  </si>
  <si>
    <t>AW00021886</t>
  </si>
  <si>
    <t>Jill Carlson</t>
  </si>
  <si>
    <t>AW00021887</t>
  </si>
  <si>
    <t>Ashley White</t>
  </si>
  <si>
    <t>AW00021888</t>
  </si>
  <si>
    <t>Evan Edwards</t>
  </si>
  <si>
    <t>AW00021889</t>
  </si>
  <si>
    <t>Sheila Navarro</t>
  </si>
  <si>
    <t>AW00021890</t>
  </si>
  <si>
    <t>Tiffany Zeng</t>
  </si>
  <si>
    <t>AW00021891</t>
  </si>
  <si>
    <t>Dawn Nara</t>
  </si>
  <si>
    <t>AW00021892</t>
  </si>
  <si>
    <t>Joan Hernandez</t>
  </si>
  <si>
    <t>AW00021893</t>
  </si>
  <si>
    <t>Brandi Hernandez</t>
  </si>
  <si>
    <t>AW00021894</t>
  </si>
  <si>
    <t>David Li</t>
  </si>
  <si>
    <t>AW00021895</t>
  </si>
  <si>
    <t>Kaylee Gonzalez</t>
  </si>
  <si>
    <t>AW00021896</t>
  </si>
  <si>
    <t>Roy Subram</t>
  </si>
  <si>
    <t>AW00021897</t>
  </si>
  <si>
    <t>Francisco Subram</t>
  </si>
  <si>
    <t>AW00021898</t>
  </si>
  <si>
    <t>Devon Raji</t>
  </si>
  <si>
    <t>AW00021899</t>
  </si>
  <si>
    <t>Marie Vazquez</t>
  </si>
  <si>
    <t>AW00021900</t>
  </si>
  <si>
    <t>Robert Jones</t>
  </si>
  <si>
    <t>AW00021901</t>
  </si>
  <si>
    <t>Elizabeth Taylor</t>
  </si>
  <si>
    <t>AW00021902</t>
  </si>
  <si>
    <t>Natalie James</t>
  </si>
  <si>
    <t>AW00021903</t>
  </si>
  <si>
    <t>Fernando Jenkins</t>
  </si>
  <si>
    <t>AW00021904</t>
  </si>
  <si>
    <t>Chase Sandberg</t>
  </si>
  <si>
    <t>AW00021905</t>
  </si>
  <si>
    <t>Pedro Hernandez</t>
  </si>
  <si>
    <t>AW00021906</t>
  </si>
  <si>
    <t>Miranda Simmons</t>
  </si>
  <si>
    <t>AW00021907</t>
  </si>
  <si>
    <t>AW00021908</t>
  </si>
  <si>
    <t>Isabel Hayes</t>
  </si>
  <si>
    <t>AW00021909</t>
  </si>
  <si>
    <t>Allison Ward</t>
  </si>
  <si>
    <t>AW00021910</t>
  </si>
  <si>
    <t>Rebekah Perez</t>
  </si>
  <si>
    <t>AW00021911</t>
  </si>
  <si>
    <t>Joan Ross</t>
  </si>
  <si>
    <t>AW00021912</t>
  </si>
  <si>
    <t>Colleen Kumar</t>
  </si>
  <si>
    <t>AW00021913</t>
  </si>
  <si>
    <t>Arthur Blanco</t>
  </si>
  <si>
    <t>AW00021914</t>
  </si>
  <si>
    <t>Emily Brown</t>
  </si>
  <si>
    <t>AW00021915</t>
  </si>
  <si>
    <t>Tristan Wood</t>
  </si>
  <si>
    <t>AW00021916</t>
  </si>
  <si>
    <t>Jesse Evans</t>
  </si>
  <si>
    <t>AW00021917</t>
  </si>
  <si>
    <t>Dalton Johnson</t>
  </si>
  <si>
    <t>AW00021918</t>
  </si>
  <si>
    <t>Carol Serrano</t>
  </si>
  <si>
    <t>AW00021919</t>
  </si>
  <si>
    <t>Melissa Howard</t>
  </si>
  <si>
    <t>AW00021920</t>
  </si>
  <si>
    <t>Destiny Bennett</t>
  </si>
  <si>
    <t>AW00021921</t>
  </si>
  <si>
    <t>Lucas Collins</t>
  </si>
  <si>
    <t>AW00021922</t>
  </si>
  <si>
    <t>Bailey Ward</t>
  </si>
  <si>
    <t>AW00021923</t>
  </si>
  <si>
    <t>Justin Williams</t>
  </si>
  <si>
    <t>AW00021924</t>
  </si>
  <si>
    <t>Eduardo Cook</t>
  </si>
  <si>
    <t>AW00021925</t>
  </si>
  <si>
    <t>Tabitha Dominguez</t>
  </si>
  <si>
    <t>AW00021926</t>
  </si>
  <si>
    <t>Melanie Henderson</t>
  </si>
  <si>
    <t>AW00021927</t>
  </si>
  <si>
    <t>Meredith Browning</t>
  </si>
  <si>
    <t>AW00021928</t>
  </si>
  <si>
    <t>Karl Luo</t>
  </si>
  <si>
    <t>AW00021929</t>
  </si>
  <si>
    <t>Karen Perry</t>
  </si>
  <si>
    <t>AW00021930</t>
  </si>
  <si>
    <t>Marissa Perry</t>
  </si>
  <si>
    <t>AW00021931</t>
  </si>
  <si>
    <t>Marcus Wood</t>
  </si>
  <si>
    <t>AW00021932</t>
  </si>
  <si>
    <t>Leonard Kumar</t>
  </si>
  <si>
    <t>AW00021933</t>
  </si>
  <si>
    <t>Nicole Martin</t>
  </si>
  <si>
    <t>AW00021934</t>
  </si>
  <si>
    <t>Jennifer Cox</t>
  </si>
  <si>
    <t>AW00021935</t>
  </si>
  <si>
    <t>Victoria Simmons</t>
  </si>
  <si>
    <t>AW00021936</t>
  </si>
  <si>
    <t>Emma Reed</t>
  </si>
  <si>
    <t>AW00021937</t>
  </si>
  <si>
    <t>Morgan Ross</t>
  </si>
  <si>
    <t>AW00021938</t>
  </si>
  <si>
    <t>Savannah Hall</t>
  </si>
  <si>
    <t>AW00021939</t>
  </si>
  <si>
    <t>Thomas Roberts</t>
  </si>
  <si>
    <t>AW00021940</t>
  </si>
  <si>
    <t>Alejandro Sharma</t>
  </si>
  <si>
    <t>AW00021941</t>
  </si>
  <si>
    <t>Gail Moore</t>
  </si>
  <si>
    <t>AW00021942</t>
  </si>
  <si>
    <t>Julia Roberts</t>
  </si>
  <si>
    <t>AW00021943</t>
  </si>
  <si>
    <t>Cindy Mehta</t>
  </si>
  <si>
    <t>AW00021944</t>
  </si>
  <si>
    <t>Daisy Jim├®nez</t>
  </si>
  <si>
    <t>AW00021945</t>
  </si>
  <si>
    <t>Pearlie Rusek</t>
  </si>
  <si>
    <t>AW00021946</t>
  </si>
  <si>
    <t>Michele Deng</t>
  </si>
  <si>
    <t>AW00021947</t>
  </si>
  <si>
    <t>Diane Romero</t>
  </si>
  <si>
    <t>AW00021948</t>
  </si>
  <si>
    <t>Ann Madan</t>
  </si>
  <si>
    <t>AW00021949</t>
  </si>
  <si>
    <t>Clayton Chavez</t>
  </si>
  <si>
    <t>AW00021950</t>
  </si>
  <si>
    <t>Armando Hernandez</t>
  </si>
  <si>
    <t>AW00021951</t>
  </si>
  <si>
    <t>Orlando Hernandez</t>
  </si>
  <si>
    <t>AW00021952</t>
  </si>
  <si>
    <t>Latasha Vazquez</t>
  </si>
  <si>
    <t>AW00021953</t>
  </si>
  <si>
    <t>Marvin Vazquez</t>
  </si>
  <si>
    <t>AW00021954</t>
  </si>
  <si>
    <t>Yolanda Andersen</t>
  </si>
  <si>
    <t>AW00021955</t>
  </si>
  <si>
    <t>Jenny Ferrier</t>
  </si>
  <si>
    <t>AW00021956</t>
  </si>
  <si>
    <t>Jay Kapoor</t>
  </si>
  <si>
    <t>AW00021957</t>
  </si>
  <si>
    <t>Kathryn Shen</t>
  </si>
  <si>
    <t>AW00021958</t>
  </si>
  <si>
    <t>Mallory Blanco</t>
  </si>
  <si>
    <t>AW00021959</t>
  </si>
  <si>
    <t>Jimmy Dominguez</t>
  </si>
  <si>
    <t>AW00021960</t>
  </si>
  <si>
    <t>Dawn Liu</t>
  </si>
  <si>
    <t>AW00021961</t>
  </si>
  <si>
    <t>Chelsea Garcia</t>
  </si>
  <si>
    <t>AW00021962</t>
  </si>
  <si>
    <t>Kristi Smith</t>
  </si>
  <si>
    <t>AW00021963</t>
  </si>
  <si>
    <t>Jacquelyn Serrano</t>
  </si>
  <si>
    <t>AW00021964</t>
  </si>
  <si>
    <t>Devon Nara</t>
  </si>
  <si>
    <t>AW00021965</t>
  </si>
  <si>
    <t>Bethany Raheem</t>
  </si>
  <si>
    <t>AW00021966</t>
  </si>
  <si>
    <t>Ross Sai</t>
  </si>
  <si>
    <t>AW00021967</t>
  </si>
  <si>
    <t>Charles Sanders</t>
  </si>
  <si>
    <t>AW00021968</t>
  </si>
  <si>
    <t>Jaime Deng</t>
  </si>
  <si>
    <t>AW00021969</t>
  </si>
  <si>
    <t>Latoya Deng</t>
  </si>
  <si>
    <t>AW00021970</t>
  </si>
  <si>
    <t>Jada Rivera</t>
  </si>
  <si>
    <t>AW00021971</t>
  </si>
  <si>
    <t>Warren Shan</t>
  </si>
  <si>
    <t>AW00021972</t>
  </si>
  <si>
    <t>Mandy She</t>
  </si>
  <si>
    <t>AW00021973</t>
  </si>
  <si>
    <t>Janet Vazquez</t>
  </si>
  <si>
    <t>AW00021974</t>
  </si>
  <si>
    <t>Whitney Suri</t>
  </si>
  <si>
    <t>AW00021975</t>
  </si>
  <si>
    <t>Alfredo Ruiz</t>
  </si>
  <si>
    <t>AW00021976</t>
  </si>
  <si>
    <t>Jacqueline Torres</t>
  </si>
  <si>
    <t>AW00021977</t>
  </si>
  <si>
    <t>Phillip Malhotra</t>
  </si>
  <si>
    <t>AW00021978</t>
  </si>
  <si>
    <t>Tracy Deng</t>
  </si>
  <si>
    <t>AW00021979</t>
  </si>
  <si>
    <t>Philip Gutierrez</t>
  </si>
  <si>
    <t>AW00021980</t>
  </si>
  <si>
    <t>Beth Moreno</t>
  </si>
  <si>
    <t>AW00021981</t>
  </si>
  <si>
    <t>Isabella Henderson</t>
  </si>
  <si>
    <t>AW00021982</t>
  </si>
  <si>
    <t>Deborah Lal</t>
  </si>
  <si>
    <t>AW00021983</t>
  </si>
  <si>
    <t>Glenn Liang</t>
  </si>
  <si>
    <t>AW00021984</t>
  </si>
  <si>
    <t>Kristy Suarez</t>
  </si>
  <si>
    <t>AW00021985</t>
  </si>
  <si>
    <t>Eddie Torres</t>
  </si>
  <si>
    <t>AW00021986</t>
  </si>
  <si>
    <t>Kristi Chapman</t>
  </si>
  <si>
    <t>AW00021987</t>
  </si>
  <si>
    <t>Theodore Dominguez</t>
  </si>
  <si>
    <t>AW00021988</t>
  </si>
  <si>
    <t>Alisha Zhao</t>
  </si>
  <si>
    <t>AW00021989</t>
  </si>
  <si>
    <t>Erik Jimenez</t>
  </si>
  <si>
    <t>AW00021990</t>
  </si>
  <si>
    <t>Alejandro Rai</t>
  </si>
  <si>
    <t>AW00021991</t>
  </si>
  <si>
    <t>Teresa Gill</t>
  </si>
  <si>
    <t>AW00021992</t>
  </si>
  <si>
    <t>Alejandro Zhang</t>
  </si>
  <si>
    <t>AW00021993</t>
  </si>
  <si>
    <t>Craig Sanz</t>
  </si>
  <si>
    <t>AW00021994</t>
  </si>
  <si>
    <t>Natasha Ruiz</t>
  </si>
  <si>
    <t>AW00021995</t>
  </si>
  <si>
    <t>Kathryn Raji</t>
  </si>
  <si>
    <t>AW00021996</t>
  </si>
  <si>
    <t>Amy Gao</t>
  </si>
  <si>
    <t>AW00021997</t>
  </si>
  <si>
    <t>Dennis Xu</t>
  </si>
  <si>
    <t>AW00021998</t>
  </si>
  <si>
    <t>Erik Hernandez</t>
  </si>
  <si>
    <t>AW00021999</t>
  </si>
  <si>
    <t>Julia Barnes</t>
  </si>
  <si>
    <t>AW00022000</t>
  </si>
  <si>
    <t>Cynthia Chandra</t>
  </si>
  <si>
    <t>AW00022001</t>
  </si>
  <si>
    <t>Gregory Chander</t>
  </si>
  <si>
    <t>AW00022002</t>
  </si>
  <si>
    <t>Kristen Chen</t>
  </si>
  <si>
    <t>AW00022003</t>
  </si>
  <si>
    <t>Jill Navarro</t>
  </si>
  <si>
    <t>AW00022004</t>
  </si>
  <si>
    <t>Meghan Ortega</t>
  </si>
  <si>
    <t>AW00022005</t>
  </si>
  <si>
    <t>Pamela Mehta</t>
  </si>
  <si>
    <t>AW00022006</t>
  </si>
  <si>
    <t>Jon Nara</t>
  </si>
  <si>
    <t>AW00022007</t>
  </si>
  <si>
    <t>Kaylee Hernandez</t>
  </si>
  <si>
    <t>AW00022008</t>
  </si>
  <si>
    <t>Alisha Ye</t>
  </si>
  <si>
    <t>AW00022009</t>
  </si>
  <si>
    <t>Ross Alvarez</t>
  </si>
  <si>
    <t>AW00022010</t>
  </si>
  <si>
    <t>Henry Lopez</t>
  </si>
  <si>
    <t>AW00022011</t>
  </si>
  <si>
    <t>Richard Patterson</t>
  </si>
  <si>
    <t>AW00022012</t>
  </si>
  <si>
    <t>Regina Malhotra</t>
  </si>
  <si>
    <t>AW00022013</t>
  </si>
  <si>
    <t>Marcus Jenkins</t>
  </si>
  <si>
    <t>AW00022014</t>
  </si>
  <si>
    <t>Jose Gonzales</t>
  </si>
  <si>
    <t>AW00022015</t>
  </si>
  <si>
    <t>Mary Turner</t>
  </si>
  <si>
    <t>AW00022016</t>
  </si>
  <si>
    <t>Terrence Andersen</t>
  </si>
  <si>
    <t>AW00022017</t>
  </si>
  <si>
    <t>Sharon She</t>
  </si>
  <si>
    <t>AW00022018</t>
  </si>
  <si>
    <t>Todd Sun</t>
  </si>
  <si>
    <t>AW00022019</t>
  </si>
  <si>
    <t>Rachel Bryant</t>
  </si>
  <si>
    <t>AW00022020</t>
  </si>
  <si>
    <t>Jaime Shan</t>
  </si>
  <si>
    <t>AW00022021</t>
  </si>
  <si>
    <t>Ethan White</t>
  </si>
  <si>
    <t>AW00022022</t>
  </si>
  <si>
    <t>Christopher Davis</t>
  </si>
  <si>
    <t>AW00022023</t>
  </si>
  <si>
    <t>Rafael Chen</t>
  </si>
  <si>
    <t>AW00022024</t>
  </si>
  <si>
    <t>Samuel Chen</t>
  </si>
  <si>
    <t>AW00022025</t>
  </si>
  <si>
    <t>Riley Peterson</t>
  </si>
  <si>
    <t>AW00022026</t>
  </si>
  <si>
    <t>Bridget Kennedy</t>
  </si>
  <si>
    <t>AW00022027</t>
  </si>
  <si>
    <t>Franklin Luo</t>
  </si>
  <si>
    <t>AW00022028</t>
  </si>
  <si>
    <t>Jodi Shen</t>
  </si>
  <si>
    <t>AW00022029</t>
  </si>
  <si>
    <t>Laura Gao</t>
  </si>
  <si>
    <t>AW00022030</t>
  </si>
  <si>
    <t>Barbara Shen</t>
  </si>
  <si>
    <t>AW00022031</t>
  </si>
  <si>
    <t>Jorge Cai</t>
  </si>
  <si>
    <t>AW00022032</t>
  </si>
  <si>
    <t>Ivan Fernandez</t>
  </si>
  <si>
    <t>AW00022033</t>
  </si>
  <si>
    <t>Marshall Zhao</t>
  </si>
  <si>
    <t>AW00022034</t>
  </si>
  <si>
    <t>Seth Clark</t>
  </si>
  <si>
    <t>AW00022035</t>
  </si>
  <si>
    <t>Ryan Wilson</t>
  </si>
  <si>
    <t>AW00022036</t>
  </si>
  <si>
    <t>Gabriella Hall</t>
  </si>
  <si>
    <t>AW00022037</t>
  </si>
  <si>
    <t>Angela Gonzales</t>
  </si>
  <si>
    <t>AW00022038</t>
  </si>
  <si>
    <t>Isabella Jackson</t>
  </si>
  <si>
    <t>AW00022039</t>
  </si>
  <si>
    <t>Marissa Simmons</t>
  </si>
  <si>
    <t>AW00022040</t>
  </si>
  <si>
    <t>Devin Brown</t>
  </si>
  <si>
    <t>AW00022041</t>
  </si>
  <si>
    <t>Paige Morris</t>
  </si>
  <si>
    <t>AW00022042</t>
  </si>
  <si>
    <t>Abigail Bryant</t>
  </si>
  <si>
    <t>AW00022043</t>
  </si>
  <si>
    <t>Trinity Cox</t>
  </si>
  <si>
    <t>AW00022044</t>
  </si>
  <si>
    <t>Connor Young</t>
  </si>
  <si>
    <t>AW00022045</t>
  </si>
  <si>
    <t>Cameron Chen</t>
  </si>
  <si>
    <t>AW00022046</t>
  </si>
  <si>
    <t>Jasmine Sanders</t>
  </si>
  <si>
    <t>AW00022047</t>
  </si>
  <si>
    <t>David Gonzales</t>
  </si>
  <si>
    <t>AW00022048</t>
  </si>
  <si>
    <t>Grace Washington</t>
  </si>
  <si>
    <t>AW00022049</t>
  </si>
  <si>
    <t>Allen Patel</t>
  </si>
  <si>
    <t>AW00022050</t>
  </si>
  <si>
    <t>Richard Bailey</t>
  </si>
  <si>
    <t>AW00022051</t>
  </si>
  <si>
    <t>Lauren Rogers</t>
  </si>
  <si>
    <t>AW00022052</t>
  </si>
  <si>
    <t>Zachary Butler</t>
  </si>
  <si>
    <t>AW00022053</t>
  </si>
  <si>
    <t>Jaime Goel</t>
  </si>
  <si>
    <t>AW00022054</t>
  </si>
  <si>
    <t>Russell Raji</t>
  </si>
  <si>
    <t>AW00022055</t>
  </si>
  <si>
    <t>Hannah Clark</t>
  </si>
  <si>
    <t>AW00022056</t>
  </si>
  <si>
    <t>Alex Howard</t>
  </si>
  <si>
    <t>AW00022057</t>
  </si>
  <si>
    <t>Kyle Ross</t>
  </si>
  <si>
    <t>AW00022058</t>
  </si>
  <si>
    <t>Jake Zukowski</t>
  </si>
  <si>
    <t>AW00022059</t>
  </si>
  <si>
    <t>Jonathan Johnson</t>
  </si>
  <si>
    <t>AW00022060</t>
  </si>
  <si>
    <t>Evan Hill</t>
  </si>
  <si>
    <t>AW00022061</t>
  </si>
  <si>
    <t>Jenny Goel</t>
  </si>
  <si>
    <t>AW00022062</t>
  </si>
  <si>
    <t>Cameron Flores</t>
  </si>
  <si>
    <t>AW00022063</t>
  </si>
  <si>
    <t>Joanna Suarez</t>
  </si>
  <si>
    <t>AW00022064</t>
  </si>
  <si>
    <t>Lawrence Carlson</t>
  </si>
  <si>
    <t>AW00022065</t>
  </si>
  <si>
    <t>Roy Martin</t>
  </si>
  <si>
    <t>AW00022066</t>
  </si>
  <si>
    <t>Paula Munoz</t>
  </si>
  <si>
    <t>AW00022067</t>
  </si>
  <si>
    <t>Julia Jackson</t>
  </si>
  <si>
    <t>AW00022068</t>
  </si>
  <si>
    <t>Sean James</t>
  </si>
  <si>
    <t>AW00022069</t>
  </si>
  <si>
    <t>Bailey Reed</t>
  </si>
  <si>
    <t>AW00022070</t>
  </si>
  <si>
    <t>Eduardo Brown</t>
  </si>
  <si>
    <t>AW00022071</t>
  </si>
  <si>
    <t>Gabriel Carter</t>
  </si>
  <si>
    <t>AW00022072</t>
  </si>
  <si>
    <t>Devin Russell</t>
  </si>
  <si>
    <t>AW00022073</t>
  </si>
  <si>
    <t>Timothy Sanders</t>
  </si>
  <si>
    <t>AW00022074</t>
  </si>
  <si>
    <t>Richard Washington</t>
  </si>
  <si>
    <t>AW00022075</t>
  </si>
  <si>
    <t>Pedro Patel</t>
  </si>
  <si>
    <t>AW00022076</t>
  </si>
  <si>
    <t>Nelson Vazquez</t>
  </si>
  <si>
    <t>AW00022077</t>
  </si>
  <si>
    <t>Marvin Rubio</t>
  </si>
  <si>
    <t>AW00022078</t>
  </si>
  <si>
    <t>William Martin</t>
  </si>
  <si>
    <t>AW00022079</t>
  </si>
  <si>
    <t>Katherine Perez</t>
  </si>
  <si>
    <t>AW00022080</t>
  </si>
  <si>
    <t>Caitlin Sanchez</t>
  </si>
  <si>
    <t>AW00022081</t>
  </si>
  <si>
    <t>Olivia Clark</t>
  </si>
  <si>
    <t>AW00022082</t>
  </si>
  <si>
    <t>Lucas Barnes</t>
  </si>
  <si>
    <t>AW00022083</t>
  </si>
  <si>
    <t>David Flores</t>
  </si>
  <si>
    <t>AW00022084</t>
  </si>
  <si>
    <t>Francis Gomez</t>
  </si>
  <si>
    <t>AW00022085</t>
  </si>
  <si>
    <t>Toni Mehta</t>
  </si>
  <si>
    <t>AW00022086</t>
  </si>
  <si>
    <t>Chelsea Sanchez</t>
  </si>
  <si>
    <t>AW00022087</t>
  </si>
  <si>
    <t>Joan Coleman</t>
  </si>
  <si>
    <t>AW00022088</t>
  </si>
  <si>
    <t>Hannah Diaz</t>
  </si>
  <si>
    <t>AW00022089</t>
  </si>
  <si>
    <t>Mason Gray</t>
  </si>
  <si>
    <t>AW00022090</t>
  </si>
  <si>
    <t>Alexandra Miller</t>
  </si>
  <si>
    <t>AW00022091</t>
  </si>
  <si>
    <t>Kayla Griffin</t>
  </si>
  <si>
    <t>AW00022092</t>
  </si>
  <si>
    <t>Andrea Young</t>
  </si>
  <si>
    <t>AW00022093</t>
  </si>
  <si>
    <t>Sydney Baker</t>
  </si>
  <si>
    <t>AW00022094</t>
  </si>
  <si>
    <t>Jared Watson</t>
  </si>
  <si>
    <t>AW00022095</t>
  </si>
  <si>
    <t>Brandon Perry</t>
  </si>
  <si>
    <t>AW00022096</t>
  </si>
  <si>
    <t>Bryce Cooper</t>
  </si>
  <si>
    <t>AW00022097</t>
  </si>
  <si>
    <t>David Anderson</t>
  </si>
  <si>
    <t>AW00022098</t>
  </si>
  <si>
    <t>Katherine Brooks</t>
  </si>
  <si>
    <t>AW00022099</t>
  </si>
  <si>
    <t>Joel Schmidt</t>
  </si>
  <si>
    <t>AW00022100</t>
  </si>
  <si>
    <t>Fernando Hall</t>
  </si>
  <si>
    <t>AW00022101</t>
  </si>
  <si>
    <t>Carol White</t>
  </si>
  <si>
    <t>AW00022102</t>
  </si>
  <si>
    <t>Eduardo Cox</t>
  </si>
  <si>
    <t>AW00022103</t>
  </si>
  <si>
    <t>Alexandra Hernandez</t>
  </si>
  <si>
    <t>AW00022104</t>
  </si>
  <si>
    <t>Richard Adams</t>
  </si>
  <si>
    <t>AW00022105</t>
  </si>
  <si>
    <t>Taylor Cooper</t>
  </si>
  <si>
    <t>AW00022106</t>
  </si>
  <si>
    <t>Olivia Long</t>
  </si>
  <si>
    <t>AW00022107</t>
  </si>
  <si>
    <t>Michael Jones</t>
  </si>
  <si>
    <t>AW00022108</t>
  </si>
  <si>
    <t>Eduardo Powell</t>
  </si>
  <si>
    <t>AW00022109</t>
  </si>
  <si>
    <t>Jonathan Mitchell</t>
  </si>
  <si>
    <t>AW00022110</t>
  </si>
  <si>
    <t>Eduardo King</t>
  </si>
  <si>
    <t>AW00022111</t>
  </si>
  <si>
    <t>Gabriella King</t>
  </si>
  <si>
    <t>AW00022112</t>
  </si>
  <si>
    <t>Paige Reed</t>
  </si>
  <si>
    <t>AW00022113</t>
  </si>
  <si>
    <t>Katherine Garcia</t>
  </si>
  <si>
    <t>AW00022114</t>
  </si>
  <si>
    <t>Lucas Martin</t>
  </si>
  <si>
    <t>AW00022115</t>
  </si>
  <si>
    <t>Dalton Rogers</t>
  </si>
  <si>
    <t>AW00022116</t>
  </si>
  <si>
    <t>Robert Lopez</t>
  </si>
  <si>
    <t>AW00022117</t>
  </si>
  <si>
    <t>Sydney Perez</t>
  </si>
  <si>
    <t>AW00022118</t>
  </si>
  <si>
    <t>Jennifer Parker</t>
  </si>
  <si>
    <t>AW00022119</t>
  </si>
  <si>
    <t>Hailey Flores</t>
  </si>
  <si>
    <t>AW00022120</t>
  </si>
  <si>
    <t>Jennifer Perry</t>
  </si>
  <si>
    <t>AW00022121</t>
  </si>
  <si>
    <t>Jackson Henderson</t>
  </si>
  <si>
    <t>AW00022122</t>
  </si>
  <si>
    <t>Rachel Butler</t>
  </si>
  <si>
    <t>AW00022123</t>
  </si>
  <si>
    <t>Isabella Bailey</t>
  </si>
  <si>
    <t>AW00022124</t>
  </si>
  <si>
    <t>Desiree Alonso</t>
  </si>
  <si>
    <t>AW00022125</t>
  </si>
  <si>
    <t>Zachary Garcia</t>
  </si>
  <si>
    <t>AW00022126</t>
  </si>
  <si>
    <t>Rachel Ward</t>
  </si>
  <si>
    <t>AW00022127</t>
  </si>
  <si>
    <t>Marcus Thompson</t>
  </si>
  <si>
    <t>AW00022128</t>
  </si>
  <si>
    <t>Melissa Perry</t>
  </si>
  <si>
    <t>AW00022129</t>
  </si>
  <si>
    <t>AW00022130</t>
  </si>
  <si>
    <t>Xavier Bryant</t>
  </si>
  <si>
    <t>AW00022131</t>
  </si>
  <si>
    <t>Jessica Cook</t>
  </si>
  <si>
    <t>AW00022132</t>
  </si>
  <si>
    <t>Rachael Mehta</t>
  </si>
  <si>
    <t>AW00022133</t>
  </si>
  <si>
    <t>Xavier Adams</t>
  </si>
  <si>
    <t>AW00022134</t>
  </si>
  <si>
    <t>Leonard Raji</t>
  </si>
  <si>
    <t>AW00022135</t>
  </si>
  <si>
    <t>Julia Hernandez</t>
  </si>
  <si>
    <t>AW00022136</t>
  </si>
  <si>
    <t>Devin Evans</t>
  </si>
  <si>
    <t>AW00022137</t>
  </si>
  <si>
    <t>Elizabeth Griffin</t>
  </si>
  <si>
    <t>AW00022138</t>
  </si>
  <si>
    <t>Alexandra Brooks</t>
  </si>
  <si>
    <t>AW00022139</t>
  </si>
  <si>
    <t>Jaime Pal</t>
  </si>
  <si>
    <t>AW00022140</t>
  </si>
  <si>
    <t>Makayla Sanchez</t>
  </si>
  <si>
    <t>AW00022141</t>
  </si>
  <si>
    <t>Jesse Carter</t>
  </si>
  <si>
    <t>AW00022142</t>
  </si>
  <si>
    <t>Nelson Alonso</t>
  </si>
  <si>
    <t>AW00022143</t>
  </si>
  <si>
    <t>Summer Prasad</t>
  </si>
  <si>
    <t>AW00022144</t>
  </si>
  <si>
    <t>Zachary Wang</t>
  </si>
  <si>
    <t>AW00022145</t>
  </si>
  <si>
    <t>Eduardo Kelly</t>
  </si>
  <si>
    <t>AW00022146</t>
  </si>
  <si>
    <t>Benjamin Chen</t>
  </si>
  <si>
    <t>AW00022147</t>
  </si>
  <si>
    <t>Brett Kapoor</t>
  </si>
  <si>
    <t>AW00022148</t>
  </si>
  <si>
    <t>Candace Prasad</t>
  </si>
  <si>
    <t>AW00022149</t>
  </si>
  <si>
    <t>Gregory Shen</t>
  </si>
  <si>
    <t>AW00022150</t>
  </si>
  <si>
    <t>Damien Liang</t>
  </si>
  <si>
    <t>AW00022151</t>
  </si>
  <si>
    <t>Neil Jimenez</t>
  </si>
  <si>
    <t>AW00022152</t>
  </si>
  <si>
    <t>Marcus King</t>
  </si>
  <si>
    <t>AW00022153</t>
  </si>
  <si>
    <t>Alyssa Kelly</t>
  </si>
  <si>
    <t>AW00022154</t>
  </si>
  <si>
    <t>Yolanda Yuan</t>
  </si>
  <si>
    <t>AW00022155</t>
  </si>
  <si>
    <t>Steve Cai</t>
  </si>
  <si>
    <t>AW00022156</t>
  </si>
  <si>
    <t>Jamie Zheng</t>
  </si>
  <si>
    <t>AW00022157</t>
  </si>
  <si>
    <t>Maria Richardson</t>
  </si>
  <si>
    <t>AW00022158</t>
  </si>
  <si>
    <t>Amber Phillips</t>
  </si>
  <si>
    <t>AW00022159</t>
  </si>
  <si>
    <t>David Davis</t>
  </si>
  <si>
    <t>AW00022160</t>
  </si>
  <si>
    <t>Alex Richardson</t>
  </si>
  <si>
    <t>AW00022161</t>
  </si>
  <si>
    <t>Rachel Clark</t>
  </si>
  <si>
    <t>AW00022162</t>
  </si>
  <si>
    <t>Brad Yuan</t>
  </si>
  <si>
    <t>AW00022163</t>
  </si>
  <si>
    <t>Morgan Scott</t>
  </si>
  <si>
    <t>AW00022164</t>
  </si>
  <si>
    <t>Destiny Morris</t>
  </si>
  <si>
    <t>AW00022165</t>
  </si>
  <si>
    <t>Aaron Perez</t>
  </si>
  <si>
    <t>AW00022166</t>
  </si>
  <si>
    <t>Katherine Gray</t>
  </si>
  <si>
    <t>AW00022167</t>
  </si>
  <si>
    <t>Colleen Yang</t>
  </si>
  <si>
    <t>AW00022168</t>
  </si>
  <si>
    <t>Erica Wang</t>
  </si>
  <si>
    <t>AW00022169</t>
  </si>
  <si>
    <t>Jenny Li</t>
  </si>
  <si>
    <t>AW00022170</t>
  </si>
  <si>
    <t>Cynthia Martinez</t>
  </si>
  <si>
    <t>AW00022171</t>
  </si>
  <si>
    <t>Meredith Gonzalez</t>
  </si>
  <si>
    <t>AW00022172</t>
  </si>
  <si>
    <t>Cesar Sara</t>
  </si>
  <si>
    <t>AW00022173</t>
  </si>
  <si>
    <t>Bianca Cai</t>
  </si>
  <si>
    <t>AW00022174</t>
  </si>
  <si>
    <t>Micah Lu</t>
  </si>
  <si>
    <t>AW00022175</t>
  </si>
  <si>
    <t>Joy Dominguez</t>
  </si>
  <si>
    <t>AW00022176</t>
  </si>
  <si>
    <t>Alejandro Yang</t>
  </si>
  <si>
    <t>AW00022177</t>
  </si>
  <si>
    <t>Meghan Suarez</t>
  </si>
  <si>
    <t>AW00022178</t>
  </si>
  <si>
    <t>Jessica Bell</t>
  </si>
  <si>
    <t>AW00022179</t>
  </si>
  <si>
    <t>Abby Mehta</t>
  </si>
  <si>
    <t>AW00022180</t>
  </si>
  <si>
    <t>Joe Srini</t>
  </si>
  <si>
    <t>AW00022181</t>
  </si>
  <si>
    <t>Gary Romero</t>
  </si>
  <si>
    <t>AW00022182</t>
  </si>
  <si>
    <t>Madeline Parker</t>
  </si>
  <si>
    <t>AW00022183</t>
  </si>
  <si>
    <t>Benjamin Jones</t>
  </si>
  <si>
    <t>AW00022184</t>
  </si>
  <si>
    <t>Jeremy Carter</t>
  </si>
  <si>
    <t>AW00022185</t>
  </si>
  <si>
    <t>Connor Henderson</t>
  </si>
  <si>
    <t>AW00022186</t>
  </si>
  <si>
    <t>Jonathan Foster</t>
  </si>
  <si>
    <t>AW00022187</t>
  </si>
  <si>
    <t>Hannah Russell</t>
  </si>
  <si>
    <t>AW00022188</t>
  </si>
  <si>
    <t>Sarah Barnes</t>
  </si>
  <si>
    <t>AW00022189</t>
  </si>
  <si>
    <t>Linda Hernandez</t>
  </si>
  <si>
    <t>AW00022190</t>
  </si>
  <si>
    <t>Carlos Richardson</t>
  </si>
  <si>
    <t>AW00022191</t>
  </si>
  <si>
    <t>Jack Adams</t>
  </si>
  <si>
    <t>AW00022192</t>
  </si>
  <si>
    <t>Henry Zimmerman</t>
  </si>
  <si>
    <t>AW00022193</t>
  </si>
  <si>
    <t>Toni Garcia</t>
  </si>
  <si>
    <t>AW00022194</t>
  </si>
  <si>
    <t>Bruce Sai</t>
  </si>
  <si>
    <t>AW00022195</t>
  </si>
  <si>
    <t>Philip Romero</t>
  </si>
  <si>
    <t>AW00022196</t>
  </si>
  <si>
    <t>Francis Romero</t>
  </si>
  <si>
    <t>AW00022197</t>
  </si>
  <si>
    <t>Larry Dominguez</t>
  </si>
  <si>
    <t>AW00022198</t>
  </si>
  <si>
    <t>Frank Hernandez</t>
  </si>
  <si>
    <t>AW00022199</t>
  </si>
  <si>
    <t>David Lee</t>
  </si>
  <si>
    <t>AW00022200</t>
  </si>
  <si>
    <t>Martha Ye</t>
  </si>
  <si>
    <t>AW00022201</t>
  </si>
  <si>
    <t>Lindsey Luo</t>
  </si>
  <si>
    <t>AW00022202</t>
  </si>
  <si>
    <t>Roberto Diaz</t>
  </si>
  <si>
    <t>AW00022203</t>
  </si>
  <si>
    <t>Alisha Zheng</t>
  </si>
  <si>
    <t>AW00022204</t>
  </si>
  <si>
    <t>Dustin Xie</t>
  </si>
  <si>
    <t>AW00022205</t>
  </si>
  <si>
    <t>Bobby Saunders</t>
  </si>
  <si>
    <t>AW00022206</t>
  </si>
  <si>
    <t>Cynthia Rodriguez</t>
  </si>
  <si>
    <t>AW00022207</t>
  </si>
  <si>
    <t>Nancy Sanchez</t>
  </si>
  <si>
    <t>AW00022208</t>
  </si>
  <si>
    <t>Candice Liang</t>
  </si>
  <si>
    <t>AW00022209</t>
  </si>
  <si>
    <t>Cedric Shen</t>
  </si>
  <si>
    <t>AW00022210</t>
  </si>
  <si>
    <t>Martha Yang</t>
  </si>
  <si>
    <t>AW00022211</t>
  </si>
  <si>
    <t>Richard Gray</t>
  </si>
  <si>
    <t>AW00022212</t>
  </si>
  <si>
    <t>Kara Xu</t>
  </si>
  <si>
    <t>AW00022213</t>
  </si>
  <si>
    <t>Jay Patel</t>
  </si>
  <si>
    <t>AW00022214</t>
  </si>
  <si>
    <t>Sabrina Ruiz</t>
  </si>
  <si>
    <t>AW00022215</t>
  </si>
  <si>
    <t>Samuel Lal</t>
  </si>
  <si>
    <t>AW00022216</t>
  </si>
  <si>
    <t>Marcus Howard</t>
  </si>
  <si>
    <t>AW00022217</t>
  </si>
  <si>
    <t>Dylan Powell</t>
  </si>
  <si>
    <t>AW00022218</t>
  </si>
  <si>
    <t>Christian Bryant</t>
  </si>
  <si>
    <t>AW00022219</t>
  </si>
  <si>
    <t>Juha-Pekka Posti</t>
  </si>
  <si>
    <t>AW00022220</t>
  </si>
  <si>
    <t>Brandon Sharma</t>
  </si>
  <si>
    <t>AW00022221</t>
  </si>
  <si>
    <t>Benjamin Kumar</t>
  </si>
  <si>
    <t>AW00022222</t>
  </si>
  <si>
    <t>Angel Hill</t>
  </si>
  <si>
    <t>AW00022223</t>
  </si>
  <si>
    <t>Gabrielle Parker</t>
  </si>
  <si>
    <t>AW00022224</t>
  </si>
  <si>
    <t>Katherine Alexander</t>
  </si>
  <si>
    <t>AW00022225</t>
  </si>
  <si>
    <t>Jessica Murphy</t>
  </si>
  <si>
    <t>AW00022226</t>
  </si>
  <si>
    <t>Morgan Sanders</t>
  </si>
  <si>
    <t>AW00022227</t>
  </si>
  <si>
    <t>Barbara Cai</t>
  </si>
  <si>
    <t>AW00022228</t>
  </si>
  <si>
    <t>Katelyn Gonzalez</t>
  </si>
  <si>
    <t>AW00022229</t>
  </si>
  <si>
    <t>Wyatt Perry</t>
  </si>
  <si>
    <t>AW00022230</t>
  </si>
  <si>
    <t>Jordyn Bennett</t>
  </si>
  <si>
    <t>AW00022231</t>
  </si>
  <si>
    <t>Grace Brooks</t>
  </si>
  <si>
    <t>AW00022232</t>
  </si>
  <si>
    <t>Paige Brooks</t>
  </si>
  <si>
    <t>AW00022233</t>
  </si>
  <si>
    <t>Xavier Martin</t>
  </si>
  <si>
    <t>AW00022234</t>
  </si>
  <si>
    <t>Katherine Gonzalez</t>
  </si>
  <si>
    <t>AW00022235</t>
  </si>
  <si>
    <t>Sebastian Peterson</t>
  </si>
  <si>
    <t>AW00022236</t>
  </si>
  <si>
    <t>Jose Gonzalez</t>
  </si>
  <si>
    <t>AW00022237</t>
  </si>
  <si>
    <t>Angel Morris</t>
  </si>
  <si>
    <t>AW00022238</t>
  </si>
  <si>
    <t>Alex Murphy</t>
  </si>
  <si>
    <t>AW00022239</t>
  </si>
  <si>
    <t>Jesse Cook</t>
  </si>
  <si>
    <t>AW00022240</t>
  </si>
  <si>
    <t>Miguel Powell</t>
  </si>
  <si>
    <t>AW00022241</t>
  </si>
  <si>
    <t>Alexandria Washington</t>
  </si>
  <si>
    <t>AW00022242</t>
  </si>
  <si>
    <t>Cameron Walker</t>
  </si>
  <si>
    <t>AW00022243</t>
  </si>
  <si>
    <t>Emma Lewis</t>
  </si>
  <si>
    <t>AW00022244</t>
  </si>
  <si>
    <t>Shelby Howard</t>
  </si>
  <si>
    <t>AW00022245</t>
  </si>
  <si>
    <t>Evan Lopez</t>
  </si>
  <si>
    <t>AW00022246</t>
  </si>
  <si>
    <t>Jacqueline Cox</t>
  </si>
  <si>
    <t>AW00022247</t>
  </si>
  <si>
    <t>Ryan Williams</t>
  </si>
  <si>
    <t>AW00022248</t>
  </si>
  <si>
    <t>Gary Ramos</t>
  </si>
  <si>
    <t>AW00022249</t>
  </si>
  <si>
    <t>Kevin Chen</t>
  </si>
  <si>
    <t>AW00022250</t>
  </si>
  <si>
    <t>Michael Wilson</t>
  </si>
  <si>
    <t>AW00022251</t>
  </si>
  <si>
    <t>Martha She</t>
  </si>
  <si>
    <t>AW00022252</t>
  </si>
  <si>
    <t>Makayla Brooks</t>
  </si>
  <si>
    <t>AW00022253</t>
  </si>
  <si>
    <t>Stephanie Reed</t>
  </si>
  <si>
    <t>AW00022254</t>
  </si>
  <si>
    <t>Fernando Scott</t>
  </si>
  <si>
    <t>AW00022255</t>
  </si>
  <si>
    <t>Nicole Rogers</t>
  </si>
  <si>
    <t>AW00022256</t>
  </si>
  <si>
    <t>Edwin Lu</t>
  </si>
  <si>
    <t>AW00022257</t>
  </si>
  <si>
    <t>Carrie Romero</t>
  </si>
  <si>
    <t>AW00022258</t>
  </si>
  <si>
    <t>Jessica Reed</t>
  </si>
  <si>
    <t>AW00022259</t>
  </si>
  <si>
    <t>Dalton Mitchell</t>
  </si>
  <si>
    <t>AW00022260</t>
  </si>
  <si>
    <t>Courtney Allen</t>
  </si>
  <si>
    <t>AW00022261</t>
  </si>
  <si>
    <t>Isaac Allen</t>
  </si>
  <si>
    <t>AW00022262</t>
  </si>
  <si>
    <t>Marcus Collins</t>
  </si>
  <si>
    <t>AW00022263</t>
  </si>
  <si>
    <t>Patrick Blue</t>
  </si>
  <si>
    <t>AW00022264</t>
  </si>
  <si>
    <t>Stephanie Coleman</t>
  </si>
  <si>
    <t>AW00022265</t>
  </si>
  <si>
    <t>Jeremiah Sanchez</t>
  </si>
  <si>
    <t>AW00022266</t>
  </si>
  <si>
    <t>Rachel Sanders</t>
  </si>
  <si>
    <t>AW00022267</t>
  </si>
  <si>
    <t>Brianna Rodriguez</t>
  </si>
  <si>
    <t>AW00022268</t>
  </si>
  <si>
    <t>Alexandra Barnes</t>
  </si>
  <si>
    <t>AW00022269</t>
  </si>
  <si>
    <t>Caleb Yang</t>
  </si>
  <si>
    <t>AW00022270</t>
  </si>
  <si>
    <t>Antonio Gonzales</t>
  </si>
  <si>
    <t>AW00022271</t>
  </si>
  <si>
    <t>Connor Mitchell</t>
  </si>
  <si>
    <t>AW00022272</t>
  </si>
  <si>
    <t>Isabella Kelly</t>
  </si>
  <si>
    <t>AW00022273</t>
  </si>
  <si>
    <t>Patricia Rodriguez</t>
  </si>
  <si>
    <t>AW00022274</t>
  </si>
  <si>
    <t>Adam Chen</t>
  </si>
  <si>
    <t>AW00022275</t>
  </si>
  <si>
    <t>Ian Bailey</t>
  </si>
  <si>
    <t>AW00022276</t>
  </si>
  <si>
    <t>Gabriella Gray</t>
  </si>
  <si>
    <t>AW00022277</t>
  </si>
  <si>
    <t>Arianna Torres</t>
  </si>
  <si>
    <t>AW00022278</t>
  </si>
  <si>
    <t>Mariah Gray</t>
  </si>
  <si>
    <t>AW00022279</t>
  </si>
  <si>
    <t>Riley Kelly</t>
  </si>
  <si>
    <t>AW00022280</t>
  </si>
  <si>
    <t>Luis Scott</t>
  </si>
  <si>
    <t>AW00022281</t>
  </si>
  <si>
    <t>Alexia Diaz</t>
  </si>
  <si>
    <t>AW00022282</t>
  </si>
  <si>
    <t>Jonathan Hughes</t>
  </si>
  <si>
    <t>AW00022283</t>
  </si>
  <si>
    <t>Eduardo Davis</t>
  </si>
  <si>
    <t>AW00022284</t>
  </si>
  <si>
    <t>Kristy Sanz</t>
  </si>
  <si>
    <t>AW00022285</t>
  </si>
  <si>
    <t>Meredith Moreno</t>
  </si>
  <si>
    <t>AW00022286</t>
  </si>
  <si>
    <t>Gabriel Hughes</t>
  </si>
  <si>
    <t>AW00022287</t>
  </si>
  <si>
    <t>Megan Griffin</t>
  </si>
  <si>
    <t>AW00022288</t>
  </si>
  <si>
    <t>Isabel Patterson</t>
  </si>
  <si>
    <t>AW00022289</t>
  </si>
  <si>
    <t>Thomas Long</t>
  </si>
  <si>
    <t>AW00022290</t>
  </si>
  <si>
    <t>Jocelyn Jenkins</t>
  </si>
  <si>
    <t>AW00022291</t>
  </si>
  <si>
    <t>Carlos Morris</t>
  </si>
  <si>
    <t>AW00022292</t>
  </si>
  <si>
    <t>Stacy Gomez</t>
  </si>
  <si>
    <t>AW00022293</t>
  </si>
  <si>
    <t>Jasmine Johnson</t>
  </si>
  <si>
    <t>AW00022294</t>
  </si>
  <si>
    <t>Rachel Brown</t>
  </si>
  <si>
    <t>AW00022295</t>
  </si>
  <si>
    <t>Jade Morgan</t>
  </si>
  <si>
    <t>AW00022296</t>
  </si>
  <si>
    <t>Benjamin Johnson</t>
  </si>
  <si>
    <t>AW00022297</t>
  </si>
  <si>
    <t>Jasmine Garcia</t>
  </si>
  <si>
    <t>AW00022298</t>
  </si>
  <si>
    <t>Marcus Williams</t>
  </si>
  <si>
    <t>AW00022299</t>
  </si>
  <si>
    <t>Richard Murphy</t>
  </si>
  <si>
    <t>AW00022300</t>
  </si>
  <si>
    <t>Kaitlyn Price</t>
  </si>
  <si>
    <t>AW00022301</t>
  </si>
  <si>
    <t>Abigail Rodriguez</t>
  </si>
  <si>
    <t>AW00022302</t>
  </si>
  <si>
    <t>Clayton Guo</t>
  </si>
  <si>
    <t>AW00022303</t>
  </si>
  <si>
    <t>Philip Alonso</t>
  </si>
  <si>
    <t>AW00022304</t>
  </si>
  <si>
    <t>Jaime Vazquez</t>
  </si>
  <si>
    <t>AW00022305</t>
  </si>
  <si>
    <t>Anne Carlson</t>
  </si>
  <si>
    <t>AW00022306</t>
  </si>
  <si>
    <t>Ivan Kapoor</t>
  </si>
  <si>
    <t>AW00022307</t>
  </si>
  <si>
    <t>Sarah Ross</t>
  </si>
  <si>
    <t>AW00022308</t>
  </si>
  <si>
    <t>Cassandra Lopez</t>
  </si>
  <si>
    <t>AW00022309</t>
  </si>
  <si>
    <t>Leah Zhou</t>
  </si>
  <si>
    <t>AW00022310</t>
  </si>
  <si>
    <t>Christina Sanders</t>
  </si>
  <si>
    <t>AW00022311</t>
  </si>
  <si>
    <t>Bruce Sara</t>
  </si>
  <si>
    <t>AW00022312</t>
  </si>
  <si>
    <t>Kristi Mehta</t>
  </si>
  <si>
    <t>AW00022313</t>
  </si>
  <si>
    <t>Jarrod Martinez</t>
  </si>
  <si>
    <t>AW00022314</t>
  </si>
  <si>
    <t>Brandy Patel</t>
  </si>
  <si>
    <t>AW00022315</t>
  </si>
  <si>
    <t>Darren Raman</t>
  </si>
  <si>
    <t>AW00022316</t>
  </si>
  <si>
    <t>Deanna Sara</t>
  </si>
  <si>
    <t>AW00022317</t>
  </si>
  <si>
    <t>Karla Nath</t>
  </si>
  <si>
    <t>AW00022318</t>
  </si>
  <si>
    <t>Ramon Xu</t>
  </si>
  <si>
    <t>AW00022319</t>
  </si>
  <si>
    <t>Jorge Zhou</t>
  </si>
  <si>
    <t>AW00022320</t>
  </si>
  <si>
    <t>Danny Gill</t>
  </si>
  <si>
    <t>AW00022321</t>
  </si>
  <si>
    <t>Alan Zeng</t>
  </si>
  <si>
    <t>AW00022322</t>
  </si>
  <si>
    <t>Roger Zhao</t>
  </si>
  <si>
    <t>AW00022323</t>
  </si>
  <si>
    <t>Erica Liang</t>
  </si>
  <si>
    <t>AW00022324</t>
  </si>
  <si>
    <t>Kari Gill</t>
  </si>
  <si>
    <t>AW00022325</t>
  </si>
  <si>
    <t>Noah Rodriguez</t>
  </si>
  <si>
    <t>AW00022326</t>
  </si>
  <si>
    <t>Riley Howard</t>
  </si>
  <si>
    <t>AW00022327</t>
  </si>
  <si>
    <t>Jake Cai</t>
  </si>
  <si>
    <t>AW00022328</t>
  </si>
  <si>
    <t>Grace Anderson</t>
  </si>
  <si>
    <t>AW00022329</t>
  </si>
  <si>
    <t>Grace Peterson</t>
  </si>
  <si>
    <t>AW00022330</t>
  </si>
  <si>
    <t>Jose Walker</t>
  </si>
  <si>
    <t>AW00022331</t>
  </si>
  <si>
    <t>Michele Yuan</t>
  </si>
  <si>
    <t>AW00022332</t>
  </si>
  <si>
    <t>Brittany Bennett</t>
  </si>
  <si>
    <t>AW00022333</t>
  </si>
  <si>
    <t>Gabriella Watson</t>
  </si>
  <si>
    <t>AW00022334</t>
  </si>
  <si>
    <t>Juan Serrano</t>
  </si>
  <si>
    <t>AW00022335</t>
  </si>
  <si>
    <t>Anthony Taylor</t>
  </si>
  <si>
    <t>AW00022336</t>
  </si>
  <si>
    <t>Frank Moreno</t>
  </si>
  <si>
    <t>AW00022337</t>
  </si>
  <si>
    <t>Haley Jenkins</t>
  </si>
  <si>
    <t>AW00022338</t>
  </si>
  <si>
    <t>Thomas Russell</t>
  </si>
  <si>
    <t>AW00022339</t>
  </si>
  <si>
    <t>Richard Nelson</t>
  </si>
  <si>
    <t>AW00022340</t>
  </si>
  <si>
    <t>Isaac Young</t>
  </si>
  <si>
    <t>AW00022341</t>
  </si>
  <si>
    <t>Tristan Washington</t>
  </si>
  <si>
    <t>AW00022342</t>
  </si>
  <si>
    <t>Jon Lal</t>
  </si>
  <si>
    <t>AW00022343</t>
  </si>
  <si>
    <t>Brittany Powell</t>
  </si>
  <si>
    <t>AW00022344</t>
  </si>
  <si>
    <t>Krystal Yang</t>
  </si>
  <si>
    <t>AW00022345</t>
  </si>
  <si>
    <t>Amanda James</t>
  </si>
  <si>
    <t>AW00022346</t>
  </si>
  <si>
    <t>Catherine Howard</t>
  </si>
  <si>
    <t>AW00022347</t>
  </si>
  <si>
    <t>Abigail Long</t>
  </si>
  <si>
    <t>AW00022348</t>
  </si>
  <si>
    <t>Zoe Torres</t>
  </si>
  <si>
    <t>AW00022349</t>
  </si>
  <si>
    <t>Mason Morris</t>
  </si>
  <si>
    <t>AW00022350</t>
  </si>
  <si>
    <t>Riley Powell</t>
  </si>
  <si>
    <t>AW00022351</t>
  </si>
  <si>
    <t>Sarah Davis</t>
  </si>
  <si>
    <t>AW00022352</t>
  </si>
  <si>
    <t>Elizabeth Moore</t>
  </si>
  <si>
    <t>AW00022353</t>
  </si>
  <si>
    <t>Amanda Allen</t>
  </si>
  <si>
    <t>AW00022354</t>
  </si>
  <si>
    <t>Sara King</t>
  </si>
  <si>
    <t>AW00022355</t>
  </si>
  <si>
    <t>Logan Jones</t>
  </si>
  <si>
    <t>AW00022356</t>
  </si>
  <si>
    <t>Charles Ward</t>
  </si>
  <si>
    <t>AW00022357</t>
  </si>
  <si>
    <t>Justin Lal</t>
  </si>
  <si>
    <t>AW00022358</t>
  </si>
  <si>
    <t>Sydney Butler</t>
  </si>
  <si>
    <t>AW00022359</t>
  </si>
  <si>
    <t>Ethan Lee</t>
  </si>
  <si>
    <t>AW00022360</t>
  </si>
  <si>
    <t>Caleb Collins</t>
  </si>
  <si>
    <t>AW00022361</t>
  </si>
  <si>
    <t>Nathan White</t>
  </si>
  <si>
    <t>AW00022362</t>
  </si>
  <si>
    <t>Austin Russell</t>
  </si>
  <si>
    <t>AW00022363</t>
  </si>
  <si>
    <t>Faith Diaz</t>
  </si>
  <si>
    <t>AW00022364</t>
  </si>
  <si>
    <t>Katherine Jenkins</t>
  </si>
  <si>
    <t>AW00022365</t>
  </si>
  <si>
    <t>Sebastian Richardson</t>
  </si>
  <si>
    <t>AW00022366</t>
  </si>
  <si>
    <t>Logan Henderson</t>
  </si>
  <si>
    <t>AW00022367</t>
  </si>
  <si>
    <t>Jasmine Griffin</t>
  </si>
  <si>
    <t>AW00022368</t>
  </si>
  <si>
    <t>Edward Ross</t>
  </si>
  <si>
    <t>AW00022369</t>
  </si>
  <si>
    <t>Louis Deng</t>
  </si>
  <si>
    <t>AW00022370</t>
  </si>
  <si>
    <t>Carol Patterson</t>
  </si>
  <si>
    <t>AW00022371</t>
  </si>
  <si>
    <t>Blake Powell</t>
  </si>
  <si>
    <t>AW00022372</t>
  </si>
  <si>
    <t>Melanie Perry</t>
  </si>
  <si>
    <t>AW00022373</t>
  </si>
  <si>
    <t>Gabrielle Bell</t>
  </si>
  <si>
    <t>AW00022374</t>
  </si>
  <si>
    <t>Luke Patterson</t>
  </si>
  <si>
    <t>AW00022375</t>
  </si>
  <si>
    <t>Jasmine Williams</t>
  </si>
  <si>
    <t>AW00022376</t>
  </si>
  <si>
    <t>Marcus Martin</t>
  </si>
  <si>
    <t>AW00022377</t>
  </si>
  <si>
    <t>Roger Zeng</t>
  </si>
  <si>
    <t>AW00022378</t>
  </si>
  <si>
    <t>Rebekah Malhotra</t>
  </si>
  <si>
    <t>AW00022379</t>
  </si>
  <si>
    <t>Fernando Hayes</t>
  </si>
  <si>
    <t>AW00022380</t>
  </si>
  <si>
    <t>Brendan Nath</t>
  </si>
  <si>
    <t>AW00022381</t>
  </si>
  <si>
    <t>Hunter Patterson</t>
  </si>
  <si>
    <t>AW00022382</t>
  </si>
  <si>
    <t>Bethany Xu</t>
  </si>
  <si>
    <t>AW00022383</t>
  </si>
  <si>
    <t>Devin Jenkins</t>
  </si>
  <si>
    <t>AW00022384</t>
  </si>
  <si>
    <t>Paige Sanchez</t>
  </si>
  <si>
    <t>AW00022385</t>
  </si>
  <si>
    <t>Misty Lal</t>
  </si>
  <si>
    <t>AW00022386</t>
  </si>
  <si>
    <t>Jerome Gill</t>
  </si>
  <si>
    <t>AW00022387</t>
  </si>
  <si>
    <t>Audrey Romero</t>
  </si>
  <si>
    <t>AW00022388</t>
  </si>
  <si>
    <t>Bradley Beck</t>
  </si>
  <si>
    <t>AW00022389</t>
  </si>
  <si>
    <t>Edwin Luo</t>
  </si>
  <si>
    <t>AW00022390</t>
  </si>
  <si>
    <t>Kelvin Zheng</t>
  </si>
  <si>
    <t>AW00022391</t>
  </si>
  <si>
    <t>Angela Watson</t>
  </si>
  <si>
    <t>AW00022392</t>
  </si>
  <si>
    <t>Bailey Gray</t>
  </si>
  <si>
    <t>AW00022393</t>
  </si>
  <si>
    <t>Chelsea Perez</t>
  </si>
  <si>
    <t>AW00022394</t>
  </si>
  <si>
    <t>Meagan Suri</t>
  </si>
  <si>
    <t>AW00022395</t>
  </si>
  <si>
    <t>Jermaine Patel</t>
  </si>
  <si>
    <t>AW00022396</t>
  </si>
  <si>
    <t>Rebekah Patel</t>
  </si>
  <si>
    <t>AW00022397</t>
  </si>
  <si>
    <t>Marie Patel</t>
  </si>
  <si>
    <t>AW00022398</t>
  </si>
  <si>
    <t>Sheila Moreno</t>
  </si>
  <si>
    <t>AW00022399</t>
  </si>
  <si>
    <t>Arthur Fernandez</t>
  </si>
  <si>
    <t>AW00022400</t>
  </si>
  <si>
    <t>Ruben Martin</t>
  </si>
  <si>
    <t>AW00022401</t>
  </si>
  <si>
    <t>Ian Price</t>
  </si>
  <si>
    <t>AW00022402</t>
  </si>
  <si>
    <t>Clarence Xie</t>
  </si>
  <si>
    <t>AW00022403</t>
  </si>
  <si>
    <t>Cedric Beck</t>
  </si>
  <si>
    <t>AW00022404</t>
  </si>
  <si>
    <t>Margaret Xu</t>
  </si>
  <si>
    <t>AW00022405</t>
  </si>
  <si>
    <t>Leonard Becker</t>
  </si>
  <si>
    <t>AW00022406</t>
  </si>
  <si>
    <t>Kelvin Shen</t>
  </si>
  <si>
    <t>AW00022407</t>
  </si>
  <si>
    <t>Carolyn Gonzalez</t>
  </si>
  <si>
    <t>AW00022408</t>
  </si>
  <si>
    <t>Clarence Shan</t>
  </si>
  <si>
    <t>AW00022409</t>
  </si>
  <si>
    <t>Candace Madan</t>
  </si>
  <si>
    <t>AW00022410</t>
  </si>
  <si>
    <t>Cassandra Arthur</t>
  </si>
  <si>
    <t>AW00022411</t>
  </si>
  <si>
    <t>Amy He</t>
  </si>
  <si>
    <t>AW00022412</t>
  </si>
  <si>
    <t>Drew Andersen</t>
  </si>
  <si>
    <t>AW00022413</t>
  </si>
  <si>
    <t>Kristi Diaz</t>
  </si>
  <si>
    <t>AW00022414</t>
  </si>
  <si>
    <t>Eugene Wu</t>
  </si>
  <si>
    <t>AW00022415</t>
  </si>
  <si>
    <t>Natalie Phillips</t>
  </si>
  <si>
    <t>AW00022416</t>
  </si>
  <si>
    <t>Tabitha Romero</t>
  </si>
  <si>
    <t>AW00022417</t>
  </si>
  <si>
    <t>Shaun Goel</t>
  </si>
  <si>
    <t>AW00022418</t>
  </si>
  <si>
    <t>Jacob Smith</t>
  </si>
  <si>
    <t>AW00022419</t>
  </si>
  <si>
    <t>Damien Xu</t>
  </si>
  <si>
    <t>AW00022420</t>
  </si>
  <si>
    <t>Richard Moore</t>
  </si>
  <si>
    <t>AW00022421</t>
  </si>
  <si>
    <t>Barbara Sharma</t>
  </si>
  <si>
    <t>AW00022422</t>
  </si>
  <si>
    <t>Nichole Black</t>
  </si>
  <si>
    <t>AW00022423</t>
  </si>
  <si>
    <t>Byron Hernandez</t>
  </si>
  <si>
    <t>AW00022424</t>
  </si>
  <si>
    <t>Edwin Rai</t>
  </si>
  <si>
    <t>AW00022425</t>
  </si>
  <si>
    <t>Roy Sullivan</t>
  </si>
  <si>
    <t>AW00022426</t>
  </si>
  <si>
    <t>Heather Zhu</t>
  </si>
  <si>
    <t>AW00022427</t>
  </si>
  <si>
    <t>Willie Sharma</t>
  </si>
  <si>
    <t>AW00022428</t>
  </si>
  <si>
    <t>Destiny Smith</t>
  </si>
  <si>
    <t>AW00022429</t>
  </si>
  <si>
    <t>Jesse Reed</t>
  </si>
  <si>
    <t>AW00022430</t>
  </si>
  <si>
    <t>Brad Chande</t>
  </si>
  <si>
    <t>AW00022431</t>
  </si>
  <si>
    <t>Marie Dominguez</t>
  </si>
  <si>
    <t>AW00022432</t>
  </si>
  <si>
    <t>Bridget Xie</t>
  </si>
  <si>
    <t>AW00022433</t>
  </si>
  <si>
    <t>Miguel Hill</t>
  </si>
  <si>
    <t>AW00022434</t>
  </si>
  <si>
    <t>Billy Schmidt</t>
  </si>
  <si>
    <t>AW00022435</t>
  </si>
  <si>
    <t>Ross Navarro</t>
  </si>
  <si>
    <t>AW00022436</t>
  </si>
  <si>
    <t>Roger Raji</t>
  </si>
  <si>
    <t>AW00022437</t>
  </si>
  <si>
    <t>Trisha Zheng</t>
  </si>
  <si>
    <t>AW00022438</t>
  </si>
  <si>
    <t>Casey Jim├®nez</t>
  </si>
  <si>
    <t>AW00022439</t>
  </si>
  <si>
    <t>Tracy Raji</t>
  </si>
  <si>
    <t>AW00022440</t>
  </si>
  <si>
    <t>Robyn Sanz</t>
  </si>
  <si>
    <t>AW00022441</t>
  </si>
  <si>
    <t>Andrea Torres</t>
  </si>
  <si>
    <t>AW00022442</t>
  </si>
  <si>
    <t>Trisha Sun</t>
  </si>
  <si>
    <t>AW00022443</t>
  </si>
  <si>
    <t>Marvin Suarez</t>
  </si>
  <si>
    <t>AW00022444</t>
  </si>
  <si>
    <t>Colin Xie</t>
  </si>
  <si>
    <t>AW00022445</t>
  </si>
  <si>
    <t>Diane Suarez</t>
  </si>
  <si>
    <t>AW00022446</t>
  </si>
  <si>
    <t>Jake Wu</t>
  </si>
  <si>
    <t>AW00022447</t>
  </si>
  <si>
    <t>Tara Shan</t>
  </si>
  <si>
    <t>AW00022448</t>
  </si>
  <si>
    <t>Cindy Weber</t>
  </si>
  <si>
    <t>AW00022449</t>
  </si>
  <si>
    <t>Heather He</t>
  </si>
  <si>
    <t>AW00022450</t>
  </si>
  <si>
    <t>Audrey Alvarez</t>
  </si>
  <si>
    <t>AW00022451</t>
  </si>
  <si>
    <t>Barbara Rai</t>
  </si>
  <si>
    <t>AW00022452</t>
  </si>
  <si>
    <t>Carly Deng</t>
  </si>
  <si>
    <t>AW00022453</t>
  </si>
  <si>
    <t>Dakota Long</t>
  </si>
  <si>
    <t>AW00022454</t>
  </si>
  <si>
    <t>Rebekah Raman</t>
  </si>
  <si>
    <t>AW00022455</t>
  </si>
  <si>
    <t>Roy Kapoor</t>
  </si>
  <si>
    <t>AW00022456</t>
  </si>
  <si>
    <t>Brittney Guo</t>
  </si>
  <si>
    <t>AW00022457</t>
  </si>
  <si>
    <t>Kimberly Cooper</t>
  </si>
  <si>
    <t>AW00022458</t>
  </si>
  <si>
    <t>Kendra Vazquez</t>
  </si>
  <si>
    <t>AW00022459</t>
  </si>
  <si>
    <t>Johnny Xu</t>
  </si>
  <si>
    <t>AW00022460</t>
  </si>
  <si>
    <t>Julio Torres</t>
  </si>
  <si>
    <t>AW00022461</t>
  </si>
  <si>
    <t>Arturo Luo</t>
  </si>
  <si>
    <t>AW00022462</t>
  </si>
  <si>
    <t>Lydia Chandra</t>
  </si>
  <si>
    <t>AW00022463</t>
  </si>
  <si>
    <t>Raymond Chandra</t>
  </si>
  <si>
    <t>AW00022464</t>
  </si>
  <si>
    <t>Erik Sanz</t>
  </si>
  <si>
    <t>AW00022465</t>
  </si>
  <si>
    <t>Arturo Shan</t>
  </si>
  <si>
    <t>AW00022466</t>
  </si>
  <si>
    <t>Raul Tang</t>
  </si>
  <si>
    <t>AW00022467</t>
  </si>
  <si>
    <t>Neil Alvarez</t>
  </si>
  <si>
    <t>AW00022468</t>
  </si>
  <si>
    <t>Ruben Gonzalez</t>
  </si>
  <si>
    <t>AW00022469</t>
  </si>
  <si>
    <t>Sabrina Moreno</t>
  </si>
  <si>
    <t>AW00022470</t>
  </si>
  <si>
    <t>Carly Tang</t>
  </si>
  <si>
    <t>AW00022471</t>
  </si>
  <si>
    <t>Joel Martinez</t>
  </si>
  <si>
    <t>AW00022472</t>
  </si>
  <si>
    <t>Bridget Sharma</t>
  </si>
  <si>
    <t>AW00022473</t>
  </si>
  <si>
    <t>Clifford Patel</t>
  </si>
  <si>
    <t>AW00022474</t>
  </si>
  <si>
    <t>Leah Zhu</t>
  </si>
  <si>
    <t>AW00022475</t>
  </si>
  <si>
    <t>Heidi Rana</t>
  </si>
  <si>
    <t>AW00022476</t>
  </si>
  <si>
    <t>Shane Martinez</t>
  </si>
  <si>
    <t>AW00022477</t>
  </si>
  <si>
    <t>Kevin Diaz</t>
  </si>
  <si>
    <t>AW00022478</t>
  </si>
  <si>
    <t>Carolyn Browning</t>
  </si>
  <si>
    <t>AW00022479</t>
  </si>
  <si>
    <t>Tammy Malhotra</t>
  </si>
  <si>
    <t>AW00022480</t>
  </si>
  <si>
    <t>Abby Gonzalez</t>
  </si>
  <si>
    <t>AW00022481</t>
  </si>
  <si>
    <t>Erik Ortega</t>
  </si>
  <si>
    <t>AW00022482</t>
  </si>
  <si>
    <t>Cassidy Jenkins</t>
  </si>
  <si>
    <t>AW00022483</t>
  </si>
  <si>
    <t>Lee Ramos</t>
  </si>
  <si>
    <t>AW00022484</t>
  </si>
  <si>
    <t>Kristy Ruiz</t>
  </si>
  <si>
    <t>AW00022485</t>
  </si>
  <si>
    <t>Andy Suarez</t>
  </si>
  <si>
    <t>AW00022486</t>
  </si>
  <si>
    <t>Jimmy Ruiz</t>
  </si>
  <si>
    <t>AW00022487</t>
  </si>
  <si>
    <t>Jonathon Gill</t>
  </si>
  <si>
    <t>AW00022488</t>
  </si>
  <si>
    <t>Frederick Patel</t>
  </si>
  <si>
    <t>AW00022489</t>
  </si>
  <si>
    <t>Roger Xie</t>
  </si>
  <si>
    <t>AW00022490</t>
  </si>
  <si>
    <t>Desiree Vazquez</t>
  </si>
  <si>
    <t>AW00022491</t>
  </si>
  <si>
    <t>Jerry Nara</t>
  </si>
  <si>
    <t>AW00022492</t>
  </si>
  <si>
    <t>Jorge She</t>
  </si>
  <si>
    <t>AW00022493</t>
  </si>
  <si>
    <t>Dwayne Sanz</t>
  </si>
  <si>
    <t>AW00022494</t>
  </si>
  <si>
    <t>Jon Andersen</t>
  </si>
  <si>
    <t>AW00022495</t>
  </si>
  <si>
    <t>Andy Serrano</t>
  </si>
  <si>
    <t>AW00022496</t>
  </si>
  <si>
    <t>Christina Brooks</t>
  </si>
  <si>
    <t>AW00022497</t>
  </si>
  <si>
    <t>Casey Gomez</t>
  </si>
  <si>
    <t>AW00022498</t>
  </si>
  <si>
    <t>Pedro Jimenez</t>
  </si>
  <si>
    <t>AW00022499</t>
  </si>
  <si>
    <t>Dawn Zhou</t>
  </si>
  <si>
    <t>AW00022500</t>
  </si>
  <si>
    <t>Brent Zhao</t>
  </si>
  <si>
    <t>AW00022501</t>
  </si>
  <si>
    <t>Colin Ye</t>
  </si>
  <si>
    <t>AW00022502</t>
  </si>
  <si>
    <t>Grace Miller</t>
  </si>
  <si>
    <t>AW00022503</t>
  </si>
  <si>
    <t>Sandra Zhao</t>
  </si>
  <si>
    <t>AW00022504</t>
  </si>
  <si>
    <t>Arturo Rai</t>
  </si>
  <si>
    <t>AW00022505</t>
  </si>
  <si>
    <t>Julie Shen</t>
  </si>
  <si>
    <t>AW00022506</t>
  </si>
  <si>
    <t>Brenda Prasad</t>
  </si>
  <si>
    <t>AW00022507</t>
  </si>
  <si>
    <t>Louis Wang</t>
  </si>
  <si>
    <t>AW00022508</t>
  </si>
  <si>
    <t>Jon Huang</t>
  </si>
  <si>
    <t>AW00022509</t>
  </si>
  <si>
    <t>Lacey Nara</t>
  </si>
  <si>
    <t>AW00022510</t>
  </si>
  <si>
    <t>Lori Gill</t>
  </si>
  <si>
    <t>AW00022511</t>
  </si>
  <si>
    <t>Wendy Suarez</t>
  </si>
  <si>
    <t>AW00022512</t>
  </si>
  <si>
    <t>Meagan Mehta</t>
  </si>
  <si>
    <t>AW00022513</t>
  </si>
  <si>
    <t>Kenneth Anand</t>
  </si>
  <si>
    <t>AW00022514</t>
  </si>
  <si>
    <t>Marvin Johnsen</t>
  </si>
  <si>
    <t>AW00022515</t>
  </si>
  <si>
    <t>Alexa Morris</t>
  </si>
  <si>
    <t>AW00022516</t>
  </si>
  <si>
    <t>Adrienne Ortega</t>
  </si>
  <si>
    <t>AW00022517</t>
  </si>
  <si>
    <t>Luis Adams</t>
  </si>
  <si>
    <t>AW00022518</t>
  </si>
  <si>
    <t>Jillian Sai</t>
  </si>
  <si>
    <t>AW00022519</t>
  </si>
  <si>
    <t>Logan Hughes</t>
  </si>
  <si>
    <t>AW00022520</t>
  </si>
  <si>
    <t>Rodney Torres</t>
  </si>
  <si>
    <t>AW00022521</t>
  </si>
  <si>
    <t>Christina Rivera</t>
  </si>
  <si>
    <t>AW00022522</t>
  </si>
  <si>
    <t>Benjamin Hayes</t>
  </si>
  <si>
    <t>AW00022523</t>
  </si>
  <si>
    <t>AW00022524</t>
  </si>
  <si>
    <t>Michele Hernandez</t>
  </si>
  <si>
    <t>AW00022525</t>
  </si>
  <si>
    <t>Julio Gutierrez</t>
  </si>
  <si>
    <t>AW00022526</t>
  </si>
  <si>
    <t>Jamie Moreno</t>
  </si>
  <si>
    <t>AW00022527</t>
  </si>
  <si>
    <t>Rachel Flores</t>
  </si>
  <si>
    <t>AW00022528</t>
  </si>
  <si>
    <t>Jaime Blanco</t>
  </si>
  <si>
    <t>AW00022529</t>
  </si>
  <si>
    <t>Ross Raman</t>
  </si>
  <si>
    <t>AW00022530</t>
  </si>
  <si>
    <t>Kelli Jai</t>
  </si>
  <si>
    <t>AW00022531</t>
  </si>
  <si>
    <t>Tiffany Zhou</t>
  </si>
  <si>
    <t>AW00022532</t>
  </si>
  <si>
    <t>Ryan Thomas</t>
  </si>
  <si>
    <t>AW00022533</t>
  </si>
  <si>
    <t>Jake Liu</t>
  </si>
  <si>
    <t>AW00022534</t>
  </si>
  <si>
    <t>Suzanne Liang</t>
  </si>
  <si>
    <t>AW00022535</t>
  </si>
  <si>
    <t>Rachael Prasad</t>
  </si>
  <si>
    <t>AW00022536</t>
  </si>
  <si>
    <t>Brianna Rogers</t>
  </si>
  <si>
    <t>AW00022537</t>
  </si>
  <si>
    <t>Xavier Jenkins</t>
  </si>
  <si>
    <t>AW00022538</t>
  </si>
  <si>
    <t>Bianca Wang</t>
  </si>
  <si>
    <t>AW00022539</t>
  </si>
  <si>
    <t>Randall Sanz</t>
  </si>
  <si>
    <t>AW00022540</t>
  </si>
  <si>
    <t>Latasha Ramos</t>
  </si>
  <si>
    <t>AW00022541</t>
  </si>
  <si>
    <t>Stefanie Martinez</t>
  </si>
  <si>
    <t>AW00022542</t>
  </si>
  <si>
    <t>Teresa Alvarez</t>
  </si>
  <si>
    <t>AW00022543</t>
  </si>
  <si>
    <t>Jeremy Campbell</t>
  </si>
  <si>
    <t>AW00022544</t>
  </si>
  <si>
    <t>Maria Evans</t>
  </si>
  <si>
    <t>AW00022545</t>
  </si>
  <si>
    <t>Brittany Bryant</t>
  </si>
  <si>
    <t>AW00022546</t>
  </si>
  <si>
    <t>Nicholas Jones</t>
  </si>
  <si>
    <t>AW00022547</t>
  </si>
  <si>
    <t>Elijah Flores</t>
  </si>
  <si>
    <t>AW00022548</t>
  </si>
  <si>
    <t>Angela Brooks</t>
  </si>
  <si>
    <t>AW00022549</t>
  </si>
  <si>
    <t>Isabel Russell</t>
  </si>
  <si>
    <t>AW00022550</t>
  </si>
  <si>
    <t>Kristopher Rana</t>
  </si>
  <si>
    <t>AW00022551</t>
  </si>
  <si>
    <t>Andy Rubio</t>
  </si>
  <si>
    <t>AW00022552</t>
  </si>
  <si>
    <t>Andrea Rusko</t>
  </si>
  <si>
    <t>AW00022553</t>
  </si>
  <si>
    <t>Melinda Vazquez</t>
  </si>
  <si>
    <t>AW00022554</t>
  </si>
  <si>
    <t>AW00022555</t>
  </si>
  <si>
    <t>Ethan Taylor</t>
  </si>
  <si>
    <t>AW00022556</t>
  </si>
  <si>
    <t>Oscar Griffin</t>
  </si>
  <si>
    <t>AW00022557</t>
  </si>
  <si>
    <t>Jason Scott</t>
  </si>
  <si>
    <t>AW00022558</t>
  </si>
  <si>
    <t>Ernest Ye</t>
  </si>
  <si>
    <t>AW00022559</t>
  </si>
  <si>
    <t>Stacy Vazquez</t>
  </si>
  <si>
    <t>AW00022560</t>
  </si>
  <si>
    <t>Casey Jai</t>
  </si>
  <si>
    <t>AW00022561</t>
  </si>
  <si>
    <t>Katie Nara</t>
  </si>
  <si>
    <t>AW00022562</t>
  </si>
  <si>
    <t>Kelli Li</t>
  </si>
  <si>
    <t>AW00022563</t>
  </si>
  <si>
    <t>Darren Weber</t>
  </si>
  <si>
    <t>AW00022564</t>
  </si>
  <si>
    <t>Autumn Sun</t>
  </si>
  <si>
    <t>AW00022565</t>
  </si>
  <si>
    <t>Brenda Subram</t>
  </si>
  <si>
    <t>AW00022566</t>
  </si>
  <si>
    <t>Damien Pal</t>
  </si>
  <si>
    <t>AW00022567</t>
  </si>
  <si>
    <t>Glenn Zhu</t>
  </si>
  <si>
    <t>AW00022568</t>
  </si>
  <si>
    <t>Autumn Wu</t>
  </si>
  <si>
    <t>AW00022569</t>
  </si>
  <si>
    <t>Johnny Goel</t>
  </si>
  <si>
    <t>AW00022570</t>
  </si>
  <si>
    <t>Jackson Yang</t>
  </si>
  <si>
    <t>AW00022571</t>
  </si>
  <si>
    <t>Armando Vazquez</t>
  </si>
  <si>
    <t>AW00022572</t>
  </si>
  <si>
    <t>Karen Cai</t>
  </si>
  <si>
    <t>AW00022573</t>
  </si>
  <si>
    <t>Lance Sanz</t>
  </si>
  <si>
    <t>AW00022574</t>
  </si>
  <si>
    <t>Randy Zheng</t>
  </si>
  <si>
    <t>AW00022575</t>
  </si>
  <si>
    <t>Orlando Blanco</t>
  </si>
  <si>
    <t>AW00022576</t>
  </si>
  <si>
    <t>Tony Xu</t>
  </si>
  <si>
    <t>AW00022577</t>
  </si>
  <si>
    <t>Bryant Sai</t>
  </si>
  <si>
    <t>AW00022578</t>
  </si>
  <si>
    <t>Juan Vazquez</t>
  </si>
  <si>
    <t>AW00022579</t>
  </si>
  <si>
    <t>Kara Lal</t>
  </si>
  <si>
    <t>AW00022580</t>
  </si>
  <si>
    <t>Alexis Long</t>
  </si>
  <si>
    <t>AW00022581</t>
  </si>
  <si>
    <t>Theresa Vazquez</t>
  </si>
  <si>
    <t>AW00022582</t>
  </si>
  <si>
    <t>Evelyn Madan</t>
  </si>
  <si>
    <t>AW00022583</t>
  </si>
  <si>
    <t>Troy Sara</t>
  </si>
  <si>
    <t>AW00022584</t>
  </si>
  <si>
    <t>Meagan Lopez</t>
  </si>
  <si>
    <t>AW00022585</t>
  </si>
  <si>
    <t>Kelvin He</t>
  </si>
  <si>
    <t>AW00022586</t>
  </si>
  <si>
    <t>Derek Shen</t>
  </si>
  <si>
    <t>AW00022587</t>
  </si>
  <si>
    <t>Gina Alonso</t>
  </si>
  <si>
    <t>AW00022588</t>
  </si>
  <si>
    <t>Teresa Martin</t>
  </si>
  <si>
    <t>AW00022589</t>
  </si>
  <si>
    <t>Cynthia Suri</t>
  </si>
  <si>
    <t>AW00022590</t>
  </si>
  <si>
    <t>Oscar Hughes</t>
  </si>
  <si>
    <t>AW00022591</t>
  </si>
  <si>
    <t>Jon Becker</t>
  </si>
  <si>
    <t>AW00022592</t>
  </si>
  <si>
    <t>Lindsey Anand</t>
  </si>
  <si>
    <t>AW00022593</t>
  </si>
  <si>
    <t>Thomas Johnson</t>
  </si>
  <si>
    <t>AW00022594</t>
  </si>
  <si>
    <t>Gabriella James</t>
  </si>
  <si>
    <t>AW00022595</t>
  </si>
  <si>
    <t>Nicolas Xie</t>
  </si>
  <si>
    <t>AW00022596</t>
  </si>
  <si>
    <t>AW00022597</t>
  </si>
  <si>
    <t>Rachael Chandra</t>
  </si>
  <si>
    <t>AW00022598</t>
  </si>
  <si>
    <t>Donald Sanchez</t>
  </si>
  <si>
    <t>AW00022599</t>
  </si>
  <si>
    <t>Philip Gill</t>
  </si>
  <si>
    <t>AW00022600</t>
  </si>
  <si>
    <t>Maurice Kumar</t>
  </si>
  <si>
    <t>AW00022601</t>
  </si>
  <si>
    <t>Aimee Gao</t>
  </si>
  <si>
    <t>AW00022602</t>
  </si>
  <si>
    <t>Kelli Andersen</t>
  </si>
  <si>
    <t>AW00022603</t>
  </si>
  <si>
    <t>Autumn He</t>
  </si>
  <si>
    <t>AW00022604</t>
  </si>
  <si>
    <t>Wyatt Simmons</t>
  </si>
  <si>
    <t>AW00022605</t>
  </si>
  <si>
    <t>Derrick Schmidt</t>
  </si>
  <si>
    <t>AW00022606</t>
  </si>
  <si>
    <t>Alfredo Hernandez</t>
  </si>
  <si>
    <t>AW00022607</t>
  </si>
  <si>
    <t>Whitney Gonzalez</t>
  </si>
  <si>
    <t>AW00022608</t>
  </si>
  <si>
    <t>Arthur Munoz</t>
  </si>
  <si>
    <t>AW00022609</t>
  </si>
  <si>
    <t>Clarence Cai</t>
  </si>
  <si>
    <t>AW00022610</t>
  </si>
  <si>
    <t>Brent Chen</t>
  </si>
  <si>
    <t>AW00022611</t>
  </si>
  <si>
    <t>Chad Deng</t>
  </si>
  <si>
    <t>AW00022612</t>
  </si>
  <si>
    <t>Franklin Huang</t>
  </si>
  <si>
    <t>AW00022613</t>
  </si>
  <si>
    <t>Dale Luo</t>
  </si>
  <si>
    <t>AW00022614</t>
  </si>
  <si>
    <t>Tommy Shan</t>
  </si>
  <si>
    <t>AW00022615</t>
  </si>
  <si>
    <t>Misty Xu</t>
  </si>
  <si>
    <t>AW00022616</t>
  </si>
  <si>
    <t>Jake Zhang</t>
  </si>
  <si>
    <t>AW00022617</t>
  </si>
  <si>
    <t>Andres Nath</t>
  </si>
  <si>
    <t>AW00022618</t>
  </si>
  <si>
    <t>Rosa Cai</t>
  </si>
  <si>
    <t>AW00022619</t>
  </si>
  <si>
    <t>Robin Hernandez</t>
  </si>
  <si>
    <t>AW00022620</t>
  </si>
  <si>
    <t>Stefanie Suri</t>
  </si>
  <si>
    <t>AW00022621</t>
  </si>
  <si>
    <t>Xavier Davis</t>
  </si>
  <si>
    <t>AW00022622</t>
  </si>
  <si>
    <t>Neil Sanz</t>
  </si>
  <si>
    <t>AW00022623</t>
  </si>
  <si>
    <t>Jamie Suarez</t>
  </si>
  <si>
    <t>AW00022624</t>
  </si>
  <si>
    <t>Sandra Wu</t>
  </si>
  <si>
    <t>AW00022625</t>
  </si>
  <si>
    <t>Meagan Patel</t>
  </si>
  <si>
    <t>AW00022626</t>
  </si>
  <si>
    <t>Arturo Anand</t>
  </si>
  <si>
    <t>AW00022627</t>
  </si>
  <si>
    <t>Shawna Sharma</t>
  </si>
  <si>
    <t>AW00022628</t>
  </si>
  <si>
    <t>Marshall Lu</t>
  </si>
  <si>
    <t>AW00022629</t>
  </si>
  <si>
    <t>Matthew Rodriguez</t>
  </si>
  <si>
    <t>AW00022630</t>
  </si>
  <si>
    <t>Roger Wu</t>
  </si>
  <si>
    <t>AW00022631</t>
  </si>
  <si>
    <t>Theodore Serrano</t>
  </si>
  <si>
    <t>AW00022632</t>
  </si>
  <si>
    <t>Tabitha Perez</t>
  </si>
  <si>
    <t>AW00022633</t>
  </si>
  <si>
    <t>Claudia Zhao</t>
  </si>
  <si>
    <t>AW00022634</t>
  </si>
  <si>
    <t>Giraldo Sandoval</t>
  </si>
  <si>
    <t>AW00022635</t>
  </si>
  <si>
    <t>Kristi Hernandez</t>
  </si>
  <si>
    <t>AW00022636</t>
  </si>
  <si>
    <t>Stacey Zhu</t>
  </si>
  <si>
    <t>AW00022637</t>
  </si>
  <si>
    <t>Ana Alexander</t>
  </si>
  <si>
    <t>AW00022638</t>
  </si>
  <si>
    <t>Kristi Gutierrez</t>
  </si>
  <si>
    <t>AW00022639</t>
  </si>
  <si>
    <t>Lori Munoz</t>
  </si>
  <si>
    <t>AW00022640</t>
  </si>
  <si>
    <t>Caleb Li</t>
  </si>
  <si>
    <t>AW00022641</t>
  </si>
  <si>
    <t>AW00022642</t>
  </si>
  <si>
    <t>Garrett Rivera</t>
  </si>
  <si>
    <t>AW00022643</t>
  </si>
  <si>
    <t>Brenda Suri</t>
  </si>
  <si>
    <t>AW00022644</t>
  </si>
  <si>
    <t>Marc Ortega</t>
  </si>
  <si>
    <t>AW00022645</t>
  </si>
  <si>
    <t>Isabella Murphy</t>
  </si>
  <si>
    <t>AW00022646</t>
  </si>
  <si>
    <t>Cara She</t>
  </si>
  <si>
    <t>AW00022647</t>
  </si>
  <si>
    <t>Taylor Martinez</t>
  </si>
  <si>
    <t>AW00022648</t>
  </si>
  <si>
    <t>Kaitlin Srini</t>
  </si>
  <si>
    <t>AW00022649</t>
  </si>
  <si>
    <t>Corey Tang</t>
  </si>
  <si>
    <t>AW00022650</t>
  </si>
  <si>
    <t>Kristina Suri</t>
  </si>
  <si>
    <t>AW00022651</t>
  </si>
  <si>
    <t>Frederick Sara</t>
  </si>
  <si>
    <t>AW00022652</t>
  </si>
  <si>
    <t>Gilbert Shan</t>
  </si>
  <si>
    <t>AW00022653</t>
  </si>
  <si>
    <t>Carolyn Dominguez</t>
  </si>
  <si>
    <t>AW00022654</t>
  </si>
  <si>
    <t>Orlando Romero</t>
  </si>
  <si>
    <t>AW00022655</t>
  </si>
  <si>
    <t>Lucas Young</t>
  </si>
  <si>
    <t>AW00022656</t>
  </si>
  <si>
    <t>Willie Goel</t>
  </si>
  <si>
    <t>AW00022657</t>
  </si>
  <si>
    <t>Clinton Suarez</t>
  </si>
  <si>
    <t>AW00022658</t>
  </si>
  <si>
    <t>Devin Rodriguez</t>
  </si>
  <si>
    <t>AW00022659</t>
  </si>
  <si>
    <t>Shawna Luo</t>
  </si>
  <si>
    <t>AW00022660</t>
  </si>
  <si>
    <t>Monica Lopez</t>
  </si>
  <si>
    <t>AW00022661</t>
  </si>
  <si>
    <t>Tracy Shan</t>
  </si>
  <si>
    <t>AW00022662</t>
  </si>
  <si>
    <t>Tyrone Carlson</t>
  </si>
  <si>
    <t>AW00022663</t>
  </si>
  <si>
    <t>Terrence Deng</t>
  </si>
  <si>
    <t>AW00022664</t>
  </si>
  <si>
    <t>Dawn Yang</t>
  </si>
  <si>
    <t>AW00022665</t>
  </si>
  <si>
    <t>Orlando Diaz</t>
  </si>
  <si>
    <t>AW00022666</t>
  </si>
  <si>
    <t>Mayra Srini</t>
  </si>
  <si>
    <t>AW00022667</t>
  </si>
  <si>
    <t>Roy Rana</t>
  </si>
  <si>
    <t>AW00022668</t>
  </si>
  <si>
    <t>Adrienne Hernandez</t>
  </si>
  <si>
    <t>AW00022669</t>
  </si>
  <si>
    <t>Lindsay Raji</t>
  </si>
  <si>
    <t>AW00022670</t>
  </si>
  <si>
    <t>Erika Sanz</t>
  </si>
  <si>
    <t>AW00022671</t>
  </si>
  <si>
    <t>Wyatt King</t>
  </si>
  <si>
    <t>AW00022672</t>
  </si>
  <si>
    <t>Crystal Wu</t>
  </si>
  <si>
    <t>AW00022673</t>
  </si>
  <si>
    <t>Andy Gill</t>
  </si>
  <si>
    <t>AW00022674</t>
  </si>
  <si>
    <t>Troy Prasad</t>
  </si>
  <si>
    <t>AW00022675</t>
  </si>
  <si>
    <t>Alexandra Winston</t>
  </si>
  <si>
    <t>AW00022676</t>
  </si>
  <si>
    <t>Stefanie Jordan</t>
  </si>
  <si>
    <t>AW00022677</t>
  </si>
  <si>
    <t>Reginald Carlson</t>
  </si>
  <si>
    <t>AW00022678</t>
  </si>
  <si>
    <t>Sydney Lee</t>
  </si>
  <si>
    <t>AW00022679</t>
  </si>
  <si>
    <t>Derrick Dominguez</t>
  </si>
  <si>
    <t>AW00022680</t>
  </si>
  <si>
    <t>Lee Suarez</t>
  </si>
  <si>
    <t>AW00022681</t>
  </si>
  <si>
    <t>Tristan Barnes</t>
  </si>
  <si>
    <t>AW00022682</t>
  </si>
  <si>
    <t>Willie Luo</t>
  </si>
  <si>
    <t>AW00022683</t>
  </si>
  <si>
    <t>David Garcia</t>
  </si>
  <si>
    <t>AW00022684</t>
  </si>
  <si>
    <t>Lauren Cooper</t>
  </si>
  <si>
    <t>AW00022685</t>
  </si>
  <si>
    <t>Barbara Ma</t>
  </si>
  <si>
    <t>AW00022686</t>
  </si>
  <si>
    <t>Wayne Anand</t>
  </si>
  <si>
    <t>AW00022687</t>
  </si>
  <si>
    <t>Javier Jim├®nez</t>
  </si>
  <si>
    <t>AW00022688</t>
  </si>
  <si>
    <t>Seth Perez</t>
  </si>
  <si>
    <t>AW00022689</t>
  </si>
  <si>
    <t>Gilbert Zheng</t>
  </si>
  <si>
    <t>AW00022690</t>
  </si>
  <si>
    <t>Kurt Luo</t>
  </si>
  <si>
    <t>AW00022691</t>
  </si>
  <si>
    <t>Gerald Raman</t>
  </si>
  <si>
    <t>AW00022692</t>
  </si>
  <si>
    <t>Paula Alonso</t>
  </si>
  <si>
    <t>AW00022693</t>
  </si>
  <si>
    <t>Darryl Gao</t>
  </si>
  <si>
    <t>AW00022694</t>
  </si>
  <si>
    <t>Molly Kapoor</t>
  </si>
  <si>
    <t>AW00022695</t>
  </si>
  <si>
    <t>Darren Martin</t>
  </si>
  <si>
    <t>AW00022696</t>
  </si>
  <si>
    <t>Kari Vazquez</t>
  </si>
  <si>
    <t>AW00022697</t>
  </si>
  <si>
    <t>Harold Sara</t>
  </si>
  <si>
    <t>AW00022698</t>
  </si>
  <si>
    <t>Bradley Andersen</t>
  </si>
  <si>
    <t>AW00022699</t>
  </si>
  <si>
    <t>Clarence Chande</t>
  </si>
  <si>
    <t>AW00022700</t>
  </si>
  <si>
    <t>Gina Serrano</t>
  </si>
  <si>
    <t>AW00022701</t>
  </si>
  <si>
    <t>Anne Navarro</t>
  </si>
  <si>
    <t>AW00022702</t>
  </si>
  <si>
    <t>Patricia Gonzalez</t>
  </si>
  <si>
    <t>AW00022703</t>
  </si>
  <si>
    <t>Melvin Raji</t>
  </si>
  <si>
    <t>AW00022704</t>
  </si>
  <si>
    <t>Bethany Raje</t>
  </si>
  <si>
    <t>AW00022705</t>
  </si>
  <si>
    <t>Adriana Kapoor</t>
  </si>
  <si>
    <t>AW00022706</t>
  </si>
  <si>
    <t>Andy Ruth</t>
  </si>
  <si>
    <t>AW00022707</t>
  </si>
  <si>
    <t>Haley Russell</t>
  </si>
  <si>
    <t>AW00022708</t>
  </si>
  <si>
    <t>Anne Ruiz</t>
  </si>
  <si>
    <t>AW00022709</t>
  </si>
  <si>
    <t>Tamara Gao</t>
  </si>
  <si>
    <t>AW00022710</t>
  </si>
  <si>
    <t>Trisha Zhao</t>
  </si>
  <si>
    <t>AW00022711</t>
  </si>
  <si>
    <t>Isaiah Hernandez</t>
  </si>
  <si>
    <t>AW00022712</t>
  </si>
  <si>
    <t>Monique Romero</t>
  </si>
  <si>
    <t>AW00022713</t>
  </si>
  <si>
    <t>Joseph Miller</t>
  </si>
  <si>
    <t>AW00022714</t>
  </si>
  <si>
    <t>Angelica Alexander</t>
  </si>
  <si>
    <t>AW00022715</t>
  </si>
  <si>
    <t>Marcus Watson</t>
  </si>
  <si>
    <t>AW00022716</t>
  </si>
  <si>
    <t>Caleb Nelson</t>
  </si>
  <si>
    <t>AW00022717</t>
  </si>
  <si>
    <t>Nicole Watson</t>
  </si>
  <si>
    <t>AW00022718</t>
  </si>
  <si>
    <t>Zachary Simmons</t>
  </si>
  <si>
    <t>AW00022719</t>
  </si>
  <si>
    <t>Jesse Brooks</t>
  </si>
  <si>
    <t>AW00022720</t>
  </si>
  <si>
    <t>Jonathan Alexander</t>
  </si>
  <si>
    <t>AW00022721</t>
  </si>
  <si>
    <t>Colleen Lin</t>
  </si>
  <si>
    <t>AW00022722</t>
  </si>
  <si>
    <t>Tina Fernandez</t>
  </si>
  <si>
    <t>AW00022723</t>
  </si>
  <si>
    <t>Alexander Anderson</t>
  </si>
  <si>
    <t>AW00022724</t>
  </si>
  <si>
    <t>Noah Evans</t>
  </si>
  <si>
    <t>AW00022725</t>
  </si>
  <si>
    <t>Richard Gonzales</t>
  </si>
  <si>
    <t>AW00022726</t>
  </si>
  <si>
    <t>Anna Morris</t>
  </si>
  <si>
    <t>AW00022727</t>
  </si>
  <si>
    <t>Jodi She</t>
  </si>
  <si>
    <t>AW00022728</t>
  </si>
  <si>
    <t>Arianna Russell</t>
  </si>
  <si>
    <t>AW00022729</t>
  </si>
  <si>
    <t>Seth Nelson</t>
  </si>
  <si>
    <t>AW00022730</t>
  </si>
  <si>
    <t>Timothy Perez</t>
  </si>
  <si>
    <t>AW00022731</t>
  </si>
  <si>
    <t>Brandon Henderson</t>
  </si>
  <si>
    <t>AW00022732</t>
  </si>
  <si>
    <t>Sean Turner</t>
  </si>
  <si>
    <t>AW00022733</t>
  </si>
  <si>
    <t>Alexandria Powell</t>
  </si>
  <si>
    <t>AW00022734</t>
  </si>
  <si>
    <t>Maria Adams</t>
  </si>
  <si>
    <t>AW00022735</t>
  </si>
  <si>
    <t>Katherine Jones</t>
  </si>
  <si>
    <t>AW00022736</t>
  </si>
  <si>
    <t>Katherine Morgan</t>
  </si>
  <si>
    <t>AW00022737</t>
  </si>
  <si>
    <t>Heidi Sai</t>
  </si>
  <si>
    <t>AW00022738</t>
  </si>
  <si>
    <t>Haley Diaz</t>
  </si>
  <si>
    <t>AW00022739</t>
  </si>
  <si>
    <t>Destiny Rodriguez</t>
  </si>
  <si>
    <t>AW00022740</t>
  </si>
  <si>
    <t>Kimberly Rogers</t>
  </si>
  <si>
    <t>AW00022741</t>
  </si>
  <si>
    <t>Darryl He</t>
  </si>
  <si>
    <t>AW00022742</t>
  </si>
  <si>
    <t>Nathan Nelson</t>
  </si>
  <si>
    <t>AW00022743</t>
  </si>
  <si>
    <t>Kaylee Murphy</t>
  </si>
  <si>
    <t>AW00022744</t>
  </si>
  <si>
    <t>Edward Wright</t>
  </si>
  <si>
    <t>AW00022745</t>
  </si>
  <si>
    <t>Alexandria Patterson</t>
  </si>
  <si>
    <t>AW00022746</t>
  </si>
  <si>
    <t>Erica Zhang</t>
  </si>
  <si>
    <t>AW00022747</t>
  </si>
  <si>
    <t>Brianna Martinez</t>
  </si>
  <si>
    <t>AW00022748</t>
  </si>
  <si>
    <t>Adam Phillips</t>
  </si>
  <si>
    <t>AW00022749</t>
  </si>
  <si>
    <t>Miranda Patterson</t>
  </si>
  <si>
    <t>AW00022750</t>
  </si>
  <si>
    <t>Jesse Gonzalez</t>
  </si>
  <si>
    <t>AW00022751</t>
  </si>
  <si>
    <t>Samuel Rodriguez</t>
  </si>
  <si>
    <t>AW00022752</t>
  </si>
  <si>
    <t>Daniel Brown</t>
  </si>
  <si>
    <t>AW00022753</t>
  </si>
  <si>
    <t>Hailey Morgan</t>
  </si>
  <si>
    <t>AW00022754</t>
  </si>
  <si>
    <t>Robert Foster</t>
  </si>
  <si>
    <t>AW00022755</t>
  </si>
  <si>
    <t>Christian Brown</t>
  </si>
  <si>
    <t>AW00022756</t>
  </si>
  <si>
    <t>Jon Nath</t>
  </si>
  <si>
    <t>AW00022757</t>
  </si>
  <si>
    <t>Savannah Peterson</t>
  </si>
  <si>
    <t>AW00022758</t>
  </si>
  <si>
    <t>Katherine Jackson</t>
  </si>
  <si>
    <t>AW00022759</t>
  </si>
  <si>
    <t>Julia Ramirez</t>
  </si>
  <si>
    <t>AW00022760</t>
  </si>
  <si>
    <t>Hunter Chen</t>
  </si>
  <si>
    <t>AW00022761</t>
  </si>
  <si>
    <t>Eduardo Price</t>
  </si>
  <si>
    <t>AW00022762</t>
  </si>
  <si>
    <t>Melissa Diaz</t>
  </si>
  <si>
    <t>AW00022763</t>
  </si>
  <si>
    <t>Rebecca Gonzalez</t>
  </si>
  <si>
    <t>AW00022764</t>
  </si>
  <si>
    <t>Chase Brooks</t>
  </si>
  <si>
    <t>AW00022765</t>
  </si>
  <si>
    <t>Luis Collins</t>
  </si>
  <si>
    <t>AW00022766</t>
  </si>
  <si>
    <t>Cassidy Hayes</t>
  </si>
  <si>
    <t>AW00022767</t>
  </si>
  <si>
    <t>Luis Hernandez</t>
  </si>
  <si>
    <t>AW00022768</t>
  </si>
  <si>
    <t>Aaron Zhang</t>
  </si>
  <si>
    <t>AW00022769</t>
  </si>
  <si>
    <t>Benjamin Martin</t>
  </si>
  <si>
    <t>AW00022770</t>
  </si>
  <si>
    <t>Chloe Morgan</t>
  </si>
  <si>
    <t>AW00022771</t>
  </si>
  <si>
    <t>Mason King</t>
  </si>
  <si>
    <t>AW00022772</t>
  </si>
  <si>
    <t>Erin Watson</t>
  </si>
  <si>
    <t>AW00022773</t>
  </si>
  <si>
    <t>Autumn Zhang</t>
  </si>
  <si>
    <t>AW00022774</t>
  </si>
  <si>
    <t>Caleb Alexander</t>
  </si>
  <si>
    <t>AW00022775</t>
  </si>
  <si>
    <t>Madison Martinez</t>
  </si>
  <si>
    <t>AW00022776</t>
  </si>
  <si>
    <t>Julia Perry</t>
  </si>
  <si>
    <t>AW00022777</t>
  </si>
  <si>
    <t>Tyler Garcia</t>
  </si>
  <si>
    <t>AW00022778</t>
  </si>
  <si>
    <t>Monique Dominguez</t>
  </si>
  <si>
    <t>AW00022779</t>
  </si>
  <si>
    <t>Lance Ruiz</t>
  </si>
  <si>
    <t>AW00022780</t>
  </si>
  <si>
    <t>Jennifer Rogers</t>
  </si>
  <si>
    <t>AW00022781</t>
  </si>
  <si>
    <t>Hunter Powell</t>
  </si>
  <si>
    <t>AW00022782</t>
  </si>
  <si>
    <t>Dakota Wood</t>
  </si>
  <si>
    <t>AW00022783</t>
  </si>
  <si>
    <t>Isaac Green</t>
  </si>
  <si>
    <t>AW00022784</t>
  </si>
  <si>
    <t>Nicholas Jackson</t>
  </si>
  <si>
    <t>AW00022785</t>
  </si>
  <si>
    <t>Oscar Perry</t>
  </si>
  <si>
    <t>AW00022786</t>
  </si>
  <si>
    <t>Wyatt Goldstein</t>
  </si>
  <si>
    <t>AW00022787</t>
  </si>
  <si>
    <t>Andrea Sanchez</t>
  </si>
  <si>
    <t>AW00022788</t>
  </si>
  <si>
    <t>Jordan Jenkins</t>
  </si>
  <si>
    <t>AW00022789</t>
  </si>
  <si>
    <t>Richard Taylor</t>
  </si>
  <si>
    <t>AW00022790</t>
  </si>
  <si>
    <t>Luke Phillips</t>
  </si>
  <si>
    <t>AW00022791</t>
  </si>
  <si>
    <t>Taylor Jenkins</t>
  </si>
  <si>
    <t>AW00022792</t>
  </si>
  <si>
    <t>Thomas Carter</t>
  </si>
  <si>
    <t>AW00022793</t>
  </si>
  <si>
    <t>Antonio Jenkins</t>
  </si>
  <si>
    <t>AW00022794</t>
  </si>
  <si>
    <t>Kelli Deng</t>
  </si>
  <si>
    <t>AW00022795</t>
  </si>
  <si>
    <t>Tara Yuan</t>
  </si>
  <si>
    <t>AW00022796</t>
  </si>
  <si>
    <t>Brad Nath</t>
  </si>
  <si>
    <t>AW00022797</t>
  </si>
  <si>
    <t>Leonard She</t>
  </si>
  <si>
    <t>AW00022798</t>
  </si>
  <si>
    <t>Heidi Fernandez</t>
  </si>
  <si>
    <t>AW00022799</t>
  </si>
  <si>
    <t>Riley Alexander</t>
  </si>
  <si>
    <t>AW00022800</t>
  </si>
  <si>
    <t>Dwayne Alvarez</t>
  </si>
  <si>
    <t>AW00022801</t>
  </si>
  <si>
    <t>Alicia Raje</t>
  </si>
  <si>
    <t>AW00022802</t>
  </si>
  <si>
    <t>Ann Van</t>
  </si>
  <si>
    <t>AW00022803</t>
  </si>
  <si>
    <t>Marshall Shan</t>
  </si>
  <si>
    <t>AW00022804</t>
  </si>
  <si>
    <t>Kelly Butler</t>
  </si>
  <si>
    <t>AW00022805</t>
  </si>
  <si>
    <t>Cristina Goel</t>
  </si>
  <si>
    <t>AW00022806</t>
  </si>
  <si>
    <t>Crystal Sun</t>
  </si>
  <si>
    <t>AW00022807</t>
  </si>
  <si>
    <t>Cindy Garcia</t>
  </si>
  <si>
    <t>AW00022808</t>
  </si>
  <si>
    <t>Ebony Suri</t>
  </si>
  <si>
    <t>AW00022809</t>
  </si>
  <si>
    <t>Martin Sara</t>
  </si>
  <si>
    <t>AW00022810</t>
  </si>
  <si>
    <t>Nathaniel Sanchez</t>
  </si>
  <si>
    <t>AW00022811</t>
  </si>
  <si>
    <t>Brent Stone</t>
  </si>
  <si>
    <t>AW00022812</t>
  </si>
  <si>
    <t>Destiny Washington</t>
  </si>
  <si>
    <t>AW00022813</t>
  </si>
  <si>
    <t>Jerry Deng</t>
  </si>
  <si>
    <t>AW00022814</t>
  </si>
  <si>
    <t>Edwin Kumar</t>
  </si>
  <si>
    <t>AW00022815</t>
  </si>
  <si>
    <t>Margaret Wang</t>
  </si>
  <si>
    <t>AW00022816</t>
  </si>
  <si>
    <t>Erica Cai</t>
  </si>
  <si>
    <t>AW00022817</t>
  </si>
  <si>
    <t>Calvin Nath</t>
  </si>
  <si>
    <t>AW00022818</t>
  </si>
  <si>
    <t>Janet Ruiz</t>
  </si>
  <si>
    <t>AW00022819</t>
  </si>
  <si>
    <t>Daisy Alvarez</t>
  </si>
  <si>
    <t>AW00022820</t>
  </si>
  <si>
    <t>Alex Nelson</t>
  </si>
  <si>
    <t>AW00022821</t>
  </si>
  <si>
    <t>Wendy Munoz</t>
  </si>
  <si>
    <t>AW00022822</t>
  </si>
  <si>
    <t>Devin Anderson</t>
  </si>
  <si>
    <t>AW00022823</t>
  </si>
  <si>
    <t>Isabel Alexander</t>
  </si>
  <si>
    <t>AW00022824</t>
  </si>
  <si>
    <t>April Nath</t>
  </si>
  <si>
    <t>AW00022825</t>
  </si>
  <si>
    <t>Kelli Zeng</t>
  </si>
  <si>
    <t>AW00022826</t>
  </si>
  <si>
    <t>Christian Russell</t>
  </si>
  <si>
    <t>AW00022827</t>
  </si>
  <si>
    <t>Clayton Gao</t>
  </si>
  <si>
    <t>AW00022828</t>
  </si>
  <si>
    <t>Francisco Suri</t>
  </si>
  <si>
    <t>AW00022829</t>
  </si>
  <si>
    <t>Chelsea Chandra</t>
  </si>
  <si>
    <t>AW00022830</t>
  </si>
  <si>
    <t>Lee Travers</t>
  </si>
  <si>
    <t>AW00022831</t>
  </si>
  <si>
    <t>Victor Ruiz</t>
  </si>
  <si>
    <t>AW00022832</t>
  </si>
  <si>
    <t>Martin Gonzalez</t>
  </si>
  <si>
    <t>AW00022833</t>
  </si>
  <si>
    <t>Bruce Prasad</t>
  </si>
  <si>
    <t>AW00022834</t>
  </si>
  <si>
    <t>Darryl Zhou</t>
  </si>
  <si>
    <t>AW00022835</t>
  </si>
  <si>
    <t>Alan Zhang</t>
  </si>
  <si>
    <t>AW00022836</t>
  </si>
  <si>
    <t>Michele Sai</t>
  </si>
  <si>
    <t>AW00022837</t>
  </si>
  <si>
    <t>Sergio Chandra</t>
  </si>
  <si>
    <t>AW00022838</t>
  </si>
  <si>
    <t>Cedric Rai</t>
  </si>
  <si>
    <t>AW00022839</t>
  </si>
  <si>
    <t>Brandy Mehta</t>
  </si>
  <si>
    <t>AW00022840</t>
  </si>
  <si>
    <t>Dominic Sullivan</t>
  </si>
  <si>
    <t>AW00022841</t>
  </si>
  <si>
    <t>Douglas Martinez</t>
  </si>
  <si>
    <t>AW00022842</t>
  </si>
  <si>
    <t>Michele Nara</t>
  </si>
  <si>
    <t>AW00022843</t>
  </si>
  <si>
    <t>Tiffany Lu</t>
  </si>
  <si>
    <t>AW00022844</t>
  </si>
  <si>
    <t>Marie Arun</t>
  </si>
  <si>
    <t>AW00022845</t>
  </si>
  <si>
    <t>Jake Chen</t>
  </si>
  <si>
    <t>AW00022846</t>
  </si>
  <si>
    <t>Frank Gutierrez</t>
  </si>
  <si>
    <t>AW00022847</t>
  </si>
  <si>
    <t>Jaclyn Chen</t>
  </si>
  <si>
    <t>AW00022848</t>
  </si>
  <si>
    <t>Peter Pal</t>
  </si>
  <si>
    <t>AW00022849</t>
  </si>
  <si>
    <t>Kristopher Suri</t>
  </si>
  <si>
    <t>AW00022850</t>
  </si>
  <si>
    <t>Devon Luo</t>
  </si>
  <si>
    <t>AW00022851</t>
  </si>
  <si>
    <t>Kaylee Edwards</t>
  </si>
  <si>
    <t>AW00022852</t>
  </si>
  <si>
    <t>Billy Alonso</t>
  </si>
  <si>
    <t>AW00022853</t>
  </si>
  <si>
    <t>Tasha Pal</t>
  </si>
  <si>
    <t>AW00022854</t>
  </si>
  <si>
    <t>Ebony Mehta</t>
  </si>
  <si>
    <t>AW00022855</t>
  </si>
  <si>
    <t>Summer Sai</t>
  </si>
  <si>
    <t>AW00022856</t>
  </si>
  <si>
    <t>Lance Carlson</t>
  </si>
  <si>
    <t>AW00022857</t>
  </si>
  <si>
    <t>Julio Romero</t>
  </si>
  <si>
    <t>AW00022858</t>
  </si>
  <si>
    <t>Deborah Tang</t>
  </si>
  <si>
    <t>AW00022859</t>
  </si>
  <si>
    <t>Arianna Sanders</t>
  </si>
  <si>
    <t>AW00022860</t>
  </si>
  <si>
    <t>Cedric Kumar</t>
  </si>
  <si>
    <t>AW00022861</t>
  </si>
  <si>
    <t>Devin Hughes</t>
  </si>
  <si>
    <t>AW00022862</t>
  </si>
  <si>
    <t>Derrick Navarro</t>
  </si>
  <si>
    <t>AW00022863</t>
  </si>
  <si>
    <t>Hunter Thomas</t>
  </si>
  <si>
    <t>AW00022864</t>
  </si>
  <si>
    <t>Mason Hall</t>
  </si>
  <si>
    <t>AW00022865</t>
  </si>
  <si>
    <t>Stephanie Hall</t>
  </si>
  <si>
    <t>AW00022866</t>
  </si>
  <si>
    <t>William Thompson</t>
  </si>
  <si>
    <t>AW00022867</t>
  </si>
  <si>
    <t>Max Ruiz</t>
  </si>
  <si>
    <t>AW00022868</t>
  </si>
  <si>
    <t>Ernest Sun</t>
  </si>
  <si>
    <t>AW00022869</t>
  </si>
  <si>
    <t>Rafael Lu</t>
  </si>
  <si>
    <t>AW00022870</t>
  </si>
  <si>
    <t>Barbara Chen</t>
  </si>
  <si>
    <t>AW00022871</t>
  </si>
  <si>
    <t>David Coleman</t>
  </si>
  <si>
    <t>AW00022872</t>
  </si>
  <si>
    <t>Sara Bailey</t>
  </si>
  <si>
    <t>AW00022873</t>
  </si>
  <si>
    <t>Robert Williams</t>
  </si>
  <si>
    <t>AW00022874</t>
  </si>
  <si>
    <t>Drew Anand</t>
  </si>
  <si>
    <t>AW00022875</t>
  </si>
  <si>
    <t>Robert Russell</t>
  </si>
  <si>
    <t>AW00022876</t>
  </si>
  <si>
    <t>Jenna Campbell</t>
  </si>
  <si>
    <t>AW00022877</t>
  </si>
  <si>
    <t>Xavier Griffin</t>
  </si>
  <si>
    <t>AW00022878</t>
  </si>
  <si>
    <t>Angelica Ross</t>
  </si>
  <si>
    <t>AW00022879</t>
  </si>
  <si>
    <t>Jocelyn Russell</t>
  </si>
  <si>
    <t>AW00022880</t>
  </si>
  <si>
    <t>Ashley Harris</t>
  </si>
  <si>
    <t>AW00022881</t>
  </si>
  <si>
    <t>Wyatt Martinez</t>
  </si>
  <si>
    <t>AW00022882</t>
  </si>
  <si>
    <t>Charles Jones</t>
  </si>
  <si>
    <t>AW00022883</t>
  </si>
  <si>
    <t>Xavier Morgan</t>
  </si>
  <si>
    <t>AW00022884</t>
  </si>
  <si>
    <t>Danielle Richardson</t>
  </si>
  <si>
    <t>AW00022885</t>
  </si>
  <si>
    <t>Caleb Henderson</t>
  </si>
  <si>
    <t>AW00022886</t>
  </si>
  <si>
    <t>Andrea King</t>
  </si>
  <si>
    <t>AW00022887</t>
  </si>
  <si>
    <t>Mason Richardson</t>
  </si>
  <si>
    <t>AW00022888</t>
  </si>
  <si>
    <t>AW00022889</t>
  </si>
  <si>
    <t>Julia Long</t>
  </si>
  <si>
    <t>AW00022890</t>
  </si>
  <si>
    <t>Alexis Hall</t>
  </si>
  <si>
    <t>AW00022891</t>
  </si>
  <si>
    <t>Andrea Gonzalez</t>
  </si>
  <si>
    <t>AW00022892</t>
  </si>
  <si>
    <t>Timothy Mitchell</t>
  </si>
  <si>
    <t>AW00022893</t>
  </si>
  <si>
    <t>Chloe Miller</t>
  </si>
  <si>
    <t>AW00022894</t>
  </si>
  <si>
    <t>Danielle Ramirez</t>
  </si>
  <si>
    <t>AW00022895</t>
  </si>
  <si>
    <t>Eduardo Perez</t>
  </si>
  <si>
    <t>AW00022896</t>
  </si>
  <si>
    <t>Logan Miller</t>
  </si>
  <si>
    <t>AW00022897</t>
  </si>
  <si>
    <t>Arianna Ramirez</t>
  </si>
  <si>
    <t>AW00022898</t>
  </si>
  <si>
    <t>Melanie Washington</t>
  </si>
  <si>
    <t>AW00022899</t>
  </si>
  <si>
    <t>Charles Carter</t>
  </si>
  <si>
    <t>AW00022900</t>
  </si>
  <si>
    <t>Hunter Li</t>
  </si>
  <si>
    <t>AW00022901</t>
  </si>
  <si>
    <t>Katherine Stewart</t>
  </si>
  <si>
    <t>AW00022902</t>
  </si>
  <si>
    <t>Pedro Madan</t>
  </si>
  <si>
    <t>AW00022903</t>
  </si>
  <si>
    <t>Hailey Stewart</t>
  </si>
  <si>
    <t>AW00022904</t>
  </si>
  <si>
    <t>Mitchell Shen</t>
  </si>
  <si>
    <t>AW00022905</t>
  </si>
  <si>
    <t>Joe Schmidt</t>
  </si>
  <si>
    <t>AW00022906</t>
  </si>
  <si>
    <t>Jessie Moreno</t>
  </si>
  <si>
    <t>AW00022907</t>
  </si>
  <si>
    <t>Barry Sai</t>
  </si>
  <si>
    <t>AW00022908</t>
  </si>
  <si>
    <t>Eddie Ortega</t>
  </si>
  <si>
    <t>AW00022909</t>
  </si>
  <si>
    <t>Tommy Goel</t>
  </si>
  <si>
    <t>AW00022910</t>
  </si>
  <si>
    <t>Latoya Tang</t>
  </si>
  <si>
    <t>AW00022911</t>
  </si>
  <si>
    <t>Gregory Raje</t>
  </si>
  <si>
    <t>AW00022912</t>
  </si>
  <si>
    <t>Mallory Moreno</t>
  </si>
  <si>
    <t>AW00022913</t>
  </si>
  <si>
    <t>Valerie Lu</t>
  </si>
  <si>
    <t>AW00022914</t>
  </si>
  <si>
    <t>Faith Gray</t>
  </si>
  <si>
    <t>AW00022915</t>
  </si>
  <si>
    <t>Carly Shen</t>
  </si>
  <si>
    <t>AW00022916</t>
  </si>
  <si>
    <t>Raquel Romero</t>
  </si>
  <si>
    <t>AW00022917</t>
  </si>
  <si>
    <t>Maurice She</t>
  </si>
  <si>
    <t>AW00022918</t>
  </si>
  <si>
    <t>Calvin Jai</t>
  </si>
  <si>
    <t>AW00022919</t>
  </si>
  <si>
    <t>Stanley Rana</t>
  </si>
  <si>
    <t>AW00022920</t>
  </si>
  <si>
    <t>Calvin Andersen</t>
  </si>
  <si>
    <t>AW00022921</t>
  </si>
  <si>
    <t>Kelsey Shen</t>
  </si>
  <si>
    <t>AW00022922</t>
  </si>
  <si>
    <t>Heidi Martinez</t>
  </si>
  <si>
    <t>AW00022923</t>
  </si>
  <si>
    <t>Mason Lopez</t>
  </si>
  <si>
    <t>AW00022924</t>
  </si>
  <si>
    <t>Marie Sanchez</t>
  </si>
  <si>
    <t>AW00022925</t>
  </si>
  <si>
    <t>Karla Shen</t>
  </si>
  <si>
    <t>AW00022926</t>
  </si>
  <si>
    <t>Keith Yuan</t>
  </si>
  <si>
    <t>AW00022927</t>
  </si>
  <si>
    <t>Jon Guo</t>
  </si>
  <si>
    <t>AW00022928</t>
  </si>
  <si>
    <t>Natalie Nelson</t>
  </si>
  <si>
    <t>AW00022929</t>
  </si>
  <si>
    <t>Isabella Davis</t>
  </si>
  <si>
    <t>AW00022930</t>
  </si>
  <si>
    <t>Brett Raman</t>
  </si>
  <si>
    <t>AW00022931</t>
  </si>
  <si>
    <t>Logan Johnson</t>
  </si>
  <si>
    <t>AW00022932</t>
  </si>
  <si>
    <t>Maurice Jai</t>
  </si>
  <si>
    <t>AW00022933</t>
  </si>
  <si>
    <t>Kelli Chande</t>
  </si>
  <si>
    <t>AW00022934</t>
  </si>
  <si>
    <t>Tonya Kumar</t>
  </si>
  <si>
    <t>AW00022935</t>
  </si>
  <si>
    <t>Tamara Shen</t>
  </si>
  <si>
    <t>AW00022936</t>
  </si>
  <si>
    <t>Jill Diaz</t>
  </si>
  <si>
    <t>AW00022937</t>
  </si>
  <si>
    <t>Jose Baker</t>
  </si>
  <si>
    <t>AW00022938</t>
  </si>
  <si>
    <t>Hector Blanco</t>
  </si>
  <si>
    <t>AW00022939</t>
  </si>
  <si>
    <t>Rebekah Arthur</t>
  </si>
  <si>
    <t>AW00022940</t>
  </si>
  <si>
    <t>Briana Ashe</t>
  </si>
  <si>
    <t>AW00022941</t>
  </si>
  <si>
    <t>Destiny Bailey</t>
  </si>
  <si>
    <t>AW00022942</t>
  </si>
  <si>
    <t>Brittney She</t>
  </si>
  <si>
    <t>AW00022943</t>
  </si>
  <si>
    <t>Timothy Parker</t>
  </si>
  <si>
    <t>AW00022944</t>
  </si>
  <si>
    <t>Jodi Lal</t>
  </si>
  <si>
    <t>AW00022945</t>
  </si>
  <si>
    <t>Linda Sanz</t>
  </si>
  <si>
    <t>AW00022946</t>
  </si>
  <si>
    <t>Bryant Kapoor</t>
  </si>
  <si>
    <t>AW00022947</t>
  </si>
  <si>
    <t>Danielle Torres</t>
  </si>
  <si>
    <t>AW00022948</t>
  </si>
  <si>
    <t>Lucas Turner</t>
  </si>
  <si>
    <t>AW00022949</t>
  </si>
  <si>
    <t>Gavin Butler</t>
  </si>
  <si>
    <t>AW00022950</t>
  </si>
  <si>
    <t>Nicole Cox</t>
  </si>
  <si>
    <t>AW00022951</t>
  </si>
  <si>
    <t>Chelsea Mehta</t>
  </si>
  <si>
    <t>AW00022952</t>
  </si>
  <si>
    <t>Luke Baker</t>
  </si>
  <si>
    <t>AW00022953</t>
  </si>
  <si>
    <t>Barbara Liang</t>
  </si>
  <si>
    <t>AW00022954</t>
  </si>
  <si>
    <t>Justin Thompson</t>
  </si>
  <si>
    <t>AW00022955</t>
  </si>
  <si>
    <t>Leslie Suarez</t>
  </si>
  <si>
    <t>AW00022956</t>
  </si>
  <si>
    <t>Randy Guo</t>
  </si>
  <si>
    <t>AW00022957</t>
  </si>
  <si>
    <t>Nicole Davis</t>
  </si>
  <si>
    <t>AW00022958</t>
  </si>
  <si>
    <t>Brandy Fernandez</t>
  </si>
  <si>
    <t>AW00022959</t>
  </si>
  <si>
    <t>Julie Yuan</t>
  </si>
  <si>
    <t>AW00022960</t>
  </si>
  <si>
    <t>Douglas Malhotra</t>
  </si>
  <si>
    <t>AW00022961</t>
  </si>
  <si>
    <t>Nina She</t>
  </si>
  <si>
    <t>AW00022962</t>
  </si>
  <si>
    <t>Casey Martin</t>
  </si>
  <si>
    <t>AW00022963</t>
  </si>
  <si>
    <t>Willie Ye</t>
  </si>
  <si>
    <t>AW00022964</t>
  </si>
  <si>
    <t>Eric Hayes</t>
  </si>
  <si>
    <t>AW00022965</t>
  </si>
  <si>
    <t>Carrie Gomez</t>
  </si>
  <si>
    <t>AW00022966</t>
  </si>
  <si>
    <t>Jodi Chapman</t>
  </si>
  <si>
    <t>AW00022967</t>
  </si>
  <si>
    <t>Rachel Smith</t>
  </si>
  <si>
    <t>AW00022968</t>
  </si>
  <si>
    <t>Logan Perez</t>
  </si>
  <si>
    <t>AW00022969</t>
  </si>
  <si>
    <t>Taylor Martin</t>
  </si>
  <si>
    <t>AW00022970</t>
  </si>
  <si>
    <t>Mary Phillips</t>
  </si>
  <si>
    <t>AW00022971</t>
  </si>
  <si>
    <t>Morgan Howard</t>
  </si>
  <si>
    <t>AW00022972</t>
  </si>
  <si>
    <t>Bailey James</t>
  </si>
  <si>
    <t>AW00022973</t>
  </si>
  <si>
    <t>Alan Lin</t>
  </si>
  <si>
    <t>AW00022974</t>
  </si>
  <si>
    <t>Erika Vazquez</t>
  </si>
  <si>
    <t>AW00022975</t>
  </si>
  <si>
    <t>Courtney Turner</t>
  </si>
  <si>
    <t>AW00022976</t>
  </si>
  <si>
    <t>Eric Foster</t>
  </si>
  <si>
    <t>AW00022977</t>
  </si>
  <si>
    <t>Ian Patterson</t>
  </si>
  <si>
    <t>AW00022978</t>
  </si>
  <si>
    <t>Devon Jai</t>
  </si>
  <si>
    <t>AW00022979</t>
  </si>
  <si>
    <t>Theodore Hernandez</t>
  </si>
  <si>
    <t>AW00022980</t>
  </si>
  <si>
    <t>Oscar Washington</t>
  </si>
  <si>
    <t>AW00022981</t>
  </si>
  <si>
    <t>Amanda Flores</t>
  </si>
  <si>
    <t>AW00022982</t>
  </si>
  <si>
    <t>Madison Miller</t>
  </si>
  <si>
    <t>AW00022983</t>
  </si>
  <si>
    <t>Maria Bennett</t>
  </si>
  <si>
    <t>AW00022984</t>
  </si>
  <si>
    <t>Cameron Robinson</t>
  </si>
  <si>
    <t>AW00022985</t>
  </si>
  <si>
    <t>Hailey Phillips</t>
  </si>
  <si>
    <t>AW00022986</t>
  </si>
  <si>
    <t>Carly Jai</t>
  </si>
  <si>
    <t>AW00022987</t>
  </si>
  <si>
    <t>Jerome Dominguez</t>
  </si>
  <si>
    <t>AW00022988</t>
  </si>
  <si>
    <t>Patricia Madan</t>
  </si>
  <si>
    <t>AW00022989</t>
  </si>
  <si>
    <t>Megan Butler</t>
  </si>
  <si>
    <t>AW00022990</t>
  </si>
  <si>
    <t>Alyssa Stewart</t>
  </si>
  <si>
    <t>AW00022991</t>
  </si>
  <si>
    <t>Morgan Jenkins</t>
  </si>
  <si>
    <t>AW00022992</t>
  </si>
  <si>
    <t>Austin Yang</t>
  </si>
  <si>
    <t>AW00022993</t>
  </si>
  <si>
    <t>Xavier Sanchez</t>
  </si>
  <si>
    <t>AW00022994</t>
  </si>
  <si>
    <t>Chloe Allen</t>
  </si>
  <si>
    <t>AW00022995</t>
  </si>
  <si>
    <t>Isabella Bryant</t>
  </si>
  <si>
    <t>AW00022996</t>
  </si>
  <si>
    <t>Jordan Henderson</t>
  </si>
  <si>
    <t>AW00022997</t>
  </si>
  <si>
    <t>Lucas Williams</t>
  </si>
  <si>
    <t>AW00022998</t>
  </si>
  <si>
    <t>Lauren Washington</t>
  </si>
  <si>
    <t>AW00022999</t>
  </si>
  <si>
    <t>Jackson Hill</t>
  </si>
  <si>
    <t>AW00023000</t>
  </si>
  <si>
    <t>Victoria Henderson</t>
  </si>
  <si>
    <t>AW00023001</t>
  </si>
  <si>
    <t>Julio Munoz</t>
  </si>
  <si>
    <t>AW00023002</t>
  </si>
  <si>
    <t>Arthur Hernandez</t>
  </si>
  <si>
    <t>AW00023003</t>
  </si>
  <si>
    <t>Ashley Robinson</t>
  </si>
  <si>
    <t>AW00023004</t>
  </si>
  <si>
    <t>Raymond Fernandez</t>
  </si>
  <si>
    <t>AW00023005</t>
  </si>
  <si>
    <t>Luke Sharma</t>
  </si>
  <si>
    <t>AW00023006</t>
  </si>
  <si>
    <t>Seth Lee</t>
  </si>
  <si>
    <t>AW00023007</t>
  </si>
  <si>
    <t>Isaac Sanchez</t>
  </si>
  <si>
    <t>AW00023008</t>
  </si>
  <si>
    <t>Sheena She</t>
  </si>
  <si>
    <t>AW00023009</t>
  </si>
  <si>
    <t>Dalton Thomas</t>
  </si>
  <si>
    <t>AW00023010</t>
  </si>
  <si>
    <t>Seth Cook</t>
  </si>
  <si>
    <t>AW00023011</t>
  </si>
  <si>
    <t>Isaiah Rivera</t>
  </si>
  <si>
    <t>AW00023012</t>
  </si>
  <si>
    <t>Mathew Carlson</t>
  </si>
  <si>
    <t>AW00023013</t>
  </si>
  <si>
    <t>Louis Yang</t>
  </si>
  <si>
    <t>AW00023014</t>
  </si>
  <si>
    <t>Cassandra Mehta</t>
  </si>
  <si>
    <t>AW00023015</t>
  </si>
  <si>
    <t>Juan Rivera</t>
  </si>
  <si>
    <t>AW00023016</t>
  </si>
  <si>
    <t>Victoria Powell</t>
  </si>
  <si>
    <t>AW00023017</t>
  </si>
  <si>
    <t>Alison Rai</t>
  </si>
  <si>
    <t>AW00023018</t>
  </si>
  <si>
    <t>Richard White</t>
  </si>
  <si>
    <t>AW00023019</t>
  </si>
  <si>
    <t>Emma Garcia</t>
  </si>
  <si>
    <t>AW00023020</t>
  </si>
  <si>
    <t>Hannah Jones</t>
  </si>
  <si>
    <t>AW00023021</t>
  </si>
  <si>
    <t>Stefanie Mehta</t>
  </si>
  <si>
    <t>AW00023022</t>
  </si>
  <si>
    <t>Jocelyn Bradley</t>
  </si>
  <si>
    <t>AW00023023</t>
  </si>
  <si>
    <t>Naomi Vazquez</t>
  </si>
  <si>
    <t>AW00023024</t>
  </si>
  <si>
    <t>Emma Davis</t>
  </si>
  <si>
    <t>AW00023025</t>
  </si>
  <si>
    <t>Richard Richardson</t>
  </si>
  <si>
    <t>AW00023026</t>
  </si>
  <si>
    <t>Jessica Rogers</t>
  </si>
  <si>
    <t>AW00023027</t>
  </si>
  <si>
    <t>Fernando Griffin</t>
  </si>
  <si>
    <t>AW00023028</t>
  </si>
  <si>
    <t>Anna Taylor</t>
  </si>
  <si>
    <t>AW00023029</t>
  </si>
  <si>
    <t>Ian Ross</t>
  </si>
  <si>
    <t>AW00023030</t>
  </si>
  <si>
    <t>Aidan Jenkins</t>
  </si>
  <si>
    <t>AW00023031</t>
  </si>
  <si>
    <t>Brooke Morgan</t>
  </si>
  <si>
    <t>AW00023032</t>
  </si>
  <si>
    <t>Jesse Parker</t>
  </si>
  <si>
    <t>AW00023033</t>
  </si>
  <si>
    <t>Alex Turner</t>
  </si>
  <si>
    <t>AW00023034</t>
  </si>
  <si>
    <t>Melanie Cooper</t>
  </si>
  <si>
    <t>AW00023035</t>
  </si>
  <si>
    <t>Maria Howard</t>
  </si>
  <si>
    <t>AW00023036</t>
  </si>
  <si>
    <t>Caleb Green</t>
  </si>
  <si>
    <t>AW00023037</t>
  </si>
  <si>
    <t>Lucas Wood</t>
  </si>
  <si>
    <t>AW00023038</t>
  </si>
  <si>
    <t>Sydney Reed</t>
  </si>
  <si>
    <t>AW00023039</t>
  </si>
  <si>
    <t>Wyatt Scott</t>
  </si>
  <si>
    <t>AW00023040</t>
  </si>
  <si>
    <t>Seth Morgan</t>
  </si>
  <si>
    <t>AW00023041</t>
  </si>
  <si>
    <t>Natalie Garcia</t>
  </si>
  <si>
    <t>AW00023042</t>
  </si>
  <si>
    <t>Riley Blue</t>
  </si>
  <si>
    <t>AW00023043</t>
  </si>
  <si>
    <t>Katherine Moore</t>
  </si>
  <si>
    <t>AW00023044</t>
  </si>
  <si>
    <t>Aidan Patterson</t>
  </si>
  <si>
    <t>AW00023045</t>
  </si>
  <si>
    <t>Gabriel Patterson</t>
  </si>
  <si>
    <t>AW00023046</t>
  </si>
  <si>
    <t>Pamela Malhotra</t>
  </si>
  <si>
    <t>AW00023047</t>
  </si>
  <si>
    <t>Valerie Xu</t>
  </si>
  <si>
    <t>AW00023048</t>
  </si>
  <si>
    <t>Isabella Hughes</t>
  </si>
  <si>
    <t>AW00023049</t>
  </si>
  <si>
    <t>Gina Moreno</t>
  </si>
  <si>
    <t>AW00023050</t>
  </si>
  <si>
    <t>Jack Hall</t>
  </si>
  <si>
    <t>AW00023051</t>
  </si>
  <si>
    <t>Jesse Green</t>
  </si>
  <si>
    <t>AW00023052</t>
  </si>
  <si>
    <t>Steven Stewart</t>
  </si>
  <si>
    <t>AW00023053</t>
  </si>
  <si>
    <t>Anna Bailey</t>
  </si>
  <si>
    <t>AW00023054</t>
  </si>
  <si>
    <t>David Moore</t>
  </si>
  <si>
    <t>AW00023055</t>
  </si>
  <si>
    <t>Seth Diaz</t>
  </si>
  <si>
    <t>AW00023056</t>
  </si>
  <si>
    <t>Alyssa Perry</t>
  </si>
  <si>
    <t>AW00023057</t>
  </si>
  <si>
    <t>Caitlin Richardson</t>
  </si>
  <si>
    <t>AW00023058</t>
  </si>
  <si>
    <t>Michelle Rivera</t>
  </si>
  <si>
    <t>AW00023059</t>
  </si>
  <si>
    <t>Spencer Price</t>
  </si>
  <si>
    <t>AW00023060</t>
  </si>
  <si>
    <t>Isabella Long</t>
  </si>
  <si>
    <t>AW00023061</t>
  </si>
  <si>
    <t>Jeremiah Sanders</t>
  </si>
  <si>
    <t>AW00023062</t>
  </si>
  <si>
    <t>Natalie Reed</t>
  </si>
  <si>
    <t>AW00023063</t>
  </si>
  <si>
    <t>Jennifer Thompson</t>
  </si>
  <si>
    <t>AW00023064</t>
  </si>
  <si>
    <t>Alexander Rodriguez</t>
  </si>
  <si>
    <t>AW00023065</t>
  </si>
  <si>
    <t>Derek Nath</t>
  </si>
  <si>
    <t>AW00023066</t>
  </si>
  <si>
    <t>Austin Lal</t>
  </si>
  <si>
    <t>AW00023067</t>
  </si>
  <si>
    <t>Kelli Pal</t>
  </si>
  <si>
    <t>AW00023068</t>
  </si>
  <si>
    <t>Ryan Shan</t>
  </si>
  <si>
    <t>AW00023069</t>
  </si>
  <si>
    <t>Anna Gray</t>
  </si>
  <si>
    <t>AW00023070</t>
  </si>
  <si>
    <t>Natalie Hall</t>
  </si>
  <si>
    <t>AW00023071</t>
  </si>
  <si>
    <t>Haley Gonzales</t>
  </si>
  <si>
    <t>AW00023072</t>
  </si>
  <si>
    <t>Toni Srini</t>
  </si>
  <si>
    <t>AW00023073</t>
  </si>
  <si>
    <t>Christian Griffin</t>
  </si>
  <si>
    <t>AW00023074</t>
  </si>
  <si>
    <t>Megan Flores</t>
  </si>
  <si>
    <t>AW00023075</t>
  </si>
  <si>
    <t>Rebekah Sandberg</t>
  </si>
  <si>
    <t>AW00023076</t>
  </si>
  <si>
    <t>Adrian Brooks</t>
  </si>
  <si>
    <t>AW00023077</t>
  </si>
  <si>
    <t>Marvin Hernandez</t>
  </si>
  <si>
    <t>AW00023078</t>
  </si>
  <si>
    <t>Julio Hernandez</t>
  </si>
  <si>
    <t>AW00023079</t>
  </si>
  <si>
    <t>Justine Ryan</t>
  </si>
  <si>
    <t>AW00023080</t>
  </si>
  <si>
    <t>Jocelyn Barnes</t>
  </si>
  <si>
    <t>AW00023081</t>
  </si>
  <si>
    <t>Brandon Powell</t>
  </si>
  <si>
    <t>AW00023082</t>
  </si>
  <si>
    <t>Jonathan Williams</t>
  </si>
  <si>
    <t>AW00023083</t>
  </si>
  <si>
    <t>Samuel Smith</t>
  </si>
  <si>
    <t>AW00023084</t>
  </si>
  <si>
    <t>Christian Shan</t>
  </si>
  <si>
    <t>AW00023085</t>
  </si>
  <si>
    <t>Ross Subram</t>
  </si>
  <si>
    <t>AW00023086</t>
  </si>
  <si>
    <t>Tracy Lal</t>
  </si>
  <si>
    <t>AW00023087</t>
  </si>
  <si>
    <t>Clifford Martinez</t>
  </si>
  <si>
    <t>AW00023088</t>
  </si>
  <si>
    <t>Wesley Hu</t>
  </si>
  <si>
    <t>AW00023089</t>
  </si>
  <si>
    <t>Lucas Walker</t>
  </si>
  <si>
    <t>AW00023090</t>
  </si>
  <si>
    <t>Christopher Lee</t>
  </si>
  <si>
    <t>AW00023091</t>
  </si>
  <si>
    <t>Richard Peterson</t>
  </si>
  <si>
    <t>AW00023092</t>
  </si>
  <si>
    <t>Gabrielle Brooks</t>
  </si>
  <si>
    <t>AW00023093</t>
  </si>
  <si>
    <t>Nathan Parker</t>
  </si>
  <si>
    <t>AW00023094</t>
  </si>
  <si>
    <t>Carolyn Gill</t>
  </si>
  <si>
    <t>AW00023095</t>
  </si>
  <si>
    <t>Gerald Patel</t>
  </si>
  <si>
    <t>AW00023096</t>
  </si>
  <si>
    <t>Ashlee Chande</t>
  </si>
  <si>
    <t>AW00023097</t>
  </si>
  <si>
    <t>Tony Natsuhara</t>
  </si>
  <si>
    <t>AW00023098</t>
  </si>
  <si>
    <t>Pedro Rubio</t>
  </si>
  <si>
    <t>AW00023099</t>
  </si>
  <si>
    <t>Kristi Suarez</t>
  </si>
  <si>
    <t>AW00023100</t>
  </si>
  <si>
    <t>Christy Raje</t>
  </si>
  <si>
    <t>AW00023101</t>
  </si>
  <si>
    <t>Barbara Lal</t>
  </si>
  <si>
    <t>AW00023102</t>
  </si>
  <si>
    <t>Barbara Zeng</t>
  </si>
  <si>
    <t>AW00023103</t>
  </si>
  <si>
    <t>Dwayne Moreno</t>
  </si>
  <si>
    <t>AW00023104</t>
  </si>
  <si>
    <t>Isabelle Long</t>
  </si>
  <si>
    <t>AW00023105</t>
  </si>
  <si>
    <t>Karl Andersen</t>
  </si>
  <si>
    <t>AW00023106</t>
  </si>
  <si>
    <t>Kathryn Yuan</t>
  </si>
  <si>
    <t>AW00023107</t>
  </si>
  <si>
    <t>Michele Kumar</t>
  </si>
  <si>
    <t>AW00023108</t>
  </si>
  <si>
    <t>Savannah Wright</t>
  </si>
  <si>
    <t>AW00023109</t>
  </si>
  <si>
    <t>Lauren Hughes</t>
  </si>
  <si>
    <t>AW00023110</t>
  </si>
  <si>
    <t>Mackenzie Gonzalez</t>
  </si>
  <si>
    <t>AW00023111</t>
  </si>
  <si>
    <t>Sara Wright</t>
  </si>
  <si>
    <t>AW00023112</t>
  </si>
  <si>
    <t>James Butler</t>
  </si>
  <si>
    <t>AW00023113</t>
  </si>
  <si>
    <t>Elijah Powell</t>
  </si>
  <si>
    <t>AW00023114</t>
  </si>
  <si>
    <t>Caroline Washington</t>
  </si>
  <si>
    <t>AW00023115</t>
  </si>
  <si>
    <t>Stephanie Nicholls</t>
  </si>
  <si>
    <t>AW00023116</t>
  </si>
  <si>
    <t>Jerome Vazquez</t>
  </si>
  <si>
    <t>AW00023117</t>
  </si>
  <si>
    <t>Bruce Sanz</t>
  </si>
  <si>
    <t>AW00023118</t>
  </si>
  <si>
    <t>Monique Moreno</t>
  </si>
  <si>
    <t>AW00023119</t>
  </si>
  <si>
    <t>Gilbert Zhao</t>
  </si>
  <si>
    <t>AW00023120</t>
  </si>
  <si>
    <t>Javier Browning</t>
  </si>
  <si>
    <t>AW00023121</t>
  </si>
  <si>
    <t>Danny Ramos</t>
  </si>
  <si>
    <t>AW00023122</t>
  </si>
  <si>
    <t>Colleen Zhou</t>
  </si>
  <si>
    <t>AW00023123</t>
  </si>
  <si>
    <t>Zoe Kelly</t>
  </si>
  <si>
    <t>AW00023124</t>
  </si>
  <si>
    <t>Cameron Wang</t>
  </si>
  <si>
    <t>AW00023125</t>
  </si>
  <si>
    <t>Madeline Scott</t>
  </si>
  <si>
    <t>AW00023126</t>
  </si>
  <si>
    <t>Carolyn Van</t>
  </si>
  <si>
    <t>AW00023127</t>
  </si>
  <si>
    <t>Haley Hughes</t>
  </si>
  <si>
    <t>AW00023128</t>
  </si>
  <si>
    <t>Dylan Jai</t>
  </si>
  <si>
    <t>AW00023129</t>
  </si>
  <si>
    <t>Misty Ashe</t>
  </si>
  <si>
    <t>AW00023130</t>
  </si>
  <si>
    <t>Lauren Russell</t>
  </si>
  <si>
    <t>AW00023131</t>
  </si>
  <si>
    <t>Caitlin Peterson</t>
  </si>
  <si>
    <t>AW00023132</t>
  </si>
  <si>
    <t>Anthony Lee</t>
  </si>
  <si>
    <t>AW00023133</t>
  </si>
  <si>
    <t>Alexis White</t>
  </si>
  <si>
    <t>AW00023134</t>
  </si>
  <si>
    <t>Alyssa Robinson</t>
  </si>
  <si>
    <t>AW00023135</t>
  </si>
  <si>
    <t>Dylan Clark</t>
  </si>
  <si>
    <t>AW00023136</t>
  </si>
  <si>
    <t>Stephanie Peterson</t>
  </si>
  <si>
    <t>AW00023137</t>
  </si>
  <si>
    <t>Chloe Sanders</t>
  </si>
  <si>
    <t>AW00023138</t>
  </si>
  <si>
    <t>Angela Peterson</t>
  </si>
  <si>
    <t>AW00023139</t>
  </si>
  <si>
    <t>Christian Yang</t>
  </si>
  <si>
    <t>AW00023140</t>
  </si>
  <si>
    <t>Tyler Lee</t>
  </si>
  <si>
    <t>AW00023141</t>
  </si>
  <si>
    <t>Katherine Long</t>
  </si>
  <si>
    <t>AW00023142</t>
  </si>
  <si>
    <t>Cara Wu</t>
  </si>
  <si>
    <t>AW00023143</t>
  </si>
  <si>
    <t>Jada Phillips</t>
  </si>
  <si>
    <t>AW00023144</t>
  </si>
  <si>
    <t>Zachary Alexander</t>
  </si>
  <si>
    <t>AW00023145</t>
  </si>
  <si>
    <t>Nichole Xie</t>
  </si>
  <si>
    <t>AW00023146</t>
  </si>
  <si>
    <t>Sarah Clark</t>
  </si>
  <si>
    <t>AW00023147</t>
  </si>
  <si>
    <t>Wyatt Smith</t>
  </si>
  <si>
    <t>AW00023148</t>
  </si>
  <si>
    <t>Nathan Ross</t>
  </si>
  <si>
    <t>AW00023149</t>
  </si>
  <si>
    <t>Brandi Rubio</t>
  </si>
  <si>
    <t>AW00023150</t>
  </si>
  <si>
    <t>Gabriella Allen</t>
  </si>
  <si>
    <t>AW00023151</t>
  </si>
  <si>
    <t>Michael Brown</t>
  </si>
  <si>
    <t>AW00023152</t>
  </si>
  <si>
    <t>Michelle Howard</t>
  </si>
  <si>
    <t>AW00023153</t>
  </si>
  <si>
    <t>Jenna Hill</t>
  </si>
  <si>
    <t>AW00023154</t>
  </si>
  <si>
    <t>Connor Phillips</t>
  </si>
  <si>
    <t>AW00023155</t>
  </si>
  <si>
    <t>Victoria Hall</t>
  </si>
  <si>
    <t>AW00023156</t>
  </si>
  <si>
    <t>Samantha Barnes</t>
  </si>
  <si>
    <t>AW00023157</t>
  </si>
  <si>
    <t>Valerie Gao</t>
  </si>
  <si>
    <t>AW00023158</t>
  </si>
  <si>
    <t>Ana Patterson</t>
  </si>
  <si>
    <t>AW00023159</t>
  </si>
  <si>
    <t>Dalton Phillips</t>
  </si>
  <si>
    <t>AW00023160</t>
  </si>
  <si>
    <t>Aimee Huang</t>
  </si>
  <si>
    <t>AW00023161</t>
  </si>
  <si>
    <t>Samuel Scott</t>
  </si>
  <si>
    <t>AW00023162</t>
  </si>
  <si>
    <t>Sarah Flores</t>
  </si>
  <si>
    <t>AW00023163</t>
  </si>
  <si>
    <t>Madison Ross</t>
  </si>
  <si>
    <t>AW00023164</t>
  </si>
  <si>
    <t>Kyle Bryant</t>
  </si>
  <si>
    <t>AW00023165</t>
  </si>
  <si>
    <t>Natalie Mitchell</t>
  </si>
  <si>
    <t>AW00023166</t>
  </si>
  <si>
    <t>Cody Ward</t>
  </si>
  <si>
    <t>AW00023167</t>
  </si>
  <si>
    <t>Hailey Jenkins</t>
  </si>
  <si>
    <t>AW00023168</t>
  </si>
  <si>
    <t>Mya Hayes</t>
  </si>
  <si>
    <t>AW00023169</t>
  </si>
  <si>
    <t>Corey Andersen</t>
  </si>
  <si>
    <t>AW00023170</t>
  </si>
  <si>
    <t>Aaron Jai</t>
  </si>
  <si>
    <t>AW00023171</t>
  </si>
  <si>
    <t>Ethan Griffin</t>
  </si>
  <si>
    <t>AW00023172</t>
  </si>
  <si>
    <t>Alexandra Thomas</t>
  </si>
  <si>
    <t>AW00023173</t>
  </si>
  <si>
    <t>Nathan Rodriguez</t>
  </si>
  <si>
    <t>AW00023174</t>
  </si>
  <si>
    <t>Gloria Gonzales</t>
  </si>
  <si>
    <t>AW00023175</t>
  </si>
  <si>
    <t>Melanie Flores</t>
  </si>
  <si>
    <t>AW00023176</t>
  </si>
  <si>
    <t>Jesse Ward</t>
  </si>
  <si>
    <t>AW00023177</t>
  </si>
  <si>
    <t>Savannah Richardson</t>
  </si>
  <si>
    <t>AW00023178</t>
  </si>
  <si>
    <t>Dalton Morris</t>
  </si>
  <si>
    <t>AW00023179</t>
  </si>
  <si>
    <t>Jordan Phillips</t>
  </si>
  <si>
    <t>AW00023180</t>
  </si>
  <si>
    <t>Olivia Cook</t>
  </si>
  <si>
    <t>AW00023181</t>
  </si>
  <si>
    <t>Evan Evans</t>
  </si>
  <si>
    <t>AW00023182</t>
  </si>
  <si>
    <t>Savannah Rivera</t>
  </si>
  <si>
    <t>AW00023183</t>
  </si>
  <si>
    <t>Megan Davis</t>
  </si>
  <si>
    <t>AW00023184</t>
  </si>
  <si>
    <t>Hailey Carter</t>
  </si>
  <si>
    <t>AW00023185</t>
  </si>
  <si>
    <t>Fernando Edwards</t>
  </si>
  <si>
    <t>AW00023186</t>
  </si>
  <si>
    <t>Jordan Young</t>
  </si>
  <si>
    <t>AW00023187</t>
  </si>
  <si>
    <t>Andy Munoz</t>
  </si>
  <si>
    <t>AW00023188</t>
  </si>
  <si>
    <t>Austin Jai</t>
  </si>
  <si>
    <t>AW00023189</t>
  </si>
  <si>
    <t>Megan Moore</t>
  </si>
  <si>
    <t>AW00023190</t>
  </si>
  <si>
    <t>Nathaniel Ramirez</t>
  </si>
  <si>
    <t>AW00023191</t>
  </si>
  <si>
    <t>Gilbert Raji</t>
  </si>
  <si>
    <t>AW00023192</t>
  </si>
  <si>
    <t>Emily Garcia</t>
  </si>
  <si>
    <t>AW00023193</t>
  </si>
  <si>
    <t>Alexis Flores</t>
  </si>
  <si>
    <t>AW00023194</t>
  </si>
  <si>
    <t>Shelby Cook</t>
  </si>
  <si>
    <t>AW00023195</t>
  </si>
  <si>
    <t>Xavier Mohamed</t>
  </si>
  <si>
    <t>AW00023196</t>
  </si>
  <si>
    <t>Carlos Roberts</t>
  </si>
  <si>
    <t>AW00023197</t>
  </si>
  <si>
    <t>Cole Cook</t>
  </si>
  <si>
    <t>AW00023198</t>
  </si>
  <si>
    <t>Jacqueline Sanders</t>
  </si>
  <si>
    <t>AW00023199</t>
  </si>
  <si>
    <t>Brandon Hayes</t>
  </si>
  <si>
    <t>AW00023200</t>
  </si>
  <si>
    <t>Grace Rodriguez</t>
  </si>
  <si>
    <t>AW00023201</t>
  </si>
  <si>
    <t>Alyssa Butler</t>
  </si>
  <si>
    <t>AW00023202</t>
  </si>
  <si>
    <t>Terrance Chandra</t>
  </si>
  <si>
    <t>AW00023203</t>
  </si>
  <si>
    <t>Dalton Jenkins</t>
  </si>
  <si>
    <t>AW00023204</t>
  </si>
  <si>
    <t>Katherine Mitchell</t>
  </si>
  <si>
    <t>AW00023205</t>
  </si>
  <si>
    <t>Katherine Sanders</t>
  </si>
  <si>
    <t>AW00023206</t>
  </si>
  <si>
    <t>Jackson Lal</t>
  </si>
  <si>
    <t>AW00023207</t>
  </si>
  <si>
    <t>Dalton Baker</t>
  </si>
  <si>
    <t>AW00023208</t>
  </si>
  <si>
    <t>Janet Watson</t>
  </si>
  <si>
    <t>AW00023209</t>
  </si>
  <si>
    <t>Lucas Lewis</t>
  </si>
  <si>
    <t>AW00023210</t>
  </si>
  <si>
    <t>Timothy Gray</t>
  </si>
  <si>
    <t>AW00023211</t>
  </si>
  <si>
    <t>Rebekah Kov├ír</t>
  </si>
  <si>
    <t>AW00023212</t>
  </si>
  <si>
    <t>James Jones</t>
  </si>
  <si>
    <t>AW00023213</t>
  </si>
  <si>
    <t>Noah Green</t>
  </si>
  <si>
    <t>AW00023214</t>
  </si>
  <si>
    <t>Kaylee James</t>
  </si>
  <si>
    <t>AW00023215</t>
  </si>
  <si>
    <t>Juan Richardson</t>
  </si>
  <si>
    <t>AW00023216</t>
  </si>
  <si>
    <t>Kevin Hall</t>
  </si>
  <si>
    <t>AW00023217</t>
  </si>
  <si>
    <t>Michelle Morgan</t>
  </si>
  <si>
    <t>AW00023218</t>
  </si>
  <si>
    <t>Alisha Gao</t>
  </si>
  <si>
    <t>AW00023219</t>
  </si>
  <si>
    <t>Alyssa West</t>
  </si>
  <si>
    <t>AW00023220</t>
  </si>
  <si>
    <t>Roy Malhotra</t>
  </si>
  <si>
    <t>AW00023221</t>
  </si>
  <si>
    <t>Leonard Rai</t>
  </si>
  <si>
    <t>AW00023222</t>
  </si>
  <si>
    <t>Kristen Wu</t>
  </si>
  <si>
    <t>AW00023223</t>
  </si>
  <si>
    <t>Angel Howard</t>
  </si>
  <si>
    <t>AW00023224</t>
  </si>
  <si>
    <t>Jonathan Scott</t>
  </si>
  <si>
    <t>AW00023225</t>
  </si>
  <si>
    <t>Heidi Patel</t>
  </si>
  <si>
    <t>AW00023226</t>
  </si>
  <si>
    <t>Leonard Xie</t>
  </si>
  <si>
    <t>AW00023227</t>
  </si>
  <si>
    <t>Anne Alonso</t>
  </si>
  <si>
    <t>AW00023228</t>
  </si>
  <si>
    <t>Candice Guo</t>
  </si>
  <si>
    <t>AW00023229</t>
  </si>
  <si>
    <t>Deborah Raje</t>
  </si>
  <si>
    <t>AW00023230</t>
  </si>
  <si>
    <t>Mya Foster</t>
  </si>
  <si>
    <t>AW00023231</t>
  </si>
  <si>
    <t>Dylan Moore</t>
  </si>
  <si>
    <t>AW00023232</t>
  </si>
  <si>
    <t>Frank Serrano</t>
  </si>
  <si>
    <t>AW00023233</t>
  </si>
  <si>
    <t>Bradley Sharma</t>
  </si>
  <si>
    <t>AW00023234</t>
  </si>
  <si>
    <t>Brent Lu</t>
  </si>
  <si>
    <t>AW00023235</t>
  </si>
  <si>
    <t>Cedric Pal</t>
  </si>
  <si>
    <t>AW00023236</t>
  </si>
  <si>
    <t>Nichole Kumar</t>
  </si>
  <si>
    <t>AW00023237</t>
  </si>
  <si>
    <t>Caleb Young</t>
  </si>
  <si>
    <t>AW00023238</t>
  </si>
  <si>
    <t>Thomas Lee</t>
  </si>
  <si>
    <t>AW00023239</t>
  </si>
  <si>
    <t>Curtis Wu</t>
  </si>
  <si>
    <t>AW00023240</t>
  </si>
  <si>
    <t>Phillip Chapman</t>
  </si>
  <si>
    <t>AW00023241</t>
  </si>
  <si>
    <t>Armando Torres</t>
  </si>
  <si>
    <t>AW00023242</t>
  </si>
  <si>
    <t>Andrew Garcia</t>
  </si>
  <si>
    <t>AW00023243</t>
  </si>
  <si>
    <t>Jasmine Rogers</t>
  </si>
  <si>
    <t>AW00023244</t>
  </si>
  <si>
    <t>Alexandra Wagner</t>
  </si>
  <si>
    <t>AW00023245</t>
  </si>
  <si>
    <t>Morgan James</t>
  </si>
  <si>
    <t>AW00023246</t>
  </si>
  <si>
    <t>Renee Gill</t>
  </si>
  <si>
    <t>AW00023247</t>
  </si>
  <si>
    <t>Alexander Garcia</t>
  </si>
  <si>
    <t>AW00023248</t>
  </si>
  <si>
    <t>Bailey Peterson</t>
  </si>
  <si>
    <t>AW00023249</t>
  </si>
  <si>
    <t>Tasha Nara</t>
  </si>
  <si>
    <t>AW00023250</t>
  </si>
  <si>
    <t>Ashley Lee</t>
  </si>
  <si>
    <t>AW00023251</t>
  </si>
  <si>
    <t>Evan Scott</t>
  </si>
  <si>
    <t>AW00023252</t>
  </si>
  <si>
    <t>Alexia Wood</t>
  </si>
  <si>
    <t>AW00023253</t>
  </si>
  <si>
    <t>Brooke Bell</t>
  </si>
  <si>
    <t>AW00023254</t>
  </si>
  <si>
    <t>Jack Gonzalez</t>
  </si>
  <si>
    <t>AW00023255</t>
  </si>
  <si>
    <t>Xavier Johnson</t>
  </si>
  <si>
    <t>AW00023256</t>
  </si>
  <si>
    <t>Mario Chande</t>
  </si>
  <si>
    <t>AW00023257</t>
  </si>
  <si>
    <t>Charles Stewart</t>
  </si>
  <si>
    <t>AW00023258</t>
  </si>
  <si>
    <t>Megan Watson</t>
  </si>
  <si>
    <t>AW00023259</t>
  </si>
  <si>
    <t>John Taylor</t>
  </si>
  <si>
    <t>AW00023260</t>
  </si>
  <si>
    <t>Edwin Goel</t>
  </si>
  <si>
    <t>AW00023261</t>
  </si>
  <si>
    <t>Jada Peterson</t>
  </si>
  <si>
    <t>AW00023262</t>
  </si>
  <si>
    <t>Sydney Kelly</t>
  </si>
  <si>
    <t>AW00023263</t>
  </si>
  <si>
    <t>Angel Lopez</t>
  </si>
  <si>
    <t>AW00023264</t>
  </si>
  <si>
    <t>Warren Hu</t>
  </si>
  <si>
    <t>AW00023265</t>
  </si>
  <si>
    <t>Savannah James</t>
  </si>
  <si>
    <t>AW00023266</t>
  </si>
  <si>
    <t>Jessica Watson</t>
  </si>
  <si>
    <t>AW00023267</t>
  </si>
  <si>
    <t>Juan James</t>
  </si>
  <si>
    <t>AW00023268</t>
  </si>
  <si>
    <t>Katelyn Morris</t>
  </si>
  <si>
    <t>AW00023269</t>
  </si>
  <si>
    <t>Taylor Griffin</t>
  </si>
  <si>
    <t>AW00023270</t>
  </si>
  <si>
    <t>Anna Anderson</t>
  </si>
  <si>
    <t>AW00023271</t>
  </si>
  <si>
    <t>Alexandra Clark</t>
  </si>
  <si>
    <t>AW00023272</t>
  </si>
  <si>
    <t>Tristan Hayes</t>
  </si>
  <si>
    <t>AW00023273</t>
  </si>
  <si>
    <t>Benjamin Long</t>
  </si>
  <si>
    <t>AW00023274</t>
  </si>
  <si>
    <t>Ethan Jackson</t>
  </si>
  <si>
    <t>AW00023275</t>
  </si>
  <si>
    <t>Miguel Jackson</t>
  </si>
  <si>
    <t>AW00023276</t>
  </si>
  <si>
    <t>Vincent Zhou</t>
  </si>
  <si>
    <t>AW00023277</t>
  </si>
  <si>
    <t>Isaiah Torres</t>
  </si>
  <si>
    <t>AW00023278</t>
  </si>
  <si>
    <t>Chloe Flores</t>
  </si>
  <si>
    <t>AW00023279</t>
  </si>
  <si>
    <t>Edward Johnson</t>
  </si>
  <si>
    <t>AW00023280</t>
  </si>
  <si>
    <t>Hannah Alexander</t>
  </si>
  <si>
    <t>AW00023281</t>
  </si>
  <si>
    <t>Megan Harris</t>
  </si>
  <si>
    <t>AW00023282</t>
  </si>
  <si>
    <t>Ariana James</t>
  </si>
  <si>
    <t>AW00023283</t>
  </si>
  <si>
    <t>Haley Torres</t>
  </si>
  <si>
    <t>AW00023284</t>
  </si>
  <si>
    <t>Wyatt Coleman</t>
  </si>
  <si>
    <t>AW00023285</t>
  </si>
  <si>
    <t>Latoya Luo</t>
  </si>
  <si>
    <t>AW00023286</t>
  </si>
  <si>
    <t>Taylor Bell</t>
  </si>
  <si>
    <t>AW00023287</t>
  </si>
  <si>
    <t>Juan Kelly</t>
  </si>
  <si>
    <t>AW00023288</t>
  </si>
  <si>
    <t>Eduardo Evans</t>
  </si>
  <si>
    <t>AW00023289</t>
  </si>
  <si>
    <t>Justin Robinson</t>
  </si>
  <si>
    <t>AW00023290</t>
  </si>
  <si>
    <t>Angelica Bennett</t>
  </si>
  <si>
    <t>AW00023291</t>
  </si>
  <si>
    <t>Timothy Evans</t>
  </si>
  <si>
    <t>AW00023292</t>
  </si>
  <si>
    <t>Jose Russell</t>
  </si>
  <si>
    <t>AW00023293</t>
  </si>
  <si>
    <t>Kaylee Peterson</t>
  </si>
  <si>
    <t>AW00023294</t>
  </si>
  <si>
    <t>Suzanne Chen</t>
  </si>
  <si>
    <t>AW00023295</t>
  </si>
  <si>
    <t>Jaime Torres</t>
  </si>
  <si>
    <t>AW00023296</t>
  </si>
  <si>
    <t>Molly Mehta</t>
  </si>
  <si>
    <t>AW00023297</t>
  </si>
  <si>
    <t>Tyrone Gomez</t>
  </si>
  <si>
    <t>AW00023298</t>
  </si>
  <si>
    <t>Robert Martinez</t>
  </si>
  <si>
    <t>AW00023299</t>
  </si>
  <si>
    <t>Kristy Jimenez</t>
  </si>
  <si>
    <t>AW00023300</t>
  </si>
  <si>
    <t>Julia Henderson</t>
  </si>
  <si>
    <t>AW00023301</t>
  </si>
  <si>
    <t>Noah Anderson</t>
  </si>
  <si>
    <t>AW00023302</t>
  </si>
  <si>
    <t>Fernando Walker</t>
  </si>
  <si>
    <t>AW00023303</t>
  </si>
  <si>
    <t>Connor Lal</t>
  </si>
  <si>
    <t>AW00023304</t>
  </si>
  <si>
    <t>Jordan Simmons</t>
  </si>
  <si>
    <t>AW00023305</t>
  </si>
  <si>
    <t>Robyn Dominguez</t>
  </si>
  <si>
    <t>AW00023306</t>
  </si>
  <si>
    <t>Byron Ortega</t>
  </si>
  <si>
    <t>AW00023307</t>
  </si>
  <si>
    <t>Meredith Ramos</t>
  </si>
  <si>
    <t>AW00023308</t>
  </si>
  <si>
    <t>Madison Perry</t>
  </si>
  <si>
    <t>AW00023309</t>
  </si>
  <si>
    <t>Latoya Chande</t>
  </si>
  <si>
    <t>AW00023310</t>
  </si>
  <si>
    <t>Sydney Wood</t>
  </si>
  <si>
    <t>AW00023311</t>
  </si>
  <si>
    <t>Veronica Gonzalez</t>
  </si>
  <si>
    <t>AW00023312</t>
  </si>
  <si>
    <t>Sheena Lal</t>
  </si>
  <si>
    <t>AW00023313</t>
  </si>
  <si>
    <t>Corey Lal</t>
  </si>
  <si>
    <t>AW00023314</t>
  </si>
  <si>
    <t>Alfredo Munoz</t>
  </si>
  <si>
    <t>AW00023315</t>
  </si>
  <si>
    <t>Carmen Chandra</t>
  </si>
  <si>
    <t>AW00023316</t>
  </si>
  <si>
    <t>Billy Blanco</t>
  </si>
  <si>
    <t>AW00023317</t>
  </si>
  <si>
    <t>Beth Martin</t>
  </si>
  <si>
    <t>AW00023318</t>
  </si>
  <si>
    <t>Patrick Morgan</t>
  </si>
  <si>
    <t>AW00023319</t>
  </si>
  <si>
    <t>Luis Green</t>
  </si>
  <si>
    <t>AW00023320</t>
  </si>
  <si>
    <t>Kendra Gomez</t>
  </si>
  <si>
    <t>AW00023321</t>
  </si>
  <si>
    <t>Karl Xu</t>
  </si>
  <si>
    <t>AW00023322</t>
  </si>
  <si>
    <t>Wesley Li</t>
  </si>
  <si>
    <t>AW00023323</t>
  </si>
  <si>
    <t>Alfredo Alonso</t>
  </si>
  <si>
    <t>AW00023324</t>
  </si>
  <si>
    <t>Deborah Deng</t>
  </si>
  <si>
    <t>AW00023325</t>
  </si>
  <si>
    <t>Tiffany Zimmerman</t>
  </si>
  <si>
    <t>AW00023326</t>
  </si>
  <si>
    <t>Tiffany Ye</t>
  </si>
  <si>
    <t>AW00023327</t>
  </si>
  <si>
    <t>Madison Moore</t>
  </si>
  <si>
    <t>AW00023328</t>
  </si>
  <si>
    <t>Julian Butler</t>
  </si>
  <si>
    <t>AW00023329</t>
  </si>
  <si>
    <t>Sharon Raji</t>
  </si>
  <si>
    <t>AW00023330</t>
  </si>
  <si>
    <t>Julian Washington</t>
  </si>
  <si>
    <t>AW00023331</t>
  </si>
  <si>
    <t>Jeremiah Gray</t>
  </si>
  <si>
    <t>AW00023332</t>
  </si>
  <si>
    <t>Martin Garcia</t>
  </si>
  <si>
    <t>AW00023333</t>
  </si>
  <si>
    <t>Steve Sun</t>
  </si>
  <si>
    <t>AW00023334</t>
  </si>
  <si>
    <t>Brandon Wilson</t>
  </si>
  <si>
    <t>AW00023335</t>
  </si>
  <si>
    <t>James Robinson</t>
  </si>
  <si>
    <t>AW00023336</t>
  </si>
  <si>
    <t>Jocelyn Bryant</t>
  </si>
  <si>
    <t>AW00023337</t>
  </si>
  <si>
    <t>Isaiah Green</t>
  </si>
  <si>
    <t>AW00023338</t>
  </si>
  <si>
    <t>Lucas Jenkins</t>
  </si>
  <si>
    <t>AW00023339</t>
  </si>
  <si>
    <t>Zoe Reed</t>
  </si>
  <si>
    <t>AW00023340</t>
  </si>
  <si>
    <t>Mackenzie Collins</t>
  </si>
  <si>
    <t>AW00023341</t>
  </si>
  <si>
    <t>Kelvin Chen</t>
  </si>
  <si>
    <t>AW00023342</t>
  </si>
  <si>
    <t>Cristina She</t>
  </si>
  <si>
    <t>AW00023343</t>
  </si>
  <si>
    <t>Bruce Rubio</t>
  </si>
  <si>
    <t>AW00023344</t>
  </si>
  <si>
    <t>Sharon Xu</t>
  </si>
  <si>
    <t>AW00023345</t>
  </si>
  <si>
    <t>Mario Lal</t>
  </si>
  <si>
    <t>AW00023346</t>
  </si>
  <si>
    <t>Carly Raji</t>
  </si>
  <si>
    <t>AW00023347</t>
  </si>
  <si>
    <t>Eddie Carlson</t>
  </si>
  <si>
    <t>AW00023348</t>
  </si>
  <si>
    <t>Tiffany Chen</t>
  </si>
  <si>
    <t>AW00023349</t>
  </si>
  <si>
    <t>Lauren Johnson</t>
  </si>
  <si>
    <t>AW00023350</t>
  </si>
  <si>
    <t>Natalie Thomas</t>
  </si>
  <si>
    <t>AW00023351</t>
  </si>
  <si>
    <t>Lucas Sanchez</t>
  </si>
  <si>
    <t>AW00023352</t>
  </si>
  <si>
    <t>Kevin Mitchell</t>
  </si>
  <si>
    <t>AW00023353</t>
  </si>
  <si>
    <t>Sophia Scott</t>
  </si>
  <si>
    <t>AW00023354</t>
  </si>
  <si>
    <t>Eddie Gomez</t>
  </si>
  <si>
    <t>AW00023355</t>
  </si>
  <si>
    <t>Lance Serrano</t>
  </si>
  <si>
    <t>AW00023356</t>
  </si>
  <si>
    <t>Grace Ward</t>
  </si>
  <si>
    <t>AW00023357</t>
  </si>
  <si>
    <t>Micah Yang</t>
  </si>
  <si>
    <t>AW00023358</t>
  </si>
  <si>
    <t>Alberto Alvarez</t>
  </si>
  <si>
    <t>AW00023359</t>
  </si>
  <si>
    <t>Dalton Alexander</t>
  </si>
  <si>
    <t>AW00023360</t>
  </si>
  <si>
    <t>Marcus Moore</t>
  </si>
  <si>
    <t>AW00023361</t>
  </si>
  <si>
    <t>Chloe Lopez</t>
  </si>
  <si>
    <t>AW00023362</t>
  </si>
  <si>
    <t>Nicholas Martin</t>
  </si>
  <si>
    <t>AW00023363</t>
  </si>
  <si>
    <t>David Russell</t>
  </si>
  <si>
    <t>AW00023364</t>
  </si>
  <si>
    <t>Natalie Young</t>
  </si>
  <si>
    <t>AW00023365</t>
  </si>
  <si>
    <t>Vanessa Flores</t>
  </si>
  <si>
    <t>AW00023366</t>
  </si>
  <si>
    <t>Fernando Campbell</t>
  </si>
  <si>
    <t>AW00023367</t>
  </si>
  <si>
    <t>Haley Ramirez</t>
  </si>
  <si>
    <t>AW00023368</t>
  </si>
  <si>
    <t>Cassidy Flores</t>
  </si>
  <si>
    <t>AW00023369</t>
  </si>
  <si>
    <t>Morgan Washington</t>
  </si>
  <si>
    <t>AW00023370</t>
  </si>
  <si>
    <t>Mya Alexander</t>
  </si>
  <si>
    <t>AW00023371</t>
  </si>
  <si>
    <t>Katherine Roberts</t>
  </si>
  <si>
    <t>AW00023372</t>
  </si>
  <si>
    <t>Jack Diaz</t>
  </si>
  <si>
    <t>AW00023373</t>
  </si>
  <si>
    <t>Gabrielle Murphy</t>
  </si>
  <si>
    <t>AW00023374</t>
  </si>
  <si>
    <t>Emma Gray</t>
  </si>
  <si>
    <t>AW00023375</t>
  </si>
  <si>
    <t>Christian Zhang</t>
  </si>
  <si>
    <t>AW00023376</t>
  </si>
  <si>
    <t>Zachary Flores</t>
  </si>
  <si>
    <t>AW00023377</t>
  </si>
  <si>
    <t>Samantha Hayes</t>
  </si>
  <si>
    <t>AW00023378</t>
  </si>
  <si>
    <t>Jackson Phillips</t>
  </si>
  <si>
    <t>AW00023379</t>
  </si>
  <si>
    <t>Riley Richardson</t>
  </si>
  <si>
    <t>AW00023380</t>
  </si>
  <si>
    <t>Gabriel Campbell</t>
  </si>
  <si>
    <t>AW00023381</t>
  </si>
  <si>
    <t>Bianca Hu</t>
  </si>
  <si>
    <t>AW00023382</t>
  </si>
  <si>
    <t>Xavier Barnes</t>
  </si>
  <si>
    <t>AW00023383</t>
  </si>
  <si>
    <t>Caleb Allen</t>
  </si>
  <si>
    <t>AW00023384</t>
  </si>
  <si>
    <t>Taylor Wilson</t>
  </si>
  <si>
    <t>AW00023385</t>
  </si>
  <si>
    <t>Isaac Brooks</t>
  </si>
  <si>
    <t>AW00023386</t>
  </si>
  <si>
    <t>Jose Smith</t>
  </si>
  <si>
    <t>AW00023387</t>
  </si>
  <si>
    <t>Xavier Perry</t>
  </si>
  <si>
    <t>AW00023388</t>
  </si>
  <si>
    <t>Ana Henderson</t>
  </si>
  <si>
    <t>AW00023389</t>
  </si>
  <si>
    <t>Jack Perry</t>
  </si>
  <si>
    <t>AW00023390</t>
  </si>
  <si>
    <t>Dakota Flores</t>
  </si>
  <si>
    <t>AW00023391</t>
  </si>
  <si>
    <t>Joanna Moreno</t>
  </si>
  <si>
    <t>AW00023392</t>
  </si>
  <si>
    <t>Adrienne Dominguez</t>
  </si>
  <si>
    <t>AW00023393</t>
  </si>
  <si>
    <t>Jennifer Anderson</t>
  </si>
  <si>
    <t>AW00023394</t>
  </si>
  <si>
    <t>Anna Bell</t>
  </si>
  <si>
    <t>AW00023395</t>
  </si>
  <si>
    <t>Ryan Martinez</t>
  </si>
  <si>
    <t>AW00023396</t>
  </si>
  <si>
    <t>Kaitlyn Long</t>
  </si>
  <si>
    <t>AW00023397</t>
  </si>
  <si>
    <t>Isabelle Bryant</t>
  </si>
  <si>
    <t>AW00023398</t>
  </si>
  <si>
    <t>Karl Chander</t>
  </si>
  <si>
    <t>AW00023399</t>
  </si>
  <si>
    <t>Keith Pal</t>
  </si>
  <si>
    <t>AW00023400</t>
  </si>
  <si>
    <t>Andrew Lee</t>
  </si>
  <si>
    <t>AW00023401</t>
  </si>
  <si>
    <t>Evan Brooks</t>
  </si>
  <si>
    <t>AW00023402</t>
  </si>
  <si>
    <t>Melissa Cox</t>
  </si>
  <si>
    <t>AW00023403</t>
  </si>
  <si>
    <t>Justin Powell</t>
  </si>
  <si>
    <t>AW00023404</t>
  </si>
  <si>
    <t>Amanda Peterson</t>
  </si>
  <si>
    <t>AW00023405</t>
  </si>
  <si>
    <t>Kari Madan</t>
  </si>
  <si>
    <t>AW00023406</t>
  </si>
  <si>
    <t>Frederick Sanchez</t>
  </si>
  <si>
    <t>AW00023407</t>
  </si>
  <si>
    <t>Lauren Garcia</t>
  </si>
  <si>
    <t>AW00023408</t>
  </si>
  <si>
    <t>Ivan Perez</t>
  </si>
  <si>
    <t>AW00023409</t>
  </si>
  <si>
    <t>Brad Raji</t>
  </si>
  <si>
    <t>AW00023410</t>
  </si>
  <si>
    <t>Carrie Alvarez</t>
  </si>
  <si>
    <t>AW00023411</t>
  </si>
  <si>
    <t>Cesar Prasad</t>
  </si>
  <si>
    <t>AW00023412</t>
  </si>
  <si>
    <t>Dalton Coleman</t>
  </si>
  <si>
    <t>AW00023413</t>
  </si>
  <si>
    <t>Max Ortega</t>
  </si>
  <si>
    <t>AW00023414</t>
  </si>
  <si>
    <t>Damien Lin</t>
  </si>
  <si>
    <t>AW00023415</t>
  </si>
  <si>
    <t>Kristi Moreno</t>
  </si>
  <si>
    <t>AW00023416</t>
  </si>
  <si>
    <t>Kristin Shan</t>
  </si>
  <si>
    <t>AW00023417</t>
  </si>
  <si>
    <t>Emmanuel Sai</t>
  </si>
  <si>
    <t>AW00023418</t>
  </si>
  <si>
    <t>Brittney Wu</t>
  </si>
  <si>
    <t>AW00023419</t>
  </si>
  <si>
    <t>Shawna Xu</t>
  </si>
  <si>
    <t>AW00023420</t>
  </si>
  <si>
    <t>Mario Moyer</t>
  </si>
  <si>
    <t>AW00023421</t>
  </si>
  <si>
    <t>Willie Yuan</t>
  </si>
  <si>
    <t>AW00023422</t>
  </si>
  <si>
    <t>Casey Alonso</t>
  </si>
  <si>
    <t>AW00023423</t>
  </si>
  <si>
    <t>Adam Powell</t>
  </si>
  <si>
    <t>AW00023424</t>
  </si>
  <si>
    <t>Adriana Subram</t>
  </si>
  <si>
    <t>AW00023425</t>
  </si>
  <si>
    <t>Rachael Lopez</t>
  </si>
  <si>
    <t>AW00023426</t>
  </si>
  <si>
    <t>Mathew Ferrier</t>
  </si>
  <si>
    <t>AW00023427</t>
  </si>
  <si>
    <t>Jay Sai</t>
  </si>
  <si>
    <t>AW00023428</t>
  </si>
  <si>
    <t>Savannah Bailey</t>
  </si>
  <si>
    <t>AW00023429</t>
  </si>
  <si>
    <t>Jenny Kumar</t>
  </si>
  <si>
    <t>AW00023430</t>
  </si>
  <si>
    <t>Savannah Turner</t>
  </si>
  <si>
    <t>AW00023431</t>
  </si>
  <si>
    <t>Margaret Guo</t>
  </si>
  <si>
    <t>AW00023432</t>
  </si>
  <si>
    <t>AW00023433</t>
  </si>
  <si>
    <t>Pedro Mu├▒oz</t>
  </si>
  <si>
    <t>AW00023434</t>
  </si>
  <si>
    <t>Katie Nath</t>
  </si>
  <si>
    <t>AW00023435</t>
  </si>
  <si>
    <t>Rosa Chen</t>
  </si>
  <si>
    <t>AW00023436</t>
  </si>
  <si>
    <t>Tanya Munoz</t>
  </si>
  <si>
    <t>AW00023437</t>
  </si>
  <si>
    <t>Briana Munoz</t>
  </si>
  <si>
    <t>AW00023438</t>
  </si>
  <si>
    <t>Toni Vance</t>
  </si>
  <si>
    <t>AW00023439</t>
  </si>
  <si>
    <t>Ramon Hu</t>
  </si>
  <si>
    <t>AW00023440</t>
  </si>
  <si>
    <t>Nancy Sai</t>
  </si>
  <si>
    <t>AW00023441</t>
  </si>
  <si>
    <t>Rafael Zhang</t>
  </si>
  <si>
    <t>AW00023442</t>
  </si>
  <si>
    <t>Todd She</t>
  </si>
  <si>
    <t>AW00023443</t>
  </si>
  <si>
    <t>Elijah Jai</t>
  </si>
  <si>
    <t>AW00023444</t>
  </si>
  <si>
    <t>Aidan Washington</t>
  </si>
  <si>
    <t>AW00023445</t>
  </si>
  <si>
    <t>Andy Carlson</t>
  </si>
  <si>
    <t>AW00023446</t>
  </si>
  <si>
    <t>Nina Chander</t>
  </si>
  <si>
    <t>AW00023447</t>
  </si>
  <si>
    <t>Jermaine Weber</t>
  </si>
  <si>
    <t>AW00023448</t>
  </si>
  <si>
    <t>Abigail Peterson</t>
  </si>
  <si>
    <t>AW00023449</t>
  </si>
  <si>
    <t>Steven Peterson</t>
  </si>
  <si>
    <t>AW00023450</t>
  </si>
  <si>
    <t>Alex Rogers</t>
  </si>
  <si>
    <t>AW00023451</t>
  </si>
  <si>
    <t>Taylor James</t>
  </si>
  <si>
    <t>AW00023452</t>
  </si>
  <si>
    <t>Eduardo Watson</t>
  </si>
  <si>
    <t>AW00023453</t>
  </si>
  <si>
    <t>Maurice Deng</t>
  </si>
  <si>
    <t>AW00023454</t>
  </si>
  <si>
    <t>Ryan Wang</t>
  </si>
  <si>
    <t>AW00023455</t>
  </si>
  <si>
    <t>Jonathan Perez</t>
  </si>
  <si>
    <t>AW00023456</t>
  </si>
  <si>
    <t>Aidan Simmons</t>
  </si>
  <si>
    <t>AW00023457</t>
  </si>
  <si>
    <t>Nicole Rivera</t>
  </si>
  <si>
    <t>AW00023458</t>
  </si>
  <si>
    <t>Mackenzie Edwards</t>
  </si>
  <si>
    <t>AW00023459</t>
  </si>
  <si>
    <t>Mason Sanders</t>
  </si>
  <si>
    <t>AW00023460</t>
  </si>
  <si>
    <t>Javier Ramos</t>
  </si>
  <si>
    <t>AW00023461</t>
  </si>
  <si>
    <t>Rachael Smith</t>
  </si>
  <si>
    <t>AW00023462</t>
  </si>
  <si>
    <t>Seth Jones</t>
  </si>
  <si>
    <t>AW00023463</t>
  </si>
  <si>
    <t>Sean Hill</t>
  </si>
  <si>
    <t>AW00023464</t>
  </si>
  <si>
    <t>Devin Turner</t>
  </si>
  <si>
    <t>AW00023465</t>
  </si>
  <si>
    <t>Grace Russell</t>
  </si>
  <si>
    <t>AW00023466</t>
  </si>
  <si>
    <t>Alyssa Miller</t>
  </si>
  <si>
    <t>AW00023467</t>
  </si>
  <si>
    <t>Nicole Bennett</t>
  </si>
  <si>
    <t>AW00023468</t>
  </si>
  <si>
    <t>Sean Roberts</t>
  </si>
  <si>
    <t>AW00023469</t>
  </si>
  <si>
    <t>Christina Gray</t>
  </si>
  <si>
    <t>AW00023470</t>
  </si>
  <si>
    <t>Samuel Young</t>
  </si>
  <si>
    <t>AW00023471</t>
  </si>
  <si>
    <t>Jeremy Baker</t>
  </si>
  <si>
    <t>AW00023472</t>
  </si>
  <si>
    <t>Alyssa Rodriguez</t>
  </si>
  <si>
    <t>AW00023473</t>
  </si>
  <si>
    <t>Jesse James</t>
  </si>
  <si>
    <t>AW00023474</t>
  </si>
  <si>
    <t>Julia Williams</t>
  </si>
  <si>
    <t>AW00023475</t>
  </si>
  <si>
    <t>Richard Martin</t>
  </si>
  <si>
    <t>AW00023476</t>
  </si>
  <si>
    <t>Charles Hall</t>
  </si>
  <si>
    <t>AW00023477</t>
  </si>
  <si>
    <t>Marcus Phillips</t>
  </si>
  <si>
    <t>AW00023478</t>
  </si>
  <si>
    <t>Hailey Cooper</t>
  </si>
  <si>
    <t>AW00023479</t>
  </si>
  <si>
    <t>Fernando Robinson</t>
  </si>
  <si>
    <t>AW00023480</t>
  </si>
  <si>
    <t>Sydney Coleman</t>
  </si>
  <si>
    <t>AW00023481</t>
  </si>
  <si>
    <t>Dustin Xu</t>
  </si>
  <si>
    <t>AW00023482</t>
  </si>
  <si>
    <t>Zoe Gray</t>
  </si>
  <si>
    <t>AW00023483</t>
  </si>
  <si>
    <t>David Jai</t>
  </si>
  <si>
    <t>AW00023484</t>
  </si>
  <si>
    <t>Jenna Allen</t>
  </si>
  <si>
    <t>AW00023485</t>
  </si>
  <si>
    <t>Isabella Lee</t>
  </si>
  <si>
    <t>AW00023486</t>
  </si>
  <si>
    <t>Benjamin Coleman</t>
  </si>
  <si>
    <t>AW00023487</t>
  </si>
  <si>
    <t>Gabriel Evans</t>
  </si>
  <si>
    <t>AW00023488</t>
  </si>
  <si>
    <t>Luis Nelson</t>
  </si>
  <si>
    <t>AW00023489</t>
  </si>
  <si>
    <t>Autumn Huang</t>
  </si>
  <si>
    <t>AW00023490</t>
  </si>
  <si>
    <t>Nicholas Wilson</t>
  </si>
  <si>
    <t>AW00023491</t>
  </si>
  <si>
    <t>Miguel Taylor</t>
  </si>
  <si>
    <t>AW00023492</t>
  </si>
  <si>
    <t>Jamie Blanco</t>
  </si>
  <si>
    <t>AW00023493</t>
  </si>
  <si>
    <t>Thomas Taylor</t>
  </si>
  <si>
    <t>AW00023494</t>
  </si>
  <si>
    <t>Nicole Foster</t>
  </si>
  <si>
    <t>AW00023495</t>
  </si>
  <si>
    <t>James Shan</t>
  </si>
  <si>
    <t>AW00023496</t>
  </si>
  <si>
    <t>Nicholas Harris</t>
  </si>
  <si>
    <t>AW00023497</t>
  </si>
  <si>
    <t>Olivia Bryant</t>
  </si>
  <si>
    <t>AW00023498</t>
  </si>
  <si>
    <t>James Johnson</t>
  </si>
  <si>
    <t>AW00023499</t>
  </si>
  <si>
    <t>Spencer Washington</t>
  </si>
  <si>
    <t>AW00023500</t>
  </si>
  <si>
    <t>Adriana Garcia</t>
  </si>
  <si>
    <t>AW00023501</t>
  </si>
  <si>
    <t>Isabelle Perry</t>
  </si>
  <si>
    <t>AW00023502</t>
  </si>
  <si>
    <t>Logan Lopez</t>
  </si>
  <si>
    <t>AW00023503</t>
  </si>
  <si>
    <t>Dalton Torres</t>
  </si>
  <si>
    <t>AW00023504</t>
  </si>
  <si>
    <t>George Rana</t>
  </si>
  <si>
    <t>AW00023505</t>
  </si>
  <si>
    <t>Connor Sharma</t>
  </si>
  <si>
    <t>AW00023506</t>
  </si>
  <si>
    <t>Jesse Campbell</t>
  </si>
  <si>
    <t>AW00023507</t>
  </si>
  <si>
    <t>Rachel Henderson</t>
  </si>
  <si>
    <t>AW00023508</t>
  </si>
  <si>
    <t>Blake Jones</t>
  </si>
  <si>
    <t>AW00023509</t>
  </si>
  <si>
    <t>Faith Powell</t>
  </si>
  <si>
    <t>AW00023510</t>
  </si>
  <si>
    <t>Morgan Cooper</t>
  </si>
  <si>
    <t>AW00023511</t>
  </si>
  <si>
    <t>Joshua Rodriguez</t>
  </si>
  <si>
    <t>AW00023512</t>
  </si>
  <si>
    <t>Zachary Henderson</t>
  </si>
  <si>
    <t>AW00023513</t>
  </si>
  <si>
    <t>Erin Kelly</t>
  </si>
  <si>
    <t>AW00023514</t>
  </si>
  <si>
    <t>Chloe Bell</t>
  </si>
  <si>
    <t>AW00023515</t>
  </si>
  <si>
    <t>Zachary Walker</t>
  </si>
  <si>
    <t>AW00023516</t>
  </si>
  <si>
    <t>Ashley Miller</t>
  </si>
  <si>
    <t>AW00023517</t>
  </si>
  <si>
    <t>Ronald Martinez</t>
  </si>
  <si>
    <t>AW00023518</t>
  </si>
  <si>
    <t>Katherine Adams</t>
  </si>
  <si>
    <t>AW00023519</t>
  </si>
  <si>
    <t>Jacqueline Long</t>
  </si>
  <si>
    <t>AW00023520</t>
  </si>
  <si>
    <t>Richard Wilson</t>
  </si>
  <si>
    <t>AW00023521</t>
  </si>
  <si>
    <t>Alexis Gonzales</t>
  </si>
  <si>
    <t>AW00023522</t>
  </si>
  <si>
    <t>Sydney Green</t>
  </si>
  <si>
    <t>AW00023523</t>
  </si>
  <si>
    <t>Steve Liu</t>
  </si>
  <si>
    <t>AW00023524</t>
  </si>
  <si>
    <t>Ronnie Yang</t>
  </si>
  <si>
    <t>AW00023525</t>
  </si>
  <si>
    <t>Derrick Rubio</t>
  </si>
  <si>
    <t>AW00023526</t>
  </si>
  <si>
    <t>Cara Xu</t>
  </si>
  <si>
    <t>AW00023527</t>
  </si>
  <si>
    <t>Alison Luo</t>
  </si>
  <si>
    <t>AW00023528</t>
  </si>
  <si>
    <t>Jaime Ferrier</t>
  </si>
  <si>
    <t>AW00023529</t>
  </si>
  <si>
    <t>Kendra Munoz</t>
  </si>
  <si>
    <t>AW00023530</t>
  </si>
  <si>
    <t>Ivan Prasad</t>
  </si>
  <si>
    <t>AW00023531</t>
  </si>
  <si>
    <t>Alexis Powell</t>
  </si>
  <si>
    <t>AW00023532</t>
  </si>
  <si>
    <t>Brett Martinez</t>
  </si>
  <si>
    <t>AW00023533</t>
  </si>
  <si>
    <t>Rafael Nath</t>
  </si>
  <si>
    <t>AW00023534</t>
  </si>
  <si>
    <t>Ashlee Luo</t>
  </si>
  <si>
    <t>AW00023535</t>
  </si>
  <si>
    <t>Dawn Goel</t>
  </si>
  <si>
    <t>AW00023536</t>
  </si>
  <si>
    <t>Savannah Adams</t>
  </si>
  <si>
    <t>AW00023537</t>
  </si>
  <si>
    <t>Victor Hernandez</t>
  </si>
  <si>
    <t>AW00023538</t>
  </si>
  <si>
    <t>Carlos Evans</t>
  </si>
  <si>
    <t>AW00023539</t>
  </si>
  <si>
    <t>Darren Munoz</t>
  </si>
  <si>
    <t>AW00023540</t>
  </si>
  <si>
    <t>Bruce Lopez</t>
  </si>
  <si>
    <t>AW00023541</t>
  </si>
  <si>
    <t>Dana Suarez</t>
  </si>
  <si>
    <t>AW00023542</t>
  </si>
  <si>
    <t>Justin Martin</t>
  </si>
  <si>
    <t>AW00023543</t>
  </si>
  <si>
    <t>Michele Sanchez</t>
  </si>
  <si>
    <t>AW00023544</t>
  </si>
  <si>
    <t>Misty Raje</t>
  </si>
  <si>
    <t>AW00023545</t>
  </si>
  <si>
    <t>Lacey Liu</t>
  </si>
  <si>
    <t>AW00023546</t>
  </si>
  <si>
    <t>Kathryn Jai</t>
  </si>
  <si>
    <t>AW00023547</t>
  </si>
  <si>
    <t>Francis Serrano</t>
  </si>
  <si>
    <t>AW00023548</t>
  </si>
  <si>
    <t>Haley Morris</t>
  </si>
  <si>
    <t>AW00023549</t>
  </si>
  <si>
    <t>George Sai</t>
  </si>
  <si>
    <t>AW00023550</t>
  </si>
  <si>
    <t>Jennifer Cook</t>
  </si>
  <si>
    <t>AW00023551</t>
  </si>
  <si>
    <t>Mason Scott</t>
  </si>
  <si>
    <t>AW00023552</t>
  </si>
  <si>
    <t>Caleb Russell</t>
  </si>
  <si>
    <t>AW00023553</t>
  </si>
  <si>
    <t>Jasmine Anderson</t>
  </si>
  <si>
    <t>AW00023554</t>
  </si>
  <si>
    <t>Joan Cook</t>
  </si>
  <si>
    <t>AW00023555</t>
  </si>
  <si>
    <t>Andres Chavez</t>
  </si>
  <si>
    <t>AW00023556</t>
  </si>
  <si>
    <t>Kristi Munoz</t>
  </si>
  <si>
    <t>AW00023557</t>
  </si>
  <si>
    <t>Victoria Washington</t>
  </si>
  <si>
    <t>AW00023558</t>
  </si>
  <si>
    <t>Dakota Barnes</t>
  </si>
  <si>
    <t>AW00023559</t>
  </si>
  <si>
    <t>Jocelyn Patterson</t>
  </si>
  <si>
    <t>AW00023560</t>
  </si>
  <si>
    <t>Jacqueline Flores</t>
  </si>
  <si>
    <t>AW00023561</t>
  </si>
  <si>
    <t>Jose Williams</t>
  </si>
  <si>
    <t>AW00023562</t>
  </si>
  <si>
    <t>Warren Luo</t>
  </si>
  <si>
    <t>AW00023563</t>
  </si>
  <si>
    <t>Kurt Chavez</t>
  </si>
  <si>
    <t>AW00023564</t>
  </si>
  <si>
    <t>Jessica Howard</t>
  </si>
  <si>
    <t>AW00023565</t>
  </si>
  <si>
    <t>Julia Torres</t>
  </si>
  <si>
    <t>AW00023566</t>
  </si>
  <si>
    <t>Benjamin Shan</t>
  </si>
  <si>
    <t>AW00023567</t>
  </si>
  <si>
    <t>Xavier Green</t>
  </si>
  <si>
    <t>AW00023568</t>
  </si>
  <si>
    <t>Paige Diaz</t>
  </si>
  <si>
    <t>AW00023569</t>
  </si>
  <si>
    <t>Vanessa Price</t>
  </si>
  <si>
    <t>AW00023570</t>
  </si>
  <si>
    <t>Deanna Romero</t>
  </si>
  <si>
    <t>AW00023571</t>
  </si>
  <si>
    <t>Alisha Guo</t>
  </si>
  <si>
    <t>AW00023572</t>
  </si>
  <si>
    <t>Donna Pal</t>
  </si>
  <si>
    <t>AW00023573</t>
  </si>
  <si>
    <t>Jorge Gao</t>
  </si>
  <si>
    <t>AW00023574</t>
  </si>
  <si>
    <t>Ebony Hernandez</t>
  </si>
  <si>
    <t>AW00023575</t>
  </si>
  <si>
    <t>Bobby Ray</t>
  </si>
  <si>
    <t>AW00023576</t>
  </si>
  <si>
    <t>Ann Sara</t>
  </si>
  <si>
    <t>AW00023577</t>
  </si>
  <si>
    <t>Julia Bennett</t>
  </si>
  <si>
    <t>AW00023578</t>
  </si>
  <si>
    <t>Eric Lal</t>
  </si>
  <si>
    <t>AW00023579</t>
  </si>
  <si>
    <t>Jared Richardson</t>
  </si>
  <si>
    <t>AW00023580</t>
  </si>
  <si>
    <t>Ryan Jones</t>
  </si>
  <si>
    <t>AW00023581</t>
  </si>
  <si>
    <t>Jan Hill</t>
  </si>
  <si>
    <t>AW00023582</t>
  </si>
  <si>
    <t>Stephanie Simmons</t>
  </si>
  <si>
    <t>AW00023583</t>
  </si>
  <si>
    <t>Brianna Martin</t>
  </si>
  <si>
    <t>AW00023584</t>
  </si>
  <si>
    <t>Jason Evans</t>
  </si>
  <si>
    <t>AW00023585</t>
  </si>
  <si>
    <t>Kaitlyn Moore</t>
  </si>
  <si>
    <t>AW00023586</t>
  </si>
  <si>
    <t>Madison Coleman</t>
  </si>
  <si>
    <t>AW00023587</t>
  </si>
  <si>
    <t>Hailey Gonzalez</t>
  </si>
  <si>
    <t>AW00023588</t>
  </si>
  <si>
    <t>Ryan Hughes</t>
  </si>
  <si>
    <t>AW00023589</t>
  </si>
  <si>
    <t>Amanda Baker</t>
  </si>
  <si>
    <t>AW00023590</t>
  </si>
  <si>
    <t>Austin Brown</t>
  </si>
  <si>
    <t>AW00023591</t>
  </si>
  <si>
    <t>Justin Henderson</t>
  </si>
  <si>
    <t>AW00023592</t>
  </si>
  <si>
    <t>Joseph Jackson</t>
  </si>
  <si>
    <t>AW00023593</t>
  </si>
  <si>
    <t>Krystal Zhou</t>
  </si>
  <si>
    <t>AW00023594</t>
  </si>
  <si>
    <t>Paula Diaz</t>
  </si>
  <si>
    <t>AW00023595</t>
  </si>
  <si>
    <t>Carrie Rubio</t>
  </si>
  <si>
    <t>AW00023596</t>
  </si>
  <si>
    <t>Katherine Bradley</t>
  </si>
  <si>
    <t>AW00023597</t>
  </si>
  <si>
    <t>Meredith Perez</t>
  </si>
  <si>
    <t>AW00023598</t>
  </si>
  <si>
    <t>Linda Ramos</t>
  </si>
  <si>
    <t>AW00023599</t>
  </si>
  <si>
    <t>Mackenzie Roberts</t>
  </si>
  <si>
    <t>AW00023600</t>
  </si>
  <si>
    <t>Peter Sharma</t>
  </si>
  <si>
    <t>AW00023601</t>
  </si>
  <si>
    <t>Kari Alan</t>
  </si>
  <si>
    <t>AW00023602</t>
  </si>
  <si>
    <t>Andrea Lopez</t>
  </si>
  <si>
    <t>AW00023603</t>
  </si>
  <si>
    <t>Shane Malhotra</t>
  </si>
  <si>
    <t>AW00023604</t>
  </si>
  <si>
    <t>Troy Kovar</t>
  </si>
  <si>
    <t>AW00023605</t>
  </si>
  <si>
    <t>Deanna Sabella</t>
  </si>
  <si>
    <t>AW00023606</t>
  </si>
  <si>
    <t>Kenneth Raje</t>
  </si>
  <si>
    <t>AW00023607</t>
  </si>
  <si>
    <t>Wayne She</t>
  </si>
  <si>
    <t>AW00023608</t>
  </si>
  <si>
    <t>Jessie Blanco</t>
  </si>
  <si>
    <t>AW00023609</t>
  </si>
  <si>
    <t>Clarence Li</t>
  </si>
  <si>
    <t>AW00023610</t>
  </si>
  <si>
    <t>Cory Perez</t>
  </si>
  <si>
    <t>AW00023611</t>
  </si>
  <si>
    <t>Dave Natsuhara</t>
  </si>
  <si>
    <t>AW00023612</t>
  </si>
  <si>
    <t>Rosa Liu</t>
  </si>
  <si>
    <t>AW00023613</t>
  </si>
  <si>
    <t>Clayton Lu</t>
  </si>
  <si>
    <t>AW00023614</t>
  </si>
  <si>
    <t>Rachel Cook</t>
  </si>
  <si>
    <t>AW00023615</t>
  </si>
  <si>
    <t>Kendra Suarez</t>
  </si>
  <si>
    <t>AW00023616</t>
  </si>
  <si>
    <t>Karen Roberts</t>
  </si>
  <si>
    <t>AW00023617</t>
  </si>
  <si>
    <t>Kara She</t>
  </si>
  <si>
    <t>AW00023618</t>
  </si>
  <si>
    <t>Dale Holt</t>
  </si>
  <si>
    <t>AW00023619</t>
  </si>
  <si>
    <t>Ricardo Tang</t>
  </si>
  <si>
    <t>AW00023620</t>
  </si>
  <si>
    <t>Roy Arun</t>
  </si>
  <si>
    <t>AW00023621</t>
  </si>
  <si>
    <t>Felicia Townsend</t>
  </si>
  <si>
    <t>AW00023622</t>
  </si>
  <si>
    <t>Darren Moreno</t>
  </si>
  <si>
    <t>AW00023623</t>
  </si>
  <si>
    <t>Jocelyn Griffin</t>
  </si>
  <si>
    <t>AW00023624</t>
  </si>
  <si>
    <t>Jillian Malhotra</t>
  </si>
  <si>
    <t>AW00023625</t>
  </si>
  <si>
    <t>Micheal Navarro</t>
  </si>
  <si>
    <t>AW00023626</t>
  </si>
  <si>
    <t>Ross Mehta</t>
  </si>
  <si>
    <t>AW00023627</t>
  </si>
  <si>
    <t>Adrienne Navarro</t>
  </si>
  <si>
    <t>AW00023628</t>
  </si>
  <si>
    <t>Kara Shen</t>
  </si>
  <si>
    <t>AW00023629</t>
  </si>
  <si>
    <t>Alfredo Gill</t>
  </si>
  <si>
    <t>AW00023630</t>
  </si>
  <si>
    <t>Dominic Fernandez</t>
  </si>
  <si>
    <t>AW00023631</t>
  </si>
  <si>
    <t>Colin Wang</t>
  </si>
  <si>
    <t>AW00023632</t>
  </si>
  <si>
    <t>Kristen Zhou</t>
  </si>
  <si>
    <t>AW00023633</t>
  </si>
  <si>
    <t>Deborah Chande</t>
  </si>
  <si>
    <t>AW00023634</t>
  </si>
  <si>
    <t>Ernest Li</t>
  </si>
  <si>
    <t>AW00023635</t>
  </si>
  <si>
    <t>Alvin Luo</t>
  </si>
  <si>
    <t>AW00023636</t>
  </si>
  <si>
    <t>Rachael Gonzalez</t>
  </si>
  <si>
    <t>AW00023637</t>
  </si>
  <si>
    <t>Yolanda Jai</t>
  </si>
  <si>
    <t>AW00023638</t>
  </si>
  <si>
    <t>Nelson Ruiz</t>
  </si>
  <si>
    <t>AW00023639</t>
  </si>
  <si>
    <t>Christy Guo</t>
  </si>
  <si>
    <t>AW00023640</t>
  </si>
  <si>
    <t>Bruce Jim├®nez</t>
  </si>
  <si>
    <t>AW00023641</t>
  </si>
  <si>
    <t>Megan Morris</t>
  </si>
  <si>
    <t>AW00023642</t>
  </si>
  <si>
    <t>Anne Gutierrez</t>
  </si>
  <si>
    <t>AW00023643</t>
  </si>
  <si>
    <t>Erica Zheng</t>
  </si>
  <si>
    <t>AW00023644</t>
  </si>
  <si>
    <t>Allison Young</t>
  </si>
  <si>
    <t>AW00023645</t>
  </si>
  <si>
    <t>Curtis Zheng</t>
  </si>
  <si>
    <t>AW00023646</t>
  </si>
  <si>
    <t>Jamie Lu</t>
  </si>
  <si>
    <t>AW00023647</t>
  </si>
  <si>
    <t>Wayne Shen</t>
  </si>
  <si>
    <t>AW00023648</t>
  </si>
  <si>
    <t>Karla Chander</t>
  </si>
  <si>
    <t>AW00023649</t>
  </si>
  <si>
    <t>Naomi Ruiz</t>
  </si>
  <si>
    <t>AW00023650</t>
  </si>
  <si>
    <t>Carolyn Vazquez</t>
  </si>
  <si>
    <t>AW00023651</t>
  </si>
  <si>
    <t>Marvin Alvarez</t>
  </si>
  <si>
    <t>AW00023652</t>
  </si>
  <si>
    <t>Roger Goel</t>
  </si>
  <si>
    <t>AW00023653</t>
  </si>
  <si>
    <t>Devin Campbell</t>
  </si>
  <si>
    <t>AW00023654</t>
  </si>
  <si>
    <t>Alisha Wu</t>
  </si>
  <si>
    <t>AW00023655</t>
  </si>
  <si>
    <t>Grace Murphy</t>
  </si>
  <si>
    <t>AW00023656</t>
  </si>
  <si>
    <t>Naomi Ramos</t>
  </si>
  <si>
    <t>AW00023657</t>
  </si>
  <si>
    <t>Alison Jai</t>
  </si>
  <si>
    <t>AW00023658</t>
  </si>
  <si>
    <t>Ross Arun</t>
  </si>
  <si>
    <t>AW00023659</t>
  </si>
  <si>
    <t>Drew Shan</t>
  </si>
  <si>
    <t>AW00023660</t>
  </si>
  <si>
    <t>Christy Tang</t>
  </si>
  <si>
    <t>AW00023661</t>
  </si>
  <si>
    <t>Abigail Washington</t>
  </si>
  <si>
    <t>AW00023662</t>
  </si>
  <si>
    <t>Cynthia Sanchez</t>
  </si>
  <si>
    <t>AW00023663</t>
  </si>
  <si>
    <t>Neil Dominguez</t>
  </si>
  <si>
    <t>AW00023664</t>
  </si>
  <si>
    <t>Sandra Guo</t>
  </si>
  <si>
    <t>AW00023665</t>
  </si>
  <si>
    <t>Crystal Yang</t>
  </si>
  <si>
    <t>AW00023666</t>
  </si>
  <si>
    <t>Olivia Anderson</t>
  </si>
  <si>
    <t>AW00023667</t>
  </si>
  <si>
    <t>Harold Arun</t>
  </si>
  <si>
    <t>AW00023668</t>
  </si>
  <si>
    <t>Jessica Hughes</t>
  </si>
  <si>
    <t>AW00023669</t>
  </si>
  <si>
    <t>Sean Torres</t>
  </si>
  <si>
    <t>AW00023670</t>
  </si>
  <si>
    <t>Mya Henderson</t>
  </si>
  <si>
    <t>AW00023671</t>
  </si>
  <si>
    <t>Fernando Thomas</t>
  </si>
  <si>
    <t>AW00023672</t>
  </si>
  <si>
    <t>Abigail Flores</t>
  </si>
  <si>
    <t>AW00023673</t>
  </si>
  <si>
    <t>Kayla Miller</t>
  </si>
  <si>
    <t>AW00023674</t>
  </si>
  <si>
    <t>Jeremiah Walker</t>
  </si>
  <si>
    <t>AW00023675</t>
  </si>
  <si>
    <t>Emmanuel Prasad</t>
  </si>
  <si>
    <t>AW00023676</t>
  </si>
  <si>
    <t>Brandon Diaz</t>
  </si>
  <si>
    <t>AW00023677</t>
  </si>
  <si>
    <t>Charles Lewis</t>
  </si>
  <si>
    <t>AW00023678</t>
  </si>
  <si>
    <t>Kelly Diaz</t>
  </si>
  <si>
    <t>AW00023679</t>
  </si>
  <si>
    <t>Jacob Harris</t>
  </si>
  <si>
    <t>AW00023680</t>
  </si>
  <si>
    <t>Anna Powell</t>
  </si>
  <si>
    <t>AW00023681</t>
  </si>
  <si>
    <t>Jordan Gonzales</t>
  </si>
  <si>
    <t>AW00023682</t>
  </si>
  <si>
    <t>Natalie Harris</t>
  </si>
  <si>
    <t>AW00023683</t>
  </si>
  <si>
    <t>Dana Alonso</t>
  </si>
  <si>
    <t>AW00023684</t>
  </si>
  <si>
    <t>Jasmine Rodriguez</t>
  </si>
  <si>
    <t>AW00023685</t>
  </si>
  <si>
    <t>Alexa Reed</t>
  </si>
  <si>
    <t>AW00023686</t>
  </si>
  <si>
    <t>Rachel Murphy</t>
  </si>
  <si>
    <t>AW00023687</t>
  </si>
  <si>
    <t>Melissa Flores</t>
  </si>
  <si>
    <t>AW00023688</t>
  </si>
  <si>
    <t>Olivia Thomas</t>
  </si>
  <si>
    <t>AW00023689</t>
  </si>
  <si>
    <t>Kayla Hall</t>
  </si>
  <si>
    <t>AW00023690</t>
  </si>
  <si>
    <t>Angel James</t>
  </si>
  <si>
    <t>AW00023691</t>
  </si>
  <si>
    <t>Karen Hu</t>
  </si>
  <si>
    <t>AW00023692</t>
  </si>
  <si>
    <t>Isaac King</t>
  </si>
  <si>
    <t>AW00023693</t>
  </si>
  <si>
    <t>Jacqueline Jenkins</t>
  </si>
  <si>
    <t>AW00023694</t>
  </si>
  <si>
    <t>Brian Brooks</t>
  </si>
  <si>
    <t>AW00023695</t>
  </si>
  <si>
    <t>Elijah Coleman</t>
  </si>
  <si>
    <t>AW00023696</t>
  </si>
  <si>
    <t>Autumn Li</t>
  </si>
  <si>
    <t>AW00023697</t>
  </si>
  <si>
    <t>Cody Kelly</t>
  </si>
  <si>
    <t>AW00023698</t>
  </si>
  <si>
    <t>Melissa Coleman</t>
  </si>
  <si>
    <t>AW00023699</t>
  </si>
  <si>
    <t>Nicholas Walker</t>
  </si>
  <si>
    <t>AW00023700</t>
  </si>
  <si>
    <t>Katelyn Young</t>
  </si>
  <si>
    <t>AW00023701</t>
  </si>
  <si>
    <t>Marissa Barnes</t>
  </si>
  <si>
    <t>AW00023702</t>
  </si>
  <si>
    <t>Eduardo James</t>
  </si>
  <si>
    <t>AW00023703</t>
  </si>
  <si>
    <t>Jacqueline Sanchez</t>
  </si>
  <si>
    <t>AW00023704</t>
  </si>
  <si>
    <t>Christopher Moore</t>
  </si>
  <si>
    <t>AW00023705</t>
  </si>
  <si>
    <t>Jeremy Bryant</t>
  </si>
  <si>
    <t>AW00023706</t>
  </si>
  <si>
    <t>Mackenzie Cooper</t>
  </si>
  <si>
    <t>AW00023707</t>
  </si>
  <si>
    <t>William Anderson</t>
  </si>
  <si>
    <t>AW00023708</t>
  </si>
  <si>
    <t>Victoria Coleman</t>
  </si>
  <si>
    <t>AW00023709</t>
  </si>
  <si>
    <t>Devin Perry</t>
  </si>
  <si>
    <t>AW00023710</t>
  </si>
  <si>
    <t>Anna Sanchez</t>
  </si>
  <si>
    <t>AW00023711</t>
  </si>
  <si>
    <t>Fernando Diaz</t>
  </si>
  <si>
    <t>AW00023712</t>
  </si>
  <si>
    <t>Riley Murphy</t>
  </si>
  <si>
    <t>AW00023713</t>
  </si>
  <si>
    <t>Arianna Butler</t>
  </si>
  <si>
    <t>AW00023714</t>
  </si>
  <si>
    <t>Joseph Williams</t>
  </si>
  <si>
    <t>AW00023715</t>
  </si>
  <si>
    <t>Isabel Flores</t>
  </si>
  <si>
    <t>AW00023716</t>
  </si>
  <si>
    <t>Kyle Wright</t>
  </si>
  <si>
    <t>AW00023717</t>
  </si>
  <si>
    <t>Aidan Griffin</t>
  </si>
  <si>
    <t>AW00023718</t>
  </si>
  <si>
    <t>Nelson Blanco</t>
  </si>
  <si>
    <t>AW00023719</t>
  </si>
  <si>
    <t>Marcus James</t>
  </si>
  <si>
    <t>AW00023720</t>
  </si>
  <si>
    <t>Anna Davis</t>
  </si>
  <si>
    <t>AW00023721</t>
  </si>
  <si>
    <t>John Clark</t>
  </si>
  <si>
    <t>AW00023722</t>
  </si>
  <si>
    <t>Andrea Perez</t>
  </si>
  <si>
    <t>AW00023723</t>
  </si>
  <si>
    <t>Jose Phillips</t>
  </si>
  <si>
    <t>AW00023724</t>
  </si>
  <si>
    <t>Gabrielle Hughes</t>
  </si>
  <si>
    <t>AW00023725</t>
  </si>
  <si>
    <t>Dennis Ware</t>
  </si>
  <si>
    <t>AW00023726</t>
  </si>
  <si>
    <t>Darrell Xie</t>
  </si>
  <si>
    <t>AW00023727</t>
  </si>
  <si>
    <t>Bruce Serrano</t>
  </si>
  <si>
    <t>AW00023728</t>
  </si>
  <si>
    <t>Paige Kelly</t>
  </si>
  <si>
    <t>AW00023729</t>
  </si>
  <si>
    <t>Marcus Allen</t>
  </si>
  <si>
    <t>AW00023730</t>
  </si>
  <si>
    <t>Morgan Rodriguez</t>
  </si>
  <si>
    <t>AW00023731</t>
  </si>
  <si>
    <t>Jose Thompson</t>
  </si>
  <si>
    <t>AW00023732</t>
  </si>
  <si>
    <t>Xavier Wood</t>
  </si>
  <si>
    <t>AW00023733</t>
  </si>
  <si>
    <t>Natasha Gomez</t>
  </si>
  <si>
    <t>AW00023734</t>
  </si>
  <si>
    <t>Melanie Wood</t>
  </si>
  <si>
    <t>AW00023735</t>
  </si>
  <si>
    <t>Amanda Washington</t>
  </si>
  <si>
    <t>AW00023736</t>
  </si>
  <si>
    <t>Sydney Rivera</t>
  </si>
  <si>
    <t>AW00023737</t>
  </si>
  <si>
    <t>Elena Velez Amezaga</t>
  </si>
  <si>
    <t>AW00023738</t>
  </si>
  <si>
    <t>Julian Bennett</t>
  </si>
  <si>
    <t>AW00023739</t>
  </si>
  <si>
    <t>Virginia Kapoor</t>
  </si>
  <si>
    <t>AW00023740</t>
  </si>
  <si>
    <t>Noah Jackson</t>
  </si>
  <si>
    <t>AW00023741</t>
  </si>
  <si>
    <t>Dana Romero</t>
  </si>
  <si>
    <t>AW00023742</t>
  </si>
  <si>
    <t>Morgan Cox</t>
  </si>
  <si>
    <t>AW00023743</t>
  </si>
  <si>
    <t>Terrence Xu</t>
  </si>
  <si>
    <t>AW00023744</t>
  </si>
  <si>
    <t>Barry Prasad</t>
  </si>
  <si>
    <t>AW00023745</t>
  </si>
  <si>
    <t>Dana Vazquez</t>
  </si>
  <si>
    <t>AW00023746</t>
  </si>
  <si>
    <t>Lane Sacksteder</t>
  </si>
  <si>
    <t>AW00023747</t>
  </si>
  <si>
    <t>Theodore Romero</t>
  </si>
  <si>
    <t>AW00023748</t>
  </si>
  <si>
    <t>Yolanda Pal</t>
  </si>
  <si>
    <t>AW00023749</t>
  </si>
  <si>
    <t>Brandi Ashe</t>
  </si>
  <si>
    <t>AW00023750</t>
  </si>
  <si>
    <t>Tanya Serrano</t>
  </si>
  <si>
    <t>AW00023751</t>
  </si>
  <si>
    <t>Lacey Lal</t>
  </si>
  <si>
    <t>AW00023752</t>
  </si>
  <si>
    <t>Devin Torres</t>
  </si>
  <si>
    <t>AW00023753</t>
  </si>
  <si>
    <t>Arthur Sara</t>
  </si>
  <si>
    <t>AW00023754</t>
  </si>
  <si>
    <t>Cassie Goel</t>
  </si>
  <si>
    <t>AW00023755</t>
  </si>
  <si>
    <t>Louis Wu</t>
  </si>
  <si>
    <t>AW00023756</t>
  </si>
  <si>
    <t>Omar Jai</t>
  </si>
  <si>
    <t>AW00023757</t>
  </si>
  <si>
    <t>James Roberts</t>
  </si>
  <si>
    <t>AW00023758</t>
  </si>
  <si>
    <t>Virginia Malhotra</t>
  </si>
  <si>
    <t>AW00023759</t>
  </si>
  <si>
    <t>Clinton Alonso</t>
  </si>
  <si>
    <t>AW00023760</t>
  </si>
  <si>
    <t>Nina Sharma</t>
  </si>
  <si>
    <t>AW00023761</t>
  </si>
  <si>
    <t>Tonya Pal</t>
  </si>
  <si>
    <t>AW00023762</t>
  </si>
  <si>
    <t>Ruben Ramos</t>
  </si>
  <si>
    <t>AW00023763</t>
  </si>
  <si>
    <t>Micheal Romero</t>
  </si>
  <si>
    <t>AW00023764</t>
  </si>
  <si>
    <t>Alisha Liu</t>
  </si>
  <si>
    <t>AW00023765</t>
  </si>
  <si>
    <t>Kelly Price</t>
  </si>
  <si>
    <t>AW00023766</t>
  </si>
  <si>
    <t>Cassandra Martinez</t>
  </si>
  <si>
    <t>AW00023767</t>
  </si>
  <si>
    <t>Arianna Bennett</t>
  </si>
  <si>
    <t>AW00023768</t>
  </si>
  <si>
    <t>Joshua Garcia</t>
  </si>
  <si>
    <t>AW00023769</t>
  </si>
  <si>
    <t>Natasha Dominguez</t>
  </si>
  <si>
    <t>AW00023770</t>
  </si>
  <si>
    <t>Jamie Carlson</t>
  </si>
  <si>
    <t>AW00023771</t>
  </si>
  <si>
    <t>Julio Gomez</t>
  </si>
  <si>
    <t>AW00023772</t>
  </si>
  <si>
    <t>Cory Raman</t>
  </si>
  <si>
    <t>AW00023773</t>
  </si>
  <si>
    <t>Jon Cai</t>
  </si>
  <si>
    <t>AW00023774</t>
  </si>
  <si>
    <t>Reginald Harrison</t>
  </si>
  <si>
    <t>AW00023775</t>
  </si>
  <si>
    <t>Cedric Shan</t>
  </si>
  <si>
    <t>AW00023776</t>
  </si>
  <si>
    <t>Cristina Yuan</t>
  </si>
  <si>
    <t>AW00023777</t>
  </si>
  <si>
    <t>Candice Zhang</t>
  </si>
  <si>
    <t>AW00023778</t>
  </si>
  <si>
    <t>Louis Huang</t>
  </si>
  <si>
    <t>AW00023779</t>
  </si>
  <si>
    <t>Deanna Dominguez</t>
  </si>
  <si>
    <t>AW00023780</t>
  </si>
  <si>
    <t>Mason Stewart</t>
  </si>
  <si>
    <t>AW00023781</t>
  </si>
  <si>
    <t>Jordyn Ross</t>
  </si>
  <si>
    <t>AW00023782</t>
  </si>
  <si>
    <t>Edward Bryant</t>
  </si>
  <si>
    <t>AW00023783</t>
  </si>
  <si>
    <t>Zachary Smith</t>
  </si>
  <si>
    <t>AW00023784</t>
  </si>
  <si>
    <t>Preston Arun</t>
  </si>
  <si>
    <t>AW00023785</t>
  </si>
  <si>
    <t>Taylor Harris</t>
  </si>
  <si>
    <t>AW00023786</t>
  </si>
  <si>
    <t>Carrie Serrano</t>
  </si>
  <si>
    <t>AW00023787</t>
  </si>
  <si>
    <t>Adrian Ward</t>
  </si>
  <si>
    <t>AW00023788</t>
  </si>
  <si>
    <t>Michael Smith</t>
  </si>
  <si>
    <t>AW00023789</t>
  </si>
  <si>
    <t>Ryan Walker</t>
  </si>
  <si>
    <t>AW00023790</t>
  </si>
  <si>
    <t>Isabella Williams</t>
  </si>
  <si>
    <t>AW00023791</t>
  </si>
  <si>
    <t>Aaron Griffin</t>
  </si>
  <si>
    <t>AW00023792</t>
  </si>
  <si>
    <t>Jessie Wu</t>
  </si>
  <si>
    <t>AW00023793</t>
  </si>
  <si>
    <t>Ryan Kumar</t>
  </si>
  <si>
    <t>AW00023794</t>
  </si>
  <si>
    <t>Abigail Powell</t>
  </si>
  <si>
    <t>AW00023795</t>
  </si>
  <si>
    <t>Lauren Moore</t>
  </si>
  <si>
    <t>AW00023796</t>
  </si>
  <si>
    <t>Miguel Young</t>
  </si>
  <si>
    <t>AW00023797</t>
  </si>
  <si>
    <t>Nathan Perez</t>
  </si>
  <si>
    <t>AW00023798</t>
  </si>
  <si>
    <t>Julia Kelly</t>
  </si>
  <si>
    <t>AW00023799</t>
  </si>
  <si>
    <t>Carolyn Chandra</t>
  </si>
  <si>
    <t>AW00023800</t>
  </si>
  <si>
    <t>Kaylee Cox</t>
  </si>
  <si>
    <t>AW00023801</t>
  </si>
  <si>
    <t>Taylor Wood</t>
  </si>
  <si>
    <t>AW00023802</t>
  </si>
  <si>
    <t>Emily Diaz</t>
  </si>
  <si>
    <t>AW00023803</t>
  </si>
  <si>
    <t>Bernard Thames</t>
  </si>
  <si>
    <t>AW00023804</t>
  </si>
  <si>
    <t>Kristen Ma</t>
  </si>
  <si>
    <t>AW00023805</t>
  </si>
  <si>
    <t>Luke Hayes</t>
  </si>
  <si>
    <t>AW00023806</t>
  </si>
  <si>
    <t>Olivia Foster</t>
  </si>
  <si>
    <t>AW00023807</t>
  </si>
  <si>
    <t>Carson Hughes</t>
  </si>
  <si>
    <t>AW00023808</t>
  </si>
  <si>
    <t>Spencer Perry</t>
  </si>
  <si>
    <t>AW00023809</t>
  </si>
  <si>
    <t>Danielle Sanchez</t>
  </si>
  <si>
    <t>AW00023810</t>
  </si>
  <si>
    <t>Sarah Lee</t>
  </si>
  <si>
    <t>AW00023811</t>
  </si>
  <si>
    <t>Ethan Powell</t>
  </si>
  <si>
    <t>AW00023812</t>
  </si>
  <si>
    <t>Cameron Butler</t>
  </si>
  <si>
    <t>AW00023813</t>
  </si>
  <si>
    <t>Hannah Bennett</t>
  </si>
  <si>
    <t>AW00023814</t>
  </si>
  <si>
    <t>Angela Foster</t>
  </si>
  <si>
    <t>AW00023815</t>
  </si>
  <si>
    <t>Julia Ward</t>
  </si>
  <si>
    <t>AW00023816</t>
  </si>
  <si>
    <t>Natalie Johnson</t>
  </si>
  <si>
    <t>AW00023817</t>
  </si>
  <si>
    <t>Kaitlyn Murphy</t>
  </si>
  <si>
    <t>AW00023818</t>
  </si>
  <si>
    <t>Cassidy Gonzales</t>
  </si>
  <si>
    <t>AW00023819</t>
  </si>
  <si>
    <t>Vanessa Washington</t>
  </si>
  <si>
    <t>AW00023820</t>
  </si>
  <si>
    <t>Isabelle Diaz</t>
  </si>
  <si>
    <t>AW00023821</t>
  </si>
  <si>
    <t>Jordan Lal</t>
  </si>
  <si>
    <t>AW00023822</t>
  </si>
  <si>
    <t>Sierra Campbell</t>
  </si>
  <si>
    <t>AW00023823</t>
  </si>
  <si>
    <t>Samuel Davis</t>
  </si>
  <si>
    <t>AW00023824</t>
  </si>
  <si>
    <t>Edward Carter</t>
  </si>
  <si>
    <t>AW00023825</t>
  </si>
  <si>
    <t>Katherine Coleman</t>
  </si>
  <si>
    <t>AW00023826</t>
  </si>
  <si>
    <t>Dalton Ross</t>
  </si>
  <si>
    <t>AW00023827</t>
  </si>
  <si>
    <t>Wyatt Hall</t>
  </si>
  <si>
    <t>AW00023828</t>
  </si>
  <si>
    <t>Carolyn Carlson</t>
  </si>
  <si>
    <t>AW00023829</t>
  </si>
  <si>
    <t>Anthony Rodriguez</t>
  </si>
  <si>
    <t>AW00023830</t>
  </si>
  <si>
    <t>Cameron White</t>
  </si>
  <si>
    <t>AW00023831</t>
  </si>
  <si>
    <t>Colleen Jai</t>
  </si>
  <si>
    <t>AW00023832</t>
  </si>
  <si>
    <t>Alexandra Ramirez</t>
  </si>
  <si>
    <t>AW00023833</t>
  </si>
  <si>
    <t>Kevin Gonzales</t>
  </si>
  <si>
    <t>AW00023834</t>
  </si>
  <si>
    <t>Ethan Long</t>
  </si>
  <si>
    <t>AW00023835</t>
  </si>
  <si>
    <t>Marcus Jackson</t>
  </si>
  <si>
    <t>AW00023836</t>
  </si>
  <si>
    <t>Chloe Carter</t>
  </si>
  <si>
    <t>AW00023837</t>
  </si>
  <si>
    <t>Jonathan Li</t>
  </si>
  <si>
    <t>AW00023838</t>
  </si>
  <si>
    <t>Ariana Ready</t>
  </si>
  <si>
    <t>AW00023839</t>
  </si>
  <si>
    <t>Savannah Howard</t>
  </si>
  <si>
    <t>AW00023840</t>
  </si>
  <si>
    <t>Mason Ward</t>
  </si>
  <si>
    <t>AW00023841</t>
  </si>
  <si>
    <t>Sydney Phillips</t>
  </si>
  <si>
    <t>AW00023842</t>
  </si>
  <si>
    <t>Connor Bryant</t>
  </si>
  <si>
    <t>AW00023843</t>
  </si>
  <si>
    <t>Marcus Patterson</t>
  </si>
  <si>
    <t>AW00023844</t>
  </si>
  <si>
    <t>Alexandra Gonzales</t>
  </si>
  <si>
    <t>AW00023845</t>
  </si>
  <si>
    <t>Madeline Turner</t>
  </si>
  <si>
    <t>AW00023846</t>
  </si>
  <si>
    <t>Aidan Diaz</t>
  </si>
  <si>
    <t>AW00023847</t>
  </si>
  <si>
    <t>Chad Sharma</t>
  </si>
  <si>
    <t>AW00023848</t>
  </si>
  <si>
    <t>Pamela Sai</t>
  </si>
  <si>
    <t>AW00023849</t>
  </si>
  <si>
    <t>Alexis Simmons</t>
  </si>
  <si>
    <t>AW00023850</t>
  </si>
  <si>
    <t>Anna Hall</t>
  </si>
  <si>
    <t>AW00023851</t>
  </si>
  <si>
    <t>Mariah Rogers</t>
  </si>
  <si>
    <t>AW00023852</t>
  </si>
  <si>
    <t>Desiree Torres</t>
  </si>
  <si>
    <t>AW00023853</t>
  </si>
  <si>
    <t>Isaac Perez</t>
  </si>
  <si>
    <t>AW00023854</t>
  </si>
  <si>
    <t>Megan Torres</t>
  </si>
  <si>
    <t>AW00023855</t>
  </si>
  <si>
    <t>Carlos Watson</t>
  </si>
  <si>
    <t>AW00023856</t>
  </si>
  <si>
    <t>Sarah Taylor</t>
  </si>
  <si>
    <t>AW00023857</t>
  </si>
  <si>
    <t>Alexandra Anderson</t>
  </si>
  <si>
    <t>AW00023858</t>
  </si>
  <si>
    <t>Jonathan Powell</t>
  </si>
  <si>
    <t>AW00023859</t>
  </si>
  <si>
    <t>Megan Anderson</t>
  </si>
  <si>
    <t>AW00023860</t>
  </si>
  <si>
    <t>Eric Long</t>
  </si>
  <si>
    <t>AW00023861</t>
  </si>
  <si>
    <t>Keith Anand</t>
  </si>
  <si>
    <t>AW00023862</t>
  </si>
  <si>
    <t>Rebekah Kapoor</t>
  </si>
  <si>
    <t>AW00023863</t>
  </si>
  <si>
    <t>Christian Williams</t>
  </si>
  <si>
    <t>AW00023864</t>
  </si>
  <si>
    <t>Chloe Jackson</t>
  </si>
  <si>
    <t>AW00023865</t>
  </si>
  <si>
    <t>Lori Sanz</t>
  </si>
  <si>
    <t>AW00023866</t>
  </si>
  <si>
    <t>Xavier Flores</t>
  </si>
  <si>
    <t>AW00023867</t>
  </si>
  <si>
    <t>Sarah Henderson</t>
  </si>
  <si>
    <t>AW00023868</t>
  </si>
  <si>
    <t>AW00023869</t>
  </si>
  <si>
    <t>Wayne Nara</t>
  </si>
  <si>
    <t>AW00023870</t>
  </si>
  <si>
    <t>Elijah Henderson</t>
  </si>
  <si>
    <t>AW00023871</t>
  </si>
  <si>
    <t>Bailey Richardson</t>
  </si>
  <si>
    <t>AW00023872</t>
  </si>
  <si>
    <t>Matthew Garcia</t>
  </si>
  <si>
    <t>AW00023873</t>
  </si>
  <si>
    <t>Nicole Miller</t>
  </si>
  <si>
    <t>AW00023874</t>
  </si>
  <si>
    <t>Abigail Cook</t>
  </si>
  <si>
    <t>AW00023875</t>
  </si>
  <si>
    <t>Sean Green</t>
  </si>
  <si>
    <t>AW00023876</t>
  </si>
  <si>
    <t>David Henderson</t>
  </si>
  <si>
    <t>AW00023877</t>
  </si>
  <si>
    <t>Katherine Morris</t>
  </si>
  <si>
    <t>AW00023878</t>
  </si>
  <si>
    <t>Chloe Wood</t>
  </si>
  <si>
    <t>AW00023879</t>
  </si>
  <si>
    <t>Amber Gonzalez</t>
  </si>
  <si>
    <t>AW00023880</t>
  </si>
  <si>
    <t>Noah Patterson</t>
  </si>
  <si>
    <t>AW00023881</t>
  </si>
  <si>
    <t>Joshua Martinez</t>
  </si>
  <si>
    <t>AW00023882</t>
  </si>
  <si>
    <t>Alexia Butler</t>
  </si>
  <si>
    <t>AW00023883</t>
  </si>
  <si>
    <t>Jackson Russell</t>
  </si>
  <si>
    <t>AW00023884</t>
  </si>
  <si>
    <t>Ethan Ross</t>
  </si>
  <si>
    <t>AW00023885</t>
  </si>
  <si>
    <t>Angela Morris</t>
  </si>
  <si>
    <t>AW00023886</t>
  </si>
  <si>
    <t>Sean Stewart</t>
  </si>
  <si>
    <t>AW00023887</t>
  </si>
  <si>
    <t>Mason Carter</t>
  </si>
  <si>
    <t>AW00023888</t>
  </si>
  <si>
    <t>Edward Clark</t>
  </si>
  <si>
    <t>AW00023889</t>
  </si>
  <si>
    <t>Sean Carter</t>
  </si>
  <si>
    <t>AW00023890</t>
  </si>
  <si>
    <t>Haley Cox</t>
  </si>
  <si>
    <t>AW00023891</t>
  </si>
  <si>
    <t>Jack Jenkins</t>
  </si>
  <si>
    <t>AW00023892</t>
  </si>
  <si>
    <t>Olivia Bailey</t>
  </si>
  <si>
    <t>AW00023893</t>
  </si>
  <si>
    <t>Zachary Clark</t>
  </si>
  <si>
    <t>AW00023894</t>
  </si>
  <si>
    <t>Bryan Ramirez</t>
  </si>
  <si>
    <t>AW00023895</t>
  </si>
  <si>
    <t>Nicole Powell</t>
  </si>
  <si>
    <t>AW00023896</t>
  </si>
  <si>
    <t>Megan Peterson</t>
  </si>
  <si>
    <t>AW00023897</t>
  </si>
  <si>
    <t>Katrina Chapman</t>
  </si>
  <si>
    <t>AW00023898</t>
  </si>
  <si>
    <t>Shawna Rai</t>
  </si>
  <si>
    <t>AW00023899</t>
  </si>
  <si>
    <t>Lindsey Nath</t>
  </si>
  <si>
    <t>AW00023900</t>
  </si>
  <si>
    <t>Rafael Yang</t>
  </si>
  <si>
    <t>AW00023901</t>
  </si>
  <si>
    <t>Max Gutierrez</t>
  </si>
  <si>
    <t>AW00023902</t>
  </si>
  <si>
    <t>Julie Kumar</t>
  </si>
  <si>
    <t>AW00023903</t>
  </si>
  <si>
    <t>Harold Subram</t>
  </si>
  <si>
    <t>AW00023904</t>
  </si>
  <si>
    <t>Haley Washington</t>
  </si>
  <si>
    <t>AW00023905</t>
  </si>
  <si>
    <t>Jose Zhang</t>
  </si>
  <si>
    <t>AW00023906</t>
  </si>
  <si>
    <t>Alan Ma</t>
  </si>
  <si>
    <t>AW00023907</t>
  </si>
  <si>
    <t>Hector Navarro</t>
  </si>
  <si>
    <t>AW00023908</t>
  </si>
  <si>
    <t>Max Sanz</t>
  </si>
  <si>
    <t>AW00023909</t>
  </si>
  <si>
    <t>Todd Lin</t>
  </si>
  <si>
    <t>AW00023910</t>
  </si>
  <si>
    <t>Gabriel Perry</t>
  </si>
  <si>
    <t>AW00023911</t>
  </si>
  <si>
    <t>Priscilla Sharma</t>
  </si>
  <si>
    <t>AW00023912</t>
  </si>
  <si>
    <t>Arthur Sanchez</t>
  </si>
  <si>
    <t>AW00023913</t>
  </si>
  <si>
    <t>Riley Cooper</t>
  </si>
  <si>
    <t>AW00023914</t>
  </si>
  <si>
    <t>Tonya Sharma</t>
  </si>
  <si>
    <t>AW00023915</t>
  </si>
  <si>
    <t>Lawrence Serrano</t>
  </si>
  <si>
    <t>AW00023916</t>
  </si>
  <si>
    <t>Ruben Serrano</t>
  </si>
  <si>
    <t>AW00023917</t>
  </si>
  <si>
    <t>Carrie Carlson</t>
  </si>
  <si>
    <t>AW00023918</t>
  </si>
  <si>
    <t>Kendra Navarro</t>
  </si>
  <si>
    <t>AW00023919</t>
  </si>
  <si>
    <t>AW00023920</t>
  </si>
  <si>
    <t>Arthur Ruiz</t>
  </si>
  <si>
    <t>AW00023921</t>
  </si>
  <si>
    <t>Charles Lee</t>
  </si>
  <si>
    <t>AW00023922</t>
  </si>
  <si>
    <t>Cody Richardson</t>
  </si>
  <si>
    <t>AW00023923</t>
  </si>
  <si>
    <t>Alejandro Sun</t>
  </si>
  <si>
    <t>AW00023924</t>
  </si>
  <si>
    <t>Amber Wright</t>
  </si>
  <si>
    <t>AW00023925</t>
  </si>
  <si>
    <t>Marie Torres</t>
  </si>
  <si>
    <t>AW00023926</t>
  </si>
  <si>
    <t>Lydia Weber</t>
  </si>
  <si>
    <t>AW00023927</t>
  </si>
  <si>
    <t>Seth Collins</t>
  </si>
  <si>
    <t>AW00023928</t>
  </si>
  <si>
    <t>Jaclyn Ye</t>
  </si>
  <si>
    <t>AW00023929</t>
  </si>
  <si>
    <t>Kristin Xie</t>
  </si>
  <si>
    <t>AW00023930</t>
  </si>
  <si>
    <t>Meagan Arun</t>
  </si>
  <si>
    <t>AW00023931</t>
  </si>
  <si>
    <t>Reginald Ruiz</t>
  </si>
  <si>
    <t>AW00023932</t>
  </si>
  <si>
    <t>Carrie Jim├®nez</t>
  </si>
  <si>
    <t>AW00023933</t>
  </si>
  <si>
    <t>Sabrina Carlson</t>
  </si>
  <si>
    <t>AW00023934</t>
  </si>
  <si>
    <t>Bonnie Andersen</t>
  </si>
  <si>
    <t>AW00023935</t>
  </si>
  <si>
    <t>Alexis Barnes</t>
  </si>
  <si>
    <t>AW00023936</t>
  </si>
  <si>
    <t>Monique Vazquez</t>
  </si>
  <si>
    <t>AW00023937</t>
  </si>
  <si>
    <t>Eddie Ruiz</t>
  </si>
  <si>
    <t>AW00023938</t>
  </si>
  <si>
    <t>Harold Madan</t>
  </si>
  <si>
    <t>AW00023939</t>
  </si>
  <si>
    <t>Jodi Nara</t>
  </si>
  <si>
    <t>AW00023940</t>
  </si>
  <si>
    <t>Dominic Perez</t>
  </si>
  <si>
    <t>AW00023941</t>
  </si>
  <si>
    <t>Eduardo Anderson</t>
  </si>
  <si>
    <t>AW00023942</t>
  </si>
  <si>
    <t>Rafael Goel</t>
  </si>
  <si>
    <t>AW00023943</t>
  </si>
  <si>
    <t>Cindy Subram</t>
  </si>
  <si>
    <t>AW00023944</t>
  </si>
  <si>
    <t>Jenny Wu</t>
  </si>
  <si>
    <t>AW00023945</t>
  </si>
  <si>
    <t>Nicolas Black</t>
  </si>
  <si>
    <t>AW00023946</t>
  </si>
  <si>
    <t>Kelli Luo</t>
  </si>
  <si>
    <t>AW00023947</t>
  </si>
  <si>
    <t>Autumn Liang</t>
  </si>
  <si>
    <t>AW00023948</t>
  </si>
  <si>
    <t>Katelyn Rivera</t>
  </si>
  <si>
    <t>AW00023949</t>
  </si>
  <si>
    <t>Kelvin Deng</t>
  </si>
  <si>
    <t>AW00023950</t>
  </si>
  <si>
    <t>Roger Zhou</t>
  </si>
  <si>
    <t>AW00023951</t>
  </si>
  <si>
    <t>Lindsay Becker</t>
  </si>
  <si>
    <t>AW00023952</t>
  </si>
  <si>
    <t>Nelson Dominguez</t>
  </si>
  <si>
    <t>AW00023953</t>
  </si>
  <si>
    <t>Shane Mehta</t>
  </si>
  <si>
    <t>AW00023954</t>
  </si>
  <si>
    <t>Jonathon Serrano</t>
  </si>
  <si>
    <t>AW00023955</t>
  </si>
  <si>
    <t>Lucas Cook</t>
  </si>
  <si>
    <t>AW00023956</t>
  </si>
  <si>
    <t>Morgan Coleman</t>
  </si>
  <si>
    <t>AW00023957</t>
  </si>
  <si>
    <t>Louis Zheng</t>
  </si>
  <si>
    <t>AW00023958</t>
  </si>
  <si>
    <t>Amy Lin</t>
  </si>
  <si>
    <t>AW00023959</t>
  </si>
  <si>
    <t>Amber Parker</t>
  </si>
  <si>
    <t>AW00023960</t>
  </si>
  <si>
    <t>Eugene Zheng</t>
  </si>
  <si>
    <t>AW00023961</t>
  </si>
  <si>
    <t>Karen Huang</t>
  </si>
  <si>
    <t>AW00023962</t>
  </si>
  <si>
    <t>Sandra Yang</t>
  </si>
  <si>
    <t>AW00023963</t>
  </si>
  <si>
    <t>Gerald Jimenez</t>
  </si>
  <si>
    <t>AW00023964</t>
  </si>
  <si>
    <t>Arturo Nara</t>
  </si>
  <si>
    <t>AW00023965</t>
  </si>
  <si>
    <t>Dustin Shan</t>
  </si>
  <si>
    <t>AW00023966</t>
  </si>
  <si>
    <t>Grant Sharma</t>
  </si>
  <si>
    <t>AW00023967</t>
  </si>
  <si>
    <t>Veronica Suri</t>
  </si>
  <si>
    <t>AW00023968</t>
  </si>
  <si>
    <t>Caleb Baker</t>
  </si>
  <si>
    <t>AW00023969</t>
  </si>
  <si>
    <t>Cole Sanders</t>
  </si>
  <si>
    <t>AW00023970</t>
  </si>
  <si>
    <t>Rebekah Fernandez</t>
  </si>
  <si>
    <t>AW00023971</t>
  </si>
  <si>
    <t>Lindsey Jai</t>
  </si>
  <si>
    <t>AW00023972</t>
  </si>
  <si>
    <t>Clarence Liang</t>
  </si>
  <si>
    <t>AW00023973</t>
  </si>
  <si>
    <t>Zachary Long</t>
  </si>
  <si>
    <t>AW00023974</t>
  </si>
  <si>
    <t>Susan Huang</t>
  </si>
  <si>
    <t>AW00023975</t>
  </si>
  <si>
    <t>Frank Blanco</t>
  </si>
  <si>
    <t>AW00023976</t>
  </si>
  <si>
    <t>Rachael Arun</t>
  </si>
  <si>
    <t>AW00023977</t>
  </si>
  <si>
    <t>Gail Butler</t>
  </si>
  <si>
    <t>AW00023978</t>
  </si>
  <si>
    <t>Philip Ortega</t>
  </si>
  <si>
    <t>AW00023979</t>
  </si>
  <si>
    <t>Damien Chen</t>
  </si>
  <si>
    <t>AW00023980</t>
  </si>
  <si>
    <t>Sergio Garcia</t>
  </si>
  <si>
    <t>AW00023981</t>
  </si>
  <si>
    <t>Cesar Martinez</t>
  </si>
  <si>
    <t>AW00023982</t>
  </si>
  <si>
    <t>Adam Diaz</t>
  </si>
  <si>
    <t>AW00023983</t>
  </si>
  <si>
    <t>Taylor Reed</t>
  </si>
  <si>
    <t>AW00023984</t>
  </si>
  <si>
    <t>Kelsey Kennedy</t>
  </si>
  <si>
    <t>AW00023985</t>
  </si>
  <si>
    <t>AW00023986</t>
  </si>
  <si>
    <t>Tanya Torres</t>
  </si>
  <si>
    <t>AW00023987</t>
  </si>
  <si>
    <t>Dawn Sharma</t>
  </si>
  <si>
    <t>AW00023988</t>
  </si>
  <si>
    <t>Cesar S├ínchez</t>
  </si>
  <si>
    <t>AW00023989</t>
  </si>
  <si>
    <t>Damien Beck</t>
  </si>
  <si>
    <t>AW00023990</t>
  </si>
  <si>
    <t>Claudia Huang</t>
  </si>
  <si>
    <t>AW00023991</t>
  </si>
  <si>
    <t>Todd Zhao</t>
  </si>
  <si>
    <t>AW00023992</t>
  </si>
  <si>
    <t>Bonnie Chande</t>
  </si>
  <si>
    <t>AW00023993</t>
  </si>
  <si>
    <t>Rachael Fernandez</t>
  </si>
  <si>
    <t>AW00023994</t>
  </si>
  <si>
    <t>Raymond Subram</t>
  </si>
  <si>
    <t>AW00023995</t>
  </si>
  <si>
    <t>Bradley Carson</t>
  </si>
  <si>
    <t>AW00023996</t>
  </si>
  <si>
    <t>Richard Lee</t>
  </si>
  <si>
    <t>AW00023997</t>
  </si>
  <si>
    <t>Kristopher Srini</t>
  </si>
  <si>
    <t>AW00023998</t>
  </si>
  <si>
    <t>Arturo Raji</t>
  </si>
  <si>
    <t>AW00023999</t>
  </si>
  <si>
    <t>Gilbert Li</t>
  </si>
  <si>
    <t>AW00024000</t>
  </si>
  <si>
    <t>Randy Yang</t>
  </si>
  <si>
    <t>AW00024001</t>
  </si>
  <si>
    <t>Arthur Raman</t>
  </si>
  <si>
    <t>AW00024002</t>
  </si>
  <si>
    <t>Thomas Harris</t>
  </si>
  <si>
    <t>AW00024003</t>
  </si>
  <si>
    <t>Warren Kumar</t>
  </si>
  <si>
    <t>AW00024004</t>
  </si>
  <si>
    <t>C├®sar Raman</t>
  </si>
  <si>
    <t>AW00024005</t>
  </si>
  <si>
    <t>Julio Jimenez</t>
  </si>
  <si>
    <t>AW00024006</t>
  </si>
  <si>
    <t>Peter Deng</t>
  </si>
  <si>
    <t>AW00024007</t>
  </si>
  <si>
    <t>Randy Huang</t>
  </si>
  <si>
    <t>AW00024008</t>
  </si>
  <si>
    <t>Monique Munoz</t>
  </si>
  <si>
    <t>AW00024009</t>
  </si>
  <si>
    <t>Alison Anand</t>
  </si>
  <si>
    <t>AW00024010</t>
  </si>
  <si>
    <t>Walter Alvarez</t>
  </si>
  <si>
    <t>AW00024011</t>
  </si>
  <si>
    <t>Morgan Thompson</t>
  </si>
  <si>
    <t>AW00024012</t>
  </si>
  <si>
    <t>James Lewis</t>
  </si>
  <si>
    <t>AW00024013</t>
  </si>
  <si>
    <t>Jay Ruiz</t>
  </si>
  <si>
    <t>AW00024014</t>
  </si>
  <si>
    <t>Geoffrey Kov├ír</t>
  </si>
  <si>
    <t>AW00024015</t>
  </si>
  <si>
    <t>Jenna Hall</t>
  </si>
  <si>
    <t>AW00024016</t>
  </si>
  <si>
    <t>Karla Sharma</t>
  </si>
  <si>
    <t>AW00024017</t>
  </si>
  <si>
    <t>Rebekah Lopez</t>
  </si>
  <si>
    <t>AW00024018</t>
  </si>
  <si>
    <t>Barbara Gao</t>
  </si>
  <si>
    <t>AW00024019</t>
  </si>
  <si>
    <t>Barbara Raji</t>
  </si>
  <si>
    <t>AW00024020</t>
  </si>
  <si>
    <t>Francisco Raman</t>
  </si>
  <si>
    <t>AW00024021</t>
  </si>
  <si>
    <t>Clinton Munoz</t>
  </si>
  <si>
    <t>AW00024022</t>
  </si>
  <si>
    <t>Dale Beck</t>
  </si>
  <si>
    <t>AW00024023</t>
  </si>
  <si>
    <t>Bonnie Nara</t>
  </si>
  <si>
    <t>AW00024024</t>
  </si>
  <si>
    <t>Marie Malhotra</t>
  </si>
  <si>
    <t>AW00024025</t>
  </si>
  <si>
    <t>Eugene Zeng</t>
  </si>
  <si>
    <t>AW00024026</t>
  </si>
  <si>
    <t>Jill Serrano</t>
  </si>
  <si>
    <t>AW00024027</t>
  </si>
  <si>
    <t>Omar Tang</t>
  </si>
  <si>
    <t>AW00024028</t>
  </si>
  <si>
    <t>Adam Hayes</t>
  </si>
  <si>
    <t>AW00024029</t>
  </si>
  <si>
    <t>Haley Howard</t>
  </si>
  <si>
    <t>AW00024030</t>
  </si>
  <si>
    <t>Deb Wagner</t>
  </si>
  <si>
    <t>AW00024031</t>
  </si>
  <si>
    <t>Tammy Suri</t>
  </si>
  <si>
    <t>AW00024032</t>
  </si>
  <si>
    <t>Micah Ma</t>
  </si>
  <si>
    <t>AW00024033</t>
  </si>
  <si>
    <t>Katherine Reed</t>
  </si>
  <si>
    <t>AW00024034</t>
  </si>
  <si>
    <t>Pedro Ruiz</t>
  </si>
  <si>
    <t>AW00024035</t>
  </si>
  <si>
    <t>Jaclyn Wu</t>
  </si>
  <si>
    <t>AW00024036</t>
  </si>
  <si>
    <t>Jay Vazquez</t>
  </si>
  <si>
    <t>AW00024037</t>
  </si>
  <si>
    <t>Ramon Guo</t>
  </si>
  <si>
    <t>AW00024038</t>
  </si>
  <si>
    <t>Evan Turner</t>
  </si>
  <si>
    <t>AW00024039</t>
  </si>
  <si>
    <t>Cassie Xu</t>
  </si>
  <si>
    <t>AW00024040</t>
  </si>
  <si>
    <t>Jennifer Bell</t>
  </si>
  <si>
    <t>AW00024041</t>
  </si>
  <si>
    <t>Chad Tang</t>
  </si>
  <si>
    <t>AW00024042</t>
  </si>
  <si>
    <t>Zachary White</t>
  </si>
  <si>
    <t>AW00024043</t>
  </si>
  <si>
    <t>Charles Kelly</t>
  </si>
  <si>
    <t>AW00024044</t>
  </si>
  <si>
    <t>Arturo Kumar</t>
  </si>
  <si>
    <t>AW00024045</t>
  </si>
  <si>
    <t>Shannon Martin</t>
  </si>
  <si>
    <t>AW00024046</t>
  </si>
  <si>
    <t>Cristina Chander</t>
  </si>
  <si>
    <t>AW00024047</t>
  </si>
  <si>
    <t>Clarence Yuan</t>
  </si>
  <si>
    <t>AW00024048</t>
  </si>
  <si>
    <t>Gregory Tang</t>
  </si>
  <si>
    <t>AW00024049</t>
  </si>
  <si>
    <t>Byron Gomez</t>
  </si>
  <si>
    <t>AW00024050</t>
  </si>
  <si>
    <t>Clarence Nath</t>
  </si>
  <si>
    <t>AW00024051</t>
  </si>
  <si>
    <t>Colleen Nath</t>
  </si>
  <si>
    <t>AW00024052</t>
  </si>
  <si>
    <t>Priscilla Goel</t>
  </si>
  <si>
    <t>AW00024053</t>
  </si>
  <si>
    <t>Jose Allen</t>
  </si>
  <si>
    <t>AW00024054</t>
  </si>
  <si>
    <t>Gerald Hernandez</t>
  </si>
  <si>
    <t>AW00024055</t>
  </si>
  <si>
    <t>Louis Goel</t>
  </si>
  <si>
    <t>AW00024056</t>
  </si>
  <si>
    <t>Tamara Lin</t>
  </si>
  <si>
    <t>AW00024057</t>
  </si>
  <si>
    <t>Ricky Alvarez</t>
  </si>
  <si>
    <t>AW00024058</t>
  </si>
  <si>
    <t>Alvin Lal</t>
  </si>
  <si>
    <t>AW00024059</t>
  </si>
  <si>
    <t>Tabitha Navarro</t>
  </si>
  <si>
    <t>AW00024060</t>
  </si>
  <si>
    <t>Bonnie Deng</t>
  </si>
  <si>
    <t>AW00024061</t>
  </si>
  <si>
    <t>Kelvin Luo</t>
  </si>
  <si>
    <t>AW00024062</t>
  </si>
  <si>
    <t>Crystal Cai</t>
  </si>
  <si>
    <t>AW00024063</t>
  </si>
  <si>
    <t>Micheal Suarez</t>
  </si>
  <si>
    <t>AW00024064</t>
  </si>
  <si>
    <t>Stanley Fernandez</t>
  </si>
  <si>
    <t>AW00024065</t>
  </si>
  <si>
    <t>Lori Gutierrez</t>
  </si>
  <si>
    <t>AW00024066</t>
  </si>
  <si>
    <t>Brittney West</t>
  </si>
  <si>
    <t>AW00024067</t>
  </si>
  <si>
    <t>Carolyn Raman</t>
  </si>
  <si>
    <t>AW00024068</t>
  </si>
  <si>
    <t>Edwin Yang</t>
  </si>
  <si>
    <t>AW00024069</t>
  </si>
  <si>
    <t>Jessie Chen</t>
  </si>
  <si>
    <t>AW00024070</t>
  </si>
  <si>
    <t>Cameron Shan</t>
  </si>
  <si>
    <t>AW00024071</t>
  </si>
  <si>
    <t>Victor Suarez</t>
  </si>
  <si>
    <t>AW00024072</t>
  </si>
  <si>
    <t>Randy He</t>
  </si>
  <si>
    <t>AW00024073</t>
  </si>
  <si>
    <t>Grace Taylor</t>
  </si>
  <si>
    <t>AW00024074</t>
  </si>
  <si>
    <t>Grace Alexander</t>
  </si>
  <si>
    <t>AW00024075</t>
  </si>
  <si>
    <t>Peter Saddow</t>
  </si>
  <si>
    <t>AW00024076</t>
  </si>
  <si>
    <t>Casey Hernandez</t>
  </si>
  <si>
    <t>AW00024077</t>
  </si>
  <si>
    <t>Tony Rai</t>
  </si>
  <si>
    <t>AW00024078</t>
  </si>
  <si>
    <t>Neil Martin</t>
  </si>
  <si>
    <t>AW00024079</t>
  </si>
  <si>
    <t>Andre Raman</t>
  </si>
  <si>
    <t>AW00024080</t>
  </si>
  <si>
    <t>Billy Serrano</t>
  </si>
  <si>
    <t>AW00024081</t>
  </si>
  <si>
    <t>Alexis Hughes</t>
  </si>
  <si>
    <t>AW00024082</t>
  </si>
  <si>
    <t>Regina Rodriguez</t>
  </si>
  <si>
    <t>AW00024083</t>
  </si>
  <si>
    <t>Max Moreno</t>
  </si>
  <si>
    <t>AW00024084</t>
  </si>
  <si>
    <t>Jonathon Jimenez</t>
  </si>
  <si>
    <t>AW00024085</t>
  </si>
  <si>
    <t>Autumn Gao</t>
  </si>
  <si>
    <t>AW00024086</t>
  </si>
  <si>
    <t>Dakota Gonzales</t>
  </si>
  <si>
    <t>AW00024087</t>
  </si>
  <si>
    <t>Hannah Wilson</t>
  </si>
  <si>
    <t>AW00024088</t>
  </si>
  <si>
    <t>Damien He</t>
  </si>
  <si>
    <t>AW00024089</t>
  </si>
  <si>
    <t>Dustin Yuan</t>
  </si>
  <si>
    <t>AW00024090</t>
  </si>
  <si>
    <t>Cassandra Perez</t>
  </si>
  <si>
    <t>AW00024091</t>
  </si>
  <si>
    <t>Dwayne Munoz</t>
  </si>
  <si>
    <t>AW00024092</t>
  </si>
  <si>
    <t>Jillian Gonzalez</t>
  </si>
  <si>
    <t>AW00024093</t>
  </si>
  <si>
    <t>Claudia He</t>
  </si>
  <si>
    <t>AW00024094</t>
  </si>
  <si>
    <t>Julio Diaz</t>
  </si>
  <si>
    <t>AW00024095</t>
  </si>
  <si>
    <t>Julie Andersen</t>
  </si>
  <si>
    <t>AW00024096</t>
  </si>
  <si>
    <t>Diana Vazquez</t>
  </si>
  <si>
    <t>AW00024097</t>
  </si>
  <si>
    <t>Francisco Fernandez</t>
  </si>
  <si>
    <t>AW00024098</t>
  </si>
  <si>
    <t>Olivia Howard</t>
  </si>
  <si>
    <t>AW00024099</t>
  </si>
  <si>
    <t>Sarah Smith</t>
  </si>
  <si>
    <t>AW00024100</t>
  </si>
  <si>
    <t>Jenny He</t>
  </si>
  <si>
    <t>AW00024101</t>
  </si>
  <si>
    <t>Kaitlyn Anderson</t>
  </si>
  <si>
    <t>AW00024102</t>
  </si>
  <si>
    <t>Andy Torres</t>
  </si>
  <si>
    <t>AW00024103</t>
  </si>
  <si>
    <t>Billy Dominguez</t>
  </si>
  <si>
    <t>AW00024104</t>
  </si>
  <si>
    <t>Robyn Ortega</t>
  </si>
  <si>
    <t>AW00024105</t>
  </si>
  <si>
    <t>Carolyn Sanchez</t>
  </si>
  <si>
    <t>AW00024106</t>
  </si>
  <si>
    <t>Kelvin Shan</t>
  </si>
  <si>
    <t>AW00024107</t>
  </si>
  <si>
    <t>Jonathan Jenkins</t>
  </si>
  <si>
    <t>AW00024108</t>
  </si>
  <si>
    <t>Tonya Lal</t>
  </si>
  <si>
    <t>AW00024109</t>
  </si>
  <si>
    <t>Eddie Suarez</t>
  </si>
  <si>
    <t>AW00024110</t>
  </si>
  <si>
    <t>Kaylee Brooks</t>
  </si>
  <si>
    <t>AW00024111</t>
  </si>
  <si>
    <t>Cameron Long</t>
  </si>
  <si>
    <t>AW00024112</t>
  </si>
  <si>
    <t>Mary Foster</t>
  </si>
  <si>
    <t>AW00024113</t>
  </si>
  <si>
    <t>Stephanie Green</t>
  </si>
  <si>
    <t>AW00024114</t>
  </si>
  <si>
    <t>Kristin Yuan</t>
  </si>
  <si>
    <t>AW00024115</t>
  </si>
  <si>
    <t>Gary Carlson</t>
  </si>
  <si>
    <t>AW00024116</t>
  </si>
  <si>
    <t>Pedro Martinez</t>
  </si>
  <si>
    <t>AW00024117</t>
  </si>
  <si>
    <t>Shannon Gill</t>
  </si>
  <si>
    <t>AW00024118</t>
  </si>
  <si>
    <t>Donna Chande</t>
  </si>
  <si>
    <t>AW00024119</t>
  </si>
  <si>
    <t>Emmanuel Kapoor</t>
  </si>
  <si>
    <t>AW00024120</t>
  </si>
  <si>
    <t>Kaitlyn Allen</t>
  </si>
  <si>
    <t>AW00024121</t>
  </si>
  <si>
    <t>Valerie Liu</t>
  </si>
  <si>
    <t>AW00024122</t>
  </si>
  <si>
    <t>Michele Blanco</t>
  </si>
  <si>
    <t>AW00024123</t>
  </si>
  <si>
    <t>Heather Hu</t>
  </si>
  <si>
    <t>AW00024124</t>
  </si>
  <si>
    <t>Erik Vazquez</t>
  </si>
  <si>
    <t>AW00024125</t>
  </si>
  <si>
    <t>Tiffany Xu</t>
  </si>
  <si>
    <t>AW00024126</t>
  </si>
  <si>
    <t>Pedro Mehta</t>
  </si>
  <si>
    <t>AW00024127</t>
  </si>
  <si>
    <t>James Washington</t>
  </si>
  <si>
    <t>AW00024128</t>
  </si>
  <si>
    <t>Kimberly Ramirez</t>
  </si>
  <si>
    <t>AW00024129</t>
  </si>
  <si>
    <t>Jamie Gutierrez</t>
  </si>
  <si>
    <t>AW00024130</t>
  </si>
  <si>
    <t>Tanya Navarro</t>
  </si>
  <si>
    <t>AW00024131</t>
  </si>
  <si>
    <t>Felicia Rubio</t>
  </si>
  <si>
    <t>AW00024132</t>
  </si>
  <si>
    <t>Devon Tang</t>
  </si>
  <si>
    <t>AW00024133</t>
  </si>
  <si>
    <t>Carla Patel</t>
  </si>
  <si>
    <t>AW00024134</t>
  </si>
  <si>
    <t>Edgar Kapoor</t>
  </si>
  <si>
    <t>AW00024135</t>
  </si>
  <si>
    <t>Martin Martinez</t>
  </si>
  <si>
    <t>AW00024136</t>
  </si>
  <si>
    <t>Alisha Hu</t>
  </si>
  <si>
    <t>AW00024137</t>
  </si>
  <si>
    <t>Tara Sharma</t>
  </si>
  <si>
    <t>AW00024138</t>
  </si>
  <si>
    <t>Kristy Gutierrez</t>
  </si>
  <si>
    <t>AW00024139</t>
  </si>
  <si>
    <t>Andrew Williams</t>
  </si>
  <si>
    <t>AW00024140</t>
  </si>
  <si>
    <t>Alvin Lin</t>
  </si>
  <si>
    <t>AW00024141</t>
  </si>
  <si>
    <t>Misty Nath</t>
  </si>
  <si>
    <t>AW00024142</t>
  </si>
  <si>
    <t>Christian Davis</t>
  </si>
  <si>
    <t>AW00024143</t>
  </si>
  <si>
    <t>Stanley Mehta</t>
  </si>
  <si>
    <t>AW00024144</t>
  </si>
  <si>
    <t>Gerald Sanchez</t>
  </si>
  <si>
    <t>AW00024145</t>
  </si>
  <si>
    <t>Cheryl Serrano</t>
  </si>
  <si>
    <t>AW00024146</t>
  </si>
  <si>
    <t>Craig Suarez</t>
  </si>
  <si>
    <t>AW00024147</t>
  </si>
  <si>
    <t>Kathleen Hernandez</t>
  </si>
  <si>
    <t>AW00024148</t>
  </si>
  <si>
    <t>Brittney Zhou</t>
  </si>
  <si>
    <t>AW00024149</t>
  </si>
  <si>
    <t>Richard Simmons</t>
  </si>
  <si>
    <t>AW00024150</t>
  </si>
  <si>
    <t>Jack Campbell</t>
  </si>
  <si>
    <t>AW00024151</t>
  </si>
  <si>
    <t>Jon Shan</t>
  </si>
  <si>
    <t>AW00024152</t>
  </si>
  <si>
    <t>Casey Rubio</t>
  </si>
  <si>
    <t>AW00024153</t>
  </si>
  <si>
    <t>Seth Jenkins</t>
  </si>
  <si>
    <t>AW00024154</t>
  </si>
  <si>
    <t>Orlando Ramos</t>
  </si>
  <si>
    <t>AW00024155</t>
  </si>
  <si>
    <t>Tracy Raje</t>
  </si>
  <si>
    <t>AW00024156</t>
  </si>
  <si>
    <t>Wesley Zhou</t>
  </si>
  <si>
    <t>AW00024157</t>
  </si>
  <si>
    <t>Marie Subram</t>
  </si>
  <si>
    <t>AW00024158</t>
  </si>
  <si>
    <t>Omar Deng</t>
  </si>
  <si>
    <t>AW00024159</t>
  </si>
  <si>
    <t>Christine Luo</t>
  </si>
  <si>
    <t>AW00024160</t>
  </si>
  <si>
    <t>Carl Yuan</t>
  </si>
  <si>
    <t>AW00024161</t>
  </si>
  <si>
    <t>Luke Kumar</t>
  </si>
  <si>
    <t>AW00024162</t>
  </si>
  <si>
    <t>Grant Raje</t>
  </si>
  <si>
    <t>AW00024163</t>
  </si>
  <si>
    <t>Micah Guo</t>
  </si>
  <si>
    <t>AW00024164</t>
  </si>
  <si>
    <t>Teresa Gomez</t>
  </si>
  <si>
    <t>AW00024165</t>
  </si>
  <si>
    <t>Gilbert Gao</t>
  </si>
  <si>
    <t>AW00024166</t>
  </si>
  <si>
    <t>Renee Alonso</t>
  </si>
  <si>
    <t>AW00024167</t>
  </si>
  <si>
    <t>Lacey Zhu</t>
  </si>
  <si>
    <t>AW00024168</t>
  </si>
  <si>
    <t>Manuel Srini</t>
  </si>
  <si>
    <t>AW00024169</t>
  </si>
  <si>
    <t>Lydia Martinez</t>
  </si>
  <si>
    <t>AW00024170</t>
  </si>
  <si>
    <t>Jaime Hernandez</t>
  </si>
  <si>
    <t>AW00024171</t>
  </si>
  <si>
    <t>Jarrod Chandra</t>
  </si>
  <si>
    <t>AW00024172</t>
  </si>
  <si>
    <t>Jessie Hernandez</t>
  </si>
  <si>
    <t>AW00024173</t>
  </si>
  <si>
    <t>Lacey Wang</t>
  </si>
  <si>
    <t>AW00024174</t>
  </si>
  <si>
    <t>Keith Chander</t>
  </si>
  <si>
    <t>AW00024175</t>
  </si>
  <si>
    <t>Lacey Luo</t>
  </si>
  <si>
    <t>AW00024176</t>
  </si>
  <si>
    <t>Marie Jimenez</t>
  </si>
  <si>
    <t>AW00024177</t>
  </si>
  <si>
    <t>Gina Gill</t>
  </si>
  <si>
    <t>AW00024178</t>
  </si>
  <si>
    <t>Clifford Sara</t>
  </si>
  <si>
    <t>AW00024179</t>
  </si>
  <si>
    <t>Robyn Blanco</t>
  </si>
  <si>
    <t>AW00024180</t>
  </si>
  <si>
    <t>Arturo Jai</t>
  </si>
  <si>
    <t>AW00024181</t>
  </si>
  <si>
    <t>Edwin Nath</t>
  </si>
  <si>
    <t>AW00024182</t>
  </si>
  <si>
    <t>Nancy Lopez</t>
  </si>
  <si>
    <t>AW00024183</t>
  </si>
  <si>
    <t>Ruth Perez</t>
  </si>
  <si>
    <t>AW00024184</t>
  </si>
  <si>
    <t>Alexandra Jackson</t>
  </si>
  <si>
    <t>AW00024185</t>
  </si>
  <si>
    <t>Tara She</t>
  </si>
  <si>
    <t>AW00024186</t>
  </si>
  <si>
    <t>Theodore Alonso</t>
  </si>
  <si>
    <t>AW00024187</t>
  </si>
  <si>
    <t>Daisy Serrano</t>
  </si>
  <si>
    <t>AW00024188</t>
  </si>
  <si>
    <t>Charles Turner</t>
  </si>
  <si>
    <t>AW00024189</t>
  </si>
  <si>
    <t>Andre Suri</t>
  </si>
  <si>
    <t>AW00024190</t>
  </si>
  <si>
    <t>Austin Chen</t>
  </si>
  <si>
    <t>AW00024191</t>
  </si>
  <si>
    <t>Marshall He</t>
  </si>
  <si>
    <t>AW00024192</t>
  </si>
  <si>
    <t>Regina Prasad</t>
  </si>
  <si>
    <t>AW00024193</t>
  </si>
  <si>
    <t>Louis Becker</t>
  </si>
  <si>
    <t>AW00024194</t>
  </si>
  <si>
    <t>Armando Martin</t>
  </si>
  <si>
    <t>AW00024195</t>
  </si>
  <si>
    <t>Dawn Zhao</t>
  </si>
  <si>
    <t>AW00024196</t>
  </si>
  <si>
    <t>Armando Gill</t>
  </si>
  <si>
    <t>AW00024197</t>
  </si>
  <si>
    <t>Whitney Mehta</t>
  </si>
  <si>
    <t>AW00024198</t>
  </si>
  <si>
    <t>Chelsea Madan</t>
  </si>
  <si>
    <t>AW00024199</t>
  </si>
  <si>
    <t>Veronica Prasad</t>
  </si>
  <si>
    <t>AW00024200</t>
  </si>
  <si>
    <t>Grant Jai</t>
  </si>
  <si>
    <t>AW00024201</t>
  </si>
  <si>
    <t>Olivia Gonzales</t>
  </si>
  <si>
    <t>AW00024202</t>
  </si>
  <si>
    <t>Tamara Black</t>
  </si>
  <si>
    <t>AW00024203</t>
  </si>
  <si>
    <t>Keith Xie</t>
  </si>
  <si>
    <t>AW00024204</t>
  </si>
  <si>
    <t>Darren Gonzalez</t>
  </si>
  <si>
    <t>AW00024205</t>
  </si>
  <si>
    <t>Katherine Anderson</t>
  </si>
  <si>
    <t>AW00024206</t>
  </si>
  <si>
    <t>Marie Munoz</t>
  </si>
  <si>
    <t>AW00024207</t>
  </si>
  <si>
    <t>Stacey Guo</t>
  </si>
  <si>
    <t>AW00024208</t>
  </si>
  <si>
    <t>Sabrina Diaz</t>
  </si>
  <si>
    <t>AW00024209</t>
  </si>
  <si>
    <t>Chelsea Jordan</t>
  </si>
  <si>
    <t>AW00024210</t>
  </si>
  <si>
    <t>Ricardo Shan</t>
  </si>
  <si>
    <t>AW00024211</t>
  </si>
  <si>
    <t>Sharon Shan</t>
  </si>
  <si>
    <t>AW00024212</t>
  </si>
  <si>
    <t>Tony Raje</t>
  </si>
  <si>
    <t>AW00024213</t>
  </si>
  <si>
    <t>Martin Rana</t>
  </si>
  <si>
    <t>AW00024214</t>
  </si>
  <si>
    <t>Michele Romero</t>
  </si>
  <si>
    <t>AW00024215</t>
  </si>
  <si>
    <t>Lisa Xu</t>
  </si>
  <si>
    <t>AW00024216</t>
  </si>
  <si>
    <t>Tara Black</t>
  </si>
  <si>
    <t>AW00024217</t>
  </si>
  <si>
    <t>Lauren Morgan</t>
  </si>
  <si>
    <t>AW00024218</t>
  </si>
  <si>
    <t>Bryant Lopez</t>
  </si>
  <si>
    <t>AW00024219</t>
  </si>
  <si>
    <t>Tina Lopez</t>
  </si>
  <si>
    <t>AW00024220</t>
  </si>
  <si>
    <t>Hunter Edwards</t>
  </si>
  <si>
    <t>AW00024221</t>
  </si>
  <si>
    <t>Heidi Perez</t>
  </si>
  <si>
    <t>AW00024222</t>
  </si>
  <si>
    <t>Sierra Green</t>
  </si>
  <si>
    <t>AW00024223</t>
  </si>
  <si>
    <t>Abigail Alexander</t>
  </si>
  <si>
    <t>AW00024224</t>
  </si>
  <si>
    <t>Nicole Perry</t>
  </si>
  <si>
    <t>AW00024225</t>
  </si>
  <si>
    <t>Jeffery Yang</t>
  </si>
  <si>
    <t>AW00024226</t>
  </si>
  <si>
    <t>Brian Morris</t>
  </si>
  <si>
    <t>AW00024227</t>
  </si>
  <si>
    <t>Sara Phillips</t>
  </si>
  <si>
    <t>AW00024228</t>
  </si>
  <si>
    <t>Terry Xu</t>
  </si>
  <si>
    <t>AW00024229</t>
  </si>
  <si>
    <t>Pedro Kapoor</t>
  </si>
  <si>
    <t>AW00024230</t>
  </si>
  <si>
    <t>Andres Sharma</t>
  </si>
  <si>
    <t>AW00024231</t>
  </si>
  <si>
    <t>Makayla Cox</t>
  </si>
  <si>
    <t>AW00024232</t>
  </si>
  <si>
    <t>Ryan Johnson</t>
  </si>
  <si>
    <t>AW00024233</t>
  </si>
  <si>
    <t>Jada Parker</t>
  </si>
  <si>
    <t>AW00024234</t>
  </si>
  <si>
    <t>Eduardo Martinez</t>
  </si>
  <si>
    <t>AW00024235</t>
  </si>
  <si>
    <t>Jill Martinez</t>
  </si>
  <si>
    <t>AW00024236</t>
  </si>
  <si>
    <t>Isabella Nelson</t>
  </si>
  <si>
    <t>AW00024237</t>
  </si>
  <si>
    <t>Chloe Henderson</t>
  </si>
  <si>
    <t>AW00024238</t>
  </si>
  <si>
    <t>Sean Richardson</t>
  </si>
  <si>
    <t>AW00024239</t>
  </si>
  <si>
    <t>Miguel Hernandez</t>
  </si>
  <si>
    <t>AW00024240</t>
  </si>
  <si>
    <t>Edwin Hu</t>
  </si>
  <si>
    <t>AW00024241</t>
  </si>
  <si>
    <t>Colin Zhao</t>
  </si>
  <si>
    <t>AW00024242</t>
  </si>
  <si>
    <t>Amy Zeng</t>
  </si>
  <si>
    <t>AW00024243</t>
  </si>
  <si>
    <t>Karen Lin</t>
  </si>
  <si>
    <t>AW00024244</t>
  </si>
  <si>
    <t>Anne Serrano</t>
  </si>
  <si>
    <t>AW00024245</t>
  </si>
  <si>
    <t>Omar Liang</t>
  </si>
  <si>
    <t>AW00024246</t>
  </si>
  <si>
    <t>Victor Ramos</t>
  </si>
  <si>
    <t>AW00024247</t>
  </si>
  <si>
    <t>George Sara</t>
  </si>
  <si>
    <t>AW00024248</t>
  </si>
  <si>
    <t>Jake Lin</t>
  </si>
  <si>
    <t>AW00024249</t>
  </si>
  <si>
    <t>Jesse Howard</t>
  </si>
  <si>
    <t>AW00024250</t>
  </si>
  <si>
    <t>Carmen Suri</t>
  </si>
  <si>
    <t>AW00024251</t>
  </si>
  <si>
    <t>Jay Browning</t>
  </si>
  <si>
    <t>AW00024252</t>
  </si>
  <si>
    <t>AW00024253</t>
  </si>
  <si>
    <t>Fernando Wood</t>
  </si>
  <si>
    <t>AW00024254</t>
  </si>
  <si>
    <t>Emily Washington</t>
  </si>
  <si>
    <t>AW00024255</t>
  </si>
  <si>
    <t>Chloe Lee</t>
  </si>
  <si>
    <t>AW00024256</t>
  </si>
  <si>
    <t>Kayla Barnes</t>
  </si>
  <si>
    <t>AW00024257</t>
  </si>
  <si>
    <t>Alan Shen</t>
  </si>
  <si>
    <t>AW00024258</t>
  </si>
  <si>
    <t>Hailey Edwards</t>
  </si>
  <si>
    <t>AW00024259</t>
  </si>
  <si>
    <t>Gavin Price</t>
  </si>
  <si>
    <t>AW00024260</t>
  </si>
  <si>
    <t>Blake Perry</t>
  </si>
  <si>
    <t>AW00024261</t>
  </si>
  <si>
    <t>Emma Jones</t>
  </si>
  <si>
    <t>AW00024262</t>
  </si>
  <si>
    <t>Daniel Thomas</t>
  </si>
  <si>
    <t>AW00024263</t>
  </si>
  <si>
    <t>Brooke Brooks</t>
  </si>
  <si>
    <t>AW00024264</t>
  </si>
  <si>
    <t>Richard Long</t>
  </si>
  <si>
    <t>AW00024265</t>
  </si>
  <si>
    <t>Seth McDonald</t>
  </si>
  <si>
    <t>AW00024266</t>
  </si>
  <si>
    <t>Melvin Chander</t>
  </si>
  <si>
    <t>AW00024267</t>
  </si>
  <si>
    <t>J├®sus Hernandez</t>
  </si>
  <si>
    <t>AW00024268</t>
  </si>
  <si>
    <t>Meredith Gill</t>
  </si>
  <si>
    <t>AW00024269</t>
  </si>
  <si>
    <t>Todd Lu</t>
  </si>
  <si>
    <t>AW00024270</t>
  </si>
  <si>
    <t>Latasha Ortega</t>
  </si>
  <si>
    <t>AW00024271</t>
  </si>
  <si>
    <t>Leonard Shen</t>
  </si>
  <si>
    <t>AW00024272</t>
  </si>
  <si>
    <t>Martha Wang</t>
  </si>
  <si>
    <t>AW00024273</t>
  </si>
  <si>
    <t>Monique Sanz</t>
  </si>
  <si>
    <t>AW00024274</t>
  </si>
  <si>
    <t>Shaun Shan</t>
  </si>
  <si>
    <t>AW00024275</t>
  </si>
  <si>
    <t>Lucas Rivera</t>
  </si>
  <si>
    <t>AW00024276</t>
  </si>
  <si>
    <t>Kaitlyn Nelson</t>
  </si>
  <si>
    <t>AW00024277</t>
  </si>
  <si>
    <t>Donald Kov├ír</t>
  </si>
  <si>
    <t>AW00024278</t>
  </si>
  <si>
    <t>AW00024279</t>
  </si>
  <si>
    <t>Angel Nelson</t>
  </si>
  <si>
    <t>AW00024280</t>
  </si>
  <si>
    <t>Peter Shan</t>
  </si>
  <si>
    <t>AW00024281</t>
  </si>
  <si>
    <t>Marie Suri</t>
  </si>
  <si>
    <t>AW00024282</t>
  </si>
  <si>
    <t>Damien Raji</t>
  </si>
  <si>
    <t>AW00024283</t>
  </si>
  <si>
    <t>Aimee Zheng</t>
  </si>
  <si>
    <t>AW00024284</t>
  </si>
  <si>
    <t>Melissa Sanders</t>
  </si>
  <si>
    <t>AW00024285</t>
  </si>
  <si>
    <t>Jesse Cox</t>
  </si>
  <si>
    <t>AW00024286</t>
  </si>
  <si>
    <t>Kelvin Goel</t>
  </si>
  <si>
    <t>AW00024287</t>
  </si>
  <si>
    <t>John Martinez</t>
  </si>
  <si>
    <t>AW00024288</t>
  </si>
  <si>
    <t>Pedro Gomez</t>
  </si>
  <si>
    <t>AW00024289</t>
  </si>
  <si>
    <t>Robert Gonzalez</t>
  </si>
  <si>
    <t>AW00024290</t>
  </si>
  <si>
    <t>Zoe Bell</t>
  </si>
  <si>
    <t>AW00024291</t>
  </si>
  <si>
    <t>Eduardo Garcia</t>
  </si>
  <si>
    <t>AW00024292</t>
  </si>
  <si>
    <t>Mackenzie Brooks</t>
  </si>
  <si>
    <t>AW00024293</t>
  </si>
  <si>
    <t>Anna Rivera</t>
  </si>
  <si>
    <t>AW00024294</t>
  </si>
  <si>
    <t>Luis Yang</t>
  </si>
  <si>
    <t>AW00024295</t>
  </si>
  <si>
    <t>Natalie Barnes</t>
  </si>
  <si>
    <t>AW00024296</t>
  </si>
  <si>
    <t>Amanda Gonzalez</t>
  </si>
  <si>
    <t>AW00024297</t>
  </si>
  <si>
    <t>Victoria Cox</t>
  </si>
  <si>
    <t>AW00024298</t>
  </si>
  <si>
    <t>Robert Yang</t>
  </si>
  <si>
    <t>AW00024299</t>
  </si>
  <si>
    <t>Andrea Gray</t>
  </si>
  <si>
    <t>AW00024300</t>
  </si>
  <si>
    <t>Naomi Gomez</t>
  </si>
  <si>
    <t>AW00024301</t>
  </si>
  <si>
    <t>Tasha Rai</t>
  </si>
  <si>
    <t>AW00024302</t>
  </si>
  <si>
    <t>Cesar Kapoor</t>
  </si>
  <si>
    <t>AW00024303</t>
  </si>
  <si>
    <t>Megan Diaz</t>
  </si>
  <si>
    <t>AW00024304</t>
  </si>
  <si>
    <t>Beth Serrano</t>
  </si>
  <si>
    <t>AW00024305</t>
  </si>
  <si>
    <t>Warren Chow</t>
  </si>
  <si>
    <t>AW00024306</t>
  </si>
  <si>
    <t>Molly Chandra</t>
  </si>
  <si>
    <t>AW00024307</t>
  </si>
  <si>
    <t>Tina Sara</t>
  </si>
  <si>
    <t>AW00024308</t>
  </si>
  <si>
    <t>Destiny Sanders</t>
  </si>
  <si>
    <t>AW00024309</t>
  </si>
  <si>
    <t>Ethan Williams</t>
  </si>
  <si>
    <t>AW00024310</t>
  </si>
  <si>
    <t>Gabrielle Peterson</t>
  </si>
  <si>
    <t>AW00024311</t>
  </si>
  <si>
    <t>Geoffrey Patel</t>
  </si>
  <si>
    <t>AW00024312</t>
  </si>
  <si>
    <t>Austin Martin</t>
  </si>
  <si>
    <t>AW00024313</t>
  </si>
  <si>
    <t>Taylor Brooks</t>
  </si>
  <si>
    <t>AW00024314</t>
  </si>
  <si>
    <t>Bryan Howard</t>
  </si>
  <si>
    <t>AW00024315</t>
  </si>
  <si>
    <t>Edward Scott</t>
  </si>
  <si>
    <t>AW00024316</t>
  </si>
  <si>
    <t>Rachel Diaz</t>
  </si>
  <si>
    <t>AW00024317</t>
  </si>
  <si>
    <t>Devin Thomas</t>
  </si>
  <si>
    <t>AW00024318</t>
  </si>
  <si>
    <t>Luis Long</t>
  </si>
  <si>
    <t>AW00024319</t>
  </si>
  <si>
    <t>Benjamin Clark</t>
  </si>
  <si>
    <t>AW00024320</t>
  </si>
  <si>
    <t>Joshua White</t>
  </si>
  <si>
    <t>AW00024321</t>
  </si>
  <si>
    <t>Gabriel Scott</t>
  </si>
  <si>
    <t>AW00024322</t>
  </si>
  <si>
    <t>Alexandra Evans</t>
  </si>
  <si>
    <t>AW00024323</t>
  </si>
  <si>
    <t>Janet Wright</t>
  </si>
  <si>
    <t>AW00024324</t>
  </si>
  <si>
    <t>Jennifer Reed</t>
  </si>
  <si>
    <t>AW00024325</t>
  </si>
  <si>
    <t>Jason Perry</t>
  </si>
  <si>
    <t>AW00024326</t>
  </si>
  <si>
    <t>Adam Bryant</t>
  </si>
  <si>
    <t>AW00024327</t>
  </si>
  <si>
    <t>Evan Rogers</t>
  </si>
  <si>
    <t>AW00024328</t>
  </si>
  <si>
    <t>Melissa Simmons</t>
  </si>
  <si>
    <t>AW00024329</t>
  </si>
  <si>
    <t>Abigail Cooper</t>
  </si>
  <si>
    <t>AW00024330</t>
  </si>
  <si>
    <t>Jessica Bennett</t>
  </si>
  <si>
    <t>AW00024331</t>
  </si>
  <si>
    <t>Carson Powell</t>
  </si>
  <si>
    <t>AW00024332</t>
  </si>
  <si>
    <t>Abigail Thompson</t>
  </si>
  <si>
    <t>AW00024333</t>
  </si>
  <si>
    <t>Ann Prasad</t>
  </si>
  <si>
    <t>AW00024334</t>
  </si>
  <si>
    <t>Alexa James</t>
  </si>
  <si>
    <t>AW00024335</t>
  </si>
  <si>
    <t>Richard Wright</t>
  </si>
  <si>
    <t>AW00024336</t>
  </si>
  <si>
    <t>Gabrielle Wright</t>
  </si>
  <si>
    <t>AW00024337</t>
  </si>
  <si>
    <t>Noah Alexander</t>
  </si>
  <si>
    <t>AW00024338</t>
  </si>
  <si>
    <t>Shannon Zeng</t>
  </si>
  <si>
    <t>AW00024339</t>
  </si>
  <si>
    <t>Jennifer Price</t>
  </si>
  <si>
    <t>AW00024340</t>
  </si>
  <si>
    <t>Chloe Clark</t>
  </si>
  <si>
    <t>AW00024341</t>
  </si>
  <si>
    <t>Wyatt Jones</t>
  </si>
  <si>
    <t>AW00024342</t>
  </si>
  <si>
    <t>Evan Campbell</t>
  </si>
  <si>
    <t>AW00024343</t>
  </si>
  <si>
    <t>Tyler Harris</t>
  </si>
  <si>
    <t>AW00024344</t>
  </si>
  <si>
    <t>Wayne Chander</t>
  </si>
  <si>
    <t>AW00024345</t>
  </si>
  <si>
    <t>Riley Cox</t>
  </si>
  <si>
    <t>AW00024346</t>
  </si>
  <si>
    <t>Giorgio Veronesi</t>
  </si>
  <si>
    <t>AW00024347</t>
  </si>
  <si>
    <t>Tina Madan</t>
  </si>
  <si>
    <t>AW00024348</t>
  </si>
  <si>
    <t>Ruben Gomez</t>
  </si>
  <si>
    <t>AW00024349</t>
  </si>
  <si>
    <t>Jill Patterson</t>
  </si>
  <si>
    <t>AW00024350</t>
  </si>
  <si>
    <t>Eduardo Simmons</t>
  </si>
  <si>
    <t>AW00024351</t>
  </si>
  <si>
    <t>Brandon Yang</t>
  </si>
  <si>
    <t>AW00024352</t>
  </si>
  <si>
    <t>Natalie Cox</t>
  </si>
  <si>
    <t>AW00024353</t>
  </si>
  <si>
    <t>Andrea Ramirez</t>
  </si>
  <si>
    <t>AW00024354</t>
  </si>
  <si>
    <t>Bailey Cook</t>
  </si>
  <si>
    <t>AW00024355</t>
  </si>
  <si>
    <t>Jennifer Johnson</t>
  </si>
  <si>
    <t>AW00024356</t>
  </si>
  <si>
    <t>Wesley Zhang</t>
  </si>
  <si>
    <t>AW00024357</t>
  </si>
  <si>
    <t>Eric Baker</t>
  </si>
  <si>
    <t>AW00024358</t>
  </si>
  <si>
    <t>Kevin Green</t>
  </si>
  <si>
    <t>AW00024359</t>
  </si>
  <si>
    <t>Zachary Shan</t>
  </si>
  <si>
    <t>AW00024360</t>
  </si>
  <si>
    <t>Carolyn Diaz</t>
  </si>
  <si>
    <t>AW00024361</t>
  </si>
  <si>
    <t>Francisco Rodriguez</t>
  </si>
  <si>
    <t>AW00024362</t>
  </si>
  <si>
    <t>Marc Vazquez</t>
  </si>
  <si>
    <t>AW00024363</t>
  </si>
  <si>
    <t>Amanda Coleman</t>
  </si>
  <si>
    <t>AW00024364</t>
  </si>
  <si>
    <t>Henry Prasad</t>
  </si>
  <si>
    <t>AW00024365</t>
  </si>
  <si>
    <t>Mallory Navarro</t>
  </si>
  <si>
    <t>AW00024366</t>
  </si>
  <si>
    <t>Melvin Luo</t>
  </si>
  <si>
    <t>AW00024367</t>
  </si>
  <si>
    <t>Ross Sara</t>
  </si>
  <si>
    <t>AW00024368</t>
  </si>
  <si>
    <t>Ebony Prasad</t>
  </si>
  <si>
    <t>AW00024369</t>
  </si>
  <si>
    <t>Chelsea Lopez</t>
  </si>
  <si>
    <t>AW00024370</t>
  </si>
  <si>
    <t>Nathan West</t>
  </si>
  <si>
    <t>AW00024371</t>
  </si>
  <si>
    <t>Leslie Navarro</t>
  </si>
  <si>
    <t>AW00024372</t>
  </si>
  <si>
    <t>Teresa Jimenez</t>
  </si>
  <si>
    <t>AW00024373</t>
  </si>
  <si>
    <t>Steven Reed</t>
  </si>
  <si>
    <t>AW00024374</t>
  </si>
  <si>
    <t>Eugene Ma</t>
  </si>
  <si>
    <t>AW00024375</t>
  </si>
  <si>
    <t>Pamela Schmidt</t>
  </si>
  <si>
    <t>AW00024376</t>
  </si>
  <si>
    <t>Tommy Black</t>
  </si>
  <si>
    <t>AW00024377</t>
  </si>
  <si>
    <t>Richard Wood</t>
  </si>
  <si>
    <t>AW00024378</t>
  </si>
  <si>
    <t>Brandi Jim├®nez</t>
  </si>
  <si>
    <t>AW00024379</t>
  </si>
  <si>
    <t>Noah Jenkins</t>
  </si>
  <si>
    <t>AW00024380</t>
  </si>
  <si>
    <t>Maurice Yuan</t>
  </si>
  <si>
    <t>AW00024381</t>
  </si>
  <si>
    <t>Danny Serrano</t>
  </si>
  <si>
    <t>AW00024382</t>
  </si>
  <si>
    <t>Patrick Sanchez</t>
  </si>
  <si>
    <t>AW00024383</t>
  </si>
  <si>
    <t>Ronald Prasad</t>
  </si>
  <si>
    <t>AW00024384</t>
  </si>
  <si>
    <t>Kenneth Pal</t>
  </si>
  <si>
    <t>AW00024385</t>
  </si>
  <si>
    <t>Summer Perez</t>
  </si>
  <si>
    <t>AW00024386</t>
  </si>
  <si>
    <t>Isabella Walker</t>
  </si>
  <si>
    <t>AW00024387</t>
  </si>
  <si>
    <t>Elijah Mitchell</t>
  </si>
  <si>
    <t>AW00024388</t>
  </si>
  <si>
    <t>Maria Campbell</t>
  </si>
  <si>
    <t>AW00024389</t>
  </si>
  <si>
    <t>Xavier Carter</t>
  </si>
  <si>
    <t>AW00024390</t>
  </si>
  <si>
    <t>Carolyn Prasad</t>
  </si>
  <si>
    <t>AW00024391</t>
  </si>
  <si>
    <t>Marissa Washington</t>
  </si>
  <si>
    <t>AW00024392</t>
  </si>
  <si>
    <t>Molly Prasad</t>
  </si>
  <si>
    <t>AW00024393</t>
  </si>
  <si>
    <t>Joseph Johnson</t>
  </si>
  <si>
    <t>AW00024394</t>
  </si>
  <si>
    <t>Drew Raji</t>
  </si>
  <si>
    <t>AW00024395</t>
  </si>
  <si>
    <t>Alison Raji</t>
  </si>
  <si>
    <t>AW00024396</t>
  </si>
  <si>
    <t>Robyn Navarro</t>
  </si>
  <si>
    <t>AW00024397</t>
  </si>
  <si>
    <t>Henry Raman</t>
  </si>
  <si>
    <t>AW00024398</t>
  </si>
  <si>
    <t>Brandon Davis</t>
  </si>
  <si>
    <t>AW00024399</t>
  </si>
  <si>
    <t>Katherine Sanchez</t>
  </si>
  <si>
    <t>AW00024400</t>
  </si>
  <si>
    <t>Kaitlyn Parker</t>
  </si>
  <si>
    <t>AW00024401</t>
  </si>
  <si>
    <t>Douglas Rana</t>
  </si>
  <si>
    <t>AW00024402</t>
  </si>
  <si>
    <t>Devin Alexander</t>
  </si>
  <si>
    <t>AW00024403</t>
  </si>
  <si>
    <t>Gabriel Wright</t>
  </si>
  <si>
    <t>AW00024404</t>
  </si>
  <si>
    <t>Bryant Chapman</t>
  </si>
  <si>
    <t>AW00024405</t>
  </si>
  <si>
    <t>Tara Rai</t>
  </si>
  <si>
    <t>AW00024406</t>
  </si>
  <si>
    <t>Reginald Vazquez</t>
  </si>
  <si>
    <t>AW00024407</t>
  </si>
  <si>
    <t>Makayla Peterson</t>
  </si>
  <si>
    <t>AW00024408</t>
  </si>
  <si>
    <t>Jordan Diaz</t>
  </si>
  <si>
    <t>AW00024409</t>
  </si>
  <si>
    <t>Jackson Hernandez</t>
  </si>
  <si>
    <t>AW00024410</t>
  </si>
  <si>
    <t>Sara Sanders</t>
  </si>
  <si>
    <t>AW00024411</t>
  </si>
  <si>
    <t>Johnathan Sanchez</t>
  </si>
  <si>
    <t>AW00024412</t>
  </si>
  <si>
    <t>Angelica Patterson</t>
  </si>
  <si>
    <t>AW00024413</t>
  </si>
  <si>
    <t>Nathan Lewis</t>
  </si>
  <si>
    <t>AW00024414</t>
  </si>
  <si>
    <t>Adam Edwards</t>
  </si>
  <si>
    <t>AW00024415</t>
  </si>
  <si>
    <t>Kaylee Ward</t>
  </si>
  <si>
    <t>AW00024416</t>
  </si>
  <si>
    <t>Oscar Jenkins</t>
  </si>
  <si>
    <t>AW00024417</t>
  </si>
  <si>
    <t>Christopher Harris</t>
  </si>
  <si>
    <t>AW00024418</t>
  </si>
  <si>
    <t>Brandon Garcia</t>
  </si>
  <si>
    <t>AW00024419</t>
  </si>
  <si>
    <t>Kaylee Rivera</t>
  </si>
  <si>
    <t>AW00024420</t>
  </si>
  <si>
    <t>Marcus Price</t>
  </si>
  <si>
    <t>AW00024421</t>
  </si>
  <si>
    <t>Seth Kelly</t>
  </si>
  <si>
    <t>AW00024422</t>
  </si>
  <si>
    <t>Thomas Lal</t>
  </si>
  <si>
    <t>AW00024423</t>
  </si>
  <si>
    <t>Alyssa Harris</t>
  </si>
  <si>
    <t>AW00024424</t>
  </si>
  <si>
    <t>Morgan Russell</t>
  </si>
  <si>
    <t>AW00024425</t>
  </si>
  <si>
    <t>Chloe Ward</t>
  </si>
  <si>
    <t>AW00024426</t>
  </si>
  <si>
    <t>Jordan Russell</t>
  </si>
  <si>
    <t>AW00024427</t>
  </si>
  <si>
    <t>Evelyn Fernandez</t>
  </si>
  <si>
    <t>AW00024428</t>
  </si>
  <si>
    <t>Hailey Price</t>
  </si>
  <si>
    <t>AW00024429</t>
  </si>
  <si>
    <t>Isabelle Hughes</t>
  </si>
  <si>
    <t>AW00024430</t>
  </si>
  <si>
    <t>Dalton Long</t>
  </si>
  <si>
    <t>AW00024431</t>
  </si>
  <si>
    <t>Abigail Morgan</t>
  </si>
  <si>
    <t>AW00024432</t>
  </si>
  <si>
    <t>Dalton Reed</t>
  </si>
  <si>
    <t>AW00024433</t>
  </si>
  <si>
    <t>Luis Simmons</t>
  </si>
  <si>
    <t>AW00024434</t>
  </si>
  <si>
    <t>Jordan Butler</t>
  </si>
  <si>
    <t>AW00024435</t>
  </si>
  <si>
    <t>Mariah Hughes</t>
  </si>
  <si>
    <t>AW00024436</t>
  </si>
  <si>
    <t>Jennifer Hernandez</t>
  </si>
  <si>
    <t>AW00024437</t>
  </si>
  <si>
    <t>AW00024438</t>
  </si>
  <si>
    <t>Xavier Robinson</t>
  </si>
  <si>
    <t>AW00024439</t>
  </si>
  <si>
    <t>Xavier Watson</t>
  </si>
  <si>
    <t>AW00024440</t>
  </si>
  <si>
    <t>Jordyn Hughes</t>
  </si>
  <si>
    <t>AW00024441</t>
  </si>
  <si>
    <t>Tristan Bryant</t>
  </si>
  <si>
    <t>AW00024442</t>
  </si>
  <si>
    <t>Briana Gutierrez</t>
  </si>
  <si>
    <t>AW00024443</t>
  </si>
  <si>
    <t>Edgar Suri</t>
  </si>
  <si>
    <t>AW00024444</t>
  </si>
  <si>
    <t>Elijah Griffin</t>
  </si>
  <si>
    <t>AW00024445</t>
  </si>
  <si>
    <t>Lauren Brooks</t>
  </si>
  <si>
    <t>AW00024446</t>
  </si>
  <si>
    <t>Brianna Robinson</t>
  </si>
  <si>
    <t>AW00024447</t>
  </si>
  <si>
    <t>Cody Morgan</t>
  </si>
  <si>
    <t>AW00024448</t>
  </si>
  <si>
    <t>Amanda Lopez</t>
  </si>
  <si>
    <t>AW00024449</t>
  </si>
  <si>
    <t>Melanie Simmons</t>
  </si>
  <si>
    <t>AW00024450</t>
  </si>
  <si>
    <t>Isabel Long</t>
  </si>
  <si>
    <t>AW00024451</t>
  </si>
  <si>
    <t>Bailey Morgan</t>
  </si>
  <si>
    <t>AW00024452</t>
  </si>
  <si>
    <t>Megan Coleman</t>
  </si>
  <si>
    <t>AW00024453</t>
  </si>
  <si>
    <t>Cassie Yuan</t>
  </si>
  <si>
    <t>AW00024454</t>
  </si>
  <si>
    <t>Carol Zhou</t>
  </si>
  <si>
    <t>AW00024455</t>
  </si>
  <si>
    <t>Alejandro Chander</t>
  </si>
  <si>
    <t>AW00024456</t>
  </si>
  <si>
    <t>Danny Ruiz</t>
  </si>
  <si>
    <t>AW00024457</t>
  </si>
  <si>
    <t>Meghan Alonso</t>
  </si>
  <si>
    <t>AW00024458</t>
  </si>
  <si>
    <t>Frederick Rodriguez</t>
  </si>
  <si>
    <t>AW00024459</t>
  </si>
  <si>
    <t>Kristin Carson</t>
  </si>
  <si>
    <t>AW00024460</t>
  </si>
  <si>
    <t>Willie Nara</t>
  </si>
  <si>
    <t>AW00024461</t>
  </si>
  <si>
    <t>Ruth Sai</t>
  </si>
  <si>
    <t>AW00024462</t>
  </si>
  <si>
    <t>Donald Fernandez</t>
  </si>
  <si>
    <t>AW00024463</t>
  </si>
  <si>
    <t>Kristen Zheng</t>
  </si>
  <si>
    <t>AW00024464</t>
  </si>
  <si>
    <t>Joanna Torres</t>
  </si>
  <si>
    <t>AW00024465</t>
  </si>
  <si>
    <t>Tara Andersen</t>
  </si>
  <si>
    <t>AW00024466</t>
  </si>
  <si>
    <t>Alexa Travers</t>
  </si>
  <si>
    <t>AW00024467</t>
  </si>
  <si>
    <t>Susan He</t>
  </si>
  <si>
    <t>AW00024468</t>
  </si>
  <si>
    <t>Whitney Patel</t>
  </si>
  <si>
    <t>AW00024469</t>
  </si>
  <si>
    <t>Roger Andersen</t>
  </si>
  <si>
    <t>AW00024470</t>
  </si>
  <si>
    <t>Clarence Lal</t>
  </si>
  <si>
    <t>AW00024471</t>
  </si>
  <si>
    <t>Ricardo Chande</t>
  </si>
  <si>
    <t>AW00024472</t>
  </si>
  <si>
    <t>Jake He</t>
  </si>
  <si>
    <t>AW00024473</t>
  </si>
  <si>
    <t>Marco Rana</t>
  </si>
  <si>
    <t>AW00024474</t>
  </si>
  <si>
    <t>Rosa Guo</t>
  </si>
  <si>
    <t>AW00024475</t>
  </si>
  <si>
    <t>Gilbert Zhou</t>
  </si>
  <si>
    <t>AW00024476</t>
  </si>
  <si>
    <t>Jared Brooks</t>
  </si>
  <si>
    <t>AW00024477</t>
  </si>
  <si>
    <t>Warren Zeng</t>
  </si>
  <si>
    <t>AW00024478</t>
  </si>
  <si>
    <t>Lindsay Sharma</t>
  </si>
  <si>
    <t>AW00024479</t>
  </si>
  <si>
    <t>Desir├®e Moreno</t>
  </si>
  <si>
    <t>AW00024480</t>
  </si>
  <si>
    <t>Kelli Liu</t>
  </si>
  <si>
    <t>AW00024481</t>
  </si>
  <si>
    <t>Dennis Sun</t>
  </si>
  <si>
    <t>AW00024482</t>
  </si>
  <si>
    <t>Roy Ramos</t>
  </si>
  <si>
    <t>AW00024483</t>
  </si>
  <si>
    <t>Arthur Kapoor</t>
  </si>
  <si>
    <t>AW00024484</t>
  </si>
  <si>
    <t>Chad Anand</t>
  </si>
  <si>
    <t>AW00024485</t>
  </si>
  <si>
    <t>Franklin Ma</t>
  </si>
  <si>
    <t>AW00024486</t>
  </si>
  <si>
    <t>Rafael Zeng</t>
  </si>
  <si>
    <t>AW00024487</t>
  </si>
  <si>
    <t>Samantha Harris</t>
  </si>
  <si>
    <t>AW00024488</t>
  </si>
  <si>
    <t>Gavin Gonzales</t>
  </si>
  <si>
    <t>AW00024489</t>
  </si>
  <si>
    <t>Shelby Murphy</t>
  </si>
  <si>
    <t>AW00024490</t>
  </si>
  <si>
    <t>Dwayne Suarez</t>
  </si>
  <si>
    <t>AW00024491</t>
  </si>
  <si>
    <t>Kaitlyn Russell</t>
  </si>
  <si>
    <t>AW00024492</t>
  </si>
  <si>
    <t>Devin Lopez</t>
  </si>
  <si>
    <t>AW00024493</t>
  </si>
  <si>
    <t>Seth Bennett</t>
  </si>
  <si>
    <t>AW00024494</t>
  </si>
  <si>
    <t>Rafael Zhou</t>
  </si>
  <si>
    <t>AW00024495</t>
  </si>
  <si>
    <t>Kellie Ortega</t>
  </si>
  <si>
    <t>AW00024496</t>
  </si>
  <si>
    <t>Katelyn Mitchell</t>
  </si>
  <si>
    <t>AW00024497</t>
  </si>
  <si>
    <t>Abigail James</t>
  </si>
  <si>
    <t>AW00024498</t>
  </si>
  <si>
    <t>Angela Washington</t>
  </si>
  <si>
    <t>AW00024499</t>
  </si>
  <si>
    <t>Olivia Lewis</t>
  </si>
  <si>
    <t>AW00024500</t>
  </si>
  <si>
    <t>Seth Johnson</t>
  </si>
  <si>
    <t>AW00024501</t>
  </si>
  <si>
    <t>Victoria Garcia</t>
  </si>
  <si>
    <t>AW00024502</t>
  </si>
  <si>
    <t>Deb Price</t>
  </si>
  <si>
    <t>AW00024503</t>
  </si>
  <si>
    <t>Laura Ma</t>
  </si>
  <si>
    <t>AW00024504</t>
  </si>
  <si>
    <t>Eddie Navarro</t>
  </si>
  <si>
    <t>AW00024505</t>
  </si>
  <si>
    <t>Clifford Gonzalez</t>
  </si>
  <si>
    <t>AW00024506</t>
  </si>
  <si>
    <t>Jaime Mu├▒oz</t>
  </si>
  <si>
    <t>AW00024507</t>
  </si>
  <si>
    <t>Madison Garcia</t>
  </si>
  <si>
    <t>AW00024508</t>
  </si>
  <si>
    <t>Alex Phillips</t>
  </si>
  <si>
    <t>AW00024509</t>
  </si>
  <si>
    <t>Emma Long</t>
  </si>
  <si>
    <t>AW00024510</t>
  </si>
  <si>
    <t>Christian Martinez</t>
  </si>
  <si>
    <t>AW00024511</t>
  </si>
  <si>
    <t>Logan Hall</t>
  </si>
  <si>
    <t>AW00024512</t>
  </si>
  <si>
    <t>Adrienne Jim├®nez</t>
  </si>
  <si>
    <t>AW00024513</t>
  </si>
  <si>
    <t>Alejandro Deng</t>
  </si>
  <si>
    <t>AW00024514</t>
  </si>
  <si>
    <t>Jesse Phillips</t>
  </si>
  <si>
    <t>AW00024515</t>
  </si>
  <si>
    <t>Ian Jones</t>
  </si>
  <si>
    <t>AW00024516</t>
  </si>
  <si>
    <t>Rachel Moore</t>
  </si>
  <si>
    <t>AW00024517</t>
  </si>
  <si>
    <t>Brandon Harris</t>
  </si>
  <si>
    <t>AW00024518</t>
  </si>
  <si>
    <t>Stephanie Allen</t>
  </si>
  <si>
    <t>AW00024519</t>
  </si>
  <si>
    <t>Carlos King</t>
  </si>
  <si>
    <t>AW00024520</t>
  </si>
  <si>
    <t>Joseph Wilson</t>
  </si>
  <si>
    <t>AW00024521</t>
  </si>
  <si>
    <t>Jordyn Wood</t>
  </si>
  <si>
    <t>AW00024522</t>
  </si>
  <si>
    <t>Alex Perez</t>
  </si>
  <si>
    <t>AW00024523</t>
  </si>
  <si>
    <t>Mariah Coleman</t>
  </si>
  <si>
    <t>AW00024524</t>
  </si>
  <si>
    <t>Megan Lewis</t>
  </si>
  <si>
    <t>AW00024525</t>
  </si>
  <si>
    <t>James Nelson</t>
  </si>
  <si>
    <t>AW00024526</t>
  </si>
  <si>
    <t>Julian Barnes</t>
  </si>
  <si>
    <t>AW00024527</t>
  </si>
  <si>
    <t>Gavin Coleman</t>
  </si>
  <si>
    <t>AW00024528</t>
  </si>
  <si>
    <t>Katherine Hernandez</t>
  </si>
  <si>
    <t>AW00024529</t>
  </si>
  <si>
    <t>Jillian Martinez</t>
  </si>
  <si>
    <t>AW00024530</t>
  </si>
  <si>
    <t>Franklin She</t>
  </si>
  <si>
    <t>AW00024531</t>
  </si>
  <si>
    <t>Andres Xie</t>
  </si>
  <si>
    <t>AW00024532</t>
  </si>
  <si>
    <t>Phillip Perez</t>
  </si>
  <si>
    <t>AW00024533</t>
  </si>
  <si>
    <t>Blake Long</t>
  </si>
  <si>
    <t>AW00024534</t>
  </si>
  <si>
    <t>Alisha Luo</t>
  </si>
  <si>
    <t>AW00024535</t>
  </si>
  <si>
    <t>David Shepard</t>
  </si>
  <si>
    <t>AW00024536</t>
  </si>
  <si>
    <t>Cynthia Perez</t>
  </si>
  <si>
    <t>AW00024537</t>
  </si>
  <si>
    <t>Cynthia Saunders</t>
  </si>
  <si>
    <t>AW00024538</t>
  </si>
  <si>
    <t>Latasha Diaz</t>
  </si>
  <si>
    <t>AW00024539</t>
  </si>
  <si>
    <t>Colin Zheng</t>
  </si>
  <si>
    <t>AW00024540</t>
  </si>
  <si>
    <t>Janet Martin</t>
  </si>
  <si>
    <t>AW00024541</t>
  </si>
  <si>
    <t>Janet Sheperdigian</t>
  </si>
  <si>
    <t>AW00024542</t>
  </si>
  <si>
    <t>Arturo Liang</t>
  </si>
  <si>
    <t>AW00024543</t>
  </si>
  <si>
    <t>Arthur Moreno</t>
  </si>
  <si>
    <t>AW00024544</t>
  </si>
  <si>
    <t>Kellie Romero</t>
  </si>
  <si>
    <t>AW00024545</t>
  </si>
  <si>
    <t>Douglas Raman</t>
  </si>
  <si>
    <t>AW00024546</t>
  </si>
  <si>
    <t>Adam Hughes</t>
  </si>
  <si>
    <t>AW00024547</t>
  </si>
  <si>
    <t>Dana Gomez</t>
  </si>
  <si>
    <t>AW00024548</t>
  </si>
  <si>
    <t>Crystal Liu</t>
  </si>
  <si>
    <t>AW00024549</t>
  </si>
  <si>
    <t>Darryl Li</t>
  </si>
  <si>
    <t>AW00024550</t>
  </si>
  <si>
    <t>Randy Ma</t>
  </si>
  <si>
    <t>AW00024551</t>
  </si>
  <si>
    <t>Molly Malhotra</t>
  </si>
  <si>
    <t>AW00024552</t>
  </si>
  <si>
    <t>Ross Carlson</t>
  </si>
  <si>
    <t>AW00024553</t>
  </si>
  <si>
    <t>Michele Ashe</t>
  </si>
  <si>
    <t>AW00024554</t>
  </si>
  <si>
    <t>Deanna Fernandez</t>
  </si>
  <si>
    <t>AW00024555</t>
  </si>
  <si>
    <t>Lacey Chande</t>
  </si>
  <si>
    <t>AW00024556</t>
  </si>
  <si>
    <t>Claudia Yang</t>
  </si>
  <si>
    <t>AW00024557</t>
  </si>
  <si>
    <t>Franklin Lin</t>
  </si>
  <si>
    <t>AW00024558</t>
  </si>
  <si>
    <t>Savannah Brooks</t>
  </si>
  <si>
    <t>AW00024559</t>
  </si>
  <si>
    <t>Adrienne Suarez</t>
  </si>
  <si>
    <t>AW00024560</t>
  </si>
  <si>
    <t>Veronica Fernandez</t>
  </si>
  <si>
    <t>AW00024561</t>
  </si>
  <si>
    <t>Megan Sherman</t>
  </si>
  <si>
    <t>AW00024562</t>
  </si>
  <si>
    <t>Ricky Rubio</t>
  </si>
  <si>
    <t>AW00024563</t>
  </si>
  <si>
    <t>Adriana Rodriguez</t>
  </si>
  <si>
    <t>AW00024564</t>
  </si>
  <si>
    <t>Johnny Andersen</t>
  </si>
  <si>
    <t>AW00024565</t>
  </si>
  <si>
    <t>Theodore Navarro</t>
  </si>
  <si>
    <t>AW00024566</t>
  </si>
  <si>
    <t>Kara Nara</t>
  </si>
  <si>
    <t>AW00024567</t>
  </si>
  <si>
    <t>Alison Deng</t>
  </si>
  <si>
    <t>AW00024568</t>
  </si>
  <si>
    <t>Jose Mitchell</t>
  </si>
  <si>
    <t>AW00024569</t>
  </si>
  <si>
    <t>Bob Gonzalez</t>
  </si>
  <si>
    <t>AW00024570</t>
  </si>
  <si>
    <t>Karen Guo</t>
  </si>
  <si>
    <t>AW00024571</t>
  </si>
  <si>
    <t>Roberto Navarro</t>
  </si>
  <si>
    <t>AW00024572</t>
  </si>
  <si>
    <t>Carolyn Martinez</t>
  </si>
  <si>
    <t>AW00024573</t>
  </si>
  <si>
    <t>Colin Rai</t>
  </si>
  <si>
    <t>AW00024574</t>
  </si>
  <si>
    <t>Alison Yuan</t>
  </si>
  <si>
    <t>AW00024575</t>
  </si>
  <si>
    <t>Arturo Zhu</t>
  </si>
  <si>
    <t>AW00024576</t>
  </si>
  <si>
    <t>Jake Hu</t>
  </si>
  <si>
    <t>AW00024577</t>
  </si>
  <si>
    <t>Gilbert Lal</t>
  </si>
  <si>
    <t>AW00024578</t>
  </si>
  <si>
    <t>Meredith Lopez</t>
  </si>
  <si>
    <t>AW00024579</t>
  </si>
  <si>
    <t>Trevor Alexander</t>
  </si>
  <si>
    <t>AW00024580</t>
  </si>
  <si>
    <t>Wesley Zhao</t>
  </si>
  <si>
    <t>AW00024581</t>
  </si>
  <si>
    <t>Reginald Diaz</t>
  </si>
  <si>
    <t>AW00024582</t>
  </si>
  <si>
    <t>Marie Sai</t>
  </si>
  <si>
    <t>AW00024583</t>
  </si>
  <si>
    <t>Roy Chandra</t>
  </si>
  <si>
    <t>AW00024584</t>
  </si>
  <si>
    <t>Ronnie Liang</t>
  </si>
  <si>
    <t>AW00024585</t>
  </si>
  <si>
    <t>Harold Patel</t>
  </si>
  <si>
    <t>AW00024586</t>
  </si>
  <si>
    <t>Jerry Luo</t>
  </si>
  <si>
    <t>AW00024587</t>
  </si>
  <si>
    <t>Suzanne Sun</t>
  </si>
  <si>
    <t>AW00024588</t>
  </si>
  <si>
    <t>Kathryn Becker</t>
  </si>
  <si>
    <t>AW00024589</t>
  </si>
  <si>
    <t>Laura Zhao</t>
  </si>
  <si>
    <t>AW00024590</t>
  </si>
  <si>
    <t>Diana Alonso</t>
  </si>
  <si>
    <t>AW00024591</t>
  </si>
  <si>
    <t>Derek Pal</t>
  </si>
  <si>
    <t>AW00024592</t>
  </si>
  <si>
    <t>Jay Martinez</t>
  </si>
  <si>
    <t>AW00024593</t>
  </si>
  <si>
    <t>Destiny Watson</t>
  </si>
  <si>
    <t>AW00024594</t>
  </si>
  <si>
    <t>Franklin Yuan</t>
  </si>
  <si>
    <t>AW00024595</t>
  </si>
  <si>
    <t>Kelvin Wu</t>
  </si>
  <si>
    <t>AW00024596</t>
  </si>
  <si>
    <t>Heather Zhao</t>
  </si>
  <si>
    <t>AW00024597</t>
  </si>
  <si>
    <t>Lee Dominguez</t>
  </si>
  <si>
    <t>AW00024598</t>
  </si>
  <si>
    <t>Irma Sherwood</t>
  </si>
  <si>
    <t>AW00024599</t>
  </si>
  <si>
    <t>Virginia Garcia</t>
  </si>
  <si>
    <t>AW00024600</t>
  </si>
  <si>
    <t>Lisa Li</t>
  </si>
  <si>
    <t>AW00024601</t>
  </si>
  <si>
    <t>Natasha Munoz</t>
  </si>
  <si>
    <t>AW00024602</t>
  </si>
  <si>
    <t>Preston Garcia</t>
  </si>
  <si>
    <t>AW00024603</t>
  </si>
  <si>
    <t>Jake Zhu</t>
  </si>
  <si>
    <t>AW00024604</t>
  </si>
  <si>
    <t>Melvin Rai</t>
  </si>
  <si>
    <t>AW00024605</t>
  </si>
  <si>
    <t>Roger Wang</t>
  </si>
  <si>
    <t>AW00024606</t>
  </si>
  <si>
    <t>Cassie Nath</t>
  </si>
  <si>
    <t>AW00024607</t>
  </si>
  <si>
    <t>Kristine Ruiz</t>
  </si>
  <si>
    <t>AW00024608</t>
  </si>
  <si>
    <t>Katrina Nara</t>
  </si>
  <si>
    <t>AW00024609</t>
  </si>
  <si>
    <t>Jenny Zhang</t>
  </si>
  <si>
    <t>AW00024610</t>
  </si>
  <si>
    <t>Troy Kapoor</t>
  </si>
  <si>
    <t>AW00024611</t>
  </si>
  <si>
    <t>Pedro Suarez</t>
  </si>
  <si>
    <t>AW00024612</t>
  </si>
  <si>
    <t>Devon Chander</t>
  </si>
  <si>
    <t>AW00024613</t>
  </si>
  <si>
    <t>Stacy Serrano</t>
  </si>
  <si>
    <t>AW00024614</t>
  </si>
  <si>
    <t>Lindsey Raje</t>
  </si>
  <si>
    <t>AW00024615</t>
  </si>
  <si>
    <t>Dwayne Ortega</t>
  </si>
  <si>
    <t>AW00024616</t>
  </si>
  <si>
    <t>Zoe Cook</t>
  </si>
  <si>
    <t>AW00024617</t>
  </si>
  <si>
    <t>Kelsey She</t>
  </si>
  <si>
    <t>AW00024618</t>
  </si>
  <si>
    <t>Brett Gonzalez</t>
  </si>
  <si>
    <t>AW00024619</t>
  </si>
  <si>
    <t>Shelby Kelly</t>
  </si>
  <si>
    <t>AW00024620</t>
  </si>
  <si>
    <t>Olivia Morgan</t>
  </si>
  <si>
    <t>AW00024621</t>
  </si>
  <si>
    <t>Chad Shan</t>
  </si>
  <si>
    <t>AW00024622</t>
  </si>
  <si>
    <t>Blake Hall</t>
  </si>
  <si>
    <t>AW00024623</t>
  </si>
  <si>
    <t>Beth Torres</t>
  </si>
  <si>
    <t>AW00024624</t>
  </si>
  <si>
    <t>Allison Murphy</t>
  </si>
  <si>
    <t>AW00024625</t>
  </si>
  <si>
    <t>Yolanda Nath</t>
  </si>
  <si>
    <t>AW00024626</t>
  </si>
  <si>
    <t>Seth Bryant</t>
  </si>
  <si>
    <t>AW00024627</t>
  </si>
  <si>
    <t>Eric Edwards</t>
  </si>
  <si>
    <t>AW00024628</t>
  </si>
  <si>
    <t>David Walker</t>
  </si>
  <si>
    <t>AW00024629</t>
  </si>
  <si>
    <t>Seth Perry</t>
  </si>
  <si>
    <t>AW00024630</t>
  </si>
  <si>
    <t>Brianna Howard</t>
  </si>
  <si>
    <t>AW00024631</t>
  </si>
  <si>
    <t>Hannah Powell</t>
  </si>
  <si>
    <t>AW00024632</t>
  </si>
  <si>
    <t>Catherine James</t>
  </si>
  <si>
    <t>AW00024633</t>
  </si>
  <si>
    <t>Xavier Cook</t>
  </si>
  <si>
    <t>AW00024634</t>
  </si>
  <si>
    <t>Crystal He</t>
  </si>
  <si>
    <t>AW00024635</t>
  </si>
  <si>
    <t>Gabrielle Rogers</t>
  </si>
  <si>
    <t>AW00024636</t>
  </si>
  <si>
    <t>Anna Ward</t>
  </si>
  <si>
    <t>AW00024637</t>
  </si>
  <si>
    <t>Nathan Flores</t>
  </si>
  <si>
    <t>AW00024638</t>
  </si>
  <si>
    <t>Julia Lopez</t>
  </si>
  <si>
    <t>AW00024639</t>
  </si>
  <si>
    <t>Ian Moore</t>
  </si>
  <si>
    <t>AW00024640</t>
  </si>
  <si>
    <t>Lisa Yang</t>
  </si>
  <si>
    <t>AW00024641</t>
  </si>
  <si>
    <t>Sarah Powell</t>
  </si>
  <si>
    <t>AW00024642</t>
  </si>
  <si>
    <t>Edward Russell</t>
  </si>
  <si>
    <t>AW00024643</t>
  </si>
  <si>
    <t>Jada Campbell</t>
  </si>
  <si>
    <t>AW00024644</t>
  </si>
  <si>
    <t>Samuel Johnston</t>
  </si>
  <si>
    <t>AW00024645</t>
  </si>
  <si>
    <t>Bryce Murphy</t>
  </si>
  <si>
    <t>AW00024646</t>
  </si>
  <si>
    <t>Juan Murphy</t>
  </si>
  <si>
    <t>AW00024647</t>
  </si>
  <si>
    <t>Jose Simmons</t>
  </si>
  <si>
    <t>AW00024648</t>
  </si>
  <si>
    <t>Amanda King</t>
  </si>
  <si>
    <t>AW00024649</t>
  </si>
  <si>
    <t>Aaron Washington</t>
  </si>
  <si>
    <t>AW00024650</t>
  </si>
  <si>
    <t>Julia Baker</t>
  </si>
  <si>
    <t>AW00024651</t>
  </si>
  <si>
    <t>Dakota Alexander</t>
  </si>
  <si>
    <t>AW00024652</t>
  </si>
  <si>
    <t>Luke Butler</t>
  </si>
  <si>
    <t>AW00024653</t>
  </si>
  <si>
    <t>Victoria Barnes</t>
  </si>
  <si>
    <t>AW00024654</t>
  </si>
  <si>
    <t>Paige Simmons</t>
  </si>
  <si>
    <t>AW00024655</t>
  </si>
  <si>
    <t>Taylor Sanders</t>
  </si>
  <si>
    <t>AW00024656</t>
  </si>
  <si>
    <t>Julia Moore</t>
  </si>
  <si>
    <t>AW00024657</t>
  </si>
  <si>
    <t>Alyssa Brooks</t>
  </si>
  <si>
    <t>AW00024658</t>
  </si>
  <si>
    <t>Jenna Perez</t>
  </si>
  <si>
    <t>AW00024659</t>
  </si>
  <si>
    <t>Kaitlyn Hill</t>
  </si>
  <si>
    <t>AW00024660</t>
  </si>
  <si>
    <t>Anna Perry</t>
  </si>
  <si>
    <t>AW00024661</t>
  </si>
  <si>
    <t>Madison Jones</t>
  </si>
  <si>
    <t>AW00024662</t>
  </si>
  <si>
    <t>Arianna Price</t>
  </si>
  <si>
    <t>AW00024663</t>
  </si>
  <si>
    <t>Ebony Fernandez</t>
  </si>
  <si>
    <t>AW00024664</t>
  </si>
  <si>
    <t>Ian Washington</t>
  </si>
  <si>
    <t>AW00024665</t>
  </si>
  <si>
    <t>Angela Morgan</t>
  </si>
  <si>
    <t>AW00024666</t>
  </si>
  <si>
    <t>Hannah Martinez</t>
  </si>
  <si>
    <t>AW00024667</t>
  </si>
  <si>
    <t>Chloe Diaz</t>
  </si>
  <si>
    <t>AW00024668</t>
  </si>
  <si>
    <t>Katrina Xu</t>
  </si>
  <si>
    <t>AW00024669</t>
  </si>
  <si>
    <t>Xavier Parker</t>
  </si>
  <si>
    <t>AW00024670</t>
  </si>
  <si>
    <t>Alexandria Ross</t>
  </si>
  <si>
    <t>AW00024671</t>
  </si>
  <si>
    <t>Christian Perry</t>
  </si>
  <si>
    <t>AW00024672</t>
  </si>
  <si>
    <t>Jeremy Cook</t>
  </si>
  <si>
    <t>AW00024673</t>
  </si>
  <si>
    <t>Paige Cox</t>
  </si>
  <si>
    <t>AW00024674</t>
  </si>
  <si>
    <t>Dylan Kumar</t>
  </si>
  <si>
    <t>AW00024675</t>
  </si>
  <si>
    <t>Jackson Nelson</t>
  </si>
  <si>
    <t>AW00024676</t>
  </si>
  <si>
    <t>Jeremy Roberts</t>
  </si>
  <si>
    <t>AW00024677</t>
  </si>
  <si>
    <t>Blake Lee</t>
  </si>
  <si>
    <t>AW00024678</t>
  </si>
  <si>
    <t>Nathan Long</t>
  </si>
  <si>
    <t>AW00024679</t>
  </si>
  <si>
    <t>Wyatt Hernandez</t>
  </si>
  <si>
    <t>AW00024680</t>
  </si>
  <si>
    <t>Thomas Flores</t>
  </si>
  <si>
    <t>AW00024681</t>
  </si>
  <si>
    <t>Arianna Murphy</t>
  </si>
  <si>
    <t>AW00024682</t>
  </si>
  <si>
    <t>Faith Rogers</t>
  </si>
  <si>
    <t>AW00024683</t>
  </si>
  <si>
    <t>Shannon Alonso</t>
  </si>
  <si>
    <t>AW00024684</t>
  </si>
  <si>
    <t>Charles Martin</t>
  </si>
  <si>
    <t>AW00024685</t>
  </si>
  <si>
    <t>Jordan Kumar</t>
  </si>
  <si>
    <t>AW00024686</t>
  </si>
  <si>
    <t>Melissa Murphy</t>
  </si>
  <si>
    <t>AW00024687</t>
  </si>
  <si>
    <t>AW00024688</t>
  </si>
  <si>
    <t>Ashley Long</t>
  </si>
  <si>
    <t>AW00024689</t>
  </si>
  <si>
    <t>Sandra Ye</t>
  </si>
  <si>
    <t>AW00024690</t>
  </si>
  <si>
    <t>Christian Long</t>
  </si>
  <si>
    <t>AW00024691</t>
  </si>
  <si>
    <t>Meredith Carlson</t>
  </si>
  <si>
    <t>AW00024692</t>
  </si>
  <si>
    <t>Laura He</t>
  </si>
  <si>
    <t>AW00024693</t>
  </si>
  <si>
    <t>Alexandra Rogers</t>
  </si>
  <si>
    <t>AW00024694</t>
  </si>
  <si>
    <t>Theodore Carlson</t>
  </si>
  <si>
    <t>AW00024695</t>
  </si>
  <si>
    <t>Omar Zhou</t>
  </si>
  <si>
    <t>AW00024696</t>
  </si>
  <si>
    <t>Tasha Xie</t>
  </si>
  <si>
    <t>AW00024697</t>
  </si>
  <si>
    <t>Manuel Rodriguez</t>
  </si>
  <si>
    <t>AW00024698</t>
  </si>
  <si>
    <t>Blake Carter</t>
  </si>
  <si>
    <t>AW00024699</t>
  </si>
  <si>
    <t>Rebekah Rubio</t>
  </si>
  <si>
    <t>AW00024700</t>
  </si>
  <si>
    <t>Gary Alvarez</t>
  </si>
  <si>
    <t>AW00024701</t>
  </si>
  <si>
    <t>Marco Fernandez</t>
  </si>
  <si>
    <t>AW00024702</t>
  </si>
  <si>
    <t>Kari Ramos</t>
  </si>
  <si>
    <t>AW00024703</t>
  </si>
  <si>
    <t>Jonathan White</t>
  </si>
  <si>
    <t>AW00024704</t>
  </si>
  <si>
    <t>Allen Schmidt</t>
  </si>
  <si>
    <t>AW00024705</t>
  </si>
  <si>
    <t>Daniel Shimshoni</t>
  </si>
  <si>
    <t>AW00024706</t>
  </si>
  <si>
    <t>Virginia Rana</t>
  </si>
  <si>
    <t>AW00024707</t>
  </si>
  <si>
    <t>Shaun Pal</t>
  </si>
  <si>
    <t>AW00024708</t>
  </si>
  <si>
    <t>Corey Chander</t>
  </si>
  <si>
    <t>AW00024709</t>
  </si>
  <si>
    <t>Nancy Prasad</t>
  </si>
  <si>
    <t>AW00024710</t>
  </si>
  <si>
    <t>Brandy Malhotra</t>
  </si>
  <si>
    <t>AW00024711</t>
  </si>
  <si>
    <t>Rebekah Hernandez</t>
  </si>
  <si>
    <t>AW00024712</t>
  </si>
  <si>
    <t>Carly Kumar</t>
  </si>
  <si>
    <t>AW00024713</t>
  </si>
  <si>
    <t>Jeremy Brooks</t>
  </si>
  <si>
    <t>AW00024714</t>
  </si>
  <si>
    <t>Whitney Rodriguez</t>
  </si>
  <si>
    <t>AW00024715</t>
  </si>
  <si>
    <t>Kelli Nath</t>
  </si>
  <si>
    <t>AW00024716</t>
  </si>
  <si>
    <t>Colin Liu</t>
  </si>
  <si>
    <t>AW00024717</t>
  </si>
  <si>
    <t>Damien Anand</t>
  </si>
  <si>
    <t>AW00024718</t>
  </si>
  <si>
    <t>Terrence Black</t>
  </si>
  <si>
    <t>AW00024719</t>
  </si>
  <si>
    <t>Susan Zheng</t>
  </si>
  <si>
    <t>AW00024720</t>
  </si>
  <si>
    <t>Deanna Alvarez</t>
  </si>
  <si>
    <t>AW00024721</t>
  </si>
  <si>
    <t>Mandy Zheng</t>
  </si>
  <si>
    <t>AW00024722</t>
  </si>
  <si>
    <t>Hunter Ross</t>
  </si>
  <si>
    <t>AW00024723</t>
  </si>
  <si>
    <t>Shawna Pal</t>
  </si>
  <si>
    <t>AW00024724</t>
  </si>
  <si>
    <t>Alfredo Gutierrez</t>
  </si>
  <si>
    <t>AW00024725</t>
  </si>
  <si>
    <t>Bailey Young</t>
  </si>
  <si>
    <t>AW00024726</t>
  </si>
  <si>
    <t>Marissa Hughes</t>
  </si>
  <si>
    <t>AW00024727</t>
  </si>
  <si>
    <t>Mallory Jimenez</t>
  </si>
  <si>
    <t>AW00024728</t>
  </si>
  <si>
    <t>Julia Diaz</t>
  </si>
  <si>
    <t>AW00024729</t>
  </si>
  <si>
    <t>Chase Murphy</t>
  </si>
  <si>
    <t>AW00024730</t>
  </si>
  <si>
    <t>Anthony Moore</t>
  </si>
  <si>
    <t>AW00024731</t>
  </si>
  <si>
    <t>Evan Mitchell</t>
  </si>
  <si>
    <t>AW00024732</t>
  </si>
  <si>
    <t>Wyatt Davis</t>
  </si>
  <si>
    <t>AW00024733</t>
  </si>
  <si>
    <t>Luke Flores</t>
  </si>
  <si>
    <t>AW00024734</t>
  </si>
  <si>
    <t>Jack Turner</t>
  </si>
  <si>
    <t>AW00024735</t>
  </si>
  <si>
    <t>Madison Powell</t>
  </si>
  <si>
    <t>AW00024736</t>
  </si>
  <si>
    <t>Savannah Ramirez</t>
  </si>
  <si>
    <t>AW00024737</t>
  </si>
  <si>
    <t>Angela Bailey</t>
  </si>
  <si>
    <t>AW00024738</t>
  </si>
  <si>
    <t>Hannah Davis</t>
  </si>
  <si>
    <t>AW00024739</t>
  </si>
  <si>
    <t>Dalton Sanders</t>
  </si>
  <si>
    <t>AW00024740</t>
  </si>
  <si>
    <t>Shelby Cooper</t>
  </si>
  <si>
    <t>AW00024741</t>
  </si>
  <si>
    <t>Brittany Perry</t>
  </si>
  <si>
    <t>AW00024742</t>
  </si>
  <si>
    <t>Rachel Ramirez</t>
  </si>
  <si>
    <t>AW00024743</t>
  </si>
  <si>
    <t>Chloe Coleman</t>
  </si>
  <si>
    <t>AW00024744</t>
  </si>
  <si>
    <t>Brendan Yuan</t>
  </si>
  <si>
    <t>AW00024745</t>
  </si>
  <si>
    <t>Jennifer Ward</t>
  </si>
  <si>
    <t>AW00024746</t>
  </si>
  <si>
    <t>Ian Russell</t>
  </si>
  <si>
    <t>AW00024747</t>
  </si>
  <si>
    <t>Dakota Powell</t>
  </si>
  <si>
    <t>AW00024748</t>
  </si>
  <si>
    <t>Jose Collins</t>
  </si>
  <si>
    <t>AW00024749</t>
  </si>
  <si>
    <t>Marshall Guo</t>
  </si>
  <si>
    <t>AW00024750</t>
  </si>
  <si>
    <t>Destiny Barnes</t>
  </si>
  <si>
    <t>AW00024751</t>
  </si>
  <si>
    <t>Angela Howard</t>
  </si>
  <si>
    <t>AW00024752</t>
  </si>
  <si>
    <t>Cameron Jackson</t>
  </si>
  <si>
    <t>AW00024753</t>
  </si>
  <si>
    <t>Eduardo Jenkins</t>
  </si>
  <si>
    <t>AW00024754</t>
  </si>
  <si>
    <t>Haley Rivera</t>
  </si>
  <si>
    <t>AW00024755</t>
  </si>
  <si>
    <t>Sean Scott</t>
  </si>
  <si>
    <t>AW00024756</t>
  </si>
  <si>
    <t>Carlos Bell</t>
  </si>
  <si>
    <t>AW00024757</t>
  </si>
  <si>
    <t>Alisha She</t>
  </si>
  <si>
    <t>AW00024758</t>
  </si>
  <si>
    <t>Gabriella Adams</t>
  </si>
  <si>
    <t>AW00024759</t>
  </si>
  <si>
    <t>Brooke Stewart</t>
  </si>
  <si>
    <t>AW00024760</t>
  </si>
  <si>
    <t>Julian Coleman</t>
  </si>
  <si>
    <t>AW00024761</t>
  </si>
  <si>
    <t>Lawrence Rubio</t>
  </si>
  <si>
    <t>AW00024762</t>
  </si>
  <si>
    <t>Warren Xu</t>
  </si>
  <si>
    <t>AW00024763</t>
  </si>
  <si>
    <t>Fernando Hill</t>
  </si>
  <si>
    <t>AW00024764</t>
  </si>
  <si>
    <t>AW00024765</t>
  </si>
  <si>
    <t>Morgan Alexander</t>
  </si>
  <si>
    <t>AW00024766</t>
  </si>
  <si>
    <t>Christian White</t>
  </si>
  <si>
    <t>AW00024767</t>
  </si>
  <si>
    <t>Lauren Jackson</t>
  </si>
  <si>
    <t>AW00024768</t>
  </si>
  <si>
    <t>Jordan Ross</t>
  </si>
  <si>
    <t>AW00024769</t>
  </si>
  <si>
    <t>Brendan Lal</t>
  </si>
  <si>
    <t>AW00024770</t>
  </si>
  <si>
    <t>Isaac Wright</t>
  </si>
  <si>
    <t>AW00024771</t>
  </si>
  <si>
    <t>Samuel Harris</t>
  </si>
  <si>
    <t>AW00024772</t>
  </si>
  <si>
    <t>Greg Russell</t>
  </si>
  <si>
    <t>AW00024773</t>
  </si>
  <si>
    <t>Grace Stewart</t>
  </si>
  <si>
    <t>AW00024774</t>
  </si>
  <si>
    <t>Xavier Gonzales</t>
  </si>
  <si>
    <t>AW00024775</t>
  </si>
  <si>
    <t>Alexandra Alexander</t>
  </si>
  <si>
    <t>AW00024776</t>
  </si>
  <si>
    <t>Samantha Perry</t>
  </si>
  <si>
    <t>AW00024777</t>
  </si>
  <si>
    <t>Eric Adams</t>
  </si>
  <si>
    <t>AW00024778</t>
  </si>
  <si>
    <t>Sean Baker</t>
  </si>
  <si>
    <t>AW00024779</t>
  </si>
  <si>
    <t>Morgan Lee</t>
  </si>
  <si>
    <t>AW00024780</t>
  </si>
  <si>
    <t>Courtney Hall</t>
  </si>
  <si>
    <t>AW00024781</t>
  </si>
  <si>
    <t>Carmen Garcia</t>
  </si>
  <si>
    <t>AW00024782</t>
  </si>
  <si>
    <t>Nicole Morris</t>
  </si>
  <si>
    <t>AW00024783</t>
  </si>
  <si>
    <t>Barry Raman</t>
  </si>
  <si>
    <t>AW00024784</t>
  </si>
  <si>
    <t>Megan Kelly</t>
  </si>
  <si>
    <t>AW00024785</t>
  </si>
  <si>
    <t>Cody Morris</t>
  </si>
  <si>
    <t>AW00024786</t>
  </si>
  <si>
    <t>Haley Adams</t>
  </si>
  <si>
    <t>AW00024787</t>
  </si>
  <si>
    <t>Andrea Watson</t>
  </si>
  <si>
    <t>AW00024788</t>
  </si>
  <si>
    <t>Ashley Bennett</t>
  </si>
  <si>
    <t>AW00024789</t>
  </si>
  <si>
    <t>Tamara Hu</t>
  </si>
  <si>
    <t>AW00024790</t>
  </si>
  <si>
    <t>Rebekah Navarro</t>
  </si>
  <si>
    <t>AW00024791</t>
  </si>
  <si>
    <t>Teresa Ortega</t>
  </si>
  <si>
    <t>AW00024792</t>
  </si>
  <si>
    <t>Clifford Malhotra</t>
  </si>
  <si>
    <t>AW00024793</t>
  </si>
  <si>
    <t>Cole Morgan</t>
  </si>
  <si>
    <t>AW00024794</t>
  </si>
  <si>
    <t>Cody Sanchez</t>
  </si>
  <si>
    <t>AW00024795</t>
  </si>
  <si>
    <t>Alexandra Lewis</t>
  </si>
  <si>
    <t>AW00024796</t>
  </si>
  <si>
    <t>Jessica Simmons</t>
  </si>
  <si>
    <t>AW00024797</t>
  </si>
  <si>
    <t>Dylan Flores</t>
  </si>
  <si>
    <t>AW00024798</t>
  </si>
  <si>
    <t>Lawrence Moreno</t>
  </si>
  <si>
    <t>AW00024799</t>
  </si>
  <si>
    <t>Byron Sanz</t>
  </si>
  <si>
    <t>AW00024800</t>
  </si>
  <si>
    <t>Eduardo Young</t>
  </si>
  <si>
    <t>AW00024801</t>
  </si>
  <si>
    <t>Chase Bailey</t>
  </si>
  <si>
    <t>AW00024802</t>
  </si>
  <si>
    <t>Timothy Allen</t>
  </si>
  <si>
    <t>AW00024803</t>
  </si>
  <si>
    <t>Anna Diaz</t>
  </si>
  <si>
    <t>AW00024804</t>
  </si>
  <si>
    <t>Tonya Raji</t>
  </si>
  <si>
    <t>AW00024805</t>
  </si>
  <si>
    <t>Donna Luo</t>
  </si>
  <si>
    <t>AW00024806</t>
  </si>
  <si>
    <t>Faith Russell</t>
  </si>
  <si>
    <t>AW00024807</t>
  </si>
  <si>
    <t>Anne Moreno</t>
  </si>
  <si>
    <t>AW00024808</t>
  </si>
  <si>
    <t>Eric Perez</t>
  </si>
  <si>
    <t>AW00024809</t>
  </si>
  <si>
    <t>Alyssa Moore</t>
  </si>
  <si>
    <t>AW00024810</t>
  </si>
  <si>
    <t>Alyssa Richardson</t>
  </si>
  <si>
    <t>AW00024811</t>
  </si>
  <si>
    <t>Trinity Ramirez</t>
  </si>
  <si>
    <t>AW00024812</t>
  </si>
  <si>
    <t>Johnathan Sai</t>
  </si>
  <si>
    <t>AW00024813</t>
  </si>
  <si>
    <t>Armando Schmidt</t>
  </si>
  <si>
    <t>AW00024814</t>
  </si>
  <si>
    <t>Gabriel Washington</t>
  </si>
  <si>
    <t>AW00024815</t>
  </si>
  <si>
    <t>Victoria Clark</t>
  </si>
  <si>
    <t>AW00024816</t>
  </si>
  <si>
    <t>Lauren Perry</t>
  </si>
  <si>
    <t>AW00024817</t>
  </si>
  <si>
    <t>Victoria Richardson</t>
  </si>
  <si>
    <t>AW00024818</t>
  </si>
  <si>
    <t>Diane Rubio</t>
  </si>
  <si>
    <t>AW00024819</t>
  </si>
  <si>
    <t>Jack Shan</t>
  </si>
  <si>
    <t>AW00024820</t>
  </si>
  <si>
    <t>David Clark</t>
  </si>
  <si>
    <t>AW00024821</t>
  </si>
  <si>
    <t>Melissa Alexander</t>
  </si>
  <si>
    <t>AW00024822</t>
  </si>
  <si>
    <t>Paige Cook</t>
  </si>
  <si>
    <t>AW00024823</t>
  </si>
  <si>
    <t>Vincent Zhao</t>
  </si>
  <si>
    <t>AW00024824</t>
  </si>
  <si>
    <t>Alexandria Wood</t>
  </si>
  <si>
    <t>AW00024825</t>
  </si>
  <si>
    <t>Zoe Sanders</t>
  </si>
  <si>
    <t>AW00024826</t>
  </si>
  <si>
    <t>Richard Powell</t>
  </si>
  <si>
    <t>AW00024827</t>
  </si>
  <si>
    <t>Alexander Martinez</t>
  </si>
  <si>
    <t>AW00024828</t>
  </si>
  <si>
    <t>Brooke Reed</t>
  </si>
  <si>
    <t>AW00024829</t>
  </si>
  <si>
    <t>Ethan Patterson</t>
  </si>
  <si>
    <t>AW00024830</t>
  </si>
  <si>
    <t>Alexandra Cox</t>
  </si>
  <si>
    <t>AW00024831</t>
  </si>
  <si>
    <t>Jackson Diaz</t>
  </si>
  <si>
    <t>AW00024832</t>
  </si>
  <si>
    <t>Morgan Martin</t>
  </si>
  <si>
    <t>AW00024833</t>
  </si>
  <si>
    <t>Deanna Ruiz</t>
  </si>
  <si>
    <t>AW00024834</t>
  </si>
  <si>
    <t>Bethany Jai</t>
  </si>
  <si>
    <t>AW00024835</t>
  </si>
  <si>
    <t>Angel Morgan</t>
  </si>
  <si>
    <t>AW00024836</t>
  </si>
  <si>
    <t>Taylor Robinson</t>
  </si>
  <si>
    <t>AW00024837</t>
  </si>
  <si>
    <t>Wyatt Lewis</t>
  </si>
  <si>
    <t>AW00024838</t>
  </si>
  <si>
    <t>Elijah Young</t>
  </si>
  <si>
    <t>AW00024839</t>
  </si>
  <si>
    <t>Tamara Goldberg</t>
  </si>
  <si>
    <t>AW00024840</t>
  </si>
  <si>
    <t>Marco Sai</t>
  </si>
  <si>
    <t>AW00024841</t>
  </si>
  <si>
    <t>Andres Jai</t>
  </si>
  <si>
    <t>AW00024842</t>
  </si>
  <si>
    <t>Monique Alonso</t>
  </si>
  <si>
    <t>AW00024843</t>
  </si>
  <si>
    <t>Bryant Subram</t>
  </si>
  <si>
    <t>AW00024844</t>
  </si>
  <si>
    <t>Maria Ward</t>
  </si>
  <si>
    <t>AW00024845</t>
  </si>
  <si>
    <t>Tyrone Jimenez</t>
  </si>
  <si>
    <t>AW00024846</t>
  </si>
  <si>
    <t>Naomi Navarro</t>
  </si>
  <si>
    <t>AW00024847</t>
  </si>
  <si>
    <t>Tonya Nath</t>
  </si>
  <si>
    <t>AW00024848</t>
  </si>
  <si>
    <t>Jeffery Zhou</t>
  </si>
  <si>
    <t>AW00024849</t>
  </si>
  <si>
    <t>Brianna Ward</t>
  </si>
  <si>
    <t>AW00024850</t>
  </si>
  <si>
    <t>Emmanuel Perez</t>
  </si>
  <si>
    <t>AW00024851</t>
  </si>
  <si>
    <t>Leslie Ortega</t>
  </si>
  <si>
    <t>AW00024852</t>
  </si>
  <si>
    <t>Carla Martinez</t>
  </si>
  <si>
    <t>AW00024853</t>
  </si>
  <si>
    <t>Miguel Long</t>
  </si>
  <si>
    <t>AW00024854</t>
  </si>
  <si>
    <t>Emma Jenkins</t>
  </si>
  <si>
    <t>AW00024855</t>
  </si>
  <si>
    <t>Kaylee Wright</t>
  </si>
  <si>
    <t>AW00024856</t>
  </si>
  <si>
    <t>Candice Huang</t>
  </si>
  <si>
    <t>AW00024857</t>
  </si>
  <si>
    <t>Anna Henderson</t>
  </si>
  <si>
    <t>AW00024858</t>
  </si>
  <si>
    <t>Calvin Xie</t>
  </si>
  <si>
    <t>AW00024859</t>
  </si>
  <si>
    <t>Cesar Arun</t>
  </si>
  <si>
    <t>AW00024860</t>
  </si>
  <si>
    <t>Douglas Garcia</t>
  </si>
  <si>
    <t>AW00024861</t>
  </si>
  <si>
    <t>Evelyn Vance</t>
  </si>
  <si>
    <t>AW00024862</t>
  </si>
  <si>
    <t>Tamara Zhou</t>
  </si>
  <si>
    <t>AW00024863</t>
  </si>
  <si>
    <t>Wesley Sun</t>
  </si>
  <si>
    <t>AW00024864</t>
  </si>
  <si>
    <t>Jeffery Sun</t>
  </si>
  <si>
    <t>AW00024865</t>
  </si>
  <si>
    <t>Ashley Griffin</t>
  </si>
  <si>
    <t>AW00024866</t>
  </si>
  <si>
    <t>Alejandro Nath</t>
  </si>
  <si>
    <t>AW00024867</t>
  </si>
  <si>
    <t>Beth Suarez</t>
  </si>
  <si>
    <t>AW00024868</t>
  </si>
  <si>
    <t>Darryl Hu</t>
  </si>
  <si>
    <t>AW00024869</t>
  </si>
  <si>
    <t>Misty Shock</t>
  </si>
  <si>
    <t>AW00024870</t>
  </si>
  <si>
    <t>Taylor Morgan</t>
  </si>
  <si>
    <t>AW00024871</t>
  </si>
  <si>
    <t>Kelsey Luo</t>
  </si>
  <si>
    <t>AW00024872</t>
  </si>
  <si>
    <t>Alisha Raje</t>
  </si>
  <si>
    <t>AW00024873</t>
  </si>
  <si>
    <t>Alisha Li</t>
  </si>
  <si>
    <t>AW00024874</t>
  </si>
  <si>
    <t>Wendy Moreno</t>
  </si>
  <si>
    <t>AW00024875</t>
  </si>
  <si>
    <t>Darryl Zhang</t>
  </si>
  <si>
    <t>AW00024876</t>
  </si>
  <si>
    <t>Jarrod Subram</t>
  </si>
  <si>
    <t>AW00024877</t>
  </si>
  <si>
    <t>Mandy Zhao</t>
  </si>
  <si>
    <t>AW00024878</t>
  </si>
  <si>
    <t>Sandra Wang</t>
  </si>
  <si>
    <t>AW00024879</t>
  </si>
  <si>
    <t>Desiree Munoz</t>
  </si>
  <si>
    <t>AW00024880</t>
  </si>
  <si>
    <t>Summer Chandra</t>
  </si>
  <si>
    <t>AW00024881</t>
  </si>
  <si>
    <t>Tasha Ashe</t>
  </si>
  <si>
    <t>AW00024882</t>
  </si>
  <si>
    <t>Meredith Srini</t>
  </si>
  <si>
    <t>AW00024883</t>
  </si>
  <si>
    <t>Stacey Lin</t>
  </si>
  <si>
    <t>AW00024884</t>
  </si>
  <si>
    <t>Michele Fernandez</t>
  </si>
  <si>
    <t>AW00024885</t>
  </si>
  <si>
    <t>Corey Xie</t>
  </si>
  <si>
    <t>AW00024886</t>
  </si>
  <si>
    <t>Joy Romero</t>
  </si>
  <si>
    <t>AW00024887</t>
  </si>
  <si>
    <t>Micah Sun</t>
  </si>
  <si>
    <t>AW00024888</t>
  </si>
  <si>
    <t>Roy Srini</t>
  </si>
  <si>
    <t>AW00024889</t>
  </si>
  <si>
    <t>Kelli She</t>
  </si>
  <si>
    <t>AW00024890</t>
  </si>
  <si>
    <t>Brenda Van</t>
  </si>
  <si>
    <t>AW00024891</t>
  </si>
  <si>
    <t>Bianca Chen</t>
  </si>
  <si>
    <t>AW00024892</t>
  </si>
  <si>
    <t>Arthur Alvarez</t>
  </si>
  <si>
    <t>AW00024893</t>
  </si>
  <si>
    <t>Alvin Chande</t>
  </si>
  <si>
    <t>AW00024894</t>
  </si>
  <si>
    <t>Jaime Jai</t>
  </si>
  <si>
    <t>AW00024895</t>
  </si>
  <si>
    <t>Dalton Henderson</t>
  </si>
  <si>
    <t>AW00024896</t>
  </si>
  <si>
    <t>Kendra Ramos</t>
  </si>
  <si>
    <t>AW00024897</t>
  </si>
  <si>
    <t>Glenn Hu</t>
  </si>
  <si>
    <t>AW00024898</t>
  </si>
  <si>
    <t>Mallory Gomez</t>
  </si>
  <si>
    <t>AW00024899</t>
  </si>
  <si>
    <t>Vincent Zhu</t>
  </si>
  <si>
    <t>AW00024900</t>
  </si>
  <si>
    <t>Ebony Perez</t>
  </si>
  <si>
    <t>AW00024901</t>
  </si>
  <si>
    <t>Clarence She</t>
  </si>
  <si>
    <t>AW00024902</t>
  </si>
  <si>
    <t>Jill Murphy</t>
  </si>
  <si>
    <t>AW00024903</t>
  </si>
  <si>
    <t>Tracy Black</t>
  </si>
  <si>
    <t>AW00024904</t>
  </si>
  <si>
    <t>Jaclyn Yuan</t>
  </si>
  <si>
    <t>AW00024905</t>
  </si>
  <si>
    <t>Kelsey Nara</t>
  </si>
  <si>
    <t>AW00024906</t>
  </si>
  <si>
    <t>Donna Raji</t>
  </si>
  <si>
    <t>AW00024907</t>
  </si>
  <si>
    <t>Megan Price</t>
  </si>
  <si>
    <t>AW00024908</t>
  </si>
  <si>
    <t>Marc Blanco</t>
  </si>
  <si>
    <t>AW00024909</t>
  </si>
  <si>
    <t>Grant Yuan</t>
  </si>
  <si>
    <t>AW00024910</t>
  </si>
  <si>
    <t>Terrance Madan</t>
  </si>
  <si>
    <t>AW00024911</t>
  </si>
  <si>
    <t>Martin Madan</t>
  </si>
  <si>
    <t>AW00024912</t>
  </si>
  <si>
    <t>Krystal Li</t>
  </si>
  <si>
    <t>AW00024913</t>
  </si>
  <si>
    <t>Kelsey Lal</t>
  </si>
  <si>
    <t>AW00024914</t>
  </si>
  <si>
    <t>Heather Zhou</t>
  </si>
  <si>
    <t>AW00024915</t>
  </si>
  <si>
    <t>Stanley Patel</t>
  </si>
  <si>
    <t>AW00024916</t>
  </si>
  <si>
    <t>Kara Pal</t>
  </si>
  <si>
    <t>AW00024917</t>
  </si>
  <si>
    <t>Arthur Gomez</t>
  </si>
  <si>
    <t>AW00024918</t>
  </si>
  <si>
    <t>Warren Cai</t>
  </si>
  <si>
    <t>AW00024919</t>
  </si>
  <si>
    <t>Carl Shan</t>
  </si>
  <si>
    <t>AW00024920</t>
  </si>
  <si>
    <t>Amy Cai</t>
  </si>
  <si>
    <t>AW00024921</t>
  </si>
  <si>
    <t>Curtis He</t>
  </si>
  <si>
    <t>AW00024922</t>
  </si>
  <si>
    <t>Naomi Jimenez</t>
  </si>
  <si>
    <t>AW00024923</t>
  </si>
  <si>
    <t>Ebony Sara</t>
  </si>
  <si>
    <t>AW00024924</t>
  </si>
  <si>
    <t>Richard Anderson</t>
  </si>
  <si>
    <t>AW00024925</t>
  </si>
  <si>
    <t>Erick Perez</t>
  </si>
  <si>
    <t>AW00024926</t>
  </si>
  <si>
    <t>Eric Roberts</t>
  </si>
  <si>
    <t>AW00024927</t>
  </si>
  <si>
    <t>Kaitlyn Harris</t>
  </si>
  <si>
    <t>AW00024928</t>
  </si>
  <si>
    <t>Timothy Wright</t>
  </si>
  <si>
    <t>AW00024929</t>
  </si>
  <si>
    <t>Lucas Bailey</t>
  </si>
  <si>
    <t>AW00024930</t>
  </si>
  <si>
    <t>Abigail Lewis</t>
  </si>
  <si>
    <t>AW00024931</t>
  </si>
  <si>
    <t>Brianna Miller</t>
  </si>
  <si>
    <t>AW00024932</t>
  </si>
  <si>
    <t>Richard Jones</t>
  </si>
  <si>
    <t>AW00024933</t>
  </si>
  <si>
    <t>Regina Sanchez</t>
  </si>
  <si>
    <t>AW00024934</t>
  </si>
  <si>
    <t>Lindsay Tang</t>
  </si>
  <si>
    <t>AW00024935</t>
  </si>
  <si>
    <t>James Hayes</t>
  </si>
  <si>
    <t>AW00024936</t>
  </si>
  <si>
    <t>Caleb Scott</t>
  </si>
  <si>
    <t>AW00024937</t>
  </si>
  <si>
    <t>Jordan Evans</t>
  </si>
  <si>
    <t>AW00024938</t>
  </si>
  <si>
    <t>Julia Martinez</t>
  </si>
  <si>
    <t>AW00024939</t>
  </si>
  <si>
    <t>Elizabeth Barnes</t>
  </si>
  <si>
    <t>AW00024940</t>
  </si>
  <si>
    <t>Fernando Martin</t>
  </si>
  <si>
    <t>AW00024941</t>
  </si>
  <si>
    <t>Wyatt Garcia</t>
  </si>
  <si>
    <t>AW00024942</t>
  </si>
  <si>
    <t>Steven James</t>
  </si>
  <si>
    <t>AW00024943</t>
  </si>
  <si>
    <t>Darrell Chander</t>
  </si>
  <si>
    <t>AW00024944</t>
  </si>
  <si>
    <t>Whitney Garcia</t>
  </si>
  <si>
    <t>AW00024945</t>
  </si>
  <si>
    <t>Logan Harris</t>
  </si>
  <si>
    <t>AW00024946</t>
  </si>
  <si>
    <t>Sarah Hughes</t>
  </si>
  <si>
    <t>AW00024947</t>
  </si>
  <si>
    <t>Aaron Phillips</t>
  </si>
  <si>
    <t>AW00024948</t>
  </si>
  <si>
    <t>Nathan Carter</t>
  </si>
  <si>
    <t>AW00024949</t>
  </si>
  <si>
    <t>Devin Howard</t>
  </si>
  <si>
    <t>AW00024950</t>
  </si>
  <si>
    <t>Stephanie Alexander</t>
  </si>
  <si>
    <t>AW00024951</t>
  </si>
  <si>
    <t>Jeremy Ward</t>
  </si>
  <si>
    <t>AW00024952</t>
  </si>
  <si>
    <t>Amanda Long</t>
  </si>
  <si>
    <t>AW00024953</t>
  </si>
  <si>
    <t>Aaron Green</t>
  </si>
  <si>
    <t>AW00024954</t>
  </si>
  <si>
    <t>Jonathan Long</t>
  </si>
  <si>
    <t>AW00024955</t>
  </si>
  <si>
    <t>Donald Perez</t>
  </si>
  <si>
    <t>AW00024956</t>
  </si>
  <si>
    <t>Ariana Ward</t>
  </si>
  <si>
    <t>AW00024957</t>
  </si>
  <si>
    <t>Anna Howard</t>
  </si>
  <si>
    <t>AW00024958</t>
  </si>
  <si>
    <t>Tamara Xu</t>
  </si>
  <si>
    <t>AW00024959</t>
  </si>
  <si>
    <t>Kristy Blanco</t>
  </si>
  <si>
    <t>AW00024960</t>
  </si>
  <si>
    <t>Brianna Gray</t>
  </si>
  <si>
    <t>AW00024961</t>
  </si>
  <si>
    <t>Alexandra Bennett</t>
  </si>
  <si>
    <t>AW00024962</t>
  </si>
  <si>
    <t>Jonathan Jai</t>
  </si>
  <si>
    <t>AW00024963</t>
  </si>
  <si>
    <t>Erica Zhao</t>
  </si>
  <si>
    <t>AW00024964</t>
  </si>
  <si>
    <t>Samantha Anderson</t>
  </si>
  <si>
    <t>AW00024965</t>
  </si>
  <si>
    <t>Justin Hayes</t>
  </si>
  <si>
    <t>AW00024966</t>
  </si>
  <si>
    <t>Jade Cooper</t>
  </si>
  <si>
    <t>AW00024967</t>
  </si>
  <si>
    <t>Jasmine Reed</t>
  </si>
  <si>
    <t>AW00024968</t>
  </si>
  <si>
    <t>Dalton Moore</t>
  </si>
  <si>
    <t>AW00024969</t>
  </si>
  <si>
    <t>Vanessa Gonzales</t>
  </si>
  <si>
    <t>AW00024970</t>
  </si>
  <si>
    <t>Blake Wright</t>
  </si>
  <si>
    <t>AW00024971</t>
  </si>
  <si>
    <t>Brittney Lin</t>
  </si>
  <si>
    <t>AW00024972</t>
  </si>
  <si>
    <t>Edward Garcia</t>
  </si>
  <si>
    <t>AW00024973</t>
  </si>
  <si>
    <t>Arianna Rivera</t>
  </si>
  <si>
    <t>AW00024974</t>
  </si>
  <si>
    <t>Eduardo Carter</t>
  </si>
  <si>
    <t>AW00024975</t>
  </si>
  <si>
    <t>Julia James</t>
  </si>
  <si>
    <t>AW00024976</t>
  </si>
  <si>
    <t>Stephanie Cooper</t>
  </si>
  <si>
    <t>AW00024977</t>
  </si>
  <si>
    <t>Sophia Green</t>
  </si>
  <si>
    <t>AW00024978</t>
  </si>
  <si>
    <t>Kaylee Stewart</t>
  </si>
  <si>
    <t>AW00024979</t>
  </si>
  <si>
    <t>Jada Adams</t>
  </si>
  <si>
    <t>AW00024980</t>
  </si>
  <si>
    <t>Savannah Phillips</t>
  </si>
  <si>
    <t>AW00024981</t>
  </si>
  <si>
    <t>Jose Davis</t>
  </si>
  <si>
    <t>AW00024982</t>
  </si>
  <si>
    <t>Devin King</t>
  </si>
  <si>
    <t>AW00024983</t>
  </si>
  <si>
    <t>Morgan Griffin</t>
  </si>
  <si>
    <t>AW00024984</t>
  </si>
  <si>
    <t>William Moore</t>
  </si>
  <si>
    <t>AW00024985</t>
  </si>
  <si>
    <t>Jenna Phillips</t>
  </si>
  <si>
    <t>AW00024986</t>
  </si>
  <si>
    <t>Isabelle Griffin</t>
  </si>
  <si>
    <t>AW00024987</t>
  </si>
  <si>
    <t>Kristopher Chandra</t>
  </si>
  <si>
    <t>AW00024988</t>
  </si>
  <si>
    <t>Kayla Diaz</t>
  </si>
  <si>
    <t>AW00024989</t>
  </si>
  <si>
    <t>Arianna Peterson</t>
  </si>
  <si>
    <t>AW00024990</t>
  </si>
  <si>
    <t>Timothy Collins</t>
  </si>
  <si>
    <t>AW00024991</t>
  </si>
  <si>
    <t>Luke Bryant</t>
  </si>
  <si>
    <t>AW00024992</t>
  </si>
  <si>
    <t>Faith Bryant</t>
  </si>
  <si>
    <t>AW00024993</t>
  </si>
  <si>
    <t>Marvin Ortega</t>
  </si>
  <si>
    <t>AW00024994</t>
  </si>
  <si>
    <t>Lauren Sanders</t>
  </si>
  <si>
    <t>AW00024995</t>
  </si>
  <si>
    <t>Melissa Peterson</t>
  </si>
  <si>
    <t>AW00024996</t>
  </si>
  <si>
    <t>Dylan Miller</t>
  </si>
  <si>
    <t>AW00024997</t>
  </si>
  <si>
    <t>Melvin Kumar</t>
  </si>
  <si>
    <t>AW00024998</t>
  </si>
  <si>
    <t>Olivia Martinez</t>
  </si>
  <si>
    <t>AW00024999</t>
  </si>
  <si>
    <t>Shaun Jai</t>
  </si>
  <si>
    <t>AW00025000</t>
  </si>
  <si>
    <t>Allison Turner</t>
  </si>
  <si>
    <t>AW00025001</t>
  </si>
  <si>
    <t>AW00025002</t>
  </si>
  <si>
    <t>Logan Edwards</t>
  </si>
  <si>
    <t>AW00025003</t>
  </si>
  <si>
    <t>Tristan Russell</t>
  </si>
  <si>
    <t>AW00025004</t>
  </si>
  <si>
    <t>Samuel Thomas</t>
  </si>
  <si>
    <t>AW00025005</t>
  </si>
  <si>
    <t>Brianna Williams</t>
  </si>
  <si>
    <t>AW00025006</t>
  </si>
  <si>
    <t>Bailey Murphy</t>
  </si>
  <si>
    <t>AW00025007</t>
  </si>
  <si>
    <t>Alyssa Sanders</t>
  </si>
  <si>
    <t>AW00025008</t>
  </si>
  <si>
    <t>Haley Perry</t>
  </si>
  <si>
    <t>AW00025009</t>
  </si>
  <si>
    <t>Natasha Alonso</t>
  </si>
  <si>
    <t>AW00025010</t>
  </si>
  <si>
    <t>Misty Kumar</t>
  </si>
  <si>
    <t>AW00025011</t>
  </si>
  <si>
    <t>Taylor White</t>
  </si>
  <si>
    <t>AW00025012</t>
  </si>
  <si>
    <t>Craig Martin</t>
  </si>
  <si>
    <t>AW00025013</t>
  </si>
  <si>
    <t>Mitchell Stone</t>
  </si>
  <si>
    <t>AW00025014</t>
  </si>
  <si>
    <t>Juan Reed</t>
  </si>
  <si>
    <t>AW00025015</t>
  </si>
  <si>
    <t>Jacqueline Rogers</t>
  </si>
  <si>
    <t>AW00025016</t>
  </si>
  <si>
    <t>Elijah Washington</t>
  </si>
  <si>
    <t>AW00025017</t>
  </si>
  <si>
    <t>Cristina Xu</t>
  </si>
  <si>
    <t>AW00025018</t>
  </si>
  <si>
    <t>Lucas Robinson</t>
  </si>
  <si>
    <t>AW00025019</t>
  </si>
  <si>
    <t>Misty Shen</t>
  </si>
  <si>
    <t>AW00025020</t>
  </si>
  <si>
    <t>Walter Romero</t>
  </si>
  <si>
    <t>AW00025021</t>
  </si>
  <si>
    <t>Edwin Sharma</t>
  </si>
  <si>
    <t>AW00025022</t>
  </si>
  <si>
    <t>Patricia Perez</t>
  </si>
  <si>
    <t>AW00025023</t>
  </si>
  <si>
    <t>Carolyn Sanz</t>
  </si>
  <si>
    <t>AW00025024</t>
  </si>
  <si>
    <t>Brad Pritchett</t>
  </si>
  <si>
    <t>AW00025025</t>
  </si>
  <si>
    <t>Spencer Bryant</t>
  </si>
  <si>
    <t>AW00025026</t>
  </si>
  <si>
    <t>Mitchell Andersen</t>
  </si>
  <si>
    <t>AW00025027</t>
  </si>
  <si>
    <t>Meredith Mehta</t>
  </si>
  <si>
    <t>AW00025028</t>
  </si>
  <si>
    <t>Brenda Gonzalez</t>
  </si>
  <si>
    <t>AW00025029</t>
  </si>
  <si>
    <t>Alberto Hernandez</t>
  </si>
  <si>
    <t>AW00025030</t>
  </si>
  <si>
    <t>Jessie Romero</t>
  </si>
  <si>
    <t>AW00025031</t>
  </si>
  <si>
    <t>Kristina Malhotra</t>
  </si>
  <si>
    <t>AW00025032</t>
  </si>
  <si>
    <t>Meredith Rana</t>
  </si>
  <si>
    <t>AW00025033</t>
  </si>
  <si>
    <t>Omar Zhu</t>
  </si>
  <si>
    <t>AW00025034</t>
  </si>
  <si>
    <t>Anne Martin</t>
  </si>
  <si>
    <t>AW00025035</t>
  </si>
  <si>
    <t>Mandy Lin</t>
  </si>
  <si>
    <t>AW00025036</t>
  </si>
  <si>
    <t>Jenny Ye</t>
  </si>
  <si>
    <t>AW00025037</t>
  </si>
  <si>
    <t>Terrence Rai</t>
  </si>
  <si>
    <t>AW00025038</t>
  </si>
  <si>
    <t>AW00025039</t>
  </si>
  <si>
    <t>Alexis Clark</t>
  </si>
  <si>
    <t>AW00025040</t>
  </si>
  <si>
    <t>Julian Perry</t>
  </si>
  <si>
    <t>AW00025041</t>
  </si>
  <si>
    <t>Hunter Phillips</t>
  </si>
  <si>
    <t>AW00025042</t>
  </si>
  <si>
    <t>Arif Rizaldy</t>
  </si>
  <si>
    <t>AW00025043</t>
  </si>
  <si>
    <t>Damien Rai</t>
  </si>
  <si>
    <t>AW00025044</t>
  </si>
  <si>
    <t>Emma Bailey</t>
  </si>
  <si>
    <t>AW00025045</t>
  </si>
  <si>
    <t>Paige Russell</t>
  </si>
  <si>
    <t>AW00025046</t>
  </si>
  <si>
    <t>Caleb Long</t>
  </si>
  <si>
    <t>AW00025047</t>
  </si>
  <si>
    <t>Trevor Long</t>
  </si>
  <si>
    <t>AW00025048</t>
  </si>
  <si>
    <t>Yolanda Sharma</t>
  </si>
  <si>
    <t>AW00025049</t>
  </si>
  <si>
    <t>Candice Ye</t>
  </si>
  <si>
    <t>AW00025050</t>
  </si>
  <si>
    <t>Darryl Chen</t>
  </si>
  <si>
    <t>AW00025051</t>
  </si>
  <si>
    <t>Suzanne Cai</t>
  </si>
  <si>
    <t>AW00025052</t>
  </si>
  <si>
    <t>Sandra Lin</t>
  </si>
  <si>
    <t>AW00025053</t>
  </si>
  <si>
    <t>Colin Andersen</t>
  </si>
  <si>
    <t>AW00025054</t>
  </si>
  <si>
    <t>Sheila Alonso</t>
  </si>
  <si>
    <t>AW00025055</t>
  </si>
  <si>
    <t>Erik Navarro</t>
  </si>
  <si>
    <t>AW00025056</t>
  </si>
  <si>
    <t>Wayne Black</t>
  </si>
  <si>
    <t>AW00025057</t>
  </si>
  <si>
    <t>Jerome Gomez</t>
  </si>
  <si>
    <t>AW00025058</t>
  </si>
  <si>
    <t>Corey Raji</t>
  </si>
  <si>
    <t>AW00025059</t>
  </si>
  <si>
    <t>Sean Ward</t>
  </si>
  <si>
    <t>AW00025060</t>
  </si>
  <si>
    <t>Noah Martinez</t>
  </si>
  <si>
    <t>AW00025061</t>
  </si>
  <si>
    <t>Julia Hughes</t>
  </si>
  <si>
    <t>AW00025062</t>
  </si>
  <si>
    <t>Kaitlyn Young</t>
  </si>
  <si>
    <t>AW00025063</t>
  </si>
  <si>
    <t>Dylan Williams</t>
  </si>
  <si>
    <t>AW00025064</t>
  </si>
  <si>
    <t>James Harris</t>
  </si>
  <si>
    <t>AW00025065</t>
  </si>
  <si>
    <t>Thomas Henderson</t>
  </si>
  <si>
    <t>AW00025066</t>
  </si>
  <si>
    <t>Charles Robinson</t>
  </si>
  <si>
    <t>AW00025067</t>
  </si>
  <si>
    <t>Melanie Butler</t>
  </si>
  <si>
    <t>AW00025068</t>
  </si>
  <si>
    <t>Robert Shan</t>
  </si>
  <si>
    <t>AW00025069</t>
  </si>
  <si>
    <t>Lori Ortega</t>
  </si>
  <si>
    <t>AW00025070</t>
  </si>
  <si>
    <t>Melody Alvarez</t>
  </si>
  <si>
    <t>AW00025071</t>
  </si>
  <si>
    <t>Natalie Brooks</t>
  </si>
  <si>
    <t>AW00025072</t>
  </si>
  <si>
    <t>Alyssa Murphy</t>
  </si>
  <si>
    <t>AW00025073</t>
  </si>
  <si>
    <t>Shelby Stewart</t>
  </si>
  <si>
    <t>AW00025074</t>
  </si>
  <si>
    <t>Samantha Jackson</t>
  </si>
  <si>
    <t>AW00025075</t>
  </si>
  <si>
    <t>Samantha Thompson</t>
  </si>
  <si>
    <t>AW00025076</t>
  </si>
  <si>
    <t>Nicole Jenkins</t>
  </si>
  <si>
    <t>AW00025077</t>
  </si>
  <si>
    <t>Wyatt Clark</t>
  </si>
  <si>
    <t>AW00025078</t>
  </si>
  <si>
    <t>James Jenkins</t>
  </si>
  <si>
    <t>AW00025079</t>
  </si>
  <si>
    <t>Riley Perry</t>
  </si>
  <si>
    <t>AW00025080</t>
  </si>
  <si>
    <t>Marissa Long</t>
  </si>
  <si>
    <t>AW00025081</t>
  </si>
  <si>
    <t>Melanie Morris</t>
  </si>
  <si>
    <t>AW00025082</t>
  </si>
  <si>
    <t>William Martinez</t>
  </si>
  <si>
    <t>AW00025083</t>
  </si>
  <si>
    <t>Omar Gao</t>
  </si>
  <si>
    <t>AW00025084</t>
  </si>
  <si>
    <t>Dalton James</t>
  </si>
  <si>
    <t>AW00025085</t>
  </si>
  <si>
    <t>Lucas Rogers</t>
  </si>
  <si>
    <t>AW00025086</t>
  </si>
  <si>
    <t>Jasmine Cox</t>
  </si>
  <si>
    <t>AW00025087</t>
  </si>
  <si>
    <t>Wyatt Young</t>
  </si>
  <si>
    <t>AW00025088</t>
  </si>
  <si>
    <t>Victoria Reed</t>
  </si>
  <si>
    <t>AW00025089</t>
  </si>
  <si>
    <t>Christy Xie</t>
  </si>
  <si>
    <t>AW00025090</t>
  </si>
  <si>
    <t>Ivan Sara</t>
  </si>
  <si>
    <t>AW00025091</t>
  </si>
  <si>
    <t>Jessie Zeng</t>
  </si>
  <si>
    <t>AW00025092</t>
  </si>
  <si>
    <t>Emily Jackson</t>
  </si>
  <si>
    <t>AW00025093</t>
  </si>
  <si>
    <t>Madison Griffin</t>
  </si>
  <si>
    <t>AW00025094</t>
  </si>
  <si>
    <t>Charles Thomas</t>
  </si>
  <si>
    <t>AW00025095</t>
  </si>
  <si>
    <t>Adam Jai</t>
  </si>
  <si>
    <t>AW00025096</t>
  </si>
  <si>
    <t>Victoria Bennett</t>
  </si>
  <si>
    <t>AW00025097</t>
  </si>
  <si>
    <t>Fernando Gonzales</t>
  </si>
  <si>
    <t>AW00025098</t>
  </si>
  <si>
    <t>Logan Long</t>
  </si>
  <si>
    <t>AW00025099</t>
  </si>
  <si>
    <t>Melanie Hayes</t>
  </si>
  <si>
    <t>AW00025100</t>
  </si>
  <si>
    <t>Kristen Huang</t>
  </si>
  <si>
    <t>AW00025101</t>
  </si>
  <si>
    <t>Wyatt Baker</t>
  </si>
  <si>
    <t>AW00025102</t>
  </si>
  <si>
    <t>Stephanie Kelly</t>
  </si>
  <si>
    <t>AW00025103</t>
  </si>
  <si>
    <t>Shelby Brooks</t>
  </si>
  <si>
    <t>AW00025104</t>
  </si>
  <si>
    <t>Natalie Parker</t>
  </si>
  <si>
    <t>AW00025105</t>
  </si>
  <si>
    <t>Warren Nara</t>
  </si>
  <si>
    <t>AW00025106</t>
  </si>
  <si>
    <t>Micah Gao</t>
  </si>
  <si>
    <t>AW00025107</t>
  </si>
  <si>
    <t>Mason Ramirez</t>
  </si>
  <si>
    <t>AW00025108</t>
  </si>
  <si>
    <t>Gary Gill</t>
  </si>
  <si>
    <t>AW00025109</t>
  </si>
  <si>
    <t>Devin Rivera</t>
  </si>
  <si>
    <t>AW00025110</t>
  </si>
  <si>
    <t>Tabitha Suarez</t>
  </si>
  <si>
    <t>AW00025111</t>
  </si>
  <si>
    <t>Drew Chander</t>
  </si>
  <si>
    <t>AW00025112</t>
  </si>
  <si>
    <t>Suzanne Zhu</t>
  </si>
  <si>
    <t>AW00025113</t>
  </si>
  <si>
    <t>Randy Gao</t>
  </si>
  <si>
    <t>AW00025114</t>
  </si>
  <si>
    <t>Donald Sara</t>
  </si>
  <si>
    <t>AW00025115</t>
  </si>
  <si>
    <t>Raymond Rana</t>
  </si>
  <si>
    <t>AW00025116</t>
  </si>
  <si>
    <t>Phillip Sara</t>
  </si>
  <si>
    <t>AW00025117</t>
  </si>
  <si>
    <t>Mindy Shan</t>
  </si>
  <si>
    <t>AW00025118</t>
  </si>
  <si>
    <t>Gerald Diaz</t>
  </si>
  <si>
    <t>AW00025119</t>
  </si>
  <si>
    <t>Deanna Lopez</t>
  </si>
  <si>
    <t>AW00025120</t>
  </si>
  <si>
    <t>Heidi Rodriguez</t>
  </si>
  <si>
    <t>AW00025121</t>
  </si>
  <si>
    <t>Clarence Yang</t>
  </si>
  <si>
    <t>AW00025122</t>
  </si>
  <si>
    <t>Susan Zhao</t>
  </si>
  <si>
    <t>AW00025123</t>
  </si>
  <si>
    <t>Sharon Simpson</t>
  </si>
  <si>
    <t>AW00025124</t>
  </si>
  <si>
    <t>Keith Xu</t>
  </si>
  <si>
    <t>AW00025125</t>
  </si>
  <si>
    <t>Randy Wang</t>
  </si>
  <si>
    <t>AW00025126</t>
  </si>
  <si>
    <t>Shane Suri</t>
  </si>
  <si>
    <t>AW00025127</t>
  </si>
  <si>
    <t>Priscilla Deng</t>
  </si>
  <si>
    <t>AW00025128</t>
  </si>
  <si>
    <t>Clifford Sai</t>
  </si>
  <si>
    <t>AW00025129</t>
  </si>
  <si>
    <t>Allen Raman</t>
  </si>
  <si>
    <t>AW00025130</t>
  </si>
  <si>
    <t>Micah Huang</t>
  </si>
  <si>
    <t>AW00025131</t>
  </si>
  <si>
    <t>Gerald Chandra</t>
  </si>
  <si>
    <t>AW00025132</t>
  </si>
  <si>
    <t>Lindsey Xie</t>
  </si>
  <si>
    <t>AW00025133</t>
  </si>
  <si>
    <t>Kristine Gutierrez</t>
  </si>
  <si>
    <t>AW00025134</t>
  </si>
  <si>
    <t>Brett Rodriguez</t>
  </si>
  <si>
    <t>AW00025135</t>
  </si>
  <si>
    <t>Kelvin Zhao</t>
  </si>
  <si>
    <t>AW00025136</t>
  </si>
  <si>
    <t>Ruben Diaz</t>
  </si>
  <si>
    <t>AW00025137</t>
  </si>
  <si>
    <t>Nina Raje</t>
  </si>
  <si>
    <t>AW00025138</t>
  </si>
  <si>
    <t>Seth Russell</t>
  </si>
  <si>
    <t>AW00025139</t>
  </si>
  <si>
    <t>Carlos Short</t>
  </si>
  <si>
    <t>AW00025140</t>
  </si>
  <si>
    <t>Toni Lopez</t>
  </si>
  <si>
    <t>AW00025141</t>
  </si>
  <si>
    <t>Walter Gutierrez</t>
  </si>
  <si>
    <t>AW00025142</t>
  </si>
  <si>
    <t>Regina Ray</t>
  </si>
  <si>
    <t>AW00025143</t>
  </si>
  <si>
    <t>Destiny Henderson</t>
  </si>
  <si>
    <t>AW00025144</t>
  </si>
  <si>
    <t>Johnathan Fernandez</t>
  </si>
  <si>
    <t>AW00025145</t>
  </si>
  <si>
    <t>Clayton Yang</t>
  </si>
  <si>
    <t>AW00025146</t>
  </si>
  <si>
    <t>Carson Gonzales</t>
  </si>
  <si>
    <t>AW00025147</t>
  </si>
  <si>
    <t>Samantha Brown</t>
  </si>
  <si>
    <t>AW00025148</t>
  </si>
  <si>
    <t>Ryan Simmons</t>
  </si>
  <si>
    <t>AW00025149</t>
  </si>
  <si>
    <t>Samantha Griffin</t>
  </si>
  <si>
    <t>AW00025150</t>
  </si>
  <si>
    <t>Xavier Jones</t>
  </si>
  <si>
    <t>AW00025151</t>
  </si>
  <si>
    <t>Jasmine Washington</t>
  </si>
  <si>
    <t>AW00025152</t>
  </si>
  <si>
    <t>Maria Sanders</t>
  </si>
  <si>
    <t>AW00025153</t>
  </si>
  <si>
    <t>Ryan Coleman</t>
  </si>
  <si>
    <t>AW00025154</t>
  </si>
  <si>
    <t>Clinton Serrano</t>
  </si>
  <si>
    <t>AW00025155</t>
  </si>
  <si>
    <t>Theresa Alonso</t>
  </si>
  <si>
    <t>AW00025156</t>
  </si>
  <si>
    <t>Catherine Peterson</t>
  </si>
  <si>
    <t>AW00025157</t>
  </si>
  <si>
    <t>Destiny Miller</t>
  </si>
  <si>
    <t>AW00025158</t>
  </si>
  <si>
    <t>Stephanie Long</t>
  </si>
  <si>
    <t>AW00025159</t>
  </si>
  <si>
    <t>Katelyn Cooper</t>
  </si>
  <si>
    <t>AW00025160</t>
  </si>
  <si>
    <t>Mackenzie Stewart</t>
  </si>
  <si>
    <t>AW00025161</t>
  </si>
  <si>
    <t>Isabella Flores</t>
  </si>
  <si>
    <t>AW00025162</t>
  </si>
  <si>
    <t>Bryan Morris</t>
  </si>
  <si>
    <t>AW00025163</t>
  </si>
  <si>
    <t>Natalie Griffin</t>
  </si>
  <si>
    <t>AW00025164</t>
  </si>
  <si>
    <t>Isaac Parker</t>
  </si>
  <si>
    <t>AW00025165</t>
  </si>
  <si>
    <t>Ashley Brown</t>
  </si>
  <si>
    <t>AW00025166</t>
  </si>
  <si>
    <t>Miguel Jenkins</t>
  </si>
  <si>
    <t>AW00025167</t>
  </si>
  <si>
    <t>Elijah Hughes</t>
  </si>
  <si>
    <t>AW00025168</t>
  </si>
  <si>
    <t>Micheal Hernandez</t>
  </si>
  <si>
    <t>AW00025169</t>
  </si>
  <si>
    <t>Angel Peterson</t>
  </si>
  <si>
    <t>AW00025170</t>
  </si>
  <si>
    <t>Logan Walker</t>
  </si>
  <si>
    <t>AW00025171</t>
  </si>
  <si>
    <t>Christopher Rodriguez</t>
  </si>
  <si>
    <t>AW00025172</t>
  </si>
  <si>
    <t>Evan Gray</t>
  </si>
  <si>
    <t>AW00025173</t>
  </si>
  <si>
    <t>Melissa Stewart</t>
  </si>
  <si>
    <t>AW00025174</t>
  </si>
  <si>
    <t>Monica Smith</t>
  </si>
  <si>
    <t>AW00025175</t>
  </si>
  <si>
    <t>Nathan Chen</t>
  </si>
  <si>
    <t>AW00025176</t>
  </si>
  <si>
    <t>Edward Flores</t>
  </si>
  <si>
    <t>AW00025177</t>
  </si>
  <si>
    <t>Alberto Gomez</t>
  </si>
  <si>
    <t>AW00025178</t>
  </si>
  <si>
    <t>Jasmine Kelly</t>
  </si>
  <si>
    <t>AW00025179</t>
  </si>
  <si>
    <t>Miguel Thompson</t>
  </si>
  <si>
    <t>AW00025180</t>
  </si>
  <si>
    <t>Ana Simmons</t>
  </si>
  <si>
    <t>AW00025181</t>
  </si>
  <si>
    <t>Jesse Torres</t>
  </si>
  <si>
    <t>AW00025182</t>
  </si>
  <si>
    <t>Natalie Simmons</t>
  </si>
  <si>
    <t>AW00025183</t>
  </si>
  <si>
    <t>Michael Thomas</t>
  </si>
  <si>
    <t>AW00025184</t>
  </si>
  <si>
    <t>Peter Tang</t>
  </si>
  <si>
    <t>AW00025185</t>
  </si>
  <si>
    <t>Jade Reed</t>
  </si>
  <si>
    <t>AW00025186</t>
  </si>
  <si>
    <t>Angelica Coleman</t>
  </si>
  <si>
    <t>AW00025187</t>
  </si>
  <si>
    <t>Sydney Scott</t>
  </si>
  <si>
    <t>AW00025188</t>
  </si>
  <si>
    <t>Kevin Li</t>
  </si>
  <si>
    <t>AW00025189</t>
  </si>
  <si>
    <t>Aidan Hayes</t>
  </si>
  <si>
    <t>AW00025190</t>
  </si>
  <si>
    <t>Allison Morris</t>
  </si>
  <si>
    <t>AW00025191</t>
  </si>
  <si>
    <t>Austin Gonzales</t>
  </si>
  <si>
    <t>AW00025192</t>
  </si>
  <si>
    <t>Janet Gill</t>
  </si>
  <si>
    <t>AW00025193</t>
  </si>
  <si>
    <t>Stephanie Howard</t>
  </si>
  <si>
    <t>AW00025194</t>
  </si>
  <si>
    <t>Jada Bell</t>
  </si>
  <si>
    <t>AW00025195</t>
  </si>
  <si>
    <t>Alexandra Wilson</t>
  </si>
  <si>
    <t>AW00025196</t>
  </si>
  <si>
    <t>Aaron Yang</t>
  </si>
  <si>
    <t>AW00025197</t>
  </si>
  <si>
    <t>Kyle Perry</t>
  </si>
  <si>
    <t>AW00025198</t>
  </si>
  <si>
    <t>Michelle Ramirez</t>
  </si>
  <si>
    <t>AW00025199</t>
  </si>
  <si>
    <t>Kyle Griffin</t>
  </si>
  <si>
    <t>AW00025200</t>
  </si>
  <si>
    <t>Nathan Williams</t>
  </si>
  <si>
    <t>AW00025201</t>
  </si>
  <si>
    <t>Hunter Gonzalez</t>
  </si>
  <si>
    <t>AW00025202</t>
  </si>
  <si>
    <t>Jonathan King</t>
  </si>
  <si>
    <t>AW00025203</t>
  </si>
  <si>
    <t>Caroline Wood</t>
  </si>
  <si>
    <t>AW00025204</t>
  </si>
  <si>
    <t>Kelly Barnes</t>
  </si>
  <si>
    <t>AW00025205</t>
  </si>
  <si>
    <t>John Jones</t>
  </si>
  <si>
    <t>AW00025206</t>
  </si>
  <si>
    <t>Ryan Bryant</t>
  </si>
  <si>
    <t>AW00025207</t>
  </si>
  <si>
    <t>Destiny Moore</t>
  </si>
  <si>
    <t>AW00025208</t>
  </si>
  <si>
    <t>Daniel Taylor</t>
  </si>
  <si>
    <t>AW00025209</t>
  </si>
  <si>
    <t>Emma Walker</t>
  </si>
  <si>
    <t>AW00025210</t>
  </si>
  <si>
    <t>Kathryn Xu</t>
  </si>
  <si>
    <t>AW00025211</t>
  </si>
  <si>
    <t>Diane Torres</t>
  </si>
  <si>
    <t>AW00025212</t>
  </si>
  <si>
    <t>Alberto Ruiz</t>
  </si>
  <si>
    <t>AW00025213</t>
  </si>
  <si>
    <t>Cheryl Gutierrez</t>
  </si>
  <si>
    <t>AW00025214</t>
  </si>
  <si>
    <t>Roger Chander</t>
  </si>
  <si>
    <t>AW00025215</t>
  </si>
  <si>
    <t>Natalie Gonzalez</t>
  </si>
  <si>
    <t>AW00025216</t>
  </si>
  <si>
    <t>Rachael Raman</t>
  </si>
  <si>
    <t>AW00025217</t>
  </si>
  <si>
    <t>Byron Martin</t>
  </si>
  <si>
    <t>AW00025218</t>
  </si>
  <si>
    <t>Christy Sun</t>
  </si>
  <si>
    <t>AW00025219</t>
  </si>
  <si>
    <t>Karla Lal</t>
  </si>
  <si>
    <t>AW00025220</t>
  </si>
  <si>
    <t>Emily Anderson</t>
  </si>
  <si>
    <t>AW00025221</t>
  </si>
  <si>
    <t>Erica Zhu</t>
  </si>
  <si>
    <t>AW00025222</t>
  </si>
  <si>
    <t>Tamara Kumar</t>
  </si>
  <si>
    <t>AW00025223</t>
  </si>
  <si>
    <t>Armando Ortega</t>
  </si>
  <si>
    <t>AW00025224</t>
  </si>
  <si>
    <t>Keith Kumar</t>
  </si>
  <si>
    <t>AW00025225</t>
  </si>
  <si>
    <t>Alicia Yuan</t>
  </si>
  <si>
    <t>AW00025226</t>
  </si>
  <si>
    <t>Robert Kumar</t>
  </si>
  <si>
    <t>AW00025227</t>
  </si>
  <si>
    <t>AW00025228</t>
  </si>
  <si>
    <t>Brad Ashe</t>
  </si>
  <si>
    <t>AW00025229</t>
  </si>
  <si>
    <t>Autumn Zhou</t>
  </si>
  <si>
    <t>AW00025230</t>
  </si>
  <si>
    <t>Sophia Carter</t>
  </si>
  <si>
    <t>AW00025231</t>
  </si>
  <si>
    <t>Olivia Moore</t>
  </si>
  <si>
    <t>AW00025232</t>
  </si>
  <si>
    <t>Kellie Blanco</t>
  </si>
  <si>
    <t>AW00025233</t>
  </si>
  <si>
    <t>Nathaniel Ward</t>
  </si>
  <si>
    <t>AW00025234</t>
  </si>
  <si>
    <t>Monica Patel</t>
  </si>
  <si>
    <t>AW00025235</t>
  </si>
  <si>
    <t>Monique Torres</t>
  </si>
  <si>
    <t>AW00025236</t>
  </si>
  <si>
    <t>Lance Martin</t>
  </si>
  <si>
    <t>AW00025237</t>
  </si>
  <si>
    <t>Roger Sun</t>
  </si>
  <si>
    <t>AW00025238</t>
  </si>
  <si>
    <t>Kristopher Madan</t>
  </si>
  <si>
    <t>AW00025239</t>
  </si>
  <si>
    <t>Isabella Barnes</t>
  </si>
  <si>
    <t>AW00025240</t>
  </si>
  <si>
    <t>Ross Rana</t>
  </si>
  <si>
    <t>AW00025241</t>
  </si>
  <si>
    <t>Aaron Powell</t>
  </si>
  <si>
    <t>AW00025242</t>
  </si>
  <si>
    <t>Susan Hu</t>
  </si>
  <si>
    <t>AW00025243</t>
  </si>
  <si>
    <t>Tonya Rai</t>
  </si>
  <si>
    <t>AW00025244</t>
  </si>
  <si>
    <t>Jay Weber</t>
  </si>
  <si>
    <t>AW00025245</t>
  </si>
  <si>
    <t>Francis Gutierrez</t>
  </si>
  <si>
    <t>AW00025246</t>
  </si>
  <si>
    <t>Warren Lal</t>
  </si>
  <si>
    <t>AW00025247</t>
  </si>
  <si>
    <t>Lindsay Nara</t>
  </si>
  <si>
    <t>AW00025248</t>
  </si>
  <si>
    <t>Denise Madan</t>
  </si>
  <si>
    <t>AW00025249</t>
  </si>
  <si>
    <t>Alexandra Watson</t>
  </si>
  <si>
    <t>AW00025250</t>
  </si>
  <si>
    <t>Anthony Walker</t>
  </si>
  <si>
    <t>AW00025251</t>
  </si>
  <si>
    <t>Toni Rodriguez</t>
  </si>
  <si>
    <t>AW00025252</t>
  </si>
  <si>
    <t>Warren Zhang</t>
  </si>
  <si>
    <t>AW00025253</t>
  </si>
  <si>
    <t>Ryan Miller</t>
  </si>
  <si>
    <t>AW00025254</t>
  </si>
  <si>
    <t>Krystal She</t>
  </si>
  <si>
    <t>AW00025255</t>
  </si>
  <si>
    <t>Logan Lal</t>
  </si>
  <si>
    <t>AW00025256</t>
  </si>
  <si>
    <t>Eric Hill</t>
  </si>
  <si>
    <t>AW00025257</t>
  </si>
  <si>
    <t>Harold Sanchez</t>
  </si>
  <si>
    <t>AW00025258</t>
  </si>
  <si>
    <t>Micheal Vazquez</t>
  </si>
  <si>
    <t>AW00025259</t>
  </si>
  <si>
    <t>Ethan Thomas</t>
  </si>
  <si>
    <t>AW00025260</t>
  </si>
  <si>
    <t>Dalton Howard</t>
  </si>
  <si>
    <t>AW00025261</t>
  </si>
  <si>
    <t>Eduardo Phillips</t>
  </si>
  <si>
    <t>AW00025262</t>
  </si>
  <si>
    <t>Andre Chandra</t>
  </si>
  <si>
    <t>AW00025263</t>
  </si>
  <si>
    <t>Audrey Carlson</t>
  </si>
  <si>
    <t>AW00025264</t>
  </si>
  <si>
    <t>Wyatt Bryant</t>
  </si>
  <si>
    <t>AW00025265</t>
  </si>
  <si>
    <t>Hannah Smith</t>
  </si>
  <si>
    <t>AW00025266</t>
  </si>
  <si>
    <t>Kari Suri</t>
  </si>
  <si>
    <t>AW00025267</t>
  </si>
  <si>
    <t>Arthur Malhotra</t>
  </si>
  <si>
    <t>AW00025268</t>
  </si>
  <si>
    <t>Jaime Andersen</t>
  </si>
  <si>
    <t>AW00025269</t>
  </si>
  <si>
    <t>Tabitha Martin</t>
  </si>
  <si>
    <t>AW00025270</t>
  </si>
  <si>
    <t>Gloria Diaz</t>
  </si>
  <si>
    <t>AW00025271</t>
  </si>
  <si>
    <t>Mario Shan</t>
  </si>
  <si>
    <t>AW00025272</t>
  </si>
  <si>
    <t>AW00025273</t>
  </si>
  <si>
    <t>Karl Rai</t>
  </si>
  <si>
    <t>AW00025274</t>
  </si>
  <si>
    <t>Samantha Henderson</t>
  </si>
  <si>
    <t>AW00025275</t>
  </si>
  <si>
    <t>Christina Watson</t>
  </si>
  <si>
    <t>AW00025276</t>
  </si>
  <si>
    <t>Mackenzie Richardson</t>
  </si>
  <si>
    <t>AW00025277</t>
  </si>
  <si>
    <t>Jermaine Fernandez</t>
  </si>
  <si>
    <t>AW00025278</t>
  </si>
  <si>
    <t>Brianna Butler</t>
  </si>
  <si>
    <t>AW00025279</t>
  </si>
  <si>
    <t>Jordyn Barnes</t>
  </si>
  <si>
    <t>AW00025280</t>
  </si>
  <si>
    <t>Emily Price</t>
  </si>
  <si>
    <t>AW00025281</t>
  </si>
  <si>
    <t>Jeremy Allen</t>
  </si>
  <si>
    <t>AW00025282</t>
  </si>
  <si>
    <t>Gabriel Perez</t>
  </si>
  <si>
    <t>AW00025283</t>
  </si>
  <si>
    <t>Caitlin Howard</t>
  </si>
  <si>
    <t>AW00025284</t>
  </si>
  <si>
    <t>Allison Mitchell</t>
  </si>
  <si>
    <t>AW00025285</t>
  </si>
  <si>
    <t>Noah Williams</t>
  </si>
  <si>
    <t>AW00025286</t>
  </si>
  <si>
    <t>Zachary Powell</t>
  </si>
  <si>
    <t>AW00025287</t>
  </si>
  <si>
    <t>Paige Sanders</t>
  </si>
  <si>
    <t>AW00025288</t>
  </si>
  <si>
    <t>Jordyn Flores</t>
  </si>
  <si>
    <t>AW00025289</t>
  </si>
  <si>
    <t>Amanda Bradley</t>
  </si>
  <si>
    <t>AW00025290</t>
  </si>
  <si>
    <t>Jackson Mitchell</t>
  </si>
  <si>
    <t>AW00025291</t>
  </si>
  <si>
    <t>Marissa Griffin</t>
  </si>
  <si>
    <t>AW00025292</t>
  </si>
  <si>
    <t>Eduardo Adams</t>
  </si>
  <si>
    <t>AW00025293</t>
  </si>
  <si>
    <t>Eric Gonzales</t>
  </si>
  <si>
    <t>AW00025294</t>
  </si>
  <si>
    <t>Sharon Sharma</t>
  </si>
  <si>
    <t>AW00025295</t>
  </si>
  <si>
    <t>Chad Raje</t>
  </si>
  <si>
    <t>AW00025296</t>
  </si>
  <si>
    <t>Christina Stewart</t>
  </si>
  <si>
    <t>AW00025297</t>
  </si>
  <si>
    <t>Devon Shan</t>
  </si>
  <si>
    <t>AW00025298</t>
  </si>
  <si>
    <t>Cedric He</t>
  </si>
  <si>
    <t>AW00025299</t>
  </si>
  <si>
    <t>Hector Romero</t>
  </si>
  <si>
    <t>AW00025300</t>
  </si>
  <si>
    <t>Jamie Ashe</t>
  </si>
  <si>
    <t>AW00025301</t>
  </si>
  <si>
    <t>Raul Black</t>
  </si>
  <si>
    <t>AW00025302</t>
  </si>
  <si>
    <t>Manuel Mehta</t>
  </si>
  <si>
    <t>AW00025303</t>
  </si>
  <si>
    <t>Jeremiah Hernandez</t>
  </si>
  <si>
    <t>AW00025304</t>
  </si>
  <si>
    <t>Ruben Carlson</t>
  </si>
  <si>
    <t>AW00025305</t>
  </si>
  <si>
    <t>Ivan Rodriguez</t>
  </si>
  <si>
    <t>AW00025306</t>
  </si>
  <si>
    <t>Glenn Zeng</t>
  </si>
  <si>
    <t>AW00025307</t>
  </si>
  <si>
    <t>Daisy Hernandez</t>
  </si>
  <si>
    <t>AW00025308</t>
  </si>
  <si>
    <t>Lindsey Tang</t>
  </si>
  <si>
    <t>AW00025309</t>
  </si>
  <si>
    <t>Karen Zhou</t>
  </si>
  <si>
    <t>AW00025310</t>
  </si>
  <si>
    <t>Janelle Kapoor</t>
  </si>
  <si>
    <t>AW00025311</t>
  </si>
  <si>
    <t>Laura Zhang</t>
  </si>
  <si>
    <t>AW00025312</t>
  </si>
  <si>
    <t>Erik Ramos</t>
  </si>
  <si>
    <t>AW00025313</t>
  </si>
  <si>
    <t>Trevor Coleman</t>
  </si>
  <si>
    <t>AW00025314</t>
  </si>
  <si>
    <t>Charles Bell</t>
  </si>
  <si>
    <t>AW00025315</t>
  </si>
  <si>
    <t>Cole Cox</t>
  </si>
  <si>
    <t>AW00025316</t>
  </si>
  <si>
    <t>Ronnie Zhu</t>
  </si>
  <si>
    <t>AW00025317</t>
  </si>
  <si>
    <t>Erick Garcia</t>
  </si>
  <si>
    <t>AW00025318</t>
  </si>
  <si>
    <t>Dennis Wang</t>
  </si>
  <si>
    <t>AW00025319</t>
  </si>
  <si>
    <t>Ruben Chandra</t>
  </si>
  <si>
    <t>AW00025320</t>
  </si>
  <si>
    <t>Shannon Hernandez</t>
  </si>
  <si>
    <t>AW00025321</t>
  </si>
  <si>
    <t>Francis Suarez</t>
  </si>
  <si>
    <t>AW00025322</t>
  </si>
  <si>
    <t>Tina Perez</t>
  </si>
  <si>
    <t>AW00025323</t>
  </si>
  <si>
    <t>Lance Diaz</t>
  </si>
  <si>
    <t>AW00025324</t>
  </si>
  <si>
    <t>Bethany Andersen</t>
  </si>
  <si>
    <t>AW00025325</t>
  </si>
  <si>
    <t>Wyatt Parker</t>
  </si>
  <si>
    <t>AW00025326</t>
  </si>
  <si>
    <t>Hunter Scott</t>
  </si>
  <si>
    <t>AW00025327</t>
  </si>
  <si>
    <t>Adam Simmons</t>
  </si>
  <si>
    <t>AW00025328</t>
  </si>
  <si>
    <t>Rachel Price</t>
  </si>
  <si>
    <t>AW00025329</t>
  </si>
  <si>
    <t>Jacquelyn Moreno</t>
  </si>
  <si>
    <t>AW00025330</t>
  </si>
  <si>
    <t>Madison Gonzales</t>
  </si>
  <si>
    <t>AW00025331</t>
  </si>
  <si>
    <t>James White</t>
  </si>
  <si>
    <t>AW00025332</t>
  </si>
  <si>
    <t>Jackson Bryant</t>
  </si>
  <si>
    <t>AW00025333</t>
  </si>
  <si>
    <t>Robert Coleman</t>
  </si>
  <si>
    <t>AW00025334</t>
  </si>
  <si>
    <t>Marcus Gonzales</t>
  </si>
  <si>
    <t>AW00025335</t>
  </si>
  <si>
    <t>Cesar Rodriguez</t>
  </si>
  <si>
    <t>AW00025336</t>
  </si>
  <si>
    <t>Chase Cook</t>
  </si>
  <si>
    <t>AW00025337</t>
  </si>
  <si>
    <t>Megan Washington</t>
  </si>
  <si>
    <t>AW00025338</t>
  </si>
  <si>
    <t>Jason Perez</t>
  </si>
  <si>
    <t>AW00025339</t>
  </si>
  <si>
    <t>Adrian Rivera</t>
  </si>
  <si>
    <t>AW00025340</t>
  </si>
  <si>
    <t>Adrian James</t>
  </si>
  <si>
    <t>AW00025341</t>
  </si>
  <si>
    <t>Kaitlyn Cook</t>
  </si>
  <si>
    <t>AW00025342</t>
  </si>
  <si>
    <t>Seth Hill</t>
  </si>
  <si>
    <t>AW00025343</t>
  </si>
  <si>
    <t>Carol Simmons</t>
  </si>
  <si>
    <t>AW00025344</t>
  </si>
  <si>
    <t>Thomas Baker</t>
  </si>
  <si>
    <t>AW00025345</t>
  </si>
  <si>
    <t>Olivia Powell</t>
  </si>
  <si>
    <t>AW00025346</t>
  </si>
  <si>
    <t>Ian Gonzalez</t>
  </si>
  <si>
    <t>AW00025347</t>
  </si>
  <si>
    <t>Judith Reed</t>
  </si>
  <si>
    <t>AW00025348</t>
  </si>
  <si>
    <t>Angela Wood</t>
  </si>
  <si>
    <t>AW00025349</t>
  </si>
  <si>
    <t>Jose Coleman</t>
  </si>
  <si>
    <t>AW00025350</t>
  </si>
  <si>
    <t>Alberto Alonso</t>
  </si>
  <si>
    <t>AW00025351</t>
  </si>
  <si>
    <t>AW00025352</t>
  </si>
  <si>
    <t>Brandon Martinez</t>
  </si>
  <si>
    <t>AW00025353</t>
  </si>
  <si>
    <t>Caitlin Stewart</t>
  </si>
  <si>
    <t>AW00025354</t>
  </si>
  <si>
    <t>Kevin Hughes</t>
  </si>
  <si>
    <t>AW00025355</t>
  </si>
  <si>
    <t>Richard Smith</t>
  </si>
  <si>
    <t>AW00025356</t>
  </si>
  <si>
    <t>Jonathan Miller</t>
  </si>
  <si>
    <t>AW00025357</t>
  </si>
  <si>
    <t>Marcus Foster</t>
  </si>
  <si>
    <t>AW00025358</t>
  </si>
  <si>
    <t>Jade Torres</t>
  </si>
  <si>
    <t>AW00025359</t>
  </si>
  <si>
    <t>Alex Young</t>
  </si>
  <si>
    <t>AW00025360</t>
  </si>
  <si>
    <t>Mason James</t>
  </si>
  <si>
    <t>AW00025361</t>
  </si>
  <si>
    <t>Haley Ross</t>
  </si>
  <si>
    <t>AW00025362</t>
  </si>
  <si>
    <t>Makayla Bailey</t>
  </si>
  <si>
    <t>AW00025363</t>
  </si>
  <si>
    <t>Alexandria Gray</t>
  </si>
  <si>
    <t>AW00025364</t>
  </si>
  <si>
    <t>Isaac Rogers</t>
  </si>
  <si>
    <t>AW00025365</t>
  </si>
  <si>
    <t>Gabrielle Perry</t>
  </si>
  <si>
    <t>AW00025366</t>
  </si>
  <si>
    <t>Eduardo Bailey</t>
  </si>
  <si>
    <t>AW00025367</t>
  </si>
  <si>
    <t>Abigail Torres</t>
  </si>
  <si>
    <t>AW00025368</t>
  </si>
  <si>
    <t>Blake Baker</t>
  </si>
  <si>
    <t>AW00025369</t>
  </si>
  <si>
    <t>Evan Cox</t>
  </si>
  <si>
    <t>AW00025370</t>
  </si>
  <si>
    <t>Erin Bailey</t>
  </si>
  <si>
    <t>AW00025371</t>
  </si>
  <si>
    <t>Renee Gomez</t>
  </si>
  <si>
    <t>AW00025372</t>
  </si>
  <si>
    <t>Carrie Torres</t>
  </si>
  <si>
    <t>AW00025373</t>
  </si>
  <si>
    <t>Nichole Chande</t>
  </si>
  <si>
    <t>AW00025374</t>
  </si>
  <si>
    <t>Ana Powell</t>
  </si>
  <si>
    <t>AW00025375</t>
  </si>
  <si>
    <t>Carson Flores</t>
  </si>
  <si>
    <t>AW00025376</t>
  </si>
  <si>
    <t>Alexis Griffin</t>
  </si>
  <si>
    <t>AW00025377</t>
  </si>
  <si>
    <t>Lauren Anderson</t>
  </si>
  <si>
    <t>AW00025378</t>
  </si>
  <si>
    <t>Gabriella Scott</t>
  </si>
  <si>
    <t>AW00025379</t>
  </si>
  <si>
    <t>Hailey Young</t>
  </si>
  <si>
    <t>AW00025380</t>
  </si>
  <si>
    <t>Seth Gonzales</t>
  </si>
  <si>
    <t>AW00025381</t>
  </si>
  <si>
    <t>Dylan Li</t>
  </si>
  <si>
    <t>AW00025382</t>
  </si>
  <si>
    <t>Richard Hughes</t>
  </si>
  <si>
    <t>AW00025383</t>
  </si>
  <si>
    <t>Nathan Walker</t>
  </si>
  <si>
    <t>AW00025384</t>
  </si>
  <si>
    <t>Maria Cooper</t>
  </si>
  <si>
    <t>AW00025385</t>
  </si>
  <si>
    <t>Destiny Torres</t>
  </si>
  <si>
    <t>AW00025386</t>
  </si>
  <si>
    <t>Alexis Perry</t>
  </si>
  <si>
    <t>AW00025387</t>
  </si>
  <si>
    <t>Stephanie Brooks</t>
  </si>
  <si>
    <t>AW00025388</t>
  </si>
  <si>
    <t>Ernest Hu</t>
  </si>
  <si>
    <t>AW00025389</t>
  </si>
  <si>
    <t>Wendy Sanz</t>
  </si>
  <si>
    <t>AW00025390</t>
  </si>
  <si>
    <t>Samantha Powell</t>
  </si>
  <si>
    <t>AW00025391</t>
  </si>
  <si>
    <t>Morgan Murphy</t>
  </si>
  <si>
    <t>AW00025392</t>
  </si>
  <si>
    <t>Joseph Moore</t>
  </si>
  <si>
    <t>AW00025393</t>
  </si>
  <si>
    <t>Lucas Cox</t>
  </si>
  <si>
    <t>AW00025394</t>
  </si>
  <si>
    <t>Anthony Garcia</t>
  </si>
  <si>
    <t>AW00025395</t>
  </si>
  <si>
    <t>Paige Flores</t>
  </si>
  <si>
    <t>AW00025396</t>
  </si>
  <si>
    <t>Xavier Ramirez</t>
  </si>
  <si>
    <t>AW00025397</t>
  </si>
  <si>
    <t>Lucas Bradley</t>
  </si>
  <si>
    <t>AW00025398</t>
  </si>
  <si>
    <t>Thomas Jones</t>
  </si>
  <si>
    <t>AW00025399</t>
  </si>
  <si>
    <t>Jorge Leit├úo</t>
  </si>
  <si>
    <t>AW00025400</t>
  </si>
  <si>
    <t>Kyle Jai</t>
  </si>
  <si>
    <t>AW00025401</t>
  </si>
  <si>
    <t>Gabriel Young</t>
  </si>
  <si>
    <t>AW00025402</t>
  </si>
  <si>
    <t>Maria Hughes</t>
  </si>
  <si>
    <t>AW00025403</t>
  </si>
  <si>
    <t>Jasmine Clark</t>
  </si>
  <si>
    <t>AW00025404</t>
  </si>
  <si>
    <t>Jos├® Lopez</t>
  </si>
  <si>
    <t>AW00025405</t>
  </si>
  <si>
    <t>Brandon Wagner</t>
  </si>
  <si>
    <t>AW00025406</t>
  </si>
  <si>
    <t>Casey Andersen</t>
  </si>
  <si>
    <t>AW00025407</t>
  </si>
  <si>
    <t>Tony Anand</t>
  </si>
  <si>
    <t>AW00025408</t>
  </si>
  <si>
    <t>Karen Zhao</t>
  </si>
  <si>
    <t>AW00025409</t>
  </si>
  <si>
    <t>Theodore Gutierrez</t>
  </si>
  <si>
    <t>AW00025410</t>
  </si>
  <si>
    <t>Kaitlyn Ward</t>
  </si>
  <si>
    <t>AW00025411</t>
  </si>
  <si>
    <t>Riley Flores</t>
  </si>
  <si>
    <t>AW00025412</t>
  </si>
  <si>
    <t>Michael Williams</t>
  </si>
  <si>
    <t>AW00025413</t>
  </si>
  <si>
    <t>Zoe Rivera</t>
  </si>
  <si>
    <t>AW00025414</t>
  </si>
  <si>
    <t>Grace Bailey</t>
  </si>
  <si>
    <t>AW00025415</t>
  </si>
  <si>
    <t>Aaron Evans</t>
  </si>
  <si>
    <t>AW00025416</t>
  </si>
  <si>
    <t>Jack Coleman</t>
  </si>
  <si>
    <t>AW00025417</t>
  </si>
  <si>
    <t>Savannah Bell</t>
  </si>
  <si>
    <t>AW00025418</t>
  </si>
  <si>
    <t>Alexia Hayes</t>
  </si>
  <si>
    <t>AW00025419</t>
  </si>
  <si>
    <t>Hunter King</t>
  </si>
  <si>
    <t>AW00025420</t>
  </si>
  <si>
    <t>AW00025421</t>
  </si>
  <si>
    <t>Marcus Lewis</t>
  </si>
  <si>
    <t>AW00025422</t>
  </si>
  <si>
    <t>Elijah King</t>
  </si>
  <si>
    <t>AW00025423</t>
  </si>
  <si>
    <t>Jake Zhou</t>
  </si>
  <si>
    <t>AW00025424</t>
  </si>
  <si>
    <t>Ian Roberts</t>
  </si>
  <si>
    <t>AW00025425</t>
  </si>
  <si>
    <t>Zachary Diaz</t>
  </si>
  <si>
    <t>AW00025426</t>
  </si>
  <si>
    <t>Tristan Foster</t>
  </si>
  <si>
    <t>AW00025427</t>
  </si>
  <si>
    <t>Omar Zeng</t>
  </si>
  <si>
    <t>AW00025428</t>
  </si>
  <si>
    <t>Victoria Jenkins</t>
  </si>
  <si>
    <t>AW00025429</t>
  </si>
  <si>
    <t>Candace Rana</t>
  </si>
  <si>
    <t>AW00025430</t>
  </si>
  <si>
    <t>Alyssa Hall</t>
  </si>
  <si>
    <t>AW00025431</t>
  </si>
  <si>
    <t>Ann Sanchez</t>
  </si>
  <si>
    <t>AW00025432</t>
  </si>
  <si>
    <t>Kellie Gomez</t>
  </si>
  <si>
    <t>AW00025433</t>
  </si>
  <si>
    <t>Zachary Kumar</t>
  </si>
  <si>
    <t>AW00025434</t>
  </si>
  <si>
    <t>Gabriel Hill</t>
  </si>
  <si>
    <t>AW00025435</t>
  </si>
  <si>
    <t>Jennifer Turner</t>
  </si>
  <si>
    <t>AW00025436</t>
  </si>
  <si>
    <t>Destiny Ross</t>
  </si>
  <si>
    <t>AW00025437</t>
  </si>
  <si>
    <t>Adam Washington</t>
  </si>
  <si>
    <t>AW00025438</t>
  </si>
  <si>
    <t>Lauren Murphy</t>
  </si>
  <si>
    <t>AW00025439</t>
  </si>
  <si>
    <t>Janelle Arthur</t>
  </si>
  <si>
    <t>AW00025440</t>
  </si>
  <si>
    <t>Andre Gonzalez</t>
  </si>
  <si>
    <t>AW00025441</t>
  </si>
  <si>
    <t>Isabella Torres</t>
  </si>
  <si>
    <t>AW00025442</t>
  </si>
  <si>
    <t>Melvin Goel</t>
  </si>
  <si>
    <t>AW00025443</t>
  </si>
  <si>
    <t>Stacey Huang</t>
  </si>
  <si>
    <t>AW00025444</t>
  </si>
  <si>
    <t>Meagan Martinez</t>
  </si>
  <si>
    <t>AW00025445</t>
  </si>
  <si>
    <t>Grace Cook</t>
  </si>
  <si>
    <t>AW00025446</t>
  </si>
  <si>
    <t>Kristina Garcia</t>
  </si>
  <si>
    <t>AW00025447</t>
  </si>
  <si>
    <t>Marshall Liang</t>
  </si>
  <si>
    <t>AW00025448</t>
  </si>
  <si>
    <t>Erick Sara</t>
  </si>
  <si>
    <t>AW00025449</t>
  </si>
  <si>
    <t>Marvin Dominguez</t>
  </si>
  <si>
    <t>AW00025450</t>
  </si>
  <si>
    <t>Darrell Deng</t>
  </si>
  <si>
    <t>AW00025451</t>
  </si>
  <si>
    <t>Geoffrey Subram</t>
  </si>
  <si>
    <t>AW00025452</t>
  </si>
  <si>
    <t>Erica Wu</t>
  </si>
  <si>
    <t>AW00025453</t>
  </si>
  <si>
    <t>Drew She</t>
  </si>
  <si>
    <t>AW00025454</t>
  </si>
  <si>
    <t>Terry She</t>
  </si>
  <si>
    <t>AW00025455</t>
  </si>
  <si>
    <t>Jorge Zheng</t>
  </si>
  <si>
    <t>AW00025456</t>
  </si>
  <si>
    <t>Kelvin Cai</t>
  </si>
  <si>
    <t>AW00025457</t>
  </si>
  <si>
    <t>Darren Sai</t>
  </si>
  <si>
    <t>AW00025458</t>
  </si>
  <si>
    <t>Bruce Mehta</t>
  </si>
  <si>
    <t>AW00025459</t>
  </si>
  <si>
    <t>Ronald Vance</t>
  </si>
  <si>
    <t>AW00025460</t>
  </si>
  <si>
    <t>Alisha Andersen</t>
  </si>
  <si>
    <t>AW00025461</t>
  </si>
  <si>
    <t>Fernando Collins</t>
  </si>
  <si>
    <t>AW00025462</t>
  </si>
  <si>
    <t>Angel Gray</t>
  </si>
  <si>
    <t>AW00025463</t>
  </si>
  <si>
    <t>Miguel Robinson</t>
  </si>
  <si>
    <t>AW00025464</t>
  </si>
  <si>
    <t>Jose Wilson</t>
  </si>
  <si>
    <t>AW00025465</t>
  </si>
  <si>
    <t>Mariah Diaz</t>
  </si>
  <si>
    <t>AW00025466</t>
  </si>
  <si>
    <t>Janet Young</t>
  </si>
  <si>
    <t>AW00025467</t>
  </si>
  <si>
    <t>Troy Madan</t>
  </si>
  <si>
    <t>AW00025468</t>
  </si>
  <si>
    <t>Krista Suarez</t>
  </si>
  <si>
    <t>AW00025469</t>
  </si>
  <si>
    <t>Martha Wu</t>
  </si>
  <si>
    <t>AW00025470</t>
  </si>
  <si>
    <t>Darren Ramos</t>
  </si>
  <si>
    <t>AW00025471</t>
  </si>
  <si>
    <t>Spencer Ross</t>
  </si>
  <si>
    <t>AW00025472</t>
  </si>
  <si>
    <t>Don Malhotra</t>
  </si>
  <si>
    <t>AW00025473</t>
  </si>
  <si>
    <t>Kristin Goel</t>
  </si>
  <si>
    <t>AW00025474</t>
  </si>
  <si>
    <t>Jimmy Diaz</t>
  </si>
  <si>
    <t>AW00025475</t>
  </si>
  <si>
    <t>Destiny Martin</t>
  </si>
  <si>
    <t>AW00025476</t>
  </si>
  <si>
    <t>Karen Ye</t>
  </si>
  <si>
    <t>AW00025477</t>
  </si>
  <si>
    <t>Holly Raman</t>
  </si>
  <si>
    <t>AW00025478</t>
  </si>
  <si>
    <t>Jennifer Butler</t>
  </si>
  <si>
    <t>AW00025479</t>
  </si>
  <si>
    <t>Bobby Sanchez</t>
  </si>
  <si>
    <t>AW00025480</t>
  </si>
  <si>
    <t>Miguel Thomas</t>
  </si>
  <si>
    <t>AW00025481</t>
  </si>
  <si>
    <t>Lucas Jackson</t>
  </si>
  <si>
    <t>AW00025482</t>
  </si>
  <si>
    <t>Donald Martinez</t>
  </si>
  <si>
    <t>AW00025483</t>
  </si>
  <si>
    <t>Dennis Ma</t>
  </si>
  <si>
    <t>AW00025484</t>
  </si>
  <si>
    <t>Bailey Wright</t>
  </si>
  <si>
    <t>AW00025485</t>
  </si>
  <si>
    <t>Roberto Rubio</t>
  </si>
  <si>
    <t>AW00025486</t>
  </si>
  <si>
    <t>Edgar Rodriguez</t>
  </si>
  <si>
    <t>AW00025487</t>
  </si>
  <si>
    <t>Allison Rogers</t>
  </si>
  <si>
    <t>AW00025488</t>
  </si>
  <si>
    <t>Dawn Ye</t>
  </si>
  <si>
    <t>AW00025489</t>
  </si>
  <si>
    <t>Brad Tang</t>
  </si>
  <si>
    <t>AW00025490</t>
  </si>
  <si>
    <t>Alvin He</t>
  </si>
  <si>
    <t>AW00025491</t>
  </si>
  <si>
    <t>Krystal Xu</t>
  </si>
  <si>
    <t>AW00025492</t>
  </si>
  <si>
    <t>Gabriella Sanchez</t>
  </si>
  <si>
    <t>AW00025493</t>
  </si>
  <si>
    <t>Hunter Evans</t>
  </si>
  <si>
    <t>AW00025494</t>
  </si>
  <si>
    <t>Lee Jimenez</t>
  </si>
  <si>
    <t>AW00025495</t>
  </si>
  <si>
    <t>Sheena Kennedy</t>
  </si>
  <si>
    <t>AW00025496</t>
  </si>
  <si>
    <t>Regina Sara</t>
  </si>
  <si>
    <t>AW00025497</t>
  </si>
  <si>
    <t>Marcus Torres</t>
  </si>
  <si>
    <t>AW00025498</t>
  </si>
  <si>
    <t>Shane Kapoor</t>
  </si>
  <si>
    <t>AW00025499</t>
  </si>
  <si>
    <t>Meredith Schmidt</t>
  </si>
  <si>
    <t>AW00025500</t>
  </si>
  <si>
    <t>Janelle Lopez</t>
  </si>
  <si>
    <t>AW00025501</t>
  </si>
  <si>
    <t>Shawn Jai</t>
  </si>
  <si>
    <t>AW00025502</t>
  </si>
  <si>
    <t>Carmen Kim</t>
  </si>
  <si>
    <t>AW00025503</t>
  </si>
  <si>
    <t>Richard Hill</t>
  </si>
  <si>
    <t>AW00025504</t>
  </si>
  <si>
    <t>Calvin Sutton</t>
  </si>
  <si>
    <t>AW00025505</t>
  </si>
  <si>
    <t>Curtis Zhou</t>
  </si>
  <si>
    <t>AW00025506</t>
  </si>
  <si>
    <t>Cristina Raji</t>
  </si>
  <si>
    <t>AW00025507</t>
  </si>
  <si>
    <t>Suzanne Guo</t>
  </si>
  <si>
    <t>AW00025508</t>
  </si>
  <si>
    <t>Melissa Cook</t>
  </si>
  <si>
    <t>AW00025509</t>
  </si>
  <si>
    <t>Lucas Hayes</t>
  </si>
  <si>
    <t>AW00025510</t>
  </si>
  <si>
    <t>Grant Kumar</t>
  </si>
  <si>
    <t>AW00025511</t>
  </si>
  <si>
    <t>Chelsea Arun</t>
  </si>
  <si>
    <t>AW00025512</t>
  </si>
  <si>
    <t>Devin Clark</t>
  </si>
  <si>
    <t>AW00025513</t>
  </si>
  <si>
    <t>Grace Walker</t>
  </si>
  <si>
    <t>AW00025514</t>
  </si>
  <si>
    <t>Dominic Martinez</t>
  </si>
  <si>
    <t>AW00025515</t>
  </si>
  <si>
    <t>Tara Deng</t>
  </si>
  <si>
    <t>AW00025516</t>
  </si>
  <si>
    <t>Cheryl Hernandez</t>
  </si>
  <si>
    <t>AW00025517</t>
  </si>
  <si>
    <t>Christina Cook</t>
  </si>
  <si>
    <t>AW00025518</t>
  </si>
  <si>
    <t>Oscar Lu</t>
  </si>
  <si>
    <t>AW00025519</t>
  </si>
  <si>
    <t>Margaret Sun</t>
  </si>
  <si>
    <t>AW00025520</t>
  </si>
  <si>
    <t>Candice Zeng</t>
  </si>
  <si>
    <t>AW00025521</t>
  </si>
  <si>
    <t>Douglas Sanchez</t>
  </si>
  <si>
    <t>AW00025522</t>
  </si>
  <si>
    <t>Casey Anand</t>
  </si>
  <si>
    <t>AW00025523</t>
  </si>
  <si>
    <t>Nathan Thompson</t>
  </si>
  <si>
    <t>AW00025524</t>
  </si>
  <si>
    <t>Shaun Anand</t>
  </si>
  <si>
    <t>AW00025525</t>
  </si>
  <si>
    <t>Heidi Srini</t>
  </si>
  <si>
    <t>AW00025526</t>
  </si>
  <si>
    <t>Armando Rubio</t>
  </si>
  <si>
    <t>AW00025527</t>
  </si>
  <si>
    <t>Robert Johnson</t>
  </si>
  <si>
    <t>AW00025528</t>
  </si>
  <si>
    <t>Alexandria Butler</t>
  </si>
  <si>
    <t>AW00025529</t>
  </si>
  <si>
    <t>Jared Sanders</t>
  </si>
  <si>
    <t>AW00025530</t>
  </si>
  <si>
    <t>Gerald Lopez</t>
  </si>
  <si>
    <t>AW00025531</t>
  </si>
  <si>
    <t>Ebony Patel</t>
  </si>
  <si>
    <t>AW00025532</t>
  </si>
  <si>
    <t>Warren Nath</t>
  </si>
  <si>
    <t>AW00025533</t>
  </si>
  <si>
    <t>Suzanne Huang</t>
  </si>
  <si>
    <t>AW00025534</t>
  </si>
  <si>
    <t>Casey Sanz</t>
  </si>
  <si>
    <t>AW00025535</t>
  </si>
  <si>
    <t>Brandi Navarro</t>
  </si>
  <si>
    <t>AW00025536</t>
  </si>
  <si>
    <t>Rebekah Sai</t>
  </si>
  <si>
    <t>AW00025537</t>
  </si>
  <si>
    <t>Nathan Phillips</t>
  </si>
  <si>
    <t>AW00025538</t>
  </si>
  <si>
    <t>Andy Jim├®nez</t>
  </si>
  <si>
    <t>AW00025539</t>
  </si>
  <si>
    <t>Mathew Ortega</t>
  </si>
  <si>
    <t>AW00025540</t>
  </si>
  <si>
    <t>Rodney Alonso</t>
  </si>
  <si>
    <t>AW00025541</t>
  </si>
  <si>
    <t>Gary Hernandez</t>
  </si>
  <si>
    <t>AW00025542</t>
  </si>
  <si>
    <t>Gerald Gutierrez</t>
  </si>
  <si>
    <t>AW00025543</t>
  </si>
  <si>
    <t>Ramon Chen</t>
  </si>
  <si>
    <t>AW00025544</t>
  </si>
  <si>
    <t>Sergio Fernandez</t>
  </si>
  <si>
    <t>AW00025545</t>
  </si>
  <si>
    <t>Kelly Long</t>
  </si>
  <si>
    <t>AW00025546</t>
  </si>
  <si>
    <t>Brianna Jones</t>
  </si>
  <si>
    <t>AW00025547</t>
  </si>
  <si>
    <t>Carla Suri</t>
  </si>
  <si>
    <t>AW00025548</t>
  </si>
  <si>
    <t>Colleen Yuan</t>
  </si>
  <si>
    <t>AW00025549</t>
  </si>
  <si>
    <t>Mallory Dominguez</t>
  </si>
  <si>
    <t>AW00025550</t>
  </si>
  <si>
    <t>Krista Munoz</t>
  </si>
  <si>
    <t>AW00025551</t>
  </si>
  <si>
    <t>Ross Torres</t>
  </si>
  <si>
    <t>AW00025552</t>
  </si>
  <si>
    <t>Riley Ward</t>
  </si>
  <si>
    <t>AW00025553</t>
  </si>
  <si>
    <t>Brett Srini</t>
  </si>
  <si>
    <t>AW00025554</t>
  </si>
  <si>
    <t>Jermaine Perez</t>
  </si>
  <si>
    <t>AW00025555</t>
  </si>
  <si>
    <t>Trisha Lu</t>
  </si>
  <si>
    <t>AW00025556</t>
  </si>
  <si>
    <t>Joan Martin</t>
  </si>
  <si>
    <t>AW00025557</t>
  </si>
  <si>
    <t>Tyrone Navarro</t>
  </si>
  <si>
    <t>AW00025558</t>
  </si>
  <si>
    <t>Zachary Wilson</t>
  </si>
  <si>
    <t>AW00025559</t>
  </si>
  <si>
    <t>Troy Sanchez</t>
  </si>
  <si>
    <t>AW00025560</t>
  </si>
  <si>
    <t>Daisy Vazquez</t>
  </si>
  <si>
    <t>AW00025561</t>
  </si>
  <si>
    <t>Micah Zeng</t>
  </si>
  <si>
    <t>AW00025562</t>
  </si>
  <si>
    <t>Bonnie Sharma</t>
  </si>
  <si>
    <t>AW00025563</t>
  </si>
  <si>
    <t>Natasha Serrano</t>
  </si>
  <si>
    <t>AW00025564</t>
  </si>
  <si>
    <t>Fernando Nelson</t>
  </si>
  <si>
    <t>AW00025565</t>
  </si>
  <si>
    <t>Kevin Perez</t>
  </si>
  <si>
    <t>AW00025566</t>
  </si>
  <si>
    <t>Kristine Navarro</t>
  </si>
  <si>
    <t>AW00025567</t>
  </si>
  <si>
    <t>Dennis Zheng</t>
  </si>
  <si>
    <t>AW00025568</t>
  </si>
  <si>
    <t>Christy Wu</t>
  </si>
  <si>
    <t>AW00025569</t>
  </si>
  <si>
    <t>J├®sus Alvarez</t>
  </si>
  <si>
    <t>AW00025570</t>
  </si>
  <si>
    <t>Robyn Torres</t>
  </si>
  <si>
    <t>AW00025571</t>
  </si>
  <si>
    <t>Richard Lopez</t>
  </si>
  <si>
    <t>AW00025572</t>
  </si>
  <si>
    <t>Allen Gonzalez</t>
  </si>
  <si>
    <t>AW00025573</t>
  </si>
  <si>
    <t>Rosa Zhou</t>
  </si>
  <si>
    <t>AW00025574</t>
  </si>
  <si>
    <t>Bradley Raje</t>
  </si>
  <si>
    <t>AW00025575</t>
  </si>
  <si>
    <t>Elijah Campbell</t>
  </si>
  <si>
    <t>AW00025576</t>
  </si>
  <si>
    <t>Deborah She</t>
  </si>
  <si>
    <t>AW00025577</t>
  </si>
  <si>
    <t>Elijah Wright</t>
  </si>
  <si>
    <t>AW00025578</t>
  </si>
  <si>
    <t>Sabrina Martin</t>
  </si>
  <si>
    <t>AW00025579</t>
  </si>
  <si>
    <t>Bobby Prasad</t>
  </si>
  <si>
    <t>AW00025580</t>
  </si>
  <si>
    <t>Amber Allen</t>
  </si>
  <si>
    <t>AW00025581</t>
  </si>
  <si>
    <t>Kayla Bryant</t>
  </si>
  <si>
    <t>AW00025582</t>
  </si>
  <si>
    <t>Leonard Luo</t>
  </si>
  <si>
    <t>AW00025583</t>
  </si>
  <si>
    <t>Carolyn Arthur</t>
  </si>
  <si>
    <t>AW00025584</t>
  </si>
  <si>
    <t>Dominique Suri</t>
  </si>
  <si>
    <t>AW00025585</t>
  </si>
  <si>
    <t>Brent Sun</t>
  </si>
  <si>
    <t>AW00025586</t>
  </si>
  <si>
    <t>Molly Subram</t>
  </si>
  <si>
    <t>AW00025587</t>
  </si>
  <si>
    <t>Isaiah Young</t>
  </si>
  <si>
    <t>AW00025588</t>
  </si>
  <si>
    <t>Jerry Pal</t>
  </si>
  <si>
    <t>AW00025589</t>
  </si>
  <si>
    <t>Lydia Perez</t>
  </si>
  <si>
    <t>AW00025590</t>
  </si>
  <si>
    <t>Naomi Gill</t>
  </si>
  <si>
    <t>AW00025591</t>
  </si>
  <si>
    <t>Preston Ray</t>
  </si>
  <si>
    <t>AW00025592</t>
  </si>
  <si>
    <t>Kendra Ortega</t>
  </si>
  <si>
    <t>AW00025593</t>
  </si>
  <si>
    <t>Micheal Gill</t>
  </si>
  <si>
    <t>AW00025594</t>
  </si>
  <si>
    <t>Cindy Malhotra</t>
  </si>
  <si>
    <t>AW00025595</t>
  </si>
  <si>
    <t>Larry Rowe</t>
  </si>
  <si>
    <t>AW00025596</t>
  </si>
  <si>
    <t>Cheryl Moreno</t>
  </si>
  <si>
    <t>AW00025597</t>
  </si>
  <si>
    <t>Alan She</t>
  </si>
  <si>
    <t>AW00025598</t>
  </si>
  <si>
    <t>Kendra Ruiz</t>
  </si>
  <si>
    <t>AW00025599</t>
  </si>
  <si>
    <t>Aaron Russell</t>
  </si>
  <si>
    <t>AW00025600</t>
  </si>
  <si>
    <t>Derek Anand</t>
  </si>
  <si>
    <t>AW00025601</t>
  </si>
  <si>
    <t>Grace Morgan</t>
  </si>
  <si>
    <t>AW00025602</t>
  </si>
  <si>
    <t>Jermaine Sara</t>
  </si>
  <si>
    <t>AW00025603</t>
  </si>
  <si>
    <t>Dawn Guo</t>
  </si>
  <si>
    <t>AW00025604</t>
  </si>
  <si>
    <t>Martin Vance</t>
  </si>
  <si>
    <t>AW00025605</t>
  </si>
  <si>
    <t>Abby Kov├ír</t>
  </si>
  <si>
    <t>AW00025606</t>
  </si>
  <si>
    <t>Meredith Fernandez</t>
  </si>
  <si>
    <t>AW00025607</t>
  </si>
  <si>
    <t>Sharon Chander</t>
  </si>
  <si>
    <t>AW00025608</t>
  </si>
  <si>
    <t>Sandra Zeng</t>
  </si>
  <si>
    <t>AW00025609</t>
  </si>
  <si>
    <t>Jaime Ruiz</t>
  </si>
  <si>
    <t>AW00025610</t>
  </si>
  <si>
    <t>Brittney Zhao</t>
  </si>
  <si>
    <t>AW00025611</t>
  </si>
  <si>
    <t>Deanna Rodriguez</t>
  </si>
  <si>
    <t>AW00025612</t>
  </si>
  <si>
    <t>Clinton Rubio</t>
  </si>
  <si>
    <t>AW00025613</t>
  </si>
  <si>
    <t>Erik Ruiz</t>
  </si>
  <si>
    <t>AW00025614</t>
  </si>
  <si>
    <t>Deanna Subram</t>
  </si>
  <si>
    <t>AW00025615</t>
  </si>
  <si>
    <t>Destiny Hall</t>
  </si>
  <si>
    <t>AW00025616</t>
  </si>
  <si>
    <t>J├®sus Rubio</t>
  </si>
  <si>
    <t>AW00025617</t>
  </si>
  <si>
    <t>Leonard Shan</t>
  </si>
  <si>
    <t>AW00025618</t>
  </si>
  <si>
    <t>Albert Hernandez</t>
  </si>
  <si>
    <t>AW00025619</t>
  </si>
  <si>
    <t>Rafael Raji</t>
  </si>
  <si>
    <t>AW00025620</t>
  </si>
  <si>
    <t>Alejandro Lu</t>
  </si>
  <si>
    <t>AW00025621</t>
  </si>
  <si>
    <t>Brandon Flores</t>
  </si>
  <si>
    <t>AW00025622</t>
  </si>
  <si>
    <t>Mary Hill</t>
  </si>
  <si>
    <t>AW00025623</t>
  </si>
  <si>
    <t>Maria Oliver</t>
  </si>
  <si>
    <t>AW00025624</t>
  </si>
  <si>
    <t>Mary Scott</t>
  </si>
  <si>
    <t>AW00025625</t>
  </si>
  <si>
    <t>Krystal Cai</t>
  </si>
  <si>
    <t>AW00025626</t>
  </si>
  <si>
    <t>Janet Diaz</t>
  </si>
  <si>
    <t>AW00025627</t>
  </si>
  <si>
    <t>Joe Carlson</t>
  </si>
  <si>
    <t>AW00025628</t>
  </si>
  <si>
    <t>Jessie Dominguez</t>
  </si>
  <si>
    <t>AW00025629</t>
  </si>
  <si>
    <t>Micheal Serrano</t>
  </si>
  <si>
    <t>AW00025630</t>
  </si>
  <si>
    <t>Mandy Zeng</t>
  </si>
  <si>
    <t>AW00025631</t>
  </si>
  <si>
    <t>Julie Deng</t>
  </si>
  <si>
    <t>AW00025632</t>
  </si>
  <si>
    <t>Lee Moreno</t>
  </si>
  <si>
    <t>AW00025633</t>
  </si>
  <si>
    <t>Tara Sutton</t>
  </si>
  <si>
    <t>AW00025634</t>
  </si>
  <si>
    <t>Lydia Arun</t>
  </si>
  <si>
    <t>AW00025635</t>
  </si>
  <si>
    <t>Warren Zhao</t>
  </si>
  <si>
    <t>AW00025636</t>
  </si>
  <si>
    <t>Tommy Raji</t>
  </si>
  <si>
    <t>AW00025637</t>
  </si>
  <si>
    <t>Raquel Moreno</t>
  </si>
  <si>
    <t>AW00025638</t>
  </si>
  <si>
    <t>Dale Tang</t>
  </si>
  <si>
    <t>AW00025639</t>
  </si>
  <si>
    <t>Russell Lal</t>
  </si>
  <si>
    <t>AW00025640</t>
  </si>
  <si>
    <t>Candice Zhao</t>
  </si>
  <si>
    <t>AW00025641</t>
  </si>
  <si>
    <t>Dana Schmidt</t>
  </si>
  <si>
    <t>AW00025642</t>
  </si>
  <si>
    <t>Jon Rai</t>
  </si>
  <si>
    <t>AW00025643</t>
  </si>
  <si>
    <t>Sergio Arun</t>
  </si>
  <si>
    <t>AW00025644</t>
  </si>
  <si>
    <t>Andrew Lewis</t>
  </si>
  <si>
    <t>AW00025645</t>
  </si>
  <si>
    <t>Tommy Shen</t>
  </si>
  <si>
    <t>AW00025646</t>
  </si>
  <si>
    <t>Randall Torres</t>
  </si>
  <si>
    <t>AW00025647</t>
  </si>
  <si>
    <t>Kaitlyn Hernandez</t>
  </si>
  <si>
    <t>AW00025648</t>
  </si>
  <si>
    <t>Michele Carlson</t>
  </si>
  <si>
    <t>AW00025649</t>
  </si>
  <si>
    <t>Trinity Morgan</t>
  </si>
  <si>
    <t>AW00025650</t>
  </si>
  <si>
    <t>Jillian Srini</t>
  </si>
  <si>
    <t>AW00025651</t>
  </si>
  <si>
    <t>Alvin Yuan</t>
  </si>
  <si>
    <t>AW00025652</t>
  </si>
  <si>
    <t>Rachael Sara</t>
  </si>
  <si>
    <t>AW00025653</t>
  </si>
  <si>
    <t>Alan Gao</t>
  </si>
  <si>
    <t>AW00025654</t>
  </si>
  <si>
    <t>Carla Malhotra</t>
  </si>
  <si>
    <t>AW00025655</t>
  </si>
  <si>
    <t>Virginia Arun</t>
  </si>
  <si>
    <t>AW00025656</t>
  </si>
  <si>
    <t>Brenda Sanchez</t>
  </si>
  <si>
    <t>AW00025657</t>
  </si>
  <si>
    <t>Tammy Gonzalez</t>
  </si>
  <si>
    <t>AW00025658</t>
  </si>
  <si>
    <t>Ricky Dominguez</t>
  </si>
  <si>
    <t>AW00025659</t>
  </si>
  <si>
    <t>Lee Navarro</t>
  </si>
  <si>
    <t>AW00025660</t>
  </si>
  <si>
    <t>Warren Pal</t>
  </si>
  <si>
    <t>AW00025661</t>
  </si>
  <si>
    <t>Manuel Sai</t>
  </si>
  <si>
    <t>AW00025662</t>
  </si>
  <si>
    <t>Andre Kapoor</t>
  </si>
  <si>
    <t>AW00025663</t>
  </si>
  <si>
    <t>Masato Kawai</t>
  </si>
  <si>
    <t>AW00025664</t>
  </si>
  <si>
    <t>Jon Hu</t>
  </si>
  <si>
    <t>AW00025665</t>
  </si>
  <si>
    <t>Theresa Romero</t>
  </si>
  <si>
    <t>AW00025666</t>
  </si>
  <si>
    <t>Micheal Munoz</t>
  </si>
  <si>
    <t>AW00025667</t>
  </si>
  <si>
    <t>Jaclyn Gao</t>
  </si>
  <si>
    <t>AW00025668</t>
  </si>
  <si>
    <t>Carolyn Lopez</t>
  </si>
  <si>
    <t>AW00025669</t>
  </si>
  <si>
    <t>Stacy Ortega</t>
  </si>
  <si>
    <t>AW00025670</t>
  </si>
  <si>
    <t>Ariana Brooks</t>
  </si>
  <si>
    <t>AW00025671</t>
  </si>
  <si>
    <t>Brett Arun</t>
  </si>
  <si>
    <t>AW00025672</t>
  </si>
  <si>
    <t>Janelle Subram</t>
  </si>
  <si>
    <t>AW00025673</t>
  </si>
  <si>
    <t>Isaiah Turner</t>
  </si>
  <si>
    <t>AW00025674</t>
  </si>
  <si>
    <t>Reginald Navarro</t>
  </si>
  <si>
    <t>AW00025675</t>
  </si>
  <si>
    <t>Joe Blanco</t>
  </si>
  <si>
    <t>AW00025676</t>
  </si>
  <si>
    <t>Mackenzie Scott</t>
  </si>
  <si>
    <t>AW00025677</t>
  </si>
  <si>
    <t>Veronica Lopez</t>
  </si>
  <si>
    <t>AW00025678</t>
  </si>
  <si>
    <t>Erica Yang</t>
  </si>
  <si>
    <t>AW00025679</t>
  </si>
  <si>
    <t>Meredith Rodriguez</t>
  </si>
  <si>
    <t>AW00025680</t>
  </si>
  <si>
    <t>Manuel Subram</t>
  </si>
  <si>
    <t>AW00025681</t>
  </si>
  <si>
    <t>Melinda Serrano</t>
  </si>
  <si>
    <t>AW00025682</t>
  </si>
  <si>
    <t>Cheryl Ramos</t>
  </si>
  <si>
    <t>AW00025683</t>
  </si>
  <si>
    <t>Ebony Ruiz</t>
  </si>
  <si>
    <t>AW00025684</t>
  </si>
  <si>
    <t>Jermaine Sanchez</t>
  </si>
  <si>
    <t>AW00025685</t>
  </si>
  <si>
    <t>Barbara Liu</t>
  </si>
  <si>
    <t>AW00025686</t>
  </si>
  <si>
    <t>Naomi Hernandez</t>
  </si>
  <si>
    <t>AW00025687</t>
  </si>
  <si>
    <t>Jade Cook</t>
  </si>
  <si>
    <t>AW00025688</t>
  </si>
  <si>
    <t>Patrick Morris</t>
  </si>
  <si>
    <t>AW00025689</t>
  </si>
  <si>
    <t>Andrea Campbell</t>
  </si>
  <si>
    <t>AW00025690</t>
  </si>
  <si>
    <t>Theodore Alvarez</t>
  </si>
  <si>
    <t>AW00025691</t>
  </si>
  <si>
    <t>Mitchell Black</t>
  </si>
  <si>
    <t>AW00025692</t>
  </si>
  <si>
    <t>Kelvin Yuan</t>
  </si>
  <si>
    <t>AW00025693</t>
  </si>
  <si>
    <t>Brandy Subram</t>
  </si>
  <si>
    <t>AW00025694</t>
  </si>
  <si>
    <t>Dawn Raje</t>
  </si>
  <si>
    <t>AW00025695</t>
  </si>
  <si>
    <t>Kristine Blanco</t>
  </si>
  <si>
    <t>AW00025696</t>
  </si>
  <si>
    <t>Damien Luo</t>
  </si>
  <si>
    <t>AW00025697</t>
  </si>
  <si>
    <t>Miguel Harris</t>
  </si>
  <si>
    <t>AW00025698</t>
  </si>
  <si>
    <t>Ariana Murphy</t>
  </si>
  <si>
    <t>AW00025699</t>
  </si>
  <si>
    <t>Marcus Kelly</t>
  </si>
  <si>
    <t>AW00025700</t>
  </si>
  <si>
    <t>Faith Coleman</t>
  </si>
  <si>
    <t>AW00025701</t>
  </si>
  <si>
    <t>Francisco Garcia</t>
  </si>
  <si>
    <t>AW00025702</t>
  </si>
  <si>
    <t>Evelyn Lopez</t>
  </si>
  <si>
    <t>AW00025703</t>
  </si>
  <si>
    <t>Summer Rana</t>
  </si>
  <si>
    <t>AW00025704</t>
  </si>
  <si>
    <t>Seth Murphy</t>
  </si>
  <si>
    <t>AW00025705</t>
  </si>
  <si>
    <t>Levi Prasad</t>
  </si>
  <si>
    <t>AW00025706</t>
  </si>
  <si>
    <t>Francisco Madan</t>
  </si>
  <si>
    <t>AW00025707</t>
  </si>
  <si>
    <t>Louis Raje</t>
  </si>
  <si>
    <t>AW00025708</t>
  </si>
  <si>
    <t>Misty Sharma</t>
  </si>
  <si>
    <t>AW00025709</t>
  </si>
  <si>
    <t>Savannah Lopez</t>
  </si>
  <si>
    <t>AW00025710</t>
  </si>
  <si>
    <t>Diana Gill</t>
  </si>
  <si>
    <t>AW00025711</t>
  </si>
  <si>
    <t>Mario Luo</t>
  </si>
  <si>
    <t>AW00025712</t>
  </si>
  <si>
    <t>Brent He</t>
  </si>
  <si>
    <t>AW00025713</t>
  </si>
  <si>
    <t>Latasha Gill</t>
  </si>
  <si>
    <t>AW00025714</t>
  </si>
  <si>
    <t>Darren Gutierrez</t>
  </si>
  <si>
    <t>AW00025715</t>
  </si>
  <si>
    <t>Tabitha Sara</t>
  </si>
  <si>
    <t>AW00025716</t>
  </si>
  <si>
    <t>Edwin Gao</t>
  </si>
  <si>
    <t>AW00025717</t>
  </si>
  <si>
    <t>Ernest Guo</t>
  </si>
  <si>
    <t>AW00025718</t>
  </si>
  <si>
    <t>Terrance Martinez</t>
  </si>
  <si>
    <t>AW00025719</t>
  </si>
  <si>
    <t>Kristine Diaz</t>
  </si>
  <si>
    <t>AW00025720</t>
  </si>
  <si>
    <t>Ronald Garcia</t>
  </si>
  <si>
    <t>AW00025721</t>
  </si>
  <si>
    <t>April Nara</t>
  </si>
  <si>
    <t>AW00025722</t>
  </si>
  <si>
    <t>Noah Mitchell</t>
  </si>
  <si>
    <t>AW00025723</t>
  </si>
  <si>
    <t>Kate Nara</t>
  </si>
  <si>
    <t>AW00025724</t>
  </si>
  <si>
    <t>Tabitha Fernandez</t>
  </si>
  <si>
    <t>AW00025725</t>
  </si>
  <si>
    <t>Chad Lal</t>
  </si>
  <si>
    <t>AW00025726</t>
  </si>
  <si>
    <t>Brendan Deng</t>
  </si>
  <si>
    <t>AW00025727</t>
  </si>
  <si>
    <t>Cheryl Torres</t>
  </si>
  <si>
    <t>AW00025728</t>
  </si>
  <si>
    <t>Nelson Romero</t>
  </si>
  <si>
    <t>AW00025729</t>
  </si>
  <si>
    <t>Tabitha Kapoor</t>
  </si>
  <si>
    <t>AW00025730</t>
  </si>
  <si>
    <t>Isabelle Simmons</t>
  </si>
  <si>
    <t>AW00025731</t>
  </si>
  <si>
    <t>Colleen Tang</t>
  </si>
  <si>
    <t>AW00025732</t>
  </si>
  <si>
    <t>Joanna Sanz</t>
  </si>
  <si>
    <t>AW00025733</t>
  </si>
  <si>
    <t>Joanna Blanco</t>
  </si>
  <si>
    <t>AW00025734</t>
  </si>
  <si>
    <t>Alvin Zheng</t>
  </si>
  <si>
    <t>AW00025735</t>
  </si>
  <si>
    <t>Suzanne Wu</t>
  </si>
  <si>
    <t>AW00025736</t>
  </si>
  <si>
    <t>Darrell Stone</t>
  </si>
  <si>
    <t>AW00025737</t>
  </si>
  <si>
    <t>Marshall Liu</t>
  </si>
  <si>
    <t>AW00025738</t>
  </si>
  <si>
    <t>Jacquelyn Ruiz</t>
  </si>
  <si>
    <t>AW00025739</t>
  </si>
  <si>
    <t>Cory Rodriguez</t>
  </si>
  <si>
    <t>AW00025740</t>
  </si>
  <si>
    <t>Kellie Munoz</t>
  </si>
  <si>
    <t>AW00025741</t>
  </si>
  <si>
    <t>Tabitha Sai</t>
  </si>
  <si>
    <t>AW00025742</t>
  </si>
  <si>
    <t>Tamara He</t>
  </si>
  <si>
    <t>AW00025743</t>
  </si>
  <si>
    <t>Alvin Liu</t>
  </si>
  <si>
    <t>AW00025744</t>
  </si>
  <si>
    <t>Gabriel Griffin</t>
  </si>
  <si>
    <t>AW00025745</t>
  </si>
  <si>
    <t>Mayra Arun</t>
  </si>
  <si>
    <t>AW00025746</t>
  </si>
  <si>
    <t>Lindsay Simpson</t>
  </si>
  <si>
    <t>AW00025747</t>
  </si>
  <si>
    <t>Marshall Xu</t>
  </si>
  <si>
    <t>AW00025748</t>
  </si>
  <si>
    <t>Kayla Butler</t>
  </si>
  <si>
    <t>AW00025749</t>
  </si>
  <si>
    <t>Ashlee Moyer</t>
  </si>
  <si>
    <t>AW00025750</t>
  </si>
  <si>
    <t>Francis Blanco</t>
  </si>
  <si>
    <t>AW00025751</t>
  </si>
  <si>
    <t>Gina Alvarez</t>
  </si>
  <si>
    <t>AW00025752</t>
  </si>
  <si>
    <t>Christy McDonald</t>
  </si>
  <si>
    <t>AW00025753</t>
  </si>
  <si>
    <t>Nichole Lal</t>
  </si>
  <si>
    <t>AW00025754</t>
  </si>
  <si>
    <t>Calvin Sharma</t>
  </si>
  <si>
    <t>AW00025755</t>
  </si>
  <si>
    <t>Jeffery Huang</t>
  </si>
  <si>
    <t>AW00025756</t>
  </si>
  <si>
    <t>Cassandra Malhotra</t>
  </si>
  <si>
    <t>AW00025757</t>
  </si>
  <si>
    <t>Jeffery Wu</t>
  </si>
  <si>
    <t>AW00025758</t>
  </si>
  <si>
    <t>Leslie Gutierrez</t>
  </si>
  <si>
    <t>AW00025759</t>
  </si>
  <si>
    <t>Savannah Kelly</t>
  </si>
  <si>
    <t>AW00025760</t>
  </si>
  <si>
    <t>Natalie Alexander</t>
  </si>
  <si>
    <t>AW00025761</t>
  </si>
  <si>
    <t>Shish Shridhar</t>
  </si>
  <si>
    <t>AW00025762</t>
  </si>
  <si>
    <t>Stefanie Fernandez</t>
  </si>
  <si>
    <t>AW00025763</t>
  </si>
  <si>
    <t>Hannah Johnson</t>
  </si>
  <si>
    <t>AW00025764</t>
  </si>
  <si>
    <t>Alexandria Price</t>
  </si>
  <si>
    <t>AW00025765</t>
  </si>
  <si>
    <t>Natalie Watson</t>
  </si>
  <si>
    <t>AW00025766</t>
  </si>
  <si>
    <t>Allison Kelly</t>
  </si>
  <si>
    <t>AW00025767</t>
  </si>
  <si>
    <t>Bailey Hill</t>
  </si>
  <si>
    <t>AW00025768</t>
  </si>
  <si>
    <t>Tyrone Ruiz</t>
  </si>
  <si>
    <t>AW00025769</t>
  </si>
  <si>
    <t>Gerald Rubio</t>
  </si>
  <si>
    <t>AW00025770</t>
  </si>
  <si>
    <t>Reginald Blanco</t>
  </si>
  <si>
    <t>AW00025771</t>
  </si>
  <si>
    <t>Gabriella Rivera</t>
  </si>
  <si>
    <t>AW00025772</t>
  </si>
  <si>
    <t>Harold Kapoor</t>
  </si>
  <si>
    <t>AW00025773</t>
  </si>
  <si>
    <t>Jack Simmons</t>
  </si>
  <si>
    <t>AW00025774</t>
  </si>
  <si>
    <t>Corey Pal</t>
  </si>
  <si>
    <t>AW00025775</t>
  </si>
  <si>
    <t>Marie Chandra</t>
  </si>
  <si>
    <t>AW00025776</t>
  </si>
  <si>
    <t>Damien Zhou</t>
  </si>
  <si>
    <t>AW00025777</t>
  </si>
  <si>
    <t>Stephanie Butler</t>
  </si>
  <si>
    <t>AW00025778</t>
  </si>
  <si>
    <t>Larry Gomez</t>
  </si>
  <si>
    <t>AW00025779</t>
  </si>
  <si>
    <t>Marshall Cai</t>
  </si>
  <si>
    <t>AW00025780</t>
  </si>
  <si>
    <t>Dana Gill</t>
  </si>
  <si>
    <t>AW00025781</t>
  </si>
  <si>
    <t>Alejandro Xie</t>
  </si>
  <si>
    <t>AW00025782</t>
  </si>
  <si>
    <t>Marshall Gao</t>
  </si>
  <si>
    <t>AW00025783</t>
  </si>
  <si>
    <t>Omar Sun</t>
  </si>
  <si>
    <t>AW00025784</t>
  </si>
  <si>
    <t>Damien Raje</t>
  </si>
  <si>
    <t>AW00025785</t>
  </si>
  <si>
    <t>Jackson Edwards</t>
  </si>
  <si>
    <t>AW00025786</t>
  </si>
  <si>
    <t>Cheryl Romero</t>
  </si>
  <si>
    <t>AW00025787</t>
  </si>
  <si>
    <t>Lee Serrano</t>
  </si>
  <si>
    <t>AW00025788</t>
  </si>
  <si>
    <t>Nichole Yuan</t>
  </si>
  <si>
    <t>AW00025789</t>
  </si>
  <si>
    <t>Julia Mitchell</t>
  </si>
  <si>
    <t>AW00025790</t>
  </si>
  <si>
    <t>Cameron Patterson</t>
  </si>
  <si>
    <t>AW00025791</t>
  </si>
  <si>
    <t>Seth Foster</t>
  </si>
  <si>
    <t>AW00025792</t>
  </si>
  <si>
    <t>Alyssa Gonzales</t>
  </si>
  <si>
    <t>AW00025793</t>
  </si>
  <si>
    <t>Ann Rana</t>
  </si>
  <si>
    <t>AW00025794</t>
  </si>
  <si>
    <t>Kristin Tang</t>
  </si>
  <si>
    <t>AW00025795</t>
  </si>
  <si>
    <t>Marie Gomez</t>
  </si>
  <si>
    <t>AW00025796</t>
  </si>
  <si>
    <t>Kelvin Jai</t>
  </si>
  <si>
    <t>AW00025797</t>
  </si>
  <si>
    <t>Max Torres</t>
  </si>
  <si>
    <t>AW00025798</t>
  </si>
  <si>
    <t>Christian Coleman</t>
  </si>
  <si>
    <t>AW00025799</t>
  </si>
  <si>
    <t>Arianna James</t>
  </si>
  <si>
    <t>AW00025800</t>
  </si>
  <si>
    <t>Sheena Nath</t>
  </si>
  <si>
    <t>AW00025801</t>
  </si>
  <si>
    <t>Colin Raji</t>
  </si>
  <si>
    <t>AW00025802</t>
  </si>
  <si>
    <t>Clayton He</t>
  </si>
  <si>
    <t>AW00025803</t>
  </si>
  <si>
    <t>Gregory Xu</t>
  </si>
  <si>
    <t>AW00025804</t>
  </si>
  <si>
    <t>Nelson Torres</t>
  </si>
  <si>
    <t>AW00025805</t>
  </si>
  <si>
    <t>Melody Gomez</t>
  </si>
  <si>
    <t>AW00025806</t>
  </si>
  <si>
    <t>Dwayne Dominguez</t>
  </si>
  <si>
    <t>AW00025807</t>
  </si>
  <si>
    <t>Kaitlin Lopez</t>
  </si>
  <si>
    <t>AW00025808</t>
  </si>
  <si>
    <t>Janet Carlson</t>
  </si>
  <si>
    <t>AW00025809</t>
  </si>
  <si>
    <t>Nicholas Williams</t>
  </si>
  <si>
    <t>AW00025810</t>
  </si>
  <si>
    <t>Jimmy Sanz</t>
  </si>
  <si>
    <t>AW00025811</t>
  </si>
  <si>
    <t>Miguel Wright</t>
  </si>
  <si>
    <t>AW00025812</t>
  </si>
  <si>
    <t>Donna Lal</t>
  </si>
  <si>
    <t>AW00025813</t>
  </si>
  <si>
    <t>Isaac Hernandez</t>
  </si>
  <si>
    <t>AW00025814</t>
  </si>
  <si>
    <t>Krystal Zeng</t>
  </si>
  <si>
    <t>AW00025815</t>
  </si>
  <si>
    <t>Jacquelyn Romero</t>
  </si>
  <si>
    <t>AW00025816</t>
  </si>
  <si>
    <t>Teresa Navarro</t>
  </si>
  <si>
    <t>AW00025817</t>
  </si>
  <si>
    <t>Isaac Phillips</t>
  </si>
  <si>
    <t>AW00025818</t>
  </si>
  <si>
    <t>Aaron Hill</t>
  </si>
  <si>
    <t>AW00025819</t>
  </si>
  <si>
    <t>Carlos Morgan</t>
  </si>
  <si>
    <t>AW00025820</t>
  </si>
  <si>
    <t>Adam Evans</t>
  </si>
  <si>
    <t>AW00025821</t>
  </si>
  <si>
    <t>Krystal Gao</t>
  </si>
  <si>
    <t>AW00025822</t>
  </si>
  <si>
    <t>Julio Navarro</t>
  </si>
  <si>
    <t>AW00025823</t>
  </si>
  <si>
    <t>Jaime Xie</t>
  </si>
  <si>
    <t>AW00025824</t>
  </si>
  <si>
    <t>Terry Pal</t>
  </si>
  <si>
    <t>AW00025825</t>
  </si>
  <si>
    <t>Tammy Fernandez</t>
  </si>
  <si>
    <t>AW00025826</t>
  </si>
  <si>
    <t>Nathaniel Watson</t>
  </si>
  <si>
    <t>AW00025827</t>
  </si>
  <si>
    <t>Karla Nara</t>
  </si>
  <si>
    <t>AW00025828</t>
  </si>
  <si>
    <t>Ronald Madan</t>
  </si>
  <si>
    <t>AW00025829</t>
  </si>
  <si>
    <t>Toni Patel</t>
  </si>
  <si>
    <t>AW00025830</t>
  </si>
  <si>
    <t>Louis Nath</t>
  </si>
  <si>
    <t>AW00025831</t>
  </si>
  <si>
    <t>Sebastian Torres</t>
  </si>
  <si>
    <t>AW00025832</t>
  </si>
  <si>
    <t>Shawn Tang</t>
  </si>
  <si>
    <t>AW00025833</t>
  </si>
  <si>
    <t>Sabrina Hernandez</t>
  </si>
  <si>
    <t>AW00025834</t>
  </si>
  <si>
    <t>Jeremy Davis</t>
  </si>
  <si>
    <t>AW00025835</t>
  </si>
  <si>
    <t>Destiny Flores</t>
  </si>
  <si>
    <t>AW00025836</t>
  </si>
  <si>
    <t>Jaime Luo</t>
  </si>
  <si>
    <t>AW00025837</t>
  </si>
  <si>
    <t>Timothy Cook</t>
  </si>
  <si>
    <t>AW00025838</t>
  </si>
  <si>
    <t>Makayla Reed</t>
  </si>
  <si>
    <t>AW00025839</t>
  </si>
  <si>
    <t>Connor Powell</t>
  </si>
  <si>
    <t>AW00025840</t>
  </si>
  <si>
    <t>Karla Pal</t>
  </si>
  <si>
    <t>AW00025841</t>
  </si>
  <si>
    <t>Lindsey Becker</t>
  </si>
  <si>
    <t>AW00025842</t>
  </si>
  <si>
    <t>Cole Brooks</t>
  </si>
  <si>
    <t>AW00025843</t>
  </si>
  <si>
    <t>Hunter Perez</t>
  </si>
  <si>
    <t>AW00025844</t>
  </si>
  <si>
    <t>Riley Butler</t>
  </si>
  <si>
    <t>AW00025845</t>
  </si>
  <si>
    <t>Timothy Campbell</t>
  </si>
  <si>
    <t>AW00025846</t>
  </si>
  <si>
    <t>Faith Bailey</t>
  </si>
  <si>
    <t>AW00025847</t>
  </si>
  <si>
    <t>Destiny Brown</t>
  </si>
  <si>
    <t>AW00025848</t>
  </si>
  <si>
    <t>Samuel Robinson</t>
  </si>
  <si>
    <t>AW00025849</t>
  </si>
  <si>
    <t>Danielle Cooper</t>
  </si>
  <si>
    <t>AW00025850</t>
  </si>
  <si>
    <t>Jared Sanchez</t>
  </si>
  <si>
    <t>AW00025851</t>
  </si>
  <si>
    <t>Seth Washington</t>
  </si>
  <si>
    <t>AW00025852</t>
  </si>
  <si>
    <t>Amanda Bennett</t>
  </si>
  <si>
    <t>AW00025853</t>
  </si>
  <si>
    <t>Chloe Collins</t>
  </si>
  <si>
    <t>AW00025854</t>
  </si>
  <si>
    <t>Jordan Chen</t>
  </si>
  <si>
    <t>AW00025855</t>
  </si>
  <si>
    <t>Dylan Diaz</t>
  </si>
  <si>
    <t>AW00025856</t>
  </si>
  <si>
    <t>Benjamin Sharma</t>
  </si>
  <si>
    <t>AW00025857</t>
  </si>
  <si>
    <t>Abigail Perry</t>
  </si>
  <si>
    <t>AW00025858</t>
  </si>
  <si>
    <t>Mariah Gonzales</t>
  </si>
  <si>
    <t>AW00025859</t>
  </si>
  <si>
    <t>Mackenzie Peterson</t>
  </si>
  <si>
    <t>AW00025860</t>
  </si>
  <si>
    <t>Justin Thomas</t>
  </si>
  <si>
    <t>AW00025861</t>
  </si>
  <si>
    <t>Garrett Cooper</t>
  </si>
  <si>
    <t>AW00025862</t>
  </si>
  <si>
    <t>Jared Bell</t>
  </si>
  <si>
    <t>AW00025863</t>
  </si>
  <si>
    <t>Sydney Wright</t>
  </si>
  <si>
    <t>AW00025864</t>
  </si>
  <si>
    <t>Petr Lazecky</t>
  </si>
  <si>
    <t>AW00025865</t>
  </si>
  <si>
    <t>Tristan Butler</t>
  </si>
  <si>
    <t>AW00025866</t>
  </si>
  <si>
    <t>Tristan Perry</t>
  </si>
  <si>
    <t>AW00025867</t>
  </si>
  <si>
    <t>Carlos Carter</t>
  </si>
  <si>
    <t>AW00025868</t>
  </si>
  <si>
    <t>Jessica Lewis</t>
  </si>
  <si>
    <t>AW00025869</t>
  </si>
  <si>
    <t>Lucas Parker</t>
  </si>
  <si>
    <t>AW00025870</t>
  </si>
  <si>
    <t>Edward Gonzales</t>
  </si>
  <si>
    <t>AW00025871</t>
  </si>
  <si>
    <t>Jason Nelson</t>
  </si>
  <si>
    <t>AW00025872</t>
  </si>
  <si>
    <t>Melanie Ross</t>
  </si>
  <si>
    <t>AW00025873</t>
  </si>
  <si>
    <t>Isaiah Sanders</t>
  </si>
  <si>
    <t>AW00025874</t>
  </si>
  <si>
    <t>Jessica Hall</t>
  </si>
  <si>
    <t>AW00025875</t>
  </si>
  <si>
    <t>Jocelyn Price</t>
  </si>
  <si>
    <t>AW00025876</t>
  </si>
  <si>
    <t>Noah King</t>
  </si>
  <si>
    <t>AW00025877</t>
  </si>
  <si>
    <t>Alyssa Price</t>
  </si>
  <si>
    <t>AW00025878</t>
  </si>
  <si>
    <t>Brianna Simmons</t>
  </si>
  <si>
    <t>AW00025879</t>
  </si>
  <si>
    <t>Alyssa Wood</t>
  </si>
  <si>
    <t>AW00025880</t>
  </si>
  <si>
    <t>Jackson Kumar</t>
  </si>
  <si>
    <t>AW00025881</t>
  </si>
  <si>
    <t>Jennifer Clark</t>
  </si>
  <si>
    <t>AW00025882</t>
  </si>
  <si>
    <t>Edward Roberts</t>
  </si>
  <si>
    <t>AW00025883</t>
  </si>
  <si>
    <t>Luis Carter</t>
  </si>
  <si>
    <t>AW00025884</t>
  </si>
  <si>
    <t>Elijah Evans</t>
  </si>
  <si>
    <t>AW00025885</t>
  </si>
  <si>
    <t>Hailey Washington</t>
  </si>
  <si>
    <t>AW00025886</t>
  </si>
  <si>
    <t>Rachel Rogers</t>
  </si>
  <si>
    <t>AW00025887</t>
  </si>
  <si>
    <t>Jack Collins</t>
  </si>
  <si>
    <t>AW00025888</t>
  </si>
  <si>
    <t>Morgan Edwards</t>
  </si>
  <si>
    <t>AW00025889</t>
  </si>
  <si>
    <t>Reginald Munoz</t>
  </si>
  <si>
    <t>AW00025890</t>
  </si>
  <si>
    <t>Chloe Brown</t>
  </si>
  <si>
    <t>AW00025891</t>
  </si>
  <si>
    <t>Brandon Johnson</t>
  </si>
  <si>
    <t>AW00025892</t>
  </si>
  <si>
    <t>Stephanie Price</t>
  </si>
  <si>
    <t>AW00025893</t>
  </si>
  <si>
    <t>Alexia Alexander</t>
  </si>
  <si>
    <t>AW00025894</t>
  </si>
  <si>
    <t>Steve Zeng</t>
  </si>
  <si>
    <t>AW00025895</t>
  </si>
  <si>
    <t>Jesse Richardson</t>
  </si>
  <si>
    <t>AW00025896</t>
  </si>
  <si>
    <t>Marissa Coleman</t>
  </si>
  <si>
    <t>AW00025897</t>
  </si>
  <si>
    <t>Kimberly Bailey</t>
  </si>
  <si>
    <t>AW00025898</t>
  </si>
  <si>
    <t>Brittney Cai</t>
  </si>
  <si>
    <t>AW00025899</t>
  </si>
  <si>
    <t>Caitlin Rogers</t>
  </si>
  <si>
    <t>AW00025900</t>
  </si>
  <si>
    <t>Haley Sanders</t>
  </si>
  <si>
    <t>AW00025901</t>
  </si>
  <si>
    <t>Lucas Harris</t>
  </si>
  <si>
    <t>AW00025902</t>
  </si>
  <si>
    <t>Cameron Li</t>
  </si>
  <si>
    <t>AW00025903</t>
  </si>
  <si>
    <t>Marshall Rai</t>
  </si>
  <si>
    <t>AW00025904</t>
  </si>
  <si>
    <t>Ian Collins</t>
  </si>
  <si>
    <t>AW00025905</t>
  </si>
  <si>
    <t>Nathan Hayes</t>
  </si>
  <si>
    <t>AW00025906</t>
  </si>
  <si>
    <t>Crystal Zhao</t>
  </si>
  <si>
    <t>AW00025907</t>
  </si>
  <si>
    <t>Kelli Shen</t>
  </si>
  <si>
    <t>AW00025908</t>
  </si>
  <si>
    <t>Melissa Long</t>
  </si>
  <si>
    <t>AW00025909</t>
  </si>
  <si>
    <t>Chase James</t>
  </si>
  <si>
    <t>AW00025910</t>
  </si>
  <si>
    <t>Natalie Miller</t>
  </si>
  <si>
    <t>AW00025911</t>
  </si>
  <si>
    <t>Alexandra Sanders</t>
  </si>
  <si>
    <t>AW00025912</t>
  </si>
  <si>
    <t>Walter Rubio</t>
  </si>
  <si>
    <t>AW00025913</t>
  </si>
  <si>
    <t>Beth Srini</t>
  </si>
  <si>
    <t>AW00025914</t>
  </si>
  <si>
    <t>Seth Hughes</t>
  </si>
  <si>
    <t>AW00025915</t>
  </si>
  <si>
    <t>Paige Bryant</t>
  </si>
  <si>
    <t>AW00025916</t>
  </si>
  <si>
    <t>Naomi Serrano</t>
  </si>
  <si>
    <t>AW00025917</t>
  </si>
  <si>
    <t>Kyle Long</t>
  </si>
  <si>
    <t>AW00025918</t>
  </si>
  <si>
    <t>Carly Anand</t>
  </si>
  <si>
    <t>AW00025919</t>
  </si>
  <si>
    <t>Dana Ramos</t>
  </si>
  <si>
    <t>AW00025920</t>
  </si>
  <si>
    <t>Orlando Gutierrez</t>
  </si>
  <si>
    <t>AW00025921</t>
  </si>
  <si>
    <t>Colin Shan</t>
  </si>
  <si>
    <t>AW00025922</t>
  </si>
  <si>
    <t>Veronica Malhotra</t>
  </si>
  <si>
    <t>AW00025923</t>
  </si>
  <si>
    <t>Mason Parker</t>
  </si>
  <si>
    <t>AW00025924</t>
  </si>
  <si>
    <t>Hannah Robinson</t>
  </si>
  <si>
    <t>AW00025925</t>
  </si>
  <si>
    <t>Brianna Cooper</t>
  </si>
  <si>
    <t>AW00025926</t>
  </si>
  <si>
    <t>Larry Gutierrez</t>
  </si>
  <si>
    <t>AW00025927</t>
  </si>
  <si>
    <t>Tiffany Guo</t>
  </si>
  <si>
    <t>AW00025928</t>
  </si>
  <si>
    <t>Mario Sharma</t>
  </si>
  <si>
    <t>AW00025929</t>
  </si>
  <si>
    <t>Alexandra Gray</t>
  </si>
  <si>
    <t>AW00025930</t>
  </si>
  <si>
    <t>Ethan Harris</t>
  </si>
  <si>
    <t>AW00025931</t>
  </si>
  <si>
    <t>Ryan Henderson</t>
  </si>
  <si>
    <t>AW00025932</t>
  </si>
  <si>
    <t>Marcus Rodriguez</t>
  </si>
  <si>
    <t>AW00025933</t>
  </si>
  <si>
    <t>Dalton Stewart</t>
  </si>
  <si>
    <t>AW00025934</t>
  </si>
  <si>
    <t>Luke King</t>
  </si>
  <si>
    <t>AW00025935</t>
  </si>
  <si>
    <t>April Tang</t>
  </si>
  <si>
    <t>AW00025936</t>
  </si>
  <si>
    <t>Deanna Schmidt</t>
  </si>
  <si>
    <t>AW00025937</t>
  </si>
  <si>
    <t>Jon Yuan</t>
  </si>
  <si>
    <t>AW00025938</t>
  </si>
  <si>
    <t>Marvin Gutierrez</t>
  </si>
  <si>
    <t>AW00025939</t>
  </si>
  <si>
    <t>Willie Tang</t>
  </si>
  <si>
    <t>AW00025940</t>
  </si>
  <si>
    <t>Gerald Arun</t>
  </si>
  <si>
    <t>AW00025941</t>
  </si>
  <si>
    <t>Molly Perez</t>
  </si>
  <si>
    <t>AW00025942</t>
  </si>
  <si>
    <t>Brianna Brooks</t>
  </si>
  <si>
    <t>AW00025943</t>
  </si>
  <si>
    <t>Brianna McDonald</t>
  </si>
  <si>
    <t>AW00025944</t>
  </si>
  <si>
    <t>Ronald Perez</t>
  </si>
  <si>
    <t>AW00025945</t>
  </si>
  <si>
    <t>Brent Guo</t>
  </si>
  <si>
    <t>AW00025946</t>
  </si>
  <si>
    <t>Britta Simon</t>
  </si>
  <si>
    <t>AW00025947</t>
  </si>
  <si>
    <t>Sam Wilson</t>
  </si>
  <si>
    <t>AW00025948</t>
  </si>
  <si>
    <t>Christine Stone</t>
  </si>
  <si>
    <t>AW00025949</t>
  </si>
  <si>
    <t>Summer Raman</t>
  </si>
  <si>
    <t>AW00025950</t>
  </si>
  <si>
    <t>Kyle Kumar</t>
  </si>
  <si>
    <t>AW00025951</t>
  </si>
  <si>
    <t>Anthony Anderson</t>
  </si>
  <si>
    <t>AW00025952</t>
  </si>
  <si>
    <t>Jon Alonso</t>
  </si>
  <si>
    <t>AW00025953</t>
  </si>
  <si>
    <t>Hunter Butler</t>
  </si>
  <si>
    <t>AW00025954</t>
  </si>
  <si>
    <t>Noah Carter</t>
  </si>
  <si>
    <t>AW00025955</t>
  </si>
  <si>
    <t>Anna Robinson</t>
  </si>
  <si>
    <t>AW00025956</t>
  </si>
  <si>
    <t>Charles Ramirez</t>
  </si>
  <si>
    <t>AW00025957</t>
  </si>
  <si>
    <t>Stephanie Washington</t>
  </si>
  <si>
    <t>AW00025958</t>
  </si>
  <si>
    <t>Alfredo Ortega</t>
  </si>
  <si>
    <t>AW00025959</t>
  </si>
  <si>
    <t>AW00025960</t>
  </si>
  <si>
    <t>Willie Cai</t>
  </si>
  <si>
    <t>AW00025961</t>
  </si>
  <si>
    <t>Ricardo Goel</t>
  </si>
  <si>
    <t>AW00025962</t>
  </si>
  <si>
    <t>Jordyn Jenkins</t>
  </si>
  <si>
    <t>AW00025963</t>
  </si>
  <si>
    <t>Charles Morris</t>
  </si>
  <si>
    <t>AW00025964</t>
  </si>
  <si>
    <t>Christopher Winston</t>
  </si>
  <si>
    <t>AW00025965</t>
  </si>
  <si>
    <t>Andrea Roberts</t>
  </si>
  <si>
    <t>AW00025966</t>
  </si>
  <si>
    <t>Alex Watson</t>
  </si>
  <si>
    <t>AW00025967</t>
  </si>
  <si>
    <t>Alexis Martinez</t>
  </si>
  <si>
    <t>AW00025968</t>
  </si>
  <si>
    <t>Benjamin Powell</t>
  </si>
  <si>
    <t>AW00025969</t>
  </si>
  <si>
    <t>Jason Parker</t>
  </si>
  <si>
    <t>AW00025970</t>
  </si>
  <si>
    <t>Hailey James</t>
  </si>
  <si>
    <t>AW00025971</t>
  </si>
  <si>
    <t>Savannah Young</t>
  </si>
  <si>
    <t>AW00025972</t>
  </si>
  <si>
    <t>Jocelyn Henderson</t>
  </si>
  <si>
    <t>AW00025973</t>
  </si>
  <si>
    <t>Mariah Griffin</t>
  </si>
  <si>
    <t>AW00025974</t>
  </si>
  <si>
    <t>Noah Jai</t>
  </si>
  <si>
    <t>AW00025975</t>
  </si>
  <si>
    <t>Ebony Gutierrez</t>
  </si>
  <si>
    <t>AW00025976</t>
  </si>
  <si>
    <t>Hunter Coleman</t>
  </si>
  <si>
    <t>AW00025977</t>
  </si>
  <si>
    <t>Jenna Lopez</t>
  </si>
  <si>
    <t>AW00025978</t>
  </si>
  <si>
    <t>Morgan Perez</t>
  </si>
  <si>
    <t>AW00025979</t>
  </si>
  <si>
    <t>Miguel Edwards</t>
  </si>
  <si>
    <t>AW00025980</t>
  </si>
  <si>
    <t>Julia Jones</t>
  </si>
  <si>
    <t>AW00025981</t>
  </si>
  <si>
    <t>Isaiah Howard</t>
  </si>
  <si>
    <t>AW00025982</t>
  </si>
  <si>
    <t>Rebecca Phillips</t>
  </si>
  <si>
    <t>AW00025983</t>
  </si>
  <si>
    <t>Jack Alexander</t>
  </si>
  <si>
    <t>AW00025984</t>
  </si>
  <si>
    <t>Isabella Wright</t>
  </si>
  <si>
    <t>AW00025985</t>
  </si>
  <si>
    <t>Justin Harris</t>
  </si>
  <si>
    <t>AW00025986</t>
  </si>
  <si>
    <t>Isabel Bryant</t>
  </si>
  <si>
    <t>AW00025987</t>
  </si>
  <si>
    <t>Hunter Kumar</t>
  </si>
  <si>
    <t>AW00025988</t>
  </si>
  <si>
    <t>Victor Mu├▒oz</t>
  </si>
  <si>
    <t>AW00025989</t>
  </si>
  <si>
    <t>Jeremy Price</t>
  </si>
  <si>
    <t>AW00025990</t>
  </si>
  <si>
    <t>Jenna Parker</t>
  </si>
  <si>
    <t>AW00025991</t>
  </si>
  <si>
    <t>Arianna Hayes</t>
  </si>
  <si>
    <t>AW00025992</t>
  </si>
  <si>
    <t>Stephanie Flores</t>
  </si>
  <si>
    <t>AW00025993</t>
  </si>
  <si>
    <t>Heidi Chandra</t>
  </si>
  <si>
    <t>AW00025994</t>
  </si>
  <si>
    <t>Richard Garcia</t>
  </si>
  <si>
    <t>AW00025995</t>
  </si>
  <si>
    <t>Jack Phillips</t>
  </si>
  <si>
    <t>AW00025996</t>
  </si>
  <si>
    <t>Faith Murphy</t>
  </si>
  <si>
    <t>AW00025997</t>
  </si>
  <si>
    <t>Katherine Wright</t>
  </si>
  <si>
    <t>AW00025998</t>
  </si>
  <si>
    <t>Richard Rivera</t>
  </si>
  <si>
    <t>AW00025999</t>
  </si>
  <si>
    <t>Joshua Thompson</t>
  </si>
  <si>
    <t>AW00026000</t>
  </si>
  <si>
    <t>Connor Lopez</t>
  </si>
  <si>
    <t>AW00026001</t>
  </si>
  <si>
    <t>Nicholas Lee</t>
  </si>
  <si>
    <t>AW00026002</t>
  </si>
  <si>
    <t>Samuel Walker</t>
  </si>
  <si>
    <t>AW00026003</t>
  </si>
  <si>
    <t>Denise Subram</t>
  </si>
  <si>
    <t>AW00026004</t>
  </si>
  <si>
    <t>Arthur Washington</t>
  </si>
  <si>
    <t>AW00026005</t>
  </si>
  <si>
    <t>Elizabeth Clark</t>
  </si>
  <si>
    <t>AW00026006</t>
  </si>
  <si>
    <t>Garrett Peterson</t>
  </si>
  <si>
    <t>AW00026007</t>
  </si>
  <si>
    <t>Jesse Morgan</t>
  </si>
  <si>
    <t>AW00026008</t>
  </si>
  <si>
    <t>Jennifer Gonzales</t>
  </si>
  <si>
    <t>AW00026009</t>
  </si>
  <si>
    <t>Luis Foster</t>
  </si>
  <si>
    <t>AW00026010</t>
  </si>
  <si>
    <t>Morgan Campbell</t>
  </si>
  <si>
    <t>AW00026011</t>
  </si>
  <si>
    <t>Daisuke Yanagishima</t>
  </si>
  <si>
    <t>AW00026012</t>
  </si>
  <si>
    <t>Mark Bebbington</t>
  </si>
  <si>
    <t>AW00026013</t>
  </si>
  <si>
    <t>Victoria Taylor</t>
  </si>
  <si>
    <t>AW00026014</t>
  </si>
  <si>
    <t>Olivia Torres</t>
  </si>
  <si>
    <t>AW00026015</t>
  </si>
  <si>
    <t>Gabriel Chow</t>
  </si>
  <si>
    <t>AW00026016</t>
  </si>
  <si>
    <t>Fernando King</t>
  </si>
  <si>
    <t>AW00026017</t>
  </si>
  <si>
    <t>Derrick Alonso</t>
  </si>
  <si>
    <t>AW00026018</t>
  </si>
  <si>
    <t>Zachary Thompson</t>
  </si>
  <si>
    <t>AW00026019</t>
  </si>
  <si>
    <t>Luis Allen</t>
  </si>
  <si>
    <t>AW00026020</t>
  </si>
  <si>
    <t>Barry Lopez</t>
  </si>
  <si>
    <t>AW00026021</t>
  </si>
  <si>
    <t>Meghan Gutierrez</t>
  </si>
  <si>
    <t>AW00026022</t>
  </si>
  <si>
    <t>Jamie Gao</t>
  </si>
  <si>
    <t>AW00026023</t>
  </si>
  <si>
    <t>Crystal Huang</t>
  </si>
  <si>
    <t>AW00026024</t>
  </si>
  <si>
    <t>Jill Gutierrez</t>
  </si>
  <si>
    <t>AW00026025</t>
  </si>
  <si>
    <t>Aimee Zhang</t>
  </si>
  <si>
    <t>AW00026026</t>
  </si>
  <si>
    <t>Cindy Srini</t>
  </si>
  <si>
    <t>AW00026027</t>
  </si>
  <si>
    <t>Michele Luo</t>
  </si>
  <si>
    <t>AW00026028</t>
  </si>
  <si>
    <t>Brandy Garcia</t>
  </si>
  <si>
    <t>AW00026029</t>
  </si>
  <si>
    <t>Roy Vazquez</t>
  </si>
  <si>
    <t>AW00026030</t>
  </si>
  <si>
    <t>Rebekah Subram</t>
  </si>
  <si>
    <t>AW00026031</t>
  </si>
  <si>
    <t>Katrina Kumar</t>
  </si>
  <si>
    <t>AW00026032</t>
  </si>
  <si>
    <t>Leslie Ruiz</t>
  </si>
  <si>
    <t>AW00026033</t>
  </si>
  <si>
    <t>Danny Vazquez</t>
  </si>
  <si>
    <t>AW00026034</t>
  </si>
  <si>
    <t>Rosa Gao</t>
  </si>
  <si>
    <t>AW00026035</t>
  </si>
  <si>
    <t>Shannon Vazquez</t>
  </si>
  <si>
    <t>AW00026036</t>
  </si>
  <si>
    <t>Haley Wright</t>
  </si>
  <si>
    <t>AW00026037</t>
  </si>
  <si>
    <t>Erik Dominguez</t>
  </si>
  <si>
    <t>AW00026038</t>
  </si>
  <si>
    <t>Nicole Flores</t>
  </si>
  <si>
    <t>AW00026039</t>
  </si>
  <si>
    <t>Robert Garcia</t>
  </si>
  <si>
    <t>AW00026040</t>
  </si>
  <si>
    <t>Ana Butler</t>
  </si>
  <si>
    <t>AW00026041</t>
  </si>
  <si>
    <t>Gloria Torres</t>
  </si>
  <si>
    <t>AW00026042</t>
  </si>
  <si>
    <t>Devin Griffin</t>
  </si>
  <si>
    <t>AW00026043</t>
  </si>
  <si>
    <t>Jodi Becker</t>
  </si>
  <si>
    <t>AW00026044</t>
  </si>
  <si>
    <t>Gavin Hughes</t>
  </si>
  <si>
    <t>AW00026045</t>
  </si>
  <si>
    <t>Samuel Jenkins</t>
  </si>
  <si>
    <t>AW00026046</t>
  </si>
  <si>
    <t>Kara Kumar</t>
  </si>
  <si>
    <t>AW00026047</t>
  </si>
  <si>
    <t>Ashley Hall</t>
  </si>
  <si>
    <t>AW00026048</t>
  </si>
  <si>
    <t>Brad Oliver</t>
  </si>
  <si>
    <t>AW00026049</t>
  </si>
  <si>
    <t>Christopher White</t>
  </si>
  <si>
    <t>AW00026050</t>
  </si>
  <si>
    <t>Clarence Ye</t>
  </si>
  <si>
    <t>AW00026051</t>
  </si>
  <si>
    <t>Joshua Williams</t>
  </si>
  <si>
    <t>AW00026052</t>
  </si>
  <si>
    <t>Carolyn Subram</t>
  </si>
  <si>
    <t>AW00026053</t>
  </si>
  <si>
    <t>Austin Anderson</t>
  </si>
  <si>
    <t>AW00026054</t>
  </si>
  <si>
    <t>Dylan Lee</t>
  </si>
  <si>
    <t>AW00026055</t>
  </si>
  <si>
    <t>Ethan Foster</t>
  </si>
  <si>
    <t>AW00026056</t>
  </si>
  <si>
    <t>Karen Zeng</t>
  </si>
  <si>
    <t>AW00026057</t>
  </si>
  <si>
    <t>Barry Subram</t>
  </si>
  <si>
    <t>AW00026058</t>
  </si>
  <si>
    <t>Faith Stewart</t>
  </si>
  <si>
    <t>AW00026059</t>
  </si>
  <si>
    <t>Andrew Anderson</t>
  </si>
  <si>
    <t>AW00026060</t>
  </si>
  <si>
    <t>Kyle Edwards</t>
  </si>
  <si>
    <t>AW00026061</t>
  </si>
  <si>
    <t>Connor Butler</t>
  </si>
  <si>
    <t>AW00026062</t>
  </si>
  <si>
    <t>Chad Raji</t>
  </si>
  <si>
    <t>AW00026063</t>
  </si>
  <si>
    <t>Wesley Lu</t>
  </si>
  <si>
    <t>AW00026064</t>
  </si>
  <si>
    <t>Logan Scott</t>
  </si>
  <si>
    <t>AW00026065</t>
  </si>
  <si>
    <t>Chloe Powell</t>
  </si>
  <si>
    <t>AW00026066</t>
  </si>
  <si>
    <t>Elizabeth Martinez</t>
  </si>
  <si>
    <t>AW00026067</t>
  </si>
  <si>
    <t>Erin Morgan</t>
  </si>
  <si>
    <t>AW00026068</t>
  </si>
  <si>
    <t>Dylan Patterson</t>
  </si>
  <si>
    <t>AW00026069</t>
  </si>
  <si>
    <t>Jessica Foster</t>
  </si>
  <si>
    <t>AW00026070</t>
  </si>
  <si>
    <t>Elijah Patterson</t>
  </si>
  <si>
    <t>AW00026071</t>
  </si>
  <si>
    <t>Brittany Henderson</t>
  </si>
  <si>
    <t>AW00026072</t>
  </si>
  <si>
    <t>Kelli Zhang</t>
  </si>
  <si>
    <t>AW00026073</t>
  </si>
  <si>
    <t>Julia Adams</t>
  </si>
  <si>
    <t>AW00026074</t>
  </si>
  <si>
    <t>Isaac Reed</t>
  </si>
  <si>
    <t>AW00026075</t>
  </si>
  <si>
    <t>Jessica Walker</t>
  </si>
  <si>
    <t>AW00026076</t>
  </si>
  <si>
    <t>Kelly Ross</t>
  </si>
  <si>
    <t>AW00026077</t>
  </si>
  <si>
    <t>Isaac Collins</t>
  </si>
  <si>
    <t>AW00026078</t>
  </si>
  <si>
    <t>Alberto Dominguez</t>
  </si>
  <si>
    <t>AW00026079</t>
  </si>
  <si>
    <t>Ryan Robinson</t>
  </si>
  <si>
    <t>AW00026080</t>
  </si>
  <si>
    <t>Sydney Roberts</t>
  </si>
  <si>
    <t>AW00026081</t>
  </si>
  <si>
    <t>Edward Green</t>
  </si>
  <si>
    <t>AW00026082</t>
  </si>
  <si>
    <t>Christian Johnson</t>
  </si>
  <si>
    <t>AW00026083</t>
  </si>
  <si>
    <t>Alyssa Smith</t>
  </si>
  <si>
    <t>AW00026084</t>
  </si>
  <si>
    <t>Luke Jenkins</t>
  </si>
  <si>
    <t>AW00026085</t>
  </si>
  <si>
    <t>Ian Powell</t>
  </si>
  <si>
    <t>AW00026086</t>
  </si>
  <si>
    <t>Sean Cox</t>
  </si>
  <si>
    <t>AW00026087</t>
  </si>
  <si>
    <t>Ashley Price</t>
  </si>
  <si>
    <t>AW00026088</t>
  </si>
  <si>
    <t>Ethan Perry</t>
  </si>
  <si>
    <t>AW00026089</t>
  </si>
  <si>
    <t>Terry Rai</t>
  </si>
  <si>
    <t>AW00026090</t>
  </si>
  <si>
    <t>Mathew Moreno</t>
  </si>
  <si>
    <t>AW00026091</t>
  </si>
  <si>
    <t>Chloe Bennett</t>
  </si>
  <si>
    <t>AW00026092</t>
  </si>
  <si>
    <t>Devin Morgan</t>
  </si>
  <si>
    <t>AW00026093</t>
  </si>
  <si>
    <t>Nicole Washington</t>
  </si>
  <si>
    <t>AW00026094</t>
  </si>
  <si>
    <t>Sarah Butler</t>
  </si>
  <si>
    <t>AW00026095</t>
  </si>
  <si>
    <t>Trinity Kelly</t>
  </si>
  <si>
    <t>AW00026096</t>
  </si>
  <si>
    <t>Kevin Wright</t>
  </si>
  <si>
    <t>AW00026097</t>
  </si>
  <si>
    <t>Robert Flores</t>
  </si>
  <si>
    <t>AW00026098</t>
  </si>
  <si>
    <t>Daniel Lee</t>
  </si>
  <si>
    <t>AW00026099</t>
  </si>
  <si>
    <t>Christina Bell</t>
  </si>
  <si>
    <t>AW00026100</t>
  </si>
  <si>
    <t>James Ptaszynski</t>
  </si>
  <si>
    <t>AW00026101</t>
  </si>
  <si>
    <t>Phillip Smith</t>
  </si>
  <si>
    <t>AW00026102</t>
  </si>
  <si>
    <t>Ana Wood</t>
  </si>
  <si>
    <t>AW00026103</t>
  </si>
  <si>
    <t>Jack Yang</t>
  </si>
  <si>
    <t>AW00026104</t>
  </si>
  <si>
    <t>Timothy Edwards</t>
  </si>
  <si>
    <t>AW00026105</t>
  </si>
  <si>
    <t>Morgan Gonzales</t>
  </si>
  <si>
    <t>AW00026106</t>
  </si>
  <si>
    <t>Connor King</t>
  </si>
  <si>
    <t>AW00026107</t>
  </si>
  <si>
    <t>Alexis Thomas</t>
  </si>
  <si>
    <t>AW00026108</t>
  </si>
  <si>
    <t>Dylan Thompson</t>
  </si>
  <si>
    <t>AW00026109</t>
  </si>
  <si>
    <t>Dalton Rodriguez</t>
  </si>
  <si>
    <t>AW00026110</t>
  </si>
  <si>
    <t>James Alexander</t>
  </si>
  <si>
    <t>AW00026111</t>
  </si>
  <si>
    <t>Sarah Coleman</t>
  </si>
  <si>
    <t>AW00026112</t>
  </si>
  <si>
    <t>Luke Perry</t>
  </si>
  <si>
    <t>AW00026113</t>
  </si>
  <si>
    <t>Caitlin Rivera</t>
  </si>
  <si>
    <t>AW00026114</t>
  </si>
  <si>
    <t>Isaac Peterson</t>
  </si>
  <si>
    <t>AW00026115</t>
  </si>
  <si>
    <t>Savannah Mitchell</t>
  </si>
  <si>
    <t>AW00026116</t>
  </si>
  <si>
    <t>Ashley Martin</t>
  </si>
  <si>
    <t>AW00026117</t>
  </si>
  <si>
    <t>Samuel Wright</t>
  </si>
  <si>
    <t>AW00026118</t>
  </si>
  <si>
    <t>Ashley Butler</t>
  </si>
  <si>
    <t>AW00026119</t>
  </si>
  <si>
    <t>Danielle Gray</t>
  </si>
  <si>
    <t>AW00026120</t>
  </si>
  <si>
    <t>Miguel Lewis</t>
  </si>
  <si>
    <t>AW00026121</t>
  </si>
  <si>
    <t>Madeline Nelson</t>
  </si>
  <si>
    <t>AW00026122</t>
  </si>
  <si>
    <t>Lauren Gonzales</t>
  </si>
  <si>
    <t>AW00026123</t>
  </si>
  <si>
    <t>Isabella Scott</t>
  </si>
  <si>
    <t>AW00026124</t>
  </si>
  <si>
    <t>Riley James</t>
  </si>
  <si>
    <t>AW00026125</t>
  </si>
  <si>
    <t>Sara Roberts</t>
  </si>
  <si>
    <t>AW00026126</t>
  </si>
  <si>
    <t>Alexandra Bell</t>
  </si>
  <si>
    <t>AW00026127</t>
  </si>
  <si>
    <t>Terry Chander</t>
  </si>
  <si>
    <t>AW00026128</t>
  </si>
  <si>
    <t>Samuel Phillips</t>
  </si>
  <si>
    <t>AW00026129</t>
  </si>
  <si>
    <t>Jodi Anand</t>
  </si>
  <si>
    <t>AW00026130</t>
  </si>
  <si>
    <t>Ronnie Liu</t>
  </si>
  <si>
    <t>AW00026131</t>
  </si>
  <si>
    <t>Lawrence Suarez</t>
  </si>
  <si>
    <t>AW00026132</t>
  </si>
  <si>
    <t>Shelby Ward</t>
  </si>
  <si>
    <t>AW00026133</t>
  </si>
  <si>
    <t>Jesse Hall</t>
  </si>
  <si>
    <t>AW00026134</t>
  </si>
  <si>
    <t>Bridget Goel</t>
  </si>
  <si>
    <t>AW00026135</t>
  </si>
  <si>
    <t>Erica Sun</t>
  </si>
  <si>
    <t>AW00026136</t>
  </si>
  <si>
    <t>Tabitha Gonzalez</t>
  </si>
  <si>
    <t>AW00026137</t>
  </si>
  <si>
    <t>Joshua Clark</t>
  </si>
  <si>
    <t>AW00026138</t>
  </si>
  <si>
    <t>Latoya Chander</t>
  </si>
  <si>
    <t>AW00026139</t>
  </si>
  <si>
    <t>Derek Nara</t>
  </si>
  <si>
    <t>AW00026140</t>
  </si>
  <si>
    <t>Emily Long</t>
  </si>
  <si>
    <t>AW00026141</t>
  </si>
  <si>
    <t>Jorge Zhu</t>
  </si>
  <si>
    <t>AW00026142</t>
  </si>
  <si>
    <t>Micheal Dominguez</t>
  </si>
  <si>
    <t>AW00026143</t>
  </si>
  <si>
    <t>Michele Mehta</t>
  </si>
  <si>
    <t>AW00026144</t>
  </si>
  <si>
    <t>Cassidy Russell</t>
  </si>
  <si>
    <t>AW00026145</t>
  </si>
  <si>
    <t>Calvin Shen</t>
  </si>
  <si>
    <t>AW00026146</t>
  </si>
  <si>
    <t>Laura Wang</t>
  </si>
  <si>
    <t>AW00026147</t>
  </si>
  <si>
    <t>Ivan Subram</t>
  </si>
  <si>
    <t>AW00026148</t>
  </si>
  <si>
    <t>Michael Thompson</t>
  </si>
  <si>
    <t>AW00026149</t>
  </si>
  <si>
    <t>Casey Chande</t>
  </si>
  <si>
    <t>AW00026150</t>
  </si>
  <si>
    <t>Nancy Rana</t>
  </si>
  <si>
    <t>AW00026151</t>
  </si>
  <si>
    <t>Austin Lee</t>
  </si>
  <si>
    <t>AW00026152</t>
  </si>
  <si>
    <t>Jaime Gill</t>
  </si>
  <si>
    <t>AW00026153</t>
  </si>
  <si>
    <t>Rebecca Collins</t>
  </si>
  <si>
    <t>AW00026154</t>
  </si>
  <si>
    <t>Cory Madan</t>
  </si>
  <si>
    <t>AW00026155</t>
  </si>
  <si>
    <t>Chad Xie</t>
  </si>
  <si>
    <t>AW00026156</t>
  </si>
  <si>
    <t>Shannon Cai</t>
  </si>
  <si>
    <t>AW00026157</t>
  </si>
  <si>
    <t>Brad Xu</t>
  </si>
  <si>
    <t>AW00026158</t>
  </si>
  <si>
    <t>Lisa Wu</t>
  </si>
  <si>
    <t>AW00026159</t>
  </si>
  <si>
    <t>Virginia Raman</t>
  </si>
  <si>
    <t>AW00026160</t>
  </si>
  <si>
    <t>Leonard Lal</t>
  </si>
  <si>
    <t>AW00026161</t>
  </si>
  <si>
    <t>Wayne Raji</t>
  </si>
  <si>
    <t>AW00026162</t>
  </si>
  <si>
    <t>Toni Malhotra</t>
  </si>
  <si>
    <t>AW00026163</t>
  </si>
  <si>
    <t>Autumn Cai</t>
  </si>
  <si>
    <t>AW00026164</t>
  </si>
  <si>
    <t>Krista Vazquez</t>
  </si>
  <si>
    <t>AW00026165</t>
  </si>
  <si>
    <t>Alexandra Flores</t>
  </si>
  <si>
    <t>AW00026166</t>
  </si>
  <si>
    <t>Brett Van</t>
  </si>
  <si>
    <t>AW00026167</t>
  </si>
  <si>
    <t>Jaclyn Zhao</t>
  </si>
  <si>
    <t>AW00026168</t>
  </si>
  <si>
    <t>Ian Campbell</t>
  </si>
  <si>
    <t>AW00026169</t>
  </si>
  <si>
    <t>Alexandra White</t>
  </si>
  <si>
    <t>AW00026170</t>
  </si>
  <si>
    <t>Jeremiah Jenkins</t>
  </si>
  <si>
    <t>AW00026171</t>
  </si>
  <si>
    <t>Randall Ruiz</t>
  </si>
  <si>
    <t>AW00026172</t>
  </si>
  <si>
    <t>Madeline Hernandez</t>
  </si>
  <si>
    <t>AW00026173</t>
  </si>
  <si>
    <t>Ariana Rivera</t>
  </si>
  <si>
    <t>AW00026174</t>
  </si>
  <si>
    <t>Isaac Adams</t>
  </si>
  <si>
    <t>AW00026175</t>
  </si>
  <si>
    <t>Jose Hughes</t>
  </si>
  <si>
    <t>AW00026176</t>
  </si>
  <si>
    <t>Jason Hayes</t>
  </si>
  <si>
    <t>AW00026177</t>
  </si>
  <si>
    <t>Nicole Simmons</t>
  </si>
  <si>
    <t>AW00026178</t>
  </si>
  <si>
    <t>Paige Price</t>
  </si>
  <si>
    <t>AW00026179</t>
  </si>
  <si>
    <t>Ruth Rodriguez</t>
  </si>
  <si>
    <t>AW00026180</t>
  </si>
  <si>
    <t>Jonathan Butler</t>
  </si>
  <si>
    <t>AW00026181</t>
  </si>
  <si>
    <t>Lucas Ross</t>
  </si>
  <si>
    <t>AW00026182</t>
  </si>
  <si>
    <t>Brittney Liang</t>
  </si>
  <si>
    <t>AW00026183</t>
  </si>
  <si>
    <t>Allen Arthur</t>
  </si>
  <si>
    <t>AW00026184</t>
  </si>
  <si>
    <t>Louis Lal</t>
  </si>
  <si>
    <t>AW00026185</t>
  </si>
  <si>
    <t>Kaylee Green</t>
  </si>
  <si>
    <t>AW00026186</t>
  </si>
  <si>
    <t>Joanna Gill</t>
  </si>
  <si>
    <t>AW00026187</t>
  </si>
  <si>
    <t>Hector Gill</t>
  </si>
  <si>
    <t>AW00026188</t>
  </si>
  <si>
    <t>Geoffrey Sara</t>
  </si>
  <si>
    <t>AW00026189</t>
  </si>
  <si>
    <t>Pedro Serrano</t>
  </si>
  <si>
    <t>AW00026190</t>
  </si>
  <si>
    <t>Arthur Suri</t>
  </si>
  <si>
    <t>AW00026191</t>
  </si>
  <si>
    <t>Jon Wang</t>
  </si>
  <si>
    <t>AW00026192</t>
  </si>
  <si>
    <t>Noah Hill</t>
  </si>
  <si>
    <t>AW00026193</t>
  </si>
  <si>
    <t>Luis Edwards</t>
  </si>
  <si>
    <t>AW00026194</t>
  </si>
  <si>
    <t>Miguel Brown</t>
  </si>
  <si>
    <t>AW00026195</t>
  </si>
  <si>
    <t>Alyssa Rivera</t>
  </si>
  <si>
    <t>AW00026196</t>
  </si>
  <si>
    <t>Gavin Griffin</t>
  </si>
  <si>
    <t>AW00026197</t>
  </si>
  <si>
    <t>Marcus Lopez</t>
  </si>
  <si>
    <t>AW00026198</t>
  </si>
  <si>
    <t>Alyssa Taylor</t>
  </si>
  <si>
    <t>AW00026199</t>
  </si>
  <si>
    <t>Matthew White</t>
  </si>
  <si>
    <t>AW00026200</t>
  </si>
  <si>
    <t>Ian Baker</t>
  </si>
  <si>
    <t>AW00026201</t>
  </si>
  <si>
    <t>Dalton Watson</t>
  </si>
  <si>
    <t>AW00026202</t>
  </si>
  <si>
    <t>Haley Simmons</t>
  </si>
  <si>
    <t>AW00026203</t>
  </si>
  <si>
    <t>Nicole Hall</t>
  </si>
  <si>
    <t>AW00026204</t>
  </si>
  <si>
    <t>Christy Gao</t>
  </si>
  <si>
    <t>AW00026205</t>
  </si>
  <si>
    <t>Julio Alvarez</t>
  </si>
  <si>
    <t>AW00026206</t>
  </si>
  <si>
    <t>Kurt She</t>
  </si>
  <si>
    <t>AW00026207</t>
  </si>
  <si>
    <t>Kelvin Zeng</t>
  </si>
  <si>
    <t>AW00026208</t>
  </si>
  <si>
    <t>Sharon Anand</t>
  </si>
  <si>
    <t>AW00026209</t>
  </si>
  <si>
    <t>Jan Cox</t>
  </si>
  <si>
    <t>AW00026210</t>
  </si>
  <si>
    <t>Clinton Gill</t>
  </si>
  <si>
    <t>AW00026211</t>
  </si>
  <si>
    <t>Bridget Yuan</t>
  </si>
  <si>
    <t>AW00026212</t>
  </si>
  <si>
    <t>Summer Martinez</t>
  </si>
  <si>
    <t>AW00026213</t>
  </si>
  <si>
    <t>Grant Andersen</t>
  </si>
  <si>
    <t>AW00026214</t>
  </si>
  <si>
    <t>Christy Chande</t>
  </si>
  <si>
    <t>AW00026215</t>
  </si>
  <si>
    <t>Grant Shan</t>
  </si>
  <si>
    <t>AW00026216</t>
  </si>
  <si>
    <t>Ebony Subram</t>
  </si>
  <si>
    <t>AW00026217</t>
  </si>
  <si>
    <t>Pedro Blanco</t>
  </si>
  <si>
    <t>AW00026218</t>
  </si>
  <si>
    <t>Barry Patel</t>
  </si>
  <si>
    <t>AW00026219</t>
  </si>
  <si>
    <t>Summer Suri</t>
  </si>
  <si>
    <t>AW00026220</t>
  </si>
  <si>
    <t>Jonathan Harris</t>
  </si>
  <si>
    <t>AW00026221</t>
  </si>
  <si>
    <t>Kari Chapman</t>
  </si>
  <si>
    <t>AW00026222</t>
  </si>
  <si>
    <t>Carolyn Madan</t>
  </si>
  <si>
    <t>AW00026223</t>
  </si>
  <si>
    <t>Dominic Sai</t>
  </si>
  <si>
    <t>AW00026224</t>
  </si>
  <si>
    <t>Henry Gonzalez</t>
  </si>
  <si>
    <t>AW00026225</t>
  </si>
  <si>
    <t>Sergio Srini</t>
  </si>
  <si>
    <t>AW00026226</t>
  </si>
  <si>
    <t>Michele Andersen</t>
  </si>
  <si>
    <t>AW00026227</t>
  </si>
  <si>
    <t>Joe Gutierrez</t>
  </si>
  <si>
    <t>AW00026228</t>
  </si>
  <si>
    <t>Carolyn Perez</t>
  </si>
  <si>
    <t>AW00026229</t>
  </si>
  <si>
    <t>Cara Ye</t>
  </si>
  <si>
    <t>AW00026230</t>
  </si>
  <si>
    <t>Natasha Ramos</t>
  </si>
  <si>
    <t>AW00026231</t>
  </si>
  <si>
    <t>Maurice Nara</t>
  </si>
  <si>
    <t>AW00026232</t>
  </si>
  <si>
    <t>Jay Gomez</t>
  </si>
  <si>
    <t>AW00026233</t>
  </si>
  <si>
    <t>Cristina Chande</t>
  </si>
  <si>
    <t>AW00026234</t>
  </si>
  <si>
    <t>Antonio Perry</t>
  </si>
  <si>
    <t>AW00026235</t>
  </si>
  <si>
    <t>Michelle Watson</t>
  </si>
  <si>
    <t>AW00026236</t>
  </si>
  <si>
    <t>Isabella Evans</t>
  </si>
  <si>
    <t>AW00026237</t>
  </si>
  <si>
    <t>Grace Martin</t>
  </si>
  <si>
    <t>AW00026238</t>
  </si>
  <si>
    <t>Julia Foster</t>
  </si>
  <si>
    <t>AW00026239</t>
  </si>
  <si>
    <t>Kaitlyn Turner</t>
  </si>
  <si>
    <t>AW00026240</t>
  </si>
  <si>
    <t>Katelyn Evans</t>
  </si>
  <si>
    <t>AW00026241</t>
  </si>
  <si>
    <t>James Lal</t>
  </si>
  <si>
    <t>AW00026242</t>
  </si>
  <si>
    <t>Isabella Lewis</t>
  </si>
  <si>
    <t>AW00026243</t>
  </si>
  <si>
    <t>Fernando Gonzalez</t>
  </si>
  <si>
    <t>AW00026244</t>
  </si>
  <si>
    <t>Jordan Hughes</t>
  </si>
  <si>
    <t>AW00026245</t>
  </si>
  <si>
    <t>Devin Murphy</t>
  </si>
  <si>
    <t>AW00026246</t>
  </si>
  <si>
    <t>Jade Bell</t>
  </si>
  <si>
    <t>AW00026247</t>
  </si>
  <si>
    <t>Sophia Turner</t>
  </si>
  <si>
    <t>AW00026248</t>
  </si>
  <si>
    <t>Thomas Lewis</t>
  </si>
  <si>
    <t>AW00026249</t>
  </si>
  <si>
    <t>Thomas Ross</t>
  </si>
  <si>
    <t>AW00026250</t>
  </si>
  <si>
    <t>Miguel Simmons</t>
  </si>
  <si>
    <t>AW00026251</t>
  </si>
  <si>
    <t>Cedric Huang</t>
  </si>
  <si>
    <t>AW00026252</t>
  </si>
  <si>
    <t>Morgan Garcia</t>
  </si>
  <si>
    <t>AW00026253</t>
  </si>
  <si>
    <t>Dalton Wright</t>
  </si>
  <si>
    <t>AW00026254</t>
  </si>
  <si>
    <t>Seth Henderson</t>
  </si>
  <si>
    <t>AW00026255</t>
  </si>
  <si>
    <t>Cameron Alexander</t>
  </si>
  <si>
    <t>AW00026256</t>
  </si>
  <si>
    <t>Ronald Rana</t>
  </si>
  <si>
    <t>AW00026257</t>
  </si>
  <si>
    <t>Hector Jimenez</t>
  </si>
  <si>
    <t>AW00026258</t>
  </si>
  <si>
    <t>Angelica Powell</t>
  </si>
  <si>
    <t>AW00026259</t>
  </si>
  <si>
    <t>Hunter Bryant</t>
  </si>
  <si>
    <t>AW00026260</t>
  </si>
  <si>
    <t>Ryan Jackson</t>
  </si>
  <si>
    <t>AW00026261</t>
  </si>
  <si>
    <t>Brooke Watson</t>
  </si>
  <si>
    <t>AW00026262</t>
  </si>
  <si>
    <t>Hannah Thompson</t>
  </si>
  <si>
    <t>AW00026263</t>
  </si>
  <si>
    <t>Kaitlyn Collins</t>
  </si>
  <si>
    <t>AW00026264</t>
  </si>
  <si>
    <t>Elijah Lal</t>
  </si>
  <si>
    <t>AW00026265</t>
  </si>
  <si>
    <t>Tammy Lopez</t>
  </si>
  <si>
    <t>AW00026266</t>
  </si>
  <si>
    <t>Brent Gao</t>
  </si>
  <si>
    <t>AW00026267</t>
  </si>
  <si>
    <t>Matthew Martin</t>
  </si>
  <si>
    <t>AW00026268</t>
  </si>
  <si>
    <t>Jonathon Romero</t>
  </si>
  <si>
    <t>AW00026269</t>
  </si>
  <si>
    <t>Chloe Moore</t>
  </si>
  <si>
    <t>AW00026270</t>
  </si>
  <si>
    <t>Hailey Bailey</t>
  </si>
  <si>
    <t>AW00026271</t>
  </si>
  <si>
    <t>Bailey Baker</t>
  </si>
  <si>
    <t>AW00026272</t>
  </si>
  <si>
    <t>Kelly Hughes</t>
  </si>
  <si>
    <t>AW00026273</t>
  </si>
  <si>
    <t>Chelsea Suri</t>
  </si>
  <si>
    <t>AW00026274</t>
  </si>
  <si>
    <t>Jennifer Wood</t>
  </si>
  <si>
    <t>AW00026275</t>
  </si>
  <si>
    <t>Miguel Johnson</t>
  </si>
  <si>
    <t>AW00026276</t>
  </si>
  <si>
    <t>Heather Huang</t>
  </si>
  <si>
    <t>AW00026277</t>
  </si>
  <si>
    <t>Jacqueline Hughes</t>
  </si>
  <si>
    <t>AW00026278</t>
  </si>
  <si>
    <t>Jon Wu</t>
  </si>
  <si>
    <t>AW00026279</t>
  </si>
  <si>
    <t>Trinity Sanchez</t>
  </si>
  <si>
    <t>AW00026280</t>
  </si>
  <si>
    <t>Jackson Jenkins</t>
  </si>
  <si>
    <t>AW00026281</t>
  </si>
  <si>
    <t>Ian Alexander</t>
  </si>
  <si>
    <t>AW00026282</t>
  </si>
  <si>
    <t>Leonard Jai</t>
  </si>
  <si>
    <t>AW00026283</t>
  </si>
  <si>
    <t>Jeremiah Diaz</t>
  </si>
  <si>
    <t>AW00026284</t>
  </si>
  <si>
    <t>Garrett Ward</t>
  </si>
  <si>
    <t>AW00026285</t>
  </si>
  <si>
    <t>Kayla Hayes</t>
  </si>
  <si>
    <t>AW00026286</t>
  </si>
  <si>
    <t>Evan Phillips</t>
  </si>
  <si>
    <t>AW00026287</t>
  </si>
  <si>
    <t>Elijah Baker</t>
  </si>
  <si>
    <t>AW00026288</t>
  </si>
  <si>
    <t>Alexandra Russell</t>
  </si>
  <si>
    <t>AW00026289</t>
  </si>
  <si>
    <t>Samuel Simmons</t>
  </si>
  <si>
    <t>AW00026290</t>
  </si>
  <si>
    <t>Noah Chen</t>
  </si>
  <si>
    <t>AW00026291</t>
  </si>
  <si>
    <t>Blake Walker</t>
  </si>
  <si>
    <t>AW00026292</t>
  </si>
  <si>
    <t>Marty Simpson</t>
  </si>
  <si>
    <t>AW00026293</t>
  </si>
  <si>
    <t>Casey Carlson</t>
  </si>
  <si>
    <t>AW00026294</t>
  </si>
  <si>
    <t>Andrew Johnson</t>
  </si>
  <si>
    <t>AW00026295</t>
  </si>
  <si>
    <t>Toni Kapoor</t>
  </si>
  <si>
    <t>AW00026296</t>
  </si>
  <si>
    <t>Grace Simmons</t>
  </si>
  <si>
    <t>AW00026297</t>
  </si>
  <si>
    <t>Jeremiah Lopez</t>
  </si>
  <si>
    <t>AW00026298</t>
  </si>
  <si>
    <t>Jasmine Peterson</t>
  </si>
  <si>
    <t>AW00026299</t>
  </si>
  <si>
    <t>Y. Yong</t>
  </si>
  <si>
    <t>AW00026300</t>
  </si>
  <si>
    <t>Audrey Ortega</t>
  </si>
  <si>
    <t>AW00026301</t>
  </si>
  <si>
    <t>Isaiah Hall</t>
  </si>
  <si>
    <t>AW00026302</t>
  </si>
  <si>
    <t>James Jackson</t>
  </si>
  <si>
    <t>AW00026303</t>
  </si>
  <si>
    <t>Devon Pal</t>
  </si>
  <si>
    <t>AW00026304</t>
  </si>
  <si>
    <t>Anna Lewis</t>
  </si>
  <si>
    <t>AW00026305</t>
  </si>
  <si>
    <t>Julia Rogers</t>
  </si>
  <si>
    <t>AW00026306</t>
  </si>
  <si>
    <t>Kyle Holt</t>
  </si>
  <si>
    <t>AW00026307</t>
  </si>
  <si>
    <t>Alexander Miller</t>
  </si>
  <si>
    <t>AW00026308</t>
  </si>
  <si>
    <t>Sara Kelly</t>
  </si>
  <si>
    <t>AW00026309</t>
  </si>
  <si>
    <t>Julian Powell</t>
  </si>
  <si>
    <t>AW00026310</t>
  </si>
  <si>
    <t>Kaitlyn Garcia</t>
  </si>
  <si>
    <t>AW00026311</t>
  </si>
  <si>
    <t>Brenda Rodriguez</t>
  </si>
  <si>
    <t>AW00026312</t>
  </si>
  <si>
    <t>Elizabeth Wood</t>
  </si>
  <si>
    <t>AW00026313</t>
  </si>
  <si>
    <t>Dalton Simmons</t>
  </si>
  <si>
    <t>AW00026314</t>
  </si>
  <si>
    <t>Angel Murphy</t>
  </si>
  <si>
    <t>AW00026315</t>
  </si>
  <si>
    <t>Taylor Peterson</t>
  </si>
  <si>
    <t>AW00026316</t>
  </si>
  <si>
    <t>Stephanie Hughes</t>
  </si>
  <si>
    <t>AW00026317</t>
  </si>
  <si>
    <t>Amanda Wright</t>
  </si>
  <si>
    <t>AW00026318</t>
  </si>
  <si>
    <t>Caleb Parker</t>
  </si>
  <si>
    <t>AW00026319</t>
  </si>
  <si>
    <t>Dylan Martinez</t>
  </si>
  <si>
    <t>AW00026320</t>
  </si>
  <si>
    <t>Brianna Diaz</t>
  </si>
  <si>
    <t>AW00026321</t>
  </si>
  <si>
    <t>Randall Blanco</t>
  </si>
  <si>
    <t>AW00026322</t>
  </si>
  <si>
    <t>Justin Zhang</t>
  </si>
  <si>
    <t>AW00026323</t>
  </si>
  <si>
    <t>Dwayne Ruiz</t>
  </si>
  <si>
    <t>AW00026324</t>
  </si>
  <si>
    <t>Faith Brooks</t>
  </si>
  <si>
    <t>AW00026325</t>
  </si>
  <si>
    <t>Tyler Robinson</t>
  </si>
  <si>
    <t>AW00026326</t>
  </si>
  <si>
    <t>Trevor Washington</t>
  </si>
  <si>
    <t>AW00026327</t>
  </si>
  <si>
    <t>Jack Jai</t>
  </si>
  <si>
    <t>AW00026328</t>
  </si>
  <si>
    <t>Edward Anderson</t>
  </si>
  <si>
    <t>AW00026329</t>
  </si>
  <si>
    <t>Angelica Bryant</t>
  </si>
  <si>
    <t>AW00026330</t>
  </si>
  <si>
    <t>Marcus Diaz</t>
  </si>
  <si>
    <t>AW00026331</t>
  </si>
  <si>
    <t>Melanie Powell</t>
  </si>
  <si>
    <t>AW00026332</t>
  </si>
  <si>
    <t>Aaron Mitchell</t>
  </si>
  <si>
    <t>AW00026333</t>
  </si>
  <si>
    <t>Alexandria Alexander</t>
  </si>
  <si>
    <t>AW00026334</t>
  </si>
  <si>
    <t>Ross Blanco</t>
  </si>
  <si>
    <t>AW00026335</t>
  </si>
  <si>
    <t>April Pal</t>
  </si>
  <si>
    <t>AW00026336</t>
  </si>
  <si>
    <t>Noah Brown</t>
  </si>
  <si>
    <t>AW00026337</t>
  </si>
  <si>
    <t>Jennifer Gonzalez</t>
  </si>
  <si>
    <t>AW00026338</t>
  </si>
  <si>
    <t>Anna Coleman</t>
  </si>
  <si>
    <t>AW00026339</t>
  </si>
  <si>
    <t>Cindy James</t>
  </si>
  <si>
    <t>AW00026340</t>
  </si>
  <si>
    <t>Melissa Morris</t>
  </si>
  <si>
    <t>AW00026341</t>
  </si>
  <si>
    <t>Olivia Taylor</t>
  </si>
  <si>
    <t>AW00026342</t>
  </si>
  <si>
    <t>Eduardo Griffin</t>
  </si>
  <si>
    <t>AW00026343</t>
  </si>
  <si>
    <t>Mariah Washington</t>
  </si>
  <si>
    <t>AW00026344</t>
  </si>
  <si>
    <t>Natalie Hughes</t>
  </si>
  <si>
    <t>AW00026345</t>
  </si>
  <si>
    <t>Connor Baker</t>
  </si>
  <si>
    <t>AW00026346</t>
  </si>
  <si>
    <t>Emmanuel Suri</t>
  </si>
  <si>
    <t>AW00026347</t>
  </si>
  <si>
    <t>Alvin Raji</t>
  </si>
  <si>
    <t>AW00026348</t>
  </si>
  <si>
    <t>Logan Moore</t>
  </si>
  <si>
    <t>AW00026349</t>
  </si>
  <si>
    <t>Adam Lopez</t>
  </si>
  <si>
    <t>AW00026350</t>
  </si>
  <si>
    <t>Gabrielle King</t>
  </si>
  <si>
    <t>AW00026351</t>
  </si>
  <si>
    <t>Emma Moore</t>
  </si>
  <si>
    <t>AW00026352</t>
  </si>
  <si>
    <t>Cynthia Fernandez</t>
  </si>
  <si>
    <t>AW00026353</t>
  </si>
  <si>
    <t>Holly Malhotra</t>
  </si>
  <si>
    <t>AW00026354</t>
  </si>
  <si>
    <t>Nelson Serrano</t>
  </si>
  <si>
    <t>AW00026355</t>
  </si>
  <si>
    <t>Darren Madan</t>
  </si>
  <si>
    <t>AW00026356</t>
  </si>
  <si>
    <t>Timothy Howard</t>
  </si>
  <si>
    <t>AW00026357</t>
  </si>
  <si>
    <t>Sergio Gonzalez</t>
  </si>
  <si>
    <t>AW00026358</t>
  </si>
  <si>
    <t>Mason Gonzalez</t>
  </si>
  <si>
    <t>AW00026359</t>
  </si>
  <si>
    <t>George Raman</t>
  </si>
  <si>
    <t>AW00026360</t>
  </si>
  <si>
    <t>Max Blanco</t>
  </si>
  <si>
    <t>AW00026361</t>
  </si>
  <si>
    <t>Ebony Suarez</t>
  </si>
  <si>
    <t>AW00026362</t>
  </si>
  <si>
    <t>Joy Torres</t>
  </si>
  <si>
    <t>AW00026363</t>
  </si>
  <si>
    <t>Larry Jimenez</t>
  </si>
  <si>
    <t>AW00026364</t>
  </si>
  <si>
    <t>Gabriella Hill</t>
  </si>
  <si>
    <t>AW00026365</t>
  </si>
  <si>
    <t>Phillip Fernandez</t>
  </si>
  <si>
    <t>AW00026366</t>
  </si>
  <si>
    <t>Johnathan Schmidt</t>
  </si>
  <si>
    <t>AW00026367</t>
  </si>
  <si>
    <t>Omar Shan</t>
  </si>
  <si>
    <t>AW00026368</t>
  </si>
  <si>
    <t>Bharat Mirchandani</t>
  </si>
  <si>
    <t>AW00026369</t>
  </si>
  <si>
    <t>Kate Nath</t>
  </si>
  <si>
    <t>AW00026370</t>
  </si>
  <si>
    <t>Maria Bryant</t>
  </si>
  <si>
    <t>AW00026371</t>
  </si>
  <si>
    <t>Cassandra Garcia</t>
  </si>
  <si>
    <t>AW00026372</t>
  </si>
  <si>
    <t>Marie Browning</t>
  </si>
  <si>
    <t>AW00026373</t>
  </si>
  <si>
    <t>Mariah Reed</t>
  </si>
  <si>
    <t>AW00026374</t>
  </si>
  <si>
    <t>Bradley Pal</t>
  </si>
  <si>
    <t>AW00026375</t>
  </si>
  <si>
    <t>Shannon Ortega</t>
  </si>
  <si>
    <t>AW00026376</t>
  </si>
  <si>
    <t>Anthony Martinez</t>
  </si>
  <si>
    <t>AW00026377</t>
  </si>
  <si>
    <t>Isabelle Foster</t>
  </si>
  <si>
    <t>AW00026378</t>
  </si>
  <si>
    <t>Colin Raje</t>
  </si>
  <si>
    <t>AW00026379</t>
  </si>
  <si>
    <t>Cindy Rodriguez</t>
  </si>
  <si>
    <t>AW00026380</t>
  </si>
  <si>
    <t>Ricardo Luo</t>
  </si>
  <si>
    <t>AW00026381</t>
  </si>
  <si>
    <t>Shannon Romero</t>
  </si>
  <si>
    <t>AW00026382</t>
  </si>
  <si>
    <t>Dale Xu</t>
  </si>
  <si>
    <t>AW00026383</t>
  </si>
  <si>
    <t>Ronnie Hu</t>
  </si>
  <si>
    <t>AW00026384</t>
  </si>
  <si>
    <t>Jon Zhu</t>
  </si>
  <si>
    <t>AW00026385</t>
  </si>
  <si>
    <t>Javier Mu├▒oz</t>
  </si>
  <si>
    <t>AW00026386</t>
  </si>
  <si>
    <t>Kelli Zhao</t>
  </si>
  <si>
    <t>AW00026387</t>
  </si>
  <si>
    <t>Dalton Roberts</t>
  </si>
  <si>
    <t>AW00026388</t>
  </si>
  <si>
    <t>Wayne Jai</t>
  </si>
  <si>
    <t>AW00026389</t>
  </si>
  <si>
    <t>Candice Zhou</t>
  </si>
  <si>
    <t>AW00026390</t>
  </si>
  <si>
    <t>Ivan Mehta</t>
  </si>
  <si>
    <t>AW00026391</t>
  </si>
  <si>
    <t>Dominique Arun</t>
  </si>
  <si>
    <t>AW00026392</t>
  </si>
  <si>
    <t>Kelli Rai</t>
  </si>
  <si>
    <t>AW00026393</t>
  </si>
  <si>
    <t>Donald Raman</t>
  </si>
  <si>
    <t>AW00026394</t>
  </si>
  <si>
    <t>Martha Sun</t>
  </si>
  <si>
    <t>AW00026395</t>
  </si>
  <si>
    <t>Daisy Gill</t>
  </si>
  <si>
    <t>AW00026396</t>
  </si>
  <si>
    <t>Terry Black</t>
  </si>
  <si>
    <t>AW00026397</t>
  </si>
  <si>
    <t>Micheal Travers</t>
  </si>
  <si>
    <t>AW00026398</t>
  </si>
  <si>
    <t>Ian Watson</t>
  </si>
  <si>
    <t>AW00026399</t>
  </si>
  <si>
    <t>Erick Gonzalez</t>
  </si>
  <si>
    <t>AW00026400</t>
  </si>
  <si>
    <t>Jade James</t>
  </si>
  <si>
    <t>AW00026401</t>
  </si>
  <si>
    <t>Natalie Butler</t>
  </si>
  <si>
    <t>AW00026402</t>
  </si>
  <si>
    <t>Jamie Wagner</t>
  </si>
  <si>
    <t>AW00026403</t>
  </si>
  <si>
    <t>Philip Navarro</t>
  </si>
  <si>
    <t>AW00026404</t>
  </si>
  <si>
    <t>Trisha Wu</t>
  </si>
  <si>
    <t>AW00026405</t>
  </si>
  <si>
    <t>Naomi Blanco</t>
  </si>
  <si>
    <t>AW00026406</t>
  </si>
  <si>
    <t>Haley Lopez</t>
  </si>
  <si>
    <t>AW00026407</t>
  </si>
  <si>
    <t>Ashley Davis</t>
  </si>
  <si>
    <t>AW00026408</t>
  </si>
  <si>
    <t>Martha Huang</t>
  </si>
  <si>
    <t>AW00026409</t>
  </si>
  <si>
    <t>Christy Goel</t>
  </si>
  <si>
    <t>AW00026410</t>
  </si>
  <si>
    <t>Franklin Goel</t>
  </si>
  <si>
    <t>AW00026411</t>
  </si>
  <si>
    <t>Mario Xu</t>
  </si>
  <si>
    <t>AW00026412</t>
  </si>
  <si>
    <t>Kate Chande</t>
  </si>
  <si>
    <t>AW00026413</t>
  </si>
  <si>
    <t>Rebekah Romero</t>
  </si>
  <si>
    <t>AW00026414</t>
  </si>
  <si>
    <t>George Patel</t>
  </si>
  <si>
    <t>AW00026415</t>
  </si>
  <si>
    <t>Latoya Lal</t>
  </si>
  <si>
    <t>AW00026416</t>
  </si>
  <si>
    <t>Amy Zhao</t>
  </si>
  <si>
    <t>AW00026417</t>
  </si>
  <si>
    <t>Dustin Rai</t>
  </si>
  <si>
    <t>AW00026418</t>
  </si>
  <si>
    <t>Rafael Chande</t>
  </si>
  <si>
    <t>AW00026419</t>
  </si>
  <si>
    <t>Geoffrey Suri</t>
  </si>
  <si>
    <t>AW00026420</t>
  </si>
  <si>
    <t>Bob Kapoor</t>
  </si>
  <si>
    <t>AW00026421</t>
  </si>
  <si>
    <t>Allison Peterson</t>
  </si>
  <si>
    <t>AW00026422</t>
  </si>
  <si>
    <t>Pedro Suri</t>
  </si>
  <si>
    <t>AW00026423</t>
  </si>
  <si>
    <t>Hector Gutierrez</t>
  </si>
  <si>
    <t>AW00026424</t>
  </si>
  <si>
    <t>Kayla White</t>
  </si>
  <si>
    <t>AW00026425</t>
  </si>
  <si>
    <t>Janelle Malhotra</t>
  </si>
  <si>
    <t>AW00026426</t>
  </si>
  <si>
    <t>Heidi Malhotra</t>
  </si>
  <si>
    <t>AW00026427</t>
  </si>
  <si>
    <t>Alicia Xie</t>
  </si>
  <si>
    <t>AW00026428</t>
  </si>
  <si>
    <t>Colin Ma</t>
  </si>
  <si>
    <t>AW00026429</t>
  </si>
  <si>
    <t>Reginald Ortega</t>
  </si>
  <si>
    <t>AW00026430</t>
  </si>
  <si>
    <t>Paula Sanz</t>
  </si>
  <si>
    <t>AW00026431</t>
  </si>
  <si>
    <t>Shaun Rai</t>
  </si>
  <si>
    <t>AW00026432</t>
  </si>
  <si>
    <t>Isabel Simmons</t>
  </si>
  <si>
    <t>AW00026433</t>
  </si>
  <si>
    <t>Nelson Rubio</t>
  </si>
  <si>
    <t>AW00026434</t>
  </si>
  <si>
    <t>Mallory Romero</t>
  </si>
  <si>
    <t>AW00026435</t>
  </si>
  <si>
    <t>Yolanda Goel</t>
  </si>
  <si>
    <t>AW00026436</t>
  </si>
  <si>
    <t>Briana Carlson</t>
  </si>
  <si>
    <t>AW00026437</t>
  </si>
  <si>
    <t>Tiffany Zhu</t>
  </si>
  <si>
    <t>AW00026438</t>
  </si>
  <si>
    <t>Alisha Shen</t>
  </si>
  <si>
    <t>AW00026439</t>
  </si>
  <si>
    <t>Isaac Morris</t>
  </si>
  <si>
    <t>AW00026440</t>
  </si>
  <si>
    <t>Devin Green</t>
  </si>
  <si>
    <t>AW00026441</t>
  </si>
  <si>
    <t>Randy Lu</t>
  </si>
  <si>
    <t>AW00026442</t>
  </si>
  <si>
    <t>Barbara Huang</t>
  </si>
  <si>
    <t>AW00026443</t>
  </si>
  <si>
    <t>Kathryn She</t>
  </si>
  <si>
    <t>AW00026444</t>
  </si>
  <si>
    <t>Pamela Lopez</t>
  </si>
  <si>
    <t>AW00026445</t>
  </si>
  <si>
    <t>Aidan Foster</t>
  </si>
  <si>
    <t>AW00026446</t>
  </si>
  <si>
    <t>Jamie Mu├▒oz</t>
  </si>
  <si>
    <t>AW00026447</t>
  </si>
  <si>
    <t>Noah Russell</t>
  </si>
  <si>
    <t>AW00026448</t>
  </si>
  <si>
    <t>Kara Yuan</t>
  </si>
  <si>
    <t>AW00026449</t>
  </si>
  <si>
    <t>Jared Gray</t>
  </si>
  <si>
    <t>AW00026450</t>
  </si>
  <si>
    <t>Lauren Ramirez</t>
  </si>
  <si>
    <t>AW00026451</t>
  </si>
  <si>
    <t>Mariah Perry</t>
  </si>
  <si>
    <t>AW00026452</t>
  </si>
  <si>
    <t>James Martinez</t>
  </si>
  <si>
    <t>AW00026453</t>
  </si>
  <si>
    <t>Cole Peterson</t>
  </si>
  <si>
    <t>AW00026454</t>
  </si>
  <si>
    <t>Sebastian Cox</t>
  </si>
  <si>
    <t>AW00026455</t>
  </si>
  <si>
    <t>Samuel Carter</t>
  </si>
  <si>
    <t>AW00026456</t>
  </si>
  <si>
    <t>Xavier Peterson</t>
  </si>
  <si>
    <t>AW00026457</t>
  </si>
  <si>
    <t>Sydney Moore</t>
  </si>
  <si>
    <t>AW00026458</t>
  </si>
  <si>
    <t>Ryan Moore</t>
  </si>
  <si>
    <t>AW00026459</t>
  </si>
  <si>
    <t>Angelica Hayes</t>
  </si>
  <si>
    <t>AW00026460</t>
  </si>
  <si>
    <t>Gabriella Cook</t>
  </si>
  <si>
    <t>AW00026461</t>
  </si>
  <si>
    <t>Brooke Howard</t>
  </si>
  <si>
    <t>AW00026462</t>
  </si>
  <si>
    <t>Lauren Kelly</t>
  </si>
  <si>
    <t>AW00026463</t>
  </si>
  <si>
    <t>Alexa Rogers</t>
  </si>
  <si>
    <t>AW00026464</t>
  </si>
  <si>
    <t>Alexandria Griffin</t>
  </si>
  <si>
    <t>AW00026465</t>
  </si>
  <si>
    <t>Andrea Evans</t>
  </si>
  <si>
    <t>AW00026466</t>
  </si>
  <si>
    <t>Kevin Turner</t>
  </si>
  <si>
    <t>AW00026467</t>
  </si>
  <si>
    <t>Nicole Brooks</t>
  </si>
  <si>
    <t>AW00026468</t>
  </si>
  <si>
    <t>Alyssa Brown</t>
  </si>
  <si>
    <t>AW00026469</t>
  </si>
  <si>
    <t>Joy Alvarez</t>
  </si>
  <si>
    <t>AW00026470</t>
  </si>
  <si>
    <t>Marcus Cooper</t>
  </si>
  <si>
    <t>AW00026471</t>
  </si>
  <si>
    <t>Edward Perez</t>
  </si>
  <si>
    <t>AW00026472</t>
  </si>
  <si>
    <t>David Hughes</t>
  </si>
  <si>
    <t>AW00026473</t>
  </si>
  <si>
    <t>Anna Wood</t>
  </si>
  <si>
    <t>AW00026474</t>
  </si>
  <si>
    <t>Mackenzie Morris</t>
  </si>
  <si>
    <t>AW00026475</t>
  </si>
  <si>
    <t>Isabella Gonzalez</t>
  </si>
  <si>
    <t>AW00026476</t>
  </si>
  <si>
    <t>Jordan Jai</t>
  </si>
  <si>
    <t>AW00026477</t>
  </si>
  <si>
    <t>Joel Rana</t>
  </si>
  <si>
    <t>AW00026478</t>
  </si>
  <si>
    <t>Sara Collins</t>
  </si>
  <si>
    <t>AW00026479</t>
  </si>
  <si>
    <t>Katherine Cook</t>
  </si>
  <si>
    <t>AW00026480</t>
  </si>
  <si>
    <t>Jacqueline Patterson</t>
  </si>
  <si>
    <t>AW00026481</t>
  </si>
  <si>
    <t>Luke Young</t>
  </si>
  <si>
    <t>AW00026482</t>
  </si>
  <si>
    <t>Sydney Hill</t>
  </si>
  <si>
    <t>AW00026483</t>
  </si>
  <si>
    <t>Taylor Ward</t>
  </si>
  <si>
    <t>AW00026484</t>
  </si>
  <si>
    <t>Fernando Patterson</t>
  </si>
  <si>
    <t>AW00026485</t>
  </si>
  <si>
    <t>Jason Bryant</t>
  </si>
  <si>
    <t>AW00026486</t>
  </si>
  <si>
    <t>Andrea Cook</t>
  </si>
  <si>
    <t>AW00026487</t>
  </si>
  <si>
    <t>Vincent Ma</t>
  </si>
  <si>
    <t>AW00026488</t>
  </si>
  <si>
    <t>Julia Rodriguez</t>
  </si>
  <si>
    <t>AW00026489</t>
  </si>
  <si>
    <t>AW00026490</t>
  </si>
  <si>
    <t>Antonio Simmons</t>
  </si>
  <si>
    <t>AW00026491</t>
  </si>
  <si>
    <t>Riley Sanchez</t>
  </si>
  <si>
    <t>AW00026492</t>
  </si>
  <si>
    <t>Ryan Rodriguez</t>
  </si>
  <si>
    <t>AW00026493</t>
  </si>
  <si>
    <t>Lawrence Ramos</t>
  </si>
  <si>
    <t>AW00026494</t>
  </si>
  <si>
    <t>Nicholas White</t>
  </si>
  <si>
    <t>AW00026495</t>
  </si>
  <si>
    <t>Allison Baker</t>
  </si>
  <si>
    <t>AW00026496</t>
  </si>
  <si>
    <t>Cassidy Griffin</t>
  </si>
  <si>
    <t>AW00026497</t>
  </si>
  <si>
    <t>Karen Sanchez</t>
  </si>
  <si>
    <t>AW00026498</t>
  </si>
  <si>
    <t>Ethan Hayes</t>
  </si>
  <si>
    <t>AW00026499</t>
  </si>
  <si>
    <t>Renee Ruiz</t>
  </si>
  <si>
    <t>AW00026500</t>
  </si>
  <si>
    <t>Billy Ruiz</t>
  </si>
  <si>
    <t>AW00026501</t>
  </si>
  <si>
    <t>Allison Parker</t>
  </si>
  <si>
    <t>AW00026502</t>
  </si>
  <si>
    <t>Taylor Brown</t>
  </si>
  <si>
    <t>AW00026503</t>
  </si>
  <si>
    <t>Jeremiah Townsend</t>
  </si>
  <si>
    <t>AW00026504</t>
  </si>
  <si>
    <t>Jennifer Robinson</t>
  </si>
  <si>
    <t>AW00026505</t>
  </si>
  <si>
    <t>Jennifer Wright</t>
  </si>
  <si>
    <t>AW00026506</t>
  </si>
  <si>
    <t>Ruth Srini</t>
  </si>
  <si>
    <t>AW00026507</t>
  </si>
  <si>
    <t>Abhijit Thakur</t>
  </si>
  <si>
    <t>AW00026508</t>
  </si>
  <si>
    <t>Marcus Ross</t>
  </si>
  <si>
    <t>AW00026509</t>
  </si>
  <si>
    <t>Seth Taylor</t>
  </si>
  <si>
    <t>AW00026510</t>
  </si>
  <si>
    <t>Jack Scott</t>
  </si>
  <si>
    <t>AW00026511</t>
  </si>
  <si>
    <t>Charles Weisman</t>
  </si>
  <si>
    <t>AW00026512</t>
  </si>
  <si>
    <t>Christina Cooper</t>
  </si>
  <si>
    <t>AW00026513</t>
  </si>
  <si>
    <t>Stacy Moreno</t>
  </si>
  <si>
    <t>AW00026514</t>
  </si>
  <si>
    <t>Cameron Powell</t>
  </si>
  <si>
    <t>AW00026515</t>
  </si>
  <si>
    <t>Zoe Watson</t>
  </si>
  <si>
    <t>AW00026516</t>
  </si>
  <si>
    <t>Jill Perry</t>
  </si>
  <si>
    <t>AW00026517</t>
  </si>
  <si>
    <t>Melanie Griffin</t>
  </si>
  <si>
    <t>AW00026518</t>
  </si>
  <si>
    <t>Marcus Lee</t>
  </si>
  <si>
    <t>AW00026519</t>
  </si>
  <si>
    <t>Brianna Wood</t>
  </si>
  <si>
    <t>AW00026520</t>
  </si>
  <si>
    <t>Chloe Ramirez</t>
  </si>
  <si>
    <t>AW00026521</t>
  </si>
  <si>
    <t>Nathan Taylor</t>
  </si>
  <si>
    <t>AW00026522</t>
  </si>
  <si>
    <t>Logan Thompson</t>
  </si>
  <si>
    <t>AW00026523</t>
  </si>
  <si>
    <t>Casey Raji</t>
  </si>
  <si>
    <t>AW00026524</t>
  </si>
  <si>
    <t>Anthony Robinson</t>
  </si>
  <si>
    <t>AW00026525</t>
  </si>
  <si>
    <t>Jeremy Bell</t>
  </si>
  <si>
    <t>AW00026526</t>
  </si>
  <si>
    <t>Blake Coleman</t>
  </si>
  <si>
    <t>AW00026527</t>
  </si>
  <si>
    <t>Oscar Hayes</t>
  </si>
  <si>
    <t>AW00026528</t>
  </si>
  <si>
    <t>Samuel Garcia</t>
  </si>
  <si>
    <t>AW00026529</t>
  </si>
  <si>
    <t>Jasmine Davis</t>
  </si>
  <si>
    <t>AW00026530</t>
  </si>
  <si>
    <t>Riley Morgan</t>
  </si>
  <si>
    <t>AW00026531</t>
  </si>
  <si>
    <t>Jeremy Reed</t>
  </si>
  <si>
    <t>AW00026532</t>
  </si>
  <si>
    <t>Angela Barnes</t>
  </si>
  <si>
    <t>AW00026533</t>
  </si>
  <si>
    <t>Xavier Mitchell</t>
  </si>
  <si>
    <t>AW00026534</t>
  </si>
  <si>
    <t>Fernando Smith</t>
  </si>
  <si>
    <t>AW00026535</t>
  </si>
  <si>
    <t>Kelly Perry</t>
  </si>
  <si>
    <t>AW00026536</t>
  </si>
  <si>
    <t>Katherine Thomas</t>
  </si>
  <si>
    <t>AW00026537</t>
  </si>
  <si>
    <t>Wyatt Perez</t>
  </si>
  <si>
    <t>AW00026538</t>
  </si>
  <si>
    <t>Warren Black</t>
  </si>
  <si>
    <t>AW00026539</t>
  </si>
  <si>
    <t>Faith Hayes</t>
  </si>
  <si>
    <t>AW00026540</t>
  </si>
  <si>
    <t>Jada Sanchez</t>
  </si>
  <si>
    <t>AW00026541</t>
  </si>
  <si>
    <t>Alexis Butler</t>
  </si>
  <si>
    <t>AW00026542</t>
  </si>
  <si>
    <t>Jamie Torres</t>
  </si>
  <si>
    <t>AW00026543</t>
  </si>
  <si>
    <t>Susan Guo</t>
  </si>
  <si>
    <t>AW00026544</t>
  </si>
  <si>
    <t>Riley Ramirez</t>
  </si>
  <si>
    <t>AW00026545</t>
  </si>
  <si>
    <t>Taylor Ross</t>
  </si>
  <si>
    <t>AW00026546</t>
  </si>
  <si>
    <t>Miguel Bennett</t>
  </si>
  <si>
    <t>AW00026547</t>
  </si>
  <si>
    <t>Barbara Beck</t>
  </si>
  <si>
    <t>AW00026548</t>
  </si>
  <si>
    <t>Casey Suarez</t>
  </si>
  <si>
    <t>AW00026549</t>
  </si>
  <si>
    <t>Jamie Sanz</t>
  </si>
  <si>
    <t>AW00026550</t>
  </si>
  <si>
    <t>Alex Morris</t>
  </si>
  <si>
    <t>AW00026551</t>
  </si>
  <si>
    <t>Noah Moore</t>
  </si>
  <si>
    <t>AW00026552</t>
  </si>
  <si>
    <t>Judith Turner</t>
  </si>
  <si>
    <t>AW00026553</t>
  </si>
  <si>
    <t>Kayla Powell</t>
  </si>
  <si>
    <t>AW00026554</t>
  </si>
  <si>
    <t>Michael Garcia</t>
  </si>
  <si>
    <t>AW00026555</t>
  </si>
  <si>
    <t>Jeremy Perry</t>
  </si>
  <si>
    <t>AW00026556</t>
  </si>
  <si>
    <t>Jeremy Cooper</t>
  </si>
  <si>
    <t>AW00026557</t>
  </si>
  <si>
    <t>Katelyn Morgan</t>
  </si>
  <si>
    <t>AW00026558</t>
  </si>
  <si>
    <t>Holly Garcia</t>
  </si>
  <si>
    <t>AW00026559</t>
  </si>
  <si>
    <t>Marshall Ye</t>
  </si>
  <si>
    <t>AW00026560</t>
  </si>
  <si>
    <t>Lindsey Shen</t>
  </si>
  <si>
    <t>AW00026561</t>
  </si>
  <si>
    <t>Hannah Lewis</t>
  </si>
  <si>
    <t>AW00026562</t>
  </si>
  <si>
    <t>Edward Wilson</t>
  </si>
  <si>
    <t>AW00026563</t>
  </si>
  <si>
    <t>Keith She</t>
  </si>
  <si>
    <t>AW00026564</t>
  </si>
  <si>
    <t>Franklin Chen</t>
  </si>
  <si>
    <t>AW00026565</t>
  </si>
  <si>
    <t>Gabriel Mitchell</t>
  </si>
  <si>
    <t>AW00026566</t>
  </si>
  <si>
    <t>Crystal Chen</t>
  </si>
  <si>
    <t>AW00026567</t>
  </si>
  <si>
    <t>Michele Rai</t>
  </si>
  <si>
    <t>AW00026568</t>
  </si>
  <si>
    <t>Nancy Kovar</t>
  </si>
  <si>
    <t>AW00026569</t>
  </si>
  <si>
    <t>Michelle Sanchez</t>
  </si>
  <si>
    <t>AW00026570</t>
  </si>
  <si>
    <t>Hunter Gonzales</t>
  </si>
  <si>
    <t>AW00026571</t>
  </si>
  <si>
    <t>Lacey Pal</t>
  </si>
  <si>
    <t>AW00026572</t>
  </si>
  <si>
    <t>Jessica Russell</t>
  </si>
  <si>
    <t>AW00026573</t>
  </si>
  <si>
    <t>Samantha Clark</t>
  </si>
  <si>
    <t>AW00026574</t>
  </si>
  <si>
    <t>AW00026575</t>
  </si>
  <si>
    <t>Toni Gonzalez</t>
  </si>
  <si>
    <t>AW00026576</t>
  </si>
  <si>
    <t>Kaitlyn Robinson</t>
  </si>
  <si>
    <t>AW00026577</t>
  </si>
  <si>
    <t>Cindy Edwards</t>
  </si>
  <si>
    <t>AW00026578</t>
  </si>
  <si>
    <t>Jeremy White</t>
  </si>
  <si>
    <t>AW00026579</t>
  </si>
  <si>
    <t>Hunter Hayes</t>
  </si>
  <si>
    <t>AW00026580</t>
  </si>
  <si>
    <t>Paige Ramirez</t>
  </si>
  <si>
    <t>AW00026581</t>
  </si>
  <si>
    <t>Mariah Patterson</t>
  </si>
  <si>
    <t>AW00026582</t>
  </si>
  <si>
    <t>Fernando Moore</t>
  </si>
  <si>
    <t>AW00026583</t>
  </si>
  <si>
    <t>James Patterson</t>
  </si>
  <si>
    <t>AW00026584</t>
  </si>
  <si>
    <t>Benjamin Alexander</t>
  </si>
  <si>
    <t>AW00026585</t>
  </si>
  <si>
    <t>AW00026586</t>
  </si>
  <si>
    <t>Alexandra Baker</t>
  </si>
  <si>
    <t>AW00026587</t>
  </si>
  <si>
    <t>Mario Johnsen</t>
  </si>
  <si>
    <t>AW00026588</t>
  </si>
  <si>
    <t>Dustin Pal</t>
  </si>
  <si>
    <t>AW00026589</t>
  </si>
  <si>
    <t>Julie Tang</t>
  </si>
  <si>
    <t>AW00026590</t>
  </si>
  <si>
    <t>Jorge Guo</t>
  </si>
  <si>
    <t>AW00026591</t>
  </si>
  <si>
    <t>Aimee Chen</t>
  </si>
  <si>
    <t>AW00026592</t>
  </si>
  <si>
    <t>Brenda Lopez</t>
  </si>
  <si>
    <t>AW00026593</t>
  </si>
  <si>
    <t>Eduardo Campbell</t>
  </si>
  <si>
    <t>AW00026594</t>
  </si>
  <si>
    <t>Melissa Wood</t>
  </si>
  <si>
    <t>AW00026595</t>
  </si>
  <si>
    <t>Alyssa Bailey</t>
  </si>
  <si>
    <t>AW00026596</t>
  </si>
  <si>
    <t>Antonio Hayes</t>
  </si>
  <si>
    <t>AW00026597</t>
  </si>
  <si>
    <t>Madison Lewis</t>
  </si>
  <si>
    <t>AW00026598</t>
  </si>
  <si>
    <t>Charles Adams</t>
  </si>
  <si>
    <t>AW00026599</t>
  </si>
  <si>
    <t>Allison Reed</t>
  </si>
  <si>
    <t>AW00026600</t>
  </si>
  <si>
    <t>Michelle Gray</t>
  </si>
  <si>
    <t>AW00026601</t>
  </si>
  <si>
    <t>Kyle Gonzalez</t>
  </si>
  <si>
    <t>AW00026602</t>
  </si>
  <si>
    <t>Noah Yang</t>
  </si>
  <si>
    <t>AW00026603</t>
  </si>
  <si>
    <t>Sheila Ruiz</t>
  </si>
  <si>
    <t>AW00026604</t>
  </si>
  <si>
    <t>Elizabeth West</t>
  </si>
  <si>
    <t>AW00026605</t>
  </si>
  <si>
    <t>Brandon Foster</t>
  </si>
  <si>
    <t>AW00026606</t>
  </si>
  <si>
    <t>Hannah Harris</t>
  </si>
  <si>
    <t>AW00026607</t>
  </si>
  <si>
    <t>Natalie Powell</t>
  </si>
  <si>
    <t>AW00026608</t>
  </si>
  <si>
    <t>Aaron Nelson</t>
  </si>
  <si>
    <t>AW00026609</t>
  </si>
  <si>
    <t>Abigail Kelly</t>
  </si>
  <si>
    <t>AW00026610</t>
  </si>
  <si>
    <t>Mary Perez</t>
  </si>
  <si>
    <t>AW00026611</t>
  </si>
  <si>
    <t>Kayla Henderson</t>
  </si>
  <si>
    <t>AW00026612</t>
  </si>
  <si>
    <t>Janet Romero</t>
  </si>
  <si>
    <t>AW00026613</t>
  </si>
  <si>
    <t>Priscilla Lal</t>
  </si>
  <si>
    <t>AW00026614</t>
  </si>
  <si>
    <t>Richard Robinson</t>
  </si>
  <si>
    <t>AW00026615</t>
  </si>
  <si>
    <t>David Powell</t>
  </si>
  <si>
    <t>AW00026616</t>
  </si>
  <si>
    <t>Colin Goel</t>
  </si>
  <si>
    <t>AW00026617</t>
  </si>
  <si>
    <t>Isaiah Peterson</t>
  </si>
  <si>
    <t>AW00026618</t>
  </si>
  <si>
    <t>Amanda Morris</t>
  </si>
  <si>
    <t>AW00026619</t>
  </si>
  <si>
    <t>Thomas Hill</t>
  </si>
  <si>
    <t>AW00026620</t>
  </si>
  <si>
    <t>Isabella Green</t>
  </si>
  <si>
    <t>AW00026621</t>
  </si>
  <si>
    <t>Sarah Wood</t>
  </si>
  <si>
    <t>AW00026622</t>
  </si>
  <si>
    <t>Jan Howard</t>
  </si>
  <si>
    <t>AW00026623</t>
  </si>
  <si>
    <t>Alexandra Ross</t>
  </si>
  <si>
    <t>AW00026624</t>
  </si>
  <si>
    <t>Elizabeth Russell</t>
  </si>
  <si>
    <t>AW00026625</t>
  </si>
  <si>
    <t>Lauren Barnes</t>
  </si>
  <si>
    <t>AW00026626</t>
  </si>
  <si>
    <t>Dalton Taylor</t>
  </si>
  <si>
    <t>AW00026627</t>
  </si>
  <si>
    <t>Jose Alexander</t>
  </si>
  <si>
    <t>AW00026628</t>
  </si>
  <si>
    <t>Lucas Lee</t>
  </si>
  <si>
    <t>AW00026629</t>
  </si>
  <si>
    <t>Miranda Price</t>
  </si>
  <si>
    <t>AW00026630</t>
  </si>
  <si>
    <t>Vanessa Powell</t>
  </si>
  <si>
    <t>AW00026631</t>
  </si>
  <si>
    <t>Isaiah Stewart</t>
  </si>
  <si>
    <t>AW00026632</t>
  </si>
  <si>
    <t>Isabella Moore</t>
  </si>
  <si>
    <t>AW00026633</t>
  </si>
  <si>
    <t>Gabrielle Ward</t>
  </si>
  <si>
    <t>AW00026634</t>
  </si>
  <si>
    <t>Devin Walker</t>
  </si>
  <si>
    <t>AW00026635</t>
  </si>
  <si>
    <t>Jasmine Harris</t>
  </si>
  <si>
    <t>AW00026636</t>
  </si>
  <si>
    <t>Miguel Walker</t>
  </si>
  <si>
    <t>AW00026637</t>
  </si>
  <si>
    <t>Thomas Robinson</t>
  </si>
  <si>
    <t>AW00026638</t>
  </si>
  <si>
    <t>Olivia Flores</t>
  </si>
  <si>
    <t>AW00026639</t>
  </si>
  <si>
    <t>Riley Diaz</t>
  </si>
  <si>
    <t>AW00026640</t>
  </si>
  <si>
    <t>Eduardo Lopez</t>
  </si>
  <si>
    <t>AW00026641</t>
  </si>
  <si>
    <t>Arturo Xie</t>
  </si>
  <si>
    <t>AW00026642</t>
  </si>
  <si>
    <t>Gabrielle Evans</t>
  </si>
  <si>
    <t>AW00026643</t>
  </si>
  <si>
    <t>Benjamin Miller</t>
  </si>
  <si>
    <t>AW00026644</t>
  </si>
  <si>
    <t>Jenna Hernandez</t>
  </si>
  <si>
    <t>AW00026645</t>
  </si>
  <si>
    <t>Morgan Richardson</t>
  </si>
  <si>
    <t>AW00026646</t>
  </si>
  <si>
    <t>Jordyn Perry</t>
  </si>
  <si>
    <t>AW00026647</t>
  </si>
  <si>
    <t>Jasmine Simmons</t>
  </si>
  <si>
    <t>AW00026648</t>
  </si>
  <si>
    <t>Riley Rogers</t>
  </si>
  <si>
    <t>AW00026649</t>
  </si>
  <si>
    <t>Emily Perry</t>
  </si>
  <si>
    <t>AW00026650</t>
  </si>
  <si>
    <t>Kevin Collins</t>
  </si>
  <si>
    <t>AW00026651</t>
  </si>
  <si>
    <t>Gregory Nara</t>
  </si>
  <si>
    <t>AW00026652</t>
  </si>
  <si>
    <t>Bruce Moreno</t>
  </si>
  <si>
    <t>AW00026653</t>
  </si>
  <si>
    <t>Kaylee Allen</t>
  </si>
  <si>
    <t>AW00026654</t>
  </si>
  <si>
    <t>Kathleen Jimenez</t>
  </si>
  <si>
    <t>AW00026655</t>
  </si>
  <si>
    <t>Kelvin Sharma</t>
  </si>
  <si>
    <t>AW00026656</t>
  </si>
  <si>
    <t>Amanda Hall</t>
  </si>
  <si>
    <t>AW00026657</t>
  </si>
  <si>
    <t>Lucas Hughes</t>
  </si>
  <si>
    <t>AW00026658</t>
  </si>
  <si>
    <t>Darryl Liang</t>
  </si>
  <si>
    <t>AW00026659</t>
  </si>
  <si>
    <t>Katrina Yuan</t>
  </si>
  <si>
    <t>AW00026660</t>
  </si>
  <si>
    <t>Kern Sutton</t>
  </si>
  <si>
    <t>AW00026661</t>
  </si>
  <si>
    <t>Dawn Zhu</t>
  </si>
  <si>
    <t>AW00026662</t>
  </si>
  <si>
    <t>Lori Alvarez</t>
  </si>
  <si>
    <t>AW00026663</t>
  </si>
  <si>
    <t>Joanna Serrano</t>
  </si>
  <si>
    <t>AW00026664</t>
  </si>
  <si>
    <t>Amy Zhu</t>
  </si>
  <si>
    <t>AW00026665</t>
  </si>
  <si>
    <t>J├®sus Vazquez</t>
  </si>
  <si>
    <t>AW00026666</t>
  </si>
  <si>
    <t>Ashlee Beck</t>
  </si>
  <si>
    <t>AW00026667</t>
  </si>
  <si>
    <t>Jillian Patel</t>
  </si>
  <si>
    <t>AW00026668</t>
  </si>
  <si>
    <t>Toni Madan</t>
  </si>
  <si>
    <t>AW00026669</t>
  </si>
  <si>
    <t>Curtis Zeng</t>
  </si>
  <si>
    <t>AW00026670</t>
  </si>
  <si>
    <t>Jerry Johnsen</t>
  </si>
  <si>
    <t>AW00026671</t>
  </si>
  <si>
    <t>Arthur Patel</t>
  </si>
  <si>
    <t>AW00026672</t>
  </si>
  <si>
    <t>Kelli Sharma</t>
  </si>
  <si>
    <t>AW00026673</t>
  </si>
  <si>
    <t>Austin Alexander</t>
  </si>
  <si>
    <t>AW00026674</t>
  </si>
  <si>
    <t>Ashley Jackson</t>
  </si>
  <si>
    <t>AW00026675</t>
  </si>
  <si>
    <t>Natalie King</t>
  </si>
  <si>
    <t>AW00026676</t>
  </si>
  <si>
    <t>Emily Jenkins</t>
  </si>
  <si>
    <t>AW00026677</t>
  </si>
  <si>
    <t>William Johnson</t>
  </si>
  <si>
    <t>AW00026678</t>
  </si>
  <si>
    <t>Miranda Hughes</t>
  </si>
  <si>
    <t>AW00026679</t>
  </si>
  <si>
    <t>Noah Perry</t>
  </si>
  <si>
    <t>AW00026680</t>
  </si>
  <si>
    <t>Melissa Powell</t>
  </si>
  <si>
    <t>AW00026681</t>
  </si>
  <si>
    <t>Zachary Jackson</t>
  </si>
  <si>
    <t>AW00026682</t>
  </si>
  <si>
    <t>Richard Diaz</t>
  </si>
  <si>
    <t>AW00026683</t>
  </si>
  <si>
    <t>Mariah Simmons</t>
  </si>
  <si>
    <t>AW00026684</t>
  </si>
  <si>
    <t>Dustin Andersen</t>
  </si>
  <si>
    <t>AW00026685</t>
  </si>
  <si>
    <t>Noah Baker</t>
  </si>
  <si>
    <t>AW00026686</t>
  </si>
  <si>
    <t>Christian Washington</t>
  </si>
  <si>
    <t>AW00026687</t>
  </si>
  <si>
    <t>AW00026688</t>
  </si>
  <si>
    <t>Brittney Xu</t>
  </si>
  <si>
    <t>AW00026689</t>
  </si>
  <si>
    <t>Arthur Gill</t>
  </si>
  <si>
    <t>AW00026690</t>
  </si>
  <si>
    <t>Alexia Bennett</t>
  </si>
  <si>
    <t>AW00026691</t>
  </si>
  <si>
    <t>Tina Suri</t>
  </si>
  <si>
    <t>AW00026692</t>
  </si>
  <si>
    <t>Isabella Brown</t>
  </si>
  <si>
    <t>AW00026693</t>
  </si>
  <si>
    <t>Charles Perez</t>
  </si>
  <si>
    <t>AW00026694</t>
  </si>
  <si>
    <t>Aaron Hughes</t>
  </si>
  <si>
    <t>AW00026695</t>
  </si>
  <si>
    <t>Jocelyn Diaz</t>
  </si>
  <si>
    <t>AW00026696</t>
  </si>
  <si>
    <t>Robyn Suarez</t>
  </si>
  <si>
    <t>AW00026697</t>
  </si>
  <si>
    <t>Manuel Arun</t>
  </si>
  <si>
    <t>AW00026698</t>
  </si>
  <si>
    <t>Brooke Rivera</t>
  </si>
  <si>
    <t>AW00026699</t>
  </si>
  <si>
    <t>AW00026700</t>
  </si>
  <si>
    <t>Sydney Ramirez</t>
  </si>
  <si>
    <t>AW00026701</t>
  </si>
  <si>
    <t>Katherine Hill</t>
  </si>
  <si>
    <t>AW00026702</t>
  </si>
  <si>
    <t>Cynthia Arun</t>
  </si>
  <si>
    <t>AW00026703</t>
  </si>
  <si>
    <t>Wyatt Miller</t>
  </si>
  <si>
    <t>AW00026704</t>
  </si>
  <si>
    <t>Frank Alvarez</t>
  </si>
  <si>
    <t>AW00026705</t>
  </si>
  <si>
    <t>Eric Jenkins</t>
  </si>
  <si>
    <t>AW00026706</t>
  </si>
  <si>
    <t>Bailey Mitchell</t>
  </si>
  <si>
    <t>AW00026707</t>
  </si>
  <si>
    <t>Sydney Brooks</t>
  </si>
  <si>
    <t>AW00026708</t>
  </si>
  <si>
    <t>Katherine Washington</t>
  </si>
  <si>
    <t>AW00026709</t>
  </si>
  <si>
    <t>Mary King</t>
  </si>
  <si>
    <t>AW00026710</t>
  </si>
  <si>
    <t>Jan Green</t>
  </si>
  <si>
    <t>AW00026711</t>
  </si>
  <si>
    <t>Mya Bryant</t>
  </si>
  <si>
    <t>AW00026712</t>
  </si>
  <si>
    <t>Ashley Wilson</t>
  </si>
  <si>
    <t>AW00026713</t>
  </si>
  <si>
    <t>Stephanie Edwards</t>
  </si>
  <si>
    <t>AW00026714</t>
  </si>
  <si>
    <t>Angela Long</t>
  </si>
  <si>
    <t>AW00026715</t>
  </si>
  <si>
    <t>Gabriella Bell</t>
  </si>
  <si>
    <t>AW00026716</t>
  </si>
  <si>
    <t>Megan Smith</t>
  </si>
  <si>
    <t>AW00026717</t>
  </si>
  <si>
    <t>David Simpson</t>
  </si>
  <si>
    <t>AW00026718</t>
  </si>
  <si>
    <t>Richard Flores</t>
  </si>
  <si>
    <t>AW00026719</t>
  </si>
  <si>
    <t>Tamara Li</t>
  </si>
  <si>
    <t>AW00026720</t>
  </si>
  <si>
    <t>Seth Watson</t>
  </si>
  <si>
    <t>AW00026721</t>
  </si>
  <si>
    <t>Paula Jimenez</t>
  </si>
  <si>
    <t>AW00026722</t>
  </si>
  <si>
    <t>Alexandra McDonald</t>
  </si>
  <si>
    <t>AW00026723</t>
  </si>
  <si>
    <t>Devin Kelly</t>
  </si>
  <si>
    <t>AW00026724</t>
  </si>
  <si>
    <t>Sydney Edwards</t>
  </si>
  <si>
    <t>AW00026725</t>
  </si>
  <si>
    <t>Alexis Smith</t>
  </si>
  <si>
    <t>AW00026726</t>
  </si>
  <si>
    <t>Danielle Rivera</t>
  </si>
  <si>
    <t>AW00026727</t>
  </si>
  <si>
    <t>Jose Clark</t>
  </si>
  <si>
    <t>AW00026728</t>
  </si>
  <si>
    <t>Elijah Roberts</t>
  </si>
  <si>
    <t>AW00026729</t>
  </si>
  <si>
    <t>Brian Gray</t>
  </si>
  <si>
    <t>AW00026730</t>
  </si>
  <si>
    <t>Rachel Sanchez</t>
  </si>
  <si>
    <t>AW00026731</t>
  </si>
  <si>
    <t>Ethan Clark</t>
  </si>
  <si>
    <t>AW00026732</t>
  </si>
  <si>
    <t>Martin Rienstra</t>
  </si>
  <si>
    <t>AW00026733</t>
  </si>
  <si>
    <t>Benjamin Smith</t>
  </si>
  <si>
    <t>AW00026734</t>
  </si>
  <si>
    <t>Morgan Powell</t>
  </si>
  <si>
    <t>AW00026735</t>
  </si>
  <si>
    <t>Grace White</t>
  </si>
  <si>
    <t>AW00026736</t>
  </si>
  <si>
    <t>AW00026737</t>
  </si>
  <si>
    <t>Katherine Young</t>
  </si>
  <si>
    <t>AW00026738</t>
  </si>
  <si>
    <t>Katherine Simmons</t>
  </si>
  <si>
    <t>AW00026739</t>
  </si>
  <si>
    <t>Corey Shen</t>
  </si>
  <si>
    <t>AW00026740</t>
  </si>
  <si>
    <t>Donald Lopez</t>
  </si>
  <si>
    <t>AW00026741</t>
  </si>
  <si>
    <t>Nichole Pal</t>
  </si>
  <si>
    <t>AW00026742</t>
  </si>
  <si>
    <t>James Collins</t>
  </si>
  <si>
    <t>AW00026743</t>
  </si>
  <si>
    <t>Derek Chande</t>
  </si>
  <si>
    <t>AW00026744</t>
  </si>
  <si>
    <t>Mitchell Yuan</t>
  </si>
  <si>
    <t>AW00026745</t>
  </si>
  <si>
    <t>Valerie Huang</t>
  </si>
  <si>
    <t>AW00026746</t>
  </si>
  <si>
    <t>Amber Adams</t>
  </si>
  <si>
    <t>AW00026747</t>
  </si>
  <si>
    <t>Candice Cai</t>
  </si>
  <si>
    <t>AW00026748</t>
  </si>
  <si>
    <t>Stacey She</t>
  </si>
  <si>
    <t>AW00026749</t>
  </si>
  <si>
    <t>Rafael Sun</t>
  </si>
  <si>
    <t>AW00026750</t>
  </si>
  <si>
    <t>Randall Alvarez</t>
  </si>
  <si>
    <t>AW00026751</t>
  </si>
  <si>
    <t>Mallory Serrano</t>
  </si>
  <si>
    <t>AW00026752</t>
  </si>
  <si>
    <t>Henry Perez</t>
  </si>
  <si>
    <t>AW00026753</t>
  </si>
  <si>
    <t>Summer Patel</t>
  </si>
  <si>
    <t>AW00026754</t>
  </si>
  <si>
    <t>Candice Zimmerman</t>
  </si>
  <si>
    <t>AW00026755</t>
  </si>
  <si>
    <t>Brendan Jai</t>
  </si>
  <si>
    <t>AW00026756</t>
  </si>
  <si>
    <t>Brooke Gray</t>
  </si>
  <si>
    <t>AW00026757</t>
  </si>
  <si>
    <t>Evan Rivera</t>
  </si>
  <si>
    <t>AW00026758</t>
  </si>
  <si>
    <t>Damien Zhang</t>
  </si>
  <si>
    <t>AW00026759</t>
  </si>
  <si>
    <t>Hailey Allen</t>
  </si>
  <si>
    <t>AW00026760</t>
  </si>
  <si>
    <t>Katherine Butler</t>
  </si>
  <si>
    <t>AW00026761</t>
  </si>
  <si>
    <t>Tabitha Prasad</t>
  </si>
  <si>
    <t>AW00026762</t>
  </si>
  <si>
    <t>Rachael Perez</t>
  </si>
  <si>
    <t>AW00026763</t>
  </si>
  <si>
    <t>Grant Shen</t>
  </si>
  <si>
    <t>AW00026764</t>
  </si>
  <si>
    <t>Alvin Li</t>
  </si>
  <si>
    <t>AW00026765</t>
  </si>
  <si>
    <t>Dominique Chandra</t>
  </si>
  <si>
    <t>AW00026766</t>
  </si>
  <si>
    <t>Jodi Andersen</t>
  </si>
  <si>
    <t>AW00026767</t>
  </si>
  <si>
    <t>Alisha Goel</t>
  </si>
  <si>
    <t>AW00026768</t>
  </si>
  <si>
    <t>Cristina Shen</t>
  </si>
  <si>
    <t>AW00026769</t>
  </si>
  <si>
    <t>Holly Sai</t>
  </si>
  <si>
    <t>AW00026770</t>
  </si>
  <si>
    <t>Katie Ashe</t>
  </si>
  <si>
    <t>AW00026771</t>
  </si>
  <si>
    <t>Eric Shan</t>
  </si>
  <si>
    <t>AW00026772</t>
  </si>
  <si>
    <t>Jamie Hu</t>
  </si>
  <si>
    <t>AW00026773</t>
  </si>
  <si>
    <t>Meghan Martin</t>
  </si>
  <si>
    <t>AW00026774</t>
  </si>
  <si>
    <t>Arianna Ross</t>
  </si>
  <si>
    <t>AW00026775</t>
  </si>
  <si>
    <t>Riley Bryant</t>
  </si>
  <si>
    <t>AW00026776</t>
  </si>
  <si>
    <t>Jenny Guo</t>
  </si>
  <si>
    <t>AW00026777</t>
  </si>
  <si>
    <t>Andrew Clark</t>
  </si>
  <si>
    <t>AW00026778</t>
  </si>
  <si>
    <t>Sierra Perez</t>
  </si>
  <si>
    <t>AW00026779</t>
  </si>
  <si>
    <t>Alexandra Henderson</t>
  </si>
  <si>
    <t>AW00026780</t>
  </si>
  <si>
    <t>Julia Butler</t>
  </si>
  <si>
    <t>AW00026781</t>
  </si>
  <si>
    <t>AW00026782</t>
  </si>
  <si>
    <t>Seth Lewis</t>
  </si>
  <si>
    <t>AW00026783</t>
  </si>
  <si>
    <t>AW00026784</t>
  </si>
  <si>
    <t>Walter Torres</t>
  </si>
  <si>
    <t>AW00026785</t>
  </si>
  <si>
    <t>Raul Raje</t>
  </si>
  <si>
    <t>AW00026786</t>
  </si>
  <si>
    <t>Seth Smith</t>
  </si>
  <si>
    <t>AW00026787</t>
  </si>
  <si>
    <t>Austin Moore</t>
  </si>
  <si>
    <t>AW00026788</t>
  </si>
  <si>
    <t>Destiny Howard</t>
  </si>
  <si>
    <t>AW00026789</t>
  </si>
  <si>
    <t>Chase Morris</t>
  </si>
  <si>
    <t>AW00026790</t>
  </si>
  <si>
    <t>Chloe Cook</t>
  </si>
  <si>
    <t>AW00026791</t>
  </si>
  <si>
    <t>Kelvin Nath</t>
  </si>
  <si>
    <t>AW00026792</t>
  </si>
  <si>
    <t>Casey Torres</t>
  </si>
  <si>
    <t>AW00026793</t>
  </si>
  <si>
    <t>Jesse Nelson</t>
  </si>
  <si>
    <t>AW00026794</t>
  </si>
  <si>
    <t>Michele Dominguez</t>
  </si>
  <si>
    <t>AW00026795</t>
  </si>
  <si>
    <t>Elijah Shan</t>
  </si>
  <si>
    <t>AW00026796</t>
  </si>
  <si>
    <t>Warren Raji</t>
  </si>
  <si>
    <t>AW00026797</t>
  </si>
  <si>
    <t>Marshall Hu</t>
  </si>
  <si>
    <t>AW00026798</t>
  </si>
  <si>
    <t>Jeremiah Garcia</t>
  </si>
  <si>
    <t>AW00026799</t>
  </si>
  <si>
    <t>Ryan Russell</t>
  </si>
  <si>
    <t>AW00026800</t>
  </si>
  <si>
    <t>Lauren Lewis</t>
  </si>
  <si>
    <t>AW00026801</t>
  </si>
  <si>
    <t>Wyatt Washington</t>
  </si>
  <si>
    <t>AW00026802</t>
  </si>
  <si>
    <t>Lucas Sanders</t>
  </si>
  <si>
    <t>AW00026803</t>
  </si>
  <si>
    <t>Xavier Bennett</t>
  </si>
  <si>
    <t>AW00026804</t>
  </si>
  <si>
    <t>Trinity Sanders</t>
  </si>
  <si>
    <t>AW00026805</t>
  </si>
  <si>
    <t>Alexandria Reed</t>
  </si>
  <si>
    <t>AW00026806</t>
  </si>
  <si>
    <t>Caleb Mitchell</t>
  </si>
  <si>
    <t>AW00026807</t>
  </si>
  <si>
    <t>Angel Hall</t>
  </si>
  <si>
    <t>AW00026808</t>
  </si>
  <si>
    <t>Kimberly Howard</t>
  </si>
  <si>
    <t>AW00026809</t>
  </si>
  <si>
    <t>Julia Morgan</t>
  </si>
  <si>
    <t>AW00026810</t>
  </si>
  <si>
    <t>Melanie Stewart</t>
  </si>
  <si>
    <t>AW00026811</t>
  </si>
  <si>
    <t>Rachael Sanchez</t>
  </si>
  <si>
    <t>AW00026812</t>
  </si>
  <si>
    <t>James Hernandez</t>
  </si>
  <si>
    <t>AW00026813</t>
  </si>
  <si>
    <t>Xavier Diaz</t>
  </si>
  <si>
    <t>AW00026814</t>
  </si>
  <si>
    <t>Alex Hernandez</t>
  </si>
  <si>
    <t>AW00026815</t>
  </si>
  <si>
    <t>Erin Cox</t>
  </si>
  <si>
    <t>AW00026816</t>
  </si>
  <si>
    <t>Ronnie Wu</t>
  </si>
  <si>
    <t>AW00026817</t>
  </si>
  <si>
    <t>Melvin Ashe</t>
  </si>
  <si>
    <t>AW00026818</t>
  </si>
  <si>
    <t>Eduardo Coleman</t>
  </si>
  <si>
    <t>AW00026819</t>
  </si>
  <si>
    <t>Devin Mitchell</t>
  </si>
  <si>
    <t>AW00026820</t>
  </si>
  <si>
    <t>Carol Nath</t>
  </si>
  <si>
    <t>AW00026821</t>
  </si>
  <si>
    <t>Tamara Guo</t>
  </si>
  <si>
    <t>AW00026822</t>
  </si>
  <si>
    <t>Cindy Gonzalez</t>
  </si>
  <si>
    <t>AW00026823</t>
  </si>
  <si>
    <t>Kaitlin Raman</t>
  </si>
  <si>
    <t>AW00026824</t>
  </si>
  <si>
    <t>Theresa Blanco</t>
  </si>
  <si>
    <t>AW00026825</t>
  </si>
  <si>
    <t>Jamie Jimenez</t>
  </si>
  <si>
    <t>AW00026826</t>
  </si>
  <si>
    <t>Kendra Romero</t>
  </si>
  <si>
    <t>AW00026827</t>
  </si>
  <si>
    <t>Renee Rubio</t>
  </si>
  <si>
    <t>AW00026828</t>
  </si>
  <si>
    <t>Stephanie Rivera</t>
  </si>
  <si>
    <t>AW00026829</t>
  </si>
  <si>
    <t>Morgan Evans</t>
  </si>
  <si>
    <t>AW00026830</t>
  </si>
  <si>
    <t>Levi Perez</t>
  </si>
  <si>
    <t>AW00026831</t>
  </si>
  <si>
    <t>Drew Raje</t>
  </si>
  <si>
    <t>AW00026832</t>
  </si>
  <si>
    <t>Kate Xie</t>
  </si>
  <si>
    <t>AW00026833</t>
  </si>
  <si>
    <t>Kelvin Rai</t>
  </si>
  <si>
    <t>AW00026834</t>
  </si>
  <si>
    <t>Teresa Romero</t>
  </si>
  <si>
    <t>AW00026835</t>
  </si>
  <si>
    <t>Kyle Turner</t>
  </si>
  <si>
    <t>AW00026836</t>
  </si>
  <si>
    <t>Hector Diaz</t>
  </si>
  <si>
    <t>AW00026837</t>
  </si>
  <si>
    <t>Albert Martin</t>
  </si>
  <si>
    <t>AW00026838</t>
  </si>
  <si>
    <t>Cassie Shan</t>
  </si>
  <si>
    <t>AW00026839</t>
  </si>
  <si>
    <t>Jeremy Nelson</t>
  </si>
  <si>
    <t>AW00026840</t>
  </si>
  <si>
    <t>Eric Yang</t>
  </si>
  <si>
    <t>AW00026841</t>
  </si>
  <si>
    <t>Roberto Jim├®nez</t>
  </si>
  <si>
    <t>AW00026842</t>
  </si>
  <si>
    <t>Felicia Alonso</t>
  </si>
  <si>
    <t>AW00026843</t>
  </si>
  <si>
    <t>Noah Gonzalez</t>
  </si>
  <si>
    <t>AW00026844</t>
  </si>
  <si>
    <t>Erin Cooper</t>
  </si>
  <si>
    <t>AW00026845</t>
  </si>
  <si>
    <t>Theodore Ortega</t>
  </si>
  <si>
    <t>AW00026846</t>
  </si>
  <si>
    <t>Dustin Kumar</t>
  </si>
  <si>
    <t>AW00026847</t>
  </si>
  <si>
    <t>Brent Yang</t>
  </si>
  <si>
    <t>AW00026848</t>
  </si>
  <si>
    <t>Alisha Rai</t>
  </si>
  <si>
    <t>AW00026849</t>
  </si>
  <si>
    <t>Billy Martin</t>
  </si>
  <si>
    <t>AW00026850</t>
  </si>
  <si>
    <t>Terry Luo</t>
  </si>
  <si>
    <t>AW00026851</t>
  </si>
  <si>
    <t>Diane Alvarez</t>
  </si>
  <si>
    <t>AW00026852</t>
  </si>
  <si>
    <t>Karen She</t>
  </si>
  <si>
    <t>AW00026853</t>
  </si>
  <si>
    <t>Shane Rana</t>
  </si>
  <si>
    <t>AW00026854</t>
  </si>
  <si>
    <t>Jonathan Hayes</t>
  </si>
  <si>
    <t>AW00026855</t>
  </si>
  <si>
    <t>Carla Fernandez</t>
  </si>
  <si>
    <t>AW00026856</t>
  </si>
  <si>
    <t>Jessica Brooks</t>
  </si>
  <si>
    <t>AW00026857</t>
  </si>
  <si>
    <t>Willie Anand</t>
  </si>
  <si>
    <t>AW00026858</t>
  </si>
  <si>
    <t>Samuel Lopez</t>
  </si>
  <si>
    <t>AW00026859</t>
  </si>
  <si>
    <t>Darrell Pal</t>
  </si>
  <si>
    <t>AW00026860</t>
  </si>
  <si>
    <t>Olivia Miller</t>
  </si>
  <si>
    <t>AW00026861</t>
  </si>
  <si>
    <t>Bruce Gutierrez</t>
  </si>
  <si>
    <t>AW00026862</t>
  </si>
  <si>
    <t>Tina Vance</t>
  </si>
  <si>
    <t>AW00026863</t>
  </si>
  <si>
    <t>Alvin Chen</t>
  </si>
  <si>
    <t>AW00026864</t>
  </si>
  <si>
    <t>Christine Sutton</t>
  </si>
  <si>
    <t>AW00026865</t>
  </si>
  <si>
    <t>Tabitha Martinez</t>
  </si>
  <si>
    <t>AW00026866</t>
  </si>
  <si>
    <t>Jada Allen</t>
  </si>
  <si>
    <t>AW00026867</t>
  </si>
  <si>
    <t>Danny Romero</t>
  </si>
  <si>
    <t>AW00026868</t>
  </si>
  <si>
    <t>Lydia Raman</t>
  </si>
  <si>
    <t>AW00026869</t>
  </si>
  <si>
    <t>Anne Sims</t>
  </si>
  <si>
    <t>AW00026870</t>
  </si>
  <si>
    <t>Jill Gill</t>
  </si>
  <si>
    <t>AW00026871</t>
  </si>
  <si>
    <t>Justin Chen</t>
  </si>
  <si>
    <t>AW00026872</t>
  </si>
  <si>
    <t>Wyatt Hughes</t>
  </si>
  <si>
    <t>AW00026873</t>
  </si>
  <si>
    <t>Ann Suri</t>
  </si>
  <si>
    <t>AW00026874</t>
  </si>
  <si>
    <t>Jorge Zhang</t>
  </si>
  <si>
    <t>AW00026875</t>
  </si>
  <si>
    <t>Bobby Perez</t>
  </si>
  <si>
    <t>AW00026876</t>
  </si>
  <si>
    <t>Holly Lopez</t>
  </si>
  <si>
    <t>AW00026877</t>
  </si>
  <si>
    <t>Damien Nara</t>
  </si>
  <si>
    <t>AW00026878</t>
  </si>
  <si>
    <t>Madeline Roberts</t>
  </si>
  <si>
    <t>AW00026879</t>
  </si>
  <si>
    <t>Shannon Lin</t>
  </si>
  <si>
    <t>AW00026880</t>
  </si>
  <si>
    <t>Heather Xu</t>
  </si>
  <si>
    <t>AW00026881</t>
  </si>
  <si>
    <t>Regina Fernandez</t>
  </si>
  <si>
    <t>AW00026882</t>
  </si>
  <si>
    <t>Mayra Sanchez</t>
  </si>
  <si>
    <t>AW00026883</t>
  </si>
  <si>
    <t>Shelby Bradley</t>
  </si>
  <si>
    <t>AW00026884</t>
  </si>
  <si>
    <t>Paige James</t>
  </si>
  <si>
    <t>AW00026885</t>
  </si>
  <si>
    <t>Victor Martin</t>
  </si>
  <si>
    <t>AW00026886</t>
  </si>
  <si>
    <t>Jasmine Robinson</t>
  </si>
  <si>
    <t>AW00026887</t>
  </si>
  <si>
    <t>Janelle Rodriguez</t>
  </si>
  <si>
    <t>AW00026888</t>
  </si>
  <si>
    <t>Bruce Fernandez</t>
  </si>
  <si>
    <t>AW00026889</t>
  </si>
  <si>
    <t>Natasha Torres</t>
  </si>
  <si>
    <t>AW00026890</t>
  </si>
  <si>
    <t>Bryan Rogers</t>
  </si>
  <si>
    <t>AW00026891</t>
  </si>
  <si>
    <t>Arturo Zhang</t>
  </si>
  <si>
    <t>AW00026892</t>
  </si>
  <si>
    <t>Cody Rogers</t>
  </si>
  <si>
    <t>AW00026893</t>
  </si>
  <si>
    <t>Sharon Deng</t>
  </si>
  <si>
    <t>AW00026894</t>
  </si>
  <si>
    <t>Lindsey Goel</t>
  </si>
  <si>
    <t>AW00026895</t>
  </si>
  <si>
    <t>Christine Shan</t>
  </si>
  <si>
    <t>AW00026896</t>
  </si>
  <si>
    <t>Michele Malhotra</t>
  </si>
  <si>
    <t>AW00026897</t>
  </si>
  <si>
    <t>Katrina Xie</t>
  </si>
  <si>
    <t>AW00026898</t>
  </si>
  <si>
    <t>Ashley Simmons</t>
  </si>
  <si>
    <t>AW00026899</t>
  </si>
  <si>
    <t>Rachael Vance</t>
  </si>
  <si>
    <t>AW00026900</t>
  </si>
  <si>
    <t>Rosa Sun</t>
  </si>
  <si>
    <t>AW00026901</t>
  </si>
  <si>
    <t>Louis Nara</t>
  </si>
  <si>
    <t>AW00026902</t>
  </si>
  <si>
    <t>Clifford Mehta</t>
  </si>
  <si>
    <t>AW00026903</t>
  </si>
  <si>
    <t>Rafael Luo</t>
  </si>
  <si>
    <t>AW00026904</t>
  </si>
  <si>
    <t>Judith Parker</t>
  </si>
  <si>
    <t>AW00026905</t>
  </si>
  <si>
    <t>Kari Serrano</t>
  </si>
  <si>
    <t>AW00026906</t>
  </si>
  <si>
    <t>Darrell Rai</t>
  </si>
  <si>
    <t>AW00026907</t>
  </si>
  <si>
    <t>Dana Torres</t>
  </si>
  <si>
    <t>AW00026908</t>
  </si>
  <si>
    <t>Glenn Zheng</t>
  </si>
  <si>
    <t>AW00026909</t>
  </si>
  <si>
    <t>Christine Nath</t>
  </si>
  <si>
    <t>AW00026910</t>
  </si>
  <si>
    <t>Kristina Kovar</t>
  </si>
  <si>
    <t>AW00026911</t>
  </si>
  <si>
    <t>Kristi Gomez</t>
  </si>
  <si>
    <t>AW00026912</t>
  </si>
  <si>
    <t>Denise Rodriguez</t>
  </si>
  <si>
    <t>AW00026913</t>
  </si>
  <si>
    <t>Harold Lopez</t>
  </si>
  <si>
    <t>AW00026914</t>
  </si>
  <si>
    <t>Cindy Prasad</t>
  </si>
  <si>
    <t>AW00026915</t>
  </si>
  <si>
    <t>Peter Kumar</t>
  </si>
  <si>
    <t>AW00026916</t>
  </si>
  <si>
    <t>Mackenzie King</t>
  </si>
  <si>
    <t>AW00026917</t>
  </si>
  <si>
    <t>Roberto Dominguez</t>
  </si>
  <si>
    <t>AW00026918</t>
  </si>
  <si>
    <t>Krista Hernandez</t>
  </si>
  <si>
    <t>AW00026919</t>
  </si>
  <si>
    <t>Ramon He</t>
  </si>
  <si>
    <t>AW00026920</t>
  </si>
  <si>
    <t>Jon Chen</t>
  </si>
  <si>
    <t>AW00026921</t>
  </si>
  <si>
    <t>Cynthia Weber</t>
  </si>
  <si>
    <t>AW00026922</t>
  </si>
  <si>
    <t>Trevor Powell</t>
  </si>
  <si>
    <t>AW00026923</t>
  </si>
  <si>
    <t>Krystal Ye</t>
  </si>
  <si>
    <t>AW00026924</t>
  </si>
  <si>
    <t>Erica Zeng</t>
  </si>
  <si>
    <t>AW00026925</t>
  </si>
  <si>
    <t>Dominic Rana</t>
  </si>
  <si>
    <t>AW00026926</t>
  </si>
  <si>
    <t>Sergio Mehta</t>
  </si>
  <si>
    <t>AW00026927</t>
  </si>
  <si>
    <t>Jill Dominguez</t>
  </si>
  <si>
    <t>AW00026928</t>
  </si>
  <si>
    <t>Roger Nara</t>
  </si>
  <si>
    <t>AW00026929</t>
  </si>
  <si>
    <t>Maurice Pal</t>
  </si>
  <si>
    <t>AW00026930</t>
  </si>
  <si>
    <t>Sharon Andersen</t>
  </si>
  <si>
    <t>AW00026931</t>
  </si>
  <si>
    <t>Edward Lopez</t>
  </si>
  <si>
    <t>AW00026932</t>
  </si>
  <si>
    <t>Kristina Raman</t>
  </si>
  <si>
    <t>AW00026933</t>
  </si>
  <si>
    <t>Jessie Sanz</t>
  </si>
  <si>
    <t>AW00026934</t>
  </si>
  <si>
    <t>Kelli Chander</t>
  </si>
  <si>
    <t>AW00026935</t>
  </si>
  <si>
    <t>Gabriel Butler</t>
  </si>
  <si>
    <t>AW00026936</t>
  </si>
  <si>
    <t>Jaclyn He</t>
  </si>
  <si>
    <t>AW00026937</t>
  </si>
  <si>
    <t>Audrey Navarro</t>
  </si>
  <si>
    <t>AW00026938</t>
  </si>
  <si>
    <t>Maurice Shen</t>
  </si>
  <si>
    <t>AW00026939</t>
  </si>
  <si>
    <t>Craig Diaz</t>
  </si>
  <si>
    <t>AW00026940</t>
  </si>
  <si>
    <t>Franklin Tang</t>
  </si>
  <si>
    <t>AW00026941</t>
  </si>
  <si>
    <t>Gerald Vazquez</t>
  </si>
  <si>
    <t>AW00026942</t>
  </si>
  <si>
    <t>Tanya Alonso</t>
  </si>
  <si>
    <t>AW00026943</t>
  </si>
  <si>
    <t>Ashlee Xie</t>
  </si>
  <si>
    <t>AW00026944</t>
  </si>
  <si>
    <t>Drew Nara</t>
  </si>
  <si>
    <t>AW00026945</t>
  </si>
  <si>
    <t>Katelyn Hill</t>
  </si>
  <si>
    <t>AW00026946</t>
  </si>
  <si>
    <t>Andre Madan</t>
  </si>
  <si>
    <t>AW00026947</t>
  </si>
  <si>
    <t>Suzanne Ma</t>
  </si>
  <si>
    <t>AW00026948</t>
  </si>
  <si>
    <t>Abby Garcia</t>
  </si>
  <si>
    <t>AW00026949</t>
  </si>
  <si>
    <t>Lindsey Chander</t>
  </si>
  <si>
    <t>AW00026950</t>
  </si>
  <si>
    <t>Dominic Suri</t>
  </si>
  <si>
    <t>AW00026951</t>
  </si>
  <si>
    <t>Trisha Hu</t>
  </si>
  <si>
    <t>AW00026952</t>
  </si>
  <si>
    <t>Mircea Singer</t>
  </si>
  <si>
    <t>AW00026953</t>
  </si>
  <si>
    <t>Roy Rubio</t>
  </si>
  <si>
    <t>AW00026954</t>
  </si>
  <si>
    <t>Gerald Torres</t>
  </si>
  <si>
    <t>AW00026955</t>
  </si>
  <si>
    <t>Carlos Cook</t>
  </si>
  <si>
    <t>AW00026956</t>
  </si>
  <si>
    <t>Kristin Pal</t>
  </si>
  <si>
    <t>AW00026957</t>
  </si>
  <si>
    <t>Kristina Sai</t>
  </si>
  <si>
    <t>AW00026958</t>
  </si>
  <si>
    <t>Jerry Xu</t>
  </si>
  <si>
    <t>AW00026959</t>
  </si>
  <si>
    <t>Alisha Nara</t>
  </si>
  <si>
    <t>AW00026960</t>
  </si>
  <si>
    <t>Jose Thomas</t>
  </si>
  <si>
    <t>AW00026961</t>
  </si>
  <si>
    <t>Carly Chander</t>
  </si>
  <si>
    <t>AW00026962</t>
  </si>
  <si>
    <t>Francis Moreno</t>
  </si>
  <si>
    <t>AW00026963</t>
  </si>
  <si>
    <t>Meredith Arun</t>
  </si>
  <si>
    <t>AW00026964</t>
  </si>
  <si>
    <t>Kelli Tang</t>
  </si>
  <si>
    <t>AW00026965</t>
  </si>
  <si>
    <t>AW00026966</t>
  </si>
  <si>
    <t>Cedric Zhang</t>
  </si>
  <si>
    <t>AW00026967</t>
  </si>
  <si>
    <t>Edwin Li</t>
  </si>
  <si>
    <t>AW00026968</t>
  </si>
  <si>
    <t>Henry Sanchez</t>
  </si>
  <si>
    <t>AW00026969</t>
  </si>
  <si>
    <t>Cedric Hu</t>
  </si>
  <si>
    <t>AW00026970</t>
  </si>
  <si>
    <t>Kara Rai</t>
  </si>
  <si>
    <t>AW00026971</t>
  </si>
  <si>
    <t>Douglas Madan</t>
  </si>
  <si>
    <t>AW00026972</t>
  </si>
  <si>
    <t>Kristopher Sara</t>
  </si>
  <si>
    <t>AW00026973</t>
  </si>
  <si>
    <t>Alberto Rowe</t>
  </si>
  <si>
    <t>AW00026974</t>
  </si>
  <si>
    <t>Philip Suarez</t>
  </si>
  <si>
    <t>AW00026975</t>
  </si>
  <si>
    <t>Janet Ward</t>
  </si>
  <si>
    <t>AW00026976</t>
  </si>
  <si>
    <t>Erik Serrano</t>
  </si>
  <si>
    <t>AW00026977</t>
  </si>
  <si>
    <t>Barry Madan</t>
  </si>
  <si>
    <t>AW00026978</t>
  </si>
  <si>
    <t>Cassie Sharma</t>
  </si>
  <si>
    <t>AW00026979</t>
  </si>
  <si>
    <t>Christy Jai</t>
  </si>
  <si>
    <t>AW00026980</t>
  </si>
  <si>
    <t>Marc Suarez</t>
  </si>
  <si>
    <t>AW00026981</t>
  </si>
  <si>
    <t>Audrey Suarez</t>
  </si>
  <si>
    <t>AW00026982</t>
  </si>
  <si>
    <t>Jose Mu├▒oz</t>
  </si>
  <si>
    <t>AW00026983</t>
  </si>
  <si>
    <t>Adriana Vance</t>
  </si>
  <si>
    <t>AW00026984</t>
  </si>
  <si>
    <t>Manuel Prasad</t>
  </si>
  <si>
    <t>AW00026985</t>
  </si>
  <si>
    <t>J├®sus Diaz</t>
  </si>
  <si>
    <t>AW00026986</t>
  </si>
  <si>
    <t>Riley Watson</t>
  </si>
  <si>
    <t>AW00026987</t>
  </si>
  <si>
    <t>Roy Lopez</t>
  </si>
  <si>
    <t>AW00026988</t>
  </si>
  <si>
    <t>Brandy Srini</t>
  </si>
  <si>
    <t>AW00026989</t>
  </si>
  <si>
    <t>Mason Campbell</t>
  </si>
  <si>
    <t>AW00026990</t>
  </si>
  <si>
    <t>Darren Patel</t>
  </si>
  <si>
    <t>AW00026991</t>
  </si>
  <si>
    <t>Rodney Ortega</t>
  </si>
  <si>
    <t>AW00026992</t>
  </si>
  <si>
    <t>Brad Andersen</t>
  </si>
  <si>
    <t>AW00026993</t>
  </si>
  <si>
    <t>Julio Gill</t>
  </si>
  <si>
    <t>AW00026994</t>
  </si>
  <si>
    <t>Erika Torres</t>
  </si>
  <si>
    <t>AW00026995</t>
  </si>
  <si>
    <t>Caleb Washington</t>
  </si>
  <si>
    <t>AW00026996</t>
  </si>
  <si>
    <t>Natasha Oliver</t>
  </si>
  <si>
    <t>AW00026997</t>
  </si>
  <si>
    <t>Katie Becker</t>
  </si>
  <si>
    <t>AW00026998</t>
  </si>
  <si>
    <t>Fernando Perry</t>
  </si>
  <si>
    <t>AW00026999</t>
  </si>
  <si>
    <t>Samuel Brown</t>
  </si>
  <si>
    <t>AW00027000</t>
  </si>
  <si>
    <t>Brandi Dominguez</t>
  </si>
  <si>
    <t>AW00027001</t>
  </si>
  <si>
    <t>Carla Kapoor</t>
  </si>
  <si>
    <t>AW00027002</t>
  </si>
  <si>
    <t>Kelvin She</t>
  </si>
  <si>
    <t>AW00027003</t>
  </si>
  <si>
    <t>Roger Jai</t>
  </si>
  <si>
    <t>AW00027004</t>
  </si>
  <si>
    <t>Philip Moreno</t>
  </si>
  <si>
    <t>AW00027005</t>
  </si>
  <si>
    <t>Susan Lin</t>
  </si>
  <si>
    <t>AW00027006</t>
  </si>
  <si>
    <t>Shane Madan</t>
  </si>
  <si>
    <t>AW00027007</t>
  </si>
  <si>
    <t>Joe Gonzalez</t>
  </si>
  <si>
    <t>AW00027008</t>
  </si>
  <si>
    <t>Oscar Blue</t>
  </si>
  <si>
    <t>AW00027009</t>
  </si>
  <si>
    <t>Erica Lu</t>
  </si>
  <si>
    <t>AW00027010</t>
  </si>
  <si>
    <t>Jordyn Patterson</t>
  </si>
  <si>
    <t>AW00027011</t>
  </si>
  <si>
    <t>Kevin Powell</t>
  </si>
  <si>
    <t>AW00027012</t>
  </si>
  <si>
    <t>Anne Jim├®nez</t>
  </si>
  <si>
    <t>AW00027013</t>
  </si>
  <si>
    <t>Alisha Yuan</t>
  </si>
  <si>
    <t>AW00027014</t>
  </si>
  <si>
    <t>Luke Hughes</t>
  </si>
  <si>
    <t>AW00027015</t>
  </si>
  <si>
    <t>Jessica Torres</t>
  </si>
  <si>
    <t>AW00027016</t>
  </si>
  <si>
    <t>Lauren Reed</t>
  </si>
  <si>
    <t>AW00027017</t>
  </si>
  <si>
    <t>Jonathan Thompson</t>
  </si>
  <si>
    <t>AW00027018</t>
  </si>
  <si>
    <t>Blake Price</t>
  </si>
  <si>
    <t>AW00027019</t>
  </si>
  <si>
    <t>Victoria Jackson</t>
  </si>
  <si>
    <t>AW00027020</t>
  </si>
  <si>
    <t>Rachel Perry</t>
  </si>
  <si>
    <t>AW00027021</t>
  </si>
  <si>
    <t>Victoria Peterson</t>
  </si>
  <si>
    <t>AW00027022</t>
  </si>
  <si>
    <t>Anthony Johnson</t>
  </si>
  <si>
    <t>AW00027023</t>
  </si>
  <si>
    <t>Emily Simmons</t>
  </si>
  <si>
    <t>AW00027024</t>
  </si>
  <si>
    <t>Austin Patterson</t>
  </si>
  <si>
    <t>AW00027025</t>
  </si>
  <si>
    <t>Jasmine Rivera</t>
  </si>
  <si>
    <t>AW00027026</t>
  </si>
  <si>
    <t>Jonathan Perry</t>
  </si>
  <si>
    <t>AW00027027</t>
  </si>
  <si>
    <t>Jennifer White</t>
  </si>
  <si>
    <t>AW00027028</t>
  </si>
  <si>
    <t>Sarah Robinson</t>
  </si>
  <si>
    <t>AW00027029</t>
  </si>
  <si>
    <t>Elizabeth Hughes</t>
  </si>
  <si>
    <t>AW00027030</t>
  </si>
  <si>
    <t>Jan Gray</t>
  </si>
  <si>
    <t>AW00027031</t>
  </si>
  <si>
    <t>Jessica Garcia</t>
  </si>
  <si>
    <t>AW00027032</t>
  </si>
  <si>
    <t>Miguel Garcia</t>
  </si>
  <si>
    <t>AW00027033</t>
  </si>
  <si>
    <t>Ernest Harrison</t>
  </si>
  <si>
    <t>AW00027034</t>
  </si>
  <si>
    <t>Corey Nara</t>
  </si>
  <si>
    <t>AW00027035</t>
  </si>
  <si>
    <t>Ana Long</t>
  </si>
  <si>
    <t>AW00027036</t>
  </si>
  <si>
    <t>Hunter Brown</t>
  </si>
  <si>
    <t>AW00027037</t>
  </si>
  <si>
    <t>Lauren Rodriguez</t>
  </si>
  <si>
    <t>AW00027038</t>
  </si>
  <si>
    <t>Eduardo Reed</t>
  </si>
  <si>
    <t>AW00027039</t>
  </si>
  <si>
    <t>Jonathan Lewis</t>
  </si>
  <si>
    <t>AW00027040</t>
  </si>
  <si>
    <t>Paul Singh</t>
  </si>
  <si>
    <t>AW00027041</t>
  </si>
  <si>
    <t>Edward Smith</t>
  </si>
  <si>
    <t>AW00027042</t>
  </si>
  <si>
    <t>Noah Roberts</t>
  </si>
  <si>
    <t>AW00027043</t>
  </si>
  <si>
    <t>Dalton Murphy</t>
  </si>
  <si>
    <t>AW00027044</t>
  </si>
  <si>
    <t>Carol Long</t>
  </si>
  <si>
    <t>AW00027045</t>
  </si>
  <si>
    <t>Angel Brooks</t>
  </si>
  <si>
    <t>AW00027046</t>
  </si>
  <si>
    <t>Allison Howard</t>
  </si>
  <si>
    <t>AW00027047</t>
  </si>
  <si>
    <t>Yolanda Rai</t>
  </si>
  <si>
    <t>AW00027048</t>
  </si>
  <si>
    <t>Melanie Watson</t>
  </si>
  <si>
    <t>AW00027049</t>
  </si>
  <si>
    <t>Faith Sanchez</t>
  </si>
  <si>
    <t>AW00027050</t>
  </si>
  <si>
    <t>Chloe Turner</t>
  </si>
  <si>
    <t>AW00027051</t>
  </si>
  <si>
    <t>Charles Brown</t>
  </si>
  <si>
    <t>AW00027052</t>
  </si>
  <si>
    <t>Jada Bailey</t>
  </si>
  <si>
    <t>AW00027053</t>
  </si>
  <si>
    <t>Steven Cook</t>
  </si>
  <si>
    <t>AW00027054</t>
  </si>
  <si>
    <t>Shawn Sharma</t>
  </si>
  <si>
    <t>AW00027055</t>
  </si>
  <si>
    <t>Isabella Sanchez</t>
  </si>
  <si>
    <t>AW00027056</t>
  </si>
  <si>
    <t>Mackenzie James</t>
  </si>
  <si>
    <t>AW00027057</t>
  </si>
  <si>
    <t>Brooke Morris</t>
  </si>
  <si>
    <t>AW00027058</t>
  </si>
  <si>
    <t>Nathan Butler</t>
  </si>
  <si>
    <t>AW00027059</t>
  </si>
  <si>
    <t>Hunter Perry</t>
  </si>
  <si>
    <t>AW00027060</t>
  </si>
  <si>
    <t>Lucas Coleman</t>
  </si>
  <si>
    <t>AW00027061</t>
  </si>
  <si>
    <t>Gabrielle Scott</t>
  </si>
  <si>
    <t>AW00027062</t>
  </si>
  <si>
    <t>Edward Harris</t>
  </si>
  <si>
    <t>AW00027063</t>
  </si>
  <si>
    <t>Taylor Flores</t>
  </si>
  <si>
    <t>AW00027064</t>
  </si>
  <si>
    <t>Barbara Chande</t>
  </si>
  <si>
    <t>AW00027065</t>
  </si>
  <si>
    <t>AW00027066</t>
  </si>
  <si>
    <t>Cole Murphy</t>
  </si>
  <si>
    <t>AW00027067</t>
  </si>
  <si>
    <t>Jennifer Rodriguez</t>
  </si>
  <si>
    <t>AW00027068</t>
  </si>
  <si>
    <t>Jade Kelly</t>
  </si>
  <si>
    <t>AW00027069</t>
  </si>
  <si>
    <t>Gabriella Perez</t>
  </si>
  <si>
    <t>AW00027070</t>
  </si>
  <si>
    <t>Nathan Davis</t>
  </si>
  <si>
    <t>AW00027071</t>
  </si>
  <si>
    <t>Anthony Clark</t>
  </si>
  <si>
    <t>AW00027072</t>
  </si>
  <si>
    <t>Alex Baker</t>
  </si>
  <si>
    <t>AW00027073</t>
  </si>
  <si>
    <t>Sydney Sanders</t>
  </si>
  <si>
    <t>AW00027074</t>
  </si>
  <si>
    <t>Kristi Sanchez</t>
  </si>
  <si>
    <t>AW00027075</t>
  </si>
  <si>
    <t>Jackson Chen</t>
  </si>
  <si>
    <t>AW00027076</t>
  </si>
  <si>
    <t>Dakota Russell</t>
  </si>
  <si>
    <t>AW00027077</t>
  </si>
  <si>
    <t>Robert Henderson</t>
  </si>
  <si>
    <t>AW00027078</t>
  </si>
  <si>
    <t>Chloe Scott</t>
  </si>
  <si>
    <t>AW00027079</t>
  </si>
  <si>
    <t>Natalie Lewis</t>
  </si>
  <si>
    <t>AW00027080</t>
  </si>
  <si>
    <t>Nathan Campbell</t>
  </si>
  <si>
    <t>AW00027081</t>
  </si>
  <si>
    <t>Jason Ross</t>
  </si>
  <si>
    <t>AW00027082</t>
  </si>
  <si>
    <t>Zachary Taylor</t>
  </si>
  <si>
    <t>AW00027083</t>
  </si>
  <si>
    <t>Kevin Perry</t>
  </si>
  <si>
    <t>AW00027084</t>
  </si>
  <si>
    <t>Fernando Russell</t>
  </si>
  <si>
    <t>AW00027085</t>
  </si>
  <si>
    <t>Christian Wilson</t>
  </si>
  <si>
    <t>AW00027086</t>
  </si>
  <si>
    <t>Lauren Howard</t>
  </si>
  <si>
    <t>AW00027087</t>
  </si>
  <si>
    <t>Justin Clark</t>
  </si>
  <si>
    <t>AW00027088</t>
  </si>
  <si>
    <t>Tristan Patterson</t>
  </si>
  <si>
    <t>AW00027089</t>
  </si>
  <si>
    <t>Janelle Garcia</t>
  </si>
  <si>
    <t>AW00027090</t>
  </si>
  <si>
    <t>Elizabeth Brown</t>
  </si>
  <si>
    <t>AW00027091</t>
  </si>
  <si>
    <t>Miguel Martin</t>
  </si>
  <si>
    <t>AW00027092</t>
  </si>
  <si>
    <t>Marissa Ross</t>
  </si>
  <si>
    <t>AW00027093</t>
  </si>
  <si>
    <t>Alexandra Martin</t>
  </si>
  <si>
    <t>AW00027094</t>
  </si>
  <si>
    <t>Sean Kelly</t>
  </si>
  <si>
    <t>AW00027095</t>
  </si>
  <si>
    <t>Spencer Flores</t>
  </si>
  <si>
    <t>AW00027096</t>
  </si>
  <si>
    <t>Chase Watson</t>
  </si>
  <si>
    <t>AW00027097</t>
  </si>
  <si>
    <t>Kaitlyn Gonzales</t>
  </si>
  <si>
    <t>AW00027098</t>
  </si>
  <si>
    <t>Sarah Wilson</t>
  </si>
  <si>
    <t>AW00027099</t>
  </si>
  <si>
    <t>Zachary Williams</t>
  </si>
  <si>
    <t>AW00027100</t>
  </si>
  <si>
    <t>Hunter Walker</t>
  </si>
  <si>
    <t>AW00027101</t>
  </si>
  <si>
    <t>Eduardo Bell</t>
  </si>
  <si>
    <t>AW00027102</t>
  </si>
  <si>
    <t>Katherine Miller</t>
  </si>
  <si>
    <t>AW00027103</t>
  </si>
  <si>
    <t>Chloe Brooks</t>
  </si>
  <si>
    <t>AW00027104</t>
  </si>
  <si>
    <t>Randy Zhu</t>
  </si>
  <si>
    <t>AW00027105</t>
  </si>
  <si>
    <t>Sean Perez</t>
  </si>
  <si>
    <t>AW00027106</t>
  </si>
  <si>
    <t>Jennifer Allen</t>
  </si>
  <si>
    <t>AW00027107</t>
  </si>
  <si>
    <t>Alexa Stewart</t>
  </si>
  <si>
    <t>AW00027108</t>
  </si>
  <si>
    <t>Rachel Thompson</t>
  </si>
  <si>
    <t>AW00027109</t>
  </si>
  <si>
    <t>Mandy Cai</t>
  </si>
  <si>
    <t>AW00027110</t>
  </si>
  <si>
    <t>Andrew Miller</t>
  </si>
  <si>
    <t>AW00027111</t>
  </si>
  <si>
    <t>Gabriel Flores</t>
  </si>
  <si>
    <t>AW00027112</t>
  </si>
  <si>
    <t>Caleb Foster</t>
  </si>
  <si>
    <t>AW00027113</t>
  </si>
  <si>
    <t>Ashley Diaz</t>
  </si>
  <si>
    <t>AW00027114</t>
  </si>
  <si>
    <t>Alexander Thompson</t>
  </si>
  <si>
    <t>AW00027115</t>
  </si>
  <si>
    <t>Kristi Navarro</t>
  </si>
  <si>
    <t>AW00027116</t>
  </si>
  <si>
    <t>Regina Gonzalez</t>
  </si>
  <si>
    <t>AW00027117</t>
  </si>
  <si>
    <t>Jermaine Prasad</t>
  </si>
  <si>
    <t>AW00027118</t>
  </si>
  <si>
    <t>Tina Kapoor</t>
  </si>
  <si>
    <t>AW00027119</t>
  </si>
  <si>
    <t>Mayra Gonzalez</t>
  </si>
  <si>
    <t>AW00027120</t>
  </si>
  <si>
    <t>Clarence Kumar</t>
  </si>
  <si>
    <t>AW00027121</t>
  </si>
  <si>
    <t>Teresa Rubio</t>
  </si>
  <si>
    <t>AW00027122</t>
  </si>
  <si>
    <t>Ernest Liang</t>
  </si>
  <si>
    <t>AW00027123</t>
  </si>
  <si>
    <t>Jaclyn Xie</t>
  </si>
  <si>
    <t>AW00027124</t>
  </si>
  <si>
    <t>Raymond Kovar</t>
  </si>
  <si>
    <t>AW00027125</t>
  </si>
  <si>
    <t>Albert Dominguez</t>
  </si>
  <si>
    <t>AW00027126</t>
  </si>
  <si>
    <t>Derek Sharma</t>
  </si>
  <si>
    <t>AW00027127</t>
  </si>
  <si>
    <t>Misty Black</t>
  </si>
  <si>
    <t>AW00027128</t>
  </si>
  <si>
    <t>Heather Cai</t>
  </si>
  <si>
    <t>AW00027129</t>
  </si>
  <si>
    <t>Mindy Tang</t>
  </si>
  <si>
    <t>AW00027130</t>
  </si>
  <si>
    <t>Eric Parker</t>
  </si>
  <si>
    <t>AW00027131</t>
  </si>
  <si>
    <t>Edgar Madan</t>
  </si>
  <si>
    <t>AW00027132</t>
  </si>
  <si>
    <t>Eduardo Gonzalez</t>
  </si>
  <si>
    <t>AW00027133</t>
  </si>
  <si>
    <t>Phillip Arun</t>
  </si>
  <si>
    <t>AW00027134</t>
  </si>
  <si>
    <t>Glenn Chen</t>
  </si>
  <si>
    <t>AW00027135</t>
  </si>
  <si>
    <t>David Martin</t>
  </si>
  <si>
    <t>AW00027136</t>
  </si>
  <si>
    <t>Isabella Coleman</t>
  </si>
  <si>
    <t>AW00027137</t>
  </si>
  <si>
    <t>Cindy Lopez</t>
  </si>
  <si>
    <t>AW00027138</t>
  </si>
  <si>
    <t>Veronica Sara</t>
  </si>
  <si>
    <t>AW00027139</t>
  </si>
  <si>
    <t>Jon Liu</t>
  </si>
  <si>
    <t>AW00027140</t>
  </si>
  <si>
    <t>Roger Holt</t>
  </si>
  <si>
    <t>AW00027141</t>
  </si>
  <si>
    <t>Tonya Anand</t>
  </si>
  <si>
    <t>AW00027142</t>
  </si>
  <si>
    <t>Lindsay Andersen</t>
  </si>
  <si>
    <t>AW00027143</t>
  </si>
  <si>
    <t>Alvin Deng</t>
  </si>
  <si>
    <t>AW00027144</t>
  </si>
  <si>
    <t>Franklin Shen</t>
  </si>
  <si>
    <t>AW00027145</t>
  </si>
  <si>
    <t>Pamela Chapman</t>
  </si>
  <si>
    <t>AW00027146</t>
  </si>
  <si>
    <t>Danny Hernandez</t>
  </si>
  <si>
    <t>AW00027147</t>
  </si>
  <si>
    <t>Melvin Nara</t>
  </si>
  <si>
    <t>AW00027148</t>
  </si>
  <si>
    <t>Edwin Zhu</t>
  </si>
  <si>
    <t>AW00027149</t>
  </si>
  <si>
    <t>Jeffery She</t>
  </si>
  <si>
    <t>AW00027150</t>
  </si>
  <si>
    <t>Lacey Anand</t>
  </si>
  <si>
    <t>AW00027151</t>
  </si>
  <si>
    <t>Carrie Moreno</t>
  </si>
  <si>
    <t>AW00027152</t>
  </si>
  <si>
    <t>Dawn Wang</t>
  </si>
  <si>
    <t>AW00027153</t>
  </si>
  <si>
    <t>Gina Ruiz</t>
  </si>
  <si>
    <t>AW00027154</t>
  </si>
  <si>
    <t>Holly Arun</t>
  </si>
  <si>
    <t>AW00027155</t>
  </si>
  <si>
    <t>Eric Hall</t>
  </si>
  <si>
    <t>AW00027156</t>
  </si>
  <si>
    <t>Makayla Morgan</t>
  </si>
  <si>
    <t>AW00027157</t>
  </si>
  <si>
    <t>Raul Xu</t>
  </si>
  <si>
    <t>AW00027158</t>
  </si>
  <si>
    <t>Lucas Jones</t>
  </si>
  <si>
    <t>AW00027159</t>
  </si>
  <si>
    <t>Veronica Rodriguez</t>
  </si>
  <si>
    <t>AW00027160</t>
  </si>
  <si>
    <t>Brandi Vazquez</t>
  </si>
  <si>
    <t>AW00027161</t>
  </si>
  <si>
    <t>Reginald Gill</t>
  </si>
  <si>
    <t>AW00027162</t>
  </si>
  <si>
    <t>Phillip Madan</t>
  </si>
  <si>
    <t>AW00027163</t>
  </si>
  <si>
    <t>Wayne Luo</t>
  </si>
  <si>
    <t>AW00027164</t>
  </si>
  <si>
    <t>Micheal Carlson</t>
  </si>
  <si>
    <t>AW00027165</t>
  </si>
  <si>
    <t>Bruce Patel</t>
  </si>
  <si>
    <t>AW00027166</t>
  </si>
  <si>
    <t>Trisha Ye</t>
  </si>
  <si>
    <t>AW00027167</t>
  </si>
  <si>
    <t>Tanya Vazquez</t>
  </si>
  <si>
    <t>AW00027168</t>
  </si>
  <si>
    <t>Donald Madan</t>
  </si>
  <si>
    <t>AW00027169</t>
  </si>
  <si>
    <t>AW00027170</t>
  </si>
  <si>
    <t>Douglas Sara</t>
  </si>
  <si>
    <t>AW00027171</t>
  </si>
  <si>
    <t>Kristi Gill</t>
  </si>
  <si>
    <t>AW00027172</t>
  </si>
  <si>
    <t>Jessie Navarro</t>
  </si>
  <si>
    <t>AW00027173</t>
  </si>
  <si>
    <t>Suzanne Ye</t>
  </si>
  <si>
    <t>AW00027174</t>
  </si>
  <si>
    <t>Fernando Bennett</t>
  </si>
  <si>
    <t>AW00027175</t>
  </si>
  <si>
    <t>Marshall Raji</t>
  </si>
  <si>
    <t>AW00027176</t>
  </si>
  <si>
    <t>Erik Martin</t>
  </si>
  <si>
    <t>AW00027177</t>
  </si>
  <si>
    <t>Henry Arun</t>
  </si>
  <si>
    <t>AW00027178</t>
  </si>
  <si>
    <t>Terrance Mehta</t>
  </si>
  <si>
    <t>AW00027179</t>
  </si>
  <si>
    <t>Jamie Rubio</t>
  </si>
  <si>
    <t>AW00027180</t>
  </si>
  <si>
    <t>Joe Diaz</t>
  </si>
  <si>
    <t>AW00027181</t>
  </si>
  <si>
    <t>Rafael Deng</t>
  </si>
  <si>
    <t>AW00027182</t>
  </si>
  <si>
    <t>Jarrod Srini</t>
  </si>
  <si>
    <t>AW00027183</t>
  </si>
  <si>
    <t>Geoffrey Garcia</t>
  </si>
  <si>
    <t>AW00027184</t>
  </si>
  <si>
    <t>Donald Subram</t>
  </si>
  <si>
    <t>AW00027185</t>
  </si>
  <si>
    <t>Haley Nelson</t>
  </si>
  <si>
    <t>AW00027186</t>
  </si>
  <si>
    <t>Lindsay Shan</t>
  </si>
  <si>
    <t>AW00027187</t>
  </si>
  <si>
    <t>Lucas Diaz</t>
  </si>
  <si>
    <t>AW00027188</t>
  </si>
  <si>
    <t>Claudia She</t>
  </si>
  <si>
    <t>AW00027189</t>
  </si>
  <si>
    <t>Elizabeth Diaz</t>
  </si>
  <si>
    <t>AW00027190</t>
  </si>
  <si>
    <t>Shelby Reed</t>
  </si>
  <si>
    <t>AW00027191</t>
  </si>
  <si>
    <t>David Brown</t>
  </si>
  <si>
    <t>AW00027192</t>
  </si>
  <si>
    <t>Angelica Gonzales</t>
  </si>
  <si>
    <t>AW00027193</t>
  </si>
  <si>
    <t>Daniel Miller</t>
  </si>
  <si>
    <t>AW00027194</t>
  </si>
  <si>
    <t>Chase Cooper</t>
  </si>
  <si>
    <t>AW00027195</t>
  </si>
  <si>
    <t>Robert Perez</t>
  </si>
  <si>
    <t>AW00027196</t>
  </si>
  <si>
    <t>Lauren Robinson</t>
  </si>
  <si>
    <t>AW00027197</t>
  </si>
  <si>
    <t>Isaiah Bell</t>
  </si>
  <si>
    <t>AW00027198</t>
  </si>
  <si>
    <t>Jocelyn Flores</t>
  </si>
  <si>
    <t>AW00027199</t>
  </si>
  <si>
    <t>Jesse Wright</t>
  </si>
  <si>
    <t>AW00027200</t>
  </si>
  <si>
    <t>Anna Thompson</t>
  </si>
  <si>
    <t>AW00027201</t>
  </si>
  <si>
    <t>Jose Taylor</t>
  </si>
  <si>
    <t>AW00027202</t>
  </si>
  <si>
    <t>James Hall</t>
  </si>
  <si>
    <t>AW00027203</t>
  </si>
  <si>
    <t>Jennifer Sanchez</t>
  </si>
  <si>
    <t>AW00027204</t>
  </si>
  <si>
    <t>Devin Hall</t>
  </si>
  <si>
    <t>AW00027205</t>
  </si>
  <si>
    <t>Erin Murphy</t>
  </si>
  <si>
    <t>AW00027206</t>
  </si>
  <si>
    <t>Marcus Mitchell</t>
  </si>
  <si>
    <t>AW00027207</t>
  </si>
  <si>
    <t>Taylor Morris</t>
  </si>
  <si>
    <t>AW00027208</t>
  </si>
  <si>
    <t>David Chen</t>
  </si>
  <si>
    <t>AW00027209</t>
  </si>
  <si>
    <t>Erick Rodriguez</t>
  </si>
  <si>
    <t>AW00027210</t>
  </si>
  <si>
    <t>Hunter Flores</t>
  </si>
  <si>
    <t>AW00027211</t>
  </si>
  <si>
    <t>Isaiah Roberts</t>
  </si>
  <si>
    <t>AW00027212</t>
  </si>
  <si>
    <t>Sophia Roberts</t>
  </si>
  <si>
    <t>AW00027213</t>
  </si>
  <si>
    <t>Julia Lewis</t>
  </si>
  <si>
    <t>AW00027214</t>
  </si>
  <si>
    <t>Bianca Zimmerman</t>
  </si>
  <si>
    <t>AW00027215</t>
  </si>
  <si>
    <t>Samantha Hughes</t>
  </si>
  <si>
    <t>AW00027216</t>
  </si>
  <si>
    <t>Ana Diaz</t>
  </si>
  <si>
    <t>AW00027217</t>
  </si>
  <si>
    <t>Julia Walker</t>
  </si>
  <si>
    <t>AW00027218</t>
  </si>
  <si>
    <t>Bailey Allen</t>
  </si>
  <si>
    <t>AW00027219</t>
  </si>
  <si>
    <t>Benjamin Yang</t>
  </si>
  <si>
    <t>AW00027220</t>
  </si>
  <si>
    <t>Jackson Long</t>
  </si>
  <si>
    <t>AW00027221</t>
  </si>
  <si>
    <t>Matthew Jones</t>
  </si>
  <si>
    <t>AW00027222</t>
  </si>
  <si>
    <t>Virginia Sai</t>
  </si>
  <si>
    <t>AW00027223</t>
  </si>
  <si>
    <t>Jeremy Wright</t>
  </si>
  <si>
    <t>AW00027224</t>
  </si>
  <si>
    <t>Jessica Griffin</t>
  </si>
  <si>
    <t>AW00027225</t>
  </si>
  <si>
    <t>Isaac Murphy</t>
  </si>
  <si>
    <t>AW00027226</t>
  </si>
  <si>
    <t>Christian Wang</t>
  </si>
  <si>
    <t>AW00027227</t>
  </si>
  <si>
    <t>Emily Bryant</t>
  </si>
  <si>
    <t>AW00027228</t>
  </si>
  <si>
    <t>Amanda Young</t>
  </si>
  <si>
    <t>AW00027229</t>
  </si>
  <si>
    <t>Zachary Zhang</t>
  </si>
  <si>
    <t>AW00027230</t>
  </si>
  <si>
    <t>Hunter Wilson</t>
  </si>
  <si>
    <t>AW00027231</t>
  </si>
  <si>
    <t>Tyrone Ramos</t>
  </si>
  <si>
    <t>AW00027232</t>
  </si>
  <si>
    <t>Ram Thirunavukkarasu</t>
  </si>
  <si>
    <t>AW00027233</t>
  </si>
  <si>
    <t>Seth Ward</t>
  </si>
  <si>
    <t>AW00027234</t>
  </si>
  <si>
    <t>Gabriel Jenkins</t>
  </si>
  <si>
    <t>AW00027235</t>
  </si>
  <si>
    <t>Robert Li</t>
  </si>
  <si>
    <t>AW00027236</t>
  </si>
  <si>
    <t>Nicole Alexander</t>
  </si>
  <si>
    <t>AW00027237</t>
  </si>
  <si>
    <t>Jasmine Ramirez</t>
  </si>
  <si>
    <t>AW00027238</t>
  </si>
  <si>
    <t>Jesse Hernandez</t>
  </si>
  <si>
    <t>AW00027239</t>
  </si>
  <si>
    <t>Noah Simmons</t>
  </si>
  <si>
    <t>AW00027240</t>
  </si>
  <si>
    <t>Dalton Cooper</t>
  </si>
  <si>
    <t>AW00027241</t>
  </si>
  <si>
    <t>Oscar Butler</t>
  </si>
  <si>
    <t>AW00027242</t>
  </si>
  <si>
    <t>Hunter Diaz</t>
  </si>
  <si>
    <t>AW00027243</t>
  </si>
  <si>
    <t>Mariah Bailey</t>
  </si>
  <si>
    <t>AW00027244</t>
  </si>
  <si>
    <t>Arianna Kelly</t>
  </si>
  <si>
    <t>AW00027245</t>
  </si>
  <si>
    <t>Lauren Jones</t>
  </si>
  <si>
    <t>AW00027246</t>
  </si>
  <si>
    <t>Aaron Hall</t>
  </si>
  <si>
    <t>AW00027247</t>
  </si>
  <si>
    <t>Blake Hughes</t>
  </si>
  <si>
    <t>AW00027248</t>
  </si>
  <si>
    <t>Kayla Taylor</t>
  </si>
  <si>
    <t>AW00027249</t>
  </si>
  <si>
    <t>Emma Cox</t>
  </si>
  <si>
    <t>AW00027250</t>
  </si>
  <si>
    <t>Virginia Vance</t>
  </si>
  <si>
    <t>AW00027251</t>
  </si>
  <si>
    <t>Jessica Flores</t>
  </si>
  <si>
    <t>AW00027252</t>
  </si>
  <si>
    <t>Andrea Stewart</t>
  </si>
  <si>
    <t>AW00027253</t>
  </si>
  <si>
    <t>Connor Jai</t>
  </si>
  <si>
    <t>AW00027254</t>
  </si>
  <si>
    <t>Theodore Jimenez</t>
  </si>
  <si>
    <t>AW00027255</t>
  </si>
  <si>
    <t>Xavier Rivera</t>
  </si>
  <si>
    <t>AW00027256</t>
  </si>
  <si>
    <t>Caleb Lopez</t>
  </si>
  <si>
    <t>AW00027257</t>
  </si>
  <si>
    <t>Rebekah Sara</t>
  </si>
  <si>
    <t>AW00027258</t>
  </si>
  <si>
    <t>Christian Flores</t>
  </si>
  <si>
    <t>AW00027259</t>
  </si>
  <si>
    <t>Angela Diaz</t>
  </si>
  <si>
    <t>AW00027260</t>
  </si>
  <si>
    <t>Candice Ma</t>
  </si>
  <si>
    <t>AW00027261</t>
  </si>
  <si>
    <t>Omar Chande</t>
  </si>
  <si>
    <t>AW00027262</t>
  </si>
  <si>
    <t>Courtney Hill</t>
  </si>
  <si>
    <t>AW00027263</t>
  </si>
  <si>
    <t>Aaron Kumar</t>
  </si>
  <si>
    <t>AW00027264</t>
  </si>
  <si>
    <t>Jacob Clark</t>
  </si>
  <si>
    <t>AW00027265</t>
  </si>
  <si>
    <t>Isabella Thomas</t>
  </si>
  <si>
    <t>AW00027266</t>
  </si>
  <si>
    <t>Riley Gonzales</t>
  </si>
  <si>
    <t>AW00027267</t>
  </si>
  <si>
    <t>Emily Davis</t>
  </si>
  <si>
    <t>AW00027268</t>
  </si>
  <si>
    <t>Latasha Serrano</t>
  </si>
  <si>
    <t>AW00027269</t>
  </si>
  <si>
    <t>Victoria Lee</t>
  </si>
  <si>
    <t>AW00027270</t>
  </si>
  <si>
    <t>Connor Collins</t>
  </si>
  <si>
    <t>AW00027271</t>
  </si>
  <si>
    <t>Anna Reed</t>
  </si>
  <si>
    <t>AW00027272</t>
  </si>
  <si>
    <t>Elijah Chen</t>
  </si>
  <si>
    <t>AW00027273</t>
  </si>
  <si>
    <t>Marcus Miller</t>
  </si>
  <si>
    <t>AW00027274</t>
  </si>
  <si>
    <t>Marcus Morris</t>
  </si>
  <si>
    <t>AW00027275</t>
  </si>
  <si>
    <t>Aidan Powell</t>
  </si>
  <si>
    <t>AW00027276</t>
  </si>
  <si>
    <t>Faith Alexander</t>
  </si>
  <si>
    <t>AW00027277</t>
  </si>
  <si>
    <t>Jeremy Wood</t>
  </si>
  <si>
    <t>AW00027278</t>
  </si>
  <si>
    <t>Brian Cook</t>
  </si>
  <si>
    <t>AW00027279</t>
  </si>
  <si>
    <t>Katelyn Brooks</t>
  </si>
  <si>
    <t>AW00027280</t>
  </si>
  <si>
    <t>Naomi Gutierrez</t>
  </si>
  <si>
    <t>AW00027281</t>
  </si>
  <si>
    <t>Jenny Nath</t>
  </si>
  <si>
    <t>AW00027282</t>
  </si>
  <si>
    <t>Barry Perez</t>
  </si>
  <si>
    <t>AW00027283</t>
  </si>
  <si>
    <t>Jamie Hernandez</t>
  </si>
  <si>
    <t>AW00027284</t>
  </si>
  <si>
    <t>Danielle Bailey</t>
  </si>
  <si>
    <t>AW00027285</t>
  </si>
  <si>
    <t>Zachary Jones</t>
  </si>
  <si>
    <t>AW00027286</t>
  </si>
  <si>
    <t>Shawn Pal</t>
  </si>
  <si>
    <t>AW00027287</t>
  </si>
  <si>
    <t>Samuel Perez</t>
  </si>
  <si>
    <t>AW00027288</t>
  </si>
  <si>
    <t>Destiny Richardson</t>
  </si>
  <si>
    <t>AW00027289</t>
  </si>
  <si>
    <t>Anna Long</t>
  </si>
  <si>
    <t>AW00027290</t>
  </si>
  <si>
    <t>Marcus Evans</t>
  </si>
  <si>
    <t>AW00027291</t>
  </si>
  <si>
    <t>Bobby Mehta</t>
  </si>
  <si>
    <t>AW00027292</t>
  </si>
  <si>
    <t>Julia Evans</t>
  </si>
  <si>
    <t>AW00027293</t>
  </si>
  <si>
    <t>Kaitlyn Jackson</t>
  </si>
  <si>
    <t>AW00027294</t>
  </si>
  <si>
    <t>Ana Bradley</t>
  </si>
  <si>
    <t>AW00027295</t>
  </si>
  <si>
    <t>Wyatt Taylor</t>
  </si>
  <si>
    <t>AW00027296</t>
  </si>
  <si>
    <t>Rodrigo Ready</t>
  </si>
  <si>
    <t>AW00027297</t>
  </si>
  <si>
    <t>Ashley Coleman</t>
  </si>
  <si>
    <t>AW00027298</t>
  </si>
  <si>
    <t>Jennifer Coleman</t>
  </si>
  <si>
    <t>AW00027299</t>
  </si>
  <si>
    <t>Micheal Gutierrez</t>
  </si>
  <si>
    <t>AW00027300</t>
  </si>
  <si>
    <t>Robert Baker</t>
  </si>
  <si>
    <t>AW00027301</t>
  </si>
  <si>
    <t>Clarence Zhou</t>
  </si>
  <si>
    <t>AW00027302</t>
  </si>
  <si>
    <t>Charles Smith</t>
  </si>
  <si>
    <t>AW00027303</t>
  </si>
  <si>
    <t>Arturo Yang</t>
  </si>
  <si>
    <t>AW00027304</t>
  </si>
  <si>
    <t>Alexandra Robinson</t>
  </si>
  <si>
    <t>AW00027305</t>
  </si>
  <si>
    <t>Terry Nara</t>
  </si>
  <si>
    <t>AW00027306</t>
  </si>
  <si>
    <t>Tony Black</t>
  </si>
  <si>
    <t>AW00027307</t>
  </si>
  <si>
    <t>Andre Prasad</t>
  </si>
  <si>
    <t>AW00027308</t>
  </si>
  <si>
    <t>Marie Rana</t>
  </si>
  <si>
    <t>AW00027309</t>
  </si>
  <si>
    <t>Tony Deng</t>
  </si>
  <si>
    <t>AW00027310</t>
  </si>
  <si>
    <t>Isabella Hill</t>
  </si>
  <si>
    <t>AW00027311</t>
  </si>
  <si>
    <t>Jenna Adams</t>
  </si>
  <si>
    <t>AW00027312</t>
  </si>
  <si>
    <t>Sandra Sun</t>
  </si>
  <si>
    <t>AW00027313</t>
  </si>
  <si>
    <t>Diane Moreno</t>
  </si>
  <si>
    <t>AW00027314</t>
  </si>
  <si>
    <t>Jarrod Arthur</t>
  </si>
  <si>
    <t>AW00027315</t>
  </si>
  <si>
    <t>James Mitchell</t>
  </si>
  <si>
    <t>AW00027316</t>
  </si>
  <si>
    <t>Jarrod Malhotra</t>
  </si>
  <si>
    <t>AW00027317</t>
  </si>
  <si>
    <t>Raymond Lopez</t>
  </si>
  <si>
    <t>AW00027318</t>
  </si>
  <si>
    <t>James Bryant</t>
  </si>
  <si>
    <t>AW00027319</t>
  </si>
  <si>
    <t>Ian Bryant</t>
  </si>
  <si>
    <t>AW00027320</t>
  </si>
  <si>
    <t>Jose Green</t>
  </si>
  <si>
    <t>AW00027321</t>
  </si>
  <si>
    <t>Dylan Zhang</t>
  </si>
  <si>
    <t>AW00027322</t>
  </si>
  <si>
    <t>Derrick Bradley</t>
  </si>
  <si>
    <t>AW00027323</t>
  </si>
  <si>
    <t>Michele Shan</t>
  </si>
  <si>
    <t>AW00027324</t>
  </si>
  <si>
    <t>Candice Xu</t>
  </si>
  <si>
    <t>AW00027325</t>
  </si>
  <si>
    <t>Todd Liang</t>
  </si>
  <si>
    <t>AW00027326</t>
  </si>
  <si>
    <t>Ashlee Goel</t>
  </si>
  <si>
    <t>AW00027327</t>
  </si>
  <si>
    <t>Melody Nicholls</t>
  </si>
  <si>
    <t>AW00027328</t>
  </si>
  <si>
    <t>Edgar Srini</t>
  </si>
  <si>
    <t>AW00027329</t>
  </si>
  <si>
    <t>Gloria Vazquez</t>
  </si>
  <si>
    <t>AW00027330</t>
  </si>
  <si>
    <t>Brendan Nara</t>
  </si>
  <si>
    <t>AW00027331</t>
  </si>
  <si>
    <t>Julia Richardson</t>
  </si>
  <si>
    <t>AW00027332</t>
  </si>
  <si>
    <t>Tony Raji</t>
  </si>
  <si>
    <t>AW00027333</t>
  </si>
  <si>
    <t>Kathryn Luo</t>
  </si>
  <si>
    <t>AW00027334</t>
  </si>
  <si>
    <t>Corey Yuan</t>
  </si>
  <si>
    <t>AW00027335</t>
  </si>
  <si>
    <t>Ricardo Raji</t>
  </si>
  <si>
    <t>AW00027336</t>
  </si>
  <si>
    <t>George Suri</t>
  </si>
  <si>
    <t>AW00027337</t>
  </si>
  <si>
    <t>AW00027338</t>
  </si>
  <si>
    <t>Virginia Lopez</t>
  </si>
  <si>
    <t>AW00027339</t>
  </si>
  <si>
    <t>Ann Sai</t>
  </si>
  <si>
    <t>AW00027340</t>
  </si>
  <si>
    <t>Francis Carlson</t>
  </si>
  <si>
    <t>AW00027341</t>
  </si>
  <si>
    <t>Kari Sanz</t>
  </si>
  <si>
    <t>AW00027342</t>
  </si>
  <si>
    <t>Henry Rana</t>
  </si>
  <si>
    <t>AW00027343</t>
  </si>
  <si>
    <t>Dale Nath</t>
  </si>
  <si>
    <t>AW00027344</t>
  </si>
  <si>
    <t>Hector Sanz</t>
  </si>
  <si>
    <t>AW00027345</t>
  </si>
  <si>
    <t>Darrell Shan</t>
  </si>
  <si>
    <t>AW00027346</t>
  </si>
  <si>
    <t>Leslie Dominguez</t>
  </si>
  <si>
    <t>AW00027347</t>
  </si>
  <si>
    <t>Jeffery Lin</t>
  </si>
  <si>
    <t>AW00027348</t>
  </si>
  <si>
    <t>Clayton Zhou</t>
  </si>
  <si>
    <t>AW00027349</t>
  </si>
  <si>
    <t>Sheila Diaz</t>
  </si>
  <si>
    <t>AW00027350</t>
  </si>
  <si>
    <t>Arthur Subram</t>
  </si>
  <si>
    <t>AW00027351</t>
  </si>
  <si>
    <t>Jenny Liang</t>
  </si>
  <si>
    <t>AW00027352</t>
  </si>
  <si>
    <t>Douglas Subram</t>
  </si>
  <si>
    <t>AW00027353</t>
  </si>
  <si>
    <t>Gilbert Andersen</t>
  </si>
  <si>
    <t>AW00027354</t>
  </si>
  <si>
    <t>Deanna Patel</t>
  </si>
  <si>
    <t>AW00027355</t>
  </si>
  <si>
    <t>Nelson Suarez</t>
  </si>
  <si>
    <t>AW00027356</t>
  </si>
  <si>
    <t>Mayra Lopez</t>
  </si>
  <si>
    <t>AW00027357</t>
  </si>
  <si>
    <t>Victor Gutierrez</t>
  </si>
  <si>
    <t>AW00027358</t>
  </si>
  <si>
    <t>Devon Shen</t>
  </si>
  <si>
    <t>AW00027359</t>
  </si>
  <si>
    <t>Morgan Davis</t>
  </si>
  <si>
    <t>AW00027360</t>
  </si>
  <si>
    <t>Kurt Kumar</t>
  </si>
  <si>
    <t>AW00027361</t>
  </si>
  <si>
    <t>Valerie Yang</t>
  </si>
  <si>
    <t>AW00027362</t>
  </si>
  <si>
    <t>Alex Cooper</t>
  </si>
  <si>
    <t>AW00027363</t>
  </si>
  <si>
    <t>Tara Jai</t>
  </si>
  <si>
    <t>AW00027364</t>
  </si>
  <si>
    <t>Cedric Li</t>
  </si>
  <si>
    <t>AW00027365</t>
  </si>
  <si>
    <t>Jimmy Jimenez</t>
  </si>
  <si>
    <t>AW00027366</t>
  </si>
  <si>
    <t>Bob Alan</t>
  </si>
  <si>
    <t>AW00027367</t>
  </si>
  <si>
    <t>Sydney Adams</t>
  </si>
  <si>
    <t>AW00027368</t>
  </si>
  <si>
    <t>Brandy Gonzalez</t>
  </si>
  <si>
    <t>AW00027369</t>
  </si>
  <si>
    <t>Pamela Raman</t>
  </si>
  <si>
    <t>AW00027370</t>
  </si>
  <si>
    <t>Stephanie Bell</t>
  </si>
  <si>
    <t>AW00027371</t>
  </si>
  <si>
    <t>Carolyn Srini</t>
  </si>
  <si>
    <t>AW00027372</t>
  </si>
  <si>
    <t>Andre Sai</t>
  </si>
  <si>
    <t>AW00027373</t>
  </si>
  <si>
    <t>Eduardo Rivera</t>
  </si>
  <si>
    <t>AW00027374</t>
  </si>
  <si>
    <t>Robert Phillips</t>
  </si>
  <si>
    <t>AW00027375</t>
  </si>
  <si>
    <t>Nicole Wilson</t>
  </si>
  <si>
    <t>AW00027376</t>
  </si>
  <si>
    <t>Courtney Gonzalez</t>
  </si>
  <si>
    <t>AW00027377</t>
  </si>
  <si>
    <t>Melanie Alexander</t>
  </si>
  <si>
    <t>AW00027378</t>
  </si>
  <si>
    <t>Samantha Lee</t>
  </si>
  <si>
    <t>AW00027379</t>
  </si>
  <si>
    <t>Isabel Ross</t>
  </si>
  <si>
    <t>AW00027380</t>
  </si>
  <si>
    <t>Eric Green</t>
  </si>
  <si>
    <t>AW00027381</t>
  </si>
  <si>
    <t>Miguel Sanz</t>
  </si>
  <si>
    <t>AW00027382</t>
  </si>
  <si>
    <t>Kaitlin Chapman</t>
  </si>
  <si>
    <t>AW00027383</t>
  </si>
  <si>
    <t>Jay Hernandez</t>
  </si>
  <si>
    <t>AW00027384</t>
  </si>
  <si>
    <t>Eric Patterson</t>
  </si>
  <si>
    <t>AW00027385</t>
  </si>
  <si>
    <t>Jonathon Ramos</t>
  </si>
  <si>
    <t>AW00027386</t>
  </si>
  <si>
    <t>James Garcia</t>
  </si>
  <si>
    <t>AW00027387</t>
  </si>
  <si>
    <t>Noah Washington</t>
  </si>
  <si>
    <t>AW00027388</t>
  </si>
  <si>
    <t>Xavier Cox</t>
  </si>
  <si>
    <t>AW00027389</t>
  </si>
  <si>
    <t>Lucas Henderson</t>
  </si>
  <si>
    <t>AW00027390</t>
  </si>
  <si>
    <t>Leah Zeng</t>
  </si>
  <si>
    <t>AW00027391</t>
  </si>
  <si>
    <t>Logan Young</t>
  </si>
  <si>
    <t>AW00027392</t>
  </si>
  <si>
    <t>Felicia Romero</t>
  </si>
  <si>
    <t>AW00027393</t>
  </si>
  <si>
    <t>Sierra Hernandez</t>
  </si>
  <si>
    <t>AW00027394</t>
  </si>
  <si>
    <t>Kyle Alexander</t>
  </si>
  <si>
    <t>AW00027395</t>
  </si>
  <si>
    <t>Jenny Lu</t>
  </si>
  <si>
    <t>AW00027396</t>
  </si>
  <si>
    <t>Adrian Cook</t>
  </si>
  <si>
    <t>AW00027397</t>
  </si>
  <si>
    <t>Alex James</t>
  </si>
  <si>
    <t>AW00027398</t>
  </si>
  <si>
    <t>Alexis Lee</t>
  </si>
  <si>
    <t>AW00027399</t>
  </si>
  <si>
    <t>Thomas Parker</t>
  </si>
  <si>
    <t>AW00027400</t>
  </si>
  <si>
    <t>Miguel Coleman</t>
  </si>
  <si>
    <t>AW00027401</t>
  </si>
  <si>
    <t>Micah He</t>
  </si>
  <si>
    <t>AW00027402</t>
  </si>
  <si>
    <t>Adam Nelson</t>
  </si>
  <si>
    <t>AW00027403</t>
  </si>
  <si>
    <t>Dylan Coleman</t>
  </si>
  <si>
    <t>AW00027404</t>
  </si>
  <si>
    <t>Maria Mitchell</t>
  </si>
  <si>
    <t>AW00027405</t>
  </si>
  <si>
    <t>Jackson Shan</t>
  </si>
  <si>
    <t>AW00027406</t>
  </si>
  <si>
    <t>Richard Sanchez</t>
  </si>
  <si>
    <t>AW00027407</t>
  </si>
  <si>
    <t>Faith Griffin</t>
  </si>
  <si>
    <t>AW00027408</t>
  </si>
  <si>
    <t>Tabitha Sanchez</t>
  </si>
  <si>
    <t>AW00027409</t>
  </si>
  <si>
    <t>Preston Smith</t>
  </si>
  <si>
    <t>AW00027410</t>
  </si>
  <si>
    <t>Brianna Patterson</t>
  </si>
  <si>
    <t>AW00027411</t>
  </si>
  <si>
    <t>Mason Bendixen</t>
  </si>
  <si>
    <t>AW00027412</t>
  </si>
  <si>
    <t>Miguel Price</t>
  </si>
  <si>
    <t>AW00027413</t>
  </si>
  <si>
    <t>Kaitlyn Reed</t>
  </si>
  <si>
    <t>AW00027414</t>
  </si>
  <si>
    <t>Julia Young</t>
  </si>
  <si>
    <t>AW00027415</t>
  </si>
  <si>
    <t>Trevor Butler</t>
  </si>
  <si>
    <t>AW00027416</t>
  </si>
  <si>
    <t>Jeremiah Morris</t>
  </si>
  <si>
    <t>AW00027417</t>
  </si>
  <si>
    <t>Edwin She</t>
  </si>
  <si>
    <t>AW00027418</t>
  </si>
  <si>
    <t>Mya Coleman</t>
  </si>
  <si>
    <t>AW00027419</t>
  </si>
  <si>
    <t>Rebekah Mehta</t>
  </si>
  <si>
    <t>AW00027420</t>
  </si>
  <si>
    <t>Samuel Turner</t>
  </si>
  <si>
    <t>AW00027421</t>
  </si>
  <si>
    <t>Mindy Chander</t>
  </si>
  <si>
    <t>AW00027422</t>
  </si>
  <si>
    <t>Evan Gonzalez</t>
  </si>
  <si>
    <t>AW00027423</t>
  </si>
  <si>
    <t>Dakota Butler</t>
  </si>
  <si>
    <t>AW00027424</t>
  </si>
  <si>
    <t>Luis Mitchell</t>
  </si>
  <si>
    <t>AW00027425</t>
  </si>
  <si>
    <t>Steven Morris</t>
  </si>
  <si>
    <t>AW00027426</t>
  </si>
  <si>
    <t>Evan Stewart</t>
  </si>
  <si>
    <t>AW00027427</t>
  </si>
  <si>
    <t>Mason Young</t>
  </si>
  <si>
    <t>AW00027428</t>
  </si>
  <si>
    <t>Paige Foster</t>
  </si>
  <si>
    <t>AW00027429</t>
  </si>
  <si>
    <t>Stephanie Ward</t>
  </si>
  <si>
    <t>AW00027430</t>
  </si>
  <si>
    <t>Stephanie Young</t>
  </si>
  <si>
    <t>AW00027431</t>
  </si>
  <si>
    <t>Ethan Jenkins</t>
  </si>
  <si>
    <t>AW00027432</t>
  </si>
  <si>
    <t>Craig Ruiz</t>
  </si>
  <si>
    <t>AW00027433</t>
  </si>
  <si>
    <t>Barry Garcia</t>
  </si>
  <si>
    <t>AW00027434</t>
  </si>
  <si>
    <t>David Patterson</t>
  </si>
  <si>
    <t>AW00027435</t>
  </si>
  <si>
    <t>Alexandra Johnson</t>
  </si>
  <si>
    <t>AW00027436</t>
  </si>
  <si>
    <t>Carmen Mehta</t>
  </si>
  <si>
    <t>AW00027437</t>
  </si>
  <si>
    <t>Gabriella Reed</t>
  </si>
  <si>
    <t>AW00027438</t>
  </si>
  <si>
    <t>Alejandro Shan</t>
  </si>
  <si>
    <t>AW00027439</t>
  </si>
  <si>
    <t>Chase Ramirez</t>
  </si>
  <si>
    <t>AW00027440</t>
  </si>
  <si>
    <t>Trinity Howard</t>
  </si>
  <si>
    <t>AW00027441</t>
  </si>
  <si>
    <t>Jose Ross</t>
  </si>
  <si>
    <t>AW00027442</t>
  </si>
  <si>
    <t>Janelle Raman</t>
  </si>
  <si>
    <t>AW00027443</t>
  </si>
  <si>
    <t>Jessica Jackson</t>
  </si>
  <si>
    <t>AW00027444</t>
  </si>
  <si>
    <t>Kayla Martinez</t>
  </si>
  <si>
    <t>AW00027445</t>
  </si>
  <si>
    <t>Shaun Tang</t>
  </si>
  <si>
    <t>AW00027446</t>
  </si>
  <si>
    <t>Tyler Jones</t>
  </si>
  <si>
    <t>AW00027447</t>
  </si>
  <si>
    <t>Miranda Hayes</t>
  </si>
  <si>
    <t>AW00027448</t>
  </si>
  <si>
    <t>Marc Romero</t>
  </si>
  <si>
    <t>AW00027449</t>
  </si>
  <si>
    <t>Bryan Cox</t>
  </si>
  <si>
    <t>AW00027450</t>
  </si>
  <si>
    <t>AW00027451</t>
  </si>
  <si>
    <t>Thomas Washington</t>
  </si>
  <si>
    <t>AW00027452</t>
  </si>
  <si>
    <t>Evan Watson</t>
  </si>
  <si>
    <t>AW00027453</t>
  </si>
  <si>
    <t>Carson Henderson</t>
  </si>
  <si>
    <t>AW00027454</t>
  </si>
  <si>
    <t>Benjamin Wang</t>
  </si>
  <si>
    <t>AW00027455</t>
  </si>
  <si>
    <t>Brianna Jenkins</t>
  </si>
  <si>
    <t>AW00027456</t>
  </si>
  <si>
    <t>Jackson Hughes</t>
  </si>
  <si>
    <t>AW00027457</t>
  </si>
  <si>
    <t>Elizabeth Walker</t>
  </si>
  <si>
    <t>AW00027458</t>
  </si>
  <si>
    <t>Roger Liang</t>
  </si>
  <si>
    <t>AW00027459</t>
  </si>
  <si>
    <t>Kevin Kumar</t>
  </si>
  <si>
    <t>AW00027460</t>
  </si>
  <si>
    <t>Grant Goel</t>
  </si>
  <si>
    <t>AW00027461</t>
  </si>
  <si>
    <t>Arianna Coleman</t>
  </si>
  <si>
    <t>AW00027462</t>
  </si>
  <si>
    <t>Xavier Rodriguez</t>
  </si>
  <si>
    <t>AW00027463</t>
  </si>
  <si>
    <t>Rachel Morgan</t>
  </si>
  <si>
    <t>AW00027464</t>
  </si>
  <si>
    <t>Jacquelyn Torres</t>
  </si>
  <si>
    <t>AW00027465</t>
  </si>
  <si>
    <t>Seth Garcia</t>
  </si>
  <si>
    <t>AW00027466</t>
  </si>
  <si>
    <t>Abigail Murphy</t>
  </si>
  <si>
    <t>AW00027467</t>
  </si>
  <si>
    <t>Jackson Coleman</t>
  </si>
  <si>
    <t>AW00027468</t>
  </si>
  <si>
    <t>Robert Powell</t>
  </si>
  <si>
    <t>AW00027469</t>
  </si>
  <si>
    <t>Anne Gill</t>
  </si>
  <si>
    <t>AW00027470</t>
  </si>
  <si>
    <t>Raquel Dominguez</t>
  </si>
  <si>
    <t>AW00027471</t>
  </si>
  <si>
    <t>Susan Gao</t>
  </si>
  <si>
    <t>AW00027472</t>
  </si>
  <si>
    <t>Mindy Chande</t>
  </si>
  <si>
    <t>AW00027473</t>
  </si>
  <si>
    <t>Gabriel Lal</t>
  </si>
  <si>
    <t>AW00027474</t>
  </si>
  <si>
    <t>Alexandria Hayes</t>
  </si>
  <si>
    <t>AW00027475</t>
  </si>
  <si>
    <t>Alexa Bailey</t>
  </si>
  <si>
    <t>AW00027476</t>
  </si>
  <si>
    <t>Alexis Alexander</t>
  </si>
  <si>
    <t>AW00027477</t>
  </si>
  <si>
    <t>Hunter Wright</t>
  </si>
  <si>
    <t>AW00027478</t>
  </si>
  <si>
    <t>Sheila Alvarez</t>
  </si>
  <si>
    <t>AW00027479</t>
  </si>
  <si>
    <t>Kaitlyn Sanders</t>
  </si>
  <si>
    <t>AW00027480</t>
  </si>
  <si>
    <t>Chloe Parker</t>
  </si>
  <si>
    <t>AW00027481</t>
  </si>
  <si>
    <t>Oscar Gonzales</t>
  </si>
  <si>
    <t>AW00027482</t>
  </si>
  <si>
    <t>Gary Diaz</t>
  </si>
  <si>
    <t>AW00027483</t>
  </si>
  <si>
    <t>Thomas Shan</t>
  </si>
  <si>
    <t>AW00027484</t>
  </si>
  <si>
    <t>Kristen Zhang</t>
  </si>
  <si>
    <t>AW00027485</t>
  </si>
  <si>
    <t>Nina Tang</t>
  </si>
  <si>
    <t>AW00027486</t>
  </si>
  <si>
    <t>Mathew Gill</t>
  </si>
  <si>
    <t>AW00027487</t>
  </si>
  <si>
    <t>Cedric Guo</t>
  </si>
  <si>
    <t>AW00027488</t>
  </si>
  <si>
    <t>Sheila Munoz</t>
  </si>
  <si>
    <t>AW00027489</t>
  </si>
  <si>
    <t>Haley Hall</t>
  </si>
  <si>
    <t>AW00027490</t>
  </si>
  <si>
    <t>Natasha Martin</t>
  </si>
  <si>
    <t>AW00027491</t>
  </si>
  <si>
    <t>Maurice Luo</t>
  </si>
  <si>
    <t>AW00027492</t>
  </si>
  <si>
    <t>Clayton Lin</t>
  </si>
  <si>
    <t>AW00027493</t>
  </si>
  <si>
    <t>Barbara Zheng</t>
  </si>
  <si>
    <t>AW00027494</t>
  </si>
  <si>
    <t>Virginia Perez</t>
  </si>
  <si>
    <t>AW00027495</t>
  </si>
  <si>
    <t>Nina Luo</t>
  </si>
  <si>
    <t>AW00027496</t>
  </si>
  <si>
    <t>Stanley Suri</t>
  </si>
  <si>
    <t>AW00027497</t>
  </si>
  <si>
    <t>Johnathan Rana</t>
  </si>
  <si>
    <t>AW00027498</t>
  </si>
  <si>
    <t>Marie Ruiz</t>
  </si>
  <si>
    <t>AW00027499</t>
  </si>
  <si>
    <t>Barbara Kumar</t>
  </si>
  <si>
    <t>AW00027500</t>
  </si>
  <si>
    <t>Luis Hill</t>
  </si>
  <si>
    <t>AW00027501</t>
  </si>
  <si>
    <t>Darren Alonso</t>
  </si>
  <si>
    <t>AW00027502</t>
  </si>
  <si>
    <t>Tyler Thompson</t>
  </si>
  <si>
    <t>AW00027503</t>
  </si>
  <si>
    <t>Warren Shen</t>
  </si>
  <si>
    <t>AW00027504</t>
  </si>
  <si>
    <t>Rebecca Lopez</t>
  </si>
  <si>
    <t>AW00027505</t>
  </si>
  <si>
    <t>Bonnie Skelly</t>
  </si>
  <si>
    <t>AW00027506</t>
  </si>
  <si>
    <t>Carla Srini</t>
  </si>
  <si>
    <t>AW00027507</t>
  </si>
  <si>
    <t>Valerie Li</t>
  </si>
  <si>
    <t>AW00027508</t>
  </si>
  <si>
    <t>James Edwards</t>
  </si>
  <si>
    <t>AW00027509</t>
  </si>
  <si>
    <t>Zachary Johnson</t>
  </si>
  <si>
    <t>AW00027510</t>
  </si>
  <si>
    <t>Cole Bailey</t>
  </si>
  <si>
    <t>AW00027511</t>
  </si>
  <si>
    <t>Bethany Goel</t>
  </si>
  <si>
    <t>AW00027512</t>
  </si>
  <si>
    <t>Joe Lopez</t>
  </si>
  <si>
    <t>AW00027513</t>
  </si>
  <si>
    <t>Cara Zheng</t>
  </si>
  <si>
    <t>AW00027514</t>
  </si>
  <si>
    <t>Daisy Navarro</t>
  </si>
  <si>
    <t>AW00027515</t>
  </si>
  <si>
    <t>Keith Becker</t>
  </si>
  <si>
    <t>AW00027516</t>
  </si>
  <si>
    <t>Charles Murphy</t>
  </si>
  <si>
    <t>AW00027517</t>
  </si>
  <si>
    <t>Jessie Xu</t>
  </si>
  <si>
    <t>AW00027518</t>
  </si>
  <si>
    <t>Stefanie Perez</t>
  </si>
  <si>
    <t>AW00027519</t>
  </si>
  <si>
    <t>Alejandro Li</t>
  </si>
  <si>
    <t>AW00027520</t>
  </si>
  <si>
    <t>Francis Navarro</t>
  </si>
  <si>
    <t>AW00027521</t>
  </si>
  <si>
    <t>Gabriel Foster</t>
  </si>
  <si>
    <t>AW00027522</t>
  </si>
  <si>
    <t>Madeline Carter</t>
  </si>
  <si>
    <t>AW00027523</t>
  </si>
  <si>
    <t>Kayla Martin</t>
  </si>
  <si>
    <t>AW00027524</t>
  </si>
  <si>
    <t>Denise Suri</t>
  </si>
  <si>
    <t>AW00027525</t>
  </si>
  <si>
    <t>Ariana Sanders</t>
  </si>
  <si>
    <t>AW00027526</t>
  </si>
  <si>
    <t>Ramon Ma</t>
  </si>
  <si>
    <t>AW00027527</t>
  </si>
  <si>
    <t>Tina Sanchez</t>
  </si>
  <si>
    <t>AW00027528</t>
  </si>
  <si>
    <t>Jade Stewart</t>
  </si>
  <si>
    <t>AW00027529</t>
  </si>
  <si>
    <t>Rachel White</t>
  </si>
  <si>
    <t>AW00027530</t>
  </si>
  <si>
    <t>Maria Ross</t>
  </si>
  <si>
    <t>AW00027531</t>
  </si>
  <si>
    <t>Abigail Bailey</t>
  </si>
  <si>
    <t>AW00027532</t>
  </si>
  <si>
    <t>Kaitlyn Flores</t>
  </si>
  <si>
    <t>AW00027533</t>
  </si>
  <si>
    <t>Allison Perez</t>
  </si>
  <si>
    <t>AW00027534</t>
  </si>
  <si>
    <t>Candace Chapman</t>
  </si>
  <si>
    <t>AW00027535</t>
  </si>
  <si>
    <t>Ian Cook</t>
  </si>
  <si>
    <t>AW00027536</t>
  </si>
  <si>
    <t>Victoria Wilson</t>
  </si>
  <si>
    <t>AW00027537</t>
  </si>
  <si>
    <t>Amanda Bryant</t>
  </si>
  <si>
    <t>AW00027538</t>
  </si>
  <si>
    <t>Jos├® Jackson</t>
  </si>
  <si>
    <t>AW00027539</t>
  </si>
  <si>
    <t>Samuel Winston</t>
  </si>
  <si>
    <t>AW00027540</t>
  </si>
  <si>
    <t>Jacqueline Butler</t>
  </si>
  <si>
    <t>AW00027541</t>
  </si>
  <si>
    <t>Samantha Martin</t>
  </si>
  <si>
    <t>AW00027542</t>
  </si>
  <si>
    <t>Jessica Rivera</t>
  </si>
  <si>
    <t>AW00027543</t>
  </si>
  <si>
    <t>Katherine Griffin</t>
  </si>
  <si>
    <t>AW00027544</t>
  </si>
  <si>
    <t>Marissa Hayes</t>
  </si>
  <si>
    <t>AW00027545</t>
  </si>
  <si>
    <t>Lucas Garcia</t>
  </si>
  <si>
    <t>AW00027546</t>
  </si>
  <si>
    <t>Jackson Ross</t>
  </si>
  <si>
    <t>AW00027547</t>
  </si>
  <si>
    <t>Kevin Hill</t>
  </si>
  <si>
    <t>AW00027548</t>
  </si>
  <si>
    <t>Mason Green</t>
  </si>
  <si>
    <t>AW00027549</t>
  </si>
  <si>
    <t>Hunter Johnson</t>
  </si>
  <si>
    <t>AW00027550</t>
  </si>
  <si>
    <t>Marcus Blue</t>
  </si>
  <si>
    <t>AW00027551</t>
  </si>
  <si>
    <t>Antonio Long</t>
  </si>
  <si>
    <t>AW00027552</t>
  </si>
  <si>
    <t>Shannon Guo</t>
  </si>
  <si>
    <t>AW00027553</t>
  </si>
  <si>
    <t>Julia Sanders</t>
  </si>
  <si>
    <t>AW00027554</t>
  </si>
  <si>
    <t>Jordyn West</t>
  </si>
  <si>
    <t>AW00027555</t>
  </si>
  <si>
    <t>Isabella Alexander</t>
  </si>
  <si>
    <t>AW00027556</t>
  </si>
  <si>
    <t>Amanda Cox</t>
  </si>
  <si>
    <t>AW00027557</t>
  </si>
  <si>
    <t>Richard Thomas</t>
  </si>
  <si>
    <t>AW00027558</t>
  </si>
  <si>
    <t>Caleb Kumar</t>
  </si>
  <si>
    <t>AW00027559</t>
  </si>
  <si>
    <t>Emily Rodriguez</t>
  </si>
  <si>
    <t>AW00027560</t>
  </si>
  <si>
    <t>Grace Patterson</t>
  </si>
  <si>
    <t>AW00027561</t>
  </si>
  <si>
    <t>Kimberly Brooks</t>
  </si>
  <si>
    <t>AW00027562</t>
  </si>
  <si>
    <t>Haley Bailey</t>
  </si>
  <si>
    <t>AW00027563</t>
  </si>
  <si>
    <t>Devin Bennett</t>
  </si>
  <si>
    <t>AW00027564</t>
  </si>
  <si>
    <t>Kevin Lal</t>
  </si>
  <si>
    <t>AW00027565</t>
  </si>
  <si>
    <t>Kayla Wood</t>
  </si>
  <si>
    <t>AW00027566</t>
  </si>
  <si>
    <t>Tristan Long</t>
  </si>
  <si>
    <t>AW00027567</t>
  </si>
  <si>
    <t>Miranda Foster</t>
  </si>
  <si>
    <t>AW00027568</t>
  </si>
  <si>
    <t>Miguel Evans</t>
  </si>
  <si>
    <t>AW00027569</t>
  </si>
  <si>
    <t>Jocelyn Wood</t>
  </si>
  <si>
    <t>AW00027570</t>
  </si>
  <si>
    <t>Natasha Navarro</t>
  </si>
  <si>
    <t>AW00027571</t>
  </si>
  <si>
    <t>Shannon Gao</t>
  </si>
  <si>
    <t>AW00027572</t>
  </si>
  <si>
    <t>Isaiah Carter</t>
  </si>
  <si>
    <t>AW00027573</t>
  </si>
  <si>
    <t>Hunter Lal</t>
  </si>
  <si>
    <t>AW00027574</t>
  </si>
  <si>
    <t>Madeline Hill</t>
  </si>
  <si>
    <t>AW00027575</t>
  </si>
  <si>
    <t>Emma Wilson</t>
  </si>
  <si>
    <t>AW00027576</t>
  </si>
  <si>
    <t>Caroline Gonzales</t>
  </si>
  <si>
    <t>AW00027577</t>
  </si>
  <si>
    <t>Patrick Cook</t>
  </si>
  <si>
    <t>AW00027578</t>
  </si>
  <si>
    <t>Courtney Carter</t>
  </si>
  <si>
    <t>AW00027579</t>
  </si>
  <si>
    <t>Bruce Suarez</t>
  </si>
  <si>
    <t>AW00027580</t>
  </si>
  <si>
    <t>Krista Blanco</t>
  </si>
  <si>
    <t>AW00027581</t>
  </si>
  <si>
    <t>Phillip Kapoor</t>
  </si>
  <si>
    <t>AW00027582</t>
  </si>
  <si>
    <t>Latoya Nath</t>
  </si>
  <si>
    <t>AW00027583</t>
  </si>
  <si>
    <t>Calvin Xu</t>
  </si>
  <si>
    <t>AW00027584</t>
  </si>
  <si>
    <t>Tina Malhotra</t>
  </si>
  <si>
    <t>AW00027585</t>
  </si>
  <si>
    <t>Candace Subram</t>
  </si>
  <si>
    <t>AW00027586</t>
  </si>
  <si>
    <t>Jenny She</t>
  </si>
  <si>
    <t>AW00027587</t>
  </si>
  <si>
    <t>Cara Li</t>
  </si>
  <si>
    <t>AW00027588</t>
  </si>
  <si>
    <t>Virginia Chandra</t>
  </si>
  <si>
    <t>AW00027589</t>
  </si>
  <si>
    <t>Derek Yuan</t>
  </si>
  <si>
    <t>AW00027590</t>
  </si>
  <si>
    <t>Dominic Lopez</t>
  </si>
  <si>
    <t>AW00027591</t>
  </si>
  <si>
    <t>Gerald Serrano</t>
  </si>
  <si>
    <t>AW00027592</t>
  </si>
  <si>
    <t>Hector Ruiz</t>
  </si>
  <si>
    <t>AW00027593</t>
  </si>
  <si>
    <t>Jorge Lin</t>
  </si>
  <si>
    <t>AW00027594</t>
  </si>
  <si>
    <t>Nicolas Andersen</t>
  </si>
  <si>
    <t>AW00027595</t>
  </si>
  <si>
    <t>Jamie Wu</t>
  </si>
  <si>
    <t>AW00027596</t>
  </si>
  <si>
    <t>Edgar Raman</t>
  </si>
  <si>
    <t>AW00027597</t>
  </si>
  <si>
    <t>Carl Jai</t>
  </si>
  <si>
    <t>AW00027598</t>
  </si>
  <si>
    <t>Marco Gonzalez</t>
  </si>
  <si>
    <t>AW00027599</t>
  </si>
  <si>
    <t>Cory Subram</t>
  </si>
  <si>
    <t>AW00027600</t>
  </si>
  <si>
    <t>Destiny Sanchez</t>
  </si>
  <si>
    <t>AW00027601</t>
  </si>
  <si>
    <t>Sydney Rogers</t>
  </si>
  <si>
    <t>AW00027602</t>
  </si>
  <si>
    <t>Wyatt Campbell</t>
  </si>
  <si>
    <t>AW00027603</t>
  </si>
  <si>
    <t>Mya Barnes</t>
  </si>
  <si>
    <t>AW00027604</t>
  </si>
  <si>
    <t>Richard Brooks</t>
  </si>
  <si>
    <t>AW00027605</t>
  </si>
  <si>
    <t>Miguel Martinez</t>
  </si>
  <si>
    <t>AW00027606</t>
  </si>
  <si>
    <t>Courtney Edwards</t>
  </si>
  <si>
    <t>AW00027607</t>
  </si>
  <si>
    <t>Joshua Martin</t>
  </si>
  <si>
    <t>AW00027608</t>
  </si>
  <si>
    <t>Hector Hernandez</t>
  </si>
  <si>
    <t>AW00027609</t>
  </si>
  <si>
    <t>Audrey Alonso</t>
  </si>
  <si>
    <t>AW00027610</t>
  </si>
  <si>
    <t>Jeremy Washington</t>
  </si>
  <si>
    <t>AW00027611</t>
  </si>
  <si>
    <t>Jack Edwards</t>
  </si>
  <si>
    <t>AW00027612</t>
  </si>
  <si>
    <t>Lucas Hill</t>
  </si>
  <si>
    <t>AW00027613</t>
  </si>
  <si>
    <t>Alexia Washington</t>
  </si>
  <si>
    <t>AW00027614</t>
  </si>
  <si>
    <t>Warren Ye</t>
  </si>
  <si>
    <t>AW00027615</t>
  </si>
  <si>
    <t>Maria Henderson</t>
  </si>
  <si>
    <t>AW00027616</t>
  </si>
  <si>
    <t>Emma Brown</t>
  </si>
  <si>
    <t>AW00027617</t>
  </si>
  <si>
    <t>Morgan Phillips</t>
  </si>
  <si>
    <t>AW00027618</t>
  </si>
  <si>
    <t>Melanie Diaz</t>
  </si>
  <si>
    <t>AW00027619</t>
  </si>
  <si>
    <t>Joseph Lee</t>
  </si>
  <si>
    <t>AW00027620</t>
  </si>
  <si>
    <t>Nicole Hughes</t>
  </si>
  <si>
    <t>AW00027621</t>
  </si>
  <si>
    <t>Edward Brown</t>
  </si>
  <si>
    <t>AW00027622</t>
  </si>
  <si>
    <t>Lucas Wilson</t>
  </si>
  <si>
    <t>AW00027623</t>
  </si>
  <si>
    <t>Christian Jackson</t>
  </si>
  <si>
    <t>AW00027624</t>
  </si>
  <si>
    <t>Connor Russell</t>
  </si>
  <si>
    <t>AW00027625</t>
  </si>
  <si>
    <t>Alexandria Hughes</t>
  </si>
  <si>
    <t>AW00027626</t>
  </si>
  <si>
    <t>Connor Hayes</t>
  </si>
  <si>
    <t>AW00027627</t>
  </si>
  <si>
    <t>Jason Yang</t>
  </si>
  <si>
    <t>AW00027628</t>
  </si>
  <si>
    <t>Jasmine Hughes</t>
  </si>
  <si>
    <t>AW00027629</t>
  </si>
  <si>
    <t>Jose Bryant</t>
  </si>
  <si>
    <t>AW00027630</t>
  </si>
  <si>
    <t>Xavier Coleman</t>
  </si>
  <si>
    <t>AW00027631</t>
  </si>
  <si>
    <t>Gabriella Phillips</t>
  </si>
  <si>
    <t>AW00027632</t>
  </si>
  <si>
    <t>Sheila Ortega</t>
  </si>
  <si>
    <t>AW00027633</t>
  </si>
  <si>
    <t>Richard Russell</t>
  </si>
  <si>
    <t>AW00027634</t>
  </si>
  <si>
    <t>Jacqueline Cooper</t>
  </si>
  <si>
    <t>AW00027635</t>
  </si>
  <si>
    <t>Grace Perry</t>
  </si>
  <si>
    <t>AW00027636</t>
  </si>
  <si>
    <t>Paige Murphy</t>
  </si>
  <si>
    <t>AW00027637</t>
  </si>
  <si>
    <t>Gabrielle Cook</t>
  </si>
  <si>
    <t>AW00027638</t>
  </si>
  <si>
    <t>Marcus Brooks</t>
  </si>
  <si>
    <t>AW00027639</t>
  </si>
  <si>
    <t>Emma Price</t>
  </si>
  <si>
    <t>AW00027640</t>
  </si>
  <si>
    <t>Lauren Thomas</t>
  </si>
  <si>
    <t>AW00027641</t>
  </si>
  <si>
    <t>Miranda Alexander</t>
  </si>
  <si>
    <t>AW00027642</t>
  </si>
  <si>
    <t>Kayla Johnson</t>
  </si>
  <si>
    <t>AW00027643</t>
  </si>
  <si>
    <t>Austin Henderson</t>
  </si>
  <si>
    <t>AW00027644</t>
  </si>
  <si>
    <t>Alexandria Sanchez</t>
  </si>
  <si>
    <t>AW00027645</t>
  </si>
  <si>
    <t>Colin Anand</t>
  </si>
  <si>
    <t>AW00027646</t>
  </si>
  <si>
    <t>Jackson Li</t>
  </si>
  <si>
    <t>AW00027647</t>
  </si>
  <si>
    <t>Daniel Moore</t>
  </si>
  <si>
    <t>AW00027648</t>
  </si>
  <si>
    <t>Chase Rogers</t>
  </si>
  <si>
    <t>AW00027649</t>
  </si>
  <si>
    <t>Evan Bailey</t>
  </si>
  <si>
    <t>AW00027650</t>
  </si>
  <si>
    <t>Richard Griffin</t>
  </si>
  <si>
    <t>AW00027651</t>
  </si>
  <si>
    <t>Jeremy Murphy</t>
  </si>
  <si>
    <t>AW00027652</t>
  </si>
  <si>
    <t>Miguel Foster</t>
  </si>
  <si>
    <t>AW00027653</t>
  </si>
  <si>
    <t>Kellie Rubio</t>
  </si>
  <si>
    <t>AW00027654</t>
  </si>
  <si>
    <t>Carrie Diaz</t>
  </si>
  <si>
    <t>AW00027655</t>
  </si>
  <si>
    <t>Melinda Alvarez</t>
  </si>
  <si>
    <t>AW00027656</t>
  </si>
  <si>
    <t>Gabriel Bryant</t>
  </si>
  <si>
    <t>AW00027657</t>
  </si>
  <si>
    <t>Frederick Chandra</t>
  </si>
  <si>
    <t>AW00027658</t>
  </si>
  <si>
    <t>Cole Gray</t>
  </si>
  <si>
    <t>AW00027659</t>
  </si>
  <si>
    <t>Jesse Lopez</t>
  </si>
  <si>
    <t>AW00027660</t>
  </si>
  <si>
    <t>Gerald Carlson</t>
  </si>
  <si>
    <t>AW00027661</t>
  </si>
  <si>
    <t>Christopher Martinez</t>
  </si>
  <si>
    <t>AW00027662</t>
  </si>
  <si>
    <t>Bianca Zheng</t>
  </si>
  <si>
    <t>AW00027663</t>
  </si>
  <si>
    <t>Aaron Collins</t>
  </si>
  <si>
    <t>AW00027664</t>
  </si>
  <si>
    <t>Luis Roberts</t>
  </si>
  <si>
    <t>AW00027665</t>
  </si>
  <si>
    <t>Miguel Patterson</t>
  </si>
  <si>
    <t>AW00027666</t>
  </si>
  <si>
    <t>Alyssa Garcia</t>
  </si>
  <si>
    <t>AW00027667</t>
  </si>
  <si>
    <t>Jessica Sanchez</t>
  </si>
  <si>
    <t>AW00027668</t>
  </si>
  <si>
    <t>Kevin Gonzalez</t>
  </si>
  <si>
    <t>AW00027669</t>
  </si>
  <si>
    <t>Katelyn Allen</t>
  </si>
  <si>
    <t>AW00027670</t>
  </si>
  <si>
    <t>Kayla Long</t>
  </si>
  <si>
    <t>AW00027671</t>
  </si>
  <si>
    <t>Jeremiah Martinez</t>
  </si>
  <si>
    <t>AW00027672</t>
  </si>
  <si>
    <t>Justin Brown</t>
  </si>
  <si>
    <t>AW00027673</t>
  </si>
  <si>
    <t>Jennifer Young</t>
  </si>
  <si>
    <t>AW00027674</t>
  </si>
  <si>
    <t>Gabrielle Rivera</t>
  </si>
  <si>
    <t>AW00027675</t>
  </si>
  <si>
    <t>Arianna Bell</t>
  </si>
  <si>
    <t>AW00027676</t>
  </si>
  <si>
    <t>Trevor Flores</t>
  </si>
  <si>
    <t>AW00027677</t>
  </si>
  <si>
    <t>Marissa Powell</t>
  </si>
  <si>
    <t>AW00027678</t>
  </si>
  <si>
    <t>Angel Carter</t>
  </si>
  <si>
    <t>AW00027679</t>
  </si>
  <si>
    <t>Kayla Walker</t>
  </si>
  <si>
    <t>AW00027680</t>
  </si>
  <si>
    <t>Benjamin Foster</t>
  </si>
  <si>
    <t>AW00027681</t>
  </si>
  <si>
    <t>Olivia Jackson</t>
  </si>
  <si>
    <t>AW00027682</t>
  </si>
  <si>
    <t>Jennifer Kelly</t>
  </si>
  <si>
    <t>AW00027683</t>
  </si>
  <si>
    <t>Alexandra Reed</t>
  </si>
  <si>
    <t>AW00027684</t>
  </si>
  <si>
    <t>Emma Coleman</t>
  </si>
  <si>
    <t>AW00027685</t>
  </si>
  <si>
    <t>Alfredo Torres</t>
  </si>
  <si>
    <t>AW00027686</t>
  </si>
  <si>
    <t>Vincent Zhang</t>
  </si>
  <si>
    <t>AW00027687</t>
  </si>
  <si>
    <t>Brandy Madan</t>
  </si>
  <si>
    <t>AW00027688</t>
  </si>
  <si>
    <t>Arthur Sanz</t>
  </si>
  <si>
    <t>AW00027689</t>
  </si>
  <si>
    <t>Seth Walker</t>
  </si>
  <si>
    <t>AW00027690</t>
  </si>
  <si>
    <t>Jaime Navarro</t>
  </si>
  <si>
    <t>AW00027691</t>
  </si>
  <si>
    <t>Marshall Goel</t>
  </si>
  <si>
    <t>AW00027692</t>
  </si>
  <si>
    <t>Isaac Lopez</t>
  </si>
  <si>
    <t>AW00027693</t>
  </si>
  <si>
    <t>Tyrone Alvarez</t>
  </si>
  <si>
    <t>AW00027694</t>
  </si>
  <si>
    <t>Lee Gill</t>
  </si>
  <si>
    <t>AW00027695</t>
  </si>
  <si>
    <t>Leslie Blanco</t>
  </si>
  <si>
    <t>AW00027696</t>
  </si>
  <si>
    <t>Ruben Rana</t>
  </si>
  <si>
    <t>AW00027697</t>
  </si>
  <si>
    <t>Melvin Nath</t>
  </si>
  <si>
    <t>AW00027698</t>
  </si>
  <si>
    <t>Isabella Bell</t>
  </si>
  <si>
    <t>AW00027699</t>
  </si>
  <si>
    <t>Rebecca Turner</t>
  </si>
  <si>
    <t>AW00027700</t>
  </si>
  <si>
    <t>Barry Arun</t>
  </si>
  <si>
    <t>AW00027701</t>
  </si>
  <si>
    <t>Joel Arthur</t>
  </si>
  <si>
    <t>AW00027702</t>
  </si>
  <si>
    <t>Darryl Lu</t>
  </si>
  <si>
    <t>AW00027703</t>
  </si>
  <si>
    <t>Meredith Navarro</t>
  </si>
  <si>
    <t>AW00027704</t>
  </si>
  <si>
    <t>Jimmy Romero</t>
  </si>
  <si>
    <t>AW00027705</t>
  </si>
  <si>
    <t>Roger Pal</t>
  </si>
  <si>
    <t>AW00027706</t>
  </si>
  <si>
    <t>Brianna Flores</t>
  </si>
  <si>
    <t>AW00027707</t>
  </si>
  <si>
    <t>Colleen Raji</t>
  </si>
  <si>
    <t>AW00027708</t>
  </si>
  <si>
    <t>Katie Goel</t>
  </si>
  <si>
    <t>AW00027709</t>
  </si>
  <si>
    <t>Clifford Lopez</t>
  </si>
  <si>
    <t>AW00027710</t>
  </si>
  <si>
    <t>Sean Bailey</t>
  </si>
  <si>
    <t>AW00027711</t>
  </si>
  <si>
    <t>Barbara Tang</t>
  </si>
  <si>
    <t>AW00027712</t>
  </si>
  <si>
    <t>Teresa Munoz</t>
  </si>
  <si>
    <t>AW00027713</t>
  </si>
  <si>
    <t>Lacey Zhao</t>
  </si>
  <si>
    <t>AW00027714</t>
  </si>
  <si>
    <t>Omar Pal</t>
  </si>
  <si>
    <t>AW00027715</t>
  </si>
  <si>
    <t>Mya Ross</t>
  </si>
  <si>
    <t>AW00027716</t>
  </si>
  <si>
    <t>Albert Ramos</t>
  </si>
  <si>
    <t>AW00027717</t>
  </si>
  <si>
    <t>Ebony Romero</t>
  </si>
  <si>
    <t>AW00027718</t>
  </si>
  <si>
    <t>Franklin Shan</t>
  </si>
  <si>
    <t>AW00027719</t>
  </si>
  <si>
    <t>Nathan King</t>
  </si>
  <si>
    <t>AW00027720</t>
  </si>
  <si>
    <t>Arturo Wang</t>
  </si>
  <si>
    <t>AW00027721</t>
  </si>
  <si>
    <t>Clayton Pal</t>
  </si>
  <si>
    <t>AW00027722</t>
  </si>
  <si>
    <t>Melvin Jai</t>
  </si>
  <si>
    <t>AW00027723</t>
  </si>
  <si>
    <t>Ruth Sullivan</t>
  </si>
  <si>
    <t>AW00027724</t>
  </si>
  <si>
    <t>Tyler Martin</t>
  </si>
  <si>
    <t>AW00027725</t>
  </si>
  <si>
    <t>Samuel Sharma</t>
  </si>
  <si>
    <t>AW00027726</t>
  </si>
  <si>
    <t>Sophia Hall</t>
  </si>
  <si>
    <t>AW00027727</t>
  </si>
  <si>
    <t>Chloe Hill</t>
  </si>
  <si>
    <t>AW00027728</t>
  </si>
  <si>
    <t>Colleen Deng</t>
  </si>
  <si>
    <t>AW00027729</t>
  </si>
  <si>
    <t>Sophia Phillips</t>
  </si>
  <si>
    <t>AW00027730</t>
  </si>
  <si>
    <t>Isabella Cox</t>
  </si>
  <si>
    <t>AW00027731</t>
  </si>
  <si>
    <t>Gabriel Shan</t>
  </si>
  <si>
    <t>AW00027732</t>
  </si>
  <si>
    <t>Katherine White</t>
  </si>
  <si>
    <t>AW00027733</t>
  </si>
  <si>
    <t>Ronald Subram</t>
  </si>
  <si>
    <t>AW00027734</t>
  </si>
  <si>
    <t>Aaron McDonald</t>
  </si>
  <si>
    <t>AW00027735</t>
  </si>
  <si>
    <t>Shelby Sanders</t>
  </si>
  <si>
    <t>AW00027736</t>
  </si>
  <si>
    <t>Mackenzie Young</t>
  </si>
  <si>
    <t>AW00027737</t>
  </si>
  <si>
    <t>Brandon Taylor</t>
  </si>
  <si>
    <t>AW00027738</t>
  </si>
  <si>
    <t>Kaylee Parker</t>
  </si>
  <si>
    <t>AW00027739</t>
  </si>
  <si>
    <t>Marie Moreno</t>
  </si>
  <si>
    <t>AW00027740</t>
  </si>
  <si>
    <t>Jodi Nath</t>
  </si>
  <si>
    <t>AW00027741</t>
  </si>
  <si>
    <t>Gabrielle Foster</t>
  </si>
  <si>
    <t>AW00027742</t>
  </si>
  <si>
    <t>Devin Jones</t>
  </si>
  <si>
    <t>AW00027743</t>
  </si>
  <si>
    <t>Stefanie Garcia</t>
  </si>
  <si>
    <t>AW00027744</t>
  </si>
  <si>
    <t>Gilbert Pal</t>
  </si>
  <si>
    <t>AW00027745</t>
  </si>
  <si>
    <t>Levi Sanchez</t>
  </si>
  <si>
    <t>AW00027746</t>
  </si>
  <si>
    <t>Dale Raje</t>
  </si>
  <si>
    <t>AW00027747</t>
  </si>
  <si>
    <t>Edward Henderson</t>
  </si>
  <si>
    <t>AW00027748</t>
  </si>
  <si>
    <t>Luis Patterson</t>
  </si>
  <si>
    <t>AW00027749</t>
  </si>
  <si>
    <t>Alexis Brown</t>
  </si>
  <si>
    <t>AW00027750</t>
  </si>
  <si>
    <t>Carlos Phillips</t>
  </si>
  <si>
    <t>AW00027751</t>
  </si>
  <si>
    <t>Zoe Cooper</t>
  </si>
  <si>
    <t>AW00027752</t>
  </si>
  <si>
    <t>Christian Butler</t>
  </si>
  <si>
    <t>AW00027753</t>
  </si>
  <si>
    <t>Steven Morgan</t>
  </si>
  <si>
    <t>AW00027754</t>
  </si>
  <si>
    <t>Marcus Gonzalez</t>
  </si>
  <si>
    <t>AW00027755</t>
  </si>
  <si>
    <t>Alyssa Jenkins</t>
  </si>
  <si>
    <t>AW00027756</t>
  </si>
  <si>
    <t>Angela Ward</t>
  </si>
  <si>
    <t>AW00027757</t>
  </si>
  <si>
    <t>Bobby Van</t>
  </si>
  <si>
    <t>AW00027758</t>
  </si>
  <si>
    <t>Sara Cox</t>
  </si>
  <si>
    <t>AW00027759</t>
  </si>
  <si>
    <t>Alexandria Brooks</t>
  </si>
  <si>
    <t>AW00027760</t>
  </si>
  <si>
    <t>Latasha Bradley</t>
  </si>
  <si>
    <t>AW00027761</t>
  </si>
  <si>
    <t>Monica Madan</t>
  </si>
  <si>
    <t>AW00027762</t>
  </si>
  <si>
    <t>Shawn Yuan</t>
  </si>
  <si>
    <t>AW00027763</t>
  </si>
  <si>
    <t>Stephanie Wright</t>
  </si>
  <si>
    <t>AW00027764</t>
  </si>
  <si>
    <t>Jaclyn Becker</t>
  </si>
  <si>
    <t>AW00027765</t>
  </si>
  <si>
    <t>Jerry Tang</t>
  </si>
  <si>
    <t>AW00027766</t>
  </si>
  <si>
    <t>Joel Vance</t>
  </si>
  <si>
    <t>AW00027767</t>
  </si>
  <si>
    <t>Brandy Arun</t>
  </si>
  <si>
    <t>AW00027768</t>
  </si>
  <si>
    <t>Deanna Madan</t>
  </si>
  <si>
    <t>AW00027769</t>
  </si>
  <si>
    <t>Marie Madan</t>
  </si>
  <si>
    <t>AW00027770</t>
  </si>
  <si>
    <t>Autumn Zhao</t>
  </si>
  <si>
    <t>AW00027771</t>
  </si>
  <si>
    <t>Terrance Subram</t>
  </si>
  <si>
    <t>AW00027772</t>
  </si>
  <si>
    <t>Darrell Goel</t>
  </si>
  <si>
    <t>AW00027773</t>
  </si>
  <si>
    <t>Alan Li</t>
  </si>
  <si>
    <t>AW00027774</t>
  </si>
  <si>
    <t>Marc Munoz</t>
  </si>
  <si>
    <t>AW00027775</t>
  </si>
  <si>
    <t>Nina Shen</t>
  </si>
  <si>
    <t>AW00027776</t>
  </si>
  <si>
    <t>Audrey Gomez</t>
  </si>
  <si>
    <t>AW00027777</t>
  </si>
  <si>
    <t>Jarred Martin</t>
  </si>
  <si>
    <t>AW00027778</t>
  </si>
  <si>
    <t>Tabitha Garcia</t>
  </si>
  <si>
    <t>AW00027779</t>
  </si>
  <si>
    <t>Jordan Washington</t>
  </si>
  <si>
    <t>AW00027780</t>
  </si>
  <si>
    <t>Christy Andersen</t>
  </si>
  <si>
    <t>AW00027781</t>
  </si>
  <si>
    <t>Allen Sai</t>
  </si>
  <si>
    <t>AW00027782</t>
  </si>
  <si>
    <t>Mason Hernandez</t>
  </si>
  <si>
    <t>AW00027783</t>
  </si>
  <si>
    <t>Isabel Bradley</t>
  </si>
  <si>
    <t>AW00027784</t>
  </si>
  <si>
    <t>Shane Arun</t>
  </si>
  <si>
    <t>AW00027785</t>
  </si>
  <si>
    <t>Sebastian Bell</t>
  </si>
  <si>
    <t>AW00027786</t>
  </si>
  <si>
    <t>Cynthia Raman</t>
  </si>
  <si>
    <t>AW00027787</t>
  </si>
  <si>
    <t>Gerald Ramos</t>
  </si>
  <si>
    <t>AW00027788</t>
  </si>
  <si>
    <t>Brent Lin</t>
  </si>
  <si>
    <t>AW00027789</t>
  </si>
  <si>
    <t>Nicolas Goldberg</t>
  </si>
  <si>
    <t>AW00027790</t>
  </si>
  <si>
    <t>Molly Srini</t>
  </si>
  <si>
    <t>AW00027791</t>
  </si>
  <si>
    <t>Shawna Deng</t>
  </si>
  <si>
    <t>AW00027792</t>
  </si>
  <si>
    <t>Jacquelyn Alonso</t>
  </si>
  <si>
    <t>AW00027793</t>
  </si>
  <si>
    <t>Mitchell Shan</t>
  </si>
  <si>
    <t>AW00027794</t>
  </si>
  <si>
    <t>Dawn Kumar</t>
  </si>
  <si>
    <t>AW00027795</t>
  </si>
  <si>
    <t>Holly Vance</t>
  </si>
  <si>
    <t>AW00027796</t>
  </si>
  <si>
    <t>Jarrod Patel</t>
  </si>
  <si>
    <t>AW00027797</t>
  </si>
  <si>
    <t>Melvin Deng</t>
  </si>
  <si>
    <t>AW00027798</t>
  </si>
  <si>
    <t>Brandon Bryant</t>
  </si>
  <si>
    <t>AW00027799</t>
  </si>
  <si>
    <t>Bryce Watson</t>
  </si>
  <si>
    <t>AW00027800</t>
  </si>
  <si>
    <t>Regina Suri</t>
  </si>
  <si>
    <t>AW00027801</t>
  </si>
  <si>
    <t>Kaitlyn Cooper</t>
  </si>
  <si>
    <t>AW00027802</t>
  </si>
  <si>
    <t>Robyn Romero</t>
  </si>
  <si>
    <t>AW00027803</t>
  </si>
  <si>
    <t>Theresa Suarez</t>
  </si>
  <si>
    <t>AW00027804</t>
  </si>
  <si>
    <t>Shaun Xu</t>
  </si>
  <si>
    <t>AW00027805</t>
  </si>
  <si>
    <t>Barbara Ye</t>
  </si>
  <si>
    <t>AW00027806</t>
  </si>
  <si>
    <t>Krista Sanz</t>
  </si>
  <si>
    <t>AW00027807</t>
  </si>
  <si>
    <t>Shaun Kumar</t>
  </si>
  <si>
    <t>AW00027808</t>
  </si>
  <si>
    <t>Christopher Clark</t>
  </si>
  <si>
    <t>AW00027809</t>
  </si>
  <si>
    <t>Arianna Sanchez</t>
  </si>
  <si>
    <t>AW00027810</t>
  </si>
  <si>
    <t>Meghan Munoz</t>
  </si>
  <si>
    <t>AW00027811</t>
  </si>
  <si>
    <t>Darren Vazquez</t>
  </si>
  <si>
    <t>AW00027812</t>
  </si>
  <si>
    <t>Alison Lal</t>
  </si>
  <si>
    <t>AW00027813</t>
  </si>
  <si>
    <t>Roy Vance</t>
  </si>
  <si>
    <t>AW00027814</t>
  </si>
  <si>
    <t>Katrina Shan</t>
  </si>
  <si>
    <t>AW00027815</t>
  </si>
  <si>
    <t>Jamie Chow</t>
  </si>
  <si>
    <t>AW00027816</t>
  </si>
  <si>
    <t>Erick Kapoor</t>
  </si>
  <si>
    <t>AW00027817</t>
  </si>
  <si>
    <t>Sandra Hu</t>
  </si>
  <si>
    <t>AW00027818</t>
  </si>
  <si>
    <t>Candice Hu</t>
  </si>
  <si>
    <t>AW00027819</t>
  </si>
  <si>
    <t>Michele Martin</t>
  </si>
  <si>
    <t>AW00027820</t>
  </si>
  <si>
    <t>Joel Patel</t>
  </si>
  <si>
    <t>AW00027821</t>
  </si>
  <si>
    <t>Leonard Deng</t>
  </si>
  <si>
    <t>AW00027822</t>
  </si>
  <si>
    <t>Jerry Lal</t>
  </si>
  <si>
    <t>AW00027823</t>
  </si>
  <si>
    <t>Joan Gao</t>
  </si>
  <si>
    <t>AW00027824</t>
  </si>
  <si>
    <t>Michele Moreno</t>
  </si>
  <si>
    <t>AW00027825</t>
  </si>
  <si>
    <t>Christy Zimmerman</t>
  </si>
  <si>
    <t>AW00027826</t>
  </si>
  <si>
    <t>Nicolas Xu</t>
  </si>
  <si>
    <t>AW00027827</t>
  </si>
  <si>
    <t>Meagan Malhotra</t>
  </si>
  <si>
    <t>AW00027828</t>
  </si>
  <si>
    <t>Ernest Gao</t>
  </si>
  <si>
    <t>AW00027829</t>
  </si>
  <si>
    <t>Jorge Wang</t>
  </si>
  <si>
    <t>AW00027830</t>
  </si>
  <si>
    <t>Caleb Hall</t>
  </si>
  <si>
    <t>AW00027831</t>
  </si>
  <si>
    <t>Clinton Vazquez</t>
  </si>
  <si>
    <t>AW00027832</t>
  </si>
  <si>
    <t>Margaret Powell</t>
  </si>
  <si>
    <t>AW00027833</t>
  </si>
  <si>
    <t>Dawn Lu</t>
  </si>
  <si>
    <t>AW00027834</t>
  </si>
  <si>
    <t>Diana Suarez</t>
  </si>
  <si>
    <t>AW00027835</t>
  </si>
  <si>
    <t>Darren Ruiz</t>
  </si>
  <si>
    <t>AW00027836</t>
  </si>
  <si>
    <t>Pedro Navarro</t>
  </si>
  <si>
    <t>AW00027837</t>
  </si>
  <si>
    <t>Kelsey Jai</t>
  </si>
  <si>
    <t>AW00027838</t>
  </si>
  <si>
    <t>Janelle Sai</t>
  </si>
  <si>
    <t>AW00027839</t>
  </si>
  <si>
    <t>Susan Li</t>
  </si>
  <si>
    <t>AW00027840</t>
  </si>
  <si>
    <t>John Johnson</t>
  </si>
  <si>
    <t>AW00027841</t>
  </si>
  <si>
    <t>Gerald Vance</t>
  </si>
  <si>
    <t>AW00027842</t>
  </si>
  <si>
    <t>Evelyn Arun</t>
  </si>
  <si>
    <t>AW00027843</t>
  </si>
  <si>
    <t>Gerald Navarro</t>
  </si>
  <si>
    <t>AW00027844</t>
  </si>
  <si>
    <t>Arturo Li</t>
  </si>
  <si>
    <t>AW00027845</t>
  </si>
  <si>
    <t>Angel Wright</t>
  </si>
  <si>
    <t>AW00027846</t>
  </si>
  <si>
    <t>Albert Rubio</t>
  </si>
  <si>
    <t>AW00027847</t>
  </si>
  <si>
    <t>Kristina Rana</t>
  </si>
  <si>
    <t>AW00027848</t>
  </si>
  <si>
    <t>Fernando Perez</t>
  </si>
  <si>
    <t>AW00027849</t>
  </si>
  <si>
    <t>Dalton Adams</t>
  </si>
  <si>
    <t>AW00027850</t>
  </si>
  <si>
    <t>Jason Green</t>
  </si>
  <si>
    <t>AW00027851</t>
  </si>
  <si>
    <t>Diana Martin</t>
  </si>
  <si>
    <t>AW00027852</t>
  </si>
  <si>
    <t>Jamie Ramos</t>
  </si>
  <si>
    <t>AW00027853</t>
  </si>
  <si>
    <t>Amy Zheng</t>
  </si>
  <si>
    <t>AW00027854</t>
  </si>
  <si>
    <t>Marc Rubio</t>
  </si>
  <si>
    <t>AW00027855</t>
  </si>
  <si>
    <t>Lisa Ye</t>
  </si>
  <si>
    <t>AW00027856</t>
  </si>
  <si>
    <t>Bonnie Tang</t>
  </si>
  <si>
    <t>AW00027857</t>
  </si>
  <si>
    <t>Brandi Munoz</t>
  </si>
  <si>
    <t>AW00027858</t>
  </si>
  <si>
    <t>Anders Skj├©naa</t>
  </si>
  <si>
    <t>AW00027859</t>
  </si>
  <si>
    <t>Danny Carlson</t>
  </si>
  <si>
    <t>AW00027860</t>
  </si>
  <si>
    <t>Hector Martin</t>
  </si>
  <si>
    <t>AW00027861</t>
  </si>
  <si>
    <t>Karen He</t>
  </si>
  <si>
    <t>AW00027862</t>
  </si>
  <si>
    <t>Joanna Alonso</t>
  </si>
  <si>
    <t>AW00027863</t>
  </si>
  <si>
    <t>Carolyn Ruiz</t>
  </si>
  <si>
    <t>AW00027864</t>
  </si>
  <si>
    <t>Shaun Luo</t>
  </si>
  <si>
    <t>AW00027865</t>
  </si>
  <si>
    <t>Destiny Butler</t>
  </si>
  <si>
    <t>AW00027866</t>
  </si>
  <si>
    <t>Sergio Raman</t>
  </si>
  <si>
    <t>AW00027867</t>
  </si>
  <si>
    <t>Alberto Blanco</t>
  </si>
  <si>
    <t>AW00027868</t>
  </si>
  <si>
    <t>Jessie Rubio</t>
  </si>
  <si>
    <t>AW00027869</t>
  </si>
  <si>
    <t>Shawna Shan</t>
  </si>
  <si>
    <t>AW00027870</t>
  </si>
  <si>
    <t>Ryan Davis</t>
  </si>
  <si>
    <t>AW00027871</t>
  </si>
  <si>
    <t>Faith Cook</t>
  </si>
  <si>
    <t>AW00027872</t>
  </si>
  <si>
    <t>Ivan Martinez</t>
  </si>
  <si>
    <t>AW00027873</t>
  </si>
  <si>
    <t>Dawn Xu</t>
  </si>
  <si>
    <t>AW00027874</t>
  </si>
  <si>
    <t>Randy Zhao</t>
  </si>
  <si>
    <t>AW00027875</t>
  </si>
  <si>
    <t>Pamela Patel</t>
  </si>
  <si>
    <t>AW00027876</t>
  </si>
  <si>
    <t>Willie Deng</t>
  </si>
  <si>
    <t>AW00027877</t>
  </si>
  <si>
    <t>Rebekah Dominguez</t>
  </si>
  <si>
    <t>AW00027878</t>
  </si>
  <si>
    <t>Dennis He</t>
  </si>
  <si>
    <t>AW00027879</t>
  </si>
  <si>
    <t>Kelvin Chander</t>
  </si>
  <si>
    <t>AW00027880</t>
  </si>
  <si>
    <t>Curtis Hu</t>
  </si>
  <si>
    <t>AW00027881</t>
  </si>
  <si>
    <t>Raul Nath</t>
  </si>
  <si>
    <t>AW00027882</t>
  </si>
  <si>
    <t>Franklin Hu</t>
  </si>
  <si>
    <t>AW00027883</t>
  </si>
  <si>
    <t>Marc Hernandez</t>
  </si>
  <si>
    <t>AW00027884</t>
  </si>
  <si>
    <t>Jill Alonso</t>
  </si>
  <si>
    <t>AW00027885</t>
  </si>
  <si>
    <t>Marvin Torres</t>
  </si>
  <si>
    <t>AW00027886</t>
  </si>
  <si>
    <t>Denise Gonzalez</t>
  </si>
  <si>
    <t>AW00027887</t>
  </si>
  <si>
    <t>Eugene Zhang</t>
  </si>
  <si>
    <t>AW00027888</t>
  </si>
  <si>
    <t>Tina Rodriguez</t>
  </si>
  <si>
    <t>AW00027889</t>
  </si>
  <si>
    <t>Jodi Xie</t>
  </si>
  <si>
    <t>AW00027890</t>
  </si>
  <si>
    <t>Kyle Evans</t>
  </si>
  <si>
    <t>AW00027891</t>
  </si>
  <si>
    <t>Carlos Howard</t>
  </si>
  <si>
    <t>AW00027892</t>
  </si>
  <si>
    <t>Isabella Foster</t>
  </si>
  <si>
    <t>AW00027893</t>
  </si>
  <si>
    <t>Clinton Jim├®nez</t>
  </si>
  <si>
    <t>AW00027894</t>
  </si>
  <si>
    <t>Gerald Sai</t>
  </si>
  <si>
    <t>AW00027895</t>
  </si>
  <si>
    <t>Colin Pal</t>
  </si>
  <si>
    <t>AW00027896</t>
  </si>
  <si>
    <t>Orlando Torres</t>
  </si>
  <si>
    <t>AW00027897</t>
  </si>
  <si>
    <t>Robin Munoz</t>
  </si>
  <si>
    <t>AW00027898</t>
  </si>
  <si>
    <t>Trinity Bell</t>
  </si>
  <si>
    <t>AW00027899</t>
  </si>
  <si>
    <t>Mandy Xu</t>
  </si>
  <si>
    <t>AW00027900</t>
  </si>
  <si>
    <t>Toni Prasad</t>
  </si>
  <si>
    <t>AW00027901</t>
  </si>
  <si>
    <t>Mariah Cooper</t>
  </si>
  <si>
    <t>AW00027902</t>
  </si>
  <si>
    <t>Carolyn Alonso</t>
  </si>
  <si>
    <t>AW00027903</t>
  </si>
  <si>
    <t>Janelle Suri</t>
  </si>
  <si>
    <t>AW00027904</t>
  </si>
  <si>
    <t>Andre Rana</t>
  </si>
  <si>
    <t>AW00027905</t>
  </si>
  <si>
    <t>Mario Black</t>
  </si>
  <si>
    <t>AW00027906</t>
  </si>
  <si>
    <t>Gilbert Chen</t>
  </si>
  <si>
    <t>AW00027907</t>
  </si>
  <si>
    <t>Michael Taylor</t>
  </si>
  <si>
    <t>AW00027908</t>
  </si>
  <si>
    <t>Adriana Sanchez</t>
  </si>
  <si>
    <t>AW00027909</t>
  </si>
  <si>
    <t>Mayra Randall</t>
  </si>
  <si>
    <t>AW00027910</t>
  </si>
  <si>
    <t>Arturo Zhou</t>
  </si>
  <si>
    <t>AW00027911</t>
  </si>
  <si>
    <t>Robert Moore</t>
  </si>
  <si>
    <t>AW00027912</t>
  </si>
  <si>
    <t>Caitlin Ramirez</t>
  </si>
  <si>
    <t>AW00027913</t>
  </si>
  <si>
    <t>Brittney Zheng</t>
  </si>
  <si>
    <t>AW00027914</t>
  </si>
  <si>
    <t>Jasmine Foster</t>
  </si>
  <si>
    <t>AW00027915</t>
  </si>
  <si>
    <t>AW00027916</t>
  </si>
  <si>
    <t>Aaron Carter</t>
  </si>
  <si>
    <t>AW00027917</t>
  </si>
  <si>
    <t>Andrea Sanders</t>
  </si>
  <si>
    <t>AW00027918</t>
  </si>
  <si>
    <t>Samantha Ross</t>
  </si>
  <si>
    <t>AW00027919</t>
  </si>
  <si>
    <t>Ryan Lal</t>
  </si>
  <si>
    <t>AW00027920</t>
  </si>
  <si>
    <t>Mary Howard</t>
  </si>
  <si>
    <t>AW00027921</t>
  </si>
  <si>
    <t>Sydney Long</t>
  </si>
  <si>
    <t>AW00027922</t>
  </si>
  <si>
    <t>Isabella King</t>
  </si>
  <si>
    <t>AW00027923</t>
  </si>
  <si>
    <t>Douglas Arun</t>
  </si>
  <si>
    <t>AW00027924</t>
  </si>
  <si>
    <t>Jeffery He</t>
  </si>
  <si>
    <t>AW00027925</t>
  </si>
  <si>
    <t>Adam Butler</t>
  </si>
  <si>
    <t>AW00027926</t>
  </si>
  <si>
    <t>Eduardo Mitchell</t>
  </si>
  <si>
    <t>AW00027927</t>
  </si>
  <si>
    <t>Omar Zhao</t>
  </si>
  <si>
    <t>AW00027928</t>
  </si>
  <si>
    <t>Dianne Slattengren</t>
  </si>
  <si>
    <t>AW00027929</t>
  </si>
  <si>
    <t>Ross Madan</t>
  </si>
  <si>
    <t>AW00027930</t>
  </si>
  <si>
    <t>Clarence Sharma</t>
  </si>
  <si>
    <t>AW00027931</t>
  </si>
  <si>
    <t>Tabitha Patel</t>
  </si>
  <si>
    <t>AW00027932</t>
  </si>
  <si>
    <t>Leslie Diaz</t>
  </si>
  <si>
    <t>AW00027933</t>
  </si>
  <si>
    <t>Amber Evans</t>
  </si>
  <si>
    <t>AW00027934</t>
  </si>
  <si>
    <t>Lanna Slaven</t>
  </si>
  <si>
    <t>AW00027935</t>
  </si>
  <si>
    <t>Johnny Chander</t>
  </si>
  <si>
    <t>AW00027936</t>
  </si>
  <si>
    <t>Bruce Martin</t>
  </si>
  <si>
    <t>AW00027937</t>
  </si>
  <si>
    <t>Kristine Alvarez</t>
  </si>
  <si>
    <t>AW00027938</t>
  </si>
  <si>
    <t>Ricky Serrano</t>
  </si>
  <si>
    <t>AW00027939</t>
  </si>
  <si>
    <t>Lawrence Navarro</t>
  </si>
  <si>
    <t>AW00027940</t>
  </si>
  <si>
    <t>Ross Suarez</t>
  </si>
  <si>
    <t>AW00027941</t>
  </si>
  <si>
    <t>Margaret Chen</t>
  </si>
  <si>
    <t>AW00027942</t>
  </si>
  <si>
    <t>Marvin Diaz</t>
  </si>
  <si>
    <t>AW00027943</t>
  </si>
  <si>
    <t>Sabrina Alvarez</t>
  </si>
  <si>
    <t>AW00027944</t>
  </si>
  <si>
    <t>Dalton Bell</t>
  </si>
  <si>
    <t>AW00027945</t>
  </si>
  <si>
    <t>Christine Andersen</t>
  </si>
  <si>
    <t>AW00027946</t>
  </si>
  <si>
    <t>Katie Holt</t>
  </si>
  <si>
    <t>AW00027947</t>
  </si>
  <si>
    <t>Alison Andersen</t>
  </si>
  <si>
    <t>AW00027948</t>
  </si>
  <si>
    <t>Cathy Sloan</t>
  </si>
  <si>
    <t>AW00027949</t>
  </si>
  <si>
    <t>Jason Russell</t>
  </si>
  <si>
    <t>AW00027950</t>
  </si>
  <si>
    <t>Shannon Sanz</t>
  </si>
  <si>
    <t>AW00027951</t>
  </si>
  <si>
    <t>Roy Torres</t>
  </si>
  <si>
    <t>AW00027952</t>
  </si>
  <si>
    <t>Roy Perez</t>
  </si>
  <si>
    <t>AW00027953</t>
  </si>
  <si>
    <t>Marie Garcia</t>
  </si>
  <si>
    <t>AW00027954</t>
  </si>
  <si>
    <t>Brenda Saunders</t>
  </si>
  <si>
    <t>AW00027955</t>
  </si>
  <si>
    <t>Ramon Wu</t>
  </si>
  <si>
    <t>AW00027956</t>
  </si>
  <si>
    <t>Terrence Jai</t>
  </si>
  <si>
    <t>AW00027957</t>
  </si>
  <si>
    <t>Tabitha Suri</t>
  </si>
  <si>
    <t>AW00027958</t>
  </si>
  <si>
    <t>Marcus Clark</t>
  </si>
  <si>
    <t>AW00027959</t>
  </si>
  <si>
    <t>Armando Ramos</t>
  </si>
  <si>
    <t>AW00027960</t>
  </si>
  <si>
    <t>Randall Alonso</t>
  </si>
  <si>
    <t>AW00027961</t>
  </si>
  <si>
    <t>Alejandro Zheng</t>
  </si>
  <si>
    <t>AW00027962</t>
  </si>
  <si>
    <t>Rebekah Martin</t>
  </si>
  <si>
    <t>AW00027963</t>
  </si>
  <si>
    <t>Kendra Dominguez</t>
  </si>
  <si>
    <t>AW00027964</t>
  </si>
  <si>
    <t>Alicia Shan</t>
  </si>
  <si>
    <t>AW00027965</t>
  </si>
  <si>
    <t>Meredith Gomez</t>
  </si>
  <si>
    <t>AW00027966</t>
  </si>
  <si>
    <t>Jenny Chen</t>
  </si>
  <si>
    <t>AW00027967</t>
  </si>
  <si>
    <t>Stefanie Patel</t>
  </si>
  <si>
    <t>AW00027968</t>
  </si>
  <si>
    <t>AW00027969</t>
  </si>
  <si>
    <t>Bryant Patel</t>
  </si>
  <si>
    <t>AW00027970</t>
  </si>
  <si>
    <t>Willie Andersen</t>
  </si>
  <si>
    <t>AW00027971</t>
  </si>
  <si>
    <t>Jodi Jai</t>
  </si>
  <si>
    <t>AW00027972</t>
  </si>
  <si>
    <t>Leonard Smith</t>
  </si>
  <si>
    <t>AW00027973</t>
  </si>
  <si>
    <t>Randall Serrano</t>
  </si>
  <si>
    <t>AW00027974</t>
  </si>
  <si>
    <t>Dustin Shen</t>
  </si>
  <si>
    <t>AW00027975</t>
  </si>
  <si>
    <t>Jay Gill</t>
  </si>
  <si>
    <t>AW00027976</t>
  </si>
  <si>
    <t>Dominique Gonzalez</t>
  </si>
  <si>
    <t>AW00027977</t>
  </si>
  <si>
    <t>Jerome Alonso</t>
  </si>
  <si>
    <t>AW00027978</t>
  </si>
  <si>
    <t>Barbara Luo</t>
  </si>
  <si>
    <t>AW00027979</t>
  </si>
  <si>
    <t>Ramon Zeng</t>
  </si>
  <si>
    <t>AW00027980</t>
  </si>
  <si>
    <t>Crystal Hu</t>
  </si>
  <si>
    <t>AW00027981</t>
  </si>
  <si>
    <t>Aimee Hu</t>
  </si>
  <si>
    <t>AW00027982</t>
  </si>
  <si>
    <t>Cesar Perez</t>
  </si>
  <si>
    <t>AW00027983</t>
  </si>
  <si>
    <t>Ruben Saunders</t>
  </si>
  <si>
    <t>AW00027984</t>
  </si>
  <si>
    <t>Rebekah Ramos</t>
  </si>
  <si>
    <t>AW00027985</t>
  </si>
  <si>
    <t>Michele Shen</t>
  </si>
  <si>
    <t>AW00027986</t>
  </si>
  <si>
    <t>Henry Vance</t>
  </si>
  <si>
    <t>AW00027987</t>
  </si>
  <si>
    <t>Wyatt Jenkins</t>
  </si>
  <si>
    <t>AW00027988</t>
  </si>
  <si>
    <t>Dylan Ross</t>
  </si>
  <si>
    <t>AW00027989</t>
  </si>
  <si>
    <t>Joseph Thomas</t>
  </si>
  <si>
    <t>AW00027990</t>
  </si>
  <si>
    <t>Katherine Thompson</t>
  </si>
  <si>
    <t>AW00027991</t>
  </si>
  <si>
    <t>Natalie Rivera</t>
  </si>
  <si>
    <t>AW00027992</t>
  </si>
  <si>
    <t>Dylan Taylor</t>
  </si>
  <si>
    <t>AW00027993</t>
  </si>
  <si>
    <t>Hunter Miller</t>
  </si>
  <si>
    <t>AW00027994</t>
  </si>
  <si>
    <t>Jodi Rai</t>
  </si>
  <si>
    <t>AW00027995</t>
  </si>
  <si>
    <t>Carlos Stewart</t>
  </si>
  <si>
    <t>AW00027996</t>
  </si>
  <si>
    <t>Angela Alexander</t>
  </si>
  <si>
    <t>AW00027997</t>
  </si>
  <si>
    <t>Lydia Malhotra</t>
  </si>
  <si>
    <t>AW00027998</t>
  </si>
  <si>
    <t>Ethan Lewis</t>
  </si>
  <si>
    <t>AW00027999</t>
  </si>
  <si>
    <t>Nathan Shan</t>
  </si>
  <si>
    <t>AW00028000</t>
  </si>
  <si>
    <t>Rebecca Roberts</t>
  </si>
  <si>
    <t>AW00028001</t>
  </si>
  <si>
    <t>Sydney Rodriguez</t>
  </si>
  <si>
    <t>AW00028002</t>
  </si>
  <si>
    <t>Christy Kumar</t>
  </si>
  <si>
    <t>AW00028003</t>
  </si>
  <si>
    <t>Julia Sanchez</t>
  </si>
  <si>
    <t>AW00028004</t>
  </si>
  <si>
    <t>Andrea Edwards</t>
  </si>
  <si>
    <t>AW00028005</t>
  </si>
  <si>
    <t>Amber Young</t>
  </si>
  <si>
    <t>AW00028006</t>
  </si>
  <si>
    <t>Seth Torres</t>
  </si>
  <si>
    <t>AW00028007</t>
  </si>
  <si>
    <t>Clayton Ye</t>
  </si>
  <si>
    <t>AW00028008</t>
  </si>
  <si>
    <t>Jada Baker</t>
  </si>
  <si>
    <t>AW00028009</t>
  </si>
  <si>
    <t>Arianna Washington</t>
  </si>
  <si>
    <t>AW00028010</t>
  </si>
  <si>
    <t>Justin Long</t>
  </si>
  <si>
    <t>AW00028011</t>
  </si>
  <si>
    <t>Andrew Lan</t>
  </si>
  <si>
    <t>AW00028012</t>
  </si>
  <si>
    <t>Ian Stewart</t>
  </si>
  <si>
    <t>AW00028013</t>
  </si>
  <si>
    <t>James Miller</t>
  </si>
  <si>
    <t>AW00028014</t>
  </si>
  <si>
    <t>Rachel Robinson</t>
  </si>
  <si>
    <t>AW00028015</t>
  </si>
  <si>
    <t>Christian Chen</t>
  </si>
  <si>
    <t>AW00028016</t>
  </si>
  <si>
    <t>Cody Sanders</t>
  </si>
  <si>
    <t>AW00028017</t>
  </si>
  <si>
    <t>Christopher Martin</t>
  </si>
  <si>
    <t>AW00028018</t>
  </si>
  <si>
    <t>Rachel Foster</t>
  </si>
  <si>
    <t>AW00028019</t>
  </si>
  <si>
    <t>Melissa Ramirez</t>
  </si>
  <si>
    <t>AW00028020</t>
  </si>
  <si>
    <t>Lucas Griffin</t>
  </si>
  <si>
    <t>AW00028021</t>
  </si>
  <si>
    <t>Katherine Nelson</t>
  </si>
  <si>
    <t>AW00028022</t>
  </si>
  <si>
    <t>Jason Lopez</t>
  </si>
  <si>
    <t>AW00028023</t>
  </si>
  <si>
    <t>Andrea James</t>
  </si>
  <si>
    <t>AW00028024</t>
  </si>
  <si>
    <t>Miguel Perry</t>
  </si>
  <si>
    <t>AW00028025</t>
  </si>
  <si>
    <t>Mya Russell</t>
  </si>
  <si>
    <t>AW00028026</t>
  </si>
  <si>
    <t>Paige Ross</t>
  </si>
  <si>
    <t>AW00028027</t>
  </si>
  <si>
    <t>Destiny Hughes</t>
  </si>
  <si>
    <t>AW00028028</t>
  </si>
  <si>
    <t>Elijah Allen</t>
  </si>
  <si>
    <t>AW00028029</t>
  </si>
  <si>
    <t>Seth Price</t>
  </si>
  <si>
    <t>AW00028030</t>
  </si>
  <si>
    <t>Jason Gonzalez</t>
  </si>
  <si>
    <t>AW00028031</t>
  </si>
  <si>
    <t>Kari Navarro</t>
  </si>
  <si>
    <t>AW00028032</t>
  </si>
  <si>
    <t>Grace Coleman</t>
  </si>
  <si>
    <t>AW00028033</t>
  </si>
  <si>
    <t>Gavin Jenkins</t>
  </si>
  <si>
    <t>AW00028034</t>
  </si>
  <si>
    <t>Gabriella Stewart</t>
  </si>
  <si>
    <t>AW00028035</t>
  </si>
  <si>
    <t>Gabriella Green</t>
  </si>
  <si>
    <t>AW00028036</t>
  </si>
  <si>
    <t>Jonathan Gonzales</t>
  </si>
  <si>
    <t>AW00028037</t>
  </si>
  <si>
    <t>Jeremiah Gonzales</t>
  </si>
  <si>
    <t>AW00028038</t>
  </si>
  <si>
    <t>Philip Gomez</t>
  </si>
  <si>
    <t>AW00028039</t>
  </si>
  <si>
    <t>Xavier Lee</t>
  </si>
  <si>
    <t>AW00028040</t>
  </si>
  <si>
    <t>Jack Mitchell</t>
  </si>
  <si>
    <t>AW00028041</t>
  </si>
  <si>
    <t>Rebecca Wright</t>
  </si>
  <si>
    <t>AW00028042</t>
  </si>
  <si>
    <t>Joseph Brown</t>
  </si>
  <si>
    <t>AW00028043</t>
  </si>
  <si>
    <t>Gabrielle Young</t>
  </si>
  <si>
    <t>AW00028044</t>
  </si>
  <si>
    <t>Jimmy Navarro</t>
  </si>
  <si>
    <t>AW00028045</t>
  </si>
  <si>
    <t>Zachary Thomas</t>
  </si>
  <si>
    <t>AW00028046</t>
  </si>
  <si>
    <t>Michelle Reed</t>
  </si>
  <si>
    <t>AW00028047</t>
  </si>
  <si>
    <t>Jay Sanchez</t>
  </si>
  <si>
    <t>AW00028048</t>
  </si>
  <si>
    <t>Samuel Powell</t>
  </si>
  <si>
    <t>AW00028049</t>
  </si>
  <si>
    <t>Xavier Washington</t>
  </si>
  <si>
    <t>AW00028050</t>
  </si>
  <si>
    <t>Isaiah Evans</t>
  </si>
  <si>
    <t>AW00028051</t>
  </si>
  <si>
    <t>Thomas Young</t>
  </si>
  <si>
    <t>AW00028052</t>
  </si>
  <si>
    <t>Franklin Li</t>
  </si>
  <si>
    <t>AW00028053</t>
  </si>
  <si>
    <t>Jared Howard</t>
  </si>
  <si>
    <t>AW00028054</t>
  </si>
  <si>
    <t>Carol Cox</t>
  </si>
  <si>
    <t>AW00028055</t>
  </si>
  <si>
    <t>Brooke Peterson</t>
  </si>
  <si>
    <t>AW00028056</t>
  </si>
  <si>
    <t>Alex Gray</t>
  </si>
  <si>
    <t>AW00028057</t>
  </si>
  <si>
    <t>Rachel Anderson</t>
  </si>
  <si>
    <t>AW00028058</t>
  </si>
  <si>
    <t>Jaime Alvarez</t>
  </si>
  <si>
    <t>AW00028059</t>
  </si>
  <si>
    <t>Bradley Shen</t>
  </si>
  <si>
    <t>AW00028060</t>
  </si>
  <si>
    <t>Blake Rodriguez</t>
  </si>
  <si>
    <t>AW00028061</t>
  </si>
  <si>
    <t>Kyle Lopez</t>
  </si>
  <si>
    <t>AW00028062</t>
  </si>
  <si>
    <t>Xavier Roberts</t>
  </si>
  <si>
    <t>AW00028063</t>
  </si>
  <si>
    <t>Gabrielle Turner</t>
  </si>
  <si>
    <t>AW00028064</t>
  </si>
  <si>
    <t>Tamara Nath</t>
  </si>
  <si>
    <t>AW00028065</t>
  </si>
  <si>
    <t>Carrie Gill</t>
  </si>
  <si>
    <t>AW00028066</t>
  </si>
  <si>
    <t>Justin Taylor</t>
  </si>
  <si>
    <t>AW00028067</t>
  </si>
  <si>
    <t>Olivia Bennett</t>
  </si>
  <si>
    <t>AW00028068</t>
  </si>
  <si>
    <t>Amanda Wood</t>
  </si>
  <si>
    <t>AW00028069</t>
  </si>
  <si>
    <t>Jacob Johnson</t>
  </si>
  <si>
    <t>AW00028070</t>
  </si>
  <si>
    <t>Ian Morris</t>
  </si>
  <si>
    <t>AW00028071</t>
  </si>
  <si>
    <t>Trevor Ross</t>
  </si>
  <si>
    <t>AW00028072</t>
  </si>
  <si>
    <t>Alyssa Morris</t>
  </si>
  <si>
    <t>AW00028073</t>
  </si>
  <si>
    <t>Mackenzie Green</t>
  </si>
  <si>
    <t>AW00028074</t>
  </si>
  <si>
    <t>Justin Davis</t>
  </si>
  <si>
    <t>AW00028075</t>
  </si>
  <si>
    <t>Edward Jones</t>
  </si>
  <si>
    <t>AW00028076</t>
  </si>
  <si>
    <t>Logan Williams</t>
  </si>
  <si>
    <t>AW00028077</t>
  </si>
  <si>
    <t>Sarah Williams</t>
  </si>
  <si>
    <t>AW00028078</t>
  </si>
  <si>
    <t>Jack Young</t>
  </si>
  <si>
    <t>AW00028079</t>
  </si>
  <si>
    <t>Haley Phillips</t>
  </si>
  <si>
    <t>AW00028080</t>
  </si>
  <si>
    <t>Isabella Peterson</t>
  </si>
  <si>
    <t>AW00028081</t>
  </si>
  <si>
    <t>Paige Watson</t>
  </si>
  <si>
    <t>AW00028082</t>
  </si>
  <si>
    <t>Nathaniel Peterson</t>
  </si>
  <si>
    <t>AW00028083</t>
  </si>
  <si>
    <t>Kaitlyn Foster</t>
  </si>
  <si>
    <t>AW00028084</t>
  </si>
  <si>
    <t>Cameron McDonald</t>
  </si>
  <si>
    <t>AW00028085</t>
  </si>
  <si>
    <t>Jeremiah Evans</t>
  </si>
  <si>
    <t>AW00028086</t>
  </si>
  <si>
    <t>Bridget Anand</t>
  </si>
  <si>
    <t>AW00028087</t>
  </si>
  <si>
    <t>Maria Simmons</t>
  </si>
  <si>
    <t>AW00028088</t>
  </si>
  <si>
    <t>Marshall Lal</t>
  </si>
  <si>
    <t>AW00028089</t>
  </si>
  <si>
    <t>Xavier Campbell</t>
  </si>
  <si>
    <t>AW00028090</t>
  </si>
  <si>
    <t>Edward Walker</t>
  </si>
  <si>
    <t>AW00028091</t>
  </si>
  <si>
    <t>Valerie Liang</t>
  </si>
  <si>
    <t>AW00028092</t>
  </si>
  <si>
    <t>AW00028093</t>
  </si>
  <si>
    <t>Brad Kumar</t>
  </si>
  <si>
    <t>AW00028094</t>
  </si>
  <si>
    <t>Melanie Peterson</t>
  </si>
  <si>
    <t>AW00028095</t>
  </si>
  <si>
    <t>Natalie Bryant</t>
  </si>
  <si>
    <t>AW00028096</t>
  </si>
  <si>
    <t>Alexandra Stewart</t>
  </si>
  <si>
    <t>AW00028097</t>
  </si>
  <si>
    <t>Jennifer Barnes</t>
  </si>
  <si>
    <t>AW00028098</t>
  </si>
  <si>
    <t>Roger Zhu</t>
  </si>
  <si>
    <t>AW00028099</t>
  </si>
  <si>
    <t>Jesse Turner</t>
  </si>
  <si>
    <t>AW00028100</t>
  </si>
  <si>
    <t>Kimberly Gray</t>
  </si>
  <si>
    <t>AW00028101</t>
  </si>
  <si>
    <t>Timothy Bell</t>
  </si>
  <si>
    <t>AW00028102</t>
  </si>
  <si>
    <t>Arturo Deng</t>
  </si>
  <si>
    <t>AW00028103</t>
  </si>
  <si>
    <t>Pedro Martin</t>
  </si>
  <si>
    <t>AW00028104</t>
  </si>
  <si>
    <t>Hannah Williams</t>
  </si>
  <si>
    <t>AW00028105</t>
  </si>
  <si>
    <t>Hannah Garcia</t>
  </si>
  <si>
    <t>AW00028106</t>
  </si>
  <si>
    <t>Chloe Williams</t>
  </si>
  <si>
    <t>AW00028107</t>
  </si>
  <si>
    <t>Tara Simpson</t>
  </si>
  <si>
    <t>AW00028108</t>
  </si>
  <si>
    <t>Roger Yang</t>
  </si>
  <si>
    <t>AW00028109</t>
  </si>
  <si>
    <t>Leonard Tang</t>
  </si>
  <si>
    <t>AW00028110</t>
  </si>
  <si>
    <t>Cassandra Sai</t>
  </si>
  <si>
    <t>AW00028111</t>
  </si>
  <si>
    <t>Jon Zhang</t>
  </si>
  <si>
    <t>AW00028112</t>
  </si>
  <si>
    <t>Savannah Evans</t>
  </si>
  <si>
    <t>AW00028113</t>
  </si>
  <si>
    <t>Amanda Powell</t>
  </si>
  <si>
    <t>AW00028114</t>
  </si>
  <si>
    <t>Jared Cox</t>
  </si>
  <si>
    <t>AW00028115</t>
  </si>
  <si>
    <t>Deanna Jim├®nez</t>
  </si>
  <si>
    <t>AW00028116</t>
  </si>
  <si>
    <t>Sabrina Dominguez</t>
  </si>
  <si>
    <t>AW00028117</t>
  </si>
  <si>
    <t>Craig Vazquez</t>
  </si>
  <si>
    <t>AW00028118</t>
  </si>
  <si>
    <t>Briana Jim├®nez</t>
  </si>
  <si>
    <t>AW00028119</t>
  </si>
  <si>
    <t>Curtis Ma</t>
  </si>
  <si>
    <t>AW00028120</t>
  </si>
  <si>
    <t>Pedro Alvarez</t>
  </si>
  <si>
    <t>AW00028121</t>
  </si>
  <si>
    <t>Julia Robinson</t>
  </si>
  <si>
    <t>AW00028122</t>
  </si>
  <si>
    <t>Gabriel King</t>
  </si>
  <si>
    <t>AW00028123</t>
  </si>
  <si>
    <t>Daisy Ortega</t>
  </si>
  <si>
    <t>AW00028124</t>
  </si>
  <si>
    <t>Mackenzie Kelly</t>
  </si>
  <si>
    <t>AW00028125</t>
  </si>
  <si>
    <t>Dalton Jackson</t>
  </si>
  <si>
    <t>AW00028126</t>
  </si>
  <si>
    <t>Anna Johnson</t>
  </si>
  <si>
    <t>AW00028127</t>
  </si>
  <si>
    <t>Fernando Price</t>
  </si>
  <si>
    <t>AW00028128</t>
  </si>
  <si>
    <t>Jeremiah Lee</t>
  </si>
  <si>
    <t>AW00028129</t>
  </si>
  <si>
    <t>Justin Griffin</t>
  </si>
  <si>
    <t>AW00028130</t>
  </si>
  <si>
    <t>Joshua Taylor</t>
  </si>
  <si>
    <t>AW00028131</t>
  </si>
  <si>
    <t>Todd Zhu</t>
  </si>
  <si>
    <t>AW00028132</t>
  </si>
  <si>
    <t>Clinton Romero</t>
  </si>
  <si>
    <t>AW00028133</t>
  </si>
  <si>
    <t>Willie Huang</t>
  </si>
  <si>
    <t>AW00028134</t>
  </si>
  <si>
    <t>Terrance Rana</t>
  </si>
  <si>
    <t>AW00028135</t>
  </si>
  <si>
    <t>Carla Madan</t>
  </si>
  <si>
    <t>AW00028136</t>
  </si>
  <si>
    <t>Kelli Raje</t>
  </si>
  <si>
    <t>AW00028137</t>
  </si>
  <si>
    <t>Kristi Lopez</t>
  </si>
  <si>
    <t>AW00028138</t>
  </si>
  <si>
    <t>Marvin Ramos</t>
  </si>
  <si>
    <t>AW00028139</t>
  </si>
  <si>
    <t>Carrie Gutierrez</t>
  </si>
  <si>
    <t>AW00028140</t>
  </si>
  <si>
    <t>Gilbert Kumar</t>
  </si>
  <si>
    <t>AW00028141</t>
  </si>
  <si>
    <t>Joseph Robinson</t>
  </si>
  <si>
    <t>AW00028142</t>
  </si>
  <si>
    <t>Willie Lin</t>
  </si>
  <si>
    <t>AW00028143</t>
  </si>
  <si>
    <t>Samuel Gonzalez</t>
  </si>
  <si>
    <t>AW00028144</t>
  </si>
  <si>
    <t>Noah Phillips</t>
  </si>
  <si>
    <t>AW00028145</t>
  </si>
  <si>
    <t>Brandon Jones</t>
  </si>
  <si>
    <t>AW00028146</t>
  </si>
  <si>
    <t>Gavin Washington</t>
  </si>
  <si>
    <t>AW00028147</t>
  </si>
  <si>
    <t>Omar Black</t>
  </si>
  <si>
    <t>AW00028148</t>
  </si>
  <si>
    <t>Jon Zhao</t>
  </si>
  <si>
    <t>AW00028149</t>
  </si>
  <si>
    <t>William Miller</t>
  </si>
  <si>
    <t>AW00028150</t>
  </si>
  <si>
    <t>Connor Chen</t>
  </si>
  <si>
    <t>AW00028151</t>
  </si>
  <si>
    <t>Katherine Walker</t>
  </si>
  <si>
    <t>AW00028152</t>
  </si>
  <si>
    <t>Ian Rivera</t>
  </si>
  <si>
    <t>AW00028153</t>
  </si>
  <si>
    <t>Mackenzie Torres</t>
  </si>
  <si>
    <t>AW00028154</t>
  </si>
  <si>
    <t>Katherine Patterson</t>
  </si>
  <si>
    <t>AW00028155</t>
  </si>
  <si>
    <t>Taylor Watson</t>
  </si>
  <si>
    <t>AW00028156</t>
  </si>
  <si>
    <t>Gabrielle Hall</t>
  </si>
  <si>
    <t>AW00028157</t>
  </si>
  <si>
    <t>Elijah Edwards</t>
  </si>
  <si>
    <t>AW00028158</t>
  </si>
  <si>
    <t>Clarence Luo</t>
  </si>
  <si>
    <t>AW00028159</t>
  </si>
  <si>
    <t>Tamara Yang</t>
  </si>
  <si>
    <t>AW00028160</t>
  </si>
  <si>
    <t>Melanie Reed</t>
  </si>
  <si>
    <t>AW00028161</t>
  </si>
  <si>
    <t>Jessica Perry</t>
  </si>
  <si>
    <t>AW00028162</t>
  </si>
  <si>
    <t>Bruce Ward</t>
  </si>
  <si>
    <t>AW00028163</t>
  </si>
  <si>
    <t>Rachel Washington</t>
  </si>
  <si>
    <t>AW00028164</t>
  </si>
  <si>
    <t>Gabrielle Coleman</t>
  </si>
  <si>
    <t>AW00028165</t>
  </si>
  <si>
    <t>Alexa Rivera</t>
  </si>
  <si>
    <t>AW00028166</t>
  </si>
  <si>
    <t>Cassidy Coleman</t>
  </si>
  <si>
    <t>AW00028167</t>
  </si>
  <si>
    <t>Samuel Hughes</t>
  </si>
  <si>
    <t>AW00028168</t>
  </si>
  <si>
    <t>Jacqueline Ward</t>
  </si>
  <si>
    <t>AW00028169</t>
  </si>
  <si>
    <t>Lucas Blue</t>
  </si>
  <si>
    <t>AW00028170</t>
  </si>
  <si>
    <t>Isabella Johnson</t>
  </si>
  <si>
    <t>AW00028171</t>
  </si>
  <si>
    <t>Aidan Henderson</t>
  </si>
  <si>
    <t>AW00028172</t>
  </si>
  <si>
    <t>Charles Moore</t>
  </si>
  <si>
    <t>AW00028173</t>
  </si>
  <si>
    <t>Timothy Young</t>
  </si>
  <si>
    <t>AW00028174</t>
  </si>
  <si>
    <t>Marco Subram</t>
  </si>
  <si>
    <t>AW00028175</t>
  </si>
  <si>
    <t>Clifford Subram</t>
  </si>
  <si>
    <t>AW00028176</t>
  </si>
  <si>
    <t>Natalie Roberts</t>
  </si>
  <si>
    <t>AW00028177</t>
  </si>
  <si>
    <t>Cameron Henderson</t>
  </si>
  <si>
    <t>AW00028178</t>
  </si>
  <si>
    <t>Katherine James</t>
  </si>
  <si>
    <t>AW00028179</t>
  </si>
  <si>
    <t>Billy Alvarez</t>
  </si>
  <si>
    <t>AW00028180</t>
  </si>
  <si>
    <t>Jerry Chander</t>
  </si>
  <si>
    <t>AW00028181</t>
  </si>
  <si>
    <t>Katherine Rodriguez</t>
  </si>
  <si>
    <t>AW00028182</t>
  </si>
  <si>
    <t>Fernando Turner</t>
  </si>
  <si>
    <t>AW00028183</t>
  </si>
  <si>
    <t>Nicole Howard</t>
  </si>
  <si>
    <t>AW00028184</t>
  </si>
  <si>
    <t>Madison Russell</t>
  </si>
  <si>
    <t>AW00028185</t>
  </si>
  <si>
    <t>Eric Alexander</t>
  </si>
  <si>
    <t>AW00028186</t>
  </si>
  <si>
    <t>Jenny Wagner</t>
  </si>
  <si>
    <t>AW00028187</t>
  </si>
  <si>
    <t>Aaron Chen</t>
  </si>
  <si>
    <t>AW00028188</t>
  </si>
  <si>
    <t>Kayla Price</t>
  </si>
  <si>
    <t>AW00028189</t>
  </si>
  <si>
    <t>James Griffin</t>
  </si>
  <si>
    <t>AW00028190</t>
  </si>
  <si>
    <t>Kimberly Cook</t>
  </si>
  <si>
    <t>AW00028191</t>
  </si>
  <si>
    <t>Mya Long</t>
  </si>
  <si>
    <t>AW00028192</t>
  </si>
  <si>
    <t>Abigail Sanchez</t>
  </si>
  <si>
    <t>AW00028193</t>
  </si>
  <si>
    <t>Taylor Davis</t>
  </si>
  <si>
    <t>AW00028194</t>
  </si>
  <si>
    <t>Lydia Garcia</t>
  </si>
  <si>
    <t>AW00028195</t>
  </si>
  <si>
    <t>Kellie Martin</t>
  </si>
  <si>
    <t>AW00028196</t>
  </si>
  <si>
    <t>Timothy Cox</t>
  </si>
  <si>
    <t>AW00028197</t>
  </si>
  <si>
    <t>Kayla Rodriguez</t>
  </si>
  <si>
    <t>AW00028198</t>
  </si>
  <si>
    <t>Jared Moyer</t>
  </si>
  <si>
    <t>AW00028199</t>
  </si>
  <si>
    <t>Alyssa Jones</t>
  </si>
  <si>
    <t>AW00028200</t>
  </si>
  <si>
    <t>Morgan Henderson</t>
  </si>
  <si>
    <t>AW00028201</t>
  </si>
  <si>
    <t>Tyler Martinez</t>
  </si>
  <si>
    <t>AW00028202</t>
  </si>
  <si>
    <t>Maria King</t>
  </si>
  <si>
    <t>AW00028203</t>
  </si>
  <si>
    <t>Victor Gomez</t>
  </si>
  <si>
    <t>AW00028204</t>
  </si>
  <si>
    <t>Peter Xu</t>
  </si>
  <si>
    <t>AW00028205</t>
  </si>
  <si>
    <t>Carolyn Mehta</t>
  </si>
  <si>
    <t>AW00028206</t>
  </si>
  <si>
    <t>Angelica Long</t>
  </si>
  <si>
    <t>AW00028207</t>
  </si>
  <si>
    <t>Larry Moreno</t>
  </si>
  <si>
    <t>AW00028208</t>
  </si>
  <si>
    <t>Karen Sun</t>
  </si>
  <si>
    <t>AW00028209</t>
  </si>
  <si>
    <t>Krista Carlson</t>
  </si>
  <si>
    <t>AW00028210</t>
  </si>
  <si>
    <t>Meghan Alan</t>
  </si>
  <si>
    <t>AW00028211</t>
  </si>
  <si>
    <t>Randall Suarez</t>
  </si>
  <si>
    <t>AW00028212</t>
  </si>
  <si>
    <t>Melody Hernandez</t>
  </si>
  <si>
    <t>AW00028213</t>
  </si>
  <si>
    <t>Jared Morgan</t>
  </si>
  <si>
    <t>AW00028214</t>
  </si>
  <si>
    <t>Hailey King</t>
  </si>
  <si>
    <t>AW00028215</t>
  </si>
  <si>
    <t>Priscilla Shen</t>
  </si>
  <si>
    <t>AW00028216</t>
  </si>
  <si>
    <t>Adrienne Ramos</t>
  </si>
  <si>
    <t>AW00028217</t>
  </si>
  <si>
    <t>Kristy Carlson</t>
  </si>
  <si>
    <t>AW00028218</t>
  </si>
  <si>
    <t>Denise Arun</t>
  </si>
  <si>
    <t>AW00028219</t>
  </si>
  <si>
    <t>Chad Goel</t>
  </si>
  <si>
    <t>AW00028220</t>
  </si>
  <si>
    <t>Kelsey Xu</t>
  </si>
  <si>
    <t>AW00028221</t>
  </si>
  <si>
    <t>Isabella Rodriguez</t>
  </si>
  <si>
    <t>AW00028222</t>
  </si>
  <si>
    <t>Eduardo Lewis</t>
  </si>
  <si>
    <t>AW00028223</t>
  </si>
  <si>
    <t>Jessica Davis</t>
  </si>
  <si>
    <t>AW00028224</t>
  </si>
  <si>
    <t>Spencer Henderson</t>
  </si>
  <si>
    <t>AW00028225</t>
  </si>
  <si>
    <t>Robert Ross</t>
  </si>
  <si>
    <t>AW00028226</t>
  </si>
  <si>
    <t>Sebastian Ramirez</t>
  </si>
  <si>
    <t>AW00028227</t>
  </si>
  <si>
    <t>Caleb Wang</t>
  </si>
  <si>
    <t>AW00028228</t>
  </si>
  <si>
    <t>Gloria Reed</t>
  </si>
  <si>
    <t>AW00028229</t>
  </si>
  <si>
    <t>Samantha Wilson</t>
  </si>
  <si>
    <t>AW00028230</t>
  </si>
  <si>
    <t>Stephanie Morgan</t>
  </si>
  <si>
    <t>AW00028231</t>
  </si>
  <si>
    <t>James Powell</t>
  </si>
  <si>
    <t>AW00028232</t>
  </si>
  <si>
    <t>Gavin Russell</t>
  </si>
  <si>
    <t>AW00028233</t>
  </si>
  <si>
    <t>Patrick Richardson</t>
  </si>
  <si>
    <t>AW00028234</t>
  </si>
  <si>
    <t>Jack Nelson</t>
  </si>
  <si>
    <t>AW00028235</t>
  </si>
  <si>
    <t>Cole Rogers</t>
  </si>
  <si>
    <t>AW00028236</t>
  </si>
  <si>
    <t>Isabel Diaz</t>
  </si>
  <si>
    <t>AW00028237</t>
  </si>
  <si>
    <t>Hailey Foster</t>
  </si>
  <si>
    <t>AW00028238</t>
  </si>
  <si>
    <t>Dalton Flores</t>
  </si>
  <si>
    <t>AW00028239</t>
  </si>
  <si>
    <t>Richard Ramirez</t>
  </si>
  <si>
    <t>AW00028240</t>
  </si>
  <si>
    <t>Eduardo Clark</t>
  </si>
  <si>
    <t>AW00028241</t>
  </si>
  <si>
    <t>Charles King</t>
  </si>
  <si>
    <t>AW00028242</t>
  </si>
  <si>
    <t>Madison Butler</t>
  </si>
  <si>
    <t>AW00028243</t>
  </si>
  <si>
    <t>Marcus Cook</t>
  </si>
  <si>
    <t>AW00028244</t>
  </si>
  <si>
    <t>Samantha Davis</t>
  </si>
  <si>
    <t>AW00028245</t>
  </si>
  <si>
    <t>Gavin Henderson</t>
  </si>
  <si>
    <t>AW00028246</t>
  </si>
  <si>
    <t>Alexa Gray</t>
  </si>
  <si>
    <t>AW00028247</t>
  </si>
  <si>
    <t>Jonathan Adams</t>
  </si>
  <si>
    <t>AW00028248</t>
  </si>
  <si>
    <t>Eric Scott</t>
  </si>
  <si>
    <t>AW00028249</t>
  </si>
  <si>
    <t>Julia Carter</t>
  </si>
  <si>
    <t>AW00028250</t>
  </si>
  <si>
    <t>Tyrone Dominguez</t>
  </si>
  <si>
    <t>AW00028251</t>
  </si>
  <si>
    <t>Joe Rubio</t>
  </si>
  <si>
    <t>AW00028252</t>
  </si>
  <si>
    <t>Sydney Murphy</t>
  </si>
  <si>
    <t>AW00028253</t>
  </si>
  <si>
    <t>Jeremiah Green</t>
  </si>
  <si>
    <t>AW00028254</t>
  </si>
  <si>
    <t>Jacqueline Brooks</t>
  </si>
  <si>
    <t>AW00028255</t>
  </si>
  <si>
    <t>Robert Clark</t>
  </si>
  <si>
    <t>AW00028256</t>
  </si>
  <si>
    <t>Colin Beck</t>
  </si>
  <si>
    <t>AW00028257</t>
  </si>
  <si>
    <t>Zachary Martin</t>
  </si>
  <si>
    <t>AW00028258</t>
  </si>
  <si>
    <t>Destiny Bryant</t>
  </si>
  <si>
    <t>AW00028259</t>
  </si>
  <si>
    <t>Samuel Mitchell</t>
  </si>
  <si>
    <t>AW00028260</t>
  </si>
  <si>
    <t>Hunter Roberts</t>
  </si>
  <si>
    <t>AW00028261</t>
  </si>
  <si>
    <t>Stephanie Griffin</t>
  </si>
  <si>
    <t>AW00028262</t>
  </si>
  <si>
    <t>Destiny Diaz</t>
  </si>
  <si>
    <t>AW00028263</t>
  </si>
  <si>
    <t>Jonathan Lee</t>
  </si>
  <si>
    <t>AW00028264</t>
  </si>
  <si>
    <t>Nicole Diaz</t>
  </si>
  <si>
    <t>AW00028265</t>
  </si>
  <si>
    <t>Shirleen Travers</t>
  </si>
  <si>
    <t>AW00028266</t>
  </si>
  <si>
    <t>Wyatt Flores</t>
  </si>
  <si>
    <t>AW00028267</t>
  </si>
  <si>
    <t>AW00028268</t>
  </si>
  <si>
    <t>AW00028269</t>
  </si>
  <si>
    <t>Alexandra Green</t>
  </si>
  <si>
    <t>AW00028270</t>
  </si>
  <si>
    <t>Samuel Long</t>
  </si>
  <si>
    <t>AW00028271</t>
  </si>
  <si>
    <t>Sean Gonzalez</t>
  </si>
  <si>
    <t>AW00028272</t>
  </si>
  <si>
    <t>Hunter Jai</t>
  </si>
  <si>
    <t>AW00028273</t>
  </si>
  <si>
    <t>Madeline Mitchell</t>
  </si>
  <si>
    <t>AW00028274</t>
  </si>
  <si>
    <t>William Rodriguez</t>
  </si>
  <si>
    <t>AW00028275</t>
  </si>
  <si>
    <t>Ian Howard</t>
  </si>
  <si>
    <t>AW00028276</t>
  </si>
  <si>
    <t>Christy Deng</t>
  </si>
  <si>
    <t>AW00028277</t>
  </si>
  <si>
    <t>Katrina Deng</t>
  </si>
  <si>
    <t>AW00028278</t>
  </si>
  <si>
    <t>Jaime Becker</t>
  </si>
  <si>
    <t>AW00028279</t>
  </si>
  <si>
    <t>Spencer Simmons</t>
  </si>
  <si>
    <t>AW00028280</t>
  </si>
  <si>
    <t>Tristan Powell</t>
  </si>
  <si>
    <t>AW00028281</t>
  </si>
  <si>
    <t>Juan Cox</t>
  </si>
  <si>
    <t>AW00028282</t>
  </si>
  <si>
    <t>Cindy Foster</t>
  </si>
  <si>
    <t>AW00028283</t>
  </si>
  <si>
    <t>Rachel Long</t>
  </si>
  <si>
    <t>AW00028284</t>
  </si>
  <si>
    <t>Bailey Kelly</t>
  </si>
  <si>
    <t>AW00028285</t>
  </si>
  <si>
    <t>Savannah King</t>
  </si>
  <si>
    <t>AW00028286</t>
  </si>
  <si>
    <t>Destiny Alexander</t>
  </si>
  <si>
    <t>AW00028287</t>
  </si>
  <si>
    <t>Lauren Bennett</t>
  </si>
  <si>
    <t>AW00028288</t>
  </si>
  <si>
    <t>Marco Srini</t>
  </si>
  <si>
    <t>AW00028289</t>
  </si>
  <si>
    <t>Jack Gonzales</t>
  </si>
  <si>
    <t>AW00028290</t>
  </si>
  <si>
    <t>Ian Brooks</t>
  </si>
  <si>
    <t>AW00028291</t>
  </si>
  <si>
    <t>David Miller</t>
  </si>
  <si>
    <t>AW00028292</t>
  </si>
  <si>
    <t>Alexandra Smith</t>
  </si>
  <si>
    <t>AW00028293</t>
  </si>
  <si>
    <t>Shelby Cox</t>
  </si>
  <si>
    <t>AW00028294</t>
  </si>
  <si>
    <t>Alexis Jenkins</t>
  </si>
  <si>
    <t>AW00028295</t>
  </si>
  <si>
    <t>Wyatt Collins</t>
  </si>
  <si>
    <t>AW00028296</t>
  </si>
  <si>
    <t>Thomas Butler</t>
  </si>
  <si>
    <t>AW00028297</t>
  </si>
  <si>
    <t>Gabrielle Edwards</t>
  </si>
  <si>
    <t>AW00028298</t>
  </si>
  <si>
    <t>Maria Edwards</t>
  </si>
  <si>
    <t>AW00028299</t>
  </si>
  <si>
    <t>Jonathan Shan</t>
  </si>
  <si>
    <t>AW00028300</t>
  </si>
  <si>
    <t>Abigail Bennett</t>
  </si>
  <si>
    <t>AW00028301</t>
  </si>
  <si>
    <t>Jasmine Long</t>
  </si>
  <si>
    <t>AW00028302</t>
  </si>
  <si>
    <t>Caroline Hughes</t>
  </si>
  <si>
    <t>AW00028303</t>
  </si>
  <si>
    <t>Justin Lewis</t>
  </si>
  <si>
    <t>AW00028304</t>
  </si>
  <si>
    <t>Colleen Zeng</t>
  </si>
  <si>
    <t>AW00028305</t>
  </si>
  <si>
    <t>Patricia Lopez</t>
  </si>
  <si>
    <t>AW00028306</t>
  </si>
  <si>
    <t>Elizabeth Powell</t>
  </si>
  <si>
    <t>AW00028307</t>
  </si>
  <si>
    <t>Morgan Gray</t>
  </si>
  <si>
    <t>AW00028308</t>
  </si>
  <si>
    <t>Hector Serrano</t>
  </si>
  <si>
    <t>AW00028309</t>
  </si>
  <si>
    <t>Julie Lal</t>
  </si>
  <si>
    <t>AW00028310</t>
  </si>
  <si>
    <t>Ross Sanchez</t>
  </si>
  <si>
    <t>AW00028311</t>
  </si>
  <si>
    <t>Terry Raje</t>
  </si>
  <si>
    <t>AW00028312</t>
  </si>
  <si>
    <t>Joy Jimenez</t>
  </si>
  <si>
    <t>AW00028313</t>
  </si>
  <si>
    <t>Brett Perez</t>
  </si>
  <si>
    <t>AW00028314</t>
  </si>
  <si>
    <t>Dwayne Romero</t>
  </si>
  <si>
    <t>AW00028315</t>
  </si>
  <si>
    <t>Stacy Alonso</t>
  </si>
  <si>
    <t>AW00028316</t>
  </si>
  <si>
    <t>Jaime Martin</t>
  </si>
  <si>
    <t>AW00028317</t>
  </si>
  <si>
    <t>Ivan Weber</t>
  </si>
  <si>
    <t>AW00028318</t>
  </si>
  <si>
    <t>Grace Lee</t>
  </si>
  <si>
    <t>AW00028319</t>
  </si>
  <si>
    <t>Ashlee She</t>
  </si>
  <si>
    <t>AW00028320</t>
  </si>
  <si>
    <t>Janet Navarro</t>
  </si>
  <si>
    <t>AW00028321</t>
  </si>
  <si>
    <t>Arturo Wu</t>
  </si>
  <si>
    <t>AW00028322</t>
  </si>
  <si>
    <t>Willie Chen</t>
  </si>
  <si>
    <t>AW00028323</t>
  </si>
  <si>
    <t>Nathan Moore</t>
  </si>
  <si>
    <t>AW00028324</t>
  </si>
  <si>
    <t>J├®sus Martin</t>
  </si>
  <si>
    <t>AW00028325</t>
  </si>
  <si>
    <t>Drew Lal</t>
  </si>
  <si>
    <t>AW00028326</t>
  </si>
  <si>
    <t>Carla Lopez</t>
  </si>
  <si>
    <t>AW00028327</t>
  </si>
  <si>
    <t>Tabitha Serrano</t>
  </si>
  <si>
    <t>AW00028328</t>
  </si>
  <si>
    <t>Kyle Green</t>
  </si>
  <si>
    <t>AW00028329</t>
  </si>
  <si>
    <t>Marcus Washington</t>
  </si>
  <si>
    <t>AW00028330</t>
  </si>
  <si>
    <t>Charles Bailey</t>
  </si>
  <si>
    <t>AW00028331</t>
  </si>
  <si>
    <t>Colleen Beck</t>
  </si>
  <si>
    <t>AW00028332</t>
  </si>
  <si>
    <t>Ryan Washington</t>
  </si>
  <si>
    <t>AW00028333</t>
  </si>
  <si>
    <t>Jaime Jimenez</t>
  </si>
  <si>
    <t>AW00028334</t>
  </si>
  <si>
    <t>Marco Tanara</t>
  </si>
  <si>
    <t>AW00028335</t>
  </si>
  <si>
    <t>Rebekah Srini</t>
  </si>
  <si>
    <t>AW00028336</t>
  </si>
  <si>
    <t>Edward Martin</t>
  </si>
  <si>
    <t>AW00028337</t>
  </si>
  <si>
    <t>Melissa Bennett</t>
  </si>
  <si>
    <t>AW00028338</t>
  </si>
  <si>
    <t>Kristi Vance</t>
  </si>
  <si>
    <t>AW00028339</t>
  </si>
  <si>
    <t>Sean Edwards</t>
  </si>
  <si>
    <t>AW00028340</t>
  </si>
  <si>
    <t>Lucas Butler</t>
  </si>
  <si>
    <t>AW00028341</t>
  </si>
  <si>
    <t>Jeremy Wilson</t>
  </si>
  <si>
    <t>AW00028342</t>
  </si>
  <si>
    <t>Brianna Murphy</t>
  </si>
  <si>
    <t>AW00028343</t>
  </si>
  <si>
    <t>Shelby Morgan</t>
  </si>
  <si>
    <t>AW00028344</t>
  </si>
  <si>
    <t>Alvin Zhu</t>
  </si>
  <si>
    <t>AW00028345</t>
  </si>
  <si>
    <t>Diana Serrano</t>
  </si>
  <si>
    <t>AW00028346</t>
  </si>
  <si>
    <t>Eduardo Russell</t>
  </si>
  <si>
    <t>AW00028347</t>
  </si>
  <si>
    <t>Latoya Anand</t>
  </si>
  <si>
    <t>AW00028348</t>
  </si>
  <si>
    <t>Nichole Jai</t>
  </si>
  <si>
    <t>AW00028349</t>
  </si>
  <si>
    <t>Kristi Vazquez</t>
  </si>
  <si>
    <t>AW00028350</t>
  </si>
  <si>
    <t>Alisha Holt</t>
  </si>
  <si>
    <t>AW00028351</t>
  </si>
  <si>
    <t>Donald Rodriguez</t>
  </si>
  <si>
    <t>AW00028352</t>
  </si>
  <si>
    <t>Meghan Sanz</t>
  </si>
  <si>
    <t>AW00028353</t>
  </si>
  <si>
    <t>Summer Kapoor</t>
  </si>
  <si>
    <t>AW00028354</t>
  </si>
  <si>
    <t>Ian Wilson</t>
  </si>
  <si>
    <t>AW00028355</t>
  </si>
  <si>
    <t>Carlos James</t>
  </si>
  <si>
    <t>AW00028356</t>
  </si>
  <si>
    <t>Blake Gonzalez</t>
  </si>
  <si>
    <t>AW00028357</t>
  </si>
  <si>
    <t>Danielle Howard</t>
  </si>
  <si>
    <t>AW00028358</t>
  </si>
  <si>
    <t>Austin Powell</t>
  </si>
  <si>
    <t>AW00028359</t>
  </si>
  <si>
    <t>Madison Anderson</t>
  </si>
  <si>
    <t>AW00028360</t>
  </si>
  <si>
    <t>Isaiah Adams</t>
  </si>
  <si>
    <t>AW00028361</t>
  </si>
  <si>
    <t>Kayla Wilson</t>
  </si>
  <si>
    <t>AW00028362</t>
  </si>
  <si>
    <t>Kaylee Sanchez</t>
  </si>
  <si>
    <t>AW00028363</t>
  </si>
  <si>
    <t>Savannah Travers</t>
  </si>
  <si>
    <t>AW00028364</t>
  </si>
  <si>
    <t>Alison Nara</t>
  </si>
  <si>
    <t>AW00028365</t>
  </si>
  <si>
    <t>Stacey Zhao</t>
  </si>
  <si>
    <t>AW00028366</t>
  </si>
  <si>
    <t>Dalton Rivera</t>
  </si>
  <si>
    <t>AW00028367</t>
  </si>
  <si>
    <t>Jerome Johnsen</t>
  </si>
  <si>
    <t>AW00028368</t>
  </si>
  <si>
    <t>Fernando Butler</t>
  </si>
  <si>
    <t>AW00028369</t>
  </si>
  <si>
    <t>Carolyn Moreno</t>
  </si>
  <si>
    <t>AW00028370</t>
  </si>
  <si>
    <t>Eddie Gutierrez</t>
  </si>
  <si>
    <t>AW00028371</t>
  </si>
  <si>
    <t>Mandy Liang</t>
  </si>
  <si>
    <t>AW00028372</t>
  </si>
  <si>
    <t>Vincent Hu</t>
  </si>
  <si>
    <t>AW00028373</t>
  </si>
  <si>
    <t>Shane Lopez</t>
  </si>
  <si>
    <t>AW00028374</t>
  </si>
  <si>
    <t>Ruben Vance</t>
  </si>
  <si>
    <t>AW00028375</t>
  </si>
  <si>
    <t>Kathleen Diaz</t>
  </si>
  <si>
    <t>AW00028376</t>
  </si>
  <si>
    <t>Eugene Chen</t>
  </si>
  <si>
    <t>AW00028377</t>
  </si>
  <si>
    <t>Walter Ortega</t>
  </si>
  <si>
    <t>AW00028378</t>
  </si>
  <si>
    <t>Sara Sanchez</t>
  </si>
  <si>
    <t>AW00028379</t>
  </si>
  <si>
    <t>Edgar Rana</t>
  </si>
  <si>
    <t>AW00028380</t>
  </si>
  <si>
    <t>Lindsay Goel</t>
  </si>
  <si>
    <t>AW00028381</t>
  </si>
  <si>
    <t>Cedric Tang</t>
  </si>
  <si>
    <t>AW00028382</t>
  </si>
  <si>
    <t>Roberto Ortega</t>
  </si>
  <si>
    <t>AW00028383</t>
  </si>
  <si>
    <t>Lacey Zhou</t>
  </si>
  <si>
    <t>AW00028384</t>
  </si>
  <si>
    <t>Tamara Xie</t>
  </si>
  <si>
    <t>AW00028385</t>
  </si>
  <si>
    <t>Cassie Deng</t>
  </si>
  <si>
    <t>AW00028386</t>
  </si>
  <si>
    <t>Sergio Subram</t>
  </si>
  <si>
    <t>AW00028387</t>
  </si>
  <si>
    <t>Roberto Alvarez</t>
  </si>
  <si>
    <t>AW00028388</t>
  </si>
  <si>
    <t>Sheila Rowe</t>
  </si>
  <si>
    <t>AW00028389</t>
  </si>
  <si>
    <t>Rachael Martinez</t>
  </si>
  <si>
    <t>AW00028390</t>
  </si>
  <si>
    <t>Frederick Suri</t>
  </si>
  <si>
    <t>AW00028391</t>
  </si>
  <si>
    <t>Monique Jimenez</t>
  </si>
  <si>
    <t>AW00028392</t>
  </si>
  <si>
    <t>Luke Green</t>
  </si>
  <si>
    <t>AW00028393</t>
  </si>
  <si>
    <t>Ramon Zheng</t>
  </si>
  <si>
    <t>AW00028394</t>
  </si>
  <si>
    <t>Alisha Zhang</t>
  </si>
  <si>
    <t>AW00028395</t>
  </si>
  <si>
    <t>Shannon Dominguez</t>
  </si>
  <si>
    <t>AW00028396</t>
  </si>
  <si>
    <t>Rebekah Munoz</t>
  </si>
  <si>
    <t>AW00028397</t>
  </si>
  <si>
    <t>Cynthia Rana</t>
  </si>
  <si>
    <t>AW00028398</t>
  </si>
  <si>
    <t>Shawn Lal</t>
  </si>
  <si>
    <t>AW00028399</t>
  </si>
  <si>
    <t>Dale Deng</t>
  </si>
  <si>
    <t>AW00028400</t>
  </si>
  <si>
    <t>Cedric Anand</t>
  </si>
  <si>
    <t>AW00028401</t>
  </si>
  <si>
    <t>Maria Alexander</t>
  </si>
  <si>
    <t>AW00028402</t>
  </si>
  <si>
    <t>Kristin Kumar</t>
  </si>
  <si>
    <t>AW00028403</t>
  </si>
  <si>
    <t>Jaclyn Sharma</t>
  </si>
  <si>
    <t>AW00028404</t>
  </si>
  <si>
    <t>Whitney Raman</t>
  </si>
  <si>
    <t>AW00028405</t>
  </si>
  <si>
    <t>Erick Malhotra</t>
  </si>
  <si>
    <t>AW00028406</t>
  </si>
  <si>
    <t>Gerald Srini</t>
  </si>
  <si>
    <t>AW00028407</t>
  </si>
  <si>
    <t>Emma Miller</t>
  </si>
  <si>
    <t>AW00028408</t>
  </si>
  <si>
    <t>Tasha Lal</t>
  </si>
  <si>
    <t>AW00028409</t>
  </si>
  <si>
    <t>Bonnie Rai</t>
  </si>
  <si>
    <t>AW00028410</t>
  </si>
  <si>
    <t>Cheryl Gill</t>
  </si>
  <si>
    <t>AW00028411</t>
  </si>
  <si>
    <t>Jay Rodriguez</t>
  </si>
  <si>
    <t>AW00028412</t>
  </si>
  <si>
    <t>Walter Vazquez</t>
  </si>
  <si>
    <t>AW00028413</t>
  </si>
  <si>
    <t>Dalton Martinez</t>
  </si>
  <si>
    <t>AW00028414</t>
  </si>
  <si>
    <t>Bradley Luo</t>
  </si>
  <si>
    <t>AW00028415</t>
  </si>
  <si>
    <t>Melissa Rogers</t>
  </si>
  <si>
    <t>AW00028416</t>
  </si>
  <si>
    <t>Roger Black</t>
  </si>
  <si>
    <t>AW00028417</t>
  </si>
  <si>
    <t>Ashlee Lal</t>
  </si>
  <si>
    <t>AW00028418</t>
  </si>
  <si>
    <t>Kelli Zhu</t>
  </si>
  <si>
    <t>AW00028419</t>
  </si>
  <si>
    <t>Cheryl Suarez</t>
  </si>
  <si>
    <t>AW00028420</t>
  </si>
  <si>
    <t>Tracy Chapman</t>
  </si>
  <si>
    <t>AW00028421</t>
  </si>
  <si>
    <t>Monica Gonzalez</t>
  </si>
  <si>
    <t>AW00028422</t>
  </si>
  <si>
    <t>Joy Moyer</t>
  </si>
  <si>
    <t>AW00028423</t>
  </si>
  <si>
    <t>Victor Ortega</t>
  </si>
  <si>
    <t>AW00028424</t>
  </si>
  <si>
    <t>Neil Romero</t>
  </si>
  <si>
    <t>AW00028425</t>
  </si>
  <si>
    <t>Gilbert Nara</t>
  </si>
  <si>
    <t>AW00028426</t>
  </si>
  <si>
    <t>Melvin Xie</t>
  </si>
  <si>
    <t>AW00028427</t>
  </si>
  <si>
    <t>Yolanda Deng</t>
  </si>
  <si>
    <t>AW00028428</t>
  </si>
  <si>
    <t>Ebony Alvarez</t>
  </si>
  <si>
    <t>AW00028429</t>
  </si>
  <si>
    <t>Devin Bell</t>
  </si>
  <si>
    <t>AW00028430</t>
  </si>
  <si>
    <t>Armando Suarez</t>
  </si>
  <si>
    <t>AW00028431</t>
  </si>
  <si>
    <t>Tyrone Sanz</t>
  </si>
  <si>
    <t>AW00028432</t>
  </si>
  <si>
    <t>Bruce Carlson</t>
  </si>
  <si>
    <t>AW00028433</t>
  </si>
  <si>
    <t>Deborah Shen</t>
  </si>
  <si>
    <t>AW00028434</t>
  </si>
  <si>
    <t>Brian Lauer</t>
  </si>
  <si>
    <t>AW00028435</t>
  </si>
  <si>
    <t>Edwin Liu</t>
  </si>
  <si>
    <t>AW00028436</t>
  </si>
  <si>
    <t>Derrick Carlson</t>
  </si>
  <si>
    <t>AW00028437</t>
  </si>
  <si>
    <t>Mary Smith</t>
  </si>
  <si>
    <t>AW00028438</t>
  </si>
  <si>
    <t>Heidi Sanchez</t>
  </si>
  <si>
    <t>AW00028439</t>
  </si>
  <si>
    <t>Olivia Gray</t>
  </si>
  <si>
    <t>AW00028440</t>
  </si>
  <si>
    <t>Allison Ramirez</t>
  </si>
  <si>
    <t>AW00028441</t>
  </si>
  <si>
    <t>Peter Nath</t>
  </si>
  <si>
    <t>AW00028442</t>
  </si>
  <si>
    <t>Phillip Prasad</t>
  </si>
  <si>
    <t>AW00028443</t>
  </si>
  <si>
    <t>Alfredo Dominguez</t>
  </si>
  <si>
    <t>AW00028444</t>
  </si>
  <si>
    <t>Pedro Sai</t>
  </si>
  <si>
    <t>AW00028445</t>
  </si>
  <si>
    <t>Shaun She</t>
  </si>
  <si>
    <t>AW00028446</t>
  </si>
  <si>
    <t>Mayra Subram</t>
  </si>
  <si>
    <t>AW00028447</t>
  </si>
  <si>
    <t>Dalton Walker</t>
  </si>
  <si>
    <t>AW00028448</t>
  </si>
  <si>
    <t>Katherine Campbell</t>
  </si>
  <si>
    <t>AW00028449</t>
  </si>
  <si>
    <t>Jarred Gill</t>
  </si>
  <si>
    <t>AW00028450</t>
  </si>
  <si>
    <t>Nelson Martin</t>
  </si>
  <si>
    <t>AW00028451</t>
  </si>
  <si>
    <t>Nichole Chander</t>
  </si>
  <si>
    <t>AW00028452</t>
  </si>
  <si>
    <t>Alexandra Young</t>
  </si>
  <si>
    <t>AW00028453</t>
  </si>
  <si>
    <t>Valerie Lin</t>
  </si>
  <si>
    <t>AW00028454</t>
  </si>
  <si>
    <t>Shawna Simpson</t>
  </si>
  <si>
    <t>AW00028455</t>
  </si>
  <si>
    <t>Raymond Sara</t>
  </si>
  <si>
    <t>AW00028456</t>
  </si>
  <si>
    <t>Todd Xu</t>
  </si>
  <si>
    <t>AW00028457</t>
  </si>
  <si>
    <t>Bruce Gonzalez</t>
  </si>
  <si>
    <t>AW00028458</t>
  </si>
  <si>
    <t>Casey She</t>
  </si>
  <si>
    <t>AW00028459</t>
  </si>
  <si>
    <t>Dana Mu├▒oz</t>
  </si>
  <si>
    <t>AW00028460</t>
  </si>
  <si>
    <t>Nathan Powell</t>
  </si>
  <si>
    <t>AW00028461</t>
  </si>
  <si>
    <t>Joe Dominguez</t>
  </si>
  <si>
    <t>AW00028462</t>
  </si>
  <si>
    <t>Kendra Serrano</t>
  </si>
  <si>
    <t>AW00028463</t>
  </si>
  <si>
    <t>Emmanuel Arun</t>
  </si>
  <si>
    <t>AW00028464</t>
  </si>
  <si>
    <t>Eddie Hernandez</t>
  </si>
  <si>
    <t>AW00028465</t>
  </si>
  <si>
    <t>Wendy Serrano</t>
  </si>
  <si>
    <t>AW00028466</t>
  </si>
  <si>
    <t>Marco Chandra</t>
  </si>
  <si>
    <t>AW00028467</t>
  </si>
  <si>
    <t>Tasha Tang</t>
  </si>
  <si>
    <t>AW00028468</t>
  </si>
  <si>
    <t>Melody Harrison</t>
  </si>
  <si>
    <t>AW00028469</t>
  </si>
  <si>
    <t>Morgan Green</t>
  </si>
  <si>
    <t>AW00028470</t>
  </si>
  <si>
    <t>Tamara Tang</t>
  </si>
  <si>
    <t>AW00028471</t>
  </si>
  <si>
    <t>Phillip Sullivan</t>
  </si>
  <si>
    <t>AW00028472</t>
  </si>
  <si>
    <t>Kellie Ramos</t>
  </si>
  <si>
    <t>AW00028473</t>
  </si>
  <si>
    <t>Bruce Rodriguez</t>
  </si>
  <si>
    <t>AW00028474</t>
  </si>
  <si>
    <t>Terrence Nara</t>
  </si>
  <si>
    <t>AW00028475</t>
  </si>
  <si>
    <t>Bruce Ramos</t>
  </si>
  <si>
    <t>AW00028476</t>
  </si>
  <si>
    <t>Bradley Xie</t>
  </si>
  <si>
    <t>AW00028477</t>
  </si>
  <si>
    <t>Kenneth Tang</t>
  </si>
  <si>
    <t>AW00028478</t>
  </si>
  <si>
    <t>Riley Long</t>
  </si>
  <si>
    <t>AW00028479</t>
  </si>
  <si>
    <t>Marvin Gomez</t>
  </si>
  <si>
    <t>AW00028480</t>
  </si>
  <si>
    <t>Arthur Vazquez</t>
  </si>
  <si>
    <t>AW00028481</t>
  </si>
  <si>
    <t>Kristine Moreno</t>
  </si>
  <si>
    <t>AW00028482</t>
  </si>
  <si>
    <t>Jaime She</t>
  </si>
  <si>
    <t>AW00028483</t>
  </si>
  <si>
    <t>Tara Raje</t>
  </si>
  <si>
    <t>AW00028484</t>
  </si>
  <si>
    <t>Harold Raman</t>
  </si>
  <si>
    <t>AW00028485</t>
  </si>
  <si>
    <t>Bianca Wu</t>
  </si>
  <si>
    <t>AW00028486</t>
  </si>
  <si>
    <t>Rebekah Chandra</t>
  </si>
  <si>
    <t>AW00028487</t>
  </si>
  <si>
    <t>Gerald Gill</t>
  </si>
  <si>
    <t>AW00028488</t>
  </si>
  <si>
    <t>Reginald Travers</t>
  </si>
  <si>
    <t>AW00028489</t>
  </si>
  <si>
    <t>Jeffery Zhu</t>
  </si>
  <si>
    <t>AW00028490</t>
  </si>
  <si>
    <t>Krista Ramos</t>
  </si>
  <si>
    <t>AW00028491</t>
  </si>
  <si>
    <t>Cassie Jai</t>
  </si>
  <si>
    <t>AW00028492</t>
  </si>
  <si>
    <t>Bethany Tang</t>
  </si>
  <si>
    <t>AW00028493</t>
  </si>
  <si>
    <t>Morgan Wilson</t>
  </si>
  <si>
    <t>AW00028494</t>
  </si>
  <si>
    <t>Ross Martinez</t>
  </si>
  <si>
    <t>AW00028495</t>
  </si>
  <si>
    <t>Catherine Morgan</t>
  </si>
  <si>
    <t>AW00028496</t>
  </si>
  <si>
    <t>Adam Shan</t>
  </si>
  <si>
    <t>AW00028497</t>
  </si>
  <si>
    <t>Alvin Yang</t>
  </si>
  <si>
    <t>AW00028498</t>
  </si>
  <si>
    <t>Tabitha Ruiz</t>
  </si>
  <si>
    <t>AW00028499</t>
  </si>
  <si>
    <t>Lydia Srini</t>
  </si>
  <si>
    <t>AW00028500</t>
  </si>
  <si>
    <t>Jermaine Gonzalez</t>
  </si>
  <si>
    <t>AW00028501</t>
  </si>
  <si>
    <t>Gerald Perez</t>
  </si>
  <si>
    <t>AW00028502</t>
  </si>
  <si>
    <t>Dominique Jordan</t>
  </si>
  <si>
    <t>AW00028503</t>
  </si>
  <si>
    <t>Jay Sanz</t>
  </si>
  <si>
    <t>AW00028504</t>
  </si>
  <si>
    <t>Reginald Gomez</t>
  </si>
  <si>
    <t>AW00028505</t>
  </si>
  <si>
    <t>Barbara Xie</t>
  </si>
  <si>
    <t>AW00028506</t>
  </si>
  <si>
    <t>Ruth Schmidt</t>
  </si>
  <si>
    <t>AW00028507</t>
  </si>
  <si>
    <t>Deanna Suri</t>
  </si>
  <si>
    <t>AW00028508</t>
  </si>
  <si>
    <t>Jaime Romero</t>
  </si>
  <si>
    <t>AW00028509</t>
  </si>
  <si>
    <t>Audrey Diaz</t>
  </si>
  <si>
    <t>AW00028510</t>
  </si>
  <si>
    <t>Gregory Andersen</t>
  </si>
  <si>
    <t>AW00028511</t>
  </si>
  <si>
    <t>Chase Rivera</t>
  </si>
  <si>
    <t>AW00028512</t>
  </si>
  <si>
    <t>Dwayne Alonso</t>
  </si>
  <si>
    <t>AW00028513</t>
  </si>
  <si>
    <t>Molly Fernandez</t>
  </si>
  <si>
    <t>AW00028514</t>
  </si>
  <si>
    <t>Lisa Chen</t>
  </si>
  <si>
    <t>AW00028515</t>
  </si>
  <si>
    <t>Tony Lal</t>
  </si>
  <si>
    <t>AW00028516</t>
  </si>
  <si>
    <t>Vincent Lin</t>
  </si>
  <si>
    <t>AW00028517</t>
  </si>
  <si>
    <t>Troy Gonzalez</t>
  </si>
  <si>
    <t>AW00028518</t>
  </si>
  <si>
    <t>Tammy Sanchez</t>
  </si>
  <si>
    <t>AW00028519</t>
  </si>
  <si>
    <t>J├®sus Ramos</t>
  </si>
  <si>
    <t>AW00028520</t>
  </si>
  <si>
    <t>Susan Liang</t>
  </si>
  <si>
    <t>AW00028521</t>
  </si>
  <si>
    <t>Bradley Tang</t>
  </si>
  <si>
    <t>AW00028522</t>
  </si>
  <si>
    <t>Rosa Ma</t>
  </si>
  <si>
    <t>AW00028523</t>
  </si>
  <si>
    <t>Charles James</t>
  </si>
  <si>
    <t>AW00028524</t>
  </si>
  <si>
    <t>Paula Gill</t>
  </si>
  <si>
    <t>AW00028525</t>
  </si>
  <si>
    <t>Dominic Rodriguez</t>
  </si>
  <si>
    <t>AW00028526</t>
  </si>
  <si>
    <t>Luke Yang</t>
  </si>
  <si>
    <t>AW00028527</t>
  </si>
  <si>
    <t>Dwayne Rubio</t>
  </si>
  <si>
    <t>AW00028528</t>
  </si>
  <si>
    <t>Tasha Chande</t>
  </si>
  <si>
    <t>AW00028529</t>
  </si>
  <si>
    <t>Tara Chande</t>
  </si>
  <si>
    <t>AW00028530</t>
  </si>
  <si>
    <t>Gavin Powell</t>
  </si>
  <si>
    <t>AW00028531</t>
  </si>
  <si>
    <t>Jared Reed</t>
  </si>
  <si>
    <t>AW00028532</t>
  </si>
  <si>
    <t>Tony Xie</t>
  </si>
  <si>
    <t>AW00028533</t>
  </si>
  <si>
    <t>Clayton Sun</t>
  </si>
  <si>
    <t>AW00028534</t>
  </si>
  <si>
    <t>Sabrina Romero</t>
  </si>
  <si>
    <t>AW00028535</t>
  </si>
  <si>
    <t>Leslie Ferrier</t>
  </si>
  <si>
    <t>AW00028536</t>
  </si>
  <si>
    <t>Martha Guo</t>
  </si>
  <si>
    <t>AW00028537</t>
  </si>
  <si>
    <t>Christian Hayes</t>
  </si>
  <si>
    <t>AW00028538</t>
  </si>
  <si>
    <t>Jerome Sanz</t>
  </si>
  <si>
    <t>AW00028539</t>
  </si>
  <si>
    <t>Barbara Zhou</t>
  </si>
  <si>
    <t>AW00028540</t>
  </si>
  <si>
    <t>Leah Zhang</t>
  </si>
  <si>
    <t>AW00028541</t>
  </si>
  <si>
    <t>Isabella Perez</t>
  </si>
  <si>
    <t>AW00028542</t>
  </si>
  <si>
    <t>Martha Zhao</t>
  </si>
  <si>
    <t>AW00028543</t>
  </si>
  <si>
    <t>Roger Ye</t>
  </si>
  <si>
    <t>AW00028544</t>
  </si>
  <si>
    <t>Nicolas Shan</t>
  </si>
  <si>
    <t>AW00028545</t>
  </si>
  <si>
    <t>Micheal Ramos</t>
  </si>
  <si>
    <t>AW00028546</t>
  </si>
  <si>
    <t>AW00028547</t>
  </si>
  <si>
    <t>April Shen</t>
  </si>
  <si>
    <t>AW00028548</t>
  </si>
  <si>
    <t>Krista Ortega</t>
  </si>
  <si>
    <t>AW00028549</t>
  </si>
  <si>
    <t>Lydia Subram</t>
  </si>
  <si>
    <t>AW00028550</t>
  </si>
  <si>
    <t>Wayne Andersen</t>
  </si>
  <si>
    <t>AW00028551</t>
  </si>
  <si>
    <t>AW00028552</t>
  </si>
  <si>
    <t>Holly Subram</t>
  </si>
  <si>
    <t>AW00028553</t>
  </si>
  <si>
    <t>Sabrina Serrano</t>
  </si>
  <si>
    <t>AW00028554</t>
  </si>
  <si>
    <t>Natalie Sanders</t>
  </si>
  <si>
    <t>AW00028555</t>
  </si>
  <si>
    <t>Monique Serrano</t>
  </si>
  <si>
    <t>AW00028556</t>
  </si>
  <si>
    <t>Isabel Gonzales</t>
  </si>
  <si>
    <t>AW00028557</t>
  </si>
  <si>
    <t>Casey Alvarez</t>
  </si>
  <si>
    <t>AW00028558</t>
  </si>
  <si>
    <t>Dawn Stone</t>
  </si>
  <si>
    <t>AW00028559</t>
  </si>
  <si>
    <t>Billy Gutierrez</t>
  </si>
  <si>
    <t>AW00028560</t>
  </si>
  <si>
    <t>Peggy Smith</t>
  </si>
  <si>
    <t>AW00028561</t>
  </si>
  <si>
    <t>Carlos Kelly</t>
  </si>
  <si>
    <t>AW00028562</t>
  </si>
  <si>
    <t>Phillip Martinez</t>
  </si>
  <si>
    <t>AW00028563</t>
  </si>
  <si>
    <t>Dennis Cai</t>
  </si>
  <si>
    <t>AW00028564</t>
  </si>
  <si>
    <t>Alisha Deng</t>
  </si>
  <si>
    <t>AW00028565</t>
  </si>
  <si>
    <t>James Allen</t>
  </si>
  <si>
    <t>AW00028566</t>
  </si>
  <si>
    <t>Colin Sun</t>
  </si>
  <si>
    <t>AW00028567</t>
  </si>
  <si>
    <t>Ann Kapoor</t>
  </si>
  <si>
    <t>AW00028568</t>
  </si>
  <si>
    <t>Daisy Alonso</t>
  </si>
  <si>
    <t>AW00028569</t>
  </si>
  <si>
    <t>Dustin Jai</t>
  </si>
  <si>
    <t>AW00028570</t>
  </si>
  <si>
    <t>Jenna Turner</t>
  </si>
  <si>
    <t>AW00028571</t>
  </si>
  <si>
    <t>Anna Torres</t>
  </si>
  <si>
    <t>AW00028572</t>
  </si>
  <si>
    <t>Jeffery Ye</t>
  </si>
  <si>
    <t>AW00028573</t>
  </si>
  <si>
    <t>Tyrone Gill</t>
  </si>
  <si>
    <t>AW00028574</t>
  </si>
  <si>
    <t>Kayla Flores</t>
  </si>
  <si>
    <t>AW00028575</t>
  </si>
  <si>
    <t>Linda Gutierrez</t>
  </si>
  <si>
    <t>AW00028576</t>
  </si>
  <si>
    <t>Sunil Uppal</t>
  </si>
  <si>
    <t>AW00028577</t>
  </si>
  <si>
    <t>Austin Harris</t>
  </si>
  <si>
    <t>AW00028578</t>
  </si>
  <si>
    <t>Zoe Rogers</t>
  </si>
  <si>
    <t>AW00028579</t>
  </si>
  <si>
    <t>Grace Ross</t>
  </si>
  <si>
    <t>AW00028580</t>
  </si>
  <si>
    <t>Aimee Liu</t>
  </si>
  <si>
    <t>AW00028581</t>
  </si>
  <si>
    <t>Allison Collins</t>
  </si>
  <si>
    <t>AW00028582</t>
  </si>
  <si>
    <t>Olivia Hall</t>
  </si>
  <si>
    <t>AW00028583</t>
  </si>
  <si>
    <t>Ryan Long</t>
  </si>
  <si>
    <t>AW00028584</t>
  </si>
  <si>
    <t>Rolando Smith</t>
  </si>
  <si>
    <t>AW00028585</t>
  </si>
  <si>
    <t>Julian Russell</t>
  </si>
  <si>
    <t>AW00028586</t>
  </si>
  <si>
    <t>Gabriel Diaz</t>
  </si>
  <si>
    <t>AW00028587</t>
  </si>
  <si>
    <t>Xavier Harris</t>
  </si>
  <si>
    <t>AW00028588</t>
  </si>
  <si>
    <t>Emma Griffin</t>
  </si>
  <si>
    <t>AW00028589</t>
  </si>
  <si>
    <t>John Walker</t>
  </si>
  <si>
    <t>AW00028590</t>
  </si>
  <si>
    <t>Gabriel Jai</t>
  </si>
  <si>
    <t>AW00028591</t>
  </si>
  <si>
    <t>Mary Collins</t>
  </si>
  <si>
    <t>AW00028592</t>
  </si>
  <si>
    <t>Alyssa Johnson</t>
  </si>
  <si>
    <t>AW00028593</t>
  </si>
  <si>
    <t>Faith Peterson</t>
  </si>
  <si>
    <t>AW00028594</t>
  </si>
  <si>
    <t>Sydney Cooper</t>
  </si>
  <si>
    <t>AW00028595</t>
  </si>
  <si>
    <t>Xavier James</t>
  </si>
  <si>
    <t>AW00028596</t>
  </si>
  <si>
    <t>Haley Butler</t>
  </si>
  <si>
    <t>AW00028597</t>
  </si>
  <si>
    <t>Brianna Harris</t>
  </si>
  <si>
    <t>AW00028598</t>
  </si>
  <si>
    <t>Wyatt Russell</t>
  </si>
  <si>
    <t>AW00028599</t>
  </si>
  <si>
    <t>Stephanie Perry</t>
  </si>
  <si>
    <t>AW00028600</t>
  </si>
  <si>
    <t>Destiny Clark</t>
  </si>
  <si>
    <t>AW00028601</t>
  </si>
  <si>
    <t>Christian Gonzales</t>
  </si>
  <si>
    <t>AW00028602</t>
  </si>
  <si>
    <t>Isabella Morgan</t>
  </si>
  <si>
    <t>AW00028603</t>
  </si>
  <si>
    <t>Brian Bell</t>
  </si>
  <si>
    <t>AW00028604</t>
  </si>
  <si>
    <t>Allison James</t>
  </si>
  <si>
    <t>AW00028605</t>
  </si>
  <si>
    <t>Caleb Coleman</t>
  </si>
  <si>
    <t>AW00028606</t>
  </si>
  <si>
    <t>Joshua Wilson</t>
  </si>
  <si>
    <t>AW00028607</t>
  </si>
  <si>
    <t>Hunter Sharma</t>
  </si>
  <si>
    <t>AW00028608</t>
  </si>
  <si>
    <t>Brian Richardson</t>
  </si>
  <si>
    <t>AW00028609</t>
  </si>
  <si>
    <t>Jose Harris</t>
  </si>
  <si>
    <t>AW00028610</t>
  </si>
  <si>
    <t>Jacqueline Bailey</t>
  </si>
  <si>
    <t>AW00028611</t>
  </si>
  <si>
    <t>Christian Alexander</t>
  </si>
  <si>
    <t>AW00028612</t>
  </si>
  <si>
    <t>Gabriel Roberts</t>
  </si>
  <si>
    <t>AW00028613</t>
  </si>
  <si>
    <t>James Campbell</t>
  </si>
  <si>
    <t>AW00028614</t>
  </si>
  <si>
    <t>Luis Jenkins</t>
  </si>
  <si>
    <t>AW00028615</t>
  </si>
  <si>
    <t>Jonathan Flores</t>
  </si>
  <si>
    <t>AW00028616</t>
  </si>
  <si>
    <t>Sarah Harris</t>
  </si>
  <si>
    <t>AW00028617</t>
  </si>
  <si>
    <t>Noah Davis</t>
  </si>
  <si>
    <t>AW00028618</t>
  </si>
  <si>
    <t>Katelyn Bailey</t>
  </si>
  <si>
    <t>AW00028619</t>
  </si>
  <si>
    <t>Brianna Bailey</t>
  </si>
  <si>
    <t>AW00028620</t>
  </si>
  <si>
    <t>Cole Richardson</t>
  </si>
  <si>
    <t>AW00028621</t>
  </si>
  <si>
    <t>Kristen Liu</t>
  </si>
  <si>
    <t>AW00028622</t>
  </si>
  <si>
    <t>Julia Cooper</t>
  </si>
  <si>
    <t>AW00028623</t>
  </si>
  <si>
    <t>Marcus Turner</t>
  </si>
  <si>
    <t>AW00028624</t>
  </si>
  <si>
    <t>Carson Jenkins</t>
  </si>
  <si>
    <t>AW00028625</t>
  </si>
  <si>
    <t>Logan Griffin</t>
  </si>
  <si>
    <t>AW00028626</t>
  </si>
  <si>
    <t>Bailey Hernandez</t>
  </si>
  <si>
    <t>AW00028627</t>
  </si>
  <si>
    <t>Edward Collins</t>
  </si>
  <si>
    <t>AW00028628</t>
  </si>
  <si>
    <t>Courtney Phillips</t>
  </si>
  <si>
    <t>AW00028629</t>
  </si>
  <si>
    <t>Cynthia Madan</t>
  </si>
  <si>
    <t>AW00028630</t>
  </si>
  <si>
    <t>Jack Zimmerman</t>
  </si>
  <si>
    <t>AW00028631</t>
  </si>
  <si>
    <t>Isaiah Phillips</t>
  </si>
  <si>
    <t>AW00028632</t>
  </si>
  <si>
    <t>Kathryn Nath</t>
  </si>
  <si>
    <t>AW00028633</t>
  </si>
  <si>
    <t>Christina Howard</t>
  </si>
  <si>
    <t>AW00028634</t>
  </si>
  <si>
    <t>Nathan Mitchell</t>
  </si>
  <si>
    <t>AW00028635</t>
  </si>
  <si>
    <t>Levi Gonzalez</t>
  </si>
  <si>
    <t>AW00028636</t>
  </si>
  <si>
    <t>Victoria Bryant</t>
  </si>
  <si>
    <t>AW00028637</t>
  </si>
  <si>
    <t>Brandon Lee</t>
  </si>
  <si>
    <t>AW00028638</t>
  </si>
  <si>
    <t>Alexandra Thompson</t>
  </si>
  <si>
    <t>AW00028639</t>
  </si>
  <si>
    <t>Jacqueline Morgan</t>
  </si>
  <si>
    <t>AW00028640</t>
  </si>
  <si>
    <t>Bryce Cook</t>
  </si>
  <si>
    <t>AW00028641</t>
  </si>
  <si>
    <t>Brittany Butler</t>
  </si>
  <si>
    <t>AW00028642</t>
  </si>
  <si>
    <t>Lauren Ward</t>
  </si>
  <si>
    <t>AW00028643</t>
  </si>
  <si>
    <t>Xavier Gray</t>
  </si>
  <si>
    <t>AW00028644</t>
  </si>
  <si>
    <t>Martha Chow</t>
  </si>
  <si>
    <t>AW00028645</t>
  </si>
  <si>
    <t>Martin Fernandez</t>
  </si>
  <si>
    <t>AW00028646</t>
  </si>
  <si>
    <t>Alexis Moore</t>
  </si>
  <si>
    <t>AW00028647</t>
  </si>
  <si>
    <t>Hannah Foster</t>
  </si>
  <si>
    <t>AW00028648</t>
  </si>
  <si>
    <t>Dylan Harris</t>
  </si>
  <si>
    <t>AW00028649</t>
  </si>
  <si>
    <t>Nathan Martinez</t>
  </si>
  <si>
    <t>AW00028650</t>
  </si>
  <si>
    <t>Jessica Clark</t>
  </si>
  <si>
    <t>AW00028651</t>
  </si>
  <si>
    <t>Lauren Brown</t>
  </si>
  <si>
    <t>AW00028652</t>
  </si>
  <si>
    <t>Mariah Murphy</t>
  </si>
  <si>
    <t>AW00028653</t>
  </si>
  <si>
    <t>Grace Williams</t>
  </si>
  <si>
    <t>AW00028654</t>
  </si>
  <si>
    <t>Miguel Nelson</t>
  </si>
  <si>
    <t>AW00028655</t>
  </si>
  <si>
    <t>Devin Smith</t>
  </si>
  <si>
    <t>AW00028656</t>
  </si>
  <si>
    <t>Lucas Murphy</t>
  </si>
  <si>
    <t>AW00028657</t>
  </si>
  <si>
    <t>Ryan Hayes</t>
  </si>
  <si>
    <t>AW00028658</t>
  </si>
  <si>
    <t>Jasmine Bailey</t>
  </si>
  <si>
    <t>AW00028659</t>
  </si>
  <si>
    <t>Vanessa Simmons</t>
  </si>
  <si>
    <t>AW00028660</t>
  </si>
  <si>
    <t>Justin Anderson</t>
  </si>
  <si>
    <t>AW00028661</t>
  </si>
  <si>
    <t>Dalton Ward</t>
  </si>
  <si>
    <t>AW00028662</t>
  </si>
  <si>
    <t>Isaiah Murphy</t>
  </si>
  <si>
    <t>AW00028663</t>
  </si>
  <si>
    <t>Marcus Coleman</t>
  </si>
  <si>
    <t>AW00028664</t>
  </si>
  <si>
    <t>Ashlee Sharma</t>
  </si>
  <si>
    <t>AW00028665</t>
  </si>
  <si>
    <t>Donna Anand</t>
  </si>
  <si>
    <t>AW00028666</t>
  </si>
  <si>
    <t>Kelvin Zhu</t>
  </si>
  <si>
    <t>AW00028667</t>
  </si>
  <si>
    <t>Devin Williams</t>
  </si>
  <si>
    <t>AW00028668</t>
  </si>
  <si>
    <t>Jeremy Parker</t>
  </si>
  <si>
    <t>AW00028669</t>
  </si>
  <si>
    <t>AW00028670</t>
  </si>
  <si>
    <t>Julia Gonzales</t>
  </si>
  <si>
    <t>AW00028671</t>
  </si>
  <si>
    <t>Gabrielle Russell</t>
  </si>
  <si>
    <t>AW00028672</t>
  </si>
  <si>
    <t>Blake Johnson</t>
  </si>
  <si>
    <t>AW00028673</t>
  </si>
  <si>
    <t>Arianna Reed</t>
  </si>
  <si>
    <t>AW00028674</t>
  </si>
  <si>
    <t>Nathan Yang</t>
  </si>
  <si>
    <t>AW00028675</t>
  </si>
  <si>
    <t>Angel Mitchell</t>
  </si>
  <si>
    <t>AW00028676</t>
  </si>
  <si>
    <t>Alex Bailey</t>
  </si>
  <si>
    <t>AW00028677</t>
  </si>
  <si>
    <t>Damien Tang</t>
  </si>
  <si>
    <t>AW00028678</t>
  </si>
  <si>
    <t>Ben Adams</t>
  </si>
  <si>
    <t>AW00028679</t>
  </si>
  <si>
    <t>Julian Bryant</t>
  </si>
  <si>
    <t>AW00028680</t>
  </si>
  <si>
    <t>Hannah Brown</t>
  </si>
  <si>
    <t>AW00028681</t>
  </si>
  <si>
    <t>Victoria Johnson</t>
  </si>
  <si>
    <t>AW00028682</t>
  </si>
  <si>
    <t>Cassidy Perry</t>
  </si>
  <si>
    <t>AW00028683</t>
  </si>
  <si>
    <t>Mallory Munoz</t>
  </si>
  <si>
    <t>AW00028684</t>
  </si>
  <si>
    <t>Kristi Saunders</t>
  </si>
  <si>
    <t>AW00028685</t>
  </si>
  <si>
    <t>Marshall Zhu</t>
  </si>
  <si>
    <t>AW00028686</t>
  </si>
  <si>
    <t>Sheena Jai</t>
  </si>
  <si>
    <t>AW00028687</t>
  </si>
  <si>
    <t>Javier Gutierrez</t>
  </si>
  <si>
    <t>AW00028688</t>
  </si>
  <si>
    <t>Margaret Ye</t>
  </si>
  <si>
    <t>AW00028689</t>
  </si>
  <si>
    <t>Kelvin Zhang</t>
  </si>
  <si>
    <t>AW00028690</t>
  </si>
  <si>
    <t>Cory Chandra</t>
  </si>
  <si>
    <t>AW00028691</t>
  </si>
  <si>
    <t>Alejandro Andersen</t>
  </si>
  <si>
    <t>AW00028692</t>
  </si>
  <si>
    <t>Kristi Rowe</t>
  </si>
  <si>
    <t>AW00028693</t>
  </si>
  <si>
    <t>Tamara Chande</t>
  </si>
  <si>
    <t>AW00028694</t>
  </si>
  <si>
    <t>Larry Suarez</t>
  </si>
  <si>
    <t>AW00028695</t>
  </si>
  <si>
    <t>Mario Raji</t>
  </si>
  <si>
    <t>AW00028696</t>
  </si>
  <si>
    <t>Robin Navarro</t>
  </si>
  <si>
    <t>AW00028697</t>
  </si>
  <si>
    <t>Raquel Gutierrez</t>
  </si>
  <si>
    <t>AW00028698</t>
  </si>
  <si>
    <t>Kristina Madan</t>
  </si>
  <si>
    <t>AW00028699</t>
  </si>
  <si>
    <t>Leah Lu</t>
  </si>
  <si>
    <t>AW00028700</t>
  </si>
  <si>
    <t>Summer Garcia</t>
  </si>
  <si>
    <t>AW00028701</t>
  </si>
  <si>
    <t>Felicia Gill</t>
  </si>
  <si>
    <t>AW00028702</t>
  </si>
  <si>
    <t>Danny Martin</t>
  </si>
  <si>
    <t>AW00028703</t>
  </si>
  <si>
    <t>Felicia Suarez</t>
  </si>
  <si>
    <t>AW00028704</t>
  </si>
  <si>
    <t>Roy Ruiz</t>
  </si>
  <si>
    <t>AW00028705</t>
  </si>
  <si>
    <t>Ashley Powell</t>
  </si>
  <si>
    <t>AW00028706</t>
  </si>
  <si>
    <t>Reginald Ashe</t>
  </si>
  <si>
    <t>AW00028707</t>
  </si>
  <si>
    <t>Sharon Raje</t>
  </si>
  <si>
    <t>AW00028708</t>
  </si>
  <si>
    <t>Darryl Sun</t>
  </si>
  <si>
    <t>AW00028709</t>
  </si>
  <si>
    <t>Stefanie Gonzalez</t>
  </si>
  <si>
    <t>AW00028710</t>
  </si>
  <si>
    <t>Tyrone Vazquez</t>
  </si>
  <si>
    <t>AW00028711</t>
  </si>
  <si>
    <t>Rebekah Torres</t>
  </si>
  <si>
    <t>AW00028712</t>
  </si>
  <si>
    <t>Gregory Goel</t>
  </si>
  <si>
    <t>AW00028713</t>
  </si>
  <si>
    <t>Franklin Nath</t>
  </si>
  <si>
    <t>AW00028714</t>
  </si>
  <si>
    <t>Arturo Gao</t>
  </si>
  <si>
    <t>AW00028715</t>
  </si>
  <si>
    <t>Maria Foster</t>
  </si>
  <si>
    <t>AW00028716</t>
  </si>
  <si>
    <t>Darren Garcia</t>
  </si>
  <si>
    <t>AW00028717</t>
  </si>
  <si>
    <t>Calvin Anand</t>
  </si>
  <si>
    <t>AW00028718</t>
  </si>
  <si>
    <t>Cassandra Raman</t>
  </si>
  <si>
    <t>AW00028719</t>
  </si>
  <si>
    <t>Neil Vazquez</t>
  </si>
  <si>
    <t>AW00028720</t>
  </si>
  <si>
    <t>Candice Liu</t>
  </si>
  <si>
    <t>AW00028721</t>
  </si>
  <si>
    <t>Jaclyn Lin</t>
  </si>
  <si>
    <t>AW00028722</t>
  </si>
  <si>
    <t>Carmen Stone</t>
  </si>
  <si>
    <t>AW00028723</t>
  </si>
  <si>
    <t>Ryan Yang</t>
  </si>
  <si>
    <t>AW00028724</t>
  </si>
  <si>
    <t>Marvin Navarro</t>
  </si>
  <si>
    <t>AW00028725</t>
  </si>
  <si>
    <t>Edward Jenkins</t>
  </si>
  <si>
    <t>AW00028726</t>
  </si>
  <si>
    <t>Kelli Liang</t>
  </si>
  <si>
    <t>AW00028727</t>
  </si>
  <si>
    <t>Brett Madan</t>
  </si>
  <si>
    <t>AW00028728</t>
  </si>
  <si>
    <t>Dylan Long</t>
  </si>
  <si>
    <t>AW00028729</t>
  </si>
  <si>
    <t>Heather Sun</t>
  </si>
  <si>
    <t>AW00028730</t>
  </si>
  <si>
    <t>Nicole Robinson</t>
  </si>
  <si>
    <t>AW00028731</t>
  </si>
  <si>
    <t>Jermaine Subram</t>
  </si>
  <si>
    <t>AW00028732</t>
  </si>
  <si>
    <t>Bianca Yang</t>
  </si>
  <si>
    <t>AW00028733</t>
  </si>
  <si>
    <t>Diana Ramos</t>
  </si>
  <si>
    <t>AW00028734</t>
  </si>
  <si>
    <t>Briana Moreno</t>
  </si>
  <si>
    <t>AW00028735</t>
  </si>
  <si>
    <t>Kimberly Morgan</t>
  </si>
  <si>
    <t>AW00028736</t>
  </si>
  <si>
    <t>Paula Navarro</t>
  </si>
  <si>
    <t>AW00028737</t>
  </si>
  <si>
    <t>Eugene Lin</t>
  </si>
  <si>
    <t>AW00028738</t>
  </si>
  <si>
    <t>Lori Romero</t>
  </si>
  <si>
    <t>AW00028739</t>
  </si>
  <si>
    <t>Mya Perry</t>
  </si>
  <si>
    <t>AW00028740</t>
  </si>
  <si>
    <t>Alisha Alan</t>
  </si>
  <si>
    <t>AW00028741</t>
  </si>
  <si>
    <t>Bruce Dominguez</t>
  </si>
  <si>
    <t>AW00028742</t>
  </si>
  <si>
    <t>Erick Vance</t>
  </si>
  <si>
    <t>AW00028743</t>
  </si>
  <si>
    <t>Kelly Wood</t>
  </si>
  <si>
    <t>AW00028744</t>
  </si>
  <si>
    <t>AW00028745</t>
  </si>
  <si>
    <t>Geoffrey Rana</t>
  </si>
  <si>
    <t>AW00028746</t>
  </si>
  <si>
    <t>Juan Ruiz</t>
  </si>
  <si>
    <t>AW00028747</t>
  </si>
  <si>
    <t>Arthur Gonzalez</t>
  </si>
  <si>
    <t>AW00028748</t>
  </si>
  <si>
    <t>Kelly Washington</t>
  </si>
  <si>
    <t>AW00028749</t>
  </si>
  <si>
    <t>Franklin Zhou</t>
  </si>
  <si>
    <t>AW00028750</t>
  </si>
  <si>
    <t>Andy Romero</t>
  </si>
  <si>
    <t>AW00028751</t>
  </si>
  <si>
    <t>Joe Belson</t>
  </si>
  <si>
    <t>AW00028752</t>
  </si>
  <si>
    <t>Andre Subram</t>
  </si>
  <si>
    <t>AW00028753</t>
  </si>
  <si>
    <t>Kristine Carlson</t>
  </si>
  <si>
    <t>AW00028754</t>
  </si>
  <si>
    <t>Chad Nara</t>
  </si>
  <si>
    <t>AW00028755</t>
  </si>
  <si>
    <t>Raymond Gonzalez</t>
  </si>
  <si>
    <t>AW00028756</t>
  </si>
  <si>
    <t>Stacey Hee</t>
  </si>
  <si>
    <t>AW00028757</t>
  </si>
  <si>
    <t>Ronald Rodriguez</t>
  </si>
  <si>
    <t>AW00028758</t>
  </si>
  <si>
    <t>Troy Rodriguez</t>
  </si>
  <si>
    <t>AW00028759</t>
  </si>
  <si>
    <t>Melissa Rivera</t>
  </si>
  <si>
    <t>AW00028760</t>
  </si>
  <si>
    <t>Lucas Hall</t>
  </si>
  <si>
    <t>AW00028761</t>
  </si>
  <si>
    <t>Robert Campbell</t>
  </si>
  <si>
    <t>AW00028762</t>
  </si>
  <si>
    <t>Aaron Henderson</t>
  </si>
  <si>
    <t>AW00028763</t>
  </si>
  <si>
    <t>AW00028764</t>
  </si>
  <si>
    <t>Frank Rubio</t>
  </si>
  <si>
    <t>AW00028765</t>
  </si>
  <si>
    <t>AW00028766</t>
  </si>
  <si>
    <t>Joe Alonso</t>
  </si>
  <si>
    <t>AW00028767</t>
  </si>
  <si>
    <t>Gilbert Hu</t>
  </si>
  <si>
    <t>AW00028768</t>
  </si>
  <si>
    <t>Emmanuel Rodriguez</t>
  </si>
  <si>
    <t>AW00028769</t>
  </si>
  <si>
    <t>Brianna Foster</t>
  </si>
  <si>
    <t>AW00028770</t>
  </si>
  <si>
    <t>Sebastian James</t>
  </si>
  <si>
    <t>AW00028771</t>
  </si>
  <si>
    <t>Katherine Russell</t>
  </si>
  <si>
    <t>AW00028772</t>
  </si>
  <si>
    <t>Eric Hughes</t>
  </si>
  <si>
    <t>AW00028773</t>
  </si>
  <si>
    <t>Gerald Malhotra</t>
  </si>
  <si>
    <t>AW00028774</t>
  </si>
  <si>
    <t>Latasha Rowe</t>
  </si>
  <si>
    <t>AW00028775</t>
  </si>
  <si>
    <t>Morgan Anderson</t>
  </si>
  <si>
    <t>AW00028776</t>
  </si>
  <si>
    <t>Abigail Morris</t>
  </si>
  <si>
    <t>AW00028777</t>
  </si>
  <si>
    <t>Brittany Wood</t>
  </si>
  <si>
    <t>AW00028778</t>
  </si>
  <si>
    <t>Maurice Sharma</t>
  </si>
  <si>
    <t>AW00028779</t>
  </si>
  <si>
    <t>Morgan Reed</t>
  </si>
  <si>
    <t>AW00028780</t>
  </si>
  <si>
    <t>Melissa Griffin</t>
  </si>
  <si>
    <t>AW00028781</t>
  </si>
  <si>
    <t>Alex Collins</t>
  </si>
  <si>
    <t>AW00028782</t>
  </si>
  <si>
    <t>Cody Howard</t>
  </si>
  <si>
    <t>AW00028783</t>
  </si>
  <si>
    <t>Makayla Rivera</t>
  </si>
  <si>
    <t>AW00028784</t>
  </si>
  <si>
    <t>Briana Gomez</t>
  </si>
  <si>
    <t>AW00028785</t>
  </si>
  <si>
    <t>Jose Foster</t>
  </si>
  <si>
    <t>AW00028786</t>
  </si>
  <si>
    <t>Erick Prasad</t>
  </si>
  <si>
    <t>AW00028787</t>
  </si>
  <si>
    <t>Gabrielle Wood</t>
  </si>
  <si>
    <t>AW00028788</t>
  </si>
  <si>
    <t>Dominique Martinez</t>
  </si>
  <si>
    <t>AW00028789</t>
  </si>
  <si>
    <t>Elijah Zhang</t>
  </si>
  <si>
    <t>AW00028790</t>
  </si>
  <si>
    <t>Seth Howard</t>
  </si>
  <si>
    <t>AW00028791</t>
  </si>
  <si>
    <t>Richard Johnston</t>
  </si>
  <si>
    <t>AW00028792</t>
  </si>
  <si>
    <t>Henry Stone</t>
  </si>
  <si>
    <t>AW00028793</t>
  </si>
  <si>
    <t>Alexander Jackson</t>
  </si>
  <si>
    <t>AW00028794</t>
  </si>
  <si>
    <t>Juan Cooper</t>
  </si>
  <si>
    <t>AW00028795</t>
  </si>
  <si>
    <t>Jesse Allen</t>
  </si>
  <si>
    <t>AW00028796</t>
  </si>
  <si>
    <t>Cameron Coleman</t>
  </si>
  <si>
    <t>AW00028797</t>
  </si>
  <si>
    <t>Alexandra Wood</t>
  </si>
  <si>
    <t>AW00028798</t>
  </si>
  <si>
    <t>Timothy Phillips</t>
  </si>
  <si>
    <t>AW00028799</t>
  </si>
  <si>
    <t>Amber Nelson</t>
  </si>
  <si>
    <t>AW00028800</t>
  </si>
  <si>
    <t>Mason Sanchez</t>
  </si>
  <si>
    <t>AW00028801</t>
  </si>
  <si>
    <t>Katelyn Hall</t>
  </si>
  <si>
    <t>AW00028802</t>
  </si>
  <si>
    <t>Allison Nelson</t>
  </si>
  <si>
    <t>AW00028803</t>
  </si>
  <si>
    <t>Gabriella Edwards</t>
  </si>
  <si>
    <t>AW00028804</t>
  </si>
  <si>
    <t>Wyatt Allen</t>
  </si>
  <si>
    <t>AW00028805</t>
  </si>
  <si>
    <t>Marissa Bennett</t>
  </si>
  <si>
    <t>AW00028806</t>
  </si>
  <si>
    <t>Randall Hernandez</t>
  </si>
  <si>
    <t>AW00028807</t>
  </si>
  <si>
    <t>Maria Cox</t>
  </si>
  <si>
    <t>AW00028808</t>
  </si>
  <si>
    <t>Trinity Watson</t>
  </si>
  <si>
    <t>AW00028809</t>
  </si>
  <si>
    <t>Isaac Cooper</t>
  </si>
  <si>
    <t>AW00028810</t>
  </si>
  <si>
    <t>Kaylee Blue</t>
  </si>
  <si>
    <t>AW00028811</t>
  </si>
  <si>
    <t>Caleb Phillips</t>
  </si>
  <si>
    <t>AW00028812</t>
  </si>
  <si>
    <t>Brianna Watson</t>
  </si>
  <si>
    <t>AW00028813</t>
  </si>
  <si>
    <t>Cameron Washington</t>
  </si>
  <si>
    <t>AW00028814</t>
  </si>
  <si>
    <t>Anna Butler</t>
  </si>
  <si>
    <t>AW00028815</t>
  </si>
  <si>
    <t>Lauren James</t>
  </si>
  <si>
    <t>AW00028816</t>
  </si>
  <si>
    <t>Jessica Cox</t>
  </si>
  <si>
    <t>AW00028817</t>
  </si>
  <si>
    <t>James Lee</t>
  </si>
  <si>
    <t>AW00028818</t>
  </si>
  <si>
    <t>Dwayne Hernandez</t>
  </si>
  <si>
    <t>AW00028819</t>
  </si>
  <si>
    <t>Grace Bennett</t>
  </si>
  <si>
    <t>AW00028820</t>
  </si>
  <si>
    <t>Naomi Alvarez</t>
  </si>
  <si>
    <t>AW00028821</t>
  </si>
  <si>
    <t>Blake Jackson</t>
  </si>
  <si>
    <t>AW00028822</t>
  </si>
  <si>
    <t>Amanda Alexander</t>
  </si>
  <si>
    <t>AW00028823</t>
  </si>
  <si>
    <t>Xavier Brown</t>
  </si>
  <si>
    <t>AW00028824</t>
  </si>
  <si>
    <t>Brandon Gonzales</t>
  </si>
  <si>
    <t>AW00028825</t>
  </si>
  <si>
    <t>Caleb Hernandez</t>
  </si>
  <si>
    <t>AW00028826</t>
  </si>
  <si>
    <t>Jack Sharma</t>
  </si>
  <si>
    <t>AW00028827</t>
  </si>
  <si>
    <t>Joshua Robinson</t>
  </si>
  <si>
    <t>AW00028828</t>
  </si>
  <si>
    <t>Andrea Murphy</t>
  </si>
  <si>
    <t>AW00028829</t>
  </si>
  <si>
    <t>Robert Bryant</t>
  </si>
  <si>
    <t>AW00028830</t>
  </si>
  <si>
    <t>Matthew Smith</t>
  </si>
  <si>
    <t>AW00028831</t>
  </si>
  <si>
    <t>Elizabeth Harris</t>
  </si>
  <si>
    <t>AW00028832</t>
  </si>
  <si>
    <t>Joseph Rodriguez</t>
  </si>
  <si>
    <t>AW00028833</t>
  </si>
  <si>
    <t>Abigail Harris</t>
  </si>
  <si>
    <t>AW00028834</t>
  </si>
  <si>
    <t>Natalie Hill</t>
  </si>
  <si>
    <t>AW00028835</t>
  </si>
  <si>
    <t>Elijah Phillips</t>
  </si>
  <si>
    <t>AW00028836</t>
  </si>
  <si>
    <t>Lauren Cook</t>
  </si>
  <si>
    <t>AW00028837</t>
  </si>
  <si>
    <t>Victoria Rodriguez</t>
  </si>
  <si>
    <t>AW00028838</t>
  </si>
  <si>
    <t>Jasmine Ross</t>
  </si>
  <si>
    <t>AW00028839</t>
  </si>
  <si>
    <t>Connor Parker</t>
  </si>
  <si>
    <t>AW00028840</t>
  </si>
  <si>
    <t>Valerie Harrison</t>
  </si>
  <si>
    <t>AW00028841</t>
  </si>
  <si>
    <t>Samuel Gonzales</t>
  </si>
  <si>
    <t>AW00028842</t>
  </si>
  <si>
    <t>Nicole Bailey</t>
  </si>
  <si>
    <t>AW00028843</t>
  </si>
  <si>
    <t>Chloe Price</t>
  </si>
  <si>
    <t>AW00028844</t>
  </si>
  <si>
    <t>Emma Rivera</t>
  </si>
  <si>
    <t>AW00028845</t>
  </si>
  <si>
    <t>Kaitlyn Simmons</t>
  </si>
  <si>
    <t>AW00028846</t>
  </si>
  <si>
    <t>Cynthia Lopez</t>
  </si>
  <si>
    <t>AW00028847</t>
  </si>
  <si>
    <t>Carly Xu</t>
  </si>
  <si>
    <t>AW00028848</t>
  </si>
  <si>
    <t>Justin Butler</t>
  </si>
  <si>
    <t>AW00028849</t>
  </si>
  <si>
    <t>Garrett Murphy</t>
  </si>
  <si>
    <t>AW00028850</t>
  </si>
  <si>
    <t>Nelson Hernandez</t>
  </si>
  <si>
    <t>AW00028851</t>
  </si>
  <si>
    <t>Miguel Mitchell</t>
  </si>
  <si>
    <t>AW00028852</t>
  </si>
  <si>
    <t>Mariah Watson</t>
  </si>
  <si>
    <t>AW00028853</t>
  </si>
  <si>
    <t>Miguel Davis</t>
  </si>
  <si>
    <t>AW00028854</t>
  </si>
  <si>
    <t>Morgan Walker</t>
  </si>
  <si>
    <t>AW00028855</t>
  </si>
  <si>
    <t>Alexandra Perez</t>
  </si>
  <si>
    <t>AW00028856</t>
  </si>
  <si>
    <t>Luke Wang</t>
  </si>
  <si>
    <t>AW00028857</t>
  </si>
  <si>
    <t>Matthew Johnson</t>
  </si>
  <si>
    <t>AW00028858</t>
  </si>
  <si>
    <t>Aidan Hughes</t>
  </si>
  <si>
    <t>AW00028859</t>
  </si>
  <si>
    <t>Micah Cai</t>
  </si>
  <si>
    <t>AW00028860</t>
  </si>
  <si>
    <t>Ian Anderson</t>
  </si>
  <si>
    <t>AW00028861</t>
  </si>
  <si>
    <t>Alexandra Walker</t>
  </si>
  <si>
    <t>AW00028862</t>
  </si>
  <si>
    <t>Catherine Ramirez</t>
  </si>
  <si>
    <t>AW00028863</t>
  </si>
  <si>
    <t>Allison Bell</t>
  </si>
  <si>
    <t>AW00028864</t>
  </si>
  <si>
    <t>Natalie Murphy</t>
  </si>
  <si>
    <t>AW00028865</t>
  </si>
  <si>
    <t>Alex Reed</t>
  </si>
  <si>
    <t>AW00028866</t>
  </si>
  <si>
    <t>Aaron Adams</t>
  </si>
  <si>
    <t>AW00028867</t>
  </si>
  <si>
    <t>Natalie Martinez</t>
  </si>
  <si>
    <t>AW00028868</t>
  </si>
  <si>
    <t>Jason Chen</t>
  </si>
  <si>
    <t>AW00028869</t>
  </si>
  <si>
    <t>Isabella Howard</t>
  </si>
  <si>
    <t>AW00028870</t>
  </si>
  <si>
    <t>Brian Watson</t>
  </si>
  <si>
    <t>AW00028871</t>
  </si>
  <si>
    <t>Jasmine West</t>
  </si>
  <si>
    <t>AW00028872</t>
  </si>
  <si>
    <t>Kelli He</t>
  </si>
  <si>
    <t>AW00028873</t>
  </si>
  <si>
    <t>Roger Deng</t>
  </si>
  <si>
    <t>AW00028874</t>
  </si>
  <si>
    <t>Alexa Brooks</t>
  </si>
  <si>
    <t>AW00028875</t>
  </si>
  <si>
    <t>Denise Smith</t>
  </si>
  <si>
    <t>AW00028876</t>
  </si>
  <si>
    <t>Austin Garcia</t>
  </si>
  <si>
    <t>AW00028877</t>
  </si>
  <si>
    <t>Joe Vance</t>
  </si>
  <si>
    <t>AW00028878</t>
  </si>
  <si>
    <t>Alvin Guo</t>
  </si>
  <si>
    <t>AW00028879</t>
  </si>
  <si>
    <t>Edwin Xie</t>
  </si>
  <si>
    <t>AW00028880</t>
  </si>
  <si>
    <t>Felicia Moyer</t>
  </si>
  <si>
    <t>AW00028881</t>
  </si>
  <si>
    <t>Allen Kapoor</t>
  </si>
  <si>
    <t>AW00028882</t>
  </si>
  <si>
    <t>Tasha Shen</t>
  </si>
  <si>
    <t>AW00028883</t>
  </si>
  <si>
    <t>Eddie Romero</t>
  </si>
  <si>
    <t>AW00028884</t>
  </si>
  <si>
    <t>Sheila Suarez</t>
  </si>
  <si>
    <t>AW00028885</t>
  </si>
  <si>
    <t>Kelvin Raji</t>
  </si>
  <si>
    <t>AW00028886</t>
  </si>
  <si>
    <t>Franklin Jai</t>
  </si>
  <si>
    <t>AW00028887</t>
  </si>
  <si>
    <t>Casey Serrano</t>
  </si>
  <si>
    <t>AW00028888</t>
  </si>
  <si>
    <t>Casey Lal</t>
  </si>
  <si>
    <t>AW00028889</t>
  </si>
  <si>
    <t>Alison Beck</t>
  </si>
  <si>
    <t>AW00028890</t>
  </si>
  <si>
    <t>Jaclyn Ma</t>
  </si>
  <si>
    <t>AW00028891</t>
  </si>
  <si>
    <t>Jasmine Smith</t>
  </si>
  <si>
    <t>AW00028892</t>
  </si>
  <si>
    <t>Marissa Bryant</t>
  </si>
  <si>
    <t>AW00028893</t>
  </si>
  <si>
    <t>Jessie Gutierrez</t>
  </si>
  <si>
    <t>AW00028894</t>
  </si>
  <si>
    <t>Maurice Xu</t>
  </si>
  <si>
    <t>AW00028895</t>
  </si>
  <si>
    <t>Mitchell Luo</t>
  </si>
  <si>
    <t>AW00028896</t>
  </si>
  <si>
    <t>Edward Davis</t>
  </si>
  <si>
    <t>AW00028897</t>
  </si>
  <si>
    <t>Jennifer Ross</t>
  </si>
  <si>
    <t>AW00028898</t>
  </si>
  <si>
    <t>Melanie Patterson</t>
  </si>
  <si>
    <t>AW00028899</t>
  </si>
  <si>
    <t>Alejandro Anand</t>
  </si>
  <si>
    <t>AW00028900</t>
  </si>
  <si>
    <t>Jasmine Price</t>
  </si>
  <si>
    <t>AW00028901</t>
  </si>
  <si>
    <t>Martha Hee</t>
  </si>
  <si>
    <t>AW00028902</t>
  </si>
  <si>
    <t>Suzanne She</t>
  </si>
  <si>
    <t>AW00028903</t>
  </si>
  <si>
    <t>Kara Luo</t>
  </si>
  <si>
    <t>AW00028904</t>
  </si>
  <si>
    <t>Ian Flores</t>
  </si>
  <si>
    <t>AW00028905</t>
  </si>
  <si>
    <t>Katherine Bailey</t>
  </si>
  <si>
    <t>AW00028906</t>
  </si>
  <si>
    <t>Steve Xu</t>
  </si>
  <si>
    <t>AW00028907</t>
  </si>
  <si>
    <t>Blake Jenkins</t>
  </si>
  <si>
    <t>AW00028908</t>
  </si>
  <si>
    <t>Dominique Sai</t>
  </si>
  <si>
    <t>AW00028909</t>
  </si>
  <si>
    <t>Tommy Champion</t>
  </si>
  <si>
    <t>AW00028910</t>
  </si>
  <si>
    <t>Melody Martin</t>
  </si>
  <si>
    <t>AW00028911</t>
  </si>
  <si>
    <t>Levi Rodriguez</t>
  </si>
  <si>
    <t>AW00028912</t>
  </si>
  <si>
    <t>Alejandro Zhu</t>
  </si>
  <si>
    <t>AW00028913</t>
  </si>
  <si>
    <t>Krista Diaz</t>
  </si>
  <si>
    <t>AW00028914</t>
  </si>
  <si>
    <t>Alicia Rai</t>
  </si>
  <si>
    <t>AW00028915</t>
  </si>
  <si>
    <t>Johnny Yuan</t>
  </si>
  <si>
    <t>AW00028916</t>
  </si>
  <si>
    <t>Kathryn Shan</t>
  </si>
  <si>
    <t>AW00028917</t>
  </si>
  <si>
    <t>Sandra Zhou</t>
  </si>
  <si>
    <t>AW00028918</t>
  </si>
  <si>
    <t>Gina Blanco</t>
  </si>
  <si>
    <t>AW00028919</t>
  </si>
  <si>
    <t>Krystal Wagner</t>
  </si>
  <si>
    <t>AW00028920</t>
  </si>
  <si>
    <t>Ren├®e Alvarez</t>
  </si>
  <si>
    <t>AW00028921</t>
  </si>
  <si>
    <t>Corey Deng</t>
  </si>
  <si>
    <t>AW00028922</t>
  </si>
  <si>
    <t>Brent Ye</t>
  </si>
  <si>
    <t>AW00028923</t>
  </si>
  <si>
    <t>Roberto Hernandez</t>
  </si>
  <si>
    <t>AW00028924</t>
  </si>
  <si>
    <t>Sydney Washington</t>
  </si>
  <si>
    <t>AW00028925</t>
  </si>
  <si>
    <t>Warren Lu</t>
  </si>
  <si>
    <t>AW00028926</t>
  </si>
  <si>
    <t>Danny Schmidt</t>
  </si>
  <si>
    <t>AW00028927</t>
  </si>
  <si>
    <t>Jermaine Rana</t>
  </si>
  <si>
    <t>AW00028928</t>
  </si>
  <si>
    <t>Margaret Wu</t>
  </si>
  <si>
    <t>AW00028929</t>
  </si>
  <si>
    <t>Marie Fernandez</t>
  </si>
  <si>
    <t>AW00028930</t>
  </si>
  <si>
    <t>Jarrod Kapoor</t>
  </si>
  <si>
    <t>AW00028931</t>
  </si>
  <si>
    <t>Darren Jim├®nez</t>
  </si>
  <si>
    <t>AW00028932</t>
  </si>
  <si>
    <t>Marshall Ashe</t>
  </si>
  <si>
    <t>AW00028933</t>
  </si>
  <si>
    <t>Colleen Rai</t>
  </si>
  <si>
    <t>AW00028934</t>
  </si>
  <si>
    <t>Ricardo Nara</t>
  </si>
  <si>
    <t>AW00028935</t>
  </si>
  <si>
    <t>Eddie Johnsen</t>
  </si>
  <si>
    <t>AW00028936</t>
  </si>
  <si>
    <t>Karla Raje</t>
  </si>
  <si>
    <t>AW00028937</t>
  </si>
  <si>
    <t>Tommy Nath</t>
  </si>
  <si>
    <t>AW00028938</t>
  </si>
  <si>
    <t>Sarah Moore</t>
  </si>
  <si>
    <t>AW00028939</t>
  </si>
  <si>
    <t>Ronald Fernandez</t>
  </si>
  <si>
    <t>AW00028940</t>
  </si>
  <si>
    <t>Kristine Serrano</t>
  </si>
  <si>
    <t>AW00028941</t>
  </si>
  <si>
    <t>Deanna Moreno</t>
  </si>
  <si>
    <t>AW00028942</t>
  </si>
  <si>
    <t>Frederick Raman</t>
  </si>
  <si>
    <t>AW00028943</t>
  </si>
  <si>
    <t>Arthur Martin</t>
  </si>
  <si>
    <t>AW00028944</t>
  </si>
  <si>
    <t>Whitney Malhotra</t>
  </si>
  <si>
    <t>AW00028945</t>
  </si>
  <si>
    <t>Rafael Lal</t>
  </si>
  <si>
    <t>AW00028946</t>
  </si>
  <si>
    <t>John Anderson</t>
  </si>
  <si>
    <t>AW00028947</t>
  </si>
  <si>
    <t>Grant Nath</t>
  </si>
  <si>
    <t>AW00028948</t>
  </si>
  <si>
    <t>Valerie Ye</t>
  </si>
  <si>
    <t>AW00028949</t>
  </si>
  <si>
    <t>Lance Ramos</t>
  </si>
  <si>
    <t>AW00028950</t>
  </si>
  <si>
    <t>Carl Lal</t>
  </si>
  <si>
    <t>AW00028951</t>
  </si>
  <si>
    <t>Monica Rodriguez</t>
  </si>
  <si>
    <t>AW00028952</t>
  </si>
  <si>
    <t>Arturo Huang</t>
  </si>
  <si>
    <t>AW00028953</t>
  </si>
  <si>
    <t>Trisha Gao</t>
  </si>
  <si>
    <t>AW00028954</t>
  </si>
  <si>
    <t>Omar Hu</t>
  </si>
  <si>
    <t>AW00028955</t>
  </si>
  <si>
    <t>Emmanuel Fernandez</t>
  </si>
  <si>
    <t>AW00028956</t>
  </si>
  <si>
    <t>AW00028957</t>
  </si>
  <si>
    <t>Kate Xu</t>
  </si>
  <si>
    <t>AW00028958</t>
  </si>
  <si>
    <t>Randy Liang</t>
  </si>
  <si>
    <t>AW00028959</t>
  </si>
  <si>
    <t>Jimmy Ashe</t>
  </si>
  <si>
    <t>AW00028960</t>
  </si>
  <si>
    <t>Jacquelyn Vazquez</t>
  </si>
  <si>
    <t>AW00028961</t>
  </si>
  <si>
    <t>Mathew Ramos</t>
  </si>
  <si>
    <t>AW00028962</t>
  </si>
  <si>
    <t>Stanley Lopez</t>
  </si>
  <si>
    <t>AW00028963</t>
  </si>
  <si>
    <t>Ross Prasad</t>
  </si>
  <si>
    <t>AW00028964</t>
  </si>
  <si>
    <t>Trevor Foster</t>
  </si>
  <si>
    <t>AW00028965</t>
  </si>
  <si>
    <t>Trinity Morris</t>
  </si>
  <si>
    <t>AW00028966</t>
  </si>
  <si>
    <t>Martha Li</t>
  </si>
  <si>
    <t>AW00028967</t>
  </si>
  <si>
    <t>Jessica Morris</t>
  </si>
  <si>
    <t>AW00028968</t>
  </si>
  <si>
    <t>Marcus Morgan</t>
  </si>
  <si>
    <t>AW00028969</t>
  </si>
  <si>
    <t>Eduardo Flores</t>
  </si>
  <si>
    <t>AW00028970</t>
  </si>
  <si>
    <t>Danielle Peterson</t>
  </si>
  <si>
    <t>AW00028971</t>
  </si>
  <si>
    <t>Jason Shan</t>
  </si>
  <si>
    <t>AW00028972</t>
  </si>
  <si>
    <t>Taylor Bennett</t>
  </si>
  <si>
    <t>AW00028973</t>
  </si>
  <si>
    <t>Bryan Cooper</t>
  </si>
  <si>
    <t>AW00028974</t>
  </si>
  <si>
    <t>Kelly Hayes</t>
  </si>
  <si>
    <t>AW00028975</t>
  </si>
  <si>
    <t>Walter Gill</t>
  </si>
  <si>
    <t>AW00028976</t>
  </si>
  <si>
    <t>Christina Peterson</t>
  </si>
  <si>
    <t>AW00028977</t>
  </si>
  <si>
    <t>Carlos Nelson</t>
  </si>
  <si>
    <t>AW00028978</t>
  </si>
  <si>
    <t>Alexandria Watson</t>
  </si>
  <si>
    <t>AW00028979</t>
  </si>
  <si>
    <t>Matthew Williams</t>
  </si>
  <si>
    <t>AW00028980</t>
  </si>
  <si>
    <t>Alyssa Watson</t>
  </si>
  <si>
    <t>AW00028981</t>
  </si>
  <si>
    <t>Luke Jai</t>
  </si>
  <si>
    <t>AW00028982</t>
  </si>
  <si>
    <t>Sydney Watson</t>
  </si>
  <si>
    <t>AW00028983</t>
  </si>
  <si>
    <t>Sean Lopez</t>
  </si>
  <si>
    <t>AW00028984</t>
  </si>
  <si>
    <t>Katherine Cox</t>
  </si>
  <si>
    <t>AW00028985</t>
  </si>
  <si>
    <t>Andrew Taylor</t>
  </si>
  <si>
    <t>AW00028986</t>
  </si>
  <si>
    <t>Caleb King</t>
  </si>
  <si>
    <t>AW00028987</t>
  </si>
  <si>
    <t>Jessica Harris</t>
  </si>
  <si>
    <t>AW00028988</t>
  </si>
  <si>
    <t>Harold Perez</t>
  </si>
  <si>
    <t>AW00028989</t>
  </si>
  <si>
    <t>Angela Cox</t>
  </si>
  <si>
    <t>AW00028990</t>
  </si>
  <si>
    <t>Ann Raman</t>
  </si>
  <si>
    <t>AW00028991</t>
  </si>
  <si>
    <t>Timothy Ward</t>
  </si>
  <si>
    <t>AW00028992</t>
  </si>
  <si>
    <t>Darren Fernandez</t>
  </si>
  <si>
    <t>AW00028993</t>
  </si>
  <si>
    <t>Destiny Perry</t>
  </si>
  <si>
    <t>AW00028994</t>
  </si>
  <si>
    <t>Noah Hayes</t>
  </si>
  <si>
    <t>AW00028995</t>
  </si>
  <si>
    <t>Alexandra Wright</t>
  </si>
  <si>
    <t>AW00028996</t>
  </si>
  <si>
    <t>Rachel Rivera</t>
  </si>
  <si>
    <t>AW00028997</t>
  </si>
  <si>
    <t>Hector Carlson</t>
  </si>
  <si>
    <t>AW00028998</t>
  </si>
  <si>
    <t>Kristina Rodriguez</t>
  </si>
  <si>
    <t>AW00028999</t>
  </si>
  <si>
    <t>Edward Martinez</t>
  </si>
  <si>
    <t>AW00029000</t>
  </si>
  <si>
    <t>Nathan Baker</t>
  </si>
  <si>
    <t>AW00029001</t>
  </si>
  <si>
    <t>Carl Nath</t>
  </si>
  <si>
    <t>AW00029002</t>
  </si>
  <si>
    <t>Hannah Walker</t>
  </si>
  <si>
    <t>AW00029003</t>
  </si>
  <si>
    <t>Veronica Perez</t>
  </si>
  <si>
    <t>AW00029004</t>
  </si>
  <si>
    <t>Andrew Thomas</t>
  </si>
  <si>
    <t>AW00029005</t>
  </si>
  <si>
    <t>Cameron Gonzales</t>
  </si>
  <si>
    <t>AW00029006</t>
  </si>
  <si>
    <t>Christian Kumar</t>
  </si>
  <si>
    <t>AW00029007</t>
  </si>
  <si>
    <t>Elijah Perry</t>
  </si>
  <si>
    <t>AW00029008</t>
  </si>
  <si>
    <t>Andres Luo</t>
  </si>
  <si>
    <t>AW00029009</t>
  </si>
  <si>
    <t>Stanley Arun</t>
  </si>
  <si>
    <t>AW00029010</t>
  </si>
  <si>
    <t>Jennifer Long</t>
  </si>
  <si>
    <t>AW00029011</t>
  </si>
  <si>
    <t>Allison Roberts</t>
  </si>
  <si>
    <t>AW00029012</t>
  </si>
  <si>
    <t>Jeremiah Taylor</t>
  </si>
  <si>
    <t>AW00029013</t>
  </si>
  <si>
    <t>Emma Hall</t>
  </si>
  <si>
    <t>AW00029014</t>
  </si>
  <si>
    <t>Ryan Powell</t>
  </si>
  <si>
    <t>AW00029015</t>
  </si>
  <si>
    <t>Trinity Murphy</t>
  </si>
  <si>
    <t>AW00029016</t>
  </si>
  <si>
    <t>Jackson Perez</t>
  </si>
  <si>
    <t>AW00029017</t>
  </si>
  <si>
    <t>Gabriel Long</t>
  </si>
  <si>
    <t>AW00029018</t>
  </si>
  <si>
    <t>Drew Luo</t>
  </si>
  <si>
    <t>AW00029019</t>
  </si>
  <si>
    <t>Isaiah Morris</t>
  </si>
  <si>
    <t>AW00029020</t>
  </si>
  <si>
    <t>Jackson Young</t>
  </si>
  <si>
    <t>AW00029021</t>
  </si>
  <si>
    <t>William Clark</t>
  </si>
  <si>
    <t>AW00029022</t>
  </si>
  <si>
    <t>Sydney Diaz</t>
  </si>
  <si>
    <t>AW00029023</t>
  </si>
  <si>
    <t>Dalton Campbell</t>
  </si>
  <si>
    <t>AW00029024</t>
  </si>
  <si>
    <t>Deanna Blanco</t>
  </si>
  <si>
    <t>AW00029025</t>
  </si>
  <si>
    <t>Miguel Hayes</t>
  </si>
  <si>
    <t>AW00029026</t>
  </si>
  <si>
    <t>Sydney Mitchell</t>
  </si>
  <si>
    <t>AW00029027</t>
  </si>
  <si>
    <t>Jacob Walker</t>
  </si>
  <si>
    <t>AW00029028</t>
  </si>
  <si>
    <t>Samuel Parker</t>
  </si>
  <si>
    <t>AW00029029</t>
  </si>
  <si>
    <t>Marcus Bennett</t>
  </si>
  <si>
    <t>AW00029030</t>
  </si>
  <si>
    <t>Jeremy Adams</t>
  </si>
  <si>
    <t>AW00029031</t>
  </si>
  <si>
    <t>Brandon Chen</t>
  </si>
  <si>
    <t>AW00029032</t>
  </si>
  <si>
    <t>Taylor Ramirez</t>
  </si>
  <si>
    <t>AW00029033</t>
  </si>
  <si>
    <t>Natalie Cooper</t>
  </si>
  <si>
    <t>AW00029034</t>
  </si>
  <si>
    <t>Jonathan Patterson</t>
  </si>
  <si>
    <t>AW00029035</t>
  </si>
  <si>
    <t>Elijah Scott</t>
  </si>
  <si>
    <t>AW00029036</t>
  </si>
  <si>
    <t>Rebecca Baker</t>
  </si>
  <si>
    <t>AW00029037</t>
  </si>
  <si>
    <t>Brandon Lewis</t>
  </si>
  <si>
    <t>AW00029038</t>
  </si>
  <si>
    <t>Vanessa Hughes</t>
  </si>
  <si>
    <t>AW00029039</t>
  </si>
  <si>
    <t>Xavier Hayes</t>
  </si>
  <si>
    <t>AW00029040</t>
  </si>
  <si>
    <t>Colleen Liu</t>
  </si>
  <si>
    <t>AW00029041</t>
  </si>
  <si>
    <t>Charles Collins</t>
  </si>
  <si>
    <t>AW00029042</t>
  </si>
  <si>
    <t>Edward Jackson</t>
  </si>
  <si>
    <t>AW00029043</t>
  </si>
  <si>
    <t>Luke Alexander</t>
  </si>
  <si>
    <t>AW00029044</t>
  </si>
  <si>
    <t>Olivia Wilson</t>
  </si>
  <si>
    <t>AW00029045</t>
  </si>
  <si>
    <t>Anna Jones</t>
  </si>
  <si>
    <t>AW00029046</t>
  </si>
  <si>
    <t>Gabriella Richardson</t>
  </si>
  <si>
    <t>AW00029047</t>
  </si>
  <si>
    <t>Jack Lopez</t>
  </si>
  <si>
    <t>AW00029048</t>
  </si>
  <si>
    <t>William Harris</t>
  </si>
  <si>
    <t>AW00029049</t>
  </si>
  <si>
    <t>Kelly Simmons</t>
  </si>
  <si>
    <t>AW00029050</t>
  </si>
  <si>
    <t>Jack Russell</t>
  </si>
  <si>
    <t>AW00029051</t>
  </si>
  <si>
    <t>Michele She</t>
  </si>
  <si>
    <t>AW00029052</t>
  </si>
  <si>
    <t>Ian Peterson</t>
  </si>
  <si>
    <t>AW00029053</t>
  </si>
  <si>
    <t>Nelson Gomez</t>
  </si>
  <si>
    <t>AW00029054</t>
  </si>
  <si>
    <t>Abby Kapoor</t>
  </si>
  <si>
    <t>AW00029055</t>
  </si>
  <si>
    <t>Monica Sai</t>
  </si>
  <si>
    <t>AW00029056</t>
  </si>
  <si>
    <t>Angelica Griffin</t>
  </si>
  <si>
    <t>AW00029057</t>
  </si>
  <si>
    <t>Latoya Andersen</t>
  </si>
  <si>
    <t>AW00029058</t>
  </si>
  <si>
    <t>Olivia Reed</t>
  </si>
  <si>
    <t>AW00029059</t>
  </si>
  <si>
    <t>Jocelyn Perry</t>
  </si>
  <si>
    <t>AW00029060</t>
  </si>
  <si>
    <t>David Washington</t>
  </si>
  <si>
    <t>AW00029061</t>
  </si>
  <si>
    <t>Jaime Kumar</t>
  </si>
  <si>
    <t>AW00029062</t>
  </si>
  <si>
    <t>Dennis Liu</t>
  </si>
  <si>
    <t>AW00029063</t>
  </si>
  <si>
    <t>Alan Liang</t>
  </si>
  <si>
    <t>AW00029064</t>
  </si>
  <si>
    <t>Jose Butler</t>
  </si>
  <si>
    <t>AW00029065</t>
  </si>
  <si>
    <t>Pamela Rodriguez</t>
  </si>
  <si>
    <t>AW00029066</t>
  </si>
  <si>
    <t>Ricky Suarez</t>
  </si>
  <si>
    <t>AW00029067</t>
  </si>
  <si>
    <t>Russell Chander</t>
  </si>
  <si>
    <t>AW00029068</t>
  </si>
  <si>
    <t>Cassandra Madan</t>
  </si>
  <si>
    <t>AW00029069</t>
  </si>
  <si>
    <t>Clarence Lin</t>
  </si>
  <si>
    <t>AW00029070</t>
  </si>
  <si>
    <t>Arianna Simmons</t>
  </si>
  <si>
    <t>AW00029071</t>
  </si>
  <si>
    <t>Megan Thomas</t>
  </si>
  <si>
    <t>AW00029072</t>
  </si>
  <si>
    <t>Emma Ramirez</t>
  </si>
  <si>
    <t>AW00029073</t>
  </si>
  <si>
    <t>Melanie Barnes</t>
  </si>
  <si>
    <t>AW00029074</t>
  </si>
  <si>
    <t>Joan Long</t>
  </si>
  <si>
    <t>AW00029075</t>
  </si>
  <si>
    <t>Jack Wright</t>
  </si>
  <si>
    <t>AW00029076</t>
  </si>
  <si>
    <t>Megan Miller</t>
  </si>
  <si>
    <t>AW00029077</t>
  </si>
  <si>
    <t>Blake Henderson</t>
  </si>
  <si>
    <t>AW00029078</t>
  </si>
  <si>
    <t>Victoria Sanders</t>
  </si>
  <si>
    <t>AW00029079</t>
  </si>
  <si>
    <t>Brian Rogers</t>
  </si>
  <si>
    <t>AW00029080</t>
  </si>
  <si>
    <t>Yolanda Nara</t>
  </si>
  <si>
    <t>AW00029081</t>
  </si>
  <si>
    <t>Darren Lopez</t>
  </si>
  <si>
    <t>AW00029082</t>
  </si>
  <si>
    <t>Sabrina Ramos</t>
  </si>
  <si>
    <t>AW00029083</t>
  </si>
  <si>
    <t>Toni Sullivan</t>
  </si>
  <si>
    <t>AW00029084</t>
  </si>
  <si>
    <t>Beth Hernandez</t>
  </si>
  <si>
    <t>AW00029085</t>
  </si>
  <si>
    <t>Brad Goel</t>
  </si>
  <si>
    <t>AW00029086</t>
  </si>
  <si>
    <t>Frank Diaz</t>
  </si>
  <si>
    <t>AW00029087</t>
  </si>
  <si>
    <t>Steve Ye</t>
  </si>
  <si>
    <t>AW00029088</t>
  </si>
  <si>
    <t>Tamara Anand</t>
  </si>
  <si>
    <t>AW00029089</t>
  </si>
  <si>
    <t>Noah Henderson</t>
  </si>
  <si>
    <t>AW00029090</t>
  </si>
  <si>
    <t>Lacey Ye</t>
  </si>
  <si>
    <t>AW00029091</t>
  </si>
  <si>
    <t>Mallory Hernandez</t>
  </si>
  <si>
    <t>AW00029092</t>
  </si>
  <si>
    <t>Jessie Ma</t>
  </si>
  <si>
    <t>AW00029093</t>
  </si>
  <si>
    <t>Erik Blanco</t>
  </si>
  <si>
    <t>AW00029094</t>
  </si>
  <si>
    <t>Jessie He</t>
  </si>
  <si>
    <t>AW00029095</t>
  </si>
  <si>
    <t>AW00029096</t>
  </si>
  <si>
    <t>Margaret Stewart</t>
  </si>
  <si>
    <t>AW00029097</t>
  </si>
  <si>
    <t>Bonnie Beck</t>
  </si>
  <si>
    <t>AW00029098</t>
  </si>
  <si>
    <t>Jimmy Gill</t>
  </si>
  <si>
    <t>AW00029099</t>
  </si>
  <si>
    <t>Tony Shen</t>
  </si>
  <si>
    <t>AW00029100</t>
  </si>
  <si>
    <t>Vanessa Diaz</t>
  </si>
  <si>
    <t>AW00029101</t>
  </si>
  <si>
    <t>Monique Rubio</t>
  </si>
  <si>
    <t>AW00029102</t>
  </si>
  <si>
    <t>Marie Mehta</t>
  </si>
  <si>
    <t>AW00029103</t>
  </si>
  <si>
    <t>Karl Raji</t>
  </si>
  <si>
    <t>AW00029104</t>
  </si>
  <si>
    <t>Nathan Zhang</t>
  </si>
  <si>
    <t>AW00029105</t>
  </si>
  <si>
    <t>Martha Ma</t>
  </si>
  <si>
    <t>AW00029106</t>
  </si>
  <si>
    <t>Calvin Beck</t>
  </si>
  <si>
    <t>AW00029107</t>
  </si>
  <si>
    <t>Tonya Luo</t>
  </si>
  <si>
    <t>AW00029108</t>
  </si>
  <si>
    <t>Seth Evans</t>
  </si>
  <si>
    <t>AW00029109</t>
  </si>
  <si>
    <t>Elizabeth Miller</t>
  </si>
  <si>
    <t>AW00029110</t>
  </si>
  <si>
    <t>Sydney Smith</t>
  </si>
  <si>
    <t>AW00029111</t>
  </si>
  <si>
    <t>Dale Anand</t>
  </si>
  <si>
    <t>AW00029112</t>
  </si>
  <si>
    <t>Edward Powell</t>
  </si>
  <si>
    <t>AW00029113</t>
  </si>
  <si>
    <t>Al├¡cia Anand</t>
  </si>
  <si>
    <t>AW00029114</t>
  </si>
  <si>
    <t>Levi Raman</t>
  </si>
  <si>
    <t>AW00029115</t>
  </si>
  <si>
    <t>Jacquelyn Munoz</t>
  </si>
  <si>
    <t>AW00029116</t>
  </si>
  <si>
    <t>Janelle Patel</t>
  </si>
  <si>
    <t>AW00029117</t>
  </si>
  <si>
    <t>Glenn She</t>
  </si>
  <si>
    <t>AW00029118</t>
  </si>
  <si>
    <t>Noah Griffin</t>
  </si>
  <si>
    <t>AW00029119</t>
  </si>
  <si>
    <t>Lee Oliver</t>
  </si>
  <si>
    <t>AW00029120</t>
  </si>
  <si>
    <t>Kaitlyn Brown</t>
  </si>
  <si>
    <t>AW00029121</t>
  </si>
  <si>
    <t>Julie Luo</t>
  </si>
  <si>
    <t>AW00029122</t>
  </si>
  <si>
    <t>Shannon Munoz</t>
  </si>
  <si>
    <t>AW00029123</t>
  </si>
  <si>
    <t>Tonya Goel</t>
  </si>
  <si>
    <t>AW00029124</t>
  </si>
  <si>
    <t>Angel Edwards</t>
  </si>
  <si>
    <t>AW00029125</t>
  </si>
  <si>
    <t>Andrea Reed</t>
  </si>
  <si>
    <t>AW00029126</t>
  </si>
  <si>
    <t>Chloe Cox</t>
  </si>
  <si>
    <t>AW00029127</t>
  </si>
  <si>
    <t>Bryan Murphy</t>
  </si>
  <si>
    <t>AW00029128</t>
  </si>
  <si>
    <t>Alyssa Reed</t>
  </si>
  <si>
    <t>AW00029129</t>
  </si>
  <si>
    <t>Timothy Watson</t>
  </si>
  <si>
    <t>AW00029130</t>
  </si>
  <si>
    <t>Hannah Washington</t>
  </si>
  <si>
    <t>AW00029131</t>
  </si>
  <si>
    <t>Brandon Coleman</t>
  </si>
  <si>
    <t>AW00029132</t>
  </si>
  <si>
    <t>Brianna Cook</t>
  </si>
  <si>
    <t>AW00029133</t>
  </si>
  <si>
    <t>Sydney King</t>
  </si>
  <si>
    <t>AW00029134</t>
  </si>
  <si>
    <t>Pedro Dominguez</t>
  </si>
  <si>
    <t>AW00029135</t>
  </si>
  <si>
    <t>Adam Allen</t>
  </si>
  <si>
    <t>AW00029136</t>
  </si>
  <si>
    <t>Caroline Bryant</t>
  </si>
  <si>
    <t>AW00029137</t>
  </si>
  <si>
    <t>Jack Allen</t>
  </si>
  <si>
    <t>AW00029138</t>
  </si>
  <si>
    <t>Eduardo Wood</t>
  </si>
  <si>
    <t>AW00029139</t>
  </si>
  <si>
    <t>Riley Coleman</t>
  </si>
  <si>
    <t>AW00029140</t>
  </si>
  <si>
    <t>Richard Ward</t>
  </si>
  <si>
    <t>AW00029141</t>
  </si>
  <si>
    <t>Suzanne Wang</t>
  </si>
  <si>
    <t>AW00029142</t>
  </si>
  <si>
    <t>Ashley Smith</t>
  </si>
  <si>
    <t>AW00029143</t>
  </si>
  <si>
    <t>Grace Jenkins</t>
  </si>
  <si>
    <t>AW00029144</t>
  </si>
  <si>
    <t>Brandon Zhang</t>
  </si>
  <si>
    <t>AW00029145</t>
  </si>
  <si>
    <t>Shelby Gray</t>
  </si>
  <si>
    <t>AW00029146</t>
  </si>
  <si>
    <t>Ian Henderson</t>
  </si>
  <si>
    <t>AW00029147</t>
  </si>
  <si>
    <t>Mary Roberts</t>
  </si>
  <si>
    <t>AW00029148</t>
  </si>
  <si>
    <t>Gabriella Murphy</t>
  </si>
  <si>
    <t>AW00029149</t>
  </si>
  <si>
    <t>Ariana Bell</t>
  </si>
  <si>
    <t>AW00029150</t>
  </si>
  <si>
    <t>Wyatt Griffin</t>
  </si>
  <si>
    <t>AW00029151</t>
  </si>
  <si>
    <t>Caroline Long</t>
  </si>
  <si>
    <t>AW00029152</t>
  </si>
  <si>
    <t>Steven Sanders</t>
  </si>
  <si>
    <t>AW00029153</t>
  </si>
  <si>
    <t>Pedro Arun</t>
  </si>
  <si>
    <t>AW00029154</t>
  </si>
  <si>
    <t>Eduardo Bennett</t>
  </si>
  <si>
    <t>AW00029155</t>
  </si>
  <si>
    <t>Gabriella Kelly</t>
  </si>
  <si>
    <t>AW00029156</t>
  </si>
  <si>
    <t>Ashley Barnes</t>
  </si>
  <si>
    <t>AW00029157</t>
  </si>
  <si>
    <t>Seth Powell</t>
  </si>
  <si>
    <t>AW00029158</t>
  </si>
  <si>
    <t>Ian Edwards</t>
  </si>
  <si>
    <t>AW00029159</t>
  </si>
  <si>
    <t>Emma Morgan</t>
  </si>
  <si>
    <t>AW00029160</t>
  </si>
  <si>
    <t>Logan Baker</t>
  </si>
  <si>
    <t>AW00029161</t>
  </si>
  <si>
    <t>Thomas Martinez</t>
  </si>
  <si>
    <t>AW00029162</t>
  </si>
  <si>
    <t>Xavier Murphy</t>
  </si>
  <si>
    <t>AW00029163</t>
  </si>
  <si>
    <t>Mason Murphy</t>
  </si>
  <si>
    <t>AW00029164</t>
  </si>
  <si>
    <t>Jennifer James</t>
  </si>
  <si>
    <t>AW00029165</t>
  </si>
  <si>
    <t>Benjamin Perry</t>
  </si>
  <si>
    <t>AW00029166</t>
  </si>
  <si>
    <t>AW00029167</t>
  </si>
  <si>
    <t>Dawn Shen</t>
  </si>
  <si>
    <t>AW00029168</t>
  </si>
  <si>
    <t>Derrick Romero</t>
  </si>
  <si>
    <t>AW00029169</t>
  </si>
  <si>
    <t>Victoria Bailey</t>
  </si>
  <si>
    <t>AW00029170</t>
  </si>
  <si>
    <t>Alexandra Adams</t>
  </si>
  <si>
    <t>AW00029171</t>
  </si>
  <si>
    <t>Jay Alvarez</t>
  </si>
  <si>
    <t>AW00029172</t>
  </si>
  <si>
    <t>Arturo Carson</t>
  </si>
  <si>
    <t>AW00029173</t>
  </si>
  <si>
    <t>Richard Bradley</t>
  </si>
  <si>
    <t>AW00029174</t>
  </si>
  <si>
    <t>Richard Parker</t>
  </si>
  <si>
    <t>AW00029175</t>
  </si>
  <si>
    <t>Sean Rivera</t>
  </si>
  <si>
    <t>AW00029176</t>
  </si>
  <si>
    <t>Luke Evans</t>
  </si>
  <si>
    <t>AW00029177</t>
  </si>
  <si>
    <t>Frank Martin</t>
  </si>
  <si>
    <t>AW00029178</t>
  </si>
  <si>
    <t>Candice She</t>
  </si>
  <si>
    <t>AW00029179</t>
  </si>
  <si>
    <t>Patricia Mehta</t>
  </si>
  <si>
    <t>AW00029180</t>
  </si>
  <si>
    <t>Erik Gomez</t>
  </si>
  <si>
    <t>AW00029181</t>
  </si>
  <si>
    <t>Melinda Suarez</t>
  </si>
  <si>
    <t>AW00029182</t>
  </si>
  <si>
    <t>Wesley Xu</t>
  </si>
  <si>
    <t>AW00029183</t>
  </si>
  <si>
    <t>Gabrielle Simmons</t>
  </si>
  <si>
    <t>AW00029184</t>
  </si>
  <si>
    <t>Kristi Madan</t>
  </si>
  <si>
    <t>AW00029185</t>
  </si>
  <si>
    <t>Warren Li</t>
  </si>
  <si>
    <t>AW00029186</t>
  </si>
  <si>
    <t>Mathew Serrano</t>
  </si>
  <si>
    <t>AW00029187</t>
  </si>
  <si>
    <t>Jerome Ramos</t>
  </si>
  <si>
    <t>AW00029188</t>
  </si>
  <si>
    <t>Colin Kumar</t>
  </si>
  <si>
    <t>AW00029189</t>
  </si>
  <si>
    <t>Roy Dominguez</t>
  </si>
  <si>
    <t>AW00029190</t>
  </si>
  <si>
    <t>Kaitlin Suri</t>
  </si>
  <si>
    <t>AW00029191</t>
  </si>
  <si>
    <t>Chelsea Weber</t>
  </si>
  <si>
    <t>AW00029192</t>
  </si>
  <si>
    <t>Jessica Ramirez</t>
  </si>
  <si>
    <t>AW00029193</t>
  </si>
  <si>
    <t>Alejandro Liang</t>
  </si>
  <si>
    <t>AW00029194</t>
  </si>
  <si>
    <t>Grace Powell</t>
  </si>
  <si>
    <t>AW00029195</t>
  </si>
  <si>
    <t>AW00029196</t>
  </si>
  <si>
    <t>Darren Serrano</t>
  </si>
  <si>
    <t>AW00029197</t>
  </si>
  <si>
    <t>Morgan Brown</t>
  </si>
  <si>
    <t>AW00029198</t>
  </si>
  <si>
    <t>Faith Ramirez</t>
  </si>
  <si>
    <t>AW00029199</t>
  </si>
  <si>
    <t>James Wilson</t>
  </si>
  <si>
    <t>AW00029200</t>
  </si>
  <si>
    <t>Jackson Collins</t>
  </si>
  <si>
    <t>AW00029201</t>
  </si>
  <si>
    <t>Kara Jai</t>
  </si>
  <si>
    <t>AW00029202</t>
  </si>
  <si>
    <t>Jerry Kumar</t>
  </si>
  <si>
    <t>AW00029203</t>
  </si>
  <si>
    <t>Laura Hu</t>
  </si>
  <si>
    <t>AW00029204</t>
  </si>
  <si>
    <t>Austin Sharma</t>
  </si>
  <si>
    <t>AW00029205</t>
  </si>
  <si>
    <t>David Long</t>
  </si>
  <si>
    <t>AW00029206</t>
  </si>
  <si>
    <t>Nicholas Anderson</t>
  </si>
  <si>
    <t>AW00029207</t>
  </si>
  <si>
    <t>Katelyn James</t>
  </si>
  <si>
    <t>AW00029208</t>
  </si>
  <si>
    <t>Amber Lopez</t>
  </si>
  <si>
    <t>AW00029209</t>
  </si>
  <si>
    <t>AW00029210</t>
  </si>
  <si>
    <t>Devin Peterson</t>
  </si>
  <si>
    <t>AW00029211</t>
  </si>
  <si>
    <t>Stephanie Ross</t>
  </si>
  <si>
    <t>AW00029212</t>
  </si>
  <si>
    <t>Jocelyn Gonzales</t>
  </si>
  <si>
    <t>AW00029213</t>
  </si>
  <si>
    <t>Jodi Luo</t>
  </si>
  <si>
    <t>AW00029214</t>
  </si>
  <si>
    <t>Joseph Martinez</t>
  </si>
  <si>
    <t>AW00029215</t>
  </si>
  <si>
    <t>AW00029216</t>
  </si>
  <si>
    <t>Antonio Wood</t>
  </si>
  <si>
    <t>AW00029217</t>
  </si>
  <si>
    <t>Alexis Wilson</t>
  </si>
  <si>
    <t>AW00029218</t>
  </si>
  <si>
    <t>Brandon Moore</t>
  </si>
  <si>
    <t>AW00029219</t>
  </si>
  <si>
    <t>Darren Arun</t>
  </si>
  <si>
    <t>AW00029220</t>
  </si>
  <si>
    <t>Melinda Ramos</t>
  </si>
  <si>
    <t>AW00029221</t>
  </si>
  <si>
    <t>Kelly Bennett</t>
  </si>
  <si>
    <t>AW00029222</t>
  </si>
  <si>
    <t>Evan Perez</t>
  </si>
  <si>
    <t>AW00029223</t>
  </si>
  <si>
    <t>Angel Phillips</t>
  </si>
  <si>
    <t>AW00029224</t>
  </si>
  <si>
    <t>Kaylee Bailey</t>
  </si>
  <si>
    <t>AW00029225</t>
  </si>
  <si>
    <t>Matthew Lee</t>
  </si>
  <si>
    <t>AW00029226</t>
  </si>
  <si>
    <t>Katherine Lee</t>
  </si>
  <si>
    <t>AW00029227</t>
  </si>
  <si>
    <t>Levi Patel</t>
  </si>
  <si>
    <t>AW00029228</t>
  </si>
  <si>
    <t>Courtney Campbell</t>
  </si>
  <si>
    <t>AW00029229</t>
  </si>
  <si>
    <t>Lance Moreno</t>
  </si>
  <si>
    <t>AW00029230</t>
  </si>
  <si>
    <t>Kaitlyn Diaz</t>
  </si>
  <si>
    <t>AW00029231</t>
  </si>
  <si>
    <t>Brittany Simmons</t>
  </si>
  <si>
    <t>AW00029232</t>
  </si>
  <si>
    <t>Samantha Simmons</t>
  </si>
  <si>
    <t>AW00029233</t>
  </si>
  <si>
    <t>Caitlin Sanders</t>
  </si>
  <si>
    <t>AW00029234</t>
  </si>
  <si>
    <t>Kevin Lopez</t>
  </si>
  <si>
    <t>AW00029235</t>
  </si>
  <si>
    <t>Isaiah Rogers</t>
  </si>
  <si>
    <t>AW00029236</t>
  </si>
  <si>
    <t>Eric Young</t>
  </si>
  <si>
    <t>AW00029237</t>
  </si>
  <si>
    <t>Jennifer Jenkins</t>
  </si>
  <si>
    <t>AW00029238</t>
  </si>
  <si>
    <t>Xavier Powell</t>
  </si>
  <si>
    <t>AW00029239</t>
  </si>
  <si>
    <t>Samantha Miller</t>
  </si>
  <si>
    <t>AW00029240</t>
  </si>
  <si>
    <t>Madeline Allen</t>
  </si>
  <si>
    <t>AW00029241</t>
  </si>
  <si>
    <t>Sophia Evans</t>
  </si>
  <si>
    <t>AW00029242</t>
  </si>
  <si>
    <t>Blake Thomas</t>
  </si>
  <si>
    <t>AW00029243</t>
  </si>
  <si>
    <t>Jared Torres</t>
  </si>
  <si>
    <t>AW00029244</t>
  </si>
  <si>
    <t>Eric Ross</t>
  </si>
  <si>
    <t>AW00029245</t>
  </si>
  <si>
    <t>Angel Roberts</t>
  </si>
  <si>
    <t>AW00029246</t>
  </si>
  <si>
    <t>Thomas Williams</t>
  </si>
  <si>
    <t>AW00029247</t>
  </si>
  <si>
    <t>Sara Gray</t>
  </si>
  <si>
    <t>AW00029248</t>
  </si>
  <si>
    <t>Jonathan Martin</t>
  </si>
  <si>
    <t>AW00029249</t>
  </si>
  <si>
    <t>Austin Long</t>
  </si>
  <si>
    <t>AW00029250</t>
  </si>
  <si>
    <t>Anthony Williams</t>
  </si>
  <si>
    <t>AW00029251</t>
  </si>
  <si>
    <t>Mandy Zhou</t>
  </si>
  <si>
    <t>AW00029252</t>
  </si>
  <si>
    <t>Alex Parker</t>
  </si>
  <si>
    <t>AW00029253</t>
  </si>
  <si>
    <t>Savannah Green</t>
  </si>
  <si>
    <t>AW00029254</t>
  </si>
  <si>
    <t>Erin Sanchez</t>
  </si>
  <si>
    <t>AW00029255</t>
  </si>
  <si>
    <t>Kyle Washington</t>
  </si>
  <si>
    <t>AW00029256</t>
  </si>
  <si>
    <t>Noah Harris</t>
  </si>
  <si>
    <t>AW00029257</t>
  </si>
  <si>
    <t>Jeremiah Russell</t>
  </si>
  <si>
    <t>AW00029258</t>
  </si>
  <si>
    <t>Makayla James</t>
  </si>
  <si>
    <t>AW00029259</t>
  </si>
  <si>
    <t>Jonathan Davis</t>
  </si>
  <si>
    <t>AW00029260</t>
  </si>
  <si>
    <t>Ricky Carlson</t>
  </si>
  <si>
    <t>AW00029261</t>
  </si>
  <si>
    <t>Robert Turner</t>
  </si>
  <si>
    <t>AW00029262</t>
  </si>
  <si>
    <t>Cassie Raje</t>
  </si>
  <si>
    <t>AW00029263</t>
  </si>
  <si>
    <t>Nathan Li</t>
  </si>
  <si>
    <t>AW00029264</t>
  </si>
  <si>
    <t>Riley Brooks</t>
  </si>
  <si>
    <t>AW00029265</t>
  </si>
  <si>
    <t>Marissa Diaz</t>
  </si>
  <si>
    <t>AW00029266</t>
  </si>
  <si>
    <t>Lucas Anderson</t>
  </si>
  <si>
    <t>AW00029267</t>
  </si>
  <si>
    <t>AW00029268</t>
  </si>
  <si>
    <t>Marcus Thomas</t>
  </si>
  <si>
    <t>AW00029269</t>
  </si>
  <si>
    <t>Vanessa Griffin</t>
  </si>
  <si>
    <t>AW00029270</t>
  </si>
  <si>
    <t>Carlos Allen</t>
  </si>
  <si>
    <t>AW00029271</t>
  </si>
  <si>
    <t>Antonio Henderson</t>
  </si>
  <si>
    <t>AW00029272</t>
  </si>
  <si>
    <t>Alex King</t>
  </si>
  <si>
    <t>AW00029273</t>
  </si>
  <si>
    <t>Timothy Lopez</t>
  </si>
  <si>
    <t>AW00029274</t>
  </si>
  <si>
    <t>Miguel Green</t>
  </si>
  <si>
    <t>AW00029275</t>
  </si>
  <si>
    <t>Taylor Thomas</t>
  </si>
  <si>
    <t>AW00029276</t>
  </si>
  <si>
    <t>Sydney Flores</t>
  </si>
  <si>
    <t>AW00029277</t>
  </si>
  <si>
    <t>Samantha Mohamed</t>
  </si>
  <si>
    <t>AW00029278</t>
  </si>
  <si>
    <t>Janet Scott</t>
  </si>
  <si>
    <t>AW00029279</t>
  </si>
  <si>
    <t>Hailey Turner</t>
  </si>
  <si>
    <t>AW00029280</t>
  </si>
  <si>
    <t>Erin Cook</t>
  </si>
  <si>
    <t>AW00029281</t>
  </si>
  <si>
    <t>Charles Anderson</t>
  </si>
  <si>
    <t>AW00029282</t>
  </si>
  <si>
    <t>Taylor Jackson</t>
  </si>
  <si>
    <t>AW00029283</t>
  </si>
  <si>
    <t>Jeff Smith</t>
  </si>
  <si>
    <t>AW00029284</t>
  </si>
  <si>
    <t>Riley Hughes</t>
  </si>
  <si>
    <t>AW00029285</t>
  </si>
  <si>
    <t>Thomas Adams</t>
  </si>
  <si>
    <t>AW00029286</t>
  </si>
  <si>
    <t>Rodney Alvarez</t>
  </si>
  <si>
    <t>AW00029287</t>
  </si>
  <si>
    <t>Suzanne Lin</t>
  </si>
  <si>
    <t>AW00029288</t>
  </si>
  <si>
    <t>Glenn Lin</t>
  </si>
  <si>
    <t>AW00029289</t>
  </si>
  <si>
    <t>Devon Raje</t>
  </si>
  <si>
    <t>AW00029290</t>
  </si>
  <si>
    <t>Troy Garcia</t>
  </si>
  <si>
    <t>AW00029291</t>
  </si>
  <si>
    <t>Nancy Subram</t>
  </si>
  <si>
    <t>AW00029292</t>
  </si>
  <si>
    <t>Diana Dominguez</t>
  </si>
  <si>
    <t>AW00029293</t>
  </si>
  <si>
    <t>Nuan Wu</t>
  </si>
  <si>
    <t>AW00029294</t>
  </si>
  <si>
    <t>Allison Cooper</t>
  </si>
  <si>
    <t>AW00029295</t>
  </si>
  <si>
    <t>Glenn Li</t>
  </si>
  <si>
    <t>AW00029296</t>
  </si>
  <si>
    <t>Nichole Luo</t>
  </si>
  <si>
    <t>AW00029297</t>
  </si>
  <si>
    <t>Nina Pal</t>
  </si>
  <si>
    <t>AW00029298</t>
  </si>
  <si>
    <t>Diana Moreno</t>
  </si>
  <si>
    <t>AW00029299</t>
  </si>
  <si>
    <t>Bethany Kumar</t>
  </si>
  <si>
    <t>AW00029300</t>
  </si>
  <si>
    <t>Joe Madan</t>
  </si>
  <si>
    <t>AW00029301</t>
  </si>
  <si>
    <t>Alvin Nath</t>
  </si>
  <si>
    <t>AW00029302</t>
  </si>
  <si>
    <t>Carolyn Fernandez</t>
  </si>
  <si>
    <t>AW00029303</t>
  </si>
  <si>
    <t>Arturo Pal</t>
  </si>
  <si>
    <t>AW00029304</t>
  </si>
  <si>
    <t>Willie Wang</t>
  </si>
  <si>
    <t>AW00029305</t>
  </si>
  <si>
    <t>Beth Alvarez</t>
  </si>
  <si>
    <t>AW00029306</t>
  </si>
  <si>
    <t>Rafael Anand</t>
  </si>
  <si>
    <t>AW00029307</t>
  </si>
  <si>
    <t>Ross Malhotra</t>
  </si>
  <si>
    <t>AW00029308</t>
  </si>
  <si>
    <t>Phillip Vance</t>
  </si>
  <si>
    <t>AW00029309</t>
  </si>
  <si>
    <t>Rodney Navarro</t>
  </si>
  <si>
    <t>AW00029310</t>
  </si>
  <si>
    <t>Armando Gutierrez</t>
  </si>
  <si>
    <t>AW00029311</t>
  </si>
  <si>
    <t>Marie Carlson</t>
  </si>
  <si>
    <t>AW00029312</t>
  </si>
  <si>
    <t>Colleen She</t>
  </si>
  <si>
    <t>AW00029313</t>
  </si>
  <si>
    <t>J├®sus Sanz</t>
  </si>
  <si>
    <t>AW00029314</t>
  </si>
  <si>
    <t>Meredith Malhotra</t>
  </si>
  <si>
    <t>AW00029315</t>
  </si>
  <si>
    <t>Jill Gomez</t>
  </si>
  <si>
    <t>AW00029316</t>
  </si>
  <si>
    <t>Max Romero</t>
  </si>
  <si>
    <t>AW00029317</t>
  </si>
  <si>
    <t>James Hill</t>
  </si>
  <si>
    <t>AW00029318</t>
  </si>
  <si>
    <t>Edgar Perez</t>
  </si>
  <si>
    <t>AW00029319</t>
  </si>
  <si>
    <t>Alvin Pal</t>
  </si>
  <si>
    <t>AW00029320</t>
  </si>
  <si>
    <t>Wesley Huang</t>
  </si>
  <si>
    <t>AW00029321</t>
  </si>
  <si>
    <t>Roger Zheng</t>
  </si>
  <si>
    <t>AW00029322</t>
  </si>
  <si>
    <t>Gavin Alexander</t>
  </si>
  <si>
    <t>AW00029323</t>
  </si>
  <si>
    <t>Andrea Cooper</t>
  </si>
  <si>
    <t>AW00029324</t>
  </si>
  <si>
    <t>Kayla Williams</t>
  </si>
  <si>
    <t>AW00029325</t>
  </si>
  <si>
    <t>Cameron Thomas</t>
  </si>
  <si>
    <t>AW00029326</t>
  </si>
  <si>
    <t>Victoria Diaz</t>
  </si>
  <si>
    <t>AW00029327</t>
  </si>
  <si>
    <t>Allen Chandra</t>
  </si>
  <si>
    <t>AW00029328</t>
  </si>
  <si>
    <t>Jason Alexander</t>
  </si>
  <si>
    <t>AW00029329</t>
  </si>
  <si>
    <t>Lucas Campbell</t>
  </si>
  <si>
    <t>AW00029330</t>
  </si>
  <si>
    <t>Alexa Ward</t>
  </si>
  <si>
    <t>AW00029331</t>
  </si>
  <si>
    <t>Melvin Yuan</t>
  </si>
  <si>
    <t>AW00029332</t>
  </si>
  <si>
    <t>Shawna Goel</t>
  </si>
  <si>
    <t>AW00029333</t>
  </si>
  <si>
    <t>Abby Martinez</t>
  </si>
  <si>
    <t>AW00029334</t>
  </si>
  <si>
    <t>Paige Howard</t>
  </si>
  <si>
    <t>AW00029335</t>
  </si>
  <si>
    <t>Justin Bryant</t>
  </si>
  <si>
    <t>AW00029336</t>
  </si>
  <si>
    <t>Nathaniel Bailey</t>
  </si>
  <si>
    <t>AW00029337</t>
  </si>
  <si>
    <t>Hector Gomez</t>
  </si>
  <si>
    <t>AW00029338</t>
  </si>
  <si>
    <t>Bridget Shan</t>
  </si>
  <si>
    <t>AW00029339</t>
  </si>
  <si>
    <t>Brandon Li</t>
  </si>
  <si>
    <t>AW00029340</t>
  </si>
  <si>
    <t>Rachel Cox</t>
  </si>
  <si>
    <t>AW00029341</t>
  </si>
  <si>
    <t>Lucas Stewart</t>
  </si>
  <si>
    <t>AW00029342</t>
  </si>
  <si>
    <t>Cassie Anand</t>
  </si>
  <si>
    <t>AW00029343</t>
  </si>
  <si>
    <t>Glenn Wu</t>
  </si>
  <si>
    <t>AW00029344</t>
  </si>
  <si>
    <t>Gilbert Ye</t>
  </si>
  <si>
    <t>AW00029345</t>
  </si>
  <si>
    <t>Randall Diaz</t>
  </si>
  <si>
    <t>AW00029346</t>
  </si>
  <si>
    <t>Briana Ortega</t>
  </si>
  <si>
    <t>AW00029347</t>
  </si>
  <si>
    <t>Jonathan Edwards</t>
  </si>
  <si>
    <t>AW00029348</t>
  </si>
  <si>
    <t>Miguel Bryant</t>
  </si>
  <si>
    <t>AW00029349</t>
  </si>
  <si>
    <t>Gabrielle Bryant</t>
  </si>
  <si>
    <t>AW00029350</t>
  </si>
  <si>
    <t>Julia Thompson</t>
  </si>
  <si>
    <t>AW00029351</t>
  </si>
  <si>
    <t>Jason Hall</t>
  </si>
  <si>
    <t>AW00029352</t>
  </si>
  <si>
    <t>Lydia Gonzalez</t>
  </si>
  <si>
    <t>AW00029353</t>
  </si>
  <si>
    <t>Orlando Gomez</t>
  </si>
  <si>
    <t>AW00029354</t>
  </si>
  <si>
    <t>Isaiah Edwards</t>
  </si>
  <si>
    <t>AW00029355</t>
  </si>
  <si>
    <t>Virginia Fernandez</t>
  </si>
  <si>
    <t>AW00029356</t>
  </si>
  <si>
    <t>Casey Diaz</t>
  </si>
  <si>
    <t>AW00029357</t>
  </si>
  <si>
    <t>Richard Brown</t>
  </si>
  <si>
    <t>AW00029358</t>
  </si>
  <si>
    <t>Priscilla Chande</t>
  </si>
  <si>
    <t>AW00029359</t>
  </si>
  <si>
    <t>Harold Fernandez</t>
  </si>
  <si>
    <t>AW00029360</t>
  </si>
  <si>
    <t>Bryant Rodriguez</t>
  </si>
  <si>
    <t>AW00029361</t>
  </si>
  <si>
    <t>Sheena Nara</t>
  </si>
  <si>
    <t>AW00029362</t>
  </si>
  <si>
    <t>Emmanuel Chandra</t>
  </si>
  <si>
    <t>AW00029363</t>
  </si>
  <si>
    <t>Cristina Jai</t>
  </si>
  <si>
    <t>AW00029364</t>
  </si>
  <si>
    <t>Lee Rubio</t>
  </si>
  <si>
    <t>AW00029365</t>
  </si>
  <si>
    <t>Cheryl Carlson</t>
  </si>
  <si>
    <t>AW00029366</t>
  </si>
  <si>
    <t>Dominic Patel</t>
  </si>
  <si>
    <t>AW00029367</t>
  </si>
  <si>
    <t>Randy Ye</t>
  </si>
  <si>
    <t>AW00029368</t>
  </si>
  <si>
    <t>Jermaine Kapoor</t>
  </si>
  <si>
    <t>AW00029369</t>
  </si>
  <si>
    <t>Arturo He</t>
  </si>
  <si>
    <t>AW00029370</t>
  </si>
  <si>
    <t>Mason Kelly</t>
  </si>
  <si>
    <t>AW00029371</t>
  </si>
  <si>
    <t>Matthew Walker</t>
  </si>
  <si>
    <t>AW00029372</t>
  </si>
  <si>
    <t>Daisy Sanz</t>
  </si>
  <si>
    <t>AW00029373</t>
  </si>
  <si>
    <t>Bobby Subram</t>
  </si>
  <si>
    <t>AW00029374</t>
  </si>
  <si>
    <t>Shane Sai</t>
  </si>
  <si>
    <t>AW00029375</t>
  </si>
  <si>
    <t>Sergio Malhotra</t>
  </si>
  <si>
    <t>AW00029376</t>
  </si>
  <si>
    <t>Matthew Robinson</t>
  </si>
  <si>
    <t>AW00029377</t>
  </si>
  <si>
    <t>Rebekah Carlson</t>
  </si>
  <si>
    <t>AW00029378</t>
  </si>
  <si>
    <t>Dominic Vance</t>
  </si>
  <si>
    <t>AW00029379</t>
  </si>
  <si>
    <t>Craig Gill</t>
  </si>
  <si>
    <t>AW00029380</t>
  </si>
  <si>
    <t>Teresa Blanco</t>
  </si>
  <si>
    <t>AW00029381</t>
  </si>
  <si>
    <t>Melvin Shen</t>
  </si>
  <si>
    <t>AW00029382</t>
  </si>
  <si>
    <t>Karla Deng</t>
  </si>
  <si>
    <t>AW00029383</t>
  </si>
  <si>
    <t>Kaitlin Vance</t>
  </si>
  <si>
    <t>AW00029384</t>
  </si>
  <si>
    <t>Latasha Sanz</t>
  </si>
  <si>
    <t>AW00029385</t>
  </si>
  <si>
    <t>Don Lal</t>
  </si>
  <si>
    <t>AW00029386</t>
  </si>
  <si>
    <t>Franklin Wang</t>
  </si>
  <si>
    <t>AW00029387</t>
  </si>
  <si>
    <t>Jenny Cai</t>
  </si>
  <si>
    <t>AW00029388</t>
  </si>
  <si>
    <t>Calvin Kumar</t>
  </si>
  <si>
    <t>AW00029389</t>
  </si>
  <si>
    <t>Thomas Phillips</t>
  </si>
  <si>
    <t>AW00029390</t>
  </si>
  <si>
    <t>Summer Rodriguez</t>
  </si>
  <si>
    <t>AW00029391</t>
  </si>
  <si>
    <t>Ebony Chandra</t>
  </si>
  <si>
    <t>AW00029392</t>
  </si>
  <si>
    <t>Tamara Andersen</t>
  </si>
  <si>
    <t>AW00029393</t>
  </si>
  <si>
    <t>Sheena Rai</t>
  </si>
  <si>
    <t>AW00029394</t>
  </si>
  <si>
    <t>Raquel Torres</t>
  </si>
  <si>
    <t>AW00029395</t>
  </si>
  <si>
    <t>Lydia Rana</t>
  </si>
  <si>
    <t>AW00029396</t>
  </si>
  <si>
    <t>Arturo Zeng</t>
  </si>
  <si>
    <t>AW00029397</t>
  </si>
  <si>
    <t>Walter Ramos</t>
  </si>
  <si>
    <t>AW00029398</t>
  </si>
  <si>
    <t>Bruce Suri</t>
  </si>
  <si>
    <t>AW00029399</t>
  </si>
  <si>
    <t>Janet Gomez</t>
  </si>
  <si>
    <t>AW00029400</t>
  </si>
  <si>
    <t>Marvin Browning</t>
  </si>
  <si>
    <t>AW00029401</t>
  </si>
  <si>
    <t>J├®sus Gomez</t>
  </si>
  <si>
    <t>AW00029402</t>
  </si>
  <si>
    <t>Damien Andersen</t>
  </si>
  <si>
    <t>AW00029403</t>
  </si>
  <si>
    <t>Erik Romero</t>
  </si>
  <si>
    <t>AW00029404</t>
  </si>
  <si>
    <t>Chloe Ross</t>
  </si>
  <si>
    <t>AW00029405</t>
  </si>
  <si>
    <t>Meagan Vance</t>
  </si>
  <si>
    <t>AW00029406</t>
  </si>
  <si>
    <t>Melissa Ward</t>
  </si>
  <si>
    <t>AW00029407</t>
  </si>
  <si>
    <t>AW00029408</t>
  </si>
  <si>
    <t>Heather Chen</t>
  </si>
  <si>
    <t>AW00029409</t>
  </si>
  <si>
    <t>Kelsey Pal</t>
  </si>
  <si>
    <t>AW00029410</t>
  </si>
  <si>
    <t>Lucas Price</t>
  </si>
  <si>
    <t>AW00029411</t>
  </si>
  <si>
    <t>Cara Lin</t>
  </si>
  <si>
    <t>AW00029412</t>
  </si>
  <si>
    <t>Melinda Gutierrez</t>
  </si>
  <si>
    <t>AW00029413</t>
  </si>
  <si>
    <t>Arthur Garcia</t>
  </si>
  <si>
    <t>AW00029414</t>
  </si>
  <si>
    <t>Lydia Patel</t>
  </si>
  <si>
    <t>AW00029415</t>
  </si>
  <si>
    <t>Oscar Flores</t>
  </si>
  <si>
    <t>AW00029416</t>
  </si>
  <si>
    <t>Pedro Ramos</t>
  </si>
  <si>
    <t>AW00029417</t>
  </si>
  <si>
    <t>Kellie Vazquez</t>
  </si>
  <si>
    <t>AW00029418</t>
  </si>
  <si>
    <t>Lindsey Sharma</t>
  </si>
  <si>
    <t>AW00029419</t>
  </si>
  <si>
    <t>Carrie Vazquez</t>
  </si>
  <si>
    <t>AW00029420</t>
  </si>
  <si>
    <t>Linda Travers</t>
  </si>
  <si>
    <t>AW00029421</t>
  </si>
  <si>
    <t>Blake Williams</t>
  </si>
  <si>
    <t>AW00029422</t>
  </si>
  <si>
    <t>Ian Adams</t>
  </si>
  <si>
    <t>AW00029423</t>
  </si>
  <si>
    <t>Tony Luo</t>
  </si>
  <si>
    <t>AW00029424</t>
  </si>
  <si>
    <t>Erik Gill</t>
  </si>
  <si>
    <t>AW00029425</t>
  </si>
  <si>
    <t>Tommy Xie</t>
  </si>
  <si>
    <t>AW00029426</t>
  </si>
  <si>
    <t>Neil Gomez</t>
  </si>
  <si>
    <t>AW00029427</t>
  </si>
  <si>
    <t>Wesley Chen</t>
  </si>
  <si>
    <t>AW00029428</t>
  </si>
  <si>
    <t>Kristopher Perez</t>
  </si>
  <si>
    <t>AW00029429</t>
  </si>
  <si>
    <t>Marie Suarez</t>
  </si>
  <si>
    <t>AW00029430</t>
  </si>
  <si>
    <t>Donna Goel</t>
  </si>
  <si>
    <t>AW00029431</t>
  </si>
  <si>
    <t>Marie Gutierrez</t>
  </si>
  <si>
    <t>AW00029432</t>
  </si>
  <si>
    <t>Gabrielle Roberts</t>
  </si>
  <si>
    <t>AW00029433</t>
  </si>
  <si>
    <t>Thomas King</t>
  </si>
  <si>
    <t>AW00029434</t>
  </si>
  <si>
    <t>Donna Yuan</t>
  </si>
  <si>
    <t>AW00029435</t>
  </si>
  <si>
    <t>Stanley Rodriguez</t>
  </si>
  <si>
    <t>AW00029436</t>
  </si>
  <si>
    <t>Adriana Raman</t>
  </si>
  <si>
    <t>AW00029437</t>
  </si>
  <si>
    <t>Haley Bell</t>
  </si>
  <si>
    <t>AW00029438</t>
  </si>
  <si>
    <t>Terrance Fernandez</t>
  </si>
  <si>
    <t>AW00029439</t>
  </si>
  <si>
    <t>Laura Zhu</t>
  </si>
  <si>
    <t>AW00029440</t>
  </si>
  <si>
    <t>Rafael Cai</t>
  </si>
  <si>
    <t>AW00029441</t>
  </si>
  <si>
    <t>Adriana Patel</t>
  </si>
  <si>
    <t>AW00029442</t>
  </si>
  <si>
    <t>Damien Yuan</t>
  </si>
  <si>
    <t>AW00029443</t>
  </si>
  <si>
    <t>Gabriel Phillips</t>
  </si>
  <si>
    <t>AW00029444</t>
  </si>
  <si>
    <t>Beth Blanco</t>
  </si>
  <si>
    <t>AW00029445</t>
  </si>
  <si>
    <t>Bonnie Lal</t>
  </si>
  <si>
    <t>AW00029446</t>
  </si>
  <si>
    <t>Jamie Ma</t>
  </si>
  <si>
    <t>AW00029447</t>
  </si>
  <si>
    <t>Lindsay Deng</t>
  </si>
  <si>
    <t>AW00029448</t>
  </si>
  <si>
    <t>Lindsey Yuan</t>
  </si>
  <si>
    <t>AW00029449</t>
  </si>
  <si>
    <t>Laura Chen</t>
  </si>
  <si>
    <t>AW00029450</t>
  </si>
  <si>
    <t>Bradley Chande</t>
  </si>
  <si>
    <t>AW00029451</t>
  </si>
  <si>
    <t>Geoffrey Lopez</t>
  </si>
  <si>
    <t>AW00029452</t>
  </si>
  <si>
    <t>Meredith Romero</t>
  </si>
  <si>
    <t>AW00029453</t>
  </si>
  <si>
    <t>Victor Vazquez</t>
  </si>
  <si>
    <t>AW00029454</t>
  </si>
  <si>
    <t>Victoria Bradley</t>
  </si>
  <si>
    <t>AW00029455</t>
  </si>
  <si>
    <t>Dawn Zeng</t>
  </si>
  <si>
    <t>AW00029456</t>
  </si>
  <si>
    <t>Lindsay She</t>
  </si>
  <si>
    <t>AW00029457</t>
  </si>
  <si>
    <t>Cynthia Kapoor</t>
  </si>
  <si>
    <t>AW00029458</t>
  </si>
  <si>
    <t>Danny Moreno</t>
  </si>
  <si>
    <t>AW00029459</t>
  </si>
  <si>
    <t>Marco Malhotra</t>
  </si>
  <si>
    <t>AW00029460</t>
  </si>
  <si>
    <t>Andres Chander</t>
  </si>
  <si>
    <t>AW00029461</t>
  </si>
  <si>
    <t>AW00029462</t>
  </si>
  <si>
    <t>Clinton Hernandez</t>
  </si>
  <si>
    <t>AW00029463</t>
  </si>
  <si>
    <t>Lucas Gonzales</t>
  </si>
  <si>
    <t>AW00029464</t>
  </si>
  <si>
    <t>Eugene Gao</t>
  </si>
  <si>
    <t>AW00029465</t>
  </si>
  <si>
    <t>Roy Gill</t>
  </si>
  <si>
    <t>AW00029466</t>
  </si>
  <si>
    <t>Lance Jimenez</t>
  </si>
  <si>
    <t>AW00029467</t>
  </si>
  <si>
    <t>Monica Mehta</t>
  </si>
  <si>
    <t>AW00029468</t>
  </si>
  <si>
    <t>Jacqueline Morris</t>
  </si>
  <si>
    <t>AW00029469</t>
  </si>
  <si>
    <t>Dominique Saunders</t>
  </si>
  <si>
    <t>AW00029470</t>
  </si>
  <si>
    <t>Nathan Roberts</t>
  </si>
  <si>
    <t>AW00029471</t>
  </si>
  <si>
    <t>Dana Ortega</t>
  </si>
  <si>
    <t>AW00029472</t>
  </si>
  <si>
    <t>Lacey Sharma</t>
  </si>
  <si>
    <t>AW00029473</t>
  </si>
  <si>
    <t>Carmen Subram</t>
  </si>
  <si>
    <t>AW00029474</t>
  </si>
  <si>
    <t>Jaime Raje</t>
  </si>
  <si>
    <t>AW00029475</t>
  </si>
  <si>
    <t>Jared Ward</t>
  </si>
  <si>
    <t>AW00029476</t>
  </si>
  <si>
    <t>Elizabeth Bradley</t>
  </si>
  <si>
    <t>AW00029477</t>
  </si>
  <si>
    <t>Neil Ruiz</t>
  </si>
  <si>
    <t>AW00029478</t>
  </si>
  <si>
    <t>Darren Carlson</t>
  </si>
  <si>
    <t>AW00029479</t>
  </si>
  <si>
    <t>Tommy Tang</t>
  </si>
  <si>
    <t>AW00029480</t>
  </si>
  <si>
    <t>Nina Raji</t>
  </si>
  <si>
    <t>AW00029481</t>
  </si>
  <si>
    <t>Ivan Suri</t>
  </si>
  <si>
    <t>AW00029482</t>
  </si>
  <si>
    <t>Clayton Zhang</t>
  </si>
  <si>
    <t>AW00029483</t>
  </si>
  <si>
    <t>Total general</t>
  </si>
  <si>
    <t>time_last_order_months</t>
  </si>
  <si>
    <t>lifespan_months</t>
  </si>
  <si>
    <t>Age Range</t>
  </si>
  <si>
    <t>Total Sales</t>
  </si>
  <si>
    <t>Number of Customers</t>
  </si>
  <si>
    <t>Number of Orders</t>
  </si>
  <si>
    <t>Top 20 Customers per Sales</t>
  </si>
  <si>
    <t>Average Order Value</t>
  </si>
  <si>
    <t>Customer Category per Age Range</t>
  </si>
  <si>
    <t>Numbers of Customers</t>
  </si>
  <si>
    <t>Average Monthly Spending</t>
  </si>
  <si>
    <t>Average Number of Products</t>
  </si>
  <si>
    <t>Customer Category</t>
  </si>
  <si>
    <t>Executive Dashboard</t>
  </si>
  <si>
    <t>Filters</t>
  </si>
  <si>
    <t>Top 5 Customers per Sales</t>
  </si>
  <si>
    <t>Average lifespan (months)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</si>
</sst>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4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43" fontId="0" fillId="0" borderId="0" xfId="0" applyNumberFormat="1"/>
    <xf numFmtId="43" fontId="0" fillId="0" borderId="0" xfId="1" applyFont="1"/>
    <xf numFmtId="164" fontId="0" fillId="0" borderId="0" xfId="0" applyNumberFormat="1"/>
    <xf numFmtId="43" fontId="0" fillId="0" borderId="0" xfId="0" pivotButton="1" applyNumberFormat="1"/>
    <xf numFmtId="43" fontId="0" fillId="0" borderId="0" xfId="0" applyNumberFormat="1" applyAlignment="1">
      <alignment horizontal="left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NumberFormat="1"/>
    <xf numFmtId="43" fontId="0" fillId="0" borderId="0" xfId="0" applyNumberFormat="1" applyAlignment="1">
      <alignment horizontal="left" indent="1"/>
    </xf>
  </cellXfs>
  <cellStyles count="2">
    <cellStyle name="Millares" xfId="1" builtinId="3"/>
    <cellStyle name="Normal" xfId="0" builtinId="0"/>
  </cellStyles>
  <dxfs count="433"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164" formatCode="_-* #,##0_-;\-* #,##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35" formatCode="_-* #,##0.00_-;\-* #,##0.00_-;_-* &quot;-&quot;??_-;_-@_-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openxmlformats.org/officeDocument/2006/relationships/customXml" Target="../customXml/item1.xml"/><Relationship Id="rId5" Type="http://schemas.microsoft.com/office/2007/relationships/slicerCache" Target="slicerCaches/slicerCache1.xml"/><Relationship Id="rId10" Type="http://schemas.openxmlformats.org/officeDocument/2006/relationships/sharedStrings" Target="sharedStrings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[report_customers.xlsx]pivot_table!TablaDinámica1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per Age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26356406866763E-17"/>
              <c:y val="-7.142857142857142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698412698412698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3366750208855474"/>
              <c:y val="-0.1547619047619047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pivot_table!$B$3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689-4CDD-ABC6-34D1023CB7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689-4CDD-ABC6-34D1023CB7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689-4CDD-ABC6-34D1023CB73F}"/>
              </c:ext>
            </c:extLst>
          </c:dPt>
          <c:dLbls>
            <c:dLbl>
              <c:idx val="0"/>
              <c:layout>
                <c:manualLayout>
                  <c:x val="-6.126356406866763E-17"/>
                  <c:y val="-7.14285714285714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689-4CDD-ABC6-34D1023CB73F}"/>
                </c:ext>
              </c:extLst>
            </c:dLbl>
            <c:dLbl>
              <c:idx val="1"/>
              <c:layout>
                <c:manualLayout>
                  <c:x val="0.12698412698412698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689-4CDD-ABC6-34D1023CB73F}"/>
                </c:ext>
              </c:extLst>
            </c:dLbl>
            <c:dLbl>
              <c:idx val="2"/>
              <c:layout>
                <c:manualLayout>
                  <c:x val="-0.13366750208855474"/>
                  <c:y val="-0.1547619047619047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89-4CDD-ABC6-34D1023CB7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pivot_table!$A$4:$A$7</c:f>
              <c:strCache>
                <c:ptCount val="3"/>
                <c:pt idx="0">
                  <c:v>30-39</c:v>
                </c:pt>
                <c:pt idx="1">
                  <c:v>40-49</c:v>
                </c:pt>
                <c:pt idx="2">
                  <c:v>Above 50</c:v>
                </c:pt>
              </c:strCache>
            </c:strRef>
          </c:cat>
          <c:val>
            <c:numRef>
              <c:f>pivot_table!$B$4:$B$7</c:f>
              <c:numCache>
                <c:formatCode>_(* #,##0.00_);_(* \(#,##0.00\);_(* "-"??_);_(@_)</c:formatCode>
                <c:ptCount val="3"/>
                <c:pt idx="0">
                  <c:v>406767</c:v>
                </c:pt>
                <c:pt idx="1">
                  <c:v>9792043</c:v>
                </c:pt>
                <c:pt idx="2">
                  <c:v>19157440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89-4CDD-ABC6-34D1023CB7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[report_customers.xlsx]pivot_table!TablaDinámica9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Nº Customers and Ordes per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522487201708202"/>
          <c:y val="0.18505743441701913"/>
          <c:w val="0.62309970214360744"/>
          <c:h val="0.6922850825389463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pivot_table!$B$9</c:f>
              <c:strCache>
                <c:ptCount val="1"/>
                <c:pt idx="0">
                  <c:v>Number of 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pivot_table!$A$10:$A$13</c:f>
              <c:strCache>
                <c:ptCount val="3"/>
                <c:pt idx="0">
                  <c:v>30-39</c:v>
                </c:pt>
                <c:pt idx="1">
                  <c:v>40-49</c:v>
                </c:pt>
                <c:pt idx="2">
                  <c:v>Above 50</c:v>
                </c:pt>
              </c:strCache>
            </c:strRef>
          </c:cat>
          <c:val>
            <c:numRef>
              <c:f>pivot_table!$B$10:$B$13</c:f>
              <c:numCache>
                <c:formatCode>General</c:formatCode>
                <c:ptCount val="3"/>
                <c:pt idx="0">
                  <c:v>286</c:v>
                </c:pt>
                <c:pt idx="1">
                  <c:v>6200</c:v>
                </c:pt>
                <c:pt idx="2">
                  <c:v>11998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F3-4FE6-B68D-645E951869FD}"/>
            </c:ext>
          </c:extLst>
        </c:ser>
        <c:ser>
          <c:idx val="1"/>
          <c:order val="1"/>
          <c:tx>
            <c:strRef>
              <c:f>pivot_table!$C$9</c:f>
              <c:strCache>
                <c:ptCount val="1"/>
                <c:pt idx="0">
                  <c:v>Number of Orders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pivot_table!$A$10:$A$13</c:f>
              <c:strCache>
                <c:ptCount val="3"/>
                <c:pt idx="0">
                  <c:v>30-39</c:v>
                </c:pt>
                <c:pt idx="1">
                  <c:v>40-49</c:v>
                </c:pt>
                <c:pt idx="2">
                  <c:v>Above 50</c:v>
                </c:pt>
              </c:strCache>
            </c:strRef>
          </c:cat>
          <c:val>
            <c:numRef>
              <c:f>pivot_table!$C$10:$C$13</c:f>
              <c:numCache>
                <c:formatCode>General</c:formatCode>
                <c:ptCount val="3"/>
                <c:pt idx="0">
                  <c:v>417</c:v>
                </c:pt>
                <c:pt idx="1">
                  <c:v>9273</c:v>
                </c:pt>
                <c:pt idx="2">
                  <c:v>17969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F3-4FE6-B68D-645E951869F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26625263"/>
        <c:axId val="926627183"/>
      </c:barChart>
      <c:catAx>
        <c:axId val="926625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26627183"/>
        <c:crosses val="autoZero"/>
        <c:auto val="1"/>
        <c:lblAlgn val="ctr"/>
        <c:lblOffset val="100"/>
        <c:noMultiLvlLbl val="0"/>
      </c:catAx>
      <c:valAx>
        <c:axId val="926627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26625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81944161813045"/>
          <c:y val="0.37905091556593223"/>
          <c:w val="0.17184896981182379"/>
          <c:h val="0.342357502653044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[report_customers.xlsx]pivot_table!TablaDinámica10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Top 5 Customers per Total Sales</a:t>
            </a:r>
          </a:p>
          <a:p>
            <a:pPr>
              <a:defRPr/>
            </a:pP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491618392426371"/>
          <c:y val="0.12579650497620221"/>
          <c:w val="0.58452667570994898"/>
          <c:h val="0.5609936243037723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pivot_table!$F$27</c:f>
              <c:strCache>
                <c:ptCount val="1"/>
                <c:pt idx="0">
                  <c:v>Total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pivot_table!$E$28:$E$33</c:f>
              <c:strCache>
                <c:ptCount val="5"/>
                <c:pt idx="0">
                  <c:v>Jordan Turner</c:v>
                </c:pt>
                <c:pt idx="1">
                  <c:v>Willie Xu</c:v>
                </c:pt>
                <c:pt idx="2">
                  <c:v>Nichole Nara</c:v>
                </c:pt>
                <c:pt idx="3">
                  <c:v>Kaitlyn Henderson</c:v>
                </c:pt>
                <c:pt idx="4">
                  <c:v>Margaret He</c:v>
                </c:pt>
              </c:strCache>
            </c:strRef>
          </c:cat>
          <c:val>
            <c:numRef>
              <c:f>pivot_table!$F$28:$F$33</c:f>
              <c:numCache>
                <c:formatCode>_(* #,##0.00_);_(* \(#,##0.00\);_(* "-"??_);_(@_)</c:formatCode>
                <c:ptCount val="5"/>
                <c:pt idx="0">
                  <c:v>15998</c:v>
                </c:pt>
                <c:pt idx="1">
                  <c:v>13489</c:v>
                </c:pt>
                <c:pt idx="2">
                  <c:v>13294</c:v>
                </c:pt>
                <c:pt idx="3">
                  <c:v>13294</c:v>
                </c:pt>
                <c:pt idx="4">
                  <c:v>13268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84-4EAB-9061-EEF9F85B90BB}"/>
            </c:ext>
          </c:extLst>
        </c:ser>
        <c:ser>
          <c:idx val="1"/>
          <c:order val="1"/>
          <c:tx>
            <c:strRef>
              <c:f>pivot_table!$G$27</c:f>
              <c:strCache>
                <c:ptCount val="1"/>
                <c:pt idx="0">
                  <c:v>Average Order Value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pivot_table!$E$28:$E$33</c:f>
              <c:strCache>
                <c:ptCount val="5"/>
                <c:pt idx="0">
                  <c:v>Jordan Turner</c:v>
                </c:pt>
                <c:pt idx="1">
                  <c:v>Willie Xu</c:v>
                </c:pt>
                <c:pt idx="2">
                  <c:v>Nichole Nara</c:v>
                </c:pt>
                <c:pt idx="3">
                  <c:v>Kaitlyn Henderson</c:v>
                </c:pt>
                <c:pt idx="4">
                  <c:v>Margaret He</c:v>
                </c:pt>
              </c:strCache>
            </c:strRef>
          </c:cat>
          <c:val>
            <c:numRef>
              <c:f>pivot_table!$G$28:$G$33</c:f>
              <c:numCache>
                <c:formatCode>_(* #,##0.00_);_(* \(#,##0.00\);_(* "-"??_);_(@_)</c:formatCode>
                <c:ptCount val="5"/>
                <c:pt idx="0">
                  <c:v>1999.5</c:v>
                </c:pt>
                <c:pt idx="1">
                  <c:v>2248.5</c:v>
                </c:pt>
                <c:pt idx="2">
                  <c:v>2659</c:v>
                </c:pt>
                <c:pt idx="3">
                  <c:v>2659</c:v>
                </c:pt>
                <c:pt idx="4">
                  <c:v>2654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84-4EAB-9061-EEF9F85B9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1404224"/>
        <c:axId val="211403744"/>
      </c:barChart>
      <c:catAx>
        <c:axId val="211404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403744"/>
        <c:crosses val="autoZero"/>
        <c:auto val="1"/>
        <c:lblAlgn val="ctr"/>
        <c:lblOffset val="100"/>
        <c:noMultiLvlLbl val="0"/>
      </c:catAx>
      <c:valAx>
        <c:axId val="211403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404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284881804721397"/>
          <c:y val="0.26396267235897836"/>
          <c:w val="0.17710760690498528"/>
          <c:h val="0.3703322623684740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[report_customers.xlsx]pivot_table!TablaDinámica3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Avg. Monthly and</a:t>
            </a:r>
            <a:r>
              <a:rPr lang="es-ES" baseline="0"/>
              <a:t> Order Value per Age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2720625546806649"/>
          <c:y val="8.8379629629629641E-2"/>
          <c:w val="0.77106651811594784"/>
          <c:h val="0.69831765820939062"/>
        </c:manualLayout>
      </c:layout>
      <c:bar3DChart>
        <c:barDir val="col"/>
        <c:grouping val="standard"/>
        <c:varyColors val="0"/>
        <c:ser>
          <c:idx val="0"/>
          <c:order val="0"/>
          <c:tx>
            <c:strRef>
              <c:f>pivot_table!$L$3</c:f>
              <c:strCache>
                <c:ptCount val="1"/>
                <c:pt idx="0">
                  <c:v>Average Monthly Spending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pivot_table!$K$4:$K$7</c:f>
              <c:strCache>
                <c:ptCount val="3"/>
                <c:pt idx="0">
                  <c:v>30-39</c:v>
                </c:pt>
                <c:pt idx="1">
                  <c:v>40-49</c:v>
                </c:pt>
                <c:pt idx="2">
                  <c:v>Above 50</c:v>
                </c:pt>
              </c:strCache>
            </c:strRef>
          </c:cat>
          <c:val>
            <c:numRef>
              <c:f>pivot_table!$L$4:$L$7</c:f>
              <c:numCache>
                <c:formatCode>_(* #,##0.00_);_(* \(#,##0.00\);_(* "-"??_);_(@_)</c:formatCode>
                <c:ptCount val="3"/>
                <c:pt idx="0">
                  <c:v>430.02447552447552</c:v>
                </c:pt>
                <c:pt idx="1">
                  <c:v>453.59290322580642</c:v>
                </c:pt>
                <c:pt idx="2">
                  <c:v>460.35172528754794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C-4BCE-A492-C43AAB49E3FB}"/>
            </c:ext>
          </c:extLst>
        </c:ser>
        <c:ser>
          <c:idx val="1"/>
          <c:order val="1"/>
          <c:tx>
            <c:strRef>
              <c:f>pivot_table!$M$3</c:f>
              <c:strCache>
                <c:ptCount val="1"/>
                <c:pt idx="0">
                  <c:v>Average Order Value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pivot_table!$K$4:$K$7</c:f>
              <c:strCache>
                <c:ptCount val="3"/>
                <c:pt idx="0">
                  <c:v>30-39</c:v>
                </c:pt>
                <c:pt idx="1">
                  <c:v>40-49</c:v>
                </c:pt>
                <c:pt idx="2">
                  <c:v>Above 50</c:v>
                </c:pt>
              </c:strCache>
            </c:strRef>
          </c:cat>
          <c:val>
            <c:numRef>
              <c:f>pivot_table!$M$4:$M$7</c:f>
              <c:numCache>
                <c:formatCode>_(* #,##0.00_);_(* \(#,##0.00\);_(* "-"??_);_(@_)</c:formatCode>
                <c:ptCount val="3"/>
                <c:pt idx="0">
                  <c:v>848.29020979020981</c:v>
                </c:pt>
                <c:pt idx="1">
                  <c:v>917.83209677419359</c:v>
                </c:pt>
                <c:pt idx="2">
                  <c:v>910.156942823804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8C-4BCE-A492-C43AAB49E3F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2112683215"/>
        <c:axId val="2112684175"/>
        <c:axId val="2105707599"/>
      </c:bar3DChart>
      <c:catAx>
        <c:axId val="2112683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684175"/>
        <c:crosses val="autoZero"/>
        <c:auto val="1"/>
        <c:lblAlgn val="ctr"/>
        <c:lblOffset val="100"/>
        <c:noMultiLvlLbl val="0"/>
      </c:catAx>
      <c:valAx>
        <c:axId val="211268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12683215"/>
        <c:crosses val="autoZero"/>
        <c:crossBetween val="between"/>
      </c:valAx>
      <c:serAx>
        <c:axId val="2105707599"/>
        <c:scaling>
          <c:orientation val="minMax"/>
        </c:scaling>
        <c:delete val="1"/>
        <c:axPos val="b"/>
        <c:majorTickMark val="none"/>
        <c:minorTickMark val="none"/>
        <c:tickLblPos val="nextTo"/>
        <c:crossAx val="2112684175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[report_customers.xlsx]pivot_table!TablaDinámica5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Customer Category per Age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pivot_table!$M$11</c:f>
              <c:strCache>
                <c:ptCount val="1"/>
                <c:pt idx="0">
                  <c:v>Average Order Value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pivot_table!$K$12:$K$24</c:f>
              <c:multiLvlStrCache>
                <c:ptCount val="9"/>
                <c:lvl>
                  <c:pt idx="0">
                    <c:v>30-39</c:v>
                  </c:pt>
                  <c:pt idx="1">
                    <c:v>40-49</c:v>
                  </c:pt>
                  <c:pt idx="2">
                    <c:v>Above 50</c:v>
                  </c:pt>
                  <c:pt idx="3">
                    <c:v>30-39</c:v>
                  </c:pt>
                  <c:pt idx="4">
                    <c:v>40-49</c:v>
                  </c:pt>
                  <c:pt idx="5">
                    <c:v>Above 50</c:v>
                  </c:pt>
                  <c:pt idx="6">
                    <c:v>30-39</c:v>
                  </c:pt>
                  <c:pt idx="7">
                    <c:v>40-49</c:v>
                  </c:pt>
                  <c:pt idx="8">
                    <c:v>Above 50</c:v>
                  </c:pt>
                </c:lvl>
                <c:lvl>
                  <c:pt idx="0">
                    <c:v>New</c:v>
                  </c:pt>
                  <c:pt idx="3">
                    <c:v>Regular</c:v>
                  </c:pt>
                  <c:pt idx="6">
                    <c:v>VIP</c:v>
                  </c:pt>
                </c:lvl>
              </c:multiLvlStrCache>
            </c:multiLvlStrRef>
          </c:cat>
          <c:val>
            <c:numRef>
              <c:f>pivot_table!$M$12:$M$24</c:f>
              <c:numCache>
                <c:formatCode>_(* #,##0.00_);_(* \(#,##0.00\);_(* "-"??_);_(@_)</c:formatCode>
                <c:ptCount val="9"/>
                <c:pt idx="0">
                  <c:v>610.82051282051282</c:v>
                </c:pt>
                <c:pt idx="1">
                  <c:v>639.01572765279718</c:v>
                </c:pt>
                <c:pt idx="2">
                  <c:v>631.85055369297982</c:v>
                </c:pt>
                <c:pt idx="3">
                  <c:v>1644.9729729729729</c:v>
                </c:pt>
                <c:pt idx="4">
                  <c:v>1681.2173913043478</c:v>
                </c:pt>
                <c:pt idx="5">
                  <c:v>1719.2948028673836</c:v>
                </c:pt>
                <c:pt idx="6">
                  <c:v>2587.6666666666665</c:v>
                </c:pt>
                <c:pt idx="7">
                  <c:v>2665.5117647058823</c:v>
                </c:pt>
                <c:pt idx="8">
                  <c:v>2677.5986525505296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1-4E9B-8DFD-574259F7E161}"/>
            </c:ext>
          </c:extLst>
        </c:ser>
        <c:ser>
          <c:idx val="2"/>
          <c:order val="2"/>
          <c:tx>
            <c:strRef>
              <c:f>pivot_table!$N$11</c:f>
              <c:strCache>
                <c:ptCount val="1"/>
                <c:pt idx="0">
                  <c:v>Average Monthly Spending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pivot_table!$K$12:$K$24</c:f>
              <c:multiLvlStrCache>
                <c:ptCount val="9"/>
                <c:lvl>
                  <c:pt idx="0">
                    <c:v>30-39</c:v>
                  </c:pt>
                  <c:pt idx="1">
                    <c:v>40-49</c:v>
                  </c:pt>
                  <c:pt idx="2">
                    <c:v>Above 50</c:v>
                  </c:pt>
                  <c:pt idx="3">
                    <c:v>30-39</c:v>
                  </c:pt>
                  <c:pt idx="4">
                    <c:v>40-49</c:v>
                  </c:pt>
                  <c:pt idx="5">
                    <c:v>Above 50</c:v>
                  </c:pt>
                  <c:pt idx="6">
                    <c:v>30-39</c:v>
                  </c:pt>
                  <c:pt idx="7">
                    <c:v>40-49</c:v>
                  </c:pt>
                  <c:pt idx="8">
                    <c:v>Above 50</c:v>
                  </c:pt>
                </c:lvl>
                <c:lvl>
                  <c:pt idx="0">
                    <c:v>New</c:v>
                  </c:pt>
                  <c:pt idx="3">
                    <c:v>Regular</c:v>
                  </c:pt>
                  <c:pt idx="6">
                    <c:v>VIP</c:v>
                  </c:pt>
                </c:lvl>
              </c:multiLvlStrCache>
            </c:multiLvlStrRef>
          </c:cat>
          <c:val>
            <c:numRef>
              <c:f>pivot_table!$N$12:$N$24</c:f>
              <c:numCache>
                <c:formatCode>_(* #,##0.00_);_(* \(#,##0.00\);_(* "-"??_);_(@_)</c:formatCode>
                <c:ptCount val="9"/>
                <c:pt idx="0">
                  <c:v>477.20085470085468</c:v>
                </c:pt>
                <c:pt idx="1">
                  <c:v>504.84809874576945</c:v>
                </c:pt>
                <c:pt idx="2">
                  <c:v>506.13918520776184</c:v>
                </c:pt>
                <c:pt idx="3">
                  <c:v>180.18918918918919</c:v>
                </c:pt>
                <c:pt idx="4">
                  <c:v>177.54722638680659</c:v>
                </c:pt>
                <c:pt idx="5">
                  <c:v>187.89247311827958</c:v>
                </c:pt>
                <c:pt idx="6">
                  <c:v>310.33333333333331</c:v>
                </c:pt>
                <c:pt idx="7">
                  <c:v>309.80392156862746</c:v>
                </c:pt>
                <c:pt idx="8">
                  <c:v>319.23387872954765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F1-4E9B-8DFD-574259F7E1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926589743"/>
        <c:axId val="926574383"/>
      </c:barChart>
      <c:lineChart>
        <c:grouping val="standard"/>
        <c:varyColors val="0"/>
        <c:ser>
          <c:idx val="0"/>
          <c:order val="0"/>
          <c:tx>
            <c:strRef>
              <c:f>pivot_table!$L$11</c:f>
              <c:strCache>
                <c:ptCount val="1"/>
                <c:pt idx="0">
                  <c:v>Numbers of Customers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pivot_table!$K$12:$K$24</c:f>
              <c:multiLvlStrCache>
                <c:ptCount val="9"/>
                <c:lvl>
                  <c:pt idx="0">
                    <c:v>30-39</c:v>
                  </c:pt>
                  <c:pt idx="1">
                    <c:v>40-49</c:v>
                  </c:pt>
                  <c:pt idx="2">
                    <c:v>Above 50</c:v>
                  </c:pt>
                  <c:pt idx="3">
                    <c:v>30-39</c:v>
                  </c:pt>
                  <c:pt idx="4">
                    <c:v>40-49</c:v>
                  </c:pt>
                  <c:pt idx="5">
                    <c:v>Above 50</c:v>
                  </c:pt>
                  <c:pt idx="6">
                    <c:v>30-39</c:v>
                  </c:pt>
                  <c:pt idx="7">
                    <c:v>40-49</c:v>
                  </c:pt>
                  <c:pt idx="8">
                    <c:v>Above 50</c:v>
                  </c:pt>
                </c:lvl>
                <c:lvl>
                  <c:pt idx="0">
                    <c:v>New</c:v>
                  </c:pt>
                  <c:pt idx="3">
                    <c:v>Regular</c:v>
                  </c:pt>
                  <c:pt idx="6">
                    <c:v>VIP</c:v>
                  </c:pt>
                </c:lvl>
              </c:multiLvlStrCache>
            </c:multiLvlStrRef>
          </c:cat>
          <c:val>
            <c:numRef>
              <c:f>pivot_table!$L$12:$L$24</c:f>
              <c:numCache>
                <c:formatCode>_-* #,##0_-;\-* #,##0_-;_-* "-"??_-;_-@_-</c:formatCode>
                <c:ptCount val="9"/>
                <c:pt idx="0">
                  <c:v>234</c:v>
                </c:pt>
                <c:pt idx="1">
                  <c:v>5023</c:v>
                </c:pt>
                <c:pt idx="2">
                  <c:v>9843</c:v>
                </c:pt>
                <c:pt idx="3">
                  <c:v>37</c:v>
                </c:pt>
                <c:pt idx="4">
                  <c:v>667</c:v>
                </c:pt>
                <c:pt idx="5">
                  <c:v>1116</c:v>
                </c:pt>
                <c:pt idx="6">
                  <c:v>15</c:v>
                </c:pt>
                <c:pt idx="7">
                  <c:v>510</c:v>
                </c:pt>
                <c:pt idx="8">
                  <c:v>1039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F1-4E9B-8DFD-574259F7E16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26587343"/>
        <c:axId val="926592143"/>
      </c:lineChart>
      <c:catAx>
        <c:axId val="92658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26574383"/>
        <c:crosses val="autoZero"/>
        <c:auto val="1"/>
        <c:lblAlgn val="ctr"/>
        <c:lblOffset val="100"/>
        <c:noMultiLvlLbl val="0"/>
      </c:catAx>
      <c:valAx>
        <c:axId val="926574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26589743"/>
        <c:crosses val="autoZero"/>
        <c:crossBetween val="between"/>
      </c:valAx>
      <c:valAx>
        <c:axId val="926592143"/>
        <c:scaling>
          <c:orientation val="minMax"/>
        </c:scaling>
        <c:delete val="0"/>
        <c:axPos val="r"/>
        <c:numFmt formatCode="_-* #,##0_-;\-* #,##0_-;_-* &quot;-&quot;??_-;_-@_-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926587343"/>
        <c:crosses val="max"/>
        <c:crossBetween val="between"/>
      </c:valAx>
      <c:catAx>
        <c:axId val="9265873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2659214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[report_customers.xlsx]pivot_table!TablaDinámica6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Customer Category per Nº Prod/Lifespan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pivot_table!$Q$3</c:f>
              <c:strCache>
                <c:ptCount val="1"/>
                <c:pt idx="0">
                  <c:v>Average Number of Products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pivot_table!$P$4:$P$7</c:f>
              <c:strCache>
                <c:ptCount val="3"/>
                <c:pt idx="0">
                  <c:v>New</c:v>
                </c:pt>
                <c:pt idx="1">
                  <c:v>Regular</c:v>
                </c:pt>
                <c:pt idx="2">
                  <c:v>VIP</c:v>
                </c:pt>
              </c:strCache>
            </c:strRef>
          </c:cat>
          <c:val>
            <c:numRef>
              <c:f>pivot_table!$Q$4:$Q$7</c:f>
              <c:numCache>
                <c:formatCode>_(* #,##0.00_);_(* \(#,##0.00\);_(* "-"??_);_(@_)</c:formatCode>
                <c:ptCount val="3"/>
                <c:pt idx="0">
                  <c:v>2.9920529801324505</c:v>
                </c:pt>
                <c:pt idx="1">
                  <c:v>3.8351648351648353</c:v>
                </c:pt>
                <c:pt idx="2">
                  <c:v>5.2672634271099747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B4-43AD-803B-9747D12DE5C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80943119"/>
        <c:axId val="780941679"/>
      </c:barChart>
      <c:lineChart>
        <c:grouping val="standard"/>
        <c:varyColors val="0"/>
        <c:ser>
          <c:idx val="1"/>
          <c:order val="1"/>
          <c:tx>
            <c:strRef>
              <c:f>pivot_table!$R$3</c:f>
              <c:strCache>
                <c:ptCount val="1"/>
                <c:pt idx="0">
                  <c:v>Average lifespan (months)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pivot_table!$P$4:$P$7</c:f>
              <c:strCache>
                <c:ptCount val="3"/>
                <c:pt idx="0">
                  <c:v>New</c:v>
                </c:pt>
                <c:pt idx="1">
                  <c:v>Regular</c:v>
                </c:pt>
                <c:pt idx="2">
                  <c:v>VIP</c:v>
                </c:pt>
              </c:strCache>
            </c:strRef>
          </c:cat>
          <c:val>
            <c:numRef>
              <c:f>pivot_table!$R$4:$R$7</c:f>
              <c:numCache>
                <c:formatCode>_(* #,##0.00_);_(* \(#,##0.00\);_(* "-"??_);_(@_)</c:formatCode>
                <c:ptCount val="3"/>
                <c:pt idx="0">
                  <c:v>1.4770198675496689</c:v>
                </c:pt>
                <c:pt idx="1">
                  <c:v>165.73131868131867</c:v>
                </c:pt>
                <c:pt idx="2">
                  <c:v>52.717391304347828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B4-43AD-803B-9747D12DE5C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23875839"/>
        <c:axId val="523868639"/>
      </c:lineChart>
      <c:catAx>
        <c:axId val="780943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0941679"/>
        <c:crosses val="autoZero"/>
        <c:auto val="1"/>
        <c:lblAlgn val="ctr"/>
        <c:lblOffset val="100"/>
        <c:noMultiLvlLbl val="0"/>
      </c:catAx>
      <c:valAx>
        <c:axId val="78094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80943119"/>
        <c:crosses val="autoZero"/>
        <c:crossBetween val="between"/>
      </c:valAx>
      <c:valAx>
        <c:axId val="523868639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23875839"/>
        <c:crosses val="max"/>
        <c:crossBetween val="between"/>
      </c:valAx>
      <c:catAx>
        <c:axId val="52387583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2386863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[report_customers.xlsx]pivot_table!TablaDinámica4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</a:t>
            </a:r>
            <a:r>
              <a:rPr lang="en-US" baseline="0"/>
              <a:t> per Customer Category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3.0092247956163849E-17"/>
              <c:y val="1.104034376327068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4079638320174"/>
          <c:y val="0.16107861550611935"/>
          <c:w val="0.72980924697856986"/>
          <c:h val="0.7108629593424127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pivot_table!$Q$11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0092247956163849E-17"/>
                  <c:y val="1.10403437632706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B8-4923-98A5-F11794885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pivot_table!$P$12:$P$15</c:f>
              <c:strCache>
                <c:ptCount val="3"/>
                <c:pt idx="0">
                  <c:v>New</c:v>
                </c:pt>
                <c:pt idx="1">
                  <c:v>Regular</c:v>
                </c:pt>
                <c:pt idx="2">
                  <c:v>VIP</c:v>
                </c:pt>
              </c:strCache>
            </c:strRef>
          </c:cat>
          <c:val>
            <c:numRef>
              <c:f>pivot_table!$Q$12:$Q$15</c:f>
              <c:numCache>
                <c:formatCode>_(* #,##0.00_);_(* \(#,##0.00\);_(* "-"??_);_(@_)</c:formatCode>
                <c:ptCount val="3"/>
                <c:pt idx="0">
                  <c:v>12873354</c:v>
                </c:pt>
                <c:pt idx="1">
                  <c:v>6269416</c:v>
                </c:pt>
                <c:pt idx="2">
                  <c:v>10213480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8-4923-98A5-F117948850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257342543"/>
        <c:axId val="1257343023"/>
      </c:barChart>
      <c:catAx>
        <c:axId val="1257342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7343023"/>
        <c:crosses val="autoZero"/>
        <c:auto val="1"/>
        <c:lblAlgn val="ctr"/>
        <c:lblOffset val="100"/>
        <c:noMultiLvlLbl val="0"/>
      </c:catAx>
      <c:valAx>
        <c:axId val="1257343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573425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5</xdr:row>
      <xdr:rowOff>9525</xdr:rowOff>
    </xdr:from>
    <xdr:to>
      <xdr:col>10</xdr:col>
      <xdr:colOff>0</xdr:colOff>
      <xdr:row>17</xdr:row>
      <xdr:rowOff>124239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823E4024-4BA4-47CA-8BAC-180D5EDAC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5</xdr:row>
      <xdr:rowOff>0</xdr:rowOff>
    </xdr:from>
    <xdr:to>
      <xdr:col>15</xdr:col>
      <xdr:colOff>8283</xdr:colOff>
      <xdr:row>17</xdr:row>
      <xdr:rowOff>115957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1587B26-4E92-4024-9AF2-0B5A4C38DF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732183</xdr:colOff>
      <xdr:row>18</xdr:row>
      <xdr:rowOff>72886</xdr:rowOff>
    </xdr:from>
    <xdr:to>
      <xdr:col>9</xdr:col>
      <xdr:colOff>723900</xdr:colOff>
      <xdr:row>32</xdr:row>
      <xdr:rowOff>140803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E350552-6941-4035-A144-0FD2F9DFC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5953</xdr:colOff>
      <xdr:row>18</xdr:row>
      <xdr:rowOff>77391</xdr:rowOff>
    </xdr:from>
    <xdr:to>
      <xdr:col>15</xdr:col>
      <xdr:colOff>35719</xdr:colOff>
      <xdr:row>32</xdr:row>
      <xdr:rowOff>153591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51263C6-9BE2-4DFA-B27F-BE478A5688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38099</xdr:colOff>
      <xdr:row>32</xdr:row>
      <xdr:rowOff>133350</xdr:rowOff>
    </xdr:from>
    <xdr:to>
      <xdr:col>15</xdr:col>
      <xdr:colOff>85724</xdr:colOff>
      <xdr:row>47</xdr:row>
      <xdr:rowOff>91678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A964DBA-9B21-4FEA-A3F6-AA2711F2F5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569301</xdr:colOff>
      <xdr:row>48</xdr:row>
      <xdr:rowOff>3663</xdr:rowOff>
    </xdr:from>
    <xdr:to>
      <xdr:col>9</xdr:col>
      <xdr:colOff>576628</xdr:colOff>
      <xdr:row>60</xdr:row>
      <xdr:rowOff>18317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5A4FBA-4A3B-4A88-A6C9-7D9D00630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169252</xdr:colOff>
      <xdr:row>47</xdr:row>
      <xdr:rowOff>146539</xdr:rowOff>
    </xdr:from>
    <xdr:to>
      <xdr:col>15</xdr:col>
      <xdr:colOff>200025</xdr:colOff>
      <xdr:row>59</xdr:row>
      <xdr:rowOff>161192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58C9F7AE-DDF6-4430-B7B8-639DAEBFC1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2</xdr:col>
      <xdr:colOff>219903</xdr:colOff>
      <xdr:row>13</xdr:row>
      <xdr:rowOff>154471</xdr:rowOff>
    </xdr:from>
    <xdr:to>
      <xdr:col>4</xdr:col>
      <xdr:colOff>524703</xdr:colOff>
      <xdr:row>20</xdr:row>
      <xdr:rowOff>1242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age_range">
              <a:extLst>
                <a:ext uri="{FF2B5EF4-FFF2-40B4-BE49-F238E27FC236}">
                  <a16:creationId xmlns:a16="http://schemas.microsoft.com/office/drawing/2014/main" id="{764ADB8D-9170-F04F-60EB-2C177E335BD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ge_rang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43903" y="2630971"/>
              <a:ext cx="1828800" cy="11802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236468</xdr:colOff>
      <xdr:row>7</xdr:row>
      <xdr:rowOff>23606</xdr:rowOff>
    </xdr:from>
    <xdr:to>
      <xdr:col>4</xdr:col>
      <xdr:colOff>542925</xdr:colOff>
      <xdr:row>13</xdr:row>
      <xdr:rowOff>139562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0" name="customer_category">
              <a:extLst>
                <a:ext uri="{FF2B5EF4-FFF2-40B4-BE49-F238E27FC236}">
                  <a16:creationId xmlns:a16="http://schemas.microsoft.com/office/drawing/2014/main" id="{715E0288-D182-9E67-2B6D-EA7866B1009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_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60468" y="1357106"/>
              <a:ext cx="1830457" cy="12589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ego Quevedo Garcia" refreshedDate="45918.955800000003" createdVersion="8" refreshedVersion="8" minRefreshableVersion="3" recordCount="18484" xr:uid="{FDE95C5E-7D9F-491B-B0B9-6979D8299171}">
  <cacheSource type="worksheet">
    <worksheetSource name="report_customers"/>
  </cacheSource>
  <cacheFields count="15">
    <cacheField name="customer_key" numFmtId="0">
      <sharedItems containsSemiMixedTypes="0" containsString="0" containsNumber="1" containsInteger="1" minValue="1" maxValue="18484"/>
    </cacheField>
    <cacheField name="customer_number" numFmtId="0">
      <sharedItems count="18484">
        <s v="AW00011000"/>
        <s v="AW00011001"/>
        <s v="AW00011002"/>
        <s v="AW00011003"/>
        <s v="AW00011004"/>
        <s v="AW00011005"/>
        <s v="AW00011006"/>
        <s v="AW00011007"/>
        <s v="AW00011008"/>
        <s v="AW00011009"/>
        <s v="AW00011010"/>
        <s v="AW00011011"/>
        <s v="AW00011012"/>
        <s v="AW00011013"/>
        <s v="AW00011014"/>
        <s v="AW00011015"/>
        <s v="AW00011016"/>
        <s v="AW00011017"/>
        <s v="AW00011018"/>
        <s v="AW00011019"/>
        <s v="AW00011020"/>
        <s v="AW00011021"/>
        <s v="AW00011022"/>
        <s v="AW00011023"/>
        <s v="AW00011024"/>
        <s v="AW00011025"/>
        <s v="AW00011026"/>
        <s v="AW00011027"/>
        <s v="AW00011028"/>
        <s v="AW00011029"/>
        <s v="AW00011030"/>
        <s v="AW00011031"/>
        <s v="AW00011032"/>
        <s v="AW00011033"/>
        <s v="AW00011034"/>
        <s v="AW00011035"/>
        <s v="AW00011036"/>
        <s v="AW00011037"/>
        <s v="AW00011038"/>
        <s v="AW00011039"/>
        <s v="AW00011040"/>
        <s v="AW00011041"/>
        <s v="AW00011042"/>
        <s v="AW00011043"/>
        <s v="AW00011044"/>
        <s v="AW00011045"/>
        <s v="AW00011046"/>
        <s v="AW00011047"/>
        <s v="AW00011048"/>
        <s v="AW00011049"/>
        <s v="AW00011050"/>
        <s v="AW00011051"/>
        <s v="AW00011052"/>
        <s v="AW00011053"/>
        <s v="AW00011054"/>
        <s v="AW00011055"/>
        <s v="AW00011056"/>
        <s v="AW00011057"/>
        <s v="AW00011058"/>
        <s v="AW00011059"/>
        <s v="AW00011060"/>
        <s v="AW00011061"/>
        <s v="AW00011062"/>
        <s v="AW00011063"/>
        <s v="AW00011064"/>
        <s v="AW00011065"/>
        <s v="AW00011066"/>
        <s v="AW00011067"/>
        <s v="AW00011068"/>
        <s v="AW00011069"/>
        <s v="AW00011070"/>
        <s v="AW00011071"/>
        <s v="AW00011072"/>
        <s v="AW00011073"/>
        <s v="AW00011074"/>
        <s v="AW00011075"/>
        <s v="AW00011076"/>
        <s v="AW00011077"/>
        <s v="AW00011078"/>
        <s v="AW00011079"/>
        <s v="AW00011080"/>
        <s v="AW00011081"/>
        <s v="AW00011082"/>
        <s v="AW00011083"/>
        <s v="AW00011084"/>
        <s v="AW00011085"/>
        <s v="AW00011086"/>
        <s v="AW00011087"/>
        <s v="AW00011088"/>
        <s v="AW00011089"/>
        <s v="AW00011090"/>
        <s v="AW00011091"/>
        <s v="AW00011092"/>
        <s v="AW00011093"/>
        <s v="AW00011094"/>
        <s v="AW00011095"/>
        <s v="AW00011096"/>
        <s v="AW00011097"/>
        <s v="AW00011098"/>
        <s v="AW00011099"/>
        <s v="AW00011100"/>
        <s v="AW00011101"/>
        <s v="AW00011102"/>
        <s v="AW00011103"/>
        <s v="AW00011104"/>
        <s v="AW00011105"/>
        <s v="AW00011106"/>
        <s v="AW00011107"/>
        <s v="AW00011108"/>
        <s v="AW00011109"/>
        <s v="AW00011110"/>
        <s v="AW00011111"/>
        <s v="AW00011112"/>
        <s v="AW00011113"/>
        <s v="AW00011114"/>
        <s v="AW00011115"/>
        <s v="AW00011116"/>
        <s v="AW00011117"/>
        <s v="AW00011118"/>
        <s v="AW00011119"/>
        <s v="AW00011120"/>
        <s v="AW00011121"/>
        <s v="AW00011122"/>
        <s v="AW00011123"/>
        <s v="AW00011124"/>
        <s v="AW00011125"/>
        <s v="AW00011126"/>
        <s v="AW00011127"/>
        <s v="AW00011128"/>
        <s v="AW00011129"/>
        <s v="AW00011130"/>
        <s v="AW00011131"/>
        <s v="AW00011132"/>
        <s v="AW00011133"/>
        <s v="AW00011134"/>
        <s v="AW00011135"/>
        <s v="AW00011136"/>
        <s v="AW00011137"/>
        <s v="AW00011138"/>
        <s v="AW00011139"/>
        <s v="AW00011140"/>
        <s v="AW00011141"/>
        <s v="AW00011142"/>
        <s v="AW00011143"/>
        <s v="AW00011144"/>
        <s v="AW00011145"/>
        <s v="AW00011146"/>
        <s v="AW00011147"/>
        <s v="AW00011148"/>
        <s v="AW00011149"/>
        <s v="AW00011150"/>
        <s v="AW00011151"/>
        <s v="AW00011152"/>
        <s v="AW00011153"/>
        <s v="AW00011154"/>
        <s v="AW00011155"/>
        <s v="AW00011156"/>
        <s v="AW00011157"/>
        <s v="AW00011158"/>
        <s v="AW00011159"/>
        <s v="AW00011160"/>
        <s v="AW00011161"/>
        <s v="AW00011162"/>
        <s v="AW00011163"/>
        <s v="AW00011164"/>
        <s v="AW00011165"/>
        <s v="AW00011166"/>
        <s v="AW00011167"/>
        <s v="AW00011168"/>
        <s v="AW00011169"/>
        <s v="AW00011170"/>
        <s v="AW00011171"/>
        <s v="AW00011172"/>
        <s v="AW00011173"/>
        <s v="AW00011174"/>
        <s v="AW00011175"/>
        <s v="AW00011176"/>
        <s v="AW00011177"/>
        <s v="AW00011178"/>
        <s v="AW00011179"/>
        <s v="AW00011180"/>
        <s v="AW00011181"/>
        <s v="AW00011182"/>
        <s v="AW00011183"/>
        <s v="AW00011184"/>
        <s v="AW00011185"/>
        <s v="AW00011186"/>
        <s v="AW00011187"/>
        <s v="AW00011188"/>
        <s v="AW00011189"/>
        <s v="AW00011190"/>
        <s v="AW00011191"/>
        <s v="AW00011192"/>
        <s v="AW00011193"/>
        <s v="AW00011194"/>
        <s v="AW00011195"/>
        <s v="AW00011196"/>
        <s v="AW00011197"/>
        <s v="AW00011198"/>
        <s v="AW00011199"/>
        <s v="AW00011200"/>
        <s v="AW00011201"/>
        <s v="AW00011202"/>
        <s v="AW00011203"/>
        <s v="AW00011204"/>
        <s v="AW00011205"/>
        <s v="AW00011206"/>
        <s v="AW00011207"/>
        <s v="AW00011208"/>
        <s v="AW00011209"/>
        <s v="AW00011210"/>
        <s v="AW00011211"/>
        <s v="AW00011212"/>
        <s v="AW00011213"/>
        <s v="AW00011214"/>
        <s v="AW00011215"/>
        <s v="AW00011216"/>
        <s v="AW00011217"/>
        <s v="AW00011218"/>
        <s v="AW00011219"/>
        <s v="AW00011220"/>
        <s v="AW00011221"/>
        <s v="AW00011222"/>
        <s v="AW00011223"/>
        <s v="AW00011224"/>
        <s v="AW00011225"/>
        <s v="AW00011226"/>
        <s v="AW00011227"/>
        <s v="AW00011228"/>
        <s v="AW00011229"/>
        <s v="AW00011230"/>
        <s v="AW00011231"/>
        <s v="AW00011232"/>
        <s v="AW00011233"/>
        <s v="AW00011234"/>
        <s v="AW00011235"/>
        <s v="AW00011236"/>
        <s v="AW00011237"/>
        <s v="AW00011238"/>
        <s v="AW00011239"/>
        <s v="AW00011240"/>
        <s v="AW00011241"/>
        <s v="AW00011242"/>
        <s v="AW00011243"/>
        <s v="AW00011244"/>
        <s v="AW00011245"/>
        <s v="AW00011246"/>
        <s v="AW00011247"/>
        <s v="AW00011248"/>
        <s v="AW00011249"/>
        <s v="AW00011250"/>
        <s v="AW00011251"/>
        <s v="AW00011252"/>
        <s v="AW00011253"/>
        <s v="AW00011254"/>
        <s v="AW00011255"/>
        <s v="AW00011256"/>
        <s v="AW00011257"/>
        <s v="AW00011258"/>
        <s v="AW00011259"/>
        <s v="AW00011260"/>
        <s v="AW00011261"/>
        <s v="AW00011262"/>
        <s v="AW00011263"/>
        <s v="AW00011264"/>
        <s v="AW00011265"/>
        <s v="AW00011266"/>
        <s v="AW00011267"/>
        <s v="AW00011268"/>
        <s v="AW00011269"/>
        <s v="AW00011270"/>
        <s v="AW00011271"/>
        <s v="AW00011272"/>
        <s v="AW00011273"/>
        <s v="AW00011274"/>
        <s v="AW00011275"/>
        <s v="AW00011276"/>
        <s v="AW00011277"/>
        <s v="AW00011278"/>
        <s v="AW00011279"/>
        <s v="AW00011280"/>
        <s v="AW00011281"/>
        <s v="AW00011282"/>
        <s v="AW00011283"/>
        <s v="AW00011284"/>
        <s v="AW00011285"/>
        <s v="AW00011286"/>
        <s v="AW00011287"/>
        <s v="AW00011288"/>
        <s v="AW00011289"/>
        <s v="AW00011290"/>
        <s v="AW00011291"/>
        <s v="AW00011292"/>
        <s v="AW00011293"/>
        <s v="AW00011294"/>
        <s v="AW00011295"/>
        <s v="AW00011296"/>
        <s v="AW00011297"/>
        <s v="AW00011298"/>
        <s v="AW00011299"/>
        <s v="AW00011300"/>
        <s v="AW00011301"/>
        <s v="AW00011302"/>
        <s v="AW00011303"/>
        <s v="AW00011304"/>
        <s v="AW00011305"/>
        <s v="AW00011306"/>
        <s v="AW00011307"/>
        <s v="AW00011308"/>
        <s v="AW00011309"/>
        <s v="AW00011310"/>
        <s v="AW00011311"/>
        <s v="AW00011312"/>
        <s v="AW00011313"/>
        <s v="AW00011314"/>
        <s v="AW00011315"/>
        <s v="AW00011316"/>
        <s v="AW00011317"/>
        <s v="AW00011318"/>
        <s v="AW00011319"/>
        <s v="AW00011320"/>
        <s v="AW00011321"/>
        <s v="AW00011322"/>
        <s v="AW00011323"/>
        <s v="AW00011324"/>
        <s v="AW00011325"/>
        <s v="AW00011326"/>
        <s v="AW00011327"/>
        <s v="AW00011328"/>
        <s v="AW00011329"/>
        <s v="AW00011330"/>
        <s v="AW00011331"/>
        <s v="AW00011332"/>
        <s v="AW00011333"/>
        <s v="AW00011334"/>
        <s v="AW00011335"/>
        <s v="AW00011336"/>
        <s v="AW00011337"/>
        <s v="AW00011338"/>
        <s v="AW00011339"/>
        <s v="AW00011340"/>
        <s v="AW00011341"/>
        <s v="AW00011342"/>
        <s v="AW00011343"/>
        <s v="AW00011344"/>
        <s v="AW00011345"/>
        <s v="AW00011346"/>
        <s v="AW00011347"/>
        <s v="AW00011348"/>
        <s v="AW00011349"/>
        <s v="AW00011350"/>
        <s v="AW00011351"/>
        <s v="AW00011352"/>
        <s v="AW00011353"/>
        <s v="AW00011354"/>
        <s v="AW00011355"/>
        <s v="AW00011356"/>
        <s v="AW00011357"/>
        <s v="AW00011358"/>
        <s v="AW00011359"/>
        <s v="AW00011360"/>
        <s v="AW00011361"/>
        <s v="AW00011362"/>
        <s v="AW00011363"/>
        <s v="AW00011364"/>
        <s v="AW00011365"/>
        <s v="AW00011366"/>
        <s v="AW00011367"/>
        <s v="AW00011368"/>
        <s v="AW00011369"/>
        <s v="AW00011370"/>
        <s v="AW00011371"/>
        <s v="AW00011372"/>
        <s v="AW00011373"/>
        <s v="AW00011374"/>
        <s v="AW00011375"/>
        <s v="AW00011376"/>
        <s v="AW00011377"/>
        <s v="AW00011378"/>
        <s v="AW00011379"/>
        <s v="AW00011380"/>
        <s v="AW00011381"/>
        <s v="AW00011382"/>
        <s v="AW00011383"/>
        <s v="AW00011384"/>
        <s v="AW00011385"/>
        <s v="AW00011386"/>
        <s v="AW00011387"/>
        <s v="AW00011388"/>
        <s v="AW00011389"/>
        <s v="AW00011390"/>
        <s v="AW00011391"/>
        <s v="AW00011392"/>
        <s v="AW00011393"/>
        <s v="AW00011394"/>
        <s v="AW00011395"/>
        <s v="AW00011396"/>
        <s v="AW00011397"/>
        <s v="AW00011398"/>
        <s v="AW00011399"/>
        <s v="AW00011400"/>
        <s v="AW00011401"/>
        <s v="AW00011402"/>
        <s v="AW00011403"/>
        <s v="AW00011404"/>
        <s v="AW00011405"/>
        <s v="AW00011406"/>
        <s v="AW00011407"/>
        <s v="AW00011408"/>
        <s v="AW00011409"/>
        <s v="AW00011410"/>
        <s v="AW00011411"/>
        <s v="AW00011412"/>
        <s v="AW00011413"/>
        <s v="AW00011414"/>
        <s v="AW00011415"/>
        <s v="AW00011416"/>
        <s v="AW00011417"/>
        <s v="AW00011418"/>
        <s v="AW00011419"/>
        <s v="AW00011420"/>
        <s v="AW00011421"/>
        <s v="AW00011422"/>
        <s v="AW00011423"/>
        <s v="AW00011424"/>
        <s v="AW00011425"/>
        <s v="AW00011426"/>
        <s v="AW00011427"/>
        <s v="AW00011428"/>
        <s v="AW00011429"/>
        <s v="AW00011430"/>
        <s v="AW00011431"/>
        <s v="AW00011432"/>
        <s v="AW00011433"/>
        <s v="AW00011434"/>
        <s v="AW00011435"/>
        <s v="AW00011436"/>
        <s v="AW00011437"/>
        <s v="AW00011438"/>
        <s v="AW00011439"/>
        <s v="AW00011440"/>
        <s v="AW00011441"/>
        <s v="AW00011442"/>
        <s v="AW00011443"/>
        <s v="AW00011444"/>
        <s v="AW00011445"/>
        <s v="AW00011446"/>
        <s v="AW00011447"/>
        <s v="AW00011448"/>
        <s v="AW00011449"/>
        <s v="AW00011450"/>
        <s v="AW00011451"/>
        <s v="AW00011452"/>
        <s v="AW00011453"/>
        <s v="AW00011454"/>
        <s v="AW00011455"/>
        <s v="AW00011456"/>
        <s v="AW00011457"/>
        <s v="AW00011458"/>
        <s v="AW00011459"/>
        <s v="AW00011460"/>
        <s v="AW00011461"/>
        <s v="AW00011462"/>
        <s v="AW00011463"/>
        <s v="AW00011464"/>
        <s v="AW00011465"/>
        <s v="AW00011466"/>
        <s v="AW00011467"/>
        <s v="AW00011468"/>
        <s v="AW00011469"/>
        <s v="AW00011470"/>
        <s v="AW00011471"/>
        <s v="AW00011472"/>
        <s v="AW00011473"/>
        <s v="AW00011474"/>
        <s v="AW00011475"/>
        <s v="AW00011476"/>
        <s v="AW00011477"/>
        <s v="AW00011478"/>
        <s v="AW00011479"/>
        <s v="AW00011480"/>
        <s v="AW00011481"/>
        <s v="AW00011482"/>
        <s v="AW00011483"/>
        <s v="AW00011484"/>
        <s v="AW00011485"/>
        <s v="AW00011486"/>
        <s v="AW00011487"/>
        <s v="AW00011488"/>
        <s v="AW00011489"/>
        <s v="AW00011490"/>
        <s v="AW00011491"/>
        <s v="AW00011492"/>
        <s v="AW00011493"/>
        <s v="AW00011494"/>
        <s v="AW00011495"/>
        <s v="AW00011496"/>
        <s v="AW00011497"/>
        <s v="AW00011498"/>
        <s v="AW00011499"/>
        <s v="AW00011500"/>
        <s v="AW00011501"/>
        <s v="AW00011502"/>
        <s v="AW00011503"/>
        <s v="AW00011504"/>
        <s v="AW00011505"/>
        <s v="AW00011506"/>
        <s v="AW00011507"/>
        <s v="AW00011508"/>
        <s v="AW00011509"/>
        <s v="AW00011510"/>
        <s v="AW00011511"/>
        <s v="AW00011512"/>
        <s v="AW00011513"/>
        <s v="AW00011514"/>
        <s v="AW00011515"/>
        <s v="AW00011516"/>
        <s v="AW00011517"/>
        <s v="AW00011518"/>
        <s v="AW00011519"/>
        <s v="AW00011520"/>
        <s v="AW00011521"/>
        <s v="AW00011522"/>
        <s v="AW00011523"/>
        <s v="AW00011524"/>
        <s v="AW00011525"/>
        <s v="AW00011526"/>
        <s v="AW00011527"/>
        <s v="AW00011528"/>
        <s v="AW00011529"/>
        <s v="AW00011530"/>
        <s v="AW00011531"/>
        <s v="AW00011532"/>
        <s v="AW00011533"/>
        <s v="AW00011534"/>
        <s v="AW00011535"/>
        <s v="AW00011536"/>
        <s v="AW00011537"/>
        <s v="AW00011538"/>
        <s v="AW00011539"/>
        <s v="AW00011540"/>
        <s v="AW00011541"/>
        <s v="AW00011542"/>
        <s v="AW00011543"/>
        <s v="AW00011544"/>
        <s v="AW00011545"/>
        <s v="AW00011546"/>
        <s v="AW00011547"/>
        <s v="AW00011548"/>
        <s v="AW00011549"/>
        <s v="AW00011550"/>
        <s v="AW00011551"/>
        <s v="AW00011552"/>
        <s v="AW00011553"/>
        <s v="AW00011554"/>
        <s v="AW00011555"/>
        <s v="AW00011556"/>
        <s v="AW00011557"/>
        <s v="AW00011558"/>
        <s v="AW00011559"/>
        <s v="AW00011560"/>
        <s v="AW00011561"/>
        <s v="AW00011562"/>
        <s v="AW00011563"/>
        <s v="AW00011564"/>
        <s v="AW00011565"/>
        <s v="AW00011566"/>
        <s v="AW00011567"/>
        <s v="AW00011568"/>
        <s v="AW00011569"/>
        <s v="AW00011570"/>
        <s v="AW00011571"/>
        <s v="AW00011572"/>
        <s v="AW00011573"/>
        <s v="AW00011574"/>
        <s v="AW00011575"/>
        <s v="AW00011576"/>
        <s v="AW00011577"/>
        <s v="AW00011578"/>
        <s v="AW00011579"/>
        <s v="AW00011580"/>
        <s v="AW00011581"/>
        <s v="AW00011582"/>
        <s v="AW00011583"/>
        <s v="AW00011584"/>
        <s v="AW00011585"/>
        <s v="AW00011586"/>
        <s v="AW00011587"/>
        <s v="AW00011588"/>
        <s v="AW00011589"/>
        <s v="AW00011590"/>
        <s v="AW00011591"/>
        <s v="AW00011592"/>
        <s v="AW00011593"/>
        <s v="AW00011594"/>
        <s v="AW00011595"/>
        <s v="AW00011596"/>
        <s v="AW00011597"/>
        <s v="AW00011598"/>
        <s v="AW00011599"/>
        <s v="AW00011600"/>
        <s v="AW00011601"/>
        <s v="AW00011602"/>
        <s v="AW00011603"/>
        <s v="AW00011604"/>
        <s v="AW00011605"/>
        <s v="AW00011606"/>
        <s v="AW00011607"/>
        <s v="AW00011608"/>
        <s v="AW00011609"/>
        <s v="AW00011610"/>
        <s v="AW00011611"/>
        <s v="AW00011612"/>
        <s v="AW00011613"/>
        <s v="AW00011614"/>
        <s v="AW00011615"/>
        <s v="AW00011616"/>
        <s v="AW00011617"/>
        <s v="AW00011618"/>
        <s v="AW00011619"/>
        <s v="AW00011620"/>
        <s v="AW00011621"/>
        <s v="AW00011622"/>
        <s v="AW00011623"/>
        <s v="AW00011624"/>
        <s v="AW00011625"/>
        <s v="AW00011626"/>
        <s v="AW00011627"/>
        <s v="AW00011628"/>
        <s v="AW00011629"/>
        <s v="AW00011630"/>
        <s v="AW00011631"/>
        <s v="AW00011632"/>
        <s v="AW00011633"/>
        <s v="AW00011634"/>
        <s v="AW00011635"/>
        <s v="AW00011636"/>
        <s v="AW00011637"/>
        <s v="AW00011638"/>
        <s v="AW00011639"/>
        <s v="AW00011640"/>
        <s v="AW00011641"/>
        <s v="AW00011642"/>
        <s v="AW00011643"/>
        <s v="AW00011644"/>
        <s v="AW00011645"/>
        <s v="AW00011646"/>
        <s v="AW00011647"/>
        <s v="AW00011648"/>
        <s v="AW00011649"/>
        <s v="AW00011650"/>
        <s v="AW00011651"/>
        <s v="AW00011652"/>
        <s v="AW00011653"/>
        <s v="AW00011654"/>
        <s v="AW00011655"/>
        <s v="AW00011656"/>
        <s v="AW00011657"/>
        <s v="AW00011658"/>
        <s v="AW00011659"/>
        <s v="AW00011660"/>
        <s v="AW00011661"/>
        <s v="AW00011662"/>
        <s v="AW00011663"/>
        <s v="AW00011664"/>
        <s v="AW00011665"/>
        <s v="AW00011666"/>
        <s v="AW00011667"/>
        <s v="AW00011668"/>
        <s v="AW00011669"/>
        <s v="AW00011670"/>
        <s v="AW00011671"/>
        <s v="AW00011672"/>
        <s v="AW00011673"/>
        <s v="AW00011674"/>
        <s v="AW00011675"/>
        <s v="AW00011676"/>
        <s v="AW00011677"/>
        <s v="AW00011678"/>
        <s v="AW00011679"/>
        <s v="AW00011680"/>
        <s v="AW00011681"/>
        <s v="AW00011682"/>
        <s v="AW00011683"/>
        <s v="AW00011684"/>
        <s v="AW00011685"/>
        <s v="AW00011686"/>
        <s v="AW00011687"/>
        <s v="AW00011688"/>
        <s v="AW00011689"/>
        <s v="AW00011690"/>
        <s v="AW00011691"/>
        <s v="AW00011692"/>
        <s v="AW00011693"/>
        <s v="AW00011694"/>
        <s v="AW00011695"/>
        <s v="AW00011696"/>
        <s v="AW00011697"/>
        <s v="AW00011698"/>
        <s v="AW00011699"/>
        <s v="AW00011700"/>
        <s v="AW00011701"/>
        <s v="AW00011702"/>
        <s v="AW00011703"/>
        <s v="AW00011704"/>
        <s v="AW00011705"/>
        <s v="AW00011706"/>
        <s v="AW00011707"/>
        <s v="AW00011708"/>
        <s v="AW00011709"/>
        <s v="AW00011710"/>
        <s v="AW00011711"/>
        <s v="AW00011712"/>
        <s v="AW00011713"/>
        <s v="AW00011714"/>
        <s v="AW00011715"/>
        <s v="AW00011716"/>
        <s v="AW00011717"/>
        <s v="AW00011718"/>
        <s v="AW00011719"/>
        <s v="AW00011720"/>
        <s v="AW00011721"/>
        <s v="AW00011722"/>
        <s v="AW00011723"/>
        <s v="AW00011724"/>
        <s v="AW00011725"/>
        <s v="AW00011726"/>
        <s v="AW00011727"/>
        <s v="AW00011728"/>
        <s v="AW00011729"/>
        <s v="AW00011730"/>
        <s v="AW00011731"/>
        <s v="AW00011732"/>
        <s v="AW00011733"/>
        <s v="AW00011734"/>
        <s v="AW00011735"/>
        <s v="AW00011736"/>
        <s v="AW00011737"/>
        <s v="AW00011738"/>
        <s v="AW00011739"/>
        <s v="AW00011740"/>
        <s v="AW00011741"/>
        <s v="AW00011742"/>
        <s v="AW00011743"/>
        <s v="AW00011744"/>
        <s v="AW00011745"/>
        <s v="AW00011746"/>
        <s v="AW00011747"/>
        <s v="AW00011748"/>
        <s v="AW00011749"/>
        <s v="AW00011750"/>
        <s v="AW00011751"/>
        <s v="AW00011752"/>
        <s v="AW00011753"/>
        <s v="AW00011754"/>
        <s v="AW00011755"/>
        <s v="AW00011756"/>
        <s v="AW00011757"/>
        <s v="AW00011758"/>
        <s v="AW00011759"/>
        <s v="AW00011760"/>
        <s v="AW00011761"/>
        <s v="AW00011762"/>
        <s v="AW00011763"/>
        <s v="AW00011764"/>
        <s v="AW00011765"/>
        <s v="AW00011766"/>
        <s v="AW00011767"/>
        <s v="AW00011768"/>
        <s v="AW00011769"/>
        <s v="AW00011770"/>
        <s v="AW00011771"/>
        <s v="AW00011772"/>
        <s v="AW00011773"/>
        <s v="AW00011774"/>
        <s v="AW00011775"/>
        <s v="AW00011776"/>
        <s v="AW00011777"/>
        <s v="AW00011778"/>
        <s v="AW00011779"/>
        <s v="AW00011780"/>
        <s v="AW00011781"/>
        <s v="AW00011782"/>
        <s v="AW00011783"/>
        <s v="AW00011784"/>
        <s v="AW00011785"/>
        <s v="AW00011786"/>
        <s v="AW00011787"/>
        <s v="AW00011788"/>
        <s v="AW00011789"/>
        <s v="AW00011790"/>
        <s v="AW00011791"/>
        <s v="AW00011792"/>
        <s v="AW00011793"/>
        <s v="AW00011794"/>
        <s v="AW00011795"/>
        <s v="AW00011796"/>
        <s v="AW00011797"/>
        <s v="AW00011798"/>
        <s v="AW00011799"/>
        <s v="AW00011800"/>
        <s v="AW00011801"/>
        <s v="AW00011802"/>
        <s v="AW00011803"/>
        <s v="AW00011804"/>
        <s v="AW00011805"/>
        <s v="AW00011806"/>
        <s v="AW00011807"/>
        <s v="AW00011808"/>
        <s v="AW00011809"/>
        <s v="AW00011810"/>
        <s v="AW00011811"/>
        <s v="AW00011812"/>
        <s v="AW00011813"/>
        <s v="AW00011814"/>
        <s v="AW00011815"/>
        <s v="AW00011816"/>
        <s v="AW00011817"/>
        <s v="AW00011818"/>
        <s v="AW00011819"/>
        <s v="AW00011820"/>
        <s v="AW00011821"/>
        <s v="AW00011822"/>
        <s v="AW00011823"/>
        <s v="AW00011824"/>
        <s v="AW00011825"/>
        <s v="AW00011826"/>
        <s v="AW00011827"/>
        <s v="AW00011828"/>
        <s v="AW00011829"/>
        <s v="AW00011830"/>
        <s v="AW00011831"/>
        <s v="AW00011832"/>
        <s v="AW00011833"/>
        <s v="AW00011834"/>
        <s v="AW00011835"/>
        <s v="AW00011836"/>
        <s v="AW00011837"/>
        <s v="AW00011838"/>
        <s v="AW00011839"/>
        <s v="AW00011840"/>
        <s v="AW00011841"/>
        <s v="AW00011842"/>
        <s v="AW00011843"/>
        <s v="AW00011844"/>
        <s v="AW00011845"/>
        <s v="AW00011846"/>
        <s v="AW00011847"/>
        <s v="AW00011848"/>
        <s v="AW00011849"/>
        <s v="AW00011850"/>
        <s v="AW00011851"/>
        <s v="AW00011852"/>
        <s v="AW00011853"/>
        <s v="AW00011854"/>
        <s v="AW00011855"/>
        <s v="AW00011856"/>
        <s v="AW00011857"/>
        <s v="AW00011858"/>
        <s v="AW00011859"/>
        <s v="AW00011860"/>
        <s v="AW00011861"/>
        <s v="AW00011862"/>
        <s v="AW00011863"/>
        <s v="AW00011864"/>
        <s v="AW00011865"/>
        <s v="AW00011866"/>
        <s v="AW00011867"/>
        <s v="AW00011868"/>
        <s v="AW00011869"/>
        <s v="AW00011870"/>
        <s v="AW00011871"/>
        <s v="AW00011872"/>
        <s v="AW00011873"/>
        <s v="AW00011874"/>
        <s v="AW00011875"/>
        <s v="AW00011876"/>
        <s v="AW00011877"/>
        <s v="AW00011878"/>
        <s v="AW00011879"/>
        <s v="AW00011880"/>
        <s v="AW00011881"/>
        <s v="AW00011882"/>
        <s v="AW00011883"/>
        <s v="AW00011884"/>
        <s v="AW00011885"/>
        <s v="AW00011886"/>
        <s v="AW00011887"/>
        <s v="AW00011888"/>
        <s v="AW00011889"/>
        <s v="AW00011890"/>
        <s v="AW00011891"/>
        <s v="AW00011892"/>
        <s v="AW00011893"/>
        <s v="AW00011894"/>
        <s v="AW00011895"/>
        <s v="AW00011896"/>
        <s v="AW00011897"/>
        <s v="AW00011898"/>
        <s v="AW00011899"/>
        <s v="AW00011900"/>
        <s v="AW00011901"/>
        <s v="AW00011902"/>
        <s v="AW00011903"/>
        <s v="AW00011904"/>
        <s v="AW00011905"/>
        <s v="AW00011906"/>
        <s v="AW00011907"/>
        <s v="AW00011908"/>
        <s v="AW00011909"/>
        <s v="AW00011910"/>
        <s v="AW00011911"/>
        <s v="AW00011912"/>
        <s v="AW00011913"/>
        <s v="AW00011914"/>
        <s v="AW00011915"/>
        <s v="AW00011916"/>
        <s v="AW00011917"/>
        <s v="AW00011918"/>
        <s v="AW00011919"/>
        <s v="AW00011920"/>
        <s v="AW00011921"/>
        <s v="AW00011922"/>
        <s v="AW00011923"/>
        <s v="AW00011924"/>
        <s v="AW00011925"/>
        <s v="AW00011926"/>
        <s v="AW00011927"/>
        <s v="AW00011928"/>
        <s v="AW00011929"/>
        <s v="AW00011930"/>
        <s v="AW00011931"/>
        <s v="AW00011932"/>
        <s v="AW00011933"/>
        <s v="AW00011934"/>
        <s v="AW00011935"/>
        <s v="AW00011936"/>
        <s v="AW00011937"/>
        <s v="AW00011938"/>
        <s v="AW00011939"/>
        <s v="AW00011940"/>
        <s v="AW00011941"/>
        <s v="AW00011942"/>
        <s v="AW00011943"/>
        <s v="AW00011944"/>
        <s v="AW00011945"/>
        <s v="AW00011946"/>
        <s v="AW00011947"/>
        <s v="AW00011948"/>
        <s v="AW00011949"/>
        <s v="AW00011950"/>
        <s v="AW00011951"/>
        <s v="AW00011952"/>
        <s v="AW00011953"/>
        <s v="AW00011954"/>
        <s v="AW00011955"/>
        <s v="AW00011956"/>
        <s v="AW00011957"/>
        <s v="AW00011958"/>
        <s v="AW00011959"/>
        <s v="AW00011960"/>
        <s v="AW00011961"/>
        <s v="AW00011962"/>
        <s v="AW00011963"/>
        <s v="AW00011964"/>
        <s v="AW00011965"/>
        <s v="AW00011966"/>
        <s v="AW00011967"/>
        <s v="AW00011968"/>
        <s v="AW00011969"/>
        <s v="AW00011970"/>
        <s v="AW00011971"/>
        <s v="AW00011972"/>
        <s v="AW00011973"/>
        <s v="AW00011974"/>
        <s v="AW00011975"/>
        <s v="AW00011976"/>
        <s v="AW00011977"/>
        <s v="AW00011978"/>
        <s v="AW00011979"/>
        <s v="AW00011980"/>
        <s v="AW00011981"/>
        <s v="AW00011982"/>
        <s v="AW00011983"/>
        <s v="AW00011984"/>
        <s v="AW00011985"/>
        <s v="AW00011986"/>
        <s v="AW00011987"/>
        <s v="AW00011988"/>
        <s v="AW00011989"/>
        <s v="AW00011990"/>
        <s v="AW00011991"/>
        <s v="AW00011992"/>
        <s v="AW00011993"/>
        <s v="AW00011994"/>
        <s v="AW00011995"/>
        <s v="AW00011996"/>
        <s v="AW00011997"/>
        <s v="AW00011998"/>
        <s v="AW00011999"/>
        <s v="AW00012000"/>
        <s v="AW00012001"/>
        <s v="AW00012002"/>
        <s v="AW00012003"/>
        <s v="AW00012004"/>
        <s v="AW00012005"/>
        <s v="AW00012006"/>
        <s v="AW00012007"/>
        <s v="AW00012008"/>
        <s v="AW00012009"/>
        <s v="AW00012010"/>
        <s v="AW00012011"/>
        <s v="AW00012012"/>
        <s v="AW00012013"/>
        <s v="AW00012014"/>
        <s v="AW00012015"/>
        <s v="AW00012016"/>
        <s v="AW00012017"/>
        <s v="AW00012018"/>
        <s v="AW00012019"/>
        <s v="AW00012020"/>
        <s v="AW00012021"/>
        <s v="AW00012022"/>
        <s v="AW00012023"/>
        <s v="AW00012024"/>
        <s v="AW00012025"/>
        <s v="AW00012026"/>
        <s v="AW00012027"/>
        <s v="AW00012028"/>
        <s v="AW00012029"/>
        <s v="AW00012030"/>
        <s v="AW00012031"/>
        <s v="AW00012032"/>
        <s v="AW00012033"/>
        <s v="AW00012034"/>
        <s v="AW00012035"/>
        <s v="AW00012036"/>
        <s v="AW00012037"/>
        <s v="AW00012038"/>
        <s v="AW00012039"/>
        <s v="AW00012040"/>
        <s v="AW00012041"/>
        <s v="AW00012042"/>
        <s v="AW00012043"/>
        <s v="AW00012044"/>
        <s v="AW00012045"/>
        <s v="AW00012046"/>
        <s v="AW00012047"/>
        <s v="AW00012048"/>
        <s v="AW00012049"/>
        <s v="AW00012050"/>
        <s v="AW00012051"/>
        <s v="AW00012052"/>
        <s v="AW00012053"/>
        <s v="AW00012054"/>
        <s v="AW00012055"/>
        <s v="AW00012056"/>
        <s v="AW00012057"/>
        <s v="AW00012058"/>
        <s v="AW00012059"/>
        <s v="AW00012060"/>
        <s v="AW00012061"/>
        <s v="AW00012062"/>
        <s v="AW00012063"/>
        <s v="AW00012064"/>
        <s v="AW00012065"/>
        <s v="AW00012066"/>
        <s v="AW00012067"/>
        <s v="AW00012068"/>
        <s v="AW00012069"/>
        <s v="AW00012070"/>
        <s v="AW00012071"/>
        <s v="AW00012072"/>
        <s v="AW00012073"/>
        <s v="AW00012074"/>
        <s v="AW00012075"/>
        <s v="AW00012076"/>
        <s v="AW00012077"/>
        <s v="AW00012078"/>
        <s v="AW00012079"/>
        <s v="AW00012080"/>
        <s v="AW00012081"/>
        <s v="AW00012082"/>
        <s v="AW00012083"/>
        <s v="AW00012084"/>
        <s v="AW00012085"/>
        <s v="AW00012086"/>
        <s v="AW00012087"/>
        <s v="AW00012088"/>
        <s v="AW00012089"/>
        <s v="AW00012090"/>
        <s v="AW00012091"/>
        <s v="AW00012092"/>
        <s v="AW00012093"/>
        <s v="AW00012094"/>
        <s v="AW00012095"/>
        <s v="AW00012096"/>
        <s v="AW00012097"/>
        <s v="AW00012098"/>
        <s v="AW00012099"/>
        <s v="AW00012100"/>
        <s v="AW00012101"/>
        <s v="AW00012102"/>
        <s v="AW00012103"/>
        <s v="AW00012104"/>
        <s v="AW00012105"/>
        <s v="AW00012106"/>
        <s v="AW00012107"/>
        <s v="AW00012108"/>
        <s v="AW00012109"/>
        <s v="AW00012110"/>
        <s v="AW00012111"/>
        <s v="AW00012112"/>
        <s v="AW00012113"/>
        <s v="AW00012114"/>
        <s v="AW00012115"/>
        <s v="AW00012116"/>
        <s v="AW00012117"/>
        <s v="AW00012118"/>
        <s v="AW00012119"/>
        <s v="AW00012120"/>
        <s v="AW00012121"/>
        <s v="AW00012122"/>
        <s v="AW00012123"/>
        <s v="AW00012124"/>
        <s v="AW00012125"/>
        <s v="AW00012126"/>
        <s v="AW00012127"/>
        <s v="AW00012128"/>
        <s v="AW00012129"/>
        <s v="AW00012130"/>
        <s v="AW00012131"/>
        <s v="AW00012132"/>
        <s v="AW00012133"/>
        <s v="AW00012134"/>
        <s v="AW00012135"/>
        <s v="AW00012136"/>
        <s v="AW00012137"/>
        <s v="AW00012138"/>
        <s v="AW00012139"/>
        <s v="AW00012140"/>
        <s v="AW00012141"/>
        <s v="AW00012142"/>
        <s v="AW00012143"/>
        <s v="AW00012144"/>
        <s v="AW00012145"/>
        <s v="AW00012146"/>
        <s v="AW00012147"/>
        <s v="AW00012148"/>
        <s v="AW00012149"/>
        <s v="AW00012150"/>
        <s v="AW00012151"/>
        <s v="AW00012152"/>
        <s v="AW00012153"/>
        <s v="AW00012154"/>
        <s v="AW00012155"/>
        <s v="AW00012156"/>
        <s v="AW00012157"/>
        <s v="AW00012158"/>
        <s v="AW00012159"/>
        <s v="AW00012160"/>
        <s v="AW00012161"/>
        <s v="AW00012162"/>
        <s v="AW00012163"/>
        <s v="AW00012164"/>
        <s v="AW00012165"/>
        <s v="AW00012166"/>
        <s v="AW00012167"/>
        <s v="AW00012168"/>
        <s v="AW00012169"/>
        <s v="AW00012170"/>
        <s v="AW00012171"/>
        <s v="AW00012172"/>
        <s v="AW00012173"/>
        <s v="AW00012174"/>
        <s v="AW00012175"/>
        <s v="AW00012176"/>
        <s v="AW00012177"/>
        <s v="AW00012178"/>
        <s v="AW00012179"/>
        <s v="AW00012180"/>
        <s v="AW00012181"/>
        <s v="AW00012182"/>
        <s v="AW00012183"/>
        <s v="AW00012184"/>
        <s v="AW00012185"/>
        <s v="AW00012186"/>
        <s v="AW00012187"/>
        <s v="AW00012188"/>
        <s v="AW00012189"/>
        <s v="AW00012190"/>
        <s v="AW00012191"/>
        <s v="AW00012192"/>
        <s v="AW00012193"/>
        <s v="AW00012194"/>
        <s v="AW00012195"/>
        <s v="AW00012196"/>
        <s v="AW00012197"/>
        <s v="AW00012198"/>
        <s v="AW00012199"/>
        <s v="AW00012200"/>
        <s v="AW00012201"/>
        <s v="AW00012202"/>
        <s v="AW00012203"/>
        <s v="AW00012204"/>
        <s v="AW00012205"/>
        <s v="AW00012206"/>
        <s v="AW00012207"/>
        <s v="AW00012208"/>
        <s v="AW00012209"/>
        <s v="AW00012210"/>
        <s v="AW00012211"/>
        <s v="AW00012212"/>
        <s v="AW00012213"/>
        <s v="AW00012214"/>
        <s v="AW00012215"/>
        <s v="AW00012216"/>
        <s v="AW00012217"/>
        <s v="AW00012218"/>
        <s v="AW00012219"/>
        <s v="AW00012220"/>
        <s v="AW00012221"/>
        <s v="AW00012222"/>
        <s v="AW00012223"/>
        <s v="AW00012224"/>
        <s v="AW00012225"/>
        <s v="AW00012226"/>
        <s v="AW00012227"/>
        <s v="AW00012228"/>
        <s v="AW00012229"/>
        <s v="AW00012230"/>
        <s v="AW00012231"/>
        <s v="AW00012232"/>
        <s v="AW00012233"/>
        <s v="AW00012234"/>
        <s v="AW00012235"/>
        <s v="AW00012236"/>
        <s v="AW00012237"/>
        <s v="AW00012238"/>
        <s v="AW00012239"/>
        <s v="AW00012240"/>
        <s v="AW00012241"/>
        <s v="AW00012242"/>
        <s v="AW00012243"/>
        <s v="AW00012244"/>
        <s v="AW00012245"/>
        <s v="AW00012246"/>
        <s v="AW00012247"/>
        <s v="AW00012248"/>
        <s v="AW00012249"/>
        <s v="AW00012250"/>
        <s v="AW00012251"/>
        <s v="AW00012252"/>
        <s v="AW00012253"/>
        <s v="AW00012254"/>
        <s v="AW00012255"/>
        <s v="AW00012256"/>
        <s v="AW00012257"/>
        <s v="AW00012258"/>
        <s v="AW00012259"/>
        <s v="AW00012260"/>
        <s v="AW00012261"/>
        <s v="AW00012262"/>
        <s v="AW00012263"/>
        <s v="AW00012264"/>
        <s v="AW00012265"/>
        <s v="AW00012266"/>
        <s v="AW00012267"/>
        <s v="AW00012268"/>
        <s v="AW00012269"/>
        <s v="AW00012270"/>
        <s v="AW00012271"/>
        <s v="AW00012272"/>
        <s v="AW00012273"/>
        <s v="AW00012274"/>
        <s v="AW00012275"/>
        <s v="AW00012276"/>
        <s v="AW00012277"/>
        <s v="AW00012278"/>
        <s v="AW00012279"/>
        <s v="AW00012280"/>
        <s v="AW00012281"/>
        <s v="AW00012282"/>
        <s v="AW00012283"/>
        <s v="AW00012284"/>
        <s v="AW00012285"/>
        <s v="AW00012286"/>
        <s v="AW00012287"/>
        <s v="AW00012288"/>
        <s v="AW00012289"/>
        <s v="AW00012290"/>
        <s v="AW00012291"/>
        <s v="AW00012292"/>
        <s v="AW00012293"/>
        <s v="AW00012294"/>
        <s v="AW00012295"/>
        <s v="AW00012296"/>
        <s v="AW00012297"/>
        <s v="AW00012298"/>
        <s v="AW00012299"/>
        <s v="AW00012300"/>
        <s v="AW00012301"/>
        <s v="AW00012302"/>
        <s v="AW00012303"/>
        <s v="AW00012304"/>
        <s v="AW00012305"/>
        <s v="AW00012306"/>
        <s v="AW00012307"/>
        <s v="AW00012308"/>
        <s v="AW00012309"/>
        <s v="AW00012310"/>
        <s v="AW00012311"/>
        <s v="AW00012312"/>
        <s v="AW00012313"/>
        <s v="AW00012314"/>
        <s v="AW00012315"/>
        <s v="AW00012316"/>
        <s v="AW00012317"/>
        <s v="AW00012318"/>
        <s v="AW00012319"/>
        <s v="AW00012320"/>
        <s v="AW00012321"/>
        <s v="AW00012322"/>
        <s v="AW00012323"/>
        <s v="AW00012324"/>
        <s v="AW00012325"/>
        <s v="AW00012326"/>
        <s v="AW00012327"/>
        <s v="AW00012328"/>
        <s v="AW00012329"/>
        <s v="AW00012330"/>
        <s v="AW00012331"/>
        <s v="AW00012332"/>
        <s v="AW00012333"/>
        <s v="AW00012334"/>
        <s v="AW00012335"/>
        <s v="AW00012336"/>
        <s v="AW00012337"/>
        <s v="AW00012338"/>
        <s v="AW00012339"/>
        <s v="AW00012340"/>
        <s v="AW00012341"/>
        <s v="AW00012342"/>
        <s v="AW00012343"/>
        <s v="AW00012344"/>
        <s v="AW00012345"/>
        <s v="AW00012346"/>
        <s v="AW00012347"/>
        <s v="AW00012348"/>
        <s v="AW00012349"/>
        <s v="AW00012350"/>
        <s v="AW00012351"/>
        <s v="AW00012352"/>
        <s v="AW00012353"/>
        <s v="AW00012354"/>
        <s v="AW00012355"/>
        <s v="AW00012356"/>
        <s v="AW00012357"/>
        <s v="AW00012358"/>
        <s v="AW00012359"/>
        <s v="AW00012360"/>
        <s v="AW00012361"/>
        <s v="AW00012362"/>
        <s v="AW00012363"/>
        <s v="AW00012364"/>
        <s v="AW00012365"/>
        <s v="AW00012366"/>
        <s v="AW00012367"/>
        <s v="AW00012368"/>
        <s v="AW00012369"/>
        <s v="AW00012370"/>
        <s v="AW00012371"/>
        <s v="AW00012372"/>
        <s v="AW00012373"/>
        <s v="AW00012374"/>
        <s v="AW00012375"/>
        <s v="AW00012376"/>
        <s v="AW00012377"/>
        <s v="AW00012378"/>
        <s v="AW00012379"/>
        <s v="AW00012380"/>
        <s v="AW00012381"/>
        <s v="AW00012382"/>
        <s v="AW00012383"/>
        <s v="AW00012384"/>
        <s v="AW00012385"/>
        <s v="AW00012386"/>
        <s v="AW00012387"/>
        <s v="AW00012388"/>
        <s v="AW00012389"/>
        <s v="AW00012390"/>
        <s v="AW00012391"/>
        <s v="AW00012392"/>
        <s v="AW00012393"/>
        <s v="AW00012394"/>
        <s v="AW00012395"/>
        <s v="AW00012396"/>
        <s v="AW00012397"/>
        <s v="AW00012398"/>
        <s v="AW00012399"/>
        <s v="AW00012400"/>
        <s v="AW00012401"/>
        <s v="AW00012402"/>
        <s v="AW00012403"/>
        <s v="AW00012404"/>
        <s v="AW00012405"/>
        <s v="AW00012406"/>
        <s v="AW00012407"/>
        <s v="AW00012408"/>
        <s v="AW00012409"/>
        <s v="AW00012410"/>
        <s v="AW00012411"/>
        <s v="AW00012412"/>
        <s v="AW00012413"/>
        <s v="AW00012414"/>
        <s v="AW00012415"/>
        <s v="AW00012416"/>
        <s v="AW00012417"/>
        <s v="AW00012418"/>
        <s v="AW00012419"/>
        <s v="AW00012420"/>
        <s v="AW00012421"/>
        <s v="AW00012422"/>
        <s v="AW00012423"/>
        <s v="AW00012424"/>
        <s v="AW00012425"/>
        <s v="AW00012426"/>
        <s v="AW00012427"/>
        <s v="AW00012428"/>
        <s v="AW00012429"/>
        <s v="AW00012430"/>
        <s v="AW00012431"/>
        <s v="AW00012432"/>
        <s v="AW00012433"/>
        <s v="AW00012434"/>
        <s v="AW00012435"/>
        <s v="AW00012436"/>
        <s v="AW00012437"/>
        <s v="AW00012438"/>
        <s v="AW00012439"/>
        <s v="AW00012440"/>
        <s v="AW00012441"/>
        <s v="AW00012442"/>
        <s v="AW00012443"/>
        <s v="AW00012444"/>
        <s v="AW00012445"/>
        <s v="AW00012446"/>
        <s v="AW00012447"/>
        <s v="AW00012448"/>
        <s v="AW00012449"/>
        <s v="AW00012450"/>
        <s v="AW00012451"/>
        <s v="AW00012452"/>
        <s v="AW00012453"/>
        <s v="AW00012454"/>
        <s v="AW00012455"/>
        <s v="AW00012456"/>
        <s v="AW00012457"/>
        <s v="AW00012458"/>
        <s v="AW00012459"/>
        <s v="AW00012460"/>
        <s v="AW00012461"/>
        <s v="AW00012462"/>
        <s v="AW00012463"/>
        <s v="AW00012464"/>
        <s v="AW00012465"/>
        <s v="AW00012466"/>
        <s v="AW00012467"/>
        <s v="AW00012468"/>
        <s v="AW00012469"/>
        <s v="AW00012470"/>
        <s v="AW00012471"/>
        <s v="AW00012472"/>
        <s v="AW00012473"/>
        <s v="AW00012474"/>
        <s v="AW00012475"/>
        <s v="AW00012476"/>
        <s v="AW00012477"/>
        <s v="AW00012478"/>
        <s v="AW00012479"/>
        <s v="AW00012480"/>
        <s v="AW00012481"/>
        <s v="AW00012482"/>
        <s v="AW00012483"/>
        <s v="AW00012484"/>
        <s v="AW00012485"/>
        <s v="AW00012486"/>
        <s v="AW00012487"/>
        <s v="AW00012488"/>
        <s v="AW00012489"/>
        <s v="AW00012490"/>
        <s v="AW00012491"/>
        <s v="AW00012492"/>
        <s v="AW00012493"/>
        <s v="AW00012494"/>
        <s v="AW00012495"/>
        <s v="AW00012496"/>
        <s v="AW00012497"/>
        <s v="AW00012498"/>
        <s v="AW00012499"/>
        <s v="AW00012500"/>
        <s v="AW00012501"/>
        <s v="AW00012502"/>
        <s v="AW00012503"/>
        <s v="AW00012504"/>
        <s v="AW00012505"/>
        <s v="AW00012506"/>
        <s v="AW00012507"/>
        <s v="AW00012508"/>
        <s v="AW00012509"/>
        <s v="AW00012510"/>
        <s v="AW00012511"/>
        <s v="AW00012512"/>
        <s v="AW00012513"/>
        <s v="AW00012514"/>
        <s v="AW00012515"/>
        <s v="AW00012516"/>
        <s v="AW00012517"/>
        <s v="AW00012518"/>
        <s v="AW00012519"/>
        <s v="AW00012520"/>
        <s v="AW00012521"/>
        <s v="AW00012522"/>
        <s v="AW00012523"/>
        <s v="AW00012524"/>
        <s v="AW00012525"/>
        <s v="AW00012526"/>
        <s v="AW00012527"/>
        <s v="AW00012528"/>
        <s v="AW00012529"/>
        <s v="AW00012530"/>
        <s v="AW00012531"/>
        <s v="AW00012532"/>
        <s v="AW00012533"/>
        <s v="AW00012534"/>
        <s v="AW00012535"/>
        <s v="AW00012536"/>
        <s v="AW00012537"/>
        <s v="AW00012538"/>
        <s v="AW00012539"/>
        <s v="AW00012540"/>
        <s v="AW00012541"/>
        <s v="AW00012542"/>
        <s v="AW00012543"/>
        <s v="AW00012544"/>
        <s v="AW00012545"/>
        <s v="AW00012546"/>
        <s v="AW00012547"/>
        <s v="AW00012548"/>
        <s v="AW00012549"/>
        <s v="AW00012550"/>
        <s v="AW00012551"/>
        <s v="AW00012552"/>
        <s v="AW00012553"/>
        <s v="AW00012554"/>
        <s v="AW00012555"/>
        <s v="AW00012556"/>
        <s v="AW00012557"/>
        <s v="AW00012558"/>
        <s v="AW00012559"/>
        <s v="AW00012560"/>
        <s v="AW00012561"/>
        <s v="AW00012562"/>
        <s v="AW00012563"/>
        <s v="AW00012564"/>
        <s v="AW00012565"/>
        <s v="AW00012566"/>
        <s v="AW00012567"/>
        <s v="AW00012568"/>
        <s v="AW00012569"/>
        <s v="AW00012570"/>
        <s v="AW00012571"/>
        <s v="AW00012572"/>
        <s v="AW00012573"/>
        <s v="AW00012574"/>
        <s v="AW00012575"/>
        <s v="AW00012576"/>
        <s v="AW00012577"/>
        <s v="AW00012578"/>
        <s v="AW00012579"/>
        <s v="AW00012580"/>
        <s v="AW00012581"/>
        <s v="AW00012582"/>
        <s v="AW00012583"/>
        <s v="AW00012584"/>
        <s v="AW00012585"/>
        <s v="AW00012586"/>
        <s v="AW00012587"/>
        <s v="AW00012588"/>
        <s v="AW00012589"/>
        <s v="AW00012590"/>
        <s v="AW00012591"/>
        <s v="AW00012592"/>
        <s v="AW00012593"/>
        <s v="AW00012594"/>
        <s v="AW00012595"/>
        <s v="AW00012596"/>
        <s v="AW00012597"/>
        <s v="AW00012598"/>
        <s v="AW00012599"/>
        <s v="AW00012600"/>
        <s v="AW00012601"/>
        <s v="AW00012602"/>
        <s v="AW00012603"/>
        <s v="AW00012604"/>
        <s v="AW00012605"/>
        <s v="AW00012606"/>
        <s v="AW00012607"/>
        <s v="AW00012608"/>
        <s v="AW00012609"/>
        <s v="AW00012610"/>
        <s v="AW00012611"/>
        <s v="AW00012612"/>
        <s v="AW00012613"/>
        <s v="AW00012614"/>
        <s v="AW00012615"/>
        <s v="AW00012616"/>
        <s v="AW00012617"/>
        <s v="AW00012618"/>
        <s v="AW00012619"/>
        <s v="AW00012620"/>
        <s v="AW00012621"/>
        <s v="AW00012622"/>
        <s v="AW00012623"/>
        <s v="AW00012624"/>
        <s v="AW00012625"/>
        <s v="AW00012626"/>
        <s v="AW00012627"/>
        <s v="AW00012628"/>
        <s v="AW00012629"/>
        <s v="AW00012630"/>
        <s v="AW00012631"/>
        <s v="AW00012632"/>
        <s v="AW00012633"/>
        <s v="AW00012634"/>
        <s v="AW00012635"/>
        <s v="AW00012636"/>
        <s v="AW00012637"/>
        <s v="AW00012638"/>
        <s v="AW00012639"/>
        <s v="AW00012640"/>
        <s v="AW00012641"/>
        <s v="AW00012642"/>
        <s v="AW00012643"/>
        <s v="AW00012644"/>
        <s v="AW00012645"/>
        <s v="AW00012646"/>
        <s v="AW00012647"/>
        <s v="AW00012648"/>
        <s v="AW00012649"/>
        <s v="AW00012650"/>
        <s v="AW00012651"/>
        <s v="AW00012652"/>
        <s v="AW00012653"/>
        <s v="AW00012654"/>
        <s v="AW00012655"/>
        <s v="AW00012656"/>
        <s v="AW00012657"/>
        <s v="AW00012658"/>
        <s v="AW00012659"/>
        <s v="AW00012660"/>
        <s v="AW00012661"/>
        <s v="AW00012662"/>
        <s v="AW00012663"/>
        <s v="AW00012664"/>
        <s v="AW00012665"/>
        <s v="AW00012666"/>
        <s v="AW00012667"/>
        <s v="AW00012668"/>
        <s v="AW00012669"/>
        <s v="AW00012670"/>
        <s v="AW00012671"/>
        <s v="AW00012672"/>
        <s v="AW00012673"/>
        <s v="AW00012674"/>
        <s v="AW00012675"/>
        <s v="AW00012676"/>
        <s v="AW00012677"/>
        <s v="AW00012678"/>
        <s v="AW00012679"/>
        <s v="AW00012680"/>
        <s v="AW00012681"/>
        <s v="AW00012682"/>
        <s v="AW00012683"/>
        <s v="AW00012684"/>
        <s v="AW00012685"/>
        <s v="AW00012686"/>
        <s v="AW00012687"/>
        <s v="AW00012688"/>
        <s v="AW00012689"/>
        <s v="AW00012690"/>
        <s v="AW00012691"/>
        <s v="AW00012692"/>
        <s v="AW00012693"/>
        <s v="AW00012694"/>
        <s v="AW00012695"/>
        <s v="AW00012696"/>
        <s v="AW00012697"/>
        <s v="AW00012698"/>
        <s v="AW00012699"/>
        <s v="AW00012700"/>
        <s v="AW00012701"/>
        <s v="AW00012702"/>
        <s v="AW00012703"/>
        <s v="AW00012704"/>
        <s v="AW00012705"/>
        <s v="AW00012706"/>
        <s v="AW00012707"/>
        <s v="AW00012708"/>
        <s v="AW00012709"/>
        <s v="AW00012710"/>
        <s v="AW00012711"/>
        <s v="AW00012712"/>
        <s v="AW00012713"/>
        <s v="AW00012714"/>
        <s v="AW00012715"/>
        <s v="AW00012716"/>
        <s v="AW00012717"/>
        <s v="AW00012718"/>
        <s v="AW00012719"/>
        <s v="AW00012720"/>
        <s v="AW00012721"/>
        <s v="AW00012722"/>
        <s v="AW00012723"/>
        <s v="AW00012724"/>
        <s v="AW00012725"/>
        <s v="AW00012726"/>
        <s v="AW00012727"/>
        <s v="AW00012728"/>
        <s v="AW00012729"/>
        <s v="AW00012730"/>
        <s v="AW00012731"/>
        <s v="AW00012732"/>
        <s v="AW00012733"/>
        <s v="AW00012734"/>
        <s v="AW00012735"/>
        <s v="AW00012736"/>
        <s v="AW00012737"/>
        <s v="AW00012738"/>
        <s v="AW00012739"/>
        <s v="AW00012740"/>
        <s v="AW00012741"/>
        <s v="AW00012742"/>
        <s v="AW00012743"/>
        <s v="AW00012744"/>
        <s v="AW00012745"/>
        <s v="AW00012746"/>
        <s v="AW00012747"/>
        <s v="AW00012748"/>
        <s v="AW00012749"/>
        <s v="AW00012750"/>
        <s v="AW00012751"/>
        <s v="AW00012752"/>
        <s v="AW00012753"/>
        <s v="AW00012754"/>
        <s v="AW00012755"/>
        <s v="AW00012756"/>
        <s v="AW00012757"/>
        <s v="AW00012758"/>
        <s v="AW00012759"/>
        <s v="AW00012760"/>
        <s v="AW00012761"/>
        <s v="AW00012762"/>
        <s v="AW00012763"/>
        <s v="AW00012764"/>
        <s v="AW00012765"/>
        <s v="AW00012766"/>
        <s v="AW00012767"/>
        <s v="AW00012768"/>
        <s v="AW00012769"/>
        <s v="AW00012770"/>
        <s v="AW00012771"/>
        <s v="AW00012772"/>
        <s v="AW00012773"/>
        <s v="AW00012774"/>
        <s v="AW00012775"/>
        <s v="AW00012776"/>
        <s v="AW00012777"/>
        <s v="AW00012778"/>
        <s v="AW00012779"/>
        <s v="AW00012780"/>
        <s v="AW00012781"/>
        <s v="AW00012782"/>
        <s v="AW00012783"/>
        <s v="AW00012784"/>
        <s v="AW00012785"/>
        <s v="AW00012786"/>
        <s v="AW00012787"/>
        <s v="AW00012788"/>
        <s v="AW00012789"/>
        <s v="AW00012790"/>
        <s v="AW00012791"/>
        <s v="AW00012792"/>
        <s v="AW00012793"/>
        <s v="AW00012794"/>
        <s v="AW00012795"/>
        <s v="AW00012796"/>
        <s v="AW00012797"/>
        <s v="AW00012798"/>
        <s v="AW00012799"/>
        <s v="AW00012800"/>
        <s v="AW00012801"/>
        <s v="AW00012802"/>
        <s v="AW00012803"/>
        <s v="AW00012804"/>
        <s v="AW00012805"/>
        <s v="AW00012806"/>
        <s v="AW00012807"/>
        <s v="AW00012808"/>
        <s v="AW00012809"/>
        <s v="AW00012810"/>
        <s v="AW00012811"/>
        <s v="AW00012812"/>
        <s v="AW00012813"/>
        <s v="AW00012814"/>
        <s v="AW00012815"/>
        <s v="AW00012816"/>
        <s v="AW00012817"/>
        <s v="AW00012818"/>
        <s v="AW00012819"/>
        <s v="AW00012820"/>
        <s v="AW00012821"/>
        <s v="AW00012822"/>
        <s v="AW00012823"/>
        <s v="AW00012824"/>
        <s v="AW00012825"/>
        <s v="AW00012826"/>
        <s v="AW00012827"/>
        <s v="AW00012828"/>
        <s v="AW00012829"/>
        <s v="AW00012830"/>
        <s v="AW00012831"/>
        <s v="AW00012832"/>
        <s v="AW00012833"/>
        <s v="AW00012834"/>
        <s v="AW00012835"/>
        <s v="AW00012836"/>
        <s v="AW00012837"/>
        <s v="AW00012838"/>
        <s v="AW00012839"/>
        <s v="AW00012840"/>
        <s v="AW00012841"/>
        <s v="AW00012842"/>
        <s v="AW00012843"/>
        <s v="AW00012844"/>
        <s v="AW00012845"/>
        <s v="AW00012846"/>
        <s v="AW00012847"/>
        <s v="AW00012848"/>
        <s v="AW00012849"/>
        <s v="AW00012850"/>
        <s v="AW00012851"/>
        <s v="AW00012852"/>
        <s v="AW00012853"/>
        <s v="AW00012854"/>
        <s v="AW00012855"/>
        <s v="AW00012856"/>
        <s v="AW00012857"/>
        <s v="AW00012858"/>
        <s v="AW00012859"/>
        <s v="AW00012860"/>
        <s v="AW00012861"/>
        <s v="AW00012862"/>
        <s v="AW00012863"/>
        <s v="AW00012864"/>
        <s v="AW00012865"/>
        <s v="AW00012866"/>
        <s v="AW00012867"/>
        <s v="AW00012868"/>
        <s v="AW00012869"/>
        <s v="AW00012870"/>
        <s v="AW00012871"/>
        <s v="AW00012872"/>
        <s v="AW00012873"/>
        <s v="AW00012874"/>
        <s v="AW00012875"/>
        <s v="AW00012876"/>
        <s v="AW00012877"/>
        <s v="AW00012878"/>
        <s v="AW00012879"/>
        <s v="AW00012880"/>
        <s v="AW00012881"/>
        <s v="AW00012882"/>
        <s v="AW00012883"/>
        <s v="AW00012884"/>
        <s v="AW00012885"/>
        <s v="AW00012886"/>
        <s v="AW00012887"/>
        <s v="AW00012888"/>
        <s v="AW00012889"/>
        <s v="AW00012890"/>
        <s v="AW00012891"/>
        <s v="AW00012892"/>
        <s v="AW00012893"/>
        <s v="AW00012894"/>
        <s v="AW00012895"/>
        <s v="AW00012896"/>
        <s v="AW00012897"/>
        <s v="AW00012898"/>
        <s v="AW00012899"/>
        <s v="AW00012900"/>
        <s v="AW00012901"/>
        <s v="AW00012902"/>
        <s v="AW00012903"/>
        <s v="AW00012904"/>
        <s v="AW00012905"/>
        <s v="AW00012906"/>
        <s v="AW00012907"/>
        <s v="AW00012908"/>
        <s v="AW00012909"/>
        <s v="AW00012910"/>
        <s v="AW00012911"/>
        <s v="AW00012912"/>
        <s v="AW00012913"/>
        <s v="AW00012914"/>
        <s v="AW00012915"/>
        <s v="AW00012916"/>
        <s v="AW00012917"/>
        <s v="AW00012918"/>
        <s v="AW00012919"/>
        <s v="AW00012920"/>
        <s v="AW00012921"/>
        <s v="AW00012922"/>
        <s v="AW00012923"/>
        <s v="AW00012924"/>
        <s v="AW00012925"/>
        <s v="AW00012926"/>
        <s v="AW00012927"/>
        <s v="AW00012928"/>
        <s v="AW00012929"/>
        <s v="AW00012930"/>
        <s v="AW00012931"/>
        <s v="AW00012932"/>
        <s v="AW00012933"/>
        <s v="AW00012934"/>
        <s v="AW00012935"/>
        <s v="AW00012936"/>
        <s v="AW00012937"/>
        <s v="AW00012938"/>
        <s v="AW00012939"/>
        <s v="AW00012940"/>
        <s v="AW00012941"/>
        <s v="AW00012942"/>
        <s v="AW00012943"/>
        <s v="AW00012944"/>
        <s v="AW00012945"/>
        <s v="AW00012946"/>
        <s v="AW00012947"/>
        <s v="AW00012948"/>
        <s v="AW00012949"/>
        <s v="AW00012950"/>
        <s v="AW00012951"/>
        <s v="AW00012952"/>
        <s v="AW00012953"/>
        <s v="AW00012954"/>
        <s v="AW00012955"/>
        <s v="AW00012956"/>
        <s v="AW00012957"/>
        <s v="AW00012958"/>
        <s v="AW00012959"/>
        <s v="AW00012960"/>
        <s v="AW00012961"/>
        <s v="AW00012962"/>
        <s v="AW00012963"/>
        <s v="AW00012964"/>
        <s v="AW00012965"/>
        <s v="AW00012966"/>
        <s v="AW00012967"/>
        <s v="AW00012968"/>
        <s v="AW00012969"/>
        <s v="AW00012970"/>
        <s v="AW00012971"/>
        <s v="AW00012972"/>
        <s v="AW00012973"/>
        <s v="AW00012974"/>
        <s v="AW00012975"/>
        <s v="AW00012976"/>
        <s v="AW00012977"/>
        <s v="AW00012978"/>
        <s v="AW00012979"/>
        <s v="AW00012980"/>
        <s v="AW00012981"/>
        <s v="AW00012982"/>
        <s v="AW00012983"/>
        <s v="AW00012984"/>
        <s v="AW00012985"/>
        <s v="AW00012986"/>
        <s v="AW00012987"/>
        <s v="AW00012988"/>
        <s v="AW00012989"/>
        <s v="AW00012990"/>
        <s v="AW00012991"/>
        <s v="AW00012992"/>
        <s v="AW00012993"/>
        <s v="AW00012994"/>
        <s v="AW00012995"/>
        <s v="AW00012996"/>
        <s v="AW00012997"/>
        <s v="AW00012998"/>
        <s v="AW00012999"/>
        <s v="AW00013000"/>
        <s v="AW00013001"/>
        <s v="AW00013002"/>
        <s v="AW00013003"/>
        <s v="AW00013004"/>
        <s v="AW00013005"/>
        <s v="AW00013006"/>
        <s v="AW00013007"/>
        <s v="AW00013008"/>
        <s v="AW00013009"/>
        <s v="AW00013010"/>
        <s v="AW00013011"/>
        <s v="AW00013012"/>
        <s v="AW00013013"/>
        <s v="AW00013014"/>
        <s v="AW00013015"/>
        <s v="AW00013016"/>
        <s v="AW00013017"/>
        <s v="AW00013018"/>
        <s v="AW00013019"/>
        <s v="AW00013020"/>
        <s v="AW00013021"/>
        <s v="AW00013022"/>
        <s v="AW00013023"/>
        <s v="AW00013024"/>
        <s v="AW00013025"/>
        <s v="AW00013026"/>
        <s v="AW00013027"/>
        <s v="AW00013028"/>
        <s v="AW00013029"/>
        <s v="AW00013030"/>
        <s v="AW00013031"/>
        <s v="AW00013032"/>
        <s v="AW00013033"/>
        <s v="AW00013034"/>
        <s v="AW00013035"/>
        <s v="AW00013036"/>
        <s v="AW00013037"/>
        <s v="AW00013038"/>
        <s v="AW00013039"/>
        <s v="AW00013040"/>
        <s v="AW00013041"/>
        <s v="AW00013042"/>
        <s v="AW00013043"/>
        <s v="AW00013044"/>
        <s v="AW00013045"/>
        <s v="AW00013046"/>
        <s v="AW00013047"/>
        <s v="AW00013048"/>
        <s v="AW00013049"/>
        <s v="AW00013050"/>
        <s v="AW00013051"/>
        <s v="AW00013052"/>
        <s v="AW00013053"/>
        <s v="AW00013054"/>
        <s v="AW00013055"/>
        <s v="AW00013056"/>
        <s v="AW00013057"/>
        <s v="AW00013058"/>
        <s v="AW00013059"/>
        <s v="AW00013060"/>
        <s v="AW00013061"/>
        <s v="AW00013062"/>
        <s v="AW00013063"/>
        <s v="AW00013064"/>
        <s v="AW00013065"/>
        <s v="AW00013066"/>
        <s v="AW00013067"/>
        <s v="AW00013068"/>
        <s v="AW00013069"/>
        <s v="AW00013070"/>
        <s v="AW00013071"/>
        <s v="AW00013072"/>
        <s v="AW00013073"/>
        <s v="AW00013074"/>
        <s v="AW00013075"/>
        <s v="AW00013076"/>
        <s v="AW00013077"/>
        <s v="AW00013078"/>
        <s v="AW00013079"/>
        <s v="AW00013080"/>
        <s v="AW00013081"/>
        <s v="AW00013082"/>
        <s v="AW00013083"/>
        <s v="AW00013084"/>
        <s v="AW00013085"/>
        <s v="AW00013086"/>
        <s v="AW00013087"/>
        <s v="AW00013088"/>
        <s v="AW00013089"/>
        <s v="AW00013090"/>
        <s v="AW00013091"/>
        <s v="AW00013092"/>
        <s v="AW00013093"/>
        <s v="AW00013094"/>
        <s v="AW00013095"/>
        <s v="AW00013096"/>
        <s v="AW00013097"/>
        <s v="AW00013098"/>
        <s v="AW00013099"/>
        <s v="AW00013100"/>
        <s v="AW00013101"/>
        <s v="AW00013102"/>
        <s v="AW00013103"/>
        <s v="AW00013104"/>
        <s v="AW00013105"/>
        <s v="AW00013106"/>
        <s v="AW00013107"/>
        <s v="AW00013108"/>
        <s v="AW00013109"/>
        <s v="AW00013110"/>
        <s v="AW00013111"/>
        <s v="AW00013112"/>
        <s v="AW00013113"/>
        <s v="AW00013114"/>
        <s v="AW00013115"/>
        <s v="AW00013116"/>
        <s v="AW00013117"/>
        <s v="AW00013118"/>
        <s v="AW00013119"/>
        <s v="AW00013120"/>
        <s v="AW00013121"/>
        <s v="AW00013122"/>
        <s v="AW00013123"/>
        <s v="AW00013124"/>
        <s v="AW00013125"/>
        <s v="AW00013126"/>
        <s v="AW00013127"/>
        <s v="AW00013128"/>
        <s v="AW00013129"/>
        <s v="AW00013130"/>
        <s v="AW00013131"/>
        <s v="AW00013132"/>
        <s v="AW00013133"/>
        <s v="AW00013134"/>
        <s v="AW00013135"/>
        <s v="AW00013136"/>
        <s v="AW00013137"/>
        <s v="AW00013138"/>
        <s v="AW00013139"/>
        <s v="AW00013140"/>
        <s v="AW00013141"/>
        <s v="AW00013142"/>
        <s v="AW00013143"/>
        <s v="AW00013144"/>
        <s v="AW00013145"/>
        <s v="AW00013146"/>
        <s v="AW00013147"/>
        <s v="AW00013148"/>
        <s v="AW00013149"/>
        <s v="AW00013150"/>
        <s v="AW00013151"/>
        <s v="AW00013152"/>
        <s v="AW00013153"/>
        <s v="AW00013154"/>
        <s v="AW00013155"/>
        <s v="AW00013156"/>
        <s v="AW00013157"/>
        <s v="AW00013158"/>
        <s v="AW00013159"/>
        <s v="AW00013160"/>
        <s v="AW00013161"/>
        <s v="AW00013162"/>
        <s v="AW00013163"/>
        <s v="AW00013164"/>
        <s v="AW00013165"/>
        <s v="AW00013166"/>
        <s v="AW00013167"/>
        <s v="AW00013168"/>
        <s v="AW00013169"/>
        <s v="AW00013170"/>
        <s v="AW00013171"/>
        <s v="AW00013172"/>
        <s v="AW00013173"/>
        <s v="AW00013174"/>
        <s v="AW00013175"/>
        <s v="AW00013176"/>
        <s v="AW00013177"/>
        <s v="AW00013178"/>
        <s v="AW00013179"/>
        <s v="AW00013180"/>
        <s v="AW00013181"/>
        <s v="AW00013182"/>
        <s v="AW00013183"/>
        <s v="AW00013184"/>
        <s v="AW00013185"/>
        <s v="AW00013186"/>
        <s v="AW00013187"/>
        <s v="AW00013188"/>
        <s v="AW00013189"/>
        <s v="AW00013190"/>
        <s v="AW00013191"/>
        <s v="AW00013192"/>
        <s v="AW00013193"/>
        <s v="AW00013194"/>
        <s v="AW00013195"/>
        <s v="AW00013196"/>
        <s v="AW00013197"/>
        <s v="AW00013198"/>
        <s v="AW00013199"/>
        <s v="AW00013200"/>
        <s v="AW00013201"/>
        <s v="AW00013202"/>
        <s v="AW00013203"/>
        <s v="AW00013204"/>
        <s v="AW00013205"/>
        <s v="AW00013206"/>
        <s v="AW00013207"/>
        <s v="AW00013208"/>
        <s v="AW00013209"/>
        <s v="AW00013210"/>
        <s v="AW00013211"/>
        <s v="AW00013212"/>
        <s v="AW00013213"/>
        <s v="AW00013214"/>
        <s v="AW00013215"/>
        <s v="AW00013216"/>
        <s v="AW00013217"/>
        <s v="AW00013218"/>
        <s v="AW00013219"/>
        <s v="AW00013220"/>
        <s v="AW00013221"/>
        <s v="AW00013222"/>
        <s v="AW00013223"/>
        <s v="AW00013224"/>
        <s v="AW00013225"/>
        <s v="AW00013226"/>
        <s v="AW00013227"/>
        <s v="AW00013228"/>
        <s v="AW00013229"/>
        <s v="AW00013230"/>
        <s v="AW00013231"/>
        <s v="AW00013232"/>
        <s v="AW00013233"/>
        <s v="AW00013234"/>
        <s v="AW00013235"/>
        <s v="AW00013236"/>
        <s v="AW00013237"/>
        <s v="AW00013238"/>
        <s v="AW00013239"/>
        <s v="AW00013240"/>
        <s v="AW00013241"/>
        <s v="AW00013242"/>
        <s v="AW00013243"/>
        <s v="AW00013244"/>
        <s v="AW00013245"/>
        <s v="AW00013246"/>
        <s v="AW00013247"/>
        <s v="AW00013248"/>
        <s v="AW00013249"/>
        <s v="AW00013250"/>
        <s v="AW00013251"/>
        <s v="AW00013252"/>
        <s v="AW00013253"/>
        <s v="AW00013254"/>
        <s v="AW00013255"/>
        <s v="AW00013256"/>
        <s v="AW00013257"/>
        <s v="AW00013258"/>
        <s v="AW00013259"/>
        <s v="AW00013260"/>
        <s v="AW00013261"/>
        <s v="AW00013262"/>
        <s v="AW00013263"/>
        <s v="AW00013264"/>
        <s v="AW00013265"/>
        <s v="AW00013266"/>
        <s v="AW00013267"/>
        <s v="AW00013268"/>
        <s v="AW00013269"/>
        <s v="AW00013270"/>
        <s v="AW00013271"/>
        <s v="AW00013272"/>
        <s v="AW00013273"/>
        <s v="AW00013274"/>
        <s v="AW00013275"/>
        <s v="AW00013276"/>
        <s v="AW00013277"/>
        <s v="AW00013278"/>
        <s v="AW00013279"/>
        <s v="AW00013280"/>
        <s v="AW00013281"/>
        <s v="AW00013282"/>
        <s v="AW00013283"/>
        <s v="AW00013284"/>
        <s v="AW00013285"/>
        <s v="AW00013286"/>
        <s v="AW00013287"/>
        <s v="AW00013288"/>
        <s v="AW00013289"/>
        <s v="AW00013290"/>
        <s v="AW00013291"/>
        <s v="AW00013292"/>
        <s v="AW00013293"/>
        <s v="AW00013294"/>
        <s v="AW00013295"/>
        <s v="AW00013296"/>
        <s v="AW00013297"/>
        <s v="AW00013298"/>
        <s v="AW00013299"/>
        <s v="AW00013300"/>
        <s v="AW00013301"/>
        <s v="AW00013302"/>
        <s v="AW00013303"/>
        <s v="AW00013304"/>
        <s v="AW00013305"/>
        <s v="AW00013306"/>
        <s v="AW00013307"/>
        <s v="AW00013308"/>
        <s v="AW00013309"/>
        <s v="AW00013310"/>
        <s v="AW00013311"/>
        <s v="AW00013312"/>
        <s v="AW00013313"/>
        <s v="AW00013314"/>
        <s v="AW00013315"/>
        <s v="AW00013316"/>
        <s v="AW00013317"/>
        <s v="AW00013318"/>
        <s v="AW00013319"/>
        <s v="AW00013320"/>
        <s v="AW00013321"/>
        <s v="AW00013322"/>
        <s v="AW00013323"/>
        <s v="AW00013324"/>
        <s v="AW00013325"/>
        <s v="AW00013326"/>
        <s v="AW00013327"/>
        <s v="AW00013328"/>
        <s v="AW00013329"/>
        <s v="AW00013330"/>
        <s v="AW00013331"/>
        <s v="AW00013332"/>
        <s v="AW00013333"/>
        <s v="AW00013334"/>
        <s v="AW00013335"/>
        <s v="AW00013336"/>
        <s v="AW00013337"/>
        <s v="AW00013338"/>
        <s v="AW00013339"/>
        <s v="AW00013340"/>
        <s v="AW00013341"/>
        <s v="AW00013342"/>
        <s v="AW00013343"/>
        <s v="AW00013344"/>
        <s v="AW00013345"/>
        <s v="AW00013346"/>
        <s v="AW00013347"/>
        <s v="AW00013348"/>
        <s v="AW00013349"/>
        <s v="AW00013350"/>
        <s v="AW00013351"/>
        <s v="AW00013352"/>
        <s v="AW00013353"/>
        <s v="AW00013354"/>
        <s v="AW00013355"/>
        <s v="AW00013356"/>
        <s v="AW00013357"/>
        <s v="AW00013358"/>
        <s v="AW00013359"/>
        <s v="AW00013360"/>
        <s v="AW00013361"/>
        <s v="AW00013362"/>
        <s v="AW00013363"/>
        <s v="AW00013364"/>
        <s v="AW00013365"/>
        <s v="AW00013366"/>
        <s v="AW00013367"/>
        <s v="AW00013368"/>
        <s v="AW00013369"/>
        <s v="AW00013370"/>
        <s v="AW00013371"/>
        <s v="AW00013372"/>
        <s v="AW00013373"/>
        <s v="AW00013374"/>
        <s v="AW00013375"/>
        <s v="AW00013376"/>
        <s v="AW00013377"/>
        <s v="AW00013378"/>
        <s v="AW00013379"/>
        <s v="AW00013380"/>
        <s v="AW00013381"/>
        <s v="AW00013382"/>
        <s v="AW00013383"/>
        <s v="AW00013384"/>
        <s v="AW00013385"/>
        <s v="AW00013386"/>
        <s v="AW00013387"/>
        <s v="AW00013388"/>
        <s v="AW00013389"/>
        <s v="AW00013390"/>
        <s v="AW00013391"/>
        <s v="AW00013392"/>
        <s v="AW00013393"/>
        <s v="AW00013394"/>
        <s v="AW00013395"/>
        <s v="AW00013396"/>
        <s v="AW00013397"/>
        <s v="AW00013398"/>
        <s v="AW00013399"/>
        <s v="AW00013400"/>
        <s v="AW00013401"/>
        <s v="AW00013402"/>
        <s v="AW00013403"/>
        <s v="AW00013404"/>
        <s v="AW00013405"/>
        <s v="AW00013406"/>
        <s v="AW00013407"/>
        <s v="AW00013408"/>
        <s v="AW00013409"/>
        <s v="AW00013410"/>
        <s v="AW00013411"/>
        <s v="AW00013412"/>
        <s v="AW00013413"/>
        <s v="AW00013414"/>
        <s v="AW00013415"/>
        <s v="AW00013416"/>
        <s v="AW00013417"/>
        <s v="AW00013418"/>
        <s v="AW00013419"/>
        <s v="AW00013420"/>
        <s v="AW00013421"/>
        <s v="AW00013422"/>
        <s v="AW00013423"/>
        <s v="AW00013424"/>
        <s v="AW00013425"/>
        <s v="AW00013426"/>
        <s v="AW00013427"/>
        <s v="AW00013428"/>
        <s v="AW00013429"/>
        <s v="AW00013430"/>
        <s v="AW00013431"/>
        <s v="AW00013432"/>
        <s v="AW00013433"/>
        <s v="AW00013434"/>
        <s v="AW00013435"/>
        <s v="AW00013436"/>
        <s v="AW00013437"/>
        <s v="AW00013438"/>
        <s v="AW00013439"/>
        <s v="AW00013440"/>
        <s v="AW00013441"/>
        <s v="AW00013442"/>
        <s v="AW00013443"/>
        <s v="AW00013444"/>
        <s v="AW00013445"/>
        <s v="AW00013446"/>
        <s v="AW00013447"/>
        <s v="AW00013448"/>
        <s v="AW00013449"/>
        <s v="AW00013450"/>
        <s v="AW00013451"/>
        <s v="AW00013452"/>
        <s v="AW00013453"/>
        <s v="AW00013454"/>
        <s v="AW00013455"/>
        <s v="AW00013456"/>
        <s v="AW00013457"/>
        <s v="AW00013458"/>
        <s v="AW00013459"/>
        <s v="AW00013460"/>
        <s v="AW00013461"/>
        <s v="AW00013462"/>
        <s v="AW00013463"/>
        <s v="AW00013464"/>
        <s v="AW00013465"/>
        <s v="AW00013466"/>
        <s v="AW00013467"/>
        <s v="AW00013468"/>
        <s v="AW00013469"/>
        <s v="AW00013470"/>
        <s v="AW00013471"/>
        <s v="AW00013472"/>
        <s v="AW00013473"/>
        <s v="AW00013474"/>
        <s v="AW00013475"/>
        <s v="AW00013476"/>
        <s v="AW00013477"/>
        <s v="AW00013478"/>
        <s v="AW00013479"/>
        <s v="AW00013480"/>
        <s v="AW00013481"/>
        <s v="AW00013482"/>
        <s v="AW00013483"/>
        <s v="AW00013484"/>
        <s v="AW00013485"/>
        <s v="AW00013486"/>
        <s v="AW00013487"/>
        <s v="AW00013488"/>
        <s v="AW00013489"/>
        <s v="AW00013490"/>
        <s v="AW00013491"/>
        <s v="AW00013492"/>
        <s v="AW00013493"/>
        <s v="AW00013494"/>
        <s v="AW00013495"/>
        <s v="AW00013496"/>
        <s v="AW00013497"/>
        <s v="AW00013498"/>
        <s v="AW00013499"/>
        <s v="AW00013500"/>
        <s v="AW00013501"/>
        <s v="AW00013502"/>
        <s v="AW00013503"/>
        <s v="AW00013504"/>
        <s v="AW00013505"/>
        <s v="AW00013506"/>
        <s v="AW00013507"/>
        <s v="AW00013508"/>
        <s v="AW00013509"/>
        <s v="AW00013510"/>
        <s v="AW00013511"/>
        <s v="AW00013512"/>
        <s v="AW00013513"/>
        <s v="AW00013514"/>
        <s v="AW00013515"/>
        <s v="AW00013516"/>
        <s v="AW00013517"/>
        <s v="AW00013518"/>
        <s v="AW00013519"/>
        <s v="AW00013520"/>
        <s v="AW00013521"/>
        <s v="AW00013522"/>
        <s v="AW00013523"/>
        <s v="AW00013524"/>
        <s v="AW00013525"/>
        <s v="AW00013526"/>
        <s v="AW00013527"/>
        <s v="AW00013528"/>
        <s v="AW00013529"/>
        <s v="AW00013530"/>
        <s v="AW00013531"/>
        <s v="AW00013532"/>
        <s v="AW00013533"/>
        <s v="AW00013534"/>
        <s v="AW00013535"/>
        <s v="AW00013536"/>
        <s v="AW00013537"/>
        <s v="AW00013538"/>
        <s v="AW00013539"/>
        <s v="AW00013540"/>
        <s v="AW00013541"/>
        <s v="AW00013542"/>
        <s v="AW00013543"/>
        <s v="AW00013544"/>
        <s v="AW00013545"/>
        <s v="AW00013546"/>
        <s v="AW00013547"/>
        <s v="AW00013548"/>
        <s v="AW00013549"/>
        <s v="AW00013550"/>
        <s v="AW00013551"/>
        <s v="AW00013552"/>
        <s v="AW00013553"/>
        <s v="AW00013554"/>
        <s v="AW00013555"/>
        <s v="AW00013556"/>
        <s v="AW00013557"/>
        <s v="AW00013558"/>
        <s v="AW00013559"/>
        <s v="AW00013560"/>
        <s v="AW00013561"/>
        <s v="AW00013562"/>
        <s v="AW00013563"/>
        <s v="AW00013564"/>
        <s v="AW00013565"/>
        <s v="AW00013566"/>
        <s v="AW00013567"/>
        <s v="AW00013568"/>
        <s v="AW00013569"/>
        <s v="AW00013570"/>
        <s v="AW00013571"/>
        <s v="AW00013572"/>
        <s v="AW00013573"/>
        <s v="AW00013574"/>
        <s v="AW00013575"/>
        <s v="AW00013576"/>
        <s v="AW00013577"/>
        <s v="AW00013578"/>
        <s v="AW00013579"/>
        <s v="AW00013580"/>
        <s v="AW00013581"/>
        <s v="AW00013582"/>
        <s v="AW00013583"/>
        <s v="AW00013584"/>
        <s v="AW00013585"/>
        <s v="AW00013586"/>
        <s v="AW00013587"/>
        <s v="AW00013588"/>
        <s v="AW00013589"/>
        <s v="AW00013590"/>
        <s v="AW00013591"/>
        <s v="AW00013592"/>
        <s v="AW00013593"/>
        <s v="AW00013594"/>
        <s v="AW00013595"/>
        <s v="AW00013596"/>
        <s v="AW00013597"/>
        <s v="AW00013598"/>
        <s v="AW00013599"/>
        <s v="AW00013600"/>
        <s v="AW00013601"/>
        <s v="AW00013602"/>
        <s v="AW00013603"/>
        <s v="AW00013604"/>
        <s v="AW00013605"/>
        <s v="AW00013606"/>
        <s v="AW00013607"/>
        <s v="AW00013608"/>
        <s v="AW00013609"/>
        <s v="AW00013610"/>
        <s v="AW00013611"/>
        <s v="AW00013612"/>
        <s v="AW00013613"/>
        <s v="AW00013614"/>
        <s v="AW00013615"/>
        <s v="AW00013616"/>
        <s v="AW00013617"/>
        <s v="AW00013618"/>
        <s v="AW00013619"/>
        <s v="AW00013620"/>
        <s v="AW00013621"/>
        <s v="AW00013622"/>
        <s v="AW00013623"/>
        <s v="AW00013624"/>
        <s v="AW00013625"/>
        <s v="AW00013626"/>
        <s v="AW00013627"/>
        <s v="AW00013628"/>
        <s v="AW00013629"/>
        <s v="AW00013630"/>
        <s v="AW00013631"/>
        <s v="AW00013632"/>
        <s v="AW00013633"/>
        <s v="AW00013634"/>
        <s v="AW00013635"/>
        <s v="AW00013636"/>
        <s v="AW00013637"/>
        <s v="AW00013638"/>
        <s v="AW00013639"/>
        <s v="AW00013640"/>
        <s v="AW00013641"/>
        <s v="AW00013642"/>
        <s v="AW00013643"/>
        <s v="AW00013644"/>
        <s v="AW00013645"/>
        <s v="AW00013646"/>
        <s v="AW00013647"/>
        <s v="AW00013648"/>
        <s v="AW00013649"/>
        <s v="AW00013650"/>
        <s v="AW00013651"/>
        <s v="AW00013652"/>
        <s v="AW00013653"/>
        <s v="AW00013654"/>
        <s v="AW00013655"/>
        <s v="AW00013656"/>
        <s v="AW00013657"/>
        <s v="AW00013658"/>
        <s v="AW00013659"/>
        <s v="AW00013660"/>
        <s v="AW00013661"/>
        <s v="AW00013662"/>
        <s v="AW00013663"/>
        <s v="AW00013664"/>
        <s v="AW00013665"/>
        <s v="AW00013666"/>
        <s v="AW00013667"/>
        <s v="AW00013668"/>
        <s v="AW00013669"/>
        <s v="AW00013670"/>
        <s v="AW00013671"/>
        <s v="AW00013672"/>
        <s v="AW00013673"/>
        <s v="AW00013674"/>
        <s v="AW00013675"/>
        <s v="AW00013676"/>
        <s v="AW00013677"/>
        <s v="AW00013678"/>
        <s v="AW00013679"/>
        <s v="AW00013680"/>
        <s v="AW00013681"/>
        <s v="AW00013682"/>
        <s v="AW00013683"/>
        <s v="AW00013684"/>
        <s v="AW00013685"/>
        <s v="AW00013686"/>
        <s v="AW00013687"/>
        <s v="AW00013688"/>
        <s v="AW00013689"/>
        <s v="AW00013690"/>
        <s v="AW00013691"/>
        <s v="AW00013692"/>
        <s v="AW00013693"/>
        <s v="AW00013694"/>
        <s v="AW00013695"/>
        <s v="AW00013696"/>
        <s v="AW00013697"/>
        <s v="AW00013698"/>
        <s v="AW00013699"/>
        <s v="AW00013700"/>
        <s v="AW00013701"/>
        <s v="AW00013702"/>
        <s v="AW00013703"/>
        <s v="AW00013704"/>
        <s v="AW00013705"/>
        <s v="AW00013706"/>
        <s v="AW00013707"/>
        <s v="AW00013708"/>
        <s v="AW00013709"/>
        <s v="AW00013710"/>
        <s v="AW00013711"/>
        <s v="AW00013712"/>
        <s v="AW00013713"/>
        <s v="AW00013714"/>
        <s v="AW00013715"/>
        <s v="AW00013716"/>
        <s v="AW00013717"/>
        <s v="AW00013718"/>
        <s v="AW00013719"/>
        <s v="AW00013720"/>
        <s v="AW00013721"/>
        <s v="AW00013722"/>
        <s v="AW00013723"/>
        <s v="AW00013724"/>
        <s v="AW00013725"/>
        <s v="AW00013726"/>
        <s v="AW00013727"/>
        <s v="AW00013728"/>
        <s v="AW00013729"/>
        <s v="AW00013730"/>
        <s v="AW00013731"/>
        <s v="AW00013732"/>
        <s v="AW00013733"/>
        <s v="AW00013734"/>
        <s v="AW00013735"/>
        <s v="AW00013736"/>
        <s v="AW00013737"/>
        <s v="AW00013738"/>
        <s v="AW00013739"/>
        <s v="AW00013740"/>
        <s v="AW00013741"/>
        <s v="AW00013742"/>
        <s v="AW00013743"/>
        <s v="AW00013744"/>
        <s v="AW00013745"/>
        <s v="AW00013746"/>
        <s v="AW00013747"/>
        <s v="AW00013748"/>
        <s v="AW00013749"/>
        <s v="AW00013750"/>
        <s v="AW00013751"/>
        <s v="AW00013752"/>
        <s v="AW00013753"/>
        <s v="AW00013754"/>
        <s v="AW00013755"/>
        <s v="AW00013756"/>
        <s v="AW00013757"/>
        <s v="AW00013758"/>
        <s v="AW00013759"/>
        <s v="AW00013760"/>
        <s v="AW00013761"/>
        <s v="AW00013762"/>
        <s v="AW00013763"/>
        <s v="AW00013764"/>
        <s v="AW00013765"/>
        <s v="AW00013766"/>
        <s v="AW00013767"/>
        <s v="AW00013768"/>
        <s v="AW00013769"/>
        <s v="AW00013770"/>
        <s v="AW00013771"/>
        <s v="AW00013772"/>
        <s v="AW00013773"/>
        <s v="AW00013774"/>
        <s v="AW00013775"/>
        <s v="AW00013776"/>
        <s v="AW00013777"/>
        <s v="AW00013778"/>
        <s v="AW00013779"/>
        <s v="AW00013780"/>
        <s v="AW00013781"/>
        <s v="AW00013782"/>
        <s v="AW00013783"/>
        <s v="AW00013784"/>
        <s v="AW00013785"/>
        <s v="AW00013786"/>
        <s v="AW00013787"/>
        <s v="AW00013788"/>
        <s v="AW00013789"/>
        <s v="AW00013790"/>
        <s v="AW00013791"/>
        <s v="AW00013792"/>
        <s v="AW00013793"/>
        <s v="AW00013794"/>
        <s v="AW00013795"/>
        <s v="AW00013796"/>
        <s v="AW00013797"/>
        <s v="AW00013798"/>
        <s v="AW00013799"/>
        <s v="AW00013800"/>
        <s v="AW00013801"/>
        <s v="AW00013802"/>
        <s v="AW00013803"/>
        <s v="AW00013804"/>
        <s v="AW00013805"/>
        <s v="AW00013806"/>
        <s v="AW00013807"/>
        <s v="AW00013808"/>
        <s v="AW00013809"/>
        <s v="AW00013810"/>
        <s v="AW00013811"/>
        <s v="AW00013812"/>
        <s v="AW00013813"/>
        <s v="AW00013814"/>
        <s v="AW00013815"/>
        <s v="AW00013816"/>
        <s v="AW00013817"/>
        <s v="AW00013818"/>
        <s v="AW00013819"/>
        <s v="AW00013820"/>
        <s v="AW00013821"/>
        <s v="AW00013822"/>
        <s v="AW00013823"/>
        <s v="AW00013824"/>
        <s v="AW00013825"/>
        <s v="AW00013826"/>
        <s v="AW00013827"/>
        <s v="AW00013828"/>
        <s v="AW00013829"/>
        <s v="AW00013830"/>
        <s v="AW00013831"/>
        <s v="AW00013832"/>
        <s v="AW00013833"/>
        <s v="AW00013834"/>
        <s v="AW00013835"/>
        <s v="AW00013836"/>
        <s v="AW00013837"/>
        <s v="AW00013838"/>
        <s v="AW00013839"/>
        <s v="AW00013840"/>
        <s v="AW00013841"/>
        <s v="AW00013842"/>
        <s v="AW00013843"/>
        <s v="AW00013844"/>
        <s v="AW00013845"/>
        <s v="AW00013846"/>
        <s v="AW00013847"/>
        <s v="AW00013848"/>
        <s v="AW00013849"/>
        <s v="AW00013850"/>
        <s v="AW00013851"/>
        <s v="AW00013852"/>
        <s v="AW00013853"/>
        <s v="AW00013854"/>
        <s v="AW00013855"/>
        <s v="AW00013856"/>
        <s v="AW00013857"/>
        <s v="AW00013858"/>
        <s v="AW00013859"/>
        <s v="AW00013860"/>
        <s v="AW00013861"/>
        <s v="AW00013862"/>
        <s v="AW00013863"/>
        <s v="AW00013864"/>
        <s v="AW00013865"/>
        <s v="AW00013866"/>
        <s v="AW00013867"/>
        <s v="AW00013868"/>
        <s v="AW00013869"/>
        <s v="AW00013870"/>
        <s v="AW00013871"/>
        <s v="AW00013872"/>
        <s v="AW00013873"/>
        <s v="AW00013874"/>
        <s v="AW00013875"/>
        <s v="AW00013876"/>
        <s v="AW00013877"/>
        <s v="AW00013878"/>
        <s v="AW00013879"/>
        <s v="AW00013880"/>
        <s v="AW00013881"/>
        <s v="AW00013882"/>
        <s v="AW00013883"/>
        <s v="AW00013884"/>
        <s v="AW00013885"/>
        <s v="AW00013886"/>
        <s v="AW00013887"/>
        <s v="AW00013888"/>
        <s v="AW00013889"/>
        <s v="AW00013890"/>
        <s v="AW00013891"/>
        <s v="AW00013892"/>
        <s v="AW00013893"/>
        <s v="AW00013894"/>
        <s v="AW00013895"/>
        <s v="AW00013896"/>
        <s v="AW00013897"/>
        <s v="AW00013898"/>
        <s v="AW00013899"/>
        <s v="AW00013900"/>
        <s v="AW00013901"/>
        <s v="AW00013902"/>
        <s v="AW00013903"/>
        <s v="AW00013904"/>
        <s v="AW00013905"/>
        <s v="AW00013906"/>
        <s v="AW00013907"/>
        <s v="AW00013908"/>
        <s v="AW00013909"/>
        <s v="AW00013910"/>
        <s v="AW00013911"/>
        <s v="AW00013912"/>
        <s v="AW00013913"/>
        <s v="AW00013914"/>
        <s v="AW00013915"/>
        <s v="AW00013916"/>
        <s v="AW00013917"/>
        <s v="AW00013918"/>
        <s v="AW00013919"/>
        <s v="AW00013920"/>
        <s v="AW00013921"/>
        <s v="AW00013922"/>
        <s v="AW00013923"/>
        <s v="AW00013924"/>
        <s v="AW00013925"/>
        <s v="AW00013926"/>
        <s v="AW00013927"/>
        <s v="AW00013928"/>
        <s v="AW00013929"/>
        <s v="AW00013930"/>
        <s v="AW00013931"/>
        <s v="AW00013932"/>
        <s v="AW00013933"/>
        <s v="AW00013934"/>
        <s v="AW00013935"/>
        <s v="AW00013936"/>
        <s v="AW00013937"/>
        <s v="AW00013938"/>
        <s v="AW00013939"/>
        <s v="AW00013940"/>
        <s v="AW00013941"/>
        <s v="AW00013942"/>
        <s v="AW00013943"/>
        <s v="AW00013944"/>
        <s v="AW00013945"/>
        <s v="AW00013946"/>
        <s v="AW00013947"/>
        <s v="AW00013948"/>
        <s v="AW00013949"/>
        <s v="AW00013950"/>
        <s v="AW00013951"/>
        <s v="AW00013952"/>
        <s v="AW00013953"/>
        <s v="AW00013954"/>
        <s v="AW00013955"/>
        <s v="AW00013956"/>
        <s v="AW00013957"/>
        <s v="AW00013958"/>
        <s v="AW00013959"/>
        <s v="AW00013960"/>
        <s v="AW00013961"/>
        <s v="AW00013962"/>
        <s v="AW00013963"/>
        <s v="AW00013964"/>
        <s v="AW00013965"/>
        <s v="AW00013966"/>
        <s v="AW00013967"/>
        <s v="AW00013968"/>
        <s v="AW00013969"/>
        <s v="AW00013970"/>
        <s v="AW00013971"/>
        <s v="AW00013972"/>
        <s v="AW00013973"/>
        <s v="AW00013974"/>
        <s v="AW00013975"/>
        <s v="AW00013976"/>
        <s v="AW00013977"/>
        <s v="AW00013978"/>
        <s v="AW00013979"/>
        <s v="AW00013980"/>
        <s v="AW00013981"/>
        <s v="AW00013982"/>
        <s v="AW00013983"/>
        <s v="AW00013984"/>
        <s v="AW00013985"/>
        <s v="AW00013986"/>
        <s v="AW00013987"/>
        <s v="AW00013988"/>
        <s v="AW00013989"/>
        <s v="AW00013990"/>
        <s v="AW00013991"/>
        <s v="AW00013992"/>
        <s v="AW00013993"/>
        <s v="AW00013994"/>
        <s v="AW00013995"/>
        <s v="AW00013996"/>
        <s v="AW00013997"/>
        <s v="AW00013998"/>
        <s v="AW00013999"/>
        <s v="AW00014000"/>
        <s v="AW00014001"/>
        <s v="AW00014002"/>
        <s v="AW00014003"/>
        <s v="AW00014004"/>
        <s v="AW00014005"/>
        <s v="AW00014006"/>
        <s v="AW00014007"/>
        <s v="AW00014008"/>
        <s v="AW00014009"/>
        <s v="AW00014010"/>
        <s v="AW00014011"/>
        <s v="AW00014012"/>
        <s v="AW00014013"/>
        <s v="AW00014014"/>
        <s v="AW00014015"/>
        <s v="AW00014016"/>
        <s v="AW00014017"/>
        <s v="AW00014018"/>
        <s v="AW00014019"/>
        <s v="AW00014020"/>
        <s v="AW00014021"/>
        <s v="AW00014022"/>
        <s v="AW00014023"/>
        <s v="AW00014024"/>
        <s v="AW00014025"/>
        <s v="AW00014026"/>
        <s v="AW00014027"/>
        <s v="AW00014028"/>
        <s v="AW00014029"/>
        <s v="AW00014030"/>
        <s v="AW00014031"/>
        <s v="AW00014032"/>
        <s v="AW00014033"/>
        <s v="AW00014034"/>
        <s v="AW00014035"/>
        <s v="AW00014036"/>
        <s v="AW00014037"/>
        <s v="AW00014038"/>
        <s v="AW00014039"/>
        <s v="AW00014040"/>
        <s v="AW00014041"/>
        <s v="AW00014042"/>
        <s v="AW00014043"/>
        <s v="AW00014044"/>
        <s v="AW00014045"/>
        <s v="AW00014046"/>
        <s v="AW00014047"/>
        <s v="AW00014048"/>
        <s v="AW00014049"/>
        <s v="AW00014050"/>
        <s v="AW00014051"/>
        <s v="AW00014052"/>
        <s v="AW00014053"/>
        <s v="AW00014054"/>
        <s v="AW00014055"/>
        <s v="AW00014056"/>
        <s v="AW00014057"/>
        <s v="AW00014058"/>
        <s v="AW00014059"/>
        <s v="AW00014060"/>
        <s v="AW00014061"/>
        <s v="AW00014062"/>
        <s v="AW00014063"/>
        <s v="AW00014064"/>
        <s v="AW00014065"/>
        <s v="AW00014066"/>
        <s v="AW00014067"/>
        <s v="AW00014068"/>
        <s v="AW00014069"/>
        <s v="AW00014070"/>
        <s v="AW00014071"/>
        <s v="AW00014072"/>
        <s v="AW00014073"/>
        <s v="AW00014074"/>
        <s v="AW00014075"/>
        <s v="AW00014076"/>
        <s v="AW00014077"/>
        <s v="AW00014078"/>
        <s v="AW00014079"/>
        <s v="AW00014080"/>
        <s v="AW00014081"/>
        <s v="AW00014082"/>
        <s v="AW00014083"/>
        <s v="AW00014084"/>
        <s v="AW00014085"/>
        <s v="AW00014086"/>
        <s v="AW00014087"/>
        <s v="AW00014088"/>
        <s v="AW00014089"/>
        <s v="AW00014090"/>
        <s v="AW00014091"/>
        <s v="AW00014092"/>
        <s v="AW00014093"/>
        <s v="AW00014094"/>
        <s v="AW00014095"/>
        <s v="AW00014096"/>
        <s v="AW00014097"/>
        <s v="AW00014098"/>
        <s v="AW00014099"/>
        <s v="AW00014100"/>
        <s v="AW00014101"/>
        <s v="AW00014102"/>
        <s v="AW00014103"/>
        <s v="AW00014104"/>
        <s v="AW00014105"/>
        <s v="AW00014106"/>
        <s v="AW00014107"/>
        <s v="AW00014108"/>
        <s v="AW00014109"/>
        <s v="AW00014110"/>
        <s v="AW00014111"/>
        <s v="AW00014112"/>
        <s v="AW00014113"/>
        <s v="AW00014114"/>
        <s v="AW00014115"/>
        <s v="AW00014116"/>
        <s v="AW00014117"/>
        <s v="AW00014118"/>
        <s v="AW00014119"/>
        <s v="AW00014120"/>
        <s v="AW00014121"/>
        <s v="AW00014122"/>
        <s v="AW00014123"/>
        <s v="AW00014124"/>
        <s v="AW00014125"/>
        <s v="AW00014126"/>
        <s v="AW00014127"/>
        <s v="AW00014128"/>
        <s v="AW00014129"/>
        <s v="AW00014130"/>
        <s v="AW00014131"/>
        <s v="AW00014132"/>
        <s v="AW00014133"/>
        <s v="AW00014134"/>
        <s v="AW00014135"/>
        <s v="AW00014136"/>
        <s v="AW00014137"/>
        <s v="AW00014138"/>
        <s v="AW00014139"/>
        <s v="AW00014140"/>
        <s v="AW00014141"/>
        <s v="AW00014142"/>
        <s v="AW00014143"/>
        <s v="AW00014144"/>
        <s v="AW00014145"/>
        <s v="AW00014146"/>
        <s v="AW00014147"/>
        <s v="AW00014148"/>
        <s v="AW00014149"/>
        <s v="AW00014150"/>
        <s v="AW00014151"/>
        <s v="AW00014152"/>
        <s v="AW00014153"/>
        <s v="AW00014154"/>
        <s v="AW00014155"/>
        <s v="AW00014156"/>
        <s v="AW00014157"/>
        <s v="AW00014158"/>
        <s v="AW00014159"/>
        <s v="AW00014160"/>
        <s v="AW00014161"/>
        <s v="AW00014162"/>
        <s v="AW00014163"/>
        <s v="AW00014164"/>
        <s v="AW00014165"/>
        <s v="AW00014166"/>
        <s v="AW00014167"/>
        <s v="AW00014168"/>
        <s v="AW00014169"/>
        <s v="AW00014170"/>
        <s v="AW00014171"/>
        <s v="AW00014172"/>
        <s v="AW00014173"/>
        <s v="AW00014174"/>
        <s v="AW00014175"/>
        <s v="AW00014176"/>
        <s v="AW00014177"/>
        <s v="AW00014178"/>
        <s v="AW00014179"/>
        <s v="AW00014180"/>
        <s v="AW00014181"/>
        <s v="AW00014182"/>
        <s v="AW00014183"/>
        <s v="AW00014184"/>
        <s v="AW00014185"/>
        <s v="AW00014186"/>
        <s v="AW00014187"/>
        <s v="AW00014188"/>
        <s v="AW00014189"/>
        <s v="AW00014190"/>
        <s v="AW00014191"/>
        <s v="AW00014192"/>
        <s v="AW00014193"/>
        <s v="AW00014194"/>
        <s v="AW00014195"/>
        <s v="AW00014196"/>
        <s v="AW00014197"/>
        <s v="AW00014198"/>
        <s v="AW00014199"/>
        <s v="AW00014200"/>
        <s v="AW00014201"/>
        <s v="AW00014202"/>
        <s v="AW00014203"/>
        <s v="AW00014204"/>
        <s v="AW00014205"/>
        <s v="AW00014206"/>
        <s v="AW00014207"/>
        <s v="AW00014208"/>
        <s v="AW00014209"/>
        <s v="AW00014210"/>
        <s v="AW00014211"/>
        <s v="AW00014212"/>
        <s v="AW00014213"/>
        <s v="AW00014214"/>
        <s v="AW00014215"/>
        <s v="AW00014216"/>
        <s v="AW00014217"/>
        <s v="AW00014218"/>
        <s v="AW00014219"/>
        <s v="AW00014220"/>
        <s v="AW00014221"/>
        <s v="AW00014222"/>
        <s v="AW00014223"/>
        <s v="AW00014224"/>
        <s v="AW00014225"/>
        <s v="AW00014226"/>
        <s v="AW00014227"/>
        <s v="AW00014228"/>
        <s v="AW00014229"/>
        <s v="AW00014230"/>
        <s v="AW00014231"/>
        <s v="AW00014232"/>
        <s v="AW00014233"/>
        <s v="AW00014234"/>
        <s v="AW00014235"/>
        <s v="AW00014236"/>
        <s v="AW00014237"/>
        <s v="AW00014238"/>
        <s v="AW00014239"/>
        <s v="AW00014240"/>
        <s v="AW00014241"/>
        <s v="AW00014242"/>
        <s v="AW00014243"/>
        <s v="AW00014244"/>
        <s v="AW00014245"/>
        <s v="AW00014246"/>
        <s v="AW00014247"/>
        <s v="AW00014248"/>
        <s v="AW00014249"/>
        <s v="AW00014250"/>
        <s v="AW00014251"/>
        <s v="AW00014252"/>
        <s v="AW00014253"/>
        <s v="AW00014254"/>
        <s v="AW00014255"/>
        <s v="AW00014256"/>
        <s v="AW00014257"/>
        <s v="AW00014258"/>
        <s v="AW00014259"/>
        <s v="AW00014260"/>
        <s v="AW00014261"/>
        <s v="AW00014262"/>
        <s v="AW00014263"/>
        <s v="AW00014264"/>
        <s v="AW00014265"/>
        <s v="AW00014266"/>
        <s v="AW00014267"/>
        <s v="AW00014268"/>
        <s v="AW00014269"/>
        <s v="AW00014270"/>
        <s v="AW00014271"/>
        <s v="AW00014272"/>
        <s v="AW00014273"/>
        <s v="AW00014274"/>
        <s v="AW00014275"/>
        <s v="AW00014276"/>
        <s v="AW00014277"/>
        <s v="AW00014278"/>
        <s v="AW00014279"/>
        <s v="AW00014280"/>
        <s v="AW00014281"/>
        <s v="AW00014282"/>
        <s v="AW00014283"/>
        <s v="AW00014284"/>
        <s v="AW00014285"/>
        <s v="AW00014286"/>
        <s v="AW00014287"/>
        <s v="AW00014288"/>
        <s v="AW00014289"/>
        <s v="AW00014290"/>
        <s v="AW00014291"/>
        <s v="AW00014292"/>
        <s v="AW00014293"/>
        <s v="AW00014294"/>
        <s v="AW00014295"/>
        <s v="AW00014296"/>
        <s v="AW00014297"/>
        <s v="AW00014298"/>
        <s v="AW00014299"/>
        <s v="AW00014300"/>
        <s v="AW00014301"/>
        <s v="AW00014302"/>
        <s v="AW00014303"/>
        <s v="AW00014304"/>
        <s v="AW00014305"/>
        <s v="AW00014306"/>
        <s v="AW00014307"/>
        <s v="AW00014308"/>
        <s v="AW00014309"/>
        <s v="AW00014310"/>
        <s v="AW00014311"/>
        <s v="AW00014312"/>
        <s v="AW00014313"/>
        <s v="AW00014314"/>
        <s v="AW00014315"/>
        <s v="AW00014316"/>
        <s v="AW00014317"/>
        <s v="AW00014318"/>
        <s v="AW00014319"/>
        <s v="AW00014320"/>
        <s v="AW00014321"/>
        <s v="AW00014322"/>
        <s v="AW00014323"/>
        <s v="AW00014324"/>
        <s v="AW00014325"/>
        <s v="AW00014326"/>
        <s v="AW00014327"/>
        <s v="AW00014328"/>
        <s v="AW00014329"/>
        <s v="AW00014330"/>
        <s v="AW00014331"/>
        <s v="AW00014332"/>
        <s v="AW00014333"/>
        <s v="AW00014334"/>
        <s v="AW00014335"/>
        <s v="AW00014336"/>
        <s v="AW00014337"/>
        <s v="AW00014338"/>
        <s v="AW00014339"/>
        <s v="AW00014340"/>
        <s v="AW00014341"/>
        <s v="AW00014342"/>
        <s v="AW00014343"/>
        <s v="AW00014344"/>
        <s v="AW00014345"/>
        <s v="AW00014346"/>
        <s v="AW00014347"/>
        <s v="AW00014348"/>
        <s v="AW00014349"/>
        <s v="AW00014350"/>
        <s v="AW00014351"/>
        <s v="AW00014352"/>
        <s v="AW00014353"/>
        <s v="AW00014354"/>
        <s v="AW00014355"/>
        <s v="AW00014356"/>
        <s v="AW00014357"/>
        <s v="AW00014358"/>
        <s v="AW00014359"/>
        <s v="AW00014360"/>
        <s v="AW00014361"/>
        <s v="AW00014362"/>
        <s v="AW00014363"/>
        <s v="AW00014364"/>
        <s v="AW00014365"/>
        <s v="AW00014366"/>
        <s v="AW00014367"/>
        <s v="AW00014368"/>
        <s v="AW00014369"/>
        <s v="AW00014370"/>
        <s v="AW00014371"/>
        <s v="AW00014372"/>
        <s v="AW00014373"/>
        <s v="AW00014374"/>
        <s v="AW00014375"/>
        <s v="AW00014376"/>
        <s v="AW00014377"/>
        <s v="AW00014378"/>
        <s v="AW00014379"/>
        <s v="AW00014380"/>
        <s v="AW00014381"/>
        <s v="AW00014382"/>
        <s v="AW00014383"/>
        <s v="AW00014384"/>
        <s v="AW00014385"/>
        <s v="AW00014386"/>
        <s v="AW00014387"/>
        <s v="AW00014388"/>
        <s v="AW00014389"/>
        <s v="AW00014390"/>
        <s v="AW00014391"/>
        <s v="AW00014392"/>
        <s v="AW00014393"/>
        <s v="AW00014394"/>
        <s v="AW00014395"/>
        <s v="AW00014396"/>
        <s v="AW00014397"/>
        <s v="AW00014398"/>
        <s v="AW00014399"/>
        <s v="AW00014400"/>
        <s v="AW00014401"/>
        <s v="AW00014402"/>
        <s v="AW00014403"/>
        <s v="AW00014404"/>
        <s v="AW00014405"/>
        <s v="AW00014406"/>
        <s v="AW00014407"/>
        <s v="AW00014408"/>
        <s v="AW00014409"/>
        <s v="AW00014410"/>
        <s v="AW00014411"/>
        <s v="AW00014412"/>
        <s v="AW00014413"/>
        <s v="AW00014414"/>
        <s v="AW00014415"/>
        <s v="AW00014416"/>
        <s v="AW00014417"/>
        <s v="AW00014418"/>
        <s v="AW00014419"/>
        <s v="AW00014420"/>
        <s v="AW00014421"/>
        <s v="AW00014422"/>
        <s v="AW00014423"/>
        <s v="AW00014424"/>
        <s v="AW00014425"/>
        <s v="AW00014426"/>
        <s v="AW00014427"/>
        <s v="AW00014428"/>
        <s v="AW00014429"/>
        <s v="AW00014430"/>
        <s v="AW00014431"/>
        <s v="AW00014432"/>
        <s v="AW00014433"/>
        <s v="AW00014434"/>
        <s v="AW00014435"/>
        <s v="AW00014436"/>
        <s v="AW00014437"/>
        <s v="AW00014438"/>
        <s v="AW00014439"/>
        <s v="AW00014440"/>
        <s v="AW00014441"/>
        <s v="AW00014442"/>
        <s v="AW00014443"/>
        <s v="AW00014444"/>
        <s v="AW00014445"/>
        <s v="AW00014446"/>
        <s v="AW00014447"/>
        <s v="AW00014448"/>
        <s v="AW00014449"/>
        <s v="AW00014450"/>
        <s v="AW00014451"/>
        <s v="AW00014452"/>
        <s v="AW00014453"/>
        <s v="AW00014454"/>
        <s v="AW00014455"/>
        <s v="AW00014456"/>
        <s v="AW00014457"/>
        <s v="AW00014458"/>
        <s v="AW00014459"/>
        <s v="AW00014460"/>
        <s v="AW00014461"/>
        <s v="AW00014462"/>
        <s v="AW00014463"/>
        <s v="AW00014464"/>
        <s v="AW00014465"/>
        <s v="AW00014466"/>
        <s v="AW00014467"/>
        <s v="AW00014468"/>
        <s v="AW00014469"/>
        <s v="AW00014470"/>
        <s v="AW00014471"/>
        <s v="AW00014472"/>
        <s v="AW00014473"/>
        <s v="AW00014474"/>
        <s v="AW00014475"/>
        <s v="AW00014476"/>
        <s v="AW00014477"/>
        <s v="AW00014478"/>
        <s v="AW00014479"/>
        <s v="AW00014480"/>
        <s v="AW00014481"/>
        <s v="AW00014482"/>
        <s v="AW00014483"/>
        <s v="AW00014484"/>
        <s v="AW00014485"/>
        <s v="AW00014486"/>
        <s v="AW00014487"/>
        <s v="AW00014488"/>
        <s v="AW00014489"/>
        <s v="AW00014490"/>
        <s v="AW00014491"/>
        <s v="AW00014492"/>
        <s v="AW00014493"/>
        <s v="AW00014494"/>
        <s v="AW00014495"/>
        <s v="AW00014496"/>
        <s v="AW00014497"/>
        <s v="AW00014498"/>
        <s v="AW00014499"/>
        <s v="AW00014500"/>
        <s v="AW00014501"/>
        <s v="AW00014502"/>
        <s v="AW00014503"/>
        <s v="AW00014504"/>
        <s v="AW00014505"/>
        <s v="AW00014506"/>
        <s v="AW00014507"/>
        <s v="AW00014508"/>
        <s v="AW00014509"/>
        <s v="AW00014510"/>
        <s v="AW00014511"/>
        <s v="AW00014512"/>
        <s v="AW00014513"/>
        <s v="AW00014514"/>
        <s v="AW00014515"/>
        <s v="AW00014516"/>
        <s v="AW00014517"/>
        <s v="AW00014518"/>
        <s v="AW00014519"/>
        <s v="AW00014520"/>
        <s v="AW00014521"/>
        <s v="AW00014522"/>
        <s v="AW00014523"/>
        <s v="AW00014524"/>
        <s v="AW00014525"/>
        <s v="AW00014526"/>
        <s v="AW00014527"/>
        <s v="AW00014528"/>
        <s v="AW00014529"/>
        <s v="AW00014530"/>
        <s v="AW00014531"/>
        <s v="AW00014532"/>
        <s v="AW00014533"/>
        <s v="AW00014534"/>
        <s v="AW00014535"/>
        <s v="AW00014536"/>
        <s v="AW00014537"/>
        <s v="AW00014538"/>
        <s v="AW00014539"/>
        <s v="AW00014540"/>
        <s v="AW00014541"/>
        <s v="AW00014542"/>
        <s v="AW00014543"/>
        <s v="AW00014544"/>
        <s v="AW00014545"/>
        <s v="AW00014546"/>
        <s v="AW00014547"/>
        <s v="AW00014548"/>
        <s v="AW00014549"/>
        <s v="AW00014550"/>
        <s v="AW00014551"/>
        <s v="AW00014552"/>
        <s v="AW00014553"/>
        <s v="AW00014554"/>
        <s v="AW00014555"/>
        <s v="AW00014556"/>
        <s v="AW00014557"/>
        <s v="AW00014558"/>
        <s v="AW00014559"/>
        <s v="AW00014560"/>
        <s v="AW00014561"/>
        <s v="AW00014562"/>
        <s v="AW00014563"/>
        <s v="AW00014564"/>
        <s v="AW00014565"/>
        <s v="AW00014566"/>
        <s v="AW00014567"/>
        <s v="AW00014568"/>
        <s v="AW00014569"/>
        <s v="AW00014570"/>
        <s v="AW00014571"/>
        <s v="AW00014572"/>
        <s v="AW00014573"/>
        <s v="AW00014574"/>
        <s v="AW00014575"/>
        <s v="AW00014576"/>
        <s v="AW00014577"/>
        <s v="AW00014578"/>
        <s v="AW00014579"/>
        <s v="AW00014580"/>
        <s v="AW00014581"/>
        <s v="AW00014582"/>
        <s v="AW00014583"/>
        <s v="AW00014584"/>
        <s v="AW00014585"/>
        <s v="AW00014586"/>
        <s v="AW00014587"/>
        <s v="AW00014588"/>
        <s v="AW00014589"/>
        <s v="AW00014590"/>
        <s v="AW00014591"/>
        <s v="AW00014592"/>
        <s v="AW00014593"/>
        <s v="AW00014594"/>
        <s v="AW00014595"/>
        <s v="AW00014596"/>
        <s v="AW00014597"/>
        <s v="AW00014598"/>
        <s v="AW00014599"/>
        <s v="AW00014600"/>
        <s v="AW00014601"/>
        <s v="AW00014602"/>
        <s v="AW00014603"/>
        <s v="AW00014604"/>
        <s v="AW00014605"/>
        <s v="AW00014606"/>
        <s v="AW00014607"/>
        <s v="AW00014608"/>
        <s v="AW00014609"/>
        <s v="AW00014610"/>
        <s v="AW00014611"/>
        <s v="AW00014612"/>
        <s v="AW00014613"/>
        <s v="AW00014614"/>
        <s v="AW00014615"/>
        <s v="AW00014616"/>
        <s v="AW00014617"/>
        <s v="AW00014618"/>
        <s v="AW00014619"/>
        <s v="AW00014620"/>
        <s v="AW00014621"/>
        <s v="AW00014622"/>
        <s v="AW00014623"/>
        <s v="AW00014624"/>
        <s v="AW00014625"/>
        <s v="AW00014626"/>
        <s v="AW00014627"/>
        <s v="AW00014628"/>
        <s v="AW00014629"/>
        <s v="AW00014630"/>
        <s v="AW00014631"/>
        <s v="AW00014632"/>
        <s v="AW00014633"/>
        <s v="AW00014634"/>
        <s v="AW00014635"/>
        <s v="AW00014636"/>
        <s v="AW00014637"/>
        <s v="AW00014638"/>
        <s v="AW00014639"/>
        <s v="AW00014640"/>
        <s v="AW00014641"/>
        <s v="AW00014642"/>
        <s v="AW00014643"/>
        <s v="AW00014644"/>
        <s v="AW00014645"/>
        <s v="AW00014646"/>
        <s v="AW00014647"/>
        <s v="AW00014648"/>
        <s v="AW00014649"/>
        <s v="AW00014650"/>
        <s v="AW00014651"/>
        <s v="AW00014652"/>
        <s v="AW00014653"/>
        <s v="AW00014654"/>
        <s v="AW00014655"/>
        <s v="AW00014656"/>
        <s v="AW00014657"/>
        <s v="AW00014658"/>
        <s v="AW00014659"/>
        <s v="AW00014660"/>
        <s v="AW00014661"/>
        <s v="AW00014662"/>
        <s v="AW00014663"/>
        <s v="AW00014664"/>
        <s v="AW00014665"/>
        <s v="AW00014666"/>
        <s v="AW00014667"/>
        <s v="AW00014668"/>
        <s v="AW00014669"/>
        <s v="AW00014670"/>
        <s v="AW00014671"/>
        <s v="AW00014672"/>
        <s v="AW00014673"/>
        <s v="AW00014674"/>
        <s v="AW00014675"/>
        <s v="AW00014676"/>
        <s v="AW00014677"/>
        <s v="AW00014678"/>
        <s v="AW00014679"/>
        <s v="AW00014680"/>
        <s v="AW00014681"/>
        <s v="AW00014682"/>
        <s v="AW00014683"/>
        <s v="AW00014684"/>
        <s v="AW00014685"/>
        <s v="AW00014686"/>
        <s v="AW00014687"/>
        <s v="AW00014688"/>
        <s v="AW00014689"/>
        <s v="AW00014690"/>
        <s v="AW00014691"/>
        <s v="AW00014692"/>
        <s v="AW00014693"/>
        <s v="AW00014694"/>
        <s v="AW00014695"/>
        <s v="AW00014696"/>
        <s v="AW00014697"/>
        <s v="AW00014698"/>
        <s v="AW00014699"/>
        <s v="AW00014700"/>
        <s v="AW00014701"/>
        <s v="AW00014702"/>
        <s v="AW00014703"/>
        <s v="AW00014704"/>
        <s v="AW00014705"/>
        <s v="AW00014706"/>
        <s v="AW00014707"/>
        <s v="AW00014708"/>
        <s v="AW00014709"/>
        <s v="AW00014710"/>
        <s v="AW00014711"/>
        <s v="AW00014712"/>
        <s v="AW00014713"/>
        <s v="AW00014714"/>
        <s v="AW00014715"/>
        <s v="AW00014716"/>
        <s v="AW00014717"/>
        <s v="AW00014718"/>
        <s v="AW00014719"/>
        <s v="AW00014720"/>
        <s v="AW00014721"/>
        <s v="AW00014722"/>
        <s v="AW00014723"/>
        <s v="AW00014724"/>
        <s v="AW00014725"/>
        <s v="AW00014726"/>
        <s v="AW00014727"/>
        <s v="AW00014728"/>
        <s v="AW00014729"/>
        <s v="AW00014730"/>
        <s v="AW00014731"/>
        <s v="AW00014732"/>
        <s v="AW00014733"/>
        <s v="AW00014734"/>
        <s v="AW00014735"/>
        <s v="AW00014736"/>
        <s v="AW00014737"/>
        <s v="AW00014738"/>
        <s v="AW00014739"/>
        <s v="AW00014740"/>
        <s v="AW00014741"/>
        <s v="AW00014742"/>
        <s v="AW00014743"/>
        <s v="AW00014744"/>
        <s v="AW00014745"/>
        <s v="AW00014746"/>
        <s v="AW00014747"/>
        <s v="AW00014748"/>
        <s v="AW00014749"/>
        <s v="AW00014750"/>
        <s v="AW00014751"/>
        <s v="AW00014752"/>
        <s v="AW00014753"/>
        <s v="AW00014754"/>
        <s v="AW00014755"/>
        <s v="AW00014756"/>
        <s v="AW00014757"/>
        <s v="AW00014758"/>
        <s v="AW00014759"/>
        <s v="AW00014760"/>
        <s v="AW00014761"/>
        <s v="AW00014762"/>
        <s v="AW00014763"/>
        <s v="AW00014764"/>
        <s v="AW00014765"/>
        <s v="AW00014766"/>
        <s v="AW00014767"/>
        <s v="AW00014768"/>
        <s v="AW00014769"/>
        <s v="AW00014770"/>
        <s v="AW00014771"/>
        <s v="AW00014772"/>
        <s v="AW00014773"/>
        <s v="AW00014774"/>
        <s v="AW00014775"/>
        <s v="AW00014776"/>
        <s v="AW00014777"/>
        <s v="AW00014778"/>
        <s v="AW00014779"/>
        <s v="AW00014780"/>
        <s v="AW00014781"/>
        <s v="AW00014782"/>
        <s v="AW00014783"/>
        <s v="AW00014784"/>
        <s v="AW00014785"/>
        <s v="AW00014786"/>
        <s v="AW00014787"/>
        <s v="AW00014788"/>
        <s v="AW00014789"/>
        <s v="AW00014790"/>
        <s v="AW00014791"/>
        <s v="AW00014792"/>
        <s v="AW00014793"/>
        <s v="AW00014794"/>
        <s v="AW00014795"/>
        <s v="AW00014796"/>
        <s v="AW00014797"/>
        <s v="AW00014798"/>
        <s v="AW00014799"/>
        <s v="AW00014800"/>
        <s v="AW00014801"/>
        <s v="AW00014802"/>
        <s v="AW00014803"/>
        <s v="AW00014804"/>
        <s v="AW00014805"/>
        <s v="AW00014806"/>
        <s v="AW00014807"/>
        <s v="AW00014808"/>
        <s v="AW00014809"/>
        <s v="AW00014810"/>
        <s v="AW00014811"/>
        <s v="AW00014812"/>
        <s v="AW00014813"/>
        <s v="AW00014814"/>
        <s v="AW00014815"/>
        <s v="AW00014816"/>
        <s v="AW00014817"/>
        <s v="AW00014818"/>
        <s v="AW00014819"/>
        <s v="AW00014820"/>
        <s v="AW00014821"/>
        <s v="AW00014822"/>
        <s v="AW00014823"/>
        <s v="AW00014824"/>
        <s v="AW00014825"/>
        <s v="AW00014826"/>
        <s v="AW00014827"/>
        <s v="AW00014828"/>
        <s v="AW00014829"/>
        <s v="AW00014830"/>
        <s v="AW00014831"/>
        <s v="AW00014832"/>
        <s v="AW00014833"/>
        <s v="AW00014834"/>
        <s v="AW00014835"/>
        <s v="AW00014836"/>
        <s v="AW00014837"/>
        <s v="AW00014838"/>
        <s v="AW00014839"/>
        <s v="AW00014840"/>
        <s v="AW00014841"/>
        <s v="AW00014842"/>
        <s v="AW00014843"/>
        <s v="AW00014844"/>
        <s v="AW00014845"/>
        <s v="AW00014846"/>
        <s v="AW00014847"/>
        <s v="AW00014848"/>
        <s v="AW00014849"/>
        <s v="AW00014850"/>
        <s v="AW00014851"/>
        <s v="AW00014852"/>
        <s v="AW00014853"/>
        <s v="AW00014854"/>
        <s v="AW00014855"/>
        <s v="AW00014856"/>
        <s v="AW00014857"/>
        <s v="AW00014858"/>
        <s v="AW00014859"/>
        <s v="AW00014860"/>
        <s v="AW00014861"/>
        <s v="AW00014862"/>
        <s v="AW00014863"/>
        <s v="AW00014864"/>
        <s v="AW00014865"/>
        <s v="AW00014866"/>
        <s v="AW00014867"/>
        <s v="AW00014868"/>
        <s v="AW00014869"/>
        <s v="AW00014870"/>
        <s v="AW00014871"/>
        <s v="AW00014872"/>
        <s v="AW00014873"/>
        <s v="AW00014874"/>
        <s v="AW00014875"/>
        <s v="AW00014876"/>
        <s v="AW00014877"/>
        <s v="AW00014878"/>
        <s v="AW00014879"/>
        <s v="AW00014880"/>
        <s v="AW00014881"/>
        <s v="AW00014882"/>
        <s v="AW00014883"/>
        <s v="AW00014884"/>
        <s v="AW00014885"/>
        <s v="AW00014886"/>
        <s v="AW00014887"/>
        <s v="AW00014888"/>
        <s v="AW00014889"/>
        <s v="AW00014890"/>
        <s v="AW00014891"/>
        <s v="AW00014892"/>
        <s v="AW00014893"/>
        <s v="AW00014894"/>
        <s v="AW00014895"/>
        <s v="AW00014896"/>
        <s v="AW00014897"/>
        <s v="AW00014898"/>
        <s v="AW00014899"/>
        <s v="AW00014900"/>
        <s v="AW00014901"/>
        <s v="AW00014902"/>
        <s v="AW00014903"/>
        <s v="AW00014904"/>
        <s v="AW00014905"/>
        <s v="AW00014906"/>
        <s v="AW00014907"/>
        <s v="AW00014908"/>
        <s v="AW00014909"/>
        <s v="AW00014910"/>
        <s v="AW00014911"/>
        <s v="AW00014912"/>
        <s v="AW00014913"/>
        <s v="AW00014914"/>
        <s v="AW00014915"/>
        <s v="AW00014916"/>
        <s v="AW00014917"/>
        <s v="AW00014918"/>
        <s v="AW00014919"/>
        <s v="AW00014920"/>
        <s v="AW00014921"/>
        <s v="AW00014922"/>
        <s v="AW00014923"/>
        <s v="AW00014924"/>
        <s v="AW00014925"/>
        <s v="AW00014926"/>
        <s v="AW00014927"/>
        <s v="AW00014928"/>
        <s v="AW00014929"/>
        <s v="AW00014930"/>
        <s v="AW00014931"/>
        <s v="AW00014932"/>
        <s v="AW00014933"/>
        <s v="AW00014934"/>
        <s v="AW00014935"/>
        <s v="AW00014936"/>
        <s v="AW00014937"/>
        <s v="AW00014938"/>
        <s v="AW00014939"/>
        <s v="AW00014940"/>
        <s v="AW00014941"/>
        <s v="AW00014942"/>
        <s v="AW00014943"/>
        <s v="AW00014944"/>
        <s v="AW00014945"/>
        <s v="AW00014946"/>
        <s v="AW00014947"/>
        <s v="AW00014948"/>
        <s v="AW00014949"/>
        <s v="AW00014950"/>
        <s v="AW00014951"/>
        <s v="AW00014952"/>
        <s v="AW00014953"/>
        <s v="AW00014954"/>
        <s v="AW00014955"/>
        <s v="AW00014956"/>
        <s v="AW00014957"/>
        <s v="AW00014958"/>
        <s v="AW00014959"/>
        <s v="AW00014960"/>
        <s v="AW00014961"/>
        <s v="AW00014962"/>
        <s v="AW00014963"/>
        <s v="AW00014964"/>
        <s v="AW00014965"/>
        <s v="AW00014966"/>
        <s v="AW00014967"/>
        <s v="AW00014968"/>
        <s v="AW00014969"/>
        <s v="AW00014970"/>
        <s v="AW00014971"/>
        <s v="AW00014972"/>
        <s v="AW00014973"/>
        <s v="AW00014974"/>
        <s v="AW00014975"/>
        <s v="AW00014976"/>
        <s v="AW00014977"/>
        <s v="AW00014978"/>
        <s v="AW00014979"/>
        <s v="AW00014980"/>
        <s v="AW00014981"/>
        <s v="AW00014982"/>
        <s v="AW00014983"/>
        <s v="AW00014984"/>
        <s v="AW00014985"/>
        <s v="AW00014986"/>
        <s v="AW00014987"/>
        <s v="AW00014988"/>
        <s v="AW00014989"/>
        <s v="AW00014990"/>
        <s v="AW00014991"/>
        <s v="AW00014992"/>
        <s v="AW00014993"/>
        <s v="AW00014994"/>
        <s v="AW00014995"/>
        <s v="AW00014996"/>
        <s v="AW00014997"/>
        <s v="AW00014998"/>
        <s v="AW00014999"/>
        <s v="AW00015000"/>
        <s v="AW00015001"/>
        <s v="AW00015002"/>
        <s v="AW00015003"/>
        <s v="AW00015004"/>
        <s v="AW00015005"/>
        <s v="AW00015006"/>
        <s v="AW00015007"/>
        <s v="AW00015008"/>
        <s v="AW00015009"/>
        <s v="AW00015010"/>
        <s v="AW00015011"/>
        <s v="AW00015012"/>
        <s v="AW00015013"/>
        <s v="AW00015014"/>
        <s v="AW00015015"/>
        <s v="AW00015016"/>
        <s v="AW00015017"/>
        <s v="AW00015018"/>
        <s v="AW00015019"/>
        <s v="AW00015020"/>
        <s v="AW00015021"/>
        <s v="AW00015022"/>
        <s v="AW00015023"/>
        <s v="AW00015024"/>
        <s v="AW00015025"/>
        <s v="AW00015026"/>
        <s v="AW00015027"/>
        <s v="AW00015028"/>
        <s v="AW00015029"/>
        <s v="AW00015030"/>
        <s v="AW00015031"/>
        <s v="AW00015032"/>
        <s v="AW00015033"/>
        <s v="AW00015034"/>
        <s v="AW00015035"/>
        <s v="AW00015036"/>
        <s v="AW00015037"/>
        <s v="AW00015038"/>
        <s v="AW00015039"/>
        <s v="AW00015040"/>
        <s v="AW00015041"/>
        <s v="AW00015042"/>
        <s v="AW00015043"/>
        <s v="AW00015044"/>
        <s v="AW00015045"/>
        <s v="AW00015046"/>
        <s v="AW00015047"/>
        <s v="AW00015048"/>
        <s v="AW00015049"/>
        <s v="AW00015050"/>
        <s v="AW00015051"/>
        <s v="AW00015052"/>
        <s v="AW00015053"/>
        <s v="AW00015054"/>
        <s v="AW00015055"/>
        <s v="AW00015056"/>
        <s v="AW00015057"/>
        <s v="AW00015058"/>
        <s v="AW00015059"/>
        <s v="AW00015060"/>
        <s v="AW00015061"/>
        <s v="AW00015062"/>
        <s v="AW00015063"/>
        <s v="AW00015064"/>
        <s v="AW00015065"/>
        <s v="AW00015066"/>
        <s v="AW00015067"/>
        <s v="AW00015068"/>
        <s v="AW00015069"/>
        <s v="AW00015070"/>
        <s v="AW00015071"/>
        <s v="AW00015072"/>
        <s v="AW00015073"/>
        <s v="AW00015074"/>
        <s v="AW00015075"/>
        <s v="AW00015076"/>
        <s v="AW00015077"/>
        <s v="AW00015078"/>
        <s v="AW00015079"/>
        <s v="AW00015080"/>
        <s v="AW00015081"/>
        <s v="AW00015082"/>
        <s v="AW00015083"/>
        <s v="AW00015084"/>
        <s v="AW00015085"/>
        <s v="AW00015086"/>
        <s v="AW00015087"/>
        <s v="AW00015088"/>
        <s v="AW00015089"/>
        <s v="AW00015090"/>
        <s v="AW00015091"/>
        <s v="AW00015092"/>
        <s v="AW00015093"/>
        <s v="AW00015094"/>
        <s v="AW00015095"/>
        <s v="AW00015096"/>
        <s v="AW00015097"/>
        <s v="AW00015098"/>
        <s v="AW00015099"/>
        <s v="AW00015100"/>
        <s v="AW00015101"/>
        <s v="AW00015102"/>
        <s v="AW00015103"/>
        <s v="AW00015104"/>
        <s v="AW00015105"/>
        <s v="AW00015106"/>
        <s v="AW00015107"/>
        <s v="AW00015108"/>
        <s v="AW00015109"/>
        <s v="AW00015110"/>
        <s v="AW00015111"/>
        <s v="AW00015112"/>
        <s v="AW00015113"/>
        <s v="AW00015114"/>
        <s v="AW00015115"/>
        <s v="AW00015116"/>
        <s v="AW00015117"/>
        <s v="AW00015118"/>
        <s v="AW00015119"/>
        <s v="AW00015120"/>
        <s v="AW00015121"/>
        <s v="AW00015122"/>
        <s v="AW00015123"/>
        <s v="AW00015124"/>
        <s v="AW00015125"/>
        <s v="AW00015126"/>
        <s v="AW00015127"/>
        <s v="AW00015128"/>
        <s v="AW00015129"/>
        <s v="AW00015130"/>
        <s v="AW00015131"/>
        <s v="AW00015132"/>
        <s v="AW00015133"/>
        <s v="AW00015134"/>
        <s v="AW00015135"/>
        <s v="AW00015136"/>
        <s v="AW00015137"/>
        <s v="AW00015138"/>
        <s v="AW00015139"/>
        <s v="AW00015140"/>
        <s v="AW00015141"/>
        <s v="AW00015142"/>
        <s v="AW00015143"/>
        <s v="AW00015144"/>
        <s v="AW00015145"/>
        <s v="AW00015146"/>
        <s v="AW00015147"/>
        <s v="AW00015148"/>
        <s v="AW00015149"/>
        <s v="AW00015150"/>
        <s v="AW00015151"/>
        <s v="AW00015152"/>
        <s v="AW00015153"/>
        <s v="AW00015154"/>
        <s v="AW00015155"/>
        <s v="AW00015156"/>
        <s v="AW00015157"/>
        <s v="AW00015158"/>
        <s v="AW00015159"/>
        <s v="AW00015160"/>
        <s v="AW00015161"/>
        <s v="AW00015162"/>
        <s v="AW00015163"/>
        <s v="AW00015164"/>
        <s v="AW00015165"/>
        <s v="AW00015166"/>
        <s v="AW00015167"/>
        <s v="AW00015168"/>
        <s v="AW00015169"/>
        <s v="AW00015170"/>
        <s v="AW00015171"/>
        <s v="AW00015172"/>
        <s v="AW00015173"/>
        <s v="AW00015174"/>
        <s v="AW00015175"/>
        <s v="AW00015176"/>
        <s v="AW00015177"/>
        <s v="AW00015178"/>
        <s v="AW00015179"/>
        <s v="AW00015180"/>
        <s v="AW00015181"/>
        <s v="AW00015182"/>
        <s v="AW00015183"/>
        <s v="AW00015184"/>
        <s v="AW00015185"/>
        <s v="AW00015186"/>
        <s v="AW00015187"/>
        <s v="AW00015188"/>
        <s v="AW00015189"/>
        <s v="AW00015190"/>
        <s v="AW00015191"/>
        <s v="AW00015192"/>
        <s v="AW00015193"/>
        <s v="AW00015194"/>
        <s v="AW00015195"/>
        <s v="AW00015196"/>
        <s v="AW00015197"/>
        <s v="AW00015198"/>
        <s v="AW00015199"/>
        <s v="AW00015200"/>
        <s v="AW00015201"/>
        <s v="AW00015202"/>
        <s v="AW00015203"/>
        <s v="AW00015204"/>
        <s v="AW00015205"/>
        <s v="AW00015206"/>
        <s v="AW00015207"/>
        <s v="AW00015208"/>
        <s v="AW00015209"/>
        <s v="AW00015210"/>
        <s v="AW00015211"/>
        <s v="AW00015212"/>
        <s v="AW00015213"/>
        <s v="AW00015214"/>
        <s v="AW00015215"/>
        <s v="AW00015216"/>
        <s v="AW00015217"/>
        <s v="AW00015218"/>
        <s v="AW00015219"/>
        <s v="AW00015220"/>
        <s v="AW00015221"/>
        <s v="AW00015222"/>
        <s v="AW00015223"/>
        <s v="AW00015224"/>
        <s v="AW00015225"/>
        <s v="AW00015226"/>
        <s v="AW00015227"/>
        <s v="AW00015228"/>
        <s v="AW00015229"/>
        <s v="AW00015230"/>
        <s v="AW00015231"/>
        <s v="AW00015232"/>
        <s v="AW00015233"/>
        <s v="AW00015234"/>
        <s v="AW00015235"/>
        <s v="AW00015236"/>
        <s v="AW00015237"/>
        <s v="AW00015238"/>
        <s v="AW00015239"/>
        <s v="AW00015240"/>
        <s v="AW00015241"/>
        <s v="AW00015242"/>
        <s v="AW00015243"/>
        <s v="AW00015244"/>
        <s v="AW00015245"/>
        <s v="AW00015246"/>
        <s v="AW00015247"/>
        <s v="AW00015248"/>
        <s v="AW00015249"/>
        <s v="AW00015250"/>
        <s v="AW00015251"/>
        <s v="AW00015252"/>
        <s v="AW00015253"/>
        <s v="AW00015254"/>
        <s v="AW00015255"/>
        <s v="AW00015256"/>
        <s v="AW00015257"/>
        <s v="AW00015258"/>
        <s v="AW00015259"/>
        <s v="AW00015260"/>
        <s v="AW00015261"/>
        <s v="AW00015262"/>
        <s v="AW00015263"/>
        <s v="AW00015264"/>
        <s v="AW00015265"/>
        <s v="AW00015266"/>
        <s v="AW00015267"/>
        <s v="AW00015268"/>
        <s v="AW00015269"/>
        <s v="AW00015270"/>
        <s v="AW00015271"/>
        <s v="AW00015272"/>
        <s v="AW00015273"/>
        <s v="AW00015274"/>
        <s v="AW00015275"/>
        <s v="AW00015276"/>
        <s v="AW00015277"/>
        <s v="AW00015278"/>
        <s v="AW00015279"/>
        <s v="AW00015280"/>
        <s v="AW00015281"/>
        <s v="AW00015282"/>
        <s v="AW00015283"/>
        <s v="AW00015284"/>
        <s v="AW00015285"/>
        <s v="AW00015286"/>
        <s v="AW00015287"/>
        <s v="AW00015288"/>
        <s v="AW00015289"/>
        <s v="AW00015290"/>
        <s v="AW00015291"/>
        <s v="AW00015292"/>
        <s v="AW00015293"/>
        <s v="AW00015294"/>
        <s v="AW00015295"/>
        <s v="AW00015296"/>
        <s v="AW00015297"/>
        <s v="AW00015298"/>
        <s v="AW00015299"/>
        <s v="AW00015300"/>
        <s v="AW00015301"/>
        <s v="AW00015302"/>
        <s v="AW00015303"/>
        <s v="AW00015304"/>
        <s v="AW00015305"/>
        <s v="AW00015306"/>
        <s v="AW00015307"/>
        <s v="AW00015308"/>
        <s v="AW00015309"/>
        <s v="AW00015310"/>
        <s v="AW00015311"/>
        <s v="AW00015312"/>
        <s v="AW00015313"/>
        <s v="AW00015314"/>
        <s v="AW00015315"/>
        <s v="AW00015316"/>
        <s v="AW00015317"/>
        <s v="AW00015318"/>
        <s v="AW00015319"/>
        <s v="AW00015320"/>
        <s v="AW00015321"/>
        <s v="AW00015322"/>
        <s v="AW00015323"/>
        <s v="AW00015324"/>
        <s v="AW00015325"/>
        <s v="AW00015326"/>
        <s v="AW00015327"/>
        <s v="AW00015328"/>
        <s v="AW00015329"/>
        <s v="AW00015330"/>
        <s v="AW00015331"/>
        <s v="AW00015332"/>
        <s v="AW00015333"/>
        <s v="AW00015334"/>
        <s v="AW00015335"/>
        <s v="AW00015336"/>
        <s v="AW00015337"/>
        <s v="AW00015338"/>
        <s v="AW00015339"/>
        <s v="AW00015340"/>
        <s v="AW00015341"/>
        <s v="AW00015342"/>
        <s v="AW00015343"/>
        <s v="AW00015344"/>
        <s v="AW00015345"/>
        <s v="AW00015346"/>
        <s v="AW00015347"/>
        <s v="AW00015348"/>
        <s v="AW00015349"/>
        <s v="AW00015350"/>
        <s v="AW00015351"/>
        <s v="AW00015352"/>
        <s v="AW00015353"/>
        <s v="AW00015354"/>
        <s v="AW00015355"/>
        <s v="AW00015356"/>
        <s v="AW00015357"/>
        <s v="AW00015358"/>
        <s v="AW00015359"/>
        <s v="AW00015360"/>
        <s v="AW00015361"/>
        <s v="AW00015362"/>
        <s v="AW00015363"/>
        <s v="AW00015364"/>
        <s v="AW00015365"/>
        <s v="AW00015366"/>
        <s v="AW00015367"/>
        <s v="AW00015368"/>
        <s v="AW00015369"/>
        <s v="AW00015370"/>
        <s v="AW00015371"/>
        <s v="AW00015372"/>
        <s v="AW00015373"/>
        <s v="AW00015374"/>
        <s v="AW00015375"/>
        <s v="AW00015376"/>
        <s v="AW00015377"/>
        <s v="AW00015378"/>
        <s v="AW00015379"/>
        <s v="AW00015380"/>
        <s v="AW00015381"/>
        <s v="AW00015382"/>
        <s v="AW00015383"/>
        <s v="AW00015384"/>
        <s v="AW00015385"/>
        <s v="AW00015386"/>
        <s v="AW00015387"/>
        <s v="AW00015388"/>
        <s v="AW00015389"/>
        <s v="AW00015390"/>
        <s v="AW00015391"/>
        <s v="AW00015392"/>
        <s v="AW00015393"/>
        <s v="AW00015394"/>
        <s v="AW00015395"/>
        <s v="AW00015396"/>
        <s v="AW00015397"/>
        <s v="AW00015398"/>
        <s v="AW00015399"/>
        <s v="AW00015400"/>
        <s v="AW00015401"/>
        <s v="AW00015402"/>
        <s v="AW00015403"/>
        <s v="AW00015404"/>
        <s v="AW00015405"/>
        <s v="AW00015406"/>
        <s v="AW00015407"/>
        <s v="AW00015408"/>
        <s v="AW00015409"/>
        <s v="AW00015410"/>
        <s v="AW00015411"/>
        <s v="AW00015412"/>
        <s v="AW00015413"/>
        <s v="AW00015414"/>
        <s v="AW00015415"/>
        <s v="AW00015416"/>
        <s v="AW00015417"/>
        <s v="AW00015418"/>
        <s v="AW00015419"/>
        <s v="AW00015420"/>
        <s v="AW00015421"/>
        <s v="AW00015422"/>
        <s v="AW00015423"/>
        <s v="AW00015424"/>
        <s v="AW00015425"/>
        <s v="AW00015426"/>
        <s v="AW00015427"/>
        <s v="AW00015428"/>
        <s v="AW00015429"/>
        <s v="AW00015430"/>
        <s v="AW00015431"/>
        <s v="AW00015432"/>
        <s v="AW00015433"/>
        <s v="AW00015434"/>
        <s v="AW00015435"/>
        <s v="AW00015436"/>
        <s v="AW00015437"/>
        <s v="AW00015438"/>
        <s v="AW00015439"/>
        <s v="AW00015440"/>
        <s v="AW00015441"/>
        <s v="AW00015442"/>
        <s v="AW00015443"/>
        <s v="AW00015444"/>
        <s v="AW00015445"/>
        <s v="AW00015446"/>
        <s v="AW00015447"/>
        <s v="AW00015448"/>
        <s v="AW00015449"/>
        <s v="AW00015450"/>
        <s v="AW00015451"/>
        <s v="AW00015452"/>
        <s v="AW00015453"/>
        <s v="AW00015454"/>
        <s v="AW00015455"/>
        <s v="AW00015456"/>
        <s v="AW00015457"/>
        <s v="AW00015458"/>
        <s v="AW00015459"/>
        <s v="AW00015460"/>
        <s v="AW00015461"/>
        <s v="AW00015462"/>
        <s v="AW00015463"/>
        <s v="AW00015464"/>
        <s v="AW00015465"/>
        <s v="AW00015466"/>
        <s v="AW00015467"/>
        <s v="AW00015468"/>
        <s v="AW00015469"/>
        <s v="AW00015470"/>
        <s v="AW00015471"/>
        <s v="AW00015472"/>
        <s v="AW00015473"/>
        <s v="AW00015474"/>
        <s v="AW00015475"/>
        <s v="AW00015476"/>
        <s v="AW00015477"/>
        <s v="AW00015478"/>
        <s v="AW00015479"/>
        <s v="AW00015480"/>
        <s v="AW00015481"/>
        <s v="AW00015482"/>
        <s v="AW00015483"/>
        <s v="AW00015484"/>
        <s v="AW00015485"/>
        <s v="AW00015486"/>
        <s v="AW00015487"/>
        <s v="AW00015488"/>
        <s v="AW00015489"/>
        <s v="AW00015490"/>
        <s v="AW00015491"/>
        <s v="AW00015492"/>
        <s v="AW00015493"/>
        <s v="AW00015494"/>
        <s v="AW00015495"/>
        <s v="AW00015496"/>
        <s v="AW00015497"/>
        <s v="AW00015498"/>
        <s v="AW00015499"/>
        <s v="AW00015500"/>
        <s v="AW00015501"/>
        <s v="AW00015502"/>
        <s v="AW00015503"/>
        <s v="AW00015504"/>
        <s v="AW00015505"/>
        <s v="AW00015506"/>
        <s v="AW00015507"/>
        <s v="AW00015508"/>
        <s v="AW00015509"/>
        <s v="AW00015510"/>
        <s v="AW00015511"/>
        <s v="AW00015512"/>
        <s v="AW00015513"/>
        <s v="AW00015514"/>
        <s v="AW00015515"/>
        <s v="AW00015516"/>
        <s v="AW00015517"/>
        <s v="AW00015518"/>
        <s v="AW00015519"/>
        <s v="AW00015520"/>
        <s v="AW00015521"/>
        <s v="AW00015522"/>
        <s v="AW00015523"/>
        <s v="AW00015524"/>
        <s v="AW00015525"/>
        <s v="AW00015526"/>
        <s v="AW00015527"/>
        <s v="AW00015528"/>
        <s v="AW00015529"/>
        <s v="AW00015530"/>
        <s v="AW00015531"/>
        <s v="AW00015532"/>
        <s v="AW00015533"/>
        <s v="AW00015534"/>
        <s v="AW00015535"/>
        <s v="AW00015536"/>
        <s v="AW00015537"/>
        <s v="AW00015538"/>
        <s v="AW00015539"/>
        <s v="AW00015540"/>
        <s v="AW00015541"/>
        <s v="AW00015542"/>
        <s v="AW00015543"/>
        <s v="AW00015544"/>
        <s v="AW00015545"/>
        <s v="AW00015546"/>
        <s v="AW00015547"/>
        <s v="AW00015548"/>
        <s v="AW00015549"/>
        <s v="AW00015550"/>
        <s v="AW00015551"/>
        <s v="AW00015552"/>
        <s v="AW00015553"/>
        <s v="AW00015554"/>
        <s v="AW00015555"/>
        <s v="AW00015556"/>
        <s v="AW00015557"/>
        <s v="AW00015558"/>
        <s v="AW00015559"/>
        <s v="AW00015560"/>
        <s v="AW00015561"/>
        <s v="AW00015562"/>
        <s v="AW00015563"/>
        <s v="AW00015564"/>
        <s v="AW00015565"/>
        <s v="AW00015566"/>
        <s v="AW00015567"/>
        <s v="AW00015568"/>
        <s v="AW00015569"/>
        <s v="AW00015570"/>
        <s v="AW00015571"/>
        <s v="AW00015572"/>
        <s v="AW00015573"/>
        <s v="AW00015574"/>
        <s v="AW00015575"/>
        <s v="AW00015576"/>
        <s v="AW00015577"/>
        <s v="AW00015578"/>
        <s v="AW00015579"/>
        <s v="AW00015580"/>
        <s v="AW00015581"/>
        <s v="AW00015582"/>
        <s v="AW00015583"/>
        <s v="AW00015584"/>
        <s v="AW00015585"/>
        <s v="AW00015586"/>
        <s v="AW00015587"/>
        <s v="AW00015588"/>
        <s v="AW00015589"/>
        <s v="AW00015590"/>
        <s v="AW00015591"/>
        <s v="AW00015592"/>
        <s v="AW00015593"/>
        <s v="AW00015594"/>
        <s v="AW00015595"/>
        <s v="AW00015596"/>
        <s v="AW00015597"/>
        <s v="AW00015598"/>
        <s v="AW00015599"/>
        <s v="AW00015600"/>
        <s v="AW00015601"/>
        <s v="AW00015602"/>
        <s v="AW00015603"/>
        <s v="AW00015604"/>
        <s v="AW00015605"/>
        <s v="AW00015606"/>
        <s v="AW00015607"/>
        <s v="AW00015608"/>
        <s v="AW00015609"/>
        <s v="AW00015610"/>
        <s v="AW00015611"/>
        <s v="AW00015612"/>
        <s v="AW00015613"/>
        <s v="AW00015614"/>
        <s v="AW00015615"/>
        <s v="AW00015616"/>
        <s v="AW00015617"/>
        <s v="AW00015618"/>
        <s v="AW00015619"/>
        <s v="AW00015620"/>
        <s v="AW00015621"/>
        <s v="AW00015622"/>
        <s v="AW00015623"/>
        <s v="AW00015624"/>
        <s v="AW00015625"/>
        <s v="AW00015626"/>
        <s v="AW00015627"/>
        <s v="AW00015628"/>
        <s v="AW00015629"/>
        <s v="AW00015630"/>
        <s v="AW00015631"/>
        <s v="AW00015632"/>
        <s v="AW00015633"/>
        <s v="AW00015634"/>
        <s v="AW00015635"/>
        <s v="AW00015636"/>
        <s v="AW00015637"/>
        <s v="AW00015638"/>
        <s v="AW00015639"/>
        <s v="AW00015640"/>
        <s v="AW00015641"/>
        <s v="AW00015642"/>
        <s v="AW00015643"/>
        <s v="AW00015644"/>
        <s v="AW00015645"/>
        <s v="AW00015646"/>
        <s v="AW00015647"/>
        <s v="AW00015648"/>
        <s v="AW00015649"/>
        <s v="AW00015650"/>
        <s v="AW00015651"/>
        <s v="AW00015652"/>
        <s v="AW00015653"/>
        <s v="AW00015654"/>
        <s v="AW00015655"/>
        <s v="AW00015656"/>
        <s v="AW00015657"/>
        <s v="AW00015658"/>
        <s v="AW00015659"/>
        <s v="AW00015660"/>
        <s v="AW00015661"/>
        <s v="AW00015662"/>
        <s v="AW00015663"/>
        <s v="AW00015664"/>
        <s v="AW00015665"/>
        <s v="AW00015666"/>
        <s v="AW00015667"/>
        <s v="AW00015668"/>
        <s v="AW00015669"/>
        <s v="AW00015670"/>
        <s v="AW00015671"/>
        <s v="AW00015672"/>
        <s v="AW00015673"/>
        <s v="AW00015674"/>
        <s v="AW00015675"/>
        <s v="AW00015676"/>
        <s v="AW00015677"/>
        <s v="AW00015678"/>
        <s v="AW00015679"/>
        <s v="AW00015680"/>
        <s v="AW00015681"/>
        <s v="AW00015682"/>
        <s v="AW00015683"/>
        <s v="AW00015684"/>
        <s v="AW00015685"/>
        <s v="AW00015686"/>
        <s v="AW00015687"/>
        <s v="AW00015688"/>
        <s v="AW00015689"/>
        <s v="AW00015690"/>
        <s v="AW00015691"/>
        <s v="AW00015692"/>
        <s v="AW00015693"/>
        <s v="AW00015694"/>
        <s v="AW00015695"/>
        <s v="AW00015696"/>
        <s v="AW00015697"/>
        <s v="AW00015698"/>
        <s v="AW00015699"/>
        <s v="AW00015700"/>
        <s v="AW00015701"/>
        <s v="AW00015702"/>
        <s v="AW00015703"/>
        <s v="AW00015704"/>
        <s v="AW00015705"/>
        <s v="AW00015706"/>
        <s v="AW00015707"/>
        <s v="AW00015708"/>
        <s v="AW00015709"/>
        <s v="AW00015710"/>
        <s v="AW00015711"/>
        <s v="AW00015712"/>
        <s v="AW00015713"/>
        <s v="AW00015714"/>
        <s v="AW00015715"/>
        <s v="AW00015716"/>
        <s v="AW00015717"/>
        <s v="AW00015718"/>
        <s v="AW00015719"/>
        <s v="AW00015720"/>
        <s v="AW00015721"/>
        <s v="AW00015722"/>
        <s v="AW00015723"/>
        <s v="AW00015724"/>
        <s v="AW00015725"/>
        <s v="AW00015726"/>
        <s v="AW00015727"/>
        <s v="AW00015728"/>
        <s v="AW00015729"/>
        <s v="AW00015730"/>
        <s v="AW00015731"/>
        <s v="AW00015732"/>
        <s v="AW00015733"/>
        <s v="AW00015734"/>
        <s v="AW00015735"/>
        <s v="AW00015736"/>
        <s v="AW00015737"/>
        <s v="AW00015738"/>
        <s v="AW00015739"/>
        <s v="AW00015740"/>
        <s v="AW00015741"/>
        <s v="AW00015742"/>
        <s v="AW00015743"/>
        <s v="AW00015744"/>
        <s v="AW00015745"/>
        <s v="AW00015746"/>
        <s v="AW00015747"/>
        <s v="AW00015748"/>
        <s v="AW00015749"/>
        <s v="AW00015750"/>
        <s v="AW00015751"/>
        <s v="AW00015752"/>
        <s v="AW00015753"/>
        <s v="AW00015754"/>
        <s v="AW00015755"/>
        <s v="AW00015756"/>
        <s v="AW00015757"/>
        <s v="AW00015758"/>
        <s v="AW00015759"/>
        <s v="AW00015760"/>
        <s v="AW00015761"/>
        <s v="AW00015762"/>
        <s v="AW00015763"/>
        <s v="AW00015764"/>
        <s v="AW00015765"/>
        <s v="AW00015766"/>
        <s v="AW00015767"/>
        <s v="AW00015768"/>
        <s v="AW00015769"/>
        <s v="AW00015770"/>
        <s v="AW00015771"/>
        <s v="AW00015772"/>
        <s v="AW00015773"/>
        <s v="AW00015774"/>
        <s v="AW00015775"/>
        <s v="AW00015776"/>
        <s v="AW00015777"/>
        <s v="AW00015778"/>
        <s v="AW00015779"/>
        <s v="AW00015780"/>
        <s v="AW00015781"/>
        <s v="AW00015782"/>
        <s v="AW00015783"/>
        <s v="AW00015784"/>
        <s v="AW00015785"/>
        <s v="AW00015786"/>
        <s v="AW00015787"/>
        <s v="AW00015788"/>
        <s v="AW00015789"/>
        <s v="AW00015790"/>
        <s v="AW00015791"/>
        <s v="AW00015792"/>
        <s v="AW00015793"/>
        <s v="AW00015794"/>
        <s v="AW00015795"/>
        <s v="AW00015796"/>
        <s v="AW00015797"/>
        <s v="AW00015798"/>
        <s v="AW00015799"/>
        <s v="AW00015800"/>
        <s v="AW00015801"/>
        <s v="AW00015802"/>
        <s v="AW00015803"/>
        <s v="AW00015804"/>
        <s v="AW00015805"/>
        <s v="AW00015806"/>
        <s v="AW00015807"/>
        <s v="AW00015808"/>
        <s v="AW00015809"/>
        <s v="AW00015810"/>
        <s v="AW00015811"/>
        <s v="AW00015812"/>
        <s v="AW00015813"/>
        <s v="AW00015814"/>
        <s v="AW00015815"/>
        <s v="AW00015816"/>
        <s v="AW00015817"/>
        <s v="AW00015818"/>
        <s v="AW00015819"/>
        <s v="AW00015820"/>
        <s v="AW00015821"/>
        <s v="AW00015822"/>
        <s v="AW00015823"/>
        <s v="AW00015824"/>
        <s v="AW00015825"/>
        <s v="AW00015826"/>
        <s v="AW00015827"/>
        <s v="AW00015828"/>
        <s v="AW00015829"/>
        <s v="AW00015830"/>
        <s v="AW00015831"/>
        <s v="AW00015832"/>
        <s v="AW00015833"/>
        <s v="AW00015834"/>
        <s v="AW00015835"/>
        <s v="AW00015836"/>
        <s v="AW00015837"/>
        <s v="AW00015838"/>
        <s v="AW00015839"/>
        <s v="AW00015840"/>
        <s v="AW00015841"/>
        <s v="AW00015842"/>
        <s v="AW00015843"/>
        <s v="AW00015844"/>
        <s v="AW00015845"/>
        <s v="AW00015846"/>
        <s v="AW00015847"/>
        <s v="AW00015848"/>
        <s v="AW00015849"/>
        <s v="AW00015850"/>
        <s v="AW00015851"/>
        <s v="AW00015852"/>
        <s v="AW00015853"/>
        <s v="AW00015854"/>
        <s v="AW00015855"/>
        <s v="AW00015856"/>
        <s v="AW00015857"/>
        <s v="AW00015858"/>
        <s v="AW00015859"/>
        <s v="AW00015860"/>
        <s v="AW00015861"/>
        <s v="AW00015862"/>
        <s v="AW00015863"/>
        <s v="AW00015864"/>
        <s v="AW00015865"/>
        <s v="AW00015866"/>
        <s v="AW00015867"/>
        <s v="AW00015868"/>
        <s v="AW00015869"/>
        <s v="AW00015870"/>
        <s v="AW00015871"/>
        <s v="AW00015872"/>
        <s v="AW00015873"/>
        <s v="AW00015874"/>
        <s v="AW00015875"/>
        <s v="AW00015876"/>
        <s v="AW00015877"/>
        <s v="AW00015878"/>
        <s v="AW00015879"/>
        <s v="AW00015880"/>
        <s v="AW00015881"/>
        <s v="AW00015882"/>
        <s v="AW00015883"/>
        <s v="AW00015884"/>
        <s v="AW00015885"/>
        <s v="AW00015886"/>
        <s v="AW00015887"/>
        <s v="AW00015888"/>
        <s v="AW00015889"/>
        <s v="AW00015890"/>
        <s v="AW00015891"/>
        <s v="AW00015892"/>
        <s v="AW00015893"/>
        <s v="AW00015894"/>
        <s v="AW00015895"/>
        <s v="AW00015896"/>
        <s v="AW00015897"/>
        <s v="AW00015898"/>
        <s v="AW00015899"/>
        <s v="AW00015900"/>
        <s v="AW00015901"/>
        <s v="AW00015902"/>
        <s v="AW00015903"/>
        <s v="AW00015904"/>
        <s v="AW00015905"/>
        <s v="AW00015906"/>
        <s v="AW00015907"/>
        <s v="AW00015908"/>
        <s v="AW00015909"/>
        <s v="AW00015910"/>
        <s v="AW00015911"/>
        <s v="AW00015912"/>
        <s v="AW00015913"/>
        <s v="AW00015914"/>
        <s v="AW00015915"/>
        <s v="AW00015916"/>
        <s v="AW00015917"/>
        <s v="AW00015918"/>
        <s v="AW00015919"/>
        <s v="AW00015920"/>
        <s v="AW00015921"/>
        <s v="AW00015922"/>
        <s v="AW00015923"/>
        <s v="AW00015924"/>
        <s v="AW00015925"/>
        <s v="AW00015926"/>
        <s v="AW00015927"/>
        <s v="AW00015928"/>
        <s v="AW00015929"/>
        <s v="AW00015930"/>
        <s v="AW00015931"/>
        <s v="AW00015932"/>
        <s v="AW00015933"/>
        <s v="AW00015934"/>
        <s v="AW00015935"/>
        <s v="AW00015936"/>
        <s v="AW00015937"/>
        <s v="AW00015938"/>
        <s v="AW00015939"/>
        <s v="AW00015940"/>
        <s v="AW00015941"/>
        <s v="AW00015942"/>
        <s v="AW00015943"/>
        <s v="AW00015944"/>
        <s v="AW00015945"/>
        <s v="AW00015946"/>
        <s v="AW00015947"/>
        <s v="AW00015948"/>
        <s v="AW00015949"/>
        <s v="AW00015950"/>
        <s v="AW00015951"/>
        <s v="AW00015952"/>
        <s v="AW00015953"/>
        <s v="AW00015954"/>
        <s v="AW00015955"/>
        <s v="AW00015956"/>
        <s v="AW00015957"/>
        <s v="AW00015958"/>
        <s v="AW00015959"/>
        <s v="AW00015960"/>
        <s v="AW00015961"/>
        <s v="AW00015962"/>
        <s v="AW00015963"/>
        <s v="AW00015964"/>
        <s v="AW00015965"/>
        <s v="AW00015966"/>
        <s v="AW00015967"/>
        <s v="AW00015968"/>
        <s v="AW00015969"/>
        <s v="AW00015970"/>
        <s v="AW00015971"/>
        <s v="AW00015972"/>
        <s v="AW00015973"/>
        <s v="AW00015974"/>
        <s v="AW00015975"/>
        <s v="AW00015976"/>
        <s v="AW00015977"/>
        <s v="AW00015978"/>
        <s v="AW00015979"/>
        <s v="AW00015980"/>
        <s v="AW00015981"/>
        <s v="AW00015982"/>
        <s v="AW00015983"/>
        <s v="AW00015984"/>
        <s v="AW00015985"/>
        <s v="AW00015986"/>
        <s v="AW00015987"/>
        <s v="AW00015988"/>
        <s v="AW00015989"/>
        <s v="AW00015990"/>
        <s v="AW00015991"/>
        <s v="AW00015992"/>
        <s v="AW00015993"/>
        <s v="AW00015994"/>
        <s v="AW00015995"/>
        <s v="AW00015996"/>
        <s v="AW00015997"/>
        <s v="AW00015998"/>
        <s v="AW00015999"/>
        <s v="AW00016000"/>
        <s v="AW00016001"/>
        <s v="AW00016002"/>
        <s v="AW00016003"/>
        <s v="AW00016004"/>
        <s v="AW00016005"/>
        <s v="AW00016006"/>
        <s v="AW00016007"/>
        <s v="AW00016008"/>
        <s v="AW00016009"/>
        <s v="AW00016010"/>
        <s v="AW00016011"/>
        <s v="AW00016012"/>
        <s v="AW00016013"/>
        <s v="AW00016014"/>
        <s v="AW00016015"/>
        <s v="AW00016016"/>
        <s v="AW00016017"/>
        <s v="AW00016018"/>
        <s v="AW00016019"/>
        <s v="AW00016020"/>
        <s v="AW00016021"/>
        <s v="AW00016022"/>
        <s v="AW00016023"/>
        <s v="AW00016024"/>
        <s v="AW00016025"/>
        <s v="AW00016026"/>
        <s v="AW00016027"/>
        <s v="AW00016028"/>
        <s v="AW00016029"/>
        <s v="AW00016030"/>
        <s v="AW00016031"/>
        <s v="AW00016032"/>
        <s v="AW00016033"/>
        <s v="AW00016034"/>
        <s v="AW00016035"/>
        <s v="AW00016036"/>
        <s v="AW00016037"/>
        <s v="AW00016038"/>
        <s v="AW00016039"/>
        <s v="AW00016040"/>
        <s v="AW00016041"/>
        <s v="AW00016042"/>
        <s v="AW00016043"/>
        <s v="AW00016044"/>
        <s v="AW00016045"/>
        <s v="AW00016046"/>
        <s v="AW00016047"/>
        <s v="AW00016048"/>
        <s v="AW00016049"/>
        <s v="AW00016050"/>
        <s v="AW00016051"/>
        <s v="AW00016052"/>
        <s v="AW00016053"/>
        <s v="AW00016054"/>
        <s v="AW00016055"/>
        <s v="AW00016056"/>
        <s v="AW00016057"/>
        <s v="AW00016058"/>
        <s v="AW00016059"/>
        <s v="AW00016060"/>
        <s v="AW00016061"/>
        <s v="AW00016062"/>
        <s v="AW00016063"/>
        <s v="AW00016064"/>
        <s v="AW00016065"/>
        <s v="AW00016066"/>
        <s v="AW00016067"/>
        <s v="AW00016068"/>
        <s v="AW00016069"/>
        <s v="AW00016070"/>
        <s v="AW00016071"/>
        <s v="AW00016072"/>
        <s v="AW00016073"/>
        <s v="AW00016074"/>
        <s v="AW00016075"/>
        <s v="AW00016076"/>
        <s v="AW00016077"/>
        <s v="AW00016078"/>
        <s v="AW00016079"/>
        <s v="AW00016080"/>
        <s v="AW00016081"/>
        <s v="AW00016082"/>
        <s v="AW00016083"/>
        <s v="AW00016084"/>
        <s v="AW00016085"/>
        <s v="AW00016086"/>
        <s v="AW00016087"/>
        <s v="AW00016088"/>
        <s v="AW00016089"/>
        <s v="AW00016090"/>
        <s v="AW00016091"/>
        <s v="AW00016092"/>
        <s v="AW00016093"/>
        <s v="AW00016094"/>
        <s v="AW00016095"/>
        <s v="AW00016096"/>
        <s v="AW00016097"/>
        <s v="AW00016098"/>
        <s v="AW00016099"/>
        <s v="AW00016100"/>
        <s v="AW00016101"/>
        <s v="AW00016102"/>
        <s v="AW00016103"/>
        <s v="AW00016104"/>
        <s v="AW00016105"/>
        <s v="AW00016106"/>
        <s v="AW00016107"/>
        <s v="AW00016108"/>
        <s v="AW00016109"/>
        <s v="AW00016110"/>
        <s v="AW00016111"/>
        <s v="AW00016112"/>
        <s v="AW00016113"/>
        <s v="AW00016114"/>
        <s v="AW00016115"/>
        <s v="AW00016116"/>
        <s v="AW00016117"/>
        <s v="AW00016118"/>
        <s v="AW00016119"/>
        <s v="AW00016120"/>
        <s v="AW00016121"/>
        <s v="AW00016122"/>
        <s v="AW00016123"/>
        <s v="AW00016124"/>
        <s v="AW00016125"/>
        <s v="AW00016126"/>
        <s v="AW00016127"/>
        <s v="AW00016128"/>
        <s v="AW00016129"/>
        <s v="AW00016130"/>
        <s v="AW00016131"/>
        <s v="AW00016132"/>
        <s v="AW00016133"/>
        <s v="AW00016134"/>
        <s v="AW00016135"/>
        <s v="AW00016136"/>
        <s v="AW00016137"/>
        <s v="AW00016138"/>
        <s v="AW00016139"/>
        <s v="AW00016140"/>
        <s v="AW00016141"/>
        <s v="AW00016142"/>
        <s v="AW00016143"/>
        <s v="AW00016144"/>
        <s v="AW00016145"/>
        <s v="AW00016146"/>
        <s v="AW00016147"/>
        <s v="AW00016148"/>
        <s v="AW00016149"/>
        <s v="AW00016150"/>
        <s v="AW00016151"/>
        <s v="AW00016152"/>
        <s v="AW00016153"/>
        <s v="AW00016154"/>
        <s v="AW00016155"/>
        <s v="AW00016156"/>
        <s v="AW00016157"/>
        <s v="AW00016158"/>
        <s v="AW00016159"/>
        <s v="AW00016160"/>
        <s v="AW00016161"/>
        <s v="AW00016162"/>
        <s v="AW00016163"/>
        <s v="AW00016164"/>
        <s v="AW00016165"/>
        <s v="AW00016166"/>
        <s v="AW00016167"/>
        <s v="AW00016168"/>
        <s v="AW00016169"/>
        <s v="AW00016170"/>
        <s v="AW00016171"/>
        <s v="AW00016172"/>
        <s v="AW00016173"/>
        <s v="AW00016174"/>
        <s v="AW00016175"/>
        <s v="AW00016176"/>
        <s v="AW00016177"/>
        <s v="AW00016178"/>
        <s v="AW00016179"/>
        <s v="AW00016180"/>
        <s v="AW00016181"/>
        <s v="AW00016182"/>
        <s v="AW00016183"/>
        <s v="AW00016184"/>
        <s v="AW00016185"/>
        <s v="AW00016186"/>
        <s v="AW00016187"/>
        <s v="AW00016188"/>
        <s v="AW00016189"/>
        <s v="AW00016190"/>
        <s v="AW00016191"/>
        <s v="AW00016192"/>
        <s v="AW00016193"/>
        <s v="AW00016194"/>
        <s v="AW00016195"/>
        <s v="AW00016196"/>
        <s v="AW00016197"/>
        <s v="AW00016198"/>
        <s v="AW00016199"/>
        <s v="AW00016200"/>
        <s v="AW00016201"/>
        <s v="AW00016202"/>
        <s v="AW00016203"/>
        <s v="AW00016204"/>
        <s v="AW00016205"/>
        <s v="AW00016206"/>
        <s v="AW00016207"/>
        <s v="AW00016208"/>
        <s v="AW00016209"/>
        <s v="AW00016210"/>
        <s v="AW00016211"/>
        <s v="AW00016212"/>
        <s v="AW00016213"/>
        <s v="AW00016214"/>
        <s v="AW00016215"/>
        <s v="AW00016216"/>
        <s v="AW00016217"/>
        <s v="AW00016218"/>
        <s v="AW00016219"/>
        <s v="AW00016220"/>
        <s v="AW00016221"/>
        <s v="AW00016222"/>
        <s v="AW00016223"/>
        <s v="AW00016224"/>
        <s v="AW00016225"/>
        <s v="AW00016226"/>
        <s v="AW00016227"/>
        <s v="AW00016228"/>
        <s v="AW00016229"/>
        <s v="AW00016230"/>
        <s v="AW00016231"/>
        <s v="AW00016232"/>
        <s v="AW00016233"/>
        <s v="AW00016234"/>
        <s v="AW00016235"/>
        <s v="AW00016236"/>
        <s v="AW00016237"/>
        <s v="AW00016238"/>
        <s v="AW00016239"/>
        <s v="AW00016240"/>
        <s v="AW00016241"/>
        <s v="AW00016242"/>
        <s v="AW00016243"/>
        <s v="AW00016244"/>
        <s v="AW00016245"/>
        <s v="AW00016246"/>
        <s v="AW00016247"/>
        <s v="AW00016248"/>
        <s v="AW00016249"/>
        <s v="AW00016250"/>
        <s v="AW00016251"/>
        <s v="AW00016252"/>
        <s v="AW00016253"/>
        <s v="AW00016254"/>
        <s v="AW00016255"/>
        <s v="AW00016256"/>
        <s v="AW00016257"/>
        <s v="AW00016258"/>
        <s v="AW00016259"/>
        <s v="AW00016260"/>
        <s v="AW00016261"/>
        <s v="AW00016262"/>
        <s v="AW00016263"/>
        <s v="AW00016264"/>
        <s v="AW00016265"/>
        <s v="AW00016266"/>
        <s v="AW00016267"/>
        <s v="AW00016268"/>
        <s v="AW00016269"/>
        <s v="AW00016270"/>
        <s v="AW00016271"/>
        <s v="AW00016272"/>
        <s v="AW00016273"/>
        <s v="AW00016274"/>
        <s v="AW00016275"/>
        <s v="AW00016276"/>
        <s v="AW00016277"/>
        <s v="AW00016278"/>
        <s v="AW00016279"/>
        <s v="AW00016280"/>
        <s v="AW00016281"/>
        <s v="AW00016282"/>
        <s v="AW00016283"/>
        <s v="AW00016284"/>
        <s v="AW00016285"/>
        <s v="AW00016286"/>
        <s v="AW00016287"/>
        <s v="AW00016288"/>
        <s v="AW00016289"/>
        <s v="AW00016290"/>
        <s v="AW00016291"/>
        <s v="AW00016292"/>
        <s v="AW00016293"/>
        <s v="AW00016294"/>
        <s v="AW00016295"/>
        <s v="AW00016296"/>
        <s v="AW00016297"/>
        <s v="AW00016298"/>
        <s v="AW00016299"/>
        <s v="AW00016300"/>
        <s v="AW00016301"/>
        <s v="AW00016302"/>
        <s v="AW00016303"/>
        <s v="AW00016304"/>
        <s v="AW00016305"/>
        <s v="AW00016306"/>
        <s v="AW00016307"/>
        <s v="AW00016308"/>
        <s v="AW00016309"/>
        <s v="AW00016310"/>
        <s v="AW00016311"/>
        <s v="AW00016312"/>
        <s v="AW00016313"/>
        <s v="AW00016314"/>
        <s v="AW00016315"/>
        <s v="AW00016316"/>
        <s v="AW00016317"/>
        <s v="AW00016318"/>
        <s v="AW00016319"/>
        <s v="AW00016320"/>
        <s v="AW00016321"/>
        <s v="AW00016322"/>
        <s v="AW00016323"/>
        <s v="AW00016324"/>
        <s v="AW00016325"/>
        <s v="AW00016326"/>
        <s v="AW00016327"/>
        <s v="AW00016328"/>
        <s v="AW00016329"/>
        <s v="AW00016330"/>
        <s v="AW00016331"/>
        <s v="AW00016332"/>
        <s v="AW00016333"/>
        <s v="AW00016334"/>
        <s v="AW00016335"/>
        <s v="AW00016336"/>
        <s v="AW00016337"/>
        <s v="AW00016338"/>
        <s v="AW00016339"/>
        <s v="AW00016340"/>
        <s v="AW00016341"/>
        <s v="AW00016342"/>
        <s v="AW00016343"/>
        <s v="AW00016344"/>
        <s v="AW00016345"/>
        <s v="AW00016346"/>
        <s v="AW00016347"/>
        <s v="AW00016348"/>
        <s v="AW00016349"/>
        <s v="AW00016350"/>
        <s v="AW00016351"/>
        <s v="AW00016352"/>
        <s v="AW00016353"/>
        <s v="AW00016354"/>
        <s v="AW00016355"/>
        <s v="AW00016356"/>
        <s v="AW00016357"/>
        <s v="AW00016358"/>
        <s v="AW00016359"/>
        <s v="AW00016360"/>
        <s v="AW00016361"/>
        <s v="AW00016362"/>
        <s v="AW00016363"/>
        <s v="AW00016364"/>
        <s v="AW00016365"/>
        <s v="AW00016366"/>
        <s v="AW00016367"/>
        <s v="AW00016368"/>
        <s v="AW00016369"/>
        <s v="AW00016370"/>
        <s v="AW00016371"/>
        <s v="AW00016372"/>
        <s v="AW00016373"/>
        <s v="AW00016374"/>
        <s v="AW00016375"/>
        <s v="AW00016376"/>
        <s v="AW00016377"/>
        <s v="AW00016378"/>
        <s v="AW00016379"/>
        <s v="AW00016380"/>
        <s v="AW00016381"/>
        <s v="AW00016382"/>
        <s v="AW00016383"/>
        <s v="AW00016384"/>
        <s v="AW00016385"/>
        <s v="AW00016386"/>
        <s v="AW00016387"/>
        <s v="AW00016388"/>
        <s v="AW00016389"/>
        <s v="AW00016390"/>
        <s v="AW00016391"/>
        <s v="AW00016392"/>
        <s v="AW00016393"/>
        <s v="AW00016394"/>
        <s v="AW00016395"/>
        <s v="AW00016396"/>
        <s v="AW00016397"/>
        <s v="AW00016398"/>
        <s v="AW00016399"/>
        <s v="AW00016400"/>
        <s v="AW00016401"/>
        <s v="AW00016402"/>
        <s v="AW00016403"/>
        <s v="AW00016404"/>
        <s v="AW00016405"/>
        <s v="AW00016406"/>
        <s v="AW00016407"/>
        <s v="AW00016408"/>
        <s v="AW00016409"/>
        <s v="AW00016410"/>
        <s v="AW00016411"/>
        <s v="AW00016412"/>
        <s v="AW00016413"/>
        <s v="AW00016414"/>
        <s v="AW00016415"/>
        <s v="AW00016416"/>
        <s v="AW00016417"/>
        <s v="AW00016418"/>
        <s v="AW00016419"/>
        <s v="AW00016420"/>
        <s v="AW00016421"/>
        <s v="AW00016422"/>
        <s v="AW00016423"/>
        <s v="AW00016424"/>
        <s v="AW00016425"/>
        <s v="AW00016426"/>
        <s v="AW00016427"/>
        <s v="AW00016428"/>
        <s v="AW00016429"/>
        <s v="AW00016430"/>
        <s v="AW00016431"/>
        <s v="AW00016432"/>
        <s v="AW00016433"/>
        <s v="AW00016434"/>
        <s v="AW00016435"/>
        <s v="AW00016436"/>
        <s v="AW00016437"/>
        <s v="AW00016438"/>
        <s v="AW00016439"/>
        <s v="AW00016440"/>
        <s v="AW00016441"/>
        <s v="AW00016442"/>
        <s v="AW00016443"/>
        <s v="AW00016444"/>
        <s v="AW00016445"/>
        <s v="AW00016446"/>
        <s v="AW00016447"/>
        <s v="AW00016448"/>
        <s v="AW00016449"/>
        <s v="AW00016450"/>
        <s v="AW00016451"/>
        <s v="AW00016452"/>
        <s v="AW00016453"/>
        <s v="AW00016454"/>
        <s v="AW00016455"/>
        <s v="AW00016456"/>
        <s v="AW00016457"/>
        <s v="AW00016458"/>
        <s v="AW00016459"/>
        <s v="AW00016460"/>
        <s v="AW00016461"/>
        <s v="AW00016462"/>
        <s v="AW00016463"/>
        <s v="AW00016464"/>
        <s v="AW00016465"/>
        <s v="AW00016466"/>
        <s v="AW00016467"/>
        <s v="AW00016468"/>
        <s v="AW00016469"/>
        <s v="AW00016470"/>
        <s v="AW00016471"/>
        <s v="AW00016472"/>
        <s v="AW00016473"/>
        <s v="AW00016474"/>
        <s v="AW00016475"/>
        <s v="AW00016476"/>
        <s v="AW00016477"/>
        <s v="AW00016478"/>
        <s v="AW00016479"/>
        <s v="AW00016480"/>
        <s v="AW00016481"/>
        <s v="AW00016482"/>
        <s v="AW00016483"/>
        <s v="AW00016484"/>
        <s v="AW00016485"/>
        <s v="AW00016486"/>
        <s v="AW00016487"/>
        <s v="AW00016488"/>
        <s v="AW00016489"/>
        <s v="AW00016490"/>
        <s v="AW00016491"/>
        <s v="AW00016492"/>
        <s v="AW00016493"/>
        <s v="AW00016494"/>
        <s v="AW00016495"/>
        <s v="AW00016496"/>
        <s v="AW00016497"/>
        <s v="AW00016498"/>
        <s v="AW00016499"/>
        <s v="AW00016500"/>
        <s v="AW00016501"/>
        <s v="AW00016502"/>
        <s v="AW00016503"/>
        <s v="AW00016504"/>
        <s v="AW00016505"/>
        <s v="AW00016506"/>
        <s v="AW00016507"/>
        <s v="AW00016508"/>
        <s v="AW00016509"/>
        <s v="AW00016510"/>
        <s v="AW00016511"/>
        <s v="AW00016512"/>
        <s v="AW00016513"/>
        <s v="AW00016514"/>
        <s v="AW00016515"/>
        <s v="AW00016516"/>
        <s v="AW00016517"/>
        <s v="AW00016518"/>
        <s v="AW00016519"/>
        <s v="AW00016520"/>
        <s v="AW00016521"/>
        <s v="AW00016522"/>
        <s v="AW00016523"/>
        <s v="AW00016524"/>
        <s v="AW00016525"/>
        <s v="AW00016526"/>
        <s v="AW00016527"/>
        <s v="AW00016528"/>
        <s v="AW00016529"/>
        <s v="AW00016530"/>
        <s v="AW00016531"/>
        <s v="AW00016532"/>
        <s v="AW00016533"/>
        <s v="AW00016534"/>
        <s v="AW00016535"/>
        <s v="AW00016536"/>
        <s v="AW00016537"/>
        <s v="AW00016538"/>
        <s v="AW00016539"/>
        <s v="AW00016540"/>
        <s v="AW00016541"/>
        <s v="AW00016542"/>
        <s v="AW00016543"/>
        <s v="AW00016544"/>
        <s v="AW00016545"/>
        <s v="AW00016546"/>
        <s v="AW00016547"/>
        <s v="AW00016548"/>
        <s v="AW00016549"/>
        <s v="AW00016550"/>
        <s v="AW00016551"/>
        <s v="AW00016552"/>
        <s v="AW00016553"/>
        <s v="AW00016554"/>
        <s v="AW00016555"/>
        <s v="AW00016556"/>
        <s v="AW00016557"/>
        <s v="AW00016558"/>
        <s v="AW00016559"/>
        <s v="AW00016560"/>
        <s v="AW00016561"/>
        <s v="AW00016562"/>
        <s v="AW00016563"/>
        <s v="AW00016564"/>
        <s v="AW00016565"/>
        <s v="AW00016566"/>
        <s v="AW00016567"/>
        <s v="AW00016568"/>
        <s v="AW00016569"/>
        <s v="AW00016570"/>
        <s v="AW00016571"/>
        <s v="AW00016572"/>
        <s v="AW00016573"/>
        <s v="AW00016574"/>
        <s v="AW00016575"/>
        <s v="AW00016576"/>
        <s v="AW00016577"/>
        <s v="AW00016578"/>
        <s v="AW00016579"/>
        <s v="AW00016580"/>
        <s v="AW00016581"/>
        <s v="AW00016582"/>
        <s v="AW00016583"/>
        <s v="AW00016584"/>
        <s v="AW00016585"/>
        <s v="AW00016586"/>
        <s v="AW00016587"/>
        <s v="AW00016588"/>
        <s v="AW00016589"/>
        <s v="AW00016590"/>
        <s v="AW00016591"/>
        <s v="AW00016592"/>
        <s v="AW00016593"/>
        <s v="AW00016594"/>
        <s v="AW00016595"/>
        <s v="AW00016596"/>
        <s v="AW00016597"/>
        <s v="AW00016598"/>
        <s v="AW00016599"/>
        <s v="AW00016600"/>
        <s v="AW00016601"/>
        <s v="AW00016602"/>
        <s v="AW00016603"/>
        <s v="AW00016604"/>
        <s v="AW00016605"/>
        <s v="AW00016606"/>
        <s v="AW00016607"/>
        <s v="AW00016608"/>
        <s v="AW00016609"/>
        <s v="AW00016610"/>
        <s v="AW00016611"/>
        <s v="AW00016612"/>
        <s v="AW00016613"/>
        <s v="AW00016614"/>
        <s v="AW00016615"/>
        <s v="AW00016616"/>
        <s v="AW00016617"/>
        <s v="AW00016618"/>
        <s v="AW00016619"/>
        <s v="AW00016620"/>
        <s v="AW00016621"/>
        <s v="AW00016622"/>
        <s v="AW00016623"/>
        <s v="AW00016624"/>
        <s v="AW00016625"/>
        <s v="AW00016626"/>
        <s v="AW00016627"/>
        <s v="AW00016628"/>
        <s v="AW00016629"/>
        <s v="AW00016630"/>
        <s v="AW00016631"/>
        <s v="AW00016632"/>
        <s v="AW00016633"/>
        <s v="AW00016634"/>
        <s v="AW00016635"/>
        <s v="AW00016636"/>
        <s v="AW00016637"/>
        <s v="AW00016638"/>
        <s v="AW00016639"/>
        <s v="AW00016640"/>
        <s v="AW00016641"/>
        <s v="AW00016642"/>
        <s v="AW00016643"/>
        <s v="AW00016644"/>
        <s v="AW00016645"/>
        <s v="AW00016646"/>
        <s v="AW00016647"/>
        <s v="AW00016648"/>
        <s v="AW00016649"/>
        <s v="AW00016650"/>
        <s v="AW00016651"/>
        <s v="AW00016652"/>
        <s v="AW00016653"/>
        <s v="AW00016654"/>
        <s v="AW00016655"/>
        <s v="AW00016656"/>
        <s v="AW00016657"/>
        <s v="AW00016658"/>
        <s v="AW00016659"/>
        <s v="AW00016660"/>
        <s v="AW00016661"/>
        <s v="AW00016662"/>
        <s v="AW00016663"/>
        <s v="AW00016664"/>
        <s v="AW00016665"/>
        <s v="AW00016666"/>
        <s v="AW00016667"/>
        <s v="AW00016668"/>
        <s v="AW00016669"/>
        <s v="AW00016670"/>
        <s v="AW00016671"/>
        <s v="AW00016672"/>
        <s v="AW00016673"/>
        <s v="AW00016674"/>
        <s v="AW00016675"/>
        <s v="AW00016676"/>
        <s v="AW00016677"/>
        <s v="AW00016678"/>
        <s v="AW00016679"/>
        <s v="AW00016680"/>
        <s v="AW00016681"/>
        <s v="AW00016682"/>
        <s v="AW00016683"/>
        <s v="AW00016684"/>
        <s v="AW00016685"/>
        <s v="AW00016686"/>
        <s v="AW00016687"/>
        <s v="AW00016688"/>
        <s v="AW00016689"/>
        <s v="AW00016690"/>
        <s v="AW00016691"/>
        <s v="AW00016692"/>
        <s v="AW00016693"/>
        <s v="AW00016694"/>
        <s v="AW00016695"/>
        <s v="AW00016696"/>
        <s v="AW00016697"/>
        <s v="AW00016698"/>
        <s v="AW00016699"/>
        <s v="AW00016700"/>
        <s v="AW00016701"/>
        <s v="AW00016702"/>
        <s v="AW00016703"/>
        <s v="AW00016704"/>
        <s v="AW00016705"/>
        <s v="AW00016706"/>
        <s v="AW00016707"/>
        <s v="AW00016708"/>
        <s v="AW00016709"/>
        <s v="AW00016710"/>
        <s v="AW00016711"/>
        <s v="AW00016712"/>
        <s v="AW00016713"/>
        <s v="AW00016714"/>
        <s v="AW00016715"/>
        <s v="AW00016716"/>
        <s v="AW00016717"/>
        <s v="AW00016718"/>
        <s v="AW00016719"/>
        <s v="AW00016720"/>
        <s v="AW00016721"/>
        <s v="AW00016722"/>
        <s v="AW00016723"/>
        <s v="AW00016724"/>
        <s v="AW00016725"/>
        <s v="AW00016726"/>
        <s v="AW00016727"/>
        <s v="AW00016728"/>
        <s v="AW00016729"/>
        <s v="AW00016730"/>
        <s v="AW00016731"/>
        <s v="AW00016732"/>
        <s v="AW00016733"/>
        <s v="AW00016734"/>
        <s v="AW00016735"/>
        <s v="AW00016736"/>
        <s v="AW00016737"/>
        <s v="AW00016738"/>
        <s v="AW00016739"/>
        <s v="AW00016740"/>
        <s v="AW00016741"/>
        <s v="AW00016742"/>
        <s v="AW00016743"/>
        <s v="AW00016744"/>
        <s v="AW00016745"/>
        <s v="AW00016746"/>
        <s v="AW00016747"/>
        <s v="AW00016748"/>
        <s v="AW00016749"/>
        <s v="AW00016750"/>
        <s v="AW00016751"/>
        <s v="AW00016752"/>
        <s v="AW00016753"/>
        <s v="AW00016754"/>
        <s v="AW00016755"/>
        <s v="AW00016756"/>
        <s v="AW00016757"/>
        <s v="AW00016758"/>
        <s v="AW00016759"/>
        <s v="AW00016760"/>
        <s v="AW00016761"/>
        <s v="AW00016762"/>
        <s v="AW00016763"/>
        <s v="AW00016764"/>
        <s v="AW00016765"/>
        <s v="AW00016766"/>
        <s v="AW00016767"/>
        <s v="AW00016768"/>
        <s v="AW00016769"/>
        <s v="AW00016770"/>
        <s v="AW00016771"/>
        <s v="AW00016772"/>
        <s v="AW00016773"/>
        <s v="AW00016774"/>
        <s v="AW00016775"/>
        <s v="AW00016776"/>
        <s v="AW00016777"/>
        <s v="AW00016778"/>
        <s v="AW00016779"/>
        <s v="AW00016780"/>
        <s v="AW00016781"/>
        <s v="AW00016782"/>
        <s v="AW00016783"/>
        <s v="AW00016784"/>
        <s v="AW00016785"/>
        <s v="AW00016786"/>
        <s v="AW00016787"/>
        <s v="AW00016788"/>
        <s v="AW00016789"/>
        <s v="AW00016790"/>
        <s v="AW00016791"/>
        <s v="AW00016792"/>
        <s v="AW00016793"/>
        <s v="AW00016794"/>
        <s v="AW00016795"/>
        <s v="AW00016796"/>
        <s v="AW00016797"/>
        <s v="AW00016798"/>
        <s v="AW00016799"/>
        <s v="AW00016800"/>
        <s v="AW00016801"/>
        <s v="AW00016802"/>
        <s v="AW00016803"/>
        <s v="AW00016804"/>
        <s v="AW00016805"/>
        <s v="AW00016806"/>
        <s v="AW00016807"/>
        <s v="AW00016808"/>
        <s v="AW00016809"/>
        <s v="AW00016810"/>
        <s v="AW00016811"/>
        <s v="AW00016812"/>
        <s v="AW00016813"/>
        <s v="AW00016814"/>
        <s v="AW00016815"/>
        <s v="AW00016816"/>
        <s v="AW00016817"/>
        <s v="AW00016818"/>
        <s v="AW00016819"/>
        <s v="AW00016820"/>
        <s v="AW00016821"/>
        <s v="AW00016822"/>
        <s v="AW00016823"/>
        <s v="AW00016824"/>
        <s v="AW00016825"/>
        <s v="AW00016826"/>
        <s v="AW00016827"/>
        <s v="AW00016828"/>
        <s v="AW00016829"/>
        <s v="AW00016830"/>
        <s v="AW00016831"/>
        <s v="AW00016832"/>
        <s v="AW00016833"/>
        <s v="AW00016834"/>
        <s v="AW00016835"/>
        <s v="AW00016836"/>
        <s v="AW00016837"/>
        <s v="AW00016838"/>
        <s v="AW00016839"/>
        <s v="AW00016840"/>
        <s v="AW00016841"/>
        <s v="AW00016842"/>
        <s v="AW00016843"/>
        <s v="AW00016844"/>
        <s v="AW00016845"/>
        <s v="AW00016846"/>
        <s v="AW00016847"/>
        <s v="AW00016848"/>
        <s v="AW00016849"/>
        <s v="AW00016850"/>
        <s v="AW00016851"/>
        <s v="AW00016852"/>
        <s v="AW00016853"/>
        <s v="AW00016854"/>
        <s v="AW00016855"/>
        <s v="AW00016856"/>
        <s v="AW00016857"/>
        <s v="AW00016858"/>
        <s v="AW00016859"/>
        <s v="AW00016860"/>
        <s v="AW00016861"/>
        <s v="AW00016862"/>
        <s v="AW00016863"/>
        <s v="AW00016864"/>
        <s v="AW00016865"/>
        <s v="AW00016866"/>
        <s v="AW00016867"/>
        <s v="AW00016868"/>
        <s v="AW00016869"/>
        <s v="AW00016870"/>
        <s v="AW00016871"/>
        <s v="AW00016872"/>
        <s v="AW00016873"/>
        <s v="AW00016874"/>
        <s v="AW00016875"/>
        <s v="AW00016876"/>
        <s v="AW00016877"/>
        <s v="AW00016878"/>
        <s v="AW00016879"/>
        <s v="AW00016880"/>
        <s v="AW00016881"/>
        <s v="AW00016882"/>
        <s v="AW00016883"/>
        <s v="AW00016884"/>
        <s v="AW00016885"/>
        <s v="AW00016886"/>
        <s v="AW00016887"/>
        <s v="AW00016888"/>
        <s v="AW00016889"/>
        <s v="AW00016890"/>
        <s v="AW00016891"/>
        <s v="AW00016892"/>
        <s v="AW00016893"/>
        <s v="AW00016894"/>
        <s v="AW00016895"/>
        <s v="AW00016896"/>
        <s v="AW00016897"/>
        <s v="AW00016898"/>
        <s v="AW00016899"/>
        <s v="AW00016900"/>
        <s v="AW00016901"/>
        <s v="AW00016902"/>
        <s v="AW00016903"/>
        <s v="AW00016904"/>
        <s v="AW00016905"/>
        <s v="AW00016906"/>
        <s v="AW00016907"/>
        <s v="AW00016908"/>
        <s v="AW00016909"/>
        <s v="AW00016910"/>
        <s v="AW00016911"/>
        <s v="AW00016912"/>
        <s v="AW00016913"/>
        <s v="AW00016914"/>
        <s v="AW00016915"/>
        <s v="AW00016916"/>
        <s v="AW00016917"/>
        <s v="AW00016918"/>
        <s v="AW00016919"/>
        <s v="AW00016920"/>
        <s v="AW00016921"/>
        <s v="AW00016922"/>
        <s v="AW00016923"/>
        <s v="AW00016924"/>
        <s v="AW00016925"/>
        <s v="AW00016926"/>
        <s v="AW00016927"/>
        <s v="AW00016928"/>
        <s v="AW00016929"/>
        <s v="AW00016930"/>
        <s v="AW00016931"/>
        <s v="AW00016932"/>
        <s v="AW00016933"/>
        <s v="AW00016934"/>
        <s v="AW00016935"/>
        <s v="AW00016936"/>
        <s v="AW00016937"/>
        <s v="AW00016938"/>
        <s v="AW00016939"/>
        <s v="AW00016940"/>
        <s v="AW00016941"/>
        <s v="AW00016942"/>
        <s v="AW00016943"/>
        <s v="AW00016944"/>
        <s v="AW00016945"/>
        <s v="AW00016946"/>
        <s v="AW00016947"/>
        <s v="AW00016948"/>
        <s v="AW00016949"/>
        <s v="AW00016950"/>
        <s v="AW00016951"/>
        <s v="AW00016952"/>
        <s v="AW00016953"/>
        <s v="AW00016954"/>
        <s v="AW00016955"/>
        <s v="AW00016956"/>
        <s v="AW00016957"/>
        <s v="AW00016958"/>
        <s v="AW00016959"/>
        <s v="AW00016960"/>
        <s v="AW00016961"/>
        <s v="AW00016962"/>
        <s v="AW00016963"/>
        <s v="AW00016964"/>
        <s v="AW00016965"/>
        <s v="AW00016966"/>
        <s v="AW00016967"/>
        <s v="AW00016968"/>
        <s v="AW00016969"/>
        <s v="AW00016970"/>
        <s v="AW00016971"/>
        <s v="AW00016972"/>
        <s v="AW00016973"/>
        <s v="AW00016974"/>
        <s v="AW00016975"/>
        <s v="AW00016976"/>
        <s v="AW00016977"/>
        <s v="AW00016978"/>
        <s v="AW00016979"/>
        <s v="AW00016980"/>
        <s v="AW00016981"/>
        <s v="AW00016982"/>
        <s v="AW00016983"/>
        <s v="AW00016984"/>
        <s v="AW00016985"/>
        <s v="AW00016986"/>
        <s v="AW00016987"/>
        <s v="AW00016988"/>
        <s v="AW00016989"/>
        <s v="AW00016990"/>
        <s v="AW00016991"/>
        <s v="AW00016992"/>
        <s v="AW00016993"/>
        <s v="AW00016994"/>
        <s v="AW00016995"/>
        <s v="AW00016996"/>
        <s v="AW00016997"/>
        <s v="AW00016998"/>
        <s v="AW00016999"/>
        <s v="AW00017000"/>
        <s v="AW00017001"/>
        <s v="AW00017002"/>
        <s v="AW00017003"/>
        <s v="AW00017004"/>
        <s v="AW00017005"/>
        <s v="AW00017006"/>
        <s v="AW00017007"/>
        <s v="AW00017008"/>
        <s v="AW00017009"/>
        <s v="AW00017010"/>
        <s v="AW00017011"/>
        <s v="AW00017012"/>
        <s v="AW00017013"/>
        <s v="AW00017014"/>
        <s v="AW00017015"/>
        <s v="AW00017016"/>
        <s v="AW00017017"/>
        <s v="AW00017018"/>
        <s v="AW00017019"/>
        <s v="AW00017020"/>
        <s v="AW00017021"/>
        <s v="AW00017022"/>
        <s v="AW00017023"/>
        <s v="AW00017024"/>
        <s v="AW00017025"/>
        <s v="AW00017026"/>
        <s v="AW00017027"/>
        <s v="AW00017028"/>
        <s v="AW00017029"/>
        <s v="AW00017030"/>
        <s v="AW00017031"/>
        <s v="AW00017032"/>
        <s v="AW00017033"/>
        <s v="AW00017034"/>
        <s v="AW00017035"/>
        <s v="AW00017036"/>
        <s v="AW00017037"/>
        <s v="AW00017038"/>
        <s v="AW00017039"/>
        <s v="AW00017040"/>
        <s v="AW00017041"/>
        <s v="AW00017042"/>
        <s v="AW00017043"/>
        <s v="AW00017044"/>
        <s v="AW00017045"/>
        <s v="AW00017046"/>
        <s v="AW00017047"/>
        <s v="AW00017048"/>
        <s v="AW00017049"/>
        <s v="AW00017050"/>
        <s v="AW00017051"/>
        <s v="AW00017052"/>
        <s v="AW00017053"/>
        <s v="AW00017054"/>
        <s v="AW00017055"/>
        <s v="AW00017056"/>
        <s v="AW00017057"/>
        <s v="AW00017058"/>
        <s v="AW00017059"/>
        <s v="AW00017060"/>
        <s v="AW00017061"/>
        <s v="AW00017062"/>
        <s v="AW00017063"/>
        <s v="AW00017064"/>
        <s v="AW00017065"/>
        <s v="AW00017066"/>
        <s v="AW00017067"/>
        <s v="AW00017068"/>
        <s v="AW00017069"/>
        <s v="AW00017070"/>
        <s v="AW00017071"/>
        <s v="AW00017072"/>
        <s v="AW00017073"/>
        <s v="AW00017074"/>
        <s v="AW00017075"/>
        <s v="AW00017076"/>
        <s v="AW00017077"/>
        <s v="AW00017078"/>
        <s v="AW00017079"/>
        <s v="AW00017080"/>
        <s v="AW00017081"/>
        <s v="AW00017082"/>
        <s v="AW00017083"/>
        <s v="AW00017084"/>
        <s v="AW00017085"/>
        <s v="AW00017086"/>
        <s v="AW00017087"/>
        <s v="AW00017088"/>
        <s v="AW00017089"/>
        <s v="AW00017090"/>
        <s v="AW00017091"/>
        <s v="AW00017092"/>
        <s v="AW00017093"/>
        <s v="AW00017094"/>
        <s v="AW00017095"/>
        <s v="AW00017096"/>
        <s v="AW00017097"/>
        <s v="AW00017098"/>
        <s v="AW00017099"/>
        <s v="AW00017100"/>
        <s v="AW00017101"/>
        <s v="AW00017102"/>
        <s v="AW00017103"/>
        <s v="AW00017104"/>
        <s v="AW00017105"/>
        <s v="AW00017106"/>
        <s v="AW00017107"/>
        <s v="AW00017108"/>
        <s v="AW00017109"/>
        <s v="AW00017110"/>
        <s v="AW00017111"/>
        <s v="AW00017112"/>
        <s v="AW00017113"/>
        <s v="AW00017114"/>
        <s v="AW00017115"/>
        <s v="AW00017116"/>
        <s v="AW00017117"/>
        <s v="AW00017118"/>
        <s v="AW00017119"/>
        <s v="AW00017120"/>
        <s v="AW00017121"/>
        <s v="AW00017122"/>
        <s v="AW00017123"/>
        <s v="AW00017124"/>
        <s v="AW00017125"/>
        <s v="AW00017126"/>
        <s v="AW00017127"/>
        <s v="AW00017128"/>
        <s v="AW00017129"/>
        <s v="AW00017130"/>
        <s v="AW00017131"/>
        <s v="AW00017132"/>
        <s v="AW00017133"/>
        <s v="AW00017134"/>
        <s v="AW00017135"/>
        <s v="AW00017136"/>
        <s v="AW00017137"/>
        <s v="AW00017138"/>
        <s v="AW00017139"/>
        <s v="AW00017140"/>
        <s v="AW00017141"/>
        <s v="AW00017142"/>
        <s v="AW00017143"/>
        <s v="AW00017144"/>
        <s v="AW00017145"/>
        <s v="AW00017146"/>
        <s v="AW00017147"/>
        <s v="AW00017148"/>
        <s v="AW00017149"/>
        <s v="AW00017150"/>
        <s v="AW00017151"/>
        <s v="AW00017152"/>
        <s v="AW00017153"/>
        <s v="AW00017154"/>
        <s v="AW00017155"/>
        <s v="AW00017156"/>
        <s v="AW00017157"/>
        <s v="AW00017158"/>
        <s v="AW00017159"/>
        <s v="AW00017160"/>
        <s v="AW00017161"/>
        <s v="AW00017162"/>
        <s v="AW00017163"/>
        <s v="AW00017164"/>
        <s v="AW00017165"/>
        <s v="AW00017166"/>
        <s v="AW00017167"/>
        <s v="AW00017168"/>
        <s v="AW00017169"/>
        <s v="AW00017170"/>
        <s v="AW00017171"/>
        <s v="AW00017172"/>
        <s v="AW00017173"/>
        <s v="AW00017174"/>
        <s v="AW00017175"/>
        <s v="AW00017176"/>
        <s v="AW00017177"/>
        <s v="AW00017178"/>
        <s v="AW00017179"/>
        <s v="AW00017180"/>
        <s v="AW00017181"/>
        <s v="AW00017182"/>
        <s v="AW00017183"/>
        <s v="AW00017184"/>
        <s v="AW00017185"/>
        <s v="AW00017186"/>
        <s v="AW00017187"/>
        <s v="AW00017188"/>
        <s v="AW00017189"/>
        <s v="AW00017190"/>
        <s v="AW00017191"/>
        <s v="AW00017192"/>
        <s v="AW00017193"/>
        <s v="AW00017194"/>
        <s v="AW00017195"/>
        <s v="AW00017196"/>
        <s v="AW00017197"/>
        <s v="AW00017198"/>
        <s v="AW00017199"/>
        <s v="AW00017200"/>
        <s v="AW00017201"/>
        <s v="AW00017202"/>
        <s v="AW00017203"/>
        <s v="AW00017204"/>
        <s v="AW00017205"/>
        <s v="AW00017206"/>
        <s v="AW00017207"/>
        <s v="AW00017208"/>
        <s v="AW00017209"/>
        <s v="AW00017210"/>
        <s v="AW00017211"/>
        <s v="AW00017212"/>
        <s v="AW00017213"/>
        <s v="AW00017214"/>
        <s v="AW00017215"/>
        <s v="AW00017216"/>
        <s v="AW00017217"/>
        <s v="AW00017218"/>
        <s v="AW00017219"/>
        <s v="AW00017220"/>
        <s v="AW00017221"/>
        <s v="AW00017222"/>
        <s v="AW00017223"/>
        <s v="AW00017224"/>
        <s v="AW00017225"/>
        <s v="AW00017226"/>
        <s v="AW00017227"/>
        <s v="AW00017228"/>
        <s v="AW00017229"/>
        <s v="AW00017230"/>
        <s v="AW00017231"/>
        <s v="AW00017232"/>
        <s v="AW00017233"/>
        <s v="AW00017234"/>
        <s v="AW00017235"/>
        <s v="AW00017236"/>
        <s v="AW00017237"/>
        <s v="AW00017238"/>
        <s v="AW00017239"/>
        <s v="AW00017240"/>
        <s v="AW00017241"/>
        <s v="AW00017242"/>
        <s v="AW00017243"/>
        <s v="AW00017244"/>
        <s v="AW00017245"/>
        <s v="AW00017246"/>
        <s v="AW00017247"/>
        <s v="AW00017248"/>
        <s v="AW00017249"/>
        <s v="AW00017250"/>
        <s v="AW00017251"/>
        <s v="AW00017252"/>
        <s v="AW00017253"/>
        <s v="AW00017254"/>
        <s v="AW00017255"/>
        <s v="AW00017256"/>
        <s v="AW00017257"/>
        <s v="AW00017258"/>
        <s v="AW00017259"/>
        <s v="AW00017260"/>
        <s v="AW00017261"/>
        <s v="AW00017262"/>
        <s v="AW00017263"/>
        <s v="AW00017264"/>
        <s v="AW00017265"/>
        <s v="AW00017266"/>
        <s v="AW00017267"/>
        <s v="AW00017268"/>
        <s v="AW00017269"/>
        <s v="AW00017270"/>
        <s v="AW00017271"/>
        <s v="AW00017272"/>
        <s v="AW00017273"/>
        <s v="AW00017274"/>
        <s v="AW00017275"/>
        <s v="AW00017276"/>
        <s v="AW00017277"/>
        <s v="AW00017278"/>
        <s v="AW00017279"/>
        <s v="AW00017280"/>
        <s v="AW00017281"/>
        <s v="AW00017282"/>
        <s v="AW00017283"/>
        <s v="AW00017284"/>
        <s v="AW00017285"/>
        <s v="AW00017286"/>
        <s v="AW00017287"/>
        <s v="AW00017288"/>
        <s v="AW00017289"/>
        <s v="AW00017290"/>
        <s v="AW00017291"/>
        <s v="AW00017292"/>
        <s v="AW00017293"/>
        <s v="AW00017294"/>
        <s v="AW00017295"/>
        <s v="AW00017296"/>
        <s v="AW00017297"/>
        <s v="AW00017298"/>
        <s v="AW00017299"/>
        <s v="AW00017300"/>
        <s v="AW00017301"/>
        <s v="AW00017302"/>
        <s v="AW00017303"/>
        <s v="AW00017304"/>
        <s v="AW00017305"/>
        <s v="AW00017306"/>
        <s v="AW00017307"/>
        <s v="AW00017308"/>
        <s v="AW00017309"/>
        <s v="AW00017310"/>
        <s v="AW00017311"/>
        <s v="AW00017312"/>
        <s v="AW00017313"/>
        <s v="AW00017314"/>
        <s v="AW00017315"/>
        <s v="AW00017316"/>
        <s v="AW00017317"/>
        <s v="AW00017318"/>
        <s v="AW00017319"/>
        <s v="AW00017320"/>
        <s v="AW00017321"/>
        <s v="AW00017322"/>
        <s v="AW00017323"/>
        <s v="AW00017324"/>
        <s v="AW00017325"/>
        <s v="AW00017326"/>
        <s v="AW00017327"/>
        <s v="AW00017328"/>
        <s v="AW00017329"/>
        <s v="AW00017330"/>
        <s v="AW00017331"/>
        <s v="AW00017332"/>
        <s v="AW00017333"/>
        <s v="AW00017334"/>
        <s v="AW00017335"/>
        <s v="AW00017336"/>
        <s v="AW00017337"/>
        <s v="AW00017338"/>
        <s v="AW00017339"/>
        <s v="AW00017340"/>
        <s v="AW00017341"/>
        <s v="AW00017342"/>
        <s v="AW00017343"/>
        <s v="AW00017344"/>
        <s v="AW00017345"/>
        <s v="AW00017346"/>
        <s v="AW00017347"/>
        <s v="AW00017348"/>
        <s v="AW00017349"/>
        <s v="AW00017350"/>
        <s v="AW00017351"/>
        <s v="AW00017352"/>
        <s v="AW00017353"/>
        <s v="AW00017354"/>
        <s v="AW00017355"/>
        <s v="AW00017356"/>
        <s v="AW00017357"/>
        <s v="AW00017358"/>
        <s v="AW00017359"/>
        <s v="AW00017360"/>
        <s v="AW00017361"/>
        <s v="AW00017362"/>
        <s v="AW00017363"/>
        <s v="AW00017364"/>
        <s v="AW00017365"/>
        <s v="AW00017366"/>
        <s v="AW00017367"/>
        <s v="AW00017368"/>
        <s v="AW00017369"/>
        <s v="AW00017370"/>
        <s v="AW00017371"/>
        <s v="AW00017372"/>
        <s v="AW00017373"/>
        <s v="AW00017374"/>
        <s v="AW00017375"/>
        <s v="AW00017376"/>
        <s v="AW00017377"/>
        <s v="AW00017378"/>
        <s v="AW00017379"/>
        <s v="AW00017380"/>
        <s v="AW00017381"/>
        <s v="AW00017382"/>
        <s v="AW00017383"/>
        <s v="AW00017384"/>
        <s v="AW00017385"/>
        <s v="AW00017386"/>
        <s v="AW00017387"/>
        <s v="AW00017388"/>
        <s v="AW00017389"/>
        <s v="AW00017390"/>
        <s v="AW00017391"/>
        <s v="AW00017392"/>
        <s v="AW00017393"/>
        <s v="AW00017394"/>
        <s v="AW00017395"/>
        <s v="AW00017396"/>
        <s v="AW00017397"/>
        <s v="AW00017398"/>
        <s v="AW00017399"/>
        <s v="AW00017400"/>
        <s v="AW00017401"/>
        <s v="AW00017402"/>
        <s v="AW00017403"/>
        <s v="AW00017404"/>
        <s v="AW00017405"/>
        <s v="AW00017406"/>
        <s v="AW00017407"/>
        <s v="AW00017408"/>
        <s v="AW00017409"/>
        <s v="AW00017410"/>
        <s v="AW00017411"/>
        <s v="AW00017412"/>
        <s v="AW00017413"/>
        <s v="AW00017414"/>
        <s v="AW00017415"/>
        <s v="AW00017416"/>
        <s v="AW00017417"/>
        <s v="AW00017418"/>
        <s v="AW00017419"/>
        <s v="AW00017420"/>
        <s v="AW00017421"/>
        <s v="AW00017422"/>
        <s v="AW00017423"/>
        <s v="AW00017424"/>
        <s v="AW00017425"/>
        <s v="AW00017426"/>
        <s v="AW00017427"/>
        <s v="AW00017428"/>
        <s v="AW00017429"/>
        <s v="AW00017430"/>
        <s v="AW00017431"/>
        <s v="AW00017432"/>
        <s v="AW00017433"/>
        <s v="AW00017434"/>
        <s v="AW00017435"/>
        <s v="AW00017436"/>
        <s v="AW00017437"/>
        <s v="AW00017438"/>
        <s v="AW00017439"/>
        <s v="AW00017440"/>
        <s v="AW00017441"/>
        <s v="AW00017442"/>
        <s v="AW00017443"/>
        <s v="AW00017444"/>
        <s v="AW00017445"/>
        <s v="AW00017446"/>
        <s v="AW00017447"/>
        <s v="AW00017448"/>
        <s v="AW00017449"/>
        <s v="AW00017450"/>
        <s v="AW00017451"/>
        <s v="AW00017452"/>
        <s v="AW00017453"/>
        <s v="AW00017454"/>
        <s v="AW00017455"/>
        <s v="AW00017456"/>
        <s v="AW00017457"/>
        <s v="AW00017458"/>
        <s v="AW00017459"/>
        <s v="AW00017460"/>
        <s v="AW00017461"/>
        <s v="AW00017462"/>
        <s v="AW00017463"/>
        <s v="AW00017464"/>
        <s v="AW00017465"/>
        <s v="AW00017466"/>
        <s v="AW00017467"/>
        <s v="AW00017468"/>
        <s v="AW00017469"/>
        <s v="AW00017470"/>
        <s v="AW00017471"/>
        <s v="AW00017472"/>
        <s v="AW00017473"/>
        <s v="AW00017474"/>
        <s v="AW00017475"/>
        <s v="AW00017476"/>
        <s v="AW00017477"/>
        <s v="AW00017478"/>
        <s v="AW00017479"/>
        <s v="AW00017480"/>
        <s v="AW00017481"/>
        <s v="AW00017482"/>
        <s v="AW00017483"/>
        <s v="AW00017484"/>
        <s v="AW00017485"/>
        <s v="AW00017486"/>
        <s v="AW00017487"/>
        <s v="AW00017488"/>
        <s v="AW00017489"/>
        <s v="AW00017490"/>
        <s v="AW00017491"/>
        <s v="AW00017492"/>
        <s v="AW00017493"/>
        <s v="AW00017494"/>
        <s v="AW00017495"/>
        <s v="AW00017496"/>
        <s v="AW00017497"/>
        <s v="AW00017498"/>
        <s v="AW00017499"/>
        <s v="AW00017500"/>
        <s v="AW00017501"/>
        <s v="AW00017502"/>
        <s v="AW00017503"/>
        <s v="AW00017504"/>
        <s v="AW00017505"/>
        <s v="AW00017506"/>
        <s v="AW00017507"/>
        <s v="AW00017508"/>
        <s v="AW00017509"/>
        <s v="AW00017510"/>
        <s v="AW00017511"/>
        <s v="AW00017512"/>
        <s v="AW00017513"/>
        <s v="AW00017514"/>
        <s v="AW00017515"/>
        <s v="AW00017516"/>
        <s v="AW00017517"/>
        <s v="AW00017518"/>
        <s v="AW00017519"/>
        <s v="AW00017520"/>
        <s v="AW00017521"/>
        <s v="AW00017522"/>
        <s v="AW00017523"/>
        <s v="AW00017524"/>
        <s v="AW00017525"/>
        <s v="AW00017526"/>
        <s v="AW00017527"/>
        <s v="AW00017528"/>
        <s v="AW00017529"/>
        <s v="AW00017530"/>
        <s v="AW00017531"/>
        <s v="AW00017532"/>
        <s v="AW00017533"/>
        <s v="AW00017534"/>
        <s v="AW00017535"/>
        <s v="AW00017536"/>
        <s v="AW00017537"/>
        <s v="AW00017538"/>
        <s v="AW00017539"/>
        <s v="AW00017540"/>
        <s v="AW00017541"/>
        <s v="AW00017542"/>
        <s v="AW00017543"/>
        <s v="AW00017544"/>
        <s v="AW00017545"/>
        <s v="AW00017546"/>
        <s v="AW00017547"/>
        <s v="AW00017548"/>
        <s v="AW00017549"/>
        <s v="AW00017550"/>
        <s v="AW00017551"/>
        <s v="AW00017552"/>
        <s v="AW00017553"/>
        <s v="AW00017554"/>
        <s v="AW00017555"/>
        <s v="AW00017556"/>
        <s v="AW00017557"/>
        <s v="AW00017558"/>
        <s v="AW00017559"/>
        <s v="AW00017560"/>
        <s v="AW00017561"/>
        <s v="AW00017562"/>
        <s v="AW00017563"/>
        <s v="AW00017564"/>
        <s v="AW00017565"/>
        <s v="AW00017566"/>
        <s v="AW00017567"/>
        <s v="AW00017568"/>
        <s v="AW00017569"/>
        <s v="AW00017570"/>
        <s v="AW00017571"/>
        <s v="AW00017572"/>
        <s v="AW00017573"/>
        <s v="AW00017574"/>
        <s v="AW00017575"/>
        <s v="AW00017576"/>
        <s v="AW00017577"/>
        <s v="AW00017578"/>
        <s v="AW00017579"/>
        <s v="AW00017580"/>
        <s v="AW00017581"/>
        <s v="AW00017582"/>
        <s v="AW00017583"/>
        <s v="AW00017584"/>
        <s v="AW00017585"/>
        <s v="AW00017586"/>
        <s v="AW00017587"/>
        <s v="AW00017588"/>
        <s v="AW00017589"/>
        <s v="AW00017590"/>
        <s v="AW00017591"/>
        <s v="AW00017592"/>
        <s v="AW00017593"/>
        <s v="AW00017594"/>
        <s v="AW00017595"/>
        <s v="AW00017596"/>
        <s v="AW00017597"/>
        <s v="AW00017598"/>
        <s v="AW00017599"/>
        <s v="AW00017600"/>
        <s v="AW00017601"/>
        <s v="AW00017602"/>
        <s v="AW00017603"/>
        <s v="AW00017604"/>
        <s v="AW00017605"/>
        <s v="AW00017606"/>
        <s v="AW00017607"/>
        <s v="AW00017608"/>
        <s v="AW00017609"/>
        <s v="AW00017610"/>
        <s v="AW00017611"/>
        <s v="AW00017612"/>
        <s v="AW00017613"/>
        <s v="AW00017614"/>
        <s v="AW00017615"/>
        <s v="AW00017616"/>
        <s v="AW00017617"/>
        <s v="AW00017618"/>
        <s v="AW00017619"/>
        <s v="AW00017620"/>
        <s v="AW00017621"/>
        <s v="AW00017622"/>
        <s v="AW00017623"/>
        <s v="AW00017624"/>
        <s v="AW00017625"/>
        <s v="AW00017626"/>
        <s v="AW00017627"/>
        <s v="AW00017628"/>
        <s v="AW00017629"/>
        <s v="AW00017630"/>
        <s v="AW00017631"/>
        <s v="AW00017632"/>
        <s v="AW00017633"/>
        <s v="AW00017634"/>
        <s v="AW00017635"/>
        <s v="AW00017636"/>
        <s v="AW00017637"/>
        <s v="AW00017638"/>
        <s v="AW00017639"/>
        <s v="AW00017640"/>
        <s v="AW00017641"/>
        <s v="AW00017642"/>
        <s v="AW00017643"/>
        <s v="AW00017644"/>
        <s v="AW00017645"/>
        <s v="AW00017646"/>
        <s v="AW00017647"/>
        <s v="AW00017648"/>
        <s v="AW00017649"/>
        <s v="AW00017650"/>
        <s v="AW00017651"/>
        <s v="AW00017652"/>
        <s v="AW00017653"/>
        <s v="AW00017654"/>
        <s v="AW00017655"/>
        <s v="AW00017656"/>
        <s v="AW00017657"/>
        <s v="AW00017658"/>
        <s v="AW00017659"/>
        <s v="AW00017660"/>
        <s v="AW00017661"/>
        <s v="AW00017662"/>
        <s v="AW00017663"/>
        <s v="AW00017664"/>
        <s v="AW00017665"/>
        <s v="AW00017666"/>
        <s v="AW00017667"/>
        <s v="AW00017668"/>
        <s v="AW00017669"/>
        <s v="AW00017670"/>
        <s v="AW00017671"/>
        <s v="AW00017672"/>
        <s v="AW00017673"/>
        <s v="AW00017674"/>
        <s v="AW00017675"/>
        <s v="AW00017676"/>
        <s v="AW00017677"/>
        <s v="AW00017678"/>
        <s v="AW00017679"/>
        <s v="AW00017680"/>
        <s v="AW00017681"/>
        <s v="AW00017682"/>
        <s v="AW00017683"/>
        <s v="AW00017684"/>
        <s v="AW00017685"/>
        <s v="AW00017686"/>
        <s v="AW00017687"/>
        <s v="AW00017688"/>
        <s v="AW00017689"/>
        <s v="AW00017690"/>
        <s v="AW00017691"/>
        <s v="AW00017692"/>
        <s v="AW00017693"/>
        <s v="AW00017694"/>
        <s v="AW00017695"/>
        <s v="AW00017696"/>
        <s v="AW00017697"/>
        <s v="AW00017698"/>
        <s v="AW00017699"/>
        <s v="AW00017700"/>
        <s v="AW00017701"/>
        <s v="AW00017702"/>
        <s v="AW00017703"/>
        <s v="AW00017704"/>
        <s v="AW00017705"/>
        <s v="AW00017706"/>
        <s v="AW00017707"/>
        <s v="AW00017708"/>
        <s v="AW00017709"/>
        <s v="AW00017710"/>
        <s v="AW00017711"/>
        <s v="AW00017712"/>
        <s v="AW00017713"/>
        <s v="AW00017714"/>
        <s v="AW00017715"/>
        <s v="AW00017716"/>
        <s v="AW00017717"/>
        <s v="AW00017718"/>
        <s v="AW00017719"/>
        <s v="AW00017720"/>
        <s v="AW00017721"/>
        <s v="AW00017722"/>
        <s v="AW00017723"/>
        <s v="AW00017724"/>
        <s v="AW00017725"/>
        <s v="AW00017726"/>
        <s v="AW00017727"/>
        <s v="AW00017728"/>
        <s v="AW00017729"/>
        <s v="AW00017730"/>
        <s v="AW00017731"/>
        <s v="AW00017732"/>
        <s v="AW00017733"/>
        <s v="AW00017734"/>
        <s v="AW00017735"/>
        <s v="AW00017736"/>
        <s v="AW00017737"/>
        <s v="AW00017738"/>
        <s v="AW00017739"/>
        <s v="AW00017740"/>
        <s v="AW00017741"/>
        <s v="AW00017742"/>
        <s v="AW00017743"/>
        <s v="AW00017744"/>
        <s v="AW00017745"/>
        <s v="AW00017746"/>
        <s v="AW00017747"/>
        <s v="AW00017748"/>
        <s v="AW00017749"/>
        <s v="AW00017750"/>
        <s v="AW00017751"/>
        <s v="AW00017752"/>
        <s v="AW00017753"/>
        <s v="AW00017754"/>
        <s v="AW00017755"/>
        <s v="AW00017756"/>
        <s v="AW00017757"/>
        <s v="AW00017758"/>
        <s v="AW00017759"/>
        <s v="AW00017760"/>
        <s v="AW00017761"/>
        <s v="AW00017762"/>
        <s v="AW00017763"/>
        <s v="AW00017764"/>
        <s v="AW00017765"/>
        <s v="AW00017766"/>
        <s v="AW00017767"/>
        <s v="AW00017768"/>
        <s v="AW00017769"/>
        <s v="AW00017770"/>
        <s v="AW00017771"/>
        <s v="AW00017772"/>
        <s v="AW00017773"/>
        <s v="AW00017774"/>
        <s v="AW00017775"/>
        <s v="AW00017776"/>
        <s v="AW00017777"/>
        <s v="AW00017778"/>
        <s v="AW00017779"/>
        <s v="AW00017780"/>
        <s v="AW00017781"/>
        <s v="AW00017782"/>
        <s v="AW00017783"/>
        <s v="AW00017784"/>
        <s v="AW00017785"/>
        <s v="AW00017786"/>
        <s v="AW00017787"/>
        <s v="AW00017788"/>
        <s v="AW00017789"/>
        <s v="AW00017790"/>
        <s v="AW00017791"/>
        <s v="AW00017792"/>
        <s v="AW00017793"/>
        <s v="AW00017794"/>
        <s v="AW00017795"/>
        <s v="AW00017796"/>
        <s v="AW00017797"/>
        <s v="AW00017798"/>
        <s v="AW00017799"/>
        <s v="AW00017800"/>
        <s v="AW00017801"/>
        <s v="AW00017802"/>
        <s v="AW00017803"/>
        <s v="AW00017804"/>
        <s v="AW00017805"/>
        <s v="AW00017806"/>
        <s v="AW00017807"/>
        <s v="AW00017808"/>
        <s v="AW00017809"/>
        <s v="AW00017810"/>
        <s v="AW00017811"/>
        <s v="AW00017812"/>
        <s v="AW00017813"/>
        <s v="AW00017814"/>
        <s v="AW00017815"/>
        <s v="AW00017816"/>
        <s v="AW00017817"/>
        <s v="AW00017818"/>
        <s v="AW00017819"/>
        <s v="AW00017820"/>
        <s v="AW00017821"/>
        <s v="AW00017822"/>
        <s v="AW00017823"/>
        <s v="AW00017824"/>
        <s v="AW00017825"/>
        <s v="AW00017826"/>
        <s v="AW00017827"/>
        <s v="AW00017828"/>
        <s v="AW00017829"/>
        <s v="AW00017830"/>
        <s v="AW00017831"/>
        <s v="AW00017832"/>
        <s v="AW00017833"/>
        <s v="AW00017834"/>
        <s v="AW00017835"/>
        <s v="AW00017836"/>
        <s v="AW00017837"/>
        <s v="AW00017838"/>
        <s v="AW00017839"/>
        <s v="AW00017840"/>
        <s v="AW00017841"/>
        <s v="AW00017842"/>
        <s v="AW00017843"/>
        <s v="AW00017844"/>
        <s v="AW00017845"/>
        <s v="AW00017846"/>
        <s v="AW00017847"/>
        <s v="AW00017848"/>
        <s v="AW00017849"/>
        <s v="AW00017850"/>
        <s v="AW00017851"/>
        <s v="AW00017852"/>
        <s v="AW00017853"/>
        <s v="AW00017854"/>
        <s v="AW00017855"/>
        <s v="AW00017856"/>
        <s v="AW00017857"/>
        <s v="AW00017858"/>
        <s v="AW00017859"/>
        <s v="AW00017860"/>
        <s v="AW00017861"/>
        <s v="AW00017862"/>
        <s v="AW00017863"/>
        <s v="AW00017864"/>
        <s v="AW00017865"/>
        <s v="AW00017866"/>
        <s v="AW00017867"/>
        <s v="AW00017868"/>
        <s v="AW00017869"/>
        <s v="AW00017870"/>
        <s v="AW00017871"/>
        <s v="AW00017872"/>
        <s v="AW00017873"/>
        <s v="AW00017874"/>
        <s v="AW00017875"/>
        <s v="AW00017876"/>
        <s v="AW00017877"/>
        <s v="AW00017878"/>
        <s v="AW00017879"/>
        <s v="AW00017880"/>
        <s v="AW00017881"/>
        <s v="AW00017882"/>
        <s v="AW00017883"/>
        <s v="AW00017884"/>
        <s v="AW00017885"/>
        <s v="AW00017886"/>
        <s v="AW00017887"/>
        <s v="AW00017888"/>
        <s v="AW00017889"/>
        <s v="AW00017890"/>
        <s v="AW00017891"/>
        <s v="AW00017892"/>
        <s v="AW00017893"/>
        <s v="AW00017894"/>
        <s v="AW00017895"/>
        <s v="AW00017896"/>
        <s v="AW00017897"/>
        <s v="AW00017898"/>
        <s v="AW00017899"/>
        <s v="AW00017900"/>
        <s v="AW00017901"/>
        <s v="AW00017902"/>
        <s v="AW00017903"/>
        <s v="AW00017904"/>
        <s v="AW00017905"/>
        <s v="AW00017906"/>
        <s v="AW00017907"/>
        <s v="AW00017908"/>
        <s v="AW00017909"/>
        <s v="AW00017910"/>
        <s v="AW00017911"/>
        <s v="AW00017912"/>
        <s v="AW00017913"/>
        <s v="AW00017914"/>
        <s v="AW00017915"/>
        <s v="AW00017916"/>
        <s v="AW00017917"/>
        <s v="AW00017918"/>
        <s v="AW00017919"/>
        <s v="AW00017920"/>
        <s v="AW00017921"/>
        <s v="AW00017922"/>
        <s v="AW00017923"/>
        <s v="AW00017924"/>
        <s v="AW00017925"/>
        <s v="AW00017926"/>
        <s v="AW00017927"/>
        <s v="AW00017928"/>
        <s v="AW00017929"/>
        <s v="AW00017930"/>
        <s v="AW00017931"/>
        <s v="AW00017932"/>
        <s v="AW00017933"/>
        <s v="AW00017934"/>
        <s v="AW00017935"/>
        <s v="AW00017936"/>
        <s v="AW00017937"/>
        <s v="AW00017938"/>
        <s v="AW00017939"/>
        <s v="AW00017940"/>
        <s v="AW00017941"/>
        <s v="AW00017942"/>
        <s v="AW00017943"/>
        <s v="AW00017944"/>
        <s v="AW00017945"/>
        <s v="AW00017946"/>
        <s v="AW00017947"/>
        <s v="AW00017948"/>
        <s v="AW00017949"/>
        <s v="AW00017950"/>
        <s v="AW00017951"/>
        <s v="AW00017952"/>
        <s v="AW00017953"/>
        <s v="AW00017954"/>
        <s v="AW00017955"/>
        <s v="AW00017956"/>
        <s v="AW00017957"/>
        <s v="AW00017958"/>
        <s v="AW00017959"/>
        <s v="AW00017960"/>
        <s v="AW00017961"/>
        <s v="AW00017962"/>
        <s v="AW00017963"/>
        <s v="AW00017964"/>
        <s v="AW00017965"/>
        <s v="AW00017966"/>
        <s v="AW00017967"/>
        <s v="AW00017968"/>
        <s v="AW00017969"/>
        <s v="AW00017970"/>
        <s v="AW00017971"/>
        <s v="AW00017972"/>
        <s v="AW00017973"/>
        <s v="AW00017974"/>
        <s v="AW00017975"/>
        <s v="AW00017976"/>
        <s v="AW00017977"/>
        <s v="AW00017978"/>
        <s v="AW00017979"/>
        <s v="AW00017980"/>
        <s v="AW00017981"/>
        <s v="AW00017982"/>
        <s v="AW00017983"/>
        <s v="AW00017984"/>
        <s v="AW00017985"/>
        <s v="AW00017986"/>
        <s v="AW00017987"/>
        <s v="AW00017988"/>
        <s v="AW00017989"/>
        <s v="AW00017990"/>
        <s v="AW00017991"/>
        <s v="AW00017992"/>
        <s v="AW00017993"/>
        <s v="AW00017994"/>
        <s v="AW00017995"/>
        <s v="AW00017996"/>
        <s v="AW00017997"/>
        <s v="AW00017998"/>
        <s v="AW00017999"/>
        <s v="AW00018000"/>
        <s v="AW00018001"/>
        <s v="AW00018002"/>
        <s v="AW00018003"/>
        <s v="AW00018004"/>
        <s v="AW00018005"/>
        <s v="AW00018006"/>
        <s v="AW00018007"/>
        <s v="AW00018008"/>
        <s v="AW00018009"/>
        <s v="AW00018010"/>
        <s v="AW00018011"/>
        <s v="AW00018012"/>
        <s v="AW00018013"/>
        <s v="AW00018014"/>
        <s v="AW00018015"/>
        <s v="AW00018016"/>
        <s v="AW00018017"/>
        <s v="AW00018018"/>
        <s v="AW00018019"/>
        <s v="AW00018020"/>
        <s v="AW00018021"/>
        <s v="AW00018022"/>
        <s v="AW00018023"/>
        <s v="AW00018024"/>
        <s v="AW00018025"/>
        <s v="AW00018026"/>
        <s v="AW00018027"/>
        <s v="AW00018028"/>
        <s v="AW00018029"/>
        <s v="AW00018030"/>
        <s v="AW00018031"/>
        <s v="AW00018032"/>
        <s v="AW00018033"/>
        <s v="AW00018034"/>
        <s v="AW00018035"/>
        <s v="AW00018036"/>
        <s v="AW00018037"/>
        <s v="AW00018038"/>
        <s v="AW00018039"/>
        <s v="AW00018040"/>
        <s v="AW00018041"/>
        <s v="AW00018042"/>
        <s v="AW00018043"/>
        <s v="AW00018044"/>
        <s v="AW00018045"/>
        <s v="AW00018046"/>
        <s v="AW00018047"/>
        <s v="AW00018048"/>
        <s v="AW00018049"/>
        <s v="AW00018050"/>
        <s v="AW00018051"/>
        <s v="AW00018052"/>
        <s v="AW00018053"/>
        <s v="AW00018054"/>
        <s v="AW00018055"/>
        <s v="AW00018056"/>
        <s v="AW00018057"/>
        <s v="AW00018058"/>
        <s v="AW00018059"/>
        <s v="AW00018060"/>
        <s v="AW00018061"/>
        <s v="AW00018062"/>
        <s v="AW00018063"/>
        <s v="AW00018064"/>
        <s v="AW00018065"/>
        <s v="AW00018066"/>
        <s v="AW00018067"/>
        <s v="AW00018068"/>
        <s v="AW00018069"/>
        <s v="AW00018070"/>
        <s v="AW00018071"/>
        <s v="AW00018072"/>
        <s v="AW00018073"/>
        <s v="AW00018074"/>
        <s v="AW00018075"/>
        <s v="AW00018076"/>
        <s v="AW00018077"/>
        <s v="AW00018078"/>
        <s v="AW00018079"/>
        <s v="AW00018080"/>
        <s v="AW00018081"/>
        <s v="AW00018082"/>
        <s v="AW00018083"/>
        <s v="AW00018084"/>
        <s v="AW00018085"/>
        <s v="AW00018086"/>
        <s v="AW00018087"/>
        <s v="AW00018088"/>
        <s v="AW00018089"/>
        <s v="AW00018090"/>
        <s v="AW00018091"/>
        <s v="AW00018092"/>
        <s v="AW00018093"/>
        <s v="AW00018094"/>
        <s v="AW00018095"/>
        <s v="AW00018096"/>
        <s v="AW00018097"/>
        <s v="AW00018098"/>
        <s v="AW00018099"/>
        <s v="AW00018100"/>
        <s v="AW00018101"/>
        <s v="AW00018102"/>
        <s v="AW00018103"/>
        <s v="AW00018104"/>
        <s v="AW00018105"/>
        <s v="AW00018106"/>
        <s v="AW00018107"/>
        <s v="AW00018108"/>
        <s v="AW00018109"/>
        <s v="AW00018110"/>
        <s v="AW00018111"/>
        <s v="AW00018112"/>
        <s v="AW00018113"/>
        <s v="AW00018114"/>
        <s v="AW00018115"/>
        <s v="AW00018116"/>
        <s v="AW00018117"/>
        <s v="AW00018118"/>
        <s v="AW00018119"/>
        <s v="AW00018120"/>
        <s v="AW00018121"/>
        <s v="AW00018122"/>
        <s v="AW00018123"/>
        <s v="AW00018124"/>
        <s v="AW00018125"/>
        <s v="AW00018126"/>
        <s v="AW00018127"/>
        <s v="AW00018128"/>
        <s v="AW00018129"/>
        <s v="AW00018130"/>
        <s v="AW00018131"/>
        <s v="AW00018132"/>
        <s v="AW00018133"/>
        <s v="AW00018134"/>
        <s v="AW00018135"/>
        <s v="AW00018136"/>
        <s v="AW00018137"/>
        <s v="AW00018138"/>
        <s v="AW00018139"/>
        <s v="AW00018140"/>
        <s v="AW00018141"/>
        <s v="AW00018142"/>
        <s v="AW00018143"/>
        <s v="AW00018144"/>
        <s v="AW00018145"/>
        <s v="AW00018146"/>
        <s v="AW00018147"/>
        <s v="AW00018148"/>
        <s v="AW00018149"/>
        <s v="AW00018150"/>
        <s v="AW00018151"/>
        <s v="AW00018152"/>
        <s v="AW00018153"/>
        <s v="AW00018154"/>
        <s v="AW00018155"/>
        <s v="AW00018156"/>
        <s v="AW00018157"/>
        <s v="AW00018158"/>
        <s v="AW00018159"/>
        <s v="AW00018160"/>
        <s v="AW00018161"/>
        <s v="AW00018162"/>
        <s v="AW00018163"/>
        <s v="AW00018164"/>
        <s v="AW00018165"/>
        <s v="AW00018166"/>
        <s v="AW00018167"/>
        <s v="AW00018168"/>
        <s v="AW00018169"/>
        <s v="AW00018170"/>
        <s v="AW00018171"/>
        <s v="AW00018172"/>
        <s v="AW00018173"/>
        <s v="AW00018174"/>
        <s v="AW00018175"/>
        <s v="AW00018176"/>
        <s v="AW00018177"/>
        <s v="AW00018178"/>
        <s v="AW00018179"/>
        <s v="AW00018180"/>
        <s v="AW00018181"/>
        <s v="AW00018182"/>
        <s v="AW00018183"/>
        <s v="AW00018184"/>
        <s v="AW00018185"/>
        <s v="AW00018186"/>
        <s v="AW00018187"/>
        <s v="AW00018188"/>
        <s v="AW00018189"/>
        <s v="AW00018190"/>
        <s v="AW00018191"/>
        <s v="AW00018192"/>
        <s v="AW00018193"/>
        <s v="AW00018194"/>
        <s v="AW00018195"/>
        <s v="AW00018196"/>
        <s v="AW00018197"/>
        <s v="AW00018198"/>
        <s v="AW00018199"/>
        <s v="AW00018200"/>
        <s v="AW00018201"/>
        <s v="AW00018202"/>
        <s v="AW00018203"/>
        <s v="AW00018204"/>
        <s v="AW00018205"/>
        <s v="AW00018206"/>
        <s v="AW00018207"/>
        <s v="AW00018208"/>
        <s v="AW00018209"/>
        <s v="AW00018210"/>
        <s v="AW00018211"/>
        <s v="AW00018212"/>
        <s v="AW00018213"/>
        <s v="AW00018214"/>
        <s v="AW00018215"/>
        <s v="AW00018216"/>
        <s v="AW00018217"/>
        <s v="AW00018218"/>
        <s v="AW00018219"/>
        <s v="AW00018220"/>
        <s v="AW00018221"/>
        <s v="AW00018222"/>
        <s v="AW00018223"/>
        <s v="AW00018224"/>
        <s v="AW00018225"/>
        <s v="AW00018226"/>
        <s v="AW00018227"/>
        <s v="AW00018228"/>
        <s v="AW00018229"/>
        <s v="AW00018230"/>
        <s v="AW00018231"/>
        <s v="AW00018232"/>
        <s v="AW00018233"/>
        <s v="AW00018234"/>
        <s v="AW00018235"/>
        <s v="AW00018236"/>
        <s v="AW00018237"/>
        <s v="AW00018238"/>
        <s v="AW00018239"/>
        <s v="AW00018240"/>
        <s v="AW00018241"/>
        <s v="AW00018242"/>
        <s v="AW00018243"/>
        <s v="AW00018244"/>
        <s v="AW00018245"/>
        <s v="AW00018246"/>
        <s v="AW00018247"/>
        <s v="AW00018248"/>
        <s v="AW00018249"/>
        <s v="AW00018250"/>
        <s v="AW00018251"/>
        <s v="AW00018252"/>
        <s v="AW00018253"/>
        <s v="AW00018254"/>
        <s v="AW00018255"/>
        <s v="AW00018256"/>
        <s v="AW00018257"/>
        <s v="AW00018258"/>
        <s v="AW00018259"/>
        <s v="AW00018260"/>
        <s v="AW00018261"/>
        <s v="AW00018262"/>
        <s v="AW00018263"/>
        <s v="AW00018264"/>
        <s v="AW00018265"/>
        <s v="AW00018266"/>
        <s v="AW00018267"/>
        <s v="AW00018268"/>
        <s v="AW00018269"/>
        <s v="AW00018270"/>
        <s v="AW00018271"/>
        <s v="AW00018272"/>
        <s v="AW00018273"/>
        <s v="AW00018274"/>
        <s v="AW00018275"/>
        <s v="AW00018276"/>
        <s v="AW00018277"/>
        <s v="AW00018278"/>
        <s v="AW00018279"/>
        <s v="AW00018280"/>
        <s v="AW00018281"/>
        <s v="AW00018282"/>
        <s v="AW00018283"/>
        <s v="AW00018284"/>
        <s v="AW00018285"/>
        <s v="AW00018286"/>
        <s v="AW00018287"/>
        <s v="AW00018288"/>
        <s v="AW00018289"/>
        <s v="AW00018290"/>
        <s v="AW00018291"/>
        <s v="AW00018292"/>
        <s v="AW00018293"/>
        <s v="AW00018294"/>
        <s v="AW00018295"/>
        <s v="AW00018296"/>
        <s v="AW00018297"/>
        <s v="AW00018298"/>
        <s v="AW00018299"/>
        <s v="AW00018300"/>
        <s v="AW00018301"/>
        <s v="AW00018302"/>
        <s v="AW00018303"/>
        <s v="AW00018304"/>
        <s v="AW00018305"/>
        <s v="AW00018306"/>
        <s v="AW00018307"/>
        <s v="AW00018308"/>
        <s v="AW00018309"/>
        <s v="AW00018310"/>
        <s v="AW00018311"/>
        <s v="AW00018312"/>
        <s v="AW00018313"/>
        <s v="AW00018314"/>
        <s v="AW00018315"/>
        <s v="AW00018316"/>
        <s v="AW00018317"/>
        <s v="AW00018318"/>
        <s v="AW00018319"/>
        <s v="AW00018320"/>
        <s v="AW00018321"/>
        <s v="AW00018322"/>
        <s v="AW00018323"/>
        <s v="AW00018324"/>
        <s v="AW00018325"/>
        <s v="AW00018326"/>
        <s v="AW00018327"/>
        <s v="AW00018328"/>
        <s v="AW00018329"/>
        <s v="AW00018330"/>
        <s v="AW00018331"/>
        <s v="AW00018332"/>
        <s v="AW00018333"/>
        <s v="AW00018334"/>
        <s v="AW00018335"/>
        <s v="AW00018336"/>
        <s v="AW00018337"/>
        <s v="AW00018338"/>
        <s v="AW00018339"/>
        <s v="AW00018340"/>
        <s v="AW00018341"/>
        <s v="AW00018342"/>
        <s v="AW00018343"/>
        <s v="AW00018344"/>
        <s v="AW00018345"/>
        <s v="AW00018346"/>
        <s v="AW00018347"/>
        <s v="AW00018348"/>
        <s v="AW00018349"/>
        <s v="AW00018350"/>
        <s v="AW00018351"/>
        <s v="AW00018352"/>
        <s v="AW00018353"/>
        <s v="AW00018354"/>
        <s v="AW00018355"/>
        <s v="AW00018356"/>
        <s v="AW00018357"/>
        <s v="AW00018358"/>
        <s v="AW00018359"/>
        <s v="AW00018360"/>
        <s v="AW00018361"/>
        <s v="AW00018362"/>
        <s v="AW00018363"/>
        <s v="AW00018364"/>
        <s v="AW00018365"/>
        <s v="AW00018366"/>
        <s v="AW00018367"/>
        <s v="AW00018368"/>
        <s v="AW00018369"/>
        <s v="AW00018370"/>
        <s v="AW00018371"/>
        <s v="AW00018372"/>
        <s v="AW00018373"/>
        <s v="AW00018374"/>
        <s v="AW00018375"/>
        <s v="AW00018376"/>
        <s v="AW00018377"/>
        <s v="AW00018378"/>
        <s v="AW00018379"/>
        <s v="AW00018380"/>
        <s v="AW00018381"/>
        <s v="AW00018382"/>
        <s v="AW00018383"/>
        <s v="AW00018384"/>
        <s v="AW00018385"/>
        <s v="AW00018386"/>
        <s v="AW00018387"/>
        <s v="AW00018388"/>
        <s v="AW00018389"/>
        <s v="AW00018390"/>
        <s v="AW00018391"/>
        <s v="AW00018392"/>
        <s v="AW00018393"/>
        <s v="AW00018394"/>
        <s v="AW00018395"/>
        <s v="AW00018396"/>
        <s v="AW00018397"/>
        <s v="AW00018398"/>
        <s v="AW00018399"/>
        <s v="AW00018400"/>
        <s v="AW00018401"/>
        <s v="AW00018402"/>
        <s v="AW00018403"/>
        <s v="AW00018404"/>
        <s v="AW00018405"/>
        <s v="AW00018406"/>
        <s v="AW00018407"/>
        <s v="AW00018408"/>
        <s v="AW00018409"/>
        <s v="AW00018410"/>
        <s v="AW00018411"/>
        <s v="AW00018412"/>
        <s v="AW00018413"/>
        <s v="AW00018414"/>
        <s v="AW00018415"/>
        <s v="AW00018416"/>
        <s v="AW00018417"/>
        <s v="AW00018418"/>
        <s v="AW00018419"/>
        <s v="AW00018420"/>
        <s v="AW00018421"/>
        <s v="AW00018422"/>
        <s v="AW00018423"/>
        <s v="AW00018424"/>
        <s v="AW00018425"/>
        <s v="AW00018426"/>
        <s v="AW00018427"/>
        <s v="AW00018428"/>
        <s v="AW00018429"/>
        <s v="AW00018430"/>
        <s v="AW00018431"/>
        <s v="AW00018432"/>
        <s v="AW00018433"/>
        <s v="AW00018434"/>
        <s v="AW00018435"/>
        <s v="AW00018436"/>
        <s v="AW00018437"/>
        <s v="AW00018438"/>
        <s v="AW00018439"/>
        <s v="AW00018440"/>
        <s v="AW00018441"/>
        <s v="AW00018442"/>
        <s v="AW00018443"/>
        <s v="AW00018444"/>
        <s v="AW00018445"/>
        <s v="AW00018446"/>
        <s v="AW00018447"/>
        <s v="AW00018448"/>
        <s v="AW00018449"/>
        <s v="AW00018450"/>
        <s v="AW00018451"/>
        <s v="AW00018452"/>
        <s v="AW00018453"/>
        <s v="AW00018454"/>
        <s v="AW00018455"/>
        <s v="AW00018456"/>
        <s v="AW00018457"/>
        <s v="AW00018458"/>
        <s v="AW00018459"/>
        <s v="AW00018460"/>
        <s v="AW00018461"/>
        <s v="AW00018462"/>
        <s v="AW00018463"/>
        <s v="AW00018464"/>
        <s v="AW00018465"/>
        <s v="AW00018466"/>
        <s v="AW00018467"/>
        <s v="AW00018468"/>
        <s v="AW00018469"/>
        <s v="AW00018470"/>
        <s v="AW00018471"/>
        <s v="AW00018472"/>
        <s v="AW00018473"/>
        <s v="AW00018474"/>
        <s v="AW00018475"/>
        <s v="AW00018476"/>
        <s v="AW00018477"/>
        <s v="AW00018478"/>
        <s v="AW00018479"/>
        <s v="AW00018480"/>
        <s v="AW00018481"/>
        <s v="AW00018482"/>
        <s v="AW00018483"/>
        <s v="AW00018484"/>
        <s v="AW00018485"/>
        <s v="AW00018486"/>
        <s v="AW00018487"/>
        <s v="AW00018488"/>
        <s v="AW00018489"/>
        <s v="AW00018490"/>
        <s v="AW00018491"/>
        <s v="AW00018492"/>
        <s v="AW00018493"/>
        <s v="AW00018494"/>
        <s v="AW00018495"/>
        <s v="AW00018496"/>
        <s v="AW00018497"/>
        <s v="AW00018498"/>
        <s v="AW00018499"/>
        <s v="AW00018500"/>
        <s v="AW00018501"/>
        <s v="AW00018502"/>
        <s v="AW00018503"/>
        <s v="AW00018504"/>
        <s v="AW00018505"/>
        <s v="AW00018506"/>
        <s v="AW00018507"/>
        <s v="AW00018508"/>
        <s v="AW00018509"/>
        <s v="AW00018510"/>
        <s v="AW00018511"/>
        <s v="AW00018512"/>
        <s v="AW00018513"/>
        <s v="AW00018514"/>
        <s v="AW00018515"/>
        <s v="AW00018516"/>
        <s v="AW00018517"/>
        <s v="AW00018518"/>
        <s v="AW00018519"/>
        <s v="AW00018520"/>
        <s v="AW00018521"/>
        <s v="AW00018522"/>
        <s v="AW00018523"/>
        <s v="AW00018524"/>
        <s v="AW00018525"/>
        <s v="AW00018526"/>
        <s v="AW00018527"/>
        <s v="AW00018528"/>
        <s v="AW00018529"/>
        <s v="AW00018530"/>
        <s v="AW00018531"/>
        <s v="AW00018532"/>
        <s v="AW00018533"/>
        <s v="AW00018534"/>
        <s v="AW00018535"/>
        <s v="AW00018536"/>
        <s v="AW00018537"/>
        <s v="AW00018538"/>
        <s v="AW00018539"/>
        <s v="AW00018540"/>
        <s v="AW00018541"/>
        <s v="AW00018542"/>
        <s v="AW00018543"/>
        <s v="AW00018544"/>
        <s v="AW00018545"/>
        <s v="AW00018546"/>
        <s v="AW00018547"/>
        <s v="AW00018548"/>
        <s v="AW00018549"/>
        <s v="AW00018550"/>
        <s v="AW00018551"/>
        <s v="AW00018552"/>
        <s v="AW00018553"/>
        <s v="AW00018554"/>
        <s v="AW00018555"/>
        <s v="AW00018556"/>
        <s v="AW00018557"/>
        <s v="AW00018558"/>
        <s v="AW00018559"/>
        <s v="AW00018560"/>
        <s v="AW00018561"/>
        <s v="AW00018562"/>
        <s v="AW00018563"/>
        <s v="AW00018564"/>
        <s v="AW00018565"/>
        <s v="AW00018566"/>
        <s v="AW00018567"/>
        <s v="AW00018568"/>
        <s v="AW00018569"/>
        <s v="AW00018570"/>
        <s v="AW00018571"/>
        <s v="AW00018572"/>
        <s v="AW00018573"/>
        <s v="AW00018574"/>
        <s v="AW00018575"/>
        <s v="AW00018576"/>
        <s v="AW00018577"/>
        <s v="AW00018578"/>
        <s v="AW00018579"/>
        <s v="AW00018580"/>
        <s v="AW00018581"/>
        <s v="AW00018582"/>
        <s v="AW00018583"/>
        <s v="AW00018584"/>
        <s v="AW00018585"/>
        <s v="AW00018586"/>
        <s v="AW00018587"/>
        <s v="AW00018588"/>
        <s v="AW00018589"/>
        <s v="AW00018590"/>
        <s v="AW00018591"/>
        <s v="AW00018592"/>
        <s v="AW00018593"/>
        <s v="AW00018594"/>
        <s v="AW00018595"/>
        <s v="AW00018596"/>
        <s v="AW00018597"/>
        <s v="AW00018598"/>
        <s v="AW00018599"/>
        <s v="AW00018600"/>
        <s v="AW00018601"/>
        <s v="AW00018602"/>
        <s v="AW00018603"/>
        <s v="AW00018604"/>
        <s v="AW00018605"/>
        <s v="AW00018606"/>
        <s v="AW00018607"/>
        <s v="AW00018608"/>
        <s v="AW00018609"/>
        <s v="AW00018610"/>
        <s v="AW00018611"/>
        <s v="AW00018612"/>
        <s v="AW00018613"/>
        <s v="AW00018614"/>
        <s v="AW00018615"/>
        <s v="AW00018616"/>
        <s v="AW00018617"/>
        <s v="AW00018618"/>
        <s v="AW00018619"/>
        <s v="AW00018620"/>
        <s v="AW00018621"/>
        <s v="AW00018622"/>
        <s v="AW00018623"/>
        <s v="AW00018624"/>
        <s v="AW00018625"/>
        <s v="AW00018626"/>
        <s v="AW00018627"/>
        <s v="AW00018628"/>
        <s v="AW00018629"/>
        <s v="AW00018630"/>
        <s v="AW00018631"/>
        <s v="AW00018632"/>
        <s v="AW00018633"/>
        <s v="AW00018634"/>
        <s v="AW00018635"/>
        <s v="AW00018636"/>
        <s v="AW00018637"/>
        <s v="AW00018638"/>
        <s v="AW00018639"/>
        <s v="AW00018640"/>
        <s v="AW00018641"/>
        <s v="AW00018642"/>
        <s v="AW00018643"/>
        <s v="AW00018644"/>
        <s v="AW00018645"/>
        <s v="AW00018646"/>
        <s v="AW00018647"/>
        <s v="AW00018648"/>
        <s v="AW00018649"/>
        <s v="AW00018650"/>
        <s v="AW00018651"/>
        <s v="AW00018652"/>
        <s v="AW00018653"/>
        <s v="AW00018654"/>
        <s v="AW00018655"/>
        <s v="AW00018656"/>
        <s v="AW00018657"/>
        <s v="AW00018658"/>
        <s v="AW00018659"/>
        <s v="AW00018660"/>
        <s v="AW00018661"/>
        <s v="AW00018662"/>
        <s v="AW00018663"/>
        <s v="AW00018664"/>
        <s v="AW00018665"/>
        <s v="AW00018666"/>
        <s v="AW00018667"/>
        <s v="AW00018668"/>
        <s v="AW00018669"/>
        <s v="AW00018670"/>
        <s v="AW00018671"/>
        <s v="AW00018672"/>
        <s v="AW00018673"/>
        <s v="AW00018674"/>
        <s v="AW00018675"/>
        <s v="AW00018676"/>
        <s v="AW00018677"/>
        <s v="AW00018678"/>
        <s v="AW00018679"/>
        <s v="AW00018680"/>
        <s v="AW00018681"/>
        <s v="AW00018682"/>
        <s v="AW00018683"/>
        <s v="AW00018684"/>
        <s v="AW00018685"/>
        <s v="AW00018686"/>
        <s v="AW00018687"/>
        <s v="AW00018688"/>
        <s v="AW00018689"/>
        <s v="AW00018690"/>
        <s v="AW00018691"/>
        <s v="AW00018692"/>
        <s v="AW00018693"/>
        <s v="AW00018694"/>
        <s v="AW00018695"/>
        <s v="AW00018696"/>
        <s v="AW00018697"/>
        <s v="AW00018698"/>
        <s v="AW00018699"/>
        <s v="AW00018700"/>
        <s v="AW00018701"/>
        <s v="AW00018702"/>
        <s v="AW00018703"/>
        <s v="AW00018704"/>
        <s v="AW00018705"/>
        <s v="AW00018706"/>
        <s v="AW00018707"/>
        <s v="AW00018708"/>
        <s v="AW00018709"/>
        <s v="AW00018710"/>
        <s v="AW00018711"/>
        <s v="AW00018712"/>
        <s v="AW00018713"/>
        <s v="AW00018714"/>
        <s v="AW00018715"/>
        <s v="AW00018716"/>
        <s v="AW00018717"/>
        <s v="AW00018718"/>
        <s v="AW00018719"/>
        <s v="AW00018720"/>
        <s v="AW00018721"/>
        <s v="AW00018722"/>
        <s v="AW00018723"/>
        <s v="AW00018724"/>
        <s v="AW00018725"/>
        <s v="AW00018726"/>
        <s v="AW00018727"/>
        <s v="AW00018728"/>
        <s v="AW00018729"/>
        <s v="AW00018730"/>
        <s v="AW00018731"/>
        <s v="AW00018732"/>
        <s v="AW00018733"/>
        <s v="AW00018734"/>
        <s v="AW00018735"/>
        <s v="AW00018736"/>
        <s v="AW00018737"/>
        <s v="AW00018738"/>
        <s v="AW00018739"/>
        <s v="AW00018740"/>
        <s v="AW00018741"/>
        <s v="AW00018742"/>
        <s v="AW00018743"/>
        <s v="AW00018744"/>
        <s v="AW00018745"/>
        <s v="AW00018746"/>
        <s v="AW00018747"/>
        <s v="AW00018748"/>
        <s v="AW00018749"/>
        <s v="AW00018750"/>
        <s v="AW00018751"/>
        <s v="AW00018752"/>
        <s v="AW00018753"/>
        <s v="AW00018754"/>
        <s v="AW00018755"/>
        <s v="AW00018756"/>
        <s v="AW00018757"/>
        <s v="AW00018758"/>
        <s v="AW00018759"/>
        <s v="AW00018760"/>
        <s v="AW00018761"/>
        <s v="AW00018762"/>
        <s v="AW00018763"/>
        <s v="AW00018764"/>
        <s v="AW00018765"/>
        <s v="AW00018766"/>
        <s v="AW00018767"/>
        <s v="AW00018768"/>
        <s v="AW00018769"/>
        <s v="AW00018770"/>
        <s v="AW00018771"/>
        <s v="AW00018772"/>
        <s v="AW00018773"/>
        <s v="AW00018774"/>
        <s v="AW00018775"/>
        <s v="AW00018776"/>
        <s v="AW00018777"/>
        <s v="AW00018778"/>
        <s v="AW00018779"/>
        <s v="AW00018780"/>
        <s v="AW00018781"/>
        <s v="AW00018782"/>
        <s v="AW00018783"/>
        <s v="AW00018784"/>
        <s v="AW00018785"/>
        <s v="AW00018786"/>
        <s v="AW00018787"/>
        <s v="AW00018788"/>
        <s v="AW00018789"/>
        <s v="AW00018790"/>
        <s v="AW00018791"/>
        <s v="AW00018792"/>
        <s v="AW00018793"/>
        <s v="AW00018794"/>
        <s v="AW00018795"/>
        <s v="AW00018796"/>
        <s v="AW00018797"/>
        <s v="AW00018798"/>
        <s v="AW00018799"/>
        <s v="AW00018800"/>
        <s v="AW00018801"/>
        <s v="AW00018802"/>
        <s v="AW00018803"/>
        <s v="AW00018804"/>
        <s v="AW00018805"/>
        <s v="AW00018806"/>
        <s v="AW00018807"/>
        <s v="AW00018808"/>
        <s v="AW00018809"/>
        <s v="AW00018810"/>
        <s v="AW00018811"/>
        <s v="AW00018812"/>
        <s v="AW00018813"/>
        <s v="AW00018814"/>
        <s v="AW00018815"/>
        <s v="AW00018816"/>
        <s v="AW00018817"/>
        <s v="AW00018818"/>
        <s v="AW00018819"/>
        <s v="AW00018820"/>
        <s v="AW00018821"/>
        <s v="AW00018822"/>
        <s v="AW00018823"/>
        <s v="AW00018824"/>
        <s v="AW00018825"/>
        <s v="AW00018826"/>
        <s v="AW00018827"/>
        <s v="AW00018828"/>
        <s v="AW00018829"/>
        <s v="AW00018830"/>
        <s v="AW00018831"/>
        <s v="AW00018832"/>
        <s v="AW00018833"/>
        <s v="AW00018834"/>
        <s v="AW00018835"/>
        <s v="AW00018836"/>
        <s v="AW00018837"/>
        <s v="AW00018838"/>
        <s v="AW00018839"/>
        <s v="AW00018840"/>
        <s v="AW00018841"/>
        <s v="AW00018842"/>
        <s v="AW00018843"/>
        <s v="AW00018844"/>
        <s v="AW00018845"/>
        <s v="AW00018846"/>
        <s v="AW00018847"/>
        <s v="AW00018848"/>
        <s v="AW00018849"/>
        <s v="AW00018850"/>
        <s v="AW00018851"/>
        <s v="AW00018852"/>
        <s v="AW00018853"/>
        <s v="AW00018854"/>
        <s v="AW00018855"/>
        <s v="AW00018856"/>
        <s v="AW00018857"/>
        <s v="AW00018858"/>
        <s v="AW00018859"/>
        <s v="AW00018860"/>
        <s v="AW00018861"/>
        <s v="AW00018862"/>
        <s v="AW00018863"/>
        <s v="AW00018864"/>
        <s v="AW00018865"/>
        <s v="AW00018866"/>
        <s v="AW00018867"/>
        <s v="AW00018868"/>
        <s v="AW00018869"/>
        <s v="AW00018870"/>
        <s v="AW00018871"/>
        <s v="AW00018872"/>
        <s v="AW00018873"/>
        <s v="AW00018874"/>
        <s v="AW00018875"/>
        <s v="AW00018876"/>
        <s v="AW00018877"/>
        <s v="AW00018878"/>
        <s v="AW00018879"/>
        <s v="AW00018880"/>
        <s v="AW00018881"/>
        <s v="AW00018882"/>
        <s v="AW00018883"/>
        <s v="AW00018884"/>
        <s v="AW00018885"/>
        <s v="AW00018886"/>
        <s v="AW00018887"/>
        <s v="AW00018888"/>
        <s v="AW00018889"/>
        <s v="AW00018890"/>
        <s v="AW00018891"/>
        <s v="AW00018892"/>
        <s v="AW00018893"/>
        <s v="AW00018894"/>
        <s v="AW00018895"/>
        <s v="AW00018896"/>
        <s v="AW00018897"/>
        <s v="AW00018898"/>
        <s v="AW00018899"/>
        <s v="AW00018900"/>
        <s v="AW00018901"/>
        <s v="AW00018902"/>
        <s v="AW00018903"/>
        <s v="AW00018904"/>
        <s v="AW00018905"/>
        <s v="AW00018906"/>
        <s v="AW00018907"/>
        <s v="AW00018908"/>
        <s v="AW00018909"/>
        <s v="AW00018910"/>
        <s v="AW00018911"/>
        <s v="AW00018912"/>
        <s v="AW00018913"/>
        <s v="AW00018914"/>
        <s v="AW00018915"/>
        <s v="AW00018916"/>
        <s v="AW00018917"/>
        <s v="AW00018918"/>
        <s v="AW00018919"/>
        <s v="AW00018920"/>
        <s v="AW00018921"/>
        <s v="AW00018922"/>
        <s v="AW00018923"/>
        <s v="AW00018924"/>
        <s v="AW00018925"/>
        <s v="AW00018926"/>
        <s v="AW00018927"/>
        <s v="AW00018928"/>
        <s v="AW00018929"/>
        <s v="AW00018930"/>
        <s v="AW00018931"/>
        <s v="AW00018932"/>
        <s v="AW00018933"/>
        <s v="AW00018934"/>
        <s v="AW00018935"/>
        <s v="AW00018936"/>
        <s v="AW00018937"/>
        <s v="AW00018938"/>
        <s v="AW00018939"/>
        <s v="AW00018940"/>
        <s v="AW00018941"/>
        <s v="AW00018942"/>
        <s v="AW00018943"/>
        <s v="AW00018944"/>
        <s v="AW00018945"/>
        <s v="AW00018946"/>
        <s v="AW00018947"/>
        <s v="AW00018948"/>
        <s v="AW00018949"/>
        <s v="AW00018950"/>
        <s v="AW00018951"/>
        <s v="AW00018952"/>
        <s v="AW00018953"/>
        <s v="AW00018954"/>
        <s v="AW00018955"/>
        <s v="AW00018956"/>
        <s v="AW00018957"/>
        <s v="AW00018958"/>
        <s v="AW00018959"/>
        <s v="AW00018960"/>
        <s v="AW00018961"/>
        <s v="AW00018962"/>
        <s v="AW00018963"/>
        <s v="AW00018964"/>
        <s v="AW00018965"/>
        <s v="AW00018966"/>
        <s v="AW00018967"/>
        <s v="AW00018968"/>
        <s v="AW00018969"/>
        <s v="AW00018970"/>
        <s v="AW00018971"/>
        <s v="AW00018972"/>
        <s v="AW00018973"/>
        <s v="AW00018974"/>
        <s v="AW00018975"/>
        <s v="AW00018976"/>
        <s v="AW00018977"/>
        <s v="AW00018978"/>
        <s v="AW00018979"/>
        <s v="AW00018980"/>
        <s v="AW00018981"/>
        <s v="AW00018982"/>
        <s v="AW00018983"/>
        <s v="AW00018984"/>
        <s v="AW00018985"/>
        <s v="AW00018986"/>
        <s v="AW00018987"/>
        <s v="AW00018988"/>
        <s v="AW00018989"/>
        <s v="AW00018990"/>
        <s v="AW00018991"/>
        <s v="AW00018992"/>
        <s v="AW00018993"/>
        <s v="AW00018994"/>
        <s v="AW00018995"/>
        <s v="AW00018996"/>
        <s v="AW00018997"/>
        <s v="AW00018998"/>
        <s v="AW00018999"/>
        <s v="AW00019000"/>
        <s v="AW00019001"/>
        <s v="AW00019002"/>
        <s v="AW00019003"/>
        <s v="AW00019004"/>
        <s v="AW00019005"/>
        <s v="AW00019006"/>
        <s v="AW00019007"/>
        <s v="AW00019008"/>
        <s v="AW00019009"/>
        <s v="AW00019010"/>
        <s v="AW00019011"/>
        <s v="AW00019012"/>
        <s v="AW00019013"/>
        <s v="AW00019014"/>
        <s v="AW00019015"/>
        <s v="AW00019016"/>
        <s v="AW00019017"/>
        <s v="AW00019018"/>
        <s v="AW00019019"/>
        <s v="AW00019020"/>
        <s v="AW00019021"/>
        <s v="AW00019022"/>
        <s v="AW00019023"/>
        <s v="AW00019024"/>
        <s v="AW00019025"/>
        <s v="AW00019026"/>
        <s v="AW00019027"/>
        <s v="AW00019028"/>
        <s v="AW00019029"/>
        <s v="AW00019030"/>
        <s v="AW00019031"/>
        <s v="AW00019032"/>
        <s v="AW00019033"/>
        <s v="AW00019034"/>
        <s v="AW00019035"/>
        <s v="AW00019036"/>
        <s v="AW00019037"/>
        <s v="AW00019038"/>
        <s v="AW00019039"/>
        <s v="AW00019040"/>
        <s v="AW00019041"/>
        <s v="AW00019042"/>
        <s v="AW00019043"/>
        <s v="AW00019044"/>
        <s v="AW00019045"/>
        <s v="AW00019046"/>
        <s v="AW00019047"/>
        <s v="AW00019048"/>
        <s v="AW00019049"/>
        <s v="AW00019050"/>
        <s v="AW00019051"/>
        <s v="AW00019052"/>
        <s v="AW00019053"/>
        <s v="AW00019054"/>
        <s v="AW00019055"/>
        <s v="AW00019056"/>
        <s v="AW00019057"/>
        <s v="AW00019058"/>
        <s v="AW00019059"/>
        <s v="AW00019060"/>
        <s v="AW00019061"/>
        <s v="AW00019062"/>
        <s v="AW00019063"/>
        <s v="AW00019064"/>
        <s v="AW00019065"/>
        <s v="AW00019066"/>
        <s v="AW00019067"/>
        <s v="AW00019068"/>
        <s v="AW00019069"/>
        <s v="AW00019070"/>
        <s v="AW00019071"/>
        <s v="AW00019072"/>
        <s v="AW00019073"/>
        <s v="AW00019074"/>
        <s v="AW00019075"/>
        <s v="AW00019076"/>
        <s v="AW00019077"/>
        <s v="AW00019078"/>
        <s v="AW00019079"/>
        <s v="AW00019080"/>
        <s v="AW00019081"/>
        <s v="AW00019082"/>
        <s v="AW00019083"/>
        <s v="AW00019084"/>
        <s v="AW00019085"/>
        <s v="AW00019086"/>
        <s v="AW00019087"/>
        <s v="AW00019088"/>
        <s v="AW00019089"/>
        <s v="AW00019090"/>
        <s v="AW00019091"/>
        <s v="AW00019092"/>
        <s v="AW00019093"/>
        <s v="AW00019094"/>
        <s v="AW00019095"/>
        <s v="AW00019096"/>
        <s v="AW00019097"/>
        <s v="AW00019098"/>
        <s v="AW00019099"/>
        <s v="AW00019100"/>
        <s v="AW00019101"/>
        <s v="AW00019102"/>
        <s v="AW00019103"/>
        <s v="AW00019104"/>
        <s v="AW00019105"/>
        <s v="AW00019106"/>
        <s v="AW00019107"/>
        <s v="AW00019108"/>
        <s v="AW00019109"/>
        <s v="AW00019110"/>
        <s v="AW00019111"/>
        <s v="AW00019112"/>
        <s v="AW00019113"/>
        <s v="AW00019114"/>
        <s v="AW00019115"/>
        <s v="AW00019116"/>
        <s v="AW00019117"/>
        <s v="AW00019118"/>
        <s v="AW00019119"/>
        <s v="AW00019120"/>
        <s v="AW00019121"/>
        <s v="AW00019122"/>
        <s v="AW00019123"/>
        <s v="AW00019124"/>
        <s v="AW00019125"/>
        <s v="AW00019126"/>
        <s v="AW00019127"/>
        <s v="AW00019128"/>
        <s v="AW00019129"/>
        <s v="AW00019130"/>
        <s v="AW00019131"/>
        <s v="AW00019132"/>
        <s v="AW00019133"/>
        <s v="AW00019134"/>
        <s v="AW00019135"/>
        <s v="AW00019136"/>
        <s v="AW00019137"/>
        <s v="AW00019138"/>
        <s v="AW00019139"/>
        <s v="AW00019140"/>
        <s v="AW00019141"/>
        <s v="AW00019142"/>
        <s v="AW00019143"/>
        <s v="AW00019144"/>
        <s v="AW00019145"/>
        <s v="AW00019146"/>
        <s v="AW00019147"/>
        <s v="AW00019148"/>
        <s v="AW00019149"/>
        <s v="AW00019150"/>
        <s v="AW00019151"/>
        <s v="AW00019152"/>
        <s v="AW00019153"/>
        <s v="AW00019154"/>
        <s v="AW00019155"/>
        <s v="AW00019156"/>
        <s v="AW00019157"/>
        <s v="AW00019158"/>
        <s v="AW00019159"/>
        <s v="AW00019160"/>
        <s v="AW00019161"/>
        <s v="AW00019162"/>
        <s v="AW00019163"/>
        <s v="AW00019164"/>
        <s v="AW00019165"/>
        <s v="AW00019166"/>
        <s v="AW00019167"/>
        <s v="AW00019168"/>
        <s v="AW00019169"/>
        <s v="AW00019170"/>
        <s v="AW00019171"/>
        <s v="AW00019172"/>
        <s v="AW00019173"/>
        <s v="AW00019174"/>
        <s v="AW00019175"/>
        <s v="AW00019176"/>
        <s v="AW00019177"/>
        <s v="AW00019178"/>
        <s v="AW00019179"/>
        <s v="AW00019180"/>
        <s v="AW00019181"/>
        <s v="AW00019182"/>
        <s v="AW00019183"/>
        <s v="AW00019184"/>
        <s v="AW00019185"/>
        <s v="AW00019186"/>
        <s v="AW00019187"/>
        <s v="AW00019188"/>
        <s v="AW00019189"/>
        <s v="AW00019190"/>
        <s v="AW00019191"/>
        <s v="AW00019192"/>
        <s v="AW00019193"/>
        <s v="AW00019194"/>
        <s v="AW00019195"/>
        <s v="AW00019196"/>
        <s v="AW00019197"/>
        <s v="AW00019198"/>
        <s v="AW00019199"/>
        <s v="AW00019200"/>
        <s v="AW00019201"/>
        <s v="AW00019202"/>
        <s v="AW00019203"/>
        <s v="AW00019204"/>
        <s v="AW00019205"/>
        <s v="AW00019206"/>
        <s v="AW00019207"/>
        <s v="AW00019208"/>
        <s v="AW00019209"/>
        <s v="AW00019210"/>
        <s v="AW00019211"/>
        <s v="AW00019212"/>
        <s v="AW00019213"/>
        <s v="AW00019214"/>
        <s v="AW00019215"/>
        <s v="AW00019216"/>
        <s v="AW00019217"/>
        <s v="AW00019218"/>
        <s v="AW00019219"/>
        <s v="AW00019220"/>
        <s v="AW00019221"/>
        <s v="AW00019222"/>
        <s v="AW00019223"/>
        <s v="AW00019224"/>
        <s v="AW00019225"/>
        <s v="AW00019226"/>
        <s v="AW00019227"/>
        <s v="AW00019228"/>
        <s v="AW00019229"/>
        <s v="AW00019230"/>
        <s v="AW00019231"/>
        <s v="AW00019232"/>
        <s v="AW00019233"/>
        <s v="AW00019234"/>
        <s v="AW00019235"/>
        <s v="AW00019236"/>
        <s v="AW00019237"/>
        <s v="AW00019238"/>
        <s v="AW00019239"/>
        <s v="AW00019240"/>
        <s v="AW00019241"/>
        <s v="AW00019242"/>
        <s v="AW00019243"/>
        <s v="AW00019244"/>
        <s v="AW00019245"/>
        <s v="AW00019246"/>
        <s v="AW00019247"/>
        <s v="AW00019248"/>
        <s v="AW00019249"/>
        <s v="AW00019250"/>
        <s v="AW00019251"/>
        <s v="AW00019252"/>
        <s v="AW00019253"/>
        <s v="AW00019254"/>
        <s v="AW00019255"/>
        <s v="AW00019256"/>
        <s v="AW00019257"/>
        <s v="AW00019258"/>
        <s v="AW00019259"/>
        <s v="AW00019260"/>
        <s v="AW00019261"/>
        <s v="AW00019262"/>
        <s v="AW00019263"/>
        <s v="AW00019264"/>
        <s v="AW00019265"/>
        <s v="AW00019266"/>
        <s v="AW00019267"/>
        <s v="AW00019268"/>
        <s v="AW00019269"/>
        <s v="AW00019270"/>
        <s v="AW00019271"/>
        <s v="AW00019272"/>
        <s v="AW00019273"/>
        <s v="AW00019274"/>
        <s v="AW00019275"/>
        <s v="AW00019276"/>
        <s v="AW00019277"/>
        <s v="AW00019278"/>
        <s v="AW00019279"/>
        <s v="AW00019280"/>
        <s v="AW00019281"/>
        <s v="AW00019282"/>
        <s v="AW00019283"/>
        <s v="AW00019284"/>
        <s v="AW00019285"/>
        <s v="AW00019286"/>
        <s v="AW00019287"/>
        <s v="AW00019288"/>
        <s v="AW00019289"/>
        <s v="AW00019290"/>
        <s v="AW00019291"/>
        <s v="AW00019292"/>
        <s v="AW00019293"/>
        <s v="AW00019294"/>
        <s v="AW00019295"/>
        <s v="AW00019296"/>
        <s v="AW00019297"/>
        <s v="AW00019298"/>
        <s v="AW00019299"/>
        <s v="AW00019300"/>
        <s v="AW00019301"/>
        <s v="AW00019302"/>
        <s v="AW00019303"/>
        <s v="AW00019304"/>
        <s v="AW00019305"/>
        <s v="AW00019306"/>
        <s v="AW00019307"/>
        <s v="AW00019308"/>
        <s v="AW00019309"/>
        <s v="AW00019310"/>
        <s v="AW00019311"/>
        <s v="AW00019312"/>
        <s v="AW00019313"/>
        <s v="AW00019314"/>
        <s v="AW00019315"/>
        <s v="AW00019316"/>
        <s v="AW00019317"/>
        <s v="AW00019318"/>
        <s v="AW00019319"/>
        <s v="AW00019320"/>
        <s v="AW00019321"/>
        <s v="AW00019322"/>
        <s v="AW00019323"/>
        <s v="AW00019324"/>
        <s v="AW00019325"/>
        <s v="AW00019326"/>
        <s v="AW00019327"/>
        <s v="AW00019328"/>
        <s v="AW00019329"/>
        <s v="AW00019330"/>
        <s v="AW00019331"/>
        <s v="AW00019332"/>
        <s v="AW00019333"/>
        <s v="AW00019334"/>
        <s v="AW00019335"/>
        <s v="AW00019336"/>
        <s v="AW00019337"/>
        <s v="AW00019338"/>
        <s v="AW00019339"/>
        <s v="AW00019340"/>
        <s v="AW00019341"/>
        <s v="AW00019342"/>
        <s v="AW00019343"/>
        <s v="AW00019344"/>
        <s v="AW00019345"/>
        <s v="AW00019346"/>
        <s v="AW00019347"/>
        <s v="AW00019348"/>
        <s v="AW00019349"/>
        <s v="AW00019350"/>
        <s v="AW00019351"/>
        <s v="AW00019352"/>
        <s v="AW00019353"/>
        <s v="AW00019354"/>
        <s v="AW00019355"/>
        <s v="AW00019356"/>
        <s v="AW00019357"/>
        <s v="AW00019358"/>
        <s v="AW00019359"/>
        <s v="AW00019360"/>
        <s v="AW00019361"/>
        <s v="AW00019362"/>
        <s v="AW00019363"/>
        <s v="AW00019364"/>
        <s v="AW00019365"/>
        <s v="AW00019366"/>
        <s v="AW00019367"/>
        <s v="AW00019368"/>
        <s v="AW00019369"/>
        <s v="AW00019370"/>
        <s v="AW00019371"/>
        <s v="AW00019372"/>
        <s v="AW00019373"/>
        <s v="AW00019374"/>
        <s v="AW00019375"/>
        <s v="AW00019376"/>
        <s v="AW00019377"/>
        <s v="AW00019378"/>
        <s v="AW00019379"/>
        <s v="AW00019380"/>
        <s v="AW00019381"/>
        <s v="AW00019382"/>
        <s v="AW00019383"/>
        <s v="AW00019384"/>
        <s v="AW00019385"/>
        <s v="AW00019386"/>
        <s v="AW00019387"/>
        <s v="AW00019388"/>
        <s v="AW00019389"/>
        <s v="AW00019390"/>
        <s v="AW00019391"/>
        <s v="AW00019392"/>
        <s v="AW00019393"/>
        <s v="AW00019394"/>
        <s v="AW00019395"/>
        <s v="AW00019396"/>
        <s v="AW00019397"/>
        <s v="AW00019398"/>
        <s v="AW00019399"/>
        <s v="AW00019400"/>
        <s v="AW00019401"/>
        <s v="AW00019402"/>
        <s v="AW00019403"/>
        <s v="AW00019404"/>
        <s v="AW00019405"/>
        <s v="AW00019406"/>
        <s v="AW00019407"/>
        <s v="AW00019408"/>
        <s v="AW00019409"/>
        <s v="AW00019410"/>
        <s v="AW00019411"/>
        <s v="AW00019412"/>
        <s v="AW00019413"/>
        <s v="AW00019414"/>
        <s v="AW00019415"/>
        <s v="AW00019416"/>
        <s v="AW00019417"/>
        <s v="AW00019418"/>
        <s v="AW00019419"/>
        <s v="AW00019420"/>
        <s v="AW00019421"/>
        <s v="AW00019422"/>
        <s v="AW00019423"/>
        <s v="AW00019424"/>
        <s v="AW00019425"/>
        <s v="AW00019426"/>
        <s v="AW00019427"/>
        <s v="AW00019428"/>
        <s v="AW00019429"/>
        <s v="AW00019430"/>
        <s v="AW00019431"/>
        <s v="AW00019432"/>
        <s v="AW00019433"/>
        <s v="AW00019434"/>
        <s v="AW00019435"/>
        <s v="AW00019436"/>
        <s v="AW00019437"/>
        <s v="AW00019438"/>
        <s v="AW00019439"/>
        <s v="AW00019440"/>
        <s v="AW00019441"/>
        <s v="AW00019442"/>
        <s v="AW00019443"/>
        <s v="AW00019444"/>
        <s v="AW00019445"/>
        <s v="AW00019446"/>
        <s v="AW00019447"/>
        <s v="AW00019448"/>
        <s v="AW00019449"/>
        <s v="AW00019450"/>
        <s v="AW00019451"/>
        <s v="AW00019452"/>
        <s v="AW00019453"/>
        <s v="AW00019454"/>
        <s v="AW00019455"/>
        <s v="AW00019456"/>
        <s v="AW00019457"/>
        <s v="AW00019458"/>
        <s v="AW00019459"/>
        <s v="AW00019460"/>
        <s v="AW00019461"/>
        <s v="AW00019462"/>
        <s v="AW00019463"/>
        <s v="AW00019464"/>
        <s v="AW00019465"/>
        <s v="AW00019466"/>
        <s v="AW00019467"/>
        <s v="AW00019468"/>
        <s v="AW00019469"/>
        <s v="AW00019470"/>
        <s v="AW00019471"/>
        <s v="AW00019472"/>
        <s v="AW00019473"/>
        <s v="AW00019474"/>
        <s v="AW00019475"/>
        <s v="AW00019476"/>
        <s v="AW00019477"/>
        <s v="AW00019478"/>
        <s v="AW00019479"/>
        <s v="AW00019480"/>
        <s v="AW00019481"/>
        <s v="AW00019482"/>
        <s v="AW00019483"/>
        <s v="AW00019484"/>
        <s v="AW00019485"/>
        <s v="AW00019486"/>
        <s v="AW00019487"/>
        <s v="AW00019488"/>
        <s v="AW00019489"/>
        <s v="AW00019490"/>
        <s v="AW00019491"/>
        <s v="AW00019492"/>
        <s v="AW00019493"/>
        <s v="AW00019494"/>
        <s v="AW00019495"/>
        <s v="AW00019496"/>
        <s v="AW00019497"/>
        <s v="AW00019498"/>
        <s v="AW00019499"/>
        <s v="AW00019500"/>
        <s v="AW00019501"/>
        <s v="AW00019502"/>
        <s v="AW00019503"/>
        <s v="AW00019504"/>
        <s v="AW00019505"/>
        <s v="AW00019506"/>
        <s v="AW00019507"/>
        <s v="AW00019508"/>
        <s v="AW00019509"/>
        <s v="AW00019510"/>
        <s v="AW00019511"/>
        <s v="AW00019512"/>
        <s v="AW00019513"/>
        <s v="AW00019514"/>
        <s v="AW00019515"/>
        <s v="AW00019516"/>
        <s v="AW00019517"/>
        <s v="AW00019518"/>
        <s v="AW00019519"/>
        <s v="AW00019520"/>
        <s v="AW00019521"/>
        <s v="AW00019522"/>
        <s v="AW00019523"/>
        <s v="AW00019524"/>
        <s v="AW00019525"/>
        <s v="AW00019526"/>
        <s v="AW00019527"/>
        <s v="AW00019528"/>
        <s v="AW00019529"/>
        <s v="AW00019530"/>
        <s v="AW00019531"/>
        <s v="AW00019532"/>
        <s v="AW00019533"/>
        <s v="AW00019534"/>
        <s v="AW00019535"/>
        <s v="AW00019536"/>
        <s v="AW00019537"/>
        <s v="AW00019538"/>
        <s v="AW00019539"/>
        <s v="AW00019540"/>
        <s v="AW00019541"/>
        <s v="AW00019542"/>
        <s v="AW00019543"/>
        <s v="AW00019544"/>
        <s v="AW00019545"/>
        <s v="AW00019546"/>
        <s v="AW00019547"/>
        <s v="AW00019548"/>
        <s v="AW00019549"/>
        <s v="AW00019550"/>
        <s v="AW00019551"/>
        <s v="AW00019552"/>
        <s v="AW00019553"/>
        <s v="AW00019554"/>
        <s v="AW00019555"/>
        <s v="AW00019556"/>
        <s v="AW00019557"/>
        <s v="AW00019558"/>
        <s v="AW00019559"/>
        <s v="AW00019560"/>
        <s v="AW00019561"/>
        <s v="AW00019562"/>
        <s v="AW00019563"/>
        <s v="AW00019564"/>
        <s v="AW00019565"/>
        <s v="AW00019566"/>
        <s v="AW00019567"/>
        <s v="AW00019568"/>
        <s v="AW00019569"/>
        <s v="AW00019570"/>
        <s v="AW00019571"/>
        <s v="AW00019572"/>
        <s v="AW00019573"/>
        <s v="AW00019574"/>
        <s v="AW00019575"/>
        <s v="AW00019576"/>
        <s v="AW00019577"/>
        <s v="AW00019578"/>
        <s v="AW00019579"/>
        <s v="AW00019580"/>
        <s v="AW00019581"/>
        <s v="AW00019582"/>
        <s v="AW00019583"/>
        <s v="AW00019584"/>
        <s v="AW00019585"/>
        <s v="AW00019586"/>
        <s v="AW00019587"/>
        <s v="AW00019588"/>
        <s v="AW00019589"/>
        <s v="AW00019590"/>
        <s v="AW00019591"/>
        <s v="AW00019592"/>
        <s v="AW00019593"/>
        <s v="AW00019594"/>
        <s v="AW00019595"/>
        <s v="AW00019596"/>
        <s v="AW00019597"/>
        <s v="AW00019598"/>
        <s v="AW00019599"/>
        <s v="AW00019600"/>
        <s v="AW00019601"/>
        <s v="AW00019602"/>
        <s v="AW00019603"/>
        <s v="AW00019604"/>
        <s v="AW00019605"/>
        <s v="AW00019606"/>
        <s v="AW00019607"/>
        <s v="AW00019608"/>
        <s v="AW00019609"/>
        <s v="AW00019610"/>
        <s v="AW00019611"/>
        <s v="AW00019612"/>
        <s v="AW00019613"/>
        <s v="AW00019614"/>
        <s v="AW00019615"/>
        <s v="AW00019616"/>
        <s v="AW00019617"/>
        <s v="AW00019618"/>
        <s v="AW00019619"/>
        <s v="AW00019620"/>
        <s v="AW00019621"/>
        <s v="AW00019622"/>
        <s v="AW00019623"/>
        <s v="AW00019624"/>
        <s v="AW00019625"/>
        <s v="AW00019626"/>
        <s v="AW00019627"/>
        <s v="AW00019628"/>
        <s v="AW00019629"/>
        <s v="AW00019630"/>
        <s v="AW00019631"/>
        <s v="AW00019632"/>
        <s v="AW00019633"/>
        <s v="AW00019634"/>
        <s v="AW00019635"/>
        <s v="AW00019636"/>
        <s v="AW00019637"/>
        <s v="AW00019638"/>
        <s v="AW00019639"/>
        <s v="AW00019640"/>
        <s v="AW00019641"/>
        <s v="AW00019642"/>
        <s v="AW00019643"/>
        <s v="AW00019644"/>
        <s v="AW00019645"/>
        <s v="AW00019646"/>
        <s v="AW00019647"/>
        <s v="AW00019648"/>
        <s v="AW00019649"/>
        <s v="AW00019650"/>
        <s v="AW00019651"/>
        <s v="AW00019652"/>
        <s v="AW00019653"/>
        <s v="AW00019654"/>
        <s v="AW00019655"/>
        <s v="AW00019656"/>
        <s v="AW00019657"/>
        <s v="AW00019658"/>
        <s v="AW00019659"/>
        <s v="AW00019660"/>
        <s v="AW00019661"/>
        <s v="AW00019662"/>
        <s v="AW00019663"/>
        <s v="AW00019664"/>
        <s v="AW00019665"/>
        <s v="AW00019666"/>
        <s v="AW00019667"/>
        <s v="AW00019668"/>
        <s v="AW00019669"/>
        <s v="AW00019670"/>
        <s v="AW00019671"/>
        <s v="AW00019672"/>
        <s v="AW00019673"/>
        <s v="AW00019674"/>
        <s v="AW00019675"/>
        <s v="AW00019676"/>
        <s v="AW00019677"/>
        <s v="AW00019678"/>
        <s v="AW00019679"/>
        <s v="AW00019680"/>
        <s v="AW00019681"/>
        <s v="AW00019682"/>
        <s v="AW00019683"/>
        <s v="AW00019684"/>
        <s v="AW00019685"/>
        <s v="AW00019686"/>
        <s v="AW00019687"/>
        <s v="AW00019688"/>
        <s v="AW00019689"/>
        <s v="AW00019690"/>
        <s v="AW00019691"/>
        <s v="AW00019692"/>
        <s v="AW00019693"/>
        <s v="AW00019694"/>
        <s v="AW00019695"/>
        <s v="AW00019696"/>
        <s v="AW00019697"/>
        <s v="AW00019698"/>
        <s v="AW00019699"/>
        <s v="AW00019700"/>
        <s v="AW00019701"/>
        <s v="AW00019702"/>
        <s v="AW00019703"/>
        <s v="AW00019704"/>
        <s v="AW00019705"/>
        <s v="AW00019706"/>
        <s v="AW00019707"/>
        <s v="AW00019708"/>
        <s v="AW00019709"/>
        <s v="AW00019710"/>
        <s v="AW00019711"/>
        <s v="AW00019712"/>
        <s v="AW00019713"/>
        <s v="AW00019714"/>
        <s v="AW00019715"/>
        <s v="AW00019716"/>
        <s v="AW00019717"/>
        <s v="AW00019718"/>
        <s v="AW00019719"/>
        <s v="AW00019720"/>
        <s v="AW00019721"/>
        <s v="AW00019722"/>
        <s v="AW00019723"/>
        <s v="AW00019724"/>
        <s v="AW00019725"/>
        <s v="AW00019726"/>
        <s v="AW00019727"/>
        <s v="AW00019728"/>
        <s v="AW00019729"/>
        <s v="AW00019730"/>
        <s v="AW00019731"/>
        <s v="AW00019732"/>
        <s v="AW00019733"/>
        <s v="AW00019734"/>
        <s v="AW00019735"/>
        <s v="AW00019736"/>
        <s v="AW00019737"/>
        <s v="AW00019738"/>
        <s v="AW00019739"/>
        <s v="AW00019740"/>
        <s v="AW00019741"/>
        <s v="AW00019742"/>
        <s v="AW00019743"/>
        <s v="AW00019744"/>
        <s v="AW00019745"/>
        <s v="AW00019746"/>
        <s v="AW00019747"/>
        <s v="AW00019748"/>
        <s v="AW00019749"/>
        <s v="AW00019750"/>
        <s v="AW00019751"/>
        <s v="AW00019752"/>
        <s v="AW00019753"/>
        <s v="AW00019754"/>
        <s v="AW00019755"/>
        <s v="AW00019756"/>
        <s v="AW00019757"/>
        <s v="AW00019758"/>
        <s v="AW00019759"/>
        <s v="AW00019760"/>
        <s v="AW00019761"/>
        <s v="AW00019762"/>
        <s v="AW00019763"/>
        <s v="AW00019764"/>
        <s v="AW00019765"/>
        <s v="AW00019766"/>
        <s v="AW00019767"/>
        <s v="AW00019768"/>
        <s v="AW00019769"/>
        <s v="AW00019770"/>
        <s v="AW00019771"/>
        <s v="AW00019772"/>
        <s v="AW00019773"/>
        <s v="AW00019774"/>
        <s v="AW00019775"/>
        <s v="AW00019776"/>
        <s v="AW00019777"/>
        <s v="AW00019778"/>
        <s v="AW00019779"/>
        <s v="AW00019780"/>
        <s v="AW00019781"/>
        <s v="AW00019782"/>
        <s v="AW00019783"/>
        <s v="AW00019784"/>
        <s v="AW00019785"/>
        <s v="AW00019786"/>
        <s v="AW00019787"/>
        <s v="AW00019788"/>
        <s v="AW00019789"/>
        <s v="AW00019790"/>
        <s v="AW00019791"/>
        <s v="AW00019792"/>
        <s v="AW00019793"/>
        <s v="AW00019794"/>
        <s v="AW00019795"/>
        <s v="AW00019796"/>
        <s v="AW00019797"/>
        <s v="AW00019798"/>
        <s v="AW00019799"/>
        <s v="AW00019800"/>
        <s v="AW00019801"/>
        <s v="AW00019802"/>
        <s v="AW00019803"/>
        <s v="AW00019804"/>
        <s v="AW00019805"/>
        <s v="AW00019806"/>
        <s v="AW00019807"/>
        <s v="AW00019808"/>
        <s v="AW00019809"/>
        <s v="AW00019810"/>
        <s v="AW00019811"/>
        <s v="AW00019812"/>
        <s v="AW00019813"/>
        <s v="AW00019814"/>
        <s v="AW00019815"/>
        <s v="AW00019816"/>
        <s v="AW00019817"/>
        <s v="AW00019818"/>
        <s v="AW00019819"/>
        <s v="AW00019820"/>
        <s v="AW00019821"/>
        <s v="AW00019822"/>
        <s v="AW00019823"/>
        <s v="AW00019824"/>
        <s v="AW00019825"/>
        <s v="AW00019826"/>
        <s v="AW00019827"/>
        <s v="AW00019828"/>
        <s v="AW00019829"/>
        <s v="AW00019830"/>
        <s v="AW00019831"/>
        <s v="AW00019832"/>
        <s v="AW00019833"/>
        <s v="AW00019834"/>
        <s v="AW00019835"/>
        <s v="AW00019836"/>
        <s v="AW00019837"/>
        <s v="AW00019838"/>
        <s v="AW00019839"/>
        <s v="AW00019840"/>
        <s v="AW00019841"/>
        <s v="AW00019842"/>
        <s v="AW00019843"/>
        <s v="AW00019844"/>
        <s v="AW00019845"/>
        <s v="AW00019846"/>
        <s v="AW00019847"/>
        <s v="AW00019848"/>
        <s v="AW00019849"/>
        <s v="AW00019850"/>
        <s v="AW00019851"/>
        <s v="AW00019852"/>
        <s v="AW00019853"/>
        <s v="AW00019854"/>
        <s v="AW00019855"/>
        <s v="AW00019856"/>
        <s v="AW00019857"/>
        <s v="AW00019858"/>
        <s v="AW00019859"/>
        <s v="AW00019860"/>
        <s v="AW00019861"/>
        <s v="AW00019862"/>
        <s v="AW00019863"/>
        <s v="AW00019864"/>
        <s v="AW00019865"/>
        <s v="AW00019866"/>
        <s v="AW00019867"/>
        <s v="AW00019868"/>
        <s v="AW00019869"/>
        <s v="AW00019870"/>
        <s v="AW00019871"/>
        <s v="AW00019872"/>
        <s v="AW00019873"/>
        <s v="AW00019874"/>
        <s v="AW00019875"/>
        <s v="AW00019876"/>
        <s v="AW00019877"/>
        <s v="AW00019878"/>
        <s v="AW00019879"/>
        <s v="AW00019880"/>
        <s v="AW00019881"/>
        <s v="AW00019882"/>
        <s v="AW00019883"/>
        <s v="AW00019884"/>
        <s v="AW00019885"/>
        <s v="AW00019886"/>
        <s v="AW00019887"/>
        <s v="AW00019888"/>
        <s v="AW00019889"/>
        <s v="AW00019890"/>
        <s v="AW00019891"/>
        <s v="AW00019892"/>
        <s v="AW00019893"/>
        <s v="AW00019894"/>
        <s v="AW00019895"/>
        <s v="AW00019896"/>
        <s v="AW00019897"/>
        <s v="AW00019898"/>
        <s v="AW00019899"/>
        <s v="AW00019900"/>
        <s v="AW00019901"/>
        <s v="AW00019902"/>
        <s v="AW00019903"/>
        <s v="AW00019904"/>
        <s v="AW00019905"/>
        <s v="AW00019906"/>
        <s v="AW00019907"/>
        <s v="AW00019908"/>
        <s v="AW00019909"/>
        <s v="AW00019910"/>
        <s v="AW00019911"/>
        <s v="AW00019912"/>
        <s v="AW00019913"/>
        <s v="AW00019914"/>
        <s v="AW00019915"/>
        <s v="AW00019916"/>
        <s v="AW00019917"/>
        <s v="AW00019918"/>
        <s v="AW00019919"/>
        <s v="AW00019920"/>
        <s v="AW00019921"/>
        <s v="AW00019922"/>
        <s v="AW00019923"/>
        <s v="AW00019924"/>
        <s v="AW00019925"/>
        <s v="AW00019926"/>
        <s v="AW00019927"/>
        <s v="AW00019928"/>
        <s v="AW00019929"/>
        <s v="AW00019930"/>
        <s v="AW00019931"/>
        <s v="AW00019932"/>
        <s v="AW00019933"/>
        <s v="AW00019934"/>
        <s v="AW00019935"/>
        <s v="AW00019936"/>
        <s v="AW00019937"/>
        <s v="AW00019938"/>
        <s v="AW00019939"/>
        <s v="AW00019940"/>
        <s v="AW00019941"/>
        <s v="AW00019942"/>
        <s v="AW00019943"/>
        <s v="AW00019944"/>
        <s v="AW00019945"/>
        <s v="AW00019946"/>
        <s v="AW00019947"/>
        <s v="AW00019948"/>
        <s v="AW00019949"/>
        <s v="AW00019950"/>
        <s v="AW00019951"/>
        <s v="AW00019952"/>
        <s v="AW00019953"/>
        <s v="AW00019954"/>
        <s v="AW00019955"/>
        <s v="AW00019956"/>
        <s v="AW00019957"/>
        <s v="AW00019958"/>
        <s v="AW00019959"/>
        <s v="AW00019960"/>
        <s v="AW00019961"/>
        <s v="AW00019962"/>
        <s v="AW00019963"/>
        <s v="AW00019964"/>
        <s v="AW00019965"/>
        <s v="AW00019966"/>
        <s v="AW00019967"/>
        <s v="AW00019968"/>
        <s v="AW00019969"/>
        <s v="AW00019970"/>
        <s v="AW00019971"/>
        <s v="AW00019972"/>
        <s v="AW00019973"/>
        <s v="AW00019974"/>
        <s v="AW00019975"/>
        <s v="AW00019976"/>
        <s v="AW00019977"/>
        <s v="AW00019978"/>
        <s v="AW00019979"/>
        <s v="AW00019980"/>
        <s v="AW00019981"/>
        <s v="AW00019982"/>
        <s v="AW00019983"/>
        <s v="AW00019984"/>
        <s v="AW00019985"/>
        <s v="AW00019986"/>
        <s v="AW00019987"/>
        <s v="AW00019988"/>
        <s v="AW00019989"/>
        <s v="AW00019990"/>
        <s v="AW00019991"/>
        <s v="AW00019992"/>
        <s v="AW00019993"/>
        <s v="AW00019994"/>
        <s v="AW00019995"/>
        <s v="AW00019996"/>
        <s v="AW00019997"/>
        <s v="AW00019998"/>
        <s v="AW00019999"/>
        <s v="AW00020000"/>
        <s v="AW00020001"/>
        <s v="AW00020002"/>
        <s v="AW00020003"/>
        <s v="AW00020004"/>
        <s v="AW00020005"/>
        <s v="AW00020006"/>
        <s v="AW00020007"/>
        <s v="AW00020008"/>
        <s v="AW00020009"/>
        <s v="AW00020010"/>
        <s v="AW00020011"/>
        <s v="AW00020012"/>
        <s v="AW00020013"/>
        <s v="AW00020014"/>
        <s v="AW00020015"/>
        <s v="AW00020016"/>
        <s v="AW00020017"/>
        <s v="AW00020018"/>
        <s v="AW00020019"/>
        <s v="AW00020020"/>
        <s v="AW00020021"/>
        <s v="AW00020022"/>
        <s v="AW00020023"/>
        <s v="AW00020024"/>
        <s v="AW00020025"/>
        <s v="AW00020026"/>
        <s v="AW00020027"/>
        <s v="AW00020028"/>
        <s v="AW00020029"/>
        <s v="AW00020030"/>
        <s v="AW00020031"/>
        <s v="AW00020032"/>
        <s v="AW00020033"/>
        <s v="AW00020034"/>
        <s v="AW00020035"/>
        <s v="AW00020036"/>
        <s v="AW00020037"/>
        <s v="AW00020038"/>
        <s v="AW00020039"/>
        <s v="AW00020040"/>
        <s v="AW00020041"/>
        <s v="AW00020042"/>
        <s v="AW00020043"/>
        <s v="AW00020044"/>
        <s v="AW00020045"/>
        <s v="AW00020046"/>
        <s v="AW00020047"/>
        <s v="AW00020048"/>
        <s v="AW00020049"/>
        <s v="AW00020050"/>
        <s v="AW00020051"/>
        <s v="AW00020052"/>
        <s v="AW00020053"/>
        <s v="AW00020054"/>
        <s v="AW00020055"/>
        <s v="AW00020056"/>
        <s v="AW00020057"/>
        <s v="AW00020058"/>
        <s v="AW00020059"/>
        <s v="AW00020060"/>
        <s v="AW00020061"/>
        <s v="AW00020062"/>
        <s v="AW00020063"/>
        <s v="AW00020064"/>
        <s v="AW00020065"/>
        <s v="AW00020066"/>
        <s v="AW00020067"/>
        <s v="AW00020068"/>
        <s v="AW00020069"/>
        <s v="AW00020070"/>
        <s v="AW00020071"/>
        <s v="AW00020072"/>
        <s v="AW00020073"/>
        <s v="AW00020074"/>
        <s v="AW00020075"/>
        <s v="AW00020076"/>
        <s v="AW00020077"/>
        <s v="AW00020078"/>
        <s v="AW00020079"/>
        <s v="AW00020080"/>
        <s v="AW00020081"/>
        <s v="AW00020082"/>
        <s v="AW00020083"/>
        <s v="AW00020084"/>
        <s v="AW00020085"/>
        <s v="AW00020086"/>
        <s v="AW00020087"/>
        <s v="AW00020088"/>
        <s v="AW00020089"/>
        <s v="AW00020090"/>
        <s v="AW00020091"/>
        <s v="AW00020092"/>
        <s v="AW00020093"/>
        <s v="AW00020094"/>
        <s v="AW00020095"/>
        <s v="AW00020096"/>
        <s v="AW00020097"/>
        <s v="AW00020098"/>
        <s v="AW00020099"/>
        <s v="AW00020100"/>
        <s v="AW00020101"/>
        <s v="AW00020102"/>
        <s v="AW00020103"/>
        <s v="AW00020104"/>
        <s v="AW00020105"/>
        <s v="AW00020106"/>
        <s v="AW00020107"/>
        <s v="AW00020108"/>
        <s v="AW00020109"/>
        <s v="AW00020110"/>
        <s v="AW00020111"/>
        <s v="AW00020112"/>
        <s v="AW00020113"/>
        <s v="AW00020114"/>
        <s v="AW00020115"/>
        <s v="AW00020116"/>
        <s v="AW00020117"/>
        <s v="AW00020118"/>
        <s v="AW00020119"/>
        <s v="AW00020120"/>
        <s v="AW00020121"/>
        <s v="AW00020122"/>
        <s v="AW00020123"/>
        <s v="AW00020124"/>
        <s v="AW00020125"/>
        <s v="AW00020126"/>
        <s v="AW00020127"/>
        <s v="AW00020128"/>
        <s v="AW00020129"/>
        <s v="AW00020130"/>
        <s v="AW00020131"/>
        <s v="AW00020132"/>
        <s v="AW00020133"/>
        <s v="AW00020134"/>
        <s v="AW00020135"/>
        <s v="AW00020136"/>
        <s v="AW00020137"/>
        <s v="AW00020138"/>
        <s v="AW00020139"/>
        <s v="AW00020140"/>
        <s v="AW00020141"/>
        <s v="AW00020142"/>
        <s v="AW00020143"/>
        <s v="AW00020144"/>
        <s v="AW00020145"/>
        <s v="AW00020146"/>
        <s v="AW00020147"/>
        <s v="AW00020148"/>
        <s v="AW00020149"/>
        <s v="AW00020150"/>
        <s v="AW00020151"/>
        <s v="AW00020152"/>
        <s v="AW00020153"/>
        <s v="AW00020154"/>
        <s v="AW00020155"/>
        <s v="AW00020156"/>
        <s v="AW00020157"/>
        <s v="AW00020158"/>
        <s v="AW00020159"/>
        <s v="AW00020160"/>
        <s v="AW00020161"/>
        <s v="AW00020162"/>
        <s v="AW00020163"/>
        <s v="AW00020164"/>
        <s v="AW00020165"/>
        <s v="AW00020166"/>
        <s v="AW00020167"/>
        <s v="AW00020168"/>
        <s v="AW00020169"/>
        <s v="AW00020170"/>
        <s v="AW00020171"/>
        <s v="AW00020172"/>
        <s v="AW00020173"/>
        <s v="AW00020174"/>
        <s v="AW00020175"/>
        <s v="AW00020176"/>
        <s v="AW00020177"/>
        <s v="AW00020178"/>
        <s v="AW00020179"/>
        <s v="AW00020180"/>
        <s v="AW00020181"/>
        <s v="AW00020182"/>
        <s v="AW00020183"/>
        <s v="AW00020184"/>
        <s v="AW00020185"/>
        <s v="AW00020186"/>
        <s v="AW00020187"/>
        <s v="AW00020188"/>
        <s v="AW00020189"/>
        <s v="AW00020190"/>
        <s v="AW00020191"/>
        <s v="AW00020192"/>
        <s v="AW00020193"/>
        <s v="AW00020194"/>
        <s v="AW00020195"/>
        <s v="AW00020196"/>
        <s v="AW00020197"/>
        <s v="AW00020198"/>
        <s v="AW00020199"/>
        <s v="AW00020200"/>
        <s v="AW00020201"/>
        <s v="AW00020202"/>
        <s v="AW00020203"/>
        <s v="AW00020204"/>
        <s v="AW00020205"/>
        <s v="AW00020206"/>
        <s v="AW00020207"/>
        <s v="AW00020208"/>
        <s v="AW00020209"/>
        <s v="AW00020210"/>
        <s v="AW00020211"/>
        <s v="AW00020212"/>
        <s v="AW00020213"/>
        <s v="AW00020214"/>
        <s v="AW00020215"/>
        <s v="AW00020216"/>
        <s v="AW00020217"/>
        <s v="AW00020218"/>
        <s v="AW00020219"/>
        <s v="AW00020220"/>
        <s v="AW00020221"/>
        <s v="AW00020222"/>
        <s v="AW00020223"/>
        <s v="AW00020224"/>
        <s v="AW00020225"/>
        <s v="AW00020226"/>
        <s v="AW00020227"/>
        <s v="AW00020228"/>
        <s v="AW00020229"/>
        <s v="AW00020230"/>
        <s v="AW00020231"/>
        <s v="AW00020232"/>
        <s v="AW00020233"/>
        <s v="AW00020234"/>
        <s v="AW00020235"/>
        <s v="AW00020236"/>
        <s v="AW00020237"/>
        <s v="AW00020238"/>
        <s v="AW00020239"/>
        <s v="AW00020240"/>
        <s v="AW00020241"/>
        <s v="AW00020242"/>
        <s v="AW00020243"/>
        <s v="AW00020244"/>
        <s v="AW00020245"/>
        <s v="AW00020246"/>
        <s v="AW00020247"/>
        <s v="AW00020248"/>
        <s v="AW00020249"/>
        <s v="AW00020250"/>
        <s v="AW00020251"/>
        <s v="AW00020252"/>
        <s v="AW00020253"/>
        <s v="AW00020254"/>
        <s v="AW00020255"/>
        <s v="AW00020256"/>
        <s v="AW00020257"/>
        <s v="AW00020258"/>
        <s v="AW00020259"/>
        <s v="AW00020260"/>
        <s v="AW00020261"/>
        <s v="AW00020262"/>
        <s v="AW00020263"/>
        <s v="AW00020264"/>
        <s v="AW00020265"/>
        <s v="AW00020266"/>
        <s v="AW00020267"/>
        <s v="AW00020268"/>
        <s v="AW00020269"/>
        <s v="AW00020270"/>
        <s v="AW00020271"/>
        <s v="AW00020272"/>
        <s v="AW00020273"/>
        <s v="AW00020274"/>
        <s v="AW00020275"/>
        <s v="AW00020276"/>
        <s v="AW00020277"/>
        <s v="AW00020278"/>
        <s v="AW00020279"/>
        <s v="AW00020280"/>
        <s v="AW00020281"/>
        <s v="AW00020282"/>
        <s v="AW00020283"/>
        <s v="AW00020284"/>
        <s v="AW00020285"/>
        <s v="AW00020286"/>
        <s v="AW00020287"/>
        <s v="AW00020288"/>
        <s v="AW00020289"/>
        <s v="AW00020290"/>
        <s v="AW00020291"/>
        <s v="AW00020292"/>
        <s v="AW00020293"/>
        <s v="AW00020294"/>
        <s v="AW00020295"/>
        <s v="AW00020296"/>
        <s v="AW00020297"/>
        <s v="AW00020298"/>
        <s v="AW00020299"/>
        <s v="AW00020300"/>
        <s v="AW00020301"/>
        <s v="AW00020302"/>
        <s v="AW00020303"/>
        <s v="AW00020304"/>
        <s v="AW00020305"/>
        <s v="AW00020306"/>
        <s v="AW00020307"/>
        <s v="AW00020308"/>
        <s v="AW00020309"/>
        <s v="AW00020310"/>
        <s v="AW00020311"/>
        <s v="AW00020312"/>
        <s v="AW00020313"/>
        <s v="AW00020314"/>
        <s v="AW00020315"/>
        <s v="AW00020316"/>
        <s v="AW00020317"/>
        <s v="AW00020318"/>
        <s v="AW00020319"/>
        <s v="AW00020320"/>
        <s v="AW00020321"/>
        <s v="AW00020322"/>
        <s v="AW00020323"/>
        <s v="AW00020324"/>
        <s v="AW00020325"/>
        <s v="AW00020326"/>
        <s v="AW00020327"/>
        <s v="AW00020328"/>
        <s v="AW00020329"/>
        <s v="AW00020330"/>
        <s v="AW00020331"/>
        <s v="AW00020332"/>
        <s v="AW00020333"/>
        <s v="AW00020334"/>
        <s v="AW00020335"/>
        <s v="AW00020336"/>
        <s v="AW00020337"/>
        <s v="AW00020338"/>
        <s v="AW00020339"/>
        <s v="AW00020340"/>
        <s v="AW00020341"/>
        <s v="AW00020342"/>
        <s v="AW00020343"/>
        <s v="AW00020344"/>
        <s v="AW00020345"/>
        <s v="AW00020346"/>
        <s v="AW00020347"/>
        <s v="AW00020348"/>
        <s v="AW00020349"/>
        <s v="AW00020350"/>
        <s v="AW00020351"/>
        <s v="AW00020352"/>
        <s v="AW00020353"/>
        <s v="AW00020354"/>
        <s v="AW00020355"/>
        <s v="AW00020356"/>
        <s v="AW00020357"/>
        <s v="AW00020358"/>
        <s v="AW00020359"/>
        <s v="AW00020360"/>
        <s v="AW00020361"/>
        <s v="AW00020362"/>
        <s v="AW00020363"/>
        <s v="AW00020364"/>
        <s v="AW00020365"/>
        <s v="AW00020366"/>
        <s v="AW00020367"/>
        <s v="AW00020368"/>
        <s v="AW00020369"/>
        <s v="AW00020370"/>
        <s v="AW00020371"/>
        <s v="AW00020372"/>
        <s v="AW00020373"/>
        <s v="AW00020374"/>
        <s v="AW00020375"/>
        <s v="AW00020376"/>
        <s v="AW00020377"/>
        <s v="AW00020378"/>
        <s v="AW00020379"/>
        <s v="AW00020380"/>
        <s v="AW00020381"/>
        <s v="AW00020382"/>
        <s v="AW00020383"/>
        <s v="AW00020384"/>
        <s v="AW00020385"/>
        <s v="AW00020386"/>
        <s v="AW00020387"/>
        <s v="AW00020388"/>
        <s v="AW00020389"/>
        <s v="AW00020390"/>
        <s v="AW00020391"/>
        <s v="AW00020392"/>
        <s v="AW00020393"/>
        <s v="AW00020394"/>
        <s v="AW00020395"/>
        <s v="AW00020396"/>
        <s v="AW00020397"/>
        <s v="AW00020398"/>
        <s v="AW00020399"/>
        <s v="AW00020400"/>
        <s v="AW00020401"/>
        <s v="AW00020402"/>
        <s v="AW00020403"/>
        <s v="AW00020404"/>
        <s v="AW00020405"/>
        <s v="AW00020406"/>
        <s v="AW00020407"/>
        <s v="AW00020408"/>
        <s v="AW00020409"/>
        <s v="AW00020410"/>
        <s v="AW00020411"/>
        <s v="AW00020412"/>
        <s v="AW00020413"/>
        <s v="AW00020414"/>
        <s v="AW00020415"/>
        <s v="AW00020416"/>
        <s v="AW00020417"/>
        <s v="AW00020418"/>
        <s v="AW00020419"/>
        <s v="AW00020420"/>
        <s v="AW00020421"/>
        <s v="AW00020422"/>
        <s v="AW00020423"/>
        <s v="AW00020424"/>
        <s v="AW00020425"/>
        <s v="AW00020426"/>
        <s v="AW00020427"/>
        <s v="AW00020428"/>
        <s v="AW00020429"/>
        <s v="AW00020430"/>
        <s v="AW00020431"/>
        <s v="AW00020432"/>
        <s v="AW00020433"/>
        <s v="AW00020434"/>
        <s v="AW00020435"/>
        <s v="AW00020436"/>
        <s v="AW00020437"/>
        <s v="AW00020438"/>
        <s v="AW00020439"/>
        <s v="AW00020440"/>
        <s v="AW00020441"/>
        <s v="AW00020442"/>
        <s v="AW00020443"/>
        <s v="AW00020444"/>
        <s v="AW00020445"/>
        <s v="AW00020446"/>
        <s v="AW00020447"/>
        <s v="AW00020448"/>
        <s v="AW00020449"/>
        <s v="AW00020450"/>
        <s v="AW00020451"/>
        <s v="AW00020452"/>
        <s v="AW00020453"/>
        <s v="AW00020454"/>
        <s v="AW00020455"/>
        <s v="AW00020456"/>
        <s v="AW00020457"/>
        <s v="AW00020458"/>
        <s v="AW00020459"/>
        <s v="AW00020460"/>
        <s v="AW00020461"/>
        <s v="AW00020462"/>
        <s v="AW00020463"/>
        <s v="AW00020464"/>
        <s v="AW00020465"/>
        <s v="AW00020466"/>
        <s v="AW00020467"/>
        <s v="AW00020468"/>
        <s v="AW00020469"/>
        <s v="AW00020470"/>
        <s v="AW00020471"/>
        <s v="AW00020472"/>
        <s v="AW00020473"/>
        <s v="AW00020474"/>
        <s v="AW00020475"/>
        <s v="AW00020476"/>
        <s v="AW00020477"/>
        <s v="AW00020478"/>
        <s v="AW00020479"/>
        <s v="AW00020480"/>
        <s v="AW00020481"/>
        <s v="AW00020482"/>
        <s v="AW00020483"/>
        <s v="AW00020484"/>
        <s v="AW00020485"/>
        <s v="AW00020486"/>
        <s v="AW00020487"/>
        <s v="AW00020488"/>
        <s v="AW00020489"/>
        <s v="AW00020490"/>
        <s v="AW00020491"/>
        <s v="AW00020492"/>
        <s v="AW00020493"/>
        <s v="AW00020494"/>
        <s v="AW00020495"/>
        <s v="AW00020496"/>
        <s v="AW00020497"/>
        <s v="AW00020498"/>
        <s v="AW00020499"/>
        <s v="AW00020500"/>
        <s v="AW00020501"/>
        <s v="AW00020502"/>
        <s v="AW00020503"/>
        <s v="AW00020504"/>
        <s v="AW00020505"/>
        <s v="AW00020506"/>
        <s v="AW00020507"/>
        <s v="AW00020508"/>
        <s v="AW00020509"/>
        <s v="AW00020510"/>
        <s v="AW00020511"/>
        <s v="AW00020512"/>
        <s v="AW00020513"/>
        <s v="AW00020514"/>
        <s v="AW00020515"/>
        <s v="AW00020516"/>
        <s v="AW00020517"/>
        <s v="AW00020518"/>
        <s v="AW00020519"/>
        <s v="AW00020520"/>
        <s v="AW00020521"/>
        <s v="AW00020522"/>
        <s v="AW00020523"/>
        <s v="AW00020524"/>
        <s v="AW00020525"/>
        <s v="AW00020526"/>
        <s v="AW00020527"/>
        <s v="AW00020528"/>
        <s v="AW00020529"/>
        <s v="AW00020530"/>
        <s v="AW00020531"/>
        <s v="AW00020532"/>
        <s v="AW00020533"/>
        <s v="AW00020534"/>
        <s v="AW00020535"/>
        <s v="AW00020536"/>
        <s v="AW00020537"/>
        <s v="AW00020538"/>
        <s v="AW00020539"/>
        <s v="AW00020540"/>
        <s v="AW00020541"/>
        <s v="AW00020542"/>
        <s v="AW00020543"/>
        <s v="AW00020544"/>
        <s v="AW00020545"/>
        <s v="AW00020546"/>
        <s v="AW00020547"/>
        <s v="AW00020548"/>
        <s v="AW00020549"/>
        <s v="AW00020550"/>
        <s v="AW00020551"/>
        <s v="AW00020552"/>
        <s v="AW00020553"/>
        <s v="AW00020554"/>
        <s v="AW00020555"/>
        <s v="AW00020556"/>
        <s v="AW00020557"/>
        <s v="AW00020558"/>
        <s v="AW00020559"/>
        <s v="AW00020560"/>
        <s v="AW00020561"/>
        <s v="AW00020562"/>
        <s v="AW00020563"/>
        <s v="AW00020564"/>
        <s v="AW00020565"/>
        <s v="AW00020566"/>
        <s v="AW00020567"/>
        <s v="AW00020568"/>
        <s v="AW00020569"/>
        <s v="AW00020570"/>
        <s v="AW00020571"/>
        <s v="AW00020572"/>
        <s v="AW00020573"/>
        <s v="AW00020574"/>
        <s v="AW00020575"/>
        <s v="AW00020576"/>
        <s v="AW00020577"/>
        <s v="AW00020578"/>
        <s v="AW00020579"/>
        <s v="AW00020580"/>
        <s v="AW00020581"/>
        <s v="AW00020582"/>
        <s v="AW00020583"/>
        <s v="AW00020584"/>
        <s v="AW00020585"/>
        <s v="AW00020586"/>
        <s v="AW00020587"/>
        <s v="AW00020588"/>
        <s v="AW00020589"/>
        <s v="AW00020590"/>
        <s v="AW00020591"/>
        <s v="AW00020592"/>
        <s v="AW00020593"/>
        <s v="AW00020594"/>
        <s v="AW00020595"/>
        <s v="AW00020596"/>
        <s v="AW00020597"/>
        <s v="AW00020598"/>
        <s v="AW00020599"/>
        <s v="AW00020600"/>
        <s v="AW00020601"/>
        <s v="AW00020602"/>
        <s v="AW00020603"/>
        <s v="AW00020604"/>
        <s v="AW00020605"/>
        <s v="AW00020606"/>
        <s v="AW00020607"/>
        <s v="AW00020608"/>
        <s v="AW00020609"/>
        <s v="AW00020610"/>
        <s v="AW00020611"/>
        <s v="AW00020612"/>
        <s v="AW00020613"/>
        <s v="AW00020614"/>
        <s v="AW00020615"/>
        <s v="AW00020616"/>
        <s v="AW00020617"/>
        <s v="AW00020618"/>
        <s v="AW00020619"/>
        <s v="AW00020620"/>
        <s v="AW00020621"/>
        <s v="AW00020622"/>
        <s v="AW00020623"/>
        <s v="AW00020624"/>
        <s v="AW00020625"/>
        <s v="AW00020626"/>
        <s v="AW00020627"/>
        <s v="AW00020628"/>
        <s v="AW00020629"/>
        <s v="AW00020630"/>
        <s v="AW00020631"/>
        <s v="AW00020632"/>
        <s v="AW00020633"/>
        <s v="AW00020634"/>
        <s v="AW00020635"/>
        <s v="AW00020636"/>
        <s v="AW00020637"/>
        <s v="AW00020638"/>
        <s v="AW00020639"/>
        <s v="AW00020640"/>
        <s v="AW00020641"/>
        <s v="AW00020642"/>
        <s v="AW00020643"/>
        <s v="AW00020644"/>
        <s v="AW00020645"/>
        <s v="AW00020646"/>
        <s v="AW00020647"/>
        <s v="AW00020648"/>
        <s v="AW00020649"/>
        <s v="AW00020650"/>
        <s v="AW00020651"/>
        <s v="AW00020652"/>
        <s v="AW00020653"/>
        <s v="AW00020654"/>
        <s v="AW00020655"/>
        <s v="AW00020656"/>
        <s v="AW00020657"/>
        <s v="AW00020658"/>
        <s v="AW00020659"/>
        <s v="AW00020660"/>
        <s v="AW00020661"/>
        <s v="AW00020662"/>
        <s v="AW00020663"/>
        <s v="AW00020664"/>
        <s v="AW00020665"/>
        <s v="AW00020666"/>
        <s v="AW00020667"/>
        <s v="AW00020668"/>
        <s v="AW00020669"/>
        <s v="AW00020670"/>
        <s v="AW00020671"/>
        <s v="AW00020672"/>
        <s v="AW00020673"/>
        <s v="AW00020674"/>
        <s v="AW00020675"/>
        <s v="AW00020676"/>
        <s v="AW00020677"/>
        <s v="AW00020678"/>
        <s v="AW00020679"/>
        <s v="AW00020680"/>
        <s v="AW00020681"/>
        <s v="AW00020682"/>
        <s v="AW00020683"/>
        <s v="AW00020684"/>
        <s v="AW00020685"/>
        <s v="AW00020686"/>
        <s v="AW00020687"/>
        <s v="AW00020688"/>
        <s v="AW00020689"/>
        <s v="AW00020690"/>
        <s v="AW00020691"/>
        <s v="AW00020692"/>
        <s v="AW00020693"/>
        <s v="AW00020694"/>
        <s v="AW00020695"/>
        <s v="AW00020696"/>
        <s v="AW00020697"/>
        <s v="AW00020698"/>
        <s v="AW00020699"/>
        <s v="AW00020700"/>
        <s v="AW00020701"/>
        <s v="AW00020702"/>
        <s v="AW00020703"/>
        <s v="AW00020704"/>
        <s v="AW00020705"/>
        <s v="AW00020706"/>
        <s v="AW00020707"/>
        <s v="AW00020708"/>
        <s v="AW00020709"/>
        <s v="AW00020710"/>
        <s v="AW00020711"/>
        <s v="AW00020712"/>
        <s v="AW00020713"/>
        <s v="AW00020714"/>
        <s v="AW00020715"/>
        <s v="AW00020716"/>
        <s v="AW00020717"/>
        <s v="AW00020718"/>
        <s v="AW00020719"/>
        <s v="AW00020720"/>
        <s v="AW00020721"/>
        <s v="AW00020722"/>
        <s v="AW00020723"/>
        <s v="AW00020724"/>
        <s v="AW00020725"/>
        <s v="AW00020726"/>
        <s v="AW00020727"/>
        <s v="AW00020728"/>
        <s v="AW00020729"/>
        <s v="AW00020730"/>
        <s v="AW00020731"/>
        <s v="AW00020732"/>
        <s v="AW00020733"/>
        <s v="AW00020734"/>
        <s v="AW00020735"/>
        <s v="AW00020736"/>
        <s v="AW00020737"/>
        <s v="AW00020738"/>
        <s v="AW00020739"/>
        <s v="AW00020740"/>
        <s v="AW00020741"/>
        <s v="AW00020742"/>
        <s v="AW00020743"/>
        <s v="AW00020744"/>
        <s v="AW00020745"/>
        <s v="AW00020746"/>
        <s v="AW00020747"/>
        <s v="AW00020748"/>
        <s v="AW00020749"/>
        <s v="AW00020750"/>
        <s v="AW00020751"/>
        <s v="AW00020752"/>
        <s v="AW00020753"/>
        <s v="AW00020754"/>
        <s v="AW00020755"/>
        <s v="AW00020756"/>
        <s v="AW00020757"/>
        <s v="AW00020758"/>
        <s v="AW00020759"/>
        <s v="AW00020760"/>
        <s v="AW00020761"/>
        <s v="AW00020762"/>
        <s v="AW00020763"/>
        <s v="AW00020764"/>
        <s v="AW00020765"/>
        <s v="AW00020766"/>
        <s v="AW00020767"/>
        <s v="AW00020768"/>
        <s v="AW00020769"/>
        <s v="AW00020770"/>
        <s v="AW00020771"/>
        <s v="AW00020772"/>
        <s v="AW00020773"/>
        <s v="AW00020774"/>
        <s v="AW00020775"/>
        <s v="AW00020776"/>
        <s v="AW00020777"/>
        <s v="AW00020778"/>
        <s v="AW00020779"/>
        <s v="AW00020780"/>
        <s v="AW00020781"/>
        <s v="AW00020782"/>
        <s v="AW00020783"/>
        <s v="AW00020784"/>
        <s v="AW00020785"/>
        <s v="AW00020786"/>
        <s v="AW00020787"/>
        <s v="AW00020788"/>
        <s v="AW00020789"/>
        <s v="AW00020790"/>
        <s v="AW00020791"/>
        <s v="AW00020792"/>
        <s v="AW00020793"/>
        <s v="AW00020794"/>
        <s v="AW00020795"/>
        <s v="AW00020796"/>
        <s v="AW00020797"/>
        <s v="AW00020798"/>
        <s v="AW00020799"/>
        <s v="AW00020800"/>
        <s v="AW00020801"/>
        <s v="AW00020802"/>
        <s v="AW00020803"/>
        <s v="AW00020804"/>
        <s v="AW00020805"/>
        <s v="AW00020806"/>
        <s v="AW00020807"/>
        <s v="AW00020808"/>
        <s v="AW00020809"/>
        <s v="AW00020810"/>
        <s v="AW00020811"/>
        <s v="AW00020812"/>
        <s v="AW00020813"/>
        <s v="AW00020814"/>
        <s v="AW00020815"/>
        <s v="AW00020816"/>
        <s v="AW00020817"/>
        <s v="AW00020818"/>
        <s v="AW00020819"/>
        <s v="AW00020820"/>
        <s v="AW00020821"/>
        <s v="AW00020822"/>
        <s v="AW00020823"/>
        <s v="AW00020824"/>
        <s v="AW00020825"/>
        <s v="AW00020826"/>
        <s v="AW00020827"/>
        <s v="AW00020828"/>
        <s v="AW00020829"/>
        <s v="AW00020830"/>
        <s v="AW00020831"/>
        <s v="AW00020832"/>
        <s v="AW00020833"/>
        <s v="AW00020834"/>
        <s v="AW00020835"/>
        <s v="AW00020836"/>
        <s v="AW00020837"/>
        <s v="AW00020838"/>
        <s v="AW00020839"/>
        <s v="AW00020840"/>
        <s v="AW00020841"/>
        <s v="AW00020842"/>
        <s v="AW00020843"/>
        <s v="AW00020844"/>
        <s v="AW00020845"/>
        <s v="AW00020846"/>
        <s v="AW00020847"/>
        <s v="AW00020848"/>
        <s v="AW00020849"/>
        <s v="AW00020850"/>
        <s v="AW00020851"/>
        <s v="AW00020852"/>
        <s v="AW00020853"/>
        <s v="AW00020854"/>
        <s v="AW00020855"/>
        <s v="AW00020856"/>
        <s v="AW00020857"/>
        <s v="AW00020858"/>
        <s v="AW00020859"/>
        <s v="AW00020860"/>
        <s v="AW00020861"/>
        <s v="AW00020862"/>
        <s v="AW00020863"/>
        <s v="AW00020864"/>
        <s v="AW00020865"/>
        <s v="AW00020866"/>
        <s v="AW00020867"/>
        <s v="AW00020868"/>
        <s v="AW00020869"/>
        <s v="AW00020870"/>
        <s v="AW00020871"/>
        <s v="AW00020872"/>
        <s v="AW00020873"/>
        <s v="AW00020874"/>
        <s v="AW00020875"/>
        <s v="AW00020876"/>
        <s v="AW00020877"/>
        <s v="AW00020878"/>
        <s v="AW00020879"/>
        <s v="AW00020880"/>
        <s v="AW00020881"/>
        <s v="AW00020882"/>
        <s v="AW00020883"/>
        <s v="AW00020884"/>
        <s v="AW00020885"/>
        <s v="AW00020886"/>
        <s v="AW00020887"/>
        <s v="AW00020888"/>
        <s v="AW00020889"/>
        <s v="AW00020890"/>
        <s v="AW00020891"/>
        <s v="AW00020892"/>
        <s v="AW00020893"/>
        <s v="AW00020894"/>
        <s v="AW00020895"/>
        <s v="AW00020896"/>
        <s v="AW00020897"/>
        <s v="AW00020898"/>
        <s v="AW00020899"/>
        <s v="AW00020900"/>
        <s v="AW00020901"/>
        <s v="AW00020902"/>
        <s v="AW00020903"/>
        <s v="AW00020904"/>
        <s v="AW00020905"/>
        <s v="AW00020906"/>
        <s v="AW00020907"/>
        <s v="AW00020908"/>
        <s v="AW00020909"/>
        <s v="AW00020910"/>
        <s v="AW00020911"/>
        <s v="AW00020912"/>
        <s v="AW00020913"/>
        <s v="AW00020914"/>
        <s v="AW00020915"/>
        <s v="AW00020916"/>
        <s v="AW00020917"/>
        <s v="AW00020918"/>
        <s v="AW00020919"/>
        <s v="AW00020920"/>
        <s v="AW00020921"/>
        <s v="AW00020922"/>
        <s v="AW00020923"/>
        <s v="AW00020924"/>
        <s v="AW00020925"/>
        <s v="AW00020926"/>
        <s v="AW00020927"/>
        <s v="AW00020928"/>
        <s v="AW00020929"/>
        <s v="AW00020930"/>
        <s v="AW00020931"/>
        <s v="AW00020932"/>
        <s v="AW00020933"/>
        <s v="AW00020934"/>
        <s v="AW00020935"/>
        <s v="AW00020936"/>
        <s v="AW00020937"/>
        <s v="AW00020938"/>
        <s v="AW00020939"/>
        <s v="AW00020940"/>
        <s v="AW00020941"/>
        <s v="AW00020942"/>
        <s v="AW00020943"/>
        <s v="AW00020944"/>
        <s v="AW00020945"/>
        <s v="AW00020946"/>
        <s v="AW00020947"/>
        <s v="AW00020948"/>
        <s v="AW00020949"/>
        <s v="AW00020950"/>
        <s v="AW00020951"/>
        <s v="AW00020952"/>
        <s v="AW00020953"/>
        <s v="AW00020954"/>
        <s v="AW00020955"/>
        <s v="AW00020956"/>
        <s v="AW00020957"/>
        <s v="AW00020958"/>
        <s v="AW00020959"/>
        <s v="AW00020960"/>
        <s v="AW00020961"/>
        <s v="AW00020962"/>
        <s v="AW00020963"/>
        <s v="AW00020964"/>
        <s v="AW00020965"/>
        <s v="AW00020966"/>
        <s v="AW00020967"/>
        <s v="AW00020968"/>
        <s v="AW00020969"/>
        <s v="AW00020970"/>
        <s v="AW00020971"/>
        <s v="AW00020972"/>
        <s v="AW00020973"/>
        <s v="AW00020974"/>
        <s v="AW00020975"/>
        <s v="AW00020976"/>
        <s v="AW00020977"/>
        <s v="AW00020978"/>
        <s v="AW00020979"/>
        <s v="AW00020980"/>
        <s v="AW00020981"/>
        <s v="AW00020982"/>
        <s v="AW00020983"/>
        <s v="AW00020984"/>
        <s v="AW00020985"/>
        <s v="AW00020986"/>
        <s v="AW00020987"/>
        <s v="AW00020988"/>
        <s v="AW00020989"/>
        <s v="AW00020990"/>
        <s v="AW00020991"/>
        <s v="AW00020992"/>
        <s v="AW00020993"/>
        <s v="AW00020994"/>
        <s v="AW00020995"/>
        <s v="AW00020996"/>
        <s v="AW00020997"/>
        <s v="AW00020998"/>
        <s v="AW00020999"/>
        <s v="AW00021000"/>
        <s v="AW00021001"/>
        <s v="AW00021002"/>
        <s v="AW00021003"/>
        <s v="AW00021004"/>
        <s v="AW00021005"/>
        <s v="AW00021006"/>
        <s v="AW00021007"/>
        <s v="AW00021008"/>
        <s v="AW00021009"/>
        <s v="AW00021010"/>
        <s v="AW00021011"/>
        <s v="AW00021012"/>
        <s v="AW00021013"/>
        <s v="AW00021014"/>
        <s v="AW00021015"/>
        <s v="AW00021016"/>
        <s v="AW00021017"/>
        <s v="AW00021018"/>
        <s v="AW00021019"/>
        <s v="AW00021020"/>
        <s v="AW00021021"/>
        <s v="AW00021022"/>
        <s v="AW00021023"/>
        <s v="AW00021024"/>
        <s v="AW00021025"/>
        <s v="AW00021026"/>
        <s v="AW00021027"/>
        <s v="AW00021028"/>
        <s v="AW00021029"/>
        <s v="AW00021030"/>
        <s v="AW00021031"/>
        <s v="AW00021032"/>
        <s v="AW00021033"/>
        <s v="AW00021034"/>
        <s v="AW00021035"/>
        <s v="AW00021036"/>
        <s v="AW00021037"/>
        <s v="AW00021038"/>
        <s v="AW00021039"/>
        <s v="AW00021040"/>
        <s v="AW00021041"/>
        <s v="AW00021042"/>
        <s v="AW00021043"/>
        <s v="AW00021044"/>
        <s v="AW00021045"/>
        <s v="AW00021046"/>
        <s v="AW00021047"/>
        <s v="AW00021048"/>
        <s v="AW00021049"/>
        <s v="AW00021050"/>
        <s v="AW00021051"/>
        <s v="AW00021052"/>
        <s v="AW00021053"/>
        <s v="AW00021054"/>
        <s v="AW00021055"/>
        <s v="AW00021056"/>
        <s v="AW00021057"/>
        <s v="AW00021058"/>
        <s v="AW00021059"/>
        <s v="AW00021060"/>
        <s v="AW00021061"/>
        <s v="AW00021062"/>
        <s v="AW00021063"/>
        <s v="AW00021064"/>
        <s v="AW00021065"/>
        <s v="AW00021066"/>
        <s v="AW00021067"/>
        <s v="AW00021068"/>
        <s v="AW00021069"/>
        <s v="AW00021070"/>
        <s v="AW00021071"/>
        <s v="AW00021072"/>
        <s v="AW00021073"/>
        <s v="AW00021074"/>
        <s v="AW00021075"/>
        <s v="AW00021076"/>
        <s v="AW00021077"/>
        <s v="AW00021078"/>
        <s v="AW00021079"/>
        <s v="AW00021080"/>
        <s v="AW00021081"/>
        <s v="AW00021082"/>
        <s v="AW00021083"/>
        <s v="AW00021084"/>
        <s v="AW00021085"/>
        <s v="AW00021086"/>
        <s v="AW00021087"/>
        <s v="AW00021088"/>
        <s v="AW00021089"/>
        <s v="AW00021090"/>
        <s v="AW00021091"/>
        <s v="AW00021092"/>
        <s v="AW00021093"/>
        <s v="AW00021094"/>
        <s v="AW00021095"/>
        <s v="AW00021096"/>
        <s v="AW00021097"/>
        <s v="AW00021098"/>
        <s v="AW00021099"/>
        <s v="AW00021100"/>
        <s v="AW00021101"/>
        <s v="AW00021102"/>
        <s v="AW00021103"/>
        <s v="AW00021104"/>
        <s v="AW00021105"/>
        <s v="AW00021106"/>
        <s v="AW00021107"/>
        <s v="AW00021108"/>
        <s v="AW00021109"/>
        <s v="AW00021110"/>
        <s v="AW00021111"/>
        <s v="AW00021112"/>
        <s v="AW00021113"/>
        <s v="AW00021114"/>
        <s v="AW00021115"/>
        <s v="AW00021116"/>
        <s v="AW00021117"/>
        <s v="AW00021118"/>
        <s v="AW00021119"/>
        <s v="AW00021120"/>
        <s v="AW00021121"/>
        <s v="AW00021122"/>
        <s v="AW00021123"/>
        <s v="AW00021124"/>
        <s v="AW00021125"/>
        <s v="AW00021126"/>
        <s v="AW00021127"/>
        <s v="AW00021128"/>
        <s v="AW00021129"/>
        <s v="AW00021130"/>
        <s v="AW00021131"/>
        <s v="AW00021132"/>
        <s v="AW00021133"/>
        <s v="AW00021134"/>
        <s v="AW00021135"/>
        <s v="AW00021136"/>
        <s v="AW00021137"/>
        <s v="AW00021138"/>
        <s v="AW00021139"/>
        <s v="AW00021140"/>
        <s v="AW00021141"/>
        <s v="AW00021142"/>
        <s v="AW00021143"/>
        <s v="AW00021144"/>
        <s v="AW00021145"/>
        <s v="AW00021146"/>
        <s v="AW00021147"/>
        <s v="AW00021148"/>
        <s v="AW00021149"/>
        <s v="AW00021150"/>
        <s v="AW00021151"/>
        <s v="AW00021152"/>
        <s v="AW00021153"/>
        <s v="AW00021154"/>
        <s v="AW00021155"/>
        <s v="AW00021156"/>
        <s v="AW00021157"/>
        <s v="AW00021158"/>
        <s v="AW00021159"/>
        <s v="AW00021160"/>
        <s v="AW00021161"/>
        <s v="AW00021162"/>
        <s v="AW00021163"/>
        <s v="AW00021164"/>
        <s v="AW00021165"/>
        <s v="AW00021166"/>
        <s v="AW00021167"/>
        <s v="AW00021168"/>
        <s v="AW00021169"/>
        <s v="AW00021170"/>
        <s v="AW00021171"/>
        <s v="AW00021172"/>
        <s v="AW00021173"/>
        <s v="AW00021174"/>
        <s v="AW00021175"/>
        <s v="AW00021176"/>
        <s v="AW00021177"/>
        <s v="AW00021178"/>
        <s v="AW00021179"/>
        <s v="AW00021180"/>
        <s v="AW00021181"/>
        <s v="AW00021182"/>
        <s v="AW00021183"/>
        <s v="AW00021184"/>
        <s v="AW00021185"/>
        <s v="AW00021186"/>
        <s v="AW00021187"/>
        <s v="AW00021188"/>
        <s v="AW00021189"/>
        <s v="AW00021190"/>
        <s v="AW00021191"/>
        <s v="AW00021192"/>
        <s v="AW00021193"/>
        <s v="AW00021194"/>
        <s v="AW00021195"/>
        <s v="AW00021196"/>
        <s v="AW00021197"/>
        <s v="AW00021198"/>
        <s v="AW00021199"/>
        <s v="AW00021200"/>
        <s v="AW00021201"/>
        <s v="AW00021202"/>
        <s v="AW00021203"/>
        <s v="AW00021204"/>
        <s v="AW00021205"/>
        <s v="AW00021206"/>
        <s v="AW00021207"/>
        <s v="AW00021208"/>
        <s v="AW00021209"/>
        <s v="AW00021210"/>
        <s v="AW00021211"/>
        <s v="AW00021212"/>
        <s v="AW00021213"/>
        <s v="AW00021214"/>
        <s v="AW00021215"/>
        <s v="AW00021216"/>
        <s v="AW00021217"/>
        <s v="AW00021218"/>
        <s v="AW00021219"/>
        <s v="AW00021220"/>
        <s v="AW00021221"/>
        <s v="AW00021222"/>
        <s v="AW00021223"/>
        <s v="AW00021224"/>
        <s v="AW00021225"/>
        <s v="AW00021226"/>
        <s v="AW00021227"/>
        <s v="AW00021228"/>
        <s v="AW00021229"/>
        <s v="AW00021230"/>
        <s v="AW00021231"/>
        <s v="AW00021232"/>
        <s v="AW00021233"/>
        <s v="AW00021234"/>
        <s v="AW00021235"/>
        <s v="AW00021236"/>
        <s v="AW00021237"/>
        <s v="AW00021238"/>
        <s v="AW00021239"/>
        <s v="AW00021240"/>
        <s v="AW00021241"/>
        <s v="AW00021242"/>
        <s v="AW00021243"/>
        <s v="AW00021244"/>
        <s v="AW00021245"/>
        <s v="AW00021246"/>
        <s v="AW00021247"/>
        <s v="AW00021248"/>
        <s v="AW00021249"/>
        <s v="AW00021250"/>
        <s v="AW00021251"/>
        <s v="AW00021252"/>
        <s v="AW00021253"/>
        <s v="AW00021254"/>
        <s v="AW00021255"/>
        <s v="AW00021256"/>
        <s v="AW00021257"/>
        <s v="AW00021258"/>
        <s v="AW00021259"/>
        <s v="AW00021260"/>
        <s v="AW00021261"/>
        <s v="AW00021262"/>
        <s v="AW00021263"/>
        <s v="AW00021264"/>
        <s v="AW00021265"/>
        <s v="AW00021266"/>
        <s v="AW00021267"/>
        <s v="AW00021268"/>
        <s v="AW00021269"/>
        <s v="AW00021270"/>
        <s v="AW00021271"/>
        <s v="AW00021272"/>
        <s v="AW00021273"/>
        <s v="AW00021274"/>
        <s v="AW00021275"/>
        <s v="AW00021276"/>
        <s v="AW00021277"/>
        <s v="AW00021278"/>
        <s v="AW00021279"/>
        <s v="AW00021280"/>
        <s v="AW00021281"/>
        <s v="AW00021282"/>
        <s v="AW00021283"/>
        <s v="AW00021284"/>
        <s v="AW00021285"/>
        <s v="AW00021286"/>
        <s v="AW00021287"/>
        <s v="AW00021288"/>
        <s v="AW00021289"/>
        <s v="AW00021290"/>
        <s v="AW00021291"/>
        <s v="AW00021292"/>
        <s v="AW00021293"/>
        <s v="AW00021294"/>
        <s v="AW00021295"/>
        <s v="AW00021296"/>
        <s v="AW00021297"/>
        <s v="AW00021298"/>
        <s v="AW00021299"/>
        <s v="AW00021300"/>
        <s v="AW00021301"/>
        <s v="AW00021302"/>
        <s v="AW00021303"/>
        <s v="AW00021304"/>
        <s v="AW00021305"/>
        <s v="AW00021306"/>
        <s v="AW00021307"/>
        <s v="AW00021308"/>
        <s v="AW00021309"/>
        <s v="AW00021310"/>
        <s v="AW00021311"/>
        <s v="AW00021312"/>
        <s v="AW00021313"/>
        <s v="AW00021314"/>
        <s v="AW00021315"/>
        <s v="AW00021316"/>
        <s v="AW00021317"/>
        <s v="AW00021318"/>
        <s v="AW00021319"/>
        <s v="AW00021320"/>
        <s v="AW00021321"/>
        <s v="AW00021322"/>
        <s v="AW00021323"/>
        <s v="AW00021324"/>
        <s v="AW00021325"/>
        <s v="AW00021326"/>
        <s v="AW00021327"/>
        <s v="AW00021328"/>
        <s v="AW00021329"/>
        <s v="AW00021330"/>
        <s v="AW00021331"/>
        <s v="AW00021332"/>
        <s v="AW00021333"/>
        <s v="AW00021334"/>
        <s v="AW00021335"/>
        <s v="AW00021336"/>
        <s v="AW00021337"/>
        <s v="AW00021338"/>
        <s v="AW00021339"/>
        <s v="AW00021340"/>
        <s v="AW00021341"/>
        <s v="AW00021342"/>
        <s v="AW00021343"/>
        <s v="AW00021344"/>
        <s v="AW00021345"/>
        <s v="AW00021346"/>
        <s v="AW00021347"/>
        <s v="AW00021348"/>
        <s v="AW00021349"/>
        <s v="AW00021350"/>
        <s v="AW00021351"/>
        <s v="AW00021352"/>
        <s v="AW00021353"/>
        <s v="AW00021354"/>
        <s v="AW00021355"/>
        <s v="AW00021356"/>
        <s v="AW00021357"/>
        <s v="AW00021358"/>
        <s v="AW00021359"/>
        <s v="AW00021360"/>
        <s v="AW00021361"/>
        <s v="AW00021362"/>
        <s v="AW00021363"/>
        <s v="AW00021364"/>
        <s v="AW00021365"/>
        <s v="AW00021366"/>
        <s v="AW00021367"/>
        <s v="AW00021368"/>
        <s v="AW00021369"/>
        <s v="AW00021370"/>
        <s v="AW00021371"/>
        <s v="AW00021372"/>
        <s v="AW00021373"/>
        <s v="AW00021374"/>
        <s v="AW00021375"/>
        <s v="AW00021376"/>
        <s v="AW00021377"/>
        <s v="AW00021378"/>
        <s v="AW00021379"/>
        <s v="AW00021380"/>
        <s v="AW00021381"/>
        <s v="AW00021382"/>
        <s v="AW00021383"/>
        <s v="AW00021384"/>
        <s v="AW00021385"/>
        <s v="AW00021386"/>
        <s v="AW00021387"/>
        <s v="AW00021388"/>
        <s v="AW00021389"/>
        <s v="AW00021390"/>
        <s v="AW00021391"/>
        <s v="AW00021392"/>
        <s v="AW00021393"/>
        <s v="AW00021394"/>
        <s v="AW00021395"/>
        <s v="AW00021396"/>
        <s v="AW00021397"/>
        <s v="AW00021398"/>
        <s v="AW00021399"/>
        <s v="AW00021400"/>
        <s v="AW00021401"/>
        <s v="AW00021402"/>
        <s v="AW00021403"/>
        <s v="AW00021404"/>
        <s v="AW00021405"/>
        <s v="AW00021406"/>
        <s v="AW00021407"/>
        <s v="AW00021408"/>
        <s v="AW00021409"/>
        <s v="AW00021410"/>
        <s v="AW00021411"/>
        <s v="AW00021412"/>
        <s v="AW00021413"/>
        <s v="AW00021414"/>
        <s v="AW00021415"/>
        <s v="AW00021416"/>
        <s v="AW00021417"/>
        <s v="AW00021418"/>
        <s v="AW00021419"/>
        <s v="AW00021420"/>
        <s v="AW00021421"/>
        <s v="AW00021422"/>
        <s v="AW00021423"/>
        <s v="AW00021424"/>
        <s v="AW00021425"/>
        <s v="AW00021426"/>
        <s v="AW00021427"/>
        <s v="AW00021428"/>
        <s v="AW00021429"/>
        <s v="AW00021430"/>
        <s v="AW00021431"/>
        <s v="AW00021432"/>
        <s v="AW00021433"/>
        <s v="AW00021434"/>
        <s v="AW00021435"/>
        <s v="AW00021436"/>
        <s v="AW00021437"/>
        <s v="AW00021438"/>
        <s v="AW00021439"/>
        <s v="AW00021440"/>
        <s v="AW00021441"/>
        <s v="AW00021442"/>
        <s v="AW00021443"/>
        <s v="AW00021444"/>
        <s v="AW00021445"/>
        <s v="AW00021446"/>
        <s v="AW00021447"/>
        <s v="AW00021448"/>
        <s v="AW00021449"/>
        <s v="AW00021450"/>
        <s v="AW00021451"/>
        <s v="AW00021452"/>
        <s v="AW00021453"/>
        <s v="AW00021454"/>
        <s v="AW00021455"/>
        <s v="AW00021456"/>
        <s v="AW00021457"/>
        <s v="AW00021458"/>
        <s v="AW00021459"/>
        <s v="AW00021460"/>
        <s v="AW00021461"/>
        <s v="AW00021462"/>
        <s v="AW00021463"/>
        <s v="AW00021464"/>
        <s v="AW00021465"/>
        <s v="AW00021466"/>
        <s v="AW00021467"/>
        <s v="AW00021468"/>
        <s v="AW00021469"/>
        <s v="AW00021470"/>
        <s v="AW00021471"/>
        <s v="AW00021472"/>
        <s v="AW00021473"/>
        <s v="AW00021474"/>
        <s v="AW00021475"/>
        <s v="AW00021476"/>
        <s v="AW00021477"/>
        <s v="AW00021478"/>
        <s v="AW00021479"/>
        <s v="AW00021480"/>
        <s v="AW00021481"/>
        <s v="AW00021482"/>
        <s v="AW00021483"/>
        <s v="AW00021484"/>
        <s v="AW00021485"/>
        <s v="AW00021486"/>
        <s v="AW00021487"/>
        <s v="AW00021488"/>
        <s v="AW00021489"/>
        <s v="AW00021490"/>
        <s v="AW00021491"/>
        <s v="AW00021492"/>
        <s v="AW00021493"/>
        <s v="AW00021494"/>
        <s v="AW00021495"/>
        <s v="AW00021496"/>
        <s v="AW00021497"/>
        <s v="AW00021498"/>
        <s v="AW00021499"/>
        <s v="AW00021500"/>
        <s v="AW00021501"/>
        <s v="AW00021502"/>
        <s v="AW00021503"/>
        <s v="AW00021504"/>
        <s v="AW00021505"/>
        <s v="AW00021506"/>
        <s v="AW00021507"/>
        <s v="AW00021508"/>
        <s v="AW00021509"/>
        <s v="AW00021510"/>
        <s v="AW00021511"/>
        <s v="AW00021512"/>
        <s v="AW00021513"/>
        <s v="AW00021514"/>
        <s v="AW00021515"/>
        <s v="AW00021516"/>
        <s v="AW00021517"/>
        <s v="AW00021518"/>
        <s v="AW00021519"/>
        <s v="AW00021520"/>
        <s v="AW00021521"/>
        <s v="AW00021522"/>
        <s v="AW00021523"/>
        <s v="AW00021524"/>
        <s v="AW00021525"/>
        <s v="AW00021526"/>
        <s v="AW00021527"/>
        <s v="AW00021528"/>
        <s v="AW00021529"/>
        <s v="AW00021530"/>
        <s v="AW00021531"/>
        <s v="AW00021532"/>
        <s v="AW00021533"/>
        <s v="AW00021534"/>
        <s v="AW00021535"/>
        <s v="AW00021536"/>
        <s v="AW00021537"/>
        <s v="AW00021538"/>
        <s v="AW00021539"/>
        <s v="AW00021540"/>
        <s v="AW00021541"/>
        <s v="AW00021542"/>
        <s v="AW00021543"/>
        <s v="AW00021544"/>
        <s v="AW00021545"/>
        <s v="AW00021546"/>
        <s v="AW00021547"/>
        <s v="AW00021548"/>
        <s v="AW00021549"/>
        <s v="AW00021550"/>
        <s v="AW00021551"/>
        <s v="AW00021552"/>
        <s v="AW00021553"/>
        <s v="AW00021554"/>
        <s v="AW00021555"/>
        <s v="AW00021556"/>
        <s v="AW00021557"/>
        <s v="AW00021558"/>
        <s v="AW00021559"/>
        <s v="AW00021560"/>
        <s v="AW00021561"/>
        <s v="AW00021562"/>
        <s v="AW00021563"/>
        <s v="AW00021564"/>
        <s v="AW00021565"/>
        <s v="AW00021566"/>
        <s v="AW00021567"/>
        <s v="AW00021568"/>
        <s v="AW00021569"/>
        <s v="AW00021570"/>
        <s v="AW00021571"/>
        <s v="AW00021572"/>
        <s v="AW00021573"/>
        <s v="AW00021574"/>
        <s v="AW00021575"/>
        <s v="AW00021576"/>
        <s v="AW00021577"/>
        <s v="AW00021578"/>
        <s v="AW00021579"/>
        <s v="AW00021580"/>
        <s v="AW00021581"/>
        <s v="AW00021582"/>
        <s v="AW00021583"/>
        <s v="AW00021584"/>
        <s v="AW00021585"/>
        <s v="AW00021586"/>
        <s v="AW00021587"/>
        <s v="AW00021588"/>
        <s v="AW00021589"/>
        <s v="AW00021590"/>
        <s v="AW00021591"/>
        <s v="AW00021592"/>
        <s v="AW00021593"/>
        <s v="AW00021594"/>
        <s v="AW00021595"/>
        <s v="AW00021596"/>
        <s v="AW00021597"/>
        <s v="AW00021598"/>
        <s v="AW00021599"/>
        <s v="AW00021600"/>
        <s v="AW00021601"/>
        <s v="AW00021602"/>
        <s v="AW00021603"/>
        <s v="AW00021604"/>
        <s v="AW00021605"/>
        <s v="AW00021606"/>
        <s v="AW00021607"/>
        <s v="AW00021608"/>
        <s v="AW00021609"/>
        <s v="AW00021610"/>
        <s v="AW00021611"/>
        <s v="AW00021612"/>
        <s v="AW00021613"/>
        <s v="AW00021614"/>
        <s v="AW00021615"/>
        <s v="AW00021616"/>
        <s v="AW00021617"/>
        <s v="AW00021618"/>
        <s v="AW00021619"/>
        <s v="AW00021620"/>
        <s v="AW00021621"/>
        <s v="AW00021622"/>
        <s v="AW00021623"/>
        <s v="AW00021624"/>
        <s v="AW00021625"/>
        <s v="AW00021626"/>
        <s v="AW00021627"/>
        <s v="AW00021628"/>
        <s v="AW00021629"/>
        <s v="AW00021630"/>
        <s v="AW00021631"/>
        <s v="AW00021632"/>
        <s v="AW00021633"/>
        <s v="AW00021634"/>
        <s v="AW00021635"/>
        <s v="AW00021636"/>
        <s v="AW00021637"/>
        <s v="AW00021638"/>
        <s v="AW00021639"/>
        <s v="AW00021640"/>
        <s v="AW00021641"/>
        <s v="AW00021642"/>
        <s v="AW00021643"/>
        <s v="AW00021644"/>
        <s v="AW00021645"/>
        <s v="AW00021646"/>
        <s v="AW00021647"/>
        <s v="AW00021648"/>
        <s v="AW00021649"/>
        <s v="AW00021650"/>
        <s v="AW00021651"/>
        <s v="AW00021652"/>
        <s v="AW00021653"/>
        <s v="AW00021654"/>
        <s v="AW00021655"/>
        <s v="AW00021656"/>
        <s v="AW00021657"/>
        <s v="AW00021658"/>
        <s v="AW00021659"/>
        <s v="AW00021660"/>
        <s v="AW00021661"/>
        <s v="AW00021662"/>
        <s v="AW00021663"/>
        <s v="AW00021664"/>
        <s v="AW00021665"/>
        <s v="AW00021666"/>
        <s v="AW00021667"/>
        <s v="AW00021668"/>
        <s v="AW00021669"/>
        <s v="AW00021670"/>
        <s v="AW00021671"/>
        <s v="AW00021672"/>
        <s v="AW00021673"/>
        <s v="AW00021674"/>
        <s v="AW00021675"/>
        <s v="AW00021676"/>
        <s v="AW00021677"/>
        <s v="AW00021678"/>
        <s v="AW00021679"/>
        <s v="AW00021680"/>
        <s v="AW00021681"/>
        <s v="AW00021682"/>
        <s v="AW00021683"/>
        <s v="AW00021684"/>
        <s v="AW00021685"/>
        <s v="AW00021686"/>
        <s v="AW00021687"/>
        <s v="AW00021688"/>
        <s v="AW00021689"/>
        <s v="AW00021690"/>
        <s v="AW00021691"/>
        <s v="AW00021692"/>
        <s v="AW00021693"/>
        <s v="AW00021694"/>
        <s v="AW00021695"/>
        <s v="AW00021696"/>
        <s v="AW00021697"/>
        <s v="AW00021698"/>
        <s v="AW00021699"/>
        <s v="AW00021700"/>
        <s v="AW00021701"/>
        <s v="AW00021702"/>
        <s v="AW00021703"/>
        <s v="AW00021704"/>
        <s v="AW00021705"/>
        <s v="AW00021706"/>
        <s v="AW00021707"/>
        <s v="AW00021708"/>
        <s v="AW00021709"/>
        <s v="AW00021710"/>
        <s v="AW00021711"/>
        <s v="AW00021712"/>
        <s v="AW00021713"/>
        <s v="AW00021714"/>
        <s v="AW00021715"/>
        <s v="AW00021716"/>
        <s v="AW00021717"/>
        <s v="AW00021718"/>
        <s v="AW00021719"/>
        <s v="AW00021720"/>
        <s v="AW00021721"/>
        <s v="AW00021722"/>
        <s v="AW00021723"/>
        <s v="AW00021724"/>
        <s v="AW00021725"/>
        <s v="AW00021726"/>
        <s v="AW00021727"/>
        <s v="AW00021728"/>
        <s v="AW00021729"/>
        <s v="AW00021730"/>
        <s v="AW00021731"/>
        <s v="AW00021732"/>
        <s v="AW00021733"/>
        <s v="AW00021734"/>
        <s v="AW00021735"/>
        <s v="AW00021736"/>
        <s v="AW00021737"/>
        <s v="AW00021738"/>
        <s v="AW00021739"/>
        <s v="AW00021740"/>
        <s v="AW00021741"/>
        <s v="AW00021742"/>
        <s v="AW00021743"/>
        <s v="AW00021744"/>
        <s v="AW00021745"/>
        <s v="AW00021746"/>
        <s v="AW00021747"/>
        <s v="AW00021748"/>
        <s v="AW00021749"/>
        <s v="AW00021750"/>
        <s v="AW00021751"/>
        <s v="AW00021752"/>
        <s v="AW00021753"/>
        <s v="AW00021754"/>
        <s v="AW00021755"/>
        <s v="AW00021756"/>
        <s v="AW00021757"/>
        <s v="AW00021758"/>
        <s v="AW00021759"/>
        <s v="AW00021760"/>
        <s v="AW00021761"/>
        <s v="AW00021762"/>
        <s v="AW00021763"/>
        <s v="AW00021764"/>
        <s v="AW00021765"/>
        <s v="AW00021766"/>
        <s v="AW00021767"/>
        <s v="AW00021768"/>
        <s v="AW00021769"/>
        <s v="AW00021770"/>
        <s v="AW00021771"/>
        <s v="AW00021772"/>
        <s v="AW00021773"/>
        <s v="AW00021774"/>
        <s v="AW00021775"/>
        <s v="AW00021776"/>
        <s v="AW00021777"/>
        <s v="AW00021778"/>
        <s v="AW00021779"/>
        <s v="AW00021780"/>
        <s v="AW00021781"/>
        <s v="AW00021782"/>
        <s v="AW00021783"/>
        <s v="AW00021784"/>
        <s v="AW00021785"/>
        <s v="AW00021786"/>
        <s v="AW00021787"/>
        <s v="AW00021788"/>
        <s v="AW00021789"/>
        <s v="AW00021790"/>
        <s v="AW00021791"/>
        <s v="AW00021792"/>
        <s v="AW00021793"/>
        <s v="AW00021794"/>
        <s v="AW00021795"/>
        <s v="AW00021796"/>
        <s v="AW00021797"/>
        <s v="AW00021798"/>
        <s v="AW00021799"/>
        <s v="AW00021800"/>
        <s v="AW00021801"/>
        <s v="AW00021802"/>
        <s v="AW00021803"/>
        <s v="AW00021804"/>
        <s v="AW00021805"/>
        <s v="AW00021806"/>
        <s v="AW00021807"/>
        <s v="AW00021808"/>
        <s v="AW00021809"/>
        <s v="AW00021810"/>
        <s v="AW00021811"/>
        <s v="AW00021812"/>
        <s v="AW00021813"/>
        <s v="AW00021814"/>
        <s v="AW00021815"/>
        <s v="AW00021816"/>
        <s v="AW00021817"/>
        <s v="AW00021818"/>
        <s v="AW00021819"/>
        <s v="AW00021820"/>
        <s v="AW00021821"/>
        <s v="AW00021822"/>
        <s v="AW00021823"/>
        <s v="AW00021824"/>
        <s v="AW00021825"/>
        <s v="AW00021826"/>
        <s v="AW00021827"/>
        <s v="AW00021828"/>
        <s v="AW00021829"/>
        <s v="AW00021830"/>
        <s v="AW00021831"/>
        <s v="AW00021832"/>
        <s v="AW00021833"/>
        <s v="AW00021834"/>
        <s v="AW00021835"/>
        <s v="AW00021836"/>
        <s v="AW00021837"/>
        <s v="AW00021838"/>
        <s v="AW00021839"/>
        <s v="AW00021840"/>
        <s v="AW00021841"/>
        <s v="AW00021842"/>
        <s v="AW00021843"/>
        <s v="AW00021844"/>
        <s v="AW00021845"/>
        <s v="AW00021846"/>
        <s v="AW00021847"/>
        <s v="AW00021848"/>
        <s v="AW00021849"/>
        <s v="AW00021850"/>
        <s v="AW00021851"/>
        <s v="AW00021852"/>
        <s v="AW00021853"/>
        <s v="AW00021854"/>
        <s v="AW00021855"/>
        <s v="AW00021856"/>
        <s v="AW00021857"/>
        <s v="AW00021858"/>
        <s v="AW00021859"/>
        <s v="AW00021860"/>
        <s v="AW00021861"/>
        <s v="AW00021862"/>
        <s v="AW00021863"/>
        <s v="AW00021864"/>
        <s v="AW00021865"/>
        <s v="AW00021866"/>
        <s v="AW00021867"/>
        <s v="AW00021868"/>
        <s v="AW00021869"/>
        <s v="AW00021870"/>
        <s v="AW00021871"/>
        <s v="AW00021872"/>
        <s v="AW00021873"/>
        <s v="AW00021874"/>
        <s v="AW00021875"/>
        <s v="AW00021876"/>
        <s v="AW00021877"/>
        <s v="AW00021878"/>
        <s v="AW00021879"/>
        <s v="AW00021880"/>
        <s v="AW00021881"/>
        <s v="AW00021882"/>
        <s v="AW00021883"/>
        <s v="AW00021884"/>
        <s v="AW00021885"/>
        <s v="AW00021886"/>
        <s v="AW00021887"/>
        <s v="AW00021888"/>
        <s v="AW00021889"/>
        <s v="AW00021890"/>
        <s v="AW00021891"/>
        <s v="AW00021892"/>
        <s v="AW00021893"/>
        <s v="AW00021894"/>
        <s v="AW00021895"/>
        <s v="AW00021896"/>
        <s v="AW00021897"/>
        <s v="AW00021898"/>
        <s v="AW00021899"/>
        <s v="AW00021900"/>
        <s v="AW00021901"/>
        <s v="AW00021902"/>
        <s v="AW00021903"/>
        <s v="AW00021904"/>
        <s v="AW00021905"/>
        <s v="AW00021906"/>
        <s v="AW00021907"/>
        <s v="AW00021908"/>
        <s v="AW00021909"/>
        <s v="AW00021910"/>
        <s v="AW00021911"/>
        <s v="AW00021912"/>
        <s v="AW00021913"/>
        <s v="AW00021914"/>
        <s v="AW00021915"/>
        <s v="AW00021916"/>
        <s v="AW00021917"/>
        <s v="AW00021918"/>
        <s v="AW00021919"/>
        <s v="AW00021920"/>
        <s v="AW00021921"/>
        <s v="AW00021922"/>
        <s v="AW00021923"/>
        <s v="AW00021924"/>
        <s v="AW00021925"/>
        <s v="AW00021926"/>
        <s v="AW00021927"/>
        <s v="AW00021928"/>
        <s v="AW00021929"/>
        <s v="AW00021930"/>
        <s v="AW00021931"/>
        <s v="AW00021932"/>
        <s v="AW00021933"/>
        <s v="AW00021934"/>
        <s v="AW00021935"/>
        <s v="AW00021936"/>
        <s v="AW00021937"/>
        <s v="AW00021938"/>
        <s v="AW00021939"/>
        <s v="AW00021940"/>
        <s v="AW00021941"/>
        <s v="AW00021942"/>
        <s v="AW00021943"/>
        <s v="AW00021944"/>
        <s v="AW00021945"/>
        <s v="AW00021946"/>
        <s v="AW00021947"/>
        <s v="AW00021948"/>
        <s v="AW00021949"/>
        <s v="AW00021950"/>
        <s v="AW00021951"/>
        <s v="AW00021952"/>
        <s v="AW00021953"/>
        <s v="AW00021954"/>
        <s v="AW00021955"/>
        <s v="AW00021956"/>
        <s v="AW00021957"/>
        <s v="AW00021958"/>
        <s v="AW00021959"/>
        <s v="AW00021960"/>
        <s v="AW00021961"/>
        <s v="AW00021962"/>
        <s v="AW00021963"/>
        <s v="AW00021964"/>
        <s v="AW00021965"/>
        <s v="AW00021966"/>
        <s v="AW00021967"/>
        <s v="AW00021968"/>
        <s v="AW00021969"/>
        <s v="AW00021970"/>
        <s v="AW00021971"/>
        <s v="AW00021972"/>
        <s v="AW00021973"/>
        <s v="AW00021974"/>
        <s v="AW00021975"/>
        <s v="AW00021976"/>
        <s v="AW00021977"/>
        <s v="AW00021978"/>
        <s v="AW00021979"/>
        <s v="AW00021980"/>
        <s v="AW00021981"/>
        <s v="AW00021982"/>
        <s v="AW00021983"/>
        <s v="AW00021984"/>
        <s v="AW00021985"/>
        <s v="AW00021986"/>
        <s v="AW00021987"/>
        <s v="AW00021988"/>
        <s v="AW00021989"/>
        <s v="AW00021990"/>
        <s v="AW00021991"/>
        <s v="AW00021992"/>
        <s v="AW00021993"/>
        <s v="AW00021994"/>
        <s v="AW00021995"/>
        <s v="AW00021996"/>
        <s v="AW00021997"/>
        <s v="AW00021998"/>
        <s v="AW00021999"/>
        <s v="AW00022000"/>
        <s v="AW00022001"/>
        <s v="AW00022002"/>
        <s v="AW00022003"/>
        <s v="AW00022004"/>
        <s v="AW00022005"/>
        <s v="AW00022006"/>
        <s v="AW00022007"/>
        <s v="AW00022008"/>
        <s v="AW00022009"/>
        <s v="AW00022010"/>
        <s v="AW00022011"/>
        <s v="AW00022012"/>
        <s v="AW00022013"/>
        <s v="AW00022014"/>
        <s v="AW00022015"/>
        <s v="AW00022016"/>
        <s v="AW00022017"/>
        <s v="AW00022018"/>
        <s v="AW00022019"/>
        <s v="AW00022020"/>
        <s v="AW00022021"/>
        <s v="AW00022022"/>
        <s v="AW00022023"/>
        <s v="AW00022024"/>
        <s v="AW00022025"/>
        <s v="AW00022026"/>
        <s v="AW00022027"/>
        <s v="AW00022028"/>
        <s v="AW00022029"/>
        <s v="AW00022030"/>
        <s v="AW00022031"/>
        <s v="AW00022032"/>
        <s v="AW00022033"/>
        <s v="AW00022034"/>
        <s v="AW00022035"/>
        <s v="AW00022036"/>
        <s v="AW00022037"/>
        <s v="AW00022038"/>
        <s v="AW00022039"/>
        <s v="AW00022040"/>
        <s v="AW00022041"/>
        <s v="AW00022042"/>
        <s v="AW00022043"/>
        <s v="AW00022044"/>
        <s v="AW00022045"/>
        <s v="AW00022046"/>
        <s v="AW00022047"/>
        <s v="AW00022048"/>
        <s v="AW00022049"/>
        <s v="AW00022050"/>
        <s v="AW00022051"/>
        <s v="AW00022052"/>
        <s v="AW00022053"/>
        <s v="AW00022054"/>
        <s v="AW00022055"/>
        <s v="AW00022056"/>
        <s v="AW00022057"/>
        <s v="AW00022058"/>
        <s v="AW00022059"/>
        <s v="AW00022060"/>
        <s v="AW00022061"/>
        <s v="AW00022062"/>
        <s v="AW00022063"/>
        <s v="AW00022064"/>
        <s v="AW00022065"/>
        <s v="AW00022066"/>
        <s v="AW00022067"/>
        <s v="AW00022068"/>
        <s v="AW00022069"/>
        <s v="AW00022070"/>
        <s v="AW00022071"/>
        <s v="AW00022072"/>
        <s v="AW00022073"/>
        <s v="AW00022074"/>
        <s v="AW00022075"/>
        <s v="AW00022076"/>
        <s v="AW00022077"/>
        <s v="AW00022078"/>
        <s v="AW00022079"/>
        <s v="AW00022080"/>
        <s v="AW00022081"/>
        <s v="AW00022082"/>
        <s v="AW00022083"/>
        <s v="AW00022084"/>
        <s v="AW00022085"/>
        <s v="AW00022086"/>
        <s v="AW00022087"/>
        <s v="AW00022088"/>
        <s v="AW00022089"/>
        <s v="AW00022090"/>
        <s v="AW00022091"/>
        <s v="AW00022092"/>
        <s v="AW00022093"/>
        <s v="AW00022094"/>
        <s v="AW00022095"/>
        <s v="AW00022096"/>
        <s v="AW00022097"/>
        <s v="AW00022098"/>
        <s v="AW00022099"/>
        <s v="AW00022100"/>
        <s v="AW00022101"/>
        <s v="AW00022102"/>
        <s v="AW00022103"/>
        <s v="AW00022104"/>
        <s v="AW00022105"/>
        <s v="AW00022106"/>
        <s v="AW00022107"/>
        <s v="AW00022108"/>
        <s v="AW00022109"/>
        <s v="AW00022110"/>
        <s v="AW00022111"/>
        <s v="AW00022112"/>
        <s v="AW00022113"/>
        <s v="AW00022114"/>
        <s v="AW00022115"/>
        <s v="AW00022116"/>
        <s v="AW00022117"/>
        <s v="AW00022118"/>
        <s v="AW00022119"/>
        <s v="AW00022120"/>
        <s v="AW00022121"/>
        <s v="AW00022122"/>
        <s v="AW00022123"/>
        <s v="AW00022124"/>
        <s v="AW00022125"/>
        <s v="AW00022126"/>
        <s v="AW00022127"/>
        <s v="AW00022128"/>
        <s v="AW00022129"/>
        <s v="AW00022130"/>
        <s v="AW00022131"/>
        <s v="AW00022132"/>
        <s v="AW00022133"/>
        <s v="AW00022134"/>
        <s v="AW00022135"/>
        <s v="AW00022136"/>
        <s v="AW00022137"/>
        <s v="AW00022138"/>
        <s v="AW00022139"/>
        <s v="AW00022140"/>
        <s v="AW00022141"/>
        <s v="AW00022142"/>
        <s v="AW00022143"/>
        <s v="AW00022144"/>
        <s v="AW00022145"/>
        <s v="AW00022146"/>
        <s v="AW00022147"/>
        <s v="AW00022148"/>
        <s v="AW00022149"/>
        <s v="AW00022150"/>
        <s v="AW00022151"/>
        <s v="AW00022152"/>
        <s v="AW00022153"/>
        <s v="AW00022154"/>
        <s v="AW00022155"/>
        <s v="AW00022156"/>
        <s v="AW00022157"/>
        <s v="AW00022158"/>
        <s v="AW00022159"/>
        <s v="AW00022160"/>
        <s v="AW00022161"/>
        <s v="AW00022162"/>
        <s v="AW00022163"/>
        <s v="AW00022164"/>
        <s v="AW00022165"/>
        <s v="AW00022166"/>
        <s v="AW00022167"/>
        <s v="AW00022168"/>
        <s v="AW00022169"/>
        <s v="AW00022170"/>
        <s v="AW00022171"/>
        <s v="AW00022172"/>
        <s v="AW00022173"/>
        <s v="AW00022174"/>
        <s v="AW00022175"/>
        <s v="AW00022176"/>
        <s v="AW00022177"/>
        <s v="AW00022178"/>
        <s v="AW00022179"/>
        <s v="AW00022180"/>
        <s v="AW00022181"/>
        <s v="AW00022182"/>
        <s v="AW00022183"/>
        <s v="AW00022184"/>
        <s v="AW00022185"/>
        <s v="AW00022186"/>
        <s v="AW00022187"/>
        <s v="AW00022188"/>
        <s v="AW00022189"/>
        <s v="AW00022190"/>
        <s v="AW00022191"/>
        <s v="AW00022192"/>
        <s v="AW00022193"/>
        <s v="AW00022194"/>
        <s v="AW00022195"/>
        <s v="AW00022196"/>
        <s v="AW00022197"/>
        <s v="AW00022198"/>
        <s v="AW00022199"/>
        <s v="AW00022200"/>
        <s v="AW00022201"/>
        <s v="AW00022202"/>
        <s v="AW00022203"/>
        <s v="AW00022204"/>
        <s v="AW00022205"/>
        <s v="AW00022206"/>
        <s v="AW00022207"/>
        <s v="AW00022208"/>
        <s v="AW00022209"/>
        <s v="AW00022210"/>
        <s v="AW00022211"/>
        <s v="AW00022212"/>
        <s v="AW00022213"/>
        <s v="AW00022214"/>
        <s v="AW00022215"/>
        <s v="AW00022216"/>
        <s v="AW00022217"/>
        <s v="AW00022218"/>
        <s v="AW00022219"/>
        <s v="AW00022220"/>
        <s v="AW00022221"/>
        <s v="AW00022222"/>
        <s v="AW00022223"/>
        <s v="AW00022224"/>
        <s v="AW00022225"/>
        <s v="AW00022226"/>
        <s v="AW00022227"/>
        <s v="AW00022228"/>
        <s v="AW00022229"/>
        <s v="AW00022230"/>
        <s v="AW00022231"/>
        <s v="AW00022232"/>
        <s v="AW00022233"/>
        <s v="AW00022234"/>
        <s v="AW00022235"/>
        <s v="AW00022236"/>
        <s v="AW00022237"/>
        <s v="AW00022238"/>
        <s v="AW00022239"/>
        <s v="AW00022240"/>
        <s v="AW00022241"/>
        <s v="AW00022242"/>
        <s v="AW00022243"/>
        <s v="AW00022244"/>
        <s v="AW00022245"/>
        <s v="AW00022246"/>
        <s v="AW00022247"/>
        <s v="AW00022248"/>
        <s v="AW00022249"/>
        <s v="AW00022250"/>
        <s v="AW00022251"/>
        <s v="AW00022252"/>
        <s v="AW00022253"/>
        <s v="AW00022254"/>
        <s v="AW00022255"/>
        <s v="AW00022256"/>
        <s v="AW00022257"/>
        <s v="AW00022258"/>
        <s v="AW00022259"/>
        <s v="AW00022260"/>
        <s v="AW00022261"/>
        <s v="AW00022262"/>
        <s v="AW00022263"/>
        <s v="AW00022264"/>
        <s v="AW00022265"/>
        <s v="AW00022266"/>
        <s v="AW00022267"/>
        <s v="AW00022268"/>
        <s v="AW00022269"/>
        <s v="AW00022270"/>
        <s v="AW00022271"/>
        <s v="AW00022272"/>
        <s v="AW00022273"/>
        <s v="AW00022274"/>
        <s v="AW00022275"/>
        <s v="AW00022276"/>
        <s v="AW00022277"/>
        <s v="AW00022278"/>
        <s v="AW00022279"/>
        <s v="AW00022280"/>
        <s v="AW00022281"/>
        <s v="AW00022282"/>
        <s v="AW00022283"/>
        <s v="AW00022284"/>
        <s v="AW00022285"/>
        <s v="AW00022286"/>
        <s v="AW00022287"/>
        <s v="AW00022288"/>
        <s v="AW00022289"/>
        <s v="AW00022290"/>
        <s v="AW00022291"/>
        <s v="AW00022292"/>
        <s v="AW00022293"/>
        <s v="AW00022294"/>
        <s v="AW00022295"/>
        <s v="AW00022296"/>
        <s v="AW00022297"/>
        <s v="AW00022298"/>
        <s v="AW00022299"/>
        <s v="AW00022300"/>
        <s v="AW00022301"/>
        <s v="AW00022302"/>
        <s v="AW00022303"/>
        <s v="AW00022304"/>
        <s v="AW00022305"/>
        <s v="AW00022306"/>
        <s v="AW00022307"/>
        <s v="AW00022308"/>
        <s v="AW00022309"/>
        <s v="AW00022310"/>
        <s v="AW00022311"/>
        <s v="AW00022312"/>
        <s v="AW00022313"/>
        <s v="AW00022314"/>
        <s v="AW00022315"/>
        <s v="AW00022316"/>
        <s v="AW00022317"/>
        <s v="AW00022318"/>
        <s v="AW00022319"/>
        <s v="AW00022320"/>
        <s v="AW00022321"/>
        <s v="AW00022322"/>
        <s v="AW00022323"/>
        <s v="AW00022324"/>
        <s v="AW00022325"/>
        <s v="AW00022326"/>
        <s v="AW00022327"/>
        <s v="AW00022328"/>
        <s v="AW00022329"/>
        <s v="AW00022330"/>
        <s v="AW00022331"/>
        <s v="AW00022332"/>
        <s v="AW00022333"/>
        <s v="AW00022334"/>
        <s v="AW00022335"/>
        <s v="AW00022336"/>
        <s v="AW00022337"/>
        <s v="AW00022338"/>
        <s v="AW00022339"/>
        <s v="AW00022340"/>
        <s v="AW00022341"/>
        <s v="AW00022342"/>
        <s v="AW00022343"/>
        <s v="AW00022344"/>
        <s v="AW00022345"/>
        <s v="AW00022346"/>
        <s v="AW00022347"/>
        <s v="AW00022348"/>
        <s v="AW00022349"/>
        <s v="AW00022350"/>
        <s v="AW00022351"/>
        <s v="AW00022352"/>
        <s v="AW00022353"/>
        <s v="AW00022354"/>
        <s v="AW00022355"/>
        <s v="AW00022356"/>
        <s v="AW00022357"/>
        <s v="AW00022358"/>
        <s v="AW00022359"/>
        <s v="AW00022360"/>
        <s v="AW00022361"/>
        <s v="AW00022362"/>
        <s v="AW00022363"/>
        <s v="AW00022364"/>
        <s v="AW00022365"/>
        <s v="AW00022366"/>
        <s v="AW00022367"/>
        <s v="AW00022368"/>
        <s v="AW00022369"/>
        <s v="AW00022370"/>
        <s v="AW00022371"/>
        <s v="AW00022372"/>
        <s v="AW00022373"/>
        <s v="AW00022374"/>
        <s v="AW00022375"/>
        <s v="AW00022376"/>
        <s v="AW00022377"/>
        <s v="AW00022378"/>
        <s v="AW00022379"/>
        <s v="AW00022380"/>
        <s v="AW00022381"/>
        <s v="AW00022382"/>
        <s v="AW00022383"/>
        <s v="AW00022384"/>
        <s v="AW00022385"/>
        <s v="AW00022386"/>
        <s v="AW00022387"/>
        <s v="AW00022388"/>
        <s v="AW00022389"/>
        <s v="AW00022390"/>
        <s v="AW00022391"/>
        <s v="AW00022392"/>
        <s v="AW00022393"/>
        <s v="AW00022394"/>
        <s v="AW00022395"/>
        <s v="AW00022396"/>
        <s v="AW00022397"/>
        <s v="AW00022398"/>
        <s v="AW00022399"/>
        <s v="AW00022400"/>
        <s v="AW00022401"/>
        <s v="AW00022402"/>
        <s v="AW00022403"/>
        <s v="AW00022404"/>
        <s v="AW00022405"/>
        <s v="AW00022406"/>
        <s v="AW00022407"/>
        <s v="AW00022408"/>
        <s v="AW00022409"/>
        <s v="AW00022410"/>
        <s v="AW00022411"/>
        <s v="AW00022412"/>
        <s v="AW00022413"/>
        <s v="AW00022414"/>
        <s v="AW00022415"/>
        <s v="AW00022416"/>
        <s v="AW00022417"/>
        <s v="AW00022418"/>
        <s v="AW00022419"/>
        <s v="AW00022420"/>
        <s v="AW00022421"/>
        <s v="AW00022422"/>
        <s v="AW00022423"/>
        <s v="AW00022424"/>
        <s v="AW00022425"/>
        <s v="AW00022426"/>
        <s v="AW00022427"/>
        <s v="AW00022428"/>
        <s v="AW00022429"/>
        <s v="AW00022430"/>
        <s v="AW00022431"/>
        <s v="AW00022432"/>
        <s v="AW00022433"/>
        <s v="AW00022434"/>
        <s v="AW00022435"/>
        <s v="AW00022436"/>
        <s v="AW00022437"/>
        <s v="AW00022438"/>
        <s v="AW00022439"/>
        <s v="AW00022440"/>
        <s v="AW00022441"/>
        <s v="AW00022442"/>
        <s v="AW00022443"/>
        <s v="AW00022444"/>
        <s v="AW00022445"/>
        <s v="AW00022446"/>
        <s v="AW00022447"/>
        <s v="AW00022448"/>
        <s v="AW00022449"/>
        <s v="AW00022450"/>
        <s v="AW00022451"/>
        <s v="AW00022452"/>
        <s v="AW00022453"/>
        <s v="AW00022454"/>
        <s v="AW00022455"/>
        <s v="AW00022456"/>
        <s v="AW00022457"/>
        <s v="AW00022458"/>
        <s v="AW00022459"/>
        <s v="AW00022460"/>
        <s v="AW00022461"/>
        <s v="AW00022462"/>
        <s v="AW00022463"/>
        <s v="AW00022464"/>
        <s v="AW00022465"/>
        <s v="AW00022466"/>
        <s v="AW00022467"/>
        <s v="AW00022468"/>
        <s v="AW00022469"/>
        <s v="AW00022470"/>
        <s v="AW00022471"/>
        <s v="AW00022472"/>
        <s v="AW00022473"/>
        <s v="AW00022474"/>
        <s v="AW00022475"/>
        <s v="AW00022476"/>
        <s v="AW00022477"/>
        <s v="AW00022478"/>
        <s v="AW00022479"/>
        <s v="AW00022480"/>
        <s v="AW00022481"/>
        <s v="AW00022482"/>
        <s v="AW00022483"/>
        <s v="AW00022484"/>
        <s v="AW00022485"/>
        <s v="AW00022486"/>
        <s v="AW00022487"/>
        <s v="AW00022488"/>
        <s v="AW00022489"/>
        <s v="AW00022490"/>
        <s v="AW00022491"/>
        <s v="AW00022492"/>
        <s v="AW00022493"/>
        <s v="AW00022494"/>
        <s v="AW00022495"/>
        <s v="AW00022496"/>
        <s v="AW00022497"/>
        <s v="AW00022498"/>
        <s v="AW00022499"/>
        <s v="AW00022500"/>
        <s v="AW00022501"/>
        <s v="AW00022502"/>
        <s v="AW00022503"/>
        <s v="AW00022504"/>
        <s v="AW00022505"/>
        <s v="AW00022506"/>
        <s v="AW00022507"/>
        <s v="AW00022508"/>
        <s v="AW00022509"/>
        <s v="AW00022510"/>
        <s v="AW00022511"/>
        <s v="AW00022512"/>
        <s v="AW00022513"/>
        <s v="AW00022514"/>
        <s v="AW00022515"/>
        <s v="AW00022516"/>
        <s v="AW00022517"/>
        <s v="AW00022518"/>
        <s v="AW00022519"/>
        <s v="AW00022520"/>
        <s v="AW00022521"/>
        <s v="AW00022522"/>
        <s v="AW00022523"/>
        <s v="AW00022524"/>
        <s v="AW00022525"/>
        <s v="AW00022526"/>
        <s v="AW00022527"/>
        <s v="AW00022528"/>
        <s v="AW00022529"/>
        <s v="AW00022530"/>
        <s v="AW00022531"/>
        <s v="AW00022532"/>
        <s v="AW00022533"/>
        <s v="AW00022534"/>
        <s v="AW00022535"/>
        <s v="AW00022536"/>
        <s v="AW00022537"/>
        <s v="AW00022538"/>
        <s v="AW00022539"/>
        <s v="AW00022540"/>
        <s v="AW00022541"/>
        <s v="AW00022542"/>
        <s v="AW00022543"/>
        <s v="AW00022544"/>
        <s v="AW00022545"/>
        <s v="AW00022546"/>
        <s v="AW00022547"/>
        <s v="AW00022548"/>
        <s v="AW00022549"/>
        <s v="AW00022550"/>
        <s v="AW00022551"/>
        <s v="AW00022552"/>
        <s v="AW00022553"/>
        <s v="AW00022554"/>
        <s v="AW00022555"/>
        <s v="AW00022556"/>
        <s v="AW00022557"/>
        <s v="AW00022558"/>
        <s v="AW00022559"/>
        <s v="AW00022560"/>
        <s v="AW00022561"/>
        <s v="AW00022562"/>
        <s v="AW00022563"/>
        <s v="AW00022564"/>
        <s v="AW00022565"/>
        <s v="AW00022566"/>
        <s v="AW00022567"/>
        <s v="AW00022568"/>
        <s v="AW00022569"/>
        <s v="AW00022570"/>
        <s v="AW00022571"/>
        <s v="AW00022572"/>
        <s v="AW00022573"/>
        <s v="AW00022574"/>
        <s v="AW00022575"/>
        <s v="AW00022576"/>
        <s v="AW00022577"/>
        <s v="AW00022578"/>
        <s v="AW00022579"/>
        <s v="AW00022580"/>
        <s v="AW00022581"/>
        <s v="AW00022582"/>
        <s v="AW00022583"/>
        <s v="AW00022584"/>
        <s v="AW00022585"/>
        <s v="AW00022586"/>
        <s v="AW00022587"/>
        <s v="AW00022588"/>
        <s v="AW00022589"/>
        <s v="AW00022590"/>
        <s v="AW00022591"/>
        <s v="AW00022592"/>
        <s v="AW00022593"/>
        <s v="AW00022594"/>
        <s v="AW00022595"/>
        <s v="AW00022596"/>
        <s v="AW00022597"/>
        <s v="AW00022598"/>
        <s v="AW00022599"/>
        <s v="AW00022600"/>
        <s v="AW00022601"/>
        <s v="AW00022602"/>
        <s v="AW00022603"/>
        <s v="AW00022604"/>
        <s v="AW00022605"/>
        <s v="AW00022606"/>
        <s v="AW00022607"/>
        <s v="AW00022608"/>
        <s v="AW00022609"/>
        <s v="AW00022610"/>
        <s v="AW00022611"/>
        <s v="AW00022612"/>
        <s v="AW00022613"/>
        <s v="AW00022614"/>
        <s v="AW00022615"/>
        <s v="AW00022616"/>
        <s v="AW00022617"/>
        <s v="AW00022618"/>
        <s v="AW00022619"/>
        <s v="AW00022620"/>
        <s v="AW00022621"/>
        <s v="AW00022622"/>
        <s v="AW00022623"/>
        <s v="AW00022624"/>
        <s v="AW00022625"/>
        <s v="AW00022626"/>
        <s v="AW00022627"/>
        <s v="AW00022628"/>
        <s v="AW00022629"/>
        <s v="AW00022630"/>
        <s v="AW00022631"/>
        <s v="AW00022632"/>
        <s v="AW00022633"/>
        <s v="AW00022634"/>
        <s v="AW00022635"/>
        <s v="AW00022636"/>
        <s v="AW00022637"/>
        <s v="AW00022638"/>
        <s v="AW00022639"/>
        <s v="AW00022640"/>
        <s v="AW00022641"/>
        <s v="AW00022642"/>
        <s v="AW00022643"/>
        <s v="AW00022644"/>
        <s v="AW00022645"/>
        <s v="AW00022646"/>
        <s v="AW00022647"/>
        <s v="AW00022648"/>
        <s v="AW00022649"/>
        <s v="AW00022650"/>
        <s v="AW00022651"/>
        <s v="AW00022652"/>
        <s v="AW00022653"/>
        <s v="AW00022654"/>
        <s v="AW00022655"/>
        <s v="AW00022656"/>
        <s v="AW00022657"/>
        <s v="AW00022658"/>
        <s v="AW00022659"/>
        <s v="AW00022660"/>
        <s v="AW00022661"/>
        <s v="AW00022662"/>
        <s v="AW00022663"/>
        <s v="AW00022664"/>
        <s v="AW00022665"/>
        <s v="AW00022666"/>
        <s v="AW00022667"/>
        <s v="AW00022668"/>
        <s v="AW00022669"/>
        <s v="AW00022670"/>
        <s v="AW00022671"/>
        <s v="AW00022672"/>
        <s v="AW00022673"/>
        <s v="AW00022674"/>
        <s v="AW00022675"/>
        <s v="AW00022676"/>
        <s v="AW00022677"/>
        <s v="AW00022678"/>
        <s v="AW00022679"/>
        <s v="AW00022680"/>
        <s v="AW00022681"/>
        <s v="AW00022682"/>
        <s v="AW00022683"/>
        <s v="AW00022684"/>
        <s v="AW00022685"/>
        <s v="AW00022686"/>
        <s v="AW00022687"/>
        <s v="AW00022688"/>
        <s v="AW00022689"/>
        <s v="AW00022690"/>
        <s v="AW00022691"/>
        <s v="AW00022692"/>
        <s v="AW00022693"/>
        <s v="AW00022694"/>
        <s v="AW00022695"/>
        <s v="AW00022696"/>
        <s v="AW00022697"/>
        <s v="AW00022698"/>
        <s v="AW00022699"/>
        <s v="AW00022700"/>
        <s v="AW00022701"/>
        <s v="AW00022702"/>
        <s v="AW00022703"/>
        <s v="AW00022704"/>
        <s v="AW00022705"/>
        <s v="AW00022706"/>
        <s v="AW00022707"/>
        <s v="AW00022708"/>
        <s v="AW00022709"/>
        <s v="AW00022710"/>
        <s v="AW00022711"/>
        <s v="AW00022712"/>
        <s v="AW00022713"/>
        <s v="AW00022714"/>
        <s v="AW00022715"/>
        <s v="AW00022716"/>
        <s v="AW00022717"/>
        <s v="AW00022718"/>
        <s v="AW00022719"/>
        <s v="AW00022720"/>
        <s v="AW00022721"/>
        <s v="AW00022722"/>
        <s v="AW00022723"/>
        <s v="AW00022724"/>
        <s v="AW00022725"/>
        <s v="AW00022726"/>
        <s v="AW00022727"/>
        <s v="AW00022728"/>
        <s v="AW00022729"/>
        <s v="AW00022730"/>
        <s v="AW00022731"/>
        <s v="AW00022732"/>
        <s v="AW00022733"/>
        <s v="AW00022734"/>
        <s v="AW00022735"/>
        <s v="AW00022736"/>
        <s v="AW00022737"/>
        <s v="AW00022738"/>
        <s v="AW00022739"/>
        <s v="AW00022740"/>
        <s v="AW00022741"/>
        <s v="AW00022742"/>
        <s v="AW00022743"/>
        <s v="AW00022744"/>
        <s v="AW00022745"/>
        <s v="AW00022746"/>
        <s v="AW00022747"/>
        <s v="AW00022748"/>
        <s v="AW00022749"/>
        <s v="AW00022750"/>
        <s v="AW00022751"/>
        <s v="AW00022752"/>
        <s v="AW00022753"/>
        <s v="AW00022754"/>
        <s v="AW00022755"/>
        <s v="AW00022756"/>
        <s v="AW00022757"/>
        <s v="AW00022758"/>
        <s v="AW00022759"/>
        <s v="AW00022760"/>
        <s v="AW00022761"/>
        <s v="AW00022762"/>
        <s v="AW00022763"/>
        <s v="AW00022764"/>
        <s v="AW00022765"/>
        <s v="AW00022766"/>
        <s v="AW00022767"/>
        <s v="AW00022768"/>
        <s v="AW00022769"/>
        <s v="AW00022770"/>
        <s v="AW00022771"/>
        <s v="AW00022772"/>
        <s v="AW00022773"/>
        <s v="AW00022774"/>
        <s v="AW00022775"/>
        <s v="AW00022776"/>
        <s v="AW00022777"/>
        <s v="AW00022778"/>
        <s v="AW00022779"/>
        <s v="AW00022780"/>
        <s v="AW00022781"/>
        <s v="AW00022782"/>
        <s v="AW00022783"/>
        <s v="AW00022784"/>
        <s v="AW00022785"/>
        <s v="AW00022786"/>
        <s v="AW00022787"/>
        <s v="AW00022788"/>
        <s v="AW00022789"/>
        <s v="AW00022790"/>
        <s v="AW00022791"/>
        <s v="AW00022792"/>
        <s v="AW00022793"/>
        <s v="AW00022794"/>
        <s v="AW00022795"/>
        <s v="AW00022796"/>
        <s v="AW00022797"/>
        <s v="AW00022798"/>
        <s v="AW00022799"/>
        <s v="AW00022800"/>
        <s v="AW00022801"/>
        <s v="AW00022802"/>
        <s v="AW00022803"/>
        <s v="AW00022804"/>
        <s v="AW00022805"/>
        <s v="AW00022806"/>
        <s v="AW00022807"/>
        <s v="AW00022808"/>
        <s v="AW00022809"/>
        <s v="AW00022810"/>
        <s v="AW00022811"/>
        <s v="AW00022812"/>
        <s v="AW00022813"/>
        <s v="AW00022814"/>
        <s v="AW00022815"/>
        <s v="AW00022816"/>
        <s v="AW00022817"/>
        <s v="AW00022818"/>
        <s v="AW00022819"/>
        <s v="AW00022820"/>
        <s v="AW00022821"/>
        <s v="AW00022822"/>
        <s v="AW00022823"/>
        <s v="AW00022824"/>
        <s v="AW00022825"/>
        <s v="AW00022826"/>
        <s v="AW00022827"/>
        <s v="AW00022828"/>
        <s v="AW00022829"/>
        <s v="AW00022830"/>
        <s v="AW00022831"/>
        <s v="AW00022832"/>
        <s v="AW00022833"/>
        <s v="AW00022834"/>
        <s v="AW00022835"/>
        <s v="AW00022836"/>
        <s v="AW00022837"/>
        <s v="AW00022838"/>
        <s v="AW00022839"/>
        <s v="AW00022840"/>
        <s v="AW00022841"/>
        <s v="AW00022842"/>
        <s v="AW00022843"/>
        <s v="AW00022844"/>
        <s v="AW00022845"/>
        <s v="AW00022846"/>
        <s v="AW00022847"/>
        <s v="AW00022848"/>
        <s v="AW00022849"/>
        <s v="AW00022850"/>
        <s v="AW00022851"/>
        <s v="AW00022852"/>
        <s v="AW00022853"/>
        <s v="AW00022854"/>
        <s v="AW00022855"/>
        <s v="AW00022856"/>
        <s v="AW00022857"/>
        <s v="AW00022858"/>
        <s v="AW00022859"/>
        <s v="AW00022860"/>
        <s v="AW00022861"/>
        <s v="AW00022862"/>
        <s v="AW00022863"/>
        <s v="AW00022864"/>
        <s v="AW00022865"/>
        <s v="AW00022866"/>
        <s v="AW00022867"/>
        <s v="AW00022868"/>
        <s v="AW00022869"/>
        <s v="AW00022870"/>
        <s v="AW00022871"/>
        <s v="AW00022872"/>
        <s v="AW00022873"/>
        <s v="AW00022874"/>
        <s v="AW00022875"/>
        <s v="AW00022876"/>
        <s v="AW00022877"/>
        <s v="AW00022878"/>
        <s v="AW00022879"/>
        <s v="AW00022880"/>
        <s v="AW00022881"/>
        <s v="AW00022882"/>
        <s v="AW00022883"/>
        <s v="AW00022884"/>
        <s v="AW00022885"/>
        <s v="AW00022886"/>
        <s v="AW00022887"/>
        <s v="AW00022888"/>
        <s v="AW00022889"/>
        <s v="AW00022890"/>
        <s v="AW00022891"/>
        <s v="AW00022892"/>
        <s v="AW00022893"/>
        <s v="AW00022894"/>
        <s v="AW00022895"/>
        <s v="AW00022896"/>
        <s v="AW00022897"/>
        <s v="AW00022898"/>
        <s v="AW00022899"/>
        <s v="AW00022900"/>
        <s v="AW00022901"/>
        <s v="AW00022902"/>
        <s v="AW00022903"/>
        <s v="AW00022904"/>
        <s v="AW00022905"/>
        <s v="AW00022906"/>
        <s v="AW00022907"/>
        <s v="AW00022908"/>
        <s v="AW00022909"/>
        <s v="AW00022910"/>
        <s v="AW00022911"/>
        <s v="AW00022912"/>
        <s v="AW00022913"/>
        <s v="AW00022914"/>
        <s v="AW00022915"/>
        <s v="AW00022916"/>
        <s v="AW00022917"/>
        <s v="AW00022918"/>
        <s v="AW00022919"/>
        <s v="AW00022920"/>
        <s v="AW00022921"/>
        <s v="AW00022922"/>
        <s v="AW00022923"/>
        <s v="AW00022924"/>
        <s v="AW00022925"/>
        <s v="AW00022926"/>
        <s v="AW00022927"/>
        <s v="AW00022928"/>
        <s v="AW00022929"/>
        <s v="AW00022930"/>
        <s v="AW00022931"/>
        <s v="AW00022932"/>
        <s v="AW00022933"/>
        <s v="AW00022934"/>
        <s v="AW00022935"/>
        <s v="AW00022936"/>
        <s v="AW00022937"/>
        <s v="AW00022938"/>
        <s v="AW00022939"/>
        <s v="AW00022940"/>
        <s v="AW00022941"/>
        <s v="AW00022942"/>
        <s v="AW00022943"/>
        <s v="AW00022944"/>
        <s v="AW00022945"/>
        <s v="AW00022946"/>
        <s v="AW00022947"/>
        <s v="AW00022948"/>
        <s v="AW00022949"/>
        <s v="AW00022950"/>
        <s v="AW00022951"/>
        <s v="AW00022952"/>
        <s v="AW00022953"/>
        <s v="AW00022954"/>
        <s v="AW00022955"/>
        <s v="AW00022956"/>
        <s v="AW00022957"/>
        <s v="AW00022958"/>
        <s v="AW00022959"/>
        <s v="AW00022960"/>
        <s v="AW00022961"/>
        <s v="AW00022962"/>
        <s v="AW00022963"/>
        <s v="AW00022964"/>
        <s v="AW00022965"/>
        <s v="AW00022966"/>
        <s v="AW00022967"/>
        <s v="AW00022968"/>
        <s v="AW00022969"/>
        <s v="AW00022970"/>
        <s v="AW00022971"/>
        <s v="AW00022972"/>
        <s v="AW00022973"/>
        <s v="AW00022974"/>
        <s v="AW00022975"/>
        <s v="AW00022976"/>
        <s v="AW00022977"/>
        <s v="AW00022978"/>
        <s v="AW00022979"/>
        <s v="AW00022980"/>
        <s v="AW00022981"/>
        <s v="AW00022982"/>
        <s v="AW00022983"/>
        <s v="AW00022984"/>
        <s v="AW00022985"/>
        <s v="AW00022986"/>
        <s v="AW00022987"/>
        <s v="AW00022988"/>
        <s v="AW00022989"/>
        <s v="AW00022990"/>
        <s v="AW00022991"/>
        <s v="AW00022992"/>
        <s v="AW00022993"/>
        <s v="AW00022994"/>
        <s v="AW00022995"/>
        <s v="AW00022996"/>
        <s v="AW00022997"/>
        <s v="AW00022998"/>
        <s v="AW00022999"/>
        <s v="AW00023000"/>
        <s v="AW00023001"/>
        <s v="AW00023002"/>
        <s v="AW00023003"/>
        <s v="AW00023004"/>
        <s v="AW00023005"/>
        <s v="AW00023006"/>
        <s v="AW00023007"/>
        <s v="AW00023008"/>
        <s v="AW00023009"/>
        <s v="AW00023010"/>
        <s v="AW00023011"/>
        <s v="AW00023012"/>
        <s v="AW00023013"/>
        <s v="AW00023014"/>
        <s v="AW00023015"/>
        <s v="AW00023016"/>
        <s v="AW00023017"/>
        <s v="AW00023018"/>
        <s v="AW00023019"/>
        <s v="AW00023020"/>
        <s v="AW00023021"/>
        <s v="AW00023022"/>
        <s v="AW00023023"/>
        <s v="AW00023024"/>
        <s v="AW00023025"/>
        <s v="AW00023026"/>
        <s v="AW00023027"/>
        <s v="AW00023028"/>
        <s v="AW00023029"/>
        <s v="AW00023030"/>
        <s v="AW00023031"/>
        <s v="AW00023032"/>
        <s v="AW00023033"/>
        <s v="AW00023034"/>
        <s v="AW00023035"/>
        <s v="AW00023036"/>
        <s v="AW00023037"/>
        <s v="AW00023038"/>
        <s v="AW00023039"/>
        <s v="AW00023040"/>
        <s v="AW00023041"/>
        <s v="AW00023042"/>
        <s v="AW00023043"/>
        <s v="AW00023044"/>
        <s v="AW00023045"/>
        <s v="AW00023046"/>
        <s v="AW00023047"/>
        <s v="AW00023048"/>
        <s v="AW00023049"/>
        <s v="AW00023050"/>
        <s v="AW00023051"/>
        <s v="AW00023052"/>
        <s v="AW00023053"/>
        <s v="AW00023054"/>
        <s v="AW00023055"/>
        <s v="AW00023056"/>
        <s v="AW00023057"/>
        <s v="AW00023058"/>
        <s v="AW00023059"/>
        <s v="AW00023060"/>
        <s v="AW00023061"/>
        <s v="AW00023062"/>
        <s v="AW00023063"/>
        <s v="AW00023064"/>
        <s v="AW00023065"/>
        <s v="AW00023066"/>
        <s v="AW00023067"/>
        <s v="AW00023068"/>
        <s v="AW00023069"/>
        <s v="AW00023070"/>
        <s v="AW00023071"/>
        <s v="AW00023072"/>
        <s v="AW00023073"/>
        <s v="AW00023074"/>
        <s v="AW00023075"/>
        <s v="AW00023076"/>
        <s v="AW00023077"/>
        <s v="AW00023078"/>
        <s v="AW00023079"/>
        <s v="AW00023080"/>
        <s v="AW00023081"/>
        <s v="AW00023082"/>
        <s v="AW00023083"/>
        <s v="AW00023084"/>
        <s v="AW00023085"/>
        <s v="AW00023086"/>
        <s v="AW00023087"/>
        <s v="AW00023088"/>
        <s v="AW00023089"/>
        <s v="AW00023090"/>
        <s v="AW00023091"/>
        <s v="AW00023092"/>
        <s v="AW00023093"/>
        <s v="AW00023094"/>
        <s v="AW00023095"/>
        <s v="AW00023096"/>
        <s v="AW00023097"/>
        <s v="AW00023098"/>
        <s v="AW00023099"/>
        <s v="AW00023100"/>
        <s v="AW00023101"/>
        <s v="AW00023102"/>
        <s v="AW00023103"/>
        <s v="AW00023104"/>
        <s v="AW00023105"/>
        <s v="AW00023106"/>
        <s v="AW00023107"/>
        <s v="AW00023108"/>
        <s v="AW00023109"/>
        <s v="AW00023110"/>
        <s v="AW00023111"/>
        <s v="AW00023112"/>
        <s v="AW00023113"/>
        <s v="AW00023114"/>
        <s v="AW00023115"/>
        <s v="AW00023116"/>
        <s v="AW00023117"/>
        <s v="AW00023118"/>
        <s v="AW00023119"/>
        <s v="AW00023120"/>
        <s v="AW00023121"/>
        <s v="AW00023122"/>
        <s v="AW00023123"/>
        <s v="AW00023124"/>
        <s v="AW00023125"/>
        <s v="AW00023126"/>
        <s v="AW00023127"/>
        <s v="AW00023128"/>
        <s v="AW00023129"/>
        <s v="AW00023130"/>
        <s v="AW00023131"/>
        <s v="AW00023132"/>
        <s v="AW00023133"/>
        <s v="AW00023134"/>
        <s v="AW00023135"/>
        <s v="AW00023136"/>
        <s v="AW00023137"/>
        <s v="AW00023138"/>
        <s v="AW00023139"/>
        <s v="AW00023140"/>
        <s v="AW00023141"/>
        <s v="AW00023142"/>
        <s v="AW00023143"/>
        <s v="AW00023144"/>
        <s v="AW00023145"/>
        <s v="AW00023146"/>
        <s v="AW00023147"/>
        <s v="AW00023148"/>
        <s v="AW00023149"/>
        <s v="AW00023150"/>
        <s v="AW00023151"/>
        <s v="AW00023152"/>
        <s v="AW00023153"/>
        <s v="AW00023154"/>
        <s v="AW00023155"/>
        <s v="AW00023156"/>
        <s v="AW00023157"/>
        <s v="AW00023158"/>
        <s v="AW00023159"/>
        <s v="AW00023160"/>
        <s v="AW00023161"/>
        <s v="AW00023162"/>
        <s v="AW00023163"/>
        <s v="AW00023164"/>
        <s v="AW00023165"/>
        <s v="AW00023166"/>
        <s v="AW00023167"/>
        <s v="AW00023168"/>
        <s v="AW00023169"/>
        <s v="AW00023170"/>
        <s v="AW00023171"/>
        <s v="AW00023172"/>
        <s v="AW00023173"/>
        <s v="AW00023174"/>
        <s v="AW00023175"/>
        <s v="AW00023176"/>
        <s v="AW00023177"/>
        <s v="AW00023178"/>
        <s v="AW00023179"/>
        <s v="AW00023180"/>
        <s v="AW00023181"/>
        <s v="AW00023182"/>
        <s v="AW00023183"/>
        <s v="AW00023184"/>
        <s v="AW00023185"/>
        <s v="AW00023186"/>
        <s v="AW00023187"/>
        <s v="AW00023188"/>
        <s v="AW00023189"/>
        <s v="AW00023190"/>
        <s v="AW00023191"/>
        <s v="AW00023192"/>
        <s v="AW00023193"/>
        <s v="AW00023194"/>
        <s v="AW00023195"/>
        <s v="AW00023196"/>
        <s v="AW00023197"/>
        <s v="AW00023198"/>
        <s v="AW00023199"/>
        <s v="AW00023200"/>
        <s v="AW00023201"/>
        <s v="AW00023202"/>
        <s v="AW00023203"/>
        <s v="AW00023204"/>
        <s v="AW00023205"/>
        <s v="AW00023206"/>
        <s v="AW00023207"/>
        <s v="AW00023208"/>
        <s v="AW00023209"/>
        <s v="AW00023210"/>
        <s v="AW00023211"/>
        <s v="AW00023212"/>
        <s v="AW00023213"/>
        <s v="AW00023214"/>
        <s v="AW00023215"/>
        <s v="AW00023216"/>
        <s v="AW00023217"/>
        <s v="AW00023218"/>
        <s v="AW00023219"/>
        <s v="AW00023220"/>
        <s v="AW00023221"/>
        <s v="AW00023222"/>
        <s v="AW00023223"/>
        <s v="AW00023224"/>
        <s v="AW00023225"/>
        <s v="AW00023226"/>
        <s v="AW00023227"/>
        <s v="AW00023228"/>
        <s v="AW00023229"/>
        <s v="AW00023230"/>
        <s v="AW00023231"/>
        <s v="AW00023232"/>
        <s v="AW00023233"/>
        <s v="AW00023234"/>
        <s v="AW00023235"/>
        <s v="AW00023236"/>
        <s v="AW00023237"/>
        <s v="AW00023238"/>
        <s v="AW00023239"/>
        <s v="AW00023240"/>
        <s v="AW00023241"/>
        <s v="AW00023242"/>
        <s v="AW00023243"/>
        <s v="AW00023244"/>
        <s v="AW00023245"/>
        <s v="AW00023246"/>
        <s v="AW00023247"/>
        <s v="AW00023248"/>
        <s v="AW00023249"/>
        <s v="AW00023250"/>
        <s v="AW00023251"/>
        <s v="AW00023252"/>
        <s v="AW00023253"/>
        <s v="AW00023254"/>
        <s v="AW00023255"/>
        <s v="AW00023256"/>
        <s v="AW00023257"/>
        <s v="AW00023258"/>
        <s v="AW00023259"/>
        <s v="AW00023260"/>
        <s v="AW00023261"/>
        <s v="AW00023262"/>
        <s v="AW00023263"/>
        <s v="AW00023264"/>
        <s v="AW00023265"/>
        <s v="AW00023266"/>
        <s v="AW00023267"/>
        <s v="AW00023268"/>
        <s v="AW00023269"/>
        <s v="AW00023270"/>
        <s v="AW00023271"/>
        <s v="AW00023272"/>
        <s v="AW00023273"/>
        <s v="AW00023274"/>
        <s v="AW00023275"/>
        <s v="AW00023276"/>
        <s v="AW00023277"/>
        <s v="AW00023278"/>
        <s v="AW00023279"/>
        <s v="AW00023280"/>
        <s v="AW00023281"/>
        <s v="AW00023282"/>
        <s v="AW00023283"/>
        <s v="AW00023284"/>
        <s v="AW00023285"/>
        <s v="AW00023286"/>
        <s v="AW00023287"/>
        <s v="AW00023288"/>
        <s v="AW00023289"/>
        <s v="AW00023290"/>
        <s v="AW00023291"/>
        <s v="AW00023292"/>
        <s v="AW00023293"/>
        <s v="AW00023294"/>
        <s v="AW00023295"/>
        <s v="AW00023296"/>
        <s v="AW00023297"/>
        <s v="AW00023298"/>
        <s v="AW00023299"/>
        <s v="AW00023300"/>
        <s v="AW00023301"/>
        <s v="AW00023302"/>
        <s v="AW00023303"/>
        <s v="AW00023304"/>
        <s v="AW00023305"/>
        <s v="AW00023306"/>
        <s v="AW00023307"/>
        <s v="AW00023308"/>
        <s v="AW00023309"/>
        <s v="AW00023310"/>
        <s v="AW00023311"/>
        <s v="AW00023312"/>
        <s v="AW00023313"/>
        <s v="AW00023314"/>
        <s v="AW00023315"/>
        <s v="AW00023316"/>
        <s v="AW00023317"/>
        <s v="AW00023318"/>
        <s v="AW00023319"/>
        <s v="AW00023320"/>
        <s v="AW00023321"/>
        <s v="AW00023322"/>
        <s v="AW00023323"/>
        <s v="AW00023324"/>
        <s v="AW00023325"/>
        <s v="AW00023326"/>
        <s v="AW00023327"/>
        <s v="AW00023328"/>
        <s v="AW00023329"/>
        <s v="AW00023330"/>
        <s v="AW00023331"/>
        <s v="AW00023332"/>
        <s v="AW00023333"/>
        <s v="AW00023334"/>
        <s v="AW00023335"/>
        <s v="AW00023336"/>
        <s v="AW00023337"/>
        <s v="AW00023338"/>
        <s v="AW00023339"/>
        <s v="AW00023340"/>
        <s v="AW00023341"/>
        <s v="AW00023342"/>
        <s v="AW00023343"/>
        <s v="AW00023344"/>
        <s v="AW00023345"/>
        <s v="AW00023346"/>
        <s v="AW00023347"/>
        <s v="AW00023348"/>
        <s v="AW00023349"/>
        <s v="AW00023350"/>
        <s v="AW00023351"/>
        <s v="AW00023352"/>
        <s v="AW00023353"/>
        <s v="AW00023354"/>
        <s v="AW00023355"/>
        <s v="AW00023356"/>
        <s v="AW00023357"/>
        <s v="AW00023358"/>
        <s v="AW00023359"/>
        <s v="AW00023360"/>
        <s v="AW00023361"/>
        <s v="AW00023362"/>
        <s v="AW00023363"/>
        <s v="AW00023364"/>
        <s v="AW00023365"/>
        <s v="AW00023366"/>
        <s v="AW00023367"/>
        <s v="AW00023368"/>
        <s v="AW00023369"/>
        <s v="AW00023370"/>
        <s v="AW00023371"/>
        <s v="AW00023372"/>
        <s v="AW00023373"/>
        <s v="AW00023374"/>
        <s v="AW00023375"/>
        <s v="AW00023376"/>
        <s v="AW00023377"/>
        <s v="AW00023378"/>
        <s v="AW00023379"/>
        <s v="AW00023380"/>
        <s v="AW00023381"/>
        <s v="AW00023382"/>
        <s v="AW00023383"/>
        <s v="AW00023384"/>
        <s v="AW00023385"/>
        <s v="AW00023386"/>
        <s v="AW00023387"/>
        <s v="AW00023388"/>
        <s v="AW00023389"/>
        <s v="AW00023390"/>
        <s v="AW00023391"/>
        <s v="AW00023392"/>
        <s v="AW00023393"/>
        <s v="AW00023394"/>
        <s v="AW00023395"/>
        <s v="AW00023396"/>
        <s v="AW00023397"/>
        <s v="AW00023398"/>
        <s v="AW00023399"/>
        <s v="AW00023400"/>
        <s v="AW00023401"/>
        <s v="AW00023402"/>
        <s v="AW00023403"/>
        <s v="AW00023404"/>
        <s v="AW00023405"/>
        <s v="AW00023406"/>
        <s v="AW00023407"/>
        <s v="AW00023408"/>
        <s v="AW00023409"/>
        <s v="AW00023410"/>
        <s v="AW00023411"/>
        <s v="AW00023412"/>
        <s v="AW00023413"/>
        <s v="AW00023414"/>
        <s v="AW00023415"/>
        <s v="AW00023416"/>
        <s v="AW00023417"/>
        <s v="AW00023418"/>
        <s v="AW00023419"/>
        <s v="AW00023420"/>
        <s v="AW00023421"/>
        <s v="AW00023422"/>
        <s v="AW00023423"/>
        <s v="AW00023424"/>
        <s v="AW00023425"/>
        <s v="AW00023426"/>
        <s v="AW00023427"/>
        <s v="AW00023428"/>
        <s v="AW00023429"/>
        <s v="AW00023430"/>
        <s v="AW00023431"/>
        <s v="AW00023432"/>
        <s v="AW00023433"/>
        <s v="AW00023434"/>
        <s v="AW00023435"/>
        <s v="AW00023436"/>
        <s v="AW00023437"/>
        <s v="AW00023438"/>
        <s v="AW00023439"/>
        <s v="AW00023440"/>
        <s v="AW00023441"/>
        <s v="AW00023442"/>
        <s v="AW00023443"/>
        <s v="AW00023444"/>
        <s v="AW00023445"/>
        <s v="AW00023446"/>
        <s v="AW00023447"/>
        <s v="AW00023448"/>
        <s v="AW00023449"/>
        <s v="AW00023450"/>
        <s v="AW00023451"/>
        <s v="AW00023452"/>
        <s v="AW00023453"/>
        <s v="AW00023454"/>
        <s v="AW00023455"/>
        <s v="AW00023456"/>
        <s v="AW00023457"/>
        <s v="AW00023458"/>
        <s v="AW00023459"/>
        <s v="AW00023460"/>
        <s v="AW00023461"/>
        <s v="AW00023462"/>
        <s v="AW00023463"/>
        <s v="AW00023464"/>
        <s v="AW00023465"/>
        <s v="AW00023466"/>
        <s v="AW00023467"/>
        <s v="AW00023468"/>
        <s v="AW00023469"/>
        <s v="AW00023470"/>
        <s v="AW00023471"/>
        <s v="AW00023472"/>
        <s v="AW00023473"/>
        <s v="AW00023474"/>
        <s v="AW00023475"/>
        <s v="AW00023476"/>
        <s v="AW00023477"/>
        <s v="AW00023478"/>
        <s v="AW00023479"/>
        <s v="AW00023480"/>
        <s v="AW00023481"/>
        <s v="AW00023482"/>
        <s v="AW00023483"/>
        <s v="AW00023484"/>
        <s v="AW00023485"/>
        <s v="AW00023486"/>
        <s v="AW00023487"/>
        <s v="AW00023488"/>
        <s v="AW00023489"/>
        <s v="AW00023490"/>
        <s v="AW00023491"/>
        <s v="AW00023492"/>
        <s v="AW00023493"/>
        <s v="AW00023494"/>
        <s v="AW00023495"/>
        <s v="AW00023496"/>
        <s v="AW00023497"/>
        <s v="AW00023498"/>
        <s v="AW00023499"/>
        <s v="AW00023500"/>
        <s v="AW00023501"/>
        <s v="AW00023502"/>
        <s v="AW00023503"/>
        <s v="AW00023504"/>
        <s v="AW00023505"/>
        <s v="AW00023506"/>
        <s v="AW00023507"/>
        <s v="AW00023508"/>
        <s v="AW00023509"/>
        <s v="AW00023510"/>
        <s v="AW00023511"/>
        <s v="AW00023512"/>
        <s v="AW00023513"/>
        <s v="AW00023514"/>
        <s v="AW00023515"/>
        <s v="AW00023516"/>
        <s v="AW00023517"/>
        <s v="AW00023518"/>
        <s v="AW00023519"/>
        <s v="AW00023520"/>
        <s v="AW00023521"/>
        <s v="AW00023522"/>
        <s v="AW00023523"/>
        <s v="AW00023524"/>
        <s v="AW00023525"/>
        <s v="AW00023526"/>
        <s v="AW00023527"/>
        <s v="AW00023528"/>
        <s v="AW00023529"/>
        <s v="AW00023530"/>
        <s v="AW00023531"/>
        <s v="AW00023532"/>
        <s v="AW00023533"/>
        <s v="AW00023534"/>
        <s v="AW00023535"/>
        <s v="AW00023536"/>
        <s v="AW00023537"/>
        <s v="AW00023538"/>
        <s v="AW00023539"/>
        <s v="AW00023540"/>
        <s v="AW00023541"/>
        <s v="AW00023542"/>
        <s v="AW00023543"/>
        <s v="AW00023544"/>
        <s v="AW00023545"/>
        <s v="AW00023546"/>
        <s v="AW00023547"/>
        <s v="AW00023548"/>
        <s v="AW00023549"/>
        <s v="AW00023550"/>
        <s v="AW00023551"/>
        <s v="AW00023552"/>
        <s v="AW00023553"/>
        <s v="AW00023554"/>
        <s v="AW00023555"/>
        <s v="AW00023556"/>
        <s v="AW00023557"/>
        <s v="AW00023558"/>
        <s v="AW00023559"/>
        <s v="AW00023560"/>
        <s v="AW00023561"/>
        <s v="AW00023562"/>
        <s v="AW00023563"/>
        <s v="AW00023564"/>
        <s v="AW00023565"/>
        <s v="AW00023566"/>
        <s v="AW00023567"/>
        <s v="AW00023568"/>
        <s v="AW00023569"/>
        <s v="AW00023570"/>
        <s v="AW00023571"/>
        <s v="AW00023572"/>
        <s v="AW00023573"/>
        <s v="AW00023574"/>
        <s v="AW00023575"/>
        <s v="AW00023576"/>
        <s v="AW00023577"/>
        <s v="AW00023578"/>
        <s v="AW00023579"/>
        <s v="AW00023580"/>
        <s v="AW00023581"/>
        <s v="AW00023582"/>
        <s v="AW00023583"/>
        <s v="AW00023584"/>
        <s v="AW00023585"/>
        <s v="AW00023586"/>
        <s v="AW00023587"/>
        <s v="AW00023588"/>
        <s v="AW00023589"/>
        <s v="AW00023590"/>
        <s v="AW00023591"/>
        <s v="AW00023592"/>
        <s v="AW00023593"/>
        <s v="AW00023594"/>
        <s v="AW00023595"/>
        <s v="AW00023596"/>
        <s v="AW00023597"/>
        <s v="AW00023598"/>
        <s v="AW00023599"/>
        <s v="AW00023600"/>
        <s v="AW00023601"/>
        <s v="AW00023602"/>
        <s v="AW00023603"/>
        <s v="AW00023604"/>
        <s v="AW00023605"/>
        <s v="AW00023606"/>
        <s v="AW00023607"/>
        <s v="AW00023608"/>
        <s v="AW00023609"/>
        <s v="AW00023610"/>
        <s v="AW00023611"/>
        <s v="AW00023612"/>
        <s v="AW00023613"/>
        <s v="AW00023614"/>
        <s v="AW00023615"/>
        <s v="AW00023616"/>
        <s v="AW00023617"/>
        <s v="AW00023618"/>
        <s v="AW00023619"/>
        <s v="AW00023620"/>
        <s v="AW00023621"/>
        <s v="AW00023622"/>
        <s v="AW00023623"/>
        <s v="AW00023624"/>
        <s v="AW00023625"/>
        <s v="AW00023626"/>
        <s v="AW00023627"/>
        <s v="AW00023628"/>
        <s v="AW00023629"/>
        <s v="AW00023630"/>
        <s v="AW00023631"/>
        <s v="AW00023632"/>
        <s v="AW00023633"/>
        <s v="AW00023634"/>
        <s v="AW00023635"/>
        <s v="AW00023636"/>
        <s v="AW00023637"/>
        <s v="AW00023638"/>
        <s v="AW00023639"/>
        <s v="AW00023640"/>
        <s v="AW00023641"/>
        <s v="AW00023642"/>
        <s v="AW00023643"/>
        <s v="AW00023644"/>
        <s v="AW00023645"/>
        <s v="AW00023646"/>
        <s v="AW00023647"/>
        <s v="AW00023648"/>
        <s v="AW00023649"/>
        <s v="AW00023650"/>
        <s v="AW00023651"/>
        <s v="AW00023652"/>
        <s v="AW00023653"/>
        <s v="AW00023654"/>
        <s v="AW00023655"/>
        <s v="AW00023656"/>
        <s v="AW00023657"/>
        <s v="AW00023658"/>
        <s v="AW00023659"/>
        <s v="AW00023660"/>
        <s v="AW00023661"/>
        <s v="AW00023662"/>
        <s v="AW00023663"/>
        <s v="AW00023664"/>
        <s v="AW00023665"/>
        <s v="AW00023666"/>
        <s v="AW00023667"/>
        <s v="AW00023668"/>
        <s v="AW00023669"/>
        <s v="AW00023670"/>
        <s v="AW00023671"/>
        <s v="AW00023672"/>
        <s v="AW00023673"/>
        <s v="AW00023674"/>
        <s v="AW00023675"/>
        <s v="AW00023676"/>
        <s v="AW00023677"/>
        <s v="AW00023678"/>
        <s v="AW00023679"/>
        <s v="AW00023680"/>
        <s v="AW00023681"/>
        <s v="AW00023682"/>
        <s v="AW00023683"/>
        <s v="AW00023684"/>
        <s v="AW00023685"/>
        <s v="AW00023686"/>
        <s v="AW00023687"/>
        <s v="AW00023688"/>
        <s v="AW00023689"/>
        <s v="AW00023690"/>
        <s v="AW00023691"/>
        <s v="AW00023692"/>
        <s v="AW00023693"/>
        <s v="AW00023694"/>
        <s v="AW00023695"/>
        <s v="AW00023696"/>
        <s v="AW00023697"/>
        <s v="AW00023698"/>
        <s v="AW00023699"/>
        <s v="AW00023700"/>
        <s v="AW00023701"/>
        <s v="AW00023702"/>
        <s v="AW00023703"/>
        <s v="AW00023704"/>
        <s v="AW00023705"/>
        <s v="AW00023706"/>
        <s v="AW00023707"/>
        <s v="AW00023708"/>
        <s v="AW00023709"/>
        <s v="AW00023710"/>
        <s v="AW00023711"/>
        <s v="AW00023712"/>
        <s v="AW00023713"/>
        <s v="AW00023714"/>
        <s v="AW00023715"/>
        <s v="AW00023716"/>
        <s v="AW00023717"/>
        <s v="AW00023718"/>
        <s v="AW00023719"/>
        <s v="AW00023720"/>
        <s v="AW00023721"/>
        <s v="AW00023722"/>
        <s v="AW00023723"/>
        <s v="AW00023724"/>
        <s v="AW00023725"/>
        <s v="AW00023726"/>
        <s v="AW00023727"/>
        <s v="AW00023728"/>
        <s v="AW00023729"/>
        <s v="AW00023730"/>
        <s v="AW00023731"/>
        <s v="AW00023732"/>
        <s v="AW00023733"/>
        <s v="AW00023734"/>
        <s v="AW00023735"/>
        <s v="AW00023736"/>
        <s v="AW00023737"/>
        <s v="AW00023738"/>
        <s v="AW00023739"/>
        <s v="AW00023740"/>
        <s v="AW00023741"/>
        <s v="AW00023742"/>
        <s v="AW00023743"/>
        <s v="AW00023744"/>
        <s v="AW00023745"/>
        <s v="AW00023746"/>
        <s v="AW00023747"/>
        <s v="AW00023748"/>
        <s v="AW00023749"/>
        <s v="AW00023750"/>
        <s v="AW00023751"/>
        <s v="AW00023752"/>
        <s v="AW00023753"/>
        <s v="AW00023754"/>
        <s v="AW00023755"/>
        <s v="AW00023756"/>
        <s v="AW00023757"/>
        <s v="AW00023758"/>
        <s v="AW00023759"/>
        <s v="AW00023760"/>
        <s v="AW00023761"/>
        <s v="AW00023762"/>
        <s v="AW00023763"/>
        <s v="AW00023764"/>
        <s v="AW00023765"/>
        <s v="AW00023766"/>
        <s v="AW00023767"/>
        <s v="AW00023768"/>
        <s v="AW00023769"/>
        <s v="AW00023770"/>
        <s v="AW00023771"/>
        <s v="AW00023772"/>
        <s v="AW00023773"/>
        <s v="AW00023774"/>
        <s v="AW00023775"/>
        <s v="AW00023776"/>
        <s v="AW00023777"/>
        <s v="AW00023778"/>
        <s v="AW00023779"/>
        <s v="AW00023780"/>
        <s v="AW00023781"/>
        <s v="AW00023782"/>
        <s v="AW00023783"/>
        <s v="AW00023784"/>
        <s v="AW00023785"/>
        <s v="AW00023786"/>
        <s v="AW00023787"/>
        <s v="AW00023788"/>
        <s v="AW00023789"/>
        <s v="AW00023790"/>
        <s v="AW00023791"/>
        <s v="AW00023792"/>
        <s v="AW00023793"/>
        <s v="AW00023794"/>
        <s v="AW00023795"/>
        <s v="AW00023796"/>
        <s v="AW00023797"/>
        <s v="AW00023798"/>
        <s v="AW00023799"/>
        <s v="AW00023800"/>
        <s v="AW00023801"/>
        <s v="AW00023802"/>
        <s v="AW00023803"/>
        <s v="AW00023804"/>
        <s v="AW00023805"/>
        <s v="AW00023806"/>
        <s v="AW00023807"/>
        <s v="AW00023808"/>
        <s v="AW00023809"/>
        <s v="AW00023810"/>
        <s v="AW00023811"/>
        <s v="AW00023812"/>
        <s v="AW00023813"/>
        <s v="AW00023814"/>
        <s v="AW00023815"/>
        <s v="AW00023816"/>
        <s v="AW00023817"/>
        <s v="AW00023818"/>
        <s v="AW00023819"/>
        <s v="AW00023820"/>
        <s v="AW00023821"/>
        <s v="AW00023822"/>
        <s v="AW00023823"/>
        <s v="AW00023824"/>
        <s v="AW00023825"/>
        <s v="AW00023826"/>
        <s v="AW00023827"/>
        <s v="AW00023828"/>
        <s v="AW00023829"/>
        <s v="AW00023830"/>
        <s v="AW00023831"/>
        <s v="AW00023832"/>
        <s v="AW00023833"/>
        <s v="AW00023834"/>
        <s v="AW00023835"/>
        <s v="AW00023836"/>
        <s v="AW00023837"/>
        <s v="AW00023838"/>
        <s v="AW00023839"/>
        <s v="AW00023840"/>
        <s v="AW00023841"/>
        <s v="AW00023842"/>
        <s v="AW00023843"/>
        <s v="AW00023844"/>
        <s v="AW00023845"/>
        <s v="AW00023846"/>
        <s v="AW00023847"/>
        <s v="AW00023848"/>
        <s v="AW00023849"/>
        <s v="AW00023850"/>
        <s v="AW00023851"/>
        <s v="AW00023852"/>
        <s v="AW00023853"/>
        <s v="AW00023854"/>
        <s v="AW00023855"/>
        <s v="AW00023856"/>
        <s v="AW00023857"/>
        <s v="AW00023858"/>
        <s v="AW00023859"/>
        <s v="AW00023860"/>
        <s v="AW00023861"/>
        <s v="AW00023862"/>
        <s v="AW00023863"/>
        <s v="AW00023864"/>
        <s v="AW00023865"/>
        <s v="AW00023866"/>
        <s v="AW00023867"/>
        <s v="AW00023868"/>
        <s v="AW00023869"/>
        <s v="AW00023870"/>
        <s v="AW00023871"/>
        <s v="AW00023872"/>
        <s v="AW00023873"/>
        <s v="AW00023874"/>
        <s v="AW00023875"/>
        <s v="AW00023876"/>
        <s v="AW00023877"/>
        <s v="AW00023878"/>
        <s v="AW00023879"/>
        <s v="AW00023880"/>
        <s v="AW00023881"/>
        <s v="AW00023882"/>
        <s v="AW00023883"/>
        <s v="AW00023884"/>
        <s v="AW00023885"/>
        <s v="AW00023886"/>
        <s v="AW00023887"/>
        <s v="AW00023888"/>
        <s v="AW00023889"/>
        <s v="AW00023890"/>
        <s v="AW00023891"/>
        <s v="AW00023892"/>
        <s v="AW00023893"/>
        <s v="AW00023894"/>
        <s v="AW00023895"/>
        <s v="AW00023896"/>
        <s v="AW00023897"/>
        <s v="AW00023898"/>
        <s v="AW00023899"/>
        <s v="AW00023900"/>
        <s v="AW00023901"/>
        <s v="AW00023902"/>
        <s v="AW00023903"/>
        <s v="AW00023904"/>
        <s v="AW00023905"/>
        <s v="AW00023906"/>
        <s v="AW00023907"/>
        <s v="AW00023908"/>
        <s v="AW00023909"/>
        <s v="AW00023910"/>
        <s v="AW00023911"/>
        <s v="AW00023912"/>
        <s v="AW00023913"/>
        <s v="AW00023914"/>
        <s v="AW00023915"/>
        <s v="AW00023916"/>
        <s v="AW00023917"/>
        <s v="AW00023918"/>
        <s v="AW00023919"/>
        <s v="AW00023920"/>
        <s v="AW00023921"/>
        <s v="AW00023922"/>
        <s v="AW00023923"/>
        <s v="AW00023924"/>
        <s v="AW00023925"/>
        <s v="AW00023926"/>
        <s v="AW00023927"/>
        <s v="AW00023928"/>
        <s v="AW00023929"/>
        <s v="AW00023930"/>
        <s v="AW00023931"/>
        <s v="AW00023932"/>
        <s v="AW00023933"/>
        <s v="AW00023934"/>
        <s v="AW00023935"/>
        <s v="AW00023936"/>
        <s v="AW00023937"/>
        <s v="AW00023938"/>
        <s v="AW00023939"/>
        <s v="AW00023940"/>
        <s v="AW00023941"/>
        <s v="AW00023942"/>
        <s v="AW00023943"/>
        <s v="AW00023944"/>
        <s v="AW00023945"/>
        <s v="AW00023946"/>
        <s v="AW00023947"/>
        <s v="AW00023948"/>
        <s v="AW00023949"/>
        <s v="AW00023950"/>
        <s v="AW00023951"/>
        <s v="AW00023952"/>
        <s v="AW00023953"/>
        <s v="AW00023954"/>
        <s v="AW00023955"/>
        <s v="AW00023956"/>
        <s v="AW00023957"/>
        <s v="AW00023958"/>
        <s v="AW00023959"/>
        <s v="AW00023960"/>
        <s v="AW00023961"/>
        <s v="AW00023962"/>
        <s v="AW00023963"/>
        <s v="AW00023964"/>
        <s v="AW00023965"/>
        <s v="AW00023966"/>
        <s v="AW00023967"/>
        <s v="AW00023968"/>
        <s v="AW00023969"/>
        <s v="AW00023970"/>
        <s v="AW00023971"/>
        <s v="AW00023972"/>
        <s v="AW00023973"/>
        <s v="AW00023974"/>
        <s v="AW00023975"/>
        <s v="AW00023976"/>
        <s v="AW00023977"/>
        <s v="AW00023978"/>
        <s v="AW00023979"/>
        <s v="AW00023980"/>
        <s v="AW00023981"/>
        <s v="AW00023982"/>
        <s v="AW00023983"/>
        <s v="AW00023984"/>
        <s v="AW00023985"/>
        <s v="AW00023986"/>
        <s v="AW00023987"/>
        <s v="AW00023988"/>
        <s v="AW00023989"/>
        <s v="AW00023990"/>
        <s v="AW00023991"/>
        <s v="AW00023992"/>
        <s v="AW00023993"/>
        <s v="AW00023994"/>
        <s v="AW00023995"/>
        <s v="AW00023996"/>
        <s v="AW00023997"/>
        <s v="AW00023998"/>
        <s v="AW00023999"/>
        <s v="AW00024000"/>
        <s v="AW00024001"/>
        <s v="AW00024002"/>
        <s v="AW00024003"/>
        <s v="AW00024004"/>
        <s v="AW00024005"/>
        <s v="AW00024006"/>
        <s v="AW00024007"/>
        <s v="AW00024008"/>
        <s v="AW00024009"/>
        <s v="AW00024010"/>
        <s v="AW00024011"/>
        <s v="AW00024012"/>
        <s v="AW00024013"/>
        <s v="AW00024014"/>
        <s v="AW00024015"/>
        <s v="AW00024016"/>
        <s v="AW00024017"/>
        <s v="AW00024018"/>
        <s v="AW00024019"/>
        <s v="AW00024020"/>
        <s v="AW00024021"/>
        <s v="AW00024022"/>
        <s v="AW00024023"/>
        <s v="AW00024024"/>
        <s v="AW00024025"/>
        <s v="AW00024026"/>
        <s v="AW00024027"/>
        <s v="AW00024028"/>
        <s v="AW00024029"/>
        <s v="AW00024030"/>
        <s v="AW00024031"/>
        <s v="AW00024032"/>
        <s v="AW00024033"/>
        <s v="AW00024034"/>
        <s v="AW00024035"/>
        <s v="AW00024036"/>
        <s v="AW00024037"/>
        <s v="AW00024038"/>
        <s v="AW00024039"/>
        <s v="AW00024040"/>
        <s v="AW00024041"/>
        <s v="AW00024042"/>
        <s v="AW00024043"/>
        <s v="AW00024044"/>
        <s v="AW00024045"/>
        <s v="AW00024046"/>
        <s v="AW00024047"/>
        <s v="AW00024048"/>
        <s v="AW00024049"/>
        <s v="AW00024050"/>
        <s v="AW00024051"/>
        <s v="AW00024052"/>
        <s v="AW00024053"/>
        <s v="AW00024054"/>
        <s v="AW00024055"/>
        <s v="AW00024056"/>
        <s v="AW00024057"/>
        <s v="AW00024058"/>
        <s v="AW00024059"/>
        <s v="AW00024060"/>
        <s v="AW00024061"/>
        <s v="AW00024062"/>
        <s v="AW00024063"/>
        <s v="AW00024064"/>
        <s v="AW00024065"/>
        <s v="AW00024066"/>
        <s v="AW00024067"/>
        <s v="AW00024068"/>
        <s v="AW00024069"/>
        <s v="AW00024070"/>
        <s v="AW00024071"/>
        <s v="AW00024072"/>
        <s v="AW00024073"/>
        <s v="AW00024074"/>
        <s v="AW00024075"/>
        <s v="AW00024076"/>
        <s v="AW00024077"/>
        <s v="AW00024078"/>
        <s v="AW00024079"/>
        <s v="AW00024080"/>
        <s v="AW00024081"/>
        <s v="AW00024082"/>
        <s v="AW00024083"/>
        <s v="AW00024084"/>
        <s v="AW00024085"/>
        <s v="AW00024086"/>
        <s v="AW00024087"/>
        <s v="AW00024088"/>
        <s v="AW00024089"/>
        <s v="AW00024090"/>
        <s v="AW00024091"/>
        <s v="AW00024092"/>
        <s v="AW00024093"/>
        <s v="AW00024094"/>
        <s v="AW00024095"/>
        <s v="AW00024096"/>
        <s v="AW00024097"/>
        <s v="AW00024098"/>
        <s v="AW00024099"/>
        <s v="AW00024100"/>
        <s v="AW00024101"/>
        <s v="AW00024102"/>
        <s v="AW00024103"/>
        <s v="AW00024104"/>
        <s v="AW00024105"/>
        <s v="AW00024106"/>
        <s v="AW00024107"/>
        <s v="AW00024108"/>
        <s v="AW00024109"/>
        <s v="AW00024110"/>
        <s v="AW00024111"/>
        <s v="AW00024112"/>
        <s v="AW00024113"/>
        <s v="AW00024114"/>
        <s v="AW00024115"/>
        <s v="AW00024116"/>
        <s v="AW00024117"/>
        <s v="AW00024118"/>
        <s v="AW00024119"/>
        <s v="AW00024120"/>
        <s v="AW00024121"/>
        <s v="AW00024122"/>
        <s v="AW00024123"/>
        <s v="AW00024124"/>
        <s v="AW00024125"/>
        <s v="AW00024126"/>
        <s v="AW00024127"/>
        <s v="AW00024128"/>
        <s v="AW00024129"/>
        <s v="AW00024130"/>
        <s v="AW00024131"/>
        <s v="AW00024132"/>
        <s v="AW00024133"/>
        <s v="AW00024134"/>
        <s v="AW00024135"/>
        <s v="AW00024136"/>
        <s v="AW00024137"/>
        <s v="AW00024138"/>
        <s v="AW00024139"/>
        <s v="AW00024140"/>
        <s v="AW00024141"/>
        <s v="AW00024142"/>
        <s v="AW00024143"/>
        <s v="AW00024144"/>
        <s v="AW00024145"/>
        <s v="AW00024146"/>
        <s v="AW00024147"/>
        <s v="AW00024148"/>
        <s v="AW00024149"/>
        <s v="AW00024150"/>
        <s v="AW00024151"/>
        <s v="AW00024152"/>
        <s v="AW00024153"/>
        <s v="AW00024154"/>
        <s v="AW00024155"/>
        <s v="AW00024156"/>
        <s v="AW00024157"/>
        <s v="AW00024158"/>
        <s v="AW00024159"/>
        <s v="AW00024160"/>
        <s v="AW00024161"/>
        <s v="AW00024162"/>
        <s v="AW00024163"/>
        <s v="AW00024164"/>
        <s v="AW00024165"/>
        <s v="AW00024166"/>
        <s v="AW00024167"/>
        <s v="AW00024168"/>
        <s v="AW00024169"/>
        <s v="AW00024170"/>
        <s v="AW00024171"/>
        <s v="AW00024172"/>
        <s v="AW00024173"/>
        <s v="AW00024174"/>
        <s v="AW00024175"/>
        <s v="AW00024176"/>
        <s v="AW00024177"/>
        <s v="AW00024178"/>
        <s v="AW00024179"/>
        <s v="AW00024180"/>
        <s v="AW00024181"/>
        <s v="AW00024182"/>
        <s v="AW00024183"/>
        <s v="AW00024184"/>
        <s v="AW00024185"/>
        <s v="AW00024186"/>
        <s v="AW00024187"/>
        <s v="AW00024188"/>
        <s v="AW00024189"/>
        <s v="AW00024190"/>
        <s v="AW00024191"/>
        <s v="AW00024192"/>
        <s v="AW00024193"/>
        <s v="AW00024194"/>
        <s v="AW00024195"/>
        <s v="AW00024196"/>
        <s v="AW00024197"/>
        <s v="AW00024198"/>
        <s v="AW00024199"/>
        <s v="AW00024200"/>
        <s v="AW00024201"/>
        <s v="AW00024202"/>
        <s v="AW00024203"/>
        <s v="AW00024204"/>
        <s v="AW00024205"/>
        <s v="AW00024206"/>
        <s v="AW00024207"/>
        <s v="AW00024208"/>
        <s v="AW00024209"/>
        <s v="AW00024210"/>
        <s v="AW00024211"/>
        <s v="AW00024212"/>
        <s v="AW00024213"/>
        <s v="AW00024214"/>
        <s v="AW00024215"/>
        <s v="AW00024216"/>
        <s v="AW00024217"/>
        <s v="AW00024218"/>
        <s v="AW00024219"/>
        <s v="AW00024220"/>
        <s v="AW00024221"/>
        <s v="AW00024222"/>
        <s v="AW00024223"/>
        <s v="AW00024224"/>
        <s v="AW00024225"/>
        <s v="AW00024226"/>
        <s v="AW00024227"/>
        <s v="AW00024228"/>
        <s v="AW00024229"/>
        <s v="AW00024230"/>
        <s v="AW00024231"/>
        <s v="AW00024232"/>
        <s v="AW00024233"/>
        <s v="AW00024234"/>
        <s v="AW00024235"/>
        <s v="AW00024236"/>
        <s v="AW00024237"/>
        <s v="AW00024238"/>
        <s v="AW00024239"/>
        <s v="AW00024240"/>
        <s v="AW00024241"/>
        <s v="AW00024242"/>
        <s v="AW00024243"/>
        <s v="AW00024244"/>
        <s v="AW00024245"/>
        <s v="AW00024246"/>
        <s v="AW00024247"/>
        <s v="AW00024248"/>
        <s v="AW00024249"/>
        <s v="AW00024250"/>
        <s v="AW00024251"/>
        <s v="AW00024252"/>
        <s v="AW00024253"/>
        <s v="AW00024254"/>
        <s v="AW00024255"/>
        <s v="AW00024256"/>
        <s v="AW00024257"/>
        <s v="AW00024258"/>
        <s v="AW00024259"/>
        <s v="AW00024260"/>
        <s v="AW00024261"/>
        <s v="AW00024262"/>
        <s v="AW00024263"/>
        <s v="AW00024264"/>
        <s v="AW00024265"/>
        <s v="AW00024266"/>
        <s v="AW00024267"/>
        <s v="AW00024268"/>
        <s v="AW00024269"/>
        <s v="AW00024270"/>
        <s v="AW00024271"/>
        <s v="AW00024272"/>
        <s v="AW00024273"/>
        <s v="AW00024274"/>
        <s v="AW00024275"/>
        <s v="AW00024276"/>
        <s v="AW00024277"/>
        <s v="AW00024278"/>
        <s v="AW00024279"/>
        <s v="AW00024280"/>
        <s v="AW00024281"/>
        <s v="AW00024282"/>
        <s v="AW00024283"/>
        <s v="AW00024284"/>
        <s v="AW00024285"/>
        <s v="AW00024286"/>
        <s v="AW00024287"/>
        <s v="AW00024288"/>
        <s v="AW00024289"/>
        <s v="AW00024290"/>
        <s v="AW00024291"/>
        <s v="AW00024292"/>
        <s v="AW00024293"/>
        <s v="AW00024294"/>
        <s v="AW00024295"/>
        <s v="AW00024296"/>
        <s v="AW00024297"/>
        <s v="AW00024298"/>
        <s v="AW00024299"/>
        <s v="AW00024300"/>
        <s v="AW00024301"/>
        <s v="AW00024302"/>
        <s v="AW00024303"/>
        <s v="AW00024304"/>
        <s v="AW00024305"/>
        <s v="AW00024306"/>
        <s v="AW00024307"/>
        <s v="AW00024308"/>
        <s v="AW00024309"/>
        <s v="AW00024310"/>
        <s v="AW00024311"/>
        <s v="AW00024312"/>
        <s v="AW00024313"/>
        <s v="AW00024314"/>
        <s v="AW00024315"/>
        <s v="AW00024316"/>
        <s v="AW00024317"/>
        <s v="AW00024318"/>
        <s v="AW00024319"/>
        <s v="AW00024320"/>
        <s v="AW00024321"/>
        <s v="AW00024322"/>
        <s v="AW00024323"/>
        <s v="AW00024324"/>
        <s v="AW00024325"/>
        <s v="AW00024326"/>
        <s v="AW00024327"/>
        <s v="AW00024328"/>
        <s v="AW00024329"/>
        <s v="AW00024330"/>
        <s v="AW00024331"/>
        <s v="AW00024332"/>
        <s v="AW00024333"/>
        <s v="AW00024334"/>
        <s v="AW00024335"/>
        <s v="AW00024336"/>
        <s v="AW00024337"/>
        <s v="AW00024338"/>
        <s v="AW00024339"/>
        <s v="AW00024340"/>
        <s v="AW00024341"/>
        <s v="AW00024342"/>
        <s v="AW00024343"/>
        <s v="AW00024344"/>
        <s v="AW00024345"/>
        <s v="AW00024346"/>
        <s v="AW00024347"/>
        <s v="AW00024348"/>
        <s v="AW00024349"/>
        <s v="AW00024350"/>
        <s v="AW00024351"/>
        <s v="AW00024352"/>
        <s v="AW00024353"/>
        <s v="AW00024354"/>
        <s v="AW00024355"/>
        <s v="AW00024356"/>
        <s v="AW00024357"/>
        <s v="AW00024358"/>
        <s v="AW00024359"/>
        <s v="AW00024360"/>
        <s v="AW00024361"/>
        <s v="AW00024362"/>
        <s v="AW00024363"/>
        <s v="AW00024364"/>
        <s v="AW00024365"/>
        <s v="AW00024366"/>
        <s v="AW00024367"/>
        <s v="AW00024368"/>
        <s v="AW00024369"/>
        <s v="AW00024370"/>
        <s v="AW00024371"/>
        <s v="AW00024372"/>
        <s v="AW00024373"/>
        <s v="AW00024374"/>
        <s v="AW00024375"/>
        <s v="AW00024376"/>
        <s v="AW00024377"/>
        <s v="AW00024378"/>
        <s v="AW00024379"/>
        <s v="AW00024380"/>
        <s v="AW00024381"/>
        <s v="AW00024382"/>
        <s v="AW00024383"/>
        <s v="AW00024384"/>
        <s v="AW00024385"/>
        <s v="AW00024386"/>
        <s v="AW00024387"/>
        <s v="AW00024388"/>
        <s v="AW00024389"/>
        <s v="AW00024390"/>
        <s v="AW00024391"/>
        <s v="AW00024392"/>
        <s v="AW00024393"/>
        <s v="AW00024394"/>
        <s v="AW00024395"/>
        <s v="AW00024396"/>
        <s v="AW00024397"/>
        <s v="AW00024398"/>
        <s v="AW00024399"/>
        <s v="AW00024400"/>
        <s v="AW00024401"/>
        <s v="AW00024402"/>
        <s v="AW00024403"/>
        <s v="AW00024404"/>
        <s v="AW00024405"/>
        <s v="AW00024406"/>
        <s v="AW00024407"/>
        <s v="AW00024408"/>
        <s v="AW00024409"/>
        <s v="AW00024410"/>
        <s v="AW00024411"/>
        <s v="AW00024412"/>
        <s v="AW00024413"/>
        <s v="AW00024414"/>
        <s v="AW00024415"/>
        <s v="AW00024416"/>
        <s v="AW00024417"/>
        <s v="AW00024418"/>
        <s v="AW00024419"/>
        <s v="AW00024420"/>
        <s v="AW00024421"/>
        <s v="AW00024422"/>
        <s v="AW00024423"/>
        <s v="AW00024424"/>
        <s v="AW00024425"/>
        <s v="AW00024426"/>
        <s v="AW00024427"/>
        <s v="AW00024428"/>
        <s v="AW00024429"/>
        <s v="AW00024430"/>
        <s v="AW00024431"/>
        <s v="AW00024432"/>
        <s v="AW00024433"/>
        <s v="AW00024434"/>
        <s v="AW00024435"/>
        <s v="AW00024436"/>
        <s v="AW00024437"/>
        <s v="AW00024438"/>
        <s v="AW00024439"/>
        <s v="AW00024440"/>
        <s v="AW00024441"/>
        <s v="AW00024442"/>
        <s v="AW00024443"/>
        <s v="AW00024444"/>
        <s v="AW00024445"/>
        <s v="AW00024446"/>
        <s v="AW00024447"/>
        <s v="AW00024448"/>
        <s v="AW00024449"/>
        <s v="AW00024450"/>
        <s v="AW00024451"/>
        <s v="AW00024452"/>
        <s v="AW00024453"/>
        <s v="AW00024454"/>
        <s v="AW00024455"/>
        <s v="AW00024456"/>
        <s v="AW00024457"/>
        <s v="AW00024458"/>
        <s v="AW00024459"/>
        <s v="AW00024460"/>
        <s v="AW00024461"/>
        <s v="AW00024462"/>
        <s v="AW00024463"/>
        <s v="AW00024464"/>
        <s v="AW00024465"/>
        <s v="AW00024466"/>
        <s v="AW00024467"/>
        <s v="AW00024468"/>
        <s v="AW00024469"/>
        <s v="AW00024470"/>
        <s v="AW00024471"/>
        <s v="AW00024472"/>
        <s v="AW00024473"/>
        <s v="AW00024474"/>
        <s v="AW00024475"/>
        <s v="AW00024476"/>
        <s v="AW00024477"/>
        <s v="AW00024478"/>
        <s v="AW00024479"/>
        <s v="AW00024480"/>
        <s v="AW00024481"/>
        <s v="AW00024482"/>
        <s v="AW00024483"/>
        <s v="AW00024484"/>
        <s v="AW00024485"/>
        <s v="AW00024486"/>
        <s v="AW00024487"/>
        <s v="AW00024488"/>
        <s v="AW00024489"/>
        <s v="AW00024490"/>
        <s v="AW00024491"/>
        <s v="AW00024492"/>
        <s v="AW00024493"/>
        <s v="AW00024494"/>
        <s v="AW00024495"/>
        <s v="AW00024496"/>
        <s v="AW00024497"/>
        <s v="AW00024498"/>
        <s v="AW00024499"/>
        <s v="AW00024500"/>
        <s v="AW00024501"/>
        <s v="AW00024502"/>
        <s v="AW00024503"/>
        <s v="AW00024504"/>
        <s v="AW00024505"/>
        <s v="AW00024506"/>
        <s v="AW00024507"/>
        <s v="AW00024508"/>
        <s v="AW00024509"/>
        <s v="AW00024510"/>
        <s v="AW00024511"/>
        <s v="AW00024512"/>
        <s v="AW00024513"/>
        <s v="AW00024514"/>
        <s v="AW00024515"/>
        <s v="AW00024516"/>
        <s v="AW00024517"/>
        <s v="AW00024518"/>
        <s v="AW00024519"/>
        <s v="AW00024520"/>
        <s v="AW00024521"/>
        <s v="AW00024522"/>
        <s v="AW00024523"/>
        <s v="AW00024524"/>
        <s v="AW00024525"/>
        <s v="AW00024526"/>
        <s v="AW00024527"/>
        <s v="AW00024528"/>
        <s v="AW00024529"/>
        <s v="AW00024530"/>
        <s v="AW00024531"/>
        <s v="AW00024532"/>
        <s v="AW00024533"/>
        <s v="AW00024534"/>
        <s v="AW00024535"/>
        <s v="AW00024536"/>
        <s v="AW00024537"/>
        <s v="AW00024538"/>
        <s v="AW00024539"/>
        <s v="AW00024540"/>
        <s v="AW00024541"/>
        <s v="AW00024542"/>
        <s v="AW00024543"/>
        <s v="AW00024544"/>
        <s v="AW00024545"/>
        <s v="AW00024546"/>
        <s v="AW00024547"/>
        <s v="AW00024548"/>
        <s v="AW00024549"/>
        <s v="AW00024550"/>
        <s v="AW00024551"/>
        <s v="AW00024552"/>
        <s v="AW00024553"/>
        <s v="AW00024554"/>
        <s v="AW00024555"/>
        <s v="AW00024556"/>
        <s v="AW00024557"/>
        <s v="AW00024558"/>
        <s v="AW00024559"/>
        <s v="AW00024560"/>
        <s v="AW00024561"/>
        <s v="AW00024562"/>
        <s v="AW00024563"/>
        <s v="AW00024564"/>
        <s v="AW00024565"/>
        <s v="AW00024566"/>
        <s v="AW00024567"/>
        <s v="AW00024568"/>
        <s v="AW00024569"/>
        <s v="AW00024570"/>
        <s v="AW00024571"/>
        <s v="AW00024572"/>
        <s v="AW00024573"/>
        <s v="AW00024574"/>
        <s v="AW00024575"/>
        <s v="AW00024576"/>
        <s v="AW00024577"/>
        <s v="AW00024578"/>
        <s v="AW00024579"/>
        <s v="AW00024580"/>
        <s v="AW00024581"/>
        <s v="AW00024582"/>
        <s v="AW00024583"/>
        <s v="AW00024584"/>
        <s v="AW00024585"/>
        <s v="AW00024586"/>
        <s v="AW00024587"/>
        <s v="AW00024588"/>
        <s v="AW00024589"/>
        <s v="AW00024590"/>
        <s v="AW00024591"/>
        <s v="AW00024592"/>
        <s v="AW00024593"/>
        <s v="AW00024594"/>
        <s v="AW00024595"/>
        <s v="AW00024596"/>
        <s v="AW00024597"/>
        <s v="AW00024598"/>
        <s v="AW00024599"/>
        <s v="AW00024600"/>
        <s v="AW00024601"/>
        <s v="AW00024602"/>
        <s v="AW00024603"/>
        <s v="AW00024604"/>
        <s v="AW00024605"/>
        <s v="AW00024606"/>
        <s v="AW00024607"/>
        <s v="AW00024608"/>
        <s v="AW00024609"/>
        <s v="AW00024610"/>
        <s v="AW00024611"/>
        <s v="AW00024612"/>
        <s v="AW00024613"/>
        <s v="AW00024614"/>
        <s v="AW00024615"/>
        <s v="AW00024616"/>
        <s v="AW00024617"/>
        <s v="AW00024618"/>
        <s v="AW00024619"/>
        <s v="AW00024620"/>
        <s v="AW00024621"/>
        <s v="AW00024622"/>
        <s v="AW00024623"/>
        <s v="AW00024624"/>
        <s v="AW00024625"/>
        <s v="AW00024626"/>
        <s v="AW00024627"/>
        <s v="AW00024628"/>
        <s v="AW00024629"/>
        <s v="AW00024630"/>
        <s v="AW00024631"/>
        <s v="AW00024632"/>
        <s v="AW00024633"/>
        <s v="AW00024634"/>
        <s v="AW00024635"/>
        <s v="AW00024636"/>
        <s v="AW00024637"/>
        <s v="AW00024638"/>
        <s v="AW00024639"/>
        <s v="AW00024640"/>
        <s v="AW00024641"/>
        <s v="AW00024642"/>
        <s v="AW00024643"/>
        <s v="AW00024644"/>
        <s v="AW00024645"/>
        <s v="AW00024646"/>
        <s v="AW00024647"/>
        <s v="AW00024648"/>
        <s v="AW00024649"/>
        <s v="AW00024650"/>
        <s v="AW00024651"/>
        <s v="AW00024652"/>
        <s v="AW00024653"/>
        <s v="AW00024654"/>
        <s v="AW00024655"/>
        <s v="AW00024656"/>
        <s v="AW00024657"/>
        <s v="AW00024658"/>
        <s v="AW00024659"/>
        <s v="AW00024660"/>
        <s v="AW00024661"/>
        <s v="AW00024662"/>
        <s v="AW00024663"/>
        <s v="AW00024664"/>
        <s v="AW00024665"/>
        <s v="AW00024666"/>
        <s v="AW00024667"/>
        <s v="AW00024668"/>
        <s v="AW00024669"/>
        <s v="AW00024670"/>
        <s v="AW00024671"/>
        <s v="AW00024672"/>
        <s v="AW00024673"/>
        <s v="AW00024674"/>
        <s v="AW00024675"/>
        <s v="AW00024676"/>
        <s v="AW00024677"/>
        <s v="AW00024678"/>
        <s v="AW00024679"/>
        <s v="AW00024680"/>
        <s v="AW00024681"/>
        <s v="AW00024682"/>
        <s v="AW00024683"/>
        <s v="AW00024684"/>
        <s v="AW00024685"/>
        <s v="AW00024686"/>
        <s v="AW00024687"/>
        <s v="AW00024688"/>
        <s v="AW00024689"/>
        <s v="AW00024690"/>
        <s v="AW00024691"/>
        <s v="AW00024692"/>
        <s v="AW00024693"/>
        <s v="AW00024694"/>
        <s v="AW00024695"/>
        <s v="AW00024696"/>
        <s v="AW00024697"/>
        <s v="AW00024698"/>
        <s v="AW00024699"/>
        <s v="AW00024700"/>
        <s v="AW00024701"/>
        <s v="AW00024702"/>
        <s v="AW00024703"/>
        <s v="AW00024704"/>
        <s v="AW00024705"/>
        <s v="AW00024706"/>
        <s v="AW00024707"/>
        <s v="AW00024708"/>
        <s v="AW00024709"/>
        <s v="AW00024710"/>
        <s v="AW00024711"/>
        <s v="AW00024712"/>
        <s v="AW00024713"/>
        <s v="AW00024714"/>
        <s v="AW00024715"/>
        <s v="AW00024716"/>
        <s v="AW00024717"/>
        <s v="AW00024718"/>
        <s v="AW00024719"/>
        <s v="AW00024720"/>
        <s v="AW00024721"/>
        <s v="AW00024722"/>
        <s v="AW00024723"/>
        <s v="AW00024724"/>
        <s v="AW00024725"/>
        <s v="AW00024726"/>
        <s v="AW00024727"/>
        <s v="AW00024728"/>
        <s v="AW00024729"/>
        <s v="AW00024730"/>
        <s v="AW00024731"/>
        <s v="AW00024732"/>
        <s v="AW00024733"/>
        <s v="AW00024734"/>
        <s v="AW00024735"/>
        <s v="AW00024736"/>
        <s v="AW00024737"/>
        <s v="AW00024738"/>
        <s v="AW00024739"/>
        <s v="AW00024740"/>
        <s v="AW00024741"/>
        <s v="AW00024742"/>
        <s v="AW00024743"/>
        <s v="AW00024744"/>
        <s v="AW00024745"/>
        <s v="AW00024746"/>
        <s v="AW00024747"/>
        <s v="AW00024748"/>
        <s v="AW00024749"/>
        <s v="AW00024750"/>
        <s v="AW00024751"/>
        <s v="AW00024752"/>
        <s v="AW00024753"/>
        <s v="AW00024754"/>
        <s v="AW00024755"/>
        <s v="AW00024756"/>
        <s v="AW00024757"/>
        <s v="AW00024758"/>
        <s v="AW00024759"/>
        <s v="AW00024760"/>
        <s v="AW00024761"/>
        <s v="AW00024762"/>
        <s v="AW00024763"/>
        <s v="AW00024764"/>
        <s v="AW00024765"/>
        <s v="AW00024766"/>
        <s v="AW00024767"/>
        <s v="AW00024768"/>
        <s v="AW00024769"/>
        <s v="AW00024770"/>
        <s v="AW00024771"/>
        <s v="AW00024772"/>
        <s v="AW00024773"/>
        <s v="AW00024774"/>
        <s v="AW00024775"/>
        <s v="AW00024776"/>
        <s v="AW00024777"/>
        <s v="AW00024778"/>
        <s v="AW00024779"/>
        <s v="AW00024780"/>
        <s v="AW00024781"/>
        <s v="AW00024782"/>
        <s v="AW00024783"/>
        <s v="AW00024784"/>
        <s v="AW00024785"/>
        <s v="AW00024786"/>
        <s v="AW00024787"/>
        <s v="AW00024788"/>
        <s v="AW00024789"/>
        <s v="AW00024790"/>
        <s v="AW00024791"/>
        <s v="AW00024792"/>
        <s v="AW00024793"/>
        <s v="AW00024794"/>
        <s v="AW00024795"/>
        <s v="AW00024796"/>
        <s v="AW00024797"/>
        <s v="AW00024798"/>
        <s v="AW00024799"/>
        <s v="AW00024800"/>
        <s v="AW00024801"/>
        <s v="AW00024802"/>
        <s v="AW00024803"/>
        <s v="AW00024804"/>
        <s v="AW00024805"/>
        <s v="AW00024806"/>
        <s v="AW00024807"/>
        <s v="AW00024808"/>
        <s v="AW00024809"/>
        <s v="AW00024810"/>
        <s v="AW00024811"/>
        <s v="AW00024812"/>
        <s v="AW00024813"/>
        <s v="AW00024814"/>
        <s v="AW00024815"/>
        <s v="AW00024816"/>
        <s v="AW00024817"/>
        <s v="AW00024818"/>
        <s v="AW00024819"/>
        <s v="AW00024820"/>
        <s v="AW00024821"/>
        <s v="AW00024822"/>
        <s v="AW00024823"/>
        <s v="AW00024824"/>
        <s v="AW00024825"/>
        <s v="AW00024826"/>
        <s v="AW00024827"/>
        <s v="AW00024828"/>
        <s v="AW00024829"/>
        <s v="AW00024830"/>
        <s v="AW00024831"/>
        <s v="AW00024832"/>
        <s v="AW00024833"/>
        <s v="AW00024834"/>
        <s v="AW00024835"/>
        <s v="AW00024836"/>
        <s v="AW00024837"/>
        <s v="AW00024838"/>
        <s v="AW00024839"/>
        <s v="AW00024840"/>
        <s v="AW00024841"/>
        <s v="AW00024842"/>
        <s v="AW00024843"/>
        <s v="AW00024844"/>
        <s v="AW00024845"/>
        <s v="AW00024846"/>
        <s v="AW00024847"/>
        <s v="AW00024848"/>
        <s v="AW00024849"/>
        <s v="AW00024850"/>
        <s v="AW00024851"/>
        <s v="AW00024852"/>
        <s v="AW00024853"/>
        <s v="AW00024854"/>
        <s v="AW00024855"/>
        <s v="AW00024856"/>
        <s v="AW00024857"/>
        <s v="AW00024858"/>
        <s v="AW00024859"/>
        <s v="AW00024860"/>
        <s v="AW00024861"/>
        <s v="AW00024862"/>
        <s v="AW00024863"/>
        <s v="AW00024864"/>
        <s v="AW00024865"/>
        <s v="AW00024866"/>
        <s v="AW00024867"/>
        <s v="AW00024868"/>
        <s v="AW00024869"/>
        <s v="AW00024870"/>
        <s v="AW00024871"/>
        <s v="AW00024872"/>
        <s v="AW00024873"/>
        <s v="AW00024874"/>
        <s v="AW00024875"/>
        <s v="AW00024876"/>
        <s v="AW00024877"/>
        <s v="AW00024878"/>
        <s v="AW00024879"/>
        <s v="AW00024880"/>
        <s v="AW00024881"/>
        <s v="AW00024882"/>
        <s v="AW00024883"/>
        <s v="AW00024884"/>
        <s v="AW00024885"/>
        <s v="AW00024886"/>
        <s v="AW00024887"/>
        <s v="AW00024888"/>
        <s v="AW00024889"/>
        <s v="AW00024890"/>
        <s v="AW00024891"/>
        <s v="AW00024892"/>
        <s v="AW00024893"/>
        <s v="AW00024894"/>
        <s v="AW00024895"/>
        <s v="AW00024896"/>
        <s v="AW00024897"/>
        <s v="AW00024898"/>
        <s v="AW00024899"/>
        <s v="AW00024900"/>
        <s v="AW00024901"/>
        <s v="AW00024902"/>
        <s v="AW00024903"/>
        <s v="AW00024904"/>
        <s v="AW00024905"/>
        <s v="AW00024906"/>
        <s v="AW00024907"/>
        <s v="AW00024908"/>
        <s v="AW00024909"/>
        <s v="AW00024910"/>
        <s v="AW00024911"/>
        <s v="AW00024912"/>
        <s v="AW00024913"/>
        <s v="AW00024914"/>
        <s v="AW00024915"/>
        <s v="AW00024916"/>
        <s v="AW00024917"/>
        <s v="AW00024918"/>
        <s v="AW00024919"/>
        <s v="AW00024920"/>
        <s v="AW00024921"/>
        <s v="AW00024922"/>
        <s v="AW00024923"/>
        <s v="AW00024924"/>
        <s v="AW00024925"/>
        <s v="AW00024926"/>
        <s v="AW00024927"/>
        <s v="AW00024928"/>
        <s v="AW00024929"/>
        <s v="AW00024930"/>
        <s v="AW00024931"/>
        <s v="AW00024932"/>
        <s v="AW00024933"/>
        <s v="AW00024934"/>
        <s v="AW00024935"/>
        <s v="AW00024936"/>
        <s v="AW00024937"/>
        <s v="AW00024938"/>
        <s v="AW00024939"/>
        <s v="AW00024940"/>
        <s v="AW00024941"/>
        <s v="AW00024942"/>
        <s v="AW00024943"/>
        <s v="AW00024944"/>
        <s v="AW00024945"/>
        <s v="AW00024946"/>
        <s v="AW00024947"/>
        <s v="AW00024948"/>
        <s v="AW00024949"/>
        <s v="AW00024950"/>
        <s v="AW00024951"/>
        <s v="AW00024952"/>
        <s v="AW00024953"/>
        <s v="AW00024954"/>
        <s v="AW00024955"/>
        <s v="AW00024956"/>
        <s v="AW00024957"/>
        <s v="AW00024958"/>
        <s v="AW00024959"/>
        <s v="AW00024960"/>
        <s v="AW00024961"/>
        <s v="AW00024962"/>
        <s v="AW00024963"/>
        <s v="AW00024964"/>
        <s v="AW00024965"/>
        <s v="AW00024966"/>
        <s v="AW00024967"/>
        <s v="AW00024968"/>
        <s v="AW00024969"/>
        <s v="AW00024970"/>
        <s v="AW00024971"/>
        <s v="AW00024972"/>
        <s v="AW00024973"/>
        <s v="AW00024974"/>
        <s v="AW00024975"/>
        <s v="AW00024976"/>
        <s v="AW00024977"/>
        <s v="AW00024978"/>
        <s v="AW00024979"/>
        <s v="AW00024980"/>
        <s v="AW00024981"/>
        <s v="AW00024982"/>
        <s v="AW00024983"/>
        <s v="AW00024984"/>
        <s v="AW00024985"/>
        <s v="AW00024986"/>
        <s v="AW00024987"/>
        <s v="AW00024988"/>
        <s v="AW00024989"/>
        <s v="AW00024990"/>
        <s v="AW00024991"/>
        <s v="AW00024992"/>
        <s v="AW00024993"/>
        <s v="AW00024994"/>
        <s v="AW00024995"/>
        <s v="AW00024996"/>
        <s v="AW00024997"/>
        <s v="AW00024998"/>
        <s v="AW00024999"/>
        <s v="AW00025000"/>
        <s v="AW00025001"/>
        <s v="AW00025002"/>
        <s v="AW00025003"/>
        <s v="AW00025004"/>
        <s v="AW00025005"/>
        <s v="AW00025006"/>
        <s v="AW00025007"/>
        <s v="AW00025008"/>
        <s v="AW00025009"/>
        <s v="AW00025010"/>
        <s v="AW00025011"/>
        <s v="AW00025012"/>
        <s v="AW00025013"/>
        <s v="AW00025014"/>
        <s v="AW00025015"/>
        <s v="AW00025016"/>
        <s v="AW00025017"/>
        <s v="AW00025018"/>
        <s v="AW00025019"/>
        <s v="AW00025020"/>
        <s v="AW00025021"/>
        <s v="AW00025022"/>
        <s v="AW00025023"/>
        <s v="AW00025024"/>
        <s v="AW00025025"/>
        <s v="AW00025026"/>
        <s v="AW00025027"/>
        <s v="AW00025028"/>
        <s v="AW00025029"/>
        <s v="AW00025030"/>
        <s v="AW00025031"/>
        <s v="AW00025032"/>
        <s v="AW00025033"/>
        <s v="AW00025034"/>
        <s v="AW00025035"/>
        <s v="AW00025036"/>
        <s v="AW00025037"/>
        <s v="AW00025038"/>
        <s v="AW00025039"/>
        <s v="AW00025040"/>
        <s v="AW00025041"/>
        <s v="AW00025042"/>
        <s v="AW00025043"/>
        <s v="AW00025044"/>
        <s v="AW00025045"/>
        <s v="AW00025046"/>
        <s v="AW00025047"/>
        <s v="AW00025048"/>
        <s v="AW00025049"/>
        <s v="AW00025050"/>
        <s v="AW00025051"/>
        <s v="AW00025052"/>
        <s v="AW00025053"/>
        <s v="AW00025054"/>
        <s v="AW00025055"/>
        <s v="AW00025056"/>
        <s v="AW00025057"/>
        <s v="AW00025058"/>
        <s v="AW00025059"/>
        <s v="AW00025060"/>
        <s v="AW00025061"/>
        <s v="AW00025062"/>
        <s v="AW00025063"/>
        <s v="AW00025064"/>
        <s v="AW00025065"/>
        <s v="AW00025066"/>
        <s v="AW00025067"/>
        <s v="AW00025068"/>
        <s v="AW00025069"/>
        <s v="AW00025070"/>
        <s v="AW00025071"/>
        <s v="AW00025072"/>
        <s v="AW00025073"/>
        <s v="AW00025074"/>
        <s v="AW00025075"/>
        <s v="AW00025076"/>
        <s v="AW00025077"/>
        <s v="AW00025078"/>
        <s v="AW00025079"/>
        <s v="AW00025080"/>
        <s v="AW00025081"/>
        <s v="AW00025082"/>
        <s v="AW00025083"/>
        <s v="AW00025084"/>
        <s v="AW00025085"/>
        <s v="AW00025086"/>
        <s v="AW00025087"/>
        <s v="AW00025088"/>
        <s v="AW00025089"/>
        <s v="AW00025090"/>
        <s v="AW00025091"/>
        <s v="AW00025092"/>
        <s v="AW00025093"/>
        <s v="AW00025094"/>
        <s v="AW00025095"/>
        <s v="AW00025096"/>
        <s v="AW00025097"/>
        <s v="AW00025098"/>
        <s v="AW00025099"/>
        <s v="AW00025100"/>
        <s v="AW00025101"/>
        <s v="AW00025102"/>
        <s v="AW00025103"/>
        <s v="AW00025104"/>
        <s v="AW00025105"/>
        <s v="AW00025106"/>
        <s v="AW00025107"/>
        <s v="AW00025108"/>
        <s v="AW00025109"/>
        <s v="AW00025110"/>
        <s v="AW00025111"/>
        <s v="AW00025112"/>
        <s v="AW00025113"/>
        <s v="AW00025114"/>
        <s v="AW00025115"/>
        <s v="AW00025116"/>
        <s v="AW00025117"/>
        <s v="AW00025118"/>
        <s v="AW00025119"/>
        <s v="AW00025120"/>
        <s v="AW00025121"/>
        <s v="AW00025122"/>
        <s v="AW00025123"/>
        <s v="AW00025124"/>
        <s v="AW00025125"/>
        <s v="AW00025126"/>
        <s v="AW00025127"/>
        <s v="AW00025128"/>
        <s v="AW00025129"/>
        <s v="AW00025130"/>
        <s v="AW00025131"/>
        <s v="AW00025132"/>
        <s v="AW00025133"/>
        <s v="AW00025134"/>
        <s v="AW00025135"/>
        <s v="AW00025136"/>
        <s v="AW00025137"/>
        <s v="AW00025138"/>
        <s v="AW00025139"/>
        <s v="AW00025140"/>
        <s v="AW00025141"/>
        <s v="AW00025142"/>
        <s v="AW00025143"/>
        <s v="AW00025144"/>
        <s v="AW00025145"/>
        <s v="AW00025146"/>
        <s v="AW00025147"/>
        <s v="AW00025148"/>
        <s v="AW00025149"/>
        <s v="AW00025150"/>
        <s v="AW00025151"/>
        <s v="AW00025152"/>
        <s v="AW00025153"/>
        <s v="AW00025154"/>
        <s v="AW00025155"/>
        <s v="AW00025156"/>
        <s v="AW00025157"/>
        <s v="AW00025158"/>
        <s v="AW00025159"/>
        <s v="AW00025160"/>
        <s v="AW00025161"/>
        <s v="AW00025162"/>
        <s v="AW00025163"/>
        <s v="AW00025164"/>
        <s v="AW00025165"/>
        <s v="AW00025166"/>
        <s v="AW00025167"/>
        <s v="AW00025168"/>
        <s v="AW00025169"/>
        <s v="AW00025170"/>
        <s v="AW00025171"/>
        <s v="AW00025172"/>
        <s v="AW00025173"/>
        <s v="AW00025174"/>
        <s v="AW00025175"/>
        <s v="AW00025176"/>
        <s v="AW00025177"/>
        <s v="AW00025178"/>
        <s v="AW00025179"/>
        <s v="AW00025180"/>
        <s v="AW00025181"/>
        <s v="AW00025182"/>
        <s v="AW00025183"/>
        <s v="AW00025184"/>
        <s v="AW00025185"/>
        <s v="AW00025186"/>
        <s v="AW00025187"/>
        <s v="AW00025188"/>
        <s v="AW00025189"/>
        <s v="AW00025190"/>
        <s v="AW00025191"/>
        <s v="AW00025192"/>
        <s v="AW00025193"/>
        <s v="AW00025194"/>
        <s v="AW00025195"/>
        <s v="AW00025196"/>
        <s v="AW00025197"/>
        <s v="AW00025198"/>
        <s v="AW00025199"/>
        <s v="AW00025200"/>
        <s v="AW00025201"/>
        <s v="AW00025202"/>
        <s v="AW00025203"/>
        <s v="AW00025204"/>
        <s v="AW00025205"/>
        <s v="AW00025206"/>
        <s v="AW00025207"/>
        <s v="AW00025208"/>
        <s v="AW00025209"/>
        <s v="AW00025210"/>
        <s v="AW00025211"/>
        <s v="AW00025212"/>
        <s v="AW00025213"/>
        <s v="AW00025214"/>
        <s v="AW00025215"/>
        <s v="AW00025216"/>
        <s v="AW00025217"/>
        <s v="AW00025218"/>
        <s v="AW00025219"/>
        <s v="AW00025220"/>
        <s v="AW00025221"/>
        <s v="AW00025222"/>
        <s v="AW00025223"/>
        <s v="AW00025224"/>
        <s v="AW00025225"/>
        <s v="AW00025226"/>
        <s v="AW00025227"/>
        <s v="AW00025228"/>
        <s v="AW00025229"/>
        <s v="AW00025230"/>
        <s v="AW00025231"/>
        <s v="AW00025232"/>
        <s v="AW00025233"/>
        <s v="AW00025234"/>
        <s v="AW00025235"/>
        <s v="AW00025236"/>
        <s v="AW00025237"/>
        <s v="AW00025238"/>
        <s v="AW00025239"/>
        <s v="AW00025240"/>
        <s v="AW00025241"/>
        <s v="AW00025242"/>
        <s v="AW00025243"/>
        <s v="AW00025244"/>
        <s v="AW00025245"/>
        <s v="AW00025246"/>
        <s v="AW00025247"/>
        <s v="AW00025248"/>
        <s v="AW00025249"/>
        <s v="AW00025250"/>
        <s v="AW00025251"/>
        <s v="AW00025252"/>
        <s v="AW00025253"/>
        <s v="AW00025254"/>
        <s v="AW00025255"/>
        <s v="AW00025256"/>
        <s v="AW00025257"/>
        <s v="AW00025258"/>
        <s v="AW00025259"/>
        <s v="AW00025260"/>
        <s v="AW00025261"/>
        <s v="AW00025262"/>
        <s v="AW00025263"/>
        <s v="AW00025264"/>
        <s v="AW00025265"/>
        <s v="AW00025266"/>
        <s v="AW00025267"/>
        <s v="AW00025268"/>
        <s v="AW00025269"/>
        <s v="AW00025270"/>
        <s v="AW00025271"/>
        <s v="AW00025272"/>
        <s v="AW00025273"/>
        <s v="AW00025274"/>
        <s v="AW00025275"/>
        <s v="AW00025276"/>
        <s v="AW00025277"/>
        <s v="AW00025278"/>
        <s v="AW00025279"/>
        <s v="AW00025280"/>
        <s v="AW00025281"/>
        <s v="AW00025282"/>
        <s v="AW00025283"/>
        <s v="AW00025284"/>
        <s v="AW00025285"/>
        <s v="AW00025286"/>
        <s v="AW00025287"/>
        <s v="AW00025288"/>
        <s v="AW00025289"/>
        <s v="AW00025290"/>
        <s v="AW00025291"/>
        <s v="AW00025292"/>
        <s v="AW00025293"/>
        <s v="AW00025294"/>
        <s v="AW00025295"/>
        <s v="AW00025296"/>
        <s v="AW00025297"/>
        <s v="AW00025298"/>
        <s v="AW00025299"/>
        <s v="AW00025300"/>
        <s v="AW00025301"/>
        <s v="AW00025302"/>
        <s v="AW00025303"/>
        <s v="AW00025304"/>
        <s v="AW00025305"/>
        <s v="AW00025306"/>
        <s v="AW00025307"/>
        <s v="AW00025308"/>
        <s v="AW00025309"/>
        <s v="AW00025310"/>
        <s v="AW00025311"/>
        <s v="AW00025312"/>
        <s v="AW00025313"/>
        <s v="AW00025314"/>
        <s v="AW00025315"/>
        <s v="AW00025316"/>
        <s v="AW00025317"/>
        <s v="AW00025318"/>
        <s v="AW00025319"/>
        <s v="AW00025320"/>
        <s v="AW00025321"/>
        <s v="AW00025322"/>
        <s v="AW00025323"/>
        <s v="AW00025324"/>
        <s v="AW00025325"/>
        <s v="AW00025326"/>
        <s v="AW00025327"/>
        <s v="AW00025328"/>
        <s v="AW00025329"/>
        <s v="AW00025330"/>
        <s v="AW00025331"/>
        <s v="AW00025332"/>
        <s v="AW00025333"/>
        <s v="AW00025334"/>
        <s v="AW00025335"/>
        <s v="AW00025336"/>
        <s v="AW00025337"/>
        <s v="AW00025338"/>
        <s v="AW00025339"/>
        <s v="AW00025340"/>
        <s v="AW00025341"/>
        <s v="AW00025342"/>
        <s v="AW00025343"/>
        <s v="AW00025344"/>
        <s v="AW00025345"/>
        <s v="AW00025346"/>
        <s v="AW00025347"/>
        <s v="AW00025348"/>
        <s v="AW00025349"/>
        <s v="AW00025350"/>
        <s v="AW00025351"/>
        <s v="AW00025352"/>
        <s v="AW00025353"/>
        <s v="AW00025354"/>
        <s v="AW00025355"/>
        <s v="AW00025356"/>
        <s v="AW00025357"/>
        <s v="AW00025358"/>
        <s v="AW00025359"/>
        <s v="AW00025360"/>
        <s v="AW00025361"/>
        <s v="AW00025362"/>
        <s v="AW00025363"/>
        <s v="AW00025364"/>
        <s v="AW00025365"/>
        <s v="AW00025366"/>
        <s v="AW00025367"/>
        <s v="AW00025368"/>
        <s v="AW00025369"/>
        <s v="AW00025370"/>
        <s v="AW00025371"/>
        <s v="AW00025372"/>
        <s v="AW00025373"/>
        <s v="AW00025374"/>
        <s v="AW00025375"/>
        <s v="AW00025376"/>
        <s v="AW00025377"/>
        <s v="AW00025378"/>
        <s v="AW00025379"/>
        <s v="AW00025380"/>
        <s v="AW00025381"/>
        <s v="AW00025382"/>
        <s v="AW00025383"/>
        <s v="AW00025384"/>
        <s v="AW00025385"/>
        <s v="AW00025386"/>
        <s v="AW00025387"/>
        <s v="AW00025388"/>
        <s v="AW00025389"/>
        <s v="AW00025390"/>
        <s v="AW00025391"/>
        <s v="AW00025392"/>
        <s v="AW00025393"/>
        <s v="AW00025394"/>
        <s v="AW00025395"/>
        <s v="AW00025396"/>
        <s v="AW00025397"/>
        <s v="AW00025398"/>
        <s v="AW00025399"/>
        <s v="AW00025400"/>
        <s v="AW00025401"/>
        <s v="AW00025402"/>
        <s v="AW00025403"/>
        <s v="AW00025404"/>
        <s v="AW00025405"/>
        <s v="AW00025406"/>
        <s v="AW00025407"/>
        <s v="AW00025408"/>
        <s v="AW00025409"/>
        <s v="AW00025410"/>
        <s v="AW00025411"/>
        <s v="AW00025412"/>
        <s v="AW00025413"/>
        <s v="AW00025414"/>
        <s v="AW00025415"/>
        <s v="AW00025416"/>
        <s v="AW00025417"/>
        <s v="AW00025418"/>
        <s v="AW00025419"/>
        <s v="AW00025420"/>
        <s v="AW00025421"/>
        <s v="AW00025422"/>
        <s v="AW00025423"/>
        <s v="AW00025424"/>
        <s v="AW00025425"/>
        <s v="AW00025426"/>
        <s v="AW00025427"/>
        <s v="AW00025428"/>
        <s v="AW00025429"/>
        <s v="AW00025430"/>
        <s v="AW00025431"/>
        <s v="AW00025432"/>
        <s v="AW00025433"/>
        <s v="AW00025434"/>
        <s v="AW00025435"/>
        <s v="AW00025436"/>
        <s v="AW00025437"/>
        <s v="AW00025438"/>
        <s v="AW00025439"/>
        <s v="AW00025440"/>
        <s v="AW00025441"/>
        <s v="AW00025442"/>
        <s v="AW00025443"/>
        <s v="AW00025444"/>
        <s v="AW00025445"/>
        <s v="AW00025446"/>
        <s v="AW00025447"/>
        <s v="AW00025448"/>
        <s v="AW00025449"/>
        <s v="AW00025450"/>
        <s v="AW00025451"/>
        <s v="AW00025452"/>
        <s v="AW00025453"/>
        <s v="AW00025454"/>
        <s v="AW00025455"/>
        <s v="AW00025456"/>
        <s v="AW00025457"/>
        <s v="AW00025458"/>
        <s v="AW00025459"/>
        <s v="AW00025460"/>
        <s v="AW00025461"/>
        <s v="AW00025462"/>
        <s v="AW00025463"/>
        <s v="AW00025464"/>
        <s v="AW00025465"/>
        <s v="AW00025466"/>
        <s v="AW00025467"/>
        <s v="AW00025468"/>
        <s v="AW00025469"/>
        <s v="AW00025470"/>
        <s v="AW00025471"/>
        <s v="AW00025472"/>
        <s v="AW00025473"/>
        <s v="AW00025474"/>
        <s v="AW00025475"/>
        <s v="AW00025476"/>
        <s v="AW00025477"/>
        <s v="AW00025478"/>
        <s v="AW00025479"/>
        <s v="AW00025480"/>
        <s v="AW00025481"/>
        <s v="AW00025482"/>
        <s v="AW00025483"/>
        <s v="AW00025484"/>
        <s v="AW00025485"/>
        <s v="AW00025486"/>
        <s v="AW00025487"/>
        <s v="AW00025488"/>
        <s v="AW00025489"/>
        <s v="AW00025490"/>
        <s v="AW00025491"/>
        <s v="AW00025492"/>
        <s v="AW00025493"/>
        <s v="AW00025494"/>
        <s v="AW00025495"/>
        <s v="AW00025496"/>
        <s v="AW00025497"/>
        <s v="AW00025498"/>
        <s v="AW00025499"/>
        <s v="AW00025500"/>
        <s v="AW00025501"/>
        <s v="AW00025502"/>
        <s v="AW00025503"/>
        <s v="AW00025504"/>
        <s v="AW00025505"/>
        <s v="AW00025506"/>
        <s v="AW00025507"/>
        <s v="AW00025508"/>
        <s v="AW00025509"/>
        <s v="AW00025510"/>
        <s v="AW00025511"/>
        <s v="AW00025512"/>
        <s v="AW00025513"/>
        <s v="AW00025514"/>
        <s v="AW00025515"/>
        <s v="AW00025516"/>
        <s v="AW00025517"/>
        <s v="AW00025518"/>
        <s v="AW00025519"/>
        <s v="AW00025520"/>
        <s v="AW00025521"/>
        <s v="AW00025522"/>
        <s v="AW00025523"/>
        <s v="AW00025524"/>
        <s v="AW00025525"/>
        <s v="AW00025526"/>
        <s v="AW00025527"/>
        <s v="AW00025528"/>
        <s v="AW00025529"/>
        <s v="AW00025530"/>
        <s v="AW00025531"/>
        <s v="AW00025532"/>
        <s v="AW00025533"/>
        <s v="AW00025534"/>
        <s v="AW00025535"/>
        <s v="AW00025536"/>
        <s v="AW00025537"/>
        <s v="AW00025538"/>
        <s v="AW00025539"/>
        <s v="AW00025540"/>
        <s v="AW00025541"/>
        <s v="AW00025542"/>
        <s v="AW00025543"/>
        <s v="AW00025544"/>
        <s v="AW00025545"/>
        <s v="AW00025546"/>
        <s v="AW00025547"/>
        <s v="AW00025548"/>
        <s v="AW00025549"/>
        <s v="AW00025550"/>
        <s v="AW00025551"/>
        <s v="AW00025552"/>
        <s v="AW00025553"/>
        <s v="AW00025554"/>
        <s v="AW00025555"/>
        <s v="AW00025556"/>
        <s v="AW00025557"/>
        <s v="AW00025558"/>
        <s v="AW00025559"/>
        <s v="AW00025560"/>
        <s v="AW00025561"/>
        <s v="AW00025562"/>
        <s v="AW00025563"/>
        <s v="AW00025564"/>
        <s v="AW00025565"/>
        <s v="AW00025566"/>
        <s v="AW00025567"/>
        <s v="AW00025568"/>
        <s v="AW00025569"/>
        <s v="AW00025570"/>
        <s v="AW00025571"/>
        <s v="AW00025572"/>
        <s v="AW00025573"/>
        <s v="AW00025574"/>
        <s v="AW00025575"/>
        <s v="AW00025576"/>
        <s v="AW00025577"/>
        <s v="AW00025578"/>
        <s v="AW00025579"/>
        <s v="AW00025580"/>
        <s v="AW00025581"/>
        <s v="AW00025582"/>
        <s v="AW00025583"/>
        <s v="AW00025584"/>
        <s v="AW00025585"/>
        <s v="AW00025586"/>
        <s v="AW00025587"/>
        <s v="AW00025588"/>
        <s v="AW00025589"/>
        <s v="AW00025590"/>
        <s v="AW00025591"/>
        <s v="AW00025592"/>
        <s v="AW00025593"/>
        <s v="AW00025594"/>
        <s v="AW00025595"/>
        <s v="AW00025596"/>
        <s v="AW00025597"/>
        <s v="AW00025598"/>
        <s v="AW00025599"/>
        <s v="AW00025600"/>
        <s v="AW00025601"/>
        <s v="AW00025602"/>
        <s v="AW00025603"/>
        <s v="AW00025604"/>
        <s v="AW00025605"/>
        <s v="AW00025606"/>
        <s v="AW00025607"/>
        <s v="AW00025608"/>
        <s v="AW00025609"/>
        <s v="AW00025610"/>
        <s v="AW00025611"/>
        <s v="AW00025612"/>
        <s v="AW00025613"/>
        <s v="AW00025614"/>
        <s v="AW00025615"/>
        <s v="AW00025616"/>
        <s v="AW00025617"/>
        <s v="AW00025618"/>
        <s v="AW00025619"/>
        <s v="AW00025620"/>
        <s v="AW00025621"/>
        <s v="AW00025622"/>
        <s v="AW00025623"/>
        <s v="AW00025624"/>
        <s v="AW00025625"/>
        <s v="AW00025626"/>
        <s v="AW00025627"/>
        <s v="AW00025628"/>
        <s v="AW00025629"/>
        <s v="AW00025630"/>
        <s v="AW00025631"/>
        <s v="AW00025632"/>
        <s v="AW00025633"/>
        <s v="AW00025634"/>
        <s v="AW00025635"/>
        <s v="AW00025636"/>
        <s v="AW00025637"/>
        <s v="AW00025638"/>
        <s v="AW00025639"/>
        <s v="AW00025640"/>
        <s v="AW00025641"/>
        <s v="AW00025642"/>
        <s v="AW00025643"/>
        <s v="AW00025644"/>
        <s v="AW00025645"/>
        <s v="AW00025646"/>
        <s v="AW00025647"/>
        <s v="AW00025648"/>
        <s v="AW00025649"/>
        <s v="AW00025650"/>
        <s v="AW00025651"/>
        <s v="AW00025652"/>
        <s v="AW00025653"/>
        <s v="AW00025654"/>
        <s v="AW00025655"/>
        <s v="AW00025656"/>
        <s v="AW00025657"/>
        <s v="AW00025658"/>
        <s v="AW00025659"/>
        <s v="AW00025660"/>
        <s v="AW00025661"/>
        <s v="AW00025662"/>
        <s v="AW00025663"/>
        <s v="AW00025664"/>
        <s v="AW00025665"/>
        <s v="AW00025666"/>
        <s v="AW00025667"/>
        <s v="AW00025668"/>
        <s v="AW00025669"/>
        <s v="AW00025670"/>
        <s v="AW00025671"/>
        <s v="AW00025672"/>
        <s v="AW00025673"/>
        <s v="AW00025674"/>
        <s v="AW00025675"/>
        <s v="AW00025676"/>
        <s v="AW00025677"/>
        <s v="AW00025678"/>
        <s v="AW00025679"/>
        <s v="AW00025680"/>
        <s v="AW00025681"/>
        <s v="AW00025682"/>
        <s v="AW00025683"/>
        <s v="AW00025684"/>
        <s v="AW00025685"/>
        <s v="AW00025686"/>
        <s v="AW00025687"/>
        <s v="AW00025688"/>
        <s v="AW00025689"/>
        <s v="AW00025690"/>
        <s v="AW00025691"/>
        <s v="AW00025692"/>
        <s v="AW00025693"/>
        <s v="AW00025694"/>
        <s v="AW00025695"/>
        <s v="AW00025696"/>
        <s v="AW00025697"/>
        <s v="AW00025698"/>
        <s v="AW00025699"/>
        <s v="AW00025700"/>
        <s v="AW00025701"/>
        <s v="AW00025702"/>
        <s v="AW00025703"/>
        <s v="AW00025704"/>
        <s v="AW00025705"/>
        <s v="AW00025706"/>
        <s v="AW00025707"/>
        <s v="AW00025708"/>
        <s v="AW00025709"/>
        <s v="AW00025710"/>
        <s v="AW00025711"/>
        <s v="AW00025712"/>
        <s v="AW00025713"/>
        <s v="AW00025714"/>
        <s v="AW00025715"/>
        <s v="AW00025716"/>
        <s v="AW00025717"/>
        <s v="AW00025718"/>
        <s v="AW00025719"/>
        <s v="AW00025720"/>
        <s v="AW00025721"/>
        <s v="AW00025722"/>
        <s v="AW00025723"/>
        <s v="AW00025724"/>
        <s v="AW00025725"/>
        <s v="AW00025726"/>
        <s v="AW00025727"/>
        <s v="AW00025728"/>
        <s v="AW00025729"/>
        <s v="AW00025730"/>
        <s v="AW00025731"/>
        <s v="AW00025732"/>
        <s v="AW00025733"/>
        <s v="AW00025734"/>
        <s v="AW00025735"/>
        <s v="AW00025736"/>
        <s v="AW00025737"/>
        <s v="AW00025738"/>
        <s v="AW00025739"/>
        <s v="AW00025740"/>
        <s v="AW00025741"/>
        <s v="AW00025742"/>
        <s v="AW00025743"/>
        <s v="AW00025744"/>
        <s v="AW00025745"/>
        <s v="AW00025746"/>
        <s v="AW00025747"/>
        <s v="AW00025748"/>
        <s v="AW00025749"/>
        <s v="AW00025750"/>
        <s v="AW00025751"/>
        <s v="AW00025752"/>
        <s v="AW00025753"/>
        <s v="AW00025754"/>
        <s v="AW00025755"/>
        <s v="AW00025756"/>
        <s v="AW00025757"/>
        <s v="AW00025758"/>
        <s v="AW00025759"/>
        <s v="AW00025760"/>
        <s v="AW00025761"/>
        <s v="AW00025762"/>
        <s v="AW00025763"/>
        <s v="AW00025764"/>
        <s v="AW00025765"/>
        <s v="AW00025766"/>
        <s v="AW00025767"/>
        <s v="AW00025768"/>
        <s v="AW00025769"/>
        <s v="AW00025770"/>
        <s v="AW00025771"/>
        <s v="AW00025772"/>
        <s v="AW00025773"/>
        <s v="AW00025774"/>
        <s v="AW00025775"/>
        <s v="AW00025776"/>
        <s v="AW00025777"/>
        <s v="AW00025778"/>
        <s v="AW00025779"/>
        <s v="AW00025780"/>
        <s v="AW00025781"/>
        <s v="AW00025782"/>
        <s v="AW00025783"/>
        <s v="AW00025784"/>
        <s v="AW00025785"/>
        <s v="AW00025786"/>
        <s v="AW00025787"/>
        <s v="AW00025788"/>
        <s v="AW00025789"/>
        <s v="AW00025790"/>
        <s v="AW00025791"/>
        <s v="AW00025792"/>
        <s v="AW00025793"/>
        <s v="AW00025794"/>
        <s v="AW00025795"/>
        <s v="AW00025796"/>
        <s v="AW00025797"/>
        <s v="AW00025798"/>
        <s v="AW00025799"/>
        <s v="AW00025800"/>
        <s v="AW00025801"/>
        <s v="AW00025802"/>
        <s v="AW00025803"/>
        <s v="AW00025804"/>
        <s v="AW00025805"/>
        <s v="AW00025806"/>
        <s v="AW00025807"/>
        <s v="AW00025808"/>
        <s v="AW00025809"/>
        <s v="AW00025810"/>
        <s v="AW00025811"/>
        <s v="AW00025812"/>
        <s v="AW00025813"/>
        <s v="AW00025814"/>
        <s v="AW00025815"/>
        <s v="AW00025816"/>
        <s v="AW00025817"/>
        <s v="AW00025818"/>
        <s v="AW00025819"/>
        <s v="AW00025820"/>
        <s v="AW00025821"/>
        <s v="AW00025822"/>
        <s v="AW00025823"/>
        <s v="AW00025824"/>
        <s v="AW00025825"/>
        <s v="AW00025826"/>
        <s v="AW00025827"/>
        <s v="AW00025828"/>
        <s v="AW00025829"/>
        <s v="AW00025830"/>
        <s v="AW00025831"/>
        <s v="AW00025832"/>
        <s v="AW00025833"/>
        <s v="AW00025834"/>
        <s v="AW00025835"/>
        <s v="AW00025836"/>
        <s v="AW00025837"/>
        <s v="AW00025838"/>
        <s v="AW00025839"/>
        <s v="AW00025840"/>
        <s v="AW00025841"/>
        <s v="AW00025842"/>
        <s v="AW00025843"/>
        <s v="AW00025844"/>
        <s v="AW00025845"/>
        <s v="AW00025846"/>
        <s v="AW00025847"/>
        <s v="AW00025848"/>
        <s v="AW00025849"/>
        <s v="AW00025850"/>
        <s v="AW00025851"/>
        <s v="AW00025852"/>
        <s v="AW00025853"/>
        <s v="AW00025854"/>
        <s v="AW00025855"/>
        <s v="AW00025856"/>
        <s v="AW00025857"/>
        <s v="AW00025858"/>
        <s v="AW00025859"/>
        <s v="AW00025860"/>
        <s v="AW00025861"/>
        <s v="AW00025862"/>
        <s v="AW00025863"/>
        <s v="AW00025864"/>
        <s v="AW00025865"/>
        <s v="AW00025866"/>
        <s v="AW00025867"/>
        <s v="AW00025868"/>
        <s v="AW00025869"/>
        <s v="AW00025870"/>
        <s v="AW00025871"/>
        <s v="AW00025872"/>
        <s v="AW00025873"/>
        <s v="AW00025874"/>
        <s v="AW00025875"/>
        <s v="AW00025876"/>
        <s v="AW00025877"/>
        <s v="AW00025878"/>
        <s v="AW00025879"/>
        <s v="AW00025880"/>
        <s v="AW00025881"/>
        <s v="AW00025882"/>
        <s v="AW00025883"/>
        <s v="AW00025884"/>
        <s v="AW00025885"/>
        <s v="AW00025886"/>
        <s v="AW00025887"/>
        <s v="AW00025888"/>
        <s v="AW00025889"/>
        <s v="AW00025890"/>
        <s v="AW00025891"/>
        <s v="AW00025892"/>
        <s v="AW00025893"/>
        <s v="AW00025894"/>
        <s v="AW00025895"/>
        <s v="AW00025896"/>
        <s v="AW00025897"/>
        <s v="AW00025898"/>
        <s v="AW00025899"/>
        <s v="AW00025900"/>
        <s v="AW00025901"/>
        <s v="AW00025902"/>
        <s v="AW00025903"/>
        <s v="AW00025904"/>
        <s v="AW00025905"/>
        <s v="AW00025906"/>
        <s v="AW00025907"/>
        <s v="AW00025908"/>
        <s v="AW00025909"/>
        <s v="AW00025910"/>
        <s v="AW00025911"/>
        <s v="AW00025912"/>
        <s v="AW00025913"/>
        <s v="AW00025914"/>
        <s v="AW00025915"/>
        <s v="AW00025916"/>
        <s v="AW00025917"/>
        <s v="AW00025918"/>
        <s v="AW00025919"/>
        <s v="AW00025920"/>
        <s v="AW00025921"/>
        <s v="AW00025922"/>
        <s v="AW00025923"/>
        <s v="AW00025924"/>
        <s v="AW00025925"/>
        <s v="AW00025926"/>
        <s v="AW00025927"/>
        <s v="AW00025928"/>
        <s v="AW00025929"/>
        <s v="AW00025930"/>
        <s v="AW00025931"/>
        <s v="AW00025932"/>
        <s v="AW00025933"/>
        <s v="AW00025934"/>
        <s v="AW00025935"/>
        <s v="AW00025936"/>
        <s v="AW00025937"/>
        <s v="AW00025938"/>
        <s v="AW00025939"/>
        <s v="AW00025940"/>
        <s v="AW00025941"/>
        <s v="AW00025942"/>
        <s v="AW00025943"/>
        <s v="AW00025944"/>
        <s v="AW00025945"/>
        <s v="AW00025946"/>
        <s v="AW00025947"/>
        <s v="AW00025948"/>
        <s v="AW00025949"/>
        <s v="AW00025950"/>
        <s v="AW00025951"/>
        <s v="AW00025952"/>
        <s v="AW00025953"/>
        <s v="AW00025954"/>
        <s v="AW00025955"/>
        <s v="AW00025956"/>
        <s v="AW00025957"/>
        <s v="AW00025958"/>
        <s v="AW00025959"/>
        <s v="AW00025960"/>
        <s v="AW00025961"/>
        <s v="AW00025962"/>
        <s v="AW00025963"/>
        <s v="AW00025964"/>
        <s v="AW00025965"/>
        <s v="AW00025966"/>
        <s v="AW00025967"/>
        <s v="AW00025968"/>
        <s v="AW00025969"/>
        <s v="AW00025970"/>
        <s v="AW00025971"/>
        <s v="AW00025972"/>
        <s v="AW00025973"/>
        <s v="AW00025974"/>
        <s v="AW00025975"/>
        <s v="AW00025976"/>
        <s v="AW00025977"/>
        <s v="AW00025978"/>
        <s v="AW00025979"/>
        <s v="AW00025980"/>
        <s v="AW00025981"/>
        <s v="AW00025982"/>
        <s v="AW00025983"/>
        <s v="AW00025984"/>
        <s v="AW00025985"/>
        <s v="AW00025986"/>
        <s v="AW00025987"/>
        <s v="AW00025988"/>
        <s v="AW00025989"/>
        <s v="AW00025990"/>
        <s v="AW00025991"/>
        <s v="AW00025992"/>
        <s v="AW00025993"/>
        <s v="AW00025994"/>
        <s v="AW00025995"/>
        <s v="AW00025996"/>
        <s v="AW00025997"/>
        <s v="AW00025998"/>
        <s v="AW00025999"/>
        <s v="AW00026000"/>
        <s v="AW00026001"/>
        <s v="AW00026002"/>
        <s v="AW00026003"/>
        <s v="AW00026004"/>
        <s v="AW00026005"/>
        <s v="AW00026006"/>
        <s v="AW00026007"/>
        <s v="AW00026008"/>
        <s v="AW00026009"/>
        <s v="AW00026010"/>
        <s v="AW00026011"/>
        <s v="AW00026012"/>
        <s v="AW00026013"/>
        <s v="AW00026014"/>
        <s v="AW00026015"/>
        <s v="AW00026016"/>
        <s v="AW00026017"/>
        <s v="AW00026018"/>
        <s v="AW00026019"/>
        <s v="AW00026020"/>
        <s v="AW00026021"/>
        <s v="AW00026022"/>
        <s v="AW00026023"/>
        <s v="AW00026024"/>
        <s v="AW00026025"/>
        <s v="AW00026026"/>
        <s v="AW00026027"/>
        <s v="AW00026028"/>
        <s v="AW00026029"/>
        <s v="AW00026030"/>
        <s v="AW00026031"/>
        <s v="AW00026032"/>
        <s v="AW00026033"/>
        <s v="AW00026034"/>
        <s v="AW00026035"/>
        <s v="AW00026036"/>
        <s v="AW00026037"/>
        <s v="AW00026038"/>
        <s v="AW00026039"/>
        <s v="AW00026040"/>
        <s v="AW00026041"/>
        <s v="AW00026042"/>
        <s v="AW00026043"/>
        <s v="AW00026044"/>
        <s v="AW00026045"/>
        <s v="AW00026046"/>
        <s v="AW00026047"/>
        <s v="AW00026048"/>
        <s v="AW00026049"/>
        <s v="AW00026050"/>
        <s v="AW00026051"/>
        <s v="AW00026052"/>
        <s v="AW00026053"/>
        <s v="AW00026054"/>
        <s v="AW00026055"/>
        <s v="AW00026056"/>
        <s v="AW00026057"/>
        <s v="AW00026058"/>
        <s v="AW00026059"/>
        <s v="AW00026060"/>
        <s v="AW00026061"/>
        <s v="AW00026062"/>
        <s v="AW00026063"/>
        <s v="AW00026064"/>
        <s v="AW00026065"/>
        <s v="AW00026066"/>
        <s v="AW00026067"/>
        <s v="AW00026068"/>
        <s v="AW00026069"/>
        <s v="AW00026070"/>
        <s v="AW00026071"/>
        <s v="AW00026072"/>
        <s v="AW00026073"/>
        <s v="AW00026074"/>
        <s v="AW00026075"/>
        <s v="AW00026076"/>
        <s v="AW00026077"/>
        <s v="AW00026078"/>
        <s v="AW00026079"/>
        <s v="AW00026080"/>
        <s v="AW00026081"/>
        <s v="AW00026082"/>
        <s v="AW00026083"/>
        <s v="AW00026084"/>
        <s v="AW00026085"/>
        <s v="AW00026086"/>
        <s v="AW00026087"/>
        <s v="AW00026088"/>
        <s v="AW00026089"/>
        <s v="AW00026090"/>
        <s v="AW00026091"/>
        <s v="AW00026092"/>
        <s v="AW00026093"/>
        <s v="AW00026094"/>
        <s v="AW00026095"/>
        <s v="AW00026096"/>
        <s v="AW00026097"/>
        <s v="AW00026098"/>
        <s v="AW00026099"/>
        <s v="AW00026100"/>
        <s v="AW00026101"/>
        <s v="AW00026102"/>
        <s v="AW00026103"/>
        <s v="AW00026104"/>
        <s v="AW00026105"/>
        <s v="AW00026106"/>
        <s v="AW00026107"/>
        <s v="AW00026108"/>
        <s v="AW00026109"/>
        <s v="AW00026110"/>
        <s v="AW00026111"/>
        <s v="AW00026112"/>
        <s v="AW00026113"/>
        <s v="AW00026114"/>
        <s v="AW00026115"/>
        <s v="AW00026116"/>
        <s v="AW00026117"/>
        <s v="AW00026118"/>
        <s v="AW00026119"/>
        <s v="AW00026120"/>
        <s v="AW00026121"/>
        <s v="AW00026122"/>
        <s v="AW00026123"/>
        <s v="AW00026124"/>
        <s v="AW00026125"/>
        <s v="AW00026126"/>
        <s v="AW00026127"/>
        <s v="AW00026128"/>
        <s v="AW00026129"/>
        <s v="AW00026130"/>
        <s v="AW00026131"/>
        <s v="AW00026132"/>
        <s v="AW00026133"/>
        <s v="AW00026134"/>
        <s v="AW00026135"/>
        <s v="AW00026136"/>
        <s v="AW00026137"/>
        <s v="AW00026138"/>
        <s v="AW00026139"/>
        <s v="AW00026140"/>
        <s v="AW00026141"/>
        <s v="AW00026142"/>
        <s v="AW00026143"/>
        <s v="AW00026144"/>
        <s v="AW00026145"/>
        <s v="AW00026146"/>
        <s v="AW00026147"/>
        <s v="AW00026148"/>
        <s v="AW00026149"/>
        <s v="AW00026150"/>
        <s v="AW00026151"/>
        <s v="AW00026152"/>
        <s v="AW00026153"/>
        <s v="AW00026154"/>
        <s v="AW00026155"/>
        <s v="AW00026156"/>
        <s v="AW00026157"/>
        <s v="AW00026158"/>
        <s v="AW00026159"/>
        <s v="AW00026160"/>
        <s v="AW00026161"/>
        <s v="AW00026162"/>
        <s v="AW00026163"/>
        <s v="AW00026164"/>
        <s v="AW00026165"/>
        <s v="AW00026166"/>
        <s v="AW00026167"/>
        <s v="AW00026168"/>
        <s v="AW00026169"/>
        <s v="AW00026170"/>
        <s v="AW00026171"/>
        <s v="AW00026172"/>
        <s v="AW00026173"/>
        <s v="AW00026174"/>
        <s v="AW00026175"/>
        <s v="AW00026176"/>
        <s v="AW00026177"/>
        <s v="AW00026178"/>
        <s v="AW00026179"/>
        <s v="AW00026180"/>
        <s v="AW00026181"/>
        <s v="AW00026182"/>
        <s v="AW00026183"/>
        <s v="AW00026184"/>
        <s v="AW00026185"/>
        <s v="AW00026186"/>
        <s v="AW00026187"/>
        <s v="AW00026188"/>
        <s v="AW00026189"/>
        <s v="AW00026190"/>
        <s v="AW00026191"/>
        <s v="AW00026192"/>
        <s v="AW00026193"/>
        <s v="AW00026194"/>
        <s v="AW00026195"/>
        <s v="AW00026196"/>
        <s v="AW00026197"/>
        <s v="AW00026198"/>
        <s v="AW00026199"/>
        <s v="AW00026200"/>
        <s v="AW00026201"/>
        <s v="AW00026202"/>
        <s v="AW00026203"/>
        <s v="AW00026204"/>
        <s v="AW00026205"/>
        <s v="AW00026206"/>
        <s v="AW00026207"/>
        <s v="AW00026208"/>
        <s v="AW00026209"/>
        <s v="AW00026210"/>
        <s v="AW00026211"/>
        <s v="AW00026212"/>
        <s v="AW00026213"/>
        <s v="AW00026214"/>
        <s v="AW00026215"/>
        <s v="AW00026216"/>
        <s v="AW00026217"/>
        <s v="AW00026218"/>
        <s v="AW00026219"/>
        <s v="AW00026220"/>
        <s v="AW00026221"/>
        <s v="AW00026222"/>
        <s v="AW00026223"/>
        <s v="AW00026224"/>
        <s v="AW00026225"/>
        <s v="AW00026226"/>
        <s v="AW00026227"/>
        <s v="AW00026228"/>
        <s v="AW00026229"/>
        <s v="AW00026230"/>
        <s v="AW00026231"/>
        <s v="AW00026232"/>
        <s v="AW00026233"/>
        <s v="AW00026234"/>
        <s v="AW00026235"/>
        <s v="AW00026236"/>
        <s v="AW00026237"/>
        <s v="AW00026238"/>
        <s v="AW00026239"/>
        <s v="AW00026240"/>
        <s v="AW00026241"/>
        <s v="AW00026242"/>
        <s v="AW00026243"/>
        <s v="AW00026244"/>
        <s v="AW00026245"/>
        <s v="AW00026246"/>
        <s v="AW00026247"/>
        <s v="AW00026248"/>
        <s v="AW00026249"/>
        <s v="AW00026250"/>
        <s v="AW00026251"/>
        <s v="AW00026252"/>
        <s v="AW00026253"/>
        <s v="AW00026254"/>
        <s v="AW00026255"/>
        <s v="AW00026256"/>
        <s v="AW00026257"/>
        <s v="AW00026258"/>
        <s v="AW00026259"/>
        <s v="AW00026260"/>
        <s v="AW00026261"/>
        <s v="AW00026262"/>
        <s v="AW00026263"/>
        <s v="AW00026264"/>
        <s v="AW00026265"/>
        <s v="AW00026266"/>
        <s v="AW00026267"/>
        <s v="AW00026268"/>
        <s v="AW00026269"/>
        <s v="AW00026270"/>
        <s v="AW00026271"/>
        <s v="AW00026272"/>
        <s v="AW00026273"/>
        <s v="AW00026274"/>
        <s v="AW00026275"/>
        <s v="AW00026276"/>
        <s v="AW00026277"/>
        <s v="AW00026278"/>
        <s v="AW00026279"/>
        <s v="AW00026280"/>
        <s v="AW00026281"/>
        <s v="AW00026282"/>
        <s v="AW00026283"/>
        <s v="AW00026284"/>
        <s v="AW00026285"/>
        <s v="AW00026286"/>
        <s v="AW00026287"/>
        <s v="AW00026288"/>
        <s v="AW00026289"/>
        <s v="AW00026290"/>
        <s v="AW00026291"/>
        <s v="AW00026292"/>
        <s v="AW00026293"/>
        <s v="AW00026294"/>
        <s v="AW00026295"/>
        <s v="AW00026296"/>
        <s v="AW00026297"/>
        <s v="AW00026298"/>
        <s v="AW00026299"/>
        <s v="AW00026300"/>
        <s v="AW00026301"/>
        <s v="AW00026302"/>
        <s v="AW00026303"/>
        <s v="AW00026304"/>
        <s v="AW00026305"/>
        <s v="AW00026306"/>
        <s v="AW00026307"/>
        <s v="AW00026308"/>
        <s v="AW00026309"/>
        <s v="AW00026310"/>
        <s v="AW00026311"/>
        <s v="AW00026312"/>
        <s v="AW00026313"/>
        <s v="AW00026314"/>
        <s v="AW00026315"/>
        <s v="AW00026316"/>
        <s v="AW00026317"/>
        <s v="AW00026318"/>
        <s v="AW00026319"/>
        <s v="AW00026320"/>
        <s v="AW00026321"/>
        <s v="AW00026322"/>
        <s v="AW00026323"/>
        <s v="AW00026324"/>
        <s v="AW00026325"/>
        <s v="AW00026326"/>
        <s v="AW00026327"/>
        <s v="AW00026328"/>
        <s v="AW00026329"/>
        <s v="AW00026330"/>
        <s v="AW00026331"/>
        <s v="AW00026332"/>
        <s v="AW00026333"/>
        <s v="AW00026334"/>
        <s v="AW00026335"/>
        <s v="AW00026336"/>
        <s v="AW00026337"/>
        <s v="AW00026338"/>
        <s v="AW00026339"/>
        <s v="AW00026340"/>
        <s v="AW00026341"/>
        <s v="AW00026342"/>
        <s v="AW00026343"/>
        <s v="AW00026344"/>
        <s v="AW00026345"/>
        <s v="AW00026346"/>
        <s v="AW00026347"/>
        <s v="AW00026348"/>
        <s v="AW00026349"/>
        <s v="AW00026350"/>
        <s v="AW00026351"/>
        <s v="AW00026352"/>
        <s v="AW00026353"/>
        <s v="AW00026354"/>
        <s v="AW00026355"/>
        <s v="AW00026356"/>
        <s v="AW00026357"/>
        <s v="AW00026358"/>
        <s v="AW00026359"/>
        <s v="AW00026360"/>
        <s v="AW00026361"/>
        <s v="AW00026362"/>
        <s v="AW00026363"/>
        <s v="AW00026364"/>
        <s v="AW00026365"/>
        <s v="AW00026366"/>
        <s v="AW00026367"/>
        <s v="AW00026368"/>
        <s v="AW00026369"/>
        <s v="AW00026370"/>
        <s v="AW00026371"/>
        <s v="AW00026372"/>
        <s v="AW00026373"/>
        <s v="AW00026374"/>
        <s v="AW00026375"/>
        <s v="AW00026376"/>
        <s v="AW00026377"/>
        <s v="AW00026378"/>
        <s v="AW00026379"/>
        <s v="AW00026380"/>
        <s v="AW00026381"/>
        <s v="AW00026382"/>
        <s v="AW00026383"/>
        <s v="AW00026384"/>
        <s v="AW00026385"/>
        <s v="AW00026386"/>
        <s v="AW00026387"/>
        <s v="AW00026388"/>
        <s v="AW00026389"/>
        <s v="AW00026390"/>
        <s v="AW00026391"/>
        <s v="AW00026392"/>
        <s v="AW00026393"/>
        <s v="AW00026394"/>
        <s v="AW00026395"/>
        <s v="AW00026396"/>
        <s v="AW00026397"/>
        <s v="AW00026398"/>
        <s v="AW00026399"/>
        <s v="AW00026400"/>
        <s v="AW00026401"/>
        <s v="AW00026402"/>
        <s v="AW00026403"/>
        <s v="AW00026404"/>
        <s v="AW00026405"/>
        <s v="AW00026406"/>
        <s v="AW00026407"/>
        <s v="AW00026408"/>
        <s v="AW00026409"/>
        <s v="AW00026410"/>
        <s v="AW00026411"/>
        <s v="AW00026412"/>
        <s v="AW00026413"/>
        <s v="AW00026414"/>
        <s v="AW00026415"/>
        <s v="AW00026416"/>
        <s v="AW00026417"/>
        <s v="AW00026418"/>
        <s v="AW00026419"/>
        <s v="AW00026420"/>
        <s v="AW00026421"/>
        <s v="AW00026422"/>
        <s v="AW00026423"/>
        <s v="AW00026424"/>
        <s v="AW00026425"/>
        <s v="AW00026426"/>
        <s v="AW00026427"/>
        <s v="AW00026428"/>
        <s v="AW00026429"/>
        <s v="AW00026430"/>
        <s v="AW00026431"/>
        <s v="AW00026432"/>
        <s v="AW00026433"/>
        <s v="AW00026434"/>
        <s v="AW00026435"/>
        <s v="AW00026436"/>
        <s v="AW00026437"/>
        <s v="AW00026438"/>
        <s v="AW00026439"/>
        <s v="AW00026440"/>
        <s v="AW00026441"/>
        <s v="AW00026442"/>
        <s v="AW00026443"/>
        <s v="AW00026444"/>
        <s v="AW00026445"/>
        <s v="AW00026446"/>
        <s v="AW00026447"/>
        <s v="AW00026448"/>
        <s v="AW00026449"/>
        <s v="AW00026450"/>
        <s v="AW00026451"/>
        <s v="AW00026452"/>
        <s v="AW00026453"/>
        <s v="AW00026454"/>
        <s v="AW00026455"/>
        <s v="AW00026456"/>
        <s v="AW00026457"/>
        <s v="AW00026458"/>
        <s v="AW00026459"/>
        <s v="AW00026460"/>
        <s v="AW00026461"/>
        <s v="AW00026462"/>
        <s v="AW00026463"/>
        <s v="AW00026464"/>
        <s v="AW00026465"/>
        <s v="AW00026466"/>
        <s v="AW00026467"/>
        <s v="AW00026468"/>
        <s v="AW00026469"/>
        <s v="AW00026470"/>
        <s v="AW00026471"/>
        <s v="AW00026472"/>
        <s v="AW00026473"/>
        <s v="AW00026474"/>
        <s v="AW00026475"/>
        <s v="AW00026476"/>
        <s v="AW00026477"/>
        <s v="AW00026478"/>
        <s v="AW00026479"/>
        <s v="AW00026480"/>
        <s v="AW00026481"/>
        <s v="AW00026482"/>
        <s v="AW00026483"/>
        <s v="AW00026484"/>
        <s v="AW00026485"/>
        <s v="AW00026486"/>
        <s v="AW00026487"/>
        <s v="AW00026488"/>
        <s v="AW00026489"/>
        <s v="AW00026490"/>
        <s v="AW00026491"/>
        <s v="AW00026492"/>
        <s v="AW00026493"/>
        <s v="AW00026494"/>
        <s v="AW00026495"/>
        <s v="AW00026496"/>
        <s v="AW00026497"/>
        <s v="AW00026498"/>
        <s v="AW00026499"/>
        <s v="AW00026500"/>
        <s v="AW00026501"/>
        <s v="AW00026502"/>
        <s v="AW00026503"/>
        <s v="AW00026504"/>
        <s v="AW00026505"/>
        <s v="AW00026506"/>
        <s v="AW00026507"/>
        <s v="AW00026508"/>
        <s v="AW00026509"/>
        <s v="AW00026510"/>
        <s v="AW00026511"/>
        <s v="AW00026512"/>
        <s v="AW00026513"/>
        <s v="AW00026514"/>
        <s v="AW00026515"/>
        <s v="AW00026516"/>
        <s v="AW00026517"/>
        <s v="AW00026518"/>
        <s v="AW00026519"/>
        <s v="AW00026520"/>
        <s v="AW00026521"/>
        <s v="AW00026522"/>
        <s v="AW00026523"/>
        <s v="AW00026524"/>
        <s v="AW00026525"/>
        <s v="AW00026526"/>
        <s v="AW00026527"/>
        <s v="AW00026528"/>
        <s v="AW00026529"/>
        <s v="AW00026530"/>
        <s v="AW00026531"/>
        <s v="AW00026532"/>
        <s v="AW00026533"/>
        <s v="AW00026534"/>
        <s v="AW00026535"/>
        <s v="AW00026536"/>
        <s v="AW00026537"/>
        <s v="AW00026538"/>
        <s v="AW00026539"/>
        <s v="AW00026540"/>
        <s v="AW00026541"/>
        <s v="AW00026542"/>
        <s v="AW00026543"/>
        <s v="AW00026544"/>
        <s v="AW00026545"/>
        <s v="AW00026546"/>
        <s v="AW00026547"/>
        <s v="AW00026548"/>
        <s v="AW00026549"/>
        <s v="AW00026550"/>
        <s v="AW00026551"/>
        <s v="AW00026552"/>
        <s v="AW00026553"/>
        <s v="AW00026554"/>
        <s v="AW00026555"/>
        <s v="AW00026556"/>
        <s v="AW00026557"/>
        <s v="AW00026558"/>
        <s v="AW00026559"/>
        <s v="AW00026560"/>
        <s v="AW00026561"/>
        <s v="AW00026562"/>
        <s v="AW00026563"/>
        <s v="AW00026564"/>
        <s v="AW00026565"/>
        <s v="AW00026566"/>
        <s v="AW00026567"/>
        <s v="AW00026568"/>
        <s v="AW00026569"/>
        <s v="AW00026570"/>
        <s v="AW00026571"/>
        <s v="AW00026572"/>
        <s v="AW00026573"/>
        <s v="AW00026574"/>
        <s v="AW00026575"/>
        <s v="AW00026576"/>
        <s v="AW00026577"/>
        <s v="AW00026578"/>
        <s v="AW00026579"/>
        <s v="AW00026580"/>
        <s v="AW00026581"/>
        <s v="AW00026582"/>
        <s v="AW00026583"/>
        <s v="AW00026584"/>
        <s v="AW00026585"/>
        <s v="AW00026586"/>
        <s v="AW00026587"/>
        <s v="AW00026588"/>
        <s v="AW00026589"/>
        <s v="AW00026590"/>
        <s v="AW00026591"/>
        <s v="AW00026592"/>
        <s v="AW00026593"/>
        <s v="AW00026594"/>
        <s v="AW00026595"/>
        <s v="AW00026596"/>
        <s v="AW00026597"/>
        <s v="AW00026598"/>
        <s v="AW00026599"/>
        <s v="AW00026600"/>
        <s v="AW00026601"/>
        <s v="AW00026602"/>
        <s v="AW00026603"/>
        <s v="AW00026604"/>
        <s v="AW00026605"/>
        <s v="AW00026606"/>
        <s v="AW00026607"/>
        <s v="AW00026608"/>
        <s v="AW00026609"/>
        <s v="AW00026610"/>
        <s v="AW00026611"/>
        <s v="AW00026612"/>
        <s v="AW00026613"/>
        <s v="AW00026614"/>
        <s v="AW00026615"/>
        <s v="AW00026616"/>
        <s v="AW00026617"/>
        <s v="AW00026618"/>
        <s v="AW00026619"/>
        <s v="AW00026620"/>
        <s v="AW00026621"/>
        <s v="AW00026622"/>
        <s v="AW00026623"/>
        <s v="AW00026624"/>
        <s v="AW00026625"/>
        <s v="AW00026626"/>
        <s v="AW00026627"/>
        <s v="AW00026628"/>
        <s v="AW00026629"/>
        <s v="AW00026630"/>
        <s v="AW00026631"/>
        <s v="AW00026632"/>
        <s v="AW00026633"/>
        <s v="AW00026634"/>
        <s v="AW00026635"/>
        <s v="AW00026636"/>
        <s v="AW00026637"/>
        <s v="AW00026638"/>
        <s v="AW00026639"/>
        <s v="AW00026640"/>
        <s v="AW00026641"/>
        <s v="AW00026642"/>
        <s v="AW00026643"/>
        <s v="AW00026644"/>
        <s v="AW00026645"/>
        <s v="AW00026646"/>
        <s v="AW00026647"/>
        <s v="AW00026648"/>
        <s v="AW00026649"/>
        <s v="AW00026650"/>
        <s v="AW00026651"/>
        <s v="AW00026652"/>
        <s v="AW00026653"/>
        <s v="AW00026654"/>
        <s v="AW00026655"/>
        <s v="AW00026656"/>
        <s v="AW00026657"/>
        <s v="AW00026658"/>
        <s v="AW00026659"/>
        <s v="AW00026660"/>
        <s v="AW00026661"/>
        <s v="AW00026662"/>
        <s v="AW00026663"/>
        <s v="AW00026664"/>
        <s v="AW00026665"/>
        <s v="AW00026666"/>
        <s v="AW00026667"/>
        <s v="AW00026668"/>
        <s v="AW00026669"/>
        <s v="AW00026670"/>
        <s v="AW00026671"/>
        <s v="AW00026672"/>
        <s v="AW00026673"/>
        <s v="AW00026674"/>
        <s v="AW00026675"/>
        <s v="AW00026676"/>
        <s v="AW00026677"/>
        <s v="AW00026678"/>
        <s v="AW00026679"/>
        <s v="AW00026680"/>
        <s v="AW00026681"/>
        <s v="AW00026682"/>
        <s v="AW00026683"/>
        <s v="AW00026684"/>
        <s v="AW00026685"/>
        <s v="AW00026686"/>
        <s v="AW00026687"/>
        <s v="AW00026688"/>
        <s v="AW00026689"/>
        <s v="AW00026690"/>
        <s v="AW00026691"/>
        <s v="AW00026692"/>
        <s v="AW00026693"/>
        <s v="AW00026694"/>
        <s v="AW00026695"/>
        <s v="AW00026696"/>
        <s v="AW00026697"/>
        <s v="AW00026698"/>
        <s v="AW00026699"/>
        <s v="AW00026700"/>
        <s v="AW00026701"/>
        <s v="AW00026702"/>
        <s v="AW00026703"/>
        <s v="AW00026704"/>
        <s v="AW00026705"/>
        <s v="AW00026706"/>
        <s v="AW00026707"/>
        <s v="AW00026708"/>
        <s v="AW00026709"/>
        <s v="AW00026710"/>
        <s v="AW00026711"/>
        <s v="AW00026712"/>
        <s v="AW00026713"/>
        <s v="AW00026714"/>
        <s v="AW00026715"/>
        <s v="AW00026716"/>
        <s v="AW00026717"/>
        <s v="AW00026718"/>
        <s v="AW00026719"/>
        <s v="AW00026720"/>
        <s v="AW00026721"/>
        <s v="AW00026722"/>
        <s v="AW00026723"/>
        <s v="AW00026724"/>
        <s v="AW00026725"/>
        <s v="AW00026726"/>
        <s v="AW00026727"/>
        <s v="AW00026728"/>
        <s v="AW00026729"/>
        <s v="AW00026730"/>
        <s v="AW00026731"/>
        <s v="AW00026732"/>
        <s v="AW00026733"/>
        <s v="AW00026734"/>
        <s v="AW00026735"/>
        <s v="AW00026736"/>
        <s v="AW00026737"/>
        <s v="AW00026738"/>
        <s v="AW00026739"/>
        <s v="AW00026740"/>
        <s v="AW00026741"/>
        <s v="AW00026742"/>
        <s v="AW00026743"/>
        <s v="AW00026744"/>
        <s v="AW00026745"/>
        <s v="AW00026746"/>
        <s v="AW00026747"/>
        <s v="AW00026748"/>
        <s v="AW00026749"/>
        <s v="AW00026750"/>
        <s v="AW00026751"/>
        <s v="AW00026752"/>
        <s v="AW00026753"/>
        <s v="AW00026754"/>
        <s v="AW00026755"/>
        <s v="AW00026756"/>
        <s v="AW00026757"/>
        <s v="AW00026758"/>
        <s v="AW00026759"/>
        <s v="AW00026760"/>
        <s v="AW00026761"/>
        <s v="AW00026762"/>
        <s v="AW00026763"/>
        <s v="AW00026764"/>
        <s v="AW00026765"/>
        <s v="AW00026766"/>
        <s v="AW00026767"/>
        <s v="AW00026768"/>
        <s v="AW00026769"/>
        <s v="AW00026770"/>
        <s v="AW00026771"/>
        <s v="AW00026772"/>
        <s v="AW00026773"/>
        <s v="AW00026774"/>
        <s v="AW00026775"/>
        <s v="AW00026776"/>
        <s v="AW00026777"/>
        <s v="AW00026778"/>
        <s v="AW00026779"/>
        <s v="AW00026780"/>
        <s v="AW00026781"/>
        <s v="AW00026782"/>
        <s v="AW00026783"/>
        <s v="AW00026784"/>
        <s v="AW00026785"/>
        <s v="AW00026786"/>
        <s v="AW00026787"/>
        <s v="AW00026788"/>
        <s v="AW00026789"/>
        <s v="AW00026790"/>
        <s v="AW00026791"/>
        <s v="AW00026792"/>
        <s v="AW00026793"/>
        <s v="AW00026794"/>
        <s v="AW00026795"/>
        <s v="AW00026796"/>
        <s v="AW00026797"/>
        <s v="AW00026798"/>
        <s v="AW00026799"/>
        <s v="AW00026800"/>
        <s v="AW00026801"/>
        <s v="AW00026802"/>
        <s v="AW00026803"/>
        <s v="AW00026804"/>
        <s v="AW00026805"/>
        <s v="AW00026806"/>
        <s v="AW00026807"/>
        <s v="AW00026808"/>
        <s v="AW00026809"/>
        <s v="AW00026810"/>
        <s v="AW00026811"/>
        <s v="AW00026812"/>
        <s v="AW00026813"/>
        <s v="AW00026814"/>
        <s v="AW00026815"/>
        <s v="AW00026816"/>
        <s v="AW00026817"/>
        <s v="AW00026818"/>
        <s v="AW00026819"/>
        <s v="AW00026820"/>
        <s v="AW00026821"/>
        <s v="AW00026822"/>
        <s v="AW00026823"/>
        <s v="AW00026824"/>
        <s v="AW00026825"/>
        <s v="AW00026826"/>
        <s v="AW00026827"/>
        <s v="AW00026828"/>
        <s v="AW00026829"/>
        <s v="AW00026830"/>
        <s v="AW00026831"/>
        <s v="AW00026832"/>
        <s v="AW00026833"/>
        <s v="AW00026834"/>
        <s v="AW00026835"/>
        <s v="AW00026836"/>
        <s v="AW00026837"/>
        <s v="AW00026838"/>
        <s v="AW00026839"/>
        <s v="AW00026840"/>
        <s v="AW00026841"/>
        <s v="AW00026842"/>
        <s v="AW00026843"/>
        <s v="AW00026844"/>
        <s v="AW00026845"/>
        <s v="AW00026846"/>
        <s v="AW00026847"/>
        <s v="AW00026848"/>
        <s v="AW00026849"/>
        <s v="AW00026850"/>
        <s v="AW00026851"/>
        <s v="AW00026852"/>
        <s v="AW00026853"/>
        <s v="AW00026854"/>
        <s v="AW00026855"/>
        <s v="AW00026856"/>
        <s v="AW00026857"/>
        <s v="AW00026858"/>
        <s v="AW00026859"/>
        <s v="AW00026860"/>
        <s v="AW00026861"/>
        <s v="AW00026862"/>
        <s v="AW00026863"/>
        <s v="AW00026864"/>
        <s v="AW00026865"/>
        <s v="AW00026866"/>
        <s v="AW00026867"/>
        <s v="AW00026868"/>
        <s v="AW00026869"/>
        <s v="AW00026870"/>
        <s v="AW00026871"/>
        <s v="AW00026872"/>
        <s v="AW00026873"/>
        <s v="AW00026874"/>
        <s v="AW00026875"/>
        <s v="AW00026876"/>
        <s v="AW00026877"/>
        <s v="AW00026878"/>
        <s v="AW00026879"/>
        <s v="AW00026880"/>
        <s v="AW00026881"/>
        <s v="AW00026882"/>
        <s v="AW00026883"/>
        <s v="AW00026884"/>
        <s v="AW00026885"/>
        <s v="AW00026886"/>
        <s v="AW00026887"/>
        <s v="AW00026888"/>
        <s v="AW00026889"/>
        <s v="AW00026890"/>
        <s v="AW00026891"/>
        <s v="AW00026892"/>
        <s v="AW00026893"/>
        <s v="AW00026894"/>
        <s v="AW00026895"/>
        <s v="AW00026896"/>
        <s v="AW00026897"/>
        <s v="AW00026898"/>
        <s v="AW00026899"/>
        <s v="AW00026900"/>
        <s v="AW00026901"/>
        <s v="AW00026902"/>
        <s v="AW00026903"/>
        <s v="AW00026904"/>
        <s v="AW00026905"/>
        <s v="AW00026906"/>
        <s v="AW00026907"/>
        <s v="AW00026908"/>
        <s v="AW00026909"/>
        <s v="AW00026910"/>
        <s v="AW00026911"/>
        <s v="AW00026912"/>
        <s v="AW00026913"/>
        <s v="AW00026914"/>
        <s v="AW00026915"/>
        <s v="AW00026916"/>
        <s v="AW00026917"/>
        <s v="AW00026918"/>
        <s v="AW00026919"/>
        <s v="AW00026920"/>
        <s v="AW00026921"/>
        <s v="AW00026922"/>
        <s v="AW00026923"/>
        <s v="AW00026924"/>
        <s v="AW00026925"/>
        <s v="AW00026926"/>
        <s v="AW00026927"/>
        <s v="AW00026928"/>
        <s v="AW00026929"/>
        <s v="AW00026930"/>
        <s v="AW00026931"/>
        <s v="AW00026932"/>
        <s v="AW00026933"/>
        <s v="AW00026934"/>
        <s v="AW00026935"/>
        <s v="AW00026936"/>
        <s v="AW00026937"/>
        <s v="AW00026938"/>
        <s v="AW00026939"/>
        <s v="AW00026940"/>
        <s v="AW00026941"/>
        <s v="AW00026942"/>
        <s v="AW00026943"/>
        <s v="AW00026944"/>
        <s v="AW00026945"/>
        <s v="AW00026946"/>
        <s v="AW00026947"/>
        <s v="AW00026948"/>
        <s v="AW00026949"/>
        <s v="AW00026950"/>
        <s v="AW00026951"/>
        <s v="AW00026952"/>
        <s v="AW00026953"/>
        <s v="AW00026954"/>
        <s v="AW00026955"/>
        <s v="AW00026956"/>
        <s v="AW00026957"/>
        <s v="AW00026958"/>
        <s v="AW00026959"/>
        <s v="AW00026960"/>
        <s v="AW00026961"/>
        <s v="AW00026962"/>
        <s v="AW00026963"/>
        <s v="AW00026964"/>
        <s v="AW00026965"/>
        <s v="AW00026966"/>
        <s v="AW00026967"/>
        <s v="AW00026968"/>
        <s v="AW00026969"/>
        <s v="AW00026970"/>
        <s v="AW00026971"/>
        <s v="AW00026972"/>
        <s v="AW00026973"/>
        <s v="AW00026974"/>
        <s v="AW00026975"/>
        <s v="AW00026976"/>
        <s v="AW00026977"/>
        <s v="AW00026978"/>
        <s v="AW00026979"/>
        <s v="AW00026980"/>
        <s v="AW00026981"/>
        <s v="AW00026982"/>
        <s v="AW00026983"/>
        <s v="AW00026984"/>
        <s v="AW00026985"/>
        <s v="AW00026986"/>
        <s v="AW00026987"/>
        <s v="AW00026988"/>
        <s v="AW00026989"/>
        <s v="AW00026990"/>
        <s v="AW00026991"/>
        <s v="AW00026992"/>
        <s v="AW00026993"/>
        <s v="AW00026994"/>
        <s v="AW00026995"/>
        <s v="AW00026996"/>
        <s v="AW00026997"/>
        <s v="AW00026998"/>
        <s v="AW00026999"/>
        <s v="AW00027000"/>
        <s v="AW00027001"/>
        <s v="AW00027002"/>
        <s v="AW00027003"/>
        <s v="AW00027004"/>
        <s v="AW00027005"/>
        <s v="AW00027006"/>
        <s v="AW00027007"/>
        <s v="AW00027008"/>
        <s v="AW00027009"/>
        <s v="AW00027010"/>
        <s v="AW00027011"/>
        <s v="AW00027012"/>
        <s v="AW00027013"/>
        <s v="AW00027014"/>
        <s v="AW00027015"/>
        <s v="AW00027016"/>
        <s v="AW00027017"/>
        <s v="AW00027018"/>
        <s v="AW00027019"/>
        <s v="AW00027020"/>
        <s v="AW00027021"/>
        <s v="AW00027022"/>
        <s v="AW00027023"/>
        <s v="AW00027024"/>
        <s v="AW00027025"/>
        <s v="AW00027026"/>
        <s v="AW00027027"/>
        <s v="AW00027028"/>
        <s v="AW00027029"/>
        <s v="AW00027030"/>
        <s v="AW00027031"/>
        <s v="AW00027032"/>
        <s v="AW00027033"/>
        <s v="AW00027034"/>
        <s v="AW00027035"/>
        <s v="AW00027036"/>
        <s v="AW00027037"/>
        <s v="AW00027038"/>
        <s v="AW00027039"/>
        <s v="AW00027040"/>
        <s v="AW00027041"/>
        <s v="AW00027042"/>
        <s v="AW00027043"/>
        <s v="AW00027044"/>
        <s v="AW00027045"/>
        <s v="AW00027046"/>
        <s v="AW00027047"/>
        <s v="AW00027048"/>
        <s v="AW00027049"/>
        <s v="AW00027050"/>
        <s v="AW00027051"/>
        <s v="AW00027052"/>
        <s v="AW00027053"/>
        <s v="AW00027054"/>
        <s v="AW00027055"/>
        <s v="AW00027056"/>
        <s v="AW00027057"/>
        <s v="AW00027058"/>
        <s v="AW00027059"/>
        <s v="AW00027060"/>
        <s v="AW00027061"/>
        <s v="AW00027062"/>
        <s v="AW00027063"/>
        <s v="AW00027064"/>
        <s v="AW00027065"/>
        <s v="AW00027066"/>
        <s v="AW00027067"/>
        <s v="AW00027068"/>
        <s v="AW00027069"/>
        <s v="AW00027070"/>
        <s v="AW00027071"/>
        <s v="AW00027072"/>
        <s v="AW00027073"/>
        <s v="AW00027074"/>
        <s v="AW00027075"/>
        <s v="AW00027076"/>
        <s v="AW00027077"/>
        <s v="AW00027078"/>
        <s v="AW00027079"/>
        <s v="AW00027080"/>
        <s v="AW00027081"/>
        <s v="AW00027082"/>
        <s v="AW00027083"/>
        <s v="AW00027084"/>
        <s v="AW00027085"/>
        <s v="AW00027086"/>
        <s v="AW00027087"/>
        <s v="AW00027088"/>
        <s v="AW00027089"/>
        <s v="AW00027090"/>
        <s v="AW00027091"/>
        <s v="AW00027092"/>
        <s v="AW00027093"/>
        <s v="AW00027094"/>
        <s v="AW00027095"/>
        <s v="AW00027096"/>
        <s v="AW00027097"/>
        <s v="AW00027098"/>
        <s v="AW00027099"/>
        <s v="AW00027100"/>
        <s v="AW00027101"/>
        <s v="AW00027102"/>
        <s v="AW00027103"/>
        <s v="AW00027104"/>
        <s v="AW00027105"/>
        <s v="AW00027106"/>
        <s v="AW00027107"/>
        <s v="AW00027108"/>
        <s v="AW00027109"/>
        <s v="AW00027110"/>
        <s v="AW00027111"/>
        <s v="AW00027112"/>
        <s v="AW00027113"/>
        <s v="AW00027114"/>
        <s v="AW00027115"/>
        <s v="AW00027116"/>
        <s v="AW00027117"/>
        <s v="AW00027118"/>
        <s v="AW00027119"/>
        <s v="AW00027120"/>
        <s v="AW00027121"/>
        <s v="AW00027122"/>
        <s v="AW00027123"/>
        <s v="AW00027124"/>
        <s v="AW00027125"/>
        <s v="AW00027126"/>
        <s v="AW00027127"/>
        <s v="AW00027128"/>
        <s v="AW00027129"/>
        <s v="AW00027130"/>
        <s v="AW00027131"/>
        <s v="AW00027132"/>
        <s v="AW00027133"/>
        <s v="AW00027134"/>
        <s v="AW00027135"/>
        <s v="AW00027136"/>
        <s v="AW00027137"/>
        <s v="AW00027138"/>
        <s v="AW00027139"/>
        <s v="AW00027140"/>
        <s v="AW00027141"/>
        <s v="AW00027142"/>
        <s v="AW00027143"/>
        <s v="AW00027144"/>
        <s v="AW00027145"/>
        <s v="AW00027146"/>
        <s v="AW00027147"/>
        <s v="AW00027148"/>
        <s v="AW00027149"/>
        <s v="AW00027150"/>
        <s v="AW00027151"/>
        <s v="AW00027152"/>
        <s v="AW00027153"/>
        <s v="AW00027154"/>
        <s v="AW00027155"/>
        <s v="AW00027156"/>
        <s v="AW00027157"/>
        <s v="AW00027158"/>
        <s v="AW00027159"/>
        <s v="AW00027160"/>
        <s v="AW00027161"/>
        <s v="AW00027162"/>
        <s v="AW00027163"/>
        <s v="AW00027164"/>
        <s v="AW00027165"/>
        <s v="AW00027166"/>
        <s v="AW00027167"/>
        <s v="AW00027168"/>
        <s v="AW00027169"/>
        <s v="AW00027170"/>
        <s v="AW00027171"/>
        <s v="AW00027172"/>
        <s v="AW00027173"/>
        <s v="AW00027174"/>
        <s v="AW00027175"/>
        <s v="AW00027176"/>
        <s v="AW00027177"/>
        <s v="AW00027178"/>
        <s v="AW00027179"/>
        <s v="AW00027180"/>
        <s v="AW00027181"/>
        <s v="AW00027182"/>
        <s v="AW00027183"/>
        <s v="AW00027184"/>
        <s v="AW00027185"/>
        <s v="AW00027186"/>
        <s v="AW00027187"/>
        <s v="AW00027188"/>
        <s v="AW00027189"/>
        <s v="AW00027190"/>
        <s v="AW00027191"/>
        <s v="AW00027192"/>
        <s v="AW00027193"/>
        <s v="AW00027194"/>
        <s v="AW00027195"/>
        <s v="AW00027196"/>
        <s v="AW00027197"/>
        <s v="AW00027198"/>
        <s v="AW00027199"/>
        <s v="AW00027200"/>
        <s v="AW00027201"/>
        <s v="AW00027202"/>
        <s v="AW00027203"/>
        <s v="AW00027204"/>
        <s v="AW00027205"/>
        <s v="AW00027206"/>
        <s v="AW00027207"/>
        <s v="AW00027208"/>
        <s v="AW00027209"/>
        <s v="AW00027210"/>
        <s v="AW00027211"/>
        <s v="AW00027212"/>
        <s v="AW00027213"/>
        <s v="AW00027214"/>
        <s v="AW00027215"/>
        <s v="AW00027216"/>
        <s v="AW00027217"/>
        <s v="AW00027218"/>
        <s v="AW00027219"/>
        <s v="AW00027220"/>
        <s v="AW00027221"/>
        <s v="AW00027222"/>
        <s v="AW00027223"/>
        <s v="AW00027224"/>
        <s v="AW00027225"/>
        <s v="AW00027226"/>
        <s v="AW00027227"/>
        <s v="AW00027228"/>
        <s v="AW00027229"/>
        <s v="AW00027230"/>
        <s v="AW00027231"/>
        <s v="AW00027232"/>
        <s v="AW00027233"/>
        <s v="AW00027234"/>
        <s v="AW00027235"/>
        <s v="AW00027236"/>
        <s v="AW00027237"/>
        <s v="AW00027238"/>
        <s v="AW00027239"/>
        <s v="AW00027240"/>
        <s v="AW00027241"/>
        <s v="AW00027242"/>
        <s v="AW00027243"/>
        <s v="AW00027244"/>
        <s v="AW00027245"/>
        <s v="AW00027246"/>
        <s v="AW00027247"/>
        <s v="AW00027248"/>
        <s v="AW00027249"/>
        <s v="AW00027250"/>
        <s v="AW00027251"/>
        <s v="AW00027252"/>
        <s v="AW00027253"/>
        <s v="AW00027254"/>
        <s v="AW00027255"/>
        <s v="AW00027256"/>
        <s v="AW00027257"/>
        <s v="AW00027258"/>
        <s v="AW00027259"/>
        <s v="AW00027260"/>
        <s v="AW00027261"/>
        <s v="AW00027262"/>
        <s v="AW00027263"/>
        <s v="AW00027264"/>
        <s v="AW00027265"/>
        <s v="AW00027266"/>
        <s v="AW00027267"/>
        <s v="AW00027268"/>
        <s v="AW00027269"/>
        <s v="AW00027270"/>
        <s v="AW00027271"/>
        <s v="AW00027272"/>
        <s v="AW00027273"/>
        <s v="AW00027274"/>
        <s v="AW00027275"/>
        <s v="AW00027276"/>
        <s v="AW00027277"/>
        <s v="AW00027278"/>
        <s v="AW00027279"/>
        <s v="AW00027280"/>
        <s v="AW00027281"/>
        <s v="AW00027282"/>
        <s v="AW00027283"/>
        <s v="AW00027284"/>
        <s v="AW00027285"/>
        <s v="AW00027286"/>
        <s v="AW00027287"/>
        <s v="AW00027288"/>
        <s v="AW00027289"/>
        <s v="AW00027290"/>
        <s v="AW00027291"/>
        <s v="AW00027292"/>
        <s v="AW00027293"/>
        <s v="AW00027294"/>
        <s v="AW00027295"/>
        <s v="AW00027296"/>
        <s v="AW00027297"/>
        <s v="AW00027298"/>
        <s v="AW00027299"/>
        <s v="AW00027300"/>
        <s v="AW00027301"/>
        <s v="AW00027302"/>
        <s v="AW00027303"/>
        <s v="AW00027304"/>
        <s v="AW00027305"/>
        <s v="AW00027306"/>
        <s v="AW00027307"/>
        <s v="AW00027308"/>
        <s v="AW00027309"/>
        <s v="AW00027310"/>
        <s v="AW00027311"/>
        <s v="AW00027312"/>
        <s v="AW00027313"/>
        <s v="AW00027314"/>
        <s v="AW00027315"/>
        <s v="AW00027316"/>
        <s v="AW00027317"/>
        <s v="AW00027318"/>
        <s v="AW00027319"/>
        <s v="AW00027320"/>
        <s v="AW00027321"/>
        <s v="AW00027322"/>
        <s v="AW00027323"/>
        <s v="AW00027324"/>
        <s v="AW00027325"/>
        <s v="AW00027326"/>
        <s v="AW00027327"/>
        <s v="AW00027328"/>
        <s v="AW00027329"/>
        <s v="AW00027330"/>
        <s v="AW00027331"/>
        <s v="AW00027332"/>
        <s v="AW00027333"/>
        <s v="AW00027334"/>
        <s v="AW00027335"/>
        <s v="AW00027336"/>
        <s v="AW00027337"/>
        <s v="AW00027338"/>
        <s v="AW00027339"/>
        <s v="AW00027340"/>
        <s v="AW00027341"/>
        <s v="AW00027342"/>
        <s v="AW00027343"/>
        <s v="AW00027344"/>
        <s v="AW00027345"/>
        <s v="AW00027346"/>
        <s v="AW00027347"/>
        <s v="AW00027348"/>
        <s v="AW00027349"/>
        <s v="AW00027350"/>
        <s v="AW00027351"/>
        <s v="AW00027352"/>
        <s v="AW00027353"/>
        <s v="AW00027354"/>
        <s v="AW00027355"/>
        <s v="AW00027356"/>
        <s v="AW00027357"/>
        <s v="AW00027358"/>
        <s v="AW00027359"/>
        <s v="AW00027360"/>
        <s v="AW00027361"/>
        <s v="AW00027362"/>
        <s v="AW00027363"/>
        <s v="AW00027364"/>
        <s v="AW00027365"/>
        <s v="AW00027366"/>
        <s v="AW00027367"/>
        <s v="AW00027368"/>
        <s v="AW00027369"/>
        <s v="AW00027370"/>
        <s v="AW00027371"/>
        <s v="AW00027372"/>
        <s v="AW00027373"/>
        <s v="AW00027374"/>
        <s v="AW00027375"/>
        <s v="AW00027376"/>
        <s v="AW00027377"/>
        <s v="AW00027378"/>
        <s v="AW00027379"/>
        <s v="AW00027380"/>
        <s v="AW00027381"/>
        <s v="AW00027382"/>
        <s v="AW00027383"/>
        <s v="AW00027384"/>
        <s v="AW00027385"/>
        <s v="AW00027386"/>
        <s v="AW00027387"/>
        <s v="AW00027388"/>
        <s v="AW00027389"/>
        <s v="AW00027390"/>
        <s v="AW00027391"/>
        <s v="AW00027392"/>
        <s v="AW00027393"/>
        <s v="AW00027394"/>
        <s v="AW00027395"/>
        <s v="AW00027396"/>
        <s v="AW00027397"/>
        <s v="AW00027398"/>
        <s v="AW00027399"/>
        <s v="AW00027400"/>
        <s v="AW00027401"/>
        <s v="AW00027402"/>
        <s v="AW00027403"/>
        <s v="AW00027404"/>
        <s v="AW00027405"/>
        <s v="AW00027406"/>
        <s v="AW00027407"/>
        <s v="AW00027408"/>
        <s v="AW00027409"/>
        <s v="AW00027410"/>
        <s v="AW00027411"/>
        <s v="AW00027412"/>
        <s v="AW00027413"/>
        <s v="AW00027414"/>
        <s v="AW00027415"/>
        <s v="AW00027416"/>
        <s v="AW00027417"/>
        <s v="AW00027418"/>
        <s v="AW00027419"/>
        <s v="AW00027420"/>
        <s v="AW00027421"/>
        <s v="AW00027422"/>
        <s v="AW00027423"/>
        <s v="AW00027424"/>
        <s v="AW00027425"/>
        <s v="AW00027426"/>
        <s v="AW00027427"/>
        <s v="AW00027428"/>
        <s v="AW00027429"/>
        <s v="AW00027430"/>
        <s v="AW00027431"/>
        <s v="AW00027432"/>
        <s v="AW00027433"/>
        <s v="AW00027434"/>
        <s v="AW00027435"/>
        <s v="AW00027436"/>
        <s v="AW00027437"/>
        <s v="AW00027438"/>
        <s v="AW00027439"/>
        <s v="AW00027440"/>
        <s v="AW00027441"/>
        <s v="AW00027442"/>
        <s v="AW00027443"/>
        <s v="AW00027444"/>
        <s v="AW00027445"/>
        <s v="AW00027446"/>
        <s v="AW00027447"/>
        <s v="AW00027448"/>
        <s v="AW00027449"/>
        <s v="AW00027450"/>
        <s v="AW00027451"/>
        <s v="AW00027452"/>
        <s v="AW00027453"/>
        <s v="AW00027454"/>
        <s v="AW00027455"/>
        <s v="AW00027456"/>
        <s v="AW00027457"/>
        <s v="AW00027458"/>
        <s v="AW00027459"/>
        <s v="AW00027460"/>
        <s v="AW00027461"/>
        <s v="AW00027462"/>
        <s v="AW00027463"/>
        <s v="AW00027464"/>
        <s v="AW00027465"/>
        <s v="AW00027466"/>
        <s v="AW00027467"/>
        <s v="AW00027468"/>
        <s v="AW00027469"/>
        <s v="AW00027470"/>
        <s v="AW00027471"/>
        <s v="AW00027472"/>
        <s v="AW00027473"/>
        <s v="AW00027474"/>
        <s v="AW00027475"/>
        <s v="AW00027476"/>
        <s v="AW00027477"/>
        <s v="AW00027478"/>
        <s v="AW00027479"/>
        <s v="AW00027480"/>
        <s v="AW00027481"/>
        <s v="AW00027482"/>
        <s v="AW00027483"/>
        <s v="AW00027484"/>
        <s v="AW00027485"/>
        <s v="AW00027486"/>
        <s v="AW00027487"/>
        <s v="AW00027488"/>
        <s v="AW00027489"/>
        <s v="AW00027490"/>
        <s v="AW00027491"/>
        <s v="AW00027492"/>
        <s v="AW00027493"/>
        <s v="AW00027494"/>
        <s v="AW00027495"/>
        <s v="AW00027496"/>
        <s v="AW00027497"/>
        <s v="AW00027498"/>
        <s v="AW00027499"/>
        <s v="AW00027500"/>
        <s v="AW00027501"/>
        <s v="AW00027502"/>
        <s v="AW00027503"/>
        <s v="AW00027504"/>
        <s v="AW00027505"/>
        <s v="AW00027506"/>
        <s v="AW00027507"/>
        <s v="AW00027508"/>
        <s v="AW00027509"/>
        <s v="AW00027510"/>
        <s v="AW00027511"/>
        <s v="AW00027512"/>
        <s v="AW00027513"/>
        <s v="AW00027514"/>
        <s v="AW00027515"/>
        <s v="AW00027516"/>
        <s v="AW00027517"/>
        <s v="AW00027518"/>
        <s v="AW00027519"/>
        <s v="AW00027520"/>
        <s v="AW00027521"/>
        <s v="AW00027522"/>
        <s v="AW00027523"/>
        <s v="AW00027524"/>
        <s v="AW00027525"/>
        <s v="AW00027526"/>
        <s v="AW00027527"/>
        <s v="AW00027528"/>
        <s v="AW00027529"/>
        <s v="AW00027530"/>
        <s v="AW00027531"/>
        <s v="AW00027532"/>
        <s v="AW00027533"/>
        <s v="AW00027534"/>
        <s v="AW00027535"/>
        <s v="AW00027536"/>
        <s v="AW00027537"/>
        <s v="AW00027538"/>
        <s v="AW00027539"/>
        <s v="AW00027540"/>
        <s v="AW00027541"/>
        <s v="AW00027542"/>
        <s v="AW00027543"/>
        <s v="AW00027544"/>
        <s v="AW00027545"/>
        <s v="AW00027546"/>
        <s v="AW00027547"/>
        <s v="AW00027548"/>
        <s v="AW00027549"/>
        <s v="AW00027550"/>
        <s v="AW00027551"/>
        <s v="AW00027552"/>
        <s v="AW00027553"/>
        <s v="AW00027554"/>
        <s v="AW00027555"/>
        <s v="AW00027556"/>
        <s v="AW00027557"/>
        <s v="AW00027558"/>
        <s v="AW00027559"/>
        <s v="AW00027560"/>
        <s v="AW00027561"/>
        <s v="AW00027562"/>
        <s v="AW00027563"/>
        <s v="AW00027564"/>
        <s v="AW00027565"/>
        <s v="AW00027566"/>
        <s v="AW00027567"/>
        <s v="AW00027568"/>
        <s v="AW00027569"/>
        <s v="AW00027570"/>
        <s v="AW00027571"/>
        <s v="AW00027572"/>
        <s v="AW00027573"/>
        <s v="AW00027574"/>
        <s v="AW00027575"/>
        <s v="AW00027576"/>
        <s v="AW00027577"/>
        <s v="AW00027578"/>
        <s v="AW00027579"/>
        <s v="AW00027580"/>
        <s v="AW00027581"/>
        <s v="AW00027582"/>
        <s v="AW00027583"/>
        <s v="AW00027584"/>
        <s v="AW00027585"/>
        <s v="AW00027586"/>
        <s v="AW00027587"/>
        <s v="AW00027588"/>
        <s v="AW00027589"/>
        <s v="AW00027590"/>
        <s v="AW00027591"/>
        <s v="AW00027592"/>
        <s v="AW00027593"/>
        <s v="AW00027594"/>
        <s v="AW00027595"/>
        <s v="AW00027596"/>
        <s v="AW00027597"/>
        <s v="AW00027598"/>
        <s v="AW00027599"/>
        <s v="AW00027600"/>
        <s v="AW00027601"/>
        <s v="AW00027602"/>
        <s v="AW00027603"/>
        <s v="AW00027604"/>
        <s v="AW00027605"/>
        <s v="AW00027606"/>
        <s v="AW00027607"/>
        <s v="AW00027608"/>
        <s v="AW00027609"/>
        <s v="AW00027610"/>
        <s v="AW00027611"/>
        <s v="AW00027612"/>
        <s v="AW00027613"/>
        <s v="AW00027614"/>
        <s v="AW00027615"/>
        <s v="AW00027616"/>
        <s v="AW00027617"/>
        <s v="AW00027618"/>
        <s v="AW00027619"/>
        <s v="AW00027620"/>
        <s v="AW00027621"/>
        <s v="AW00027622"/>
        <s v="AW00027623"/>
        <s v="AW00027624"/>
        <s v="AW00027625"/>
        <s v="AW00027626"/>
        <s v="AW00027627"/>
        <s v="AW00027628"/>
        <s v="AW00027629"/>
        <s v="AW00027630"/>
        <s v="AW00027631"/>
        <s v="AW00027632"/>
        <s v="AW00027633"/>
        <s v="AW00027634"/>
        <s v="AW00027635"/>
        <s v="AW00027636"/>
        <s v="AW00027637"/>
        <s v="AW00027638"/>
        <s v="AW00027639"/>
        <s v="AW00027640"/>
        <s v="AW00027641"/>
        <s v="AW00027642"/>
        <s v="AW00027643"/>
        <s v="AW00027644"/>
        <s v="AW00027645"/>
        <s v="AW00027646"/>
        <s v="AW00027647"/>
        <s v="AW00027648"/>
        <s v="AW00027649"/>
        <s v="AW00027650"/>
        <s v="AW00027651"/>
        <s v="AW00027652"/>
        <s v="AW00027653"/>
        <s v="AW00027654"/>
        <s v="AW00027655"/>
        <s v="AW00027656"/>
        <s v="AW00027657"/>
        <s v="AW00027658"/>
        <s v="AW00027659"/>
        <s v="AW00027660"/>
        <s v="AW00027661"/>
        <s v="AW00027662"/>
        <s v="AW00027663"/>
        <s v="AW00027664"/>
        <s v="AW00027665"/>
        <s v="AW00027666"/>
        <s v="AW00027667"/>
        <s v="AW00027668"/>
        <s v="AW00027669"/>
        <s v="AW00027670"/>
        <s v="AW00027671"/>
        <s v="AW00027672"/>
        <s v="AW00027673"/>
        <s v="AW00027674"/>
        <s v="AW00027675"/>
        <s v="AW00027676"/>
        <s v="AW00027677"/>
        <s v="AW00027678"/>
        <s v="AW00027679"/>
        <s v="AW00027680"/>
        <s v="AW00027681"/>
        <s v="AW00027682"/>
        <s v="AW00027683"/>
        <s v="AW00027684"/>
        <s v="AW00027685"/>
        <s v="AW00027686"/>
        <s v="AW00027687"/>
        <s v="AW00027688"/>
        <s v="AW00027689"/>
        <s v="AW00027690"/>
        <s v="AW00027691"/>
        <s v="AW00027692"/>
        <s v="AW00027693"/>
        <s v="AW00027694"/>
        <s v="AW00027695"/>
        <s v="AW00027696"/>
        <s v="AW00027697"/>
        <s v="AW00027698"/>
        <s v="AW00027699"/>
        <s v="AW00027700"/>
        <s v="AW00027701"/>
        <s v="AW00027702"/>
        <s v="AW00027703"/>
        <s v="AW00027704"/>
        <s v="AW00027705"/>
        <s v="AW00027706"/>
        <s v="AW00027707"/>
        <s v="AW00027708"/>
        <s v="AW00027709"/>
        <s v="AW00027710"/>
        <s v="AW00027711"/>
        <s v="AW00027712"/>
        <s v="AW00027713"/>
        <s v="AW00027714"/>
        <s v="AW00027715"/>
        <s v="AW00027716"/>
        <s v="AW00027717"/>
        <s v="AW00027718"/>
        <s v="AW00027719"/>
        <s v="AW00027720"/>
        <s v="AW00027721"/>
        <s v="AW00027722"/>
        <s v="AW00027723"/>
        <s v="AW00027724"/>
        <s v="AW00027725"/>
        <s v="AW00027726"/>
        <s v="AW00027727"/>
        <s v="AW00027728"/>
        <s v="AW00027729"/>
        <s v="AW00027730"/>
        <s v="AW00027731"/>
        <s v="AW00027732"/>
        <s v="AW00027733"/>
        <s v="AW00027734"/>
        <s v="AW00027735"/>
        <s v="AW00027736"/>
        <s v="AW00027737"/>
        <s v="AW00027738"/>
        <s v="AW00027739"/>
        <s v="AW00027740"/>
        <s v="AW00027741"/>
        <s v="AW00027742"/>
        <s v="AW00027743"/>
        <s v="AW00027744"/>
        <s v="AW00027745"/>
        <s v="AW00027746"/>
        <s v="AW00027747"/>
        <s v="AW00027748"/>
        <s v="AW00027749"/>
        <s v="AW00027750"/>
        <s v="AW00027751"/>
        <s v="AW00027752"/>
        <s v="AW00027753"/>
        <s v="AW00027754"/>
        <s v="AW00027755"/>
        <s v="AW00027756"/>
        <s v="AW00027757"/>
        <s v="AW00027758"/>
        <s v="AW00027759"/>
        <s v="AW00027760"/>
        <s v="AW00027761"/>
        <s v="AW00027762"/>
        <s v="AW00027763"/>
        <s v="AW00027764"/>
        <s v="AW00027765"/>
        <s v="AW00027766"/>
        <s v="AW00027767"/>
        <s v="AW00027768"/>
        <s v="AW00027769"/>
        <s v="AW00027770"/>
        <s v="AW00027771"/>
        <s v="AW00027772"/>
        <s v="AW00027773"/>
        <s v="AW00027774"/>
        <s v="AW00027775"/>
        <s v="AW00027776"/>
        <s v="AW00027777"/>
        <s v="AW00027778"/>
        <s v="AW00027779"/>
        <s v="AW00027780"/>
        <s v="AW00027781"/>
        <s v="AW00027782"/>
        <s v="AW00027783"/>
        <s v="AW00027784"/>
        <s v="AW00027785"/>
        <s v="AW00027786"/>
        <s v="AW00027787"/>
        <s v="AW00027788"/>
        <s v="AW00027789"/>
        <s v="AW00027790"/>
        <s v="AW00027791"/>
        <s v="AW00027792"/>
        <s v="AW00027793"/>
        <s v="AW00027794"/>
        <s v="AW00027795"/>
        <s v="AW00027796"/>
        <s v="AW00027797"/>
        <s v="AW00027798"/>
        <s v="AW00027799"/>
        <s v="AW00027800"/>
        <s v="AW00027801"/>
        <s v="AW00027802"/>
        <s v="AW00027803"/>
        <s v="AW00027804"/>
        <s v="AW00027805"/>
        <s v="AW00027806"/>
        <s v="AW00027807"/>
        <s v="AW00027808"/>
        <s v="AW00027809"/>
        <s v="AW00027810"/>
        <s v="AW00027811"/>
        <s v="AW00027812"/>
        <s v="AW00027813"/>
        <s v="AW00027814"/>
        <s v="AW00027815"/>
        <s v="AW00027816"/>
        <s v="AW00027817"/>
        <s v="AW00027818"/>
        <s v="AW00027819"/>
        <s v="AW00027820"/>
        <s v="AW00027821"/>
        <s v="AW00027822"/>
        <s v="AW00027823"/>
        <s v="AW00027824"/>
        <s v="AW00027825"/>
        <s v="AW00027826"/>
        <s v="AW00027827"/>
        <s v="AW00027828"/>
        <s v="AW00027829"/>
        <s v="AW00027830"/>
        <s v="AW00027831"/>
        <s v="AW00027832"/>
        <s v="AW00027833"/>
        <s v="AW00027834"/>
        <s v="AW00027835"/>
        <s v="AW00027836"/>
        <s v="AW00027837"/>
        <s v="AW00027838"/>
        <s v="AW00027839"/>
        <s v="AW00027840"/>
        <s v="AW00027841"/>
        <s v="AW00027842"/>
        <s v="AW00027843"/>
        <s v="AW00027844"/>
        <s v="AW00027845"/>
        <s v="AW00027846"/>
        <s v="AW00027847"/>
        <s v="AW00027848"/>
        <s v="AW00027849"/>
        <s v="AW00027850"/>
        <s v="AW00027851"/>
        <s v="AW00027852"/>
        <s v="AW00027853"/>
        <s v="AW00027854"/>
        <s v="AW00027855"/>
        <s v="AW00027856"/>
        <s v="AW00027857"/>
        <s v="AW00027858"/>
        <s v="AW00027859"/>
        <s v="AW00027860"/>
        <s v="AW00027861"/>
        <s v="AW00027862"/>
        <s v="AW00027863"/>
        <s v="AW00027864"/>
        <s v="AW00027865"/>
        <s v="AW00027866"/>
        <s v="AW00027867"/>
        <s v="AW00027868"/>
        <s v="AW00027869"/>
        <s v="AW00027870"/>
        <s v="AW00027871"/>
        <s v="AW00027872"/>
        <s v="AW00027873"/>
        <s v="AW00027874"/>
        <s v="AW00027875"/>
        <s v="AW00027876"/>
        <s v="AW00027877"/>
        <s v="AW00027878"/>
        <s v="AW00027879"/>
        <s v="AW00027880"/>
        <s v="AW00027881"/>
        <s v="AW00027882"/>
        <s v="AW00027883"/>
        <s v="AW00027884"/>
        <s v="AW00027885"/>
        <s v="AW00027886"/>
        <s v="AW00027887"/>
        <s v="AW00027888"/>
        <s v="AW00027889"/>
        <s v="AW00027890"/>
        <s v="AW00027891"/>
        <s v="AW00027892"/>
        <s v="AW00027893"/>
        <s v="AW00027894"/>
        <s v="AW00027895"/>
        <s v="AW00027896"/>
        <s v="AW00027897"/>
        <s v="AW00027898"/>
        <s v="AW00027899"/>
        <s v="AW00027900"/>
        <s v="AW00027901"/>
        <s v="AW00027902"/>
        <s v="AW00027903"/>
        <s v="AW00027904"/>
        <s v="AW00027905"/>
        <s v="AW00027906"/>
        <s v="AW00027907"/>
        <s v="AW00027908"/>
        <s v="AW00027909"/>
        <s v="AW00027910"/>
        <s v="AW00027911"/>
        <s v="AW00027912"/>
        <s v="AW00027913"/>
        <s v="AW00027914"/>
        <s v="AW00027915"/>
        <s v="AW00027916"/>
        <s v="AW00027917"/>
        <s v="AW00027918"/>
        <s v="AW00027919"/>
        <s v="AW00027920"/>
        <s v="AW00027921"/>
        <s v="AW00027922"/>
        <s v="AW00027923"/>
        <s v="AW00027924"/>
        <s v="AW00027925"/>
        <s v="AW00027926"/>
        <s v="AW00027927"/>
        <s v="AW00027928"/>
        <s v="AW00027929"/>
        <s v="AW00027930"/>
        <s v="AW00027931"/>
        <s v="AW00027932"/>
        <s v="AW00027933"/>
        <s v="AW00027934"/>
        <s v="AW00027935"/>
        <s v="AW00027936"/>
        <s v="AW00027937"/>
        <s v="AW00027938"/>
        <s v="AW00027939"/>
        <s v="AW00027940"/>
        <s v="AW00027941"/>
        <s v="AW00027942"/>
        <s v="AW00027943"/>
        <s v="AW00027944"/>
        <s v="AW00027945"/>
        <s v="AW00027946"/>
        <s v="AW00027947"/>
        <s v="AW00027948"/>
        <s v="AW00027949"/>
        <s v="AW00027950"/>
        <s v="AW00027951"/>
        <s v="AW00027952"/>
        <s v="AW00027953"/>
        <s v="AW00027954"/>
        <s v="AW00027955"/>
        <s v="AW00027956"/>
        <s v="AW00027957"/>
        <s v="AW00027958"/>
        <s v="AW00027959"/>
        <s v="AW00027960"/>
        <s v="AW00027961"/>
        <s v="AW00027962"/>
        <s v="AW00027963"/>
        <s v="AW00027964"/>
        <s v="AW00027965"/>
        <s v="AW00027966"/>
        <s v="AW00027967"/>
        <s v="AW00027968"/>
        <s v="AW00027969"/>
        <s v="AW00027970"/>
        <s v="AW00027971"/>
        <s v="AW00027972"/>
        <s v="AW00027973"/>
        <s v="AW00027974"/>
        <s v="AW00027975"/>
        <s v="AW00027976"/>
        <s v="AW00027977"/>
        <s v="AW00027978"/>
        <s v="AW00027979"/>
        <s v="AW00027980"/>
        <s v="AW00027981"/>
        <s v="AW00027982"/>
        <s v="AW00027983"/>
        <s v="AW00027984"/>
        <s v="AW00027985"/>
        <s v="AW00027986"/>
        <s v="AW00027987"/>
        <s v="AW00027988"/>
        <s v="AW00027989"/>
        <s v="AW00027990"/>
        <s v="AW00027991"/>
        <s v="AW00027992"/>
        <s v="AW00027993"/>
        <s v="AW00027994"/>
        <s v="AW00027995"/>
        <s v="AW00027996"/>
        <s v="AW00027997"/>
        <s v="AW00027998"/>
        <s v="AW00027999"/>
        <s v="AW00028000"/>
        <s v="AW00028001"/>
        <s v="AW00028002"/>
        <s v="AW00028003"/>
        <s v="AW00028004"/>
        <s v="AW00028005"/>
        <s v="AW00028006"/>
        <s v="AW00028007"/>
        <s v="AW00028008"/>
        <s v="AW00028009"/>
        <s v="AW00028010"/>
        <s v="AW00028011"/>
        <s v="AW00028012"/>
        <s v="AW00028013"/>
        <s v="AW00028014"/>
        <s v="AW00028015"/>
        <s v="AW00028016"/>
        <s v="AW00028017"/>
        <s v="AW00028018"/>
        <s v="AW00028019"/>
        <s v="AW00028020"/>
        <s v="AW00028021"/>
        <s v="AW00028022"/>
        <s v="AW00028023"/>
        <s v="AW00028024"/>
        <s v="AW00028025"/>
        <s v="AW00028026"/>
        <s v="AW00028027"/>
        <s v="AW00028028"/>
        <s v="AW00028029"/>
        <s v="AW00028030"/>
        <s v="AW00028031"/>
        <s v="AW00028032"/>
        <s v="AW00028033"/>
        <s v="AW00028034"/>
        <s v="AW00028035"/>
        <s v="AW00028036"/>
        <s v="AW00028037"/>
        <s v="AW00028038"/>
        <s v="AW00028039"/>
        <s v="AW00028040"/>
        <s v="AW00028041"/>
        <s v="AW00028042"/>
        <s v="AW00028043"/>
        <s v="AW00028044"/>
        <s v="AW00028045"/>
        <s v="AW00028046"/>
        <s v="AW00028047"/>
        <s v="AW00028048"/>
        <s v="AW00028049"/>
        <s v="AW00028050"/>
        <s v="AW00028051"/>
        <s v="AW00028052"/>
        <s v="AW00028053"/>
        <s v="AW00028054"/>
        <s v="AW00028055"/>
        <s v="AW00028056"/>
        <s v="AW00028057"/>
        <s v="AW00028058"/>
        <s v="AW00028059"/>
        <s v="AW00028060"/>
        <s v="AW00028061"/>
        <s v="AW00028062"/>
        <s v="AW00028063"/>
        <s v="AW00028064"/>
        <s v="AW00028065"/>
        <s v="AW00028066"/>
        <s v="AW00028067"/>
        <s v="AW00028068"/>
        <s v="AW00028069"/>
        <s v="AW00028070"/>
        <s v="AW00028071"/>
        <s v="AW00028072"/>
        <s v="AW00028073"/>
        <s v="AW00028074"/>
        <s v="AW00028075"/>
        <s v="AW00028076"/>
        <s v="AW00028077"/>
        <s v="AW00028078"/>
        <s v="AW00028079"/>
        <s v="AW00028080"/>
        <s v="AW00028081"/>
        <s v="AW00028082"/>
        <s v="AW00028083"/>
        <s v="AW00028084"/>
        <s v="AW00028085"/>
        <s v="AW00028086"/>
        <s v="AW00028087"/>
        <s v="AW00028088"/>
        <s v="AW00028089"/>
        <s v="AW00028090"/>
        <s v="AW00028091"/>
        <s v="AW00028092"/>
        <s v="AW00028093"/>
        <s v="AW00028094"/>
        <s v="AW00028095"/>
        <s v="AW00028096"/>
        <s v="AW00028097"/>
        <s v="AW00028098"/>
        <s v="AW00028099"/>
        <s v="AW00028100"/>
        <s v="AW00028101"/>
        <s v="AW00028102"/>
        <s v="AW00028103"/>
        <s v="AW00028104"/>
        <s v="AW00028105"/>
        <s v="AW00028106"/>
        <s v="AW00028107"/>
        <s v="AW00028108"/>
        <s v="AW00028109"/>
        <s v="AW00028110"/>
        <s v="AW00028111"/>
        <s v="AW00028112"/>
        <s v="AW00028113"/>
        <s v="AW00028114"/>
        <s v="AW00028115"/>
        <s v="AW00028116"/>
        <s v="AW00028117"/>
        <s v="AW00028118"/>
        <s v="AW00028119"/>
        <s v="AW00028120"/>
        <s v="AW00028121"/>
        <s v="AW00028122"/>
        <s v="AW00028123"/>
        <s v="AW00028124"/>
        <s v="AW00028125"/>
        <s v="AW00028126"/>
        <s v="AW00028127"/>
        <s v="AW00028128"/>
        <s v="AW00028129"/>
        <s v="AW00028130"/>
        <s v="AW00028131"/>
        <s v="AW00028132"/>
        <s v="AW00028133"/>
        <s v="AW00028134"/>
        <s v="AW00028135"/>
        <s v="AW00028136"/>
        <s v="AW00028137"/>
        <s v="AW00028138"/>
        <s v="AW00028139"/>
        <s v="AW00028140"/>
        <s v="AW00028141"/>
        <s v="AW00028142"/>
        <s v="AW00028143"/>
        <s v="AW00028144"/>
        <s v="AW00028145"/>
        <s v="AW00028146"/>
        <s v="AW00028147"/>
        <s v="AW00028148"/>
        <s v="AW00028149"/>
        <s v="AW00028150"/>
        <s v="AW00028151"/>
        <s v="AW00028152"/>
        <s v="AW00028153"/>
        <s v="AW00028154"/>
        <s v="AW00028155"/>
        <s v="AW00028156"/>
        <s v="AW00028157"/>
        <s v="AW00028158"/>
        <s v="AW00028159"/>
        <s v="AW00028160"/>
        <s v="AW00028161"/>
        <s v="AW00028162"/>
        <s v="AW00028163"/>
        <s v="AW00028164"/>
        <s v="AW00028165"/>
        <s v="AW00028166"/>
        <s v="AW00028167"/>
        <s v="AW00028168"/>
        <s v="AW00028169"/>
        <s v="AW00028170"/>
        <s v="AW00028171"/>
        <s v="AW00028172"/>
        <s v="AW00028173"/>
        <s v="AW00028174"/>
        <s v="AW00028175"/>
        <s v="AW00028176"/>
        <s v="AW00028177"/>
        <s v="AW00028178"/>
        <s v="AW00028179"/>
        <s v="AW00028180"/>
        <s v="AW00028181"/>
        <s v="AW00028182"/>
        <s v="AW00028183"/>
        <s v="AW00028184"/>
        <s v="AW00028185"/>
        <s v="AW00028186"/>
        <s v="AW00028187"/>
        <s v="AW00028188"/>
        <s v="AW00028189"/>
        <s v="AW00028190"/>
        <s v="AW00028191"/>
        <s v="AW00028192"/>
        <s v="AW00028193"/>
        <s v="AW00028194"/>
        <s v="AW00028195"/>
        <s v="AW00028196"/>
        <s v="AW00028197"/>
        <s v="AW00028198"/>
        <s v="AW00028199"/>
        <s v="AW00028200"/>
        <s v="AW00028201"/>
        <s v="AW00028202"/>
        <s v="AW00028203"/>
        <s v="AW00028204"/>
        <s v="AW00028205"/>
        <s v="AW00028206"/>
        <s v="AW00028207"/>
        <s v="AW00028208"/>
        <s v="AW00028209"/>
        <s v="AW00028210"/>
        <s v="AW00028211"/>
        <s v="AW00028212"/>
        <s v="AW00028213"/>
        <s v="AW00028214"/>
        <s v="AW00028215"/>
        <s v="AW00028216"/>
        <s v="AW00028217"/>
        <s v="AW00028218"/>
        <s v="AW00028219"/>
        <s v="AW00028220"/>
        <s v="AW00028221"/>
        <s v="AW00028222"/>
        <s v="AW00028223"/>
        <s v="AW00028224"/>
        <s v="AW00028225"/>
        <s v="AW00028226"/>
        <s v="AW00028227"/>
        <s v="AW00028228"/>
        <s v="AW00028229"/>
        <s v="AW00028230"/>
        <s v="AW00028231"/>
        <s v="AW00028232"/>
        <s v="AW00028233"/>
        <s v="AW00028234"/>
        <s v="AW00028235"/>
        <s v="AW00028236"/>
        <s v="AW00028237"/>
        <s v="AW00028238"/>
        <s v="AW00028239"/>
        <s v="AW00028240"/>
        <s v="AW00028241"/>
        <s v="AW00028242"/>
        <s v="AW00028243"/>
        <s v="AW00028244"/>
        <s v="AW00028245"/>
        <s v="AW00028246"/>
        <s v="AW00028247"/>
        <s v="AW00028248"/>
        <s v="AW00028249"/>
        <s v="AW00028250"/>
        <s v="AW00028251"/>
        <s v="AW00028252"/>
        <s v="AW00028253"/>
        <s v="AW00028254"/>
        <s v="AW00028255"/>
        <s v="AW00028256"/>
        <s v="AW00028257"/>
        <s v="AW00028258"/>
        <s v="AW00028259"/>
        <s v="AW00028260"/>
        <s v="AW00028261"/>
        <s v="AW00028262"/>
        <s v="AW00028263"/>
        <s v="AW00028264"/>
        <s v="AW00028265"/>
        <s v="AW00028266"/>
        <s v="AW00028267"/>
        <s v="AW00028268"/>
        <s v="AW00028269"/>
        <s v="AW00028270"/>
        <s v="AW00028271"/>
        <s v="AW00028272"/>
        <s v="AW00028273"/>
        <s v="AW00028274"/>
        <s v="AW00028275"/>
        <s v="AW00028276"/>
        <s v="AW00028277"/>
        <s v="AW00028278"/>
        <s v="AW00028279"/>
        <s v="AW00028280"/>
        <s v="AW00028281"/>
        <s v="AW00028282"/>
        <s v="AW00028283"/>
        <s v="AW00028284"/>
        <s v="AW00028285"/>
        <s v="AW00028286"/>
        <s v="AW00028287"/>
        <s v="AW00028288"/>
        <s v="AW00028289"/>
        <s v="AW00028290"/>
        <s v="AW00028291"/>
        <s v="AW00028292"/>
        <s v="AW00028293"/>
        <s v="AW00028294"/>
        <s v="AW00028295"/>
        <s v="AW00028296"/>
        <s v="AW00028297"/>
        <s v="AW00028298"/>
        <s v="AW00028299"/>
        <s v="AW00028300"/>
        <s v="AW00028301"/>
        <s v="AW00028302"/>
        <s v="AW00028303"/>
        <s v="AW00028304"/>
        <s v="AW00028305"/>
        <s v="AW00028306"/>
        <s v="AW00028307"/>
        <s v="AW00028308"/>
        <s v="AW00028309"/>
        <s v="AW00028310"/>
        <s v="AW00028311"/>
        <s v="AW00028312"/>
        <s v="AW00028313"/>
        <s v="AW00028314"/>
        <s v="AW00028315"/>
        <s v="AW00028316"/>
        <s v="AW00028317"/>
        <s v="AW00028318"/>
        <s v="AW00028319"/>
        <s v="AW00028320"/>
        <s v="AW00028321"/>
        <s v="AW00028322"/>
        <s v="AW00028323"/>
        <s v="AW00028324"/>
        <s v="AW00028325"/>
        <s v="AW00028326"/>
        <s v="AW00028327"/>
        <s v="AW00028328"/>
        <s v="AW00028329"/>
        <s v="AW00028330"/>
        <s v="AW00028331"/>
        <s v="AW00028332"/>
        <s v="AW00028333"/>
        <s v="AW00028334"/>
        <s v="AW00028335"/>
        <s v="AW00028336"/>
        <s v="AW00028337"/>
        <s v="AW00028338"/>
        <s v="AW00028339"/>
        <s v="AW00028340"/>
        <s v="AW00028341"/>
        <s v="AW00028342"/>
        <s v="AW00028343"/>
        <s v="AW00028344"/>
        <s v="AW00028345"/>
        <s v="AW00028346"/>
        <s v="AW00028347"/>
        <s v="AW00028348"/>
        <s v="AW00028349"/>
        <s v="AW00028350"/>
        <s v="AW00028351"/>
        <s v="AW00028352"/>
        <s v="AW00028353"/>
        <s v="AW00028354"/>
        <s v="AW00028355"/>
        <s v="AW00028356"/>
        <s v="AW00028357"/>
        <s v="AW00028358"/>
        <s v="AW00028359"/>
        <s v="AW00028360"/>
        <s v="AW00028361"/>
        <s v="AW00028362"/>
        <s v="AW00028363"/>
        <s v="AW00028364"/>
        <s v="AW00028365"/>
        <s v="AW00028366"/>
        <s v="AW00028367"/>
        <s v="AW00028368"/>
        <s v="AW00028369"/>
        <s v="AW00028370"/>
        <s v="AW00028371"/>
        <s v="AW00028372"/>
        <s v="AW00028373"/>
        <s v="AW00028374"/>
        <s v="AW00028375"/>
        <s v="AW00028376"/>
        <s v="AW00028377"/>
        <s v="AW00028378"/>
        <s v="AW00028379"/>
        <s v="AW00028380"/>
        <s v="AW00028381"/>
        <s v="AW00028382"/>
        <s v="AW00028383"/>
        <s v="AW00028384"/>
        <s v="AW00028385"/>
        <s v="AW00028386"/>
        <s v="AW00028387"/>
        <s v="AW00028388"/>
        <s v="AW00028389"/>
        <s v="AW00028390"/>
        <s v="AW00028391"/>
        <s v="AW00028392"/>
        <s v="AW00028393"/>
        <s v="AW00028394"/>
        <s v="AW00028395"/>
        <s v="AW00028396"/>
        <s v="AW00028397"/>
        <s v="AW00028398"/>
        <s v="AW00028399"/>
        <s v="AW00028400"/>
        <s v="AW00028401"/>
        <s v="AW00028402"/>
        <s v="AW00028403"/>
        <s v="AW00028404"/>
        <s v="AW00028405"/>
        <s v="AW00028406"/>
        <s v="AW00028407"/>
        <s v="AW00028408"/>
        <s v="AW00028409"/>
        <s v="AW00028410"/>
        <s v="AW00028411"/>
        <s v="AW00028412"/>
        <s v="AW00028413"/>
        <s v="AW00028414"/>
        <s v="AW00028415"/>
        <s v="AW00028416"/>
        <s v="AW00028417"/>
        <s v="AW00028418"/>
        <s v="AW00028419"/>
        <s v="AW00028420"/>
        <s v="AW00028421"/>
        <s v="AW00028422"/>
        <s v="AW00028423"/>
        <s v="AW00028424"/>
        <s v="AW00028425"/>
        <s v="AW00028426"/>
        <s v="AW00028427"/>
        <s v="AW00028428"/>
        <s v="AW00028429"/>
        <s v="AW00028430"/>
        <s v="AW00028431"/>
        <s v="AW00028432"/>
        <s v="AW00028433"/>
        <s v="AW00028434"/>
        <s v="AW00028435"/>
        <s v="AW00028436"/>
        <s v="AW00028437"/>
        <s v="AW00028438"/>
        <s v="AW00028439"/>
        <s v="AW00028440"/>
        <s v="AW00028441"/>
        <s v="AW00028442"/>
        <s v="AW00028443"/>
        <s v="AW00028444"/>
        <s v="AW00028445"/>
        <s v="AW00028446"/>
        <s v="AW00028447"/>
        <s v="AW00028448"/>
        <s v="AW00028449"/>
        <s v="AW00028450"/>
        <s v="AW00028451"/>
        <s v="AW00028452"/>
        <s v="AW00028453"/>
        <s v="AW00028454"/>
        <s v="AW00028455"/>
        <s v="AW00028456"/>
        <s v="AW00028457"/>
        <s v="AW00028458"/>
        <s v="AW00028459"/>
        <s v="AW00028460"/>
        <s v="AW00028461"/>
        <s v="AW00028462"/>
        <s v="AW00028463"/>
        <s v="AW00028464"/>
        <s v="AW00028465"/>
        <s v="AW00028466"/>
        <s v="AW00028467"/>
        <s v="AW00028468"/>
        <s v="AW00028469"/>
        <s v="AW00028470"/>
        <s v="AW00028471"/>
        <s v="AW00028472"/>
        <s v="AW00028473"/>
        <s v="AW00028474"/>
        <s v="AW00028475"/>
        <s v="AW00028476"/>
        <s v="AW00028477"/>
        <s v="AW00028478"/>
        <s v="AW00028479"/>
        <s v="AW00028480"/>
        <s v="AW00028481"/>
        <s v="AW00028482"/>
        <s v="AW00028483"/>
        <s v="AW00028484"/>
        <s v="AW00028485"/>
        <s v="AW00028486"/>
        <s v="AW00028487"/>
        <s v="AW00028488"/>
        <s v="AW00028489"/>
        <s v="AW00028490"/>
        <s v="AW00028491"/>
        <s v="AW00028492"/>
        <s v="AW00028493"/>
        <s v="AW00028494"/>
        <s v="AW00028495"/>
        <s v="AW00028496"/>
        <s v="AW00028497"/>
        <s v="AW00028498"/>
        <s v="AW00028499"/>
        <s v="AW00028500"/>
        <s v="AW00028501"/>
        <s v="AW00028502"/>
        <s v="AW00028503"/>
        <s v="AW00028504"/>
        <s v="AW00028505"/>
        <s v="AW00028506"/>
        <s v="AW00028507"/>
        <s v="AW00028508"/>
        <s v="AW00028509"/>
        <s v="AW00028510"/>
        <s v="AW00028511"/>
        <s v="AW00028512"/>
        <s v="AW00028513"/>
        <s v="AW00028514"/>
        <s v="AW00028515"/>
        <s v="AW00028516"/>
        <s v="AW00028517"/>
        <s v="AW00028518"/>
        <s v="AW00028519"/>
        <s v="AW00028520"/>
        <s v="AW00028521"/>
        <s v="AW00028522"/>
        <s v="AW00028523"/>
        <s v="AW00028524"/>
        <s v="AW00028525"/>
        <s v="AW00028526"/>
        <s v="AW00028527"/>
        <s v="AW00028528"/>
        <s v="AW00028529"/>
        <s v="AW00028530"/>
        <s v="AW00028531"/>
        <s v="AW00028532"/>
        <s v="AW00028533"/>
        <s v="AW00028534"/>
        <s v="AW00028535"/>
        <s v="AW00028536"/>
        <s v="AW00028537"/>
        <s v="AW00028538"/>
        <s v="AW00028539"/>
        <s v="AW00028540"/>
        <s v="AW00028541"/>
        <s v="AW00028542"/>
        <s v="AW00028543"/>
        <s v="AW00028544"/>
        <s v="AW00028545"/>
        <s v="AW00028546"/>
        <s v="AW00028547"/>
        <s v="AW00028548"/>
        <s v="AW00028549"/>
        <s v="AW00028550"/>
        <s v="AW00028551"/>
        <s v="AW00028552"/>
        <s v="AW00028553"/>
        <s v="AW00028554"/>
        <s v="AW00028555"/>
        <s v="AW00028556"/>
        <s v="AW00028557"/>
        <s v="AW00028558"/>
        <s v="AW00028559"/>
        <s v="AW00028560"/>
        <s v="AW00028561"/>
        <s v="AW00028562"/>
        <s v="AW00028563"/>
        <s v="AW00028564"/>
        <s v="AW00028565"/>
        <s v="AW00028566"/>
        <s v="AW00028567"/>
        <s v="AW00028568"/>
        <s v="AW00028569"/>
        <s v="AW00028570"/>
        <s v="AW00028571"/>
        <s v="AW00028572"/>
        <s v="AW00028573"/>
        <s v="AW00028574"/>
        <s v="AW00028575"/>
        <s v="AW00028576"/>
        <s v="AW00028577"/>
        <s v="AW00028578"/>
        <s v="AW00028579"/>
        <s v="AW00028580"/>
        <s v="AW00028581"/>
        <s v="AW00028582"/>
        <s v="AW00028583"/>
        <s v="AW00028584"/>
        <s v="AW00028585"/>
        <s v="AW00028586"/>
        <s v="AW00028587"/>
        <s v="AW00028588"/>
        <s v="AW00028589"/>
        <s v="AW00028590"/>
        <s v="AW00028591"/>
        <s v="AW00028592"/>
        <s v="AW00028593"/>
        <s v="AW00028594"/>
        <s v="AW00028595"/>
        <s v="AW00028596"/>
        <s v="AW00028597"/>
        <s v="AW00028598"/>
        <s v="AW00028599"/>
        <s v="AW00028600"/>
        <s v="AW00028601"/>
        <s v="AW00028602"/>
        <s v="AW00028603"/>
        <s v="AW00028604"/>
        <s v="AW00028605"/>
        <s v="AW00028606"/>
        <s v="AW00028607"/>
        <s v="AW00028608"/>
        <s v="AW00028609"/>
        <s v="AW00028610"/>
        <s v="AW00028611"/>
        <s v="AW00028612"/>
        <s v="AW00028613"/>
        <s v="AW00028614"/>
        <s v="AW00028615"/>
        <s v="AW00028616"/>
        <s v="AW00028617"/>
        <s v="AW00028618"/>
        <s v="AW00028619"/>
        <s v="AW00028620"/>
        <s v="AW00028621"/>
        <s v="AW00028622"/>
        <s v="AW00028623"/>
        <s v="AW00028624"/>
        <s v="AW00028625"/>
        <s v="AW00028626"/>
        <s v="AW00028627"/>
        <s v="AW00028628"/>
        <s v="AW00028629"/>
        <s v="AW00028630"/>
        <s v="AW00028631"/>
        <s v="AW00028632"/>
        <s v="AW00028633"/>
        <s v="AW00028634"/>
        <s v="AW00028635"/>
        <s v="AW00028636"/>
        <s v="AW00028637"/>
        <s v="AW00028638"/>
        <s v="AW00028639"/>
        <s v="AW00028640"/>
        <s v="AW00028641"/>
        <s v="AW00028642"/>
        <s v="AW00028643"/>
        <s v="AW00028644"/>
        <s v="AW00028645"/>
        <s v="AW00028646"/>
        <s v="AW00028647"/>
        <s v="AW00028648"/>
        <s v="AW00028649"/>
        <s v="AW00028650"/>
        <s v="AW00028651"/>
        <s v="AW00028652"/>
        <s v="AW00028653"/>
        <s v="AW00028654"/>
        <s v="AW00028655"/>
        <s v="AW00028656"/>
        <s v="AW00028657"/>
        <s v="AW00028658"/>
        <s v="AW00028659"/>
        <s v="AW00028660"/>
        <s v="AW00028661"/>
        <s v="AW00028662"/>
        <s v="AW00028663"/>
        <s v="AW00028664"/>
        <s v="AW00028665"/>
        <s v="AW00028666"/>
        <s v="AW00028667"/>
        <s v="AW00028668"/>
        <s v="AW00028669"/>
        <s v="AW00028670"/>
        <s v="AW00028671"/>
        <s v="AW00028672"/>
        <s v="AW00028673"/>
        <s v="AW00028674"/>
        <s v="AW00028675"/>
        <s v="AW00028676"/>
        <s v="AW00028677"/>
        <s v="AW00028678"/>
        <s v="AW00028679"/>
        <s v="AW00028680"/>
        <s v="AW00028681"/>
        <s v="AW00028682"/>
        <s v="AW00028683"/>
        <s v="AW00028684"/>
        <s v="AW00028685"/>
        <s v="AW00028686"/>
        <s v="AW00028687"/>
        <s v="AW00028688"/>
        <s v="AW00028689"/>
        <s v="AW00028690"/>
        <s v="AW00028691"/>
        <s v="AW00028692"/>
        <s v="AW00028693"/>
        <s v="AW00028694"/>
        <s v="AW00028695"/>
        <s v="AW00028696"/>
        <s v="AW00028697"/>
        <s v="AW00028698"/>
        <s v="AW00028699"/>
        <s v="AW00028700"/>
        <s v="AW00028701"/>
        <s v="AW00028702"/>
        <s v="AW00028703"/>
        <s v="AW00028704"/>
        <s v="AW00028705"/>
        <s v="AW00028706"/>
        <s v="AW00028707"/>
        <s v="AW00028708"/>
        <s v="AW00028709"/>
        <s v="AW00028710"/>
        <s v="AW00028711"/>
        <s v="AW00028712"/>
        <s v="AW00028713"/>
        <s v="AW00028714"/>
        <s v="AW00028715"/>
        <s v="AW00028716"/>
        <s v="AW00028717"/>
        <s v="AW00028718"/>
        <s v="AW00028719"/>
        <s v="AW00028720"/>
        <s v="AW00028721"/>
        <s v="AW00028722"/>
        <s v="AW00028723"/>
        <s v="AW00028724"/>
        <s v="AW00028725"/>
        <s v="AW00028726"/>
        <s v="AW00028727"/>
        <s v="AW00028728"/>
        <s v="AW00028729"/>
        <s v="AW00028730"/>
        <s v="AW00028731"/>
        <s v="AW00028732"/>
        <s v="AW00028733"/>
        <s v="AW00028734"/>
        <s v="AW00028735"/>
        <s v="AW00028736"/>
        <s v="AW00028737"/>
        <s v="AW00028738"/>
        <s v="AW00028739"/>
        <s v="AW00028740"/>
        <s v="AW00028741"/>
        <s v="AW00028742"/>
        <s v="AW00028743"/>
        <s v="AW00028744"/>
        <s v="AW00028745"/>
        <s v="AW00028746"/>
        <s v="AW00028747"/>
        <s v="AW00028748"/>
        <s v="AW00028749"/>
        <s v="AW00028750"/>
        <s v="AW00028751"/>
        <s v="AW00028752"/>
        <s v="AW00028753"/>
        <s v="AW00028754"/>
        <s v="AW00028755"/>
        <s v="AW00028756"/>
        <s v="AW00028757"/>
        <s v="AW00028758"/>
        <s v="AW00028759"/>
        <s v="AW00028760"/>
        <s v="AW00028761"/>
        <s v="AW00028762"/>
        <s v="AW00028763"/>
        <s v="AW00028764"/>
        <s v="AW00028765"/>
        <s v="AW00028766"/>
        <s v="AW00028767"/>
        <s v="AW00028768"/>
        <s v="AW00028769"/>
        <s v="AW00028770"/>
        <s v="AW00028771"/>
        <s v="AW00028772"/>
        <s v="AW00028773"/>
        <s v="AW00028774"/>
        <s v="AW00028775"/>
        <s v="AW00028776"/>
        <s v="AW00028777"/>
        <s v="AW00028778"/>
        <s v="AW00028779"/>
        <s v="AW00028780"/>
        <s v="AW00028781"/>
        <s v="AW00028782"/>
        <s v="AW00028783"/>
        <s v="AW00028784"/>
        <s v="AW00028785"/>
        <s v="AW00028786"/>
        <s v="AW00028787"/>
        <s v="AW00028788"/>
        <s v="AW00028789"/>
        <s v="AW00028790"/>
        <s v="AW00028791"/>
        <s v="AW00028792"/>
        <s v="AW00028793"/>
        <s v="AW00028794"/>
        <s v="AW00028795"/>
        <s v="AW00028796"/>
        <s v="AW00028797"/>
        <s v="AW00028798"/>
        <s v="AW00028799"/>
        <s v="AW00028800"/>
        <s v="AW00028801"/>
        <s v="AW00028802"/>
        <s v="AW00028803"/>
        <s v="AW00028804"/>
        <s v="AW00028805"/>
        <s v="AW00028806"/>
        <s v="AW00028807"/>
        <s v="AW00028808"/>
        <s v="AW00028809"/>
        <s v="AW00028810"/>
        <s v="AW00028811"/>
        <s v="AW00028812"/>
        <s v="AW00028813"/>
        <s v="AW00028814"/>
        <s v="AW00028815"/>
        <s v="AW00028816"/>
        <s v="AW00028817"/>
        <s v="AW00028818"/>
        <s v="AW00028819"/>
        <s v="AW00028820"/>
        <s v="AW00028821"/>
        <s v="AW00028822"/>
        <s v="AW00028823"/>
        <s v="AW00028824"/>
        <s v="AW00028825"/>
        <s v="AW00028826"/>
        <s v="AW00028827"/>
        <s v="AW00028828"/>
        <s v="AW00028829"/>
        <s v="AW00028830"/>
        <s v="AW00028831"/>
        <s v="AW00028832"/>
        <s v="AW00028833"/>
        <s v="AW00028834"/>
        <s v="AW00028835"/>
        <s v="AW00028836"/>
        <s v="AW00028837"/>
        <s v="AW00028838"/>
        <s v="AW00028839"/>
        <s v="AW00028840"/>
        <s v="AW00028841"/>
        <s v="AW00028842"/>
        <s v="AW00028843"/>
        <s v="AW00028844"/>
        <s v="AW00028845"/>
        <s v="AW00028846"/>
        <s v="AW00028847"/>
        <s v="AW00028848"/>
        <s v="AW00028849"/>
        <s v="AW00028850"/>
        <s v="AW00028851"/>
        <s v="AW00028852"/>
        <s v="AW00028853"/>
        <s v="AW00028854"/>
        <s v="AW00028855"/>
        <s v="AW00028856"/>
        <s v="AW00028857"/>
        <s v="AW00028858"/>
        <s v="AW00028859"/>
        <s v="AW00028860"/>
        <s v="AW00028861"/>
        <s v="AW00028862"/>
        <s v="AW00028863"/>
        <s v="AW00028864"/>
        <s v="AW00028865"/>
        <s v="AW00028866"/>
        <s v="AW00028867"/>
        <s v="AW00028868"/>
        <s v="AW00028869"/>
        <s v="AW00028870"/>
        <s v="AW00028871"/>
        <s v="AW00028872"/>
        <s v="AW00028873"/>
        <s v="AW00028874"/>
        <s v="AW00028875"/>
        <s v="AW00028876"/>
        <s v="AW00028877"/>
        <s v="AW00028878"/>
        <s v="AW00028879"/>
        <s v="AW00028880"/>
        <s v="AW00028881"/>
        <s v="AW00028882"/>
        <s v="AW00028883"/>
        <s v="AW00028884"/>
        <s v="AW00028885"/>
        <s v="AW00028886"/>
        <s v="AW00028887"/>
        <s v="AW00028888"/>
        <s v="AW00028889"/>
        <s v="AW00028890"/>
        <s v="AW00028891"/>
        <s v="AW00028892"/>
        <s v="AW00028893"/>
        <s v="AW00028894"/>
        <s v="AW00028895"/>
        <s v="AW00028896"/>
        <s v="AW00028897"/>
        <s v="AW00028898"/>
        <s v="AW00028899"/>
        <s v="AW00028900"/>
        <s v="AW00028901"/>
        <s v="AW00028902"/>
        <s v="AW00028903"/>
        <s v="AW00028904"/>
        <s v="AW00028905"/>
        <s v="AW00028906"/>
        <s v="AW00028907"/>
        <s v="AW00028908"/>
        <s v="AW00028909"/>
        <s v="AW00028910"/>
        <s v="AW00028911"/>
        <s v="AW00028912"/>
        <s v="AW00028913"/>
        <s v="AW00028914"/>
        <s v="AW00028915"/>
        <s v="AW00028916"/>
        <s v="AW00028917"/>
        <s v="AW00028918"/>
        <s v="AW00028919"/>
        <s v="AW00028920"/>
        <s v="AW00028921"/>
        <s v="AW00028922"/>
        <s v="AW00028923"/>
        <s v="AW00028924"/>
        <s v="AW00028925"/>
        <s v="AW00028926"/>
        <s v="AW00028927"/>
        <s v="AW00028928"/>
        <s v="AW00028929"/>
        <s v="AW00028930"/>
        <s v="AW00028931"/>
        <s v="AW00028932"/>
        <s v="AW00028933"/>
        <s v="AW00028934"/>
        <s v="AW00028935"/>
        <s v="AW00028936"/>
        <s v="AW00028937"/>
        <s v="AW00028938"/>
        <s v="AW00028939"/>
        <s v="AW00028940"/>
        <s v="AW00028941"/>
        <s v="AW00028942"/>
        <s v="AW00028943"/>
        <s v="AW00028944"/>
        <s v="AW00028945"/>
        <s v="AW00028946"/>
        <s v="AW00028947"/>
        <s v="AW00028948"/>
        <s v="AW00028949"/>
        <s v="AW00028950"/>
        <s v="AW00028951"/>
        <s v="AW00028952"/>
        <s v="AW00028953"/>
        <s v="AW00028954"/>
        <s v="AW00028955"/>
        <s v="AW00028956"/>
        <s v="AW00028957"/>
        <s v="AW00028958"/>
        <s v="AW00028959"/>
        <s v="AW00028960"/>
        <s v="AW00028961"/>
        <s v="AW00028962"/>
        <s v="AW00028963"/>
        <s v="AW00028964"/>
        <s v="AW00028965"/>
        <s v="AW00028966"/>
        <s v="AW00028967"/>
        <s v="AW00028968"/>
        <s v="AW00028969"/>
        <s v="AW00028970"/>
        <s v="AW00028971"/>
        <s v="AW00028972"/>
        <s v="AW00028973"/>
        <s v="AW00028974"/>
        <s v="AW00028975"/>
        <s v="AW00028976"/>
        <s v="AW00028977"/>
        <s v="AW00028978"/>
        <s v="AW00028979"/>
        <s v="AW00028980"/>
        <s v="AW00028981"/>
        <s v="AW00028982"/>
        <s v="AW00028983"/>
        <s v="AW00028984"/>
        <s v="AW00028985"/>
        <s v="AW00028986"/>
        <s v="AW00028987"/>
        <s v="AW00028988"/>
        <s v="AW00028989"/>
        <s v="AW00028990"/>
        <s v="AW00028991"/>
        <s v="AW00028992"/>
        <s v="AW00028993"/>
        <s v="AW00028994"/>
        <s v="AW00028995"/>
        <s v="AW00028996"/>
        <s v="AW00028997"/>
        <s v="AW00028998"/>
        <s v="AW00028999"/>
        <s v="AW00029000"/>
        <s v="AW00029001"/>
        <s v="AW00029002"/>
        <s v="AW00029003"/>
        <s v="AW00029004"/>
        <s v="AW00029005"/>
        <s v="AW00029006"/>
        <s v="AW00029007"/>
        <s v="AW00029008"/>
        <s v="AW00029009"/>
        <s v="AW00029010"/>
        <s v="AW00029011"/>
        <s v="AW00029012"/>
        <s v="AW00029013"/>
        <s v="AW00029014"/>
        <s v="AW00029015"/>
        <s v="AW00029016"/>
        <s v="AW00029017"/>
        <s v="AW00029018"/>
        <s v="AW00029019"/>
        <s v="AW00029020"/>
        <s v="AW00029021"/>
        <s v="AW00029022"/>
        <s v="AW00029023"/>
        <s v="AW00029024"/>
        <s v="AW00029025"/>
        <s v="AW00029026"/>
        <s v="AW00029027"/>
        <s v="AW00029028"/>
        <s v="AW00029029"/>
        <s v="AW00029030"/>
        <s v="AW00029031"/>
        <s v="AW00029032"/>
        <s v="AW00029033"/>
        <s v="AW00029034"/>
        <s v="AW00029035"/>
        <s v="AW00029036"/>
        <s v="AW00029037"/>
        <s v="AW00029038"/>
        <s v="AW00029039"/>
        <s v="AW00029040"/>
        <s v="AW00029041"/>
        <s v="AW00029042"/>
        <s v="AW00029043"/>
        <s v="AW00029044"/>
        <s v="AW00029045"/>
        <s v="AW00029046"/>
        <s v="AW00029047"/>
        <s v="AW00029048"/>
        <s v="AW00029049"/>
        <s v="AW00029050"/>
        <s v="AW00029051"/>
        <s v="AW00029052"/>
        <s v="AW00029053"/>
        <s v="AW00029054"/>
        <s v="AW00029055"/>
        <s v="AW00029056"/>
        <s v="AW00029057"/>
        <s v="AW00029058"/>
        <s v="AW00029059"/>
        <s v="AW00029060"/>
        <s v="AW00029061"/>
        <s v="AW00029062"/>
        <s v="AW00029063"/>
        <s v="AW00029064"/>
        <s v="AW00029065"/>
        <s v="AW00029066"/>
        <s v="AW00029067"/>
        <s v="AW00029068"/>
        <s v="AW00029069"/>
        <s v="AW00029070"/>
        <s v="AW00029071"/>
        <s v="AW00029072"/>
        <s v="AW00029073"/>
        <s v="AW00029074"/>
        <s v="AW00029075"/>
        <s v="AW00029076"/>
        <s v="AW00029077"/>
        <s v="AW00029078"/>
        <s v="AW00029079"/>
        <s v="AW00029080"/>
        <s v="AW00029081"/>
        <s v="AW00029082"/>
        <s v="AW00029083"/>
        <s v="AW00029084"/>
        <s v="AW00029085"/>
        <s v="AW00029086"/>
        <s v="AW00029087"/>
        <s v="AW00029088"/>
        <s v="AW00029089"/>
        <s v="AW00029090"/>
        <s v="AW00029091"/>
        <s v="AW00029092"/>
        <s v="AW00029093"/>
        <s v="AW00029094"/>
        <s v="AW00029095"/>
        <s v="AW00029096"/>
        <s v="AW00029097"/>
        <s v="AW00029098"/>
        <s v="AW00029099"/>
        <s v="AW00029100"/>
        <s v="AW00029101"/>
        <s v="AW00029102"/>
        <s v="AW00029103"/>
        <s v="AW00029104"/>
        <s v="AW00029105"/>
        <s v="AW00029106"/>
        <s v="AW00029107"/>
        <s v="AW00029108"/>
        <s v="AW00029109"/>
        <s v="AW00029110"/>
        <s v="AW00029111"/>
        <s v="AW00029112"/>
        <s v="AW00029113"/>
        <s v="AW00029114"/>
        <s v="AW00029115"/>
        <s v="AW00029116"/>
        <s v="AW00029117"/>
        <s v="AW00029118"/>
        <s v="AW00029119"/>
        <s v="AW00029120"/>
        <s v="AW00029121"/>
        <s v="AW00029122"/>
        <s v="AW00029123"/>
        <s v="AW00029124"/>
        <s v="AW00029125"/>
        <s v="AW00029126"/>
        <s v="AW00029127"/>
        <s v="AW00029128"/>
        <s v="AW00029129"/>
        <s v="AW00029130"/>
        <s v="AW00029131"/>
        <s v="AW00029132"/>
        <s v="AW00029133"/>
        <s v="AW00029134"/>
        <s v="AW00029135"/>
        <s v="AW00029136"/>
        <s v="AW00029137"/>
        <s v="AW00029138"/>
        <s v="AW00029139"/>
        <s v="AW00029140"/>
        <s v="AW00029141"/>
        <s v="AW00029142"/>
        <s v="AW00029143"/>
        <s v="AW00029144"/>
        <s v="AW00029145"/>
        <s v="AW00029146"/>
        <s v="AW00029147"/>
        <s v="AW00029148"/>
        <s v="AW00029149"/>
        <s v="AW00029150"/>
        <s v="AW00029151"/>
        <s v="AW00029152"/>
        <s v="AW00029153"/>
        <s v="AW00029154"/>
        <s v="AW00029155"/>
        <s v="AW00029156"/>
        <s v="AW00029157"/>
        <s v="AW00029158"/>
        <s v="AW00029159"/>
        <s v="AW00029160"/>
        <s v="AW00029161"/>
        <s v="AW00029162"/>
        <s v="AW00029163"/>
        <s v="AW00029164"/>
        <s v="AW00029165"/>
        <s v="AW00029166"/>
        <s v="AW00029167"/>
        <s v="AW00029168"/>
        <s v="AW00029169"/>
        <s v="AW00029170"/>
        <s v="AW00029171"/>
        <s v="AW00029172"/>
        <s v="AW00029173"/>
        <s v="AW00029174"/>
        <s v="AW00029175"/>
        <s v="AW00029176"/>
        <s v="AW00029177"/>
        <s v="AW00029178"/>
        <s v="AW00029179"/>
        <s v="AW00029180"/>
        <s v="AW00029181"/>
        <s v="AW00029182"/>
        <s v="AW00029183"/>
        <s v="AW00029184"/>
        <s v="AW00029185"/>
        <s v="AW00029186"/>
        <s v="AW00029187"/>
        <s v="AW00029188"/>
        <s v="AW00029189"/>
        <s v="AW00029190"/>
        <s v="AW00029191"/>
        <s v="AW00029192"/>
        <s v="AW00029193"/>
        <s v="AW00029194"/>
        <s v="AW00029195"/>
        <s v="AW00029196"/>
        <s v="AW00029197"/>
        <s v="AW00029198"/>
        <s v="AW00029199"/>
        <s v="AW00029200"/>
        <s v="AW00029201"/>
        <s v="AW00029202"/>
        <s v="AW00029203"/>
        <s v="AW00029204"/>
        <s v="AW00029205"/>
        <s v="AW00029206"/>
        <s v="AW00029207"/>
        <s v="AW00029208"/>
        <s v="AW00029209"/>
        <s v="AW00029210"/>
        <s v="AW00029211"/>
        <s v="AW00029212"/>
        <s v="AW00029213"/>
        <s v="AW00029214"/>
        <s v="AW00029215"/>
        <s v="AW00029216"/>
        <s v="AW00029217"/>
        <s v="AW00029218"/>
        <s v="AW00029219"/>
        <s v="AW00029220"/>
        <s v="AW00029221"/>
        <s v="AW00029222"/>
        <s v="AW00029223"/>
        <s v="AW00029224"/>
        <s v="AW00029225"/>
        <s v="AW00029226"/>
        <s v="AW00029227"/>
        <s v="AW00029228"/>
        <s v="AW00029229"/>
        <s v="AW00029230"/>
        <s v="AW00029231"/>
        <s v="AW00029232"/>
        <s v="AW00029233"/>
        <s v="AW00029234"/>
        <s v="AW00029235"/>
        <s v="AW00029236"/>
        <s v="AW00029237"/>
        <s v="AW00029238"/>
        <s v="AW00029239"/>
        <s v="AW00029240"/>
        <s v="AW00029241"/>
        <s v="AW00029242"/>
        <s v="AW00029243"/>
        <s v="AW00029244"/>
        <s v="AW00029245"/>
        <s v="AW00029246"/>
        <s v="AW00029247"/>
        <s v="AW00029248"/>
        <s v="AW00029249"/>
        <s v="AW00029250"/>
        <s v="AW00029251"/>
        <s v="AW00029252"/>
        <s v="AW00029253"/>
        <s v="AW00029254"/>
        <s v="AW00029255"/>
        <s v="AW00029256"/>
        <s v="AW00029257"/>
        <s v="AW00029258"/>
        <s v="AW00029259"/>
        <s v="AW00029260"/>
        <s v="AW00029261"/>
        <s v="AW00029262"/>
        <s v="AW00029263"/>
        <s v="AW00029264"/>
        <s v="AW00029265"/>
        <s v="AW00029266"/>
        <s v="AW00029267"/>
        <s v="AW00029268"/>
        <s v="AW00029269"/>
        <s v="AW00029270"/>
        <s v="AW00029271"/>
        <s v="AW00029272"/>
        <s v="AW00029273"/>
        <s v="AW00029274"/>
        <s v="AW00029275"/>
        <s v="AW00029276"/>
        <s v="AW00029277"/>
        <s v="AW00029278"/>
        <s v="AW00029279"/>
        <s v="AW00029280"/>
        <s v="AW00029281"/>
        <s v="AW00029282"/>
        <s v="AW00029283"/>
        <s v="AW00029284"/>
        <s v="AW00029285"/>
        <s v="AW00029286"/>
        <s v="AW00029287"/>
        <s v="AW00029288"/>
        <s v="AW00029289"/>
        <s v="AW00029290"/>
        <s v="AW00029291"/>
        <s v="AW00029292"/>
        <s v="AW00029293"/>
        <s v="AW00029294"/>
        <s v="AW00029295"/>
        <s v="AW00029296"/>
        <s v="AW00029297"/>
        <s v="AW00029298"/>
        <s v="AW00029299"/>
        <s v="AW00029300"/>
        <s v="AW00029301"/>
        <s v="AW00029302"/>
        <s v="AW00029303"/>
        <s v="AW00029304"/>
        <s v="AW00029305"/>
        <s v="AW00029306"/>
        <s v="AW00029307"/>
        <s v="AW00029308"/>
        <s v="AW00029309"/>
        <s v="AW00029310"/>
        <s v="AW00029311"/>
        <s v="AW00029312"/>
        <s v="AW00029313"/>
        <s v="AW00029314"/>
        <s v="AW00029315"/>
        <s v="AW00029316"/>
        <s v="AW00029317"/>
        <s v="AW00029318"/>
        <s v="AW00029319"/>
        <s v="AW00029320"/>
        <s v="AW00029321"/>
        <s v="AW00029322"/>
        <s v="AW00029323"/>
        <s v="AW00029324"/>
        <s v="AW00029325"/>
        <s v="AW00029326"/>
        <s v="AW00029327"/>
        <s v="AW00029328"/>
        <s v="AW00029329"/>
        <s v="AW00029330"/>
        <s v="AW00029331"/>
        <s v="AW00029332"/>
        <s v="AW00029333"/>
        <s v="AW00029334"/>
        <s v="AW00029335"/>
        <s v="AW00029336"/>
        <s v="AW00029337"/>
        <s v="AW00029338"/>
        <s v="AW00029339"/>
        <s v="AW00029340"/>
        <s v="AW00029341"/>
        <s v="AW00029342"/>
        <s v="AW00029343"/>
        <s v="AW00029344"/>
        <s v="AW00029345"/>
        <s v="AW00029346"/>
        <s v="AW00029347"/>
        <s v="AW00029348"/>
        <s v="AW00029349"/>
        <s v="AW00029350"/>
        <s v="AW00029351"/>
        <s v="AW00029352"/>
        <s v="AW00029353"/>
        <s v="AW00029354"/>
        <s v="AW00029355"/>
        <s v="AW00029356"/>
        <s v="AW00029357"/>
        <s v="AW00029358"/>
        <s v="AW00029359"/>
        <s v="AW00029360"/>
        <s v="AW00029361"/>
        <s v="AW00029362"/>
        <s v="AW00029363"/>
        <s v="AW00029364"/>
        <s v="AW00029365"/>
        <s v="AW00029366"/>
        <s v="AW00029367"/>
        <s v="AW00029368"/>
        <s v="AW00029369"/>
        <s v="AW00029370"/>
        <s v="AW00029371"/>
        <s v="AW00029372"/>
        <s v="AW00029373"/>
        <s v="AW00029374"/>
        <s v="AW00029375"/>
        <s v="AW00029376"/>
        <s v="AW00029377"/>
        <s v="AW00029378"/>
        <s v="AW00029379"/>
        <s v="AW00029380"/>
        <s v="AW00029381"/>
        <s v="AW00029382"/>
        <s v="AW00029383"/>
        <s v="AW00029384"/>
        <s v="AW00029385"/>
        <s v="AW00029386"/>
        <s v="AW00029387"/>
        <s v="AW00029388"/>
        <s v="AW00029389"/>
        <s v="AW00029390"/>
        <s v="AW00029391"/>
        <s v="AW00029392"/>
        <s v="AW00029393"/>
        <s v="AW00029394"/>
        <s v="AW00029395"/>
        <s v="AW00029396"/>
        <s v="AW00029397"/>
        <s v="AW00029398"/>
        <s v="AW00029399"/>
        <s v="AW00029400"/>
        <s v="AW00029401"/>
        <s v="AW00029402"/>
        <s v="AW00029403"/>
        <s v="AW00029404"/>
        <s v="AW00029405"/>
        <s v="AW00029406"/>
        <s v="AW00029407"/>
        <s v="AW00029408"/>
        <s v="AW00029409"/>
        <s v="AW00029410"/>
        <s v="AW00029411"/>
        <s v="AW00029412"/>
        <s v="AW00029413"/>
        <s v="AW00029414"/>
        <s v="AW00029415"/>
        <s v="AW00029416"/>
        <s v="AW00029417"/>
        <s v="AW00029418"/>
        <s v="AW00029419"/>
        <s v="AW00029420"/>
        <s v="AW00029421"/>
        <s v="AW00029422"/>
        <s v="AW00029423"/>
        <s v="AW00029424"/>
        <s v="AW00029425"/>
        <s v="AW00029426"/>
        <s v="AW00029427"/>
        <s v="AW00029428"/>
        <s v="AW00029429"/>
        <s v="AW00029430"/>
        <s v="AW00029431"/>
        <s v="AW00029432"/>
        <s v="AW00029433"/>
        <s v="AW00029434"/>
        <s v="AW00029435"/>
        <s v="AW00029436"/>
        <s v="AW00029437"/>
        <s v="AW00029438"/>
        <s v="AW00029439"/>
        <s v="AW00029440"/>
        <s v="AW00029441"/>
        <s v="AW00029442"/>
        <s v="AW00029443"/>
        <s v="AW00029444"/>
        <s v="AW00029445"/>
        <s v="AW00029446"/>
        <s v="AW00029447"/>
        <s v="AW00029448"/>
        <s v="AW00029449"/>
        <s v="AW00029450"/>
        <s v="AW00029451"/>
        <s v="AW00029452"/>
        <s v="AW00029453"/>
        <s v="AW00029454"/>
        <s v="AW00029455"/>
        <s v="AW00029456"/>
        <s v="AW00029457"/>
        <s v="AW00029458"/>
        <s v="AW00029459"/>
        <s v="AW00029460"/>
        <s v="AW00029461"/>
        <s v="AW00029462"/>
        <s v="AW00029463"/>
        <s v="AW00029464"/>
        <s v="AW00029465"/>
        <s v="AW00029466"/>
        <s v="AW00029467"/>
        <s v="AW00029468"/>
        <s v="AW00029469"/>
        <s v="AW00029470"/>
        <s v="AW00029471"/>
        <s v="AW00029472"/>
        <s v="AW00029473"/>
        <s v="AW00029474"/>
        <s v="AW00029475"/>
        <s v="AW00029476"/>
        <s v="AW00029477"/>
        <s v="AW00029478"/>
        <s v="AW00029479"/>
        <s v="AW00029480"/>
        <s v="AW00029481"/>
        <s v="AW00029482"/>
        <s v="AW00029483"/>
      </sharedItems>
    </cacheField>
    <cacheField name="customer_name" numFmtId="0">
      <sharedItems count="18399">
        <s v="Jon Yang"/>
        <s v="Eugene Huang"/>
        <s v="Ruben Torres"/>
        <s v="Christy Zhu"/>
        <s v="Elizabeth Johnson"/>
        <s v="Julio Ruiz"/>
        <s v="Janet Alvarez"/>
        <s v="Marco Mehta"/>
        <s v="Rob Verhoff"/>
        <s v="Shannon Carlson"/>
        <s v="Jacquelyn Suarez"/>
        <s v="Curtis Lu"/>
        <s v="Lauren Walker"/>
        <s v="Ian Jenkins"/>
        <s v="Sydney Bennett"/>
        <s v="Chloe Young"/>
        <s v="Wyatt Hill"/>
        <s v="Shannon Wang"/>
        <s v="Clarence Rai"/>
        <s v="Luke Lal"/>
        <s v="Jordan King"/>
        <s v="Destiny Wilson"/>
        <s v="Ethan Zhang"/>
        <s v="Seth Edwards"/>
        <s v="Russell Xie"/>
        <s v="Alejandro Beck"/>
        <s v="Harold Sai"/>
        <s v="Jessie Zhao"/>
        <s v="Jill Jimenez"/>
        <s v="Jimmy Moreno"/>
        <s v="Bethany Yuan"/>
        <s v="Theresa Ramos"/>
        <s v="Denise Stone"/>
        <s v="Jaime Nath"/>
        <s v="Ebony Gonzalez"/>
        <s v="Wendy Dominguez"/>
        <s v="Jennifer Russell"/>
        <s v="Chloe Garcia"/>
        <s v="Diana Hernandez"/>
        <s v="Marc Martin"/>
        <s v="Jesse Murphy"/>
        <s v="Amanda Carter"/>
        <s v="Megan Sanchez"/>
        <s v="Nathan Simmons"/>
        <s v="Adam Flores"/>
        <s v="Leonard Nara"/>
        <s v="Christine Yuan"/>
        <s v="Jaclyn Lu"/>
        <s v="Jeremy Powell"/>
        <s v="Carol Rai"/>
        <s v="Alan Zheng"/>
        <s v="Daniel Johnson"/>
        <s v="Heidi Lopez"/>
        <s v="Ana Price"/>
        <s v="Deanna Munoz"/>
        <s v="Gilbert Raje"/>
        <s v="Michele Nath"/>
        <s v="Carl Andersen"/>
        <s v="Marc Diaz"/>
        <s v="Ashlee Andersen"/>
        <s v="Jon Zhou"/>
        <s v="Todd Gao"/>
        <s v="Noah Powell"/>
        <s v="Angela Murphy"/>
        <s v="Chase Reed"/>
        <s v="Jessica Henderson"/>
        <s v="Grace Butler"/>
        <s v="Caleb Carter"/>
        <s v="Tiffany Liang"/>
        <s v="Carolyn Navarro"/>
        <s v="Willie Raji"/>
        <s v="Linda Serrano"/>
        <s v="Casey Luo"/>
        <s v="Amy Ye"/>
        <s v="Levi Arun"/>
        <s v="Felicia Jimenez"/>
        <s v="Blake Anderson"/>
        <s v="Leah Ye"/>
        <s v="Gina Martin"/>
        <s v="Donald Gonzalez"/>
        <s v="Damien Chander"/>
        <s v="Savannah Baker"/>
        <s v="Angela Butler"/>
        <s v="Alyssa Cox"/>
        <s v="Lucas Phillips"/>
        <s v="Emily Johnson"/>
        <s v="Ryan Brown"/>
        <s v="Tamara Liang"/>
        <s v="Hunter Davis"/>
        <s v="Abigail Price"/>
        <s v="Trevor Bryant"/>
        <s v="Dalton Perez"/>
        <s v="Cheryl Diaz"/>
        <s v="Aimee He"/>
        <s v="Cedric Ma"/>
        <s v="Chad Kumar"/>
        <s v="Andr├®s Anand"/>
        <s v="Edwin Nara"/>
        <s v="Mallory Rubio"/>
        <s v="Adam Ross"/>
        <s v="Latasha Navarro"/>
        <s v="Abby Sai"/>
        <s v="Julia Nelson"/>
        <s v="Cassie Chande"/>
        <s v="Edgar Sara"/>
        <s v="Candace Fernandez"/>
        <s v="Jessie Liu"/>
        <s v="Bianca Lin"/>
        <s v="Kari Alvarez"/>
        <s v="Ruben Kapoor"/>
        <s v="Curtis Yang"/>
        <s v="Meredith Gutierrez"/>
        <s v="Crystal Wang"/>
        <s v="Micheal Blanco"/>
        <s v="Leslie Moreno"/>
        <s v="Alvin Cai"/>
        <s v="Clinton Carlson"/>
        <s v="April Deng"/>
        <s v="Alvin Zeng"/>
        <s v="Evan James"/>
        <s v="Beth Jim├®nez"/>
        <s v="Orlando Suarez"/>
        <s v="Byron Vazquez"/>
        <s v="Philip Alvarez"/>
        <s v="Ross Jordan"/>
        <s v="Dana Navarro"/>
        <s v="Shaun Carson"/>
        <s v="Jan Edwards"/>
        <s v="Samantha Long"/>
        <s v="Julia Wright"/>
        <s v="Caroline Russell"/>
        <s v="Amanda Rivera"/>
        <s v="Melissa Richardson"/>
        <s v="Angela Griffin"/>
        <s v="Larry Townsend"/>
        <s v="Marcus Harris"/>
        <s v="Brianna Morgan"/>
        <s v="Jasmine Taylor"/>
        <s v="Lauren Davis"/>
        <s v="Tanya Moreno"/>
        <s v="Javier Alvarez"/>
        <s v="Nicole Ramirez"/>
        <s v="Eduardo Patterson"/>
        <s v="Jonathan Henderson"/>
        <s v="Edward Hernandez"/>
        <s v="Jasmine Coleman"/>
        <s v="Karla Goel"/>
        <s v="Ernest Wu"/>
        <s v="Ross Vazquez"/>
        <s v="Theodore Gill"/>
        <s v="Russell Shen"/>
        <s v="Melinda Gill"/>
        <s v="James Williams"/>
        <s v="Angela James"/>
        <s v="Megan Walker"/>
        <s v="Hunter Robinson"/>
        <s v="Maria Roberts"/>
        <s v="Hannah Long"/>
        <s v="Jason Wright"/>
        <s v="Brianna Hughes"/>
        <s v="Maurice Tang"/>
        <s v="Emily Wood"/>
        <s v="Chase Cox"/>
        <s v="Gabriel Wang"/>
        <s v="Devin Brooks"/>
        <s v="Jocelyn Alexander"/>
        <s v="Ashley Martinez"/>
        <s v="Jasmine Barnes"/>
        <s v="David Rodriguez"/>
        <s v="Bryce Richardson"/>
        <s v="Carol Howard"/>
        <s v="Jonathan Hill"/>
        <s v="Gabrielle Adams"/>
        <s v="Sarah Thomas"/>
        <s v="Nicholas Robinson"/>
        <s v="Luis Wang"/>
        <s v="Mason Roberts"/>
        <s v="Jose Flores"/>
        <s v="Nathan Johnson"/>
        <s v="Molly Rodriguez"/>
        <s v="April Anand"/>
        <s v="Devin Martin"/>
        <s v="Stephanie Torres"/>
        <s v="Jasmine Lee"/>
        <s v="Meghan Hernandez"/>
        <s v="Ashley Henderson"/>
        <s v="Sarah Price"/>
        <s v="Jennifer Cooper"/>
        <s v="Catherine Morris"/>
        <s v="Lawrence Blanco"/>
        <s v="Carson Bryant"/>
        <s v="Kristi Perez"/>
        <s v="James Brown"/>
        <s v="Ian Gray"/>
        <s v="Jacqueline Price"/>
        <s v="Megan Henderson"/>
        <s v="Alfredo Romero"/>
        <s v="Andrea Morris"/>
        <s v="Brooke Sanders"/>
        <s v="Jacqueline Bennett"/>
        <s v="Jason Griffin"/>
        <s v="Amanda Foster"/>
        <s v="Alexia Price"/>
        <s v="Luis Diaz"/>
        <s v="Destiny Rivera"/>
        <s v="Abby Fernandez"/>
        <s v="Blake Flores"/>
        <s v="Danielle Cox"/>
        <s v="Maria Reed"/>
        <s v="Allison Evans"/>
        <s v="Edward Wood"/>
        <s v="Samantha Russell"/>
        <s v="Chloe Campbell"/>
        <s v="Stephanie Murphy"/>
        <s v="Charles Miller"/>
        <s v="Ana Perry"/>
        <s v="Jasmine Torres"/>
        <s v="Natalie Adams"/>
        <s v="Olivia Brown"/>
        <s v="Charles Cook"/>
        <s v="Erica Huang"/>
        <s v="Nathan Perry"/>
        <s v="Alexandra Rivera"/>
        <s v="Hailey Patterson"/>
        <s v="Tiffany Li"/>
        <s v="Madison Lee"/>
        <s v="Sydney Ross"/>
        <s v="Marshall Chavez"/>
        <s v="Ashley Jones"/>
        <s v="Adrian Stewart"/>
        <s v="Amber Turner"/>
        <s v="Dennis Zhang"/>
        <s v="Hailey Bryant"/>
        <s v="Todd Li"/>
        <s v="Anna Griffin"/>
        <s v="Angel Stewart"/>
        <s v="Jeremy Butler"/>
        <s v="Clarence Anand"/>
        <s v="Mayra Prasad"/>
        <s v="Latoya Goel"/>
        <s v="Anne Hernandez"/>
        <s v="Lisa Cai"/>
        <s v="Larry Munoz"/>
        <s v="Robin Alvarez"/>
        <s v="Alexis Coleman"/>
        <s v="Ricky Vazquez"/>
        <s v="Latasha Rubio"/>
        <s v="Claudia Zhou"/>
        <s v="Tristan Alexander"/>
        <s v="Cindy Patel"/>
        <s v="Shannon Liu"/>
        <s v="Xavier Long"/>
        <s v="Nicholas Thompson"/>
        <s v="Jos├® Hernandez"/>
        <s v="Johnathan Vance"/>
        <s v="Colin Lin"/>
        <s v="Katelyn Hernandez"/>
        <s v="Jacqueline Powell"/>
        <s v="Xavier Hill"/>
        <s v="Victoria Stewart"/>
        <s v="Katelyn Kelly"/>
        <s v="Stephanie Collins"/>
        <s v="Jennifer Simmons"/>
        <s v="Trinity Richardson"/>
        <s v="Eduardo Martin"/>
        <s v="Elizabeth Jones"/>
        <s v="Taylor Howard"/>
        <s v="David Diaz"/>
        <s v="Katelyn Carter"/>
        <s v="Ryan Foster"/>
        <s v="Robert Lee"/>
        <s v="Danielle Reed"/>
        <s v="Lauren Martinez"/>
        <s v="Nathan Lal"/>
        <s v="Kyle Foster"/>
        <s v="Jenny Rai"/>
        <s v="Nancy Chapman"/>
        <s v="Charles Jackson"/>
        <s v="Jonathan Phillips"/>
        <s v="Amanda Cook"/>
        <s v="Robert Collins"/>
        <s v="Megan Barnes"/>
        <s v="Christian Thomas"/>
        <s v="Arturo Lal"/>
        <s v="Theresa Serrano"/>
        <s v="Jeremy Anderson"/>
        <s v="Hunter Griffin"/>
        <s v="Henry Garcia"/>
        <s v="Cindy Sanchez"/>
        <s v="Maria Carter"/>
        <s v="Katelyn Sanchez"/>
        <s v="Jenna Wright"/>
        <s v="Seth Phillips"/>
        <s v="Luke Long"/>
        <s v="Dalton Clark"/>
        <s v="Taylor Lewis"/>
        <s v="Haley Richardson"/>
        <s v="Noah Coleman"/>
        <s v="Jon Luo"/>
        <s v="Orlando Vazquez"/>
        <s v="Fernando Barnes"/>
        <s v="Cameron Rodriguez"/>
        <s v="Spencer Russell"/>
        <s v="Julia Coleman"/>
        <s v="Julia Garcia"/>
        <s v="Sean Evans"/>
        <s v="Micah Zhou"/>
        <s v="Hunter Rodriguez"/>
        <s v="Ian Gonzales"/>
        <s v="Victoria Lewis"/>
        <s v="Erin Sanders"/>
        <s v="Gabrielle Lopez"/>
        <s v="Sara Richardson"/>
        <s v="Trevor Jenkins"/>
        <s v="Mya Flores"/>
        <s v="Hailey Ward"/>
        <s v="Luke Allen"/>
        <s v="Victoria Russell"/>
        <s v="Jessica Wilson"/>
        <s v="Jade Bailey"/>
        <s v="Morgan Hill"/>
        <s v="Terrance Raman"/>
        <s v="Sydney Garcia"/>
        <s v="Jose Patterson"/>
        <s v="Zachary Anderson"/>
        <s v="Elijah Ross"/>
        <s v="Rafael Xie"/>
        <s v="Jaime Moreno"/>
        <s v="Julian Griffin"/>
        <s v="Andy Alvarez"/>
        <s v="Ryan Thompson"/>
        <s v="Samantha Jenkins"/>
        <s v="Deanna Ramos"/>
        <s v="Emily Miller"/>
        <s v="Nicole Brown"/>
        <s v="Carla Raman"/>
        <s v="Shaun Raji"/>
        <s v="Jerome Romero"/>
        <s v="Frank Navarro"/>
        <s v="Dennis She"/>
        <s v="Melody Munoz"/>
        <s v="Randy Zeng"/>
        <s v="Marshall Wang"/>
        <s v="Arthur Carlson"/>
        <s v="Jessie Jimenez"/>
        <s v="Robin Ramos"/>
        <s v="Deanna Gutierrez"/>
        <s v="Roy Navarro"/>
        <s v="Shawn Rai"/>
        <s v="Mindy Luo"/>
        <s v="Cara Zhou"/>
        <s v="Anne Ramos"/>
        <s v="Raymond Rodriguez"/>
        <s v="Carrie Ortega"/>
        <s v="Deanna Suarez"/>
        <s v="Roberto Gutierrez"/>
        <s v="Terrence Carson"/>
        <s v="Ramon Ye"/>
        <s v="Cynthia Malhotra"/>
        <s v="Jarrod Prasad"/>
        <s v="Tyrone Serrano"/>
        <s v="Cindy Ramos"/>
        <s v="Damien Shan"/>
        <s v="Julian Ross"/>
        <s v="Jennifer Collins"/>
        <s v="Brittney Sun"/>
        <s v="Virginia Patel"/>
        <s v="Calvin Nara"/>
        <s v="Edward Miller"/>
        <s v="Ashlee Tang"/>
        <s v="Alicia Xu"/>
        <s v="Lacey Jai"/>
        <s v="Wendy Romero"/>
        <s v="Carly Luo"/>
        <s v="Jimmy Ortega"/>
        <s v="Francisco Martinez"/>
        <s v="Lance Vazquez"/>
        <s v="David Robinett"/>
        <s v="Shannon Liang"/>
        <s v="Gary Vazquez"/>
        <s v="Mitchell Kumar"/>
        <s v="Meredith Raman"/>
        <s v="Edward Patterson"/>
        <s v="Marie Gill"/>
        <s v="Tiffany Wang"/>
        <s v="Miguel Allen"/>
        <s v="Jaclyn Cai"/>
        <s v="Megan Ramirez"/>
        <s v="Joseph Martin"/>
        <s v="Karl Shan"/>
        <s v="Christine Raji"/>
        <s v="Lindsay Xie"/>
        <s v="Willie Zhao"/>
        <s v="Kurt Pal"/>
        <s v="George McDonald"/>
        <s v="Beth Gutierrez"/>
        <s v="Ian Lopez"/>
        <s v="Latoya Shan"/>
        <s v="Colin Nath"/>
        <s v="Brenda Mehta"/>
        <s v="Franklin Raji"/>
        <s v="Linda Navarro"/>
        <s v="Kelli Cai"/>
        <s v="Nancy Schmidt"/>
        <s v="Megan Taylor"/>
        <s v="Bonnie Goel"/>
        <s v="Latoya Xu"/>
        <s v="Mario She"/>
        <s v="Darren Gill"/>
        <s v="Jacqueline Hayes"/>
        <s v="Maurice Goel"/>
        <s v="Devin Ross"/>
        <s v="Sydney Bryant"/>
        <s v="Megan Stewart"/>
        <s v="Ian Richardson"/>
        <s v="Randy She"/>
        <s v="Katrina Becker"/>
        <s v="Lacey Zheng"/>
        <s v="Rafael Hu"/>
        <s v="Kyle Scott"/>
        <s v="Jordan Turner"/>
        <s v="Amy Sun"/>
        <s v="Dustin Deng"/>
        <s v="Jasmine Stewart"/>
        <s v="Pamela Garcia"/>
        <s v="Ariana Gray"/>
        <s v="Kristopher Mehta"/>
        <s v="Desiree Dominguez"/>
        <s v="Deanna Perez"/>
        <s v="Marco Lopez"/>
        <s v="Casey Yuan"/>
        <s v="Bryant Garcia"/>
        <s v="Dominique Prasad"/>
        <s v="Maurice Shan"/>
        <s v="Andre Lopez"/>
        <s v="Robin Romero"/>
        <s v="Taylor Cox"/>
        <s v="Alfredo Moreno"/>
        <s v="Jenny Nara"/>
        <s v="Janet Munoz"/>
        <s v="Sergio Weber"/>
        <s v="Erika Gomez"/>
        <s v="Joseph Harris"/>
        <s v="Grace Griffin"/>
        <s v="Tina Mehta"/>
        <s v="Kari Kim"/>
        <s v="Bethany Chander"/>
        <s v="Jennifer Roberts"/>
        <s v="Kyle Patterson"/>
        <s v="Alvin Hu"/>
        <s v="Brett Mehta"/>
        <s v="Ruben Mu├▒oz"/>
        <s v="Erika Rubio"/>
        <s v="Stanley Malhotra"/>
        <s v="Melinda Navarro"/>
        <s v="Ross Sanz"/>
        <s v="Jon Gao"/>
        <s v="Jaime Gutierrez"/>
        <s v="Bianca Liu"/>
        <s v="Tasha Deng"/>
        <s v="Melvin Chande"/>
        <s v="Victor Jimenez"/>
        <s v="Laura Lin"/>
        <s v="Alisha Beck"/>
        <s v="Alejandro Huang"/>
        <s v="Louis Luo"/>
        <s v="Grant Tang"/>
        <s v="Arturo Zheng"/>
        <s v="Jaclyn Andersen"/>
        <s v="Edwin Raji"/>
        <s v="Jay Suarez"/>
        <s v="Latasha Suarez"/>
        <s v="Kenneth Kumar"/>
        <s v="Grace Henderson"/>
        <s v="Melvin Xu"/>
        <s v="Cesar Subram"/>
        <s v="Erika Navarro"/>
        <s v="Tristan Hughes"/>
        <s v="Billy Hernandez"/>
        <s v="Darryl Wu"/>
        <s v="Colleen Ma"/>
        <s v="Erica Hu"/>
        <s v="Adrienne Torres"/>
        <s v="Calvin Chande"/>
        <s v="Erick Sai"/>
        <s v="Donald Chandra"/>
        <s v="Ariana Rogers"/>
        <s v="Morgan Jones"/>
        <s v="Jermaine Lopez"/>
        <s v="Deborah Goel"/>
        <s v="Danny Rubio"/>
        <s v="Andre Perez"/>
        <s v="Terrence Chander"/>
        <s v="Dawn Wu"/>
        <s v="Jimmy Gutierrez"/>
        <s v="Francis Jimenez"/>
        <s v="Gary Ortega"/>
        <s v="Katrina Nath"/>
        <s v="Arturo Sun"/>
        <s v="Pedro Vance"/>
        <s v="Sarah Simmons"/>
        <s v="Brandy Chandra"/>
        <s v="Jared Peterson"/>
        <s v="Dennis Wu"/>
        <s v="Jordan Baker"/>
        <s v="Jasmine Powell"/>
        <s v="Nicholas Brown"/>
        <s v="Isabella Russell"/>
        <s v="Elizabeth Wilson"/>
        <s v="Roger Harui"/>
        <s v="Seth Roberts"/>
        <s v="Caleb Perry"/>
        <s v="Natalie Campbell"/>
        <s v="Alyssa Howard"/>
        <s v="Dalton Diaz"/>
        <s v="Shannon Huang"/>
        <s v="Mya Gonzales"/>
        <s v="Katherine Bryant"/>
        <s v="Edward Washington"/>
        <s v="Jerome Navarro"/>
        <s v="Jada Morgan"/>
        <s v="Ariana Peterson"/>
        <s v="Christian Hughes"/>
        <s v="Lucas Taylor"/>
        <s v="Alyssa Jackson"/>
        <s v="Ariana Cook"/>
        <s v="Katherine Diaz"/>
        <s v="Jenna Green"/>
        <s v="Joan Washington"/>
        <s v="Austin Bryant"/>
        <s v="Andrew Martinez"/>
        <s v="Nina Yuan"/>
        <s v="Lauren Miller"/>
        <s v="Ebony Gill"/>
        <s v="Cameron Lewis"/>
        <s v="Devin Nelson"/>
        <s v="Logan Chow"/>
        <s v="Dakota Ross"/>
        <s v="Nicole Taylor"/>
        <s v="Justin Washington"/>
        <s v="Alberto Navarro"/>
        <s v="Aidan Ross"/>
        <s v="Alejandro Tang"/>
        <s v="Sheena Chande"/>
        <s v="Joel Garcia"/>
        <s v="Reginald Dominguez"/>
        <s v="Christine Chande"/>
        <s v="Cindy Sai"/>
        <s v="Raymond Sanchez"/>
        <s v="Crystal Liang"/>
        <s v="Deb Torres"/>
        <s v="Shannon Alvarez"/>
        <s v="Eddie Rubio"/>
        <s v="Sharon Luo"/>
        <s v="Sydney Simmons"/>
        <s v="Alexandria Henderson"/>
        <s v="Lucas Evans"/>
        <s v="Felicia Ramos"/>
        <s v="Ivan Malhotra"/>
        <s v="Frederick Subram"/>
        <s v="Whitney Srini"/>
        <s v="Briana Dominguez"/>
        <s v="Jarrod Gonzalez"/>
        <s v="Cesar Srini"/>
        <s v="Jorge Liang"/>
        <s v="Erik Diaz"/>
        <s v="April Shan"/>
        <s v="Carla Perez"/>
        <s v="Alexia Foster"/>
        <s v="Troy Malhotra"/>
        <s v="Kristin Andersen"/>
        <s v="Joel Sai"/>
        <s v="Billy Moreno"/>
        <s v="Meagan Subram"/>
        <s v="Karla Luo"/>
        <s v="Jackson Campbell"/>
        <s v="Micah Zhu"/>
        <s v="Janet Serrano"/>
        <s v="Trisha Huang"/>
        <s v="Clayton Beck"/>
        <s v="Melvin Raje"/>
        <s v="Cindy Jordan"/>
        <s v="Claudia Ma"/>
        <s v="Karla Xu"/>
        <s v="Devin Carter"/>
        <s v="Kari Perez"/>
        <s v="Alberto Romero"/>
        <s v="Kevin Bryant"/>
        <s v="Candace Mehta"/>
        <s v="Ebony Malhotra"/>
        <s v="Erika Diaz"/>
        <s v="Stacey Lu"/>
        <s v="Darrell Raji"/>
        <s v="Armando Moreno"/>
        <s v="Corey Goel"/>
        <s v="Sebastian Howard"/>
        <s v="Roger Raje"/>
        <s v="Janelle Chandra"/>
        <s v="Meredith Ruiz"/>
        <s v="Melody Diaz"/>
        <s v="Linda Rubio"/>
        <s v="Ivan Raman"/>
        <s v="Larry Gill"/>
        <s v="Geoffrey Gonzalez"/>
        <s v="Edgar Sanchez"/>
        <s v="Heidi Subram"/>
        <s v="Melody Ramos"/>
        <s v="Clinton Moreno"/>
        <s v="Cesar Madan"/>
        <s v="Eugene Ye"/>
        <s v="Blake Collins"/>
        <s v="Ernest Lin"/>
        <s v="Keith Andersen"/>
        <s v="Meredith Prasad"/>
        <s v="Katrina Sharma"/>
        <s v="Dwayne Navarro"/>
        <s v="Casey Nath"/>
        <s v="Sean Brooks"/>
        <s v="Brian Ramirez"/>
        <s v="Sierra Young"/>
        <s v="Megan Rodriguez"/>
        <s v="Leah She"/>
        <s v="Gabriel Allen"/>
        <s v="Angela Perry"/>
        <s v="Ryan Smith"/>
        <s v="Zachary Moore"/>
        <s v="Destiny Rogers"/>
        <s v="Dalton Gray"/>
        <s v="Mariah Wood"/>
        <s v="Isaiah Wright"/>
        <s v="Haley Powell"/>
        <s v="Antonio Bennett"/>
        <s v="Alexandra Jenkins"/>
        <s v="Thomas Anderson"/>
        <s v="Samuel Collins"/>
        <s v="Darrell Chande"/>
        <s v="Kimberly Cox"/>
        <s v="Morgan Hernandez"/>
        <s v="Antonio Powell"/>
        <s v="Angelica Perry"/>
        <s v="Chloe Wilson"/>
        <s v="James Chen"/>
        <s v="Morgan Hughes"/>
        <s v="Naomi Munoz"/>
        <s v="Charles Torres"/>
        <s v="Gabriella Turner"/>
        <s v="Anna Foster"/>
        <s v="Randy Wu"/>
        <s v="Kevin Scott"/>
        <s v="Ian White"/>
        <s v="Caleb Hayes"/>
        <s v="Patricia Garcia"/>
        <s v="Samuel Russell"/>
        <s v="Sydney Peterson"/>
        <s v="Ariana Sanchez"/>
        <s v="Tamara Sharma"/>
        <s v="Katelyn Perez"/>
        <s v="Megan Cox"/>
        <s v="Robert Mitchell"/>
        <s v="Miguel Adams"/>
        <s v="Miranda Gonzales"/>
        <s v="Jeremiah James"/>
        <s v="Ethan Kumar"/>
        <s v="Seth Williams"/>
        <s v="Alyssa Morgan"/>
        <s v="Janet Dominguez"/>
        <s v="Angel Baker"/>
        <s v="Blake Moore"/>
        <s v="Jada Collins"/>
        <s v="Isabella Simmons"/>
        <s v="Jacqueline Perry"/>
        <s v="Jessica Brown"/>
        <s v="Chad Jai"/>
        <s v="Susan Ye"/>
        <s v="Morgan Rogers"/>
        <s v="Devin Martinez"/>
        <s v="Alan Hu"/>
        <s v="Charles Walker"/>
        <s v="Johnny Chavez"/>
        <s v="Dalton Richardson"/>
        <s v="Kaylee Nelson"/>
        <s v="Abigail Jones"/>
        <s v="Kaitlyn Hall"/>
        <s v="Greg Taylor"/>
        <s v="Devin Parker"/>
        <s v="Jose Griffin"/>
        <s v="Luke Edwards"/>
        <s v="Cody Torres"/>
        <s v="Victoria Morris"/>
        <s v="Ian Diaz"/>
        <s v="Caroline Butler"/>
        <s v="Kaitlyn Wilson"/>
        <s v="Caleb Gonzales"/>
        <s v="Hailey Diaz"/>
        <s v="Jonathon Ortega"/>
        <s v="Logan Campbell"/>
        <s v="Mackenzie Campbell"/>
        <s v="Eduardo Lee"/>
        <s v="Jackson Wright"/>
        <s v="Chase Peterson"/>
        <s v="Xavier Richardson"/>
        <s v="David Hayes"/>
        <s v="Jenny Zhou"/>
        <s v="Kaylee Baker"/>
        <s v="Evan Hernandez"/>
        <s v="Brooke Richardson"/>
        <s v="Blake Perez"/>
        <s v="Natalie Cook"/>
        <s v="Elizabeth Weisman"/>
        <s v="Hailey Collins"/>
        <s v="Zoe Ramirez"/>
        <s v="Daniel Davis"/>
        <s v="Shelby Rogers"/>
        <s v="Kyle Zhang"/>
        <s v="Alexandria Long"/>
        <s v="Chloe Robinson"/>
        <s v="Evan Kelly"/>
        <s v="Marcus Jones"/>
        <s v="Sarah Jones"/>
        <s v="Blake Green"/>
        <s v="Morgan Morris"/>
        <s v="Jennifer Alexander"/>
        <s v="Julian Hughes"/>
        <s v="Luke Coleman"/>
        <s v="Jason Carter"/>
        <s v="Jose Li"/>
        <s v="Micah Liang"/>
        <s v="Benjamin Taylor"/>
        <s v="Logan White"/>
        <s v="Caleb Campbell"/>
        <s v="Emma Torres"/>
        <s v="Tanya Gill"/>
        <s v="Erick Sanchez"/>
        <s v="Kristi Schmidt"/>
        <s v="Omar Chen"/>
        <s v="Sydney Gray"/>
        <s v="Sebastian Sanchez"/>
        <s v="Megan Martin"/>
        <s v="Elijah Alexander"/>
        <s v="Aaron King"/>
        <s v="Jan Hall"/>
        <s v="Tamara Chander"/>
        <s v="Edward Lewis"/>
        <s v="Chase Kelly"/>
        <s v="Stephanie Campbell"/>
        <s v="Allison Gonzalez"/>
        <s v="Seth Brooks"/>
        <s v="Destiny Davis"/>
        <s v="Blake Hill"/>
        <s v="Eduardo Jackson"/>
        <s v="Latoya She"/>
        <s v="Victoria Gonzales"/>
        <s v="Lauren Bryant"/>
        <s v="Felicia Ortega"/>
        <s v="Janet Ortega"/>
        <s v="Willie Pal"/>
        <s v="Linda Ortega"/>
        <s v="Vincent Cai"/>
        <s v="Colin Yuan"/>
        <s v="Dawn Nath"/>
        <s v="Melody Moreno"/>
        <s v="Edgar Mehta"/>
        <s v="Randall Gomez"/>
        <s v="Ross Fernandez"/>
        <s v="Jessie Ramos"/>
        <s v="Marc Torres"/>
        <s v="Candace Raman"/>
        <s v="Meagan Madan"/>
        <s v="Clayton Nara"/>
        <s v="Haley Hernandez"/>
        <s v="Peter Nara"/>
        <s v="Isaac Rivera"/>
        <s v="Cameron Moore"/>
        <s v="Gavin Diaz"/>
        <s v="Emma Sanchez"/>
        <s v="Sierra Roberts"/>
        <s v="Seth Mitchell"/>
        <s v="Miranda Long"/>
        <s v="Haley Henderson"/>
        <s v="Sarah Jackson"/>
        <s v="Jessica Alexander"/>
        <s v="Carlos Gray"/>
        <s v="Barbara Jai"/>
        <s v="Sara Mitchell"/>
        <s v="Jose Turner"/>
        <s v="Theodore Diaz"/>
        <s v="Ian Murphy"/>
        <s v="Jerry Nath"/>
        <s v="Destiny James"/>
        <s v="Bailey Phillips"/>
        <s v="Timothy Gonzalez"/>
        <s v="Chase Morgan"/>
        <s v="Alexia Perry"/>
        <s v="Xavier Rogers"/>
        <s v="Lauren Ross"/>
        <s v="Nicole Thomas"/>
        <s v="Isabel Jenkins"/>
        <s v="Devin Coleman"/>
        <s v="Brendan Chande"/>
        <s v="Jessie Wang"/>
        <s v="Jennifer Baker"/>
        <s v="Aaron Sharma"/>
        <s v="Madison Taylor"/>
        <s v="Jan Hernandez"/>
        <s v="Haley Turner"/>
        <s v="Richard Green"/>
        <s v="Jennifer Stewart"/>
        <s v="Lucas Baker"/>
        <s v="James Parker"/>
        <s v="Juan Gray"/>
        <s v="Antonio Washington"/>
        <s v="Abigail Brooks"/>
        <s v="Andrew Rodriguez"/>
        <s v="Mary Patterson"/>
        <s v="Dalton Morgan"/>
        <s v="Hannah Patterson"/>
        <s v="Joe Torres"/>
        <s v="Morgan Miller"/>
        <s v="Daniel Garcia"/>
        <s v="Jose Lal"/>
        <s v="Katelyn Lopez"/>
        <s v="Austin Johnson"/>
        <s v="Rohinton Wadia"/>
        <s v="Morgan Turner"/>
        <s v="Jill Martin"/>
        <s v="Aimee She"/>
        <s v="Jessie Alonso"/>
        <s v="Sara Baker"/>
        <s v="Katherine Martinez"/>
        <s v="Sophia Campbell"/>
        <s v="Taylor Garcia"/>
        <s v="Christian Ross"/>
        <s v="Zoe Murphy"/>
        <s v="Oscar Price"/>
        <s v="Fernando Flores"/>
        <s v="Elijah Russell"/>
        <s v="Garrett Travers"/>
        <s v="Haley Alexander"/>
        <s v="Justin Rodriguez"/>
        <s v="Tyler Brown"/>
        <s v="Julian Patterson"/>
        <s v="Sean Nelson"/>
        <s v="Justin Wilson"/>
        <s v="Christy Nara"/>
        <s v="Michele Alvarez"/>
        <s v="Natalie Jones"/>
        <s v="Savannah Reed"/>
        <s v="Cassidy Diaz"/>
        <s v="Joshua Lewis"/>
        <s v="Faith Reed"/>
        <s v="Brooke Ramirez"/>
        <s v="Jada Mitchell"/>
        <s v="Kyle Russell"/>
        <s v="Grace Jones"/>
        <s v="Jason Mitchell"/>
        <s v="Christian Walker"/>
        <s v="Seth Hernandez"/>
        <s v="Isabella Young"/>
        <s v="Jordan Coleman"/>
        <s v="Blake Garcia"/>
        <s v="Nicole Walker"/>
        <s v="Katherine Carter"/>
        <s v="Olivia Peterson"/>
        <s v="Jessica Wood"/>
        <s v="Elizabeth Thompson"/>
        <s v="Chloe Rivera"/>
        <s v="Lucas Scott"/>
        <s v="Nathaniel James"/>
        <s v="Jessica Peterson"/>
        <s v="Kaitlyn Adams"/>
        <s v="Jillian Garcia"/>
        <s v="Dalton Bennett"/>
        <s v="Faith Patterson"/>
        <s v="Ryan Zhang"/>
        <s v="Adrian Bell"/>
        <s v="Jonathan Brown"/>
        <s v="Madison White"/>
        <s v="Alexis Diaz"/>
        <s v="Christine Nara"/>
        <s v="Edgar Sai"/>
        <s v="Melissa Sanchez"/>
        <s v="Richard Mitchell"/>
        <s v="Patrick Stewart"/>
        <s v="Hannah Anderson"/>
        <s v="Latoya Shen"/>
        <s v="Kurt Sharma"/>
        <s v="Katelyn Parker"/>
        <s v="Joseph White"/>
        <s v="Aaron Ross"/>
        <s v="Blake Patterson"/>
        <s v="Whitney Lopez"/>
        <s v="Jamie Liang"/>
        <s v="Julio Ortega"/>
        <s v="Orlando Carlson"/>
        <s v="Ann Gonzalez"/>
        <s v="Dustin Chander"/>
        <s v="Frank Carlson"/>
        <s v="Orlando Ashe"/>
        <s v="Angela Henderson"/>
        <s v="Brenda Perez"/>
        <s v="Byron Carlson"/>
        <s v="Stacy Alvarez"/>
        <s v="Drew Pal"/>
        <s v="Kate Raji"/>
        <s v="Kaylee Cook"/>
        <s v="Isaiah Ramirez"/>
        <s v="Gabriella Sanders"/>
        <s v="Sarah Garcia"/>
        <s v="Rafael Tang"/>
        <s v="Nichole She"/>
        <s v="Jaclyn Zheng"/>
        <s v="Rachael Kapoor"/>
        <s v="Rachael Sai"/>
        <s v="Rebecca Robinson"/>
        <s v="Meagan Rana"/>
        <s v="Philip Carlson"/>
        <s v="Joe Rana"/>
        <s v="Roy Sanz"/>
        <s v="Kaylee Hill"/>
        <s v="Warren Andersen"/>
        <s v="Adrienne Gomez"/>
        <s v="Gilbert Zhu"/>
        <s v="James Davis"/>
        <s v="Sarah Bryant"/>
        <s v="Ian Long"/>
        <s v="Ashlee Jai"/>
        <s v="Eduardo Foster"/>
        <s v="Nicole Murphy"/>
        <s v="Isabella Morris"/>
        <s v="Virginia Gonzalez"/>
        <s v="Jaclyn Nara"/>
        <s v="Marcus Adams"/>
        <s v="Elizabeth Coleman"/>
        <s v="Mathew Rubio"/>
        <s v="Justin Shan"/>
        <s v="Jessica Taylor"/>
        <s v="Hunter Clark"/>
        <s v="Devin Perez"/>
        <s v="Seth Alexander"/>
        <s v="Kevin Washington"/>
        <s v="Tyler Miller"/>
        <s v="Adam Roberts"/>
        <s v="George Gonzalez"/>
        <s v="Dawn Huang"/>
        <s v="Rachael Rodriguez"/>
        <s v="Dennis Huang"/>
        <s v="Brandy Saunders"/>
        <s v="Jenny Zheng"/>
        <s v="Tasha Xu"/>
        <s v="Julia Brooks"/>
        <s v="Jordan Carter"/>
        <s v="Lacey Huang"/>
        <s v="Dorothy Robinson"/>
        <s v="Courtney Wright"/>
        <s v="Joseph Garcia"/>
        <s v="Gabriel Green"/>
        <s v="Alexandria Sandberg"/>
        <s v="Courtney Hernandez"/>
        <s v="Dylan Lal"/>
        <s v="Elizabeth Davis"/>
        <s v="Ana Griffin"/>
        <s v="Anne Alvarez"/>
        <s v="Alexandra Roberts"/>
        <s v="Antonio Patterson"/>
        <s v="Sharon Salavaria"/>
        <s v="Katie She"/>
        <s v="Rafael Black"/>
        <s v="Latasha Munoz"/>
        <s v="Kelsey Becker"/>
        <s v="Randy Xu"/>
        <s v="Bailey Collins"/>
        <s v="Amanda Adams"/>
        <s v="Katherine Williams"/>
        <s v="Caroline Barnes"/>
        <s v="Randy Sun"/>
        <s v="Destiny Garcia"/>
        <s v="Audrey Ramos"/>
        <s v="Bonnie Jai"/>
        <s v="Jackson Washington"/>
        <s v="Christopher Johnson"/>
        <s v="Kimberly Richardson"/>
        <s v="Alexandria Howard"/>
        <s v="Alexandra Foster"/>
        <s v="Cheryl Ortega"/>
        <s v="Alex Campbell"/>
        <s v="Melanie Hughes"/>
        <s v="Max Alvarez"/>
        <s v="Diane Vazquez"/>
        <s v="Kathryn Chapman"/>
        <s v="Kara Anand"/>
        <s v="Joanna Vazquez"/>
        <s v="Frederick Martinez"/>
        <s v="Tonya Chande"/>
        <s v="Rosa Wang"/>
        <s v="Leah Hu"/>
        <s v="Kelvin Carson"/>
        <s v="Veronica Srini"/>
        <s v="Kristina Kapoor"/>
        <s v="Donna Sharma"/>
        <s v="Johnny Shan"/>
        <s v="Ashley Russell"/>
        <s v="Shannon Yang"/>
        <s v="Adriana Lopez"/>
        <s v="Audrey Munoz"/>
        <s v="Jarrod Suri"/>
        <s v="Gilbert Shen"/>
        <s v="Richard Blue"/>
        <s v="Shannon Sun"/>
        <s v="Sharon Yuan"/>
        <s v="Ann Martinez"/>
        <s v="Max Serrano"/>
        <s v="Morgan Johnson"/>
        <s v="Monica Schmidt"/>
        <s v="Kayla Lewis"/>
        <s v="Devin Sanders"/>
        <s v="Jacob White"/>
        <s v="Meredith Serrano"/>
        <s v="David Simmons"/>
        <s v="Devin Henderson"/>
        <s v="Gabrielle Cox"/>
        <s v="Olivia Rogers"/>
        <s v="Deborah Yuan"/>
        <s v="Jose Wright"/>
        <s v="Fernando Johnson"/>
        <s v="Samuel Edwards"/>
        <s v="Logan Diaz"/>
        <s v="Lucas Flores"/>
        <s v="Haley Wood"/>
        <s v="Sarah Lewis"/>
        <s v="Damien Hu"/>
        <s v="Ana Washington"/>
        <s v="Logan Jai"/>
        <s v="Tyler Taylor"/>
        <s v="Kristen Guo"/>
        <s v="Julian Long"/>
        <s v="Gerald Prasad"/>
        <s v="Summer Lopez"/>
        <s v="Patricia Chapman"/>
        <s v="George Vance"/>
        <s v="Ricardo Nath"/>
        <s v="Richard Torres"/>
        <s v="Seth Martin"/>
        <s v="Alex Carter"/>
        <s v="Carson Patterson"/>
        <s v="Madeline Lopez"/>
        <s v="Luis Russell"/>
        <s v="Alexa Cook"/>
        <s v="Alexandra Davis"/>
        <s v="Kayla Coleman"/>
        <s v="Angela Russell"/>
        <s v="Aaron Young"/>
        <s v="Isaiah Scott"/>
        <s v="Makayla Ward"/>
        <s v="Cedric Gao"/>
        <s v="Luke Diaz"/>
        <s v="Arianna Richardson"/>
        <s v="Ian Ward"/>
        <s v="Madeline Collins"/>
        <s v="Chloe Nelson"/>
        <s v="Jason Jenkins"/>
        <s v="Andrew Wedge"/>
        <s v="Bryce Brooks"/>
        <s v="Edward Long"/>
        <s v="Xavier Martinez"/>
        <s v="John White"/>
        <s v="Isaiah Collins"/>
        <s v="Wyatt Powell"/>
        <s v="Aaron Bryant"/>
        <s v="Maria Jenkins"/>
        <s v="Garrett Kelly"/>
        <s v="Luke Ross"/>
        <s v="Robert Robinson"/>
        <s v="Tristan Ross"/>
        <s v="Thomas Rodriguez"/>
        <s v="Megan Jenkins"/>
        <s v="Cameron Griffin"/>
        <s v="Chloe Washington"/>
        <s v="Nicole Sandberg"/>
        <s v="Jose Edwards"/>
        <s v="Nathaniel Cooper"/>
        <s v="Grace Sanchez"/>
        <s v="Kaitlyn Perez"/>
        <s v="Lauren Sanchez"/>
        <s v="Kayla Alexander"/>
        <s v="Aidan Perry"/>
        <s v="Tyler Rodriguez"/>
        <s v="Emily Clark"/>
        <s v="Sean Cook"/>
        <s v="Lauren Thompson"/>
        <s v="Nathaniel Richardson"/>
        <s v="Savannah Carter"/>
        <s v="Eddie Munoz"/>
        <s v="Austin White"/>
        <s v="Levi Chandra"/>
        <s v="Bailey Bailey"/>
        <s v="Austin Griffin"/>
        <s v="Caitlin Brooks"/>
        <s v="Sean Allen"/>
        <s v="Grace Clark"/>
        <s v="Sydney Hall"/>
        <s v="Jon Sun"/>
        <s v="Logan Patterson"/>
        <s v="Devin Simmons"/>
        <s v="Chloe White"/>
        <s v="Mariah Ross"/>
        <s v="Abigail Foster"/>
        <s v="Isaiah Baker"/>
        <s v="Nathan Gonzales"/>
        <s v="James Walker"/>
        <s v="Morgan Foster"/>
        <s v="Bianca Guo"/>
        <s v="Jacqueline Gonzales"/>
        <s v="Arianna Henderson"/>
        <s v="Nathan Hughes"/>
        <s v="Charles Richardson"/>
        <s v="Chloe Richardson"/>
        <s v="Amanda Gray"/>
        <s v="Cameron Yang"/>
        <s v="Miguel Sanchez"/>
        <s v="Keith Raje"/>
        <s v="Xavier Simmons"/>
        <s v="Logan Wilson"/>
        <s v="Destiny Coleman"/>
        <s v="Wesley Liang"/>
        <s v="Brandi Gill"/>
        <s v="Diana Ortega"/>
        <s v="Tammy Raman"/>
        <s v="Grace Davis"/>
        <s v="Kristy Munoz"/>
        <s v="Wendy Alvarez"/>
        <s v="Suzanne Zhou"/>
        <s v="Randall Dominguez"/>
        <s v="Kaitlyn Henderson"/>
        <s v="Colleen Xie"/>
        <s v="Hector Alonso"/>
        <s v="Fernando Taylor"/>
        <s v="Blake Turner"/>
        <s v="Jack Green"/>
        <s v="Colin Jai"/>
        <s v="Franklin Yang"/>
        <s v="Oscar Russell"/>
        <s v="Kaitlyn Lee"/>
        <s v="Gabriella Torres"/>
        <s v="Logan Turner"/>
        <s v="Kelly Jenkins"/>
        <s v="Brandon Butler"/>
        <s v="Xavier Thomas"/>
        <s v="Taylor Patterson"/>
        <s v="Gabrielle Morris"/>
        <s v="Bailey Scott"/>
        <s v="Logan Wang"/>
        <s v="Steven Kelly"/>
        <s v="Adrian Ramirez"/>
        <s v="Kaitlyn Bailey"/>
        <s v="Hailey Adams"/>
        <s v="Gabriella Lopez"/>
        <s v="Bonnie Raji"/>
        <s v="William White"/>
        <s v="Kyle Phillips"/>
        <s v="Kaitlyn Scott"/>
        <s v="Jaclyn Zhang"/>
        <s v="Alexandria Rogers"/>
        <s v="Luke Mitchell"/>
        <s v="Aaron Wang"/>
        <s v="Noah Butler"/>
        <s v="Caleb Flores"/>
        <s v="Jared Rogers"/>
        <s v="Sebastian Stewart"/>
        <s v="Hunter Jackson"/>
        <s v="Abigail Howard"/>
        <s v="Sara Reed"/>
        <s v="Alyssa Cooper"/>
        <s v="Eduardo Alexander"/>
        <s v="Dalton Edwards"/>
        <s v="Charles Phillips"/>
        <s v="Luke Powell"/>
        <s v="Cody James"/>
        <s v="Kevin Campbell"/>
        <s v="Ethan Shan"/>
        <s v="Alexis Jones"/>
        <s v="Holly Mehta"/>
        <s v="Katelyn Sanders"/>
        <s v="Erin Torres"/>
        <s v="Emily Robinson"/>
        <s v="Isaiah Perez"/>
        <s v="Kaitlyn Patterson"/>
        <s v="Bryant Srini"/>
        <s v="Ruben Subram"/>
        <s v="Ashley Thomas"/>
        <s v="Sophia Wright"/>
        <s v="Justin Gonzales"/>
        <s v="Melissa Washington"/>
        <s v="Jocelyn Hayes"/>
        <s v="Caleb Simmons"/>
        <s v="Destiny Foster"/>
        <s v="Erin Morris"/>
        <s v="Alexis Miller"/>
        <s v="Adam Hernandez"/>
        <s v="Noah Scott"/>
        <s v="Christina Richardson"/>
        <s v="Rafael Sharma"/>
        <s v="Mindy Yuan"/>
        <s v="Xavier Ross"/>
        <s v="Zachary Hughes"/>
        <s v="Bradley Jai"/>
        <s v="Madison Long"/>
        <s v="Sierra Parker"/>
        <s v="Samuel Hill"/>
        <s v="Dominique Sanchez"/>
        <s v="Mindy Jai"/>
        <s v="Alan He"/>
        <s v="Victor Romero"/>
        <s v="Shawna Xie"/>
        <s v="Alejandro Lal"/>
        <s v="Julie Raje"/>
        <s v="Karla She"/>
        <s v="Gerald Rodriguez"/>
        <s v="Kyle Roberts"/>
        <s v="Mitchell Xu"/>
        <s v="Kurt Nara"/>
        <s v="Virginia Sara"/>
        <s v="Brandi Ruiz"/>
        <s v="Jenny Xu"/>
        <s v="Felicia Vazquez"/>
        <s v="Tristan Henderson"/>
        <s v="Kathleen Ortega"/>
        <s v="Faith Ward"/>
        <s v="Kelsey Raje"/>
        <s v="Mayra Martinez"/>
        <s v="Kari Gomez"/>
        <s v="Wesley Zheng"/>
        <s v="Isabelle Patterson"/>
        <s v="Sean Hernandez"/>
        <s v="Jerry Yuan"/>
        <s v="Clarence Zeng"/>
        <s v="Donna Rai"/>
        <s v="Kendra Gill"/>
        <s v="Ruth Madan"/>
        <s v="Monica Raman"/>
        <s v="Alberto Ramos"/>
        <s v="Clayton Sharma"/>
        <s v="Kristine Sandberg"/>
        <s v="Gilbert Liang"/>
        <s v="Kristy Rubio"/>
        <s v="Amy Huang"/>
        <s v="Francisco Gonzalez"/>
        <s v="Shawn Luo"/>
        <s v="Brandy Raman"/>
        <s v="Devin Taylor"/>
        <s v="Jessie Cai"/>
        <s v="Andrea Collins"/>
        <s v="Troy Suri"/>
        <s v="Omar Liu"/>
        <s v="Jenny Sun"/>
        <s v="Calvin Deng"/>
        <s v="Robyn Alvarez"/>
        <s v="Wendy Ramos"/>
        <s v="Ross Ruiz"/>
        <s v="Jamie Li"/>
        <s v="Cindy Madan"/>
        <s v="Melinda Romero"/>
        <s v="Kaitlin Sanchez"/>
        <s v="Morgan Sanchez"/>
        <s v="Emmanuel Garcia"/>
        <s v="Bruce Ashe"/>
        <s v="Alan Guo"/>
        <s v="Tiffany Lin"/>
        <s v="Clifford Garcia"/>
        <s v="Edwin Shan"/>
        <s v="Warren Zheng"/>
        <s v="Ebony Ramos"/>
        <s v="Tyrone Hernandez"/>
        <s v="Justin Alexander"/>
        <s v="Nelson Carlson"/>
        <s v="Javier Torres"/>
        <s v="Adriana Madan"/>
        <s v="Alisha Shan"/>
        <s v="Beth Ortega"/>
        <s v="Meredith Johnsen"/>
        <s v="Mathew Suarez"/>
        <s v="Theresa Alvarez"/>
        <s v="Janelle Sanchez"/>
        <s v="Nicolas Tang"/>
        <s v="Todd Zeng"/>
        <s v="Cristina Beck"/>
        <s v="Bethany Chande"/>
        <s v="Nathan Jenkins"/>
        <s v="Andre Arun"/>
        <s v="Sara Brooks"/>
        <s v="Joseph Taylor"/>
        <s v="Kaylee Morris"/>
        <s v="Johnathan Suri"/>
        <s v="Nicolas Kumar"/>
        <s v="Tammy Garcia"/>
        <s v="Shane Kovar"/>
        <s v="Dwayne Gomez"/>
        <s v="Francisco Sara"/>
        <s v="Felicia Blanco"/>
        <s v="Crystal Zeng"/>
        <s v="Walter Serrano"/>
        <s v="Adriana Gonzalez"/>
        <s v="Nichole Nara"/>
        <s v="Kevin Coleman"/>
        <s v="Kristi Alvarez"/>
        <s v="Alejandro Zhou"/>
        <s v="Xavier Bailey"/>
        <s v="Logan Parker"/>
        <s v="Brad She"/>
        <s v="Margaret He"/>
        <s v="Omar Raje"/>
        <s v="Stacy Munoz"/>
        <s v="Stanley Weber"/>
        <s v="Jake Zhao"/>
        <s v="Jaime Chande"/>
        <s v="Jill Suarez"/>
        <s v="Ann Rodriguez"/>
        <s v="Alejandro Luo"/>
        <s v="Carl She"/>
        <s v="Kristina Schmidt"/>
        <s v="Shannon Ye"/>
        <s v="Cheryl Alvarez"/>
        <s v="Rosa Hu"/>
        <s v="Kari Mehta"/>
        <s v="Lawrence Alonso"/>
        <s v="Dale Lal"/>
        <s v="Gloria Martin"/>
        <s v="Glenn Zhou"/>
        <s v="Edwin Liang"/>
        <s v="Eugene Zhao"/>
        <s v="Bonnie Shan"/>
        <s v="Preston Raman"/>
        <s v="Meagan Chandra"/>
        <s v="Andres Nara"/>
        <s v="Terrance Rodriguez"/>
        <s v="Roy Jimenez"/>
        <s v="Francisco Ashe"/>
        <s v="Wyatt Price"/>
        <s v="Dustin Goldstein"/>
        <s v="Monica Vance"/>
        <s v="Clayton Jai"/>
        <s v="Stacy Diaz"/>
        <s v="Katie Kumar"/>
        <s v="Morgan Young"/>
        <s v="Gloria Ruiz"/>
        <s v="Dominique Perez"/>
        <s v="Alison Raje"/>
        <s v="Wesley Gao"/>
        <s v="Summer Madan"/>
        <s v="Jimmy Vazquez"/>
        <s v="Lacey Yuan"/>
        <s v="Logan Hernandez"/>
        <s v="Cara Zhang"/>
        <s v="Ramon Zhang"/>
        <s v="Joe Ramos"/>
        <s v="Lance Ortega"/>
        <s v="Monique Ortega"/>
        <s v="Julia Wood"/>
        <s v="Susan Lu"/>
        <s v="Lacey Raje"/>
        <s v="Veronica Raman"/>
        <s v="Mario Goel"/>
        <s v="Dana Diaz"/>
        <s v="Thomas Harrison"/>
        <s v="Kayla Thompson"/>
        <s v="Erin Rogers"/>
        <s v="Alex Evans"/>
        <s v="Stephanie Cox"/>
        <s v="Trinity Townsend"/>
        <s v="Rodney Rubio"/>
        <s v="Terrence Lal"/>
        <s v="Preston Perez"/>
        <s v="Stefanie Subram"/>
        <s v="Darren Prasad"/>
        <s v="Isaac Gray"/>
        <s v="Marie Kapoor"/>
        <s v="Jarrod Raman"/>
        <s v="Holly Perez"/>
        <s v="Christopher Miller"/>
        <s v="Brianna Sanchez"/>
        <s v="Bridget Chande"/>
        <s v="Omar Yuan"/>
        <s v="Johnny Lal"/>
        <s v="Tamara Chen"/>
        <s v="Albert Gomez"/>
        <s v="Jacquelyn Gutierrez"/>
        <s v="Tara Raji"/>
        <s v="Katherine Perry"/>
        <s v="Meredith Vazquez"/>
        <s v="Casey Kumar"/>
        <s v="Albert Jim├®nez"/>
        <s v="Denise Martinez"/>
        <s v="Olivia Kelly"/>
        <s v="Nichole Nath"/>
        <s v="Brenda Sai"/>
        <s v="Erika Serrano"/>
        <s v="Kyle Carter"/>
        <s v="Susan Yang"/>
        <s v="Shaun Chapman"/>
        <s v="Ashley Clark"/>
        <s v="Henry Chapman"/>
        <s v="Andy Martin"/>
        <s v="Kimberly Rivera"/>
        <s v="Albert Moreno"/>
        <s v="Henry Young"/>
        <s v="Krystal Liang"/>
        <s v="Cole Sanchez"/>
        <s v="Ross Gutierrez"/>
        <s v="Shawn Raji"/>
        <s v="Jon Lu"/>
        <s v="Savannah Hill"/>
        <s v="Mariah Richardson"/>
        <s v="Kevin Alexander"/>
        <s v="Mackenzie Wright"/>
        <s v="James Gonzales"/>
        <s v="Ethan Lal"/>
        <s v="Brianna Richardson"/>
        <s v="Veronica Martinez"/>
        <s v="Alexis Bryant"/>
        <s v="Robert Hernandez"/>
        <s v="Destiny Bell"/>
        <s v="Spencer Hayes"/>
        <s v="Cameron Hughes"/>
        <s v="Hailey Evans"/>
        <s v="Sarah Thompson"/>
        <s v="Rebecca Mitchell"/>
        <s v="Brandon White"/>
        <s v="Cody Cox"/>
        <s v="Kimberly Stewart"/>
        <s v="Sean Morris"/>
        <s v="Melvin Black"/>
        <s v="Kaitlyn Thompson"/>
        <s v="Wyatt Thomas"/>
        <s v="Nathan Clark"/>
        <s v="Antonio Price"/>
        <s v="Thomas Kumar"/>
        <s v="Christy Zhou"/>
        <s v="Albert Diaz"/>
        <s v="Jeremy Young"/>
        <s v="Bailey Rogers"/>
        <s v="Megan Bennett"/>
        <s v="Francisco Chandra"/>
        <s v="Trevor Simmons"/>
        <s v="Allison Richardson"/>
        <s v="Garrett James"/>
        <s v="Mackenzie Phillips"/>
        <s v="Cameron Taylor"/>
        <s v="Jasmine Hall"/>
        <s v="Carson Hayes"/>
        <s v="Hailey Cox"/>
        <s v="Dylan Brown"/>
        <s v="Cody Cook"/>
        <s v="Anna Simmons"/>
        <s v="Sean Sanchez"/>
        <s v="Madison Bennett"/>
        <s v="Samuel Griffin"/>
        <s v="Benjamin Lewis"/>
        <s v="Thomas Chen"/>
        <s v="Misty Rai"/>
        <s v="Veronica Sanchez"/>
        <s v="Stefanie Rodriguez"/>
        <s v="Dominique Malhotra"/>
        <s v="Ruth Suri"/>
        <s v="Levi Suri"/>
        <s v="Todd Huang"/>
        <s v="Jared Cook"/>
        <s v="Cassandra Patel"/>
        <s v="Willie He"/>
        <s v="Jennifer Jones"/>
        <s v="Wayne Nath"/>
        <s v="Shane Srini"/>
        <s v="Barbara He"/>
        <s v="Lacey Zeng"/>
        <s v="Jeffery Zhang"/>
        <s v="Sergio Sai"/>
        <s v="Tammy Chandra"/>
        <s v="Logan Carter"/>
        <s v="Rodney Jimenez"/>
        <s v="Robin Gill"/>
        <s v="Ruben Mehta"/>
        <s v="Priscilla Tang"/>
        <s v="Meredith Alvarez"/>
        <s v="Victor Diaz"/>
        <s v="Jerome Browning"/>
        <s v="Amanda Perez"/>
        <s v="Lori Suarez"/>
        <s v="Veronica Subram"/>
        <s v="Kristen Ye"/>
        <s v="Willie Zhu"/>
        <s v="Jay Garcia"/>
        <s v="Wayne Rai"/>
        <s v="Trisha He"/>
        <s v="Alvin Huang"/>
        <s v="Brittany Price"/>
        <s v="Dwayne Vazquez"/>
        <s v="Abby Sandberg"/>
        <s v="Lucas Miller"/>
        <s v="Melanie Cox"/>
        <s v="Ashlee Kumar"/>
        <s v="Eduardo Diaz"/>
        <s v="Heather Wang"/>
        <s v="Kathleen Vazquez"/>
        <s v="Cory Sai"/>
        <s v="Darren Sanchez"/>
        <s v="Casey Shen"/>
        <s v="Arthur Gutierrez"/>
        <s v="Dalton Martin"/>
        <s v="Preston Sanchez"/>
        <s v="Ian Bell"/>
        <s v="Nichole Anand"/>
        <s v="Marc Ferrier"/>
        <s v="Roberto Sanz"/>
        <s v="Grant Chander"/>
        <s v="Carolyn Gomez"/>
        <s v="Austin Thompson"/>
        <s v="Lacey Becker"/>
        <s v="Shelby Bailey"/>
        <s v="Shawna Chander"/>
        <s v="Alexa Watson"/>
        <s v="Jacquelyn Dominguez"/>
        <s v="Casey Gutierrez"/>
        <s v="Seth Jackson"/>
        <s v="Meredith Dominguez"/>
        <s v="Brandy Sanchez"/>
        <s v="Steve Wagner"/>
        <s v="Kate Shan"/>
        <s v="Chelsea Rodriguez"/>
        <s v="Michele Suarez"/>
        <s v="Jos├® Rodriguez"/>
        <s v="Devin Wilson"/>
        <s v="Isaiah Allen"/>
        <s v="Isabel Coleman"/>
        <s v="Autumn Xu"/>
        <s v="Jose Carter"/>
        <s v="Luis Washington"/>
        <s v="Katie Shan"/>
        <s v="Clifford Kapoor"/>
        <s v="Javier Dominguez"/>
        <s v="Terrence Luo"/>
        <s v="Paula Blanco"/>
        <s v="Marc Dominguez"/>
        <s v="Levi Sara"/>
        <s v="Jonathan Zhang"/>
        <s v="Preston Patel"/>
        <s v="Ruben Alvarez"/>
        <s v="Bruce Jordan"/>
        <s v="Marc Ruiz"/>
        <s v="Clarence Andersen"/>
        <s v="Bradley Nara"/>
        <s v="Alexandra Collins"/>
        <s v="Donna Xie"/>
        <s v="Austin Diaz"/>
        <s v="Julio Ramos"/>
        <s v="Bruce Torres"/>
        <s v="Toni Fernandez"/>
        <s v="Barry Rodriguez"/>
        <s v="Edgar Malhotra"/>
        <s v="Manuel Kapoor"/>
        <s v="Phillip Lopez"/>
        <s v="Amanda Evans"/>
        <s v="Emmanuel Lopez"/>
        <s v="Mandy Gao"/>
        <s v="Trisha Lin"/>
        <s v="Kristina Chandra"/>
        <s v="Alejandro Lin"/>
        <s v="Marshall Yang"/>
        <s v="Kendra Gutierrez"/>
        <s v="Omar Yang"/>
        <s v="Carmen Arthur"/>
        <s v="Stacey Ye"/>
        <s v="Kristin Rai"/>
        <s v="Casey Munoz"/>
        <s v="Jennifer Green"/>
        <s v="Alisha Chander"/>
        <s v="Grant Rai"/>
        <s v="Derek Raje"/>
        <s v="Jaclyn Shen"/>
        <s v="Walter Dominguez"/>
        <s v="Francis Sanz"/>
        <s v="Gavin Perry"/>
        <s v="Lydia Sanchez"/>
        <s v="Cedric She"/>
        <s v="Kristina Fernandez"/>
        <s v="Carmen Sara"/>
        <s v="Tyrone Ortega"/>
        <s v="Brittney Ma"/>
        <s v="Ian Martinez"/>
        <s v="Kellie Hernandez"/>
        <s v="Danny Travers"/>
        <s v="Tracy Chande"/>
        <s v="Ruben Rodriguez"/>
        <s v="Mario Chander"/>
        <s v="Meredith Madan"/>
        <s v="Amy Li"/>
        <s v="Benjamin Zhang"/>
        <s v="Sandra Gao"/>
        <s v="Mathew Blanco"/>
        <s v="Armando Romero"/>
        <s v="Franklin Zhang"/>
        <s v="Alexandra Bryant"/>
        <s v="Jillian Fernandez"/>
        <s v="Larry Romero"/>
        <s v="Randy Zhang"/>
        <s v="Francisco Srini"/>
        <s v="Cole Reed"/>
        <s v="Nathan Lee"/>
        <s v="Carol Cooper"/>
        <s v="Arthur Van"/>
        <s v="Tamara Zhu"/>
        <s v="Brett Sanchez"/>
        <s v="Linda Carlson"/>
        <s v="Wendy Gutierrez"/>
        <s v="Manuel Sara"/>
        <s v="Shannon Torres"/>
        <s v="Joel Prasad"/>
        <s v="Lance Gill"/>
        <s v="Nathan Hill"/>
        <s v="Kelsey Tang"/>
        <s v="Jake Ma"/>
        <s v="Dawn Lal"/>
        <s v="Priscilla Rai"/>
        <s v="Maurice Lal"/>
        <s v="Barry Martinez"/>
        <s v="Micheal Rubio"/>
        <s v="Jesse Sanchez"/>
        <s v="Jamie Xu"/>
        <s v="Carly Andersen"/>
        <s v="Cassie Lal"/>
        <s v="Leah Zheng"/>
        <s v="Arturo Ma"/>
        <s v="Russell Nara"/>
        <s v="Kevin Simmons"/>
        <s v="Clarence Gao"/>
        <s v="Bonnie Nath"/>
        <s v="Shannon Suarez"/>
        <s v="Derrick Ruiz"/>
        <s v="Brad Beck"/>
        <s v="Tamer Salah"/>
        <s v="Leonard Nath"/>
        <s v="Sebastian Brooks"/>
        <s v="Ruben Lopez"/>
        <s v="Angel Richardson"/>
        <s v="Willie Raje"/>
        <s v="Jimmy Carlson"/>
        <s v="Kristina Perez"/>
        <s v="Rachel Reed"/>
        <s v="Audrey Ruiz"/>
        <s v="Kenneth Xu"/>
        <s v="Colleen Anand"/>
        <s v="Lori Dominguez"/>
        <s v="Omar Goel"/>
        <s v="Aaron Wright"/>
        <s v="Martin Malhotra"/>
        <s v="Carolyn Martin"/>
        <s v="Nichole Andersen"/>
        <s v="Briana Gill"/>
        <s v="Larry Vazquez"/>
        <s v="Blake Roberts"/>
        <s v="Audrey Blanco"/>
        <s v="Joy Gomez"/>
        <s v="Damien Chande"/>
        <s v="Toni Sanchez"/>
        <s v="Deborah Pal"/>
        <s v="Jessie Huang"/>
        <s v="Morgan Adams"/>
        <s v="Krista Gill"/>
        <s v="Joy Suarez"/>
        <s v="Jessie Zhu"/>
        <s v="Maria Wood"/>
        <s v="Melissa Patterson"/>
        <s v="Irving Schmidt"/>
        <s v="Sarah Martinez"/>
        <s v="Alan Huang"/>
        <s v="Carson Butler"/>
        <s v="Colin Stone"/>
        <s v="Jimmy Travers"/>
        <s v="Holly Fernandez"/>
        <s v="Michele Madan"/>
        <s v="Cedric Liu"/>
        <s v="Dana Serrano"/>
        <s v="Stacy Gill"/>
        <s v="George Sanchez"/>
        <s v="Christy Chow"/>
        <s v="Kari Subram"/>
        <s v="Laura Zhou"/>
        <s v="Shaun Shen"/>
        <s v="Jaclyn Xu"/>
        <s v="Trisha Zhou"/>
        <s v="Marshall Li"/>
        <s v="Stacy Navarro"/>
        <s v="Tamara Pal"/>
        <s v="Roger Zhang"/>
        <s v="Rafael Andersen"/>
        <s v="Glenn Lu"/>
        <s v="Ruth Gonzalez"/>
        <s v="Jay Arthur"/>
        <s v="Kari Ruiz"/>
        <s v="Stacey Hu"/>
        <s v="Brenda Stone"/>
        <s v="Mohamed Pal"/>
        <s v="Amy Chow"/>
        <s v="Mindy Kumar"/>
        <s v="Gary Gutierrez"/>
        <s v="Yolanda Shan"/>
        <s v="Renee Suarez"/>
        <s v="Barbara Nara"/>
        <s v="Andre Garcia"/>
        <s v="Louis Liang"/>
        <s v="Ian Lewis"/>
        <s v="Bonnie Pal"/>
        <s v="Ian Rodriguez"/>
        <s v="Dalton Evans"/>
        <s v="Heather Zheng"/>
        <s v="Arthur Romero"/>
        <s v="Deborah Xie"/>
        <s v="Colleen Lu"/>
        <s v="Eddie Gill"/>
        <s v="Dale Shen"/>
        <s v="Hannah Wood"/>
        <s v="Tammy Sai"/>
        <s v="Cheryl Ruiz"/>
        <s v="Nicolas Chande"/>
        <s v="Rebekah Martinez"/>
        <s v="Latasha Gomez"/>
        <s v="Kurt Jai"/>
        <s v="Eddie Martin"/>
        <s v="Gabrielle James"/>
        <s v="Kurt Goel"/>
        <s v="Amanda Ross"/>
        <s v="Jeremiah Stewart"/>
        <s v="Jose Perry"/>
        <s v="Karla Becker"/>
        <s v="Steven Murphy"/>
        <s v="Todd Guo"/>
        <s v="Lacey Cai"/>
        <s v="Margaret Zhou"/>
        <s v="Donald Mehta"/>
        <s v="Diana Ruiz"/>
        <s v="Brett Chandra"/>
        <s v="Melinda Rubio"/>
        <s v="Evan Young"/>
        <s v="Kathryn Goel"/>
        <s v="Raymond Sam"/>
        <s v="Samantha Martinez"/>
        <s v="Carl Kumar"/>
        <s v="Anna Moore"/>
        <s v="Rafael Wu"/>
        <s v="Juan Torres"/>
        <s v="Colleen Hu"/>
        <s v="Grace Bell"/>
        <s v="Miguel Lee"/>
        <s v="Teresa Vazquez"/>
        <s v="Priscilla Xu"/>
        <s v="Jonathon Alvarez"/>
        <s v="Ramon Zhao"/>
        <s v="Lindsey Deng"/>
        <s v="Chloe Hughes"/>
        <s v="Antonio Butler"/>
        <s v="Sara Ramirez"/>
        <s v="Stephanie Ramirez"/>
        <s v="Jada Sanders"/>
        <s v="Krista Gomez"/>
        <s v="Alexandra Richardson"/>
        <s v="Jonathan Smith"/>
        <s v="Chloe Russell"/>
        <s v="Alexandra Harris"/>
        <s v="Robyn Gill"/>
        <s v="Jordyn Bryant"/>
        <s v="Christopher Robinson"/>
        <s v="Johnathan Chapman"/>
        <s v="Thomas Zhang"/>
        <s v="Charles Evans"/>
        <s v="Morgan Thomas"/>
        <s v="Abigail Clark"/>
        <s v="Samantha Taylor"/>
        <s v="Kristen Gao"/>
        <s v="Connor Griffin"/>
        <s v="Blake Campbell"/>
        <s v="Joseph Anderson"/>
        <s v="Connie Morgan"/>
        <s v="Mason Rogers"/>
        <s v="Jeremy Richardson"/>
        <s v="Emma James"/>
        <s v="Elizabeth Long"/>
        <s v="Jerome Gutierrez"/>
        <s v="Jonathan Campbell"/>
        <s v="Javier Ortega"/>
        <s v="James Yang"/>
        <s v="Katelyn Cook"/>
        <s v="Amanda Nelson"/>
        <s v="Jamie Zeng"/>
        <s v="Brandon Kumar"/>
        <s v="Angelica Foster"/>
        <s v="Blake White"/>
        <s v="Jessie Guo"/>
        <s v="Megan Jackson"/>
        <s v="Antonio Foster"/>
        <s v="Jason Zhang"/>
        <s v="Patrick Howard"/>
        <s v="Andy Gutierrez"/>
        <s v="George Chandra"/>
        <s v="Lacey Chen"/>
        <s v="Melody Browning"/>
        <s v="Alan Sun"/>
        <s v="Heather Li"/>
        <s v="Jaclyn Chander"/>
        <s v="Marvin Moreno"/>
        <s v="Ronnie Zeng"/>
        <s v="Nina Kumar"/>
        <s v="Marc Schmidt"/>
        <s v="Michele Navarro"/>
        <s v="Chase Stewart"/>
        <s v="Marc Serrano"/>
        <s v="Brandi Sanz"/>
        <s v="Reginald Ramos"/>
        <s v="Casey Sharma"/>
        <s v="Dominique Mehta"/>
        <s v="Tammy Mehta"/>
        <s v="Theodore Suarez"/>
        <s v="Curtis She"/>
        <s v="Nicolas Chander"/>
        <s v="Derek Tang"/>
        <s v="Cesar McDonald"/>
        <s v="Alexandra James"/>
        <s v="Bethany She"/>
        <s v="Kristopher Subram"/>
        <s v="Kelvin Hu"/>
        <s v="Caleb Gonzalez"/>
        <s v="Nicolas Raje"/>
        <s v="Carol Rubio"/>
        <s v="Micah Li"/>
        <s v="Russell Raje"/>
        <s v="Kathryn Lal"/>
        <s v="Douglas Prasad"/>
        <s v="Sheena Goel"/>
        <s v="Kelsey Xie"/>
        <s v="Karl Yuan"/>
        <s v="Rodney Munoz"/>
        <s v="Nicole Anderson"/>
        <s v="Ralph Beck"/>
        <s v="Dominique Fernandez"/>
        <s v="Naomi Sanz"/>
        <s v="Yolanda Xie"/>
        <s v="Kelvin Becker"/>
        <s v="Summer Smith"/>
        <s v="Gerald Gonzalez"/>
        <s v="Angela Torres"/>
        <s v="Bridget Nara"/>
        <s v="Colin Chander"/>
        <s v="Brittney Lu"/>
        <s v="Adam Baker"/>
        <s v="Johnny Raji"/>
        <s v="Brandy Sai"/>
        <s v="Teresa Carlson"/>
        <s v="Evelyn Malhotra"/>
        <s v="Reginald Romero"/>
        <s v="Philip Diaz"/>
        <s v="Rosa Lin"/>
        <s v="Raul Kumar"/>
        <s v="Adriana Mehta"/>
        <s v="Evelyn Gonzalez"/>
        <s v="Jillian Prasad"/>
        <s v="Robyn Jimenez"/>
        <s v="Melinda Ortega"/>
        <s v="Caleb Zhang"/>
        <s v="Michelle Townsend"/>
        <s v="Brandy Martinez"/>
        <s v="Janelle Fernandez"/>
        <s v="Laura Ye"/>
        <s v="Julie Anand"/>
        <s v="Alisha Tang"/>
        <s v="Tyrone Munoz"/>
        <s v="Leah Li"/>
        <s v="Olivia Hughes"/>
        <s v="Mandar Samant"/>
        <s v="Kirk Nason"/>
        <s v="Brianna Ross"/>
        <s v="Blake Robinson"/>
        <s v="Alexander Williams"/>
        <s v="Gilbert Sun"/>
        <s v="Elijah Nelson"/>
        <s v="Luis Hayes"/>
        <s v="Isabella Edwards"/>
        <s v="Eduardo Allen"/>
        <s v="Stephanie Bailey"/>
        <s v="Megan Williams"/>
        <s v="Jonathan Anderson"/>
        <s v="Jocelyn Long"/>
        <s v="Brendan Pal"/>
        <s v="Melissa Barnes"/>
        <s v="James Adams"/>
        <s v="Steven Thorpe"/>
        <s v="Kaylee King"/>
        <s v="Brian Peterson"/>
        <s v="Brittany Foster"/>
        <s v="Natalie Walker"/>
        <s v="Destiny Anderson"/>
        <s v="Victoria Wood"/>
        <s v="Alyssa Wilson"/>
        <s v="Madeline Campbell"/>
        <s v="Ana Ross"/>
        <s v="Carlos Ward"/>
        <s v="Robert Adams"/>
        <s v="Julia Stewart"/>
        <s v="John Sandstone"/>
        <s v="Thomas Jai"/>
        <s v="Alexandra Sanchez"/>
        <s v="Philip Ramos"/>
        <s v="Julia Bryant"/>
        <s v="Tyler Clark"/>
        <s v="Kelsey Shan"/>
        <s v="Robert Brown"/>
        <s v="Sebastian Rogers"/>
        <s v="Brianna Morris"/>
        <s v="Benjamin Moore"/>
        <s v="Jill Miller"/>
        <s v="Kaitlyn Alexander"/>
        <s v="Natalie Ross"/>
        <s v="Vanessa Russell"/>
        <s v="Brooke Murphy"/>
        <s v="Carlos Hill"/>
        <s v="Kelly Henderson"/>
        <s v="Wyatt Lee"/>
        <s v="Jennifer Sanders"/>
        <s v="Fernando Wright"/>
        <s v="Devon Chande"/>
        <s v="Mackenzie Blue"/>
        <s v="Sara Murphy"/>
        <s v="Savannah Sanchez"/>
        <s v="Carol Wright"/>
        <s v="Vanessa Bryant"/>
        <s v="Grace Harris"/>
        <s v="Ann Fernandez"/>
        <s v="Tyler Johnson"/>
        <s v="Jonathan Hall"/>
        <s v="Jason Foster"/>
        <s v="Robert Hill"/>
        <s v="Renee Moreno"/>
        <s v="Megan Wilson"/>
        <s v="Edward Parker"/>
        <s v="Eduardo Parker"/>
        <s v="Steven Rogers"/>
        <s v="Maria Morgan"/>
        <s v="Morgan Harris"/>
        <s v="Caleb Perez"/>
        <s v="Jose Jai"/>
        <s v="Jessica Bailey"/>
        <s v="Seth Allen"/>
        <s v="Isaiah Sanchez"/>
        <s v="Adam Kumar"/>
        <s v="Morgan Rivera"/>
        <s v="Mary Adams"/>
        <s v="Blake Simmons"/>
        <s v="Jennifer Hughes"/>
        <s v="Catherine Cooper"/>
        <s v="Pedro Diaz"/>
        <s v="Theresa Hernandez"/>
        <s v="Marshall Sun"/>
        <s v="Isabella Lopez"/>
        <s v="Jennifer Campbell"/>
        <s v="Sydney Carter"/>
        <s v="Ashley Lewis"/>
        <s v="Kimberly Murphy"/>
        <s v="Jennifer Edwards"/>
        <s v="Marcus Anderson"/>
        <s v="Xavier Russell"/>
        <s v="Cody Bell"/>
        <s v="Dennis Zhu"/>
        <s v="Fernando Rodriguez"/>
        <s v="Paige Butler"/>
        <s v="Richard Rodriguez"/>
        <s v="Angela Powell"/>
        <s v="Carl Nara"/>
        <s v="Carolyn Suri"/>
        <s v="Adrian Howard"/>
        <s v="Marc Gill"/>
        <s v="Marcus Wilson"/>
        <s v="Hunter Thompson"/>
        <s v="Destiny Johnson"/>
        <s v="Danielle James"/>
        <s v="Christina Ward"/>
        <s v="Max Moyer"/>
        <s v="Joe Sanz"/>
        <s v="Brittany Patterson"/>
        <s v="Gabriella Carter"/>
        <s v="Adam Young"/>
        <s v="Hailey Roberts"/>
        <s v="Rachel Garcia"/>
        <s v="Felicia Moreno"/>
        <s v="Barbara Goel"/>
        <s v="Carly Goel"/>
        <s v="Leslie Hernandez"/>
        <s v="J├®sus Serrano"/>
        <s v="Ernest Zeng"/>
        <s v="Xavier Henderson"/>
        <s v="Anna Martinez"/>
        <s v="Grant Nara"/>
        <s v="Jaclyn Liu"/>
        <s v="Nina Xie"/>
        <s v="Mayra Mehta"/>
        <s v="Nichole Shen"/>
        <s v="Rafael Raje"/>
        <s v="Clarence Zhang"/>
        <s v="Roger Cai"/>
        <s v="Jill Hernandez"/>
        <s v="Randy Chen"/>
        <s v="Desiree Alvarez"/>
        <s v="Whitney Rana"/>
        <s v="Brooke Ward"/>
        <s v="Alberto Mu├▒oz"/>
        <s v="Mindy She"/>
        <s v="Erica Ye"/>
        <s v="Anne Ortega"/>
        <s v="Krystal Hu"/>
        <s v="Vincent Ye"/>
        <s v="James Clark"/>
        <s v="Rebecca Parker"/>
        <s v="Antonio Bryant"/>
        <s v="Xavier Alexander"/>
        <s v="Brendan Xie"/>
        <s v="Destiny Murphy"/>
        <s v="Madalena Sanchez"/>
        <s v="Kendra Diaz"/>
        <s v="Rafael Ma"/>
        <s v="Dominique Raman"/>
        <s v="Marc Moreno"/>
        <s v="Reginald Serrano"/>
        <s v="Colleen Zheng"/>
        <s v="Jeremy Patterson"/>
        <s v="Dalton Thompson"/>
        <s v="Jennifer Foster"/>
        <s v="Sophia Lopez"/>
        <s v="Hunter Shan"/>
        <s v="Kevin Baker"/>
        <s v="Xavier Gonzalez"/>
        <s v="Kelsey Yuan"/>
        <s v="Kristy Torres"/>
        <s v="Virginia Subram"/>
        <s v="Terrence Pal"/>
        <s v="Wilson Pais"/>
        <s v="Trisha Ma"/>
        <s v="Roy Gonzalez"/>
        <s v="Cameron Brown"/>
        <s v="Alison Pal"/>
        <s v="Brenda Madan"/>
        <s v="Katrina Jai"/>
        <s v="Anne Gomez"/>
        <s v="Jonathan Rodriguez"/>
        <s v="Rodney Vazquez"/>
        <s v="Alexis Hayes"/>
        <s v="Autumn Wang"/>
        <s v="Dennis Zeng"/>
        <s v="Ethan Jones"/>
        <s v="Jared Morris"/>
        <s v="Vincent Lu"/>
        <s v="Bryce Ward"/>
        <s v="Patrick Gray"/>
        <s v="Morgan Blue"/>
        <s v="Destiny Powell"/>
        <s v="Ramon Huang"/>
        <s v="Keith Deng"/>
        <s v="Eugene Zhu"/>
        <s v="Ethan Anderson"/>
        <s v="Eduardo Williams"/>
        <s v="Jessica Johnson"/>
        <s v="Dalton Parker"/>
        <s v="Morgan Gonzalez"/>
        <s v="Carson Perry"/>
        <s v="Olivia Garcia"/>
        <s v="Alexandria Morris"/>
        <s v="Adam Green"/>
        <s v="Emma Clark"/>
        <s v="Thomas Walker"/>
        <s v="Emma Rogers"/>
        <s v="Sydney Lopez"/>
        <s v="Grace Hughes"/>
        <s v="Kelvin Lin"/>
        <s v="Craig Munoz"/>
        <s v="Alejandro Goel"/>
        <s v="Michele Chande"/>
        <s v="Edwin Bhat"/>
        <s v="Denise Mehta"/>
        <s v="Krista Ruiz"/>
        <s v="Juan Peterson"/>
        <s v="Jordyn Butler"/>
        <s v="Luis Hughes"/>
        <s v="Daniel Harris"/>
        <s v="Blake Nelson"/>
        <s v="Jeremy Collins"/>
        <s v="Megan Powell"/>
        <s v="Elizabeth Alexander"/>
        <s v="Wayne Tang"/>
        <s v="Deanna Martin"/>
        <s v="William Walker"/>
        <s v="Michelle James"/>
        <s v="Antonio Diaz"/>
        <s v="Jordan Griffin"/>
        <s v="Jonathan Chen"/>
        <s v="Dalton Hughes"/>
        <s v="Miguel Russell"/>
        <s v="Jay Romero"/>
        <s v="Jeremy Perez"/>
        <s v="Alex Sanchez"/>
        <s v="Mariah Bryant"/>
        <s v="Brendan Raji"/>
        <s v="Gregory Becker"/>
        <s v="Whitney Kov├ír"/>
        <s v="Ebony Munoz"/>
        <s v="Mary Nelson"/>
        <s v="Curtis Wang"/>
        <s v="Cheryl Navarro"/>
        <s v="Levi Mehta"/>
        <s v="Hannah Butler"/>
        <s v="Bianca Gao"/>
        <s v="Bryant Sanchez"/>
        <s v="Claudia Zhang"/>
        <s v="Clarence Wu"/>
        <s v="Tyrone Diaz"/>
        <s v="Evelyn Rodriguez"/>
        <s v="Sydney Cook"/>
        <s v="Jaclyn Guo"/>
        <s v="Levi Weber"/>
        <s v="Latasha Jimenez"/>
        <s v="Catherine Cox"/>
        <s v="Kelli Raji"/>
        <s v="Marco Vance"/>
        <s v="Alejandro Hu"/>
        <s v="Lydia Suri"/>
        <s v="Shane Fernandez"/>
        <s v="Colleen West"/>
        <s v="Joy Ramos"/>
        <s v="Dalton Miller"/>
        <s v="Briana Diaz"/>
        <s v="Casey Vazquez"/>
        <s v="Devon Kennedy"/>
        <s v="Sara Morgan"/>
        <s v="Johnny Rai"/>
        <s v="Virginia Martinez"/>
        <s v="Jacqueline Simmons"/>
        <s v="Teresa Alonso"/>
        <s v="Carmen Perez"/>
        <s v="Jamie Zhu"/>
        <s v="Walter Hernandez"/>
        <s v="Xavier Moore"/>
        <s v="Hannah Jackson"/>
        <s v="Destiny Stewart"/>
        <s v="Gilbert Xu"/>
        <s v="Gabriella Ramirez"/>
        <s v="Cedric Lin"/>
        <s v="Tyler Anderson"/>
        <s v="Linda Ferrier"/>
        <s v="Lacey Yang"/>
        <s v="Ethan Moore"/>
        <s v="Gabrielle Butler"/>
        <s v="Jack Hill"/>
        <s v="Aaron Lal"/>
        <s v="Jay Gutierrez"/>
        <s v="Bradley Lal"/>
        <s v="Heidi Gonzalez"/>
        <s v="Casey Xu"/>
        <s v="Roberto Ramos"/>
        <s v="Willie Xu"/>
        <s v="Jose Moore"/>
        <s v="Nina Nath"/>
        <s v="Noah Lopez"/>
        <s v="Olivia Ward"/>
        <s v="Wyatt Walker"/>
        <s v="Kyle Chen"/>
        <s v="Mario Tang"/>
        <s v="Hannah Price"/>
        <s v="Caleb Griffin"/>
        <s v="Sebastian Reed"/>
        <s v="Catherine Torres"/>
        <s v="Isabella Cook"/>
        <s v="Dalton Brooks"/>
        <s v="Gabriella Morris"/>
        <s v="Noah Smith"/>
        <s v="Kurt Chander"/>
        <s v="Taylor Rogers"/>
        <s v="Megan Gray"/>
        <s v="Adrian Sanchez"/>
        <s v="Leslie Sanz"/>
        <s v="Brian Morgan"/>
        <s v="Jeremy Bennett"/>
        <s v="Christian Jenkins"/>
        <s v="Miguel Perez"/>
        <s v="William Lee"/>
        <s v="Marcus Sanders"/>
        <s v="Evan Wright"/>
        <s v="Anthony Davis"/>
        <s v="Gloria Romero"/>
        <s v="Jonathan Diaz"/>
        <s v="Emma Rodriguez"/>
        <s v="Hunter Martinez"/>
        <s v="Kevin Evans"/>
        <s v="Kevin Carter"/>
        <s v="Aaron Perry"/>
        <s v="Kimberly Sanders"/>
        <s v="Katherine Smith"/>
        <s v="Cindy Gray"/>
        <s v="Timothy Stewart"/>
        <s v="Jessica Miller"/>
        <s v="Nicholas Davis"/>
        <s v="Natasha Romero"/>
        <s v="Bailey Bell"/>
        <s v="Savannah Parker"/>
        <s v="Jerome Torres"/>
        <s v="Emily Flores"/>
        <s v="Kenneth Rai"/>
        <s v="Cassidy Bryant"/>
        <s v="Alexandria Bailey"/>
        <s v="Ethan Simmons"/>
        <s v="James Jai"/>
        <s v="Logan Phillips"/>
        <s v="Courtney King"/>
        <s v="Elijah Adams"/>
        <s v="Colleen Sharma"/>
        <s v="Mary Mitchell"/>
        <s v="Julian Alexander"/>
        <s v="Melissa Bryant"/>
        <s v="Rafael Shan"/>
        <s v="Isabella Hernandez"/>
        <s v="Madeline Hall"/>
        <s v="Arturo Liu"/>
        <s v="Noah Lee"/>
        <s v="Amanda Brooks"/>
        <s v="J├®sus Suarez"/>
        <s v="Jenna Mitchell"/>
        <s v="Alexander Wilson"/>
        <s v="Thomas Sanchez"/>
        <s v="Dylan Wang"/>
        <s v="Chloe Bryant"/>
        <s v="Alexia Ross"/>
        <s v="Kaitlyn Baker"/>
        <s v="Richard Coleman"/>
        <s v="Robert Lewis"/>
        <s v="Jonathan Robinson"/>
        <s v="Robert Wang"/>
        <s v="Devin Stewart"/>
        <s v="John Williams"/>
        <s v="Matthew Thomas"/>
        <s v="Blake Foster"/>
        <s v="Natalie Ward"/>
        <s v="Kyle Yang"/>
        <s v="Alyssa Davis"/>
        <s v="Jose Sharma"/>
        <s v="Angel Scott"/>
        <s v="Hailey Perez"/>
        <s v="Zachary Chen"/>
        <s v="Isabella Martinez"/>
        <s v="Ryan Perry"/>
        <s v="Raymond Malhotra"/>
        <s v="Bianca Lu"/>
        <s v="Carly Xie"/>
        <s v="Beth Gomez"/>
        <s v="Lance Blanco"/>
        <s v="Abby Subram"/>
        <s v="Jon Chander"/>
        <s v="Anne Dominguez"/>
        <s v="Allen Garcia"/>
        <s v="James Flores"/>
        <s v="Lindsey Andersen"/>
        <s v="Jaime Nara"/>
        <s v="Kate Anand"/>
        <s v="Melanie Sanchez"/>
        <s v="Luke Adams"/>
        <s v="Samuel Wang"/>
        <s v="Matthew Moore"/>
        <s v="Katherine Parker"/>
        <s v="Rachel Martin"/>
        <s v="Mason Baker"/>
        <s v="Ryan Anderson"/>
        <s v="Jordan Gonzalez"/>
        <s v="Elizabeth Lee"/>
        <s v="Joshua Lee"/>
        <s v="Carlos Murphy"/>
        <s v="Sarah Johnson"/>
        <s v="Nathan Brown"/>
        <s v="Jorge Hu"/>
        <s v="Rachel Howard"/>
        <s v="Bailey Adams"/>
        <s v="Brent Li"/>
        <s v="Madison Price"/>
        <s v="Dakota Griffin"/>
        <s v="Victoria Butler"/>
        <s v="Kara Chavez"/>
        <s v="Hannah Rodriguez"/>
        <s v="Brandon Rodriguez"/>
        <s v="Jackson Lopez"/>
        <s v="Alexandria Coleman"/>
        <s v="Jordan Campbell"/>
        <s v="Nina Xu"/>
        <s v="Paula Carlson"/>
        <s v="Barbara Lu"/>
        <s v="Cassidy Hughes"/>
        <s v="Jasmine Jackson"/>
        <s v="Seth Anderson"/>
        <s v="Arthur Rubio"/>
        <s v="Anna Harris"/>
        <s v="Vanessa Ross"/>
        <s v="Timothy Hernandez"/>
        <s v="Angela Stewart"/>
        <s v="Cole Torres"/>
        <s v="Jonathan Martinez"/>
        <s v="Sara Peterson"/>
        <s v="Oscar Alexander"/>
        <s v="Kaitlyn Cox"/>
        <s v="Michelle Stone"/>
        <s v="Kaitlyn King"/>
        <s v="Angela Sanders"/>
        <s v="Miguel Barnes"/>
        <s v="Isabella Reed"/>
        <s v="Natalie Jenkins"/>
        <s v="Megan Stone"/>
        <s v="Jordan Hernandez"/>
        <s v="Lucas Thomas"/>
        <s v="Angel Rivera"/>
        <s v="Jeremiah Long"/>
        <s v="Amber Perez"/>
        <s v="Charles Howard"/>
        <s v="Jasmine Jones"/>
        <s v="Arianna Barnes"/>
        <s v="Elizabeth Patterson"/>
        <s v="Adam Adams"/>
        <s v="Florian Stiller"/>
        <s v="Marcus Wright"/>
        <s v="Bob Fernandez"/>
        <s v="Isabelle Russell"/>
        <s v="Albert Serrano"/>
        <s v="Jake Wang"/>
        <s v="Maria Patterson"/>
        <s v="Lauren Diaz"/>
        <s v="Neil Alonso"/>
        <s v="Tara Chander"/>
        <s v="Melanie Rivera"/>
        <s v="Alyssa Barnes"/>
        <s v="Deanna Gill"/>
        <s v="Lauren Cox"/>
        <s v="Jada Carter"/>
        <s v="Nicole Clark"/>
        <s v="Natalie Edwards"/>
        <s v="Lucas King"/>
        <s v="Brandon Jackson"/>
        <s v="Melanie Bradley"/>
        <s v="Caitlin Reed"/>
        <s v="Dalton Butler"/>
        <s v="Gregory Chande"/>
        <s v="Rachel Hall"/>
        <s v="Noah Young"/>
        <s v="Kaitlyn Gonzalez"/>
        <s v="Isaac Sandberg"/>
        <s v="Mariah Cox"/>
        <s v="Joseph Davis"/>
        <s v="Jordyn Coleman"/>
        <s v="Eric Campbell"/>
        <s v="Jackson Jai"/>
        <s v="Stefanie Prasad"/>
        <s v="Blake Gonzales"/>
        <s v="Alexandra Edwards"/>
        <s v="Ian Wood"/>
        <s v="Jada Cook"/>
        <s v="Cameron Jai"/>
        <s v="Destiny Morgan"/>
        <s v="Sydney Allen"/>
        <s v="Natalie Anderson"/>
        <s v="Luke Shan"/>
        <s v="Austin Davis"/>
        <s v="Savannah Edwards"/>
        <s v="Kyle Henderson"/>
        <s v="Mariah Henderson"/>
        <s v="Blake Ross"/>
        <s v="Sydney Gonzales"/>
        <s v="Isaac Edwards"/>
        <s v="Michelle Murphy"/>
        <s v="Marco Martinez"/>
        <s v="Jason Kumar"/>
        <s v="Jerry Rai"/>
        <s v="Thomas Hernandez"/>
        <s v="Alexandra Bailey"/>
        <s v="Bailey Morris"/>
        <s v="Katherine Scott"/>
        <s v="Vanessa Jenkins"/>
        <s v="Richard Rogers"/>
        <s v="Natalie Wright"/>
        <s v="Mario Ashe"/>
        <s v="Danielle Cook"/>
        <s v="Samuel Patterson"/>
        <s v="Miranda Jenkins"/>
        <s v="Marshall Shen"/>
        <s v="Madison Thomas"/>
        <s v="Julia Collins"/>
        <s v="Brenda Malhotra"/>
        <s v="Hunter Parker"/>
        <s v="Willie Kumar"/>
        <s v="Matthew Clark"/>
        <s v="Gabriel Li"/>
        <s v="David Kumar"/>
        <s v="Adam Mitchell"/>
        <s v="Logan Ross"/>
        <s v="Edward Young"/>
        <s v="Julia Thomas"/>
        <s v="Erin Bradley"/>
        <s v="Gabriel Turner"/>
        <s v="Jennifer Jackson"/>
        <s v="Kelvin Yang"/>
        <s v="Ethan Bryant"/>
        <s v="Craig Jim├®nez"/>
        <s v="Cassandra Rana"/>
        <s v="Katherine Gonzales"/>
        <s v="Cory Fernandez"/>
        <s v="Jillian Madan"/>
        <s v="Jacquelyn Blanco"/>
        <s v="Rafael Zhao"/>
        <s v="Fernando Phillips"/>
        <s v="Miguel Wilson"/>
        <s v="Marcus Rogers"/>
        <s v="Richard Roberts"/>
        <s v="Ian Cox"/>
        <s v="Devin Cox"/>
        <s v="Lauren Coleman"/>
        <s v="Alyssa Patterson"/>
        <s v="Jacqueline Washington"/>
        <s v="Alex Peterson"/>
        <s v="Jasmine Thomas"/>
        <s v="Jose Garcia"/>
        <s v="Taylor Williams"/>
        <s v="Connor Winston"/>
        <s v="Marcus Ramirez"/>
        <s v="Gabrielle Washington"/>
        <s v="Edward Griffin"/>
        <s v="Bryan James"/>
        <s v="Dalton Wood"/>
        <s v="Jessie Vazquez"/>
        <s v="Kaitlyn Wright"/>
        <s v="Tracy Pal"/>
        <s v="Gail Griffin"/>
        <s v="Ethan Flores"/>
        <s v="Chloe Griffin"/>
        <s v="Arturo Lin"/>
        <s v="Sydney Miller"/>
        <s v="Omar Zhang"/>
        <s v="Paula Vazquez"/>
        <s v="Jasmine White"/>
        <s v="Abby Lopez"/>
        <s v="Logan Davis"/>
        <s v="Katelyn Scott"/>
        <s v="Destiny Cox"/>
        <s v="Catherine Ward"/>
        <s v="Jerome Diaz"/>
        <s v="Victoria Jones"/>
        <s v="Robin Browning"/>
        <s v="Kaitlyn Evans"/>
        <s v="Amanda Howard"/>
        <s v="Benjamin Griffin"/>
        <s v="Kaitlyn Bryant"/>
        <s v="Sydney Hernandez"/>
        <s v="Eric Henderson"/>
        <s v="Joan James"/>
        <s v="Devin Foster"/>
        <s v="Jasmine Walker"/>
        <s v="Anthony Jones"/>
        <s v="Jay Sara"/>
        <s v="Tammy Sara"/>
        <s v="Martha Hu"/>
        <s v="Sydney Campbell"/>
        <s v="Bryce James"/>
        <s v="Kristopher Martinez"/>
        <s v="Mariah Sanders"/>
        <s v="Bryce Bailey"/>
        <s v="Jaclyn Jai"/>
        <s v="Eric Bryant"/>
        <s v="Simon Pearson"/>
        <s v="Logan Hill"/>
        <s v="Elizabeth Hall"/>
        <s v="Charles Allen"/>
        <s v="Timothy Hall"/>
        <s v="Katherine Wood"/>
        <s v="Alexia Coleman"/>
        <s v="Katelyn Rogers"/>
        <s v="Anna Rodriguez"/>
        <s v="Hunter Hernandez"/>
        <s v="Haley Bryant"/>
        <s v="Christian Lal"/>
        <s v="Marcus Martinez"/>
        <s v="Thomas Allen"/>
        <s v="Rebekah Gomez"/>
        <s v="Emily Martin"/>
        <s v="Laura Guo"/>
        <s v="Jennifer Walker"/>
        <s v="Edward Rodriguez"/>
        <s v="Natalie Howard"/>
        <s v="Christian Foster"/>
        <s v="Valerie Zhao"/>
        <s v="Byron Gutierrez"/>
        <s v="Micheal Alvarez"/>
        <s v="Lucas Morris"/>
        <s v="Deborah Sharma"/>
        <s v="Joel Mehta"/>
        <s v="Olivia Cox"/>
        <s v="Molly Vance"/>
        <s v="Clayton Zhu"/>
        <s v="Deborah Nara"/>
        <s v="Theodore Gomez"/>
        <s v="Beth Alonso"/>
        <s v="Jamie Cai"/>
        <s v="Willie Guo"/>
        <s v="Margaret Patterson"/>
        <s v="Cassandra Sanchez"/>
        <s v="Lucas Johnson"/>
        <s v="Jon Shen"/>
        <s v="Ernest Liu"/>
        <s v="Ken S├ínchez"/>
        <s v="Abigail Henderson"/>
        <s v="Lindsay Luo"/>
        <s v="Cara Liang"/>
        <s v="Harold Ray"/>
        <s v="Nicolas Sharma"/>
        <s v="Brendan Goldstein"/>
        <s v="Lucas Foster"/>
        <s v="Carol Nelson"/>
        <s v="Sandra Lu"/>
        <s v="Logan Taylor"/>
        <s v="Adrienne Ruiz"/>
        <s v="Cheryl Blanco"/>
        <s v="Cassandra Van"/>
        <s v="Krystal Liu"/>
        <s v="Tonya Andersen"/>
        <s v="Carmen Lopez"/>
        <s v="Pamela Martinez"/>
        <s v="Krystal Chen"/>
        <s v="Tyrone Gutierrez"/>
        <s v="Melody Gill"/>
        <s v="Eduardo Butler"/>
        <s v="Beth Navarro"/>
        <s v="Omar Nara"/>
        <s v="Arianna Ward"/>
        <s v="Jill Moreno"/>
        <s v="Vanessa Henderson"/>
        <s v="Roger Guo"/>
        <s v="Paula Ortega"/>
        <s v="Ashlee Xu"/>
        <s v="Sharon Kumar"/>
        <s v="Phillip Rana"/>
        <s v="Joy Martin"/>
        <s v="Brad Sharma"/>
        <s v="Mitchell Jai"/>
        <s v="Michele Jimenez"/>
        <s v="Bridget Jai"/>
        <s v="Richard King"/>
        <s v="Joe Malhotra"/>
        <s v="Jacob Lee"/>
        <s v="Trevor Hughes"/>
        <s v="Jessica Coleman"/>
        <s v="Paula Moreno"/>
        <s v="Tammy Smith"/>
        <s v="Alisha Nath"/>
        <s v="Stacey Liu"/>
        <s v="Karen Lu"/>
        <s v="Lori Ramos"/>
        <s v="Andres Shan"/>
        <s v="Gary Navarro"/>
        <s v="Bryant Van"/>
        <s v="Phillip Sai"/>
        <s v="Sabrina Blanco"/>
        <s v="Tiffany Zhao"/>
        <s v="Mikael Sandberg"/>
        <s v="Anne Rubio"/>
        <s v="Max Jimenez"/>
        <s v="Marcus Hall"/>
        <s v="Benjamin Jackson"/>
        <s v="Allen Mehta"/>
        <s v="Shaun Deng"/>
        <s v="Edwin Pal"/>
        <s v="Brenda Garcia"/>
        <s v="Alicia Shen"/>
        <s v="Tamara Lal"/>
        <s v="Theodore Torres"/>
        <s v="Karl Nath"/>
        <s v="Alan Chen"/>
        <s v="Carol Xu"/>
        <s v="Albert Blanco"/>
        <s v="Martha Gao"/>
        <s v="Blake Butler"/>
        <s v="Isaiah Cox"/>
        <s v="Savannah Morris"/>
        <s v="Larry Alonso"/>
        <s v="Kristina Subram"/>
        <s v="Deb Dominguez"/>
        <s v="Cameron Smith"/>
        <s v="Louis Xie"/>
        <s v="Latasha Alonso"/>
        <s v="Gabriella Collins"/>
        <s v="Deanna Navarro"/>
        <s v="Jessica Williams"/>
        <s v="Cole Stewart"/>
        <s v="Billy Gomez"/>
        <s v="Lance Gutierrez"/>
        <s v="Keith Luo"/>
        <s v="Valerie Zhu"/>
        <s v="Marie Sanz"/>
        <s v="Tanya Dominguez"/>
        <s v="Virginia Mehta"/>
        <s v="Molly Martinez"/>
        <s v="Nuan Zheng"/>
        <s v="Gerrit Straatsma"/>
        <s v="Drew Sharma"/>
        <s v="Levi Rana"/>
        <s v="Karla Kumar"/>
        <s v="Ramon Yang"/>
        <s v="Omar Sharma"/>
        <s v="Marshall Huang"/>
        <s v="Hailey Ross"/>
        <s v="Derek Jai"/>
        <s v="Julie Becker"/>
        <s v="Jacquelyn Rowe"/>
        <s v="Cole Ramirez"/>
        <s v="Gerald Suri"/>
        <s v="Jay Raman"/>
        <s v="Arturo Xu"/>
        <s v="Damien Ye"/>
        <s v="Melody Ruiz"/>
        <s v="Alan Wang"/>
        <s v="Mitchell Carson"/>
        <s v="Nicole Long"/>
        <s v="Jason Campbell"/>
        <s v="Johnathan Madan"/>
        <s v="Natasha Rubio"/>
        <s v="Kaitlin Schmidt"/>
        <s v="Karla Yuan"/>
        <s v="Brenda Arun"/>
        <s v="Joe Subram"/>
        <s v="Cheryl Munoz"/>
        <s v="Juan Ramos"/>
        <s v="Alexis Russell"/>
        <s v="Kurt Deng"/>
        <s v="Jarrod Rodriguez"/>
        <s v="Victoria Cooper"/>
        <s v="Diana Alvarez"/>
        <s v="Colin Liang"/>
        <s v="Rachael Patel"/>
        <s v="Adrian Watson"/>
        <s v="Cassie Nara"/>
        <s v="Ronald Sai"/>
        <s v="Kristi Dominguez"/>
        <s v="Eugene He"/>
        <s v="Terry Yuan"/>
        <s v="Armando Alonso"/>
        <s v="Arturo Sharma"/>
        <s v="Rebekah Suarez"/>
        <s v="Jessie She"/>
        <s v="Jerry Sharma"/>
        <s v="Tamara Zeng"/>
        <s v="Tony Chander"/>
        <s v="Shawn Andersen"/>
        <s v="Christopher Walker"/>
        <s v="Faith Howard"/>
        <s v="Kaylee Collins"/>
        <s v="Wyatt Bennett"/>
        <s v="Clayton Shan"/>
        <s v="Ethan Davis"/>
        <s v="Andre Sara"/>
        <s v="Miguel Roberts"/>
        <s v="Melvin Tang"/>
        <s v="Larry Diaz"/>
        <s v="Kristi Randall"/>
        <s v="Teresa Ruiz"/>
        <s v="Andres Deng"/>
        <s v="Stanley Martinez"/>
        <s v="Kristy Gill"/>
        <s v="Brittney Zeng"/>
        <s v="Frank Ramos"/>
        <s v="Benjamin Davis"/>
        <s v="Sandra He"/>
        <s v="Drew Shen"/>
        <s v="Stanley Sai"/>
        <s v="George Kapoor"/>
        <s v="Brian Albrecht"/>
        <s v="Warren Goel"/>
        <s v="Sandra Li"/>
        <s v="Jan Watson"/>
        <s v="Adam Hall"/>
        <s v="Fernando Lopez"/>
        <s v="Sheila Torres"/>
        <s v="Francis Dominguez"/>
        <s v="Briana Torres"/>
        <s v="Peter Jai"/>
        <s v="Mario Xie"/>
        <s v="Ruben Sanchez"/>
        <s v="Teresa Ramos"/>
        <s v="Claudia Gao"/>
        <s v="Ariana Bailey"/>
        <s v="Curtis Li"/>
        <s v="Dominic Gonzalez"/>
        <s v="Savannah Gray"/>
        <s v="Christian Clark"/>
        <s v="Katherine Edwards"/>
        <s v="J├®sus Munoz"/>
        <s v="Catherine Sanchez"/>
        <s v="Rachel Alexander"/>
        <s v="Evan Howard"/>
        <s v="Haley Scott"/>
        <s v="Jessie Suarez"/>
        <s v="Mackenzie Sanders"/>
        <s v="Victoria Davis"/>
        <s v="Blake Mitchell"/>
        <s v="Kaitlyn Peterson"/>
        <s v="Austin Smith"/>
        <s v="Jennifer Bennett"/>
        <s v="Zachary Robinson"/>
        <s v="Destiny Harris"/>
        <s v="Thomas Mitchell"/>
        <s v="Nancy Martinez"/>
        <s v="Alexander Walker"/>
        <s v="Amanda Ward"/>
        <s v="Eduardo Sanchez"/>
        <s v="Brandon Jai"/>
        <s v="Audrey Gill"/>
        <s v="Marcus Barnes"/>
        <s v="Isaac Carter"/>
        <s v="Cameron Johnson"/>
        <s v="Lucas Howard"/>
        <s v="Luke Campbell"/>
        <s v="Leonard Raje"/>
        <s v="Charles Thompson"/>
        <s v="Nathan Henderson"/>
        <s v="Austin Lewis"/>
        <s v="Paula Rubio"/>
        <s v="Taylor Stewart"/>
        <s v="Jason Li"/>
        <s v="Walter Suarez"/>
        <s v="Jan James"/>
        <s v="Julian Isla"/>
        <s v="Sydney Collins"/>
        <s v="Kristi Gonzalez"/>
        <s v="Dennis Guo"/>
        <s v="Cole Rivera"/>
        <s v="Garrett Sanders"/>
        <s v="Jose Young"/>
        <s v="Jason Coleman"/>
        <s v="Jada Ramirez"/>
        <s v="Haley Morgan"/>
        <s v="Benjamin Ross"/>
        <s v="Isabella Anderson"/>
        <s v="Alvin Andersen"/>
        <s v="Andrew Robinson"/>
        <s v="Janelle Madan"/>
        <s v="Brian Torres"/>
        <s v="Jos├® Martinez"/>
        <s v="Julio Alonso"/>
        <s v="Raymond Sai"/>
        <s v="Allison Rivera"/>
        <s v="Isabella Parker"/>
        <s v="Rebecca Nicholls"/>
        <s v="Paige Peterson"/>
        <s v="Luke Roberts"/>
        <s v="Kaylee Young"/>
        <s v="Jordyn Griffin"/>
        <s v="Alexandria Bell"/>
        <s v="Jackson Scott"/>
        <s v="Brian Cooper"/>
        <s v="Logan Powell"/>
        <s v="Gavin Long"/>
        <s v="Stephanie Richardson"/>
        <s v="Stephanie Parker"/>
        <s v="Jaime Shen"/>
        <s v="Joe Gill"/>
        <s v="Linda Jimenez"/>
        <s v="Ross Munoz"/>
        <s v="Brendan Kumar"/>
        <s v="Gerald Moreno"/>
        <s v="Victor Moreno"/>
        <s v="Michele Perez"/>
        <s v="Dana Blanco"/>
        <s v="Steve Guo"/>
        <s v="Patricia Subram"/>
        <s v="Miguel Carter"/>
        <s v="Manuel Perez"/>
        <s v="Roger Huang"/>
        <s v="Manuel Garcia"/>
        <s v="Monica Perez"/>
        <s v="Dominique Patel"/>
        <s v="Kelli Lu"/>
        <s v="Logan Wright"/>
        <s v="Spencer Griffin"/>
        <s v="Clayton She"/>
        <s v="Jon Chavez"/>
        <s v="Glenn Cai"/>
        <s v="Kari Fernandez"/>
        <s v="Julie Shan"/>
        <s v="Nina Deng"/>
        <s v="Audrey Martin"/>
        <s v="Charles Taylor"/>
        <s v="Jason Gonzales"/>
        <s v="Mallory Martin"/>
        <s v="Carl Raje"/>
        <s v="Martha Zheng"/>
        <s v="Franklin Gao"/>
        <s v="Tammy Randall"/>
        <s v="Bryan Bailey"/>
        <s v="Logan Li"/>
        <s v="Colleen Andersen"/>
        <s v="Tina Subram"/>
        <s v="Krystal Zheng"/>
        <s v="Dawn Luo"/>
        <s v="Gabriel Hernandez"/>
        <s v="Bryant Mehta"/>
        <s v="Frederick Rana"/>
        <s v="Richard Perez"/>
        <s v="Lisa Zhou"/>
        <s v="Vanessa Barnes"/>
        <s v="Sandra Chen"/>
        <s v="Joanna Munoz"/>
        <s v="Kristen Sun"/>
        <s v="Sarah Walker"/>
        <s v="Lacey Lin"/>
        <s v="Marissa Henderson"/>
        <s v="Jenny Huang"/>
        <s v="Dawn Chander"/>
        <s v="Max Gill"/>
        <s v="Danny Alvarez"/>
        <s v="Allen Lopez"/>
        <s v="Jay Moyer"/>
        <s v="Margaret Zheng"/>
        <s v="Destiny Wood"/>
        <s v="Kelvin Ma"/>
        <s v="Candice He"/>
        <s v="Nathan Harris"/>
        <s v="Jessie Travers"/>
        <s v="Randall Carlson"/>
        <s v="Andrea Cox"/>
        <s v="Eddie Alvarez"/>
        <s v="Priscilla Raji"/>
        <s v="Noah Lewis"/>
        <s v="Naomi Suarez"/>
        <s v="Hailey Brooks"/>
        <s v="Dominic Sara"/>
        <s v="Alyssa Lee"/>
        <s v="Jill Rubio"/>
        <s v="Manuel Madan"/>
        <s v="Tommy Pal"/>
        <s v="Clayton Kumar"/>
        <s v="Kenneth Xie"/>
        <s v="Warren Xie"/>
        <s v="Phillip Mehta"/>
        <s v="Shawn Nara"/>
        <s v="Lisa Zheng"/>
        <s v="Kurt Tang"/>
        <s v="Melissa Blue"/>
        <s v="Preston Rodriguez"/>
        <s v="Anthony Thompson"/>
        <s v="Seth Moore"/>
        <s v="Ian Robinson"/>
        <s v="Connor Zhang"/>
        <s v="Kyle Parker"/>
        <s v="Sarah Washington"/>
        <s v="Ian Scott"/>
        <s v="Victoria Thompson"/>
        <s v="Melanie Richardson"/>
        <s v="Kristin Deng"/>
        <s v="Olivia Watson"/>
        <s v="Hailey Rogers"/>
        <s v="Andrew Walker"/>
        <s v="Kevin Long"/>
        <s v="Robin Torres"/>
        <s v="Mariah Foster"/>
        <s v="Mya Butler"/>
        <s v="Luke Griffin"/>
        <s v="Shelby Morris"/>
        <s v="Anna Morgan"/>
        <s v="Jonathan Clark"/>
        <s v="Sarah Gonzales"/>
        <s v="Alyssa Henderson"/>
        <s v="Russell Jai"/>
        <s v="Alyssa Bryant"/>
        <s v="Samantha Williams"/>
        <s v="Sebastian Murphy"/>
        <s v="Adam Lal"/>
        <s v="Sebastian Gray"/>
        <s v="Derrick Hernandez"/>
        <s v="Marshall Kumar"/>
        <s v="Jasmine Wood"/>
        <s v="Mariah Russell"/>
        <s v="Brandon Lal"/>
        <s v="Jada Rogers"/>
        <s v="Brian Howard"/>
        <s v="Rachel Taylor"/>
        <s v="Nathan Scott"/>
        <s v="Ian Brown"/>
        <s v="Robert Martin"/>
        <s v="Jennifer Carter"/>
        <s v="Aaron Simmons"/>
        <s v="Spencer Diaz"/>
        <s v="Dalton Carter"/>
        <s v="Robyn Ruiz"/>
        <s v="Isabella Brooks"/>
        <s v="Hailey Mitchell"/>
        <s v="Carol Washington"/>
        <s v="Richard Baker"/>
        <s v="Cameron Jones"/>
        <s v="Isaac Campbell"/>
        <s v="Oscar Foster"/>
        <s v="Jeremiah Simmons"/>
        <s v="Elijah Hernandez"/>
        <s v="Natalie Thompson"/>
        <s v="Christian Henderson"/>
        <s v="Courtney Evans"/>
        <s v="Misty Xie"/>
        <s v="Alyssa Diaz"/>
        <s v="Riley Price"/>
        <s v="Isabelle Butler"/>
        <s v="Andrea Kelly"/>
        <s v="Caroline Simmons"/>
        <s v="Angela Rogers"/>
        <s v="Abigail Bell"/>
        <s v="Allison King"/>
        <s v="Eduardo Ward"/>
        <s v="Samuel Allen"/>
        <s v="Armando Blanco"/>
        <s v="Grace Smith"/>
        <s v="Amanda Rogers"/>
        <s v="Joseph Jones"/>
        <s v="Jackson Foster"/>
        <s v="Steven Howard"/>
        <s v="Hannah Hall"/>
        <s v="Wyatt Barnes"/>
        <s v="Dalton Hill"/>
        <s v="Gabriel Gonzales"/>
        <s v="Nathaniel Morris"/>
        <s v="Robert Hayes"/>
        <s v="Samantha Coleman"/>
        <s v="Luke Hernandez"/>
        <s v="Timothy Sanchez"/>
        <s v="Isabella Richardson"/>
        <s v="Luis Young"/>
        <s v="Kimberly Sanchez"/>
        <s v="Nathan Wilson"/>
        <s v="Victoria Ware"/>
        <s v="Alejandro Cai"/>
        <s v="Eduardo Ramirez"/>
        <s v="Emma Simmons"/>
        <s v="Brittany Hayes"/>
        <s v="Seth Long"/>
        <s v="Kelly Bryant"/>
        <s v="Andrew Moore"/>
        <s v="Yolanda Luo"/>
        <s v="Jason Powell"/>
        <s v="Megan Hughes"/>
        <s v="Susan Ma"/>
        <s v="Dwayne Ramos"/>
        <s v="Meredith Hernandez"/>
        <s v="Dylan Hughes"/>
        <s v="Franklin Ye"/>
        <s v="Theresa Munoz"/>
        <s v="Eddie Ramos"/>
        <s v="Andres Raji"/>
        <s v="Dawn Ma"/>
        <s v="Meredith Munoz"/>
        <s v="Diane Martin"/>
        <s v="Ebony Carlson"/>
        <s v="Lacey Kumar"/>
        <s v="Shawna Raji"/>
        <s v="Dawn Li"/>
        <s v="Veronica Patel"/>
        <s v="Jasmine Lewis"/>
        <s v="Barry Sara"/>
        <s v="Darren Dominguez"/>
        <s v="Glenn Zhang"/>
        <s v="Lydia Sai"/>
        <s v="Roy Martinez"/>
        <s v="Pedro Rana"/>
        <s v="Bianca Zhao"/>
        <s v="Eugene Liang"/>
        <s v="Bethany Shan"/>
        <s v="Tina Chandra"/>
        <s v="Johnny Raje"/>
        <s v="Emmanuel Smith"/>
        <s v="Alexandra Brown"/>
        <s v="Zoe Peterson"/>
        <s v="Chloe Jenkins"/>
        <s v="Margaret Liu"/>
        <s v="Joy Carlson"/>
        <s v="Clarence Chander"/>
        <s v="Logan Collins"/>
        <s v="Adrian Richardson"/>
        <s v="Alexis Wood"/>
        <s v="Chloe Anderson"/>
        <s v="Eduardo Collins"/>
        <s v="Miguel White"/>
        <s v="Chloe Bradley"/>
        <s v="Stephanie Wood"/>
        <s v="Jack Hayes"/>
        <s v="Gregory Xie"/>
        <s v="Zachary Patterson"/>
        <s v="Isaac Cook"/>
        <s v="Michele Black"/>
        <s v="Marie Perez"/>
        <s v="Raquel Hernandez"/>
        <s v="Ethan Martin"/>
        <s v="Elijah Gonzales"/>
        <s v="Terry Sharma"/>
        <s v="Hunter Hill"/>
        <s v="Jacqueline Reed"/>
        <s v="Angel Ramirez"/>
        <s v="Caitlin Kelly"/>
        <s v="Noah Hughes"/>
        <s v="Brianna Walker"/>
        <s v="Rebekah Garcia"/>
        <s v="Karen Liu"/>
        <s v="Brandy Prasad"/>
        <s v="Thomas Moore"/>
        <s v="Roger Shen"/>
        <s v="Eddie Vazquez"/>
        <s v="Jimmy Blanco"/>
        <s v="Leslie Serrano"/>
        <s v="Kurt Lal"/>
        <s v="Mary Sandidge"/>
        <s v="Chloe Rodriguez"/>
        <s v="Nina Rai"/>
        <s v="Kathleen Romero"/>
        <s v="Kristine Dominguez"/>
        <s v="Michelle Richardson"/>
        <s v="Taylor Lee"/>
        <s v="Beth Carlson"/>
        <s v="Hannah Moore"/>
        <s v="Robert Alexander"/>
        <s v="Chloe Butler"/>
        <s v="Carlos Perez"/>
        <s v="Patricia Srini"/>
        <s v="Christina Morris"/>
        <s v="Lawrence Sanz"/>
        <s v="Ruben Suarez"/>
        <s v="Arthur Chandra"/>
        <s v="Melinda Torres"/>
        <s v="Dennis Liang"/>
        <s v="Hunter Hughes"/>
        <s v="Amanda Torres"/>
        <s v="Lydia Sara"/>
        <s v="Madison Foster"/>
        <s v="Nathan Wang"/>
        <s v="Stephanie Morris"/>
        <s v="Danielle Bell"/>
        <s v="Stephanie Adams"/>
        <s v="Mary Gonzalez"/>
        <s v="Thomas Wright"/>
        <s v="Tanya Ramos"/>
        <s v="Cheryl Sanz"/>
        <s v="Linda Alvarez"/>
        <s v="Wyatt Mitchell"/>
        <s v="Gina Hernandez"/>
        <s v="Manuel Lopez"/>
        <s v="Nathaniel Rivera"/>
        <s v="Jorge Ma"/>
        <s v="Tamara Huang"/>
        <s v="Reginald Martin"/>
        <s v="Alejandro Kumar"/>
        <s v="Nelson Sanz"/>
        <s v="Lance Alonso"/>
        <s v="Johnny Anand"/>
        <s v="Rodney Ramos"/>
        <s v="Cedric Sharma"/>
        <s v="Naomi Torres"/>
        <s v="Madison Clark"/>
        <s v="Patrick Sands"/>
        <s v="Stacey Li"/>
        <s v="Samuel Diaz"/>
        <s v="Melody Jimenez"/>
        <s v="Larry Sanz"/>
        <s v="Brent McDonald"/>
        <s v="Joy Serrano"/>
        <s v="Ricky Alonso"/>
        <s v="Jack Li"/>
        <s v="Allen Smith"/>
        <s v="Gabriel Alexander"/>
        <s v="Barbara Xu"/>
        <s v="Robert Harris"/>
        <s v="Justin Ross"/>
        <s v="Bryan Townsend"/>
        <s v="Ryan Alexander"/>
        <s v="Lauren Price"/>
        <s v="Cynthia Srini"/>
        <s v="Nicole Butler"/>
        <s v="Johnny Jai"/>
        <s v="Nathan Lopez"/>
        <s v="Robert Lal"/>
        <s v="Nathan Garcia"/>
        <s v="Maurice Chander"/>
        <s v="Harold Garcia"/>
        <s v="Alexandra Lopez"/>
        <s v="Kaitlyn Gray"/>
        <s v="Jennifer Lewis"/>
        <s v="Logan Thomas"/>
        <s v="Maurice Nath"/>
        <s v="Jillian Arthur"/>
        <s v="Amanda Russell"/>
        <s v="Paige Griffin"/>
        <s v="Samuel Green"/>
        <s v="Johnathan Srini"/>
        <s v="Allison Lopez"/>
        <s v="Rafael Lin"/>
        <s v="Alisha Xu"/>
        <s v="Franklin Lal"/>
        <s v="Lisa Huang"/>
        <s v="Monique Blanco"/>
        <s v="Sydney James"/>
        <s v="Jackson Zhang"/>
        <s v="Melissa Hughes"/>
        <s v="Alexandra Garcia"/>
        <s v="Thomas Yang"/>
        <s v="Aidan Gonzales"/>
        <s v="Dakota Simmons"/>
        <s v="Michael Anderson"/>
        <s v="Charles Sanchez"/>
        <s v="Natalie Lopez"/>
        <s v="Chloe Martin"/>
        <s v="Samantha Gonzales"/>
        <s v="Brianna Torres"/>
        <s v="Emma Cook"/>
        <s v="Elizabeth Ross"/>
        <s v="Paige Cooper"/>
        <s v="Gabrielle Cooper"/>
        <s v="Devon Goel"/>
        <s v="Kaitlyn Miller"/>
        <s v="Erick Mehta"/>
        <s v="Justin Li"/>
        <s v="Shane Gonzalez"/>
        <s v="Andy Dominguez"/>
        <s v="Lacey Zhang"/>
        <s v="Ian Harris"/>
        <s v="Monica Martinez"/>
        <s v="Rebekah Serrano"/>
        <s v="Javier Navarro"/>
        <s v="Brandon Ross"/>
        <s v="Ricardo Kumar"/>
        <s v="Cassandra Fernandez"/>
        <s v="Clayton Xie"/>
        <s v="Louis She"/>
        <s v="Joy Ruiz"/>
        <s v="Vincent He"/>
        <s v="Meredith Sai"/>
        <s v="Meagan Sai"/>
        <s v="Ana Bryant"/>
        <s v="Damien Zheng"/>
        <s v="Jill Sandoval"/>
        <s v="Lee Gutierrez"/>
        <s v="Jessie Ye"/>
        <s v="Toni Sara"/>
        <s v="Marcus Rivera"/>
        <s v="Shaun Sharma"/>
        <s v="Donald Srini"/>
        <s v="Billy Munoz"/>
        <s v="Marie Martin"/>
        <s v="Luke Turner"/>
        <s v="Dylan Lewis"/>
        <s v="Willie Gao"/>
        <s v="Olivia Morris"/>
        <s v="Preston Gonzalez"/>
        <s v="Craig Moreno"/>
        <s v="Jay Malhotra"/>
        <s v="Brittney Hu"/>
        <s v="Claudia Li"/>
        <s v="Brett Garcia"/>
        <s v="Ebony Garcia"/>
        <s v="Kari Smith"/>
        <s v="Natalie Gray"/>
        <s v="Elizabeth Jenkins"/>
        <s v="Pamela Subram"/>
        <s v="Edwin Guo"/>
        <s v="Carmen Martinez"/>
        <s v="Rebekah Moreno"/>
        <s v="Michele Lal"/>
        <s v="Carla Garcia"/>
        <s v="Tonya Shan"/>
        <s v="Alberto Diaz"/>
        <s v="Cynthia Mehta"/>
        <s v="Mindy Rai"/>
        <s v="Kenneth Nara"/>
        <s v="Katie Raje"/>
        <s v="Claudia Xu"/>
        <s v="Henry Patel"/>
        <s v="Adriana Chandra"/>
        <s v="Steve Lin"/>
        <s v="Robyn Carlson"/>
        <s v="Caleb Jenkins"/>
        <s v="Frank Vazquez"/>
        <s v="Katrina Tang"/>
        <s v="Eugene Lu"/>
        <s v="Meagan Sanchez"/>
        <s v="Krista Martin"/>
        <s v="Candace Patel"/>
        <s v="Derrick Martin"/>
        <s v="Ronald Kapoor"/>
        <s v="Pamela Vance"/>
        <s v="Cassie Rai"/>
        <s v="Clinton Blanco"/>
        <s v="Felicia Dominguez"/>
        <s v="Frank Gill"/>
        <s v="Daisy Romero"/>
        <s v="Samuel Anderson"/>
        <s v="Colleen Goel"/>
        <s v="Marie Serrano"/>
        <s v="Clayton Zeng"/>
        <s v="Seth Rodriguez"/>
        <s v="Chelsea Sara"/>
        <s v="Wesley Wu"/>
        <s v="Edwin West"/>
        <s v="Jos├® Saraiva"/>
        <s v="Eugene Xu"/>
        <s v="Craig Ramos"/>
        <s v="Jenny Tang"/>
        <s v="Emma Bradley"/>
        <s v="Erick Madan"/>
        <s v="Autumn Guo"/>
        <s v="Robyn Munoz"/>
        <s v="Stacey Yang"/>
        <s v="Edwin Zheng"/>
        <s v="Terrance Lopez"/>
        <s v="Karl Kumar"/>
        <s v="Christy Ye"/>
        <s v="Latasha Romero"/>
        <s v="Glenn Zhao"/>
        <s v="Dawn Zhang"/>
        <s v="Larry Rubio"/>
        <s v="Tamara She"/>
        <s v="Alisha Chen"/>
        <s v="Heidi Mehta"/>
        <s v="Alison Xu"/>
        <s v="Arturo Raje"/>
        <s v="Allen Perez"/>
        <s v="Luis Coleman"/>
        <s v="Kari Sai"/>
        <s v="Omar Huang"/>
        <s v="Ricardo She"/>
        <s v="Gina Romero"/>
        <s v="Larry Alvarez"/>
        <s v="Abigail Richardson"/>
        <s v="Kate Andersen"/>
        <s v="Jay Gonzalez"/>
        <s v="Maria Peterson"/>
        <s v="Caroline Foster"/>
        <s v="Grace Wood"/>
        <s v="Rafael Ye"/>
        <s v="Gregory Winston"/>
        <s v="Jennifer Griffin"/>
        <s v="Ana Russell"/>
        <s v="Devin Garcia"/>
        <s v="Hunter Allen"/>
        <s v="Misty Tang"/>
        <s v="Eduardo Thomas"/>
        <s v="Adam Collins"/>
        <s v="Alex Brooks"/>
        <s v="Destiny Cook"/>
        <s v="Eduardo Scott"/>
        <s v="Tabitha Gill"/>
        <s v="Jonathan Jackson"/>
        <s v="Elizabeth Robinson"/>
        <s v="James Carter"/>
        <s v="Haley Foster"/>
        <s v="Antonio Flores"/>
        <s v="Frank Ruiz"/>
        <s v="Meredith Subram"/>
        <s v="Jon He"/>
        <s v="Nina Lal"/>
        <s v="Karl Lal"/>
        <s v="Garrett Bell"/>
        <s v="Cory Patel"/>
        <s v="Lauren Wood"/>
        <s v="Isabella Roberts"/>
        <s v="Tony She"/>
        <s v="James Ross"/>
        <s v="Lucas Wright"/>
        <s v="Sydney Ward"/>
        <s v="Angel Parker"/>
        <s v="Edward Williams"/>
        <s v="Arthur Prasad"/>
        <s v="Melody Suarez"/>
        <s v="Jerry She"/>
        <s v="Olivia Sanchez"/>
        <s v="Taylor Barnes"/>
        <s v="Isaac Oliver"/>
        <s v="Daniel Wilson"/>
        <s v="Brianna Lewis"/>
        <s v="Seth Simmons"/>
        <s v="Wyatt Anderson"/>
        <s v="Taylor Hughes"/>
        <s v="Kristine Hernandez"/>
        <s v="Derek Xie"/>
        <s v="Christina Ramirez"/>
        <s v="Jessica Martinez"/>
        <s v="Jonathan Wilson"/>
        <s v="Tyler White"/>
        <s v="Isabella Ross"/>
        <s v="Kyle Campbell"/>
        <s v="Steven Gray"/>
        <s v="Hannah Thomas"/>
        <s v="Benjamin Russell"/>
        <s v="Kristin Raji"/>
        <s v="Kaitlyn Jenkins"/>
        <s v="Jermaine Chandra"/>
        <s v="Colin He"/>
        <s v="Ruben Vazquez"/>
        <s v="April Beck"/>
        <s v="Briana Ramos"/>
        <s v="Jacquelyn Jimenez"/>
        <s v="Brendan Shen"/>
        <s v="Byron Ramos"/>
        <s v="Ross Perez"/>
        <s v="Marie Ramos"/>
        <s v="Orlando Sanz"/>
        <s v="Jon Zeng"/>
        <s v="Erik Alvarez"/>
        <s v="Claudia Lin"/>
        <s v="Christian Smith"/>
        <s v="Katherine Cooper"/>
        <s v="Carl Chander"/>
        <s v="Leonard Anand"/>
        <s v="Steve Liang"/>
        <s v="Seth Rogers"/>
        <s v="Renee Sanz"/>
        <s v="Amy Hu"/>
        <s v="Jackson Evans"/>
        <s v="Sydney Thomas"/>
        <s v="Colin Tang"/>
        <s v="Jessie Alvarez"/>
        <s v="Crystal Li"/>
        <s v="Joe Perez"/>
        <s v="Kyle Butler"/>
        <s v="Andrea Rogers"/>
        <s v="Holly Sanchez"/>
        <s v="Matthew Harris"/>
        <s v="Timothy Murphy"/>
        <s v="Jade Rogers"/>
        <s v="Bobby Suri"/>
        <s v="Patrick Murphy"/>
        <s v="Allison Cox"/>
        <s v="Gabriel Baker"/>
        <s v="Olivia Coleman"/>
        <s v="Natalie Taylor"/>
        <s v="Brandy Suri"/>
        <s v="Miranda Butler"/>
        <s v="Sean Sanders"/>
        <s v="Beth Ruiz"/>
        <s v="Xavier Turner"/>
        <s v="Kurt Xie"/>
        <s v="Kristi Rodriguez"/>
        <s v="Evelyn Perez"/>
        <s v="Tara Goel"/>
        <s v="Alex Scott"/>
        <s v="Nicole Griffin"/>
        <s v="Emily Moore"/>
        <s v="Riley Gray"/>
        <s v="Melissa Butler"/>
        <s v="Erin Reed"/>
        <s v="Seth Green"/>
        <s v="Ian King"/>
        <s v="Isabella Baker"/>
        <s v="Dalton Collins"/>
        <s v="Amanda Watson"/>
        <s v="Eduardo Henderson"/>
        <s v="Samantha Patterson"/>
        <s v="Franklin Raje"/>
        <s v="Roberto Gill"/>
        <s v="Natalie Long"/>
        <s v="Mario Rai"/>
        <s v="Evan Ward"/>
        <s v="Anna Brooks"/>
        <s v="Courtney Green"/>
        <s v="Richard Thompson"/>
        <s v="Devin Sanchez"/>
        <s v="Meghan Dominguez"/>
        <s v="Jeremiah Lewis"/>
        <s v="Kaitlyn Washington"/>
        <s v="Ricardo Jai"/>
        <s v="David Yang"/>
        <s v="Alexandra Moore"/>
        <s v="Faith Torres"/>
        <s v="Paula Ruiz"/>
        <s v="Cory Mehta"/>
        <s v="Richard Foster"/>
        <s v="Kaylee Watson"/>
        <s v="Alexa Cooper"/>
        <s v="Darren Blanco"/>
        <s v="Marvin Ferrier"/>
        <s v="Rachel Miller"/>
        <s v="Maria Hall"/>
        <s v="Marissa Wood"/>
        <s v="Brittany Hughes"/>
        <s v="Kaylee Rogers"/>
        <s v="Ryan Harris"/>
        <s v="Logan Kumar"/>
        <s v="Jason Long"/>
        <s v="Justin Jackson"/>
        <s v="Jos├® Perez"/>
        <s v="Jacob Rodriguez"/>
        <s v="Devin Reed"/>
        <s v="Zoe Sanchez"/>
        <s v="Sierra Edwards"/>
        <s v="James Anderson"/>
        <s v="Jeremy Peterson"/>
        <s v="Brandon Brown"/>
        <s v="Jose Kumar"/>
        <s v="Hailey Parker"/>
        <s v="Angelica Russell"/>
        <s v="Rachel Davis"/>
        <s v="Dylan Walker"/>
        <s v="Carrie Schmidt"/>
        <s v="Thomas Bryant"/>
        <s v="Jasmine Cook"/>
        <s v="Eric Wang"/>
        <s v="Arianna Brooks"/>
        <s v="Ashley Johnson"/>
        <s v="Nicole Blue"/>
        <s v="Rachel Patterson"/>
        <s v="Rachel Wilson"/>
        <s v="William Davis"/>
        <s v="Madison Flores"/>
        <s v="Ernest Lu"/>
        <s v="Rebecca Young"/>
        <s v="Abigail Ward"/>
        <s v="Chloe Wright"/>
        <s v="Hannah Barnes"/>
        <s v="Cara Lu"/>
        <s v="Jill Ruiz"/>
        <s v="Stefanie Raman"/>
        <s v="Victor Carlson"/>
        <s v="Madison Hughes"/>
        <s v="Emmanuel Patel"/>
        <s v="Cassie Andersen"/>
        <s v="Lacey He"/>
        <s v="Sydney Jones"/>
        <s v="Kayla Moore"/>
        <s v="Antonio Russell"/>
        <s v="Jennifer Peterson"/>
        <s v="Sophia Hill"/>
        <s v="Jennifer Wilson"/>
        <s v="John Martin"/>
        <s v="Mitchell Anand"/>
        <s v="Gabrielle Gonzales"/>
        <s v="Brian Cox"/>
        <s v="Jon Tang"/>
        <s v="William Lewis"/>
        <s v="Shelby Peterson"/>
        <s v="Benjamin Wilson"/>
        <s v="Patrick Sanders"/>
        <s v="Benjamin Henderson"/>
        <s v="Jeremiah Johnson"/>
        <s v="Madison Alexander"/>
        <s v="Lauren Butler"/>
        <s v="Logan Jenkins"/>
        <s v="Kevin Butler"/>
        <s v="Tyler Moore"/>
        <s v="Alex Gonzalez"/>
        <s v="Jesse Scott"/>
        <s v="Kayla Anderson"/>
        <s v="Alexandra Mitchell"/>
        <s v="Benjamin Walker"/>
        <s v="Thomas White"/>
        <s v="Jordan Yang"/>
        <s v="Cody Gray"/>
        <s v="Jose Long"/>
        <s v="Chloe Gonzalez"/>
        <s v="Beth Sanz"/>
        <s v="Julia Patterson"/>
        <s v="Elizabeth Price"/>
        <s v="Dakota Patterson"/>
        <s v="Logan Adams"/>
        <s v="Aidan Russell"/>
        <s v="Grace Rivera"/>
        <s v="Angela Bell"/>
        <s v="Jeremy Robinson"/>
        <s v="Gabriel Gonzalez"/>
        <s v="Natalie Diaz"/>
        <s v="Miguel King"/>
        <s v="Jacqueline Murphy"/>
        <s v="Isabella Perry"/>
        <s v="Bryce Reed"/>
        <s v="Lauren Lee"/>
        <s v="Abigail Patterson"/>
        <s v="Samantha Smith"/>
        <s v="Jackson Gonzalez"/>
        <s v="Mary Edwards"/>
        <s v="Noah Perez"/>
        <s v="Nicole Henderson"/>
        <s v="Samantha Hall"/>
        <s v="Bailey Stewart"/>
        <s v="Jonathan Coleman"/>
        <s v="Seth Hall"/>
        <s v="Connor Hughes"/>
        <s v="Jason Wang"/>
        <s v="Aidan Butler"/>
        <s v="Isaac Bailey"/>
        <s v="Justin Patterson"/>
        <s v="Sara Parker"/>
        <s v="Cameron Diaz"/>
        <s v="Nathan Diaz"/>
        <s v="Cindy Stewart"/>
        <s v="Allison Scott"/>
        <s v="Katie Luo"/>
        <s v="Samuel Flores"/>
        <s v="Jasmine Ward"/>
        <s v="Ruben Prasad"/>
        <s v="Katelyn Wright"/>
        <s v="Brianna Alexander"/>
        <s v="Nicole Jones"/>
        <s v="Alex Edwards"/>
        <s v="Stacy Suarez"/>
        <s v="Eric Wright"/>
        <s v="Madison Hall"/>
        <s v="Bridget Deng"/>
        <s v="Samuel Hernandez"/>
        <s v="Danielle Rogers"/>
        <s v="Christopher Jones"/>
        <s v="Alexandra Turner"/>
        <s v="Rachel Jones"/>
        <s v="Anna Cooper"/>
        <s v="Tommy Lal"/>
        <s v="Ebony Rodriguez"/>
        <s v="Ann Mehta"/>
        <s v="Denise Rana"/>
        <s v="Bonnie Xu"/>
        <s v="Rodney Romero"/>
        <s v="Omar Zheng"/>
        <s v="Lydia Fernandez"/>
        <s v="Carla Prasad"/>
        <s v="Claudia Sun"/>
        <s v="Emily Hall"/>
        <s v="Kurt Raji"/>
        <s v="Casey Ramos"/>
        <s v="Kaitlin Sai"/>
        <s v="Ethan Smith"/>
        <s v="Abigail Garcia"/>
        <s v="Barbara Wu"/>
        <s v="Roberto Alonso"/>
        <s v="Abby Rana"/>
        <s v="Dustin Anand"/>
        <s v="Krystal Wu"/>
        <s v="Clayton Cai"/>
        <s v="Katherine Brown"/>
        <s v="Carrie Alonso"/>
        <s v="Randy Lin"/>
        <s v="Douglas Kapoor"/>
        <s v="Alex Ward"/>
        <s v="Heather Lu"/>
        <s v="Darryl West"/>
        <s v="Faith Henderson"/>
        <s v="Christina Sanchez"/>
        <s v="Noah Thompson"/>
        <s v="Maria Turner"/>
        <s v="Arturo Goel"/>
        <s v="Kristy Vazquez"/>
        <s v="Michele Vance"/>
        <s v="Daisy Ramos"/>
        <s v="Leah Ma"/>
        <s v="Isaac Mitchell"/>
        <s v="Jodi Kumar"/>
        <s v="Rafael He"/>
        <s v="Mathew Sanz"/>
        <s v="Marcel Truempy"/>
        <s v="Ashley Washington"/>
        <s v="Kelvin Huang"/>
        <s v="Eduardo Miller"/>
        <s v="Bryce Stewart"/>
        <s v="Fernando Carter"/>
        <s v="Chloe Bailey"/>
        <s v="Natalie Hernandez"/>
        <s v="Kaylee Mitchell"/>
        <s v="Seth Thomas"/>
        <s v="Priscilla Kumar"/>
        <s v="Kristopher Rodriguez"/>
        <s v="Hannah Henderson"/>
        <s v="Rachel Richardson"/>
        <s v="Melanie Foster"/>
        <s v="Madison Wood"/>
        <s v="Katherine Powell"/>
        <s v="Rachel Lee"/>
        <s v="Anna Price"/>
        <s v="Natalie Rogers"/>
        <s v="Jonathan Carter"/>
        <s v="Luis Henderson"/>
        <s v="Kyle Diaz"/>
        <s v="Kevin Adams"/>
        <s v="Marcus Reed"/>
        <s v="Sydney Morris"/>
        <s v="Gabrielle Mitchell"/>
        <s v="Kimberly Torres"/>
        <s v="Todd Rowe"/>
        <s v="Jade Peterson"/>
        <s v="Alexander Taylor"/>
        <s v="Mackenzie Cook"/>
        <s v="Marissa Butler"/>
        <s v="Charles Harris"/>
        <s v="Jessica Thompson"/>
        <s v="Jack Washington"/>
        <s v="Lauren Taylor"/>
        <s v="Andrea Ward"/>
        <s v="Amber Hill"/>
        <s v="Sean Reed"/>
        <s v="Miranda Ross"/>
        <s v="Charles Wilson"/>
        <s v="Ariana Ramirez"/>
        <s v="Nicolas Rai"/>
        <s v="Kaylee Kelly"/>
        <s v="Sara Ward"/>
        <s v="Nicholas Rodriguez"/>
        <s v="Allison Brooks"/>
        <s v="Amanda Cooper"/>
        <s v="Isaiah Nelson"/>
        <s v="Warren Gao"/>
        <s v="Julia Phillips"/>
        <s v="Lauren Jenkins"/>
        <s v="Zoe James"/>
        <s v="Ernest Zhang"/>
        <s v="Glenn Huang"/>
        <s v="Dylan Bryant"/>
        <s v="Audrey Dominguez"/>
        <s v="Emma Sandberg"/>
        <s v="Aaron Flores"/>
        <s v="Gabrielle Baker"/>
        <s v="Nathaniel Sanders"/>
        <s v="Kayla Patterson"/>
        <s v="Chloe Morris"/>
        <s v="Brandon Patterson"/>
        <s v="Benjamin Li"/>
        <s v="Anna Thomas"/>
        <s v="Benjamin Simmons"/>
        <s v="Jesse Gray"/>
        <s v="Isaiah Hill"/>
        <s v="Carlos Brooks"/>
        <s v="Blake Hernandez"/>
        <s v="Isaiah James"/>
        <s v="Logan Flores"/>
        <s v="Austin Wang"/>
        <s v="Timothy Morgan"/>
        <s v="Amber Baker"/>
        <s v="Luke Carter"/>
        <s v="Kelly Powell"/>
        <s v="Dustin Nath"/>
        <s v="Blake Scott"/>
        <s v="Jeremiah Howard"/>
        <s v="Mackenzie Adams"/>
        <s v="Timothy Turner"/>
        <s v="Jeffery Zeng"/>
        <s v="Eric Simmons"/>
        <s v="Jennifer Lee"/>
        <s v="Isaac Kelly"/>
        <s v="Dylan Garcia"/>
        <s v="Sean Howard"/>
        <s v="Eric Evans"/>
        <s v="Grace Cox"/>
        <s v="Adam Perry"/>
        <s v="Amber Green"/>
        <s v="Russell Luo"/>
        <s v="Troy Fernandez"/>
        <s v="Kyle Collins"/>
        <s v="Kayla Washington"/>
        <s v="Bryant Fernandez"/>
        <s v="John Thomas"/>
        <s v="Chloe Green"/>
        <s v="Zachary Harris"/>
        <s v="Gabrielle Howard"/>
        <s v="Jade Ward"/>
        <s v="Jack Ross"/>
        <s v="Arturo Hu"/>
        <s v="Kayla Ross"/>
        <s v="Jesse King"/>
        <s v="Louis Gao"/>
        <s v="Olivia Alexander"/>
        <s v="Joe Martin"/>
        <s v="Erika Blanco"/>
        <s v="Leslie Gill"/>
        <s v="Cristina Lal"/>
        <s v="Omar Nath"/>
        <s v="Willie Rai"/>
        <s v="Alexis Williams"/>
        <s v="Brandi Gomez"/>
        <s v="Micah Wang"/>
        <s v="Ross Hernandez"/>
        <s v="Shannon Zheng"/>
        <s v="Natasha Suarez"/>
        <s v="Marvin Munoz"/>
        <s v="Veronica Chandra"/>
        <s v="Gail Alexander"/>
        <s v="Molly Sai"/>
        <s v="James Zhang"/>
        <s v="Lawrence Ortega"/>
        <s v="Casey Raje"/>
        <s v="Olivia Price"/>
        <s v="Tabitha Carlson"/>
        <s v="Lloyd Saunders"/>
        <s v="Drew Rai"/>
        <s v="Derrick Torres"/>
        <s v="Nichole Sharma"/>
        <s v="Robert Parker"/>
        <s v="Haley Parker"/>
        <s v="Russell Andersen"/>
        <s v="Shawn Anand"/>
        <s v="Nelson Jimenez"/>
        <s v="Diane Navarro"/>
        <s v="Gerald Munoz"/>
        <s v="Edward Edwards"/>
        <s v="Maurizio Macagno"/>
        <s v="Curtis Zimmerman"/>
        <s v="Clifford Srini"/>
        <s v="Kara Andersen"/>
        <s v="Riley Wood"/>
        <s v="Kate Jai"/>
        <s v="Tonya Raje"/>
        <s v="Evelyn Kapoor"/>
        <s v="Ian Martin"/>
        <s v="Lisa Ma"/>
        <s v="Deborah Xu"/>
        <s v="Eugene Liu"/>
        <s v="Jon Ye"/>
        <s v="Meghan Diaz"/>
        <s v="Erik Munoz"/>
        <s v="Shannon Zhou"/>
        <s v="Abigail Rivera"/>
        <s v="Gregory Raji"/>
        <s v="Ronnie He"/>
        <s v="Naomi Dominguez"/>
        <s v="Daniel Jones"/>
        <s v="Sharon Carson"/>
        <s v="Andrew Smith"/>
        <s v="Dylan Robinson"/>
        <s v="Evan Morgan"/>
        <s v="Zachary Yang"/>
        <s v="Anna Bryant"/>
        <s v="Elizabeth Henderson"/>
        <s v="Gloria Rubio"/>
        <s v="Jerry Ferrier"/>
        <s v="Seth Brown"/>
        <s v="Trinity Cook"/>
        <s v="Clarence Raji"/>
        <s v="Kevin Edwards"/>
        <s v="Maria Rogers"/>
        <s v="Jack Roberts"/>
        <s v="Dominic Srini"/>
        <s v="Ethan Garcia"/>
        <s v="Charles Gonzalez"/>
        <s v="Jenna Scott"/>
        <s v="Emma Cooper"/>
        <s v="Andrea Howard"/>
        <s v="Nathan Turner"/>
        <s v="Elijah Yang"/>
        <s v="Luke Hall"/>
        <s v="Courtney Nelson"/>
        <s v="Aidan Wood"/>
        <s v="Don Roessler"/>
        <s v="Jose Jenkins"/>
        <s v="Mary Green"/>
        <s v="Gabrielle Price"/>
        <s v="Seth Turner"/>
        <s v="Austin Foster"/>
        <s v="Grant Pal"/>
        <s v="Robert Davis"/>
        <s v="Charles Reed"/>
        <s v="Elizabeth Garcia"/>
        <s v="Victoria Long"/>
        <s v="Madison Davis"/>
        <s v="Zachary Lewis"/>
        <s v="Morgan Kelly"/>
        <s v="Adriana Perez"/>
        <s v="George Arun"/>
        <s v="Xavier Scott"/>
        <s v="Kevin Nelson"/>
        <s v="Curtis Xu"/>
        <s v="Stacy Blanco"/>
        <s v="Ian Kelly"/>
        <s v="Jessica Powell"/>
        <s v="Melvin Andersen"/>
        <s v="Heidi Vance"/>
        <s v="Stacy Torres"/>
        <s v="Noah Ross"/>
        <s v="Max Ferrier"/>
        <s v="Bonnie Xie"/>
        <s v="Ronald Arthur"/>
        <s v="Kayla Jenkins"/>
        <s v="Renee Jimenez"/>
        <s v="Henry Fernandez"/>
        <s v="Tabitha Alonso"/>
        <s v="Robert Butler"/>
        <s v="Michael Lewis"/>
        <s v="Cristina Shan"/>
        <s v="Victor Dominguez"/>
        <s v="Gavin Patterson"/>
        <s v="Tristan Jenkins"/>
        <s v="Tabitha Smith"/>
        <s v="Gerald Rana"/>
        <s v="Rosa Zhang"/>
        <s v="Terry Tang"/>
        <s v="Ashlee Deng"/>
        <s v="Jerome Rubio"/>
        <s v="Clayton Nath"/>
        <s v="Gilbert Becker"/>
        <s v="Crystal Gao"/>
        <s v="Michael Miller"/>
        <s v="Steve Gao"/>
        <s v="Colleen Nara"/>
        <s v="Katie Xu"/>
        <s v="Abby Arthur"/>
        <s v="Riley Simmons"/>
        <s v="Audrey Moreno"/>
        <s v="Stacy Martin"/>
        <s v="Martha Zhou"/>
        <s v="Kari Garcia"/>
        <s v="Damien Jai"/>
        <s v="Brenda Martinez"/>
        <s v="Cynthia Prasad"/>
        <s v="Max Suarez"/>
        <s v="Russell Anand"/>
        <s v="Molly Sanchez"/>
        <s v="Hunter Henderson"/>
        <s v="Madison Hayes"/>
        <s v="Christine Jai"/>
        <s v="Isabella Gonzales"/>
        <s v="Katherine Lewis"/>
        <s v="Anna Washington"/>
        <s v="Diane Ruiz"/>
        <s v="Dana Ruiz"/>
        <s v="Drew Bhat"/>
        <s v="Maurice Raje"/>
        <s v="Jessica Martin"/>
        <s v="Nelson Harrison"/>
        <s v="Miguel Baker"/>
        <s v="Rebekah Alonso"/>
        <s v="Stefanie Lopez"/>
        <s v="Ernest Xu"/>
        <s v="Hector Mu├▒oz"/>
        <s v="Gina Vazquez"/>
        <s v="Isabella Ward"/>
        <s v="Gilbert Xie"/>
        <s v="Barry Rana"/>
        <s v="Riley Hayes"/>
        <s v="Ebony Jimenez"/>
        <s v="Melody Saunders"/>
        <s v="Peter Chander"/>
        <s v="Dennis Li"/>
        <s v="Darren Alvarez"/>
        <s v="Natasha Sanz"/>
        <s v="Autumn Zhu"/>
        <s v="Franklin Pal"/>
        <s v="Meagan Kim"/>
        <s v="Lee Vazquez"/>
        <s v="Blake Miller"/>
        <s v="Chelsea Sai"/>
        <s v="Kelsey Chande"/>
        <s v="Vadim Sazanovich"/>
        <s v="George Louverdis"/>
        <s v="Dwayne Martin"/>
        <s v="Audrey Vazquez"/>
        <s v="Karla Tang"/>
        <s v="Adam Gonzalez"/>
        <s v="Derrick Diaz"/>
        <s v="Nancy Fernandez"/>
        <s v="Deanna Weber"/>
        <s v="Kari Carlson"/>
        <s v="Diane Serrano"/>
        <s v="Louis Zhu"/>
        <s v="Jarrod Weber"/>
        <s v="Arturo Chande"/>
        <s v="Misty Deng"/>
        <s v="Spencer Jenkins"/>
        <s v="Dana Carlson"/>
        <s v="Desiree Carlson"/>
        <s v="Austin Coleman"/>
        <s v="Hailey Peterson"/>
        <s v="Lauren Richardson"/>
        <s v="Ariana Morgan"/>
        <s v="Jennifer Bryant"/>
        <s v="Brandi Ortega"/>
        <s v="Timothy Hill"/>
        <s v="Fernando Clark"/>
        <s v="Fernando Long"/>
        <s v="Nicole Sanchez"/>
        <s v="Alyssa Foster"/>
        <s v="Nathan Anderson"/>
        <s v="Steven Brooks"/>
        <s v="Marcus Murphy"/>
        <s v="Andrea Richardson"/>
        <s v="Jessica Ross"/>
        <s v="Eric Griffin"/>
        <s v="Kathryn Nara"/>
        <s v="Gabrielle Barnes"/>
        <s v="Kristi Torres"/>
        <s v="Judith White"/>
        <s v="Sydney Powell"/>
        <s v="Lauren Wilson"/>
        <s v="Jasmine Russell"/>
        <s v="Drew Kumar"/>
        <s v="Wyatt Adams"/>
        <s v="Kyle Hayes"/>
        <s v="Savannah Sanders"/>
        <s v="Gabrielle Diaz"/>
        <s v="James Baker"/>
        <s v="Connor Hernandez"/>
        <s v="Alexia Flores"/>
        <s v="Hunter Moore"/>
        <s v="Katelyn Edwards"/>
        <s v="Rodney Dominguez"/>
        <s v="Rachel Lewis"/>
        <s v="Katherine Richardson"/>
        <s v="Arianna Diaz"/>
        <s v="Amanda Morgan"/>
        <s v="Spencer Powell"/>
        <s v="Ricardo Shen"/>
        <s v="Robert Washington"/>
        <s v="Sheena Anand"/>
        <s v="Morgan Mitchell"/>
        <s v="Benjamin Bryant"/>
        <s v="Caitlin Murphy"/>
        <s v="Shelby Watson"/>
        <s v="Emma Taylor"/>
        <s v="Chloe Roberts"/>
        <s v="Arianna Gray"/>
        <s v="Katherine Howard"/>
        <s v="Paige Washington"/>
        <s v="Adrian Morgan"/>
        <s v="Mariah Howard"/>
        <s v="Erik Torres"/>
        <s v="Jason Hill"/>
        <s v="Sara Watson"/>
        <s v="Paige Perry"/>
        <s v="Andy Blanco"/>
        <s v="Cynthia Sai"/>
        <s v="Ashley Hughes"/>
        <s v="Juan Rogers"/>
        <s v="Chelsea Martinez"/>
        <s v="Roy Patel"/>
        <s v="Peter Anand"/>
        <s v="Cindy Sara"/>
        <s v="Andres Pal"/>
        <s v="Pedro Fernandez"/>
        <s v="Ronald Patel"/>
        <s v="Jermaine Sai"/>
        <s v="Rafael Liang"/>
        <s v="Bryan Sanchez"/>
        <s v="Brendan Xu"/>
        <s v="Mallory Sanz"/>
        <s v="Cory Kapoor"/>
        <s v="Carmen Rana"/>
        <s v="Emma Patterson"/>
        <s v="Whitney Madan"/>
        <s v="Lindsay Pal"/>
        <s v="Sebastian Watson"/>
        <s v="Samantha Lewis"/>
        <s v="Frederick Vance"/>
        <s v="Alejandro Chen"/>
        <s v="Damien Lal"/>
        <s v="Steve Wu"/>
        <s v="Maria Hernandez"/>
        <s v="Katie Rai"/>
        <s v="Holly Srini"/>
        <s v="Adrienne Gill"/>
        <s v="Denise Perez"/>
        <s v="Jorge Xu"/>
        <s v="Krista Romero"/>
        <s v="Lacey Shan"/>
        <s v="Clayton Liang"/>
        <s v="Ross Patel"/>
        <s v="Leonard Pal"/>
        <s v="Jaclyn Yang"/>
        <s v="Justin Jai"/>
        <s v="Sydney Perry"/>
        <s v="Damien Shen"/>
        <s v="Edwin Zhou"/>
        <s v="Derrick Vazquez"/>
        <s v="Bridget Xu"/>
        <s v="Troy Patel"/>
        <s v="Julio Vazquez"/>
        <s v="Bruce Chandra"/>
        <s v="Susan Zhu"/>
        <s v="Cristina Deng"/>
        <s v="Alicia Jai"/>
        <s v="K. Saravan"/>
        <s v="Dalton Scott"/>
        <s v="Randy Hu"/>
        <s v="Stacy Carlson"/>
        <s v="Jamie Ortega"/>
        <s v="Rodney Serrano"/>
        <s v="Michele Garcia"/>
        <s v="April Raji"/>
        <s v="Kayla Hughes"/>
        <s v="Juan Sanz"/>
        <s v="Regina Vance"/>
        <s v="Jaclyn Zhu"/>
        <s v="Richard Martinez"/>
        <s v="Misty Nara"/>
        <s v="Mandy Lu"/>
        <s v="Shawna She"/>
        <s v="Nelson Ramos"/>
        <s v="Edwin Zhao"/>
        <s v="Dale Andersen"/>
        <s v="Sean Morgan"/>
        <s v="Seth King"/>
        <s v="Stefanie Malhotra"/>
        <s v="Ross Gill"/>
        <s v="Angel Cooper"/>
        <s v="Robert Rodriguez"/>
        <s v="Arianna Morris"/>
        <s v="Kelli Zhou"/>
        <s v="Autumn Lu"/>
        <s v="Jenny Lin"/>
        <s v="Dennis Yang"/>
        <s v="Suzanne Hu"/>
        <s v="Adrian Cooper"/>
        <s v="Grace Jackson"/>
        <s v="Jaime Rubio"/>
        <s v="Blake Parker"/>
        <s v="Chloe Patterson"/>
        <s v="Cory Suri"/>
        <s v="Amber Mitchell"/>
        <s v="Emma Hughes"/>
        <s v="Julia Campbell"/>
        <s v="Warren Liu"/>
        <s v="Randy Liu"/>
        <s v="Daniel Clark"/>
        <s v="Amanda Ramirez"/>
        <s v="Felicia Martin"/>
        <s v="Mary Ramos"/>
        <s v="Christy Ma"/>
        <s v="Lucas Moore"/>
        <s v="Latasha Gutierrez"/>
        <s v="Juan Watson"/>
        <s v="Nathan Jones"/>
        <s v="Kristi Subram"/>
        <s v="Felicia Diaz"/>
        <s v="Tommy Jai"/>
        <s v="Tabitha Alvarez"/>
        <s v="Alejandro Ye"/>
        <s v="Jeffery Zheng"/>
        <s v="Darryl Lin"/>
        <s v="Meredith Suarez"/>
        <s v="Dana Moreno"/>
        <s v="Hector Suarez"/>
        <s v="Jay Mehta"/>
        <s v="Derek She"/>
        <s v="Jaime Raji"/>
        <s v="Cedric Yang"/>
        <s v="Michele Xie"/>
        <s v="George Lopez"/>
        <s v="Michele Goel"/>
        <s v="Bryant Perez"/>
        <s v="Joel Gonzalez"/>
        <s v="Valerie Hu"/>
        <s v="Tasha Luo"/>
        <s v="Casey Tang"/>
        <s v="Meghan Vazquez"/>
        <s v="Bonnie Yuan"/>
        <s v="Frank Dominguez"/>
        <s v="Joshua Miller"/>
        <s v="Harold McDonald"/>
        <s v="Kari Moreno"/>
        <s v="Kurt Andersen"/>
        <s v="Roger Anand"/>
        <s v="Patrick Torres"/>
        <s v="Jaime Suarez"/>
        <s v="Regina Chandra"/>
        <s v="Julio Suarez"/>
        <s v="Lisa Zhu"/>
        <s v="Max Vazquez"/>
        <s v="Margaret Ma"/>
        <s v="Jaime Alonso"/>
        <s v="Kari Malhotra"/>
        <s v="Erik Rubio"/>
        <s v="Alejandro Gao"/>
        <s v="Diana Munoz"/>
        <s v="Dana Alvarez"/>
        <s v="Jessica Barnes"/>
        <s v="Noah Lal"/>
        <s v="Alfredo Navarro"/>
        <s v="Krista Gutierrez"/>
        <s v="Whitney Subram"/>
        <s v="Tasha Chander"/>
        <s v="Elizabeth Perry"/>
        <s v="Alexa Kelly"/>
        <s v="Sheila Ramos"/>
        <s v="Dominique Lopez"/>
        <s v="Jacob Wilson"/>
        <s v="Jose Martin"/>
        <s v="Evelyn Chandra"/>
        <s v="Daisy Munoz"/>
        <s v="Kelvin Lal"/>
        <s v="Teresa Gutierrez"/>
        <s v="Adrienne Serrano"/>
        <s v="Kristin Jai"/>
        <s v="Latasha Dominguez"/>
        <s v="Robin Sanz"/>
        <s v="Colleen Cai"/>
        <s v="Martin Prasad"/>
        <s v="Troy Mehta"/>
        <s v="Jermaine Madan"/>
        <s v="Adrian Morris"/>
        <s v="Johnny Moyer"/>
        <s v="Wendy Ortega"/>
        <s v="Jodi Shan"/>
        <s v="Gary Schare"/>
        <s v="Morgan Bennett"/>
        <s v="Diana Sanz"/>
        <s v="Alvin Ma"/>
        <s v="Brenda Chandra"/>
        <s v="Shawn Shan"/>
        <s v="Allen Malhotra"/>
        <s v="Jonathan Lopez"/>
        <s v="Ashley Thompson"/>
        <s v="Tina Rana"/>
        <s v="Shannon Navarro"/>
        <s v="Roy Saunders"/>
        <s v="Colleen Gao"/>
        <s v="Meghan Carlson"/>
        <s v="Janelle Prasad"/>
        <s v="Leah Huang"/>
        <s v="Alicia Luo"/>
        <s v="Robert Smith"/>
        <s v="Erika Munoz"/>
        <s v="Christian Patterson"/>
        <s v="Mackenzie Ramirez"/>
        <s v="Dana Dominguez"/>
        <s v="Nelson Ortega"/>
        <s v="Johnny Tang"/>
        <s v="Erika Suarez"/>
        <s v="Brendan Andersen"/>
        <s v="Abby Raman"/>
        <s v="Sergio Lopez"/>
        <s v="Wendy Hernandez"/>
        <s v="Cory Martinez"/>
        <s v="Manuel Sanchez"/>
        <s v="Wesley Yang"/>
        <s v="Angelica Barnes"/>
        <s v="Jennifer Patterson"/>
        <s v="Roger Ma"/>
        <s v="Lacey Sun"/>
        <s v="Jenny Pal"/>
        <s v="Raul Rai"/>
        <s v="Meagan Raman"/>
        <s v="Derek Kumar"/>
        <s v="Emma Johnson"/>
        <s v="Luke Foster"/>
        <s v="Monique Hernandez"/>
        <s v="Colin She"/>
        <s v="Diane Bradley"/>
        <s v="Sandra Zheng"/>
        <s v="Karl Nara"/>
        <s v="Kelvin Wang"/>
        <s v="Deanna Serrano"/>
        <s v="Crystal Lu"/>
        <s v="Adriana Sara"/>
        <s v="Clarence Chen"/>
        <s v="James West"/>
        <s v="Natalie Morgan"/>
        <s v="Colleen Shan"/>
        <s v="Karl Shen"/>
        <s v="Meghan Moreno"/>
        <s v="Kristen Li"/>
        <s v="Joe Hernandez"/>
        <s v="Jamie Harrison"/>
        <s v="Dylan Foster"/>
        <s v="Victoria Moore"/>
        <s v="Eric Washington"/>
        <s v="Candace Van"/>
        <s v="Trinity James"/>
        <s v="Kaitlyn Barnes"/>
        <s v="Victoria Murphy"/>
        <s v="Savannah Collins"/>
        <s v="Carl Anand"/>
        <s v="Nina Goel"/>
        <s v="Sara Hernandez"/>
        <s v="Xavier Bell"/>
        <s v="Zachary Miller"/>
        <s v="Jermaine Martinez"/>
        <s v="Destiny Jones"/>
        <s v="Alexandra Hill"/>
        <s v="Miguel Henderson"/>
        <s v="Trinity Rogers"/>
        <s v="Kristi Malhotra"/>
        <s v="Kristi Ramos"/>
        <s v="Jorge Lu"/>
        <s v="Drew Tang"/>
        <s v="Jay Rubio"/>
        <s v="Jillian Suri"/>
        <s v="Rosa Huang"/>
        <s v="Deanna Srini"/>
        <s v="Michele Raji"/>
        <s v="Mathew Hernandez"/>
        <s v="Jonathan Evans"/>
        <s v="Leah Yang"/>
        <s v="Benjamin Brown"/>
        <s v="Isaac Watson"/>
        <s v="Kayla Russell"/>
        <s v="Katherine Watson"/>
        <s v="Andres Kumar"/>
        <s v="Tasha Shan"/>
        <s v="Samuel King"/>
        <s v="Erik Suarez"/>
        <s v="Edwin Huang"/>
        <s v="Isaiah Reed"/>
        <s v="Elijah Kumar"/>
        <s v="Lauren Watson"/>
        <s v="Joe Jordan"/>
        <s v="Mindy Simpson"/>
        <s v="Miranda Washington"/>
        <s v="Blake Bryant"/>
        <s v="David Lewis"/>
        <s v="Deanna Gonzalez"/>
        <s v="Shawna Black"/>
        <s v="Maurice Andersen"/>
        <s v="Josue Diaz"/>
        <s v="Colleen Luo"/>
        <s v="Frank Romero"/>
        <s v="Kurt Raje"/>
        <s v="Kenneth Luo"/>
        <s v="Marcus Henderson"/>
        <s v="Briana Martin"/>
        <s v="Amanda Jenkins"/>
        <s v="Alberto Jim├®nez"/>
        <s v="Desiree Gutierrez"/>
        <s v="Ethan Jai"/>
        <s v="Willie Johnsen"/>
        <s v="Clayton Chen"/>
        <s v="Micah Liu"/>
        <s v="Troy Arun"/>
        <s v="Cynthia Patel"/>
        <s v="Ebony Martin"/>
        <s v="Pedro Gutierrez"/>
        <s v="Yolanda Bhat"/>
        <s v="Lori Moreno"/>
        <s v="Harold Malhotra"/>
        <s v="Jermaine Raman"/>
        <s v="Calvin Rai"/>
        <s v="Jillian Vance"/>
        <s v="Alexia Barnes"/>
        <s v="Omar Ma"/>
        <s v="Tammy Rodriguez"/>
        <s v="Kathleen Moreno"/>
        <s v="Kari Lopez"/>
        <s v="Brandy Kapoor"/>
        <s v="Devon Lal"/>
        <s v="Jonathon Alonso"/>
        <s v="Sergio Rodriguez"/>
        <s v="Monique Navarro"/>
        <s v="Geoffrey Madan"/>
        <s v="Neil Suarez"/>
        <s v="Lauren Harris"/>
        <s v="Alexis Rodriguez"/>
        <s v="Eduardo Ross"/>
        <s v="Kaitlyn Watson"/>
        <s v="Catherine Stewart"/>
        <s v="Richard Harris"/>
        <s v="Abigail Anderson"/>
        <s v="Jose Scott"/>
        <s v="Noah Hall"/>
        <s v="Jada Murphy"/>
        <s v="Barry Suri"/>
        <s v="Carla Chapman"/>
        <s v="Evan Collins"/>
        <s v="Dalton Ramirez"/>
        <s v="Matthew Anderson"/>
        <s v="Chloe Reed"/>
        <s v="Franklin Zhu"/>
        <s v="Kathleen Torres"/>
        <s v="Carolyn Torres"/>
        <s v="Jan Gonzalez"/>
        <s v="Paige Coleman"/>
        <s v="Peter Goel"/>
        <s v="Kristopher Malhotra"/>
        <s v="Briana Suarez"/>
        <s v="Kendra Alvarez"/>
        <s v="Shannon Wu"/>
        <s v="Chloe King"/>
        <s v="Ariana Cox"/>
        <s v="Samuel Yang"/>
        <s v="Kyle Gonzales"/>
        <s v="Brandon Alexander"/>
        <s v="Alexander Johnson"/>
        <s v="Eric Collins"/>
        <s v="Megan Hall"/>
        <s v="Hailey Griffin"/>
        <s v="Brandon Russell"/>
        <s v="Hunter Lee"/>
        <s v="Mya Griffin"/>
        <s v="Hunter Anderson"/>
        <s v="Elizabeth Thomas"/>
        <s v="Eugene Li"/>
        <s v="Jay Prasad"/>
        <s v="Olivia Rodriguez"/>
        <s v="Thomas Nelson"/>
        <s v="Stephanie Baker"/>
        <s v="Logan Perry"/>
        <s v="Katelyn Gray"/>
        <s v="Edward Thompson"/>
        <s v="Julia Alexander"/>
        <s v="Megan Bailey"/>
        <s v="Mason Watson"/>
        <s v="Michael Robinson"/>
        <s v="Louis Shan"/>
        <s v="Chloe Peterson"/>
        <s v="Nicole Bryant"/>
        <s v="Joe Chandra"/>
        <s v="Charles Lopez"/>
        <s v="Seth Butler"/>
        <s v="Amy Guo"/>
        <s v="Brianna Thomas"/>
        <s v="Haley Patterson"/>
        <s v="Miranda Powell"/>
        <s v="Jacquelyn Ortega"/>
        <s v="Victoria Sanchez"/>
        <s v="Jennifer Garcia"/>
        <s v="Christy Lal"/>
        <s v="Dylan Wilson"/>
        <s v="Amanda Stewart"/>
        <s v="Brandon Thompson"/>
        <s v="Alexandria Gonzales"/>
        <s v="Garrett Morris"/>
        <s v="Eduardo Torres"/>
        <s v="Katherine Bennett"/>
        <s v="Alexis Harris"/>
        <s v="Rachel Jenkins"/>
        <s v="Grace Watson"/>
        <s v="Jade Sanchez"/>
        <s v="Eduardo Brooks"/>
        <s v="Blake Phillips"/>
        <s v="Evan Green"/>
        <s v="Eduardo Wilson"/>
        <s v="Renee Serrano"/>
        <s v="Elijah Hayes"/>
        <s v="Todd Zheng"/>
        <s v="Paula Hernandez"/>
        <s v="Fernando Jackson"/>
        <s v="Brianna Cox"/>
        <s v="Catherine Richardson"/>
        <s v="Jacob Taylor"/>
        <s v="Jason Sharma"/>
        <s v="Marie Diaz"/>
        <s v="Sydney Williams"/>
        <s v="Emily Patterson"/>
        <s v="Marco Garcia"/>
        <s v="Rachel Gonzales"/>
        <s v="Marie Navarro"/>
        <s v="Noah Zhang"/>
        <s v="Brittany Barnes"/>
        <s v="Lacey Deng"/>
        <s v="Ashlee Raji"/>
        <s v="Carson Barnes"/>
        <s v="Luke Russell"/>
        <s v="Ashley Perry"/>
        <s v="Charles Rodriguez"/>
        <s v="Deanna Alonso"/>
        <s v="Greg Carter"/>
        <s v="Stephanie Gonzalez"/>
        <s v="Kathleen Serrano"/>
        <s v="Steve Lu"/>
        <s v="Raymond Martinez"/>
        <s v="Michele Xu"/>
        <s v="Corey Kumar"/>
        <s v="Janelle Martinez"/>
        <s v="Dawn Jai"/>
        <s v="Craig Navarro"/>
        <s v="Danielle Sanders"/>
        <s v="Logan Yang"/>
        <s v="Ryan Martin"/>
        <s v="Thomas Gonzales"/>
        <s v="Jennifer Adams"/>
        <s v="Justin Yang"/>
        <s v="Aidan Bryant"/>
        <s v="Victoria Gray"/>
        <s v="Alyssa Coleman"/>
        <s v="Alyssa White"/>
        <s v="Brandi Martin"/>
        <s v="Connor Perez"/>
        <s v="Jessica Butler"/>
        <s v="Cameron Bryant"/>
        <s v="Miguel Alexander"/>
        <s v="Kaitlyn Jones"/>
        <s v="Donna Kumar"/>
        <s v="Alisha Chande"/>
        <s v="Megan Sanders"/>
        <s v="Brianna Jackson"/>
        <s v="Devin Ward"/>
        <s v="Amanda Griffin"/>
        <s v="Nathan Robinson"/>
        <s v="Alexa Howard"/>
        <s v="Kimberly Blue"/>
        <s v="Charles Rivera"/>
        <s v="Xavier Alan"/>
        <s v="Destiny Reed"/>
        <s v="Nicholas Taylor"/>
        <s v="Miguel Rodriguez"/>
        <s v="Victoria Smith"/>
        <s v="Joan King"/>
        <s v="Jonathan Turner"/>
        <s v="Jordyn Powell"/>
        <s v="Sydney Brown"/>
        <s v="Rebekah Ruiz"/>
        <s v="Natalie Wilson"/>
        <s v="Joseph Clark"/>
        <s v="Julia Wilson"/>
        <s v="Karl Tang"/>
        <s v="Jose Wang"/>
        <s v="Mackenzie Murphy"/>
        <s v="Samuel Roberts"/>
        <s v="Rachel Hughes"/>
        <s v="Connor Evans"/>
        <s v="Jeremiah Ross"/>
        <s v="Sydney Robinson"/>
        <s v="Miguel Ross"/>
        <s v="Amanda Butler"/>
        <s v="Julia Lee"/>
        <s v="Olivia Thompson"/>
        <s v="Eduardo Cooper"/>
        <s v="Katherine Harris"/>
        <s v="Jay Chandra"/>
        <s v="Ryan Griffin"/>
        <s v="Donald Prasad"/>
        <s v="Isaac Richardson"/>
        <s v="Rachel Gray"/>
        <s v="Edward Barnes"/>
        <s v="Alvin Lu"/>
        <s v="Angel Kelly"/>
        <s v="Carlos Baker"/>
        <s v="Nathan Hernandez"/>
        <s v="Cameron Clark"/>
        <s v="Kelly Griffin"/>
        <s v="Jack Long"/>
        <s v="Rebecca Hill"/>
        <s v="Tina Sai"/>
        <s v="Cristina Kumar"/>
        <s v="Jade Murphy"/>
        <s v="Richard Howard"/>
        <s v="Aaron Li"/>
        <s v="Alfredo Jim├®nez"/>
        <s v="John Jackson"/>
        <s v="Alvin Kumar"/>
        <s v="Adam Sharma"/>
        <s v="Brent Zhou"/>
        <s v="Geoffrey Raman"/>
        <s v="Patricia Suri"/>
        <s v="Candace Srini"/>
        <s v="Arthur Rodriguez"/>
        <s v="Mason Evans"/>
        <s v="Jon Pal"/>
        <s v="Christy Zeng"/>
        <s v="Alejandro Shen"/>
        <s v="Francisco Patel"/>
        <s v="Roy Fernandez"/>
        <s v="Bob Lopez"/>
        <s v="Levi Madan"/>
        <s v="Regina Madan"/>
        <s v="Omar She"/>
        <s v="Cedric Yuan"/>
        <s v="Marshall Black"/>
        <s v="Linda Munoz"/>
        <s v="Alison Goel"/>
        <s v="Isabelle Barnes"/>
        <s v="Ian Bennett"/>
        <s v="Denise Raman"/>
        <s v="Donald Suri"/>
        <s v="Adriana Martinez"/>
        <s v="Krystal Ma"/>
        <s v="Beth Dominguez"/>
        <s v="Bethany Nara"/>
        <s v="Alberto Gutierrez"/>
        <s v="Tony Chande"/>
        <s v="Terrence Yuan"/>
        <s v="Kristi Blanco"/>
        <s v="Jacquelyn Navarro"/>
        <s v="Elijah Perez"/>
        <s v="Caleb Shan"/>
        <s v="Emma Foster"/>
        <s v="Fernando Williams"/>
        <s v="Hailey Lopez"/>
        <s v="Destiny White"/>
        <s v="Jennifer Torres"/>
        <s v="Abigail Jenkins"/>
        <s v="Cameron Lal"/>
        <s v="Kaitlyn Brooks"/>
        <s v="Alyssa Powell"/>
        <s v="Jose Adams"/>
        <s v="Melanie Russell"/>
        <s v="Andrea Wright"/>
        <s v="Denise Lopez"/>
        <s v="Jamie Zhang"/>
        <s v="Audrey Rubio"/>
        <s v="Katherine Robinson"/>
        <s v="Samuel Henderson"/>
        <s v="Jordan Wright"/>
        <s v="Kevin Griffin"/>
        <s v="Jesse Ramirez"/>
        <s v="Evan Richardson"/>
        <s v="Emily Thompson"/>
        <s v="Kaitlyn Rivera"/>
        <s v="Shannon Li"/>
        <s v="Grace Long"/>
        <s v="Eric Chen"/>
        <s v="Anna Ross"/>
        <s v="Craig Alonso"/>
        <s v="Kelli Goel"/>
        <s v="Katelyn Phillips"/>
        <s v="Alexandra Washington"/>
        <s v="Robert Thomas"/>
        <s v="Keith Raji"/>
        <s v="Justin Simmons"/>
        <s v="Nathaniel Howard"/>
        <s v="Caitlin James"/>
        <s v="Jared James"/>
        <s v="Gabriella Bailey"/>
        <s v="Evan Sanders"/>
        <s v="Hailey Campbell"/>
        <s v="Megan Brooks"/>
        <s v="Zachary Washington"/>
        <s v="Ernest She"/>
        <s v="Haley Kelly"/>
        <s v="Jose Hayes"/>
        <s v="Madeline Perez"/>
        <s v="Angela Ramirez"/>
        <s v="Carlos Wright"/>
        <s v="Shaun Raje"/>
        <s v="Thomas Edwards"/>
        <s v="Richard Bryant"/>
        <s v="Jennifer Evans"/>
        <s v="Desiree Navarro"/>
        <s v="Kathryn Deng"/>
        <s v="Ethan Russell"/>
        <s v="Jonathan Yang"/>
        <s v="Dalton Stone"/>
        <s v="Marie Gonzalez"/>
        <s v="Isabelle Flores"/>
        <s v="Megan Rivera"/>
        <s v="Lucas Ramirez"/>
        <s v="Jason Allen"/>
        <s v="Madison Johnson"/>
        <s v="Calvin Raji"/>
        <s v="Marshall Jai"/>
        <s v="Anna Richardson"/>
        <s v="Steven Bell"/>
        <s v="Jordan Scott"/>
        <s v="Victoria Thomas"/>
        <s v="Destiny Peterson"/>
        <s v="Luis Lal"/>
        <s v="Raul Goel"/>
        <s v="Randall Ortega"/>
        <s v="Zoe Morris"/>
        <s v="Andrea Baker"/>
        <s v="Emma Flores"/>
        <s v="Thomas Brown"/>
        <s v="Jennifer Rivera"/>
        <s v="Robert Jenkins"/>
        <s v="Cassidy Wood"/>
        <s v="Morgan Brooks"/>
        <s v="Richard Davis"/>
        <s v="Orlando Alonso"/>
        <s v="Kaylee Gray"/>
        <s v="Tyler Lewis"/>
        <s v="Ivan Lopez"/>
        <s v="Zoe Bailey"/>
        <s v="Hailey Barnes"/>
        <s v="Dylan Davis"/>
        <s v="Nathaniel Murphy"/>
        <s v="Hailey Morris"/>
        <s v="Devin Flores"/>
        <s v="Gabrielle Gray"/>
        <s v="Angel Young"/>
        <s v="Kaitlyn James"/>
        <s v="Luke Lopez"/>
        <s v="Eduardo Hughes"/>
        <s v="Kyle Mitchell"/>
        <s v="Aaron Foster"/>
        <s v="Carmen Madan"/>
        <s v="Aaron Hayes"/>
        <s v="Morgan Ward"/>
        <s v="Brianna Powell"/>
        <s v="Angel Allen"/>
        <s v="Anna Garcia"/>
        <s v="Thomas Wilson"/>
        <s v="Carlos Peterson"/>
        <s v="Alvin Ye"/>
        <s v="Carly Raje"/>
        <s v="Mayra Malhotra"/>
        <s v="Diane Gill"/>
        <s v="Brittany Coleman"/>
        <s v="Ruben Raman"/>
        <s v="Toni Perez"/>
        <s v="Jeffery Cai"/>
        <s v="Lindsey Xu"/>
        <s v="Christy Raji"/>
        <s v="Roy Garcia"/>
        <s v="Victor Blanco"/>
        <s v="Jessica Ward"/>
        <s v="Kristy Alvarez"/>
        <s v="Gilbert He"/>
        <s v="Marshall Wu"/>
        <s v="Darren Srini"/>
        <s v="Janet Moreno"/>
        <s v="Naomi Martin"/>
        <s v="Joanna Carlson"/>
        <s v="Andre Sanchez"/>
        <s v="Gilbert Goel"/>
        <s v="Terry Raji"/>
        <s v="Tanya Rubio"/>
        <s v="Darryl Ma"/>
        <s v="Josue Dominguez"/>
        <s v="Naomi Moreno"/>
        <s v="Warren Wu"/>
        <s v="Philip Blanco"/>
        <s v="Clifford Prasad"/>
        <s v="Alan Yang"/>
        <s v="Marco Prasad"/>
        <s v="Ricky Gill"/>
        <s v="Faith James"/>
        <s v="Karl Sharma"/>
        <s v="Jessica Gonzales"/>
        <s v="Michele Patel"/>
        <s v="Damien Ma"/>
        <s v="Melinda Moreno"/>
        <s v="Faith Simmons"/>
        <s v="Erika Alvarez"/>
        <s v="Janet Alonso"/>
        <s v="Dawn Chande"/>
        <s v="Gabriel Sharma"/>
        <s v="Levi Subram"/>
        <s v="Dominique Subram"/>
        <s v="Kelli Wu"/>
        <s v="Yvonne Schleger"/>
        <s v="Molly Madan"/>
        <s v="Tyrone Rubio"/>
        <s v="Clinton Alvarez"/>
        <s v="Eduardo White"/>
        <s v="Troy Srini"/>
        <s v="Brianna Sandberg"/>
        <s v="Meghan Ruiz"/>
        <s v="Nichole Tang"/>
        <s v="Clayton Andersen"/>
        <s v="Gloria Carlson"/>
        <s v="Ashlee Shan"/>
        <s v="Dalton Kelly"/>
        <s v="Sheila Martin"/>
        <s v="David White"/>
        <s v="Russell Sharma"/>
        <s v="Rosa He"/>
        <s v="Melanie Coleman"/>
        <s v="Gary Gomez"/>
        <s v="Marco Sara"/>
        <s v="Cara Gao"/>
        <s v="Omar Raji"/>
        <s v="Savannah Gonzalez"/>
        <s v="Javier Gill"/>
        <s v="Emma Kelly"/>
        <s v="Dawn He"/>
        <s v="Edgar Gonzalez"/>
        <s v="Melinda Jimenez"/>
        <s v="Ronnie Li"/>
        <s v="Ann Lopez"/>
        <s v="Barbara Wang"/>
        <s v="Gerald Madan"/>
        <s v="Levi Fernandez"/>
        <s v="Deanna Gomez"/>
        <s v="Darryl Zhao"/>
        <s v="Marcus Hayes"/>
        <s v="Victoria Rogers"/>
        <s v="Angela Rivera"/>
        <s v="April Jai"/>
        <s v="Brandon Robinson"/>
        <s v="Megan Richardson"/>
        <s v="Mandy Chen"/>
        <s v="Jill Vazquez"/>
        <s v="Kristi Sai"/>
        <s v="Bianca Liang"/>
        <s v="Hector Ramos"/>
        <s v="Erick Fernandez"/>
        <s v="Paul Suurs"/>
        <s v="Sergio S├ínchez"/>
        <s v="Lawrence Torres"/>
        <s v="Kelvin Nara"/>
        <s v="Jon Goel"/>
        <s v="Tommy Raheem"/>
        <s v="Jay Alonso"/>
        <s v="Todd Wang"/>
        <s v="Alyssa Bradley"/>
        <s v="Susan Zhou"/>
        <s v="Robert Patterson"/>
        <s v="Tasha She"/>
        <s v="Emma Gonzales"/>
        <s v="Heidi Garcia"/>
        <s v="Jessie Carlson"/>
        <s v="Tyrone Suarez"/>
        <s v="Robin Vazquez"/>
        <s v="Pedro Vazquez"/>
        <s v="Jay Suri"/>
        <s v="Chase Gray"/>
        <s v="Stacey Wang"/>
        <s v="Clifford Perez"/>
        <s v="Julian Henderson"/>
        <s v="Ryan Garcia"/>
        <s v="Isabel Barnes"/>
        <s v="Stephanie Diaz"/>
        <s v="Bruce Gomez"/>
        <s v="Damien Sun"/>
        <s v="Julia Morris"/>
        <s v="Susan Wang"/>
        <s v="Jonathon Hernandez"/>
        <s v="Eugene Guo"/>
        <s v="Jillian Kapoor"/>
        <s v="Ruth Mehta"/>
        <s v="Alison Chande"/>
        <s v="Peter Luo"/>
        <s v="Gabriel Simmons"/>
        <s v="Tina Arthur"/>
        <s v="Robin Rubio"/>
        <s v="Nina Jai"/>
        <s v="Chelsea Prasad"/>
        <s v="Brandy Rana"/>
        <s v="Jeffery Liang"/>
        <s v="Whitney Chandra"/>
        <s v="Hannah Lee"/>
        <s v="Bethany Pal"/>
        <s v="Isabella Adams"/>
        <s v="Roy Madan"/>
        <s v="Alexia Henderson"/>
        <s v="Heather Lin"/>
        <s v="Lacey Liang"/>
        <s v="Jaime Ramos"/>
        <s v="Cara Guo"/>
        <s v="Angela Jenkins"/>
        <s v="Kate Deng"/>
        <s v="Roger She"/>
        <s v="Trevor Price"/>
        <s v="Faith Barnes"/>
        <s v="Alisha Zeng"/>
        <s v="Keith Sharma"/>
        <s v="Mayra Suri"/>
        <s v="Philip Dominguez"/>
        <s v="Corey Chavez"/>
        <s v="Sandra Zhu"/>
        <s v="Leslie Ramos"/>
        <s v="Alicia Lal"/>
        <s v="Lori Blanco"/>
        <s v="Sheena Raje"/>
        <s v="Alexander Robinson"/>
        <s v="Abigail Miller"/>
        <s v="Garrett Rogers"/>
        <s v="Johnny Kumar"/>
        <s v="Isabella Allen"/>
        <s v="Grace Thompson"/>
        <s v="Chloe Thompson"/>
        <s v="Angela Gray"/>
        <s v="Julian Hayes"/>
        <s v="Emily Walker"/>
        <s v="Evan Nelson"/>
        <s v="Austin Jenkins"/>
        <s v="Grace Brown"/>
        <s v="Kaitlin Martinez"/>
        <s v="Kristen Xu"/>
        <s v="Bobby Rodriguez"/>
        <s v="Margaret Li"/>
        <s v="Crystal Xu"/>
        <s v="Connor Flores"/>
        <s v="Kari Gutierrez"/>
        <s v="Edwin Ferrier"/>
        <s v="Arturo Andersen"/>
        <s v="Erin Brooks"/>
        <s v="Richard James"/>
        <s v="Xavier Thompson"/>
        <s v="Garrett Stewart"/>
        <s v="Xavier Young"/>
        <s v="Louis Guo"/>
        <s v="Gilbert Deng"/>
        <s v="Priscilla Black"/>
        <s v="George Prasad"/>
        <s v="Victoria Walker"/>
        <s v="Kelly Coleman"/>
        <s v="Xavier Brooks"/>
        <s v="Maria Diaz"/>
        <s v="Christopher Anderson"/>
        <s v="Dylan Jenkins"/>
        <s v="Natalie Kelly"/>
        <s v="Michelle Ward"/>
        <s v="Jesse Mitchell"/>
        <s v="Brianna Smith"/>
        <s v="Jos├® Miller"/>
        <s v="Jackson Hayes"/>
        <s v="Claudia McDonald"/>
        <s v="Blake Evans"/>
        <s v="Katelyn Collins"/>
        <s v="David Alexander"/>
        <s v="Rebekah Vazquez"/>
        <s v="Edwin Zhang"/>
        <s v="Marshall Andersen"/>
        <s v="Cynthia Gonzalez"/>
        <s v="Barbara Li"/>
        <s v="Steve Schmidt"/>
        <s v="Colin Xu"/>
        <s v="Megan Long"/>
        <s v="Ernest Zhou"/>
        <s v="Renee Navarro"/>
        <s v="Tonya Chander"/>
        <s v="Diane Munoz"/>
        <s v="Edward Hayes"/>
        <s v="Isaac Cox"/>
        <s v="Anne Munoz"/>
        <s v="Victoria Anderson"/>
        <s v="Alberto Serrano"/>
        <s v="Katrina Shen"/>
        <s v="Bridget Kumar"/>
        <s v="Bradley Goel"/>
        <s v="Brittney Liu"/>
        <s v="Dawn Lin"/>
        <s v="Devin Allen"/>
        <s v="Scot Schulte"/>
        <s v="Natasha Blanco"/>
        <s v="Christian Sharma"/>
        <s v="Regina Kapoor"/>
        <s v="Barbara Schultz"/>
        <s v="Logan Allen"/>
        <s v="Julian Diaz"/>
        <s v="Monica Subram"/>
        <s v="Nicole Price"/>
        <s v="Victoria Miller"/>
        <s v="Chloe Alexander"/>
        <s v="Stanley Perez"/>
        <s v="Savannah Cox"/>
        <s v="Chase Ward"/>
        <s v="Logan Anderson"/>
        <s v="Damien Zhu"/>
        <s v="Sharon Tang"/>
        <s v="Lindsay Kumar"/>
        <s v="Angela Simmons"/>
        <s v="Marissa Price"/>
        <s v="Danielle Ward"/>
        <s v="Robyn Ramos"/>
        <s v="Devin Diaz"/>
        <s v="Naomi Alonso"/>
        <s v="Omar He"/>
        <s v="Manuel Martinez"/>
        <s v="Tabitha Kovar"/>
        <s v="Rebecca Green"/>
        <s v="Marcus Smith"/>
        <s v="Devin Jackson"/>
        <s v="Julia Johnston"/>
        <s v="Julia Taylor"/>
        <s v="William Taylor"/>
        <s v="Natalie Peterson"/>
        <s v="Luis Shan"/>
        <s v="Haley Gray"/>
        <s v="Caleb Wright"/>
        <s v="Megan Brown"/>
        <s v="Mackenzie Carter"/>
        <s v="Julian Flores"/>
        <s v="Edward White"/>
        <s v="Gabrielle Hernandez"/>
        <s v="Destiny Kelly"/>
        <s v="Rachel Bradley"/>
        <s v="Taylor Anderson"/>
        <s v="Oscar Henderson"/>
        <s v="Jasmine Brown"/>
        <s v="Miranda Wood"/>
        <s v="Noah Jones"/>
        <s v="Luis Gonzales"/>
        <s v="Isabella White"/>
        <s v="Jonathan Parker"/>
        <s v="Abigail Ramirez"/>
        <s v="Joe Moreno"/>
        <s v="Damien Zhao"/>
        <s v="Sriniwa Narayanan"/>
        <s v="Adam Scott"/>
        <s v="Lauren Bailey"/>
        <s v="Isabel Price"/>
        <s v="Abigail White"/>
        <s v="Victoria White"/>
        <s v="Caleb Lal"/>
        <s v="Alexandra Hall"/>
        <s v="Zoe Howard"/>
        <s v="Ryan Jai"/>
        <s v="Gabriella Gonzalez"/>
        <s v="Hailey Richardson"/>
        <s v="Samuel Martin"/>
        <s v="Devin Morris"/>
        <s v="Eduardo Turner"/>
        <s v="Jordan Perez"/>
        <s v="Kevin Flores"/>
        <s v="Tyler Wilson"/>
        <s v="Patrick Bailey"/>
        <s v="Destiny Williams"/>
        <s v="Maurice Xie"/>
        <s v="Tristan Coleman"/>
        <s v="Dakota Bradley"/>
        <s v="Garrett Sanchez"/>
        <s v="Matthew Brown"/>
        <s v="Deanna Vazquez"/>
        <s v="Amanda Richardson"/>
        <s v="Robert Wright"/>
        <s v="James Russell"/>
        <s v="Jordan Lopez"/>
        <s v="Pamela Srini"/>
        <s v="Yolanda Xu"/>
        <s v="Joanna Gutierrez"/>
        <s v="Sophia Parker"/>
        <s v="Samuel Jones"/>
        <s v="Haley Cooper"/>
        <s v="Isaiah Gonzalez"/>
        <s v="Ian James"/>
        <s v="Wyatt Roberts"/>
        <s v="Taylor Bryant"/>
        <s v="Robert Diaz"/>
        <s v="Abigail Barnes"/>
        <s v="Janice Bennett"/>
        <s v="Taylor Taylor"/>
        <s v="Kaitlyn Lewis"/>
        <s v="Steven Bailey"/>
        <s v="David Wilson"/>
        <s v="Cassidy Ross"/>
        <s v="Caleb Hughes"/>
        <s v="Maria Baker"/>
        <s v="Mya Simmons"/>
        <s v="Antonio Hughes"/>
        <s v="Logan Bryant"/>
        <s v="Alex Cox"/>
        <s v="Brandon Walker"/>
        <s v="Emily White"/>
        <s v="Roberto Ruiz"/>
        <s v="Rebekah Prasad"/>
        <s v="Colin Wu"/>
        <s v="Donald Patel"/>
        <s v="Roger Kumar"/>
        <s v="Ricardo Raje"/>
        <s v="Omar Wang"/>
        <s v="Stanley Subram"/>
        <s v="Donna Deng"/>
        <s v="Gilbert Huang"/>
        <s v="Priscilla Pal"/>
        <s v="Karla Raji"/>
        <s v="Tiffany He"/>
        <s v="Micah Xu"/>
        <s v="Tabitha Jimenez"/>
        <s v="Clinton Dominguez"/>
        <s v="Nichole Raji"/>
        <s v="Amber King"/>
        <s v="Abigail Johnson"/>
        <s v="Grace Lewis"/>
        <s v="Sean Collins"/>
        <s v="Jennifer Brown"/>
        <s v="Jack Bryant"/>
        <s v="Bailey Brooks"/>
        <s v="Lucas Rodriguez"/>
        <s v="Richard Watson"/>
        <s v="Damien Lu"/>
        <s v="Alexandria Kelly"/>
        <s v="Wyatt Wilson"/>
        <s v="Michelle Blue"/>
        <s v="Angela Hughes"/>
        <s v="Katherine Green"/>
        <s v="Erin Peterson"/>
        <s v="Jenna Baker"/>
        <s v="Evan Cooper"/>
        <s v="Julio Moreno"/>
        <s v="Marshall Deng"/>
        <s v="Neil Ortega"/>
        <s v="Ryan Li"/>
        <s v="Samuel Ross"/>
        <s v="Nicole Ross"/>
        <s v="Logan Rodriguez"/>
        <s v="Brianna Bryant"/>
        <s v="Ashley Walker"/>
        <s v="Benjamin Winter"/>
        <s v="Madison Smith"/>
        <s v="Steven Cox"/>
        <s v="Jennifer Watson"/>
        <s v="Natalie Foster"/>
        <s v="Dakota Diaz"/>
        <s v="Edward Gonzalez"/>
        <s v="Sean Murphy"/>
        <s v="Samuel Thompson"/>
        <s v="Ryan Jenkins"/>
        <s v="Caitlin Bailey"/>
        <s v="Christopher Garcia"/>
        <s v="Marcus Green"/>
        <s v="Gabrielle Collins"/>
        <s v="Kristopher Patel"/>
        <s v="Julia Harris"/>
        <s v="Xavier Walker"/>
        <s v="Nicole Cook"/>
        <s v="Gabrielle Morgan"/>
        <s v="Gabriel Powell"/>
        <s v="Jose Evans"/>
        <s v="Alexis Ross"/>
        <s v="Nathan Wright"/>
        <s v="Devin Johnson"/>
        <s v="Dalton Sanchez"/>
        <s v="Nicole Kelly"/>
        <s v="Edward Moore"/>
        <s v="Savannah Campbell"/>
        <s v="Eduardo Richardson"/>
        <s v="David Taylor"/>
        <s v="Isabelle Alexander"/>
        <s v="Spencer Coleman"/>
        <s v="Olivia Blue"/>
        <s v="Kaitlyn Johnson"/>
        <s v="Emily Barnes"/>
        <s v="Melissa Jenkins"/>
        <s v="Marissa Flores"/>
        <s v="Maria Hill"/>
        <s v="Gabrielle Ramirez"/>
        <s v="Ricardo Pal"/>
        <s v="Paige Hayes"/>
        <s v="Carol Robinson"/>
        <s v="Joe Martinez"/>
        <s v="Jordan Hill"/>
        <s v="Angelica Henderson"/>
        <s v="Janelle Gonzalez"/>
        <s v="Morgan Allen"/>
        <s v="Matthew Martinez"/>
        <s v="Nicole Wood"/>
        <s v="Maria Murphy"/>
        <s v="Grace Cooper"/>
        <s v="Xavier Williams"/>
        <s v="Christopher Wilson"/>
        <s v="Jessica Cooper"/>
        <s v="Bradley She"/>
        <s v="Jeremy Ramirez"/>
        <s v="Emma Henderson"/>
        <s v="Amber Hernandez"/>
        <s v="Thomas Diaz"/>
        <s v="Shelby Sanchez"/>
        <s v="Devin Hernandez"/>
        <s v="Willie Zhang"/>
        <s v="Isaac Hill"/>
        <s v="Jorge Sun"/>
        <s v="Byron Jim├®nez"/>
        <s v="Anne Vazquez"/>
        <s v="Cody Cooper"/>
        <s v="Abby Patel"/>
        <s v="Max Martin"/>
        <s v="Ian Allen"/>
        <s v="Colin Chavez"/>
        <s v="Erica Lin"/>
        <s v="Pamela Suri"/>
        <s v="Sebastian Morgan"/>
        <s v="Maria Long"/>
        <s v="Melissa Kelly"/>
        <s v="Roy Sai"/>
        <s v="Steve Yang"/>
        <s v="Casey Gill"/>
        <s v="Pedro Raman"/>
        <s v="Ian Hall"/>
        <s v="Mathew Romero"/>
        <s v="Connie Rai"/>
        <s v="Evelyn Sara"/>
        <s v="Robyn Gomez"/>
        <s v="Taylor Johnson"/>
        <s v="Kelli Yang"/>
        <s v="Ashlee Nara"/>
        <s v="Reginald Moreno"/>
        <s v="Leonard Xu"/>
        <s v="Danny Gutierrez"/>
        <s v="Frederick Perez"/>
        <s v="Hector Ortega"/>
        <s v="Ryan Lee"/>
        <s v="Alison Shan"/>
        <s v="Michele Gomez"/>
        <s v="Margaret Zhang"/>
        <s v="J├®sus Carlson"/>
        <s v="Antonio Griffin"/>
        <s v="Miguel Butler"/>
        <s v="Katherine Johnson"/>
        <s v="Francisco Kapoor"/>
        <s v="Isabella Griffin"/>
        <s v="Makayla Torres"/>
        <s v="Alex Ramirez"/>
        <s v="Maria Butler"/>
        <s v="Jerry Shen"/>
        <s v="Brianna Hall"/>
        <s v="Sierra Phillips"/>
        <s v="Taylor Rodriguez"/>
        <s v="Caleb Evans"/>
        <s v="Miranda Bryant"/>
        <s v="Caleb Roberts"/>
        <s v="Alexis Johnson"/>
        <s v="Catherine Rogers"/>
        <s v="Stephanie Rogers"/>
        <s v="Nicole James"/>
        <s v="Natalie Carter"/>
        <s v="Oscar Patterson"/>
        <s v="Arturo Cai"/>
        <s v="Autumn Zeng"/>
        <s v="Mindy Raje"/>
        <s v="Allison Wright"/>
        <s v="Trevor Gonzales"/>
        <s v="Charles Watson"/>
        <s v="Micah Chen"/>
        <s v="Bryce Sanders"/>
        <s v="Lucas Brooks"/>
        <s v="Emma White"/>
        <s v="Alyssa Lewis"/>
        <s v="Jessica Bryant"/>
        <s v="Kaitlyn Morris"/>
        <s v="Kayla Brown"/>
        <s v="Marcus Garcia"/>
        <s v="Kenneth She"/>
        <s v="Jessica Stewart"/>
        <s v="Jasmine Diaz"/>
        <s v="Julian Jenkins"/>
        <s v="Jose Johnson"/>
        <s v="Mary Lopez"/>
        <s v="Marcus Alexander"/>
        <s v="Haley Hill"/>
        <s v="Kristy Diaz"/>
        <s v="Ian Barnes"/>
        <s v="Jordan Edwards"/>
        <s v="Bryce Howard"/>
        <s v="Adam Turner"/>
        <s v="Brandon Long"/>
        <s v="Allison Green"/>
        <s v="Frank Munoz"/>
        <s v="Roger Lal"/>
        <s v="Gavin Ross"/>
        <s v="Jennifer Diaz"/>
        <s v="Bego├▒a Hurtado"/>
        <s v="Brad Lal"/>
        <s v="James Wright"/>
        <s v="Hailey Watson"/>
        <s v="Bryce Ramirez"/>
        <s v="Kaitlyn Ross"/>
        <s v="Jason Phillips"/>
        <s v="Natalie Patterson"/>
        <s v="Eduardo Murphy"/>
        <s v="Victoria Watson"/>
        <s v="Faith Kelly"/>
        <s v="Amanda Edwards"/>
        <s v="Destiny Ward"/>
        <s v="Jordyn Russell"/>
        <s v="Mike Seamans"/>
        <s v="Albert Romero"/>
        <s v="Sierra Nelson"/>
        <s v="Dylan Simmons"/>
        <s v="Roy Hernandez"/>
        <s v="Chelsea Raman"/>
        <s v="George Srini"/>
        <s v="Timothy King"/>
        <s v="David Butler"/>
        <s v="Jacqueline Alexander"/>
        <s v="Seth Harris"/>
        <s v="Shelby Ramirez"/>
        <s v="Sophia King"/>
        <s v="Sara Evans"/>
        <s v="Patrick Kelly"/>
        <s v="Sydney Anderson"/>
        <s v="Jacquelyn Saunders"/>
        <s v="Nathan Griffin"/>
        <s v="Karen Walker"/>
        <s v="Dalton Perry"/>
        <s v="Nicole Thompson"/>
        <s v="Chloe Sanchez"/>
        <s v="Katherine Evans"/>
        <s v="Eric Jai"/>
        <s v="Jennifer Scott"/>
        <s v="Joan Jenkins"/>
        <s v="Javier Hernandez"/>
        <s v="Cindy Raman"/>
        <s v="Kathleen Gomez"/>
        <s v="Mindy Goldberg"/>
        <s v="Erika Hernandez"/>
        <s v="Jodi Deng"/>
        <s v="Mackenzie Morgan"/>
        <s v="Willie Chande"/>
        <s v="Amy Liang"/>
        <s v="Jenny Liu"/>
        <s v="April Goel"/>
        <s v="Devin Moore"/>
        <s v="Kathryn Ashe"/>
        <s v="Dennis Lin"/>
        <s v="Juan Rubio"/>
        <s v="Bruce Ruiz"/>
        <s v="Janelle Perez"/>
        <s v="Cory Rana"/>
        <s v="Melinda Hernandez"/>
        <s v="Tony Shan"/>
        <s v="Michele Torres"/>
        <s v="Bethany Nath"/>
        <s v="Alfredo Carlson"/>
        <s v="Jamie Zhao"/>
        <s v="Kyle Perez"/>
        <s v="Daisy Rubio"/>
        <s v="Louis Sun"/>
        <s v="Tanya Carlson"/>
        <s v="Christine She"/>
        <s v="Grant Raji"/>
        <s v="Bethany Raji"/>
        <s v="Louis Hu"/>
        <s v="Teresa Torres"/>
        <s v="Amanda Hughes"/>
        <s v="Lance Alvarez"/>
        <s v="Margaret Zeng"/>
        <s v="Marie Lopez"/>
        <s v="Victor Rubio"/>
        <s v="Katie Deng"/>
        <s v="Abby Perez"/>
        <s v="Kurt Raheem"/>
        <s v="Heidi Prasad"/>
        <s v="Arthur Navarro"/>
        <s v="Terrence Xie"/>
        <s v="Julia Edwards"/>
        <s v="Ross Martin"/>
        <s v="Kenneth Jai"/>
        <s v="Warren Raje"/>
        <s v="Terrence Anand"/>
        <s v="Melanie Sanders"/>
        <s v="Cindy Lewis"/>
        <s v="Jordan Shan"/>
        <s v="Ruth Chandra"/>
        <s v="Carolyn Alvarez"/>
        <s v="Olivia Cooper"/>
        <s v="Jesse Roberts"/>
        <s v="Jacqueline Rivera"/>
        <s v="Kaylee Turner"/>
        <s v="Brett Fernandez"/>
        <s v="Thomas Turner"/>
        <s v="Charles Mitchell"/>
        <s v="Amanda Gonzales"/>
        <s v="Julia Simmons"/>
        <s v="Angel Sanders"/>
        <s v="Megan Russell"/>
        <s v="Darren Saunders"/>
        <s v="Brandon Anderson"/>
        <s v="Carlos Collins"/>
        <s v="Jacob Martinez"/>
        <s v="Wyatt Nelson"/>
        <s v="Maria Blue"/>
        <s v="Eric Lopez"/>
        <s v="Rafael Zhu"/>
        <s v="Wayne Chande"/>
        <s v="Craig Blanco"/>
        <s v="Dana Martin"/>
        <s v="Chase Richardson"/>
        <s v="Rebecca King"/>
        <s v="Wyatt Martin"/>
        <s v="Sebastian Morris"/>
        <s v="Nicholas Martinez"/>
        <s v="Erin James"/>
        <s v="Ann Arun"/>
        <s v="Gabriel Nelson"/>
        <s v="Madeline Green"/>
        <s v="Isabel Butler"/>
        <s v="Megan Garcia"/>
        <s v="Maria James"/>
        <s v="Gregory Kumar"/>
        <s v="Alexandra Griffin"/>
        <s v="Lucas Simmons"/>
        <s v="Anna Brown"/>
        <s v="Alyssa Ross"/>
        <s v="Jesse Rivera"/>
        <s v="Brendan Raje"/>
        <s v="Makayla Howard"/>
        <s v="Danny Jim├®nez"/>
        <s v="Bethany Lal"/>
        <s v="Maria Morris"/>
        <s v="Taylor Russell"/>
        <s v="Richard Collins"/>
        <s v="Michele Chandra"/>
        <s v="Deanna Malhotra"/>
        <s v="Ebony Sai"/>
        <s v="Gina Schmidt"/>
        <s v="Diana Navarro"/>
        <s v="Kathryn Xie"/>
        <s v="Eduardo Robinson"/>
        <s v="Jennifer Howard"/>
        <s v="Julie Goel"/>
        <s v="Alisha Yang"/>
        <s v="Edwin Chen"/>
        <s v="Lindsey Kumar"/>
        <s v="Tara Nath"/>
        <s v="Jerome Hernandez"/>
        <s v="Michele Gutierrez"/>
        <s v="Raul Deng"/>
        <s v="Marie Martinez"/>
        <s v="Ross Diaz"/>
        <s v="Deborah McDonald"/>
        <s v="Brandi Carlson"/>
        <s v="Christy Luo"/>
        <s v="Angel Turner"/>
        <s v="Victoria Patterson"/>
        <s v="Glenn Ma"/>
        <s v="Gilbert Luo"/>
        <s v="Kristine Suarez"/>
        <s v="Clayton Raji"/>
        <s v="Troy Perez"/>
        <s v="Mindy Xie"/>
        <s v="Billy Torres"/>
        <s v="Laura Xu"/>
        <s v="Edwin Shen"/>
        <s v="Julie Pal"/>
        <s v="Russell Nath"/>
        <s v="Lindsey Lal"/>
        <s v="Carly Lal"/>
        <s v="Sean Adams"/>
        <s v="Steve Hu"/>
        <s v="Roger Xu"/>
        <s v="Sydney White"/>
        <s v="Deanna Garcia"/>
        <s v="Adrienne Sanz"/>
        <s v="Alison Tang"/>
        <s v="Orlando Martin"/>
        <s v="Omar Cai"/>
        <s v="Rosa Zeng"/>
        <s v="Tracy Yuan"/>
        <s v="Justin Moore"/>
        <s v="Stanley Gonzalez"/>
        <s v="Kristine Romero"/>
        <s v="Kelli Sun"/>
        <s v="Sheena Chander"/>
        <s v="Desiree Ortega"/>
        <s v="Diana Rubio"/>
        <s v="Carl Beck"/>
        <s v="Bethany Beck"/>
        <s v="Hailey Russell"/>
        <s v="Gabriel Ross"/>
        <s v="Garrett Richardson"/>
        <s v="Kelli Hu"/>
        <s v="Joel Raman"/>
        <s v="Kellie Moreno"/>
        <s v="Joy Ortega"/>
        <s v="Rachel Simmons"/>
        <s v="Ruth Malhotra"/>
        <s v="Gloria Dominguez"/>
        <s v="Dustin Raje"/>
        <s v="Juan Romero"/>
        <s v="Emma Williams"/>
        <s v="J├®sus Romero"/>
        <s v="Darren Diaz"/>
        <s v="Maurice Rai"/>
        <s v="Jamie Ye"/>
        <s v="Luke Simmons"/>
        <s v="Erin Richardson"/>
        <s v="Joan Vazquez"/>
        <s v="Caleb Hill"/>
        <s v="Natalie Bailey"/>
        <s v="Kristen Lu"/>
        <s v="Jonathan Wright"/>
        <s v="Jose White"/>
        <s v="Barbara Zhang"/>
        <s v="Seth Davis"/>
        <s v="Sean Mitchell"/>
        <s v="Lacey Raji"/>
        <s v="Gregory Jai"/>
        <s v="Joel Malhotra"/>
        <s v="Xavier King"/>
        <s v="Francis Ramos"/>
        <s v="Marc Navarro"/>
        <s v="Raul Sharma"/>
        <s v="Roy Raman"/>
        <s v="Levi Sai"/>
        <s v="Fernando Thompson"/>
        <s v="Martha Xu"/>
        <s v="Tiffany Gao"/>
        <s v="Alejandro Xu"/>
        <s v="Janet Torres"/>
        <s v="Sam Foster"/>
        <s v="Sophia Baker"/>
        <s v="Margaret Russell"/>
        <s v="Samuel Jai"/>
        <s v="Shelby Richardson"/>
        <s v="Justin Garcia"/>
        <s v="Wyatt White"/>
        <s v="Joshua Smith"/>
        <s v="Melanie Ramirez"/>
        <s v="Shawna Yuan"/>
        <s v="Jenna Young"/>
        <s v="Isabelle Henderson"/>
        <s v="Emily Williams"/>
        <s v="Lauren Williams"/>
        <s v="Isabel Powell"/>
        <s v="Molly Gonzalez"/>
        <s v="Caleb Diaz"/>
        <s v="Vanessa Foster"/>
        <s v="Sara Cook"/>
        <s v="Edward Phillips"/>
        <s v="Gabriella Hernandez"/>
        <s v="Maria Wright"/>
        <s v="Jordan Adams"/>
        <s v="Hailey Baker"/>
        <s v="Marc Jimenez"/>
        <s v="Mariah Torres"/>
        <s v="Kayla Davis"/>
        <s v="Jennifer Davis"/>
        <s v="Brian Kelly"/>
        <s v="Jada Reed"/>
        <s v="James Perez"/>
        <s v="Philip Moyer"/>
        <s v="Douglas Vance"/>
        <s v="Jay Torres"/>
        <s v="Arturo Shen"/>
        <s v="Mario Nath"/>
        <s v="Sergio Suri"/>
        <s v="Kari Raman"/>
        <s v="Xavier Edwards"/>
        <s v="Bryan Bell"/>
        <s v="Tara Pal"/>
        <s v="Keith Rai"/>
        <s v="Andy Navarro"/>
        <s v="Emmanuel Rana"/>
        <s v="Theodore Ramos"/>
        <s v="Margaret Gao"/>
        <s v="Alexander Martin"/>
        <s v="Byron Suarez"/>
        <s v="Raul Nara"/>
        <s v="Adriana Sai"/>
        <s v="Dakota Henderson"/>
        <s v="Colleen Zhao"/>
        <s v="Arthur Madan"/>
        <s v="Ebony Moreno"/>
        <s v="Joy Navarro"/>
        <s v="Stanley Sanchez"/>
        <s v="Leah Liang"/>
        <s v="Julia Gonzalez"/>
        <s v="Kelly Flores"/>
        <s v="Andre Patel"/>
        <s v="Brian Rivera"/>
        <s v="Noah Bryant"/>
        <s v="Katrina Rai"/>
        <s v="Lacey Simpson"/>
        <s v="Eddie Alonso"/>
        <s v="Natasha Diaz"/>
        <s v="Kurt Xu"/>
        <s v="Sergio Madan"/>
        <s v="Brandi Diaz"/>
        <s v="Lisa Lu"/>
        <s v="Jorge Ye"/>
        <s v="Kendra Alonso"/>
        <s v="Ryan Ross"/>
        <s v="Jaclyn Luo"/>
        <s v="Franklin Rai"/>
        <s v="Jermaine Rodriguez"/>
        <s v="John Garcia"/>
        <s v="Mathew Dominguez"/>
        <s v="Taylor Bailey"/>
        <s v="Steven Cooper"/>
        <s v="Ethan Henderson"/>
        <s v="J├®sus Gutierrez"/>
        <s v="Kaitlin Arthur"/>
        <s v="Dawn Deng"/>
        <s v="Jimmy Martin"/>
        <s v="Jason Young"/>
        <s v="Luke Gonzalez"/>
        <s v="Dawn Gao"/>
        <s v="Erika Carlson"/>
        <s v="Caitlin Ward"/>
        <s v="Kristine Munoz"/>
        <s v="Kate Becker"/>
        <s v="Cheryl Martin"/>
        <s v="Casey Browning"/>
        <s v="Rebekah Gutierrez"/>
        <s v="Karl Stone"/>
        <s v="Cassie Luo"/>
        <s v="Mayra Chandra"/>
        <s v="Marco Suri"/>
        <s v="Deb Moreno"/>
        <s v="Larry Navarro"/>
        <s v="Kathleen Martin"/>
        <s v="Michele Ruiz"/>
        <s v="Carolyn Kapoor"/>
        <s v="Jodi Xu"/>
        <s v="Rosa Wu"/>
        <s v="Marissa Gonzales"/>
        <s v="Anna Murphy"/>
        <s v="Alan Liu"/>
        <s v="Kara Goel"/>
        <s v="Alisha Kumar"/>
        <s v="Ronald Srini"/>
        <s v="Orlando Dominguez"/>
        <s v="Michele Tang"/>
        <s v="Wesley Guo"/>
        <s v="Vanessa Hayes"/>
        <s v="Olivia Robinson"/>
        <s v="Dawn Andersen"/>
        <s v="Jay Serrano"/>
        <s v="Kurt Anand"/>
        <s v="Shawn Xie"/>
        <s v="Anna Gonzales"/>
        <s v="Adrian Gray"/>
        <s v="Victoria Brooks"/>
        <s v="Alan Zhou"/>
        <s v="Madison Bryant"/>
        <s v="Tabitha Arthur"/>
        <s v="Warren Jai"/>
        <s v="Dustin Lal"/>
        <s v="Ian Foster"/>
        <s v="Rachael Madan"/>
        <s v="Brianna Griffin"/>
        <s v="Joel Rodriguez"/>
        <s v="Frederick Garcia"/>
        <s v="Megan Robinson"/>
        <s v="Christian Garcia"/>
        <s v="Theodore Sanz"/>
        <s v="Brenda Fernandez"/>
        <s v="Jordyn Simmons"/>
        <s v="Monique Ramos"/>
        <s v="Dawn Tang"/>
        <s v="Julia Peterson"/>
        <s v="Hunter Jones"/>
        <s v="Danielle Kelly"/>
        <s v="Chloe Perry"/>
        <s v="Vanessa Wood"/>
        <s v="Jackson Parker"/>
        <s v="Christian Anderson"/>
        <s v="Justin Russell"/>
        <s v="Erin Gray"/>
        <s v="Catherine Murphy"/>
        <s v="Tracy Nath"/>
        <s v="Brent Zhu"/>
        <s v="Veronica Sai"/>
        <s v="Brad Nara"/>
        <s v="Joe Raman"/>
        <s v="Ricardo Sharma"/>
        <s v="Ronnie Wagner"/>
        <s v="Manuel Fernandez"/>
        <s v="Troy Sai"/>
        <s v="Melvin She"/>
        <s v="Katrina Raji"/>
        <s v="Krystal Holt"/>
        <s v="Yolanda Chander"/>
        <s v="Misty Raji"/>
        <s v="Tonya She"/>
        <s v="Casey Pal"/>
        <s v="Sandra Huang"/>
        <s v="Damien Huang"/>
        <s v="Martha Liang"/>
        <s v="Arthur Perez"/>
        <s v="Cory Arun"/>
        <s v="Dominique Garcia"/>
        <s v="Jonathon Gutierrez"/>
        <s v="Priscilla Chander"/>
        <s v="Lacey Gao"/>
        <s v="Tommy Sharma"/>
        <s v="Kristen Cai"/>
        <s v="Claudia Holt"/>
        <s v="Colin Chen"/>
        <s v="Meghan Jimenez"/>
        <s v="Arthur Dominguez"/>
        <s v="Stacey Liang"/>
        <s v="Christy Li"/>
        <s v="Theodore Browning"/>
        <s v="Micah Hu"/>
        <s v="J├®sus Ortega"/>
        <s v="Jenny McDonald"/>
        <s v="Eduardo Morgan"/>
        <s v="Alicia Pal"/>
        <s v="Terrance Jordan"/>
        <s v="Jake Yang"/>
        <s v="Darren Rubio"/>
        <s v="Linda Moreno"/>
        <s v="Frederick Madan"/>
        <s v="Christy Shan"/>
        <s v="Joe Sanchez"/>
        <s v="Gabriella Roberts"/>
        <s v="Casey Chander"/>
        <s v="Mathew Vazquez"/>
        <s v="Angelica Butler"/>
        <s v="Derek Chander"/>
        <s v="Preston Sara"/>
        <s v="Candace Martinez"/>
        <s v="Kelvin Sun"/>
        <s v="Kurt Yuan"/>
        <s v="Colleen Zhang"/>
        <s v="Mackenzie Baker"/>
        <s v="Susan Wu"/>
        <s v="Corey Anand"/>
        <s v="Ashlee Shen"/>
        <s v="Erick Lopez"/>
        <s v="Caroline Coleman"/>
        <s v="Colleen Li"/>
        <s v="Julie She"/>
        <s v="Audrey Torres"/>
        <s v="Jon Xu"/>
        <s v="Ruben Dominguez"/>
        <s v="Joe Gomez"/>
        <s v="Veronica Vance"/>
        <s v="Corey Beck"/>
        <s v="Leah Chen"/>
        <s v="Stefanie Weber"/>
        <s v="Zachary Davis"/>
        <s v="Dawn Chen"/>
        <s v="Kenneth Becker"/>
        <s v="Frank Torres"/>
        <s v="Justin Martinez"/>
        <s v="Devin Gray"/>
        <s v="Vincent Sun"/>
        <s v="Leonard Chander"/>
        <s v="Zachary Martinez"/>
        <s v="Andre Martinez"/>
        <s v="Martin Suri"/>
        <s v="Shawn Deng"/>
        <s v="Clarence He"/>
        <s v="Jacquelyn Gomez"/>
        <s v="Suzanne He"/>
        <s v="Andrew Jones"/>
        <s v="Cameron Anderson"/>
        <s v="Gabrielle Carter"/>
        <s v="Kelli Xu"/>
        <s v="Kate Rai"/>
        <s v="Ram├│n Cai"/>
        <s v="Janet Suarez"/>
        <s v="Tabitha Rana"/>
        <s v="Jill Travers"/>
        <s v="Scott Seely"/>
        <s v="Roy Serrano"/>
        <s v="Toni Randall"/>
        <s v="Ricky Blanco"/>
        <s v="Logan Gonzales"/>
        <s v="Ricky Martin"/>
        <s v="Gary Jimenez"/>
        <s v="Sydney Clark"/>
        <s v="Dylan Rodriguez"/>
        <s v="Ebony Ashe"/>
        <s v="Cassie Sutton"/>
        <s v="Alison Shen"/>
        <s v="Kaitlin Patel"/>
        <s v="Kelvin Liang"/>
        <s v="Alvin Xie"/>
        <s v="Cassandra Subram"/>
        <s v="Whitney Perez"/>
        <s v="Cameron Thompson"/>
        <s v="Birgit Seidel"/>
        <s v="Byron Navarro"/>
        <s v="Andres Lal"/>
        <s v="Albert Alvarez"/>
        <s v="Grant Deng"/>
        <s v="Nathaniel Morgan"/>
        <s v="Claudia Chen"/>
        <s v="Francisco Prasad"/>
        <s v="Rosa Zheng"/>
        <s v="Jaime Sutton"/>
        <s v="Haley Ward"/>
        <s v="Ruben Romero"/>
        <s v="Kelli Becker"/>
        <s v="Jenny Hu"/>
        <s v="Erick Suri"/>
        <s v="Danny Gomez"/>
        <s v="Evan King"/>
        <s v="Dennis Ye"/>
        <s v="Renee Romero"/>
        <s v="Colin Lal"/>
        <s v="Julia Bailey"/>
        <s v="Mason Mitchell"/>
        <s v="Fernando Wilson"/>
        <s v="Leonard Goel"/>
        <s v="Chelsea Subram"/>
        <s v="Xavier Collins"/>
        <s v="Anna Alexander"/>
        <s v="Rachel Coleman"/>
        <s v="Makayla Stewart"/>
        <s v="Kaitlyn Green"/>
        <s v="Abigail Martinez"/>
        <s v="Nicole Richardson"/>
        <s v="Isabella Phillips"/>
        <s v="Heather Zhang"/>
        <s v="Destiny Taylor"/>
        <s v="Ronnie Zhang"/>
        <s v="Alvin She"/>
        <s v="Ashlee Raje"/>
        <s v="Emily Jones"/>
        <s v="Lee Blanco"/>
        <s v="Shane Raman"/>
        <s v="Stacey Gao"/>
        <s v="Rosa Lu"/>
        <s v="Sophia Nelson"/>
        <s v="Linda Suarez"/>
        <s v="Taylor Torres"/>
        <s v="Allison Sanchez"/>
        <s v="Levi Malhotra"/>
        <s v="Benjamin Martinez"/>
        <s v="Sarah White"/>
        <s v="Megan Wood"/>
        <s v="Nicole Martinez"/>
        <s v="Curtis Guo"/>
        <s v="Ricardo Yuan"/>
        <s v="Kristi Arthur"/>
        <s v="Amanda Perry"/>
        <s v="Jack Hughes"/>
        <s v="Ian Ramirez"/>
        <s v="Amber Carter"/>
        <s v="Carlos Edwards"/>
        <s v="Louis Chande"/>
        <s v="Kristy Ramos"/>
        <s v="Christy Rai"/>
        <s v="Joel Perez"/>
        <s v="Robin Dominguez"/>
        <s v="Kristine Alonso"/>
        <s v="Lawrence Romero"/>
        <s v="Tabitha Gomez"/>
        <s v="Rafael Shen"/>
        <s v="Aimee Wu"/>
        <s v="Paula Romero"/>
        <s v="Jay Diaz"/>
        <s v="Ethan Coleman"/>
        <s v="Mandy Sun"/>
        <s v="Dwayne Serrano"/>
        <s v="Claudia Zeng"/>
        <s v="Wyatt Henderson"/>
        <s v="Mallory Gill"/>
        <s v="Dominic Kapoor"/>
        <s v="Billy Gill"/>
        <s v="Laura Zheng"/>
        <s v="Patricia Raman"/>
        <s v="Denise Sanchez"/>
        <s v="Karla Chavez"/>
        <s v="Jacqueline Wood"/>
        <s v="Jenny Shan"/>
        <s v="Derrick Serrano"/>
        <s v="Kellie Sanz"/>
        <s v="Roy Alvarez"/>
        <s v="Carla Arthur"/>
        <s v="Jorge Zhao"/>
        <s v="Suzanne Lu"/>
        <s v="Tony Nara"/>
        <s v="Dalton Nicholls"/>
        <s v="Katelyn Ramirez"/>
        <s v="Jose Henderson"/>
        <s v="Masaki Umeda"/>
        <s v="Gavin Stone"/>
        <s v="Trevor Russell"/>
        <s v="Morgan Perry"/>
        <s v="Xavier Sanders"/>
        <s v="Sean Gray"/>
        <s v="Barbara Zhao"/>
        <s v="Gabriel Yang"/>
        <s v="Jacob Williams"/>
        <s v="Miguel Wood"/>
        <s v="Charles Johnston"/>
        <s v="Cole Morris"/>
        <s v="Tommy Nara"/>
        <s v="Mariah Long"/>
        <s v="Nicole White"/>
        <s v="Natalie Flores"/>
        <s v="Douglas Srini"/>
        <s v="Emma Martinez"/>
        <s v="Melissa Hayes"/>
        <s v="Kelly Alexander"/>
        <s v="Steven Selikoff"/>
        <s v="Ramon Lu"/>
        <s v="Cory Weber"/>
        <s v="Elijah Li"/>
        <s v="Alan Xu"/>
        <s v="Mitchell Pal"/>
        <s v="Ariana Stewart"/>
        <s v="Lacey Guo"/>
        <s v="Krista Moreno"/>
        <s v="Brianna Peterson"/>
        <s v="Alexander Davis"/>
        <s v="Patrick Peterson"/>
        <s v="Aaron Coleman"/>
        <s v="Seth Sanders"/>
        <s v="Aaron Scott"/>
        <s v="Mason Wright"/>
        <s v="Rachel Harris"/>
        <s v="Alex Bell"/>
        <s v="Olivia James"/>
        <s v="Richard Allen"/>
        <s v="Mackenzie Cox"/>
        <s v="Justin Perry"/>
        <s v="Jasmine Bell"/>
        <s v="Sydney Alexander"/>
        <s v="Angel Ward"/>
        <s v="Franklin Ferrier"/>
        <s v="Juan Suarez"/>
        <s v="Thomas Davis"/>
        <s v="Dalton White"/>
        <s v="Summer Arun"/>
        <s v="Rafael Liu"/>
        <s v="Eduardo Barnes"/>
        <s v="Tyler Walker"/>
        <s v="Charles Rogers"/>
        <s v="Ian Walker"/>
        <s v="Morgan Parker"/>
        <s v="David Lal"/>
        <s v="Eduardo Perry"/>
        <s v="Sarah Russell"/>
        <s v="Dalton Lewis"/>
        <s v="Cameron Simmons"/>
        <s v="Blake Hayes"/>
        <s v="Morgan Watson"/>
        <s v="Carlos Bailey"/>
        <s v="Dylan Chen"/>
        <s v="Lucas Clark"/>
        <s v="Grace Barnes"/>
        <s v="Chloe Long"/>
        <s v="Christian Lee"/>
        <s v="Lucas Reed"/>
        <s v="Nicole Jackson"/>
        <s v="Ronnie Gao"/>
        <s v="Jennifer Harris"/>
        <s v="Hunter Lopez"/>
        <s v="Leonard Yuan"/>
        <s v="Maria Torres"/>
        <s v="Savannah Hernandez"/>
        <s v="Taylor Cook"/>
        <s v="Regina Garcia"/>
        <s v="Kaitlyn Martin"/>
        <s v="Evan Reed"/>
        <s v="Latasha Martin"/>
        <s v="Stephanie Gonzales"/>
        <s v="Jordan Roberts"/>
        <s v="Jasmine Henderson"/>
        <s v="Lucas Allen"/>
        <s v="Marcus Peterson"/>
        <s v="Adam Zhang"/>
        <s v="Fernando Allen"/>
        <s v="Louis Zhao"/>
        <s v="Virginia Suri"/>
        <s v="Jessica Long"/>
        <s v="Bailey Sanders"/>
        <s v="Michael Rodriguez"/>
        <s v="Luis Zhang"/>
        <s v="Alexa Richardson"/>
        <s v="Carson Diaz"/>
        <s v="Isabella Collins"/>
        <s v="Jacob Brown"/>
        <s v="Julia Miller"/>
        <s v="Evan Peterson"/>
        <s v="Gabrielle Reed"/>
        <s v="Dalton Cox"/>
        <s v="Isabella Gray"/>
        <s v="Mary Carter"/>
        <s v="Marshall Lin"/>
        <s v="Stacy Ruiz"/>
        <s v="Randall Munoz"/>
        <s v="Susan Zeng"/>
        <s v="Roberto Vazquez"/>
        <s v="Jeffery Chen"/>
        <s v="Logan Mitchell"/>
        <s v="Wayne Lal"/>
        <s v="Theodore Vazquez"/>
        <s v="Isaiah Parker"/>
        <s v="Richard Cooper"/>
        <s v="Morgan Peterson"/>
        <s v="Noah Nelson"/>
        <s v="David Thomas"/>
        <s v="Elizabeth Jackson"/>
        <s v="Jonathan Griffin"/>
        <s v="Julia Ross"/>
        <s v="Xavier Torres"/>
        <s v="James Turner"/>
        <s v="Jenny Yang"/>
        <s v="Jimmy Ramos"/>
        <s v="Emma Robinson"/>
        <s v="Andrea Adams"/>
        <s v="James Phillips"/>
        <s v="Eduardo Hall"/>
        <s v="Jessica Thomas"/>
        <s v="Jonathan Collins"/>
        <s v="Jessica Jenkins"/>
        <s v="Kevin Hayes"/>
        <s v="Kate She"/>
        <s v="Christina Bailey"/>
        <s v="Seth Adams"/>
        <s v="Evelyn Srini"/>
        <s v="Erin Rivera"/>
        <s v="Lawrence Munoz"/>
        <s v="Jan Lopez"/>
        <s v="Jack Kumar"/>
        <s v="Haley Rogers"/>
        <s v="Luis Sharma"/>
        <s v="Timothy Nelson"/>
        <s v="Kaitlyn Clark"/>
        <s v="Grace Ramirez"/>
        <s v="Jordyn Diaz"/>
        <s v="Alexandra Parker"/>
        <s v="Katelyn King"/>
        <s v="Xavier Jackson"/>
        <s v="Vanessa Patterson"/>
        <s v="Andrea Morgan"/>
        <s v="Anna Clark"/>
        <s v="Samuel Taylor"/>
        <s v="Damien Deng"/>
        <s v="Leslie Munoz"/>
        <s v="Samantha Diaz"/>
        <s v="Jackson Sharma"/>
        <s v="Katelyn Adams"/>
        <s v="Devin Young"/>
        <s v="Morgan Taylor"/>
        <s v="Edgar Patel"/>
        <s v="Ruben Alonso"/>
        <s v="Robert Young"/>
        <s v="Tyler Davis"/>
        <s v="Richard Miller"/>
        <s v="Garrett Cook"/>
        <s v="Aidan Flores"/>
        <s v="Cody Rivera"/>
        <s v="Arianna Hughes"/>
        <s v="Daniel Rodriguez"/>
        <s v="Timothy Reed"/>
        <s v="Natalie Gonzales"/>
        <s v="Rebecca Evans"/>
        <s v="Isaac Howard"/>
        <s v="Abigail Walker"/>
        <s v="Chloe Gonzales"/>
        <s v="Natalie Perez"/>
        <s v="Lauren Torres"/>
        <s v="Angel Reed"/>
        <s v="Whitney Sanchez"/>
        <s v="Miguel Jones"/>
        <s v="Ricky Munoz"/>
        <s v="Shawn She"/>
        <s v="Ian Wright"/>
        <s v="Arianna Bailey"/>
        <s v="Janet Stewart"/>
        <s v="Brittany Flores"/>
        <s v="Sarah Hall"/>
        <s v="Kristi Patel"/>
        <s v="Chloe Walker"/>
        <s v="Ryan Diaz"/>
        <s v="Caleb Patterson"/>
        <s v="Dalton Patterson"/>
        <s v="Marcus Flores"/>
        <s v="Alexandra Campbell"/>
        <s v="Mason Phillips"/>
        <s v="Cheryl Dominguez"/>
        <s v="Brett Subram"/>
        <s v="Alexandria Cox"/>
        <s v="Kaitlin Sullivan"/>
        <s v="Eduardo Stewart"/>
        <s v="Edwin Jai"/>
        <s v="Emma Jackson"/>
        <s v="Connor Gonzales"/>
        <s v="Julia Price"/>
        <s v="Spencer Patterson"/>
        <s v="Rodney Sanz"/>
        <s v="Rebekah Gonzalez"/>
        <s v="Bryan Stewart"/>
        <s v="Savannah Scott"/>
        <s v="Kristen Zhao"/>
        <s v="Dalton Lee"/>
        <s v="Adam King"/>
        <s v="Donald Arun"/>
        <s v="Michele Vazquez"/>
        <s v="Bruce Perez"/>
        <s v="Alice Serventi"/>
        <s v="Craig Rubio"/>
        <s v="Abigail Williams"/>
        <s v="Bailey Evans"/>
        <s v="Jenny Zeng"/>
        <s v="Amy Yang"/>
        <s v="Kaitlyn Bennett"/>
        <s v="Veronica Garcia"/>
        <s v="Alejandro Raji"/>
        <s v="Brianna Kelly"/>
        <s v="Teresa Diaz"/>
        <s v="Savannah Stewart"/>
        <s v="Emma Lee"/>
        <s v="Luis Flores"/>
        <s v="Connor Edwards"/>
        <s v="Cassidy Bennett"/>
        <s v="Thomas Martin"/>
        <s v="Paige Ward"/>
        <s v="Fernando Davis"/>
        <s v="Nathaniel Bradley"/>
        <s v="Austin Flores"/>
        <s v="Seth Wilson"/>
        <s v="Pedro Torres"/>
        <s v="Carson Foster"/>
        <s v="Paige Gray"/>
        <s v="Faith Perry"/>
        <s v="Zachary Coleman"/>
        <s v="Faith Hughes"/>
        <s v="Gavin Wood"/>
        <s v="Kristi Romero"/>
        <s v="Amanda Diaz"/>
        <s v="Noah Hernandez"/>
        <s v="Ian Griffin"/>
        <s v="Jackson Turner"/>
        <s v="Katherine Foster"/>
        <s v="Alexia Bryant"/>
        <s v="Lucas Hernandez"/>
        <s v="Katherine Collins"/>
        <s v="Paige Rivera"/>
        <s v="Benjamin Lee"/>
        <s v="Sandra Xu"/>
        <s v="Noah Adams"/>
        <s v="Jeremy Rivera"/>
        <s v="Kaitlyn Rogers"/>
        <s v="Jill Moore"/>
        <s v="Hunter Simmons"/>
        <s v="Jillian Lopez"/>
        <s v="Gabriel Collins"/>
        <s v="Rodney Moreno"/>
        <s v="Adam Li"/>
        <s v="Sara Adams"/>
        <s v="Miguel Clark"/>
        <s v="Brian Bailey"/>
        <s v="Emma Richardson"/>
        <s v="Zachary Griffin"/>
        <s v="Brianna Henderson"/>
        <s v="Lucas Watson"/>
        <s v="Russell Rai"/>
        <s v="Deanna Torres"/>
        <s v="Taylor Hall"/>
        <s v="Destiny Walker"/>
        <s v="Natalie Allen"/>
        <s v="Jennifer Lopez"/>
        <s v="Chloe Kelly"/>
        <s v="Miranda Henderson"/>
        <s v="Ashley Moore"/>
        <s v="Dylan Martin"/>
        <s v="Joanna Dominguez"/>
        <s v="Krista Torres"/>
        <s v="Priscilla Anand"/>
        <s v="Hunter Williams"/>
        <s v="Samuel Hayes"/>
        <s v="Connor Turner"/>
        <s v="Wyatt Butler"/>
        <s v="Brianna James"/>
        <s v="Sara Hill"/>
        <s v="Joan Collins"/>
        <s v="Gabriella Mitchell"/>
        <s v="Michael Harris"/>
        <s v="Kelly Patterson"/>
        <s v="Hailey Hughes"/>
        <s v="Jeremiah Jones"/>
        <s v="Mandy Guo"/>
        <s v="Andrea Hall"/>
        <s v="Ashley Bryant"/>
        <s v="Nicole Reed"/>
        <s v="Karen Morgan"/>
        <s v="Jeremiah Harris"/>
        <s v="Jacqueline Diaz"/>
        <s v="Ryan Taylor"/>
        <s v="Jordan Li"/>
        <s v="Brianna Taylor"/>
        <s v="Grace Richardson"/>
        <s v="Suzanne Xu"/>
        <s v="Emily Russell"/>
        <s v="Grace Thomas"/>
        <s v="Alexandria Flores"/>
        <s v="Carson Long"/>
        <s v="Lauren Clark"/>
        <s v="Jordan Flores"/>
        <s v="Savannah Perez"/>
        <s v="Kenneth Nath"/>
        <s v="Ernest Wang"/>
        <s v="Ariana Watson"/>
        <s v="Adam Henderson"/>
        <s v="Connor Perry"/>
        <s v="Tyler Jackson"/>
        <s v="Isabella Bennett"/>
        <s v="Ana Hayes"/>
        <s v="Derek Goel"/>
        <s v="Preston Sai"/>
        <s v="Kendra Rubio"/>
        <s v="Natasha Gutierrez"/>
        <s v="Krystal Lu"/>
        <s v="Cristina Xie"/>
        <s v="Jessie Ortega"/>
        <s v="Rafael Nara"/>
        <s v="Deanna Raman"/>
        <s v="Shawn Raje"/>
        <s v="Willie She"/>
        <s v="Shaun Lal"/>
        <s v="Tasha Raji"/>
        <s v="Destiny Lee"/>
        <s v="Louis Chen"/>
        <s v="Gerald Sanz"/>
        <s v="Brandi Alonso"/>
        <s v="Christy Lu"/>
        <s v="Jaclyn Wang"/>
        <s v="Stephanie Gray"/>
        <s v="Cedric Chen"/>
        <s v="Lori Serrano"/>
        <s v="Adrienne Alvarez"/>
        <s v="Thomas Smith"/>
        <s v="Christy Zheng"/>
        <s v="Margaret Huang"/>
        <s v="Tammy Raji"/>
        <s v="Kaitlin Kapoor"/>
        <s v="Jonathon Carlson"/>
        <s v="Ruben Malhotra"/>
        <s v="Aimee Guo"/>
        <s v="Neil Serrano"/>
        <s v="Ronald Raman"/>
        <s v="Jenny Zhu"/>
        <s v="Tracy Rai"/>
        <s v="Katelyn Peterson"/>
        <s v="Jennifer Murphy"/>
        <s v="Morgan Smith"/>
        <s v="Priscilla Raje"/>
        <s v="Byron Serrano"/>
        <s v="Edwin Deng"/>
        <s v="Xavier Anderson"/>
        <s v="J├®sus Dominguez"/>
        <s v="Wayne Yuan"/>
        <s v="Crystal Zhu"/>
        <s v="Leslie Alvarez"/>
        <s v="Tammy Patel"/>
        <s v="Devon Beck"/>
        <s v="Seth Sanchez"/>
        <s v="Julio Dominguez"/>
        <s v="Logan Garcia"/>
        <s v="Samantha Bennett"/>
        <s v="Deanna Kapoor"/>
        <s v="Willie Shan"/>
        <s v="Joel Fernandez"/>
        <s v="Vincent Wang"/>
        <s v="Shannon Gutierrez"/>
        <s v="Andres Goel"/>
        <s v="Franklin Xu"/>
        <s v="Clifford Rodriguez"/>
        <s v="Madison Walker"/>
        <s v="Gina Jim├®nez"/>
        <s v="Priscilla Yuan"/>
        <s v="Susan Xu"/>
        <s v="Sydney Wilson"/>
        <s v="Meredith Garcia"/>
        <s v="Jenny Chande"/>
        <s v="Janet Jimenez"/>
        <s v="Clarence Pal"/>
        <s v="Jarrod Mehta"/>
        <s v="Karen Xu"/>
        <s v="Alison Nath"/>
        <s v="Lydia Prasad"/>
        <s v="Sara Blue"/>
        <s v="Isabella Harris"/>
        <s v="Michele Raje"/>
        <s v="Lucas Bryant"/>
        <s v="Gabrielle Gonzalez"/>
        <s v="Pedro Romero"/>
        <s v="Kaitlin Madan"/>
        <s v="Paige Rogers"/>
        <s v="Natalie Perry"/>
        <s v="Makayla Gray"/>
        <s v="Fernando Alexander"/>
        <s v="Gabrielle Powell"/>
        <s v="Janet Turner"/>
        <s v="Lauren Henderson"/>
        <s v="Isabella James"/>
        <s v="Lucas Kelly"/>
        <s v="Tabitha Mehta"/>
        <s v="Richard Edwards"/>
        <s v="Glenn Ye"/>
        <s v="Jason Washington"/>
        <s v="Melanie Jenkins"/>
        <s v="Jade Rivera"/>
        <s v="Sean Peterson"/>
        <s v="Makayla Rogers"/>
        <s v="Seth Flores"/>
        <s v="David Ross"/>
        <s v="Luis Griffin"/>
        <s v="Sarah Bennett"/>
        <s v="Juan Cook"/>
        <s v="Jennifer Nelson"/>
        <s v="Hailey Henderson"/>
        <s v="Steven Richardson"/>
        <s v="Wyatt Wright"/>
        <s v="Jasmine Alexander"/>
        <s v="Jack Wang"/>
        <s v="Devin Butler"/>
        <s v="Geoffrey Martinez"/>
        <s v="Samuel Lewis"/>
        <s v="Hailey Gonzales"/>
        <s v="Wyatt Johnson"/>
        <s v="Mitchell Nara"/>
        <s v="Kellie Ruiz"/>
        <s v="Louis Andersen"/>
        <s v="Katherine Lopez"/>
        <s v="Rachel Blue"/>
        <s v="Edward Adams"/>
        <s v="Ryan Clark"/>
        <s v="Isaac Gonzalez"/>
        <s v="Joshua Several"/>
        <s v="Thomas Jenkins"/>
        <s v="Jada Perez"/>
        <s v="Emily Taylor"/>
        <s v="Jasmine James"/>
        <s v="Katherine Clark"/>
        <s v="Jesse Adams"/>
        <s v="David Bryant"/>
        <s v="Angelica Wood"/>
        <s v="Amanda Roberts"/>
        <s v="Isaac Ward"/>
        <s v="Richard Hayes"/>
        <s v="Trisha Liang"/>
        <s v="James Henderson"/>
        <s v="Timothy Rogers"/>
        <s v="Jenny Lal"/>
        <s v="Jessica Patterson"/>
        <s v="Shane Sanchez"/>
        <s v="Eddie Dominguez"/>
        <s v="Karla Anand"/>
        <s v="Isaac Evans"/>
        <s v="Alejandro Ma"/>
        <s v="Alexa Peterson"/>
        <s v="Clarence Goel"/>
        <s v="Ebony Rana"/>
        <s v="Gilbert Guo"/>
        <s v="Warren He"/>
        <s v="Haley Brooks"/>
        <s v="Wyatt Thompson"/>
        <s v="Franklin Sharma"/>
        <s v="Douglas Fernandez"/>
        <s v="Mindy Nara"/>
        <s v="Cheryl Jim├®nez"/>
        <s v="Dennis Zhou"/>
        <s v="Russell She"/>
        <s v="Vincent Yang"/>
        <s v="Deanna Martinez"/>
        <s v="Christine Raje"/>
        <s v="Evelyn Martinez"/>
        <s v="Lisa Wang"/>
        <s v="Spencer Gonzales"/>
        <s v="Ian Torres"/>
        <s v="Jacob Miller"/>
        <s v="Jacqueline James"/>
        <s v="Karl Deng"/>
        <s v="Virginia Rodriguez"/>
        <s v="Jacqueline Coleman"/>
        <s v="Calvin Goel"/>
        <s v="Damien Liu"/>
        <s v="Juan Bell"/>
        <s v="Kathleen Ramos"/>
        <s v="Raquel Gill"/>
        <s v="Craig Carlson"/>
        <s v="Kelsey Sharma"/>
        <s v="Glenn Wang"/>
        <s v="Ricky Navarro"/>
        <s v="Carolyn Serrano"/>
        <s v="Francis Torres"/>
        <s v="Mandy Li"/>
        <s v="Lawrence Dominguez"/>
        <s v="Gilbert McDonald"/>
        <s v="Erika Gutierrez"/>
        <s v="Krystal Zimmerman"/>
        <s v="Maria Watson"/>
        <s v="Lance Suarez"/>
        <s v="Tina Garcia"/>
        <s v="Walter Jimenez"/>
        <s v="Michele Raman"/>
        <s v="Anna Jenkins"/>
        <s v="Joshua Jackson"/>
        <s v="Harold Chandra"/>
        <s v="Bridget Shen"/>
        <s v="Jordan Patterson"/>
        <s v="Desiree Romero"/>
        <s v="Dustin Luo"/>
        <s v="Omar Chander"/>
        <s v="Dale Chande"/>
        <s v="Miranda Flores"/>
        <s v="Kellie Dominguez"/>
        <s v="Regina Mehta"/>
        <s v="Micah Wu"/>
        <s v="Michael Moore"/>
        <s v="Alicia Beck"/>
        <s v="Carl Goel"/>
        <s v="Alicia She"/>
        <s v="Tonya Nara"/>
        <s v="Colleen Zhu"/>
        <s v="Roy Suri"/>
        <s v="Margaret Liang"/>
        <s v="Carly Nath"/>
        <s v="Noah Flores"/>
        <s v="Darren Rana"/>
        <s v="Fernando Green"/>
        <s v="Trisha Wang"/>
        <s v="Sean King"/>
        <s v="Kyle Shan"/>
        <s v="Kristy Martin"/>
        <s v="Julia Flores"/>
        <s v="Ian Smith"/>
        <s v="Grace Flores"/>
        <s v="Elijah Hall"/>
        <s v="Abigail Stewart"/>
        <s v="Alyssa Hughes"/>
        <s v="Kevin Russell"/>
        <s v="Jack Parker"/>
        <s v="Sarah Griffin"/>
        <s v="Mary Hernandez"/>
        <s v="Jonathon Torres"/>
        <s v="Arturo Lu"/>
        <s v="Ian Sanders"/>
        <s v="Elijah Jenkins"/>
        <s v="Nichole Goel"/>
        <s v="Isabella Price"/>
        <s v="Tanya Alvarez"/>
        <s v="Deanna Mehta"/>
        <s v="Francis Vazquez"/>
        <s v="Alyssa Alexander"/>
        <s v="Henry Madan"/>
        <s v="Gerald Martin"/>
        <s v="Clayton Deng"/>
        <s v="Randall Rubio"/>
        <s v="Billy Suarez"/>
        <s v="Dwayne Torres"/>
        <s v="Mallory Diaz"/>
        <s v="Jenny Becker"/>
        <s v="Jorge Huang"/>
        <s v="Kellie Gill"/>
        <s v="Alexandra Allen"/>
        <s v="Ruth Arun"/>
        <s v="Victor Sanz"/>
        <s v="Joanna Johnston"/>
        <s v="Tommy Kumar"/>
        <s v="Lucas Peterson"/>
        <s v="Jaclyn Ferrier"/>
        <s v="Ivan Sai"/>
        <s v="Nicolas Raji"/>
        <s v="Ruth Vance"/>
        <s v="Terrence Tang"/>
        <s v="Haley Campbell"/>
        <s v="Neil Torres"/>
        <s v="Edgar Prasad"/>
        <s v="Warren Chande"/>
        <s v="Deborah Kumar"/>
        <s v="Amy Ma"/>
        <s v="Alejandro Wang"/>
        <s v="Kimberly Reed"/>
        <s v="Mayra Kovar"/>
        <s v="Raquel Alonso"/>
        <s v="Lisa Guo"/>
        <s v="Carolyn Munoz"/>
        <s v="Marvin Serrano"/>
        <s v="Stacey Zeng"/>
        <s v="Tiffany Zhang"/>
        <s v="Brianna Johnson"/>
        <s v="Alan Zhu"/>
        <s v="Kate Kumar"/>
        <s v="Derek Beck"/>
        <s v="Rafael Jai"/>
        <s v="Tonya Xu"/>
        <s v="Paige Henderson"/>
        <s v="Paul Shakespear"/>
        <s v="Jamie Zhou"/>
        <s v="Michelle Cox"/>
        <s v="Jasmine Wilson"/>
        <s v="Latoya Becker"/>
        <s v="Keith Stone"/>
        <s v="Jonathan Green"/>
        <s v="Misty Chander"/>
        <s v="Luis Lopez"/>
        <s v="Miguel Gonzales"/>
        <s v="Chase Sanchez"/>
        <s v="Marcus Davis"/>
        <s v="Jordyn Long"/>
        <s v="Ian Hayes"/>
        <s v="Joy Hernandez"/>
        <s v="Andy Alonso"/>
        <s v="William Jones"/>
        <s v="Tristan Price"/>
        <s v="Timothy Kelly"/>
        <s v="Jeremiah Martin"/>
        <s v="Edgar Lopez"/>
        <s v="Sara Stewart"/>
        <s v="Ariana Cooper"/>
        <s v="Cassie Kennedy"/>
        <s v="Ebony Dominguez"/>
        <s v="Terrence Sharma"/>
        <s v="Drew Goel"/>
        <s v="Bruce Navarro"/>
        <s v="Ivan Garcia"/>
        <s v="Shaun Black"/>
        <s v="Mary Evans"/>
        <s v="Brandon Miller"/>
        <s v="Sydney Bell"/>
        <s v="Mar├¡a Flores"/>
        <s v="Kyle Lal"/>
        <s v="Blake Harris"/>
        <s v="Miguel Collins"/>
        <s v="Benjamin Harris"/>
        <s v="Ian Perry"/>
        <s v="Thomas Patterson"/>
        <s v="Devin Harris"/>
        <s v="Trinity Cooper"/>
        <s v="Alisha Xie"/>
        <s v="Ethan Brown"/>
        <s v="Edwin Chander"/>
        <s v="Kaylee Reed"/>
        <s v="Sarah Long"/>
        <s v="Ryan Gonzales"/>
        <s v="Jason Diaz"/>
        <s v="Sheila Gill"/>
        <s v="Jaclyn She"/>
        <s v="Isabel Wood"/>
        <s v="Zachary Foster"/>
        <s v="Alexandra Morgan"/>
        <s v="Nathan Adams"/>
        <s v="Krystal Guo"/>
        <s v="Blake Allen"/>
        <s v="Craig Ortega"/>
        <s v="Raymond Prasad"/>
        <s v="Grace Martinez"/>
        <s v="Alexandra Scott"/>
        <s v="Aidan Alexander"/>
        <s v="Garrett Ramirez"/>
        <s v="Abigail Butler"/>
        <s v="Blake Lewis"/>
        <s v="Angela Bennett"/>
        <s v="Dylan Jones"/>
        <s v="Jordan Sharma"/>
        <s v="Veronica Mehta"/>
        <s v="Katherine Ramirez"/>
        <s v="Eduardo Rodriguez"/>
        <s v="Alexandra Cook"/>
        <s v="Kaylee Lopez"/>
        <s v="Ian Sanchez"/>
        <s v="Emily Wilson"/>
        <s v="Noah Wright"/>
        <s v="Bryce Rogers"/>
        <s v="Greg White"/>
        <s v="Gabriella Baker"/>
        <s v="Tamara Wu"/>
        <s v="Mariah Flores"/>
        <s v="Elizabeth Bryant"/>
        <s v="Thomas Miller"/>
        <s v="Christina James"/>
        <s v="Morgan Lewis"/>
        <s v="Jennifer Brooks"/>
        <s v="Kaylee Carter"/>
        <s v="Hailey Ramirez"/>
        <s v="Nicholas Garcia"/>
        <s v="Dawn Beck"/>
        <s v="Raymond Suri"/>
        <s v="Lee Munoz"/>
        <s v="Victoria Ramirez"/>
        <s v="Brianna Reed"/>
        <s v="Thomas Hughes"/>
        <s v="Katherine Henderson"/>
        <s v="Hunter Campbell"/>
        <s v="Arianna Alexander"/>
        <s v="Spencer Long"/>
        <s v="Austin Washington"/>
        <s v="Donna Shan"/>
        <s v="Adam Russell"/>
        <s v="Xavier Perez"/>
        <s v="Wyatt Carter"/>
        <s v="Edward King"/>
        <s v="Grace Kelly"/>
        <s v="Mariah Peterson"/>
        <s v="Cameron Lee"/>
        <s v="Alyssa Russell"/>
        <s v="Edward Mitchell"/>
        <s v="Evan Ramirez"/>
        <s v="Natalie Baker"/>
        <s v="Marcus Hughes"/>
        <s v="Jasmine Butler"/>
        <s v="Richard Cox"/>
        <s v="Natalie Turner"/>
        <s v="Edward Taylor"/>
        <s v="Kristin Shen"/>
        <s v="Bailey Cox"/>
        <s v="Natasha Hernandez"/>
        <s v="Pamela Rana"/>
        <s v="Sydney Lewis"/>
        <s v="Zachary Hayes"/>
        <s v="Jackson Adams"/>
        <s v="Samuel Coleman"/>
        <s v="Isabelle Wood"/>
        <s v="Mitchell Nath"/>
        <s v="Hailey Reed"/>
        <s v="Edward Perry"/>
        <s v="Dylan Hayes"/>
        <s v="Trevor Wood"/>
        <s v="Katherine Allen"/>
        <s v="Jason Collins"/>
        <s v="Cassidy Barnes"/>
        <s v="Megan Murphy"/>
        <s v="Sara Allen"/>
        <s v="Jesse Rogers"/>
        <s v="Nicholas Moore"/>
        <s v="Jeremy Rodriguez"/>
        <s v="Arianna Stewart"/>
        <s v="Thomas Perez"/>
        <s v="Wyatt Hayes"/>
        <s v="Jeremiah Gonzalez"/>
        <s v="Ian Perez"/>
        <s v="Jaime Carlson"/>
        <s v="Grace James"/>
        <s v="Meredith Torres"/>
        <s v="Ebony Blanco"/>
        <s v="Jose King"/>
        <s v="Jackson Green"/>
        <s v="Alexandria Stewart"/>
        <s v="Miranda Griffin"/>
        <s v="Renee Martin"/>
        <s v="Kristine Ramos"/>
        <s v="Lucas Gonzalez"/>
        <s v="Emma Watson"/>
        <s v="Taylor Alexander"/>
        <s v="Logan Gonzalez"/>
        <s v="Armando Carlson"/>
        <s v="Blake Davis"/>
        <s v="Marissa Foster"/>
        <s v="Nathan Green"/>
        <s v="Jason Adams"/>
        <s v="Jack Evans"/>
        <s v="Grace Moore"/>
        <s v="Kyle Hall"/>
        <s v="Amanda Price"/>
        <s v="Candice Gao"/>
        <s v="Mathew Alvarez"/>
        <s v="Corey Sharma"/>
        <s v="Tabitha Sanz"/>
        <s v="Maria Collins"/>
        <s v="Daniel Martin"/>
        <s v="Marcus Campbell"/>
        <s v="Cesar Lopez"/>
        <s v="Marc Carlson"/>
        <s v="Wayne Kumar"/>
        <s v="Molly Suri"/>
        <s v="Anna Williams"/>
        <s v="Hunter Mitchell"/>
        <s v="Alexandria Simmons"/>
        <s v="Alexis Robinson"/>
        <s v="Caroline Bennett"/>
        <s v="Makayla Ramirez"/>
        <s v="Jason Butler"/>
        <s v="Tabitha Subram"/>
        <s v="Cesar Suri"/>
        <s v="Micheal Saunders"/>
        <s v="Cedric Zhou"/>
        <s v="Lacey Li"/>
        <s v="Thomas Foster"/>
        <s v="Daniel Williams"/>
        <s v="Wendy Gill"/>
        <s v="Taylor Rivera"/>
        <s v="Marcus Baker"/>
        <s v="Destiny Jenkins"/>
        <s v="Reginald Sanz"/>
        <s v="Jordan West"/>
        <s v="Lucas Washington"/>
        <s v="Adam Wright"/>
        <s v="Tristan Gonzales"/>
        <s v="Anna Cook"/>
        <s v="Whitney Kapoor"/>
        <s v="Chloe Mitchell"/>
        <s v="Devin Wood"/>
        <s v="Isaac Ramirez"/>
        <s v="Nathan Patterson"/>
        <s v="Fernando Baker"/>
        <s v="Robert Griffin"/>
        <s v="Colleen Guo"/>
        <s v="Benjamin Robinson"/>
        <s v="Courtney Mitchell"/>
        <s v="Brianna Bell"/>
        <s v="Grace Wilson"/>
        <s v="Gloria Gutierrez"/>
        <s v="Kristen Zeng"/>
        <s v="Bridget Rai"/>
        <s v="Meredith Martin"/>
        <s v="Eduardo Rogers"/>
        <s v="Wyatt Ross"/>
        <s v="Melanie James"/>
        <s v="Alejandro Yuan"/>
        <s v="Kaylee Adams"/>
        <s v="Jonathan Taylor"/>
        <s v="Mason Edwards"/>
        <s v="Victoria Torres"/>
        <s v="Julia Howard"/>
        <s v="Summer Sanchez"/>
        <s v="Emma Harris"/>
        <s v="William Smith"/>
        <s v="Emily Powell"/>
        <s v="Matthew Davis"/>
        <s v="Ian Williams"/>
        <s v="Kari Suarez"/>
        <s v="Kaylee Richardson"/>
        <s v="Samantha White"/>
        <s v="Zachary Sharma"/>
        <s v="Jeremiah King"/>
        <s v="Julia West"/>
        <s v="Alexandra Murphy"/>
        <s v="Rachel Martinez"/>
        <s v="Nathaniel Cook"/>
        <s v="Dylan Perry"/>
        <s v="Mya Price"/>
        <s v="Carlos Sanchez"/>
        <s v="James Li"/>
        <s v="Lucas Edwards"/>
        <s v="Caroline Ross"/>
        <s v="Punya Palit"/>
        <s v="Marcus Brown"/>
        <s v="Albert Vazquez"/>
        <s v="Justin Lee"/>
        <s v="Megan Thompson"/>
        <s v="Jack Chen"/>
        <s v="Noah White"/>
        <s v="Jack Henderson"/>
        <s v="Katherine Wilson"/>
        <s v="Stephanie Cook"/>
        <s v="Lisa Liu"/>
        <s v="Seth Griffin"/>
        <s v="Cassidy Patterson"/>
        <s v="Curtis Liang"/>
        <s v="Gavin Bennett"/>
        <s v="Melanie Brooks"/>
        <s v="Garrett Cox"/>
        <s v="Spencer Hughes"/>
        <s v="Bryan Sanders"/>
        <s v="Richard Butler"/>
        <s v="Michelle Cook"/>
        <s v="Benjamin Garcia"/>
        <s v="Adrienne Vazquez"/>
        <s v="Sarah Diaz"/>
        <s v="Cameron Harris"/>
        <s v="Sebastian Cooper"/>
        <s v="Timothy Brooks"/>
        <s v="Jose Hall"/>
        <s v="Dalton Williams"/>
        <s v="Anna Patterson"/>
        <s v="Noah Robinson"/>
        <s v="Jon Ma"/>
        <s v="Jacqueline Peterson"/>
        <s v="Frederick Gonzalez"/>
        <s v="Carlos Cooper"/>
        <s v="Charles Davis"/>
        <s v="Anna White"/>
        <s v="Luis Butler"/>
        <s v="Courtney Parker"/>
        <s v="Dakota Bryant"/>
        <s v="Mason Cook"/>
        <s v="Brittany Long"/>
        <s v="Daniel Weisman"/>
        <s v="Abigail Simmons"/>
        <s v="Ramon Liu"/>
        <s v="Chloe Smith"/>
        <s v="Miranda Coleman"/>
        <s v="Brianna Price"/>
        <s v="Courtney Young"/>
        <s v="Austin Robinson"/>
        <s v="Samantha Alexander"/>
        <s v="Mason Allen"/>
        <s v="Alfredo Blanco"/>
        <s v="Dennis Chen"/>
        <s v="Roberto Munoz"/>
        <s v="Tabitha Torres"/>
        <s v="Gilbert Zhang"/>
        <s v="Cara He"/>
        <s v="Jimmy Serrano"/>
        <s v="Gary Dominguez"/>
        <s v="Kaitlin Rana"/>
        <s v="Terry Deng"/>
        <s v="Ross Srini"/>
        <s v="Arturo Tang"/>
        <s v="Clarence Zheng"/>
        <s v="Heather Ma"/>
        <s v="Haley Allen"/>
        <s v="Lorrin Smith-Bates"/>
        <s v="Gregory Luo"/>
        <s v="Wesley Cai"/>
        <s v="Rebecca Adams"/>
        <s v="Albert Alonso"/>
        <s v="Leah Xu"/>
        <s v="Molly Lopez"/>
        <s v="Gilbert Sharma"/>
        <s v="Ronald Mehta"/>
        <s v="Jessica Sanders"/>
        <s v="Ethan Butler"/>
        <s v="Javier Vazquez"/>
        <s v="Linda Vazquez"/>
        <s v="Caroline Alexander"/>
        <s v="Angela S├ínchez"/>
        <s v="Carol Martinez"/>
        <s v="Noah Martin"/>
        <s v="Jade Howard"/>
        <s v="Jodi Tang"/>
        <s v="Seth Young"/>
        <s v="Natalie Smith"/>
        <s v="Jose Washington"/>
        <s v="Elizabeth Hayes"/>
        <s v="Devin Robinson"/>
        <s v="Zachary Jenkins"/>
        <s v="Steven Torres"/>
        <s v="Jaime Rai"/>
        <s v="Eduardo Peterson"/>
        <s v="Olivia Rivera"/>
        <s v="Gabrielle Alexander"/>
        <s v="Emma Stewart"/>
        <s v="Thomas Coleman"/>
        <s v="Amber Scott"/>
        <s v="Kevin Wang"/>
        <s v="Rosa Li"/>
        <s v="Eugene Yang"/>
        <s v="Lawrence Hernandez"/>
        <s v="Julio Blanco"/>
        <s v="Joe Mehta"/>
        <s v="Mackenzie Gray"/>
        <s v="Robert Carter"/>
        <s v="Anna Ramirez"/>
        <s v="Jenna Evans"/>
        <s v="Leslie Gomez"/>
        <s v="Diana Torres"/>
        <s v="Jack Griffin"/>
        <s v="Miguel Turner"/>
        <s v="Pedro Subram"/>
        <s v="Mary Young"/>
        <s v="Jenna Gonzalez"/>
        <s v="Alexandria Bradley"/>
        <s v="Emily Smith"/>
        <s v="Justin Jenkins"/>
        <s v="Joan Carter"/>
        <s v="Hunter Washington"/>
        <s v="Madison Simmons"/>
        <s v="Nathaniel Gray"/>
        <s v="Xavier Butler"/>
        <s v="Jesse Bell"/>
        <s v="Hector Torres"/>
        <s v="Cassidy Washington"/>
        <s v="Jack King"/>
        <s v="Pamela Fernandez"/>
        <s v="Nelson Moreno"/>
        <s v="Kelvin Guo"/>
        <s v="Gabriel Coleman"/>
        <s v="Mindy Deng"/>
        <s v="Timothy Sneath"/>
        <s v="Martin Raman"/>
        <s v="Natalie Stewart"/>
        <s v="Kristin Luo"/>
        <s v="Gary Blanco"/>
        <s v="David Johnson"/>
        <s v="Tanya Gutierrez"/>
        <s v="Rafael Pal"/>
        <s v="Cesar Gonzalez"/>
        <s v="Jeremiah Miller"/>
        <s v="Lindsay Jai"/>
        <s v="Vincent Gao"/>
        <s v="Deanna Diaz"/>
        <s v="Cheryl Alan"/>
        <s v="Jerome Serrano"/>
        <s v="Johnathan Malhotra"/>
        <s v="Sheila Blanco"/>
        <s v="Daniel Martinez"/>
        <s v="Caroline Griffin"/>
        <s v="Monique Gill"/>
        <s v="Maria Perry"/>
        <s v="Edgar Garcia"/>
        <s v="Bridget Tang"/>
        <s v="Tracy Sharma"/>
        <s v="Allen Rodriguez"/>
        <s v="Alberto Gill"/>
        <s v="Leah Sun"/>
        <s v="Connor Yang"/>
        <s v="Kristine Vazquez"/>
        <s v="Nicole Gonzales"/>
        <s v="Nicolas Deng"/>
        <s v="Colin Cai"/>
        <s v="Colleen Liang"/>
        <s v="Alvin Xu"/>
        <s v="Randall Romero"/>
        <s v="Gerald Gomez"/>
        <s v="Chad Nath"/>
        <s v="Tanya Suarez"/>
        <s v="Cedric Nath"/>
        <s v="Franklin Xie"/>
        <s v="Geoffrey Kapoor"/>
        <s v="Leah Wu"/>
        <s v="Shawna Jai"/>
        <s v="Isaiah Bailey"/>
        <s v="Deanna Hernandez"/>
        <s v="Kendra Sanz"/>
        <s v="Stephanie King"/>
        <s v="Zoe Cox"/>
        <s v="Jill Ashe"/>
        <s v="Seth Hayes"/>
        <s v="Linda Gill"/>
        <s v="Kristopher Sanchez"/>
        <s v="Diana Romero"/>
        <s v="Kristopher Sai"/>
        <s v="Rachel Rodriguez"/>
        <s v="Jacquelyn Martin"/>
        <s v="Terrance Garcia"/>
        <s v="Valerie Zhang"/>
        <s v="Jake Xu"/>
        <s v="Tommy Raje"/>
        <s v="Luis Parker"/>
        <s v="Nathan Martin"/>
        <s v="Grant Xie"/>
        <s v="Holly Chandra"/>
        <s v="Leonard Andersen"/>
        <s v="Crystal Lin"/>
        <s v="Brandi Gutierrez"/>
        <s v="Ricky Moreno"/>
        <s v="Diana Jimenez"/>
        <s v="Armando Alvarez"/>
        <s v="Kari Prasad"/>
        <s v="Madison Patterson"/>
        <s v="Alisha Huang"/>
        <s v="Jake She"/>
        <s v="Casey Shan"/>
        <s v="Tracy Jai"/>
        <s v="Mayra Patel"/>
        <s v="Pedro Chapman"/>
        <s v="Kathleen Gutierrez"/>
        <s v="Alejandro Zhao"/>
        <s v="Jeffery Liu"/>
        <s v="Kari Dominguez"/>
        <s v="Darryl Ye"/>
        <s v="Sydney Davis"/>
        <s v="Bridget Andersen"/>
        <s v="Kathleen Alvarez"/>
        <s v="Theodore Rowe"/>
        <s v="Jaime Diaz"/>
        <s v="Eduardo Taylor"/>
        <s v="Ebony Martinez"/>
        <s v="Robin Ortega"/>
        <s v="Alejandro Guo"/>
        <s v="Robyn Alonso"/>
        <s v="Shannon He"/>
        <s v="Erick Arun"/>
        <s v="Renee Hernandez"/>
        <s v="Melody Torres"/>
        <s v="Carlos Young"/>
        <s v="Omar Kumar"/>
        <s v="Philip Sanz"/>
        <s v="Raquel Alvarez"/>
        <s v="Josue Blanco"/>
        <s v="Frederick Prasad"/>
        <s v="Stacy Hernandez"/>
        <s v="Casey Nara"/>
        <s v="Jay Nicholls"/>
        <s v="Michele Pal"/>
        <s v="Ronnie Ma"/>
        <s v="Kathryn Raje"/>
        <s v="Felicia Gutierrez"/>
        <s v="Dale Yuan"/>
        <s v="Arthur Rana"/>
        <s v="Emma Morris"/>
        <s v="Marvin Gill"/>
        <s v="Michelle Cooper"/>
        <s v="Ramon Gao"/>
        <s v="Mario Pal"/>
        <s v="Clayton Li"/>
        <s v="Paige Morgan"/>
        <s v="Maria Coleman"/>
        <s v="Valerie Zhou"/>
        <s v="Audrey Gutierrez"/>
        <s v="Carlos Scott"/>
        <s v="Noah Long"/>
        <s v="Cameron Sharma"/>
        <s v="Monique Suarez"/>
        <s v="Michele Gill"/>
        <s v="Francisco Perez"/>
        <s v="Jacquelyn Ramos"/>
        <s v="Mayra Garcia"/>
        <s v="Jill Blanco"/>
        <s v="Christine Chander"/>
        <s v="Larry Hernandez"/>
        <s v="Walter Navarro"/>
        <s v="Isaiah Ward"/>
        <s v="Kelli Shan"/>
        <s v="Martha Zeng"/>
        <s v="Ebony Diaz"/>
        <s v="Alejandro Chavez"/>
        <s v="Logan Lee"/>
        <s v="Jaime Yuan"/>
        <s v="Wesley He"/>
        <s v="Alvin Shen"/>
        <s v="Warren Tang"/>
        <s v="Lindsey Shan"/>
        <s v="Ernest Chen"/>
        <s v="Shannon Gomez"/>
        <s v="Ronald Lopez"/>
        <s v="Roger Rai"/>
        <s v="Albert Cabello"/>
        <s v="Dalton Barnes"/>
        <s v="Wyatt Gonzalez"/>
        <s v="Noah Diaz"/>
        <s v="Melanie Blue"/>
        <s v="Aaron Baker"/>
        <s v="Bailey Cooper"/>
        <s v="Emily Martinez"/>
        <s v="Blake Barnes"/>
        <s v="Jack Baker"/>
        <s v="Stephanie Sanchez"/>
        <s v="Henry Mehta"/>
        <s v="Melissa Price"/>
        <s v="Sydney Patterson"/>
        <s v="Robert Miller"/>
        <s v="Alejandro She"/>
        <s v="Natasha Alvarez"/>
        <s v="Tommy Anand"/>
        <s v="Fernando Harris"/>
        <s v="Danny Blanco"/>
        <s v="Gabrielle Sanders"/>
        <s v="Seth Rivera"/>
        <s v="Tamara Wang"/>
        <s v="Drew Deng"/>
        <s v="Lori Rubio"/>
        <s v="Mayra Schmidt"/>
        <s v="Julio Carlson"/>
        <s v="Bianca Harrison"/>
        <s v="Joel Madan"/>
        <s v="Mandy Liu"/>
        <s v="Blake Taylor"/>
        <s v="Derrick Jim├®nez"/>
        <s v="Sharon Lal"/>
        <s v="Ronnie Xu"/>
        <s v="Omar Rai"/>
        <s v="Hailey Simmons"/>
        <s v="Allen Subram"/>
        <s v="Renee Gutierrez"/>
        <s v="Darrell Kumar"/>
        <s v="Janet Sanz"/>
        <s v="Theresa Moreno"/>
        <s v="Victoria Snowden"/>
        <s v="Keith Tang"/>
        <s v="Ruth Lopez"/>
        <s v="Bethany Shen"/>
        <s v="Gina Torres"/>
        <s v="Calvin Yuan"/>
        <s v="Jonathon Vazquez"/>
        <s v="Priscilla Luo"/>
        <s v="Warren Yang"/>
        <s v="Joanna Ortega"/>
        <s v="Dustin Nara"/>
        <s v="Pedro Rodriguez"/>
        <s v="Louis Zhou"/>
        <s v="Lacey Xu"/>
        <s v="Phillip Suri"/>
        <s v="Aimee Li"/>
        <s v="Tracy Xu"/>
        <s v="Cristina Raje"/>
        <s v="Suzanne Zeng"/>
        <s v="Bruce Hernandez"/>
        <s v="Bradley Yuan"/>
        <s v="Karen Li"/>
        <s v="Shane Schmidt"/>
        <s v="Cory Malhotra"/>
        <s v="Shawna Lal"/>
        <s v="Bradley Raji"/>
        <s v="Carolyn Ramos"/>
        <s v="Douglas Patel"/>
        <s v="Terrence She"/>
        <s v="Alfredo Rubio"/>
        <s v="Chelsea Srini"/>
        <s v="Jeffery Zhao"/>
        <s v="Barry Srini"/>
        <s v="Virginia Prasad"/>
        <s v="Nelson Gill"/>
        <s v="Misty Jai"/>
        <s v="Tonya Deng"/>
        <s v="Heidi Kapoor"/>
        <s v="Ruben Gill"/>
        <s v="Kelli Wang"/>
        <s v="Tommy Yuan"/>
        <s v="David Jenkins"/>
        <s v="Steven Watson"/>
        <s v="Joe Romero"/>
        <s v="Riley Rivera"/>
        <s v="Julio Rubio"/>
        <s v="Jocelyn Washington"/>
        <s v="Erick Srini"/>
        <s v="Cheryl Vazquez"/>
        <s v="Sophia Mitchell"/>
        <s v="Alberto Ortega"/>
        <s v="Frederick Malhotra"/>
        <s v="Brendan Beck"/>
        <s v="Latoya Raje"/>
        <s v="Shelby Torres"/>
        <s v="Ronnie Zhao"/>
        <s v="Jaime Gomez"/>
        <s v="Misty Yuan"/>
        <s v="Ricardo Lal"/>
        <s v="Ebony Srini"/>
        <s v="Marie Rodriguez"/>
        <s v="Meghan Blanco"/>
        <s v="Colin Zhou"/>
        <s v="Natalie Collins"/>
        <s v="Darren Suri"/>
        <s v="Warren Chander"/>
        <s v="Kellie Gutierrez"/>
        <s v="Cassandra Gonzalez"/>
        <s v="Nina Black"/>
        <s v="Jeffery Li"/>
        <s v="Erick Martinez"/>
        <s v="Mayra Perez"/>
        <s v="Alisha Ma"/>
        <s v="Johnathan Rodriguez"/>
        <s v="Kate Raje"/>
        <s v="Candace Sai"/>
        <s v="Daisy Carlson"/>
        <s v="Valerie Zeng"/>
        <s v="Armando Diaz"/>
        <s v="Lisa Lin"/>
        <s v="Paige Hughes"/>
        <s v="Fernando Mitchell"/>
        <s v="Francisco Mehta"/>
        <s v="Carol Saunders"/>
        <s v="Barbara Andersen"/>
        <s v="Cedric Sun"/>
        <s v="Monica Malhotra"/>
        <s v="Cara Sun"/>
        <s v="Alfredo Diaz"/>
        <s v="Tiffany Sun"/>
        <s v="Kristina Patel"/>
        <s v="Richard Kelly"/>
        <s v="Sandra Ma"/>
        <s v="Richard Williams"/>
        <s v="Bradley Xu"/>
        <s v="Sabrina Jimenez"/>
        <s v="Cedric Raji"/>
        <s v="April Sharma"/>
        <s v="Tammy Weber"/>
        <s v="Byron Romero"/>
        <s v="Ramon She"/>
        <s v="Ross Suri"/>
        <s v="Gina Navarro"/>
        <s v="Edwin Chande"/>
        <s v="Tonya Shen"/>
        <s v="Renee Ramos"/>
        <s v="Franklin Chander"/>
        <s v="Michele Suri"/>
        <s v="Deanna Sai"/>
        <s v="Deanna Prasad"/>
        <s v="Clarence Jai"/>
        <s v="Frank Gomez"/>
        <s v="Karen Zhu"/>
        <s v="Kathleen Munoz"/>
        <s v="Wayne Xu"/>
        <s v="Haley Edwards"/>
        <s v="Tiffany Liu"/>
        <s v="Kurt Shan"/>
        <s v="Peter Xie"/>
        <s v="Yolanda Raji"/>
        <s v="Armando Ruiz"/>
        <s v="Trisha She"/>
        <s v="Victor Alvarez"/>
        <s v="Terrence Raji"/>
        <s v="Nancy Kapoor"/>
        <s v="Benjamin Flores"/>
        <s v="Alisha He"/>
        <s v="Alexia Griffin"/>
        <s v="Jessie Zheng"/>
        <s v="Carmen Malhotra"/>
        <s v="Victor Torres"/>
        <s v="Shawna Tang"/>
        <s v="Cassie Raji"/>
        <s v="Evelyn Patel"/>
        <s v="Ethan Robinson"/>
        <s v="Karen Zhang"/>
        <s v="Bruce Sanchez"/>
        <s v="Bruce Garcia"/>
        <s v="Kelli Kumar"/>
        <s v="Logan Clark"/>
        <s v="Curtis Liu"/>
        <s v="Sheena Xie"/>
        <s v="Stanley Srini"/>
        <s v="Katie Chande"/>
        <s v="Kendra Carlson"/>
        <s v="Toni Arun"/>
        <s v="Terry Jai"/>
        <s v="Latasha Alvarez"/>
        <s v="Alisha Sun"/>
        <s v="Patrick Watson"/>
        <s v="Sara Cooper"/>
        <s v="Caroline Price"/>
        <s v="Maria Young"/>
        <s v="Stefanie Smith"/>
        <s v="Jake Zeng"/>
        <s v="Trevor Harrison"/>
        <s v="Haley Price"/>
        <s v="Logan Washington"/>
        <s v="Riley Patterson"/>
        <s v="Bailey Gonzalez"/>
        <s v="Sara Carter"/>
        <s v="Jesse Bailey"/>
        <s v="Dylan Anderson"/>
        <s v="Alexandria Ward"/>
        <s v="Catherine Rivera"/>
        <s v="Julia Brown"/>
        <s v="Steve He"/>
        <s v="Jackson King"/>
        <s v="Ethan Walker"/>
        <s v="Elijah Hill"/>
        <s v="Alyssa Martinez"/>
        <s v="Katelyn Campbell"/>
        <s v="Maria Perez"/>
        <s v="Robert Chen"/>
        <s v="Julia Hall"/>
        <s v="Courtney Adams"/>
        <s v="Andre Mehta"/>
        <s v="Philip Ruiz"/>
        <s v="Ruben Srini"/>
        <s v="Victoria Martin"/>
        <s v="Paige Richardson"/>
        <s v="Amanda Parker"/>
        <s v="Steven Sanchez"/>
        <s v="Osarumwense Agbonile"/>
        <s v="Jessica Diaz"/>
        <s v="Christy Nath"/>
        <s v="Jaclyn Zeng"/>
        <s v="Marcus Long"/>
        <s v="Seth Stewart"/>
        <s v="Melanie Gonzales"/>
        <s v="Lucas Smith"/>
        <s v="Chase Bell"/>
        <s v="Eduardo Baker"/>
        <s v="Grace Johnson"/>
        <s v="Roy Alonso"/>
        <s v="Thomas Campbell"/>
        <s v="Ariana Kelly"/>
        <s v="Sydney Stewart"/>
        <s v="Edward Lee"/>
        <s v="Marcus Edwards"/>
        <s v="Kyle Li"/>
        <s v="Bailey Turner"/>
        <s v="Nicholas Lewis"/>
        <s v="Chelsea Gonzalez"/>
        <s v="Taylor Coleman"/>
        <s v="Destiny Brooks"/>
        <s v="Carson Alexander"/>
        <s v="Laura Liang"/>
        <s v="Colin Gao"/>
        <s v="Samuel Campbell"/>
        <s v="Austin Li"/>
        <s v="Timothy Morris"/>
        <s v="Sophia Gonzalez"/>
        <s v="Alexandria Foster"/>
        <s v="Richard Young"/>
        <s v="Thomas Li"/>
        <s v="Fernando Washington"/>
        <s v="Megan Reed"/>
        <s v="Shawn Nath"/>
        <s v="Isabella Martin"/>
        <s v="Madeline Young"/>
        <s v="Justin Hughes"/>
        <s v="Emily Hughes"/>
        <s v="Calvin Chander"/>
        <s v="Leah Cai"/>
        <s v="Larry Ortega"/>
        <s v="Franklin He"/>
        <s v="Roberto Suarez"/>
        <s v="Elizabeth Rodriguez"/>
        <s v="Kaitlyn Mitchell"/>
        <s v="Ann Malhotra"/>
        <s v="Adrienne Blanco"/>
        <s v="Karen Smith"/>
        <s v="Melody Romero"/>
        <s v="Blake Diaz"/>
        <s v="Carl Xie"/>
        <s v="Gabriel Kumar"/>
        <s v="Walter Alonso"/>
        <s v="Jennifer Washington"/>
        <s v="Anthony White"/>
        <s v="Deanna Chandra"/>
        <s v="Riley Bradley"/>
        <s v="Chad Shen"/>
        <s v="Katie Chapman"/>
        <s v="David So"/>
        <s v="Eugene Wang"/>
        <s v="Katrina Luo"/>
        <s v="Jaclyn Huang"/>
        <s v="Rebekah Blanco"/>
        <s v="Mitchell Deng"/>
        <s v="Brendan She"/>
        <s v="Bryant Suri"/>
        <s v="Karen Gao"/>
        <s v="Calvin She"/>
        <s v="Arianna Morgan"/>
        <s v="Trisha Zhang"/>
        <s v="Isabella Hall"/>
        <s v="Jeremiah Griffin"/>
        <s v="Jaime Serrano"/>
        <s v="Bryan Rivera"/>
        <s v="Tanya Sanz"/>
        <s v="Misty Pal"/>
        <s v="Gabriel Zhang"/>
        <s v="Alisha Wang"/>
        <s v="Randall Gill"/>
        <s v="Julian Wood"/>
        <s v="Raul Chander"/>
        <s v="Pedro Sanz"/>
        <s v="Alisha Liang"/>
        <s v="Adam Perez"/>
        <s v="Alejandro Zeng"/>
        <s v="Willie Black"/>
        <s v="Brent Zhang"/>
        <s v="Jill Munoz"/>
        <s v="Carrie Hernandez"/>
        <s v="Bradley Kumar"/>
        <s v="Reginald Suarez"/>
        <s v="Tracy Goel"/>
        <s v="Chelsea McDonald"/>
        <s v="Juan Howard"/>
        <s v="Neil Diaz"/>
        <s v="Kristi Prasad"/>
        <s v="Meagan Schmidt"/>
        <s v="Leonard Chande"/>
        <s v="Laura Huang"/>
        <s v="Lori Hernandez"/>
        <s v="Dennis Gao"/>
        <s v="Jeffery Wang"/>
        <s v="Nancy Mehta"/>
        <s v="Danny Diaz"/>
        <s v="Julie Sharma"/>
        <s v="Max Hernandez"/>
        <s v="Louis Yuan"/>
        <s v="Yolanda Kumar"/>
        <s v="Walter Sanz"/>
        <s v="Ivan Rana"/>
        <s v="Jenny Zimmerman"/>
        <s v="Cedric Xu"/>
        <s v="Brandy Lopez"/>
        <s v="Alfredo Gomez"/>
        <s v="Karla Xie"/>
        <s v="Erika Gill"/>
        <s v="Louis Kumar"/>
        <s v="Tiffany Cai"/>
        <s v="Lindsey Raji"/>
        <s v="Bruce Madan"/>
        <s v="Phillip Gonzalez"/>
        <s v="Latoya Nara"/>
        <s v="Ann Chandra"/>
        <s v="Katie Lal"/>
        <s v="Jaclyn Sun"/>
        <s v="Marc Ramos"/>
        <s v="Sheena Raji"/>
        <s v="Ronald Suri"/>
        <s v="Ashley Taylor"/>
        <s v="Susan Zhang"/>
        <s v="Danny Alonso"/>
        <s v="Thomas Powell"/>
        <s v="Felicia Gomez"/>
        <s v="Brent Huang"/>
        <s v="Marc Alvarez"/>
        <s v="Carolyn Suarez"/>
        <s v="Noah Clark"/>
        <s v="Vanessa Perry"/>
        <s v="Paige Jenkins"/>
        <s v="Joseph Walker"/>
        <s v="Miranda Diaz"/>
        <s v="Adam Parker"/>
        <s v="Gabriella Ward"/>
        <s v="Brianna Perry"/>
        <s v="Janet Gutierrez"/>
        <s v="Sophia Edwards"/>
        <s v="Mackenzie Bailey"/>
        <s v="Alexandria Russell"/>
        <s v="Vincent Guo"/>
        <s v="Andrew Wilson"/>
        <s v="Nicole Russell"/>
        <s v="Eduardo Harris"/>
        <s v="Alisha Zhu"/>
        <s v="Arthur Smith"/>
        <s v="Tony Sharma"/>
        <s v="Christine Pal"/>
        <s v="Cesar Sai"/>
        <s v="Lindsay Chande"/>
        <s v="Misty Goel"/>
        <s v="Terrence Raje"/>
        <s v="Donna Beck"/>
        <s v="Pedro Moreno"/>
        <s v="Alison Chander"/>
        <s v="Jeremiah Hall"/>
        <s v="Ricky Sanz"/>
        <s v="Alvin Sun"/>
        <s v="Trisha Guo"/>
        <s v="Larry Martin"/>
        <s v="Rachel Griffin"/>
        <s v="Gilbert Cai"/>
        <s v="Krista Jimenez"/>
        <s v="Cassie Chander"/>
        <s v="Bailey Torres"/>
        <s v="Jodi Sharma"/>
        <s v="Stacy Ramos"/>
        <s v="Evelyn Rana"/>
        <s v="Karla Jai"/>
        <s v="Jeffery Ma"/>
        <s v="Trisha Cai"/>
        <s v="Mandy Huang"/>
        <s v="Brad Jai"/>
        <s v="Preston Chapman"/>
        <s v="Wendy Torres"/>
        <s v="Rachael Rana"/>
        <s v="Darrell Yuan"/>
        <s v="Autumn Lin"/>
        <s v="Natalie Moore"/>
        <s v="Carla Sanchez"/>
        <s v="Heather Yang"/>
        <s v="Alexa Murphy"/>
        <s v="Terry Lal"/>
        <s v="Lucas Powell"/>
        <s v="Rachael Suri"/>
        <s v="Jimmy Alonso"/>
        <s v="Jaclyn Li"/>
        <s v="Candace Kapoor"/>
        <s v="Mallory Vazquez"/>
        <s v="Carl Deng"/>
        <s v="Roberto Romero"/>
        <s v="Holly Suri"/>
        <s v="Heather Zeng"/>
        <s v="Daisy Suarez"/>
        <s v="Jaclyn Raji"/>
        <s v="Audrey Hernandez"/>
        <s v="Jennifer Hill"/>
        <s v="Louis Tang"/>
        <s v="Austin Butler"/>
        <s v="Denise Prasad"/>
        <s v="Ajay Solanki"/>
        <s v="Trisha Li"/>
        <s v="Gloria Alvarez"/>
        <s v="Geoffrey Malhotra"/>
        <s v="Colin Deng"/>
        <s v="Diane Ramos"/>
        <s v="Julie Xu"/>
        <s v="Wayne Xie"/>
        <s v="Shannon Serrano"/>
        <s v="Yolanda She"/>
        <s v="Kelvin Xu"/>
        <s v="Margaret Lin"/>
        <s v="Amy Zhang"/>
        <s v="Erica Chen"/>
        <s v="Mandy Wu"/>
        <s v="Lance Romero"/>
        <s v="Jennifer Mitchell"/>
        <s v="Miguel Moore"/>
        <s v="Arianna Foster"/>
        <s v="Eric Perry"/>
        <s v="Melody Dominguez"/>
        <s v="Justin Kumar"/>
        <s v="Samantha Jones"/>
        <s v="Benjamin Hughes"/>
        <s v="Aimee Sun"/>
        <s v="Luis Jai"/>
        <s v="Sebastian Cook"/>
        <s v="Antonio Ross"/>
        <s v="Jeremy Clark"/>
        <s v="Jackson Butler"/>
        <s v="Colleen Xu"/>
        <s v="Jay Srini"/>
        <s v="Jon Sharma"/>
        <s v="Alvin Rai"/>
        <s v="Marcus Bailey"/>
        <s v="Kellie Diaz"/>
        <s v="Jerry Chande"/>
        <s v="Emmanuel Malhotra"/>
        <s v="Meredith Patel"/>
        <s v="Edwin Ye"/>
        <s v="Ricky Diaz"/>
        <s v="Carla Gonzalez"/>
        <s v="Audrey Serrano"/>
        <s v="Nina Andersen"/>
        <s v="Donna Nath"/>
        <s v="Arianna Cooper"/>
        <s v="Russell Goel"/>
        <s v="Victoria James"/>
        <s v="Dalton Green"/>
        <s v="Caleb Turner"/>
        <s v="Samantha Bryant"/>
        <s v="Anna Flores"/>
        <s v="Alyssa Clark"/>
        <s v="Katelyn Roberts"/>
        <s v="Jacob Robinson"/>
        <s v="Emma Ross"/>
        <s v="Alexander Smith"/>
        <s v="Noah Thomas"/>
        <s v="Robert Anderson"/>
        <s v="Alvin Nara"/>
        <s v="Edward Foster"/>
        <s v="Alexander Lee"/>
        <s v="Trinity Reed"/>
        <s v="Oscar Coleman"/>
        <s v="Alexandria Bryant"/>
        <s v="Eric Li"/>
        <s v="Marcus Simmons"/>
        <s v="Erin Howard"/>
        <s v="Lucas Ward"/>
        <s v="Eduardo Gray"/>
        <s v="Daniel Lewis"/>
        <s v="Alexandria Richardson"/>
        <s v="Edwin Wu"/>
        <s v="Austin Hughes"/>
        <s v="Mandy He"/>
        <s v="Tristan Flores"/>
        <s v="Jessica Morgan"/>
        <s v="Jeremiah Thomas"/>
        <s v="Stephanie Roberts"/>
        <s v="Logan King"/>
        <s v="Michelle Morris"/>
        <s v="Abigail Diaz"/>
        <s v="Madison Robinson"/>
        <s v="Dalton Foster"/>
        <s v="Abigail Robinson"/>
        <s v="Kaitlyn Kelly"/>
        <s v="Katherine Ward"/>
        <s v="Isabella Garcia"/>
        <s v="Natalie Torres"/>
        <s v="Nicole Williams"/>
        <s v="Miguel Gonzalez"/>
        <s v="Kevin Shan"/>
        <s v="Carlos Green"/>
        <s v="Julia Russell"/>
        <s v="Marcus Gray"/>
        <s v="Blake Thompson"/>
        <s v="Jacqueline Russell"/>
        <s v="Jasmine Gonzales"/>
        <s v="Angela Ross"/>
        <s v="Sean Wright"/>
        <s v="Xavier Howard"/>
        <s v="Luke Parker"/>
        <s v="Louis Anand"/>
        <s v="Geoffrey Sanchez"/>
        <s v="Sara Torres"/>
        <s v="Jeremiah Jackson"/>
        <s v="Joshua Jones"/>
        <s v="Kimberly Kelly"/>
        <s v="Madeline Phillips"/>
        <s v="Alicia Raji"/>
        <s v="Sheila Gutierrez"/>
        <s v="Zachary Ross"/>
        <s v="Maria Griffin"/>
        <s v="Cody West"/>
        <s v="Olivia Washington"/>
        <s v="Joshua Davis"/>
        <s v="Jack Powell"/>
        <s v="Mary Parker"/>
        <s v="Samuel Jackson"/>
        <s v="Gabrielle Griffin"/>
        <s v="Summer Mehta"/>
        <s v="Emma Peterson"/>
        <s v="Jonathan Roberts"/>
        <s v="Dawn Sun"/>
        <s v="Rachel Johnson"/>
        <s v="Riley Stewart"/>
        <s v="Megan Morgan"/>
        <s v="Taylor Jones"/>
        <s v="Christian Jones"/>
        <s v="Samuel Williams"/>
        <s v="Garrett Brooks"/>
        <s v="Luke Gonzales"/>
        <s v="Justin Diaz"/>
        <s v="Alexis Henderson"/>
        <s v="Faith Gonzales"/>
        <s v="Victoria Morgan"/>
        <s v="Cameron Hayes"/>
        <s v="Seth Ross"/>
        <s v="Clayton Stone"/>
        <s v="Maria Phillips"/>
        <s v="Richard Johnson"/>
        <s v="Isabella Butler"/>
        <s v="Sheila Sanz"/>
        <s v="Angela Coleman"/>
        <s v="Joe Ashe"/>
        <s v="Tabitha Munoz"/>
        <s v="Mason Hill"/>
        <s v="Ross Lopez"/>
        <s v="Shannon Chow"/>
        <s v="Colin Li"/>
        <s v="Larry Ramos"/>
        <s v="Renee Ortega"/>
        <s v="Jennifer Bailey"/>
        <s v="Derrick Ramos"/>
        <s v="Willie Shen"/>
        <s v="Dale Pal"/>
        <s v="Bruce Martinez"/>
        <s v="Caroline Patterson"/>
        <s v="George Perez"/>
        <s v="Alejandro Wu"/>
        <s v="Timothy Bailey"/>
        <s v="Olivia White"/>
        <s v="Gregory She"/>
        <s v="Toni Sai"/>
        <s v="Faith Butler"/>
        <s v="Tina Martinez"/>
        <s v="Clarence Zhu"/>
        <s v="Adriana Suri"/>
        <s v="Toni Suri"/>
        <s v="Jamie Yang"/>
        <s v="Joy Gutierrez"/>
        <s v="Darren Townsend"/>
        <s v="Joel Sanchez"/>
        <s v="Robyn Rubio"/>
        <s v="Jennifer Taylor"/>
        <s v="Paige Stewart"/>
        <s v="Hannah Ross"/>
        <s v="Nathaniel Rogers"/>
        <s v="James Smith"/>
        <s v="Natalie Brown"/>
        <s v="Brooke Rogers"/>
        <s v="Angelica Hughes"/>
        <s v="Eduardo Roberts"/>
        <s v="Stacey Chen"/>
        <s v="Heidi Suri"/>
        <s v="Tanya Romero"/>
        <s v="Sharon Nara"/>
        <s v="Byron Gill"/>
        <s v="Dustin Sharma"/>
        <s v="Devin Gonzalez"/>
        <s v="Kari Torres"/>
        <s v="Tasha Nath"/>
        <s v="Clayton Xu"/>
        <s v="Johnny Nara"/>
        <s v="Brad Rai"/>
        <s v="Michele Gonzalez"/>
        <s v="Tamara Johnston"/>
        <s v="Kaitlin McDonald"/>
        <s v="Marcus Young"/>
        <s v="Jeremy Phillips"/>
        <s v="Vincent Zheng"/>
        <s v="Fernando Evans"/>
        <s v="Zachary Russell"/>
        <s v="Darren Rodriguez"/>
        <s v="Jose Brown"/>
        <s v="Alexandra Powell"/>
        <s v="Pamela Madan"/>
        <s v="Timothy Peterson"/>
        <s v="Angel Adams"/>
        <s v="Carol Scott"/>
        <s v="Evan Bradley"/>
        <s v="Edward Baker"/>
        <s v="Michele Chander"/>
        <s v="Xavier Foster"/>
        <s v="Samuel Washington"/>
        <s v="Mya Jenkins"/>
        <s v="Alex Torres"/>
        <s v="Edwin Xu"/>
        <s v="Anne Romero"/>
        <s v="Gabrielle Patterson"/>
        <s v="Juan Brooks"/>
        <s v="Tristan Diaz"/>
        <s v="Stephanie Scott"/>
        <s v="Alex Cook"/>
        <s v="Rafael Huang"/>
        <s v="Meghan Rowe"/>
        <s v="Jeremiah Smith"/>
        <s v="Samuel Foster"/>
        <s v="Edward Alexander"/>
        <s v="Jack Lal"/>
        <s v="Kevin Hernandez"/>
        <s v="Jonathan Baker"/>
        <s v="John Rodriguez"/>
        <s v="Albert Castro"/>
        <s v="Wyatt Evans"/>
        <s v="Thomas Simmons"/>
        <s v="Marcus Russell"/>
        <s v="Lucas Martinez"/>
        <s v="Hunter Collins"/>
        <s v="Donald Kapoor"/>
        <s v="Hailey Coleman"/>
        <s v="Kathryn Carson"/>
        <s v="Ian Mitchell"/>
        <s v="Riley Russell"/>
        <s v="Victoria Perry"/>
        <s v="Kayla Jones"/>
        <s v="Dustin She"/>
        <s v="Dalton Wilson"/>
        <s v="Riley Washington"/>
        <s v="Ian Clark"/>
        <s v="Pieter Wycoff"/>
        <s v="Ethan Johnson"/>
        <s v="Jordan Powell"/>
        <s v="Sierra Collins"/>
        <s v="Julia Griffin"/>
        <s v="Chloe Hall"/>
        <s v="Kelsey Goel"/>
        <s v="Alex Roberts"/>
        <s v="Isabelle Ross"/>
        <s v="Muniraju Pulipalyam"/>
        <s v="Ruben Perez"/>
        <s v="Bailey Lopez"/>
        <s v="Alexandra Price"/>
        <s v="Lucas Adams"/>
        <s v="Anna Miller"/>
        <s v="Carol Torres"/>
        <s v="Mary Wright"/>
        <s v="Evan Sanchez"/>
        <s v="John Moore"/>
        <s v="Dalton Bryant"/>
        <s v="Bryce Peterson"/>
        <s v="Madison Barnes"/>
        <s v="Mya Bennett"/>
        <s v="Emma Bryant"/>
        <s v="Mason Peterson"/>
        <s v="Cameron Kumar"/>
        <s v="Danielle Watson"/>
        <s v="Andrea Phillips"/>
        <s v="Kaitlyn Taylor"/>
        <s v="Erin Stewart"/>
        <s v="Emily Coleman"/>
        <s v="Isabelle Winston"/>
        <s v="Patrick Rogers"/>
        <s v="William Brown"/>
        <s v="Emma Anderson"/>
        <s v="Melinda Dominguez"/>
        <s v="Bryan Morgan"/>
        <s v="Luis Kumar"/>
        <s v="Haley Evans"/>
        <s v="Katherine Blue"/>
        <s v="Benjamin Patterson"/>
        <s v="Monica Arun"/>
        <s v="Isabella Rogers"/>
        <s v="Anna Stewart"/>
        <s v="Valerie Sun"/>
        <s v="Eduardo Nelson"/>
        <s v="Mackenzie Evans"/>
        <s v="Sydney Martinez"/>
        <s v="Kristi Garcia"/>
        <s v="Marcus Hernandez"/>
        <s v="Gabriella Cooper"/>
        <s v="Isabel Perry"/>
        <s v="Norimichi Yonekura"/>
        <s v="Kyle Simmons"/>
        <s v="Ashley Gonzales"/>
        <s v="Cynthia Garcia"/>
        <s v="Patrick Ramirez"/>
        <s v="Gabrielle Henderson"/>
        <s v="Paige Alexander"/>
        <s v="David Wright"/>
        <s v="Wyatt Green"/>
        <s v="Katherine Taylor"/>
        <s v="Ian Phillips"/>
        <s v="Alyssa Cook"/>
        <s v="Bailey Rivera"/>
        <s v="Taylor Foster"/>
        <s v="Alyssa Flores"/>
        <s v="Cody Murphy"/>
        <s v="Seth Wright"/>
        <s v="Charles Peterson"/>
        <s v="Spencer Butler"/>
        <s v="Carlos Lopez"/>
        <s v="Mitchell Rai"/>
        <s v="Dominic Mehta"/>
        <s v="Randall Navarro"/>
        <s v="Cassandra Prasad"/>
        <s v="Byron Rubio"/>
        <s v="Anne Torres"/>
        <s v="Jay Perez"/>
        <s v="Derrick Moreno"/>
        <s v="Tony Pal"/>
        <s v="Kristine Gomez"/>
        <s v="Suzanne Yang"/>
        <s v="Martin Srini"/>
        <s v="Priscilla She"/>
        <s v="Carly Shan"/>
        <s v="Russell Tang"/>
        <s v="Adam Jenkins"/>
        <s v="Veronica Arun"/>
        <s v="Toni Martinez"/>
        <s v="Edgar Chapman"/>
        <s v="Thomas Sharma"/>
        <s v="Alyssa Thompson"/>
        <s v="Maria Scott"/>
        <s v="Isaac James"/>
        <s v="Cameron Garcia"/>
        <s v="Brianna Thompson"/>
        <s v="Joshua Thomas"/>
        <s v="Carrie Ruiz"/>
        <s v="Jordan Bryant"/>
        <s v="Blake Adams"/>
        <s v="Christy Huang"/>
        <s v="Hailey Torres"/>
        <s v="Jackson Patterson"/>
        <s v="Kyle Flores"/>
        <s v="Isaiah Mitchell"/>
        <s v="Meredith Diaz"/>
        <s v="Emmanuel Madan"/>
        <s v="Thomas Lopez"/>
        <s v="Eric Diaz"/>
        <s v="Charles Clark"/>
        <s v="Alex Morgan"/>
        <s v="Dalton Turner"/>
        <s v="Jasmine Thompson"/>
        <s v="Cristina Anand"/>
        <s v="Daniel Walker"/>
        <s v="Kyle Sharma"/>
        <s v="Jason Flores"/>
        <s v="Robert Long"/>
        <s v="Olivia Brooks"/>
        <s v="Jordyn Henderson"/>
        <s v="Kelli Ma"/>
        <s v="Brian Sanders"/>
        <s v="Adam Griffin"/>
        <s v="Melanie Bryant"/>
        <s v="Melanie Kelly"/>
        <s v="Anthony Lewis"/>
        <s v="James Green"/>
        <s v="Isabelle Bennett"/>
        <s v="Abigail Martin"/>
        <s v="Jesse Young"/>
        <s v="Logan Shan"/>
        <s v="Sean Watson"/>
        <s v="Seth Wood"/>
        <s v="David Shan"/>
        <s v="Jacqueline Griffin"/>
        <s v="Emily Bennett"/>
        <s v="Robert Walker"/>
        <s v="Makayla Watson"/>
        <s v="Sean Rogers"/>
        <s v="Logan Coleman"/>
        <s v="Olivia Smith"/>
        <s v="Antonio Barnes"/>
        <s v="Miguel Miller"/>
        <s v="Carlos Rivera"/>
        <s v="Claudia Zheng"/>
        <s v="Preston Mehta"/>
        <s v="Ann Subram"/>
        <s v="Derrick Gomez"/>
        <s v="Aaron Diaz"/>
        <s v="Mindy Black"/>
        <s v="Tara Lal"/>
        <s v="Jaclyn Chande"/>
        <s v="Blake Griffin"/>
        <s v="Ernest Zhao"/>
        <s v="Kenneth Lal"/>
        <s v="Adriana Smith"/>
        <s v="Vincent Huang"/>
        <s v="Lacey Goel"/>
        <s v="Karl Goel"/>
        <s v="Darryl Zheng"/>
        <s v="Marshall She"/>
        <s v="Micah Zhao"/>
        <s v="Darren Hernandez"/>
        <s v="Ricardo Xie"/>
        <s v="Emma Diaz"/>
        <s v="Glenn Guo"/>
        <s v="Rosa Yang"/>
        <s v="Francisco Lopez"/>
        <s v="Rafael Rai"/>
        <s v="Seth Campbell"/>
        <s v="Cassandra Suri"/>
        <s v="Susan Liu"/>
        <s v="Alberto Suarez"/>
        <s v="Taylor Miller"/>
        <s v="Andy Gomez"/>
        <s v="Jonathon Navarro"/>
        <s v="Lacey Ma"/>
        <s v="Denise Fernandez"/>
        <s v="Denise Kapoor"/>
        <s v="Katrina Anand"/>
        <s v="Hailey Hernandez"/>
        <s v="Roger Luo"/>
        <s v="Evan Parker"/>
        <s v="Johnathan Arthur"/>
        <s v="Brett Malhotra"/>
        <s v="Zachary Jai"/>
        <s v="Rafael Gao"/>
        <s v="Barbara Ashe"/>
        <s v="Latasha Moreno"/>
        <s v="Ashley Patterson"/>
        <s v="Ricky Gomez"/>
        <s v="Tamara Luo"/>
        <s v="Christy Pal"/>
        <s v="Adam Hill"/>
        <s v="Edgar Martinez"/>
        <s v="Don Guo"/>
        <s v="Glenn Xu"/>
        <s v="April Raje"/>
        <s v="Brooke James"/>
        <s v="Reginald Alvarez"/>
        <s v="Jacquelyn Diaz"/>
        <s v="Gabrielle Stewart"/>
        <s v="Olivia Stewart"/>
        <s v="Alexandra Perry"/>
        <s v="Kari Schmidt"/>
        <s v="Samantha Walker"/>
        <s v="James Moore"/>
        <s v="Isabella Mitchell"/>
        <s v="Christopher Lewis"/>
        <s v="Isabella Thompson"/>
        <s v="Frederick Srini"/>
        <s v="Devin Price"/>
        <s v="Devin Phillips"/>
        <s v="Morgan Wood"/>
        <s v="Luis Wright"/>
        <s v="Arthur Wilson"/>
        <s v="Julie Chander"/>
        <s v="Natalie Scott"/>
        <s v="Noah Shan"/>
        <s v="Francisco Sai"/>
        <s v="Gary Alonso"/>
        <s v="Dalton Garcia"/>
        <s v="Theresa Dominguez"/>
        <s v="Aaron Hernandez"/>
        <s v="Robert Green"/>
        <s v="Julia Hill"/>
        <s v="Cassidy Price"/>
        <s v="Justin Flores"/>
        <s v="Andrea Bell"/>
        <s v="Connor Allen"/>
        <s v="Richard Clark"/>
        <s v="Miguel Washington"/>
        <s v="Jose Hill"/>
        <s v="Evan Carter"/>
        <s v="Hunter Lewis"/>
        <s v="Patrick Reed"/>
        <s v="Michael Martin"/>
        <s v="Trinity Brooks"/>
        <s v="Sara Rivera"/>
        <s v="Dustin Chande"/>
        <s v="Mya Wood"/>
        <s v="Madison Thompson"/>
        <s v="Seth Robinson"/>
        <s v="Julia Martin"/>
        <s v="Megan Blue"/>
        <s v="Gabriella Peterson"/>
        <s v="Angel Cox"/>
        <s v="Andrew Davis"/>
        <s v="Nathan Alexander"/>
        <s v="Marvin Ruiz"/>
        <s v="Evan Murphy"/>
        <s v="Andrea Allen"/>
        <s v="Jacob Lewis"/>
        <s v="Jennifer Phillips"/>
        <s v="Dawn Yuan"/>
        <s v="Mario Shen"/>
        <s v="Cedric Zheng"/>
        <s v="Aaron Gonzales"/>
        <s v="Tracy Simpson"/>
        <s v="Kaitlyn Torres"/>
        <s v="Spencer Bennett"/>
        <s v="Gabrielle Perez"/>
        <s v="Jason King"/>
        <s v="Casey Dominguez"/>
        <s v="Samuel Perry"/>
        <s v="Kyle Adams"/>
        <s v="Kristy Hernandez"/>
        <s v="Evan Adams"/>
        <s v="Abigail Rogers"/>
        <s v="Taylor Smith"/>
        <s v="Brittany Russell"/>
        <s v="Lucas Torres"/>
        <s v="Miranda Bennett"/>
        <s v="Alexandria Cook"/>
        <s v="Juan Morgan"/>
        <s v="Gregory Ferrier"/>
        <s v="Russell Xu"/>
        <s v="Elijah Collins"/>
        <s v="Brandon Smith"/>
        <s v="Allison Stewart"/>
        <s v="Carmen Raman"/>
        <s v="Morgan Wright"/>
        <s v="Jackson Simmons"/>
        <s v="Kristine Ortega"/>
        <s v="Andy Hernandez"/>
        <s v="Dylan Jackson"/>
        <s v="Morgan Baker"/>
        <s v="Ana Foster"/>
        <s v="Isabelle Coleman"/>
        <s v="Nicole Cooper"/>
        <s v="Amanda Hernandez"/>
        <s v="Natalie Morris"/>
        <s v="Don Lee"/>
        <s v="Alexandria Barnes"/>
        <s v="Gabriella Campbell"/>
        <s v="James Gonzalez"/>
        <s v="Luis Perez"/>
        <s v="Dalton Hernandez"/>
        <s v="Katherine Hughes"/>
        <s v="Deb Hughes"/>
        <s v="Ariana Richardson"/>
        <s v="Christian Harris"/>
        <s v="Faith Flores"/>
        <s v="Ethan Hughes"/>
        <s v="Dalton Cook"/>
        <s v="Allison Sanders"/>
        <s v="Jacqueline Gray"/>
        <s v="Hunter Turner"/>
        <s v="Robert Zhang"/>
        <s v="Thomas Green"/>
        <s v="Sebastian Sanders"/>
        <s v="Miguel Parker"/>
        <s v="Olivia Henderson"/>
        <s v="Sydney Foster"/>
        <s v="Ashley Wood"/>
        <s v="Luke Zhang"/>
        <s v="Charles Scott"/>
        <s v="Elijah Long"/>
        <s v="Ashley Hayes"/>
        <s v="Miguel Scott"/>
        <s v="Thomas Perry"/>
        <s v="Adam Long"/>
        <s v="Ashley Flores"/>
        <s v="Ana Barnes"/>
        <s v="Ruben Rubio"/>
        <s v="Miguel Severino"/>
        <s v="Austin Rodriguez"/>
        <s v="Julia Green"/>
        <s v="Devin Watson"/>
        <s v="Luke Chen"/>
        <s v="Evan Hall"/>
        <s v="Mallory Ramos"/>
        <s v="Garrett Morgan"/>
        <s v="Jarrod Sanchez"/>
        <s v="Kimberly James"/>
        <s v="Dalton Hayes"/>
        <s v="Jonathan Garcia"/>
        <s v="Bryan Reed"/>
        <s v="Cara Ma"/>
        <s v="Donald McDonald"/>
        <s v="Kari Hernandez"/>
        <s v="Devin Powell"/>
        <s v="Katelyn Murphy"/>
        <s v="Lauren Blue"/>
        <s v="Megan James"/>
        <s v="Chase Howard"/>
        <s v="Devin White"/>
        <s v="Eric Allen"/>
        <s v="Marco Madan"/>
        <s v="Jonathan Russell"/>
        <s v="Russell Black"/>
        <s v="Monica Chandra"/>
        <s v="Glenn Liu"/>
        <s v="Mathew Torres"/>
        <s v="Connor Shan"/>
        <s v="Steve Chen"/>
        <s v="Louis Zeng"/>
        <s v="Emma Thomas"/>
        <s v="Samuel Adams"/>
        <s v="Adrienne Gutierrez"/>
        <s v="Priscilla Nara"/>
        <s v="Krystal Sun"/>
        <s v="Jodi Chavez"/>
        <s v="Marco Perez"/>
        <s v="Elijah McDonald"/>
        <s v="Tyler Williams"/>
        <s v="Jesse Stewart"/>
        <s v="Felicia Ruiz"/>
        <s v="Sydney Gonzalez"/>
        <s v="Christian Moore"/>
        <s v="Jonathan Nelson"/>
        <s v="Jacqueline Ross"/>
        <s v="Eduardo Hernandez"/>
        <s v="Jonathan Young"/>
        <s v="Rachel Bailey"/>
        <s v="Madeline Gonzalez"/>
        <s v="Cassandra Kapoor"/>
        <s v="Rachel Williams"/>
        <s v="Haley Griffin"/>
        <s v="Alexandre Lobao"/>
        <s v="Arianna Cox"/>
        <s v="Carmen Prasad"/>
        <s v="Donald Garcia"/>
        <s v="Katelyn Richardson"/>
        <s v="Rosa She"/>
        <s v="Carl Chande"/>
        <s v="Kelli Huang"/>
        <s v="Jeremiah Moore"/>
        <s v="Jasmine Jenkins"/>
        <s v="Morgan Collins"/>
        <s v="Ian Reed"/>
        <s v="Lucas Lopez"/>
        <s v="Hunter McDonald"/>
        <s v="Seth Bell"/>
        <s v="Philip Torres"/>
        <s v="Billy Ortega"/>
        <s v="Marcus Taylor"/>
        <s v="Marcus Cox"/>
        <s v="Brandon Simmons"/>
        <s v="Devin Bryant"/>
        <s v="Sydney Bailey"/>
        <s v="Jackson Hall"/>
        <s v="Lauren Alexander"/>
        <s v="Dalton Jones"/>
        <s v="Chloe Hernandez"/>
        <s v="Mya Patterson"/>
        <s v="Dalton Young"/>
        <s v="Justin Jones"/>
        <s v="Sara Howard"/>
        <s v="Mackenzie Lopez"/>
        <s v="Natalie Sanchez"/>
        <s v="Seth Morris"/>
        <s v="Marcus Johnson"/>
        <s v="Jeremiah Henderson"/>
        <s v="Seth Parker"/>
        <s v="Amber Collins"/>
        <s v="Thomas Gonzalez"/>
        <s v="Richard Turner"/>
        <s v="Carly Rai"/>
        <s v="Xavier Clark"/>
        <s v="Isaiah Lopez"/>
        <s v="Anna Cox"/>
        <s v="Jason Roberts"/>
        <s v="Wyatt Moore"/>
        <s v="Benjamin Butler"/>
        <s v="Kate Yuan"/>
        <s v="James Rodriguez"/>
        <s v="Samuel Bryant"/>
        <s v="Garrett Howard"/>
        <s v="Jackson Wang"/>
        <s v="Isaiah Morgan"/>
        <s v="Noah Taylor"/>
        <s v="Sophia Hernandez"/>
        <s v="Savannah Watson"/>
        <s v="Kyle Baker"/>
        <s v="Destiny Price"/>
        <s v="Shelby Rivera"/>
        <s v="Paige Bailey"/>
        <s v="Robert Roberts"/>
        <s v="Hunter Adams"/>
        <s v="Courtney Baker"/>
        <s v="Cindy Suri"/>
        <s v="Amanda Henderson"/>
        <s v="Evan Cook"/>
        <s v="David Perry"/>
        <s v="Kevin Ross"/>
        <s v="Jackson Allen"/>
        <s v="Melissa Gray"/>
        <s v="Katherine Turner"/>
        <s v="Eric King"/>
        <s v="Aidan Bennett"/>
        <s v="Mackenzie Watson"/>
        <s v="Makayla Blue"/>
        <s v="Fernando Brown"/>
        <s v="Alexis Thompson"/>
        <s v="Jared Stewart"/>
        <s v="Ian Rogers"/>
        <s v="Lauren Peterson"/>
        <s v="Leslie Martin"/>
        <s v="Mackenzie Sanchez"/>
        <s v="Hailey Murphy"/>
        <s v="Arianna Watson"/>
        <s v="Naomi Ortega"/>
        <s v="Maria Cook"/>
        <s v="Oscar Bryant"/>
        <s v="Amanda Phillips"/>
        <s v="Jonathan Hernandez"/>
        <s v="Thomas Griffin"/>
        <s v="Sierra Wright"/>
        <s v="Zoe Brooks"/>
        <s v="Nicole Gray"/>
        <s v="Jackson Gonzales"/>
        <s v="Jack Flores"/>
        <s v="Melissa Russell"/>
        <s v="Samantha Wood"/>
        <s v="Arianna Powell"/>
        <s v="Dalton Russell"/>
        <s v="Aaron Roberts"/>
        <s v="Logan Hayes"/>
        <s v="Mayra Madan"/>
        <s v="Cedric Wang"/>
        <s v="Alicia Andersen"/>
        <s v="Marco Arun"/>
        <s v="Regina Perez"/>
        <s v="Katrina Andersen"/>
        <s v="Omar Lin"/>
        <s v="Tabitha Diaz"/>
        <s v="Stanley Schmidt"/>
        <s v="Allen Rana"/>
        <s v="Marshall Chen"/>
        <s v="Joe Patel"/>
        <s v="Melvin Pal"/>
        <s v="Eugene Sun"/>
        <s v="Autumn Zheng"/>
        <s v="Ronnie Cai"/>
        <s v="Jessica Jones"/>
        <s v="Cesar Rana"/>
        <s v="Ross Rodriguez"/>
        <s v="Shawna Raje"/>
        <s v="Sydney Walker"/>
        <s v="Bryant Raman"/>
        <s v="Craig Gutierrez"/>
        <s v="Joel Chapman"/>
        <s v="Taylor Henderson"/>
        <s v="Kristi Kapoor"/>
        <s v="Gerald Jordan"/>
        <s v="Arthur Alonso"/>
        <s v="Garrett Bailey"/>
        <s v="Carla Van"/>
        <s v="Joanna Ramos"/>
        <s v="Shawn Goel"/>
        <s v="George Rodriguez"/>
        <s v="Stephanie Stone"/>
        <s v="Heather Gao"/>
        <s v="Erica Zhou"/>
        <s v="Gabrielle Kelly"/>
        <s v="Veronica Madan"/>
        <s v="Michele Arun"/>
        <s v="Dylan Sharma"/>
        <s v="Misty Luo"/>
        <s v="Alma Son"/>
        <s v="Thomas Hall"/>
        <s v="Kristopher Garcia"/>
        <s v="Joe Jimenez"/>
        <s v="Tamara Lu"/>
        <s v="Lolan Song"/>
        <s v="Colleen Shen"/>
        <s v="Brent Wu"/>
        <s v="Jaclyn Pal"/>
        <s v="Pedro Prasad"/>
        <s v="Misty She"/>
        <s v="Brett Lopez"/>
        <s v="Ross Vance"/>
        <s v="Leslie Rubio"/>
        <s v="Alvin Zhang"/>
        <s v="Steven Rivera"/>
        <s v="Colleen Raje"/>
        <s v="Shawna Kumar"/>
        <s v="Tommy Chander"/>
        <s v="Erica Gao"/>
        <s v="Rafael Kumar"/>
        <s v="Regina Arthur"/>
        <s v="Marshall Chander"/>
        <s v="Warren Yuan"/>
        <s v="Eric Gonzalez"/>
        <s v="Tara Ashe"/>
        <s v="Todd Yang"/>
        <s v="Meredith Martinez"/>
        <s v="Douglas Suri"/>
        <s v="Mindy Pal"/>
        <s v="Xavier Evans"/>
        <s v="Sheena Deng"/>
        <s v="Bradley Rai"/>
        <s v="Susan Cai"/>
        <s v="Claudia Ye"/>
        <s v="Johnathan Raman"/>
        <s v="Mariah James"/>
        <s v="Stacy Dominguez"/>
        <s v="Terrance Sai"/>
        <s v="Franklin Liu"/>
        <s v="Haley Stewart"/>
        <s v="Jade Brooks"/>
        <s v="Jesse Kelly"/>
        <s v="Mariah Kelly"/>
        <s v="Victoria Hughes"/>
        <s v="Aaron Patterson"/>
        <s v="Natalie Richardson"/>
        <s v="Bailey Sanchez"/>
        <s v="Logan Alexander"/>
        <s v="Kaitlyn Coleman"/>
        <s v="Ian Thomas"/>
        <s v="Connor Simmons"/>
        <s v="Caleb Sharma"/>
        <s v="Kaitlyn Blue"/>
        <s v="Abigail Hughes"/>
        <s v="Emma Washington"/>
        <s v="Cody Bailey"/>
        <s v="Cameron Russell"/>
        <s v="Kristopher Kapoor"/>
        <s v="Alexa Sanchez"/>
        <s v="Madison Jackson"/>
        <s v="Carson Simmons"/>
        <s v="Madeline Baker"/>
        <s v="Mason Blue"/>
        <s v="Benjamin Washington"/>
        <s v="Logan Martinez"/>
        <s v="Sierra Allen"/>
        <s v="Logan Brown"/>
        <s v="Richard Cook"/>
        <s v="Eric Russell"/>
        <s v="Eric Coleman"/>
        <s v="Oscar Simmons"/>
        <s v="Melanie Rogers"/>
        <s v="Samuel Martinez"/>
        <s v="Dalton Washington"/>
        <s v="Lauren Long"/>
        <s v="Edwin He"/>
        <s v="Adriana Malhotra"/>
        <s v="Mariah Morgan"/>
        <s v="Edward Thomas"/>
        <s v="Cody Ramirez"/>
        <s v="Sean Parker"/>
        <s v="Maria Bailey"/>
        <s v="Ian Cooper"/>
        <s v="Jonathan Walker"/>
        <s v="Dylan Griffin"/>
        <s v="William Sotelo"/>
        <s v="Caroline Flores"/>
        <s v="Julia Jenkins"/>
        <s v="Eduardo Thompson"/>
        <s v="Destiny Griffin"/>
        <s v="Richard Gonzalez"/>
        <s v="Sara Perez"/>
        <s v="Jeremiah Hughes"/>
        <s v="Peter Raji"/>
        <s v="Riley Bailey"/>
        <s v="Danielle Morgan"/>
        <s v="Miranda Russell"/>
        <s v="Olivia Jenkins"/>
        <s v="Caitlin Morgan"/>
        <s v="Nathan Kumar"/>
        <s v="Arianna Bryant"/>
        <s v="Luis Campbell"/>
        <s v="Melanie Torres"/>
        <s v="Calvin Luo"/>
        <s v="Kelli Lal"/>
        <s v="Katelyn Howard"/>
        <s v="Wayne Sharma"/>
        <s v="Ebony Vazquez"/>
        <s v="Donna Chander"/>
        <s v="Sarah Miller"/>
        <s v="Gloria Sanz"/>
        <s v="Joan Navarro"/>
        <s v="Chad Pal"/>
        <s v="Lance Dominguez"/>
        <s v="Edwin Raje"/>
        <s v="Emily Hayes"/>
        <s v="Jacqueline Bradley"/>
        <s v="Bob Garcia"/>
        <s v="Karl Pal"/>
        <s v="Dalton Anderson"/>
        <s v="Morgan Price"/>
        <s v="Carl Shen"/>
        <s v="Keith Chande"/>
        <s v="Erika Ruiz"/>
        <s v="Omar Lal"/>
        <s v="Cesar Garcia"/>
        <s v="Darren Romero"/>
        <s v="April She"/>
        <s v="Briana Sandoval"/>
        <s v="Melissa Brooks"/>
        <s v="David Williams"/>
        <s v="Luke Henderson"/>
        <s v="Charles Brooks"/>
        <s v="Brianna Lee"/>
        <s v="Darren Navarro"/>
        <s v="Sydney Evans"/>
        <s v="James Perry"/>
        <s v="Destiny Cooper"/>
        <s v="Jeremiah Turner"/>
        <s v="Angelica Diaz"/>
        <s v="Alexandra Nelson"/>
        <s v="Alexis Price"/>
        <s v="Anna Lee"/>
        <s v="Brianna Clark"/>
        <s v="Amanda Simmons"/>
        <s v="Cassidy Powell"/>
        <s v="Edward Hall"/>
        <s v="Gabriel Lopez"/>
        <s v="Jose Nelson"/>
        <s v="Nathaniel Brooks"/>
        <s v="Mary Peterson"/>
        <s v="Mariah Sanchez"/>
        <s v="Kaitlyn Williams"/>
        <s v="Jordan Hall"/>
        <s v="Jacqueline Cook"/>
        <s v="Stephanie Henderson"/>
        <s v="Jeremy Watson"/>
        <s v="Neil Carlson"/>
        <s v="Logan Nelson"/>
        <s v="Morgan Ramirez"/>
        <s v="David Robinson"/>
        <s v="Joy Moreno"/>
        <s v="Meghan Gill"/>
        <s v="Candice Chow"/>
        <s v="Omar Andersen"/>
        <s v="Micah Zheng"/>
        <s v="Kayla Bennett"/>
        <s v="Chloe Phillips"/>
        <s v="Kristy Gomez"/>
        <s v="Isabella West"/>
        <s v="Jeremy Alexander"/>
        <s v="Theresa Jimenez"/>
        <s v="Diane Dominguez"/>
        <s v="Devin Baker"/>
        <s v="James Thomas"/>
        <s v="Sebastian Ward"/>
        <s v="Isaiah King"/>
        <s v="Carlos Campbell"/>
        <s v="Michele Martinez"/>
        <s v="Sheena Black"/>
        <s v="Chad Andersen"/>
        <s v="Lacey Wu"/>
        <s v="Brett Sai"/>
        <s v="Jasmine Brooks"/>
        <s v="Gabrielle Ross"/>
        <s v="Anibal Sousa"/>
        <s v="Terrance Sara"/>
        <s v="Abigail Griffin"/>
        <s v="Dana Jim├®nez"/>
        <s v="Douglas Mehta"/>
        <s v="Barbara Lin"/>
        <s v="Latoya Sharma"/>
        <s v="Heather Wu"/>
        <s v="Kari Sanchez"/>
        <s v="Nina Chande"/>
        <s v="Kristopher Gonzalez"/>
        <s v="Dale Raji"/>
        <s v="Grant Xu"/>
        <s v="Marshall Raje"/>
        <s v="Alyssa Ward"/>
        <s v="Kathleen Navarro"/>
        <s v="Shawn Shen"/>
        <s v="Kristopher Fernandez"/>
        <s v="Shaun Andersen"/>
        <s v="Natalie Henderson"/>
        <s v="Karen Yang"/>
        <s v="Gregory Rai"/>
        <s v="Ruben Sai"/>
        <s v="Billy Jim├®nez"/>
        <s v="Willie Sun"/>
        <s v="Omar Xu"/>
        <s v="Darrell Andersen"/>
        <s v="Mallory Carlson"/>
        <s v="Hailey Wood"/>
        <s v="Adrian Sanders"/>
        <s v="Briana Romero"/>
        <s v="Jacqueline Howard"/>
        <s v="Kaitlyn Butler"/>
        <s v="Shane Chandra"/>
        <s v="Candice Wang"/>
        <s v="Johnathan Patel"/>
        <s v="Sergio Prasad"/>
        <s v="Colleen Wu"/>
        <s v="Micah Lin"/>
        <s v="Chloe Watson"/>
        <s v="Stanley Garcia"/>
        <s v="Katelyn Green"/>
        <s v="Jake Zheng"/>
        <s v="Cedric Xie"/>
        <s v="Priscilla Andersen"/>
        <s v="Carrie Browning"/>
        <s v="Clarence Hu"/>
        <s v="Jamie Liu"/>
        <s v="Brad Xie"/>
        <s v="Sylvia Spencer"/>
        <s v="Sara Nelson"/>
        <s v="Gabriella Young"/>
        <s v="Candace Perez"/>
        <s v="Micheal Alonso"/>
        <s v="Casey Rai"/>
        <s v="Frank Suarez"/>
        <s v="Evelyn Raman"/>
        <s v="Dana Rubio"/>
        <s v="Valerie Zheng"/>
        <s v="Charles Baker"/>
        <s v="Alvin Beck"/>
        <s v="Devon Sharma"/>
        <s v="Raymond Srini"/>
        <s v="Sara Scott"/>
        <s v="Jamie Dominguez"/>
        <s v="Darryl Guo"/>
        <s v="Bethany Deng"/>
        <s v="Clifford Weber"/>
        <s v="Gerald Romero"/>
        <s v="Jeremy Rogers"/>
        <s v="Tanya Blanco"/>
        <s v="Kelli Chen"/>
        <s v="Marcus Robinson"/>
        <s v="Candace Gonzalez"/>
        <s v="Shawn Xu"/>
        <s v="Nancy Srini"/>
        <s v="Johnny Shen"/>
        <s v="Jessie Hu"/>
        <s v="Kelvin Alan"/>
        <s v="Candace Malhotra"/>
        <s v="Katherine Baker"/>
        <s v="Cedric Ye"/>
        <s v="Ricardo Andersen"/>
        <s v="Bonnie Luo"/>
        <s v="Paula Dominguez"/>
        <s v="Lance Gomez"/>
        <s v="Renee Dominguez"/>
        <s v="Clarence Huang"/>
        <s v="Aimee Zeng"/>
        <s v="Louis Ye"/>
        <s v="Mandy Ma"/>
        <s v="Kaitlin Prasad"/>
        <s v="Donna She"/>
        <s v="Alvin Zhao"/>
        <s v="Ebony Raman"/>
        <s v="Warren Anand"/>
        <s v="Bethany Ashe"/>
        <s v="Edgar Vance"/>
        <s v="Arturo Chen"/>
        <s v="Desiree Gill"/>
        <s v="Abby Madan"/>
        <s v="Danny Munoz"/>
        <s v="Francis Ortega"/>
        <s v="Ryan Flores"/>
        <s v="Jonathan Bryant"/>
        <s v="Roberto Townsend"/>
        <s v="Joanna Hernandez"/>
        <s v="Stacey Sun"/>
        <s v="Karl Raje"/>
        <s v="Regina Raman"/>
        <s v="Alejandro Nara"/>
        <s v="Wayne Shan"/>
        <s v="Christy Beck"/>
        <s v="Johnathan Gonzalez"/>
        <s v="Lindsay Anand"/>
        <s v="Clifford Suri"/>
        <s v="Gilbert Yang"/>
        <s v="Roy Mehta"/>
        <s v="Cassidy Long"/>
        <s v="Rebekah Suri"/>
        <s v="Paula Ashe"/>
        <s v="Omar Anand"/>
        <s v="Paige Wood"/>
        <s v="Dominic Chandra"/>
        <s v="Lucas Davis"/>
        <s v="Crystal Guo"/>
        <s v="Marshall Luo"/>
        <s v="Brandi Romero"/>
        <s v="Jerry Shan"/>
        <s v="Roger Nath"/>
        <s v="Gilbert Rai"/>
        <s v="Alisha Lin"/>
        <s v="Allen Martinez"/>
        <s v="Ruth Rana"/>
        <s v="Alberto Martin"/>
        <s v="Terrence Goel"/>
        <s v="Terrance Perez"/>
        <s v="Sergio Rana"/>
        <s v="Sergio Kapoor"/>
        <s v="Miguel Anderson"/>
        <s v="Henry Nelson"/>
        <s v="Austin Zhang"/>
        <s v="Tammy Prasad"/>
        <s v="Terry Shen"/>
        <s v="Dylan Gonzales"/>
        <s v="Anthony Brown"/>
        <s v="Gavin Hayes"/>
        <s v="Kyle Hernandez"/>
        <s v="Jeremiah Scott"/>
        <s v="Morgan Cook"/>
        <s v="Nicole Moore"/>
        <s v="Abigail Smith"/>
        <s v="Brooke Travers"/>
        <s v="Sarah Perry"/>
        <s v="Taylor Richardson"/>
        <s v="Savannah Allen"/>
        <s v="Chloe Adams"/>
        <s v="Sarah Alexander"/>
        <s v="Jaime Chander"/>
        <s v="Xavier Kelly"/>
        <s v="Alexis Ashe"/>
        <s v="Devin Collins"/>
        <s v="Caitlin Morris"/>
        <s v="Alexis Foster"/>
        <s v="Nathan Miller"/>
        <s v="Allison Adams"/>
        <s v="Stanley Raman"/>
        <s v="Jay Rana"/>
        <s v="Paula Gutierrez"/>
        <s v="Maria Price"/>
        <s v="Terrance Smith"/>
        <s v="Arturo Zhao"/>
        <s v="Brian Stewart"/>
        <s v="Troy Lopez"/>
        <s v="Eric Turner"/>
        <s v="Jared Kelly"/>
        <s v="Sharon Goel"/>
        <s v="Bonnie She"/>
        <s v="Armando Dominguez"/>
        <s v="Bridget Raje"/>
        <s v="Geoffrey Ashe"/>
        <s v="Benjamin Thompson"/>
        <s v="Gregory Pal"/>
        <s v="Kelsey Rai"/>
        <s v="Shannon Hu"/>
        <s v="Alicia Sharma"/>
        <s v="Dale She"/>
        <s v="Connor Hill"/>
        <s v="Dominic Raman"/>
        <s v="Kayla Thomas"/>
        <s v="Emma Thompson"/>
        <s v="Bridget Nath"/>
        <s v="Yolanda Simpson"/>
        <s v="Meagan Fernandez"/>
        <s v="Nuan Yuan"/>
        <s v="Keith Lal"/>
        <s v="Pedro Sara"/>
        <s v="Jacob Anderson"/>
        <s v="Veronica Rana"/>
        <s v="Roger Sharma"/>
        <s v="Jack Perez"/>
        <s v="Jesse Perez"/>
        <s v="Jennifer Williams"/>
        <s v="Tyrone Blanco"/>
        <s v="Katie Yuan"/>
        <s v="Arthur Diaz"/>
        <s v="Nichole Shan"/>
        <s v="Paige Travers"/>
        <s v="Cassandra Chandra"/>
        <s v="Tyrone Alonso"/>
        <s v="Sierra Baker"/>
        <s v="Morgan Lopez"/>
        <s v="Krista Alvarez"/>
        <s v="Ramon Lin"/>
        <s v="Valerie Cai"/>
        <s v="Kelli Ye"/>
        <s v="Bryant Martinez"/>
        <s v="Heidi Sara"/>
        <s v="Roger Chande"/>
        <s v="Jenny Luo"/>
        <s v="Mandy Ye"/>
        <s v="Sarah Anderson"/>
        <s v="Lance Rubio"/>
        <s v="Tasha Goel"/>
        <s v="Jessica Gray"/>
        <s v="Lisa Zeng"/>
        <s v="Darren Suarez"/>
        <s v="Andy Ortega"/>
        <s v="Michele Serrano"/>
        <s v="Willie Liang"/>
        <s v="Raul Shan"/>
        <s v="Melanie Price"/>
        <s v="Dwayne Gutierrez"/>
        <s v="Jamie Lin"/>
        <s v="Alexandra Patterson"/>
        <s v="Kristina Smith"/>
        <s v="Stanley Prasad"/>
        <s v="Andres Andersen"/>
        <s v="Karla Shan"/>
        <s v="Sergio Martinez"/>
        <s v="Francis Gill"/>
        <s v="Edgar Subram"/>
        <s v="Raul She"/>
        <s v="Christy Wang"/>
        <s v="Shawn Black"/>
        <s v="Russell Shan"/>
        <s v="Allison Edwards"/>
        <s v="Felicia Carlson"/>
        <s v="Bridget Luo"/>
        <s v="Dominic Garcia"/>
        <s v="Gilbert She"/>
        <s v="Candice Lin"/>
        <s v="Raul Shen"/>
        <s v="Troy Rana"/>
        <s v="Nancy Suri"/>
        <s v="Renee Torres"/>
        <s v="Marcus Ward"/>
        <s v="Marco Kapoor"/>
        <s v="Jessie Liang"/>
        <s v="Kari Rodriguez"/>
        <s v="Nancy Garcia"/>
        <s v="Kaitlyn Griffin"/>
        <s v="Max Gomez"/>
        <s v="Clifford Arun"/>
        <s v="Bianca Zhu"/>
        <s v="Kari Mu├▒oz"/>
        <s v="Jaime Dominguez"/>
        <s v="Christian Powell"/>
        <s v="Brittney Holt"/>
        <s v="Denise Malhotra"/>
        <s v="Hannah Flores"/>
        <s v="Angela Cooper"/>
        <s v="Gabriel Adams"/>
        <s v="Bailey Hall"/>
        <s v="Bailey Parker"/>
        <s v="Lisa Liang"/>
        <s v="John Robinson"/>
        <s v="Victoria Brown"/>
        <s v="Vanessa Long"/>
        <s v="Adrian Torres"/>
        <s v="Alex Mitchell"/>
        <s v="Brooke Cooper"/>
        <s v="Michelle Brooks"/>
        <s v="Connor Hall"/>
        <s v="Latoya Raji"/>
        <s v="Jade Richardson"/>
        <s v="Alexandra Cooper"/>
        <s v="Robert Allen"/>
        <s v="Evan Torres"/>
        <s v="Katherine Price"/>
        <s v="Garrett Watson"/>
        <s v="Angel Campbell"/>
        <s v="Lauren Patterson"/>
        <s v="Kaitlyn Howard"/>
        <s v="Kevin Sharma"/>
        <s v="Lucas Perez"/>
        <s v="Samuel Alexander"/>
        <s v="Margaret Zhu"/>
        <s v="Karen Wang"/>
        <s v="Emmanuel Raman"/>
        <s v="Alejandro Liu"/>
        <s v="Shawna Andersen"/>
        <s v="Bridget She"/>
        <s v="Gloria Ortega"/>
        <s v="Cedric Cai"/>
        <s v="Randall Martin"/>
        <s v="Orlando Serrano"/>
        <s v="Leah Guo"/>
        <s v="Robin Moreno"/>
        <s v="Lawrence Gutierrez"/>
        <s v="Patricia Saunders"/>
        <s v="Ruben Sara"/>
        <s v="Barbara Hu"/>
        <s v="Candice Sun"/>
        <s v="Kellie Torres"/>
        <s v="Kristy Navarro"/>
        <s v="Sydney Johnson"/>
        <s v="Melissa Bailey"/>
        <s v="Deanna Rubio"/>
        <s v="Michele Ramos"/>
        <s v="Marco Patel"/>
        <s v="Mackenzie Hill"/>
        <s v="Martin Perez"/>
        <s v="Max Rubio"/>
        <s v="Dawn Zheng"/>
        <s v="Eddie Sanz"/>
        <s v="Todd Ma"/>
        <s v="Bethany Luo"/>
        <s v="Jake Li"/>
        <s v="Terrance Sanchez"/>
        <s v="Kristi Fernandez"/>
        <s v="Alvin Sharma"/>
        <s v="Alyssa Martin"/>
        <s v="Raymond Raman"/>
        <s v="Jake Huang"/>
        <s v="Martin Subram"/>
        <s v="Derek Raji"/>
        <s v="Tara Xu"/>
        <s v="Carla Rana"/>
        <s v="Suzanne Liu"/>
        <s v="Carl Raji"/>
        <s v="Allen Fernandez"/>
        <s v="Jay Martin"/>
        <s v="Kaitlyn Powell"/>
        <s v="Alvin Jai"/>
        <s v="Lacey Andersen"/>
        <s v="Alfredo Suarez"/>
        <s v="Stanley Madan"/>
        <s v="Tabitha Hernandez"/>
        <s v="Wendy Blanco"/>
        <s v="Brad Shan"/>
        <s v="Gabriel Parker"/>
        <s v="Troy Subram"/>
        <s v="Harold Prasad"/>
        <s v="Kari Martinez"/>
        <s v="Deborah Andersen"/>
        <s v="Meagan Prasad"/>
        <s v="Marvin Sanz"/>
        <s v="Ruben Garcia"/>
        <s v="Wyatt Williams"/>
        <s v="Franklin Sun"/>
        <s v="Stefanie Rana"/>
        <s v="Keith Nath"/>
        <s v="Ross Johnsen"/>
        <s v="Eduardo Morris"/>
        <s v="Andy Vazquez"/>
        <s v="Mariah Barnes"/>
        <s v="Roger Yuan"/>
        <s v="Cristina Tang"/>
        <s v="Wesley Zhu"/>
        <s v="Ivan Gonzalez"/>
        <s v="Bradley Anand"/>
        <s v="Kari Blanco"/>
        <s v="Holly Martinez"/>
        <s v="Theresa Carlson"/>
        <s v="Jodi Raje"/>
        <s v="Timothy Scott"/>
        <s v="Lawrence Vazquez"/>
        <s v="Destiny Gray"/>
        <s v="Gregory Nath"/>
        <s v="Dawn Shan"/>
        <s v="Jessica Lee"/>
        <s v="Eduardo Long"/>
        <s v="Kimberly Peterson"/>
        <s v="Victor Gill"/>
        <s v="Richard Walker"/>
        <s v="Richard Evans"/>
        <s v="Kaylee Evans"/>
        <s v="Jacqueline Watson"/>
        <s v="Gloria Gill"/>
        <s v="Carlos Rogers"/>
        <s v="Ian Lee"/>
        <s v="Hailey Sanders"/>
        <s v="Lauren Hall"/>
        <s v="Elizabeth Martin"/>
        <s v="Sabrina Sanz"/>
        <s v="Jarrod Perez"/>
        <s v="Douglas Rodriguez"/>
        <s v="Tina Gonzalez"/>
        <s v="Richard Alexander"/>
        <s v="Cindy Murphy"/>
        <s v="Sydney Travers"/>
        <s v="Emily Griffin"/>
        <s v="Dylan Russell"/>
        <s v="Wyatt Robinson"/>
        <s v="Devin Hill"/>
        <s v="Nathaniel Cox"/>
        <s v="Lauren Powell"/>
        <s v="Alex Allen"/>
        <s v="Ethan Alexander"/>
        <s v="Eduardo Gonzales"/>
        <s v="Hailey Alexander"/>
        <s v="Billy Carlson"/>
        <s v="Erick Patel"/>
        <s v="Hailey Hill"/>
        <s v="Erik Gutierrez"/>
        <s v="Michael Davis"/>
        <s v="Rosa Zhao"/>
        <s v="Mathew Navarro"/>
        <s v="Casey Deng"/>
        <s v="Dwayne Gill"/>
        <s v="Diana Gutierrez"/>
        <s v="Dylan Shan"/>
        <s v="Martin Rodriguez"/>
        <s v="Erick Rana"/>
        <s v="Jan King"/>
        <s v="Morgan King"/>
        <s v="Eric Kumar"/>
        <s v="Marcus Parker"/>
        <s v="Alexandra Lee"/>
        <s v="Brandy Perez"/>
        <s v="Charles Hernandez"/>
        <s v="Connor Coleman"/>
        <s v="Timothy Baker"/>
        <s v="Elizabeth Gonzales"/>
        <s v="Robert White"/>
        <s v="Gabriella Cox"/>
        <s v="Aaron Edwards"/>
        <s v="Kayla Foster"/>
        <s v="Stephanie Perez"/>
        <s v="Angel Gonzalez"/>
        <s v="Adam Patterson"/>
        <s v="Isabella Wood"/>
        <s v="Stephanie Barnes"/>
        <s v="Stephanie James"/>
        <s v="Gabriel Hall"/>
        <s v="Arianna Wood"/>
        <s v="Edward Diaz"/>
        <s v="Katelyn Baker"/>
        <s v="Nathan Collins"/>
        <s v="Anna Hughes"/>
        <s v="Benjamin Diaz"/>
        <s v="Cole Cooper"/>
        <s v="April Luo"/>
        <s v="Christian Martin"/>
        <s v="Arianna Gonzales"/>
        <s v="Devin Cooper"/>
        <s v="Eric Phillips"/>
        <s v="Morgan Stewart"/>
        <s v="Angela Price"/>
        <s v="Elijah Parker"/>
        <s v="Logan Martin"/>
        <s v="Edward Hill"/>
        <s v="Taylor Butler"/>
        <s v="Hunter Baker"/>
        <s v="Kaitlyn Phillips"/>
        <s v="Noah Allen"/>
        <s v="Dalton Bailey"/>
        <s v="Olivia Russell"/>
        <s v="Bryce Morris"/>
        <s v="Alexandria Ramirez"/>
        <s v="Javier Rubio"/>
        <s v="Natasha Vazquez"/>
        <s v="Wyatt Edwards"/>
        <s v="Nicole Patterson"/>
        <s v="Ricardo Black"/>
        <s v="Jonathan Allen"/>
        <s v="Kyle Hill"/>
        <s v="Caitlin Watson"/>
        <s v="Natalie Weisman"/>
        <s v="Mackenzie Reed"/>
        <s v="Rachel Kelly"/>
        <s v="Erin Ramirez"/>
        <s v="Henry Martinez"/>
        <s v="Lucas Perry"/>
        <s v="Connie Liang"/>
        <s v="Mar├¡a Rivera"/>
        <s v="Alexia Russell"/>
        <s v="Holly Rana"/>
        <s v="Tamara Cai"/>
        <s v="Kayla Simmons"/>
        <s v="Stephanie Sanders"/>
        <s v="Louis Rai"/>
        <s v="Cory Prasad"/>
        <s v="Natalie Jackson"/>
        <s v="Miguel Flores"/>
        <s v="Kaylee Hall"/>
        <s v="Ebony Madan"/>
        <s v="Lisa Gao"/>
        <s v="Francisco Rana"/>
        <s v="Lauren Foster"/>
        <s v="Nicolas Yuan"/>
        <s v="Allison Allen"/>
        <s v="Alex Wright"/>
        <s v="Sydney Barnes"/>
        <s v="Sydney Russell"/>
        <s v="Alan Lu"/>
        <s v="Warren Ma"/>
        <s v="Roger Lu"/>
        <s v="Wayne Pal"/>
        <s v="Ruben Patel"/>
        <s v="Edwin Lin"/>
        <s v="Ross Serrano"/>
        <s v="Christopher Jackson"/>
        <s v="Andrea Peterson"/>
        <s v="Rosa Liang"/>
        <s v="Tasha Jai"/>
        <s v="Hector Vazquez"/>
        <s v="Ricky Gutierrez"/>
        <s v="Brianna Davis"/>
        <s v="Alisha Cai"/>
        <s v="Judith Murphy"/>
        <s v="Jonathan Thomas"/>
        <s v="Isabella Jones"/>
        <s v="Emily Foster"/>
        <s v="Brianna White"/>
        <s v="Alexis Washington"/>
        <s v="Derek Shan"/>
        <s v="Tony Kumar"/>
        <s v="Christy Liu"/>
        <s v="Olivia Ramirez"/>
        <s v="Robin Carlson"/>
        <s v="Alex Hill"/>
        <s v="Kristen Hu"/>
        <s v="Gloria Munoz"/>
        <s v="Amy Wu"/>
        <s v="Warren Zhou"/>
        <s v="Cristina Nara"/>
        <s v="Tina Smith"/>
        <s v="Danny Ortega"/>
        <s v="Casey Navarro"/>
        <s v="Marshall Xie"/>
        <s v="Clarence Liu"/>
        <s v="Bianca Ma"/>
        <s v="Austin Taylor"/>
        <s v="Lauren White"/>
        <s v="John Lee"/>
        <s v="Sara James"/>
        <s v="Jermaine Mehta"/>
        <s v="Cameron Foster"/>
        <s v="Mariah Butler"/>
        <s v="Nancy Perez"/>
        <s v="Shannon Zhao"/>
        <s v="Brooke Kelly"/>
        <s v="Eric Sharma"/>
        <s v="Oscar Long"/>
        <s v="Evan Allen"/>
        <s v="Sydney Morgan"/>
        <s v="Rebecca Perez"/>
        <s v="Blake Washington"/>
        <s v="Christian Thompson"/>
        <s v="Lucas Brown"/>
        <s v="Morgan Flores"/>
        <s v="Brianna Anderson"/>
        <s v="Andrew Brown"/>
        <s v="Alexandra Coleman"/>
        <s v="Tabitha Vazquez"/>
        <s v="Carlos Adams"/>
        <s v="Jordan Perry"/>
        <s v="Gilbert Ferrier"/>
        <s v="Clarence Zhao"/>
        <s v="Justin Smith"/>
        <s v="Madison Wilson"/>
        <s v="Lucas Mitchell"/>
        <s v="Gabrielle Long"/>
        <s v="Charles Green"/>
        <s v="Sheila Hernandez"/>
        <s v="Michelle Kelly"/>
        <s v="Johnny Sharma"/>
        <s v="Jordan Allen"/>
        <s v="Kevin Jai"/>
        <s v="Philip Jimenez"/>
        <s v="Jared Ramirez"/>
        <s v="Carly Yuan"/>
        <s v="Jessica James"/>
        <s v="Alexandria Jenkins"/>
        <s v="Katherine Phillips"/>
        <s v="Connor Kumar"/>
        <s v="Emma Murphy"/>
        <s v="Fernando Hernandez"/>
        <s v="Seth Patterson"/>
        <s v="Brendan Anand"/>
        <s v="Bryant Malhotra"/>
        <s v="Jorge Wu"/>
        <s v="Jeremiah Hill"/>
        <s v="Louis Pal"/>
        <s v="Eric Carter"/>
        <s v="Ricky Ramos"/>
        <s v="Katherine Hall"/>
        <s v="John Smith"/>
        <s v="Tammy Madan"/>
        <s v="Megan Rogers"/>
        <s v="Jenna Collins"/>
        <s v="Lisa Zhao"/>
        <s v="Sara Young"/>
        <s v="Caroline Perry"/>
        <s v="Emily Harris"/>
        <s v="Paige Powell"/>
        <s v="Isaiah Brooks"/>
        <s v="Hailey Butler"/>
        <s v="Martin Patel"/>
        <s v="Juan Sanchez"/>
        <s v="Kyle Jenkins"/>
        <s v="Carol Brooks"/>
        <s v="James Martin"/>
        <s v="Bryce Rivera"/>
        <s v="Faith Foster"/>
        <s v="Dylan Thomas"/>
        <s v="Sara Rogers"/>
        <s v="Patrick James"/>
        <s v="Nathan Edwards"/>
        <s v="Steve Zheng"/>
        <s v="Morgan Jackson"/>
        <s v="Ian Green"/>
        <s v="Emma Bennett"/>
        <s v="Aidan Long"/>
        <s v="Richard Phillips"/>
        <s v="Kevin Young"/>
        <s v="James Simmons"/>
        <s v="Isaac Turner"/>
        <s v="Marcus Butler"/>
        <s v="Olivia Walker"/>
        <s v="Carson Washington"/>
        <s v="Catherine Sanders"/>
        <s v="Lee Alvarez"/>
        <s v="Jennifer Morgan"/>
        <s v="Richard Campbell"/>
        <s v="Evan Baker"/>
        <s v="Elijah Sharma"/>
        <s v="Ricky Jimenez"/>
        <s v="Kaitlyn Thomas"/>
        <s v="Gabriella Nelson"/>
        <s v="Desiree Serrano"/>
        <s v="Marcus Richardson"/>
        <s v="Zoe Richardson"/>
        <s v="Ronald Sara"/>
        <s v="Johnny Pal"/>
        <s v="Marcus Nelson"/>
        <s v="Jasmine Gray"/>
        <s v="Chelsea Fernandez"/>
        <s v="Armando Mu├▒oz"/>
        <s v="Bruce Diaz"/>
        <s v="Pamela Prasad"/>
        <s v="Geoffrey Chandra"/>
        <s v="Orlando Rubio"/>
        <s v="Valerie Chen"/>
        <s v="Tara Xie"/>
        <s v="Jennifer Perez"/>
        <s v="Willie Ma"/>
        <s v="Katie Xie"/>
        <s v="Jenny Chander"/>
        <s v="Joy Alonso"/>
        <s v="Rebekah Johnsen"/>
        <s v="Meredith Sanchez"/>
        <s v="Cara Cai"/>
        <s v="Nancy Gonzalez"/>
        <s v="Joe Prasad"/>
        <s v="Douglas Perez"/>
        <s v="Madison Jenkins"/>
        <s v="Alexandria Diaz"/>
        <s v="Ruben Fernandez"/>
        <s v="Jaime Sanz"/>
        <s v="Dale Chander"/>
        <s v="Tony Tang"/>
        <s v="Darryl Xu"/>
        <s v="Javier Sanz"/>
        <s v="Nichole Deng"/>
        <s v="Neil Blanco"/>
        <s v="Clinton Navarro"/>
        <s v="Corey Luo"/>
        <s v="Jimmy Gomez"/>
        <s v="Chelsea Patel"/>
        <s v="Alvin Wang"/>
        <s v="Rosa Ye"/>
        <s v="Cedric Liang"/>
        <s v="Armando Navarro"/>
        <s v="Walter Carlson"/>
        <s v="Jonathon Suarez"/>
        <s v="Phillip Garcia"/>
        <s v="Tamara Raje"/>
        <s v="Darryl Liu"/>
        <s v="Lacey Hu"/>
        <s v="Ni├▒ia Anand"/>
        <s v="Ronnie Lu"/>
        <s v="Roy Moreno"/>
        <s v="Adrienne Martin"/>
        <s v="Darrell Lal"/>
        <s v="Jose Carlson"/>
        <s v="Jake Gao"/>
        <s v="Susan She"/>
        <s v="Arthur Mehta"/>
        <s v="Erika Romero"/>
        <s v="Tabitha Moreno"/>
        <s v="Phil Spencer"/>
        <s v="Kristin She"/>
        <s v="Dominic Prasad"/>
        <s v="Geoffrey Fernandez"/>
        <s v="Gloria Alonso"/>
        <s v="Jay Lopez"/>
        <s v="Abby Sanchez"/>
        <s v="Devon Deng"/>
        <s v="Katrina Chande"/>
        <s v="Jake Guo"/>
        <s v="Tanya Jimenez"/>
        <s v="Jeffery Lu"/>
        <s v="Lindsay Chander"/>
        <s v="Colin Zhu"/>
        <s v="George Fernandez"/>
        <s v="Brittney Zhang"/>
        <s v="Tamara Sun"/>
        <s v="Kristine Gill"/>
        <s v="Marshall Yuan"/>
        <s v="Janet Browning"/>
        <s v="Alexandra Carter"/>
        <s v="Kelly Russell"/>
        <s v="Charles Cox"/>
        <s v="Michael Martinez"/>
        <s v="Sara Morris"/>
        <s v="Tamara Ma"/>
        <s v="Jamie Huang"/>
        <s v="Taylor Moore"/>
        <s v="Jordan Long"/>
        <s v="Ethan Thompson"/>
        <s v="Peter Rai"/>
        <s v="Jacob Thomas"/>
        <s v="Stephanie Hill"/>
        <s v="Nathan Russell"/>
        <s v="Madeline King"/>
        <s v="Jordyn Gonzales"/>
        <s v="Grant She"/>
        <s v="Beth Gill"/>
        <s v="Laura Liu"/>
        <s v="Danielle Brooks"/>
        <s v="Elijah Diaz"/>
        <s v="Elizabeth White"/>
        <s v="Dalton Gonzalez"/>
        <s v="Kaitlin Perez"/>
        <s v="Kevin Zhang"/>
        <s v="Grace Morris"/>
        <s v="Ashley Alexander"/>
        <s v="Jack Foster"/>
        <s v="Noah Walker"/>
        <s v="Jackson Carter"/>
        <s v="Eduardo Sanders"/>
        <s v="Jessica Robinson"/>
        <s v="Jocelyn Hughes"/>
        <s v="Anne Blanco"/>
        <s v="Jenna King"/>
        <s v="Katherine Kelly"/>
        <s v="Anna Sanders"/>
        <s v="Lauren Gray"/>
        <s v="Brittany Diaz"/>
        <s v="Jacqueline Foster"/>
        <s v="Alexander Jones"/>
        <s v="Arthur Perry"/>
        <s v="Edward Hughes"/>
        <s v="Fernando Miller"/>
        <s v="Bryce Bell"/>
        <s v="Jasmine Richardson"/>
        <s v="Danielle Murphy"/>
        <s v="Angela Flores"/>
        <s v="Jan Evans"/>
        <s v="Alexander Harris"/>
        <s v="Devin James"/>
        <s v="Marcus Walker"/>
        <s v="Carlos Turner"/>
        <s v="Wyatt Turner"/>
        <s v="Cesar Fernandez"/>
        <s v="Kate Tang"/>
        <s v="Alyssa Sanchez"/>
        <s v="Taylor Price"/>
        <s v="Stephanie Evans"/>
        <s v="Victoria Rivera"/>
        <s v="Joe Alvarez"/>
        <s v="Brad Deng"/>
        <s v="Brent Zheng"/>
        <s v="Jillian Rana"/>
        <s v="Andres Shen"/>
        <s v="Peter She"/>
        <s v="Ronnie Huang"/>
        <s v="Virginia Srini"/>
        <s v="Colleen Chavez"/>
        <s v="Adriana Prasad"/>
        <s v="Linda Dominguez"/>
        <s v="Theodore Ruiz"/>
        <s v="Jessie Yang"/>
        <s v="Clarence Nara"/>
        <s v="Ruben Ruiz"/>
        <s v="Johnny She"/>
        <s v="Ramon Zhou"/>
        <s v="Roger Liu"/>
        <s v="Madison Washington"/>
        <s v="Kayla Jackson"/>
        <s v="Sharon Nath"/>
        <s v="Russell Carson"/>
        <s v="Kristy Ortega"/>
        <s v="Whitney Prasad"/>
        <s v="Grant Lal"/>
        <s v="Marcus White"/>
        <s v="Destiny Thompson"/>
        <s v="Alexandria Peterson"/>
        <s v="Jessica Smith"/>
        <s v="Richard Morris"/>
        <s v="Sean Campbell"/>
        <s v="Kaitlyn Martinez"/>
        <s v="Melissa Cooper"/>
        <s v="Preston Madan"/>
        <s v="Aaron Allen"/>
        <s v="Beth Vazquez"/>
        <s v="Aidan Coleman"/>
        <s v="Jose Lee"/>
        <s v="Alexandra Taylor"/>
        <s v="Maria Stewart"/>
        <s v="Jerry Xie"/>
        <s v="Caroline Henderson"/>
        <s v="Terry Kumar"/>
        <s v="Alex Stewart"/>
        <s v="Jessica Moore"/>
        <s v="Jeremiah Hayes"/>
        <s v="Seth Gray"/>
        <s v="Jose Lewis"/>
        <s v="Luis Powell"/>
        <s v="Blake Edwards"/>
        <s v="Andrea Parker"/>
        <s v="Ethan Sharma"/>
        <s v="Megan Clark"/>
        <s v="Lindsey Chande"/>
        <s v="Ana Flores"/>
        <s v="Jonathan Lal"/>
        <s v="Brittany Griffin"/>
        <s v="Alexis Lewis"/>
        <s v="Devon Xie"/>
        <s v="Jesse Watson"/>
        <s v="Devin Hayes"/>
        <s v="Arianna Jenkins"/>
        <s v="William Robinson"/>
        <s v="Louis Xu"/>
        <s v="Alexis Taylor"/>
        <s v="Amber Hall"/>
        <s v="Danielle Morris"/>
        <s v="Glenn Gao"/>
        <s v="Katelyn Stewart"/>
        <s v="Austin Perry"/>
        <s v="Brittney Zhu"/>
        <s v="Shelby James"/>
        <s v="Christina Murphy"/>
        <s v="Joseph Thompson"/>
        <s v="Megan Jones"/>
        <s v="Hannah Bryant"/>
        <s v="Brandon Jenkins"/>
        <s v="Jacqueline Henderson"/>
        <s v="Carlos Hernandez"/>
        <s v="Fernando Hughes"/>
        <s v="Dylan Butler"/>
        <s v="Jeremy Bailey"/>
        <s v="Aaron Gonzalez"/>
        <s v="Natalie Coleman"/>
        <s v="Natalie Clark"/>
        <s v="Seth Carter"/>
        <s v="Carlos Sanders"/>
        <s v="Ian Miller"/>
        <s v="Nicole Stewart"/>
        <s v="Jordan Nelson"/>
        <s v="Carolyn Gutierrez"/>
        <s v="Jenny Shen"/>
        <s v="Jorge Li"/>
        <s v="Franklin Zhao"/>
        <s v="Grace Price"/>
        <s v="Bonnie Kennedy"/>
        <s v="Jarrod Fernandez"/>
        <s v="Kendra Moreno"/>
        <s v="Connor Wright"/>
        <s v="Joe Navarro"/>
        <s v="Angelica Flores"/>
        <s v="Lydia Lopez"/>
        <s v="Jimmy Suarez"/>
        <s v="Roger Lin"/>
        <s v="Fernando Lee"/>
        <s v="Mackenzie Hall"/>
        <s v="Tabitha Ramos"/>
        <s v="Terry Nath"/>
        <s v="Heidi Arun"/>
        <s v="Gary Rubio"/>
        <s v="Jamie Guo"/>
        <s v="Rafael She"/>
        <s v="Diane Sanz"/>
        <s v="Raul Luo"/>
        <s v="Jay Fernandez"/>
        <s v="Jay Madan"/>
        <s v="Riley Reed"/>
        <s v="Rodney Blanco"/>
        <s v="Ernest Zhu"/>
        <s v="George Garcia"/>
        <s v="Albert Sanz"/>
        <s v="Kelsey Nath"/>
        <s v="Krystal Zhang"/>
        <s v="Carol Ann Rockne"/>
        <s v="Kristina Mehta"/>
        <s v="Monique Gutierrez"/>
        <s v="Joe Serrano"/>
        <s v="Jessie Serrano"/>
        <s v="Garrett Gray"/>
        <s v="Jerome Martin"/>
        <s v="Bailey King"/>
        <s v="Kelli Gao"/>
        <s v="Dennis Zhao"/>
        <s v="Douglas Gonzalez"/>
        <s v="Alisha Lu"/>
        <s v="Antonio Alexander"/>
        <s v="Kelvin Li"/>
        <s v="Deborah Anand"/>
        <s v="Denise Patel"/>
        <s v="Amanda Sanders"/>
        <s v="Catherine Brooks"/>
        <s v="Isabelle Price"/>
        <s v="Sophia Allen"/>
        <s v="Jessica Richardson"/>
        <s v="Xavier Cooper"/>
        <s v="Connor Li"/>
        <s v="Robert King"/>
        <s v="Kimberly Watson"/>
        <s v="Grace Hall"/>
        <s v="Angela Reed"/>
        <s v="Chad Rai"/>
        <s v="Amber Campbell"/>
        <s v="Alyssa Gray"/>
        <s v="Connor Campbell"/>
        <s v="Blake Wilson"/>
        <s v="Cameron Perry"/>
        <s v="Olivia Johnson"/>
        <s v="Sierra Evans"/>
        <s v="Hailey Cook"/>
        <s v="Noah Gonzales"/>
        <s v="Chloe Harris"/>
        <s v="Alexandra Jones"/>
        <s v="Roy Blanco"/>
        <s v="Renee Carlson"/>
        <s v="Bryce Cox"/>
        <s v="Olivia Murphy"/>
        <s v="Angel Bailey"/>
        <s v="Austin Hayes"/>
        <s v="Andrea Turner"/>
        <s v="Stephanie Powell"/>
        <s v="Scott Rodgers"/>
        <s v="Krista Alonso"/>
        <s v="Gina Dominguez"/>
        <s v="Trisha Liu"/>
        <s v="Ioannis Xylaras"/>
        <s v="Shawn Chander"/>
        <s v="Valerie Wang"/>
        <s v="Drew Xie"/>
        <s v="Colleen Harrison"/>
        <s v="Wendy Carlson"/>
        <s v="Kaylee Sanders"/>
        <s v="Melissa Morgan"/>
        <s v="Terrance Malhotra"/>
        <s v="Lawrence Gill"/>
        <s v="Sharon Rai"/>
        <s v="Valerie She"/>
        <s v="Louis Zhang"/>
        <s v="Raymond Arthur"/>
        <s v="Austin Walker"/>
        <s v="Gary Munoz"/>
        <s v="Kelvin Zhou"/>
        <s v="Franklin Chande"/>
        <s v="Jenny Raje"/>
        <s v="Gerald Mehta"/>
        <s v="Kenneth Deng"/>
        <s v="Cesar Chandra"/>
        <s v="Hunter Yang"/>
        <s v="Anna Watson"/>
        <s v="Jill Ortega"/>
        <s v="Beth Rubio"/>
        <s v="Cesar Mehta"/>
        <s v="Christopher Thomas"/>
        <s v="Tamara Ye"/>
        <s v="Dawn Raji"/>
        <s v="Darren Malhotra"/>
        <s v="Mindy Xu"/>
        <s v="Kristina Lopez"/>
        <s v="Gina Suarez"/>
        <s v="Tasha Kumar"/>
        <s v="Charles Garcia"/>
        <s v="Luis Li"/>
        <s v="Darrell Raje"/>
        <s v="Veronica Kapoor"/>
        <s v="Dana Gutierrez"/>
        <s v="Stephanie Russell"/>
        <s v="Javier Serrano"/>
        <s v="Roy Carlson"/>
        <s v="Katelyn Ward"/>
        <s v="Jenny Andersen"/>
        <s v="Ethan Martinez"/>
        <s v="Mariah Rivera"/>
        <s v="Brett Prasad"/>
        <s v="Steve Zhou"/>
        <s v="Jay Carlson"/>
        <s v="Clarence Guo"/>
        <s v="Summer Gonzalez"/>
        <s v="Monica Garcia"/>
        <s v="Jorge He"/>
        <s v="Hunter Foster"/>
        <s v="Kevin Phillips"/>
        <s v="Barry Fernandez"/>
        <s v="Seth James"/>
        <s v="Katherine Martin"/>
        <s v="Brent Wang"/>
        <s v="Angela Kelly"/>
        <s v="Haley Sanchez"/>
        <s v="Mary Hall"/>
        <s v="Alisha Oliver"/>
        <s v="Trevor Henderson"/>
        <s v="Joshua Harris"/>
        <s v="Karl Xie"/>
        <s v="Trisha Xu"/>
        <s v="Katie Shen"/>
        <s v="Deanna Ashe"/>
        <s v="Aaron Alexander"/>
        <s v="Stacey Wu"/>
        <s v="Destiny Simmons"/>
        <s v="Jeremiah Edwards"/>
        <s v="Jada Richardson"/>
        <s v="Austin Simmons"/>
        <s v="Alexis Walker"/>
        <s v="Katherine Ross"/>
        <s v="Rachel Jackson"/>
        <s v="Julia Davis"/>
        <s v="Christopher Brown"/>
        <s v="Morgan Diaz"/>
        <s v="Valerie Wu"/>
        <s v="Edgar Arun"/>
        <s v="Megan Cook"/>
        <s v="Xavier Garcia"/>
        <s v="Gloria Bradley"/>
        <s v="Tasha Andersen"/>
        <s v="Bryce Morgan"/>
        <s v="Jesse Edwards"/>
        <s v="Caleb Ross"/>
        <s v="Mary Baker"/>
        <s v="Natalie Blue"/>
        <s v="Pieter Uittenbogaard"/>
        <s v="Cristina Sharma"/>
        <s v="Timothy Ramirez"/>
        <s v="Cole Bell"/>
        <s v="Ryan Lewis"/>
        <s v="Oscar Bennett"/>
        <s v="Russell Deng"/>
        <s v="Devin Ramirez"/>
        <s v="Suzanne Zhang"/>
        <s v="Alex Green"/>
        <s v="Amanda Turner"/>
        <s v="Dylan Alexander"/>
        <s v="Mindy Nath"/>
        <s v="Colleen Chen"/>
        <s v="Rachel Wood"/>
        <s v="Justin Coleman"/>
        <s v="Ashley Rodriguez"/>
        <s v="Charles Williams"/>
        <s v="Paige Blue"/>
        <s v="Sophia Perez"/>
        <s v="Sierra Carter"/>
        <s v="Jose Yang"/>
        <s v="Nathan Thomas"/>
        <s v="Jeremy Cox"/>
        <s v="Danny Navarro"/>
        <s v="Abigail Gonzales"/>
        <s v="Jeremiah Mitchell"/>
        <s v="Adam Gonzales"/>
        <s v="Ian Young"/>
        <s v="Xavier Hall"/>
        <s v="Anna James"/>
        <s v="Kaitlyn Hughes"/>
        <s v="Makayla Kelly"/>
        <s v="Tyler Smith"/>
        <s v="Aimee Lu"/>
        <s v="Sierra Hill"/>
        <s v="Ashlee Anand"/>
        <s v="Regina Martinez"/>
        <s v="Angelica Washington"/>
        <s v="Savannah Roberts"/>
        <s v="Chloe Evans"/>
        <s v="Nicole Harris"/>
        <s v="Isabella Campbell"/>
        <s v="Maria Gonzalez"/>
        <s v="Melissa Foster"/>
        <s v="Allison Phillips"/>
        <s v="Austin Williams"/>
        <s v="Melanie Gray"/>
        <s v="Louis Lu"/>
        <s v="Julian Price"/>
        <s v="Brian Murphy"/>
        <s v="Brianna Russell"/>
        <s v="Jonathon Moreno"/>
        <s v="Seth Gonzalez"/>
        <s v="Alexander Brown"/>
        <s v="Anna Jackson"/>
        <s v="Isaac Scott"/>
        <s v="Marcus Powell"/>
        <s v="Jessica Anderson"/>
        <s v="Thomas Jackson"/>
        <s v="Trevor Barnes"/>
        <s v="Blake Young"/>
        <s v="Grace Bryant"/>
        <s v="Kaitlyn Edwards"/>
        <s v="Morgan Williams"/>
        <s v="Fernando Adams"/>
        <s v="Olivia Perry"/>
        <s v="Destiny Lewis"/>
        <s v="Brian Reed"/>
        <s v="Nathan Jai"/>
        <s v="Brittney Chen"/>
        <s v="Catherine Reed"/>
        <s v="Blake Bennett"/>
        <s v="Jack Hernandez"/>
        <s v="Richard Hernandez"/>
        <s v="Luis Gonzalez"/>
        <s v="Jason Patterson"/>
        <s v="Anna Russell"/>
        <s v="Natasha Gill"/>
        <s v="Lee Romero"/>
        <s v="Ross Ramos"/>
        <s v="Meghan Serrano"/>
        <s v="Destiny Ramirez"/>
        <s v="Kaitlyn White"/>
        <s v="Emma Butler"/>
        <s v="Katherine Rogers"/>
        <s v="Jason Simmons"/>
        <s v="Isaiah Gray"/>
        <s v="Jordan Collins"/>
        <s v="Benjamin Rodriguez"/>
        <s v="Sydney Henderson"/>
        <s v="Hannah Jenkins"/>
        <s v="Vincent Liang"/>
        <s v="Mitchell Lal"/>
        <s v="Jorge Yang"/>
        <s v="Isaiah Campbell"/>
        <s v="Felicia Munoz"/>
        <s v="Kristopher Vance"/>
        <s v="Isaac Morgan"/>
        <s v="Sophia Young"/>
        <s v="Richard Jackson"/>
        <s v="Cole James"/>
        <s v="David Jackson"/>
        <s v="Taylor Powell"/>
        <s v="Amanda Bailey"/>
        <s v="Evelyn Sai"/>
        <s v="Dale Goel"/>
        <s v="Bruce Vazquez"/>
        <s v="Joe Vazquez"/>
        <s v="Billy Romero"/>
        <s v="Evelyn Mehta"/>
        <s v="Victoria Alexander"/>
        <s v="Maria Brooks"/>
        <s v="Alicia Goel"/>
        <s v="Marie Romero"/>
        <s v="Sabrina Torres"/>
        <s v="Johnathan Perez"/>
        <s v="Mario Raje"/>
        <s v="Brent Ma"/>
        <s v="Curtis Gao"/>
        <s v="Maurice Ashe"/>
        <s v="Corey Raje"/>
        <s v="Juan Sanders"/>
        <s v="Chloe Taylor"/>
        <s v="Nathan Sharma"/>
        <s v="Natalie Green"/>
        <s v="Anna Barnes"/>
        <s v="Gabriella Howard"/>
        <s v="Robert Scott"/>
        <s v="Chloe Rogers"/>
        <s v="Alexandra Hughes"/>
        <s v="Jorge Chen"/>
        <s v="Adrian Cox"/>
        <s v="Cara Zeng"/>
        <s v="Barbara Deng"/>
        <s v="Clayton Rai"/>
        <s v="Jodi Goel"/>
        <s v="J├®sus Blanco"/>
        <s v="Rachel Walker"/>
        <s v="Edwin Tang"/>
        <s v="Kelli Anand"/>
        <s v="Kelli Xie"/>
        <s v="Bryant Arun"/>
        <s v="Fernando Martinez"/>
        <s v="Bruce Blanco"/>
        <s v="Alfredo Ramos"/>
        <s v="Alexandra Morris"/>
        <s v="Erick Subram"/>
        <s v="Maria Barnes"/>
        <s v="Wesley Zeng"/>
        <s v="Mackenzie Nelson"/>
        <s v="Haley Mitchell"/>
        <s v="Jasmine Bryant"/>
        <s v="Amy Lu"/>
        <s v="Isabel Henderson"/>
        <s v="Benjamin Jai"/>
        <s v="Gabrielle Bennett"/>
        <s v="Olivia Richardson"/>
        <s v="Manuel Suri"/>
        <s v="Melissa Gonzales"/>
        <s v="Carlos Gonzalez"/>
        <s v="Edward Coleman"/>
        <s v="Mason Rivera"/>
        <s v="Edward Turner"/>
        <s v="Blake Martinez"/>
        <s v="Destiny Long"/>
        <s v="Brandon Washington"/>
        <s v="Jonathan Moore"/>
        <s v="Andrew Jackson"/>
        <s v="Carlos Cox"/>
        <s v="Gina Diaz"/>
        <s v="Austin Kumar"/>
        <s v="Gabriella Morgan"/>
        <s v="Richard Reed"/>
        <s v="Jack Butler"/>
        <s v="Alexander White"/>
        <s v="Cassidy Foster"/>
        <s v="Jacob Davis"/>
        <s v="Kaylee Roberts"/>
        <s v="Dakota Perry"/>
        <s v="Madison Martin"/>
        <s v="Matthew Jackson"/>
        <s v="Jesse Peterson"/>
        <s v="Wesley Wang"/>
        <s v="Jada Roberts"/>
        <s v="Francisco Javier Castrej├│n"/>
        <s v="Miguel Phillips"/>
        <s v="Christian Robinson"/>
        <s v="Morgan Butler"/>
        <s v="Morgan Nelson"/>
        <s v="John Harris"/>
        <s v="Tony Jai"/>
        <s v="Rakesh Tangirala"/>
        <s v="Alexa Cox"/>
        <s v="Paige Bradley"/>
        <s v="Joshua Anderson"/>
        <s v="Logan Robinson"/>
        <s v="Alexandria Murphy"/>
        <s v="Caitlin Cox"/>
        <s v="Matthew Taylor"/>
        <s v="Sydney Parker"/>
        <s v="Joseph Smith"/>
        <s v="Hannah Griffin"/>
        <s v="Jenna Edwards"/>
        <s v="Gabriel Russell"/>
        <s v="Amber Edwards"/>
        <s v="Desiree Sanz"/>
        <s v="Trevor Diaz"/>
        <s v="Cassandra Srini"/>
        <s v="Gina Carlson"/>
        <s v="Kevin Parker"/>
        <s v="Emma Howard"/>
        <s v="Angelica Jenkins"/>
        <s v="James Kumar"/>
        <s v="Brittany Alexander"/>
        <s v="Sydney Harris"/>
        <s v="Mason Adams"/>
        <s v="Destiny Jackson"/>
        <s v="Mariah Jenkins"/>
        <s v="James Young"/>
        <s v="Joan Watson"/>
        <s v="Luis Perry"/>
        <s v="Dalton Lopez"/>
        <s v="Riley Torres"/>
        <s v="Taylor Gray"/>
        <s v="Thomas Evans"/>
        <s v="Hailey Bennett"/>
        <s v="Luis Baker"/>
        <s v="Jasmine Flores"/>
        <s v="Allison Hernandez"/>
        <s v="Hailey Green"/>
        <s v="Seth Miller"/>
        <s v="Dalton Hall"/>
        <s v="Vanessa Butler"/>
        <s v="Ruth Fernandez"/>
        <s v="Ethan Chen"/>
        <s v="Phillip Rodriguez"/>
        <s v="Jennifer Morris"/>
        <s v="Daisy Blanco"/>
        <s v="Heather Liang"/>
        <s v="Damien Xie"/>
        <s v="Donna Tang"/>
        <s v="Kelvin Raje"/>
        <s v="Glenn Sun"/>
        <s v="Lindsay Lal"/>
        <s v="Brianna Stewart"/>
        <s v="Isabella Diaz"/>
        <s v="Mindy Raji"/>
        <s v="Willie Liu"/>
        <s v="Jim Rodman"/>
        <s v="Kendra Blanco"/>
        <s v="Jessie Gao"/>
        <s v="Tasha Yuan"/>
        <s v="George Mehta"/>
        <s v="Nicolas Anand"/>
        <s v="Dustin Raji"/>
        <s v="Patricia Patel"/>
        <s v="George Martinez"/>
        <s v="Allison Gray"/>
        <s v="Caroline Diaz"/>
        <s v="Megan Ward"/>
        <s v="Brett Patel"/>
        <s v="Stacey Cai"/>
        <s v="Johnathan Kapoor"/>
        <s v="Sheila Romero"/>
        <s v="Martin Kapoor"/>
        <s v="Alexandra King"/>
        <s v="Ernest Huang"/>
        <s v="Ruth Sanchez"/>
        <s v="Desiree Bradley"/>
        <s v="Kristen Wang"/>
        <s v="Molly Schmidt"/>
        <s v="Emily Lee"/>
        <s v="Clayton Zhao"/>
        <s v="Shannon Johnston"/>
        <s v="Nancy Raman"/>
        <s v="Mackenzie Rogers"/>
        <s v="Todd Zhang"/>
        <s v="Kara Tang"/>
        <s v="Jorge Liu"/>
        <s v="Joel Jordan"/>
        <s v="Arthur Torres"/>
        <s v="Karla Andersen"/>
        <s v="Janet Ramos"/>
        <s v="Carly Beck"/>
        <s v="Jackson Powell"/>
        <s v="Kyle Wang"/>
        <s v="Dennis Hu"/>
        <s v="Carrie Munoz"/>
        <s v="Casey Moreno"/>
        <s v="Henry Sullivan"/>
        <s v="Harold Martinez"/>
        <s v="Kevin Yang"/>
        <s v="Jocelyn Coleman"/>
        <s v="Donna Raje"/>
        <s v="Cara Hu"/>
        <s v="Fernando Bryant"/>
        <s v="Jessie Zhou"/>
        <s v="Carla Sullivan"/>
        <s v="Colin Yang"/>
        <s v="Lindsay Raje"/>
        <s v="Gregory Shan"/>
        <s v="Laura Wu"/>
        <s v="Kristi Serrano"/>
        <s v="Chloe Johnson"/>
        <s v="Marie Rubio"/>
        <s v="Maurice Raji"/>
        <s v="Victoria Cook"/>
        <s v="Meredith Alonso"/>
        <s v="Jerome Suarez"/>
        <s v="Ruth Garcia"/>
        <s v="Deborah Shan"/>
        <s v="Rafael Yuan"/>
        <s v="Jarrod Sara"/>
        <s v="Theresa Navarro"/>
        <s v="Rodney Gutierrez"/>
        <s v="Bonnie Raje"/>
        <s v="Diane Alonso"/>
        <s v="Gerald Dominguez"/>
        <s v="Marcus Stewart"/>
        <s v="Luke Collins"/>
        <s v="Stephanie Bryant"/>
        <s v="Nathan Young"/>
        <s v="Olivia Patterson"/>
        <s v="John Brown"/>
        <s v="Thomas Collins"/>
        <s v="Emily Ross"/>
        <s v="Noah Turner"/>
        <s v="Isabella Robinson"/>
        <s v="Patricia Prasad"/>
        <s v="Patrick Brooks"/>
        <s v="Xavier Stewart"/>
        <s v="Ryan Chen"/>
        <s v="Jared Bailey"/>
        <s v="Jordan Mitchell"/>
        <s v="Natalie Ramirez"/>
        <s v="Bryan Gray"/>
        <s v="Timothy Cooper"/>
        <s v="Amanda Scott"/>
        <s v="Jessica White"/>
        <s v="Taylor Murphy"/>
        <s v="Edward Butler"/>
        <s v="Marcus Perry"/>
        <s v="Blake Russell"/>
        <s v="Kaylee Campbell"/>
        <s v="Xavier Baker"/>
        <s v="Christina Cox"/>
        <s v="Taylor Diaz"/>
        <s v="Taylor Perry"/>
        <s v="Kaitlyn Stewart"/>
        <s v="Isaiah Watson"/>
        <s v="James Evans"/>
        <s v="Lacey Rai"/>
        <s v="Jodi Pal"/>
        <s v="Eric Rothenberg"/>
        <s v="Rachel Ross"/>
        <s v="Julia Cox"/>
        <s v="Ronald Sanchez"/>
        <s v="Fernando Ross"/>
        <s v="Dylan Washington"/>
        <s v="Samuel Butler"/>
        <s v="Natalie Martin"/>
        <s v="Carlos Parker"/>
        <s v="Trinity Bailey"/>
        <s v="Martha Lin"/>
        <s v="Dakota Jenkins"/>
        <s v="Ashley Anderson"/>
        <s v="Walter Moreno"/>
        <s v="John Davis"/>
        <s v="Amanda Mitchell"/>
        <s v="Olivia Lee"/>
        <s v="Mariah Powell"/>
        <s v="Lucas Nelson"/>
        <s v="Rebecca Campbell"/>
        <s v="Steven Ramirez"/>
        <s v="Connor Green"/>
        <s v="Nathaniel Torres"/>
        <s v="Eduardo Smith"/>
        <s v="John Lewis"/>
        <s v="Zachary Perry"/>
        <s v="Daniel Anderson"/>
        <s v="Joshua Brown"/>
        <s v="Ethan Gonzales"/>
        <s v="Stefanie Schmidt"/>
        <s v="Darren Chandra"/>
        <s v="Hunter Wang"/>
        <s v="Marcus Scott"/>
        <s v="Liz Anderson"/>
        <s v="Oscar Ross"/>
        <s v="Seth White"/>
        <s v="Shane Rodriguez"/>
        <s v="Kevin Roberts"/>
        <s v="Haley Gonzalez"/>
        <s v="Danielle Stewart"/>
        <s v="Devin Thompson"/>
        <s v="Samuel Evans"/>
        <s v="Andres Raje"/>
        <s v="Ebony Sanz"/>
        <s v="Colin Huang"/>
        <s v="Kathleen Gill"/>
        <s v="Christine Beck"/>
        <s v="Henry Kapoor"/>
        <s v="Kristina Arun"/>
        <s v="Chelsea Ray"/>
        <s v="Ricky Ruiz"/>
        <s v="Lawrence Alvarez"/>
        <s v="Regina Subram"/>
        <s v="Hailey Perry"/>
        <s v="Kellie Serrano"/>
        <s v="Cedric Zhu"/>
        <s v="Ebony Vance"/>
        <s v="Linda Romero"/>
        <s v="Beth Romero"/>
        <s v="Arturo Ye"/>
        <s v="Cedric Chande"/>
        <s v="Aimee Zhou"/>
        <s v="Aaron Shan"/>
        <s v="Andre Kov├ír"/>
        <s v="Joshua Walker"/>
        <s v="Sheena Luo"/>
        <s v="Luis Phillips"/>
        <s v="Caitlin Cooper"/>
        <s v="Alexandra Howard"/>
        <s v="Victoria Griffin"/>
        <s v="Alex Kelly"/>
        <s v="Kaitlyn Carter"/>
        <s v="Kathryn Sharma"/>
        <s v="Jocelyn Foster"/>
        <s v="Isabella Stewart"/>
        <s v="Arianna Howard"/>
        <s v="Amanda Barnes"/>
        <s v="Mariah Price"/>
        <s v="Christina Torres"/>
        <s v="Melody Vazquez"/>
        <s v="Stephanie Watson"/>
        <s v="Joan Morgan"/>
        <s v="Katherine King"/>
        <s v="Jermaine Arthur"/>
        <s v="Christian Simmons"/>
        <s v="Taylor Kelly"/>
        <s v="Ian Davis"/>
        <s v="Alex Lopez"/>
        <s v="Marcus Griffin"/>
        <s v="Alexia Powell"/>
        <s v="Jesse Sanders"/>
        <s v="Teresa Serrano"/>
        <s v="Thomas Alexander"/>
        <s v="Jonathan Washington"/>
        <s v="Jennifer King"/>
        <s v="Lucas Carter"/>
        <s v="Christian Taylor"/>
        <s v="Wyatt Lopez"/>
        <s v="Charles Morgan"/>
        <s v="Rachel Thomas"/>
        <s v="Marshall Nara"/>
        <s v="Michelle Sanders"/>
        <s v="Carlos Mitchell"/>
        <s v="Madeline Edwards"/>
        <s v="Samantha Garcia"/>
        <s v="Natalie Rodriguez"/>
        <s v="Anthony Miller"/>
        <s v="Bruce Alonso"/>
        <s v="Haley Long"/>
        <s v="Carly Sharma"/>
        <s v="Seth Ramirez"/>
        <s v="Maria Russell"/>
        <s v="Michael White"/>
        <s v="Kayla Lee"/>
        <s v="Alan Ye"/>
        <s v="Amanda Collins"/>
        <s v="Eduardo Walker"/>
        <s v="Isabella Taylor"/>
        <s v="Marcus Perez"/>
        <s v="Bridget Pal"/>
        <s v="Sara Gonzalez"/>
        <s v="Miguel Williams"/>
        <s v="Kayla Harrison"/>
        <s v="Ryan Patterson"/>
        <s v="Hailey Rivera"/>
        <s v="Gary Martin"/>
        <s v="Brenda Rana"/>
        <s v="Emmanuel Subram"/>
        <s v="Claudia Guo"/>
        <s v="Dawn Hu"/>
        <s v="Mathew Munoz"/>
        <s v="Peter Raje"/>
        <s v="Connor Jenkins"/>
        <s v="Ronald Chandra"/>
        <s v="Jon Li"/>
        <s v="Nicole Rodriguez"/>
        <s v="Katelyn Torres"/>
        <s v="Brandon Williams"/>
        <s v="James Lopez"/>
        <s v="Jordan Foster"/>
        <s v="Julie Jai"/>
        <s v="Benjamin Anderson"/>
        <s v="Brittney He"/>
        <s v="Calvin Shan"/>
        <s v="Preston Prasad"/>
        <s v="Michael Rothkugel"/>
        <s v="Margaret Lu"/>
        <s v="Tracy Andersen"/>
        <s v="Connor Ross"/>
        <s v="Geoffrey Rodriguez"/>
        <s v="Rachel Powell"/>
        <s v="Raymond Madan"/>
        <s v="Kathleen Rubio"/>
        <s v="Hany Morcos"/>
        <s v="Shannon Ruiz"/>
        <s v="Troy Martinez"/>
        <s v="Derek Xu"/>
        <s v="Pamela Kapoor"/>
        <s v="Jillian Raman"/>
        <s v="Jillian Perez"/>
        <s v="Jaclyn Shan"/>
        <s v="Andy Diaz"/>
        <s v="Whitney Martinez"/>
        <s v="Drew Xu"/>
        <s v="Kelvin Tang"/>
        <s v="Douglas Sai"/>
        <s v="Brenda Kapoor"/>
        <s v="Ruben Gutierrez"/>
        <s v="Stanley Chandra"/>
        <s v="Jimmy Rubio"/>
        <s v="Chloe Jones"/>
        <s v="Courtney Lopez"/>
        <s v="Alison Xie"/>
        <s v="J├®sus Alonso"/>
        <s v="Tyrone Moreno"/>
        <s v="Jose Shan"/>
        <s v="Nicolas Pal"/>
        <s v="Barry Malhotra"/>
        <s v="Lee Alonso"/>
        <s v="Kyle Young"/>
        <s v="Vincent Liu"/>
        <s v="Faith Washington"/>
        <s v="Lance Navarro"/>
        <s v="Frank Sanz"/>
        <s v="Yolanda Raje"/>
        <s v="Jarrod Rana"/>
        <s v="Kara Raji"/>
        <s v="Abigail Ross"/>
        <s v="Tiffany Hu"/>
        <s v="Jerry Becker"/>
        <s v="Damien Stone"/>
        <s v="Roy Romero"/>
        <s v="Preston Lopez"/>
        <s v="Nicolas Nara"/>
        <s v="Marshall Sutton"/>
        <s v="Erica Xu"/>
        <s v="Grace Howard"/>
        <s v="Luis Ross"/>
        <s v="David Jones"/>
        <s v="Noah Johnson"/>
        <s v="Misty Shan"/>
        <s v="David Martinez"/>
        <s v="Adriana Arthur"/>
        <s v="Theodore Moreno"/>
        <s v="Joel Subram"/>
        <s v="Edwin Lal"/>
        <s v="Julia Washington"/>
        <s v="Jackson Alexander"/>
        <s v="Richard Ross"/>
        <s v="Erika Ortega"/>
        <s v="Pamela Sanchez"/>
        <s v="Isabella Washington"/>
        <s v="Wendy Navarro"/>
        <s v="Sabrina Suarez"/>
        <s v="Latoya Rai"/>
        <s v="Darren Schmidt"/>
        <s v="Terry Xie"/>
        <s v="Bruce Raman"/>
        <s v="Damien Li"/>
        <s v="Clayton Raje"/>
        <s v="Manuel Patel"/>
        <s v="Clayton Anand"/>
        <s v="Darrell Anand"/>
        <s v="Henry Sara"/>
        <s v="Robert Hall"/>
        <s v="Alyssa Thomas"/>
        <s v="Ruben Jimenez"/>
        <s v="Arthur Sai"/>
        <s v="Mayra Sai"/>
        <s v="Grant Ferrier"/>
        <s v="Angela Cook"/>
        <s v="Natalie Russell"/>
        <s v="Chad Xu"/>
        <s v="Shane Subram"/>
        <s v="Robyn Diaz"/>
        <s v="Ebony Gomez"/>
        <s v="Jessie Munoz"/>
        <s v="Briana Ruiz"/>
        <s v="Terrence Shan"/>
        <s v="Wyatt Foster"/>
        <s v="Kelly Weadock"/>
        <s v="Carolyn Malhotra"/>
        <s v="Katrina Raje"/>
        <s v="Christy Hu"/>
        <s v="Wesley Liu"/>
        <s v="Gilbert Zeng"/>
        <s v="Latasha Carlson"/>
        <s v="Kathleen Carlson"/>
        <s v="Tonya Tang"/>
        <s v="Neil Ramos"/>
        <s v="Gretchen Rivas"/>
        <s v="Jaclyn Rai"/>
        <s v="Melinda Carlson"/>
        <s v="Clayton Wagner"/>
        <s v="Isabella Powell"/>
        <s v="Alberto Sanz"/>
        <s v="Kristin Xu"/>
        <s v="Jeffery Guo"/>
        <s v="Tammy Martinez"/>
        <s v="Raymond Kapoor"/>
        <s v="Darryl Zeng"/>
        <s v="Drew Chande"/>
        <s v="Brian Sanchez"/>
        <s v="Cole Kelly"/>
        <s v="Laura Li"/>
        <s v="Haley Young"/>
        <s v="Desiree Jimenez"/>
        <s v="Christy Cai"/>
        <s v="Natalie Williams"/>
        <s v="Carolyn Rowe"/>
        <s v="Joshua Johnson"/>
        <s v="Jillian Rodriguez"/>
        <s v="Arturo Guo"/>
        <s v="Tasha Sharma"/>
        <s v="Brett Rana"/>
        <s v="Rebecca Hernandez"/>
        <s v="Roger Tang"/>
        <s v="Abby Chandra"/>
        <s v="Marie Alvarez"/>
        <s v="Xavier White"/>
        <s v="Sandra Liang"/>
        <s v="Albert Suarez"/>
        <s v="Darrell Jai"/>
        <s v="Micah Ye"/>
        <s v="Neil Rubio"/>
        <s v="Nathan Foster"/>
        <s v="Dawn Pal"/>
        <s v="Kristy Alonso"/>
        <s v="Darren Kapoor"/>
        <s v="Gerald Alonso"/>
        <s v="Ruben Arun"/>
        <s v="Darrell Beck"/>
        <s v="Keith Goldberg"/>
        <s v="Sharon Xie"/>
        <s v="Teresa Dominguez"/>
        <s v="Emily Butler"/>
        <s v="Cynthia Subram"/>
        <s v="Virginia Madan"/>
        <s v="Casey Rowe"/>
        <s v="Arturo Yuan"/>
        <s v="Ashley Foster"/>
        <s v="Isaiah Richardson"/>
        <s v="Preston Suri"/>
        <s v="Francisco Vance"/>
        <s v="April Andersen"/>
        <s v="George Subram"/>
        <s v="Jerry Andersen"/>
        <s v="Jaclyn Kumar"/>
        <s v="Mario Andersen"/>
        <s v="Bruce Srini"/>
        <s v="Diane Jimenez"/>
        <s v="Matthew Miller"/>
        <s v="Craig Romero"/>
        <s v="Arthur Jim├®nez"/>
        <s v="Meredith Vance"/>
        <s v="Sabrina Rubio"/>
        <s v="Autumn Liu"/>
        <s v="Brandi Blanco"/>
        <s v="Marshall Zeng"/>
        <s v="Anna Martin"/>
        <s v="Cassandra Sara"/>
        <s v="Mayra Raman"/>
        <s v="Frederick Sai"/>
        <s v="Julio Serrano"/>
        <s v="Mitchell Xie"/>
        <s v="Autumn Ma"/>
        <s v="Danny Suarez"/>
        <s v="Keith Shan"/>
        <s v="Joanna Ashe"/>
        <s v="Eugene She"/>
        <s v="Carolyn Garcia"/>
        <s v="Geoffrey Perez"/>
        <s v="Clinton Gutierrez"/>
        <s v="Carolyn Rodriguez"/>
        <s v="Jimmy Hernandez"/>
        <s v="Kaitlyn Campbell"/>
        <s v="Barbara Zhu"/>
        <s v="Sydney Young"/>
        <s v="Nuan Ma"/>
        <s v="Melody Carlson"/>
        <s v="Clinton Sandberg"/>
        <s v="Ruben Navarro"/>
        <s v="Aimee Wang"/>
        <s v="Marie Vance"/>
        <s v="Connor Nelson"/>
        <s v="Diana Carlson"/>
        <s v="Diane Hernandez"/>
        <s v="Michele Kapoor"/>
        <s v="Leslie Romero"/>
        <s v="Sheila Serrano"/>
        <s v="Monica Prasad"/>
        <s v="Omar Ye"/>
        <s v="Gary Serrano"/>
        <s v="Bianca Huang"/>
        <s v="Cara Wang"/>
        <s v="Lori Jimenez"/>
        <s v="Cedric Wu"/>
        <s v="Clifford Fernandez"/>
        <s v="Luke Nelson"/>
        <s v="Joe Suri"/>
        <s v="Kristi Martin"/>
        <s v="Lindsay Xu"/>
        <s v="Cassie She"/>
        <s v="Brendan Shan"/>
        <s v="Preston Subram"/>
        <s v="Jacqueline Kelly"/>
        <s v="Roy Sanchez"/>
        <s v="Ruben Hernandez"/>
        <s v="Bruce Arun"/>
        <s v="Pedro Lopez"/>
        <s v="Jill Ramos"/>
        <s v="Chad Luo"/>
        <s v="Eddie Serrano"/>
        <s v="Jon Liang"/>
        <s v="Johnathan McDonald"/>
        <s v="Franklin Zheng"/>
        <s v="Evelyn Prasad"/>
        <s v="Terrance Suri"/>
        <s v="Sheena Andersen"/>
        <s v="Karen Liang"/>
        <s v="James Sharma"/>
        <s v="Alan Cai"/>
        <s v="Sabrina Alonso"/>
        <s v="Sheena Xu"/>
        <s v="Jamie Vazquez"/>
        <s v="Keith Jai"/>
        <s v="Kristi Carlson"/>
        <s v="Walter Munoz"/>
        <s v="Elizabeth Butler"/>
        <s v="Meredith Suri"/>
        <s v="Misty Chande"/>
        <s v="Jaclyn Tang"/>
        <s v="Desiree Suarez"/>
        <s v="Miranda Barnes"/>
        <s v="Louis Li"/>
        <s v="Colleen Sun"/>
        <s v="Robert Thompson"/>
        <s v="Ebony Arun"/>
        <s v="Frank Jimenez"/>
        <s v="Lawrence Jimenez"/>
        <s v="Colin Lu"/>
        <s v="Latoya Yuan"/>
        <s v="Lindsey Pal"/>
        <s v="Dominic Sanchez"/>
        <s v="Catherine Kelly"/>
        <s v="Diane Carlson"/>
        <s v="Manuel Rana"/>
        <s v="Terrence Nath"/>
        <s v="Rachel James"/>
        <s v="Grace Gray"/>
        <s v="Lee Carlson"/>
        <s v="Ebony Lopez"/>
        <s v="Xavier Smith"/>
        <s v="Jason Edwards"/>
        <s v="Trisha Chen"/>
        <s v="Clarence Deng"/>
        <s v="Leslie Vazquez"/>
        <s v="Katelyn Bell"/>
        <s v="Rebecca Scott"/>
        <s v="Alvin Anand"/>
        <s v="Yiroyuki Sato"/>
        <s v="Thomas Garcia"/>
        <s v="Ashley Jenkins"/>
        <s v="Gina Gutierrez"/>
        <s v="Jacquelyn Castro"/>
        <s v="Alison Sharma"/>
        <s v="Lance Munoz"/>
        <s v="Jon Lin"/>
        <s v="Gary Ruiz"/>
        <s v="Steve Ma"/>
        <s v="Sandra Liu"/>
        <s v="Sandra Zhang"/>
        <s v="Meagan Perez"/>
        <s v="Willie Zheng"/>
        <s v="Francis Hernandez"/>
        <s v="Robin Gutierrez"/>
        <s v="Cory Sara"/>
        <s v="Katie Sharma"/>
        <s v="Kaitlin Rodriguez"/>
        <s v="Kristine Martin"/>
        <s v="Katie Pal"/>
        <s v="Brent Zeng"/>
        <s v="Ricardo Deng"/>
        <s v="Johnathan Prasad"/>
        <s v="Laura Cai"/>
        <s v="Savannah Murphy"/>
        <s v="Bobby Raman"/>
        <s v="Carson Russell"/>
        <s v="Bryant Sara"/>
        <s v="Lisa Hu"/>
        <s v="Edward Campbell"/>
        <s v="Roger Chen"/>
        <s v="Garrett Reed"/>
        <s v="Julie Xie"/>
        <s v="Carl Luo"/>
        <s v="Mallory Alvarez"/>
        <s v="Bruce Rana"/>
        <s v="Kaitlin Gonzalez"/>
        <s v="Crystal Zheng"/>
        <s v="Kenneth Andersen"/>
        <s v="Rafael Wang"/>
        <s v="Mackenzie Ward"/>
        <s v="Gilbert Nath"/>
        <s v="Jeffery Hu"/>
        <s v="April Kumar"/>
        <s v="Bob Chapman"/>
        <s v="Raul Raji"/>
        <s v="Natasha Carlson"/>
        <s v="Steve Li"/>
        <s v="Kaylee Phillips"/>
        <s v="Alex Adams"/>
        <s v="Byron Diaz"/>
        <s v="Omar Li"/>
        <s v="Mason Brooks"/>
        <s v="Allison Campbell"/>
        <s v="Lucas Richardson"/>
        <s v="Mindy Lal"/>
        <s v="Robert Taylor"/>
        <s v="Angel Rogers"/>
        <s v="Brianna Gonzales"/>
        <s v="Miguel Diaz"/>
        <s v="Alyssa Ramirez"/>
        <s v="Aaron Campbell"/>
        <s v="Amanda Hill"/>
        <s v="James Thompson"/>
        <s v="Michael Clark"/>
        <s v="Jeremiah Flores"/>
        <s v="Maria Lopez"/>
        <s v="Robert Perry"/>
        <s v="Trevor Patterson"/>
        <s v="Kaitlyn Rodriguez"/>
        <s v="April Xie"/>
        <s v="Megan Johnson"/>
        <s v="Brooke Sanchez"/>
        <s v="William Williams"/>
        <s v="Troy Raman"/>
        <s v="Sheila Gomez"/>
        <s v="Tamara Yuan"/>
        <s v="Kara Becker"/>
        <s v="Clifford Chapman"/>
        <s v="Nancy Arun"/>
        <s v="Edwin Sun"/>
        <s v="Christopher Taylor"/>
        <s v="Francisco Sanchez"/>
        <s v="Chad Yuan"/>
        <s v="Andre Smith"/>
        <s v="Armando Gomez"/>
        <s v="Raul Chande"/>
        <s v="Kara Nath"/>
        <s v="Jillian Saunders"/>
        <s v="Jaclyn Zhou"/>
        <s v="Katherine Flores"/>
        <s v="Summer Sullivan"/>
        <s v="Lori Navarro"/>
        <s v="Hector Moreno"/>
        <s v="Harold Rodriguez"/>
        <s v="Gilbert Jai"/>
        <s v="Randall Vazquez"/>
        <s v="Darrell Luo"/>
        <s v="Clifford Sanchez"/>
        <s v="Desiree Rubio"/>
        <s v="Pablo Rovira Diez"/>
        <s v="Willie Lu"/>
        <s v="Regina Sai"/>
        <s v="Philip Hernandez"/>
        <s v="Tara Nara"/>
        <s v="Rafael Xu"/>
        <s v="Kathleen Alonso"/>
        <s v="Sheena Pal"/>
        <s v="Madison Williams"/>
        <s v="Ruth Raman"/>
        <s v="Alison Kumar"/>
        <s v="Anna Rogers"/>
        <s v="Theresa Torres"/>
        <s v="Mary Allen"/>
        <s v="Candice Lu"/>
        <s v="Denise Vance"/>
        <s v="Roberto Moreno"/>
        <s v="Vincent Li"/>
        <s v="Olivia Griffin"/>
        <s v="Randall Moreno"/>
        <s v="Colin Luo"/>
        <s v="Louis He"/>
        <s v="Nicolas Lal"/>
        <s v="Peter Black"/>
        <s v="Corey She"/>
        <s v="Tiffany Yang"/>
        <s v="Larry Blanco"/>
        <s v="Casey Xie"/>
        <s v="Wyatt Rodriguez"/>
        <s v="Candice Zhu"/>
        <s v="Meghan Moyer"/>
        <s v="Martin Sai"/>
        <s v="Evelyn Suri"/>
        <s v="Jamie Alan"/>
        <s v="Michele Jai"/>
        <s v="Dale Nara"/>
        <s v="Melanie Morgan"/>
        <s v="Cassidy Henderson"/>
        <s v="Latoya Jai"/>
        <s v="Carla Rodriguez"/>
        <s v="Christine Goel"/>
        <s v="Levi Garcia"/>
        <s v="Christopher Smith"/>
        <s v="Brianna Rivera"/>
        <s v="Stephanie Hernandez"/>
        <s v="Adrian Peterson"/>
        <s v="Luke Washington"/>
        <s v="Carl Tang"/>
        <s v="Christy Liang"/>
        <s v="Aaron Jenkins"/>
        <s v="Carson Griffin"/>
        <s v="Morgan Patterson"/>
        <s v="Juan Bailey"/>
        <s v="Allison Torres"/>
        <s v="Samantha Rodriguez"/>
        <s v="Samuel Nelson"/>
        <s v="Alex Sanders"/>
        <s v="Ramon Li"/>
        <s v="Fernando Coleman"/>
        <s v="Erika Dominguez"/>
        <s v="Luis Chen"/>
        <s v="Victoria Williams"/>
        <s v="Tonya Black"/>
        <s v="Martha Lu"/>
        <s v="Meghan Torres"/>
        <s v="Evelyn Subram"/>
        <s v="Alfredo Serrano"/>
        <s v="Curtis Cai"/>
        <s v="Ariana Howard"/>
        <s v="Jessica Kelly"/>
        <s v="Sara Edwards"/>
        <s v="Gail Russell"/>
        <s v="Caleb Butler"/>
        <s v="Richard Stone"/>
        <s v="Taylor Washington"/>
        <s v="Charles Parker"/>
        <s v="Elizabeth Lewis"/>
        <s v="Blake Clark"/>
        <s v="Daniel Jackson"/>
        <s v="Thomas Wang"/>
        <s v="Nicole Ward"/>
        <s v="Jennifer Thomas"/>
        <s v="Seth Scott"/>
        <s v="Abigail Cox"/>
        <s v="Ian Coleman"/>
        <s v="Lucas Thompson"/>
        <s v="Julia King"/>
        <s v="Linda Rousey"/>
        <s v="Justin Walker"/>
        <s v="Andrea Hill"/>
        <s v="Julia Smith"/>
        <s v="Orlando Jim├®nez"/>
        <s v="Cody Stewart"/>
        <s v="Mackenzie Rivera"/>
        <s v="Luke Roy"/>
        <s v="Kendra Jimenez"/>
        <s v="Hunter Hall"/>
        <s v="Warren Wang"/>
        <s v="Angel Torres"/>
        <s v="Rachel Morris"/>
        <s v="Austin Martinez"/>
        <s v="Ashley Garcia"/>
        <s v="David Foster"/>
        <s v="Benjamin Thomas"/>
        <s v="Luis Hall"/>
        <s v="Melanie Murphy"/>
        <s v="Noah Collins"/>
        <s v="Hannah Gonzales"/>
        <s v="Kaylee Morgan"/>
        <s v="Sierra Gonzalez"/>
        <s v="Logan Foster"/>
        <s v="Sydney Jenkins"/>
        <s v="Jada Cooper"/>
        <s v="Hunter Garcia"/>
        <s v="Jackson Perry"/>
        <s v="Olivia Jones"/>
        <s v="Kayla Garcia"/>
        <s v="Julia Anderson"/>
        <s v="Mariah Hayes"/>
        <s v="Jennifer Ramirez"/>
        <s v="Connor Scott"/>
        <s v="Beth Diaz"/>
        <s v="Devin Patterson"/>
        <s v="Audrey Sanz"/>
        <s v="John Thompson"/>
        <s v="Lauren Rivera"/>
        <s v="Devin Richardson"/>
        <s v="Zachary Lee"/>
        <s v="Hannah Coleman"/>
        <s v="Jon Jai"/>
        <s v="Carlos Ramirez"/>
        <s v="Robert Jackson"/>
        <s v="Chloe Baker"/>
        <s v="Angela Hayes"/>
        <s v="Andrea Green"/>
        <s v="Connor Washington"/>
        <s v="Xavier Nelson"/>
        <s v="Wyatt Brown"/>
        <s v="Isabella Clark"/>
        <s v="Timothy James"/>
        <s v="Bailey Carter"/>
        <s v="Mackenzie Allen"/>
        <s v="Mason Nelson"/>
        <s v="Ana Coleman"/>
        <s v="Angel Perez"/>
        <s v="Jennifer Smith"/>
        <s v="Victoria Price"/>
        <s v="Haley Barnes"/>
        <s v="Adam Wang"/>
        <s v="Louis Liu"/>
        <s v="Tonya Xie"/>
        <s v="Colin Zeng"/>
        <s v="Trevor Perry"/>
        <s v="Kristina Martinez"/>
        <s v="Christian Rodriguez"/>
        <s v="Alisha Raji"/>
        <s v="Alexis Patterson"/>
        <s v="Bryan Kelly"/>
        <s v="Mindy Sharma"/>
        <s v="James Coleman"/>
        <s v="Morgan Long"/>
        <s v="Karen Wu"/>
        <s v="Morgan Bailey"/>
        <s v="Mya Diaz"/>
        <s v="Gabriella Evans"/>
        <s v="Jada Nelson"/>
        <s v="Cody Reed"/>
        <s v="Johnny Luo"/>
        <s v="Orlando Gill"/>
        <s v="Ricky Romero"/>
        <s v="Angel Evans"/>
        <s v="Tammy Arthur"/>
        <s v="Charles Gray"/>
        <s v="Gloria Ramos"/>
        <s v="Kelvin Andersen"/>
        <s v="Cindy Rana"/>
        <s v="Mason Collins"/>
        <s v="Sarah Rodriguez"/>
        <s v="Emmanuel Martinez"/>
        <s v="Ann Patel"/>
        <s v="Wayne Raje"/>
        <s v="Clayton Liu"/>
        <s v="Stacey Zhou"/>
        <s v="Carl Sharma"/>
        <s v="Paula Ramos"/>
        <s v="Allison Bailey"/>
        <s v="Rebekah Diaz"/>
        <s v="Colleen Huang"/>
        <s v="Candace Sara"/>
        <s v="Francis Ruiz"/>
        <s v="Brad Chander"/>
        <s v="Ricardo Anand"/>
        <s v="Ronnie Lin"/>
        <s v="Nicole Peterson"/>
        <s v="Abigail Wood"/>
        <s v="Nelson Diaz"/>
        <s v="Nicole Lee"/>
        <s v="Jamie Sun"/>
        <s v="Grant Becker"/>
        <s v="Dawn Xie"/>
        <s v="Kelli Lin"/>
        <s v="Candace Arun"/>
        <s v="Gabriella Parker"/>
        <s v="Alexia Hughes"/>
        <s v="Megan Martinez"/>
        <s v="Mason Howard"/>
        <s v="Ethan Diaz"/>
        <s v="Ian Hughes"/>
        <s v="Adam Campbell"/>
        <s v="Eric Powell"/>
        <s v="Kevin King"/>
        <s v="Lisa Roy"/>
        <s v="Julio Sanz"/>
        <s v="Bonnie Shen"/>
        <s v="Troy Chandra"/>
        <s v="Wesley Lin"/>
        <s v="Autumn Chen"/>
        <s v="Johnny Deng"/>
        <s v="Eric Zhang"/>
        <s v="Maria Kelly"/>
        <s v="Jordan Alexander"/>
        <s v="Dalton Robinson"/>
        <s v="Aaron Butler"/>
        <s v="Sydney Sanchez"/>
        <s v="Ryan Butler"/>
        <s v="Gabrielle Torres"/>
        <s v="Alicia Chapman"/>
        <s v="Gilbert Ma"/>
        <s v="Isabella Carter"/>
        <s v="Ashley Ross"/>
        <s v="Karen Wood"/>
        <s v="Connor Adams"/>
        <s v="Emily Alexander"/>
        <s v="Carlos Hall"/>
        <s v="Jon Raje"/>
        <s v="Kelly Foster"/>
        <s v="Jada Brooks"/>
        <s v="Isabella Sandberg"/>
        <s v="Savannah Morgan"/>
        <s v="Preston Kapoor"/>
        <s v="Melanie Ward"/>
        <s v="Gerald Martinez"/>
        <s v="Isabella Smith"/>
        <s v="Connor Alexander"/>
        <s v="Brandi Serrano"/>
        <s v="Whitney Sara"/>
        <s v="Edward Price"/>
        <s v="Thomas Clark"/>
        <s v="Ian Morgan"/>
        <s v="Edward Nelson"/>
        <s v="Savannah Cook"/>
        <s v="Zoe Morgan"/>
        <s v="Blake Lopez"/>
        <s v="Madeline Evans"/>
        <s v="Jeremy Barnes"/>
        <s v="Anthony Harris"/>
        <s v="Jenna Nelson"/>
        <s v="Devon Raheem"/>
        <s v="Nathan Bryant"/>
        <s v="Jocelyn Ross"/>
        <s v="Seth Bailey"/>
        <s v="Wayne Deng"/>
        <s v="Alvin Goldstein"/>
        <s v="Samuel Shan"/>
        <s v="Dalton Gonzales"/>
        <s v="Jamie Serrano"/>
        <s v="Carson Price"/>
        <s v="Luis Alexander"/>
        <s v="Jack Carter"/>
        <s v="Elizabeth Simmons"/>
        <s v="Katelyn Nelson"/>
        <s v="Logan Roberts"/>
        <s v="Miguel Griffin"/>
        <s v="Austin Shan"/>
        <s v="Austin Jones"/>
        <s v="David Harris"/>
        <s v="Ethan Yang"/>
        <s v="Caitlin Bell"/>
        <s v="Stephanie Jenkins"/>
        <s v="Marcus Carter"/>
        <s v="Patrick Ward"/>
        <s v="Stacy Rubio"/>
        <s v="Lucas Gray"/>
        <s v="Cassidy Alexander"/>
        <s v="Hunter Jenkins"/>
        <s v="Katelyn Watson"/>
        <s v="Abigail Reed"/>
        <s v="Noah Foster"/>
        <s v="Alfredo Martin"/>
        <s v="Jose Diaz"/>
        <s v="Haley Flores"/>
        <s v="Michelle Bailey"/>
        <s v="Abigail Coleman"/>
        <s v="Brandon Clark"/>
        <s v="Suzanne Gao"/>
        <s v="Jacqueline Ramirez"/>
        <s v="Madison Henderson"/>
        <s v="Neil Gutierrez"/>
        <s v="Cole Ward"/>
        <s v="Joseph Lewis"/>
        <s v="Robert Jai"/>
        <s v="Carson Coleman"/>
        <s v="Kayla Gonzales"/>
        <s v="James Hughes"/>
        <s v="Nichole Rai"/>
        <s v="Patrick Cox"/>
        <s v="Cameron Wilson"/>
        <s v="Bailey Ramirez"/>
        <s v="Devin Long"/>
        <s v="Deb Foster"/>
        <s v="Morgan Clark"/>
        <s v="Melanie Long"/>
        <s v="Chloe Torres"/>
        <s v="Ronald Gonzalez"/>
        <s v="Randall Gutierrez"/>
        <s v="Hunter Smith"/>
        <s v="Suzanne Li"/>
        <s v="Michele Lopez"/>
        <s v="Carol Perry"/>
        <s v="Richard Sanders"/>
        <s v="Emma Russell"/>
        <s v="Stacey Xu"/>
        <s v="Krystal Zhu"/>
        <s v="Barbara Yuan"/>
        <s v="Larry Serrano"/>
        <s v="Gerald Subram"/>
        <s v="Ruben Madan"/>
        <s v="Franklin Becker"/>
        <s v="Seth Baker"/>
        <s v="Joanna Romero"/>
        <s v="Morgan Bryant"/>
        <s v="Timothy Green"/>
        <s v="Faith Wood"/>
        <s v="Victoria Howard"/>
        <s v="Jonathon Munoz"/>
        <s v="Sergio Patel"/>
        <s v="Jay Moreno"/>
        <s v="Kristi Martinez"/>
        <s v="Toni Raman"/>
        <s v="Kari Vance"/>
        <s v="Sierra Turner"/>
        <s v="Gilbert Tang"/>
        <s v="Warren Rai"/>
        <s v="Alfredo Sandberg"/>
        <s v="Billy Rubio"/>
        <s v="Gloria Navarro"/>
        <s v="Tara Luo"/>
        <s v="Phillip Raman"/>
        <s v="Ross Rubio"/>
        <s v="Daisy Gutierrez"/>
        <s v="Patricia Vance"/>
        <s v="Naomi Romero"/>
        <s v="Gary Moreno"/>
        <s v="Michele Schmidt"/>
        <s v="Cory Garcia"/>
        <s v="Brad Raje"/>
        <s v="Christy Chander"/>
        <s v="Jerome Ruiz"/>
        <s v="Kara Deng"/>
        <s v="Elijah Butler"/>
        <s v="Francis Alvarez"/>
        <s v="Allen Suri"/>
        <s v="Molly Rana"/>
        <s v="Jarrod Madan"/>
        <s v="Gloria Serrano"/>
        <s v="Kate Lal"/>
        <s v="Nicole Coleman"/>
        <s v="Pedro Malhotra"/>
        <s v="Kristopher Lopez"/>
        <s v="Albert Navarro"/>
        <s v="Drew Jai"/>
        <s v="Carla Mehta"/>
        <s v="Erica Liu"/>
        <s v="Sheena Shan"/>
        <s v="Jermaine Garcia"/>
        <s v="Candace Sanchez"/>
        <s v="Jacquelyn Hernandez"/>
        <s v="Brendan Rai"/>
        <s v="Barry Kov├ír"/>
        <s v="Darryl Yang"/>
        <s v="Randall Ramos"/>
        <s v="Jimmy Munoz"/>
        <s v="Fernando Lewis"/>
        <s v="Justin Foster"/>
        <s v="Benjamin Gonzales"/>
        <s v="Tiffany Ma"/>
        <s v="Jordan Green"/>
        <s v="Wyatt Jackson"/>
        <s v="Mariah Ward"/>
        <s v="Rachel Russell"/>
        <s v="Amber Roberts"/>
        <s v="Jaclyn Lal"/>
        <s v="Gavin Bryant"/>
        <s v="Trinity Gray"/>
        <s v="Stephanie Foster"/>
        <s v="Jenna Roberts"/>
        <s v="Theodore Martin"/>
        <s v="Vanessa Coleman"/>
        <s v="Taylor Gonzales"/>
        <s v="Clayton Goel"/>
        <s v="Christina Reed"/>
        <s v="Marcus Roberts"/>
        <s v="Brianna Moore"/>
        <s v="Juan Ward"/>
        <s v="Luke Wright"/>
        <s v="Jose Jones"/>
        <s v="Chloe Perez"/>
        <s v="Sara Lopez"/>
        <s v="Alexa Bell"/>
        <s v="Jacqueline Bell"/>
        <s v="Manuel Malhotra"/>
        <s v="Seth Barnes"/>
        <s v="Melanie Howard"/>
        <s v="Brittney Ye"/>
        <s v="Connor Roberts"/>
        <s v="Bryce Torres"/>
        <s v="David Griffin"/>
        <s v="Tabitha Blanco"/>
        <s v="Caleb Edwards"/>
        <s v="Ethan Wilson"/>
        <s v="Spencer Foster"/>
        <s v="Caleb Powell"/>
        <s v="William Thomas"/>
        <s v="Grace Torres"/>
        <s v="Carson Wood"/>
        <s v="Jennifer Miller"/>
        <s v="Elijah Carter"/>
        <s v="Angela Patterson"/>
        <s v="Mariah Brooks"/>
        <s v="Jordan Parker"/>
        <s v="Ethan Winston"/>
        <s v="Connor Diaz"/>
        <s v="Faith Price"/>
        <s v="Jennifer Hall"/>
        <s v="Brianna Garcia"/>
        <s v="Bailey Roberts"/>
        <s v="Thomas Thomas"/>
        <s v="Faith Jenkins"/>
        <s v="Martin Sanchez"/>
        <s v="Jaclyn Liang"/>
        <s v="Cameron Zhang"/>
        <s v="Arianna Cook"/>
        <s v="Christian Lewis"/>
        <s v="Katherine Rivera"/>
        <s v="Richard Lewis"/>
        <s v="Olivia Harris"/>
        <s v="Anthony Wilson"/>
        <s v="Charles Cooper"/>
        <s v="Kaylee Perez"/>
        <s v="Alexandra Rodriguez"/>
        <s v="Wyatt Diaz"/>
        <s v="Sydney Howard"/>
        <s v="Spencer Alexander"/>
        <s v="Luis Bryant"/>
        <s v="Blake Brown"/>
        <s v="Ronnie Sun"/>
        <s v="Keith Nara"/>
        <s v="Cedric Zeng"/>
        <s v="Sean Cooper"/>
        <s v="Julia Bell"/>
        <s v="Jose Anderson"/>
        <s v="Aidan Barnes"/>
        <s v="Zachary Bryant"/>
        <s v="Hannah Hayes"/>
        <s v="Sara Green"/>
        <s v="Jocelyn Powell"/>
        <s v="Gabrielle Jenkins"/>
        <s v="Allison Watson"/>
        <s v="Terry Champion"/>
        <s v="Orlando Mu├▒oz"/>
        <s v="Kenneth Goel"/>
        <s v="Edwin Yuan"/>
        <s v="Karl Jai"/>
        <s v="Leslie Jimenez"/>
        <s v="Crystal Zhang"/>
        <s v="Christina Rogers"/>
        <s v="Jessica Rodriguez"/>
        <s v="Benjamin Lal"/>
        <s v="Nicolas Jai"/>
        <s v="Craig Gomez"/>
        <s v="J├®sus Gill"/>
        <s v="Jada Morris"/>
        <s v="Adriana Rana"/>
        <s v="Valerie Guo"/>
        <s v="Cedric Chander"/>
        <s v="Alvin Tang"/>
        <s v="Drew Yuan"/>
        <s v="Ricky Torres"/>
        <s v="Casey Ortega"/>
        <s v="Katrina Goel"/>
        <s v="Henry Suri"/>
        <s v="Mariah Bennett"/>
        <s v="Bailey Green"/>
        <s v="Albert Ortega"/>
        <s v="Sarah Brown"/>
        <s v="Jesse Morris"/>
        <s v="Olivia Simmons"/>
        <s v="Samantha Thomas"/>
        <s v="Brandon Martin"/>
        <s v="Savannah Ward"/>
        <s v="Alyssa Ashe"/>
        <s v="Bobby Sai"/>
        <s v="Ethan Rodriguez"/>
        <s v="Gabrielle Watson"/>
        <s v="Dalton Powell"/>
        <s v="Tracy She"/>
        <s v="Logan Sharma"/>
        <s v="Juan Ramirez"/>
        <s v="Abigail Sanders"/>
        <s v="Paige Gonzales"/>
        <s v="Charles Martinez"/>
        <s v="Warren Sharma"/>
        <s v="Haley Murphy"/>
        <s v="Cassidy Simmons"/>
        <s v="Andrea Brooks"/>
        <s v="Katherine Torres"/>
        <s v="Brittany Gonzales"/>
        <s v="Hailey Gray"/>
        <s v="Megan Ross"/>
        <s v="Jose Parker"/>
        <s v="Carmen Patel"/>
        <s v="Jonathan Ross"/>
        <s v="Gerald Sara"/>
        <s v="Angel King"/>
        <s v="Devin Roberts"/>
        <s v="Morgan Torres"/>
        <s v="Raul Jai"/>
        <s v="Sara Campbell"/>
        <s v="Spencer Wood"/>
        <s v="Tiffany Huang"/>
        <s v="Mandy Yang"/>
        <s v="Gabrielle Cannata"/>
        <s v="Morgan Hall"/>
        <s v="Arianna Flores"/>
        <s v="Madison Harris"/>
        <s v="Alexandria Morgan"/>
        <s v="Noah Campbell"/>
        <s v="Alexandra Diaz"/>
        <s v="Ian Johnson"/>
        <s v="Ian Simmons"/>
        <s v="Grace Garcia"/>
        <s v="Grace Diaz"/>
        <s v="Thomas Thompson"/>
        <s v="Timothy Rivera"/>
        <s v="Francis Alonso"/>
        <s v="Dale Rai"/>
        <s v="Taylor Walker"/>
        <s v="Alexa Sanders"/>
        <s v="Katelyn Cox"/>
        <s v="Theresa Rubio"/>
        <s v="Emma Perry"/>
        <s v="Isabel Foster"/>
        <s v="Xavier Hernandez"/>
        <s v="Derrick Munoz"/>
        <s v="Wyatt Harris"/>
        <s v="Ashley Williams"/>
        <s v="Carlos Reed"/>
        <s v="Logan Jackson"/>
        <s v="Rafael Li"/>
        <s v="Morgan Robinson"/>
        <s v="Kaitlyn Lopez"/>
        <s v="Lucas White"/>
        <s v="Allison Carter"/>
        <s v="Elijah Wang"/>
        <s v="Patricia Malhotra"/>
        <s v="Jennifer Moore"/>
        <s v="Margaret She"/>
        <s v="Makayla Sanders"/>
        <s v="Andrea Hernandez"/>
        <s v="Madison Brown"/>
        <s v="Nathan Smith"/>
        <s v="Nathaniel Kelly"/>
        <s v="Jesse Baker"/>
        <s v="Mariah Ramirez"/>
        <s v="Cole Watson"/>
        <s v="Michele Rubio"/>
        <s v="Brandon Thomas"/>
        <s v="Sheena Shen"/>
        <s v="Sarah Patterson"/>
        <s v="Alyssa Rogers"/>
        <s v="Brian James"/>
        <s v="Sean Ramirez"/>
        <s v="Daniel Thompson"/>
        <s v="Emily Gonzales"/>
        <s v="Louis Shen"/>
        <s v="Maurice Black"/>
        <s v="Pedro Gonzalez"/>
        <s v="Jared Rivera"/>
        <s v="Blake Martin"/>
        <s v="Kate Goel"/>
        <s v="Mackenzie Hernandez"/>
        <s v="Tabitha Rodriguez"/>
        <s v="Alexis Bennett"/>
        <s v="Rebecca Allen"/>
        <s v="Spencer Barnes"/>
        <s v="Lauren Griffin"/>
        <s v="James Diaz"/>
        <s v="Richard Price"/>
        <s v="Cassidy Butler"/>
        <s v="Kaylee Scott"/>
        <s v="Alyssa James"/>
        <s v="Tristan Bennett"/>
        <s v="Emma Ward"/>
        <s v="Kelvin Gao"/>
        <s v="Jade Sanders"/>
        <s v="Angel Cook"/>
        <s v="Heidi Raman"/>
        <s v="Kaylee Cooper"/>
        <s v="Lucas Roberts"/>
        <s v="Emily Thomas"/>
        <s v="Brooke Cook"/>
        <s v="Lucas Russell"/>
        <s v="Kelvin Xie"/>
        <s v="Amanda Campbell"/>
        <s v="Amanda Green"/>
        <s v="Sydney Thompson"/>
        <s v="Justin Miller"/>
        <s v="Olivia Williams"/>
        <s v="Adrian Bailey"/>
        <s v="Dalton Brown"/>
        <s v="Noah Edwards"/>
        <s v="Gabrielle Green"/>
        <s v="Jackson Roberts"/>
        <s v="Jerome Carlson"/>
        <s v="Willie Chander"/>
        <s v="Chloe Howard"/>
        <s v="Priscilla Nath"/>
        <s v="Clayton Tang"/>
        <s v="Gregory Yuan"/>
        <s v="Lacey She"/>
        <s v="Warren She"/>
        <s v="Randy Zhou"/>
        <s v="Abigail Russell"/>
        <s v="Mallory Gutierrez"/>
        <s v="Megan Gonzales"/>
        <s v="Carolyn Rana"/>
        <s v="Briana Alonso"/>
        <s v="Yolanda Anand"/>
        <s v="Pedro Gill"/>
        <s v="Terrance Gonzalez"/>
        <s v="Jillian Mehta"/>
        <s v="Susan Sun"/>
        <s v="Kristi Raman"/>
        <s v="Megan Alexander"/>
        <s v="Gerald Ruiz"/>
        <s v="Billy Diaz"/>
        <s v="Stacey Ma"/>
        <s v="Lindsay Nath"/>
        <s v="Neil Navarro"/>
        <s v="Erica He"/>
        <s v="James Long"/>
        <s v="Cameron Miller"/>
        <s v="Kevin Patterson"/>
        <s v="Dominic Madan"/>
        <s v="Jerry Raje"/>
        <s v="Todd Chow"/>
        <s v="Bruce Subram"/>
        <s v="Stuart Railson"/>
        <s v="Eduardo Johnson"/>
        <s v="Stacy Gutierrez"/>
        <s v="Theresa Schmidt"/>
        <s v="Paula Martin"/>
        <s v="Emmanuel Sanchez"/>
        <s v="Jay Dominguez"/>
        <s v="Curtis Lin"/>
        <s v="Monica Kim"/>
        <s v="Jacquelyn Gill"/>
        <s v="Kari Romero"/>
        <s v="Michele Prasad"/>
        <s v="Shawna Anand"/>
        <s v="Martin Lopez"/>
        <s v="Kathryn Andersen"/>
        <s v="Shannon Zhu"/>
        <s v="Michael Ruggiero"/>
        <s v="Aimee Ma"/>
        <s v="Tina Prasad"/>
        <s v="Jenny Raji"/>
        <s v="Devin Adams"/>
        <s v="Alisha Lal"/>
        <s v="Kellie Navarro"/>
        <s v="Brandi Suarez"/>
        <s v="Cedric Nara"/>
        <s v="Philip Rubio"/>
        <s v="Clarence Xu"/>
        <s v="Bryant Rana"/>
        <s v="Louis Ma"/>
        <s v="Marc Gomez"/>
        <s v="Nicole Lewis"/>
        <s v="Jay Ramos"/>
        <s v="Patricia Kapoor"/>
        <s v="Tabitha Gutierrez"/>
        <s v="Jill Carlson"/>
        <s v="Ashley White"/>
        <s v="Evan Edwards"/>
        <s v="Sheila Navarro"/>
        <s v="Tiffany Zeng"/>
        <s v="Dawn Nara"/>
        <s v="Joan Hernandez"/>
        <s v="Brandi Hernandez"/>
        <s v="David Li"/>
        <s v="Kaylee Gonzalez"/>
        <s v="Roy Subram"/>
        <s v="Francisco Subram"/>
        <s v="Devon Raji"/>
        <s v="Marie Vazquez"/>
        <s v="Robert Jones"/>
        <s v="Elizabeth Taylor"/>
        <s v="Natalie James"/>
        <s v="Fernando Jenkins"/>
        <s v="Chase Sandberg"/>
        <s v="Pedro Hernandez"/>
        <s v="Miranda Simmons"/>
        <s v="Isabel Hayes"/>
        <s v="Allison Ward"/>
        <s v="Rebekah Perez"/>
        <s v="Joan Ross"/>
        <s v="Colleen Kumar"/>
        <s v="Arthur Blanco"/>
        <s v="Emily Brown"/>
        <s v="Tristan Wood"/>
        <s v="Jesse Evans"/>
        <s v="Dalton Johnson"/>
        <s v="Carol Serrano"/>
        <s v="Melissa Howard"/>
        <s v="Destiny Bennett"/>
        <s v="Lucas Collins"/>
        <s v="Bailey Ward"/>
        <s v="Justin Williams"/>
        <s v="Eduardo Cook"/>
        <s v="Tabitha Dominguez"/>
        <s v="Melanie Henderson"/>
        <s v="Meredith Browning"/>
        <s v="Karl Luo"/>
        <s v="Karen Perry"/>
        <s v="Marissa Perry"/>
        <s v="Marcus Wood"/>
        <s v="Leonard Kumar"/>
        <s v="Nicole Martin"/>
        <s v="Jennifer Cox"/>
        <s v="Victoria Simmons"/>
        <s v="Emma Reed"/>
        <s v="Morgan Ross"/>
        <s v="Savannah Hall"/>
        <s v="Thomas Roberts"/>
        <s v="Alejandro Sharma"/>
        <s v="Gail Moore"/>
        <s v="Julia Roberts"/>
        <s v="Cindy Mehta"/>
        <s v="Daisy Jim├®nez"/>
        <s v="Pearlie Rusek"/>
        <s v="Michele Deng"/>
        <s v="Diane Romero"/>
        <s v="Ann Madan"/>
        <s v="Clayton Chavez"/>
        <s v="Armando Hernandez"/>
        <s v="Orlando Hernandez"/>
        <s v="Latasha Vazquez"/>
        <s v="Marvin Vazquez"/>
        <s v="Yolanda Andersen"/>
        <s v="Jenny Ferrier"/>
        <s v="Jay Kapoor"/>
        <s v="Kathryn Shen"/>
        <s v="Mallory Blanco"/>
        <s v="Jimmy Dominguez"/>
        <s v="Dawn Liu"/>
        <s v="Chelsea Garcia"/>
        <s v="Kristi Smith"/>
        <s v="Jacquelyn Serrano"/>
        <s v="Devon Nara"/>
        <s v="Bethany Raheem"/>
        <s v="Ross Sai"/>
        <s v="Charles Sanders"/>
        <s v="Jaime Deng"/>
        <s v="Latoya Deng"/>
        <s v="Jada Rivera"/>
        <s v="Warren Shan"/>
        <s v="Mandy She"/>
        <s v="Janet Vazquez"/>
        <s v="Whitney Suri"/>
        <s v="Alfredo Ruiz"/>
        <s v="Jacqueline Torres"/>
        <s v="Phillip Malhotra"/>
        <s v="Tracy Deng"/>
        <s v="Philip Gutierrez"/>
        <s v="Beth Moreno"/>
        <s v="Isabella Henderson"/>
        <s v="Deborah Lal"/>
        <s v="Glenn Liang"/>
        <s v="Kristy Suarez"/>
        <s v="Eddie Torres"/>
        <s v="Kristi Chapman"/>
        <s v="Theodore Dominguez"/>
        <s v="Alisha Zhao"/>
        <s v="Erik Jimenez"/>
        <s v="Alejandro Rai"/>
        <s v="Teresa Gill"/>
        <s v="Alejandro Zhang"/>
        <s v="Craig Sanz"/>
        <s v="Natasha Ruiz"/>
        <s v="Kathryn Raji"/>
        <s v="Amy Gao"/>
        <s v="Dennis Xu"/>
        <s v="Erik Hernandez"/>
        <s v="Julia Barnes"/>
        <s v="Cynthia Chandra"/>
        <s v="Gregory Chander"/>
        <s v="Kristen Chen"/>
        <s v="Jill Navarro"/>
        <s v="Meghan Ortega"/>
        <s v="Pamela Mehta"/>
        <s v="Jon Nara"/>
        <s v="Kaylee Hernandez"/>
        <s v="Alisha Ye"/>
        <s v="Ross Alvarez"/>
        <s v="Henry Lopez"/>
        <s v="Richard Patterson"/>
        <s v="Regina Malhotra"/>
        <s v="Marcus Jenkins"/>
        <s v="Jose Gonzales"/>
        <s v="Mary Turner"/>
        <s v="Terrence Andersen"/>
        <s v="Sharon She"/>
        <s v="Todd Sun"/>
        <s v="Rachel Bryant"/>
        <s v="Jaime Shan"/>
        <s v="Ethan White"/>
        <s v="Christopher Davis"/>
        <s v="Rafael Chen"/>
        <s v="Samuel Chen"/>
        <s v="Riley Peterson"/>
        <s v="Bridget Kennedy"/>
        <s v="Franklin Luo"/>
        <s v="Jodi Shen"/>
        <s v="Laura Gao"/>
        <s v="Barbara Shen"/>
        <s v="Jorge Cai"/>
        <s v="Ivan Fernandez"/>
        <s v="Marshall Zhao"/>
        <s v="Seth Clark"/>
        <s v="Ryan Wilson"/>
        <s v="Gabriella Hall"/>
        <s v="Angela Gonzales"/>
        <s v="Isabella Jackson"/>
        <s v="Marissa Simmons"/>
        <s v="Devin Brown"/>
        <s v="Paige Morris"/>
        <s v="Abigail Bryant"/>
        <s v="Trinity Cox"/>
        <s v="Connor Young"/>
        <s v="Cameron Chen"/>
        <s v="Jasmine Sanders"/>
        <s v="David Gonzales"/>
        <s v="Grace Washington"/>
        <s v="Allen Patel"/>
        <s v="Richard Bailey"/>
        <s v="Lauren Rogers"/>
        <s v="Zachary Butler"/>
        <s v="Jaime Goel"/>
        <s v="Russell Raji"/>
        <s v="Hannah Clark"/>
        <s v="Alex Howard"/>
        <s v="Kyle Ross"/>
        <s v="Jake Zukowski"/>
        <s v="Jonathan Johnson"/>
        <s v="Evan Hill"/>
        <s v="Jenny Goel"/>
        <s v="Cameron Flores"/>
        <s v="Joanna Suarez"/>
        <s v="Lawrence Carlson"/>
        <s v="Roy Martin"/>
        <s v="Paula Munoz"/>
        <s v="Julia Jackson"/>
        <s v="Sean James"/>
        <s v="Bailey Reed"/>
        <s v="Eduardo Brown"/>
        <s v="Gabriel Carter"/>
        <s v="Devin Russell"/>
        <s v="Timothy Sanders"/>
        <s v="Richard Washington"/>
        <s v="Pedro Patel"/>
        <s v="Nelson Vazquez"/>
        <s v="Marvin Rubio"/>
        <s v="William Martin"/>
        <s v="Katherine Perez"/>
        <s v="Caitlin Sanchez"/>
        <s v="Olivia Clark"/>
        <s v="Lucas Barnes"/>
        <s v="David Flores"/>
        <s v="Francis Gomez"/>
        <s v="Toni Mehta"/>
        <s v="Chelsea Sanchez"/>
        <s v="Joan Coleman"/>
        <s v="Hannah Diaz"/>
        <s v="Mason Gray"/>
        <s v="Alexandra Miller"/>
        <s v="Kayla Griffin"/>
        <s v="Andrea Young"/>
        <s v="Sydney Baker"/>
        <s v="Jared Watson"/>
        <s v="Brandon Perry"/>
        <s v="Bryce Cooper"/>
        <s v="David Anderson"/>
        <s v="Katherine Brooks"/>
        <s v="Joel Schmidt"/>
        <s v="Fernando Hall"/>
        <s v="Carol White"/>
        <s v="Eduardo Cox"/>
        <s v="Alexandra Hernandez"/>
        <s v="Richard Adams"/>
        <s v="Taylor Cooper"/>
        <s v="Olivia Long"/>
        <s v="Michael Jones"/>
        <s v="Eduardo Powell"/>
        <s v="Jonathan Mitchell"/>
        <s v="Eduardo King"/>
        <s v="Gabriella King"/>
        <s v="Paige Reed"/>
        <s v="Katherine Garcia"/>
        <s v="Lucas Martin"/>
        <s v="Dalton Rogers"/>
        <s v="Robert Lopez"/>
        <s v="Sydney Perez"/>
        <s v="Jennifer Parker"/>
        <s v="Hailey Flores"/>
        <s v="Jennifer Perry"/>
        <s v="Jackson Henderson"/>
        <s v="Rachel Butler"/>
        <s v="Isabella Bailey"/>
        <s v="Desiree Alonso"/>
        <s v="Zachary Garcia"/>
        <s v="Rachel Ward"/>
        <s v="Marcus Thompson"/>
        <s v="Melissa Perry"/>
        <s v="Xavier Bryant"/>
        <s v="Jessica Cook"/>
        <s v="Rachael Mehta"/>
        <s v="Xavier Adams"/>
        <s v="Leonard Raji"/>
        <s v="Julia Hernandez"/>
        <s v="Devin Evans"/>
        <s v="Elizabeth Griffin"/>
        <s v="Alexandra Brooks"/>
        <s v="Jaime Pal"/>
        <s v="Makayla Sanchez"/>
        <s v="Jesse Carter"/>
        <s v="Nelson Alonso"/>
        <s v="Summer Prasad"/>
        <s v="Zachary Wang"/>
        <s v="Eduardo Kelly"/>
        <s v="Benjamin Chen"/>
        <s v="Brett Kapoor"/>
        <s v="Candace Prasad"/>
        <s v="Gregory Shen"/>
        <s v="Damien Liang"/>
        <s v="Neil Jimenez"/>
        <s v="Marcus King"/>
        <s v="Alyssa Kelly"/>
        <s v="Yolanda Yuan"/>
        <s v="Steve Cai"/>
        <s v="Jamie Zheng"/>
        <s v="Maria Richardson"/>
        <s v="Amber Phillips"/>
        <s v="David Davis"/>
        <s v="Alex Richardson"/>
        <s v="Rachel Clark"/>
        <s v="Brad Yuan"/>
        <s v="Morgan Scott"/>
        <s v="Destiny Morris"/>
        <s v="Aaron Perez"/>
        <s v="Katherine Gray"/>
        <s v="Colleen Yang"/>
        <s v="Erica Wang"/>
        <s v="Jenny Li"/>
        <s v="Cynthia Martinez"/>
        <s v="Meredith Gonzalez"/>
        <s v="Cesar Sara"/>
        <s v="Bianca Cai"/>
        <s v="Micah Lu"/>
        <s v="Joy Dominguez"/>
        <s v="Alejandro Yang"/>
        <s v="Meghan Suarez"/>
        <s v="Jessica Bell"/>
        <s v="Abby Mehta"/>
        <s v="Joe Srini"/>
        <s v="Gary Romero"/>
        <s v="Madeline Parker"/>
        <s v="Benjamin Jones"/>
        <s v="Jeremy Carter"/>
        <s v="Connor Henderson"/>
        <s v="Jonathan Foster"/>
        <s v="Hannah Russell"/>
        <s v="Sarah Barnes"/>
        <s v="Linda Hernandez"/>
        <s v="Carlos Richardson"/>
        <s v="Jack Adams"/>
        <s v="Henry Zimmerman"/>
        <s v="Toni Garcia"/>
        <s v="Bruce Sai"/>
        <s v="Philip Romero"/>
        <s v="Francis Romero"/>
        <s v="Larry Dominguez"/>
        <s v="Frank Hernandez"/>
        <s v="David Lee"/>
        <s v="Martha Ye"/>
        <s v="Lindsey Luo"/>
        <s v="Roberto Diaz"/>
        <s v="Alisha Zheng"/>
        <s v="Dustin Xie"/>
        <s v="Bobby Saunders"/>
        <s v="Cynthia Rodriguez"/>
        <s v="Nancy Sanchez"/>
        <s v="Candice Liang"/>
        <s v="Cedric Shen"/>
        <s v="Martha Yang"/>
        <s v="Richard Gray"/>
        <s v="Kara Xu"/>
        <s v="Jay Patel"/>
        <s v="Sabrina Ruiz"/>
        <s v="Samuel Lal"/>
        <s v="Marcus Howard"/>
        <s v="Dylan Powell"/>
        <s v="Christian Bryant"/>
        <s v="Juha-Pekka Posti"/>
        <s v="Brandon Sharma"/>
        <s v="Benjamin Kumar"/>
        <s v="Angel Hill"/>
        <s v="Gabrielle Parker"/>
        <s v="Katherine Alexander"/>
        <s v="Jessica Murphy"/>
        <s v="Morgan Sanders"/>
        <s v="Barbara Cai"/>
        <s v="Katelyn Gonzalez"/>
        <s v="Wyatt Perry"/>
        <s v="Jordyn Bennett"/>
        <s v="Grace Brooks"/>
        <s v="Paige Brooks"/>
        <s v="Xavier Martin"/>
        <s v="Katherine Gonzalez"/>
        <s v="Sebastian Peterson"/>
        <s v="Jose Gonzalez"/>
        <s v="Angel Morris"/>
        <s v="Alex Murphy"/>
        <s v="Jesse Cook"/>
        <s v="Miguel Powell"/>
        <s v="Alexandria Washington"/>
        <s v="Cameron Walker"/>
        <s v="Emma Lewis"/>
        <s v="Shelby Howard"/>
        <s v="Evan Lopez"/>
        <s v="Jacqueline Cox"/>
        <s v="Ryan Williams"/>
        <s v="Gary Ramos"/>
        <s v="Kevin Chen"/>
        <s v="Michael Wilson"/>
        <s v="Martha She"/>
        <s v="Makayla Brooks"/>
        <s v="Stephanie Reed"/>
        <s v="Fernando Scott"/>
        <s v="Nicole Rogers"/>
        <s v="Edwin Lu"/>
        <s v="Carrie Romero"/>
        <s v="Jessica Reed"/>
        <s v="Dalton Mitchell"/>
        <s v="Courtney Allen"/>
        <s v="Isaac Allen"/>
        <s v="Marcus Collins"/>
        <s v="Patrick Blue"/>
        <s v="Stephanie Coleman"/>
        <s v="Jeremiah Sanchez"/>
        <s v="Rachel Sanders"/>
        <s v="Brianna Rodriguez"/>
        <s v="Alexandra Barnes"/>
        <s v="Caleb Yang"/>
        <s v="Antonio Gonzales"/>
        <s v="Connor Mitchell"/>
        <s v="Isabella Kelly"/>
        <s v="Patricia Rodriguez"/>
        <s v="Adam Chen"/>
        <s v="Ian Bailey"/>
        <s v="Gabriella Gray"/>
        <s v="Arianna Torres"/>
        <s v="Mariah Gray"/>
        <s v="Riley Kelly"/>
        <s v="Luis Scott"/>
        <s v="Alexia Diaz"/>
        <s v="Jonathan Hughes"/>
        <s v="Eduardo Davis"/>
        <s v="Kristy Sanz"/>
        <s v="Meredith Moreno"/>
        <s v="Gabriel Hughes"/>
        <s v="Megan Griffin"/>
        <s v="Isabel Patterson"/>
        <s v="Thomas Long"/>
        <s v="Jocelyn Jenkins"/>
        <s v="Carlos Morris"/>
        <s v="Stacy Gomez"/>
        <s v="Jasmine Johnson"/>
        <s v="Rachel Brown"/>
        <s v="Jade Morgan"/>
        <s v="Benjamin Johnson"/>
        <s v="Jasmine Garcia"/>
        <s v="Marcus Williams"/>
        <s v="Richard Murphy"/>
        <s v="Kaitlyn Price"/>
        <s v="Abigail Rodriguez"/>
        <s v="Clayton Guo"/>
        <s v="Philip Alonso"/>
        <s v="Jaime Vazquez"/>
        <s v="Anne Carlson"/>
        <s v="Ivan Kapoor"/>
        <s v="Sarah Ross"/>
        <s v="Cassandra Lopez"/>
        <s v="Leah Zhou"/>
        <s v="Christina Sanders"/>
        <s v="Bruce Sara"/>
        <s v="Kristi Mehta"/>
        <s v="Jarrod Martinez"/>
        <s v="Brandy Patel"/>
        <s v="Darren Raman"/>
        <s v="Deanna Sara"/>
        <s v="Karla Nath"/>
        <s v="Ramon Xu"/>
        <s v="Jorge Zhou"/>
        <s v="Danny Gill"/>
        <s v="Alan Zeng"/>
        <s v="Roger Zhao"/>
        <s v="Erica Liang"/>
        <s v="Kari Gill"/>
        <s v="Noah Rodriguez"/>
        <s v="Riley Howard"/>
        <s v="Jake Cai"/>
        <s v="Grace Anderson"/>
        <s v="Grace Peterson"/>
        <s v="Jose Walker"/>
        <s v="Michele Yuan"/>
        <s v="Brittany Bennett"/>
        <s v="Gabriella Watson"/>
        <s v="Juan Serrano"/>
        <s v="Anthony Taylor"/>
        <s v="Frank Moreno"/>
        <s v="Haley Jenkins"/>
        <s v="Thomas Russell"/>
        <s v="Richard Nelson"/>
        <s v="Isaac Young"/>
        <s v="Tristan Washington"/>
        <s v="Jon Lal"/>
        <s v="Brittany Powell"/>
        <s v="Krystal Yang"/>
        <s v="Amanda James"/>
        <s v="Catherine Howard"/>
        <s v="Abigail Long"/>
        <s v="Zoe Torres"/>
        <s v="Mason Morris"/>
        <s v="Riley Powell"/>
        <s v="Sarah Davis"/>
        <s v="Elizabeth Moore"/>
        <s v="Amanda Allen"/>
        <s v="Sara King"/>
        <s v="Logan Jones"/>
        <s v="Charles Ward"/>
        <s v="Justin Lal"/>
        <s v="Sydney Butler"/>
        <s v="Ethan Lee"/>
        <s v="Caleb Collins"/>
        <s v="Nathan White"/>
        <s v="Austin Russell"/>
        <s v="Faith Diaz"/>
        <s v="Katherine Jenkins"/>
        <s v="Sebastian Richardson"/>
        <s v="Logan Henderson"/>
        <s v="Jasmine Griffin"/>
        <s v="Edward Ross"/>
        <s v="Louis Deng"/>
        <s v="Carol Patterson"/>
        <s v="Blake Powell"/>
        <s v="Melanie Perry"/>
        <s v="Gabrielle Bell"/>
        <s v="Luke Patterson"/>
        <s v="Jasmine Williams"/>
        <s v="Marcus Martin"/>
        <s v="Roger Zeng"/>
        <s v="Rebekah Malhotra"/>
        <s v="Fernando Hayes"/>
        <s v="Brendan Nath"/>
        <s v="Hunter Patterson"/>
        <s v="Bethany Xu"/>
        <s v="Devin Jenkins"/>
        <s v="Paige Sanchez"/>
        <s v="Misty Lal"/>
        <s v="Jerome Gill"/>
        <s v="Audrey Romero"/>
        <s v="Bradley Beck"/>
        <s v="Edwin Luo"/>
        <s v="Kelvin Zheng"/>
        <s v="Angela Watson"/>
        <s v="Bailey Gray"/>
        <s v="Chelsea Perez"/>
        <s v="Meagan Suri"/>
        <s v="Jermaine Patel"/>
        <s v="Rebekah Patel"/>
        <s v="Marie Patel"/>
        <s v="Sheila Moreno"/>
        <s v="Arthur Fernandez"/>
        <s v="Ruben Martin"/>
        <s v="Ian Price"/>
        <s v="Clarence Xie"/>
        <s v="Cedric Beck"/>
        <s v="Margaret Xu"/>
        <s v="Leonard Becker"/>
        <s v="Kelvin Shen"/>
        <s v="Carolyn Gonzalez"/>
        <s v="Clarence Shan"/>
        <s v="Candace Madan"/>
        <s v="Cassandra Arthur"/>
        <s v="Amy He"/>
        <s v="Drew Andersen"/>
        <s v="Kristi Diaz"/>
        <s v="Eugene Wu"/>
        <s v="Natalie Phillips"/>
        <s v="Tabitha Romero"/>
        <s v="Shaun Goel"/>
        <s v="Jacob Smith"/>
        <s v="Damien Xu"/>
        <s v="Richard Moore"/>
        <s v="Barbara Sharma"/>
        <s v="Nichole Black"/>
        <s v="Byron Hernandez"/>
        <s v="Edwin Rai"/>
        <s v="Roy Sullivan"/>
        <s v="Heather Zhu"/>
        <s v="Willie Sharma"/>
        <s v="Destiny Smith"/>
        <s v="Jesse Reed"/>
        <s v="Brad Chande"/>
        <s v="Marie Dominguez"/>
        <s v="Bridget Xie"/>
        <s v="Miguel Hill"/>
        <s v="Billy Schmidt"/>
        <s v="Ross Navarro"/>
        <s v="Roger Raji"/>
        <s v="Trisha Zheng"/>
        <s v="Casey Jim├®nez"/>
        <s v="Tracy Raji"/>
        <s v="Robyn Sanz"/>
        <s v="Andrea Torres"/>
        <s v="Trisha Sun"/>
        <s v="Marvin Suarez"/>
        <s v="Colin Xie"/>
        <s v="Diane Suarez"/>
        <s v="Jake Wu"/>
        <s v="Tara Shan"/>
        <s v="Cindy Weber"/>
        <s v="Heather He"/>
        <s v="Audrey Alvarez"/>
        <s v="Barbara Rai"/>
        <s v="Carly Deng"/>
        <s v="Dakota Long"/>
        <s v="Rebekah Raman"/>
        <s v="Roy Kapoor"/>
        <s v="Brittney Guo"/>
        <s v="Kimberly Cooper"/>
        <s v="Kendra Vazquez"/>
        <s v="Johnny Xu"/>
        <s v="Julio Torres"/>
        <s v="Arturo Luo"/>
        <s v="Lydia Chandra"/>
        <s v="Raymond Chandra"/>
        <s v="Erik Sanz"/>
        <s v="Arturo Shan"/>
        <s v="Raul Tang"/>
        <s v="Neil Alvarez"/>
        <s v="Ruben Gonzalez"/>
        <s v="Sabrina Moreno"/>
        <s v="Carly Tang"/>
        <s v="Joel Martinez"/>
        <s v="Bridget Sharma"/>
        <s v="Clifford Patel"/>
        <s v="Leah Zhu"/>
        <s v="Heidi Rana"/>
        <s v="Shane Martinez"/>
        <s v="Kevin Diaz"/>
        <s v="Carolyn Browning"/>
        <s v="Tammy Malhotra"/>
        <s v="Abby Gonzalez"/>
        <s v="Erik Ortega"/>
        <s v="Cassidy Jenkins"/>
        <s v="Lee Ramos"/>
        <s v="Kristy Ruiz"/>
        <s v="Andy Suarez"/>
        <s v="Jimmy Ruiz"/>
        <s v="Jonathon Gill"/>
        <s v="Frederick Patel"/>
        <s v="Roger Xie"/>
        <s v="Desiree Vazquez"/>
        <s v="Jerry Nara"/>
        <s v="Jorge She"/>
        <s v="Dwayne Sanz"/>
        <s v="Jon Andersen"/>
        <s v="Andy Serrano"/>
        <s v="Christina Brooks"/>
        <s v="Casey Gomez"/>
        <s v="Pedro Jimenez"/>
        <s v="Dawn Zhou"/>
        <s v="Brent Zhao"/>
        <s v="Colin Ye"/>
        <s v="Grace Miller"/>
        <s v="Sandra Zhao"/>
        <s v="Arturo Rai"/>
        <s v="Julie Shen"/>
        <s v="Brenda Prasad"/>
        <s v="Louis Wang"/>
        <s v="Jon Huang"/>
        <s v="Lacey Nara"/>
        <s v="Lori Gill"/>
        <s v="Wendy Suarez"/>
        <s v="Meagan Mehta"/>
        <s v="Kenneth Anand"/>
        <s v="Marvin Johnsen"/>
        <s v="Alexa Morris"/>
        <s v="Adrienne Ortega"/>
        <s v="Luis Adams"/>
        <s v="Jillian Sai"/>
        <s v="Logan Hughes"/>
        <s v="Rodney Torres"/>
        <s v="Christina Rivera"/>
        <s v="Benjamin Hayes"/>
        <s v="Michele Hernandez"/>
        <s v="Julio Gutierrez"/>
        <s v="Jamie Moreno"/>
        <s v="Rachel Flores"/>
        <s v="Jaime Blanco"/>
        <s v="Ross Raman"/>
        <s v="Kelli Jai"/>
        <s v="Tiffany Zhou"/>
        <s v="Ryan Thomas"/>
        <s v="Jake Liu"/>
        <s v="Suzanne Liang"/>
        <s v="Rachael Prasad"/>
        <s v="Brianna Rogers"/>
        <s v="Xavier Jenkins"/>
        <s v="Bianca Wang"/>
        <s v="Randall Sanz"/>
        <s v="Latasha Ramos"/>
        <s v="Stefanie Martinez"/>
        <s v="Teresa Alvarez"/>
        <s v="Jeremy Campbell"/>
        <s v="Maria Evans"/>
        <s v="Brittany Bryant"/>
        <s v="Nicholas Jones"/>
        <s v="Elijah Flores"/>
        <s v="Angela Brooks"/>
        <s v="Isabel Russell"/>
        <s v="Kristopher Rana"/>
        <s v="Andy Rubio"/>
        <s v="Andrea Rusko"/>
        <s v="Melinda Vazquez"/>
        <s v="Ethan Taylor"/>
        <s v="Oscar Griffin"/>
        <s v="Jason Scott"/>
        <s v="Ernest Ye"/>
        <s v="Stacy Vazquez"/>
        <s v="Casey Jai"/>
        <s v="Katie Nara"/>
        <s v="Kelli Li"/>
        <s v="Darren Weber"/>
        <s v="Autumn Sun"/>
        <s v="Brenda Subram"/>
        <s v="Damien Pal"/>
        <s v="Glenn Zhu"/>
        <s v="Autumn Wu"/>
        <s v="Johnny Goel"/>
        <s v="Jackson Yang"/>
        <s v="Armando Vazquez"/>
        <s v="Karen Cai"/>
        <s v="Lance Sanz"/>
        <s v="Randy Zheng"/>
        <s v="Orlando Blanco"/>
        <s v="Tony Xu"/>
        <s v="Bryant Sai"/>
        <s v="Juan Vazquez"/>
        <s v="Kara Lal"/>
        <s v="Alexis Long"/>
        <s v="Theresa Vazquez"/>
        <s v="Evelyn Madan"/>
        <s v="Troy Sara"/>
        <s v="Meagan Lopez"/>
        <s v="Kelvin He"/>
        <s v="Derek Shen"/>
        <s v="Gina Alonso"/>
        <s v="Teresa Martin"/>
        <s v="Cynthia Suri"/>
        <s v="Oscar Hughes"/>
        <s v="Jon Becker"/>
        <s v="Lindsey Anand"/>
        <s v="Thomas Johnson"/>
        <s v="Gabriella James"/>
        <s v="Nicolas Xie"/>
        <s v="Rachael Chandra"/>
        <s v="Donald Sanchez"/>
        <s v="Philip Gill"/>
        <s v="Maurice Kumar"/>
        <s v="Aimee Gao"/>
        <s v="Kelli Andersen"/>
        <s v="Autumn He"/>
        <s v="Wyatt Simmons"/>
        <s v="Derrick Schmidt"/>
        <s v="Alfredo Hernandez"/>
        <s v="Whitney Gonzalez"/>
        <s v="Arthur Munoz"/>
        <s v="Clarence Cai"/>
        <s v="Brent Chen"/>
        <s v="Chad Deng"/>
        <s v="Franklin Huang"/>
        <s v="Dale Luo"/>
        <s v="Tommy Shan"/>
        <s v="Misty Xu"/>
        <s v="Jake Zhang"/>
        <s v="Andres Nath"/>
        <s v="Rosa Cai"/>
        <s v="Robin Hernandez"/>
        <s v="Stefanie Suri"/>
        <s v="Xavier Davis"/>
        <s v="Neil Sanz"/>
        <s v="Jamie Suarez"/>
        <s v="Sandra Wu"/>
        <s v="Meagan Patel"/>
        <s v="Arturo Anand"/>
        <s v="Shawna Sharma"/>
        <s v="Marshall Lu"/>
        <s v="Matthew Rodriguez"/>
        <s v="Roger Wu"/>
        <s v="Theodore Serrano"/>
        <s v="Tabitha Perez"/>
        <s v="Claudia Zhao"/>
        <s v="Giraldo Sandoval"/>
        <s v="Kristi Hernandez"/>
        <s v="Stacey Zhu"/>
        <s v="Ana Alexander"/>
        <s v="Kristi Gutierrez"/>
        <s v="Lori Munoz"/>
        <s v="Caleb Li"/>
        <s v="Garrett Rivera"/>
        <s v="Brenda Suri"/>
        <s v="Marc Ortega"/>
        <s v="Isabella Murphy"/>
        <s v="Cara She"/>
        <s v="Taylor Martinez"/>
        <s v="Kaitlin Srini"/>
        <s v="Corey Tang"/>
        <s v="Kristina Suri"/>
        <s v="Frederick Sara"/>
        <s v="Gilbert Shan"/>
        <s v="Carolyn Dominguez"/>
        <s v="Orlando Romero"/>
        <s v="Lucas Young"/>
        <s v="Willie Goel"/>
        <s v="Clinton Suarez"/>
        <s v="Devin Rodriguez"/>
        <s v="Shawna Luo"/>
        <s v="Monica Lopez"/>
        <s v="Tracy Shan"/>
        <s v="Tyrone Carlson"/>
        <s v="Terrence Deng"/>
        <s v="Dawn Yang"/>
        <s v="Orlando Diaz"/>
        <s v="Mayra Srini"/>
        <s v="Roy Rana"/>
        <s v="Adrienne Hernandez"/>
        <s v="Lindsay Raji"/>
        <s v="Erika Sanz"/>
        <s v="Wyatt King"/>
        <s v="Crystal Wu"/>
        <s v="Andy Gill"/>
        <s v="Troy Prasad"/>
        <s v="Alexandra Winston"/>
        <s v="Stefanie Jordan"/>
        <s v="Reginald Carlson"/>
        <s v="Sydney Lee"/>
        <s v="Derrick Dominguez"/>
        <s v="Lee Suarez"/>
        <s v="Tristan Barnes"/>
        <s v="Willie Luo"/>
        <s v="David Garcia"/>
        <s v="Lauren Cooper"/>
        <s v="Barbara Ma"/>
        <s v="Wayne Anand"/>
        <s v="Javier Jim├®nez"/>
        <s v="Seth Perez"/>
        <s v="Gilbert Zheng"/>
        <s v="Kurt Luo"/>
        <s v="Gerald Raman"/>
        <s v="Paula Alonso"/>
        <s v="Darryl Gao"/>
        <s v="Molly Kapoor"/>
        <s v="Darren Martin"/>
        <s v="Kari Vazquez"/>
        <s v="Harold Sara"/>
        <s v="Bradley Andersen"/>
        <s v="Clarence Chande"/>
        <s v="Gina Serrano"/>
        <s v="Anne Navarro"/>
        <s v="Patricia Gonzalez"/>
        <s v="Melvin Raji"/>
        <s v="Bethany Raje"/>
        <s v="Adriana Kapoor"/>
        <s v="Andy Ruth"/>
        <s v="Haley Russell"/>
        <s v="Anne Ruiz"/>
        <s v="Tamara Gao"/>
        <s v="Trisha Zhao"/>
        <s v="Isaiah Hernandez"/>
        <s v="Monique Romero"/>
        <s v="Joseph Miller"/>
        <s v="Angelica Alexander"/>
        <s v="Marcus Watson"/>
        <s v="Caleb Nelson"/>
        <s v="Nicole Watson"/>
        <s v="Zachary Simmons"/>
        <s v="Jesse Brooks"/>
        <s v="Jonathan Alexander"/>
        <s v="Colleen Lin"/>
        <s v="Tina Fernandez"/>
        <s v="Alexander Anderson"/>
        <s v="Noah Evans"/>
        <s v="Richard Gonzales"/>
        <s v="Anna Morris"/>
        <s v="Jodi She"/>
        <s v="Arianna Russell"/>
        <s v="Seth Nelson"/>
        <s v="Timothy Perez"/>
        <s v="Brandon Henderson"/>
        <s v="Sean Turner"/>
        <s v="Alexandria Powell"/>
        <s v="Maria Adams"/>
        <s v="Katherine Jones"/>
        <s v="Katherine Morgan"/>
        <s v="Heidi Sai"/>
        <s v="Haley Diaz"/>
        <s v="Destiny Rodriguez"/>
        <s v="Kimberly Rogers"/>
        <s v="Darryl He"/>
        <s v="Nathan Nelson"/>
        <s v="Kaylee Murphy"/>
        <s v="Edward Wright"/>
        <s v="Alexandria Patterson"/>
        <s v="Erica Zhang"/>
        <s v="Brianna Martinez"/>
        <s v="Adam Phillips"/>
        <s v="Miranda Patterson"/>
        <s v="Jesse Gonzalez"/>
        <s v="Samuel Rodriguez"/>
        <s v="Daniel Brown"/>
        <s v="Hailey Morgan"/>
        <s v="Robert Foster"/>
        <s v="Christian Brown"/>
        <s v="Jon Nath"/>
        <s v="Savannah Peterson"/>
        <s v="Katherine Jackson"/>
        <s v="Julia Ramirez"/>
        <s v="Hunter Chen"/>
        <s v="Eduardo Price"/>
        <s v="Melissa Diaz"/>
        <s v="Rebecca Gonzalez"/>
        <s v="Chase Brooks"/>
        <s v="Luis Collins"/>
        <s v="Cassidy Hayes"/>
        <s v="Luis Hernandez"/>
        <s v="Aaron Zhang"/>
        <s v="Benjamin Martin"/>
        <s v="Chloe Morgan"/>
        <s v="Mason King"/>
        <s v="Erin Watson"/>
        <s v="Autumn Zhang"/>
        <s v="Caleb Alexander"/>
        <s v="Madison Martinez"/>
        <s v="Julia Perry"/>
        <s v="Tyler Garcia"/>
        <s v="Monique Dominguez"/>
        <s v="Lance Ruiz"/>
        <s v="Jennifer Rogers"/>
        <s v="Hunter Powell"/>
        <s v="Dakota Wood"/>
        <s v="Isaac Green"/>
        <s v="Nicholas Jackson"/>
        <s v="Oscar Perry"/>
        <s v="Wyatt Goldstein"/>
        <s v="Andrea Sanchez"/>
        <s v="Jordan Jenkins"/>
        <s v="Richard Taylor"/>
        <s v="Luke Phillips"/>
        <s v="Taylor Jenkins"/>
        <s v="Thomas Carter"/>
        <s v="Antonio Jenkins"/>
        <s v="Kelli Deng"/>
        <s v="Tara Yuan"/>
        <s v="Brad Nath"/>
        <s v="Leonard She"/>
        <s v="Heidi Fernandez"/>
        <s v="Riley Alexander"/>
        <s v="Dwayne Alvarez"/>
        <s v="Alicia Raje"/>
        <s v="Ann Van"/>
        <s v="Marshall Shan"/>
        <s v="Kelly Butler"/>
        <s v="Cristina Goel"/>
        <s v="Crystal Sun"/>
        <s v="Cindy Garcia"/>
        <s v="Ebony Suri"/>
        <s v="Martin Sara"/>
        <s v="Nathaniel Sanchez"/>
        <s v="Brent Stone"/>
        <s v="Destiny Washington"/>
        <s v="Jerry Deng"/>
        <s v="Edwin Kumar"/>
        <s v="Margaret Wang"/>
        <s v="Erica Cai"/>
        <s v="Calvin Nath"/>
        <s v="Janet Ruiz"/>
        <s v="Daisy Alvarez"/>
        <s v="Alex Nelson"/>
        <s v="Wendy Munoz"/>
        <s v="Devin Anderson"/>
        <s v="Isabel Alexander"/>
        <s v="April Nath"/>
        <s v="Kelli Zeng"/>
        <s v="Christian Russell"/>
        <s v="Clayton Gao"/>
        <s v="Francisco Suri"/>
        <s v="Chelsea Chandra"/>
        <s v="Lee Travers"/>
        <s v="Victor Ruiz"/>
        <s v="Martin Gonzalez"/>
        <s v="Bruce Prasad"/>
        <s v="Darryl Zhou"/>
        <s v="Alan Zhang"/>
        <s v="Michele Sai"/>
        <s v="Sergio Chandra"/>
        <s v="Cedric Rai"/>
        <s v="Brandy Mehta"/>
        <s v="Dominic Sullivan"/>
        <s v="Douglas Martinez"/>
        <s v="Michele Nara"/>
        <s v="Tiffany Lu"/>
        <s v="Marie Arun"/>
        <s v="Jake Chen"/>
        <s v="Frank Gutierrez"/>
        <s v="Jaclyn Chen"/>
        <s v="Peter Pal"/>
        <s v="Kristopher Suri"/>
        <s v="Devon Luo"/>
        <s v="Kaylee Edwards"/>
        <s v="Billy Alonso"/>
        <s v="Tasha Pal"/>
        <s v="Ebony Mehta"/>
        <s v="Summer Sai"/>
        <s v="Lance Carlson"/>
        <s v="Julio Romero"/>
        <s v="Deborah Tang"/>
        <s v="Arianna Sanders"/>
        <s v="Cedric Kumar"/>
        <s v="Devin Hughes"/>
        <s v="Derrick Navarro"/>
        <s v="Hunter Thomas"/>
        <s v="Mason Hall"/>
        <s v="Stephanie Hall"/>
        <s v="William Thompson"/>
        <s v="Max Ruiz"/>
        <s v="Ernest Sun"/>
        <s v="Rafael Lu"/>
        <s v="Barbara Chen"/>
        <s v="David Coleman"/>
        <s v="Sara Bailey"/>
        <s v="Robert Williams"/>
        <s v="Drew Anand"/>
        <s v="Robert Russell"/>
        <s v="Jenna Campbell"/>
        <s v="Xavier Griffin"/>
        <s v="Angelica Ross"/>
        <s v="Jocelyn Russell"/>
        <s v="Ashley Harris"/>
        <s v="Wyatt Martinez"/>
        <s v="Charles Jones"/>
        <s v="Xavier Morgan"/>
        <s v="Danielle Richardson"/>
        <s v="Caleb Henderson"/>
        <s v="Andrea King"/>
        <s v="Mason Richardson"/>
        <s v="Julia Long"/>
        <s v="Alexis Hall"/>
        <s v="Andrea Gonzalez"/>
        <s v="Timothy Mitchell"/>
        <s v="Chloe Miller"/>
        <s v="Danielle Ramirez"/>
        <s v="Eduardo Perez"/>
        <s v="Logan Miller"/>
        <s v="Arianna Ramirez"/>
        <s v="Melanie Washington"/>
        <s v="Charles Carter"/>
        <s v="Hunter Li"/>
        <s v="Katherine Stewart"/>
        <s v="Pedro Madan"/>
        <s v="Hailey Stewart"/>
        <s v="Mitchell Shen"/>
        <s v="Joe Schmidt"/>
        <s v="Jessie Moreno"/>
        <s v="Barry Sai"/>
        <s v="Eddie Ortega"/>
        <s v="Tommy Goel"/>
        <s v="Latoya Tang"/>
        <s v="Gregory Raje"/>
        <s v="Mallory Moreno"/>
        <s v="Valerie Lu"/>
        <s v="Faith Gray"/>
        <s v="Carly Shen"/>
        <s v="Raquel Romero"/>
        <s v="Maurice She"/>
        <s v="Calvin Jai"/>
        <s v="Stanley Rana"/>
        <s v="Calvin Andersen"/>
        <s v="Kelsey Shen"/>
        <s v="Heidi Martinez"/>
        <s v="Mason Lopez"/>
        <s v="Marie Sanchez"/>
        <s v="Karla Shen"/>
        <s v="Keith Yuan"/>
        <s v="Jon Guo"/>
        <s v="Natalie Nelson"/>
        <s v="Isabella Davis"/>
        <s v="Brett Raman"/>
        <s v="Logan Johnson"/>
        <s v="Maurice Jai"/>
        <s v="Kelli Chande"/>
        <s v="Tonya Kumar"/>
        <s v="Tamara Shen"/>
        <s v="Jill Diaz"/>
        <s v="Jose Baker"/>
        <s v="Hector Blanco"/>
        <s v="Rebekah Arthur"/>
        <s v="Briana Ashe"/>
        <s v="Destiny Bailey"/>
        <s v="Brittney She"/>
        <s v="Timothy Parker"/>
        <s v="Jodi Lal"/>
        <s v="Linda Sanz"/>
        <s v="Bryant Kapoor"/>
        <s v="Danielle Torres"/>
        <s v="Lucas Turner"/>
        <s v="Gavin Butler"/>
        <s v="Nicole Cox"/>
        <s v="Chelsea Mehta"/>
        <s v="Luke Baker"/>
        <s v="Barbara Liang"/>
        <s v="Justin Thompson"/>
        <s v="Leslie Suarez"/>
        <s v="Randy Guo"/>
        <s v="Nicole Davis"/>
        <s v="Brandy Fernandez"/>
        <s v="Julie Yuan"/>
        <s v="Douglas Malhotra"/>
        <s v="Nina She"/>
        <s v="Casey Martin"/>
        <s v="Willie Ye"/>
        <s v="Eric Hayes"/>
        <s v="Carrie Gomez"/>
        <s v="Jodi Chapman"/>
        <s v="Rachel Smith"/>
        <s v="Logan Perez"/>
        <s v="Taylor Martin"/>
        <s v="Mary Phillips"/>
        <s v="Morgan Howard"/>
        <s v="Bailey James"/>
        <s v="Alan Lin"/>
        <s v="Erika Vazquez"/>
        <s v="Courtney Turner"/>
        <s v="Eric Foster"/>
        <s v="Ian Patterson"/>
        <s v="Devon Jai"/>
        <s v="Theodore Hernandez"/>
        <s v="Oscar Washington"/>
        <s v="Amanda Flores"/>
        <s v="Madison Miller"/>
        <s v="Maria Bennett"/>
        <s v="Cameron Robinson"/>
        <s v="Hailey Phillips"/>
        <s v="Carly Jai"/>
        <s v="Jerome Dominguez"/>
        <s v="Patricia Madan"/>
        <s v="Megan Butler"/>
        <s v="Alyssa Stewart"/>
        <s v="Morgan Jenkins"/>
        <s v="Austin Yang"/>
        <s v="Xavier Sanchez"/>
        <s v="Chloe Allen"/>
        <s v="Isabella Bryant"/>
        <s v="Jordan Henderson"/>
        <s v="Lucas Williams"/>
        <s v="Lauren Washington"/>
        <s v="Jackson Hill"/>
        <s v="Victoria Henderson"/>
        <s v="Julio Munoz"/>
        <s v="Arthur Hernandez"/>
        <s v="Ashley Robinson"/>
        <s v="Raymond Fernandez"/>
        <s v="Luke Sharma"/>
        <s v="Seth Lee"/>
        <s v="Isaac Sanchez"/>
        <s v="Sheena She"/>
        <s v="Dalton Thomas"/>
        <s v="Seth Cook"/>
        <s v="Isaiah Rivera"/>
        <s v="Mathew Carlson"/>
        <s v="Louis Yang"/>
        <s v="Cassandra Mehta"/>
        <s v="Juan Rivera"/>
        <s v="Victoria Powell"/>
        <s v="Alison Rai"/>
        <s v="Richard White"/>
        <s v="Emma Garcia"/>
        <s v="Hannah Jones"/>
        <s v="Stefanie Mehta"/>
        <s v="Jocelyn Bradley"/>
        <s v="Naomi Vazquez"/>
        <s v="Emma Davis"/>
        <s v="Richard Richardson"/>
        <s v="Jessica Rogers"/>
        <s v="Fernando Griffin"/>
        <s v="Anna Taylor"/>
        <s v="Ian Ross"/>
        <s v="Aidan Jenkins"/>
        <s v="Brooke Morgan"/>
        <s v="Jesse Parker"/>
        <s v="Alex Turner"/>
        <s v="Melanie Cooper"/>
        <s v="Maria Howard"/>
        <s v="Caleb Green"/>
        <s v="Lucas Wood"/>
        <s v="Sydney Reed"/>
        <s v="Wyatt Scott"/>
        <s v="Seth Morgan"/>
        <s v="Natalie Garcia"/>
        <s v="Riley Blue"/>
        <s v="Katherine Moore"/>
        <s v="Aidan Patterson"/>
        <s v="Gabriel Patterson"/>
        <s v="Pamela Malhotra"/>
        <s v="Valerie Xu"/>
        <s v="Isabella Hughes"/>
        <s v="Gina Moreno"/>
        <s v="Jack Hall"/>
        <s v="Jesse Green"/>
        <s v="Steven Stewart"/>
        <s v="Anna Bailey"/>
        <s v="David Moore"/>
        <s v="Seth Diaz"/>
        <s v="Alyssa Perry"/>
        <s v="Caitlin Richardson"/>
        <s v="Michelle Rivera"/>
        <s v="Spencer Price"/>
        <s v="Isabella Long"/>
        <s v="Jeremiah Sanders"/>
        <s v="Natalie Reed"/>
        <s v="Jennifer Thompson"/>
        <s v="Alexander Rodriguez"/>
        <s v="Derek Nath"/>
        <s v="Austin Lal"/>
        <s v="Kelli Pal"/>
        <s v="Ryan Shan"/>
        <s v="Anna Gray"/>
        <s v="Natalie Hall"/>
        <s v="Haley Gonzales"/>
        <s v="Toni Srini"/>
        <s v="Christian Griffin"/>
        <s v="Megan Flores"/>
        <s v="Rebekah Sandberg"/>
        <s v="Adrian Brooks"/>
        <s v="Marvin Hernandez"/>
        <s v="Julio Hernandez"/>
        <s v="Justine Ryan"/>
        <s v="Jocelyn Barnes"/>
        <s v="Brandon Powell"/>
        <s v="Jonathan Williams"/>
        <s v="Samuel Smith"/>
        <s v="Christian Shan"/>
        <s v="Ross Subram"/>
        <s v="Tracy Lal"/>
        <s v="Clifford Martinez"/>
        <s v="Wesley Hu"/>
        <s v="Lucas Walker"/>
        <s v="Christopher Lee"/>
        <s v="Richard Peterson"/>
        <s v="Gabrielle Brooks"/>
        <s v="Nathan Parker"/>
        <s v="Carolyn Gill"/>
        <s v="Gerald Patel"/>
        <s v="Ashlee Chande"/>
        <s v="Tony Natsuhara"/>
        <s v="Pedro Rubio"/>
        <s v="Kristi Suarez"/>
        <s v="Christy Raje"/>
        <s v="Barbara Lal"/>
        <s v="Barbara Zeng"/>
        <s v="Dwayne Moreno"/>
        <s v="Isabelle Long"/>
        <s v="Karl Andersen"/>
        <s v="Kathryn Yuan"/>
        <s v="Michele Kumar"/>
        <s v="Savannah Wright"/>
        <s v="Lauren Hughes"/>
        <s v="Mackenzie Gonzalez"/>
        <s v="Sara Wright"/>
        <s v="James Butler"/>
        <s v="Elijah Powell"/>
        <s v="Caroline Washington"/>
        <s v="Stephanie Nicholls"/>
        <s v="Jerome Vazquez"/>
        <s v="Bruce Sanz"/>
        <s v="Monique Moreno"/>
        <s v="Gilbert Zhao"/>
        <s v="Javier Browning"/>
        <s v="Danny Ramos"/>
        <s v="Colleen Zhou"/>
        <s v="Zoe Kelly"/>
        <s v="Cameron Wang"/>
        <s v="Madeline Scott"/>
        <s v="Carolyn Van"/>
        <s v="Haley Hughes"/>
        <s v="Dylan Jai"/>
        <s v="Misty Ashe"/>
        <s v="Lauren Russell"/>
        <s v="Caitlin Peterson"/>
        <s v="Anthony Lee"/>
        <s v="Alexis White"/>
        <s v="Alyssa Robinson"/>
        <s v="Dylan Clark"/>
        <s v="Stephanie Peterson"/>
        <s v="Chloe Sanders"/>
        <s v="Angela Peterson"/>
        <s v="Christian Yang"/>
        <s v="Tyler Lee"/>
        <s v="Katherine Long"/>
        <s v="Cara Wu"/>
        <s v="Jada Phillips"/>
        <s v="Zachary Alexander"/>
        <s v="Nichole Xie"/>
        <s v="Sarah Clark"/>
        <s v="Wyatt Smith"/>
        <s v="Nathan Ross"/>
        <s v="Brandi Rubio"/>
        <s v="Gabriella Allen"/>
        <s v="Michael Brown"/>
        <s v="Michelle Howard"/>
        <s v="Jenna Hill"/>
        <s v="Connor Phillips"/>
        <s v="Victoria Hall"/>
        <s v="Samantha Barnes"/>
        <s v="Valerie Gao"/>
        <s v="Ana Patterson"/>
        <s v="Dalton Phillips"/>
        <s v="Aimee Huang"/>
        <s v="Samuel Scott"/>
        <s v="Sarah Flores"/>
        <s v="Madison Ross"/>
        <s v="Kyle Bryant"/>
        <s v="Natalie Mitchell"/>
        <s v="Cody Ward"/>
        <s v="Hailey Jenkins"/>
        <s v="Mya Hayes"/>
        <s v="Corey Andersen"/>
        <s v="Aaron Jai"/>
        <s v="Ethan Griffin"/>
        <s v="Alexandra Thomas"/>
        <s v="Nathan Rodriguez"/>
        <s v="Gloria Gonzales"/>
        <s v="Melanie Flores"/>
        <s v="Jesse Ward"/>
        <s v="Savannah Richardson"/>
        <s v="Dalton Morris"/>
        <s v="Jordan Phillips"/>
        <s v="Olivia Cook"/>
        <s v="Evan Evans"/>
        <s v="Savannah Rivera"/>
        <s v="Megan Davis"/>
        <s v="Hailey Carter"/>
        <s v="Fernando Edwards"/>
        <s v="Jordan Young"/>
        <s v="Andy Munoz"/>
        <s v="Austin Jai"/>
        <s v="Megan Moore"/>
        <s v="Nathaniel Ramirez"/>
        <s v="Gilbert Raji"/>
        <s v="Emily Garcia"/>
        <s v="Alexis Flores"/>
        <s v="Shelby Cook"/>
        <s v="Xavier Mohamed"/>
        <s v="Carlos Roberts"/>
        <s v="Cole Cook"/>
        <s v="Jacqueline Sanders"/>
        <s v="Brandon Hayes"/>
        <s v="Grace Rodriguez"/>
        <s v="Alyssa Butler"/>
        <s v="Terrance Chandra"/>
        <s v="Dalton Jenkins"/>
        <s v="Katherine Mitchell"/>
        <s v="Katherine Sanders"/>
        <s v="Jackson Lal"/>
        <s v="Dalton Baker"/>
        <s v="Janet Watson"/>
        <s v="Lucas Lewis"/>
        <s v="Timothy Gray"/>
        <s v="Rebekah Kov├ír"/>
        <s v="James Jones"/>
        <s v="Noah Green"/>
        <s v="Kaylee James"/>
        <s v="Juan Richardson"/>
        <s v="Kevin Hall"/>
        <s v="Michelle Morgan"/>
        <s v="Alisha Gao"/>
        <s v="Alyssa West"/>
        <s v="Roy Malhotra"/>
        <s v="Leonard Rai"/>
        <s v="Kristen Wu"/>
        <s v="Angel Howard"/>
        <s v="Jonathan Scott"/>
        <s v="Heidi Patel"/>
        <s v="Leonard Xie"/>
        <s v="Anne Alonso"/>
        <s v="Candice Guo"/>
        <s v="Deborah Raje"/>
        <s v="Mya Foster"/>
        <s v="Dylan Moore"/>
        <s v="Frank Serrano"/>
        <s v="Bradley Sharma"/>
        <s v="Brent Lu"/>
        <s v="Cedric Pal"/>
        <s v="Nichole Kumar"/>
        <s v="Caleb Young"/>
        <s v="Thomas Lee"/>
        <s v="Curtis Wu"/>
        <s v="Phillip Chapman"/>
        <s v="Armando Torres"/>
        <s v="Andrew Garcia"/>
        <s v="Jasmine Rogers"/>
        <s v="Alexandra Wagner"/>
        <s v="Morgan James"/>
        <s v="Renee Gill"/>
        <s v="Alexander Garcia"/>
        <s v="Bailey Peterson"/>
        <s v="Tasha Nara"/>
        <s v="Ashley Lee"/>
        <s v="Evan Scott"/>
        <s v="Alexia Wood"/>
        <s v="Brooke Bell"/>
        <s v="Jack Gonzalez"/>
        <s v="Xavier Johnson"/>
        <s v="Mario Chande"/>
        <s v="Charles Stewart"/>
        <s v="Megan Watson"/>
        <s v="John Taylor"/>
        <s v="Edwin Goel"/>
        <s v="Jada Peterson"/>
        <s v="Sydney Kelly"/>
        <s v="Angel Lopez"/>
        <s v="Warren Hu"/>
        <s v="Savannah James"/>
        <s v="Jessica Watson"/>
        <s v="Juan James"/>
        <s v="Katelyn Morris"/>
        <s v="Taylor Griffin"/>
        <s v="Anna Anderson"/>
        <s v="Alexandra Clark"/>
        <s v="Tristan Hayes"/>
        <s v="Benjamin Long"/>
        <s v="Ethan Jackson"/>
        <s v="Miguel Jackson"/>
        <s v="Vincent Zhou"/>
        <s v="Isaiah Torres"/>
        <s v="Chloe Flores"/>
        <s v="Edward Johnson"/>
        <s v="Hannah Alexander"/>
        <s v="Megan Harris"/>
        <s v="Ariana James"/>
        <s v="Haley Torres"/>
        <s v="Wyatt Coleman"/>
        <s v="Latoya Luo"/>
        <s v="Taylor Bell"/>
        <s v="Juan Kelly"/>
        <s v="Eduardo Evans"/>
        <s v="Justin Robinson"/>
        <s v="Angelica Bennett"/>
        <s v="Timothy Evans"/>
        <s v="Jose Russell"/>
        <s v="Kaylee Peterson"/>
        <s v="Suzanne Chen"/>
        <s v="Jaime Torres"/>
        <s v="Molly Mehta"/>
        <s v="Tyrone Gomez"/>
        <s v="Robert Martinez"/>
        <s v="Kristy Jimenez"/>
        <s v="Julia Henderson"/>
        <s v="Noah Anderson"/>
        <s v="Fernando Walker"/>
        <s v="Connor Lal"/>
        <s v="Jordan Simmons"/>
        <s v="Robyn Dominguez"/>
        <s v="Byron Ortega"/>
        <s v="Meredith Ramos"/>
        <s v="Madison Perry"/>
        <s v="Latoya Chande"/>
        <s v="Sydney Wood"/>
        <s v="Veronica Gonzalez"/>
        <s v="Sheena Lal"/>
        <s v="Corey Lal"/>
        <s v="Alfredo Munoz"/>
        <s v="Carmen Chandra"/>
        <s v="Billy Blanco"/>
        <s v="Beth Martin"/>
        <s v="Patrick Morgan"/>
        <s v="Luis Green"/>
        <s v="Kendra Gomez"/>
        <s v="Karl Xu"/>
        <s v="Wesley Li"/>
        <s v="Alfredo Alonso"/>
        <s v="Deborah Deng"/>
        <s v="Tiffany Zimmerman"/>
        <s v="Tiffany Ye"/>
        <s v="Madison Moore"/>
        <s v="Julian Butler"/>
        <s v="Sharon Raji"/>
        <s v="Julian Washington"/>
        <s v="Jeremiah Gray"/>
        <s v="Martin Garcia"/>
        <s v="Steve Sun"/>
        <s v="Brandon Wilson"/>
        <s v="James Robinson"/>
        <s v="Jocelyn Bryant"/>
        <s v="Isaiah Green"/>
        <s v="Lucas Jenkins"/>
        <s v="Zoe Reed"/>
        <s v="Mackenzie Collins"/>
        <s v="Kelvin Chen"/>
        <s v="Cristina She"/>
        <s v="Bruce Rubio"/>
        <s v="Sharon Xu"/>
        <s v="Mario Lal"/>
        <s v="Carly Raji"/>
        <s v="Eddie Carlson"/>
        <s v="Tiffany Chen"/>
        <s v="Lauren Johnson"/>
        <s v="Natalie Thomas"/>
        <s v="Lucas Sanchez"/>
        <s v="Kevin Mitchell"/>
        <s v="Sophia Scott"/>
        <s v="Eddie Gomez"/>
        <s v="Lance Serrano"/>
        <s v="Grace Ward"/>
        <s v="Micah Yang"/>
        <s v="Alberto Alvarez"/>
        <s v="Dalton Alexander"/>
        <s v="Marcus Moore"/>
        <s v="Chloe Lopez"/>
        <s v="Nicholas Martin"/>
        <s v="David Russell"/>
        <s v="Natalie Young"/>
        <s v="Vanessa Flores"/>
        <s v="Fernando Campbell"/>
        <s v="Haley Ramirez"/>
        <s v="Cassidy Flores"/>
        <s v="Morgan Washington"/>
        <s v="Mya Alexander"/>
        <s v="Katherine Roberts"/>
        <s v="Jack Diaz"/>
        <s v="Gabrielle Murphy"/>
        <s v="Emma Gray"/>
        <s v="Christian Zhang"/>
        <s v="Zachary Flores"/>
        <s v="Samantha Hayes"/>
        <s v="Jackson Phillips"/>
        <s v="Riley Richardson"/>
        <s v="Gabriel Campbell"/>
        <s v="Bianca Hu"/>
        <s v="Xavier Barnes"/>
        <s v="Caleb Allen"/>
        <s v="Taylor Wilson"/>
        <s v="Isaac Brooks"/>
        <s v="Jose Smith"/>
        <s v="Xavier Perry"/>
        <s v="Ana Henderson"/>
        <s v="Jack Perry"/>
        <s v="Dakota Flores"/>
        <s v="Joanna Moreno"/>
        <s v="Adrienne Dominguez"/>
        <s v="Jennifer Anderson"/>
        <s v="Anna Bell"/>
        <s v="Ryan Martinez"/>
        <s v="Kaitlyn Long"/>
        <s v="Isabelle Bryant"/>
        <s v="Karl Chander"/>
        <s v="Keith Pal"/>
        <s v="Andrew Lee"/>
        <s v="Evan Brooks"/>
        <s v="Melissa Cox"/>
        <s v="Justin Powell"/>
        <s v="Amanda Peterson"/>
        <s v="Kari Madan"/>
        <s v="Frederick Sanchez"/>
        <s v="Lauren Garcia"/>
        <s v="Ivan Perez"/>
        <s v="Brad Raji"/>
        <s v="Carrie Alvarez"/>
        <s v="Cesar Prasad"/>
        <s v="Dalton Coleman"/>
        <s v="Max Ortega"/>
        <s v="Damien Lin"/>
        <s v="Kristi Moreno"/>
        <s v="Kristin Shan"/>
        <s v="Emmanuel Sai"/>
        <s v="Brittney Wu"/>
        <s v="Shawna Xu"/>
        <s v="Mario Moyer"/>
        <s v="Willie Yuan"/>
        <s v="Casey Alonso"/>
        <s v="Adam Powell"/>
        <s v="Adriana Subram"/>
        <s v="Rachael Lopez"/>
        <s v="Mathew Ferrier"/>
        <s v="Jay Sai"/>
        <s v="Savannah Bailey"/>
        <s v="Jenny Kumar"/>
        <s v="Savannah Turner"/>
        <s v="Margaret Guo"/>
        <s v="Pedro Mu├▒oz"/>
        <s v="Katie Nath"/>
        <s v="Rosa Chen"/>
        <s v="Tanya Munoz"/>
        <s v="Briana Munoz"/>
        <s v="Toni Vance"/>
        <s v="Ramon Hu"/>
        <s v="Nancy Sai"/>
        <s v="Rafael Zhang"/>
        <s v="Todd She"/>
        <s v="Elijah Jai"/>
        <s v="Aidan Washington"/>
        <s v="Andy Carlson"/>
        <s v="Nina Chander"/>
        <s v="Jermaine Weber"/>
        <s v="Abigail Peterson"/>
        <s v="Steven Peterson"/>
        <s v="Alex Rogers"/>
        <s v="Taylor James"/>
        <s v="Eduardo Watson"/>
        <s v="Maurice Deng"/>
        <s v="Ryan Wang"/>
        <s v="Jonathan Perez"/>
        <s v="Aidan Simmons"/>
        <s v="Nicole Rivera"/>
        <s v="Mackenzie Edwards"/>
        <s v="Mason Sanders"/>
        <s v="Javier Ramos"/>
        <s v="Rachael Smith"/>
        <s v="Seth Jones"/>
        <s v="Sean Hill"/>
        <s v="Devin Turner"/>
        <s v="Grace Russell"/>
        <s v="Alyssa Miller"/>
        <s v="Nicole Bennett"/>
        <s v="Sean Roberts"/>
        <s v="Christina Gray"/>
        <s v="Samuel Young"/>
        <s v="Jeremy Baker"/>
        <s v="Alyssa Rodriguez"/>
        <s v="Jesse James"/>
        <s v="Julia Williams"/>
        <s v="Richard Martin"/>
        <s v="Charles Hall"/>
        <s v="Marcus Phillips"/>
        <s v="Hailey Cooper"/>
        <s v="Fernando Robinson"/>
        <s v="Sydney Coleman"/>
        <s v="Dustin Xu"/>
        <s v="Zoe Gray"/>
        <s v="David Jai"/>
        <s v="Jenna Allen"/>
        <s v="Isabella Lee"/>
        <s v="Benjamin Coleman"/>
        <s v="Gabriel Evans"/>
        <s v="Luis Nelson"/>
        <s v="Autumn Huang"/>
        <s v="Nicholas Wilson"/>
        <s v="Miguel Taylor"/>
        <s v="Jamie Blanco"/>
        <s v="Thomas Taylor"/>
        <s v="Nicole Foster"/>
        <s v="James Shan"/>
        <s v="Nicholas Harris"/>
        <s v="Olivia Bryant"/>
        <s v="James Johnson"/>
        <s v="Spencer Washington"/>
        <s v="Adriana Garcia"/>
        <s v="Isabelle Perry"/>
        <s v="Logan Lopez"/>
        <s v="Dalton Torres"/>
        <s v="George Rana"/>
        <s v="Connor Sharma"/>
        <s v="Jesse Campbell"/>
        <s v="Rachel Henderson"/>
        <s v="Blake Jones"/>
        <s v="Faith Powell"/>
        <s v="Morgan Cooper"/>
        <s v="Joshua Rodriguez"/>
        <s v="Zachary Henderson"/>
        <s v="Erin Kelly"/>
        <s v="Chloe Bell"/>
        <s v="Zachary Walker"/>
        <s v="Ashley Miller"/>
        <s v="Ronald Martinez"/>
        <s v="Katherine Adams"/>
        <s v="Jacqueline Long"/>
        <s v="Richard Wilson"/>
        <s v="Alexis Gonzales"/>
        <s v="Sydney Green"/>
        <s v="Steve Liu"/>
        <s v="Ronnie Yang"/>
        <s v="Derrick Rubio"/>
        <s v="Cara Xu"/>
        <s v="Alison Luo"/>
        <s v="Jaime Ferrier"/>
        <s v="Kendra Munoz"/>
        <s v="Ivan Prasad"/>
        <s v="Alexis Powell"/>
        <s v="Brett Martinez"/>
        <s v="Rafael Nath"/>
        <s v="Ashlee Luo"/>
        <s v="Dawn Goel"/>
        <s v="Savannah Adams"/>
        <s v="Victor Hernandez"/>
        <s v="Carlos Evans"/>
        <s v="Darren Munoz"/>
        <s v="Bruce Lopez"/>
        <s v="Dana Suarez"/>
        <s v="Justin Martin"/>
        <s v="Michele Sanchez"/>
        <s v="Misty Raje"/>
        <s v="Lacey Liu"/>
        <s v="Kathryn Jai"/>
        <s v="Francis Serrano"/>
        <s v="Haley Morris"/>
        <s v="George Sai"/>
        <s v="Jennifer Cook"/>
        <s v="Mason Scott"/>
        <s v="Caleb Russell"/>
        <s v="Jasmine Anderson"/>
        <s v="Joan Cook"/>
        <s v="Andres Chavez"/>
        <s v="Kristi Munoz"/>
        <s v="Victoria Washington"/>
        <s v="Dakota Barnes"/>
        <s v="Jocelyn Patterson"/>
        <s v="Jacqueline Flores"/>
        <s v="Jose Williams"/>
        <s v="Warren Luo"/>
        <s v="Kurt Chavez"/>
        <s v="Jessica Howard"/>
        <s v="Julia Torres"/>
        <s v="Benjamin Shan"/>
        <s v="Xavier Green"/>
        <s v="Paige Diaz"/>
        <s v="Vanessa Price"/>
        <s v="Deanna Romero"/>
        <s v="Alisha Guo"/>
        <s v="Donna Pal"/>
        <s v="Jorge Gao"/>
        <s v="Ebony Hernandez"/>
        <s v="Bobby Ray"/>
        <s v="Ann Sara"/>
        <s v="Julia Bennett"/>
        <s v="Eric Lal"/>
        <s v="Jared Richardson"/>
        <s v="Ryan Jones"/>
        <s v="Jan Hill"/>
        <s v="Stephanie Simmons"/>
        <s v="Brianna Martin"/>
        <s v="Jason Evans"/>
        <s v="Kaitlyn Moore"/>
        <s v="Madison Coleman"/>
        <s v="Hailey Gonzalez"/>
        <s v="Ryan Hughes"/>
        <s v="Amanda Baker"/>
        <s v="Austin Brown"/>
        <s v="Justin Henderson"/>
        <s v="Joseph Jackson"/>
        <s v="Krystal Zhou"/>
        <s v="Paula Diaz"/>
        <s v="Carrie Rubio"/>
        <s v="Katherine Bradley"/>
        <s v="Meredith Perez"/>
        <s v="Linda Ramos"/>
        <s v="Mackenzie Roberts"/>
        <s v="Peter Sharma"/>
        <s v="Kari Alan"/>
        <s v="Andrea Lopez"/>
        <s v="Shane Malhotra"/>
        <s v="Troy Kovar"/>
        <s v="Deanna Sabella"/>
        <s v="Kenneth Raje"/>
        <s v="Wayne She"/>
        <s v="Jessie Blanco"/>
        <s v="Clarence Li"/>
        <s v="Cory Perez"/>
        <s v="Dave Natsuhara"/>
        <s v="Rosa Liu"/>
        <s v="Clayton Lu"/>
        <s v="Rachel Cook"/>
        <s v="Kendra Suarez"/>
        <s v="Karen Roberts"/>
        <s v="Kara She"/>
        <s v="Dale Holt"/>
        <s v="Ricardo Tang"/>
        <s v="Roy Arun"/>
        <s v="Felicia Townsend"/>
        <s v="Darren Moreno"/>
        <s v="Jocelyn Griffin"/>
        <s v="Jillian Malhotra"/>
        <s v="Micheal Navarro"/>
        <s v="Ross Mehta"/>
        <s v="Adrienne Navarro"/>
        <s v="Kara Shen"/>
        <s v="Alfredo Gill"/>
        <s v="Dominic Fernandez"/>
        <s v="Colin Wang"/>
        <s v="Kristen Zhou"/>
        <s v="Deborah Chande"/>
        <s v="Ernest Li"/>
        <s v="Alvin Luo"/>
        <s v="Rachael Gonzalez"/>
        <s v="Yolanda Jai"/>
        <s v="Nelson Ruiz"/>
        <s v="Christy Guo"/>
        <s v="Bruce Jim├®nez"/>
        <s v="Megan Morris"/>
        <s v="Anne Gutierrez"/>
        <s v="Erica Zheng"/>
        <s v="Allison Young"/>
        <s v="Curtis Zheng"/>
        <s v="Jamie Lu"/>
        <s v="Wayne Shen"/>
        <s v="Karla Chander"/>
        <s v="Naomi Ruiz"/>
        <s v="Carolyn Vazquez"/>
        <s v="Marvin Alvarez"/>
        <s v="Roger Goel"/>
        <s v="Devin Campbell"/>
        <s v="Alisha Wu"/>
        <s v="Grace Murphy"/>
        <s v="Naomi Ramos"/>
        <s v="Alison Jai"/>
        <s v="Ross Arun"/>
        <s v="Drew Shan"/>
        <s v="Christy Tang"/>
        <s v="Abigail Washington"/>
        <s v="Cynthia Sanchez"/>
        <s v="Neil Dominguez"/>
        <s v="Sandra Guo"/>
        <s v="Crystal Yang"/>
        <s v="Olivia Anderson"/>
        <s v="Harold Arun"/>
        <s v="Jessica Hughes"/>
        <s v="Sean Torres"/>
        <s v="Mya Henderson"/>
        <s v="Fernando Thomas"/>
        <s v="Abigail Flores"/>
        <s v="Kayla Miller"/>
        <s v="Jeremiah Walker"/>
        <s v="Emmanuel Prasad"/>
        <s v="Brandon Diaz"/>
        <s v="Charles Lewis"/>
        <s v="Kelly Diaz"/>
        <s v="Jacob Harris"/>
        <s v="Anna Powell"/>
        <s v="Jordan Gonzales"/>
        <s v="Natalie Harris"/>
        <s v="Dana Alonso"/>
        <s v="Jasmine Rodriguez"/>
        <s v="Alexa Reed"/>
        <s v="Rachel Murphy"/>
        <s v="Melissa Flores"/>
        <s v="Olivia Thomas"/>
        <s v="Kayla Hall"/>
        <s v="Angel James"/>
        <s v="Karen Hu"/>
        <s v="Isaac King"/>
        <s v="Jacqueline Jenkins"/>
        <s v="Brian Brooks"/>
        <s v="Elijah Coleman"/>
        <s v="Autumn Li"/>
        <s v="Cody Kelly"/>
        <s v="Melissa Coleman"/>
        <s v="Nicholas Walker"/>
        <s v="Katelyn Young"/>
        <s v="Marissa Barnes"/>
        <s v="Eduardo James"/>
        <s v="Jacqueline Sanchez"/>
        <s v="Christopher Moore"/>
        <s v="Jeremy Bryant"/>
        <s v="Mackenzie Cooper"/>
        <s v="William Anderson"/>
        <s v="Victoria Coleman"/>
        <s v="Devin Perry"/>
        <s v="Anna Sanchez"/>
        <s v="Fernando Diaz"/>
        <s v="Riley Murphy"/>
        <s v="Arianna Butler"/>
        <s v="Joseph Williams"/>
        <s v="Isabel Flores"/>
        <s v="Kyle Wright"/>
        <s v="Aidan Griffin"/>
        <s v="Nelson Blanco"/>
        <s v="Marcus James"/>
        <s v="Anna Davis"/>
        <s v="John Clark"/>
        <s v="Andrea Perez"/>
        <s v="Jose Phillips"/>
        <s v="Gabrielle Hughes"/>
        <s v="Dennis Ware"/>
        <s v="Darrell Xie"/>
        <s v="Bruce Serrano"/>
        <s v="Paige Kelly"/>
        <s v="Marcus Allen"/>
        <s v="Morgan Rodriguez"/>
        <s v="Jose Thompson"/>
        <s v="Xavier Wood"/>
        <s v="Natasha Gomez"/>
        <s v="Melanie Wood"/>
        <s v="Amanda Washington"/>
        <s v="Sydney Rivera"/>
        <s v="Elena Velez Amezaga"/>
        <s v="Julian Bennett"/>
        <s v="Virginia Kapoor"/>
        <s v="Noah Jackson"/>
        <s v="Dana Romero"/>
        <s v="Morgan Cox"/>
        <s v="Terrence Xu"/>
        <s v="Barry Prasad"/>
        <s v="Dana Vazquez"/>
        <s v="Lane Sacksteder"/>
        <s v="Theodore Romero"/>
        <s v="Yolanda Pal"/>
        <s v="Brandi Ashe"/>
        <s v="Tanya Serrano"/>
        <s v="Lacey Lal"/>
        <s v="Devin Torres"/>
        <s v="Arthur Sara"/>
        <s v="Cassie Goel"/>
        <s v="Louis Wu"/>
        <s v="Omar Jai"/>
        <s v="James Roberts"/>
        <s v="Virginia Malhotra"/>
        <s v="Clinton Alonso"/>
        <s v="Nina Sharma"/>
        <s v="Tonya Pal"/>
        <s v="Ruben Ramos"/>
        <s v="Micheal Romero"/>
        <s v="Alisha Liu"/>
        <s v="Kelly Price"/>
        <s v="Cassandra Martinez"/>
        <s v="Arianna Bennett"/>
        <s v="Joshua Garcia"/>
        <s v="Natasha Dominguez"/>
        <s v="Jamie Carlson"/>
        <s v="Julio Gomez"/>
        <s v="Cory Raman"/>
        <s v="Jon Cai"/>
        <s v="Reginald Harrison"/>
        <s v="Cedric Shan"/>
        <s v="Cristina Yuan"/>
        <s v="Candice Zhang"/>
        <s v="Louis Huang"/>
        <s v="Deanna Dominguez"/>
        <s v="Mason Stewart"/>
        <s v="Jordyn Ross"/>
        <s v="Edward Bryant"/>
        <s v="Zachary Smith"/>
        <s v="Preston Arun"/>
        <s v="Taylor Harris"/>
        <s v="Carrie Serrano"/>
        <s v="Adrian Ward"/>
        <s v="Michael Smith"/>
        <s v="Ryan Walker"/>
        <s v="Isabella Williams"/>
        <s v="Aaron Griffin"/>
        <s v="Jessie Wu"/>
        <s v="Ryan Kumar"/>
        <s v="Abigail Powell"/>
        <s v="Lauren Moore"/>
        <s v="Miguel Young"/>
        <s v="Nathan Perez"/>
        <s v="Julia Kelly"/>
        <s v="Carolyn Chandra"/>
        <s v="Kaylee Cox"/>
        <s v="Taylor Wood"/>
        <s v="Emily Diaz"/>
        <s v="Bernard Thames"/>
        <s v="Kristen Ma"/>
        <s v="Luke Hayes"/>
        <s v="Olivia Foster"/>
        <s v="Carson Hughes"/>
        <s v="Spencer Perry"/>
        <s v="Danielle Sanchez"/>
        <s v="Sarah Lee"/>
        <s v="Ethan Powell"/>
        <s v="Cameron Butler"/>
        <s v="Hannah Bennett"/>
        <s v="Angela Foster"/>
        <s v="Julia Ward"/>
        <s v="Natalie Johnson"/>
        <s v="Kaitlyn Murphy"/>
        <s v="Cassidy Gonzales"/>
        <s v="Vanessa Washington"/>
        <s v="Isabelle Diaz"/>
        <s v="Jordan Lal"/>
        <s v="Sierra Campbell"/>
        <s v="Samuel Davis"/>
        <s v="Edward Carter"/>
        <s v="Katherine Coleman"/>
        <s v="Dalton Ross"/>
        <s v="Wyatt Hall"/>
        <s v="Carolyn Carlson"/>
        <s v="Anthony Rodriguez"/>
        <s v="Cameron White"/>
        <s v="Colleen Jai"/>
        <s v="Alexandra Ramirez"/>
        <s v="Kevin Gonzales"/>
        <s v="Ethan Long"/>
        <s v="Marcus Jackson"/>
        <s v="Chloe Carter"/>
        <s v="Jonathan Li"/>
        <s v="Ariana Ready"/>
        <s v="Savannah Howard"/>
        <s v="Mason Ward"/>
        <s v="Sydney Phillips"/>
        <s v="Connor Bryant"/>
        <s v="Marcus Patterson"/>
        <s v="Alexandra Gonzales"/>
        <s v="Madeline Turner"/>
        <s v="Aidan Diaz"/>
        <s v="Chad Sharma"/>
        <s v="Pamela Sai"/>
        <s v="Alexis Simmons"/>
        <s v="Anna Hall"/>
        <s v="Mariah Rogers"/>
        <s v="Desiree Torres"/>
        <s v="Isaac Perez"/>
        <s v="Megan Torres"/>
        <s v="Carlos Watson"/>
        <s v="Sarah Taylor"/>
        <s v="Alexandra Anderson"/>
        <s v="Jonathan Powell"/>
        <s v="Megan Anderson"/>
        <s v="Eric Long"/>
        <s v="Keith Anand"/>
        <s v="Rebekah Kapoor"/>
        <s v="Christian Williams"/>
        <s v="Chloe Jackson"/>
        <s v="Lori Sanz"/>
        <s v="Xavier Flores"/>
        <s v="Sarah Henderson"/>
        <s v="Wayne Nara"/>
        <s v="Elijah Henderson"/>
        <s v="Bailey Richardson"/>
        <s v="Matthew Garcia"/>
        <s v="Nicole Miller"/>
        <s v="Abigail Cook"/>
        <s v="Sean Green"/>
        <s v="David Henderson"/>
        <s v="Katherine Morris"/>
        <s v="Chloe Wood"/>
        <s v="Amber Gonzalez"/>
        <s v="Noah Patterson"/>
        <s v="Joshua Martinez"/>
        <s v="Alexia Butler"/>
        <s v="Jackson Russell"/>
        <s v="Ethan Ross"/>
        <s v="Angela Morris"/>
        <s v="Sean Stewart"/>
        <s v="Mason Carter"/>
        <s v="Edward Clark"/>
        <s v="Sean Carter"/>
        <s v="Haley Cox"/>
        <s v="Jack Jenkins"/>
        <s v="Olivia Bailey"/>
        <s v="Zachary Clark"/>
        <s v="Bryan Ramirez"/>
        <s v="Nicole Powell"/>
        <s v="Megan Peterson"/>
        <s v="Katrina Chapman"/>
        <s v="Shawna Rai"/>
        <s v="Lindsey Nath"/>
        <s v="Rafael Yang"/>
        <s v="Max Gutierrez"/>
        <s v="Julie Kumar"/>
        <s v="Harold Subram"/>
        <s v="Haley Washington"/>
        <s v="Jose Zhang"/>
        <s v="Alan Ma"/>
        <s v="Hector Navarro"/>
        <s v="Max Sanz"/>
        <s v="Todd Lin"/>
        <s v="Gabriel Perry"/>
        <s v="Priscilla Sharma"/>
        <s v="Arthur Sanchez"/>
        <s v="Riley Cooper"/>
        <s v="Tonya Sharma"/>
        <s v="Lawrence Serrano"/>
        <s v="Ruben Serrano"/>
        <s v="Carrie Carlson"/>
        <s v="Kendra Navarro"/>
        <s v="Arthur Ruiz"/>
        <s v="Charles Lee"/>
        <s v="Cody Richardson"/>
        <s v="Alejandro Sun"/>
        <s v="Amber Wright"/>
        <s v="Marie Torres"/>
        <s v="Lydia Weber"/>
        <s v="Seth Collins"/>
        <s v="Jaclyn Ye"/>
        <s v="Kristin Xie"/>
        <s v="Meagan Arun"/>
        <s v="Reginald Ruiz"/>
        <s v="Carrie Jim├®nez"/>
        <s v="Sabrina Carlson"/>
        <s v="Bonnie Andersen"/>
        <s v="Alexis Barnes"/>
        <s v="Monique Vazquez"/>
        <s v="Eddie Ruiz"/>
        <s v="Harold Madan"/>
        <s v="Jodi Nara"/>
        <s v="Dominic Perez"/>
        <s v="Eduardo Anderson"/>
        <s v="Rafael Goel"/>
        <s v="Cindy Subram"/>
        <s v="Jenny Wu"/>
        <s v="Nicolas Black"/>
        <s v="Kelli Luo"/>
        <s v="Autumn Liang"/>
        <s v="Katelyn Rivera"/>
        <s v="Kelvin Deng"/>
        <s v="Roger Zhou"/>
        <s v="Lindsay Becker"/>
        <s v="Nelson Dominguez"/>
        <s v="Shane Mehta"/>
        <s v="Jonathon Serrano"/>
        <s v="Lucas Cook"/>
        <s v="Morgan Coleman"/>
        <s v="Louis Zheng"/>
        <s v="Amy Lin"/>
        <s v="Amber Parker"/>
        <s v="Eugene Zheng"/>
        <s v="Karen Huang"/>
        <s v="Sandra Yang"/>
        <s v="Gerald Jimenez"/>
        <s v="Arturo Nara"/>
        <s v="Dustin Shan"/>
        <s v="Grant Sharma"/>
        <s v="Veronica Suri"/>
        <s v="Caleb Baker"/>
        <s v="Cole Sanders"/>
        <s v="Rebekah Fernandez"/>
        <s v="Lindsey Jai"/>
        <s v="Clarence Liang"/>
        <s v="Zachary Long"/>
        <s v="Susan Huang"/>
        <s v="Frank Blanco"/>
        <s v="Rachael Arun"/>
        <s v="Gail Butler"/>
        <s v="Philip Ortega"/>
        <s v="Damien Chen"/>
        <s v="Sergio Garcia"/>
        <s v="Cesar Martinez"/>
        <s v="Adam Diaz"/>
        <s v="Taylor Reed"/>
        <s v="Kelsey Kennedy"/>
        <s v="Tanya Torres"/>
        <s v="Dawn Sharma"/>
        <s v="Cesar S├ínchez"/>
        <s v="Damien Beck"/>
        <s v="Claudia Huang"/>
        <s v="Todd Zhao"/>
        <s v="Bonnie Chande"/>
        <s v="Rachael Fernandez"/>
        <s v="Raymond Subram"/>
        <s v="Bradley Carson"/>
        <s v="Richard Lee"/>
        <s v="Kristopher Srini"/>
        <s v="Arturo Raji"/>
        <s v="Gilbert Li"/>
        <s v="Randy Yang"/>
        <s v="Arthur Raman"/>
        <s v="Thomas Harris"/>
        <s v="Warren Kumar"/>
        <s v="C├®sar Raman"/>
        <s v="Julio Jimenez"/>
        <s v="Peter Deng"/>
        <s v="Randy Huang"/>
        <s v="Monique Munoz"/>
        <s v="Alison Anand"/>
        <s v="Walter Alvarez"/>
        <s v="Morgan Thompson"/>
        <s v="James Lewis"/>
        <s v="Jay Ruiz"/>
        <s v="Geoffrey Kov├ír"/>
        <s v="Jenna Hall"/>
        <s v="Karla Sharma"/>
        <s v="Rebekah Lopez"/>
        <s v="Barbara Gao"/>
        <s v="Barbara Raji"/>
        <s v="Francisco Raman"/>
        <s v="Clinton Munoz"/>
        <s v="Dale Beck"/>
        <s v="Bonnie Nara"/>
        <s v="Marie Malhotra"/>
        <s v="Eugene Zeng"/>
        <s v="Jill Serrano"/>
        <s v="Omar Tang"/>
        <s v="Adam Hayes"/>
        <s v="Haley Howard"/>
        <s v="Deb Wagner"/>
        <s v="Tammy Suri"/>
        <s v="Micah Ma"/>
        <s v="Katherine Reed"/>
        <s v="Pedro Ruiz"/>
        <s v="Jaclyn Wu"/>
        <s v="Jay Vazquez"/>
        <s v="Ramon Guo"/>
        <s v="Evan Turner"/>
        <s v="Cassie Xu"/>
        <s v="Jennifer Bell"/>
        <s v="Chad Tang"/>
        <s v="Zachary White"/>
        <s v="Charles Kelly"/>
        <s v="Arturo Kumar"/>
        <s v="Shannon Martin"/>
        <s v="Cristina Chander"/>
        <s v="Clarence Yuan"/>
        <s v="Gregory Tang"/>
        <s v="Byron Gomez"/>
        <s v="Clarence Nath"/>
        <s v="Colleen Nath"/>
        <s v="Priscilla Goel"/>
        <s v="Jose Allen"/>
        <s v="Gerald Hernandez"/>
        <s v="Louis Goel"/>
        <s v="Tamara Lin"/>
        <s v="Ricky Alvarez"/>
        <s v="Alvin Lal"/>
        <s v="Tabitha Navarro"/>
        <s v="Bonnie Deng"/>
        <s v="Kelvin Luo"/>
        <s v="Crystal Cai"/>
        <s v="Micheal Suarez"/>
        <s v="Stanley Fernandez"/>
        <s v="Lori Gutierrez"/>
        <s v="Brittney West"/>
        <s v="Carolyn Raman"/>
        <s v="Edwin Yang"/>
        <s v="Jessie Chen"/>
        <s v="Cameron Shan"/>
        <s v="Victor Suarez"/>
        <s v="Randy He"/>
        <s v="Grace Taylor"/>
        <s v="Grace Alexander"/>
        <s v="Peter Saddow"/>
        <s v="Casey Hernandez"/>
        <s v="Tony Rai"/>
        <s v="Neil Martin"/>
        <s v="Andre Raman"/>
        <s v="Billy Serrano"/>
        <s v="Alexis Hughes"/>
        <s v="Regina Rodriguez"/>
        <s v="Max Moreno"/>
        <s v="Jonathon Jimenez"/>
        <s v="Autumn Gao"/>
        <s v="Dakota Gonzales"/>
        <s v="Hannah Wilson"/>
        <s v="Damien He"/>
        <s v="Dustin Yuan"/>
        <s v="Cassandra Perez"/>
        <s v="Dwayne Munoz"/>
        <s v="Jillian Gonzalez"/>
        <s v="Claudia He"/>
        <s v="Julio Diaz"/>
        <s v="Julie Andersen"/>
        <s v="Diana Vazquez"/>
        <s v="Francisco Fernandez"/>
        <s v="Olivia Howard"/>
        <s v="Sarah Smith"/>
        <s v="Jenny He"/>
        <s v="Kaitlyn Anderson"/>
        <s v="Andy Torres"/>
        <s v="Billy Dominguez"/>
        <s v="Robyn Ortega"/>
        <s v="Carolyn Sanchez"/>
        <s v="Kelvin Shan"/>
        <s v="Jonathan Jenkins"/>
        <s v="Tonya Lal"/>
        <s v="Eddie Suarez"/>
        <s v="Kaylee Brooks"/>
        <s v="Cameron Long"/>
        <s v="Mary Foster"/>
        <s v="Stephanie Green"/>
        <s v="Kristin Yuan"/>
        <s v="Gary Carlson"/>
        <s v="Pedro Martinez"/>
        <s v="Shannon Gill"/>
        <s v="Donna Chande"/>
        <s v="Emmanuel Kapoor"/>
        <s v="Kaitlyn Allen"/>
        <s v="Valerie Liu"/>
        <s v="Michele Blanco"/>
        <s v="Heather Hu"/>
        <s v="Erik Vazquez"/>
        <s v="Tiffany Xu"/>
        <s v="Pedro Mehta"/>
        <s v="James Washington"/>
        <s v="Kimberly Ramirez"/>
        <s v="Jamie Gutierrez"/>
        <s v="Tanya Navarro"/>
        <s v="Felicia Rubio"/>
        <s v="Devon Tang"/>
        <s v="Carla Patel"/>
        <s v="Edgar Kapoor"/>
        <s v="Martin Martinez"/>
        <s v="Alisha Hu"/>
        <s v="Tara Sharma"/>
        <s v="Kristy Gutierrez"/>
        <s v="Andrew Williams"/>
        <s v="Alvin Lin"/>
        <s v="Misty Nath"/>
        <s v="Christian Davis"/>
        <s v="Stanley Mehta"/>
        <s v="Gerald Sanchez"/>
        <s v="Cheryl Serrano"/>
        <s v="Craig Suarez"/>
        <s v="Kathleen Hernandez"/>
        <s v="Brittney Zhou"/>
        <s v="Richard Simmons"/>
        <s v="Jack Campbell"/>
        <s v="Jon Shan"/>
        <s v="Casey Rubio"/>
        <s v="Seth Jenkins"/>
        <s v="Orlando Ramos"/>
        <s v="Tracy Raje"/>
        <s v="Wesley Zhou"/>
        <s v="Marie Subram"/>
        <s v="Omar Deng"/>
        <s v="Christine Luo"/>
        <s v="Carl Yuan"/>
        <s v="Luke Kumar"/>
        <s v="Grant Raje"/>
        <s v="Micah Guo"/>
        <s v="Teresa Gomez"/>
        <s v="Gilbert Gao"/>
        <s v="Renee Alonso"/>
        <s v="Lacey Zhu"/>
        <s v="Manuel Srini"/>
        <s v="Lydia Martinez"/>
        <s v="Jaime Hernandez"/>
        <s v="Jarrod Chandra"/>
        <s v="Jessie Hernandez"/>
        <s v="Lacey Wang"/>
        <s v="Keith Chander"/>
        <s v="Lacey Luo"/>
        <s v="Marie Jimenez"/>
        <s v="Gina Gill"/>
        <s v="Clifford Sara"/>
        <s v="Robyn Blanco"/>
        <s v="Arturo Jai"/>
        <s v="Edwin Nath"/>
        <s v="Nancy Lopez"/>
        <s v="Ruth Perez"/>
        <s v="Alexandra Jackson"/>
        <s v="Tara She"/>
        <s v="Theodore Alonso"/>
        <s v="Daisy Serrano"/>
        <s v="Charles Turner"/>
        <s v="Andre Suri"/>
        <s v="Austin Chen"/>
        <s v="Marshall He"/>
        <s v="Regina Prasad"/>
        <s v="Louis Becker"/>
        <s v="Armando Martin"/>
        <s v="Dawn Zhao"/>
        <s v="Armando Gill"/>
        <s v="Whitney Mehta"/>
        <s v="Chelsea Madan"/>
        <s v="Veronica Prasad"/>
        <s v="Grant Jai"/>
        <s v="Olivia Gonzales"/>
        <s v="Tamara Black"/>
        <s v="Keith Xie"/>
        <s v="Darren Gonzalez"/>
        <s v="Katherine Anderson"/>
        <s v="Marie Munoz"/>
        <s v="Stacey Guo"/>
        <s v="Sabrina Diaz"/>
        <s v="Chelsea Jordan"/>
        <s v="Ricardo Shan"/>
        <s v="Sharon Shan"/>
        <s v="Tony Raje"/>
        <s v="Martin Rana"/>
        <s v="Michele Romero"/>
        <s v="Lisa Xu"/>
        <s v="Tara Black"/>
        <s v="Lauren Morgan"/>
        <s v="Bryant Lopez"/>
        <s v="Tina Lopez"/>
        <s v="Hunter Edwards"/>
        <s v="Heidi Perez"/>
        <s v="Sierra Green"/>
        <s v="Abigail Alexander"/>
        <s v="Nicole Perry"/>
        <s v="Jeffery Yang"/>
        <s v="Brian Morris"/>
        <s v="Sara Phillips"/>
        <s v="Terry Xu"/>
        <s v="Pedro Kapoor"/>
        <s v="Andres Sharma"/>
        <s v="Makayla Cox"/>
        <s v="Ryan Johnson"/>
        <s v="Jada Parker"/>
        <s v="Eduardo Martinez"/>
        <s v="Jill Martinez"/>
        <s v="Isabella Nelson"/>
        <s v="Chloe Henderson"/>
        <s v="Sean Richardson"/>
        <s v="Miguel Hernandez"/>
        <s v="Edwin Hu"/>
        <s v="Colin Zhao"/>
        <s v="Amy Zeng"/>
        <s v="Karen Lin"/>
        <s v="Anne Serrano"/>
        <s v="Omar Liang"/>
        <s v="Victor Ramos"/>
        <s v="George Sara"/>
        <s v="Jake Lin"/>
        <s v="Jesse Howard"/>
        <s v="Carmen Suri"/>
        <s v="Jay Browning"/>
        <s v="Fernando Wood"/>
        <s v="Emily Washington"/>
        <s v="Chloe Lee"/>
        <s v="Kayla Barnes"/>
        <s v="Alan Shen"/>
        <s v="Hailey Edwards"/>
        <s v="Gavin Price"/>
        <s v="Blake Perry"/>
        <s v="Emma Jones"/>
        <s v="Daniel Thomas"/>
        <s v="Brooke Brooks"/>
        <s v="Richard Long"/>
        <s v="Seth McDonald"/>
        <s v="Melvin Chander"/>
        <s v="J├®sus Hernandez"/>
        <s v="Meredith Gill"/>
        <s v="Todd Lu"/>
        <s v="Latasha Ortega"/>
        <s v="Leonard Shen"/>
        <s v="Martha Wang"/>
        <s v="Monique Sanz"/>
        <s v="Shaun Shan"/>
        <s v="Lucas Rivera"/>
        <s v="Kaitlyn Nelson"/>
        <s v="Donald Kov├ír"/>
        <s v="Angel Nelson"/>
        <s v="Peter Shan"/>
        <s v="Marie Suri"/>
        <s v="Damien Raji"/>
        <s v="Aimee Zheng"/>
        <s v="Melissa Sanders"/>
        <s v="Jesse Cox"/>
        <s v="Kelvin Goel"/>
        <s v="John Martinez"/>
        <s v="Pedro Gomez"/>
        <s v="Robert Gonzalez"/>
        <s v="Zoe Bell"/>
        <s v="Eduardo Garcia"/>
        <s v="Mackenzie Brooks"/>
        <s v="Anna Rivera"/>
        <s v="Luis Yang"/>
        <s v="Natalie Barnes"/>
        <s v="Amanda Gonzalez"/>
        <s v="Victoria Cox"/>
        <s v="Robert Yang"/>
        <s v="Andrea Gray"/>
        <s v="Naomi Gomez"/>
        <s v="Tasha Rai"/>
        <s v="Cesar Kapoor"/>
        <s v="Megan Diaz"/>
        <s v="Beth Serrano"/>
        <s v="Warren Chow"/>
        <s v="Molly Chandra"/>
        <s v="Tina Sara"/>
        <s v="Destiny Sanders"/>
        <s v="Ethan Williams"/>
        <s v="Gabrielle Peterson"/>
        <s v="Geoffrey Patel"/>
        <s v="Austin Martin"/>
        <s v="Taylor Brooks"/>
        <s v="Bryan Howard"/>
        <s v="Edward Scott"/>
        <s v="Rachel Diaz"/>
        <s v="Devin Thomas"/>
        <s v="Luis Long"/>
        <s v="Benjamin Clark"/>
        <s v="Joshua White"/>
        <s v="Gabriel Scott"/>
        <s v="Alexandra Evans"/>
        <s v="Janet Wright"/>
        <s v="Jennifer Reed"/>
        <s v="Jason Perry"/>
        <s v="Adam Bryant"/>
        <s v="Evan Rogers"/>
        <s v="Melissa Simmons"/>
        <s v="Abigail Cooper"/>
        <s v="Jessica Bennett"/>
        <s v="Carson Powell"/>
        <s v="Abigail Thompson"/>
        <s v="Ann Prasad"/>
        <s v="Alexa James"/>
        <s v="Richard Wright"/>
        <s v="Gabrielle Wright"/>
        <s v="Noah Alexander"/>
        <s v="Shannon Zeng"/>
        <s v="Jennifer Price"/>
        <s v="Chloe Clark"/>
        <s v="Wyatt Jones"/>
        <s v="Evan Campbell"/>
        <s v="Tyler Harris"/>
        <s v="Wayne Chander"/>
        <s v="Riley Cox"/>
        <s v="Giorgio Veronesi"/>
        <s v="Tina Madan"/>
        <s v="Ruben Gomez"/>
        <s v="Jill Patterson"/>
        <s v="Eduardo Simmons"/>
        <s v="Brandon Yang"/>
        <s v="Natalie Cox"/>
        <s v="Andrea Ramirez"/>
        <s v="Bailey Cook"/>
        <s v="Jennifer Johnson"/>
        <s v="Wesley Zhang"/>
        <s v="Eric Baker"/>
        <s v="Kevin Green"/>
        <s v="Zachary Shan"/>
        <s v="Carolyn Diaz"/>
        <s v="Francisco Rodriguez"/>
        <s v="Marc Vazquez"/>
        <s v="Amanda Coleman"/>
        <s v="Henry Prasad"/>
        <s v="Mallory Navarro"/>
        <s v="Melvin Luo"/>
        <s v="Ross Sara"/>
        <s v="Ebony Prasad"/>
        <s v="Chelsea Lopez"/>
        <s v="Nathan West"/>
        <s v="Leslie Navarro"/>
        <s v="Teresa Jimenez"/>
        <s v="Steven Reed"/>
        <s v="Eugene Ma"/>
        <s v="Pamela Schmidt"/>
        <s v="Tommy Black"/>
        <s v="Richard Wood"/>
        <s v="Brandi Jim├®nez"/>
        <s v="Noah Jenkins"/>
        <s v="Maurice Yuan"/>
        <s v="Danny Serrano"/>
        <s v="Patrick Sanchez"/>
        <s v="Ronald Prasad"/>
        <s v="Kenneth Pal"/>
        <s v="Summer Perez"/>
        <s v="Isabella Walker"/>
        <s v="Elijah Mitchell"/>
        <s v="Maria Campbell"/>
        <s v="Xavier Carter"/>
        <s v="Carolyn Prasad"/>
        <s v="Marissa Washington"/>
        <s v="Molly Prasad"/>
        <s v="Joseph Johnson"/>
        <s v="Drew Raji"/>
        <s v="Alison Raji"/>
        <s v="Robyn Navarro"/>
        <s v="Henry Raman"/>
        <s v="Brandon Davis"/>
        <s v="Katherine Sanchez"/>
        <s v="Kaitlyn Parker"/>
        <s v="Douglas Rana"/>
        <s v="Devin Alexander"/>
        <s v="Gabriel Wright"/>
        <s v="Bryant Chapman"/>
        <s v="Tara Rai"/>
        <s v="Reginald Vazquez"/>
        <s v="Makayla Peterson"/>
        <s v="Jordan Diaz"/>
        <s v="Jackson Hernandez"/>
        <s v="Sara Sanders"/>
        <s v="Johnathan Sanchez"/>
        <s v="Angelica Patterson"/>
        <s v="Nathan Lewis"/>
        <s v="Adam Edwards"/>
        <s v="Kaylee Ward"/>
        <s v="Oscar Jenkins"/>
        <s v="Christopher Harris"/>
        <s v="Brandon Garcia"/>
        <s v="Kaylee Rivera"/>
        <s v="Marcus Price"/>
        <s v="Seth Kelly"/>
        <s v="Thomas Lal"/>
        <s v="Alyssa Harris"/>
        <s v="Morgan Russell"/>
        <s v="Chloe Ward"/>
        <s v="Jordan Russell"/>
        <s v="Evelyn Fernandez"/>
        <s v="Hailey Price"/>
        <s v="Isabelle Hughes"/>
        <s v="Dalton Long"/>
        <s v="Abigail Morgan"/>
        <s v="Dalton Reed"/>
        <s v="Luis Simmons"/>
        <s v="Jordan Butler"/>
        <s v="Mariah Hughes"/>
        <s v="Jennifer Hernandez"/>
        <s v="Xavier Robinson"/>
        <s v="Xavier Watson"/>
        <s v="Jordyn Hughes"/>
        <s v="Tristan Bryant"/>
        <s v="Briana Gutierrez"/>
        <s v="Edgar Suri"/>
        <s v="Elijah Griffin"/>
        <s v="Lauren Brooks"/>
        <s v="Brianna Robinson"/>
        <s v="Cody Morgan"/>
        <s v="Amanda Lopez"/>
        <s v="Melanie Simmons"/>
        <s v="Isabel Long"/>
        <s v="Bailey Morgan"/>
        <s v="Megan Coleman"/>
        <s v="Cassie Yuan"/>
        <s v="Carol Zhou"/>
        <s v="Alejandro Chander"/>
        <s v="Danny Ruiz"/>
        <s v="Meghan Alonso"/>
        <s v="Frederick Rodriguez"/>
        <s v="Kristin Carson"/>
        <s v="Willie Nara"/>
        <s v="Ruth Sai"/>
        <s v="Donald Fernandez"/>
        <s v="Kristen Zheng"/>
        <s v="Joanna Torres"/>
        <s v="Tara Andersen"/>
        <s v="Alexa Travers"/>
        <s v="Susan He"/>
        <s v="Whitney Patel"/>
        <s v="Roger Andersen"/>
        <s v="Clarence Lal"/>
        <s v="Ricardo Chande"/>
        <s v="Jake He"/>
        <s v="Marco Rana"/>
        <s v="Rosa Guo"/>
        <s v="Gilbert Zhou"/>
        <s v="Jared Brooks"/>
        <s v="Warren Zeng"/>
        <s v="Lindsay Sharma"/>
        <s v="Desir├®e Moreno"/>
        <s v="Kelli Liu"/>
        <s v="Dennis Sun"/>
        <s v="Roy Ramos"/>
        <s v="Arthur Kapoor"/>
        <s v="Chad Anand"/>
        <s v="Franklin Ma"/>
        <s v="Rafael Zeng"/>
        <s v="Samantha Harris"/>
        <s v="Gavin Gonzales"/>
        <s v="Shelby Murphy"/>
        <s v="Dwayne Suarez"/>
        <s v="Kaitlyn Russell"/>
        <s v="Devin Lopez"/>
        <s v="Seth Bennett"/>
        <s v="Rafael Zhou"/>
        <s v="Kellie Ortega"/>
        <s v="Katelyn Mitchell"/>
        <s v="Abigail James"/>
        <s v="Angela Washington"/>
        <s v="Olivia Lewis"/>
        <s v="Seth Johnson"/>
        <s v="Victoria Garcia"/>
        <s v="Deb Price"/>
        <s v="Laura Ma"/>
        <s v="Eddie Navarro"/>
        <s v="Clifford Gonzalez"/>
        <s v="Jaime Mu├▒oz"/>
        <s v="Madison Garcia"/>
        <s v="Alex Phillips"/>
        <s v="Emma Long"/>
        <s v="Christian Martinez"/>
        <s v="Logan Hall"/>
        <s v="Adrienne Jim├®nez"/>
        <s v="Alejandro Deng"/>
        <s v="Jesse Phillips"/>
        <s v="Ian Jones"/>
        <s v="Rachel Moore"/>
        <s v="Brandon Harris"/>
        <s v="Stephanie Allen"/>
        <s v="Carlos King"/>
        <s v="Joseph Wilson"/>
        <s v="Jordyn Wood"/>
        <s v="Alex Perez"/>
        <s v="Mariah Coleman"/>
        <s v="Megan Lewis"/>
        <s v="James Nelson"/>
        <s v="Julian Barnes"/>
        <s v="Gavin Coleman"/>
        <s v="Katherine Hernandez"/>
        <s v="Jillian Martinez"/>
        <s v="Franklin She"/>
        <s v="Andres Xie"/>
        <s v="Phillip Perez"/>
        <s v="Blake Long"/>
        <s v="Alisha Luo"/>
        <s v="David Shepard"/>
        <s v="Cynthia Perez"/>
        <s v="Cynthia Saunders"/>
        <s v="Latasha Diaz"/>
        <s v="Colin Zheng"/>
        <s v="Janet Martin"/>
        <s v="Janet Sheperdigian"/>
        <s v="Arturo Liang"/>
        <s v="Arthur Moreno"/>
        <s v="Kellie Romero"/>
        <s v="Douglas Raman"/>
        <s v="Adam Hughes"/>
        <s v="Dana Gomez"/>
        <s v="Crystal Liu"/>
        <s v="Darryl Li"/>
        <s v="Randy Ma"/>
        <s v="Molly Malhotra"/>
        <s v="Ross Carlson"/>
        <s v="Michele Ashe"/>
        <s v="Deanna Fernandez"/>
        <s v="Lacey Chande"/>
        <s v="Claudia Yang"/>
        <s v="Franklin Lin"/>
        <s v="Savannah Brooks"/>
        <s v="Adrienne Suarez"/>
        <s v="Veronica Fernandez"/>
        <s v="Megan Sherman"/>
        <s v="Ricky Rubio"/>
        <s v="Adriana Rodriguez"/>
        <s v="Johnny Andersen"/>
        <s v="Theodore Navarro"/>
        <s v="Kara Nara"/>
        <s v="Alison Deng"/>
        <s v="Jose Mitchell"/>
        <s v="Bob Gonzalez"/>
        <s v="Karen Guo"/>
        <s v="Roberto Navarro"/>
        <s v="Carolyn Martinez"/>
        <s v="Colin Rai"/>
        <s v="Alison Yuan"/>
        <s v="Arturo Zhu"/>
        <s v="Jake Hu"/>
        <s v="Gilbert Lal"/>
        <s v="Meredith Lopez"/>
        <s v="Trevor Alexander"/>
        <s v="Wesley Zhao"/>
        <s v="Reginald Diaz"/>
        <s v="Marie Sai"/>
        <s v="Roy Chandra"/>
        <s v="Ronnie Liang"/>
        <s v="Harold Patel"/>
        <s v="Jerry Luo"/>
        <s v="Suzanne Sun"/>
        <s v="Kathryn Becker"/>
        <s v="Laura Zhao"/>
        <s v="Diana Alonso"/>
        <s v="Derek Pal"/>
        <s v="Jay Martinez"/>
        <s v="Destiny Watson"/>
        <s v="Franklin Yuan"/>
        <s v="Kelvin Wu"/>
        <s v="Heather Zhao"/>
        <s v="Lee Dominguez"/>
        <s v="Irma Sherwood"/>
        <s v="Virginia Garcia"/>
        <s v="Lisa Li"/>
        <s v="Natasha Munoz"/>
        <s v="Preston Garcia"/>
        <s v="Jake Zhu"/>
        <s v="Melvin Rai"/>
        <s v="Roger Wang"/>
        <s v="Cassie Nath"/>
        <s v="Kristine Ruiz"/>
        <s v="Katrina Nara"/>
        <s v="Jenny Zhang"/>
        <s v="Troy Kapoor"/>
        <s v="Pedro Suarez"/>
        <s v="Devon Chander"/>
        <s v="Stacy Serrano"/>
        <s v="Lindsey Raje"/>
        <s v="Dwayne Ortega"/>
        <s v="Zoe Cook"/>
        <s v="Kelsey She"/>
        <s v="Brett Gonzalez"/>
        <s v="Shelby Kelly"/>
        <s v="Olivia Morgan"/>
        <s v="Chad Shan"/>
        <s v="Blake Hall"/>
        <s v="Beth Torres"/>
        <s v="Allison Murphy"/>
        <s v="Yolanda Nath"/>
        <s v="Seth Bryant"/>
        <s v="Eric Edwards"/>
        <s v="David Walker"/>
        <s v="Seth Perry"/>
        <s v="Brianna Howard"/>
        <s v="Hannah Powell"/>
        <s v="Catherine James"/>
        <s v="Xavier Cook"/>
        <s v="Crystal He"/>
        <s v="Gabrielle Rogers"/>
        <s v="Anna Ward"/>
        <s v="Nathan Flores"/>
        <s v="Julia Lopez"/>
        <s v="Ian Moore"/>
        <s v="Lisa Yang"/>
        <s v="Sarah Powell"/>
        <s v="Edward Russell"/>
        <s v="Jada Campbell"/>
        <s v="Samuel Johnston"/>
        <s v="Bryce Murphy"/>
        <s v="Juan Murphy"/>
        <s v="Jose Simmons"/>
        <s v="Amanda King"/>
        <s v="Aaron Washington"/>
        <s v="Julia Baker"/>
        <s v="Dakota Alexander"/>
        <s v="Luke Butler"/>
        <s v="Victoria Barnes"/>
        <s v="Paige Simmons"/>
        <s v="Taylor Sanders"/>
        <s v="Julia Moore"/>
        <s v="Alyssa Brooks"/>
        <s v="Jenna Perez"/>
        <s v="Kaitlyn Hill"/>
        <s v="Anna Perry"/>
        <s v="Madison Jones"/>
        <s v="Arianna Price"/>
        <s v="Ebony Fernandez"/>
        <s v="Ian Washington"/>
        <s v="Angela Morgan"/>
        <s v="Hannah Martinez"/>
        <s v="Chloe Diaz"/>
        <s v="Katrina Xu"/>
        <s v="Xavier Parker"/>
        <s v="Alexandria Ross"/>
        <s v="Christian Perry"/>
        <s v="Jeremy Cook"/>
        <s v="Paige Cox"/>
        <s v="Dylan Kumar"/>
        <s v="Jackson Nelson"/>
        <s v="Jeremy Roberts"/>
        <s v="Blake Lee"/>
        <s v="Nathan Long"/>
        <s v="Wyatt Hernandez"/>
        <s v="Thomas Flores"/>
        <s v="Arianna Murphy"/>
        <s v="Faith Rogers"/>
        <s v="Shannon Alonso"/>
        <s v="Charles Martin"/>
        <s v="Jordan Kumar"/>
        <s v="Melissa Murphy"/>
        <s v="Ashley Long"/>
        <s v="Sandra Ye"/>
        <s v="Christian Long"/>
        <s v="Meredith Carlson"/>
        <s v="Laura He"/>
        <s v="Alexandra Rogers"/>
        <s v="Theodore Carlson"/>
        <s v="Omar Zhou"/>
        <s v="Tasha Xie"/>
        <s v="Manuel Rodriguez"/>
        <s v="Blake Carter"/>
        <s v="Rebekah Rubio"/>
        <s v="Gary Alvarez"/>
        <s v="Marco Fernandez"/>
        <s v="Kari Ramos"/>
        <s v="Jonathan White"/>
        <s v="Allen Schmidt"/>
        <s v="Daniel Shimshoni"/>
        <s v="Virginia Rana"/>
        <s v="Shaun Pal"/>
        <s v="Corey Chander"/>
        <s v="Nancy Prasad"/>
        <s v="Brandy Malhotra"/>
        <s v="Rebekah Hernandez"/>
        <s v="Carly Kumar"/>
        <s v="Jeremy Brooks"/>
        <s v="Whitney Rodriguez"/>
        <s v="Kelli Nath"/>
        <s v="Colin Liu"/>
        <s v="Damien Anand"/>
        <s v="Terrence Black"/>
        <s v="Susan Zheng"/>
        <s v="Deanna Alvarez"/>
        <s v="Mandy Zheng"/>
        <s v="Hunter Ross"/>
        <s v="Shawna Pal"/>
        <s v="Alfredo Gutierrez"/>
        <s v="Bailey Young"/>
        <s v="Marissa Hughes"/>
        <s v="Mallory Jimenez"/>
        <s v="Julia Diaz"/>
        <s v="Chase Murphy"/>
        <s v="Anthony Moore"/>
        <s v="Evan Mitchell"/>
        <s v="Wyatt Davis"/>
        <s v="Luke Flores"/>
        <s v="Jack Turner"/>
        <s v="Madison Powell"/>
        <s v="Savannah Ramirez"/>
        <s v="Angela Bailey"/>
        <s v="Hannah Davis"/>
        <s v="Dalton Sanders"/>
        <s v="Shelby Cooper"/>
        <s v="Brittany Perry"/>
        <s v="Rachel Ramirez"/>
        <s v="Chloe Coleman"/>
        <s v="Brendan Yuan"/>
        <s v="Jennifer Ward"/>
        <s v="Ian Russell"/>
        <s v="Dakota Powell"/>
        <s v="Jose Collins"/>
        <s v="Marshall Guo"/>
        <s v="Destiny Barnes"/>
        <s v="Angela Howard"/>
        <s v="Cameron Jackson"/>
        <s v="Eduardo Jenkins"/>
        <s v="Haley Rivera"/>
        <s v="Sean Scott"/>
        <s v="Carlos Bell"/>
        <s v="Alisha She"/>
        <s v="Gabriella Adams"/>
        <s v="Brooke Stewart"/>
        <s v="Julian Coleman"/>
        <s v="Lawrence Rubio"/>
        <s v="Warren Xu"/>
        <s v="Fernando Hill"/>
        <s v="Morgan Alexander"/>
        <s v="Christian White"/>
        <s v="Lauren Jackson"/>
        <s v="Jordan Ross"/>
        <s v="Brendan Lal"/>
        <s v="Isaac Wright"/>
        <s v="Samuel Harris"/>
        <s v="Greg Russell"/>
        <s v="Grace Stewart"/>
        <s v="Xavier Gonzales"/>
        <s v="Alexandra Alexander"/>
        <s v="Samantha Perry"/>
        <s v="Eric Adams"/>
        <s v="Sean Baker"/>
        <s v="Morgan Lee"/>
        <s v="Courtney Hall"/>
        <s v="Carmen Garcia"/>
        <s v="Nicole Morris"/>
        <s v="Barry Raman"/>
        <s v="Megan Kelly"/>
        <s v="Cody Morris"/>
        <s v="Haley Adams"/>
        <s v="Andrea Watson"/>
        <s v="Ashley Bennett"/>
        <s v="Tamara Hu"/>
        <s v="Rebekah Navarro"/>
        <s v="Teresa Ortega"/>
        <s v="Clifford Malhotra"/>
        <s v="Cole Morgan"/>
        <s v="Cody Sanchez"/>
        <s v="Alexandra Lewis"/>
        <s v="Jessica Simmons"/>
        <s v="Dylan Flores"/>
        <s v="Lawrence Moreno"/>
        <s v="Byron Sanz"/>
        <s v="Eduardo Young"/>
        <s v="Chase Bailey"/>
        <s v="Timothy Allen"/>
        <s v="Anna Diaz"/>
        <s v="Tonya Raji"/>
        <s v="Donna Luo"/>
        <s v="Faith Russell"/>
        <s v="Anne Moreno"/>
        <s v="Eric Perez"/>
        <s v="Alyssa Moore"/>
        <s v="Alyssa Richardson"/>
        <s v="Trinity Ramirez"/>
        <s v="Johnathan Sai"/>
        <s v="Armando Schmidt"/>
        <s v="Gabriel Washington"/>
        <s v="Victoria Clark"/>
        <s v="Lauren Perry"/>
        <s v="Victoria Richardson"/>
        <s v="Diane Rubio"/>
        <s v="Jack Shan"/>
        <s v="David Clark"/>
        <s v="Melissa Alexander"/>
        <s v="Paige Cook"/>
        <s v="Vincent Zhao"/>
        <s v="Alexandria Wood"/>
        <s v="Zoe Sanders"/>
        <s v="Richard Powell"/>
        <s v="Alexander Martinez"/>
        <s v="Brooke Reed"/>
        <s v="Ethan Patterson"/>
        <s v="Alexandra Cox"/>
        <s v="Jackson Diaz"/>
        <s v="Morgan Martin"/>
        <s v="Deanna Ruiz"/>
        <s v="Bethany Jai"/>
        <s v="Angel Morgan"/>
        <s v="Taylor Robinson"/>
        <s v="Wyatt Lewis"/>
        <s v="Elijah Young"/>
        <s v="Tamara Goldberg"/>
        <s v="Marco Sai"/>
        <s v="Andres Jai"/>
        <s v="Monique Alonso"/>
        <s v="Bryant Subram"/>
        <s v="Maria Ward"/>
        <s v="Tyrone Jimenez"/>
        <s v="Naomi Navarro"/>
        <s v="Tonya Nath"/>
        <s v="Jeffery Zhou"/>
        <s v="Brianna Ward"/>
        <s v="Emmanuel Perez"/>
        <s v="Leslie Ortega"/>
        <s v="Carla Martinez"/>
        <s v="Miguel Long"/>
        <s v="Emma Jenkins"/>
        <s v="Kaylee Wright"/>
        <s v="Candice Huang"/>
        <s v="Anna Henderson"/>
        <s v="Calvin Xie"/>
        <s v="Cesar Arun"/>
        <s v="Douglas Garcia"/>
        <s v="Evelyn Vance"/>
        <s v="Tamara Zhou"/>
        <s v="Wesley Sun"/>
        <s v="Jeffery Sun"/>
        <s v="Ashley Griffin"/>
        <s v="Alejandro Nath"/>
        <s v="Beth Suarez"/>
        <s v="Darryl Hu"/>
        <s v="Misty Shock"/>
        <s v="Taylor Morgan"/>
        <s v="Kelsey Luo"/>
        <s v="Alisha Raje"/>
        <s v="Alisha Li"/>
        <s v="Wendy Moreno"/>
        <s v="Darryl Zhang"/>
        <s v="Jarrod Subram"/>
        <s v="Mandy Zhao"/>
        <s v="Sandra Wang"/>
        <s v="Desiree Munoz"/>
        <s v="Summer Chandra"/>
        <s v="Tasha Ashe"/>
        <s v="Meredith Srini"/>
        <s v="Stacey Lin"/>
        <s v="Michele Fernandez"/>
        <s v="Corey Xie"/>
        <s v="Joy Romero"/>
        <s v="Micah Sun"/>
        <s v="Roy Srini"/>
        <s v="Kelli She"/>
        <s v="Brenda Van"/>
        <s v="Bianca Chen"/>
        <s v="Arthur Alvarez"/>
        <s v="Alvin Chande"/>
        <s v="Jaime Jai"/>
        <s v="Dalton Henderson"/>
        <s v="Kendra Ramos"/>
        <s v="Glenn Hu"/>
        <s v="Mallory Gomez"/>
        <s v="Vincent Zhu"/>
        <s v="Ebony Perez"/>
        <s v="Clarence She"/>
        <s v="Jill Murphy"/>
        <s v="Tracy Black"/>
        <s v="Jaclyn Yuan"/>
        <s v="Kelsey Nara"/>
        <s v="Donna Raji"/>
        <s v="Megan Price"/>
        <s v="Marc Blanco"/>
        <s v="Grant Yuan"/>
        <s v="Terrance Madan"/>
        <s v="Martin Madan"/>
        <s v="Krystal Li"/>
        <s v="Kelsey Lal"/>
        <s v="Heather Zhou"/>
        <s v="Stanley Patel"/>
        <s v="Kara Pal"/>
        <s v="Arthur Gomez"/>
        <s v="Warren Cai"/>
        <s v="Carl Shan"/>
        <s v="Amy Cai"/>
        <s v="Curtis He"/>
        <s v="Naomi Jimenez"/>
        <s v="Ebony Sara"/>
        <s v="Richard Anderson"/>
        <s v="Erick Perez"/>
        <s v="Eric Roberts"/>
        <s v="Kaitlyn Harris"/>
        <s v="Timothy Wright"/>
        <s v="Lucas Bailey"/>
        <s v="Abigail Lewis"/>
        <s v="Brianna Miller"/>
        <s v="Richard Jones"/>
        <s v="Regina Sanchez"/>
        <s v="Lindsay Tang"/>
        <s v="James Hayes"/>
        <s v="Caleb Scott"/>
        <s v="Jordan Evans"/>
        <s v="Julia Martinez"/>
        <s v="Elizabeth Barnes"/>
        <s v="Fernando Martin"/>
        <s v="Wyatt Garcia"/>
        <s v="Steven James"/>
        <s v="Darrell Chander"/>
        <s v="Whitney Garcia"/>
        <s v="Logan Harris"/>
        <s v="Sarah Hughes"/>
        <s v="Aaron Phillips"/>
        <s v="Nathan Carter"/>
        <s v="Devin Howard"/>
        <s v="Stephanie Alexander"/>
        <s v="Jeremy Ward"/>
        <s v="Amanda Long"/>
        <s v="Aaron Green"/>
        <s v="Jonathan Long"/>
        <s v="Donald Perez"/>
        <s v="Ariana Ward"/>
        <s v="Anna Howard"/>
        <s v="Tamara Xu"/>
        <s v="Kristy Blanco"/>
        <s v="Brianna Gray"/>
        <s v="Alexandra Bennett"/>
        <s v="Jonathan Jai"/>
        <s v="Erica Zhao"/>
        <s v="Samantha Anderson"/>
        <s v="Justin Hayes"/>
        <s v="Jade Cooper"/>
        <s v="Jasmine Reed"/>
        <s v="Dalton Moore"/>
        <s v="Vanessa Gonzales"/>
        <s v="Blake Wright"/>
        <s v="Brittney Lin"/>
        <s v="Edward Garcia"/>
        <s v="Arianna Rivera"/>
        <s v="Eduardo Carter"/>
        <s v="Julia James"/>
        <s v="Stephanie Cooper"/>
        <s v="Sophia Green"/>
        <s v="Kaylee Stewart"/>
        <s v="Jada Adams"/>
        <s v="Savannah Phillips"/>
        <s v="Jose Davis"/>
        <s v="Devin King"/>
        <s v="Morgan Griffin"/>
        <s v="William Moore"/>
        <s v="Jenna Phillips"/>
        <s v="Isabelle Griffin"/>
        <s v="Kristopher Chandra"/>
        <s v="Kayla Diaz"/>
        <s v="Arianna Peterson"/>
        <s v="Timothy Collins"/>
        <s v="Luke Bryant"/>
        <s v="Faith Bryant"/>
        <s v="Marvin Ortega"/>
        <s v="Lauren Sanders"/>
        <s v="Melissa Peterson"/>
        <s v="Dylan Miller"/>
        <s v="Melvin Kumar"/>
        <s v="Olivia Martinez"/>
        <s v="Shaun Jai"/>
        <s v="Allison Turner"/>
        <s v="Logan Edwards"/>
        <s v="Tristan Russell"/>
        <s v="Samuel Thomas"/>
        <s v="Brianna Williams"/>
        <s v="Bailey Murphy"/>
        <s v="Alyssa Sanders"/>
        <s v="Haley Perry"/>
        <s v="Natasha Alonso"/>
        <s v="Misty Kumar"/>
        <s v="Taylor White"/>
        <s v="Craig Martin"/>
        <s v="Mitchell Stone"/>
        <s v="Juan Reed"/>
        <s v="Jacqueline Rogers"/>
        <s v="Elijah Washington"/>
        <s v="Cristina Xu"/>
        <s v="Lucas Robinson"/>
        <s v="Misty Shen"/>
        <s v="Walter Romero"/>
        <s v="Edwin Sharma"/>
        <s v="Patricia Perez"/>
        <s v="Carolyn Sanz"/>
        <s v="Brad Pritchett"/>
        <s v="Spencer Bryant"/>
        <s v="Mitchell Andersen"/>
        <s v="Meredith Mehta"/>
        <s v="Brenda Gonzalez"/>
        <s v="Alberto Hernandez"/>
        <s v="Jessie Romero"/>
        <s v="Kristina Malhotra"/>
        <s v="Meredith Rana"/>
        <s v="Omar Zhu"/>
        <s v="Anne Martin"/>
        <s v="Mandy Lin"/>
        <s v="Jenny Ye"/>
        <s v="Terrence Rai"/>
        <s v="Alexis Clark"/>
        <s v="Julian Perry"/>
        <s v="Hunter Phillips"/>
        <s v="Arif Rizaldy"/>
        <s v="Damien Rai"/>
        <s v="Emma Bailey"/>
        <s v="Paige Russell"/>
        <s v="Caleb Long"/>
        <s v="Trevor Long"/>
        <s v="Yolanda Sharma"/>
        <s v="Candice Ye"/>
        <s v="Darryl Chen"/>
        <s v="Suzanne Cai"/>
        <s v="Sandra Lin"/>
        <s v="Colin Andersen"/>
        <s v="Sheila Alonso"/>
        <s v="Erik Navarro"/>
        <s v="Wayne Black"/>
        <s v="Jerome Gomez"/>
        <s v="Corey Raji"/>
        <s v="Sean Ward"/>
        <s v="Noah Martinez"/>
        <s v="Julia Hughes"/>
        <s v="Kaitlyn Young"/>
        <s v="Dylan Williams"/>
        <s v="James Harris"/>
        <s v="Thomas Henderson"/>
        <s v="Charles Robinson"/>
        <s v="Melanie Butler"/>
        <s v="Robert Shan"/>
        <s v="Lori Ortega"/>
        <s v="Melody Alvarez"/>
        <s v="Natalie Brooks"/>
        <s v="Alyssa Murphy"/>
        <s v="Shelby Stewart"/>
        <s v="Samantha Jackson"/>
        <s v="Samantha Thompson"/>
        <s v="Nicole Jenkins"/>
        <s v="Wyatt Clark"/>
        <s v="James Jenkins"/>
        <s v="Riley Perry"/>
        <s v="Marissa Long"/>
        <s v="Melanie Morris"/>
        <s v="William Martinez"/>
        <s v="Omar Gao"/>
        <s v="Dalton James"/>
        <s v="Lucas Rogers"/>
        <s v="Jasmine Cox"/>
        <s v="Wyatt Young"/>
        <s v="Victoria Reed"/>
        <s v="Christy Xie"/>
        <s v="Ivan Sara"/>
        <s v="Jessie Zeng"/>
        <s v="Emily Jackson"/>
        <s v="Madison Griffin"/>
        <s v="Charles Thomas"/>
        <s v="Adam Jai"/>
        <s v="Victoria Bennett"/>
        <s v="Fernando Gonzales"/>
        <s v="Logan Long"/>
        <s v="Melanie Hayes"/>
        <s v="Kristen Huang"/>
        <s v="Wyatt Baker"/>
        <s v="Stephanie Kelly"/>
        <s v="Shelby Brooks"/>
        <s v="Natalie Parker"/>
        <s v="Warren Nara"/>
        <s v="Micah Gao"/>
        <s v="Mason Ramirez"/>
        <s v="Gary Gill"/>
        <s v="Devin Rivera"/>
        <s v="Tabitha Suarez"/>
        <s v="Drew Chander"/>
        <s v="Suzanne Zhu"/>
        <s v="Randy Gao"/>
        <s v="Donald Sara"/>
        <s v="Raymond Rana"/>
        <s v="Phillip Sara"/>
        <s v="Mindy Shan"/>
        <s v="Gerald Diaz"/>
        <s v="Deanna Lopez"/>
        <s v="Heidi Rodriguez"/>
        <s v="Clarence Yang"/>
        <s v="Susan Zhao"/>
        <s v="Sharon Simpson"/>
        <s v="Keith Xu"/>
        <s v="Randy Wang"/>
        <s v="Shane Suri"/>
        <s v="Priscilla Deng"/>
        <s v="Clifford Sai"/>
        <s v="Allen Raman"/>
        <s v="Micah Huang"/>
        <s v="Gerald Chandra"/>
        <s v="Lindsey Xie"/>
        <s v="Kristine Gutierrez"/>
        <s v="Brett Rodriguez"/>
        <s v="Kelvin Zhao"/>
        <s v="Ruben Diaz"/>
        <s v="Nina Raje"/>
        <s v="Seth Russell"/>
        <s v="Carlos Short"/>
        <s v="Toni Lopez"/>
        <s v="Walter Gutierrez"/>
        <s v="Regina Ray"/>
        <s v="Destiny Henderson"/>
        <s v="Johnathan Fernandez"/>
        <s v="Clayton Yang"/>
        <s v="Carson Gonzales"/>
        <s v="Samantha Brown"/>
        <s v="Ryan Simmons"/>
        <s v="Samantha Griffin"/>
        <s v="Xavier Jones"/>
        <s v="Jasmine Washington"/>
        <s v="Maria Sanders"/>
        <s v="Ryan Coleman"/>
        <s v="Clinton Serrano"/>
        <s v="Theresa Alonso"/>
        <s v="Catherine Peterson"/>
        <s v="Destiny Miller"/>
        <s v="Stephanie Long"/>
        <s v="Katelyn Cooper"/>
        <s v="Mackenzie Stewart"/>
        <s v="Isabella Flores"/>
        <s v="Bryan Morris"/>
        <s v="Natalie Griffin"/>
        <s v="Isaac Parker"/>
        <s v="Ashley Brown"/>
        <s v="Miguel Jenkins"/>
        <s v="Elijah Hughes"/>
        <s v="Micheal Hernandez"/>
        <s v="Angel Peterson"/>
        <s v="Logan Walker"/>
        <s v="Christopher Rodriguez"/>
        <s v="Evan Gray"/>
        <s v="Melissa Stewart"/>
        <s v="Monica Smith"/>
        <s v="Nathan Chen"/>
        <s v="Edward Flores"/>
        <s v="Alberto Gomez"/>
        <s v="Jasmine Kelly"/>
        <s v="Miguel Thompson"/>
        <s v="Ana Simmons"/>
        <s v="Jesse Torres"/>
        <s v="Natalie Simmons"/>
        <s v="Michael Thomas"/>
        <s v="Peter Tang"/>
        <s v="Jade Reed"/>
        <s v="Angelica Coleman"/>
        <s v="Sydney Scott"/>
        <s v="Kevin Li"/>
        <s v="Aidan Hayes"/>
        <s v="Allison Morris"/>
        <s v="Austin Gonzales"/>
        <s v="Janet Gill"/>
        <s v="Stephanie Howard"/>
        <s v="Jada Bell"/>
        <s v="Alexandra Wilson"/>
        <s v="Aaron Yang"/>
        <s v="Kyle Perry"/>
        <s v="Michelle Ramirez"/>
        <s v="Kyle Griffin"/>
        <s v="Nathan Williams"/>
        <s v="Hunter Gonzalez"/>
        <s v="Jonathan King"/>
        <s v="Caroline Wood"/>
        <s v="Kelly Barnes"/>
        <s v="John Jones"/>
        <s v="Ryan Bryant"/>
        <s v="Destiny Moore"/>
        <s v="Daniel Taylor"/>
        <s v="Emma Walker"/>
        <s v="Kathryn Xu"/>
        <s v="Diane Torres"/>
        <s v="Alberto Ruiz"/>
        <s v="Cheryl Gutierrez"/>
        <s v="Roger Chander"/>
        <s v="Natalie Gonzalez"/>
        <s v="Rachael Raman"/>
        <s v="Byron Martin"/>
        <s v="Christy Sun"/>
        <s v="Karla Lal"/>
        <s v="Emily Anderson"/>
        <s v="Erica Zhu"/>
        <s v="Tamara Kumar"/>
        <s v="Armando Ortega"/>
        <s v="Keith Kumar"/>
        <s v="Alicia Yuan"/>
        <s v="Robert Kumar"/>
        <s v="Brad Ashe"/>
        <s v="Autumn Zhou"/>
        <s v="Sophia Carter"/>
        <s v="Olivia Moore"/>
        <s v="Kellie Blanco"/>
        <s v="Nathaniel Ward"/>
        <s v="Monica Patel"/>
        <s v="Monique Torres"/>
        <s v="Lance Martin"/>
        <s v="Roger Sun"/>
        <s v="Kristopher Madan"/>
        <s v="Isabella Barnes"/>
        <s v="Ross Rana"/>
        <s v="Aaron Powell"/>
        <s v="Susan Hu"/>
        <s v="Tonya Rai"/>
        <s v="Jay Weber"/>
        <s v="Francis Gutierrez"/>
        <s v="Warren Lal"/>
        <s v="Lindsay Nara"/>
        <s v="Denise Madan"/>
        <s v="Alexandra Watson"/>
        <s v="Anthony Walker"/>
        <s v="Toni Rodriguez"/>
        <s v="Warren Zhang"/>
        <s v="Ryan Miller"/>
        <s v="Krystal She"/>
        <s v="Logan Lal"/>
        <s v="Eric Hill"/>
        <s v="Harold Sanchez"/>
        <s v="Micheal Vazquez"/>
        <s v="Ethan Thomas"/>
        <s v="Dalton Howard"/>
        <s v="Eduardo Phillips"/>
        <s v="Andre Chandra"/>
        <s v="Audrey Carlson"/>
        <s v="Wyatt Bryant"/>
        <s v="Hannah Smith"/>
        <s v="Kari Suri"/>
        <s v="Arthur Malhotra"/>
        <s v="Jaime Andersen"/>
        <s v="Tabitha Martin"/>
        <s v="Gloria Diaz"/>
        <s v="Mario Shan"/>
        <s v="Karl Rai"/>
        <s v="Samantha Henderson"/>
        <s v="Christina Watson"/>
        <s v="Mackenzie Richardson"/>
        <s v="Jermaine Fernandez"/>
        <s v="Brianna Butler"/>
        <s v="Jordyn Barnes"/>
        <s v="Emily Price"/>
        <s v="Jeremy Allen"/>
        <s v="Gabriel Perez"/>
        <s v="Caitlin Howard"/>
        <s v="Allison Mitchell"/>
        <s v="Noah Williams"/>
        <s v="Zachary Powell"/>
        <s v="Paige Sanders"/>
        <s v="Jordyn Flores"/>
        <s v="Amanda Bradley"/>
        <s v="Jackson Mitchell"/>
        <s v="Marissa Griffin"/>
        <s v="Eduardo Adams"/>
        <s v="Eric Gonzales"/>
        <s v="Sharon Sharma"/>
        <s v="Chad Raje"/>
        <s v="Christina Stewart"/>
        <s v="Devon Shan"/>
        <s v="Cedric He"/>
        <s v="Hector Romero"/>
        <s v="Jamie Ashe"/>
        <s v="Raul Black"/>
        <s v="Manuel Mehta"/>
        <s v="Jeremiah Hernandez"/>
        <s v="Ruben Carlson"/>
        <s v="Ivan Rodriguez"/>
        <s v="Glenn Zeng"/>
        <s v="Daisy Hernandez"/>
        <s v="Lindsey Tang"/>
        <s v="Karen Zhou"/>
        <s v="Janelle Kapoor"/>
        <s v="Laura Zhang"/>
        <s v="Erik Ramos"/>
        <s v="Trevor Coleman"/>
        <s v="Charles Bell"/>
        <s v="Cole Cox"/>
        <s v="Ronnie Zhu"/>
        <s v="Erick Garcia"/>
        <s v="Dennis Wang"/>
        <s v="Ruben Chandra"/>
        <s v="Shannon Hernandez"/>
        <s v="Francis Suarez"/>
        <s v="Tina Perez"/>
        <s v="Lance Diaz"/>
        <s v="Bethany Andersen"/>
        <s v="Wyatt Parker"/>
        <s v="Hunter Scott"/>
        <s v="Adam Simmons"/>
        <s v="Rachel Price"/>
        <s v="Jacquelyn Moreno"/>
        <s v="Madison Gonzales"/>
        <s v="James White"/>
        <s v="Jackson Bryant"/>
        <s v="Robert Coleman"/>
        <s v="Marcus Gonzales"/>
        <s v="Cesar Rodriguez"/>
        <s v="Chase Cook"/>
        <s v="Megan Washington"/>
        <s v="Jason Perez"/>
        <s v="Adrian Rivera"/>
        <s v="Adrian James"/>
        <s v="Kaitlyn Cook"/>
        <s v="Seth Hill"/>
        <s v="Carol Simmons"/>
        <s v="Thomas Baker"/>
        <s v="Olivia Powell"/>
        <s v="Ian Gonzalez"/>
        <s v="Judith Reed"/>
        <s v="Angela Wood"/>
        <s v="Jose Coleman"/>
        <s v="Alberto Alonso"/>
        <s v="Brandon Martinez"/>
        <s v="Caitlin Stewart"/>
        <s v="Kevin Hughes"/>
        <s v="Richard Smith"/>
        <s v="Jonathan Miller"/>
        <s v="Marcus Foster"/>
        <s v="Jade Torres"/>
        <s v="Alex Young"/>
        <s v="Mason James"/>
        <s v="Haley Ross"/>
        <s v="Makayla Bailey"/>
        <s v="Alexandria Gray"/>
        <s v="Isaac Rogers"/>
        <s v="Gabrielle Perry"/>
        <s v="Eduardo Bailey"/>
        <s v="Abigail Torres"/>
        <s v="Blake Baker"/>
        <s v="Evan Cox"/>
        <s v="Erin Bailey"/>
        <s v="Renee Gomez"/>
        <s v="Carrie Torres"/>
        <s v="Nichole Chande"/>
        <s v="Ana Powell"/>
        <s v="Carson Flores"/>
        <s v="Alexis Griffin"/>
        <s v="Lauren Anderson"/>
        <s v="Gabriella Scott"/>
        <s v="Hailey Young"/>
        <s v="Seth Gonzales"/>
        <s v="Dylan Li"/>
        <s v="Richard Hughes"/>
        <s v="Nathan Walker"/>
        <s v="Maria Cooper"/>
        <s v="Destiny Torres"/>
        <s v="Alexis Perry"/>
        <s v="Stephanie Brooks"/>
        <s v="Ernest Hu"/>
        <s v="Wendy Sanz"/>
        <s v="Samantha Powell"/>
        <s v="Morgan Murphy"/>
        <s v="Joseph Moore"/>
        <s v="Lucas Cox"/>
        <s v="Anthony Garcia"/>
        <s v="Paige Flores"/>
        <s v="Xavier Ramirez"/>
        <s v="Lucas Bradley"/>
        <s v="Thomas Jones"/>
        <s v="Jorge Leit├úo"/>
        <s v="Kyle Jai"/>
        <s v="Gabriel Young"/>
        <s v="Maria Hughes"/>
        <s v="Jasmine Clark"/>
        <s v="Jos├® Lopez"/>
        <s v="Brandon Wagner"/>
        <s v="Casey Andersen"/>
        <s v="Tony Anand"/>
        <s v="Karen Zhao"/>
        <s v="Theodore Gutierrez"/>
        <s v="Kaitlyn Ward"/>
        <s v="Riley Flores"/>
        <s v="Michael Williams"/>
        <s v="Zoe Rivera"/>
        <s v="Grace Bailey"/>
        <s v="Aaron Evans"/>
        <s v="Jack Coleman"/>
        <s v="Savannah Bell"/>
        <s v="Alexia Hayes"/>
        <s v="Hunter King"/>
        <s v="Marcus Lewis"/>
        <s v="Elijah King"/>
        <s v="Jake Zhou"/>
        <s v="Ian Roberts"/>
        <s v="Zachary Diaz"/>
        <s v="Tristan Foster"/>
        <s v="Omar Zeng"/>
        <s v="Victoria Jenkins"/>
        <s v="Candace Rana"/>
        <s v="Alyssa Hall"/>
        <s v="Ann Sanchez"/>
        <s v="Kellie Gomez"/>
        <s v="Zachary Kumar"/>
        <s v="Gabriel Hill"/>
        <s v="Jennifer Turner"/>
        <s v="Destiny Ross"/>
        <s v="Adam Washington"/>
        <s v="Lauren Murphy"/>
        <s v="Janelle Arthur"/>
        <s v="Andre Gonzalez"/>
        <s v="Isabella Torres"/>
        <s v="Melvin Goel"/>
        <s v="Stacey Huang"/>
        <s v="Meagan Martinez"/>
        <s v="Grace Cook"/>
        <s v="Kristina Garcia"/>
        <s v="Marshall Liang"/>
        <s v="Erick Sara"/>
        <s v="Marvin Dominguez"/>
        <s v="Darrell Deng"/>
        <s v="Geoffrey Subram"/>
        <s v="Erica Wu"/>
        <s v="Drew She"/>
        <s v="Terry She"/>
        <s v="Jorge Zheng"/>
        <s v="Kelvin Cai"/>
        <s v="Darren Sai"/>
        <s v="Bruce Mehta"/>
        <s v="Ronald Vance"/>
        <s v="Alisha Andersen"/>
        <s v="Fernando Collins"/>
        <s v="Angel Gray"/>
        <s v="Miguel Robinson"/>
        <s v="Jose Wilson"/>
        <s v="Mariah Diaz"/>
        <s v="Janet Young"/>
        <s v="Troy Madan"/>
        <s v="Krista Suarez"/>
        <s v="Martha Wu"/>
        <s v="Darren Ramos"/>
        <s v="Spencer Ross"/>
        <s v="Don Malhotra"/>
        <s v="Kristin Goel"/>
        <s v="Jimmy Diaz"/>
        <s v="Destiny Martin"/>
        <s v="Karen Ye"/>
        <s v="Holly Raman"/>
        <s v="Jennifer Butler"/>
        <s v="Bobby Sanchez"/>
        <s v="Miguel Thomas"/>
        <s v="Lucas Jackson"/>
        <s v="Donald Martinez"/>
        <s v="Dennis Ma"/>
        <s v="Bailey Wright"/>
        <s v="Roberto Rubio"/>
        <s v="Edgar Rodriguez"/>
        <s v="Allison Rogers"/>
        <s v="Dawn Ye"/>
        <s v="Brad Tang"/>
        <s v="Alvin He"/>
        <s v="Krystal Xu"/>
        <s v="Gabriella Sanchez"/>
        <s v="Hunter Evans"/>
        <s v="Lee Jimenez"/>
        <s v="Sheena Kennedy"/>
        <s v="Regina Sara"/>
        <s v="Marcus Torres"/>
        <s v="Shane Kapoor"/>
        <s v="Meredith Schmidt"/>
        <s v="Janelle Lopez"/>
        <s v="Shawn Jai"/>
        <s v="Carmen Kim"/>
        <s v="Richard Hill"/>
        <s v="Calvin Sutton"/>
        <s v="Curtis Zhou"/>
        <s v="Cristina Raji"/>
        <s v="Suzanne Guo"/>
        <s v="Melissa Cook"/>
        <s v="Lucas Hayes"/>
        <s v="Grant Kumar"/>
        <s v="Chelsea Arun"/>
        <s v="Devin Clark"/>
        <s v="Grace Walker"/>
        <s v="Dominic Martinez"/>
        <s v="Tara Deng"/>
        <s v="Cheryl Hernandez"/>
        <s v="Christina Cook"/>
        <s v="Oscar Lu"/>
        <s v="Margaret Sun"/>
        <s v="Candice Zeng"/>
        <s v="Douglas Sanchez"/>
        <s v="Casey Anand"/>
        <s v="Nathan Thompson"/>
        <s v="Shaun Anand"/>
        <s v="Heidi Srini"/>
        <s v="Armando Rubio"/>
        <s v="Robert Johnson"/>
        <s v="Alexandria Butler"/>
        <s v="Jared Sanders"/>
        <s v="Gerald Lopez"/>
        <s v="Ebony Patel"/>
        <s v="Warren Nath"/>
        <s v="Suzanne Huang"/>
        <s v="Casey Sanz"/>
        <s v="Brandi Navarro"/>
        <s v="Rebekah Sai"/>
        <s v="Nathan Phillips"/>
        <s v="Andy Jim├®nez"/>
        <s v="Mathew Ortega"/>
        <s v="Rodney Alonso"/>
        <s v="Gary Hernandez"/>
        <s v="Gerald Gutierrez"/>
        <s v="Ramon Chen"/>
        <s v="Sergio Fernandez"/>
        <s v="Kelly Long"/>
        <s v="Brianna Jones"/>
        <s v="Carla Suri"/>
        <s v="Colleen Yuan"/>
        <s v="Mallory Dominguez"/>
        <s v="Krista Munoz"/>
        <s v="Ross Torres"/>
        <s v="Riley Ward"/>
        <s v="Brett Srini"/>
        <s v="Jermaine Perez"/>
        <s v="Trisha Lu"/>
        <s v="Joan Martin"/>
        <s v="Tyrone Navarro"/>
        <s v="Zachary Wilson"/>
        <s v="Troy Sanchez"/>
        <s v="Daisy Vazquez"/>
        <s v="Micah Zeng"/>
        <s v="Bonnie Sharma"/>
        <s v="Natasha Serrano"/>
        <s v="Fernando Nelson"/>
        <s v="Kevin Perez"/>
        <s v="Kristine Navarro"/>
        <s v="Dennis Zheng"/>
        <s v="Christy Wu"/>
        <s v="J├®sus Alvarez"/>
        <s v="Robyn Torres"/>
        <s v="Richard Lopez"/>
        <s v="Allen Gonzalez"/>
        <s v="Rosa Zhou"/>
        <s v="Bradley Raje"/>
        <s v="Elijah Campbell"/>
        <s v="Deborah She"/>
        <s v="Elijah Wright"/>
        <s v="Sabrina Martin"/>
        <s v="Bobby Prasad"/>
        <s v="Amber Allen"/>
        <s v="Kayla Bryant"/>
        <s v="Leonard Luo"/>
        <s v="Carolyn Arthur"/>
        <s v="Dominique Suri"/>
        <s v="Brent Sun"/>
        <s v="Molly Subram"/>
        <s v="Isaiah Young"/>
        <s v="Jerry Pal"/>
        <s v="Lydia Perez"/>
        <s v="Naomi Gill"/>
        <s v="Preston Ray"/>
        <s v="Kendra Ortega"/>
        <s v="Micheal Gill"/>
        <s v="Cindy Malhotra"/>
        <s v="Larry Rowe"/>
        <s v="Cheryl Moreno"/>
        <s v="Alan She"/>
        <s v="Kendra Ruiz"/>
        <s v="Aaron Russell"/>
        <s v="Derek Anand"/>
        <s v="Grace Morgan"/>
        <s v="Jermaine Sara"/>
        <s v="Dawn Guo"/>
        <s v="Martin Vance"/>
        <s v="Abby Kov├ír"/>
        <s v="Meredith Fernandez"/>
        <s v="Sharon Chander"/>
        <s v="Sandra Zeng"/>
        <s v="Jaime Ruiz"/>
        <s v="Brittney Zhao"/>
        <s v="Deanna Rodriguez"/>
        <s v="Clinton Rubio"/>
        <s v="Erik Ruiz"/>
        <s v="Deanna Subram"/>
        <s v="Destiny Hall"/>
        <s v="J├®sus Rubio"/>
        <s v="Leonard Shan"/>
        <s v="Albert Hernandez"/>
        <s v="Rafael Raji"/>
        <s v="Alejandro Lu"/>
        <s v="Brandon Flores"/>
        <s v="Mary Hill"/>
        <s v="Maria Oliver"/>
        <s v="Mary Scott"/>
        <s v="Krystal Cai"/>
        <s v="Janet Diaz"/>
        <s v="Joe Carlson"/>
        <s v="Jessie Dominguez"/>
        <s v="Micheal Serrano"/>
        <s v="Mandy Zeng"/>
        <s v="Julie Deng"/>
        <s v="Lee Moreno"/>
        <s v="Tara Sutton"/>
        <s v="Lydia Arun"/>
        <s v="Warren Zhao"/>
        <s v="Tommy Raji"/>
        <s v="Raquel Moreno"/>
        <s v="Dale Tang"/>
        <s v="Russell Lal"/>
        <s v="Candice Zhao"/>
        <s v="Dana Schmidt"/>
        <s v="Jon Rai"/>
        <s v="Sergio Arun"/>
        <s v="Andrew Lewis"/>
        <s v="Tommy Shen"/>
        <s v="Randall Torres"/>
        <s v="Kaitlyn Hernandez"/>
        <s v="Michele Carlson"/>
        <s v="Trinity Morgan"/>
        <s v="Jillian Srini"/>
        <s v="Alvin Yuan"/>
        <s v="Rachael Sara"/>
        <s v="Alan Gao"/>
        <s v="Carla Malhotra"/>
        <s v="Virginia Arun"/>
        <s v="Brenda Sanchez"/>
        <s v="Tammy Gonzalez"/>
        <s v="Ricky Dominguez"/>
        <s v="Lee Navarro"/>
        <s v="Warren Pal"/>
        <s v="Manuel Sai"/>
        <s v="Andre Kapoor"/>
        <s v="Masato Kawai"/>
        <s v="Jon Hu"/>
        <s v="Theresa Romero"/>
        <s v="Micheal Munoz"/>
        <s v="Jaclyn Gao"/>
        <s v="Carolyn Lopez"/>
        <s v="Stacy Ortega"/>
        <s v="Ariana Brooks"/>
        <s v="Brett Arun"/>
        <s v="Janelle Subram"/>
        <s v="Isaiah Turner"/>
        <s v="Reginald Navarro"/>
        <s v="Joe Blanco"/>
        <s v="Mackenzie Scott"/>
        <s v="Veronica Lopez"/>
        <s v="Erica Yang"/>
        <s v="Meredith Rodriguez"/>
        <s v="Manuel Subram"/>
        <s v="Melinda Serrano"/>
        <s v="Cheryl Ramos"/>
        <s v="Ebony Ruiz"/>
        <s v="Jermaine Sanchez"/>
        <s v="Barbara Liu"/>
        <s v="Naomi Hernandez"/>
        <s v="Jade Cook"/>
        <s v="Patrick Morris"/>
        <s v="Andrea Campbell"/>
        <s v="Theodore Alvarez"/>
        <s v="Mitchell Black"/>
        <s v="Kelvin Yuan"/>
        <s v="Brandy Subram"/>
        <s v="Dawn Raje"/>
        <s v="Kristine Blanco"/>
        <s v="Damien Luo"/>
        <s v="Miguel Harris"/>
        <s v="Ariana Murphy"/>
        <s v="Marcus Kelly"/>
        <s v="Faith Coleman"/>
        <s v="Francisco Garcia"/>
        <s v="Evelyn Lopez"/>
        <s v="Summer Rana"/>
        <s v="Seth Murphy"/>
        <s v="Levi Prasad"/>
        <s v="Francisco Madan"/>
        <s v="Louis Raje"/>
        <s v="Misty Sharma"/>
        <s v="Savannah Lopez"/>
        <s v="Diana Gill"/>
        <s v="Mario Luo"/>
        <s v="Brent He"/>
        <s v="Latasha Gill"/>
        <s v="Darren Gutierrez"/>
        <s v="Tabitha Sara"/>
        <s v="Edwin Gao"/>
        <s v="Ernest Guo"/>
        <s v="Terrance Martinez"/>
        <s v="Kristine Diaz"/>
        <s v="Ronald Garcia"/>
        <s v="April Nara"/>
        <s v="Noah Mitchell"/>
        <s v="Kate Nara"/>
        <s v="Tabitha Fernandez"/>
        <s v="Chad Lal"/>
        <s v="Brendan Deng"/>
        <s v="Cheryl Torres"/>
        <s v="Nelson Romero"/>
        <s v="Tabitha Kapoor"/>
        <s v="Isabelle Simmons"/>
        <s v="Colleen Tang"/>
        <s v="Joanna Sanz"/>
        <s v="Joanna Blanco"/>
        <s v="Alvin Zheng"/>
        <s v="Suzanne Wu"/>
        <s v="Darrell Stone"/>
        <s v="Marshall Liu"/>
        <s v="Jacquelyn Ruiz"/>
        <s v="Cory Rodriguez"/>
        <s v="Kellie Munoz"/>
        <s v="Tabitha Sai"/>
        <s v="Tamara He"/>
        <s v="Alvin Liu"/>
        <s v="Gabriel Griffin"/>
        <s v="Mayra Arun"/>
        <s v="Lindsay Simpson"/>
        <s v="Marshall Xu"/>
        <s v="Kayla Butler"/>
        <s v="Ashlee Moyer"/>
        <s v="Francis Blanco"/>
        <s v="Gina Alvarez"/>
        <s v="Christy McDonald"/>
        <s v="Nichole Lal"/>
        <s v="Calvin Sharma"/>
        <s v="Jeffery Huang"/>
        <s v="Cassandra Malhotra"/>
        <s v="Jeffery Wu"/>
        <s v="Leslie Gutierrez"/>
        <s v="Savannah Kelly"/>
        <s v="Natalie Alexander"/>
        <s v="Shish Shridhar"/>
        <s v="Stefanie Fernandez"/>
        <s v="Hannah Johnson"/>
        <s v="Alexandria Price"/>
        <s v="Natalie Watson"/>
        <s v="Allison Kelly"/>
        <s v="Bailey Hill"/>
        <s v="Tyrone Ruiz"/>
        <s v="Gerald Rubio"/>
        <s v="Reginald Blanco"/>
        <s v="Gabriella Rivera"/>
        <s v="Harold Kapoor"/>
        <s v="Jack Simmons"/>
        <s v="Corey Pal"/>
        <s v="Marie Chandra"/>
        <s v="Damien Zhou"/>
        <s v="Stephanie Butler"/>
        <s v="Larry Gomez"/>
        <s v="Marshall Cai"/>
        <s v="Dana Gill"/>
        <s v="Alejandro Xie"/>
        <s v="Marshall Gao"/>
        <s v="Omar Sun"/>
        <s v="Damien Raje"/>
        <s v="Jackson Edwards"/>
        <s v="Cheryl Romero"/>
        <s v="Lee Serrano"/>
        <s v="Nichole Yuan"/>
        <s v="Julia Mitchell"/>
        <s v="Cameron Patterson"/>
        <s v="Seth Foster"/>
        <s v="Alyssa Gonzales"/>
        <s v="Ann Rana"/>
        <s v="Kristin Tang"/>
        <s v="Marie Gomez"/>
        <s v="Kelvin Jai"/>
        <s v="Max Torres"/>
        <s v="Christian Coleman"/>
        <s v="Arianna James"/>
        <s v="Sheena Nath"/>
        <s v="Colin Raji"/>
        <s v="Clayton He"/>
        <s v="Gregory Xu"/>
        <s v="Nelson Torres"/>
        <s v="Melody Gomez"/>
        <s v="Dwayne Dominguez"/>
        <s v="Kaitlin Lopez"/>
        <s v="Janet Carlson"/>
        <s v="Nicholas Williams"/>
        <s v="Jimmy Sanz"/>
        <s v="Miguel Wright"/>
        <s v="Donna Lal"/>
        <s v="Isaac Hernandez"/>
        <s v="Krystal Zeng"/>
        <s v="Jacquelyn Romero"/>
        <s v="Teresa Navarro"/>
        <s v="Isaac Phillips"/>
        <s v="Aaron Hill"/>
        <s v="Carlos Morgan"/>
        <s v="Adam Evans"/>
        <s v="Krystal Gao"/>
        <s v="Julio Navarro"/>
        <s v="Jaime Xie"/>
        <s v="Terry Pal"/>
        <s v="Tammy Fernandez"/>
        <s v="Nathaniel Watson"/>
        <s v="Karla Nara"/>
        <s v="Ronald Madan"/>
        <s v="Toni Patel"/>
        <s v="Louis Nath"/>
        <s v="Sebastian Torres"/>
        <s v="Shawn Tang"/>
        <s v="Sabrina Hernandez"/>
        <s v="Jeremy Davis"/>
        <s v="Destiny Flores"/>
        <s v="Jaime Luo"/>
        <s v="Timothy Cook"/>
        <s v="Makayla Reed"/>
        <s v="Connor Powell"/>
        <s v="Karla Pal"/>
        <s v="Lindsey Becker"/>
        <s v="Cole Brooks"/>
        <s v="Hunter Perez"/>
        <s v="Riley Butler"/>
        <s v="Timothy Campbell"/>
        <s v="Faith Bailey"/>
        <s v="Destiny Brown"/>
        <s v="Samuel Robinson"/>
        <s v="Danielle Cooper"/>
        <s v="Jared Sanchez"/>
        <s v="Seth Washington"/>
        <s v="Amanda Bennett"/>
        <s v="Chloe Collins"/>
        <s v="Jordan Chen"/>
        <s v="Dylan Diaz"/>
        <s v="Benjamin Sharma"/>
        <s v="Abigail Perry"/>
        <s v="Mariah Gonzales"/>
        <s v="Mackenzie Peterson"/>
        <s v="Justin Thomas"/>
        <s v="Garrett Cooper"/>
        <s v="Jared Bell"/>
        <s v="Sydney Wright"/>
        <s v="Petr Lazecky"/>
        <s v="Tristan Butler"/>
        <s v="Tristan Perry"/>
        <s v="Carlos Carter"/>
        <s v="Jessica Lewis"/>
        <s v="Lucas Parker"/>
        <s v="Edward Gonzales"/>
        <s v="Jason Nelson"/>
        <s v="Melanie Ross"/>
        <s v="Isaiah Sanders"/>
        <s v="Jessica Hall"/>
        <s v="Jocelyn Price"/>
        <s v="Noah King"/>
        <s v="Alyssa Price"/>
        <s v="Brianna Simmons"/>
        <s v="Alyssa Wood"/>
        <s v="Jackson Kumar"/>
        <s v="Jennifer Clark"/>
        <s v="Edward Roberts"/>
        <s v="Luis Carter"/>
        <s v="Elijah Evans"/>
        <s v="Hailey Washington"/>
        <s v="Rachel Rogers"/>
        <s v="Jack Collins"/>
        <s v="Morgan Edwards"/>
        <s v="Reginald Munoz"/>
        <s v="Chloe Brown"/>
        <s v="Brandon Johnson"/>
        <s v="Stephanie Price"/>
        <s v="Alexia Alexander"/>
        <s v="Steve Zeng"/>
        <s v="Jesse Richardson"/>
        <s v="Marissa Coleman"/>
        <s v="Kimberly Bailey"/>
        <s v="Brittney Cai"/>
        <s v="Caitlin Rogers"/>
        <s v="Haley Sanders"/>
        <s v="Lucas Harris"/>
        <s v="Cameron Li"/>
        <s v="Marshall Rai"/>
        <s v="Ian Collins"/>
        <s v="Nathan Hayes"/>
        <s v="Crystal Zhao"/>
        <s v="Kelli Shen"/>
        <s v="Melissa Long"/>
        <s v="Chase James"/>
        <s v="Natalie Miller"/>
        <s v="Alexandra Sanders"/>
        <s v="Walter Rubio"/>
        <s v="Beth Srini"/>
        <s v="Seth Hughes"/>
        <s v="Paige Bryant"/>
        <s v="Naomi Serrano"/>
        <s v="Kyle Long"/>
        <s v="Carly Anand"/>
        <s v="Dana Ramos"/>
        <s v="Orlando Gutierrez"/>
        <s v="Colin Shan"/>
        <s v="Veronica Malhotra"/>
        <s v="Mason Parker"/>
        <s v="Hannah Robinson"/>
        <s v="Brianna Cooper"/>
        <s v="Larry Gutierrez"/>
        <s v="Tiffany Guo"/>
        <s v="Mario Sharma"/>
        <s v="Alexandra Gray"/>
        <s v="Ethan Harris"/>
        <s v="Ryan Henderson"/>
        <s v="Marcus Rodriguez"/>
        <s v="Dalton Stewart"/>
        <s v="Luke King"/>
        <s v="April Tang"/>
        <s v="Deanna Schmidt"/>
        <s v="Jon Yuan"/>
        <s v="Marvin Gutierrez"/>
        <s v="Willie Tang"/>
        <s v="Gerald Arun"/>
        <s v="Molly Perez"/>
        <s v="Brianna Brooks"/>
        <s v="Brianna McDonald"/>
        <s v="Ronald Perez"/>
        <s v="Brent Guo"/>
        <s v="Britta Simon"/>
        <s v="Sam Wilson"/>
        <s v="Christine Stone"/>
        <s v="Summer Raman"/>
        <s v="Kyle Kumar"/>
        <s v="Anthony Anderson"/>
        <s v="Jon Alonso"/>
        <s v="Hunter Butler"/>
        <s v="Noah Carter"/>
        <s v="Anna Robinson"/>
        <s v="Charles Ramirez"/>
        <s v="Stephanie Washington"/>
        <s v="Alfredo Ortega"/>
        <s v="Willie Cai"/>
        <s v="Ricardo Goel"/>
        <s v="Jordyn Jenkins"/>
        <s v="Charles Morris"/>
        <s v="Christopher Winston"/>
        <s v="Andrea Roberts"/>
        <s v="Alex Watson"/>
        <s v="Alexis Martinez"/>
        <s v="Benjamin Powell"/>
        <s v="Jason Parker"/>
        <s v="Hailey James"/>
        <s v="Savannah Young"/>
        <s v="Jocelyn Henderson"/>
        <s v="Mariah Griffin"/>
        <s v="Noah Jai"/>
        <s v="Ebony Gutierrez"/>
        <s v="Hunter Coleman"/>
        <s v="Jenna Lopez"/>
        <s v="Morgan Perez"/>
        <s v="Miguel Edwards"/>
        <s v="Julia Jones"/>
        <s v="Isaiah Howard"/>
        <s v="Rebecca Phillips"/>
        <s v="Jack Alexander"/>
        <s v="Isabella Wright"/>
        <s v="Justin Harris"/>
        <s v="Isabel Bryant"/>
        <s v="Hunter Kumar"/>
        <s v="Victor Mu├▒oz"/>
        <s v="Jeremy Price"/>
        <s v="Jenna Parker"/>
        <s v="Arianna Hayes"/>
        <s v="Stephanie Flores"/>
        <s v="Heidi Chandra"/>
        <s v="Richard Garcia"/>
        <s v="Jack Phillips"/>
        <s v="Faith Murphy"/>
        <s v="Katherine Wright"/>
        <s v="Richard Rivera"/>
        <s v="Joshua Thompson"/>
        <s v="Connor Lopez"/>
        <s v="Nicholas Lee"/>
        <s v="Samuel Walker"/>
        <s v="Denise Subram"/>
        <s v="Arthur Washington"/>
        <s v="Elizabeth Clark"/>
        <s v="Garrett Peterson"/>
        <s v="Jesse Morgan"/>
        <s v="Jennifer Gonzales"/>
        <s v="Luis Foster"/>
        <s v="Morgan Campbell"/>
        <s v="Daisuke Yanagishima"/>
        <s v="Mark Bebbington"/>
        <s v="Victoria Taylor"/>
        <s v="Olivia Torres"/>
        <s v="Gabriel Chow"/>
        <s v="Fernando King"/>
        <s v="Derrick Alonso"/>
        <s v="Zachary Thompson"/>
        <s v="Luis Allen"/>
        <s v="Barry Lopez"/>
        <s v="Meghan Gutierrez"/>
        <s v="Jamie Gao"/>
        <s v="Crystal Huang"/>
        <s v="Jill Gutierrez"/>
        <s v="Aimee Zhang"/>
        <s v="Cindy Srini"/>
        <s v="Michele Luo"/>
        <s v="Brandy Garcia"/>
        <s v="Roy Vazquez"/>
        <s v="Rebekah Subram"/>
        <s v="Katrina Kumar"/>
        <s v="Leslie Ruiz"/>
        <s v="Danny Vazquez"/>
        <s v="Rosa Gao"/>
        <s v="Shannon Vazquez"/>
        <s v="Haley Wright"/>
        <s v="Erik Dominguez"/>
        <s v="Nicole Flores"/>
        <s v="Robert Garcia"/>
        <s v="Ana Butler"/>
        <s v="Gloria Torres"/>
        <s v="Devin Griffin"/>
        <s v="Jodi Becker"/>
        <s v="Gavin Hughes"/>
        <s v="Samuel Jenkins"/>
        <s v="Kara Kumar"/>
        <s v="Ashley Hall"/>
        <s v="Brad Oliver"/>
        <s v="Christopher White"/>
        <s v="Clarence Ye"/>
        <s v="Joshua Williams"/>
        <s v="Carolyn Subram"/>
        <s v="Austin Anderson"/>
        <s v="Dylan Lee"/>
        <s v="Ethan Foster"/>
        <s v="Karen Zeng"/>
        <s v="Barry Subram"/>
        <s v="Faith Stewart"/>
        <s v="Andrew Anderson"/>
        <s v="Kyle Edwards"/>
        <s v="Connor Butler"/>
        <s v="Chad Raji"/>
        <s v="Wesley Lu"/>
        <s v="Logan Scott"/>
        <s v="Chloe Powell"/>
        <s v="Elizabeth Martinez"/>
        <s v="Erin Morgan"/>
        <s v="Dylan Patterson"/>
        <s v="Jessica Foster"/>
        <s v="Elijah Patterson"/>
        <s v="Brittany Henderson"/>
        <s v="Kelli Zhang"/>
        <s v="Julia Adams"/>
        <s v="Isaac Reed"/>
        <s v="Jessica Walker"/>
        <s v="Kelly Ross"/>
        <s v="Isaac Collins"/>
        <s v="Alberto Dominguez"/>
        <s v="Ryan Robinson"/>
        <s v="Sydney Roberts"/>
        <s v="Edward Green"/>
        <s v="Christian Johnson"/>
        <s v="Alyssa Smith"/>
        <s v="Luke Jenkins"/>
        <s v="Ian Powell"/>
        <s v="Sean Cox"/>
        <s v="Ashley Price"/>
        <s v="Ethan Perry"/>
        <s v="Terry Rai"/>
        <s v="Mathew Moreno"/>
        <s v="Chloe Bennett"/>
        <s v="Devin Morgan"/>
        <s v="Nicole Washington"/>
        <s v="Sarah Butler"/>
        <s v="Trinity Kelly"/>
        <s v="Kevin Wright"/>
        <s v="Robert Flores"/>
        <s v="Daniel Lee"/>
        <s v="Christina Bell"/>
        <s v="James Ptaszynski"/>
        <s v="Phillip Smith"/>
        <s v="Ana Wood"/>
        <s v="Jack Yang"/>
        <s v="Timothy Edwards"/>
        <s v="Morgan Gonzales"/>
        <s v="Connor King"/>
        <s v="Alexis Thomas"/>
        <s v="Dylan Thompson"/>
        <s v="Dalton Rodriguez"/>
        <s v="James Alexander"/>
        <s v="Sarah Coleman"/>
        <s v="Luke Perry"/>
        <s v="Caitlin Rivera"/>
        <s v="Isaac Peterson"/>
        <s v="Savannah Mitchell"/>
        <s v="Ashley Martin"/>
        <s v="Samuel Wright"/>
        <s v="Ashley Butler"/>
        <s v="Danielle Gray"/>
        <s v="Miguel Lewis"/>
        <s v="Madeline Nelson"/>
        <s v="Lauren Gonzales"/>
        <s v="Isabella Scott"/>
        <s v="Riley James"/>
        <s v="Sara Roberts"/>
        <s v="Alexandra Bell"/>
        <s v="Terry Chander"/>
        <s v="Samuel Phillips"/>
        <s v="Jodi Anand"/>
        <s v="Ronnie Liu"/>
        <s v="Lawrence Suarez"/>
        <s v="Shelby Ward"/>
        <s v="Jesse Hall"/>
        <s v="Bridget Goel"/>
        <s v="Erica Sun"/>
        <s v="Tabitha Gonzalez"/>
        <s v="Joshua Clark"/>
        <s v="Latoya Chander"/>
        <s v="Derek Nara"/>
        <s v="Emily Long"/>
        <s v="Jorge Zhu"/>
        <s v="Micheal Dominguez"/>
        <s v="Michele Mehta"/>
        <s v="Cassidy Russell"/>
        <s v="Calvin Shen"/>
        <s v="Laura Wang"/>
        <s v="Ivan Subram"/>
        <s v="Michael Thompson"/>
        <s v="Casey Chande"/>
        <s v="Nancy Rana"/>
        <s v="Austin Lee"/>
        <s v="Jaime Gill"/>
        <s v="Rebecca Collins"/>
        <s v="Cory Madan"/>
        <s v="Chad Xie"/>
        <s v="Shannon Cai"/>
        <s v="Brad Xu"/>
        <s v="Lisa Wu"/>
        <s v="Virginia Raman"/>
        <s v="Leonard Lal"/>
        <s v="Wayne Raji"/>
        <s v="Toni Malhotra"/>
        <s v="Autumn Cai"/>
        <s v="Krista Vazquez"/>
        <s v="Alexandra Flores"/>
        <s v="Brett Van"/>
        <s v="Jaclyn Zhao"/>
        <s v="Ian Campbell"/>
        <s v="Alexandra White"/>
        <s v="Jeremiah Jenkins"/>
        <s v="Randall Ruiz"/>
        <s v="Madeline Hernandez"/>
        <s v="Ariana Rivera"/>
        <s v="Isaac Adams"/>
        <s v="Jose Hughes"/>
        <s v="Jason Hayes"/>
        <s v="Nicole Simmons"/>
        <s v="Paige Price"/>
        <s v="Ruth Rodriguez"/>
        <s v="Jonathan Butler"/>
        <s v="Lucas Ross"/>
        <s v="Brittney Liang"/>
        <s v="Allen Arthur"/>
        <s v="Louis Lal"/>
        <s v="Kaylee Green"/>
        <s v="Joanna Gill"/>
        <s v="Hector Gill"/>
        <s v="Geoffrey Sara"/>
        <s v="Pedro Serrano"/>
        <s v="Arthur Suri"/>
        <s v="Jon Wang"/>
        <s v="Noah Hill"/>
        <s v="Luis Edwards"/>
        <s v="Miguel Brown"/>
        <s v="Alyssa Rivera"/>
        <s v="Gavin Griffin"/>
        <s v="Marcus Lopez"/>
        <s v="Alyssa Taylor"/>
        <s v="Matthew White"/>
        <s v="Ian Baker"/>
        <s v="Dalton Watson"/>
        <s v="Haley Simmons"/>
        <s v="Nicole Hall"/>
        <s v="Christy Gao"/>
        <s v="Julio Alvarez"/>
        <s v="Kurt She"/>
        <s v="Kelvin Zeng"/>
        <s v="Sharon Anand"/>
        <s v="Jan Cox"/>
        <s v="Clinton Gill"/>
        <s v="Bridget Yuan"/>
        <s v="Summer Martinez"/>
        <s v="Grant Andersen"/>
        <s v="Christy Chande"/>
        <s v="Grant Shan"/>
        <s v="Ebony Subram"/>
        <s v="Pedro Blanco"/>
        <s v="Barry Patel"/>
        <s v="Summer Suri"/>
        <s v="Jonathan Harris"/>
        <s v="Kari Chapman"/>
        <s v="Carolyn Madan"/>
        <s v="Dominic Sai"/>
        <s v="Henry Gonzalez"/>
        <s v="Sergio Srini"/>
        <s v="Michele Andersen"/>
        <s v="Joe Gutierrez"/>
        <s v="Carolyn Perez"/>
        <s v="Cara Ye"/>
        <s v="Natasha Ramos"/>
        <s v="Maurice Nara"/>
        <s v="Jay Gomez"/>
        <s v="Cristina Chande"/>
        <s v="Antonio Perry"/>
        <s v="Michelle Watson"/>
        <s v="Isabella Evans"/>
        <s v="Grace Martin"/>
        <s v="Julia Foster"/>
        <s v="Kaitlyn Turner"/>
        <s v="Katelyn Evans"/>
        <s v="James Lal"/>
        <s v="Isabella Lewis"/>
        <s v="Fernando Gonzalez"/>
        <s v="Jordan Hughes"/>
        <s v="Devin Murphy"/>
        <s v="Jade Bell"/>
        <s v="Sophia Turner"/>
        <s v="Thomas Lewis"/>
        <s v="Thomas Ross"/>
        <s v="Miguel Simmons"/>
        <s v="Cedric Huang"/>
        <s v="Morgan Garcia"/>
        <s v="Dalton Wright"/>
        <s v="Seth Henderson"/>
        <s v="Cameron Alexander"/>
        <s v="Ronald Rana"/>
        <s v="Hector Jimenez"/>
        <s v="Angelica Powell"/>
        <s v="Hunter Bryant"/>
        <s v="Ryan Jackson"/>
        <s v="Brooke Watson"/>
        <s v="Hannah Thompson"/>
        <s v="Kaitlyn Collins"/>
        <s v="Elijah Lal"/>
        <s v="Tammy Lopez"/>
        <s v="Brent Gao"/>
        <s v="Matthew Martin"/>
        <s v="Jonathon Romero"/>
        <s v="Chloe Moore"/>
        <s v="Hailey Bailey"/>
        <s v="Bailey Baker"/>
        <s v="Kelly Hughes"/>
        <s v="Chelsea Suri"/>
        <s v="Jennifer Wood"/>
        <s v="Miguel Johnson"/>
        <s v="Heather Huang"/>
        <s v="Jacqueline Hughes"/>
        <s v="Jon Wu"/>
        <s v="Trinity Sanchez"/>
        <s v="Jackson Jenkins"/>
        <s v="Ian Alexander"/>
        <s v="Leonard Jai"/>
        <s v="Jeremiah Diaz"/>
        <s v="Garrett Ward"/>
        <s v="Kayla Hayes"/>
        <s v="Evan Phillips"/>
        <s v="Elijah Baker"/>
        <s v="Alexandra Russell"/>
        <s v="Samuel Simmons"/>
        <s v="Noah Chen"/>
        <s v="Blake Walker"/>
        <s v="Marty Simpson"/>
        <s v="Casey Carlson"/>
        <s v="Andrew Johnson"/>
        <s v="Toni Kapoor"/>
        <s v="Grace Simmons"/>
        <s v="Jeremiah Lopez"/>
        <s v="Jasmine Peterson"/>
        <s v="Y. Yong"/>
        <s v="Audrey Ortega"/>
        <s v="Isaiah Hall"/>
        <s v="James Jackson"/>
        <s v="Devon Pal"/>
        <s v="Anna Lewis"/>
        <s v="Julia Rogers"/>
        <s v="Kyle Holt"/>
        <s v="Alexander Miller"/>
        <s v="Sara Kelly"/>
        <s v="Julian Powell"/>
        <s v="Kaitlyn Garcia"/>
        <s v="Brenda Rodriguez"/>
        <s v="Elizabeth Wood"/>
        <s v="Dalton Simmons"/>
        <s v="Angel Murphy"/>
        <s v="Taylor Peterson"/>
        <s v="Stephanie Hughes"/>
        <s v="Amanda Wright"/>
        <s v="Caleb Parker"/>
        <s v="Dylan Martinez"/>
        <s v="Brianna Diaz"/>
        <s v="Randall Blanco"/>
        <s v="Justin Zhang"/>
        <s v="Dwayne Ruiz"/>
        <s v="Faith Brooks"/>
        <s v="Tyler Robinson"/>
        <s v="Trevor Washington"/>
        <s v="Jack Jai"/>
        <s v="Edward Anderson"/>
        <s v="Angelica Bryant"/>
        <s v="Marcus Diaz"/>
        <s v="Melanie Powell"/>
        <s v="Aaron Mitchell"/>
        <s v="Alexandria Alexander"/>
        <s v="Ross Blanco"/>
        <s v="April Pal"/>
        <s v="Noah Brown"/>
        <s v="Jennifer Gonzalez"/>
        <s v="Anna Coleman"/>
        <s v="Cindy James"/>
        <s v="Melissa Morris"/>
        <s v="Olivia Taylor"/>
        <s v="Eduardo Griffin"/>
        <s v="Mariah Washington"/>
        <s v="Natalie Hughes"/>
        <s v="Connor Baker"/>
        <s v="Emmanuel Suri"/>
        <s v="Alvin Raji"/>
        <s v="Logan Moore"/>
        <s v="Adam Lopez"/>
        <s v="Gabrielle King"/>
        <s v="Emma Moore"/>
        <s v="Cynthia Fernandez"/>
        <s v="Holly Malhotra"/>
        <s v="Nelson Serrano"/>
        <s v="Darren Madan"/>
        <s v="Timothy Howard"/>
        <s v="Sergio Gonzalez"/>
        <s v="Mason Gonzalez"/>
        <s v="George Raman"/>
        <s v="Max Blanco"/>
        <s v="Ebony Suarez"/>
        <s v="Joy Torres"/>
        <s v="Larry Jimenez"/>
        <s v="Gabriella Hill"/>
        <s v="Phillip Fernandez"/>
        <s v="Johnathan Schmidt"/>
        <s v="Omar Shan"/>
        <s v="Bharat Mirchandani"/>
        <s v="Kate Nath"/>
        <s v="Maria Bryant"/>
        <s v="Cassandra Garcia"/>
        <s v="Marie Browning"/>
        <s v="Mariah Reed"/>
        <s v="Bradley Pal"/>
        <s v="Shannon Ortega"/>
        <s v="Anthony Martinez"/>
        <s v="Isabelle Foster"/>
        <s v="Colin Raje"/>
        <s v="Cindy Rodriguez"/>
        <s v="Ricardo Luo"/>
        <s v="Shannon Romero"/>
        <s v="Dale Xu"/>
        <s v="Ronnie Hu"/>
        <s v="Jon Zhu"/>
        <s v="Javier Mu├▒oz"/>
        <s v="Kelli Zhao"/>
        <s v="Dalton Roberts"/>
        <s v="Wayne Jai"/>
        <s v="Candice Zhou"/>
        <s v="Ivan Mehta"/>
        <s v="Dominique Arun"/>
        <s v="Kelli Rai"/>
        <s v="Donald Raman"/>
        <s v="Martha Sun"/>
        <s v="Daisy Gill"/>
        <s v="Terry Black"/>
        <s v="Micheal Travers"/>
        <s v="Ian Watson"/>
        <s v="Erick Gonzalez"/>
        <s v="Jade James"/>
        <s v="Natalie Butler"/>
        <s v="Jamie Wagner"/>
        <s v="Philip Navarro"/>
        <s v="Trisha Wu"/>
        <s v="Naomi Blanco"/>
        <s v="Haley Lopez"/>
        <s v="Ashley Davis"/>
        <s v="Martha Huang"/>
        <s v="Christy Goel"/>
        <s v="Franklin Goel"/>
        <s v="Mario Xu"/>
        <s v="Kate Chande"/>
        <s v="Rebekah Romero"/>
        <s v="George Patel"/>
        <s v="Latoya Lal"/>
        <s v="Amy Zhao"/>
        <s v="Dustin Rai"/>
        <s v="Rafael Chande"/>
        <s v="Geoffrey Suri"/>
        <s v="Bob Kapoor"/>
        <s v="Allison Peterson"/>
        <s v="Pedro Suri"/>
        <s v="Hector Gutierrez"/>
        <s v="Kayla White"/>
        <s v="Janelle Malhotra"/>
        <s v="Heidi Malhotra"/>
        <s v="Alicia Xie"/>
        <s v="Colin Ma"/>
        <s v="Reginald Ortega"/>
        <s v="Paula Sanz"/>
        <s v="Shaun Rai"/>
        <s v="Isabel Simmons"/>
        <s v="Nelson Rubio"/>
        <s v="Mallory Romero"/>
        <s v="Yolanda Goel"/>
        <s v="Briana Carlson"/>
        <s v="Tiffany Zhu"/>
        <s v="Alisha Shen"/>
        <s v="Isaac Morris"/>
        <s v="Devin Green"/>
        <s v="Randy Lu"/>
        <s v="Barbara Huang"/>
        <s v="Kathryn She"/>
        <s v="Pamela Lopez"/>
        <s v="Aidan Foster"/>
        <s v="Jamie Mu├▒oz"/>
        <s v="Noah Russell"/>
        <s v="Kara Yuan"/>
        <s v="Jared Gray"/>
        <s v="Lauren Ramirez"/>
        <s v="Mariah Perry"/>
        <s v="James Martinez"/>
        <s v="Cole Peterson"/>
        <s v="Sebastian Cox"/>
        <s v="Samuel Carter"/>
        <s v="Xavier Peterson"/>
        <s v="Sydney Moore"/>
        <s v="Ryan Moore"/>
        <s v="Angelica Hayes"/>
        <s v="Gabriella Cook"/>
        <s v="Brooke Howard"/>
        <s v="Lauren Kelly"/>
        <s v="Alexa Rogers"/>
        <s v="Alexandria Griffin"/>
        <s v="Andrea Evans"/>
        <s v="Kevin Turner"/>
        <s v="Nicole Brooks"/>
        <s v="Alyssa Brown"/>
        <s v="Joy Alvarez"/>
        <s v="Marcus Cooper"/>
        <s v="Edward Perez"/>
        <s v="David Hughes"/>
        <s v="Anna Wood"/>
        <s v="Mackenzie Morris"/>
        <s v="Isabella Gonzalez"/>
        <s v="Jordan Jai"/>
        <s v="Joel Rana"/>
        <s v="Sara Collins"/>
        <s v="Katherine Cook"/>
        <s v="Jacqueline Patterson"/>
        <s v="Luke Young"/>
        <s v="Sydney Hill"/>
        <s v="Taylor Ward"/>
        <s v="Fernando Patterson"/>
        <s v="Jason Bryant"/>
        <s v="Andrea Cook"/>
        <s v="Vincent Ma"/>
        <s v="Julia Rodriguez"/>
        <s v="Antonio Simmons"/>
        <s v="Riley Sanchez"/>
        <s v="Ryan Rodriguez"/>
        <s v="Lawrence Ramos"/>
        <s v="Nicholas White"/>
        <s v="Allison Baker"/>
        <s v="Cassidy Griffin"/>
        <s v="Karen Sanchez"/>
        <s v="Ethan Hayes"/>
        <s v="Renee Ruiz"/>
        <s v="Billy Ruiz"/>
        <s v="Allison Parker"/>
        <s v="Taylor Brown"/>
        <s v="Jeremiah Townsend"/>
        <s v="Jennifer Robinson"/>
        <s v="Jennifer Wright"/>
        <s v="Ruth Srini"/>
        <s v="Abhijit Thakur"/>
        <s v="Marcus Ross"/>
        <s v="Seth Taylor"/>
        <s v="Jack Scott"/>
        <s v="Charles Weisman"/>
        <s v="Christina Cooper"/>
        <s v="Stacy Moreno"/>
        <s v="Cameron Powell"/>
        <s v="Zoe Watson"/>
        <s v="Jill Perry"/>
        <s v="Melanie Griffin"/>
        <s v="Marcus Lee"/>
        <s v="Brianna Wood"/>
        <s v="Chloe Ramirez"/>
        <s v="Nathan Taylor"/>
        <s v="Logan Thompson"/>
        <s v="Casey Raji"/>
        <s v="Anthony Robinson"/>
        <s v="Jeremy Bell"/>
        <s v="Blake Coleman"/>
        <s v="Oscar Hayes"/>
        <s v="Samuel Garcia"/>
        <s v="Jasmine Davis"/>
        <s v="Riley Morgan"/>
        <s v="Jeremy Reed"/>
        <s v="Angela Barnes"/>
        <s v="Xavier Mitchell"/>
        <s v="Fernando Smith"/>
        <s v="Kelly Perry"/>
        <s v="Katherine Thomas"/>
        <s v="Wyatt Perez"/>
        <s v="Warren Black"/>
        <s v="Faith Hayes"/>
        <s v="Jada Sanchez"/>
        <s v="Alexis Butler"/>
        <s v="Jamie Torres"/>
        <s v="Susan Guo"/>
        <s v="Riley Ramirez"/>
        <s v="Taylor Ross"/>
        <s v="Miguel Bennett"/>
        <s v="Barbara Beck"/>
        <s v="Casey Suarez"/>
        <s v="Jamie Sanz"/>
        <s v="Alex Morris"/>
        <s v="Noah Moore"/>
        <s v="Judith Turner"/>
        <s v="Kayla Powell"/>
        <s v="Michael Garcia"/>
        <s v="Jeremy Perry"/>
        <s v="Jeremy Cooper"/>
        <s v="Katelyn Morgan"/>
        <s v="Holly Garcia"/>
        <s v="Marshall Ye"/>
        <s v="Lindsey Shen"/>
        <s v="Hannah Lewis"/>
        <s v="Edward Wilson"/>
        <s v="Keith She"/>
        <s v="Franklin Chen"/>
        <s v="Gabriel Mitchell"/>
        <s v="Crystal Chen"/>
        <s v="Michele Rai"/>
        <s v="Nancy Kovar"/>
        <s v="Michelle Sanchez"/>
        <s v="Hunter Gonzales"/>
        <s v="Lacey Pal"/>
        <s v="Jessica Russell"/>
        <s v="Samantha Clark"/>
        <s v="Toni Gonzalez"/>
        <s v="Kaitlyn Robinson"/>
        <s v="Cindy Edwards"/>
        <s v="Jeremy White"/>
        <s v="Hunter Hayes"/>
        <s v="Paige Ramirez"/>
        <s v="Mariah Patterson"/>
        <s v="Fernando Moore"/>
        <s v="James Patterson"/>
        <s v="Benjamin Alexander"/>
        <s v="Alexandra Baker"/>
        <s v="Mario Johnsen"/>
        <s v="Dustin Pal"/>
        <s v="Julie Tang"/>
        <s v="Jorge Guo"/>
        <s v="Aimee Chen"/>
        <s v="Brenda Lopez"/>
        <s v="Eduardo Campbell"/>
        <s v="Melissa Wood"/>
        <s v="Alyssa Bailey"/>
        <s v="Antonio Hayes"/>
        <s v="Madison Lewis"/>
        <s v="Charles Adams"/>
        <s v="Allison Reed"/>
        <s v="Michelle Gray"/>
        <s v="Kyle Gonzalez"/>
        <s v="Noah Yang"/>
        <s v="Sheila Ruiz"/>
        <s v="Elizabeth West"/>
        <s v="Brandon Foster"/>
        <s v="Hannah Harris"/>
        <s v="Natalie Powell"/>
        <s v="Aaron Nelson"/>
        <s v="Abigail Kelly"/>
        <s v="Mary Perez"/>
        <s v="Kayla Henderson"/>
        <s v="Janet Romero"/>
        <s v="Priscilla Lal"/>
        <s v="Richard Robinson"/>
        <s v="David Powell"/>
        <s v="Colin Goel"/>
        <s v="Isaiah Peterson"/>
        <s v="Amanda Morris"/>
        <s v="Thomas Hill"/>
        <s v="Isabella Green"/>
        <s v="Sarah Wood"/>
        <s v="Jan Howard"/>
        <s v="Alexandra Ross"/>
        <s v="Elizabeth Russell"/>
        <s v="Lauren Barnes"/>
        <s v="Dalton Taylor"/>
        <s v="Jose Alexander"/>
        <s v="Lucas Lee"/>
        <s v="Miranda Price"/>
        <s v="Vanessa Powell"/>
        <s v="Isaiah Stewart"/>
        <s v="Isabella Moore"/>
        <s v="Gabrielle Ward"/>
        <s v="Devin Walker"/>
        <s v="Jasmine Harris"/>
        <s v="Miguel Walker"/>
        <s v="Thomas Robinson"/>
        <s v="Olivia Flores"/>
        <s v="Riley Diaz"/>
        <s v="Eduardo Lopez"/>
        <s v="Arturo Xie"/>
        <s v="Gabrielle Evans"/>
        <s v="Benjamin Miller"/>
        <s v="Jenna Hernandez"/>
        <s v="Morgan Richardson"/>
        <s v="Jordyn Perry"/>
        <s v="Jasmine Simmons"/>
        <s v="Riley Rogers"/>
        <s v="Emily Perry"/>
        <s v="Kevin Collins"/>
        <s v="Gregory Nara"/>
        <s v="Bruce Moreno"/>
        <s v="Kaylee Allen"/>
        <s v="Kathleen Jimenez"/>
        <s v="Kelvin Sharma"/>
        <s v="Amanda Hall"/>
        <s v="Lucas Hughes"/>
        <s v="Darryl Liang"/>
        <s v="Katrina Yuan"/>
        <s v="Kern Sutton"/>
        <s v="Dawn Zhu"/>
        <s v="Lori Alvarez"/>
        <s v="Joanna Serrano"/>
        <s v="Amy Zhu"/>
        <s v="J├®sus Vazquez"/>
        <s v="Ashlee Beck"/>
        <s v="Jillian Patel"/>
        <s v="Toni Madan"/>
        <s v="Curtis Zeng"/>
        <s v="Jerry Johnsen"/>
        <s v="Arthur Patel"/>
        <s v="Kelli Sharma"/>
        <s v="Austin Alexander"/>
        <s v="Ashley Jackson"/>
        <s v="Natalie King"/>
        <s v="Emily Jenkins"/>
        <s v="William Johnson"/>
        <s v="Miranda Hughes"/>
        <s v="Noah Perry"/>
        <s v="Melissa Powell"/>
        <s v="Zachary Jackson"/>
        <s v="Richard Diaz"/>
        <s v="Mariah Simmons"/>
        <s v="Dustin Andersen"/>
        <s v="Noah Baker"/>
        <s v="Christian Washington"/>
        <s v="Brittney Xu"/>
        <s v="Arthur Gill"/>
        <s v="Alexia Bennett"/>
        <s v="Tina Suri"/>
        <s v="Isabella Brown"/>
        <s v="Charles Perez"/>
        <s v="Aaron Hughes"/>
        <s v="Jocelyn Diaz"/>
        <s v="Robyn Suarez"/>
        <s v="Manuel Arun"/>
        <s v="Brooke Rivera"/>
        <s v="Sydney Ramirez"/>
        <s v="Katherine Hill"/>
        <s v="Cynthia Arun"/>
        <s v="Wyatt Miller"/>
        <s v="Frank Alvarez"/>
        <s v="Eric Jenkins"/>
        <s v="Bailey Mitchell"/>
        <s v="Sydney Brooks"/>
        <s v="Katherine Washington"/>
        <s v="Mary King"/>
        <s v="Jan Green"/>
        <s v="Mya Bryant"/>
        <s v="Ashley Wilson"/>
        <s v="Stephanie Edwards"/>
        <s v="Angela Long"/>
        <s v="Gabriella Bell"/>
        <s v="Megan Smith"/>
        <s v="David Simpson"/>
        <s v="Richard Flores"/>
        <s v="Tamara Li"/>
        <s v="Seth Watson"/>
        <s v="Paula Jimenez"/>
        <s v="Alexandra McDonald"/>
        <s v="Devin Kelly"/>
        <s v="Sydney Edwards"/>
        <s v="Alexis Smith"/>
        <s v="Danielle Rivera"/>
        <s v="Jose Clark"/>
        <s v="Elijah Roberts"/>
        <s v="Brian Gray"/>
        <s v="Rachel Sanchez"/>
        <s v="Ethan Clark"/>
        <s v="Martin Rienstra"/>
        <s v="Benjamin Smith"/>
        <s v="Morgan Powell"/>
        <s v="Grace White"/>
        <s v="Katherine Young"/>
        <s v="Katherine Simmons"/>
        <s v="Corey Shen"/>
        <s v="Donald Lopez"/>
        <s v="Nichole Pal"/>
        <s v="James Collins"/>
        <s v="Derek Chande"/>
        <s v="Mitchell Yuan"/>
        <s v="Valerie Huang"/>
        <s v="Amber Adams"/>
        <s v="Candice Cai"/>
        <s v="Stacey She"/>
        <s v="Rafael Sun"/>
        <s v="Randall Alvarez"/>
        <s v="Mallory Serrano"/>
        <s v="Henry Perez"/>
        <s v="Summer Patel"/>
        <s v="Candice Zimmerman"/>
        <s v="Brendan Jai"/>
        <s v="Brooke Gray"/>
        <s v="Evan Rivera"/>
        <s v="Damien Zhang"/>
        <s v="Hailey Allen"/>
        <s v="Katherine Butler"/>
        <s v="Tabitha Prasad"/>
        <s v="Rachael Perez"/>
        <s v="Grant Shen"/>
        <s v="Alvin Li"/>
        <s v="Dominique Chandra"/>
        <s v="Jodi Andersen"/>
        <s v="Alisha Goel"/>
        <s v="Cristina Shen"/>
        <s v="Holly Sai"/>
        <s v="Katie Ashe"/>
        <s v="Eric Shan"/>
        <s v="Jamie Hu"/>
        <s v="Meghan Martin"/>
        <s v="Arianna Ross"/>
        <s v="Riley Bryant"/>
        <s v="Jenny Guo"/>
        <s v="Andrew Clark"/>
        <s v="Sierra Perez"/>
        <s v="Alexandra Henderson"/>
        <s v="Julia Butler"/>
        <s v="Seth Lewis"/>
        <s v="Walter Torres"/>
        <s v="Raul Raje"/>
        <s v="Seth Smith"/>
        <s v="Austin Moore"/>
        <s v="Destiny Howard"/>
        <s v="Chase Morris"/>
        <s v="Chloe Cook"/>
        <s v="Kelvin Nath"/>
        <s v="Casey Torres"/>
        <s v="Jesse Nelson"/>
        <s v="Michele Dominguez"/>
        <s v="Elijah Shan"/>
        <s v="Warren Raji"/>
        <s v="Marshall Hu"/>
        <s v="Jeremiah Garcia"/>
        <s v="Ryan Russell"/>
        <s v="Lauren Lewis"/>
        <s v="Wyatt Washington"/>
        <s v="Lucas Sanders"/>
        <s v="Xavier Bennett"/>
        <s v="Trinity Sanders"/>
        <s v="Alexandria Reed"/>
        <s v="Caleb Mitchell"/>
        <s v="Angel Hall"/>
        <s v="Kimberly Howard"/>
        <s v="Julia Morgan"/>
        <s v="Melanie Stewart"/>
        <s v="Rachael Sanchez"/>
        <s v="James Hernandez"/>
        <s v="Xavier Diaz"/>
        <s v="Alex Hernandez"/>
        <s v="Erin Cox"/>
        <s v="Ronnie Wu"/>
        <s v="Melvin Ashe"/>
        <s v="Eduardo Coleman"/>
        <s v="Devin Mitchell"/>
        <s v="Carol Nath"/>
        <s v="Tamara Guo"/>
        <s v="Cindy Gonzalez"/>
        <s v="Kaitlin Raman"/>
        <s v="Theresa Blanco"/>
        <s v="Jamie Jimenez"/>
        <s v="Kendra Romero"/>
        <s v="Renee Rubio"/>
        <s v="Stephanie Rivera"/>
        <s v="Morgan Evans"/>
        <s v="Levi Perez"/>
        <s v="Drew Raje"/>
        <s v="Kate Xie"/>
        <s v="Kelvin Rai"/>
        <s v="Teresa Romero"/>
        <s v="Kyle Turner"/>
        <s v="Hector Diaz"/>
        <s v="Albert Martin"/>
        <s v="Cassie Shan"/>
        <s v="Jeremy Nelson"/>
        <s v="Eric Yang"/>
        <s v="Roberto Jim├®nez"/>
        <s v="Felicia Alonso"/>
        <s v="Noah Gonzalez"/>
        <s v="Erin Cooper"/>
        <s v="Theodore Ortega"/>
        <s v="Dustin Kumar"/>
        <s v="Brent Yang"/>
        <s v="Alisha Rai"/>
        <s v="Billy Martin"/>
        <s v="Terry Luo"/>
        <s v="Diane Alvarez"/>
        <s v="Karen She"/>
        <s v="Shane Rana"/>
        <s v="Jonathan Hayes"/>
        <s v="Carla Fernandez"/>
        <s v="Jessica Brooks"/>
        <s v="Willie Anand"/>
        <s v="Samuel Lopez"/>
        <s v="Darrell Pal"/>
        <s v="Olivia Miller"/>
        <s v="Bruce Gutierrez"/>
        <s v="Tina Vance"/>
        <s v="Alvin Chen"/>
        <s v="Christine Sutton"/>
        <s v="Tabitha Martinez"/>
        <s v="Jada Allen"/>
        <s v="Danny Romero"/>
        <s v="Lydia Raman"/>
        <s v="Anne Sims"/>
        <s v="Jill Gill"/>
        <s v="Justin Chen"/>
        <s v="Wyatt Hughes"/>
        <s v="Ann Suri"/>
        <s v="Jorge Zhang"/>
        <s v="Bobby Perez"/>
        <s v="Holly Lopez"/>
        <s v="Damien Nara"/>
        <s v="Madeline Roberts"/>
        <s v="Shannon Lin"/>
        <s v="Heather Xu"/>
        <s v="Regina Fernandez"/>
        <s v="Mayra Sanchez"/>
        <s v="Shelby Bradley"/>
        <s v="Paige James"/>
        <s v="Victor Martin"/>
        <s v="Jasmine Robinson"/>
        <s v="Janelle Rodriguez"/>
        <s v="Bruce Fernandez"/>
        <s v="Natasha Torres"/>
        <s v="Bryan Rogers"/>
        <s v="Arturo Zhang"/>
        <s v="Cody Rogers"/>
        <s v="Sharon Deng"/>
        <s v="Lindsey Goel"/>
        <s v="Christine Shan"/>
        <s v="Michele Malhotra"/>
        <s v="Katrina Xie"/>
        <s v="Ashley Simmons"/>
        <s v="Rachael Vance"/>
        <s v="Rosa Sun"/>
        <s v="Louis Nara"/>
        <s v="Clifford Mehta"/>
        <s v="Rafael Luo"/>
        <s v="Judith Parker"/>
        <s v="Kari Serrano"/>
        <s v="Darrell Rai"/>
        <s v="Dana Torres"/>
        <s v="Glenn Zheng"/>
        <s v="Christine Nath"/>
        <s v="Kristina Kovar"/>
        <s v="Kristi Gomez"/>
        <s v="Denise Rodriguez"/>
        <s v="Harold Lopez"/>
        <s v="Cindy Prasad"/>
        <s v="Peter Kumar"/>
        <s v="Mackenzie King"/>
        <s v="Roberto Dominguez"/>
        <s v="Krista Hernandez"/>
        <s v="Ramon He"/>
        <s v="Jon Chen"/>
        <s v="Cynthia Weber"/>
        <s v="Trevor Powell"/>
        <s v="Krystal Ye"/>
        <s v="Erica Zeng"/>
        <s v="Dominic Rana"/>
        <s v="Sergio Mehta"/>
        <s v="Jill Dominguez"/>
        <s v="Roger Nara"/>
        <s v="Maurice Pal"/>
        <s v="Sharon Andersen"/>
        <s v="Edward Lopez"/>
        <s v="Kristina Raman"/>
        <s v="Jessie Sanz"/>
        <s v="Kelli Chander"/>
        <s v="Gabriel Butler"/>
        <s v="Jaclyn He"/>
        <s v="Audrey Navarro"/>
        <s v="Maurice Shen"/>
        <s v="Craig Diaz"/>
        <s v="Franklin Tang"/>
        <s v="Gerald Vazquez"/>
        <s v="Tanya Alonso"/>
        <s v="Ashlee Xie"/>
        <s v="Drew Nara"/>
        <s v="Katelyn Hill"/>
        <s v="Andre Madan"/>
        <s v="Suzanne Ma"/>
        <s v="Abby Garcia"/>
        <s v="Lindsey Chander"/>
        <s v="Dominic Suri"/>
        <s v="Trisha Hu"/>
        <s v="Mircea Singer"/>
        <s v="Roy Rubio"/>
        <s v="Gerald Torres"/>
        <s v="Carlos Cook"/>
        <s v="Kristin Pal"/>
        <s v="Kristina Sai"/>
        <s v="Jerry Xu"/>
        <s v="Alisha Nara"/>
        <s v="Jose Thomas"/>
        <s v="Carly Chander"/>
        <s v="Francis Moreno"/>
        <s v="Meredith Arun"/>
        <s v="Kelli Tang"/>
        <s v="Cedric Zhang"/>
        <s v="Edwin Li"/>
        <s v="Henry Sanchez"/>
        <s v="Cedric Hu"/>
        <s v="Kara Rai"/>
        <s v="Douglas Madan"/>
        <s v="Kristopher Sara"/>
        <s v="Alberto Rowe"/>
        <s v="Philip Suarez"/>
        <s v="Janet Ward"/>
        <s v="Erik Serrano"/>
        <s v="Barry Madan"/>
        <s v="Cassie Sharma"/>
        <s v="Christy Jai"/>
        <s v="Marc Suarez"/>
        <s v="Audrey Suarez"/>
        <s v="Jose Mu├▒oz"/>
        <s v="Adriana Vance"/>
        <s v="Manuel Prasad"/>
        <s v="J├®sus Diaz"/>
        <s v="Riley Watson"/>
        <s v="Roy Lopez"/>
        <s v="Brandy Srini"/>
        <s v="Mason Campbell"/>
        <s v="Darren Patel"/>
        <s v="Rodney Ortega"/>
        <s v="Brad Andersen"/>
        <s v="Julio Gill"/>
        <s v="Erika Torres"/>
        <s v="Caleb Washington"/>
        <s v="Natasha Oliver"/>
        <s v="Katie Becker"/>
        <s v="Fernando Perry"/>
        <s v="Samuel Brown"/>
        <s v="Brandi Dominguez"/>
        <s v="Carla Kapoor"/>
        <s v="Kelvin She"/>
        <s v="Roger Jai"/>
        <s v="Philip Moreno"/>
        <s v="Susan Lin"/>
        <s v="Shane Madan"/>
        <s v="Joe Gonzalez"/>
        <s v="Oscar Blue"/>
        <s v="Erica Lu"/>
        <s v="Jordyn Patterson"/>
        <s v="Kevin Powell"/>
        <s v="Anne Jim├®nez"/>
        <s v="Alisha Yuan"/>
        <s v="Luke Hughes"/>
        <s v="Jessica Torres"/>
        <s v="Lauren Reed"/>
        <s v="Jonathan Thompson"/>
        <s v="Blake Price"/>
        <s v="Victoria Jackson"/>
        <s v="Rachel Perry"/>
        <s v="Victoria Peterson"/>
        <s v="Anthony Johnson"/>
        <s v="Emily Simmons"/>
        <s v="Austin Patterson"/>
        <s v="Jasmine Rivera"/>
        <s v="Jonathan Perry"/>
        <s v="Jennifer White"/>
        <s v="Sarah Robinson"/>
        <s v="Elizabeth Hughes"/>
        <s v="Jan Gray"/>
        <s v="Jessica Garcia"/>
        <s v="Miguel Garcia"/>
        <s v="Ernest Harrison"/>
        <s v="Corey Nara"/>
        <s v="Ana Long"/>
        <s v="Hunter Brown"/>
        <s v="Lauren Rodriguez"/>
        <s v="Eduardo Reed"/>
        <s v="Jonathan Lewis"/>
        <s v="Paul Singh"/>
        <s v="Edward Smith"/>
        <s v="Noah Roberts"/>
        <s v="Dalton Murphy"/>
        <s v="Carol Long"/>
        <s v="Angel Brooks"/>
        <s v="Allison Howard"/>
        <s v="Yolanda Rai"/>
        <s v="Melanie Watson"/>
        <s v="Faith Sanchez"/>
        <s v="Chloe Turner"/>
        <s v="Charles Brown"/>
        <s v="Jada Bailey"/>
        <s v="Steven Cook"/>
        <s v="Shawn Sharma"/>
        <s v="Isabella Sanchez"/>
        <s v="Mackenzie James"/>
        <s v="Brooke Morris"/>
        <s v="Nathan Butler"/>
        <s v="Hunter Perry"/>
        <s v="Lucas Coleman"/>
        <s v="Gabrielle Scott"/>
        <s v="Edward Harris"/>
        <s v="Taylor Flores"/>
        <s v="Barbara Chande"/>
        <s v="Cole Murphy"/>
        <s v="Jennifer Rodriguez"/>
        <s v="Jade Kelly"/>
        <s v="Gabriella Perez"/>
        <s v="Nathan Davis"/>
        <s v="Anthony Clark"/>
        <s v="Alex Baker"/>
        <s v="Sydney Sanders"/>
        <s v="Kristi Sanchez"/>
        <s v="Jackson Chen"/>
        <s v="Dakota Russell"/>
        <s v="Robert Henderson"/>
        <s v="Chloe Scott"/>
        <s v="Natalie Lewis"/>
        <s v="Nathan Campbell"/>
        <s v="Jason Ross"/>
        <s v="Zachary Taylor"/>
        <s v="Kevin Perry"/>
        <s v="Fernando Russell"/>
        <s v="Christian Wilson"/>
        <s v="Lauren Howard"/>
        <s v="Justin Clark"/>
        <s v="Tristan Patterson"/>
        <s v="Janelle Garcia"/>
        <s v="Elizabeth Brown"/>
        <s v="Miguel Martin"/>
        <s v="Marissa Ross"/>
        <s v="Alexandra Martin"/>
        <s v="Sean Kelly"/>
        <s v="Spencer Flores"/>
        <s v="Chase Watson"/>
        <s v="Kaitlyn Gonzales"/>
        <s v="Sarah Wilson"/>
        <s v="Zachary Williams"/>
        <s v="Hunter Walker"/>
        <s v="Eduardo Bell"/>
        <s v="Katherine Miller"/>
        <s v="Chloe Brooks"/>
        <s v="Randy Zhu"/>
        <s v="Sean Perez"/>
        <s v="Jennifer Allen"/>
        <s v="Alexa Stewart"/>
        <s v="Rachel Thompson"/>
        <s v="Mandy Cai"/>
        <s v="Andrew Miller"/>
        <s v="Gabriel Flores"/>
        <s v="Caleb Foster"/>
        <s v="Ashley Diaz"/>
        <s v="Alexander Thompson"/>
        <s v="Kristi Navarro"/>
        <s v="Regina Gonzalez"/>
        <s v="Jermaine Prasad"/>
        <s v="Tina Kapoor"/>
        <s v="Mayra Gonzalez"/>
        <s v="Clarence Kumar"/>
        <s v="Teresa Rubio"/>
        <s v="Ernest Liang"/>
        <s v="Jaclyn Xie"/>
        <s v="Raymond Kovar"/>
        <s v="Albert Dominguez"/>
        <s v="Derek Sharma"/>
        <s v="Misty Black"/>
        <s v="Heather Cai"/>
        <s v="Mindy Tang"/>
        <s v="Eric Parker"/>
        <s v="Edgar Madan"/>
        <s v="Eduardo Gonzalez"/>
        <s v="Phillip Arun"/>
        <s v="Glenn Chen"/>
        <s v="David Martin"/>
        <s v="Isabella Coleman"/>
        <s v="Cindy Lopez"/>
        <s v="Veronica Sara"/>
        <s v="Jon Liu"/>
        <s v="Roger Holt"/>
        <s v="Tonya Anand"/>
        <s v="Lindsay Andersen"/>
        <s v="Alvin Deng"/>
        <s v="Franklin Shen"/>
        <s v="Pamela Chapman"/>
        <s v="Danny Hernandez"/>
        <s v="Melvin Nara"/>
        <s v="Edwin Zhu"/>
        <s v="Jeffery She"/>
        <s v="Lacey Anand"/>
        <s v="Carrie Moreno"/>
        <s v="Dawn Wang"/>
        <s v="Gina Ruiz"/>
        <s v="Holly Arun"/>
        <s v="Eric Hall"/>
        <s v="Makayla Morgan"/>
        <s v="Raul Xu"/>
        <s v="Lucas Jones"/>
        <s v="Veronica Rodriguez"/>
        <s v="Brandi Vazquez"/>
        <s v="Reginald Gill"/>
        <s v="Phillip Madan"/>
        <s v="Wayne Luo"/>
        <s v="Micheal Carlson"/>
        <s v="Bruce Patel"/>
        <s v="Trisha Ye"/>
        <s v="Tanya Vazquez"/>
        <s v="Donald Madan"/>
        <s v="Douglas Sara"/>
        <s v="Kristi Gill"/>
        <s v="Jessie Navarro"/>
        <s v="Suzanne Ye"/>
        <s v="Fernando Bennett"/>
        <s v="Marshall Raji"/>
        <s v="Erik Martin"/>
        <s v="Henry Arun"/>
        <s v="Terrance Mehta"/>
        <s v="Jamie Rubio"/>
        <s v="Joe Diaz"/>
        <s v="Rafael Deng"/>
        <s v="Jarrod Srini"/>
        <s v="Geoffrey Garcia"/>
        <s v="Donald Subram"/>
        <s v="Haley Nelson"/>
        <s v="Lindsay Shan"/>
        <s v="Lucas Diaz"/>
        <s v="Claudia She"/>
        <s v="Elizabeth Diaz"/>
        <s v="Shelby Reed"/>
        <s v="David Brown"/>
        <s v="Angelica Gonzales"/>
        <s v="Daniel Miller"/>
        <s v="Chase Cooper"/>
        <s v="Robert Perez"/>
        <s v="Lauren Robinson"/>
        <s v="Isaiah Bell"/>
        <s v="Jocelyn Flores"/>
        <s v="Jesse Wright"/>
        <s v="Anna Thompson"/>
        <s v="Jose Taylor"/>
        <s v="James Hall"/>
        <s v="Jennifer Sanchez"/>
        <s v="Devin Hall"/>
        <s v="Erin Murphy"/>
        <s v="Marcus Mitchell"/>
        <s v="Taylor Morris"/>
        <s v="David Chen"/>
        <s v="Erick Rodriguez"/>
        <s v="Hunter Flores"/>
        <s v="Isaiah Roberts"/>
        <s v="Sophia Roberts"/>
        <s v="Julia Lewis"/>
        <s v="Bianca Zimmerman"/>
        <s v="Samantha Hughes"/>
        <s v="Ana Diaz"/>
        <s v="Julia Walker"/>
        <s v="Bailey Allen"/>
        <s v="Benjamin Yang"/>
        <s v="Jackson Long"/>
        <s v="Matthew Jones"/>
        <s v="Virginia Sai"/>
        <s v="Jeremy Wright"/>
        <s v="Jessica Griffin"/>
        <s v="Isaac Murphy"/>
        <s v="Christian Wang"/>
        <s v="Emily Bryant"/>
        <s v="Amanda Young"/>
        <s v="Zachary Zhang"/>
        <s v="Hunter Wilson"/>
        <s v="Tyrone Ramos"/>
        <s v="Ram Thirunavukkarasu"/>
        <s v="Seth Ward"/>
        <s v="Gabriel Jenkins"/>
        <s v="Robert Li"/>
        <s v="Nicole Alexander"/>
        <s v="Jasmine Ramirez"/>
        <s v="Jesse Hernandez"/>
        <s v="Noah Simmons"/>
        <s v="Dalton Cooper"/>
        <s v="Oscar Butler"/>
        <s v="Hunter Diaz"/>
        <s v="Mariah Bailey"/>
        <s v="Arianna Kelly"/>
        <s v="Lauren Jones"/>
        <s v="Aaron Hall"/>
        <s v="Blake Hughes"/>
        <s v="Kayla Taylor"/>
        <s v="Emma Cox"/>
        <s v="Virginia Vance"/>
        <s v="Jessica Flores"/>
        <s v="Andrea Stewart"/>
        <s v="Connor Jai"/>
        <s v="Theodore Jimenez"/>
        <s v="Xavier Rivera"/>
        <s v="Caleb Lopez"/>
        <s v="Rebekah Sara"/>
        <s v="Christian Flores"/>
        <s v="Angela Diaz"/>
        <s v="Candice Ma"/>
        <s v="Omar Chande"/>
        <s v="Courtney Hill"/>
        <s v="Aaron Kumar"/>
        <s v="Jacob Clark"/>
        <s v="Isabella Thomas"/>
        <s v="Riley Gonzales"/>
        <s v="Emily Davis"/>
        <s v="Latasha Serrano"/>
        <s v="Victoria Lee"/>
        <s v="Connor Collins"/>
        <s v="Anna Reed"/>
        <s v="Elijah Chen"/>
        <s v="Marcus Miller"/>
        <s v="Marcus Morris"/>
        <s v="Aidan Powell"/>
        <s v="Faith Alexander"/>
        <s v="Jeremy Wood"/>
        <s v="Brian Cook"/>
        <s v="Katelyn Brooks"/>
        <s v="Naomi Gutierrez"/>
        <s v="Jenny Nath"/>
        <s v="Barry Perez"/>
        <s v="Jamie Hernandez"/>
        <s v="Danielle Bailey"/>
        <s v="Zachary Jones"/>
        <s v="Shawn Pal"/>
        <s v="Samuel Perez"/>
        <s v="Destiny Richardson"/>
        <s v="Anna Long"/>
        <s v="Marcus Evans"/>
        <s v="Bobby Mehta"/>
        <s v="Julia Evans"/>
        <s v="Kaitlyn Jackson"/>
        <s v="Ana Bradley"/>
        <s v="Wyatt Taylor"/>
        <s v="Rodrigo Ready"/>
        <s v="Ashley Coleman"/>
        <s v="Jennifer Coleman"/>
        <s v="Micheal Gutierrez"/>
        <s v="Robert Baker"/>
        <s v="Clarence Zhou"/>
        <s v="Charles Smith"/>
        <s v="Arturo Yang"/>
        <s v="Alexandra Robinson"/>
        <s v="Terry Nara"/>
        <s v="Tony Black"/>
        <s v="Andre Prasad"/>
        <s v="Marie Rana"/>
        <s v="Tony Deng"/>
        <s v="Isabella Hill"/>
        <s v="Jenna Adams"/>
        <s v="Sandra Sun"/>
        <s v="Diane Moreno"/>
        <s v="Jarrod Arthur"/>
        <s v="James Mitchell"/>
        <s v="Jarrod Malhotra"/>
        <s v="Raymond Lopez"/>
        <s v="James Bryant"/>
        <s v="Ian Bryant"/>
        <s v="Jose Green"/>
        <s v="Dylan Zhang"/>
        <s v="Derrick Bradley"/>
        <s v="Michele Shan"/>
        <s v="Candice Xu"/>
        <s v="Todd Liang"/>
        <s v="Ashlee Goel"/>
        <s v="Melody Nicholls"/>
        <s v="Edgar Srini"/>
        <s v="Gloria Vazquez"/>
        <s v="Brendan Nara"/>
        <s v="Julia Richardson"/>
        <s v="Tony Raji"/>
        <s v="Kathryn Luo"/>
        <s v="Corey Yuan"/>
        <s v="Ricardo Raji"/>
        <s v="George Suri"/>
        <s v="Virginia Lopez"/>
        <s v="Ann Sai"/>
        <s v="Francis Carlson"/>
        <s v="Kari Sanz"/>
        <s v="Henry Rana"/>
        <s v="Dale Nath"/>
        <s v="Hector Sanz"/>
        <s v="Darrell Shan"/>
        <s v="Leslie Dominguez"/>
        <s v="Jeffery Lin"/>
        <s v="Clayton Zhou"/>
        <s v="Sheila Diaz"/>
        <s v="Arthur Subram"/>
        <s v="Jenny Liang"/>
        <s v="Douglas Subram"/>
        <s v="Gilbert Andersen"/>
        <s v="Deanna Patel"/>
        <s v="Nelson Suarez"/>
        <s v="Mayra Lopez"/>
        <s v="Victor Gutierrez"/>
        <s v="Devon Shen"/>
        <s v="Morgan Davis"/>
        <s v="Kurt Kumar"/>
        <s v="Valerie Yang"/>
        <s v="Alex Cooper"/>
        <s v="Tara Jai"/>
        <s v="Cedric Li"/>
        <s v="Jimmy Jimenez"/>
        <s v="Bob Alan"/>
        <s v="Sydney Adams"/>
        <s v="Brandy Gonzalez"/>
        <s v="Pamela Raman"/>
        <s v="Stephanie Bell"/>
        <s v="Carolyn Srini"/>
        <s v="Andre Sai"/>
        <s v="Eduardo Rivera"/>
        <s v="Robert Phillips"/>
        <s v="Nicole Wilson"/>
        <s v="Courtney Gonzalez"/>
        <s v="Melanie Alexander"/>
        <s v="Samantha Lee"/>
        <s v="Isabel Ross"/>
        <s v="Eric Green"/>
        <s v="Miguel Sanz"/>
        <s v="Kaitlin Chapman"/>
        <s v="Jay Hernandez"/>
        <s v="Eric Patterson"/>
        <s v="Jonathon Ramos"/>
        <s v="James Garcia"/>
        <s v="Noah Washington"/>
        <s v="Xavier Cox"/>
        <s v="Lucas Henderson"/>
        <s v="Leah Zeng"/>
        <s v="Logan Young"/>
        <s v="Felicia Romero"/>
        <s v="Sierra Hernandez"/>
        <s v="Kyle Alexander"/>
        <s v="Jenny Lu"/>
        <s v="Adrian Cook"/>
        <s v="Alex James"/>
        <s v="Alexis Lee"/>
        <s v="Thomas Parker"/>
        <s v="Miguel Coleman"/>
        <s v="Micah He"/>
        <s v="Adam Nelson"/>
        <s v="Dylan Coleman"/>
        <s v="Maria Mitchell"/>
        <s v="Jackson Shan"/>
        <s v="Richard Sanchez"/>
        <s v="Faith Griffin"/>
        <s v="Tabitha Sanchez"/>
        <s v="Preston Smith"/>
        <s v="Brianna Patterson"/>
        <s v="Mason Bendixen"/>
        <s v="Miguel Price"/>
        <s v="Kaitlyn Reed"/>
        <s v="Julia Young"/>
        <s v="Trevor Butler"/>
        <s v="Jeremiah Morris"/>
        <s v="Edwin She"/>
        <s v="Mya Coleman"/>
        <s v="Rebekah Mehta"/>
        <s v="Samuel Turner"/>
        <s v="Mindy Chander"/>
        <s v="Evan Gonzalez"/>
        <s v="Dakota Butler"/>
        <s v="Luis Mitchell"/>
        <s v="Steven Morris"/>
        <s v="Evan Stewart"/>
        <s v="Mason Young"/>
        <s v="Paige Foster"/>
        <s v="Stephanie Ward"/>
        <s v="Stephanie Young"/>
        <s v="Ethan Jenkins"/>
        <s v="Craig Ruiz"/>
        <s v="Barry Garcia"/>
        <s v="David Patterson"/>
        <s v="Alexandra Johnson"/>
        <s v="Carmen Mehta"/>
        <s v="Gabriella Reed"/>
        <s v="Alejandro Shan"/>
        <s v="Chase Ramirez"/>
        <s v="Trinity Howard"/>
        <s v="Jose Ross"/>
        <s v="Janelle Raman"/>
        <s v="Jessica Jackson"/>
        <s v="Kayla Martinez"/>
        <s v="Shaun Tang"/>
        <s v="Tyler Jones"/>
        <s v="Miranda Hayes"/>
        <s v="Marc Romero"/>
        <s v="Bryan Cox"/>
        <s v="Thomas Washington"/>
        <s v="Evan Watson"/>
        <s v="Carson Henderson"/>
        <s v="Benjamin Wang"/>
        <s v="Brianna Jenkins"/>
        <s v="Jackson Hughes"/>
        <s v="Elizabeth Walker"/>
        <s v="Roger Liang"/>
        <s v="Kevin Kumar"/>
        <s v="Grant Goel"/>
        <s v="Arianna Coleman"/>
        <s v="Xavier Rodriguez"/>
        <s v="Rachel Morgan"/>
        <s v="Jacquelyn Torres"/>
        <s v="Seth Garcia"/>
        <s v="Abigail Murphy"/>
        <s v="Jackson Coleman"/>
        <s v="Robert Powell"/>
        <s v="Anne Gill"/>
        <s v="Raquel Dominguez"/>
        <s v="Susan Gao"/>
        <s v="Mindy Chande"/>
        <s v="Gabriel Lal"/>
        <s v="Alexandria Hayes"/>
        <s v="Alexa Bailey"/>
        <s v="Alexis Alexander"/>
        <s v="Hunter Wright"/>
        <s v="Sheila Alvarez"/>
        <s v="Kaitlyn Sanders"/>
        <s v="Chloe Parker"/>
        <s v="Oscar Gonzales"/>
        <s v="Gary Diaz"/>
        <s v="Thomas Shan"/>
        <s v="Kristen Zhang"/>
        <s v="Nina Tang"/>
        <s v="Mathew Gill"/>
        <s v="Cedric Guo"/>
        <s v="Sheila Munoz"/>
        <s v="Haley Hall"/>
        <s v="Natasha Martin"/>
        <s v="Maurice Luo"/>
        <s v="Clayton Lin"/>
        <s v="Barbara Zheng"/>
        <s v="Virginia Perez"/>
        <s v="Nina Luo"/>
        <s v="Stanley Suri"/>
        <s v="Johnathan Rana"/>
        <s v="Marie Ruiz"/>
        <s v="Barbara Kumar"/>
        <s v="Luis Hill"/>
        <s v="Darren Alonso"/>
        <s v="Tyler Thompson"/>
        <s v="Warren Shen"/>
        <s v="Rebecca Lopez"/>
        <s v="Bonnie Skelly"/>
        <s v="Carla Srini"/>
        <s v="Valerie Li"/>
        <s v="James Edwards"/>
        <s v="Zachary Johnson"/>
        <s v="Cole Bailey"/>
        <s v="Bethany Goel"/>
        <s v="Joe Lopez"/>
        <s v="Cara Zheng"/>
        <s v="Daisy Navarro"/>
        <s v="Keith Becker"/>
        <s v="Charles Murphy"/>
        <s v="Jessie Xu"/>
        <s v="Stefanie Perez"/>
        <s v="Alejandro Li"/>
        <s v="Francis Navarro"/>
        <s v="Gabriel Foster"/>
        <s v="Madeline Carter"/>
        <s v="Kayla Martin"/>
        <s v="Denise Suri"/>
        <s v="Ariana Sanders"/>
        <s v="Ramon Ma"/>
        <s v="Tina Sanchez"/>
        <s v="Jade Stewart"/>
        <s v="Rachel White"/>
        <s v="Maria Ross"/>
        <s v="Abigail Bailey"/>
        <s v="Kaitlyn Flores"/>
        <s v="Allison Perez"/>
        <s v="Candace Chapman"/>
        <s v="Ian Cook"/>
        <s v="Victoria Wilson"/>
        <s v="Amanda Bryant"/>
        <s v="Jos├® Jackson"/>
        <s v="Samuel Winston"/>
        <s v="Jacqueline Butler"/>
        <s v="Samantha Martin"/>
        <s v="Jessica Rivera"/>
        <s v="Katherine Griffin"/>
        <s v="Marissa Hayes"/>
        <s v="Lucas Garcia"/>
        <s v="Jackson Ross"/>
        <s v="Kevin Hill"/>
        <s v="Mason Green"/>
        <s v="Hunter Johnson"/>
        <s v="Marcus Blue"/>
        <s v="Antonio Long"/>
        <s v="Shannon Guo"/>
        <s v="Julia Sanders"/>
        <s v="Jordyn West"/>
        <s v="Isabella Alexander"/>
        <s v="Amanda Cox"/>
        <s v="Richard Thomas"/>
        <s v="Caleb Kumar"/>
        <s v="Emily Rodriguez"/>
        <s v="Grace Patterson"/>
        <s v="Kimberly Brooks"/>
        <s v="Haley Bailey"/>
        <s v="Devin Bennett"/>
        <s v="Kevin Lal"/>
        <s v="Kayla Wood"/>
        <s v="Tristan Long"/>
        <s v="Miranda Foster"/>
        <s v="Miguel Evans"/>
        <s v="Jocelyn Wood"/>
        <s v="Natasha Navarro"/>
        <s v="Shannon Gao"/>
        <s v="Isaiah Carter"/>
        <s v="Hunter Lal"/>
        <s v="Madeline Hill"/>
        <s v="Emma Wilson"/>
        <s v="Caroline Gonzales"/>
        <s v="Patrick Cook"/>
        <s v="Courtney Carter"/>
        <s v="Bruce Suarez"/>
        <s v="Krista Blanco"/>
        <s v="Phillip Kapoor"/>
        <s v="Latoya Nath"/>
        <s v="Calvin Xu"/>
        <s v="Tina Malhotra"/>
        <s v="Candace Subram"/>
        <s v="Jenny She"/>
        <s v="Cara Li"/>
        <s v="Virginia Chandra"/>
        <s v="Derek Yuan"/>
        <s v="Dominic Lopez"/>
        <s v="Gerald Serrano"/>
        <s v="Hector Ruiz"/>
        <s v="Jorge Lin"/>
        <s v="Nicolas Andersen"/>
        <s v="Jamie Wu"/>
        <s v="Edgar Raman"/>
        <s v="Carl Jai"/>
        <s v="Marco Gonzalez"/>
        <s v="Cory Subram"/>
        <s v="Destiny Sanchez"/>
        <s v="Sydney Rogers"/>
        <s v="Wyatt Campbell"/>
        <s v="Mya Barnes"/>
        <s v="Richard Brooks"/>
        <s v="Miguel Martinez"/>
        <s v="Courtney Edwards"/>
        <s v="Joshua Martin"/>
        <s v="Hector Hernandez"/>
        <s v="Audrey Alonso"/>
        <s v="Jeremy Washington"/>
        <s v="Jack Edwards"/>
        <s v="Lucas Hill"/>
        <s v="Alexia Washington"/>
        <s v="Warren Ye"/>
        <s v="Maria Henderson"/>
        <s v="Emma Brown"/>
        <s v="Morgan Phillips"/>
        <s v="Melanie Diaz"/>
        <s v="Joseph Lee"/>
        <s v="Nicole Hughes"/>
        <s v="Edward Brown"/>
        <s v="Lucas Wilson"/>
        <s v="Christian Jackson"/>
        <s v="Connor Russell"/>
        <s v="Alexandria Hughes"/>
        <s v="Connor Hayes"/>
        <s v="Jason Yang"/>
        <s v="Jasmine Hughes"/>
        <s v="Jose Bryant"/>
        <s v="Xavier Coleman"/>
        <s v="Gabriella Phillips"/>
        <s v="Sheila Ortega"/>
        <s v="Richard Russell"/>
        <s v="Jacqueline Cooper"/>
        <s v="Grace Perry"/>
        <s v="Paige Murphy"/>
        <s v="Gabrielle Cook"/>
        <s v="Marcus Brooks"/>
        <s v="Emma Price"/>
        <s v="Lauren Thomas"/>
        <s v="Miranda Alexander"/>
        <s v="Kayla Johnson"/>
        <s v="Austin Henderson"/>
        <s v="Alexandria Sanchez"/>
        <s v="Colin Anand"/>
        <s v="Jackson Li"/>
        <s v="Daniel Moore"/>
        <s v="Chase Rogers"/>
        <s v="Evan Bailey"/>
        <s v="Richard Griffin"/>
        <s v="Jeremy Murphy"/>
        <s v="Miguel Foster"/>
        <s v="Kellie Rubio"/>
        <s v="Carrie Diaz"/>
        <s v="Melinda Alvarez"/>
        <s v="Gabriel Bryant"/>
        <s v="Frederick Chandra"/>
        <s v="Cole Gray"/>
        <s v="Jesse Lopez"/>
        <s v="Gerald Carlson"/>
        <s v="Christopher Martinez"/>
        <s v="Bianca Zheng"/>
        <s v="Aaron Collins"/>
        <s v="Luis Roberts"/>
        <s v="Miguel Patterson"/>
        <s v="Alyssa Garcia"/>
        <s v="Jessica Sanchez"/>
        <s v="Kevin Gonzalez"/>
        <s v="Katelyn Allen"/>
        <s v="Kayla Long"/>
        <s v="Jeremiah Martinez"/>
        <s v="Justin Brown"/>
        <s v="Jennifer Young"/>
        <s v="Gabrielle Rivera"/>
        <s v="Arianna Bell"/>
        <s v="Trevor Flores"/>
        <s v="Marissa Powell"/>
        <s v="Angel Carter"/>
        <s v="Kayla Walker"/>
        <s v="Benjamin Foster"/>
        <s v="Olivia Jackson"/>
        <s v="Jennifer Kelly"/>
        <s v="Alexandra Reed"/>
        <s v="Emma Coleman"/>
        <s v="Alfredo Torres"/>
        <s v="Vincent Zhang"/>
        <s v="Brandy Madan"/>
        <s v="Arthur Sanz"/>
        <s v="Seth Walker"/>
        <s v="Jaime Navarro"/>
        <s v="Marshall Goel"/>
        <s v="Isaac Lopez"/>
        <s v="Tyrone Alvarez"/>
        <s v="Lee Gill"/>
        <s v="Leslie Blanco"/>
        <s v="Ruben Rana"/>
        <s v="Melvin Nath"/>
        <s v="Isabella Bell"/>
        <s v="Rebecca Turner"/>
        <s v="Barry Arun"/>
        <s v="Joel Arthur"/>
        <s v="Darryl Lu"/>
        <s v="Meredith Navarro"/>
        <s v="Jimmy Romero"/>
        <s v="Roger Pal"/>
        <s v="Brianna Flores"/>
        <s v="Colleen Raji"/>
        <s v="Katie Goel"/>
        <s v="Clifford Lopez"/>
        <s v="Sean Bailey"/>
        <s v="Barbara Tang"/>
        <s v="Teresa Munoz"/>
        <s v="Lacey Zhao"/>
        <s v="Omar Pal"/>
        <s v="Mya Ross"/>
        <s v="Albert Ramos"/>
        <s v="Ebony Romero"/>
        <s v="Franklin Shan"/>
        <s v="Nathan King"/>
        <s v="Arturo Wang"/>
        <s v="Clayton Pal"/>
        <s v="Melvin Jai"/>
        <s v="Ruth Sullivan"/>
        <s v="Tyler Martin"/>
        <s v="Samuel Sharma"/>
        <s v="Sophia Hall"/>
        <s v="Chloe Hill"/>
        <s v="Colleen Deng"/>
        <s v="Sophia Phillips"/>
        <s v="Isabella Cox"/>
        <s v="Gabriel Shan"/>
        <s v="Katherine White"/>
        <s v="Ronald Subram"/>
        <s v="Aaron McDonald"/>
        <s v="Shelby Sanders"/>
        <s v="Mackenzie Young"/>
        <s v="Brandon Taylor"/>
        <s v="Kaylee Parker"/>
        <s v="Marie Moreno"/>
        <s v="Jodi Nath"/>
        <s v="Gabrielle Foster"/>
        <s v="Devin Jones"/>
        <s v="Stefanie Garcia"/>
        <s v="Gilbert Pal"/>
        <s v="Levi Sanchez"/>
        <s v="Dale Raje"/>
        <s v="Edward Henderson"/>
        <s v="Luis Patterson"/>
        <s v="Alexis Brown"/>
        <s v="Carlos Phillips"/>
        <s v="Zoe Cooper"/>
        <s v="Christian Butler"/>
        <s v="Steven Morgan"/>
        <s v="Marcus Gonzalez"/>
        <s v="Alyssa Jenkins"/>
        <s v="Angela Ward"/>
        <s v="Bobby Van"/>
        <s v="Sara Cox"/>
        <s v="Alexandria Brooks"/>
        <s v="Latasha Bradley"/>
        <s v="Monica Madan"/>
        <s v="Shawn Yuan"/>
        <s v="Stephanie Wright"/>
        <s v="Jaclyn Becker"/>
        <s v="Jerry Tang"/>
        <s v="Joel Vance"/>
        <s v="Brandy Arun"/>
        <s v="Deanna Madan"/>
        <s v="Marie Madan"/>
        <s v="Autumn Zhao"/>
        <s v="Terrance Subram"/>
        <s v="Darrell Goel"/>
        <s v="Alan Li"/>
        <s v="Marc Munoz"/>
        <s v="Nina Shen"/>
        <s v="Audrey Gomez"/>
        <s v="Jarred Martin"/>
        <s v="Tabitha Garcia"/>
        <s v="Jordan Washington"/>
        <s v="Christy Andersen"/>
        <s v="Allen Sai"/>
        <s v="Mason Hernandez"/>
        <s v="Isabel Bradley"/>
        <s v="Shane Arun"/>
        <s v="Sebastian Bell"/>
        <s v="Cynthia Raman"/>
        <s v="Gerald Ramos"/>
        <s v="Brent Lin"/>
        <s v="Nicolas Goldberg"/>
        <s v="Molly Srini"/>
        <s v="Shawna Deng"/>
        <s v="Jacquelyn Alonso"/>
        <s v="Mitchell Shan"/>
        <s v="Dawn Kumar"/>
        <s v="Holly Vance"/>
        <s v="Jarrod Patel"/>
        <s v="Melvin Deng"/>
        <s v="Brandon Bryant"/>
        <s v="Bryce Watson"/>
        <s v="Regina Suri"/>
        <s v="Kaitlyn Cooper"/>
        <s v="Robyn Romero"/>
        <s v="Theresa Suarez"/>
        <s v="Shaun Xu"/>
        <s v="Barbara Ye"/>
        <s v="Krista Sanz"/>
        <s v="Shaun Kumar"/>
        <s v="Christopher Clark"/>
        <s v="Arianna Sanchez"/>
        <s v="Meghan Munoz"/>
        <s v="Darren Vazquez"/>
        <s v="Alison Lal"/>
        <s v="Roy Vance"/>
        <s v="Katrina Shan"/>
        <s v="Jamie Chow"/>
        <s v="Erick Kapoor"/>
        <s v="Sandra Hu"/>
        <s v="Candice Hu"/>
        <s v="Michele Martin"/>
        <s v="Joel Patel"/>
        <s v="Leonard Deng"/>
        <s v="Jerry Lal"/>
        <s v="Joan Gao"/>
        <s v="Michele Moreno"/>
        <s v="Christy Zimmerman"/>
        <s v="Nicolas Xu"/>
        <s v="Meagan Malhotra"/>
        <s v="Ernest Gao"/>
        <s v="Jorge Wang"/>
        <s v="Caleb Hall"/>
        <s v="Clinton Vazquez"/>
        <s v="Margaret Powell"/>
        <s v="Dawn Lu"/>
        <s v="Diana Suarez"/>
        <s v="Darren Ruiz"/>
        <s v="Pedro Navarro"/>
        <s v="Kelsey Jai"/>
        <s v="Janelle Sai"/>
        <s v="Susan Li"/>
        <s v="John Johnson"/>
        <s v="Gerald Vance"/>
        <s v="Evelyn Arun"/>
        <s v="Gerald Navarro"/>
        <s v="Arturo Li"/>
        <s v="Angel Wright"/>
        <s v="Albert Rubio"/>
        <s v="Kristina Rana"/>
        <s v="Fernando Perez"/>
        <s v="Dalton Adams"/>
        <s v="Jason Green"/>
        <s v="Diana Martin"/>
        <s v="Jamie Ramos"/>
        <s v="Amy Zheng"/>
        <s v="Marc Rubio"/>
        <s v="Lisa Ye"/>
        <s v="Bonnie Tang"/>
        <s v="Brandi Munoz"/>
        <s v="Anders Skj├©naa"/>
        <s v="Danny Carlson"/>
        <s v="Hector Martin"/>
        <s v="Karen He"/>
        <s v="Joanna Alonso"/>
        <s v="Carolyn Ruiz"/>
        <s v="Shaun Luo"/>
        <s v="Destiny Butler"/>
        <s v="Sergio Raman"/>
        <s v="Alberto Blanco"/>
        <s v="Jessie Rubio"/>
        <s v="Shawna Shan"/>
        <s v="Ryan Davis"/>
        <s v="Faith Cook"/>
        <s v="Ivan Martinez"/>
        <s v="Dawn Xu"/>
        <s v="Randy Zhao"/>
        <s v="Pamela Patel"/>
        <s v="Willie Deng"/>
        <s v="Rebekah Dominguez"/>
        <s v="Dennis He"/>
        <s v="Kelvin Chander"/>
        <s v="Curtis Hu"/>
        <s v="Raul Nath"/>
        <s v="Franklin Hu"/>
        <s v="Marc Hernandez"/>
        <s v="Jill Alonso"/>
        <s v="Marvin Torres"/>
        <s v="Denise Gonzalez"/>
        <s v="Eugene Zhang"/>
        <s v="Tina Rodriguez"/>
        <s v="Jodi Xie"/>
        <s v="Kyle Evans"/>
        <s v="Carlos Howard"/>
        <s v="Isabella Foster"/>
        <s v="Clinton Jim├®nez"/>
        <s v="Gerald Sai"/>
        <s v="Colin Pal"/>
        <s v="Orlando Torres"/>
        <s v="Robin Munoz"/>
        <s v="Trinity Bell"/>
        <s v="Mandy Xu"/>
        <s v="Toni Prasad"/>
        <s v="Mariah Cooper"/>
        <s v="Carolyn Alonso"/>
        <s v="Janelle Suri"/>
        <s v="Andre Rana"/>
        <s v="Mario Black"/>
        <s v="Gilbert Chen"/>
        <s v="Michael Taylor"/>
        <s v="Adriana Sanchez"/>
        <s v="Mayra Randall"/>
        <s v="Arturo Zhou"/>
        <s v="Robert Moore"/>
        <s v="Caitlin Ramirez"/>
        <s v="Brittney Zheng"/>
        <s v="Jasmine Foster"/>
        <s v="Aaron Carter"/>
        <s v="Andrea Sanders"/>
        <s v="Samantha Ross"/>
        <s v="Ryan Lal"/>
        <s v="Mary Howard"/>
        <s v="Sydney Long"/>
        <s v="Isabella King"/>
        <s v="Douglas Arun"/>
        <s v="Jeffery He"/>
        <s v="Adam Butler"/>
        <s v="Eduardo Mitchell"/>
        <s v="Omar Zhao"/>
        <s v="Dianne Slattengren"/>
        <s v="Ross Madan"/>
        <s v="Clarence Sharma"/>
        <s v="Tabitha Patel"/>
        <s v="Leslie Diaz"/>
        <s v="Amber Evans"/>
        <s v="Lanna Slaven"/>
        <s v="Johnny Chander"/>
        <s v="Bruce Martin"/>
        <s v="Kristine Alvarez"/>
        <s v="Ricky Serrano"/>
        <s v="Lawrence Navarro"/>
        <s v="Ross Suarez"/>
        <s v="Margaret Chen"/>
        <s v="Marvin Diaz"/>
        <s v="Sabrina Alvarez"/>
        <s v="Dalton Bell"/>
        <s v="Christine Andersen"/>
        <s v="Katie Holt"/>
        <s v="Alison Andersen"/>
        <s v="Cathy Sloan"/>
        <s v="Jason Russell"/>
        <s v="Shannon Sanz"/>
        <s v="Roy Torres"/>
        <s v="Roy Perez"/>
        <s v="Marie Garcia"/>
        <s v="Brenda Saunders"/>
        <s v="Ramon Wu"/>
        <s v="Terrence Jai"/>
        <s v="Tabitha Suri"/>
        <s v="Marcus Clark"/>
        <s v="Armando Ramos"/>
        <s v="Randall Alonso"/>
        <s v="Alejandro Zheng"/>
        <s v="Rebekah Martin"/>
        <s v="Kendra Dominguez"/>
        <s v="Alicia Shan"/>
        <s v="Meredith Gomez"/>
        <s v="Jenny Chen"/>
        <s v="Stefanie Patel"/>
        <s v="Bryant Patel"/>
        <s v="Willie Andersen"/>
        <s v="Jodi Jai"/>
        <s v="Leonard Smith"/>
        <s v="Randall Serrano"/>
        <s v="Dustin Shen"/>
        <s v="Jay Gill"/>
        <s v="Dominique Gonzalez"/>
        <s v="Jerome Alonso"/>
        <s v="Barbara Luo"/>
        <s v="Ramon Zeng"/>
        <s v="Crystal Hu"/>
        <s v="Aimee Hu"/>
        <s v="Cesar Perez"/>
        <s v="Ruben Saunders"/>
        <s v="Rebekah Ramos"/>
        <s v="Michele Shen"/>
        <s v="Henry Vance"/>
        <s v="Wyatt Jenkins"/>
        <s v="Dylan Ross"/>
        <s v="Joseph Thomas"/>
        <s v="Katherine Thompson"/>
        <s v="Natalie Rivera"/>
        <s v="Dylan Taylor"/>
        <s v="Hunter Miller"/>
        <s v="Jodi Rai"/>
        <s v="Carlos Stewart"/>
        <s v="Angela Alexander"/>
        <s v="Lydia Malhotra"/>
        <s v="Ethan Lewis"/>
        <s v="Nathan Shan"/>
        <s v="Rebecca Roberts"/>
        <s v="Sydney Rodriguez"/>
        <s v="Christy Kumar"/>
        <s v="Julia Sanchez"/>
        <s v="Andrea Edwards"/>
        <s v="Amber Young"/>
        <s v="Seth Torres"/>
        <s v="Clayton Ye"/>
        <s v="Jada Baker"/>
        <s v="Arianna Washington"/>
        <s v="Justin Long"/>
        <s v="Andrew Lan"/>
        <s v="Ian Stewart"/>
        <s v="James Miller"/>
        <s v="Rachel Robinson"/>
        <s v="Christian Chen"/>
        <s v="Cody Sanders"/>
        <s v="Christopher Martin"/>
        <s v="Rachel Foster"/>
        <s v="Melissa Ramirez"/>
        <s v="Lucas Griffin"/>
        <s v="Katherine Nelson"/>
        <s v="Jason Lopez"/>
        <s v="Andrea James"/>
        <s v="Miguel Perry"/>
        <s v="Mya Russell"/>
        <s v="Paige Ross"/>
        <s v="Destiny Hughes"/>
        <s v="Elijah Allen"/>
        <s v="Seth Price"/>
        <s v="Jason Gonzalez"/>
        <s v="Kari Navarro"/>
        <s v="Grace Coleman"/>
        <s v="Gavin Jenkins"/>
        <s v="Gabriella Stewart"/>
        <s v="Gabriella Green"/>
        <s v="Jonathan Gonzales"/>
        <s v="Jeremiah Gonzales"/>
        <s v="Philip Gomez"/>
        <s v="Xavier Lee"/>
        <s v="Jack Mitchell"/>
        <s v="Rebecca Wright"/>
        <s v="Joseph Brown"/>
        <s v="Gabrielle Young"/>
        <s v="Jimmy Navarro"/>
        <s v="Zachary Thomas"/>
        <s v="Michelle Reed"/>
        <s v="Jay Sanchez"/>
        <s v="Samuel Powell"/>
        <s v="Xavier Washington"/>
        <s v="Isaiah Evans"/>
        <s v="Thomas Young"/>
        <s v="Franklin Li"/>
        <s v="Jared Howard"/>
        <s v="Carol Cox"/>
        <s v="Brooke Peterson"/>
        <s v="Alex Gray"/>
        <s v="Rachel Anderson"/>
        <s v="Jaime Alvarez"/>
        <s v="Bradley Shen"/>
        <s v="Blake Rodriguez"/>
        <s v="Kyle Lopez"/>
        <s v="Xavier Roberts"/>
        <s v="Gabrielle Turner"/>
        <s v="Tamara Nath"/>
        <s v="Carrie Gill"/>
        <s v="Justin Taylor"/>
        <s v="Olivia Bennett"/>
        <s v="Amanda Wood"/>
        <s v="Jacob Johnson"/>
        <s v="Ian Morris"/>
        <s v="Trevor Ross"/>
        <s v="Alyssa Morris"/>
        <s v="Mackenzie Green"/>
        <s v="Justin Davis"/>
        <s v="Edward Jones"/>
        <s v="Logan Williams"/>
        <s v="Sarah Williams"/>
        <s v="Jack Young"/>
        <s v="Haley Phillips"/>
        <s v="Isabella Peterson"/>
        <s v="Paige Watson"/>
        <s v="Nathaniel Peterson"/>
        <s v="Kaitlyn Foster"/>
        <s v="Cameron McDonald"/>
        <s v="Jeremiah Evans"/>
        <s v="Bridget Anand"/>
        <s v="Maria Simmons"/>
        <s v="Marshall Lal"/>
        <s v="Xavier Campbell"/>
        <s v="Edward Walker"/>
        <s v="Valerie Liang"/>
        <s v="Brad Kumar"/>
        <s v="Melanie Peterson"/>
        <s v="Natalie Bryant"/>
        <s v="Alexandra Stewart"/>
        <s v="Jennifer Barnes"/>
        <s v="Roger Zhu"/>
        <s v="Jesse Turner"/>
        <s v="Kimberly Gray"/>
        <s v="Timothy Bell"/>
        <s v="Arturo Deng"/>
        <s v="Pedro Martin"/>
        <s v="Hannah Williams"/>
        <s v="Hannah Garcia"/>
        <s v="Chloe Williams"/>
        <s v="Tara Simpson"/>
        <s v="Roger Yang"/>
        <s v="Leonard Tang"/>
        <s v="Cassandra Sai"/>
        <s v="Jon Zhang"/>
        <s v="Savannah Evans"/>
        <s v="Amanda Powell"/>
        <s v="Jared Cox"/>
        <s v="Deanna Jim├®nez"/>
        <s v="Sabrina Dominguez"/>
        <s v="Craig Vazquez"/>
        <s v="Briana Jim├®nez"/>
        <s v="Curtis Ma"/>
        <s v="Pedro Alvarez"/>
        <s v="Julia Robinson"/>
        <s v="Gabriel King"/>
        <s v="Daisy Ortega"/>
        <s v="Mackenzie Kelly"/>
        <s v="Dalton Jackson"/>
        <s v="Anna Johnson"/>
        <s v="Fernando Price"/>
        <s v="Jeremiah Lee"/>
        <s v="Justin Griffin"/>
        <s v="Joshua Taylor"/>
        <s v="Todd Zhu"/>
        <s v="Clinton Romero"/>
        <s v="Willie Huang"/>
        <s v="Terrance Rana"/>
        <s v="Carla Madan"/>
        <s v="Kelli Raje"/>
        <s v="Kristi Lopez"/>
        <s v="Marvin Ramos"/>
        <s v="Carrie Gutierrez"/>
        <s v="Gilbert Kumar"/>
        <s v="Joseph Robinson"/>
        <s v="Willie Lin"/>
        <s v="Samuel Gonzalez"/>
        <s v="Noah Phillips"/>
        <s v="Brandon Jones"/>
        <s v="Gavin Washington"/>
        <s v="Omar Black"/>
        <s v="Jon Zhao"/>
        <s v="William Miller"/>
        <s v="Connor Chen"/>
        <s v="Katherine Walker"/>
        <s v="Ian Rivera"/>
        <s v="Mackenzie Torres"/>
        <s v="Katherine Patterson"/>
        <s v="Taylor Watson"/>
        <s v="Gabrielle Hall"/>
        <s v="Elijah Edwards"/>
        <s v="Clarence Luo"/>
        <s v="Tamara Yang"/>
        <s v="Melanie Reed"/>
        <s v="Jessica Perry"/>
        <s v="Bruce Ward"/>
        <s v="Rachel Washington"/>
        <s v="Gabrielle Coleman"/>
        <s v="Alexa Rivera"/>
        <s v="Cassidy Coleman"/>
        <s v="Samuel Hughes"/>
        <s v="Jacqueline Ward"/>
        <s v="Lucas Blue"/>
        <s v="Isabella Johnson"/>
        <s v="Aidan Henderson"/>
        <s v="Charles Moore"/>
        <s v="Timothy Young"/>
        <s v="Marco Subram"/>
        <s v="Clifford Subram"/>
        <s v="Natalie Roberts"/>
        <s v="Cameron Henderson"/>
        <s v="Katherine James"/>
        <s v="Billy Alvarez"/>
        <s v="Jerry Chander"/>
        <s v="Katherine Rodriguez"/>
        <s v="Fernando Turner"/>
        <s v="Nicole Howard"/>
        <s v="Madison Russell"/>
        <s v="Eric Alexander"/>
        <s v="Jenny Wagner"/>
        <s v="Aaron Chen"/>
        <s v="Kayla Price"/>
        <s v="James Griffin"/>
        <s v="Kimberly Cook"/>
        <s v="Mya Long"/>
        <s v="Abigail Sanchez"/>
        <s v="Taylor Davis"/>
        <s v="Lydia Garcia"/>
        <s v="Kellie Martin"/>
        <s v="Timothy Cox"/>
        <s v="Kayla Rodriguez"/>
        <s v="Jared Moyer"/>
        <s v="Alyssa Jones"/>
        <s v="Morgan Henderson"/>
        <s v="Tyler Martinez"/>
        <s v="Maria King"/>
        <s v="Victor Gomez"/>
        <s v="Peter Xu"/>
        <s v="Carolyn Mehta"/>
        <s v="Angelica Long"/>
        <s v="Larry Moreno"/>
        <s v="Karen Sun"/>
        <s v="Krista Carlson"/>
        <s v="Meghan Alan"/>
        <s v="Randall Suarez"/>
        <s v="Melody Hernandez"/>
        <s v="Jared Morgan"/>
        <s v="Hailey King"/>
        <s v="Priscilla Shen"/>
        <s v="Adrienne Ramos"/>
        <s v="Kristy Carlson"/>
        <s v="Denise Arun"/>
        <s v="Chad Goel"/>
        <s v="Kelsey Xu"/>
        <s v="Isabella Rodriguez"/>
        <s v="Eduardo Lewis"/>
        <s v="Jessica Davis"/>
        <s v="Spencer Henderson"/>
        <s v="Robert Ross"/>
        <s v="Sebastian Ramirez"/>
        <s v="Caleb Wang"/>
        <s v="Gloria Reed"/>
        <s v="Samantha Wilson"/>
        <s v="Stephanie Morgan"/>
        <s v="James Powell"/>
        <s v="Gavin Russell"/>
        <s v="Patrick Richardson"/>
        <s v="Jack Nelson"/>
        <s v="Cole Rogers"/>
        <s v="Isabel Diaz"/>
        <s v="Hailey Foster"/>
        <s v="Dalton Flores"/>
        <s v="Richard Ramirez"/>
        <s v="Eduardo Clark"/>
        <s v="Charles King"/>
        <s v="Madison Butler"/>
        <s v="Marcus Cook"/>
        <s v="Samantha Davis"/>
        <s v="Gavin Henderson"/>
        <s v="Alexa Gray"/>
        <s v="Jonathan Adams"/>
        <s v="Eric Scott"/>
        <s v="Julia Carter"/>
        <s v="Tyrone Dominguez"/>
        <s v="Joe Rubio"/>
        <s v="Sydney Murphy"/>
        <s v="Jeremiah Green"/>
        <s v="Jacqueline Brooks"/>
        <s v="Robert Clark"/>
        <s v="Colin Beck"/>
        <s v="Zachary Martin"/>
        <s v="Destiny Bryant"/>
        <s v="Samuel Mitchell"/>
        <s v="Hunter Roberts"/>
        <s v="Stephanie Griffin"/>
        <s v="Destiny Diaz"/>
        <s v="Jonathan Lee"/>
        <s v="Nicole Diaz"/>
        <s v="Shirleen Travers"/>
        <s v="Wyatt Flores"/>
        <s v="Alexandra Green"/>
        <s v="Samuel Long"/>
        <s v="Sean Gonzalez"/>
        <s v="Hunter Jai"/>
        <s v="Madeline Mitchell"/>
        <s v="William Rodriguez"/>
        <s v="Ian Howard"/>
        <s v="Christy Deng"/>
        <s v="Katrina Deng"/>
        <s v="Jaime Becker"/>
        <s v="Spencer Simmons"/>
        <s v="Tristan Powell"/>
        <s v="Juan Cox"/>
        <s v="Cindy Foster"/>
        <s v="Rachel Long"/>
        <s v="Bailey Kelly"/>
        <s v="Savannah King"/>
        <s v="Destiny Alexander"/>
        <s v="Lauren Bennett"/>
        <s v="Marco Srini"/>
        <s v="Jack Gonzales"/>
        <s v="Ian Brooks"/>
        <s v="David Miller"/>
        <s v="Alexandra Smith"/>
        <s v="Shelby Cox"/>
        <s v="Alexis Jenkins"/>
        <s v="Wyatt Collins"/>
        <s v="Thomas Butler"/>
        <s v="Gabrielle Edwards"/>
        <s v="Maria Edwards"/>
        <s v="Jonathan Shan"/>
        <s v="Abigail Bennett"/>
        <s v="Jasmine Long"/>
        <s v="Caroline Hughes"/>
        <s v="Justin Lewis"/>
        <s v="Colleen Zeng"/>
        <s v="Patricia Lopez"/>
        <s v="Elizabeth Powell"/>
        <s v="Morgan Gray"/>
        <s v="Hector Serrano"/>
        <s v="Julie Lal"/>
        <s v="Ross Sanchez"/>
        <s v="Terry Raje"/>
        <s v="Joy Jimenez"/>
        <s v="Brett Perez"/>
        <s v="Dwayne Romero"/>
        <s v="Stacy Alonso"/>
        <s v="Jaime Martin"/>
        <s v="Ivan Weber"/>
        <s v="Grace Lee"/>
        <s v="Ashlee She"/>
        <s v="Janet Navarro"/>
        <s v="Arturo Wu"/>
        <s v="Willie Chen"/>
        <s v="Nathan Moore"/>
        <s v="J├®sus Martin"/>
        <s v="Drew Lal"/>
        <s v="Carla Lopez"/>
        <s v="Tabitha Serrano"/>
        <s v="Kyle Green"/>
        <s v="Marcus Washington"/>
        <s v="Charles Bailey"/>
        <s v="Colleen Beck"/>
        <s v="Ryan Washington"/>
        <s v="Jaime Jimenez"/>
        <s v="Marco Tanara"/>
        <s v="Rebekah Srini"/>
        <s v="Edward Martin"/>
        <s v="Melissa Bennett"/>
        <s v="Kristi Vance"/>
        <s v="Sean Edwards"/>
        <s v="Lucas Butler"/>
        <s v="Jeremy Wilson"/>
        <s v="Brianna Murphy"/>
        <s v="Shelby Morgan"/>
        <s v="Alvin Zhu"/>
        <s v="Diana Serrano"/>
        <s v="Eduardo Russell"/>
        <s v="Latoya Anand"/>
        <s v="Nichole Jai"/>
        <s v="Kristi Vazquez"/>
        <s v="Alisha Holt"/>
        <s v="Donald Rodriguez"/>
        <s v="Meghan Sanz"/>
        <s v="Summer Kapoor"/>
        <s v="Ian Wilson"/>
        <s v="Carlos James"/>
        <s v="Blake Gonzalez"/>
        <s v="Danielle Howard"/>
        <s v="Austin Powell"/>
        <s v="Madison Anderson"/>
        <s v="Isaiah Adams"/>
        <s v="Kayla Wilson"/>
        <s v="Kaylee Sanchez"/>
        <s v="Savannah Travers"/>
        <s v="Alison Nara"/>
        <s v="Stacey Zhao"/>
        <s v="Dalton Rivera"/>
        <s v="Jerome Johnsen"/>
        <s v="Fernando Butler"/>
        <s v="Carolyn Moreno"/>
        <s v="Eddie Gutierrez"/>
        <s v="Mandy Liang"/>
        <s v="Vincent Hu"/>
        <s v="Shane Lopez"/>
        <s v="Ruben Vance"/>
        <s v="Kathleen Diaz"/>
        <s v="Eugene Chen"/>
        <s v="Walter Ortega"/>
        <s v="Sara Sanchez"/>
        <s v="Edgar Rana"/>
        <s v="Lindsay Goel"/>
        <s v="Cedric Tang"/>
        <s v="Roberto Ortega"/>
        <s v="Lacey Zhou"/>
        <s v="Tamara Xie"/>
        <s v="Cassie Deng"/>
        <s v="Sergio Subram"/>
        <s v="Roberto Alvarez"/>
        <s v="Sheila Rowe"/>
        <s v="Rachael Martinez"/>
        <s v="Frederick Suri"/>
        <s v="Monique Jimenez"/>
        <s v="Luke Green"/>
        <s v="Ramon Zheng"/>
        <s v="Alisha Zhang"/>
        <s v="Shannon Dominguez"/>
        <s v="Rebekah Munoz"/>
        <s v="Cynthia Rana"/>
        <s v="Shawn Lal"/>
        <s v="Dale Deng"/>
        <s v="Cedric Anand"/>
        <s v="Maria Alexander"/>
        <s v="Kristin Kumar"/>
        <s v="Jaclyn Sharma"/>
        <s v="Whitney Raman"/>
        <s v="Erick Malhotra"/>
        <s v="Gerald Srini"/>
        <s v="Emma Miller"/>
        <s v="Tasha Lal"/>
        <s v="Bonnie Rai"/>
        <s v="Cheryl Gill"/>
        <s v="Jay Rodriguez"/>
        <s v="Walter Vazquez"/>
        <s v="Dalton Martinez"/>
        <s v="Bradley Luo"/>
        <s v="Melissa Rogers"/>
        <s v="Roger Black"/>
        <s v="Ashlee Lal"/>
        <s v="Kelli Zhu"/>
        <s v="Cheryl Suarez"/>
        <s v="Tracy Chapman"/>
        <s v="Monica Gonzalez"/>
        <s v="Joy Moyer"/>
        <s v="Victor Ortega"/>
        <s v="Neil Romero"/>
        <s v="Gilbert Nara"/>
        <s v="Melvin Xie"/>
        <s v="Yolanda Deng"/>
        <s v="Ebony Alvarez"/>
        <s v="Devin Bell"/>
        <s v="Armando Suarez"/>
        <s v="Tyrone Sanz"/>
        <s v="Bruce Carlson"/>
        <s v="Deborah Shen"/>
        <s v="Brian Lauer"/>
        <s v="Edwin Liu"/>
        <s v="Derrick Carlson"/>
        <s v="Mary Smith"/>
        <s v="Heidi Sanchez"/>
        <s v="Olivia Gray"/>
        <s v="Allison Ramirez"/>
        <s v="Peter Nath"/>
        <s v="Phillip Prasad"/>
        <s v="Alfredo Dominguez"/>
        <s v="Pedro Sai"/>
        <s v="Shaun She"/>
        <s v="Mayra Subram"/>
        <s v="Dalton Walker"/>
        <s v="Katherine Campbell"/>
        <s v="Jarred Gill"/>
        <s v="Nelson Martin"/>
        <s v="Nichole Chander"/>
        <s v="Alexandra Young"/>
        <s v="Valerie Lin"/>
        <s v="Shawna Simpson"/>
        <s v="Raymond Sara"/>
        <s v="Todd Xu"/>
        <s v="Bruce Gonzalez"/>
        <s v="Casey She"/>
        <s v="Dana Mu├▒oz"/>
        <s v="Nathan Powell"/>
        <s v="Joe Dominguez"/>
        <s v="Kendra Serrano"/>
        <s v="Emmanuel Arun"/>
        <s v="Eddie Hernandez"/>
        <s v="Wendy Serrano"/>
        <s v="Marco Chandra"/>
        <s v="Tasha Tang"/>
        <s v="Melody Harrison"/>
        <s v="Morgan Green"/>
        <s v="Tamara Tang"/>
        <s v="Phillip Sullivan"/>
        <s v="Kellie Ramos"/>
        <s v="Bruce Rodriguez"/>
        <s v="Terrence Nara"/>
        <s v="Bruce Ramos"/>
        <s v="Bradley Xie"/>
        <s v="Kenneth Tang"/>
        <s v="Riley Long"/>
        <s v="Marvin Gomez"/>
        <s v="Arthur Vazquez"/>
        <s v="Kristine Moreno"/>
        <s v="Jaime She"/>
        <s v="Tara Raje"/>
        <s v="Harold Raman"/>
        <s v="Bianca Wu"/>
        <s v="Rebekah Chandra"/>
        <s v="Gerald Gill"/>
        <s v="Reginald Travers"/>
        <s v="Jeffery Zhu"/>
        <s v="Krista Ramos"/>
        <s v="Cassie Jai"/>
        <s v="Bethany Tang"/>
        <s v="Morgan Wilson"/>
        <s v="Ross Martinez"/>
        <s v="Catherine Morgan"/>
        <s v="Adam Shan"/>
        <s v="Alvin Yang"/>
        <s v="Tabitha Ruiz"/>
        <s v="Lydia Srini"/>
        <s v="Jermaine Gonzalez"/>
        <s v="Gerald Perez"/>
        <s v="Dominique Jordan"/>
        <s v="Jay Sanz"/>
        <s v="Reginald Gomez"/>
        <s v="Barbara Xie"/>
        <s v="Ruth Schmidt"/>
        <s v="Deanna Suri"/>
        <s v="Jaime Romero"/>
        <s v="Audrey Diaz"/>
        <s v="Gregory Andersen"/>
        <s v="Chase Rivera"/>
        <s v="Dwayne Alonso"/>
        <s v="Molly Fernandez"/>
        <s v="Lisa Chen"/>
        <s v="Tony Lal"/>
        <s v="Vincent Lin"/>
        <s v="Troy Gonzalez"/>
        <s v="Tammy Sanchez"/>
        <s v="J├®sus Ramos"/>
        <s v="Susan Liang"/>
        <s v="Bradley Tang"/>
        <s v="Rosa Ma"/>
        <s v="Charles James"/>
        <s v="Paula Gill"/>
        <s v="Dominic Rodriguez"/>
        <s v="Luke Yang"/>
        <s v="Dwayne Rubio"/>
        <s v="Tasha Chande"/>
        <s v="Tara Chande"/>
        <s v="Gavin Powell"/>
        <s v="Jared Reed"/>
        <s v="Tony Xie"/>
        <s v="Clayton Sun"/>
        <s v="Sabrina Romero"/>
        <s v="Leslie Ferrier"/>
        <s v="Martha Guo"/>
        <s v="Christian Hayes"/>
        <s v="Jerome Sanz"/>
        <s v="Barbara Zhou"/>
        <s v="Leah Zhang"/>
        <s v="Isabella Perez"/>
        <s v="Martha Zhao"/>
        <s v="Roger Ye"/>
        <s v="Nicolas Shan"/>
        <s v="Micheal Ramos"/>
        <s v="April Shen"/>
        <s v="Krista Ortega"/>
        <s v="Lydia Subram"/>
        <s v="Wayne Andersen"/>
        <s v="Holly Subram"/>
        <s v="Sabrina Serrano"/>
        <s v="Natalie Sanders"/>
        <s v="Monique Serrano"/>
        <s v="Isabel Gonzales"/>
        <s v="Casey Alvarez"/>
        <s v="Dawn Stone"/>
        <s v="Billy Gutierrez"/>
        <s v="Peggy Smith"/>
        <s v="Carlos Kelly"/>
        <s v="Phillip Martinez"/>
        <s v="Dennis Cai"/>
        <s v="Alisha Deng"/>
        <s v="James Allen"/>
        <s v="Colin Sun"/>
        <s v="Ann Kapoor"/>
        <s v="Daisy Alonso"/>
        <s v="Dustin Jai"/>
        <s v="Jenna Turner"/>
        <s v="Anna Torres"/>
        <s v="Jeffery Ye"/>
        <s v="Tyrone Gill"/>
        <s v="Kayla Flores"/>
        <s v="Linda Gutierrez"/>
        <s v="Sunil Uppal"/>
        <s v="Austin Harris"/>
        <s v="Zoe Rogers"/>
        <s v="Grace Ross"/>
        <s v="Aimee Liu"/>
        <s v="Allison Collins"/>
        <s v="Olivia Hall"/>
        <s v="Ryan Long"/>
        <s v="Rolando Smith"/>
        <s v="Julian Russell"/>
        <s v="Gabriel Diaz"/>
        <s v="Xavier Harris"/>
        <s v="Emma Griffin"/>
        <s v="John Walker"/>
        <s v="Gabriel Jai"/>
        <s v="Mary Collins"/>
        <s v="Alyssa Johnson"/>
        <s v="Faith Peterson"/>
        <s v="Sydney Cooper"/>
        <s v="Xavier James"/>
        <s v="Haley Butler"/>
        <s v="Brianna Harris"/>
        <s v="Wyatt Russell"/>
        <s v="Stephanie Perry"/>
        <s v="Destiny Clark"/>
        <s v="Christian Gonzales"/>
        <s v="Isabella Morgan"/>
        <s v="Brian Bell"/>
        <s v="Allison James"/>
        <s v="Caleb Coleman"/>
        <s v="Joshua Wilson"/>
        <s v="Hunter Sharma"/>
        <s v="Brian Richardson"/>
        <s v="Jose Harris"/>
        <s v="Jacqueline Bailey"/>
        <s v="Christian Alexander"/>
        <s v="Gabriel Roberts"/>
        <s v="James Campbell"/>
        <s v="Luis Jenkins"/>
        <s v="Jonathan Flores"/>
        <s v="Sarah Harris"/>
        <s v="Noah Davis"/>
        <s v="Katelyn Bailey"/>
        <s v="Brianna Bailey"/>
        <s v="Cole Richardson"/>
        <s v="Kristen Liu"/>
        <s v="Julia Cooper"/>
        <s v="Marcus Turner"/>
        <s v="Carson Jenkins"/>
        <s v="Logan Griffin"/>
        <s v="Bailey Hernandez"/>
        <s v="Edward Collins"/>
        <s v="Courtney Phillips"/>
        <s v="Cynthia Madan"/>
        <s v="Jack Zimmerman"/>
        <s v="Isaiah Phillips"/>
        <s v="Kathryn Nath"/>
        <s v="Christina Howard"/>
        <s v="Nathan Mitchell"/>
        <s v="Levi Gonzalez"/>
        <s v="Victoria Bryant"/>
        <s v="Brandon Lee"/>
        <s v="Alexandra Thompson"/>
        <s v="Jacqueline Morgan"/>
        <s v="Bryce Cook"/>
        <s v="Brittany Butler"/>
        <s v="Lauren Ward"/>
        <s v="Xavier Gray"/>
        <s v="Martha Chow"/>
        <s v="Martin Fernandez"/>
        <s v="Alexis Moore"/>
        <s v="Hannah Foster"/>
        <s v="Dylan Harris"/>
        <s v="Nathan Martinez"/>
        <s v="Jessica Clark"/>
        <s v="Lauren Brown"/>
        <s v="Mariah Murphy"/>
        <s v="Grace Williams"/>
        <s v="Miguel Nelson"/>
        <s v="Devin Smith"/>
        <s v="Lucas Murphy"/>
        <s v="Ryan Hayes"/>
        <s v="Jasmine Bailey"/>
        <s v="Vanessa Simmons"/>
        <s v="Justin Anderson"/>
        <s v="Dalton Ward"/>
        <s v="Isaiah Murphy"/>
        <s v="Marcus Coleman"/>
        <s v="Ashlee Sharma"/>
        <s v="Donna Anand"/>
        <s v="Kelvin Zhu"/>
        <s v="Devin Williams"/>
        <s v="Jeremy Parker"/>
        <s v="Julia Gonzales"/>
        <s v="Gabrielle Russell"/>
        <s v="Blake Johnson"/>
        <s v="Arianna Reed"/>
        <s v="Nathan Yang"/>
        <s v="Angel Mitchell"/>
        <s v="Alex Bailey"/>
        <s v="Damien Tang"/>
        <s v="Ben Adams"/>
        <s v="Julian Bryant"/>
        <s v="Hannah Brown"/>
        <s v="Victoria Johnson"/>
        <s v="Cassidy Perry"/>
        <s v="Mallory Munoz"/>
        <s v="Kristi Saunders"/>
        <s v="Marshall Zhu"/>
        <s v="Sheena Jai"/>
        <s v="Javier Gutierrez"/>
        <s v="Margaret Ye"/>
        <s v="Kelvin Zhang"/>
        <s v="Cory Chandra"/>
        <s v="Alejandro Andersen"/>
        <s v="Kristi Rowe"/>
        <s v="Tamara Chande"/>
        <s v="Larry Suarez"/>
        <s v="Mario Raji"/>
        <s v="Robin Navarro"/>
        <s v="Raquel Gutierrez"/>
        <s v="Kristina Madan"/>
        <s v="Leah Lu"/>
        <s v="Summer Garcia"/>
        <s v="Felicia Gill"/>
        <s v="Danny Martin"/>
        <s v="Felicia Suarez"/>
        <s v="Roy Ruiz"/>
        <s v="Ashley Powell"/>
        <s v="Reginald Ashe"/>
        <s v="Sharon Raje"/>
        <s v="Darryl Sun"/>
        <s v="Stefanie Gonzalez"/>
        <s v="Tyrone Vazquez"/>
        <s v="Rebekah Torres"/>
        <s v="Gregory Goel"/>
        <s v="Franklin Nath"/>
        <s v="Arturo Gao"/>
        <s v="Maria Foster"/>
        <s v="Darren Garcia"/>
        <s v="Calvin Anand"/>
        <s v="Cassandra Raman"/>
        <s v="Neil Vazquez"/>
        <s v="Candice Liu"/>
        <s v="Jaclyn Lin"/>
        <s v="Carmen Stone"/>
        <s v="Ryan Yang"/>
        <s v="Marvin Navarro"/>
        <s v="Edward Jenkins"/>
        <s v="Kelli Liang"/>
        <s v="Brett Madan"/>
        <s v="Dylan Long"/>
        <s v="Heather Sun"/>
        <s v="Nicole Robinson"/>
        <s v="Jermaine Subram"/>
        <s v="Bianca Yang"/>
        <s v="Diana Ramos"/>
        <s v="Briana Moreno"/>
        <s v="Kimberly Morgan"/>
        <s v="Paula Navarro"/>
        <s v="Eugene Lin"/>
        <s v="Lori Romero"/>
        <s v="Mya Perry"/>
        <s v="Alisha Alan"/>
        <s v="Bruce Dominguez"/>
        <s v="Erick Vance"/>
        <s v="Kelly Wood"/>
        <s v="Geoffrey Rana"/>
        <s v="Juan Ruiz"/>
        <s v="Arthur Gonzalez"/>
        <s v="Kelly Washington"/>
        <s v="Franklin Zhou"/>
        <s v="Andy Romero"/>
        <s v="Joe Belson"/>
        <s v="Andre Subram"/>
        <s v="Kristine Carlson"/>
        <s v="Chad Nara"/>
        <s v="Raymond Gonzalez"/>
        <s v="Stacey Hee"/>
        <s v="Ronald Rodriguez"/>
        <s v="Troy Rodriguez"/>
        <s v="Melissa Rivera"/>
        <s v="Lucas Hall"/>
        <s v="Robert Campbell"/>
        <s v="Aaron Henderson"/>
        <s v="Frank Rubio"/>
        <s v="Joe Alonso"/>
        <s v="Gilbert Hu"/>
        <s v="Emmanuel Rodriguez"/>
        <s v="Brianna Foster"/>
        <s v="Sebastian James"/>
        <s v="Katherine Russell"/>
        <s v="Eric Hughes"/>
        <s v="Gerald Malhotra"/>
        <s v="Latasha Rowe"/>
        <s v="Morgan Anderson"/>
        <s v="Abigail Morris"/>
        <s v="Brittany Wood"/>
        <s v="Maurice Sharma"/>
        <s v="Morgan Reed"/>
        <s v="Melissa Griffin"/>
        <s v="Alex Collins"/>
        <s v="Cody Howard"/>
        <s v="Makayla Rivera"/>
        <s v="Briana Gomez"/>
        <s v="Jose Foster"/>
        <s v="Erick Prasad"/>
        <s v="Gabrielle Wood"/>
        <s v="Dominique Martinez"/>
        <s v="Elijah Zhang"/>
        <s v="Seth Howard"/>
        <s v="Richard Johnston"/>
        <s v="Henry Stone"/>
        <s v="Alexander Jackson"/>
        <s v="Juan Cooper"/>
        <s v="Jesse Allen"/>
        <s v="Cameron Coleman"/>
        <s v="Alexandra Wood"/>
        <s v="Timothy Phillips"/>
        <s v="Amber Nelson"/>
        <s v="Mason Sanchez"/>
        <s v="Katelyn Hall"/>
        <s v="Allison Nelson"/>
        <s v="Gabriella Edwards"/>
        <s v="Wyatt Allen"/>
        <s v="Marissa Bennett"/>
        <s v="Randall Hernandez"/>
        <s v="Maria Cox"/>
        <s v="Trinity Watson"/>
        <s v="Isaac Cooper"/>
        <s v="Kaylee Blue"/>
        <s v="Caleb Phillips"/>
        <s v="Brianna Watson"/>
        <s v="Cameron Washington"/>
        <s v="Anna Butler"/>
        <s v="Lauren James"/>
        <s v="Jessica Cox"/>
        <s v="James Lee"/>
        <s v="Dwayne Hernandez"/>
        <s v="Grace Bennett"/>
        <s v="Naomi Alvarez"/>
        <s v="Blake Jackson"/>
        <s v="Amanda Alexander"/>
        <s v="Xavier Brown"/>
        <s v="Brandon Gonzales"/>
        <s v="Caleb Hernandez"/>
        <s v="Jack Sharma"/>
        <s v="Joshua Robinson"/>
        <s v="Andrea Murphy"/>
        <s v="Robert Bryant"/>
        <s v="Matthew Smith"/>
        <s v="Elizabeth Harris"/>
        <s v="Joseph Rodriguez"/>
        <s v="Abigail Harris"/>
        <s v="Natalie Hill"/>
        <s v="Elijah Phillips"/>
        <s v="Lauren Cook"/>
        <s v="Victoria Rodriguez"/>
        <s v="Jasmine Ross"/>
        <s v="Connor Parker"/>
        <s v="Valerie Harrison"/>
        <s v="Samuel Gonzales"/>
        <s v="Nicole Bailey"/>
        <s v="Chloe Price"/>
        <s v="Emma Rivera"/>
        <s v="Kaitlyn Simmons"/>
        <s v="Cynthia Lopez"/>
        <s v="Carly Xu"/>
        <s v="Justin Butler"/>
        <s v="Garrett Murphy"/>
        <s v="Nelson Hernandez"/>
        <s v="Miguel Mitchell"/>
        <s v="Mariah Watson"/>
        <s v="Miguel Davis"/>
        <s v="Morgan Walker"/>
        <s v="Alexandra Perez"/>
        <s v="Luke Wang"/>
        <s v="Matthew Johnson"/>
        <s v="Aidan Hughes"/>
        <s v="Micah Cai"/>
        <s v="Ian Anderson"/>
        <s v="Alexandra Walker"/>
        <s v="Catherine Ramirez"/>
        <s v="Allison Bell"/>
        <s v="Natalie Murphy"/>
        <s v="Alex Reed"/>
        <s v="Aaron Adams"/>
        <s v="Natalie Martinez"/>
        <s v="Jason Chen"/>
        <s v="Isabella Howard"/>
        <s v="Brian Watson"/>
        <s v="Jasmine West"/>
        <s v="Kelli He"/>
        <s v="Roger Deng"/>
        <s v="Alexa Brooks"/>
        <s v="Denise Smith"/>
        <s v="Austin Garcia"/>
        <s v="Joe Vance"/>
        <s v="Alvin Guo"/>
        <s v="Edwin Xie"/>
        <s v="Felicia Moyer"/>
        <s v="Allen Kapoor"/>
        <s v="Tasha Shen"/>
        <s v="Eddie Romero"/>
        <s v="Sheila Suarez"/>
        <s v="Kelvin Raji"/>
        <s v="Franklin Jai"/>
        <s v="Casey Serrano"/>
        <s v="Casey Lal"/>
        <s v="Alison Beck"/>
        <s v="Jaclyn Ma"/>
        <s v="Jasmine Smith"/>
        <s v="Marissa Bryant"/>
        <s v="Jessie Gutierrez"/>
        <s v="Maurice Xu"/>
        <s v="Mitchell Luo"/>
        <s v="Edward Davis"/>
        <s v="Jennifer Ross"/>
        <s v="Melanie Patterson"/>
        <s v="Alejandro Anand"/>
        <s v="Jasmine Price"/>
        <s v="Martha Hee"/>
        <s v="Suzanne She"/>
        <s v="Kara Luo"/>
        <s v="Ian Flores"/>
        <s v="Katherine Bailey"/>
        <s v="Steve Xu"/>
        <s v="Blake Jenkins"/>
        <s v="Dominique Sai"/>
        <s v="Tommy Champion"/>
        <s v="Melody Martin"/>
        <s v="Levi Rodriguez"/>
        <s v="Alejandro Zhu"/>
        <s v="Krista Diaz"/>
        <s v="Alicia Rai"/>
        <s v="Johnny Yuan"/>
        <s v="Kathryn Shan"/>
        <s v="Sandra Zhou"/>
        <s v="Gina Blanco"/>
        <s v="Krystal Wagner"/>
        <s v="Ren├®e Alvarez"/>
        <s v="Corey Deng"/>
        <s v="Brent Ye"/>
        <s v="Roberto Hernandez"/>
        <s v="Sydney Washington"/>
        <s v="Warren Lu"/>
        <s v="Danny Schmidt"/>
        <s v="Jermaine Rana"/>
        <s v="Margaret Wu"/>
        <s v="Marie Fernandez"/>
        <s v="Jarrod Kapoor"/>
        <s v="Darren Jim├®nez"/>
        <s v="Marshall Ashe"/>
        <s v="Colleen Rai"/>
        <s v="Ricardo Nara"/>
        <s v="Eddie Johnsen"/>
        <s v="Karla Raje"/>
        <s v="Tommy Nath"/>
        <s v="Sarah Moore"/>
        <s v="Ronald Fernandez"/>
        <s v="Kristine Serrano"/>
        <s v="Deanna Moreno"/>
        <s v="Frederick Raman"/>
        <s v="Arthur Martin"/>
        <s v="Whitney Malhotra"/>
        <s v="Rafael Lal"/>
        <s v="John Anderson"/>
        <s v="Grant Nath"/>
        <s v="Valerie Ye"/>
        <s v="Lance Ramos"/>
        <s v="Carl Lal"/>
        <s v="Monica Rodriguez"/>
        <s v="Arturo Huang"/>
        <s v="Trisha Gao"/>
        <s v="Omar Hu"/>
        <s v="Emmanuel Fernandez"/>
        <s v="Kate Xu"/>
        <s v="Randy Liang"/>
        <s v="Jimmy Ashe"/>
        <s v="Jacquelyn Vazquez"/>
        <s v="Mathew Ramos"/>
        <s v="Stanley Lopez"/>
        <s v="Ross Prasad"/>
        <s v="Trevor Foster"/>
        <s v="Trinity Morris"/>
        <s v="Martha Li"/>
        <s v="Jessica Morris"/>
        <s v="Marcus Morgan"/>
        <s v="Eduardo Flores"/>
        <s v="Danielle Peterson"/>
        <s v="Jason Shan"/>
        <s v="Taylor Bennett"/>
        <s v="Bryan Cooper"/>
        <s v="Kelly Hayes"/>
        <s v="Walter Gill"/>
        <s v="Christina Peterson"/>
        <s v="Carlos Nelson"/>
        <s v="Alexandria Watson"/>
        <s v="Matthew Williams"/>
        <s v="Alyssa Watson"/>
        <s v="Luke Jai"/>
        <s v="Sydney Watson"/>
        <s v="Sean Lopez"/>
        <s v="Katherine Cox"/>
        <s v="Andrew Taylor"/>
        <s v="Caleb King"/>
        <s v="Jessica Harris"/>
        <s v="Harold Perez"/>
        <s v="Angela Cox"/>
        <s v="Ann Raman"/>
        <s v="Timothy Ward"/>
        <s v="Darren Fernandez"/>
        <s v="Destiny Perry"/>
        <s v="Noah Hayes"/>
        <s v="Alexandra Wright"/>
        <s v="Rachel Rivera"/>
        <s v="Hector Carlson"/>
        <s v="Kristina Rodriguez"/>
        <s v="Edward Martinez"/>
        <s v="Nathan Baker"/>
        <s v="Carl Nath"/>
        <s v="Hannah Walker"/>
        <s v="Veronica Perez"/>
        <s v="Andrew Thomas"/>
        <s v="Cameron Gonzales"/>
        <s v="Christian Kumar"/>
        <s v="Elijah Perry"/>
        <s v="Andres Luo"/>
        <s v="Stanley Arun"/>
        <s v="Jennifer Long"/>
        <s v="Allison Roberts"/>
        <s v="Jeremiah Taylor"/>
        <s v="Emma Hall"/>
        <s v="Ryan Powell"/>
        <s v="Trinity Murphy"/>
        <s v="Jackson Perez"/>
        <s v="Gabriel Long"/>
        <s v="Drew Luo"/>
        <s v="Isaiah Morris"/>
        <s v="Jackson Young"/>
        <s v="William Clark"/>
        <s v="Sydney Diaz"/>
        <s v="Dalton Campbell"/>
        <s v="Deanna Blanco"/>
        <s v="Miguel Hayes"/>
        <s v="Sydney Mitchell"/>
        <s v="Jacob Walker"/>
        <s v="Samuel Parker"/>
        <s v="Marcus Bennett"/>
        <s v="Jeremy Adams"/>
        <s v="Brandon Chen"/>
        <s v="Taylor Ramirez"/>
        <s v="Natalie Cooper"/>
        <s v="Jonathan Patterson"/>
        <s v="Elijah Scott"/>
        <s v="Rebecca Baker"/>
        <s v="Brandon Lewis"/>
        <s v="Vanessa Hughes"/>
        <s v="Xavier Hayes"/>
        <s v="Colleen Liu"/>
        <s v="Charles Collins"/>
        <s v="Edward Jackson"/>
        <s v="Luke Alexander"/>
        <s v="Olivia Wilson"/>
        <s v="Anna Jones"/>
        <s v="Gabriella Richardson"/>
        <s v="Jack Lopez"/>
        <s v="William Harris"/>
        <s v="Kelly Simmons"/>
        <s v="Jack Russell"/>
        <s v="Michele She"/>
        <s v="Ian Peterson"/>
        <s v="Nelson Gomez"/>
        <s v="Abby Kapoor"/>
        <s v="Monica Sai"/>
        <s v="Angelica Griffin"/>
        <s v="Latoya Andersen"/>
        <s v="Olivia Reed"/>
        <s v="Jocelyn Perry"/>
        <s v="David Washington"/>
        <s v="Jaime Kumar"/>
        <s v="Dennis Liu"/>
        <s v="Alan Liang"/>
        <s v="Jose Butler"/>
        <s v="Pamela Rodriguez"/>
        <s v="Ricky Suarez"/>
        <s v="Russell Chander"/>
        <s v="Cassandra Madan"/>
        <s v="Clarence Lin"/>
        <s v="Arianna Simmons"/>
        <s v="Megan Thomas"/>
        <s v="Emma Ramirez"/>
        <s v="Melanie Barnes"/>
        <s v="Joan Long"/>
        <s v="Jack Wright"/>
        <s v="Megan Miller"/>
        <s v="Blake Henderson"/>
        <s v="Victoria Sanders"/>
        <s v="Brian Rogers"/>
        <s v="Yolanda Nara"/>
        <s v="Darren Lopez"/>
        <s v="Sabrina Ramos"/>
        <s v="Toni Sullivan"/>
        <s v="Beth Hernandez"/>
        <s v="Brad Goel"/>
        <s v="Frank Diaz"/>
        <s v="Steve Ye"/>
        <s v="Tamara Anand"/>
        <s v="Noah Henderson"/>
        <s v="Lacey Ye"/>
        <s v="Mallory Hernandez"/>
        <s v="Jessie Ma"/>
        <s v="Erik Blanco"/>
        <s v="Jessie He"/>
        <s v="Margaret Stewart"/>
        <s v="Bonnie Beck"/>
        <s v="Jimmy Gill"/>
        <s v="Tony Shen"/>
        <s v="Vanessa Diaz"/>
        <s v="Monique Rubio"/>
        <s v="Marie Mehta"/>
        <s v="Karl Raji"/>
        <s v="Nathan Zhang"/>
        <s v="Martha Ma"/>
        <s v="Calvin Beck"/>
        <s v="Tonya Luo"/>
        <s v="Seth Evans"/>
        <s v="Elizabeth Miller"/>
        <s v="Sydney Smith"/>
        <s v="Dale Anand"/>
        <s v="Edward Powell"/>
        <s v="Al├¡cia Anand"/>
        <s v="Levi Raman"/>
        <s v="Jacquelyn Munoz"/>
        <s v="Janelle Patel"/>
        <s v="Glenn She"/>
        <s v="Noah Griffin"/>
        <s v="Lee Oliver"/>
        <s v="Kaitlyn Brown"/>
        <s v="Julie Luo"/>
        <s v="Shannon Munoz"/>
        <s v="Tonya Goel"/>
        <s v="Angel Edwards"/>
        <s v="Andrea Reed"/>
        <s v="Chloe Cox"/>
        <s v="Bryan Murphy"/>
        <s v="Alyssa Reed"/>
        <s v="Timothy Watson"/>
        <s v="Hannah Washington"/>
        <s v="Brandon Coleman"/>
        <s v="Brianna Cook"/>
        <s v="Sydney King"/>
        <s v="Pedro Dominguez"/>
        <s v="Adam Allen"/>
        <s v="Caroline Bryant"/>
        <s v="Jack Allen"/>
        <s v="Eduardo Wood"/>
        <s v="Riley Coleman"/>
        <s v="Richard Ward"/>
        <s v="Suzanne Wang"/>
        <s v="Ashley Smith"/>
        <s v="Grace Jenkins"/>
        <s v="Brandon Zhang"/>
        <s v="Shelby Gray"/>
        <s v="Ian Henderson"/>
        <s v="Mary Roberts"/>
        <s v="Gabriella Murphy"/>
        <s v="Ariana Bell"/>
        <s v="Wyatt Griffin"/>
        <s v="Caroline Long"/>
        <s v="Steven Sanders"/>
        <s v="Pedro Arun"/>
        <s v="Eduardo Bennett"/>
        <s v="Gabriella Kelly"/>
        <s v="Ashley Barnes"/>
        <s v="Seth Powell"/>
        <s v="Ian Edwards"/>
        <s v="Emma Morgan"/>
        <s v="Logan Baker"/>
        <s v="Thomas Martinez"/>
        <s v="Xavier Murphy"/>
        <s v="Mason Murphy"/>
        <s v="Jennifer James"/>
        <s v="Benjamin Perry"/>
        <s v="Dawn Shen"/>
        <s v="Derrick Romero"/>
        <s v="Victoria Bailey"/>
        <s v="Alexandra Adams"/>
        <s v="Jay Alvarez"/>
        <s v="Arturo Carson"/>
        <s v="Richard Bradley"/>
        <s v="Richard Parker"/>
        <s v="Sean Rivera"/>
        <s v="Luke Evans"/>
        <s v="Frank Martin"/>
        <s v="Candice She"/>
        <s v="Patricia Mehta"/>
        <s v="Erik Gomez"/>
        <s v="Melinda Suarez"/>
        <s v="Wesley Xu"/>
        <s v="Gabrielle Simmons"/>
        <s v="Kristi Madan"/>
        <s v="Warren Li"/>
        <s v="Mathew Serrano"/>
        <s v="Jerome Ramos"/>
        <s v="Colin Kumar"/>
        <s v="Roy Dominguez"/>
        <s v="Kaitlin Suri"/>
        <s v="Chelsea Weber"/>
        <s v="Jessica Ramirez"/>
        <s v="Alejandro Liang"/>
        <s v="Grace Powell"/>
        <s v="Darren Serrano"/>
        <s v="Morgan Brown"/>
        <s v="Faith Ramirez"/>
        <s v="James Wilson"/>
        <s v="Jackson Collins"/>
        <s v="Kara Jai"/>
        <s v="Jerry Kumar"/>
        <s v="Laura Hu"/>
        <s v="Austin Sharma"/>
        <s v="David Long"/>
        <s v="Nicholas Anderson"/>
        <s v="Katelyn James"/>
        <s v="Amber Lopez"/>
        <s v="Devin Peterson"/>
        <s v="Stephanie Ross"/>
        <s v="Jocelyn Gonzales"/>
        <s v="Jodi Luo"/>
        <s v="Joseph Martinez"/>
        <s v="Antonio Wood"/>
        <s v="Alexis Wilson"/>
        <s v="Brandon Moore"/>
        <s v="Darren Arun"/>
        <s v="Melinda Ramos"/>
        <s v="Kelly Bennett"/>
        <s v="Evan Perez"/>
        <s v="Angel Phillips"/>
        <s v="Kaylee Bailey"/>
        <s v="Matthew Lee"/>
        <s v="Katherine Lee"/>
        <s v="Levi Patel"/>
        <s v="Courtney Campbell"/>
        <s v="Lance Moreno"/>
        <s v="Kaitlyn Diaz"/>
        <s v="Brittany Simmons"/>
        <s v="Samantha Simmons"/>
        <s v="Caitlin Sanders"/>
        <s v="Kevin Lopez"/>
        <s v="Isaiah Rogers"/>
        <s v="Eric Young"/>
        <s v="Jennifer Jenkins"/>
        <s v="Xavier Powell"/>
        <s v="Samantha Miller"/>
        <s v="Madeline Allen"/>
        <s v="Sophia Evans"/>
        <s v="Blake Thomas"/>
        <s v="Jared Torres"/>
        <s v="Eric Ross"/>
        <s v="Angel Roberts"/>
        <s v="Thomas Williams"/>
        <s v="Sara Gray"/>
        <s v="Jonathan Martin"/>
        <s v="Austin Long"/>
        <s v="Anthony Williams"/>
        <s v="Mandy Zhou"/>
        <s v="Alex Parker"/>
        <s v="Savannah Green"/>
        <s v="Erin Sanchez"/>
        <s v="Kyle Washington"/>
        <s v="Noah Harris"/>
        <s v="Jeremiah Russell"/>
        <s v="Makayla James"/>
        <s v="Jonathan Davis"/>
        <s v="Ricky Carlson"/>
        <s v="Robert Turner"/>
        <s v="Cassie Raje"/>
        <s v="Nathan Li"/>
        <s v="Riley Brooks"/>
        <s v="Marissa Diaz"/>
        <s v="Lucas Anderson"/>
        <s v="Marcus Thomas"/>
        <s v="Vanessa Griffin"/>
        <s v="Carlos Allen"/>
        <s v="Antonio Henderson"/>
        <s v="Alex King"/>
        <s v="Timothy Lopez"/>
        <s v="Miguel Green"/>
        <s v="Taylor Thomas"/>
        <s v="Sydney Flores"/>
        <s v="Samantha Mohamed"/>
        <s v="Janet Scott"/>
        <s v="Hailey Turner"/>
        <s v="Erin Cook"/>
        <s v="Charles Anderson"/>
        <s v="Taylor Jackson"/>
        <s v="Jeff Smith"/>
        <s v="Riley Hughes"/>
        <s v="Thomas Adams"/>
        <s v="Rodney Alvarez"/>
        <s v="Suzanne Lin"/>
        <s v="Glenn Lin"/>
        <s v="Devon Raje"/>
        <s v="Troy Garcia"/>
        <s v="Nancy Subram"/>
        <s v="Diana Dominguez"/>
        <s v="Nuan Wu"/>
        <s v="Allison Cooper"/>
        <s v="Glenn Li"/>
        <s v="Nichole Luo"/>
        <s v="Nina Pal"/>
        <s v="Diana Moreno"/>
        <s v="Bethany Kumar"/>
        <s v="Joe Madan"/>
        <s v="Alvin Nath"/>
        <s v="Carolyn Fernandez"/>
        <s v="Arturo Pal"/>
        <s v="Willie Wang"/>
        <s v="Beth Alvarez"/>
        <s v="Rafael Anand"/>
        <s v="Ross Malhotra"/>
        <s v="Phillip Vance"/>
        <s v="Rodney Navarro"/>
        <s v="Armando Gutierrez"/>
        <s v="Marie Carlson"/>
        <s v="Colleen She"/>
        <s v="J├®sus Sanz"/>
        <s v="Meredith Malhotra"/>
        <s v="Jill Gomez"/>
        <s v="Max Romero"/>
        <s v="James Hill"/>
        <s v="Edgar Perez"/>
        <s v="Alvin Pal"/>
        <s v="Wesley Huang"/>
        <s v="Roger Zheng"/>
        <s v="Gavin Alexander"/>
        <s v="Andrea Cooper"/>
        <s v="Kayla Williams"/>
        <s v="Cameron Thomas"/>
        <s v="Victoria Diaz"/>
        <s v="Allen Chandra"/>
        <s v="Jason Alexander"/>
        <s v="Lucas Campbell"/>
        <s v="Alexa Ward"/>
        <s v="Melvin Yuan"/>
        <s v="Shawna Goel"/>
        <s v="Abby Martinez"/>
        <s v="Paige Howard"/>
        <s v="Justin Bryant"/>
        <s v="Nathaniel Bailey"/>
        <s v="Hector Gomez"/>
        <s v="Bridget Shan"/>
        <s v="Brandon Li"/>
        <s v="Rachel Cox"/>
        <s v="Lucas Stewart"/>
        <s v="Cassie Anand"/>
        <s v="Glenn Wu"/>
        <s v="Gilbert Ye"/>
        <s v="Randall Diaz"/>
        <s v="Briana Ortega"/>
        <s v="Jonathan Edwards"/>
        <s v="Miguel Bryant"/>
        <s v="Gabrielle Bryant"/>
        <s v="Julia Thompson"/>
        <s v="Jason Hall"/>
        <s v="Lydia Gonzalez"/>
        <s v="Orlando Gomez"/>
        <s v="Isaiah Edwards"/>
        <s v="Virginia Fernandez"/>
        <s v="Casey Diaz"/>
        <s v="Richard Brown"/>
        <s v="Priscilla Chande"/>
        <s v="Harold Fernandez"/>
        <s v="Bryant Rodriguez"/>
        <s v="Sheena Nara"/>
        <s v="Emmanuel Chandra"/>
        <s v="Cristina Jai"/>
        <s v="Lee Rubio"/>
        <s v="Cheryl Carlson"/>
        <s v="Dominic Patel"/>
        <s v="Randy Ye"/>
        <s v="Jermaine Kapoor"/>
        <s v="Arturo He"/>
        <s v="Mason Kelly"/>
        <s v="Matthew Walker"/>
        <s v="Daisy Sanz"/>
        <s v="Bobby Subram"/>
        <s v="Shane Sai"/>
        <s v="Sergio Malhotra"/>
        <s v="Matthew Robinson"/>
        <s v="Rebekah Carlson"/>
        <s v="Dominic Vance"/>
        <s v="Craig Gill"/>
        <s v="Teresa Blanco"/>
        <s v="Melvin Shen"/>
        <s v="Karla Deng"/>
        <s v="Kaitlin Vance"/>
        <s v="Latasha Sanz"/>
        <s v="Don Lal"/>
        <s v="Franklin Wang"/>
        <s v="Jenny Cai"/>
        <s v="Calvin Kumar"/>
        <s v="Thomas Phillips"/>
        <s v="Summer Rodriguez"/>
        <s v="Ebony Chandra"/>
        <s v="Tamara Andersen"/>
        <s v="Sheena Rai"/>
        <s v="Raquel Torres"/>
        <s v="Lydia Rana"/>
        <s v="Arturo Zeng"/>
        <s v="Walter Ramos"/>
        <s v="Bruce Suri"/>
        <s v="Janet Gomez"/>
        <s v="Marvin Browning"/>
        <s v="J├®sus Gomez"/>
        <s v="Damien Andersen"/>
        <s v="Erik Romero"/>
        <s v="Chloe Ross"/>
        <s v="Meagan Vance"/>
        <s v="Melissa Ward"/>
        <s v="Heather Chen"/>
        <s v="Kelsey Pal"/>
        <s v="Lucas Price"/>
        <s v="Cara Lin"/>
        <s v="Melinda Gutierrez"/>
        <s v="Arthur Garcia"/>
        <s v="Lydia Patel"/>
        <s v="Oscar Flores"/>
        <s v="Pedro Ramos"/>
        <s v="Kellie Vazquez"/>
        <s v="Lindsey Sharma"/>
        <s v="Carrie Vazquez"/>
        <s v="Linda Travers"/>
        <s v="Blake Williams"/>
        <s v="Ian Adams"/>
        <s v="Tony Luo"/>
        <s v="Erik Gill"/>
        <s v="Tommy Xie"/>
        <s v="Neil Gomez"/>
        <s v="Wesley Chen"/>
        <s v="Kristopher Perez"/>
        <s v="Marie Suarez"/>
        <s v="Donna Goel"/>
        <s v="Marie Gutierrez"/>
        <s v="Gabrielle Roberts"/>
        <s v="Thomas King"/>
        <s v="Donna Yuan"/>
        <s v="Stanley Rodriguez"/>
        <s v="Adriana Raman"/>
        <s v="Haley Bell"/>
        <s v="Terrance Fernandez"/>
        <s v="Laura Zhu"/>
        <s v="Rafael Cai"/>
        <s v="Adriana Patel"/>
        <s v="Damien Yuan"/>
        <s v="Gabriel Phillips"/>
        <s v="Beth Blanco"/>
        <s v="Bonnie Lal"/>
        <s v="Jamie Ma"/>
        <s v="Lindsay Deng"/>
        <s v="Lindsey Yuan"/>
        <s v="Laura Chen"/>
        <s v="Bradley Chande"/>
        <s v="Geoffrey Lopez"/>
        <s v="Meredith Romero"/>
        <s v="Victor Vazquez"/>
        <s v="Victoria Bradley"/>
        <s v="Dawn Zeng"/>
        <s v="Lindsay She"/>
        <s v="Cynthia Kapoor"/>
        <s v="Danny Moreno"/>
        <s v="Marco Malhotra"/>
        <s v="Andres Chander"/>
        <s v="Clinton Hernandez"/>
        <s v="Lucas Gonzales"/>
        <s v="Eugene Gao"/>
        <s v="Roy Gill"/>
        <s v="Lance Jimenez"/>
        <s v="Monica Mehta"/>
        <s v="Jacqueline Morris"/>
        <s v="Dominique Saunders"/>
        <s v="Nathan Roberts"/>
        <s v="Dana Ortega"/>
        <s v="Lacey Sharma"/>
        <s v="Carmen Subram"/>
        <s v="Jaime Raje"/>
        <s v="Jared Ward"/>
        <s v="Elizabeth Bradley"/>
        <s v="Neil Ruiz"/>
        <s v="Darren Carlson"/>
        <s v="Tommy Tang"/>
        <s v="Nina Raji"/>
        <s v="Ivan Suri"/>
        <s v="Clayton Zhang"/>
      </sharedItems>
    </cacheField>
    <cacheField name="age" numFmtId="0">
      <sharedItems containsString="0" containsBlank="1" containsNumber="1" containsInteger="1" minValue="39" maxValue="109"/>
    </cacheField>
    <cacheField name="age_range" numFmtId="0">
      <sharedItems count="3">
        <s v="Above 50"/>
        <s v="40-49"/>
        <s v="30-39"/>
      </sharedItems>
    </cacheField>
    <cacheField name="total_sales" numFmtId="0">
      <sharedItems containsSemiMixedTypes="0" containsString="0" containsNumber="1" containsInteger="1" minValue="2" maxValue="13294"/>
    </cacheField>
    <cacheField name="total_quantity" numFmtId="0">
      <sharedItems containsSemiMixedTypes="0" containsString="0" containsNumber="1" containsInteger="1" minValue="1" maxValue="68"/>
    </cacheField>
    <cacheField name="avg_order_value" numFmtId="0">
      <sharedItems containsSemiMixedTypes="0" containsString="0" containsNumber="1" containsInteger="1" minValue="2" maxValue="3578"/>
    </cacheField>
    <cacheField name="number_product" numFmtId="0">
      <sharedItems containsSemiMixedTypes="0" containsString="0" containsNumber="1" containsInteger="1" minValue="1" maxValue="68"/>
    </cacheField>
    <cacheField name="number_orders" numFmtId="0">
      <sharedItems containsSemiMixedTypes="0" containsString="0" containsNumber="1" containsInteger="1" minValue="1" maxValue="28"/>
    </cacheField>
    <cacheField name="last_order" numFmtId="14">
      <sharedItems containsNonDate="0" containsDate="1" containsString="0" containsBlank="1" minDate="2010-12-29T00:00:00" maxDate="2014-01-29T00:00:00" count="733">
        <d v="2013-05-03T00:00:00"/>
        <d v="2013-12-10T00:00:00"/>
        <d v="2013-02-23T00:00:00"/>
        <d v="2013-05-10T00:00:00"/>
        <d v="2013-05-01T00:00:00"/>
        <d v="2013-05-02T00:00:00"/>
        <d v="2013-05-14T00:00:00"/>
        <d v="2013-03-19T00:00:00"/>
        <d v="2013-03-02T00:00:00"/>
        <d v="2013-05-09T00:00:00"/>
        <d v="2013-05-23T00:00:00"/>
        <d v="2013-10-15T00:00:00"/>
        <d v="2014-01-21T00:00:00"/>
        <d v="2013-04-30T00:00:00"/>
        <d v="2013-01-18T00:00:00"/>
        <d v="2013-02-09T00:00:00"/>
        <d v="2013-10-14T00:00:00"/>
        <d v="2013-10-24T00:00:00"/>
        <d v="2014-01-12T00:00:00"/>
        <d v="2012-12-29T00:00:00"/>
        <d v="2013-01-23T00:00:00"/>
        <d v="2013-01-20T00:00:00"/>
        <d v="2014-01-14T00:00:00"/>
        <d v="2013-07-26T00:00:00"/>
        <d v="2013-10-25T00:00:00"/>
        <d v="2013-10-07T00:00:00"/>
        <d v="2013-11-11T00:00:00"/>
        <d v="2013-11-09T00:00:00"/>
        <d v="2013-11-13T00:00:00"/>
        <d v="2013-11-08T00:00:00"/>
        <d v="2013-11-05T00:00:00"/>
        <d v="2013-11-10T00:00:00"/>
        <d v="2013-11-15T00:00:00"/>
        <d v="2013-01-22T00:00:00"/>
        <d v="2013-11-12T00:00:00"/>
        <d v="2013-04-03T00:00:00"/>
        <d v="2013-01-14T00:00:00"/>
        <d v="2013-10-17T00:00:00"/>
        <d v="2013-08-18T00:00:00"/>
        <d v="2013-10-29T00:00:00"/>
        <d v="2013-11-19T00:00:00"/>
        <d v="2013-12-25T00:00:00"/>
        <d v="2014-01-01T00:00:00"/>
        <d v="2013-05-27T00:00:00"/>
        <d v="2013-01-17T00:00:00"/>
        <d v="2013-05-30T00:00:00"/>
        <d v="2013-06-07T00:00:00"/>
        <d v="2013-05-31T00:00:00"/>
        <d v="2013-05-21T00:00:00"/>
        <d v="2013-06-04T00:00:00"/>
        <d v="2013-03-16T00:00:00"/>
        <d v="2013-06-25T00:00:00"/>
        <d v="2013-06-14T00:00:00"/>
        <d v="2013-01-07T00:00:00"/>
        <d v="2013-01-12T00:00:00"/>
        <d v="2013-01-25T00:00:00"/>
        <d v="2014-01-10T00:00:00"/>
        <d v="2013-09-19T00:00:00"/>
        <d v="2013-10-08T00:00:00"/>
        <d v="2013-06-26T00:00:00"/>
        <d v="2013-12-01T00:00:00"/>
        <d v="2013-06-15T00:00:00"/>
        <d v="2013-08-21T00:00:00"/>
        <d v="2013-06-24T00:00:00"/>
        <d v="2013-06-21T00:00:00"/>
        <d v="2013-06-12T00:00:00"/>
        <d v="2014-01-28T00:00:00"/>
        <d v="2013-06-23T00:00:00"/>
        <d v="2013-04-13T00:00:00"/>
        <d v="2013-11-06T00:00:00"/>
        <d v="2013-11-21T00:00:00"/>
        <d v="2014-01-08T00:00:00"/>
        <d v="2013-12-21T00:00:00"/>
        <d v="2013-08-09T00:00:00"/>
        <d v="2013-11-18T00:00:00"/>
        <d v="2013-06-08T00:00:00"/>
        <d v="2014-01-11T00:00:00"/>
        <d v="2013-07-30T00:00:00"/>
        <d v="2013-07-24T00:00:00"/>
        <d v="2013-10-16T00:00:00"/>
        <d v="2013-07-01T00:00:00"/>
        <d v="2013-08-07T00:00:00"/>
        <d v="2013-06-29T00:00:00"/>
        <d v="2013-12-09T00:00:00"/>
        <d v="2013-06-06T00:00:00"/>
        <d v="2013-06-05T00:00:00"/>
        <d v="2013-08-20T00:00:00"/>
        <d v="2013-08-22T00:00:00"/>
        <d v="2013-09-02T00:00:00"/>
        <d v="2013-04-21T00:00:00"/>
        <d v="2013-12-26T00:00:00"/>
        <d v="2014-01-02T00:00:00"/>
        <d v="2014-01-26T00:00:00"/>
        <d v="2013-11-23T00:00:00"/>
        <d v="2013-11-04T00:00:00"/>
        <d v="2014-01-25T00:00:00"/>
        <d v="2013-06-18T00:00:00"/>
        <d v="2013-07-03T00:00:00"/>
        <d v="2013-11-03T00:00:00"/>
        <d v="2013-10-01T00:00:00"/>
        <d v="2013-08-12T00:00:00"/>
        <d v="2013-01-09T00:00:00"/>
        <d v="2014-01-23T00:00:00"/>
        <d v="2013-04-09T00:00:00"/>
        <d v="2013-12-30T00:00:00"/>
        <d v="2013-04-18T00:00:00"/>
        <d v="2013-01-03T00:00:00"/>
        <d v="2014-01-20T00:00:00"/>
        <d v="2013-12-31T00:00:00"/>
        <d v="2013-09-28T00:00:00"/>
        <d v="2014-01-13T00:00:00"/>
        <d v="2013-12-19T00:00:00"/>
        <d v="2013-09-15T00:00:00"/>
        <d v="2013-12-03T00:00:00"/>
        <d v="2013-11-29T00:00:00"/>
        <d v="2013-07-15T00:00:00"/>
        <d v="2013-10-20T00:00:00"/>
        <d v="2013-03-29T00:00:00"/>
        <d v="2013-01-10T00:00:00"/>
        <d v="2013-01-06T00:00:00"/>
        <d v="2013-01-08T00:00:00"/>
        <d v="2013-09-11T00:00:00"/>
        <d v="2013-01-19T00:00:00"/>
        <d v="2013-11-07T00:00:00"/>
        <d v="2013-02-21T00:00:00"/>
        <d v="2013-02-18T00:00:00"/>
        <d v="2013-08-05T00:00:00"/>
        <d v="2013-12-06T00:00:00"/>
        <d v="2013-11-28T00:00:00"/>
        <d v="2013-11-16T00:00:00"/>
        <d v="2013-09-24T00:00:00"/>
        <d v="2013-12-29T00:00:00"/>
        <d v="2013-12-24T00:00:00"/>
        <d v="2013-07-25T00:00:00"/>
        <d v="2014-01-27T00:00:00"/>
        <d v="2013-05-26T00:00:00"/>
        <d v="2014-01-09T00:00:00"/>
        <d v="2013-09-25T00:00:00"/>
        <d v="2013-07-11T00:00:00"/>
        <d v="2014-01-05T00:00:00"/>
        <d v="2013-06-13T00:00:00"/>
        <d v="2013-10-09T00:00:00"/>
        <d v="2014-01-07T00:00:00"/>
        <d v="2013-08-06T00:00:00"/>
        <d v="2013-02-05T00:00:00"/>
        <d v="2014-01-16T00:00:00"/>
        <d v="2013-12-08T00:00:00"/>
        <d v="2013-10-22T00:00:00"/>
        <d v="2013-07-20T00:00:00"/>
        <d v="2013-02-13T00:00:00"/>
        <d v="2013-09-09T00:00:00"/>
        <d v="2013-09-21T00:00:00"/>
        <d v="2013-12-11T00:00:00"/>
        <d v="2013-10-18T00:00:00"/>
        <d v="2013-09-17T00:00:00"/>
        <d v="2014-01-22T00:00:00"/>
        <d v="2013-09-06T00:00:00"/>
        <d v="2014-01-17T00:00:00"/>
        <d v="2013-12-15T00:00:00"/>
        <d v="2013-02-14T00:00:00"/>
        <d v="2014-01-04T00:00:00"/>
        <d v="2014-01-24T00:00:00"/>
        <d v="2013-12-13T00:00:00"/>
        <d v="2014-01-06T00:00:00"/>
        <d v="2013-03-31T00:00:00"/>
        <d v="2013-02-10T00:00:00"/>
        <d v="2013-11-25T00:00:00"/>
        <d v="2013-05-28T00:00:00"/>
        <d v="2013-05-13T00:00:00"/>
        <d v="2013-12-04T00:00:00"/>
        <d v="2013-06-09T00:00:00"/>
        <d v="2013-07-19T00:00:00"/>
        <d v="2013-12-20T00:00:00"/>
        <d v="2013-08-17T00:00:00"/>
        <d v="2013-07-14T00:00:00"/>
        <d v="2013-12-18T00:00:00"/>
        <d v="2013-12-14T00:00:00"/>
        <d v="2013-12-23T00:00:00"/>
        <d v="2013-11-30T00:00:00"/>
        <d v="2013-09-10T00:00:00"/>
        <d v="2013-01-13T00:00:00"/>
        <d v="2013-02-24T00:00:00"/>
        <d v="2013-06-22T00:00:00"/>
        <d v="2013-08-08T00:00:00"/>
        <d v="2013-01-11T00:00:00"/>
        <d v="2013-01-02T00:00:00"/>
        <d v="2013-08-28T00:00:00"/>
        <d v="2013-10-26T00:00:00"/>
        <d v="2013-01-16T00:00:00"/>
        <d v="2013-01-27T00:00:00"/>
        <d v="2012-12-31T00:00:00"/>
        <d v="2013-03-15T00:00:00"/>
        <d v="2014-01-03T00:00:00"/>
        <d v="2013-01-29T00:00:00"/>
        <d v="2013-02-20T00:00:00"/>
        <d v="2013-10-11T00:00:00"/>
        <d v="2013-02-02T00:00:00"/>
        <d v="2013-04-22T00:00:00"/>
        <d v="2013-08-04T00:00:00"/>
        <d v="2013-09-07T00:00:00"/>
        <d v="2013-02-08T00:00:00"/>
        <d v="2014-01-15T00:00:00"/>
        <d v="2013-09-13T00:00:00"/>
        <d v="2013-06-02T00:00:00"/>
        <d v="2013-11-26T00:00:00"/>
        <d v="2013-12-17T00:00:00"/>
        <d v="2013-08-19T00:00:00"/>
        <d v="2013-01-30T00:00:00"/>
        <d v="2013-01-31T00:00:00"/>
        <d v="2013-02-01T00:00:00"/>
        <d v="2013-04-07T00:00:00"/>
        <d v="2013-07-27T00:00:00"/>
        <d v="2013-01-04T00:00:00"/>
        <d v="2013-01-05T00:00:00"/>
        <d v="2012-12-30T00:00:00"/>
        <d v="2013-07-12T00:00:00"/>
        <d v="2013-07-23T00:00:00"/>
        <d v="2013-02-11T00:00:00"/>
        <d v="2013-09-26T00:00:00"/>
        <d v="2013-10-31T00:00:00"/>
        <d v="2013-11-14T00:00:00"/>
        <d v="2013-12-22T00:00:00"/>
        <d v="2013-11-24T00:00:00"/>
        <d v="2013-08-15T00:00:00"/>
        <d v="2013-12-27T00:00:00"/>
        <d v="2013-12-28T00:00:00"/>
        <d v="2013-08-27T00:00:00"/>
        <d v="2013-04-15T00:00:00"/>
        <d v="2013-02-28T00:00:00"/>
        <d v="2013-02-26T00:00:00"/>
        <d v="2013-02-03T00:00:00"/>
        <d v="2013-02-16T00:00:00"/>
        <d v="2013-08-02T00:00:00"/>
        <d v="2013-07-06T00:00:00"/>
        <d v="2013-11-02T00:00:00"/>
        <d v="2013-04-01T00:00:00"/>
        <d v="2013-04-26T00:00:00"/>
        <d v="2013-11-17T00:00:00"/>
        <d v="2013-07-16T00:00:00"/>
        <d v="2013-07-07T00:00:00"/>
        <d v="2013-03-08T00:00:00"/>
        <d v="2013-04-02T00:00:00"/>
        <d v="2013-03-05T00:00:00"/>
        <d v="2013-01-28T00:00:00"/>
        <d v="2013-02-04T00:00:00"/>
        <d v="2013-09-05T00:00:00"/>
        <d v="2013-08-16T00:00:00"/>
        <d v="2013-05-05T00:00:00"/>
        <d v="2013-06-27T00:00:00"/>
        <d v="2013-09-30T00:00:00"/>
        <d v="2013-09-14T00:00:00"/>
        <d v="2013-06-19T00:00:00"/>
        <d v="2013-03-27T00:00:00"/>
        <d v="2013-09-29T00:00:00"/>
        <d v="2013-06-28T00:00:00"/>
        <d v="2013-06-17T00:00:00"/>
        <d v="2013-06-01T00:00:00"/>
        <d v="2014-01-18T00:00:00"/>
        <d v="2013-06-10T00:00:00"/>
        <d v="2013-07-21T00:00:00"/>
        <d v="2013-07-13T00:00:00"/>
        <d v="2013-05-17T00:00:00"/>
        <d v="2013-04-23T00:00:00"/>
        <d v="2013-11-01T00:00:00"/>
        <d v="2013-04-19T00:00:00"/>
        <d v="2013-05-24T00:00:00"/>
        <d v="2013-03-30T00:00:00"/>
        <d v="2013-09-12T00:00:00"/>
        <d v="2013-08-30T00:00:00"/>
        <d v="2013-04-04T00:00:00"/>
        <d v="2013-02-19T00:00:00"/>
        <d v="2013-07-29T00:00:00"/>
        <d v="2013-03-13T00:00:00"/>
        <d v="2013-04-20T00:00:00"/>
        <d v="2013-06-16T00:00:00"/>
        <d v="2013-08-23T00:00:00"/>
        <d v="2014-01-19T00:00:00"/>
        <d v="2013-02-15T00:00:00"/>
        <d v="2013-02-22T00:00:00"/>
        <d v="2013-03-21T00:00:00"/>
        <d v="2013-03-24T00:00:00"/>
        <d v="2013-03-01T00:00:00"/>
        <d v="2013-03-25T00:00:00"/>
        <d v="2013-05-11T00:00:00"/>
        <d v="2013-03-12T00:00:00"/>
        <d v="2013-07-28T00:00:00"/>
        <d v="2013-12-12T00:00:00"/>
        <d v="2013-05-08T00:00:00"/>
        <d v="2013-03-11T00:00:00"/>
        <d v="2013-07-05T00:00:00"/>
        <d v="2013-03-18T00:00:00"/>
        <d v="2013-09-08T00:00:00"/>
        <d v="2013-09-20T00:00:00"/>
        <d v="2013-11-20T00:00:00"/>
        <d v="2013-03-14T00:00:00"/>
        <d v="2013-03-20T00:00:00"/>
        <d v="2013-09-16T00:00:00"/>
        <d v="2013-03-23T00:00:00"/>
        <d v="2013-07-31T00:00:00"/>
        <d v="2013-04-16T00:00:00"/>
        <d v="2013-11-22T00:00:00"/>
        <d v="2013-04-08T00:00:00"/>
        <d v="2013-10-28T00:00:00"/>
        <d v="2013-05-12T00:00:00"/>
        <d v="2013-05-06T00:00:00"/>
        <d v="2013-07-10T00:00:00"/>
        <d v="2013-04-24T00:00:00"/>
        <d v="2013-04-05T00:00:00"/>
        <d v="2013-12-02T00:00:00"/>
        <d v="2013-10-30T00:00:00"/>
        <d v="2013-04-27T00:00:00"/>
        <d v="2013-10-19T00:00:00"/>
        <d v="2013-07-04T00:00:00"/>
        <d v="2013-10-12T00:00:00"/>
        <d v="2013-02-07T00:00:00"/>
        <d v="2013-09-18T00:00:00"/>
        <d v="2013-03-03T00:00:00"/>
        <d v="2013-05-19T00:00:00"/>
        <d v="2013-04-29T00:00:00"/>
        <d v="2013-10-04T00:00:00"/>
        <d v="2013-05-04T00:00:00"/>
        <d v="2013-07-17T00:00:00"/>
        <d v="2013-12-07T00:00:00"/>
        <d v="2013-05-22T00:00:00"/>
        <d v="2013-05-16T00:00:00"/>
        <d v="2013-10-13T00:00:00"/>
        <d v="2013-11-27T00:00:00"/>
        <d v="2013-07-09T00:00:00"/>
        <d v="2013-10-21T00:00:00"/>
        <d v="2013-05-15T00:00:00"/>
        <d v="2013-06-03T00:00:00"/>
        <d v="2013-08-31T00:00:00"/>
        <d v="2013-04-28T00:00:00"/>
        <d v="2013-06-30T00:00:00"/>
        <d v="2013-06-11T00:00:00"/>
        <d v="2013-08-13T00:00:00"/>
        <d v="2013-10-03T00:00:00"/>
        <d v="2013-02-12T00:00:00"/>
        <d v="2013-09-03T00:00:00"/>
        <d v="2013-08-26T00:00:00"/>
        <d v="2013-05-18T00:00:00"/>
        <d v="2013-12-05T00:00:00"/>
        <d v="2013-06-20T00:00:00"/>
        <d v="2013-10-23T00:00:00"/>
        <d v="2013-09-04T00:00:00"/>
        <d v="2013-10-06T00:00:00"/>
        <d v="2013-05-29T00:00:00"/>
        <d v="2013-03-04T00:00:00"/>
        <d v="2013-07-22T00:00:00"/>
        <d v="2013-07-08T00:00:00"/>
        <d v="2013-08-01T00:00:00"/>
        <d v="2013-08-03T00:00:00"/>
        <d v="2013-08-24T00:00:00"/>
        <d v="2013-12-16T00:00:00"/>
        <d v="2013-07-02T00:00:00"/>
        <d v="2013-03-10T00:00:00"/>
        <d v="2013-08-25T00:00:00"/>
        <d v="2013-10-02T00:00:00"/>
        <d v="2013-08-14T00:00:00"/>
        <d v="2013-08-10T00:00:00"/>
        <d v="2013-03-09T00:00:00"/>
        <d v="2013-02-06T00:00:00"/>
        <d v="2013-02-27T00:00:00"/>
        <d v="2013-02-17T00:00:00"/>
        <d v="2013-04-25T00:00:00"/>
        <d v="2013-09-23T00:00:00"/>
        <d v="2013-03-22T00:00:00"/>
        <d v="2013-10-10T00:00:00"/>
        <d v="2013-03-06T00:00:00"/>
        <d v="2013-03-07T00:00:00"/>
        <d v="2013-03-26T00:00:00"/>
        <d v="2013-07-18T00:00:00"/>
        <d v="2013-03-17T00:00:00"/>
        <d v="2013-05-07T00:00:00"/>
        <d v="2013-04-11T00:00:00"/>
        <d v="2013-05-25T00:00:00"/>
        <d v="2013-09-01T00:00:00"/>
        <d v="2013-08-29T00:00:00"/>
        <d v="2013-04-10T00:00:00"/>
        <d v="2013-09-27T00:00:00"/>
        <d v="2013-04-06T00:00:00"/>
        <d v="2013-05-20T00:00:00"/>
        <d v="2013-10-05T00:00:00"/>
        <d v="2013-09-22T00:00:00"/>
        <d v="2013-04-14T00:00:00"/>
        <d v="2013-04-12T00:00:00"/>
        <d v="2013-10-27T00:00:00"/>
        <d v="2013-08-11T00:00:00"/>
        <d v="2013-04-17T00:00:00"/>
        <d v="2013-03-28T00:00:00"/>
        <d v="2013-01-26T00:00:00"/>
        <d v="2013-02-25T00:00:00"/>
        <d v="2013-01-24T00:00:00"/>
        <d v="2013-01-01T00:00:00"/>
        <d v="2013-01-21T00:00:00"/>
        <d v="2012-12-28T00:00:00"/>
        <m/>
        <d v="2013-01-15T00:00:00"/>
        <d v="2011-01-27T00:00:00"/>
        <d v="2011-12-02T00:00:00"/>
        <d v="2011-07-09T00:00:00"/>
        <d v="2011-07-06T00:00:00"/>
        <d v="2011-10-04T00:00:00"/>
        <d v="2011-10-27T00:00:00"/>
        <d v="2011-12-17T00:00:00"/>
        <d v="2011-12-27T00:00:00"/>
        <d v="2011-12-21T00:00:00"/>
        <d v="2012-01-04T00:00:00"/>
        <d v="2012-01-16T00:00:00"/>
        <d v="2012-01-17T00:00:00"/>
        <d v="2012-01-15T00:00:00"/>
        <d v="2012-01-27T00:00:00"/>
        <d v="2012-01-02T00:00:00"/>
        <d v="2012-01-11T00:00:00"/>
        <d v="2012-01-22T00:00:00"/>
        <d v="2012-01-14T00:00:00"/>
        <d v="2012-01-12T00:00:00"/>
        <d v="2012-02-01T00:00:00"/>
        <d v="2012-02-03T00:00:00"/>
        <d v="2012-02-02T00:00:00"/>
        <d v="2012-02-08T00:00:00"/>
        <d v="2012-02-14T00:00:00"/>
        <d v="2012-02-24T00:00:00"/>
        <d v="2011-01-19T00:00:00"/>
        <d v="2011-01-06T00:00:00"/>
        <d v="2012-02-09T00:00:00"/>
        <d v="2012-02-16T00:00:00"/>
        <d v="2012-02-12T00:00:00"/>
        <d v="2012-03-29T00:00:00"/>
        <d v="2012-06-26T00:00:00"/>
        <d v="2012-06-25T00:00:00"/>
        <d v="2012-07-17T00:00:00"/>
        <d v="2012-07-02T00:00:00"/>
        <d v="2012-01-06T00:00:00"/>
        <d v="2012-01-08T00:00:00"/>
        <d v="2012-01-24T00:00:00"/>
        <d v="2012-10-10T00:00:00"/>
        <d v="2012-01-09T00:00:00"/>
        <d v="2012-11-24T00:00:00"/>
        <d v="2012-10-31T00:00:00"/>
        <d v="2012-10-29T00:00:00"/>
        <d v="2012-04-19T00:00:00"/>
        <d v="2012-05-20T00:00:00"/>
        <d v="2012-05-26T00:00:00"/>
        <d v="2012-06-03T00:00:00"/>
        <d v="2012-06-14T00:00:00"/>
        <d v="2012-06-06T00:00:00"/>
        <d v="2012-11-21T00:00:00"/>
        <d v="2012-11-07T00:00:00"/>
        <d v="2011-02-16T00:00:00"/>
        <d v="2011-04-21T00:00:00"/>
        <d v="2011-05-27T00:00:00"/>
        <d v="2012-07-16T00:00:00"/>
        <d v="2012-07-11T00:00:00"/>
        <d v="2012-07-07T00:00:00"/>
        <d v="2012-07-19T00:00:00"/>
        <d v="2012-07-18T00:00:00"/>
        <d v="2012-07-20T00:00:00"/>
        <d v="2012-07-30T00:00:00"/>
        <d v="2012-07-12T00:00:00"/>
        <d v="2012-07-14T00:00:00"/>
        <d v="2011-07-01T00:00:00"/>
        <d v="2012-07-08T00:00:00"/>
        <d v="2011-08-06T00:00:00"/>
        <d v="2012-07-10T00:00:00"/>
        <d v="2012-07-13T00:00:00"/>
        <d v="2012-08-01T00:00:00"/>
        <d v="2012-08-03T00:00:00"/>
        <d v="2012-08-23T00:00:00"/>
        <d v="2011-12-01T00:00:00"/>
        <d v="2012-02-05T00:00:00"/>
        <d v="2012-08-27T00:00:00"/>
        <d v="2012-08-17T00:00:00"/>
        <d v="2012-08-19T00:00:00"/>
        <d v="2012-08-11T00:00:00"/>
        <d v="2012-08-20T00:00:00"/>
        <d v="2012-03-15T00:00:00"/>
        <d v="2012-07-31T00:00:00"/>
        <d v="2012-08-08T00:00:00"/>
        <d v="2012-08-05T00:00:00"/>
        <d v="2012-03-25T00:00:00"/>
        <d v="2012-03-27T00:00:00"/>
        <d v="2012-08-14T00:00:00"/>
        <d v="2012-08-16T00:00:00"/>
        <d v="2012-08-18T00:00:00"/>
        <d v="2012-03-07T00:00:00"/>
        <d v="2012-08-04T00:00:00"/>
        <d v="2012-09-08T00:00:00"/>
        <d v="2012-09-09T00:00:00"/>
        <d v="2012-09-10T00:00:00"/>
        <d v="2012-04-22T00:00:00"/>
        <d v="2012-03-30T00:00:00"/>
        <d v="2012-09-16T00:00:00"/>
        <d v="2012-08-29T00:00:00"/>
        <d v="2012-09-04T00:00:00"/>
        <d v="2012-09-27T00:00:00"/>
        <d v="2012-09-24T00:00:00"/>
        <d v="2012-09-22T00:00:00"/>
        <d v="2012-09-21T00:00:00"/>
        <d v="2012-09-14T00:00:00"/>
        <d v="2012-05-27T00:00:00"/>
        <d v="2012-09-11T00:00:00"/>
        <d v="2012-09-29T00:00:00"/>
        <d v="2012-10-23T00:00:00"/>
        <d v="2012-10-13T00:00:00"/>
        <d v="2012-10-08T00:00:00"/>
        <d v="2012-10-12T00:00:00"/>
        <d v="2012-10-05T00:00:00"/>
        <d v="2012-10-22T00:00:00"/>
        <d v="2012-10-09T00:00:00"/>
        <d v="2012-10-04T00:00:00"/>
        <d v="2012-10-11T00:00:00"/>
        <d v="2012-10-21T00:00:00"/>
        <d v="2012-10-16T00:00:00"/>
        <d v="2012-06-24T00:00:00"/>
        <d v="2012-10-02T00:00:00"/>
        <d v="2012-06-27T00:00:00"/>
        <d v="2012-10-20T00:00:00"/>
        <d v="2012-10-27T00:00:00"/>
        <d v="2012-11-02T00:00:00"/>
        <d v="2012-06-18T00:00:00"/>
        <d v="2012-11-01T00:00:00"/>
        <d v="2012-11-18T00:00:00"/>
        <d v="2012-11-22T00:00:00"/>
        <d v="2012-11-16T00:00:00"/>
        <d v="2012-11-04T00:00:00"/>
        <d v="2012-11-10T00:00:00"/>
        <d v="2012-09-20T00:00:00"/>
        <d v="2012-11-23T00:00:00"/>
        <d v="2012-11-08T00:00:00"/>
        <d v="2012-11-27T00:00:00"/>
        <d v="2012-11-25T00:00:00"/>
        <d v="2012-09-17T00:00:00"/>
        <d v="2012-11-20T00:00:00"/>
        <d v="2012-09-23T00:00:00"/>
        <d v="2012-10-30T00:00:00"/>
        <d v="2012-11-05T00:00:00"/>
        <d v="2012-11-15T00:00:00"/>
        <d v="2012-11-19T00:00:00"/>
        <d v="2012-12-20T00:00:00"/>
        <d v="2012-12-16T00:00:00"/>
        <d v="2012-12-07T00:00:00"/>
        <d v="2012-12-14T00:00:00"/>
        <d v="2012-12-19T00:00:00"/>
        <d v="2012-12-23T00:00:00"/>
        <d v="2012-12-12T00:00:00"/>
        <d v="2012-12-05T00:00:00"/>
        <d v="2012-12-21T00:00:00"/>
        <d v="2012-12-03T00:00:00"/>
        <d v="2012-11-28T00:00:00"/>
        <d v="2012-12-06T00:00:00"/>
        <d v="2012-11-29T00:00:00"/>
        <d v="2012-12-10T00:00:00"/>
        <d v="2012-12-26T00:00:00"/>
        <d v="2012-12-24T00:00:00"/>
        <d v="2012-11-30T00:00:00"/>
        <d v="2012-12-11T00:00:00"/>
        <d v="2011-01-14T00:00:00"/>
        <d v="2011-01-02T00:00:00"/>
        <d v="2012-12-17T00:00:00"/>
        <d v="2011-01-07T00:00:00"/>
        <d v="2011-01-26T00:00:00"/>
        <d v="2011-01-03T00:00:00"/>
        <d v="2012-12-04T00:00:00"/>
        <d v="2011-01-16T00:00:00"/>
        <d v="2011-08-25T00:00:00"/>
        <d v="2011-01-28T00:00:00"/>
        <d v="2011-02-17T00:00:00"/>
        <d v="2011-02-15T00:00:00"/>
        <d v="2011-02-04T00:00:00"/>
        <d v="2011-08-19T00:00:00"/>
        <d v="2011-02-18T00:00:00"/>
        <d v="2011-08-13T00:00:00"/>
        <d v="2011-02-11T00:00:00"/>
        <d v="2011-01-30T00:00:00"/>
        <d v="2011-08-03T00:00:00"/>
        <d v="2011-02-09T00:00:00"/>
        <d v="2011-02-08T00:00:00"/>
        <d v="2011-02-27T00:00:00"/>
        <d v="2011-02-12T00:00:00"/>
        <d v="2011-08-28T00:00:00"/>
        <d v="2011-03-06T00:00:00"/>
        <d v="2011-08-11T00:00:00"/>
        <d v="2011-03-15T00:00:00"/>
        <d v="2011-03-09T00:00:00"/>
        <d v="2011-03-07T00:00:00"/>
        <d v="2011-08-14T00:00:00"/>
        <d v="2011-03-26T00:00:00"/>
        <d v="2011-03-02T00:00:00"/>
        <d v="2011-03-30T00:00:00"/>
        <d v="2011-03-19T00:00:00"/>
        <d v="2011-03-16T00:00:00"/>
        <d v="2011-03-17T00:00:00"/>
        <d v="2011-03-23T00:00:00"/>
        <d v="2011-03-14T00:00:00"/>
        <d v="2011-08-12T00:00:00"/>
        <d v="2011-03-20T00:00:00"/>
        <d v="2011-03-25T00:00:00"/>
        <d v="2011-03-04T00:00:00"/>
        <d v="2011-03-18T00:00:00"/>
        <d v="2011-03-27T00:00:00"/>
        <d v="2011-03-03T00:00:00"/>
        <d v="2011-08-26T00:00:00"/>
        <d v="2011-08-22T00:00:00"/>
        <d v="2011-03-05T00:00:00"/>
        <d v="2011-03-22T00:00:00"/>
        <d v="2011-04-02T00:00:00"/>
        <d v="2011-04-06T00:00:00"/>
        <d v="2011-04-15T00:00:00"/>
        <d v="2011-03-31T00:00:00"/>
        <d v="2011-04-16T00:00:00"/>
        <d v="2011-04-20T00:00:00"/>
        <d v="2011-04-07T00:00:00"/>
        <d v="2011-04-26T00:00:00"/>
        <d v="2011-04-12T00:00:00"/>
        <d v="2011-04-17T00:00:00"/>
        <d v="2011-04-19T00:00:00"/>
        <d v="2010-12-29T00:00:00"/>
        <d v="2011-01-24T00:00:00"/>
        <d v="2011-03-21T00:00:00"/>
        <d v="2011-05-14T00:00:00"/>
        <d v="2011-05-21T00:00:00"/>
        <d v="2011-08-05T00:00:00"/>
        <d v="2011-09-08T00:00:00"/>
        <d v="2011-09-04T00:00:00"/>
        <d v="2011-09-21T00:00:00"/>
        <d v="2011-09-10T00:00:00"/>
        <d v="2011-11-19T00:00:00"/>
        <d v="2011-11-09T00:00:00"/>
        <d v="2012-02-21T00:00:00"/>
        <d v="2012-02-26T00:00:00"/>
        <d v="2012-02-17T00:00:00"/>
        <d v="2012-03-10T00:00:00"/>
        <d v="2012-03-03T00:00:00"/>
        <d v="2011-04-18T00:00:00"/>
        <d v="2011-04-11T00:00:00"/>
        <d v="2011-04-13T00:00:00"/>
        <d v="2011-05-24T00:00:00"/>
        <d v="2011-05-16T00:00:00"/>
        <d v="2011-08-17T00:00:00"/>
        <d v="2011-05-04T00:00:00"/>
        <d v="2011-05-08T00:00:00"/>
        <d v="2011-05-11T00:00:00"/>
        <d v="2011-08-02T00:00:00"/>
        <d v="2011-05-17T00:00:00"/>
        <d v="2011-05-19T00:00:00"/>
        <d v="2011-05-12T00:00:00"/>
        <d v="2011-05-05T00:00:00"/>
        <d v="2011-08-20T00:00:00"/>
        <d v="2011-08-01T00:00:00"/>
        <d v="2011-09-09T00:00:00"/>
        <d v="2011-05-02T00:00:00"/>
        <d v="2011-08-29T00:00:00"/>
        <d v="2011-05-26T00:00:00"/>
        <d v="2011-05-10T00:00:00"/>
        <d v="2011-05-01T00:00:00"/>
        <d v="2011-05-29T00:00:00"/>
        <d v="2012-01-03T00:00:00"/>
        <d v="2012-01-23T00:00:00"/>
        <d v="2012-03-13T00:00:00"/>
        <d v="2012-03-02T00:00:00"/>
        <d v="2012-04-28T00:00:00"/>
        <d v="2012-04-14T00:00:00"/>
        <d v="2012-04-07T00:00:00"/>
        <d v="2012-04-04T00:00:00"/>
        <d v="2012-04-23T00:00:00"/>
        <d v="2012-05-28T00:00:00"/>
        <d v="2012-06-17T00:00:00"/>
        <d v="2012-06-28T00:00:00"/>
        <d v="2012-06-16T00:00:00"/>
        <d v="2012-06-22T00:00:00"/>
        <d v="2012-01-05T00:00:00"/>
        <d v="2011-05-07T00:00:00"/>
        <d v="2011-05-15T00:00:00"/>
        <d v="2011-05-06T00:00:00"/>
        <d v="2011-06-04T00:00:00"/>
        <d v="2011-06-25T00:00:00"/>
        <d v="2011-06-10T00:00:00"/>
        <d v="2011-06-21T00:00:00"/>
        <d v="2011-06-11T00:00:00"/>
        <d v="2011-06-30T00:00:00"/>
        <d v="2011-06-22T00:00:00"/>
        <d v="2011-06-05T00:00:00"/>
        <d v="2011-06-28T00:00:00"/>
        <d v="2011-06-02T00:00:00"/>
        <d v="2011-05-31T00:00:00"/>
        <d v="2011-06-16T00:00:00"/>
        <d v="2011-06-20T00:00:00"/>
        <d v="2012-02-04T00:00:00"/>
        <d v="2011-06-19T00:00:00"/>
        <d v="2012-02-15T00:00:00"/>
        <d v="2012-02-11T00:00:00"/>
        <d v="2011-06-17T00:00:00"/>
        <d v="2011-06-18T00:00:00"/>
        <d v="2011-06-08T00:00:00"/>
        <d v="2011-06-12T00:00:00"/>
        <d v="2011-06-14T00:00:00"/>
        <d v="2011-06-01T00:00:00"/>
        <d v="2011-06-03T00:00:00"/>
        <d v="2011-06-23T00:00:00"/>
        <d v="2011-06-15T00:00:00"/>
        <d v="2011-06-06T00:00:00"/>
        <d v="2011-06-26T00:00:00"/>
        <d v="2011-06-29T00:00:00"/>
        <d v="2012-02-22T00:00:00"/>
        <d v="2011-07-08T00:00:00"/>
        <d v="2011-07-02T00:00:00"/>
        <d v="2011-07-24T00:00:00"/>
        <d v="2011-07-19T00:00:00"/>
        <d v="2011-07-27T00:00:00"/>
        <d v="2011-07-21T00:00:00"/>
        <d v="2012-03-17T00:00:00"/>
        <d v="2011-07-31T00:00:00"/>
        <d v="2011-07-04T00:00:00"/>
        <d v="2012-03-18T00:00:00"/>
        <d v="2012-04-25T00:00:00"/>
        <d v="2011-07-28T00:00:00"/>
        <d v="2011-07-22T00:00:00"/>
        <d v="2011-07-17T00:00:00"/>
        <d v="2011-07-10T00:00:00"/>
        <d v="2011-07-11T00:00:00"/>
        <d v="2011-07-03T00:00:00"/>
        <d v="2011-07-23T00:00:00"/>
        <d v="2011-08-10T00:00:00"/>
        <d v="2011-08-15T00:00:00"/>
        <d v="2011-08-08T00:00:00"/>
        <d v="2011-08-23T00:00:00"/>
        <d v="2012-07-23T00:00:00"/>
        <d v="2012-07-25T00:00:00"/>
        <d v="2011-05-28T00:00:00"/>
        <d v="2012-08-02T00:00:00"/>
        <d v="2011-05-13T00:00:00"/>
        <d v="2012-09-18T00:00:00"/>
      </sharedItems>
    </cacheField>
    <cacheField name="time_last_order" numFmtId="0">
      <sharedItems containsString="0" containsBlank="1" containsNumber="1" containsInteger="1" minValue="139" maxValue="176"/>
    </cacheField>
    <cacheField name="lifespan" numFmtId="0">
      <sharedItems containsSemiMixedTypes="0" containsString="0" containsNumber="1" containsInteger="1" minValue="0" maxValue="24169"/>
    </cacheField>
    <cacheField name="avg_monthly_spending" numFmtId="0">
      <sharedItems containsSemiMixedTypes="0" containsString="0" containsNumber="1" containsInteger="1" minValue="0" maxValue="4759"/>
    </cacheField>
    <cacheField name="customer_category" numFmtId="0">
      <sharedItems count="3">
        <s v="VIP"/>
        <s v="New"/>
        <s v="Regular"/>
      </sharedItems>
    </cacheField>
  </cacheFields>
  <extLst>
    <ext xmlns:x14="http://schemas.microsoft.com/office/spreadsheetml/2009/9/main" uri="{725AE2AE-9491-48be-B2B4-4EB974FC3084}">
      <x14:pivotCacheDefinition pivotCacheId="5192247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84">
  <r>
    <n v="1"/>
    <x v="0"/>
    <x v="0"/>
    <n v="53"/>
    <x v="0"/>
    <n v="8249"/>
    <n v="8"/>
    <n v="2750"/>
    <n v="8"/>
    <n v="3"/>
    <x v="0"/>
    <n v="148"/>
    <n v="27"/>
    <n v="306"/>
    <x v="0"/>
  </r>
  <r>
    <n v="2"/>
    <x v="1"/>
    <x v="1"/>
    <n v="49"/>
    <x v="1"/>
    <n v="6384"/>
    <n v="11"/>
    <n v="2128"/>
    <n v="11"/>
    <n v="3"/>
    <x v="1"/>
    <n v="141"/>
    <n v="34"/>
    <n v="188"/>
    <x v="0"/>
  </r>
  <r>
    <n v="3"/>
    <x v="2"/>
    <x v="2"/>
    <n v="54"/>
    <x v="0"/>
    <n v="8114"/>
    <n v="4"/>
    <n v="2705"/>
    <n v="4"/>
    <n v="3"/>
    <x v="2"/>
    <n v="150"/>
    <n v="25"/>
    <n v="325"/>
    <x v="0"/>
  </r>
  <r>
    <n v="4"/>
    <x v="3"/>
    <x v="3"/>
    <n v="52"/>
    <x v="0"/>
    <n v="8139"/>
    <n v="9"/>
    <n v="2713"/>
    <n v="9"/>
    <n v="3"/>
    <x v="3"/>
    <n v="148"/>
    <n v="28"/>
    <n v="291"/>
    <x v="0"/>
  </r>
  <r>
    <n v="5"/>
    <x v="4"/>
    <x v="4"/>
    <n v="46"/>
    <x v="1"/>
    <n v="8196"/>
    <n v="6"/>
    <n v="2732"/>
    <n v="6"/>
    <n v="3"/>
    <x v="4"/>
    <n v="148"/>
    <n v="27"/>
    <n v="304"/>
    <x v="0"/>
  </r>
  <r>
    <n v="6"/>
    <x v="5"/>
    <x v="5"/>
    <n v="49"/>
    <x v="1"/>
    <n v="8121"/>
    <n v="6"/>
    <n v="2707"/>
    <n v="6"/>
    <n v="3"/>
    <x v="5"/>
    <n v="148"/>
    <n v="28"/>
    <n v="290"/>
    <x v="0"/>
  </r>
  <r>
    <n v="7"/>
    <x v="6"/>
    <x v="6"/>
    <n v="48"/>
    <x v="1"/>
    <n v="8119"/>
    <n v="5"/>
    <n v="2706"/>
    <n v="5"/>
    <n v="3"/>
    <x v="6"/>
    <n v="148"/>
    <n v="27"/>
    <n v="301"/>
    <x v="0"/>
  </r>
  <r>
    <n v="8"/>
    <x v="7"/>
    <x v="7"/>
    <n v="55"/>
    <x v="0"/>
    <n v="8211"/>
    <n v="8"/>
    <n v="2737"/>
    <n v="8"/>
    <n v="3"/>
    <x v="7"/>
    <n v="149"/>
    <n v="26"/>
    <n v="316"/>
    <x v="0"/>
  </r>
  <r>
    <n v="9"/>
    <x v="8"/>
    <x v="8"/>
    <n v="50"/>
    <x v="0"/>
    <n v="8106"/>
    <n v="7"/>
    <n v="2702"/>
    <n v="7"/>
    <n v="3"/>
    <x v="8"/>
    <n v="150"/>
    <n v="25"/>
    <n v="324"/>
    <x v="0"/>
  </r>
  <r>
    <n v="10"/>
    <x v="9"/>
    <x v="9"/>
    <n v="55"/>
    <x v="0"/>
    <n v="8091"/>
    <n v="5"/>
    <n v="2697"/>
    <n v="5"/>
    <n v="3"/>
    <x v="9"/>
    <n v="148"/>
    <n v="27"/>
    <n v="300"/>
    <x v="0"/>
  </r>
  <r>
    <n v="11"/>
    <x v="10"/>
    <x v="10"/>
    <n v="56"/>
    <x v="0"/>
    <n v="8088"/>
    <n v="4"/>
    <n v="2696"/>
    <n v="4"/>
    <n v="3"/>
    <x v="10"/>
    <n v="147"/>
    <n v="28"/>
    <n v="289"/>
    <x v="0"/>
  </r>
  <r>
    <n v="12"/>
    <x v="11"/>
    <x v="11"/>
    <n v="56"/>
    <x v="0"/>
    <n v="8133"/>
    <n v="4"/>
    <n v="2711"/>
    <n v="4"/>
    <n v="3"/>
    <x v="7"/>
    <n v="149"/>
    <n v="26"/>
    <n v="313"/>
    <x v="0"/>
  </r>
  <r>
    <n v="13"/>
    <x v="12"/>
    <x v="12"/>
    <n v="46"/>
    <x v="1"/>
    <n v="81"/>
    <n v="5"/>
    <n v="40"/>
    <n v="5"/>
    <n v="2"/>
    <x v="11"/>
    <n v="143"/>
    <n v="6"/>
    <n v="14"/>
    <x v="1"/>
  </r>
  <r>
    <n v="14"/>
    <x v="13"/>
    <x v="13"/>
    <n v="46"/>
    <x v="1"/>
    <n v="114"/>
    <n v="5"/>
    <n v="57"/>
    <n v="5"/>
    <n v="2"/>
    <x v="12"/>
    <n v="139"/>
    <n v="9"/>
    <n v="13"/>
    <x v="1"/>
  </r>
  <r>
    <n v="15"/>
    <x v="14"/>
    <x v="14"/>
    <n v="51"/>
    <x v="0"/>
    <n v="138"/>
    <n v="6"/>
    <n v="69"/>
    <n v="6"/>
    <n v="2"/>
    <x v="13"/>
    <n v="148"/>
    <n v="1"/>
    <n v="138"/>
    <x v="1"/>
  </r>
  <r>
    <n v="16"/>
    <x v="15"/>
    <x v="15"/>
    <n v="41"/>
    <x v="1"/>
    <n v="2501"/>
    <n v="3"/>
    <n v="2501"/>
    <n v="3"/>
    <n v="1"/>
    <x v="14"/>
    <n v="152"/>
    <n v="0"/>
    <n v="2501"/>
    <x v="1"/>
  </r>
  <r>
    <n v="17"/>
    <x v="16"/>
    <x v="16"/>
    <n v="40"/>
    <x v="1"/>
    <n v="2332"/>
    <n v="3"/>
    <n v="2332"/>
    <n v="3"/>
    <n v="1"/>
    <x v="15"/>
    <n v="151"/>
    <n v="0"/>
    <n v="2332"/>
    <x v="1"/>
  </r>
  <r>
    <n v="18"/>
    <x v="17"/>
    <x v="17"/>
    <n v="75"/>
    <x v="0"/>
    <n v="6434"/>
    <n v="4"/>
    <n v="2145"/>
    <n v="4"/>
    <n v="3"/>
    <x v="16"/>
    <n v="143"/>
    <n v="33"/>
    <n v="195"/>
    <x v="0"/>
  </r>
  <r>
    <n v="19"/>
    <x v="18"/>
    <x v="18"/>
    <n v="69"/>
    <x v="0"/>
    <n v="6533"/>
    <n v="7"/>
    <n v="2178"/>
    <n v="7"/>
    <n v="3"/>
    <x v="17"/>
    <n v="142"/>
    <n v="33"/>
    <n v="198"/>
    <x v="0"/>
  </r>
  <r>
    <n v="20"/>
    <x v="19"/>
    <x v="19"/>
    <n v="42"/>
    <x v="1"/>
    <n v="880"/>
    <n v="33"/>
    <n v="52"/>
    <n v="33"/>
    <n v="17"/>
    <x v="18"/>
    <n v="140"/>
    <n v="11"/>
    <n v="80"/>
    <x v="1"/>
  </r>
  <r>
    <n v="21"/>
    <x v="20"/>
    <x v="20"/>
    <n v="41"/>
    <x v="1"/>
    <n v="2317"/>
    <n v="2"/>
    <n v="2317"/>
    <n v="2"/>
    <n v="1"/>
    <x v="19"/>
    <n v="152"/>
    <n v="0"/>
    <n v="2317"/>
    <x v="1"/>
  </r>
  <r>
    <n v="22"/>
    <x v="21"/>
    <x v="21"/>
    <n v="41"/>
    <x v="1"/>
    <n v="2372"/>
    <n v="3"/>
    <n v="2372"/>
    <n v="3"/>
    <n v="1"/>
    <x v="20"/>
    <n v="151"/>
    <n v="0"/>
    <n v="2372"/>
    <x v="1"/>
  </r>
  <r>
    <n v="23"/>
    <x v="22"/>
    <x v="22"/>
    <n v="41"/>
    <x v="1"/>
    <n v="2322"/>
    <n v="2"/>
    <n v="2322"/>
    <n v="2"/>
    <n v="1"/>
    <x v="21"/>
    <n v="151"/>
    <n v="0"/>
    <n v="2322"/>
    <x v="1"/>
  </r>
  <r>
    <n v="24"/>
    <x v="23"/>
    <x v="23"/>
    <n v="41"/>
    <x v="1"/>
    <n v="122"/>
    <n v="6"/>
    <n v="61"/>
    <n v="6"/>
    <n v="2"/>
    <x v="22"/>
    <n v="140"/>
    <n v="10"/>
    <n v="12"/>
    <x v="1"/>
  </r>
  <r>
    <n v="25"/>
    <x v="24"/>
    <x v="24"/>
    <n v="41"/>
    <x v="1"/>
    <n v="56"/>
    <n v="6"/>
    <n v="28"/>
    <n v="6"/>
    <n v="2"/>
    <x v="23"/>
    <n v="145"/>
    <n v="0"/>
    <n v="56"/>
    <x v="1"/>
  </r>
  <r>
    <n v="26"/>
    <x v="25"/>
    <x v="25"/>
    <n v="74"/>
    <x v="0"/>
    <n v="6577"/>
    <n v="6"/>
    <n v="2192"/>
    <n v="6"/>
    <n v="3"/>
    <x v="24"/>
    <n v="142"/>
    <n v="33"/>
    <n v="199"/>
    <x v="0"/>
  </r>
  <r>
    <n v="27"/>
    <x v="26"/>
    <x v="26"/>
    <n v="73"/>
    <x v="0"/>
    <n v="6575"/>
    <n v="7"/>
    <n v="2192"/>
    <n v="7"/>
    <n v="3"/>
    <x v="11"/>
    <n v="143"/>
    <n v="32"/>
    <n v="205"/>
    <x v="0"/>
  </r>
  <r>
    <n v="28"/>
    <x v="27"/>
    <x v="27"/>
    <n v="73"/>
    <x v="0"/>
    <n v="6591"/>
    <n v="9"/>
    <n v="2197"/>
    <n v="9"/>
    <n v="3"/>
    <x v="17"/>
    <n v="142"/>
    <n v="33"/>
    <n v="200"/>
    <x v="0"/>
  </r>
  <r>
    <n v="29"/>
    <x v="28"/>
    <x v="28"/>
    <n v="73"/>
    <x v="0"/>
    <n v="6474"/>
    <n v="5"/>
    <n v="2158"/>
    <n v="5"/>
    <n v="3"/>
    <x v="25"/>
    <n v="143"/>
    <n v="32"/>
    <n v="202"/>
    <x v="0"/>
  </r>
  <r>
    <n v="30"/>
    <x v="29"/>
    <x v="29"/>
    <n v="73"/>
    <x v="0"/>
    <n v="6565"/>
    <n v="7"/>
    <n v="2188"/>
    <n v="7"/>
    <n v="3"/>
    <x v="26"/>
    <n v="142"/>
    <n v="33"/>
    <n v="199"/>
    <x v="0"/>
  </r>
  <r>
    <n v="31"/>
    <x v="30"/>
    <x v="30"/>
    <n v="67"/>
    <x v="0"/>
    <n v="6471"/>
    <n v="4"/>
    <n v="2157"/>
    <n v="4"/>
    <n v="3"/>
    <x v="27"/>
    <n v="142"/>
    <n v="33"/>
    <n v="196"/>
    <x v="0"/>
  </r>
  <r>
    <n v="32"/>
    <x v="31"/>
    <x v="31"/>
    <n v="72"/>
    <x v="0"/>
    <n v="6478"/>
    <n v="6"/>
    <n v="2159"/>
    <n v="6"/>
    <n v="3"/>
    <x v="28"/>
    <n v="142"/>
    <n v="33"/>
    <n v="196"/>
    <x v="0"/>
  </r>
  <r>
    <n v="33"/>
    <x v="32"/>
    <x v="32"/>
    <n v="72"/>
    <x v="0"/>
    <n v="6525"/>
    <n v="10"/>
    <n v="2175"/>
    <n v="10"/>
    <n v="3"/>
    <x v="29"/>
    <n v="142"/>
    <n v="32"/>
    <n v="204"/>
    <x v="0"/>
  </r>
  <r>
    <n v="34"/>
    <x v="33"/>
    <x v="33"/>
    <n v="66"/>
    <x v="0"/>
    <n v="6495"/>
    <n v="7"/>
    <n v="2165"/>
    <n v="7"/>
    <n v="3"/>
    <x v="30"/>
    <n v="142"/>
    <n v="32"/>
    <n v="203"/>
    <x v="0"/>
  </r>
  <r>
    <n v="35"/>
    <x v="34"/>
    <x v="34"/>
    <n v="72"/>
    <x v="0"/>
    <n v="6491"/>
    <n v="4"/>
    <n v="2164"/>
    <n v="4"/>
    <n v="3"/>
    <x v="31"/>
    <n v="142"/>
    <n v="33"/>
    <n v="197"/>
    <x v="0"/>
  </r>
  <r>
    <n v="36"/>
    <x v="35"/>
    <x v="35"/>
    <n v="72"/>
    <x v="0"/>
    <n v="6451"/>
    <n v="5"/>
    <n v="2150"/>
    <n v="5"/>
    <n v="3"/>
    <x v="32"/>
    <n v="142"/>
    <n v="33"/>
    <n v="195"/>
    <x v="0"/>
  </r>
  <r>
    <n v="37"/>
    <x v="36"/>
    <x v="36"/>
    <n v="41"/>
    <x v="1"/>
    <n v="2355"/>
    <n v="2"/>
    <n v="2355"/>
    <n v="2"/>
    <n v="1"/>
    <x v="33"/>
    <n v="151"/>
    <n v="0"/>
    <n v="2355"/>
    <x v="1"/>
  </r>
  <r>
    <n v="38"/>
    <x v="37"/>
    <x v="37"/>
    <n v="42"/>
    <x v="1"/>
    <n v="2374"/>
    <n v="7"/>
    <n v="2374"/>
    <n v="7"/>
    <n v="1"/>
    <x v="21"/>
    <n v="151"/>
    <n v="0"/>
    <n v="2374"/>
    <x v="1"/>
  </r>
  <r>
    <n v="39"/>
    <x v="38"/>
    <x v="38"/>
    <n v="71"/>
    <x v="0"/>
    <n v="6437"/>
    <n v="3"/>
    <n v="2146"/>
    <n v="3"/>
    <n v="3"/>
    <x v="34"/>
    <n v="142"/>
    <n v="33"/>
    <n v="195"/>
    <x v="0"/>
  </r>
  <r>
    <n v="40"/>
    <x v="39"/>
    <x v="39"/>
    <n v="71"/>
    <x v="0"/>
    <n v="6636"/>
    <n v="9"/>
    <n v="2212"/>
    <n v="9"/>
    <n v="3"/>
    <x v="26"/>
    <n v="142"/>
    <n v="33"/>
    <n v="201"/>
    <x v="0"/>
  </r>
  <r>
    <n v="41"/>
    <x v="40"/>
    <x v="40"/>
    <n v="42"/>
    <x v="1"/>
    <n v="2351"/>
    <n v="3"/>
    <n v="2351"/>
    <n v="3"/>
    <n v="1"/>
    <x v="35"/>
    <n v="149"/>
    <n v="0"/>
    <n v="2351"/>
    <x v="1"/>
  </r>
  <r>
    <n v="42"/>
    <x v="41"/>
    <x v="41"/>
    <n v="42"/>
    <x v="1"/>
    <n v="2381"/>
    <n v="3"/>
    <n v="2381"/>
    <n v="3"/>
    <n v="1"/>
    <x v="36"/>
    <n v="152"/>
    <n v="0"/>
    <n v="2381"/>
    <x v="1"/>
  </r>
  <r>
    <n v="43"/>
    <x v="42"/>
    <x v="42"/>
    <n v="42"/>
    <x v="1"/>
    <n v="3112"/>
    <n v="3"/>
    <n v="1556"/>
    <n v="3"/>
    <n v="2"/>
    <x v="37"/>
    <n v="143"/>
    <n v="8"/>
    <n v="389"/>
    <x v="1"/>
  </r>
  <r>
    <n v="44"/>
    <x v="43"/>
    <x v="43"/>
    <n v="44"/>
    <x v="1"/>
    <n v="48"/>
    <n v="3"/>
    <n v="24"/>
    <n v="3"/>
    <n v="2"/>
    <x v="38"/>
    <n v="145"/>
    <n v="3"/>
    <n v="16"/>
    <x v="1"/>
  </r>
  <r>
    <n v="45"/>
    <x v="44"/>
    <x v="44"/>
    <n v="70"/>
    <x v="0"/>
    <n v="6515"/>
    <n v="7"/>
    <n v="2172"/>
    <n v="7"/>
    <n v="3"/>
    <x v="29"/>
    <n v="142"/>
    <n v="32"/>
    <n v="204"/>
    <x v="0"/>
  </r>
  <r>
    <n v="46"/>
    <x v="45"/>
    <x v="45"/>
    <n v="69"/>
    <x v="0"/>
    <n v="115"/>
    <n v="4"/>
    <n v="58"/>
    <n v="4"/>
    <n v="2"/>
    <x v="39"/>
    <n v="142"/>
    <n v="6"/>
    <n v="19"/>
    <x v="1"/>
  </r>
  <r>
    <n v="47"/>
    <x v="46"/>
    <x v="46"/>
    <n v="69"/>
    <x v="0"/>
    <n v="6616"/>
    <n v="6"/>
    <n v="2205"/>
    <n v="6"/>
    <n v="3"/>
    <x v="34"/>
    <n v="142"/>
    <n v="33"/>
    <n v="200"/>
    <x v="0"/>
  </r>
  <r>
    <n v="48"/>
    <x v="47"/>
    <x v="47"/>
    <n v="70"/>
    <x v="0"/>
    <n v="6582"/>
    <n v="4"/>
    <n v="2194"/>
    <n v="4"/>
    <n v="3"/>
    <x v="40"/>
    <n v="141"/>
    <n v="33"/>
    <n v="199"/>
    <x v="0"/>
  </r>
  <r>
    <n v="49"/>
    <x v="48"/>
    <x v="48"/>
    <n v="69"/>
    <x v="0"/>
    <n v="6498"/>
    <n v="8"/>
    <n v="2166"/>
    <n v="8"/>
    <n v="3"/>
    <x v="41"/>
    <n v="140"/>
    <n v="34"/>
    <n v="191"/>
    <x v="0"/>
  </r>
  <r>
    <n v="50"/>
    <x v="49"/>
    <x v="49"/>
    <n v="39"/>
    <x v="2"/>
    <n v="81"/>
    <n v="5"/>
    <n v="40"/>
    <n v="5"/>
    <n v="2"/>
    <x v="39"/>
    <n v="142"/>
    <n v="7"/>
    <n v="12"/>
    <x v="1"/>
  </r>
  <r>
    <n v="51"/>
    <x v="50"/>
    <x v="50"/>
    <n v="68"/>
    <x v="0"/>
    <n v="5007"/>
    <n v="6"/>
    <n v="1669"/>
    <n v="6"/>
    <n v="3"/>
    <x v="40"/>
    <n v="141"/>
    <n v="32"/>
    <n v="156"/>
    <x v="0"/>
  </r>
  <r>
    <n v="52"/>
    <x v="51"/>
    <x v="51"/>
    <n v="68"/>
    <x v="0"/>
    <n v="124"/>
    <n v="5"/>
    <n v="62"/>
    <n v="5"/>
    <n v="2"/>
    <x v="42"/>
    <n v="140"/>
    <n v="0"/>
    <n v="124"/>
    <x v="1"/>
  </r>
  <r>
    <n v="53"/>
    <x v="52"/>
    <x v="52"/>
    <n v="68"/>
    <x v="0"/>
    <n v="8131"/>
    <n v="7"/>
    <n v="2710"/>
    <n v="7"/>
    <n v="3"/>
    <x v="43"/>
    <n v="147"/>
    <n v="27"/>
    <n v="301"/>
    <x v="0"/>
  </r>
  <r>
    <n v="54"/>
    <x v="53"/>
    <x v="53"/>
    <n v="39"/>
    <x v="2"/>
    <n v="2330"/>
    <n v="2"/>
    <n v="2330"/>
    <n v="2"/>
    <n v="1"/>
    <x v="44"/>
    <n v="152"/>
    <n v="0"/>
    <n v="2330"/>
    <x v="1"/>
  </r>
  <r>
    <n v="55"/>
    <x v="54"/>
    <x v="54"/>
    <n v="68"/>
    <x v="0"/>
    <n v="8223"/>
    <n v="6"/>
    <n v="2741"/>
    <n v="6"/>
    <n v="3"/>
    <x v="45"/>
    <n v="147"/>
    <n v="27"/>
    <n v="305"/>
    <x v="0"/>
  </r>
  <r>
    <n v="56"/>
    <x v="55"/>
    <x v="55"/>
    <n v="68"/>
    <x v="0"/>
    <n v="8168"/>
    <n v="8"/>
    <n v="2723"/>
    <n v="8"/>
    <n v="3"/>
    <x v="46"/>
    <n v="147"/>
    <n v="28"/>
    <n v="292"/>
    <x v="0"/>
  </r>
  <r>
    <n v="57"/>
    <x v="56"/>
    <x v="56"/>
    <n v="66"/>
    <x v="0"/>
    <n v="8207"/>
    <n v="8"/>
    <n v="2736"/>
    <n v="8"/>
    <n v="3"/>
    <x v="47"/>
    <n v="147"/>
    <n v="27"/>
    <n v="304"/>
    <x v="0"/>
  </r>
  <r>
    <n v="58"/>
    <x v="57"/>
    <x v="57"/>
    <n v="55"/>
    <x v="0"/>
    <n v="8088"/>
    <n v="4"/>
    <n v="2696"/>
    <n v="4"/>
    <n v="3"/>
    <x v="48"/>
    <n v="147"/>
    <n v="26"/>
    <n v="311"/>
    <x v="0"/>
  </r>
  <r>
    <n v="59"/>
    <x v="58"/>
    <x v="58"/>
    <n v="60"/>
    <x v="0"/>
    <n v="8248"/>
    <n v="6"/>
    <n v="2749"/>
    <n v="6"/>
    <n v="3"/>
    <x v="49"/>
    <n v="147"/>
    <n v="26"/>
    <n v="317"/>
    <x v="0"/>
  </r>
  <r>
    <n v="60"/>
    <x v="59"/>
    <x v="59"/>
    <n v="65"/>
    <x v="0"/>
    <n v="117"/>
    <n v="7"/>
    <n v="39"/>
    <n v="7"/>
    <n v="3"/>
    <x v="50"/>
    <n v="150"/>
    <n v="0"/>
    <n v="117"/>
    <x v="1"/>
  </r>
  <r>
    <n v="61"/>
    <x v="60"/>
    <x v="60"/>
    <n v="66"/>
    <x v="0"/>
    <n v="8153"/>
    <n v="6"/>
    <n v="2718"/>
    <n v="6"/>
    <n v="3"/>
    <x v="51"/>
    <n v="146"/>
    <n v="27"/>
    <n v="302"/>
    <x v="0"/>
  </r>
  <r>
    <n v="62"/>
    <x v="61"/>
    <x v="61"/>
    <n v="49"/>
    <x v="1"/>
    <n v="8129"/>
    <n v="6"/>
    <n v="2710"/>
    <n v="6"/>
    <n v="3"/>
    <x v="52"/>
    <n v="147"/>
    <n v="27"/>
    <n v="301"/>
    <x v="0"/>
  </r>
  <r>
    <n v="63"/>
    <x v="62"/>
    <x v="62"/>
    <n v="44"/>
    <x v="1"/>
    <n v="2352"/>
    <n v="3"/>
    <n v="2352"/>
    <n v="3"/>
    <n v="1"/>
    <x v="53"/>
    <n v="152"/>
    <n v="0"/>
    <n v="2352"/>
    <x v="1"/>
  </r>
  <r>
    <n v="64"/>
    <x v="63"/>
    <x v="63"/>
    <n v="44"/>
    <x v="1"/>
    <n v="2373"/>
    <n v="5"/>
    <n v="2373"/>
    <n v="5"/>
    <n v="1"/>
    <x v="54"/>
    <n v="152"/>
    <n v="0"/>
    <n v="2373"/>
    <x v="1"/>
  </r>
  <r>
    <n v="65"/>
    <x v="64"/>
    <x v="64"/>
    <n v="44"/>
    <x v="1"/>
    <n v="2305"/>
    <n v="2"/>
    <n v="2305"/>
    <n v="2"/>
    <n v="1"/>
    <x v="55"/>
    <n v="151"/>
    <n v="0"/>
    <n v="2305"/>
    <x v="1"/>
  </r>
  <r>
    <n v="66"/>
    <x v="65"/>
    <x v="65"/>
    <n v="46"/>
    <x v="1"/>
    <n v="202"/>
    <n v="5"/>
    <n v="101"/>
    <n v="5"/>
    <n v="2"/>
    <x v="56"/>
    <n v="140"/>
    <n v="11"/>
    <n v="18"/>
    <x v="1"/>
  </r>
  <r>
    <n v="67"/>
    <x v="66"/>
    <x v="66"/>
    <n v="46"/>
    <x v="1"/>
    <n v="81"/>
    <n v="5"/>
    <n v="40"/>
    <n v="5"/>
    <n v="2"/>
    <x v="57"/>
    <n v="143"/>
    <n v="3"/>
    <n v="27"/>
    <x v="1"/>
  </r>
  <r>
    <n v="68"/>
    <x v="67"/>
    <x v="67"/>
    <n v="43"/>
    <x v="1"/>
    <n v="105"/>
    <n v="6"/>
    <n v="52"/>
    <n v="6"/>
    <n v="2"/>
    <x v="18"/>
    <n v="140"/>
    <n v="4"/>
    <n v="26"/>
    <x v="1"/>
  </r>
  <r>
    <n v="69"/>
    <x v="68"/>
    <x v="68"/>
    <n v="58"/>
    <x v="0"/>
    <n v="113"/>
    <n v="9"/>
    <n v="38"/>
    <n v="9"/>
    <n v="3"/>
    <x v="58"/>
    <n v="143"/>
    <n v="5"/>
    <n v="23"/>
    <x v="1"/>
  </r>
  <r>
    <n v="70"/>
    <x v="69"/>
    <x v="69"/>
    <n v="59"/>
    <x v="0"/>
    <n v="8104"/>
    <n v="3"/>
    <n v="2701"/>
    <n v="3"/>
    <n v="3"/>
    <x v="49"/>
    <n v="147"/>
    <n v="25"/>
    <n v="324"/>
    <x v="0"/>
  </r>
  <r>
    <n v="71"/>
    <x v="70"/>
    <x v="70"/>
    <n v="64"/>
    <x v="0"/>
    <n v="8165"/>
    <n v="10"/>
    <n v="2722"/>
    <n v="10"/>
    <n v="3"/>
    <x v="59"/>
    <n v="146"/>
    <n v="25"/>
    <n v="327"/>
    <x v="0"/>
  </r>
  <r>
    <n v="72"/>
    <x v="71"/>
    <x v="71"/>
    <n v="64"/>
    <x v="0"/>
    <n v="110"/>
    <n v="7"/>
    <n v="37"/>
    <n v="7"/>
    <n v="3"/>
    <x v="60"/>
    <n v="141"/>
    <n v="9"/>
    <n v="12"/>
    <x v="1"/>
  </r>
  <r>
    <n v="73"/>
    <x v="72"/>
    <x v="72"/>
    <n v="65"/>
    <x v="0"/>
    <n v="8194"/>
    <n v="7"/>
    <n v="2731"/>
    <n v="7"/>
    <n v="3"/>
    <x v="61"/>
    <n v="147"/>
    <n v="26"/>
    <n v="315"/>
    <x v="0"/>
  </r>
  <r>
    <n v="74"/>
    <x v="73"/>
    <x v="73"/>
    <n v="63"/>
    <x v="0"/>
    <n v="192"/>
    <n v="10"/>
    <n v="64"/>
    <n v="10"/>
    <n v="3"/>
    <x v="62"/>
    <n v="144"/>
    <n v="4"/>
    <n v="48"/>
    <x v="1"/>
  </r>
  <r>
    <n v="75"/>
    <x v="74"/>
    <x v="74"/>
    <n v="63"/>
    <x v="0"/>
    <n v="94"/>
    <n v="7"/>
    <n v="31"/>
    <n v="7"/>
    <n v="3"/>
    <x v="43"/>
    <n v="147"/>
    <n v="2"/>
    <n v="47"/>
    <x v="1"/>
  </r>
  <r>
    <n v="76"/>
    <x v="75"/>
    <x v="75"/>
    <n v="62"/>
    <x v="0"/>
    <n v="8068"/>
    <n v="5"/>
    <n v="2689"/>
    <n v="5"/>
    <n v="3"/>
    <x v="63"/>
    <n v="146"/>
    <n v="25"/>
    <n v="323"/>
    <x v="0"/>
  </r>
  <r>
    <n v="77"/>
    <x v="76"/>
    <x v="76"/>
    <n v="62"/>
    <x v="0"/>
    <n v="8159"/>
    <n v="4"/>
    <n v="2720"/>
    <n v="4"/>
    <n v="3"/>
    <x v="64"/>
    <n v="146"/>
    <n v="26"/>
    <n v="314"/>
    <x v="0"/>
  </r>
  <r>
    <n v="78"/>
    <x v="77"/>
    <x v="77"/>
    <n v="62"/>
    <x v="0"/>
    <n v="8169"/>
    <n v="5"/>
    <n v="2723"/>
    <n v="5"/>
    <n v="3"/>
    <x v="65"/>
    <n v="147"/>
    <n v="25"/>
    <n v="327"/>
    <x v="0"/>
  </r>
  <r>
    <n v="79"/>
    <x v="78"/>
    <x v="78"/>
    <n v="40"/>
    <x v="1"/>
    <n v="912"/>
    <n v="31"/>
    <n v="54"/>
    <n v="31"/>
    <n v="17"/>
    <x v="66"/>
    <n v="139"/>
    <n v="11"/>
    <n v="83"/>
    <x v="1"/>
  </r>
  <r>
    <n v="80"/>
    <x v="79"/>
    <x v="79"/>
    <n v="55"/>
    <x v="0"/>
    <n v="58"/>
    <n v="5"/>
    <n v="19"/>
    <n v="5"/>
    <n v="3"/>
    <x v="42"/>
    <n v="140"/>
    <n v="9"/>
    <n v="6"/>
    <x v="1"/>
  </r>
  <r>
    <n v="81"/>
    <x v="80"/>
    <x v="80"/>
    <n v="60"/>
    <x v="0"/>
    <n v="8204"/>
    <n v="7"/>
    <n v="2735"/>
    <n v="7"/>
    <n v="3"/>
    <x v="67"/>
    <n v="146"/>
    <n v="26"/>
    <n v="316"/>
    <x v="0"/>
  </r>
  <r>
    <n v="82"/>
    <x v="81"/>
    <x v="81"/>
    <n v="53"/>
    <x v="0"/>
    <n v="104"/>
    <n v="5"/>
    <n v="52"/>
    <n v="5"/>
    <n v="2"/>
    <x v="68"/>
    <n v="149"/>
    <n v="2"/>
    <n v="52"/>
    <x v="1"/>
  </r>
  <r>
    <n v="83"/>
    <x v="82"/>
    <x v="82"/>
    <n v="53"/>
    <x v="0"/>
    <n v="3110"/>
    <n v="6"/>
    <n v="1555"/>
    <n v="6"/>
    <n v="2"/>
    <x v="69"/>
    <n v="142"/>
    <n v="9"/>
    <n v="346"/>
    <x v="1"/>
  </r>
  <r>
    <n v="84"/>
    <x v="83"/>
    <x v="83"/>
    <n v="48"/>
    <x v="1"/>
    <n v="3137"/>
    <n v="5"/>
    <n v="1568"/>
    <n v="5"/>
    <n v="2"/>
    <x v="29"/>
    <n v="142"/>
    <n v="10"/>
    <n v="314"/>
    <x v="1"/>
  </r>
  <r>
    <n v="85"/>
    <x v="84"/>
    <x v="84"/>
    <n v="62"/>
    <x v="0"/>
    <n v="3078"/>
    <n v="5"/>
    <n v="1539"/>
    <n v="5"/>
    <n v="2"/>
    <x v="70"/>
    <n v="141"/>
    <n v="10"/>
    <n v="308"/>
    <x v="1"/>
  </r>
  <r>
    <n v="86"/>
    <x v="85"/>
    <x v="85"/>
    <n v="62"/>
    <x v="0"/>
    <n v="129"/>
    <n v="5"/>
    <n v="64"/>
    <n v="5"/>
    <n v="2"/>
    <x v="71"/>
    <n v="140"/>
    <n v="1"/>
    <n v="129"/>
    <x v="1"/>
  </r>
  <r>
    <n v="87"/>
    <x v="86"/>
    <x v="86"/>
    <n v="62"/>
    <x v="0"/>
    <n v="153"/>
    <n v="6"/>
    <n v="76"/>
    <n v="6"/>
    <n v="2"/>
    <x v="72"/>
    <n v="140"/>
    <n v="5"/>
    <n v="31"/>
    <x v="1"/>
  </r>
  <r>
    <n v="88"/>
    <x v="87"/>
    <x v="87"/>
    <n v="62"/>
    <x v="0"/>
    <n v="200"/>
    <n v="4"/>
    <n v="100"/>
    <n v="4"/>
    <n v="2"/>
    <x v="73"/>
    <n v="145"/>
    <n v="5"/>
    <n v="40"/>
    <x v="1"/>
  </r>
  <r>
    <n v="89"/>
    <x v="88"/>
    <x v="88"/>
    <n v="62"/>
    <x v="0"/>
    <n v="3176"/>
    <n v="7"/>
    <n v="1588"/>
    <n v="7"/>
    <n v="2"/>
    <x v="34"/>
    <n v="142"/>
    <n v="9"/>
    <n v="353"/>
    <x v="1"/>
  </r>
  <r>
    <n v="90"/>
    <x v="89"/>
    <x v="89"/>
    <n v="63"/>
    <x v="0"/>
    <n v="3188"/>
    <n v="7"/>
    <n v="1594"/>
    <n v="7"/>
    <n v="2"/>
    <x v="74"/>
    <n v="142"/>
    <n v="10"/>
    <n v="319"/>
    <x v="1"/>
  </r>
  <r>
    <n v="91"/>
    <x v="90"/>
    <x v="90"/>
    <n v="56"/>
    <x v="0"/>
    <n v="6703"/>
    <n v="6"/>
    <n v="2234"/>
    <n v="6"/>
    <n v="3"/>
    <x v="70"/>
    <n v="141"/>
    <n v="27"/>
    <n v="248"/>
    <x v="0"/>
  </r>
  <r>
    <n v="92"/>
    <x v="91"/>
    <x v="91"/>
    <n v="62"/>
    <x v="0"/>
    <n v="1186"/>
    <n v="59"/>
    <n v="42"/>
    <n v="59"/>
    <n v="28"/>
    <x v="71"/>
    <n v="140"/>
    <n v="11"/>
    <n v="108"/>
    <x v="1"/>
  </r>
  <r>
    <n v="93"/>
    <x v="92"/>
    <x v="92"/>
    <n v="52"/>
    <x v="0"/>
    <n v="8110"/>
    <n v="5"/>
    <n v="2703"/>
    <n v="5"/>
    <n v="3"/>
    <x v="64"/>
    <n v="146"/>
    <n v="26"/>
    <n v="312"/>
    <x v="0"/>
  </r>
  <r>
    <n v="94"/>
    <x v="93"/>
    <x v="93"/>
    <n v="47"/>
    <x v="1"/>
    <n v="8180"/>
    <n v="7"/>
    <n v="2727"/>
    <n v="7"/>
    <n v="3"/>
    <x v="75"/>
    <n v="147"/>
    <n v="26"/>
    <n v="315"/>
    <x v="0"/>
  </r>
  <r>
    <n v="95"/>
    <x v="94"/>
    <x v="94"/>
    <n v="57"/>
    <x v="0"/>
    <n v="236"/>
    <n v="8"/>
    <n v="79"/>
    <n v="8"/>
    <n v="3"/>
    <x v="76"/>
    <n v="140"/>
    <n v="9"/>
    <n v="26"/>
    <x v="1"/>
  </r>
  <r>
    <n v="96"/>
    <x v="95"/>
    <x v="95"/>
    <n v="57"/>
    <x v="0"/>
    <n v="8158"/>
    <n v="7"/>
    <n v="2719"/>
    <n v="7"/>
    <n v="3"/>
    <x v="51"/>
    <n v="146"/>
    <n v="26"/>
    <n v="314"/>
    <x v="0"/>
  </r>
  <r>
    <n v="97"/>
    <x v="96"/>
    <x v="96"/>
    <n v="57"/>
    <x v="0"/>
    <n v="8063"/>
    <n v="4"/>
    <n v="2688"/>
    <n v="4"/>
    <n v="3"/>
    <x v="77"/>
    <n v="145"/>
    <n v="27"/>
    <n v="299"/>
    <x v="0"/>
  </r>
  <r>
    <n v="98"/>
    <x v="97"/>
    <x v="97"/>
    <n v="52"/>
    <x v="0"/>
    <n v="8099"/>
    <n v="5"/>
    <n v="2700"/>
    <n v="5"/>
    <n v="3"/>
    <x v="78"/>
    <n v="145"/>
    <n v="27"/>
    <n v="300"/>
    <x v="0"/>
  </r>
  <r>
    <n v="99"/>
    <x v="98"/>
    <x v="98"/>
    <n v="58"/>
    <x v="0"/>
    <n v="89"/>
    <n v="4"/>
    <n v="30"/>
    <n v="4"/>
    <n v="3"/>
    <x v="79"/>
    <n v="143"/>
    <n v="8"/>
    <n v="11"/>
    <x v="1"/>
  </r>
  <r>
    <n v="100"/>
    <x v="99"/>
    <x v="99"/>
    <n v="59"/>
    <x v="0"/>
    <n v="8216"/>
    <n v="9"/>
    <n v="2739"/>
    <n v="9"/>
    <n v="3"/>
    <x v="80"/>
    <n v="146"/>
    <n v="26"/>
    <n v="316"/>
    <x v="0"/>
  </r>
  <r>
    <n v="101"/>
    <x v="100"/>
    <x v="100"/>
    <n v="59"/>
    <x v="0"/>
    <n v="8172"/>
    <n v="7"/>
    <n v="2724"/>
    <n v="7"/>
    <n v="3"/>
    <x v="81"/>
    <n v="145"/>
    <n v="27"/>
    <n v="303"/>
    <x v="0"/>
  </r>
  <r>
    <n v="102"/>
    <x v="101"/>
    <x v="101"/>
    <n v="54"/>
    <x v="0"/>
    <n v="8262"/>
    <n v="7"/>
    <n v="2754"/>
    <n v="7"/>
    <n v="3"/>
    <x v="82"/>
    <n v="146"/>
    <n v="26"/>
    <n v="318"/>
    <x v="0"/>
  </r>
  <r>
    <n v="103"/>
    <x v="102"/>
    <x v="102"/>
    <n v="54"/>
    <x v="0"/>
    <n v="103"/>
    <n v="5"/>
    <n v="34"/>
    <n v="5"/>
    <n v="3"/>
    <x v="83"/>
    <n v="141"/>
    <n v="4"/>
    <n v="26"/>
    <x v="1"/>
  </r>
  <r>
    <n v="104"/>
    <x v="103"/>
    <x v="103"/>
    <n v="44"/>
    <x v="1"/>
    <n v="8182"/>
    <n v="8"/>
    <n v="2727"/>
    <n v="8"/>
    <n v="3"/>
    <x v="84"/>
    <n v="147"/>
    <n v="25"/>
    <n v="327"/>
    <x v="0"/>
  </r>
  <r>
    <n v="105"/>
    <x v="104"/>
    <x v="104"/>
    <n v="50"/>
    <x v="0"/>
    <n v="8173"/>
    <n v="6"/>
    <n v="2724"/>
    <n v="6"/>
    <n v="3"/>
    <x v="61"/>
    <n v="147"/>
    <n v="25"/>
    <n v="327"/>
    <x v="0"/>
  </r>
  <r>
    <n v="106"/>
    <x v="105"/>
    <x v="105"/>
    <n v="55"/>
    <x v="0"/>
    <n v="8096"/>
    <n v="5"/>
    <n v="2699"/>
    <n v="5"/>
    <n v="3"/>
    <x v="85"/>
    <n v="147"/>
    <n v="24"/>
    <n v="337"/>
    <x v="0"/>
  </r>
  <r>
    <n v="107"/>
    <x v="106"/>
    <x v="106"/>
    <n v="55"/>
    <x v="0"/>
    <n v="8079"/>
    <n v="3"/>
    <n v="2693"/>
    <n v="3"/>
    <n v="3"/>
    <x v="61"/>
    <n v="147"/>
    <n v="24"/>
    <n v="337"/>
    <x v="0"/>
  </r>
  <r>
    <n v="108"/>
    <x v="107"/>
    <x v="107"/>
    <n v="49"/>
    <x v="1"/>
    <n v="8171"/>
    <n v="6"/>
    <n v="2724"/>
    <n v="6"/>
    <n v="3"/>
    <x v="64"/>
    <n v="146"/>
    <n v="25"/>
    <n v="327"/>
    <x v="0"/>
  </r>
  <r>
    <n v="109"/>
    <x v="108"/>
    <x v="108"/>
    <n v="56"/>
    <x v="0"/>
    <n v="8124"/>
    <n v="5"/>
    <n v="2708"/>
    <n v="5"/>
    <n v="3"/>
    <x v="67"/>
    <n v="146"/>
    <n v="25"/>
    <n v="325"/>
    <x v="0"/>
  </r>
  <r>
    <n v="110"/>
    <x v="109"/>
    <x v="109"/>
    <n v="45"/>
    <x v="1"/>
    <n v="8245"/>
    <n v="8"/>
    <n v="2748"/>
    <n v="8"/>
    <n v="3"/>
    <x v="63"/>
    <n v="146"/>
    <n v="25"/>
    <n v="330"/>
    <x v="0"/>
  </r>
  <r>
    <n v="111"/>
    <x v="110"/>
    <x v="110"/>
    <n v="57"/>
    <x v="0"/>
    <n v="8093"/>
    <n v="5"/>
    <n v="2698"/>
    <n v="5"/>
    <n v="3"/>
    <x v="86"/>
    <n v="144"/>
    <n v="27"/>
    <n v="300"/>
    <x v="0"/>
  </r>
  <r>
    <n v="112"/>
    <x v="111"/>
    <x v="111"/>
    <n v="58"/>
    <x v="0"/>
    <n v="8137"/>
    <n v="8"/>
    <n v="2712"/>
    <n v="8"/>
    <n v="3"/>
    <x v="87"/>
    <n v="144"/>
    <n v="27"/>
    <n v="301"/>
    <x v="0"/>
  </r>
  <r>
    <n v="113"/>
    <x v="112"/>
    <x v="112"/>
    <n v="57"/>
    <x v="0"/>
    <n v="8295"/>
    <n v="6"/>
    <n v="2765"/>
    <n v="6"/>
    <n v="3"/>
    <x v="88"/>
    <n v="144"/>
    <n v="27"/>
    <n v="307"/>
    <x v="0"/>
  </r>
  <r>
    <n v="114"/>
    <x v="113"/>
    <x v="113"/>
    <n v="52"/>
    <x v="0"/>
    <n v="110"/>
    <n v="7"/>
    <n v="37"/>
    <n v="7"/>
    <n v="3"/>
    <x v="89"/>
    <n v="148"/>
    <n v="2"/>
    <n v="55"/>
    <x v="1"/>
  </r>
  <r>
    <n v="115"/>
    <x v="114"/>
    <x v="114"/>
    <n v="57"/>
    <x v="0"/>
    <n v="123"/>
    <n v="7"/>
    <n v="41"/>
    <n v="7"/>
    <n v="3"/>
    <x v="90"/>
    <n v="140"/>
    <n v="9"/>
    <n v="14"/>
    <x v="1"/>
  </r>
  <r>
    <n v="116"/>
    <x v="115"/>
    <x v="115"/>
    <n v="58"/>
    <x v="0"/>
    <n v="114"/>
    <n v="6"/>
    <n v="38"/>
    <n v="6"/>
    <n v="3"/>
    <x v="91"/>
    <n v="140"/>
    <n v="10"/>
    <n v="11"/>
    <x v="1"/>
  </r>
  <r>
    <n v="117"/>
    <x v="116"/>
    <x v="116"/>
    <n v="46"/>
    <x v="1"/>
    <n v="149"/>
    <n v="7"/>
    <n v="50"/>
    <n v="7"/>
    <n v="3"/>
    <x v="79"/>
    <n v="143"/>
    <n v="7"/>
    <n v="21"/>
    <x v="1"/>
  </r>
  <r>
    <n v="118"/>
    <x v="117"/>
    <x v="117"/>
    <n v="59"/>
    <x v="0"/>
    <n v="8185"/>
    <n v="8"/>
    <n v="2728"/>
    <n v="8"/>
    <n v="3"/>
    <x v="51"/>
    <n v="146"/>
    <n v="25"/>
    <n v="327"/>
    <x v="0"/>
  </r>
  <r>
    <n v="119"/>
    <x v="118"/>
    <x v="118"/>
    <n v="62"/>
    <x v="0"/>
    <n v="124"/>
    <n v="8"/>
    <n v="41"/>
    <n v="8"/>
    <n v="3"/>
    <x v="92"/>
    <n v="139"/>
    <n v="6"/>
    <n v="21"/>
    <x v="1"/>
  </r>
  <r>
    <n v="120"/>
    <x v="119"/>
    <x v="119"/>
    <n v="84"/>
    <x v="0"/>
    <n v="85"/>
    <n v="4"/>
    <n v="42"/>
    <n v="4"/>
    <n v="2"/>
    <x v="93"/>
    <n v="141"/>
    <n v="9"/>
    <n v="9"/>
    <x v="1"/>
  </r>
  <r>
    <n v="121"/>
    <x v="120"/>
    <x v="120"/>
    <n v="83"/>
    <x v="0"/>
    <n v="8242"/>
    <n v="10"/>
    <n v="2747"/>
    <n v="10"/>
    <n v="3"/>
    <x v="57"/>
    <n v="143"/>
    <n v="28"/>
    <n v="294"/>
    <x v="0"/>
  </r>
  <r>
    <n v="122"/>
    <x v="121"/>
    <x v="121"/>
    <n v="59"/>
    <x v="0"/>
    <n v="58"/>
    <n v="6"/>
    <n v="19"/>
    <n v="6"/>
    <n v="3"/>
    <x v="94"/>
    <n v="142"/>
    <n v="4"/>
    <n v="14"/>
    <x v="1"/>
  </r>
  <r>
    <n v="123"/>
    <x v="122"/>
    <x v="122"/>
    <n v="59"/>
    <x v="0"/>
    <n v="43"/>
    <n v="3"/>
    <n v="14"/>
    <n v="3"/>
    <n v="3"/>
    <x v="87"/>
    <n v="144"/>
    <n v="6"/>
    <n v="7"/>
    <x v="1"/>
  </r>
  <r>
    <n v="124"/>
    <x v="123"/>
    <x v="123"/>
    <n v="59"/>
    <x v="0"/>
    <n v="150"/>
    <n v="8"/>
    <n v="50"/>
    <n v="8"/>
    <n v="3"/>
    <x v="95"/>
    <n v="139"/>
    <n v="9"/>
    <n v="17"/>
    <x v="1"/>
  </r>
  <r>
    <n v="125"/>
    <x v="124"/>
    <x v="124"/>
    <n v="57"/>
    <x v="0"/>
    <n v="8129"/>
    <n v="6"/>
    <n v="2710"/>
    <n v="6"/>
    <n v="3"/>
    <x v="96"/>
    <n v="147"/>
    <n v="25"/>
    <n v="325"/>
    <x v="0"/>
  </r>
  <r>
    <n v="126"/>
    <x v="125"/>
    <x v="125"/>
    <n v="63"/>
    <x v="0"/>
    <n v="79"/>
    <n v="7"/>
    <n v="26"/>
    <n v="7"/>
    <n v="3"/>
    <x v="97"/>
    <n v="146"/>
    <n v="5"/>
    <n v="16"/>
    <x v="1"/>
  </r>
  <r>
    <n v="127"/>
    <x v="126"/>
    <x v="126"/>
    <n v="70"/>
    <x v="0"/>
    <n v="4971"/>
    <n v="8"/>
    <n v="1657"/>
    <n v="8"/>
    <n v="3"/>
    <x v="98"/>
    <n v="142"/>
    <n v="29"/>
    <n v="171"/>
    <x v="2"/>
  </r>
  <r>
    <n v="128"/>
    <x v="127"/>
    <x v="127"/>
    <n v="44"/>
    <x v="1"/>
    <n v="44"/>
    <n v="3"/>
    <n v="22"/>
    <n v="3"/>
    <n v="2"/>
    <x v="99"/>
    <n v="143"/>
    <n v="5"/>
    <n v="9"/>
    <x v="1"/>
  </r>
  <r>
    <n v="129"/>
    <x v="128"/>
    <x v="128"/>
    <n v="44"/>
    <x v="1"/>
    <n v="144"/>
    <n v="7"/>
    <n v="72"/>
    <n v="7"/>
    <n v="2"/>
    <x v="100"/>
    <n v="145"/>
    <n v="1"/>
    <n v="144"/>
    <x v="1"/>
  </r>
  <r>
    <n v="130"/>
    <x v="129"/>
    <x v="129"/>
    <n v="44"/>
    <x v="1"/>
    <n v="5873"/>
    <n v="2"/>
    <n v="2936"/>
    <n v="2"/>
    <n v="2"/>
    <x v="101"/>
    <n v="152"/>
    <n v="17"/>
    <n v="345"/>
    <x v="0"/>
  </r>
  <r>
    <n v="131"/>
    <x v="130"/>
    <x v="130"/>
    <n v="40"/>
    <x v="1"/>
    <n v="37"/>
    <n v="2"/>
    <n v="37"/>
    <n v="2"/>
    <n v="1"/>
    <x v="83"/>
    <n v="141"/>
    <n v="0"/>
    <n v="37"/>
    <x v="1"/>
  </r>
  <r>
    <n v="132"/>
    <x v="131"/>
    <x v="131"/>
    <n v="40"/>
    <x v="1"/>
    <n v="166"/>
    <n v="9"/>
    <n v="33"/>
    <n v="9"/>
    <n v="5"/>
    <x v="102"/>
    <n v="139"/>
    <n v="3"/>
    <n v="55"/>
    <x v="1"/>
  </r>
  <r>
    <n v="133"/>
    <x v="132"/>
    <x v="132"/>
    <n v="39"/>
    <x v="2"/>
    <n v="2372"/>
    <n v="6"/>
    <n v="2372"/>
    <n v="6"/>
    <n v="1"/>
    <x v="103"/>
    <n v="149"/>
    <n v="0"/>
    <n v="2372"/>
    <x v="1"/>
  </r>
  <r>
    <n v="134"/>
    <x v="133"/>
    <x v="133"/>
    <n v="39"/>
    <x v="2"/>
    <n v="72"/>
    <n v="4"/>
    <n v="72"/>
    <n v="4"/>
    <n v="1"/>
    <x v="104"/>
    <n v="140"/>
    <n v="0"/>
    <n v="72"/>
    <x v="1"/>
  </r>
  <r>
    <n v="135"/>
    <x v="134"/>
    <x v="134"/>
    <n v="68"/>
    <x v="0"/>
    <n v="4911"/>
    <n v="3"/>
    <n v="1637"/>
    <n v="3"/>
    <n v="3"/>
    <x v="98"/>
    <n v="142"/>
    <n v="30"/>
    <n v="164"/>
    <x v="2"/>
  </r>
  <r>
    <n v="136"/>
    <x v="135"/>
    <x v="135"/>
    <n v="40"/>
    <x v="1"/>
    <n v="2335"/>
    <n v="3"/>
    <n v="2335"/>
    <n v="3"/>
    <n v="1"/>
    <x v="105"/>
    <n v="149"/>
    <n v="0"/>
    <n v="2335"/>
    <x v="1"/>
  </r>
  <r>
    <n v="137"/>
    <x v="136"/>
    <x v="136"/>
    <n v="41"/>
    <x v="1"/>
    <n v="2381"/>
    <n v="3"/>
    <n v="2381"/>
    <n v="3"/>
    <n v="1"/>
    <x v="106"/>
    <n v="152"/>
    <n v="0"/>
    <n v="2381"/>
    <x v="1"/>
  </r>
  <r>
    <n v="138"/>
    <x v="137"/>
    <x v="137"/>
    <n v="41"/>
    <x v="1"/>
    <n v="202"/>
    <n v="5"/>
    <n v="101"/>
    <n v="5"/>
    <n v="2"/>
    <x v="107"/>
    <n v="139"/>
    <n v="5"/>
    <n v="40"/>
    <x v="1"/>
  </r>
  <r>
    <n v="139"/>
    <x v="138"/>
    <x v="138"/>
    <n v="41"/>
    <x v="1"/>
    <n v="79"/>
    <n v="4"/>
    <n v="40"/>
    <n v="4"/>
    <n v="2"/>
    <x v="108"/>
    <n v="140"/>
    <n v="3"/>
    <n v="26"/>
    <x v="1"/>
  </r>
  <r>
    <n v="140"/>
    <x v="139"/>
    <x v="139"/>
    <n v="75"/>
    <x v="0"/>
    <n v="84"/>
    <n v="3"/>
    <n v="42"/>
    <n v="3"/>
    <n v="2"/>
    <x v="37"/>
    <n v="143"/>
    <n v="1"/>
    <n v="84"/>
    <x v="1"/>
  </r>
  <r>
    <n v="141"/>
    <x v="140"/>
    <x v="140"/>
    <n v="43"/>
    <x v="1"/>
    <n v="40"/>
    <n v="2"/>
    <n v="40"/>
    <n v="2"/>
    <n v="1"/>
    <x v="7"/>
    <n v="149"/>
    <n v="0"/>
    <n v="40"/>
    <x v="1"/>
  </r>
  <r>
    <n v="142"/>
    <x v="141"/>
    <x v="141"/>
    <n v="42"/>
    <x v="1"/>
    <n v="114"/>
    <n v="5"/>
    <n v="57"/>
    <n v="5"/>
    <n v="2"/>
    <x v="109"/>
    <n v="143"/>
    <n v="4"/>
    <n v="28"/>
    <x v="1"/>
  </r>
  <r>
    <n v="143"/>
    <x v="142"/>
    <x v="142"/>
    <n v="42"/>
    <x v="1"/>
    <n v="979"/>
    <n v="36"/>
    <n v="58"/>
    <n v="36"/>
    <n v="17"/>
    <x v="110"/>
    <n v="140"/>
    <n v="11"/>
    <n v="89"/>
    <x v="1"/>
  </r>
  <r>
    <n v="144"/>
    <x v="143"/>
    <x v="143"/>
    <n v="43"/>
    <x v="1"/>
    <n v="48"/>
    <n v="5"/>
    <n v="24"/>
    <n v="5"/>
    <n v="2"/>
    <x v="111"/>
    <n v="140"/>
    <n v="6"/>
    <n v="8"/>
    <x v="1"/>
  </r>
  <r>
    <n v="145"/>
    <x v="144"/>
    <x v="144"/>
    <n v="40"/>
    <x v="1"/>
    <n v="2400"/>
    <n v="3"/>
    <n v="2400"/>
    <n v="3"/>
    <n v="1"/>
    <x v="55"/>
    <n v="151"/>
    <n v="0"/>
    <n v="2400"/>
    <x v="1"/>
  </r>
  <r>
    <n v="146"/>
    <x v="145"/>
    <x v="145"/>
    <n v="40"/>
    <x v="1"/>
    <n v="2310"/>
    <n v="3"/>
    <n v="2310"/>
    <n v="3"/>
    <n v="1"/>
    <x v="55"/>
    <n v="151"/>
    <n v="0"/>
    <n v="2310"/>
    <x v="1"/>
  </r>
  <r>
    <n v="147"/>
    <x v="146"/>
    <x v="146"/>
    <n v="80"/>
    <x v="0"/>
    <n v="113"/>
    <n v="7"/>
    <n v="38"/>
    <n v="7"/>
    <n v="3"/>
    <x v="112"/>
    <n v="144"/>
    <n v="7"/>
    <n v="16"/>
    <x v="1"/>
  </r>
  <r>
    <n v="148"/>
    <x v="147"/>
    <x v="147"/>
    <n v="81"/>
    <x v="0"/>
    <n v="8195"/>
    <n v="7"/>
    <n v="2732"/>
    <n v="7"/>
    <n v="3"/>
    <x v="79"/>
    <n v="143"/>
    <n v="29"/>
    <n v="283"/>
    <x v="0"/>
  </r>
  <r>
    <n v="149"/>
    <x v="148"/>
    <x v="148"/>
    <n v="78"/>
    <x v="0"/>
    <n v="126"/>
    <n v="6"/>
    <n v="42"/>
    <n v="6"/>
    <n v="3"/>
    <x v="113"/>
    <n v="141"/>
    <n v="8"/>
    <n v="16"/>
    <x v="1"/>
  </r>
  <r>
    <n v="150"/>
    <x v="149"/>
    <x v="149"/>
    <n v="78"/>
    <x v="0"/>
    <n v="41"/>
    <n v="4"/>
    <n v="14"/>
    <n v="4"/>
    <n v="3"/>
    <x v="114"/>
    <n v="141"/>
    <n v="5"/>
    <n v="8"/>
    <x v="1"/>
  </r>
  <r>
    <n v="151"/>
    <x v="150"/>
    <x v="150"/>
    <n v="79"/>
    <x v="0"/>
    <n v="192"/>
    <n v="8"/>
    <n v="64"/>
    <n v="8"/>
    <n v="3"/>
    <x v="115"/>
    <n v="146"/>
    <n v="3"/>
    <n v="64"/>
    <x v="1"/>
  </r>
  <r>
    <n v="152"/>
    <x v="151"/>
    <x v="151"/>
    <n v="78"/>
    <x v="0"/>
    <n v="8087"/>
    <n v="6"/>
    <n v="2696"/>
    <n v="6"/>
    <n v="3"/>
    <x v="116"/>
    <n v="142"/>
    <n v="29"/>
    <n v="279"/>
    <x v="0"/>
  </r>
  <r>
    <n v="153"/>
    <x v="152"/>
    <x v="152"/>
    <n v="44"/>
    <x v="1"/>
    <n v="2295"/>
    <n v="1"/>
    <n v="2295"/>
    <n v="1"/>
    <n v="1"/>
    <x v="101"/>
    <n v="152"/>
    <n v="0"/>
    <n v="2295"/>
    <x v="1"/>
  </r>
  <r>
    <n v="154"/>
    <x v="153"/>
    <x v="153"/>
    <n v="43"/>
    <x v="1"/>
    <n v="110"/>
    <n v="5"/>
    <n v="55"/>
    <n v="5"/>
    <n v="2"/>
    <x v="117"/>
    <n v="149"/>
    <n v="0"/>
    <n v="110"/>
    <x v="1"/>
  </r>
  <r>
    <n v="155"/>
    <x v="154"/>
    <x v="154"/>
    <n v="43"/>
    <x v="1"/>
    <n v="2320"/>
    <n v="1"/>
    <n v="2320"/>
    <n v="1"/>
    <n v="1"/>
    <x v="118"/>
    <n v="152"/>
    <n v="0"/>
    <n v="2320"/>
    <x v="1"/>
  </r>
  <r>
    <n v="156"/>
    <x v="155"/>
    <x v="155"/>
    <n v="44"/>
    <x v="1"/>
    <n v="2320"/>
    <n v="1"/>
    <n v="2320"/>
    <n v="1"/>
    <n v="1"/>
    <x v="119"/>
    <n v="152"/>
    <n v="0"/>
    <n v="2320"/>
    <x v="1"/>
  </r>
  <r>
    <n v="157"/>
    <x v="156"/>
    <x v="156"/>
    <n v="44"/>
    <x v="1"/>
    <n v="2390"/>
    <n v="4"/>
    <n v="2390"/>
    <n v="4"/>
    <n v="1"/>
    <x v="120"/>
    <n v="152"/>
    <n v="0"/>
    <n v="2390"/>
    <x v="1"/>
  </r>
  <r>
    <n v="158"/>
    <x v="157"/>
    <x v="157"/>
    <n v="44"/>
    <x v="1"/>
    <n v="41"/>
    <n v="3"/>
    <n v="20"/>
    <n v="3"/>
    <n v="2"/>
    <x v="121"/>
    <n v="144"/>
    <n v="1"/>
    <n v="41"/>
    <x v="1"/>
  </r>
  <r>
    <n v="159"/>
    <x v="158"/>
    <x v="158"/>
    <n v="44"/>
    <x v="1"/>
    <n v="2396"/>
    <n v="3"/>
    <n v="2396"/>
    <n v="3"/>
    <n v="1"/>
    <x v="122"/>
    <n v="151"/>
    <n v="0"/>
    <n v="2396"/>
    <x v="1"/>
  </r>
  <r>
    <n v="160"/>
    <x v="159"/>
    <x v="159"/>
    <n v="44"/>
    <x v="1"/>
    <n v="48"/>
    <n v="5"/>
    <n v="24"/>
    <n v="5"/>
    <n v="2"/>
    <x v="123"/>
    <n v="142"/>
    <n v="1"/>
    <n v="48"/>
    <x v="1"/>
  </r>
  <r>
    <n v="161"/>
    <x v="160"/>
    <x v="160"/>
    <n v="46"/>
    <x v="1"/>
    <n v="2322"/>
    <n v="2"/>
    <n v="2322"/>
    <n v="2"/>
    <n v="1"/>
    <x v="124"/>
    <n v="150"/>
    <n v="0"/>
    <n v="2322"/>
    <x v="1"/>
  </r>
  <r>
    <n v="162"/>
    <x v="161"/>
    <x v="161"/>
    <n v="45"/>
    <x v="1"/>
    <n v="94"/>
    <n v="6"/>
    <n v="47"/>
    <n v="6"/>
    <n v="2"/>
    <x v="26"/>
    <n v="142"/>
    <n v="5"/>
    <n v="19"/>
    <x v="1"/>
  </r>
  <r>
    <n v="163"/>
    <x v="162"/>
    <x v="162"/>
    <n v="46"/>
    <x v="1"/>
    <n v="2330"/>
    <n v="2"/>
    <n v="2330"/>
    <n v="2"/>
    <n v="1"/>
    <x v="125"/>
    <n v="151"/>
    <n v="0"/>
    <n v="2330"/>
    <x v="1"/>
  </r>
  <r>
    <n v="164"/>
    <x v="163"/>
    <x v="163"/>
    <n v="45"/>
    <x v="1"/>
    <n v="46"/>
    <n v="4"/>
    <n v="23"/>
    <n v="4"/>
    <n v="2"/>
    <x v="126"/>
    <n v="145"/>
    <n v="3"/>
    <n v="15"/>
    <x v="1"/>
  </r>
  <r>
    <n v="165"/>
    <x v="164"/>
    <x v="164"/>
    <n v="45"/>
    <x v="1"/>
    <n v="145"/>
    <n v="6"/>
    <n v="72"/>
    <n v="6"/>
    <n v="2"/>
    <x v="126"/>
    <n v="145"/>
    <n v="3"/>
    <n v="48"/>
    <x v="1"/>
  </r>
  <r>
    <n v="166"/>
    <x v="165"/>
    <x v="165"/>
    <n v="46"/>
    <x v="1"/>
    <n v="103"/>
    <n v="3"/>
    <n v="52"/>
    <n v="3"/>
    <n v="2"/>
    <x v="85"/>
    <n v="147"/>
    <n v="0"/>
    <n v="103"/>
    <x v="1"/>
  </r>
  <r>
    <n v="167"/>
    <x v="166"/>
    <x v="166"/>
    <n v="47"/>
    <x v="1"/>
    <n v="88"/>
    <n v="5"/>
    <n v="44"/>
    <n v="5"/>
    <n v="2"/>
    <x v="127"/>
    <n v="141"/>
    <n v="1"/>
    <n v="88"/>
    <x v="1"/>
  </r>
  <r>
    <n v="168"/>
    <x v="167"/>
    <x v="167"/>
    <n v="47"/>
    <x v="1"/>
    <n v="3126"/>
    <n v="4"/>
    <n v="1563"/>
    <n v="4"/>
    <n v="2"/>
    <x v="128"/>
    <n v="141"/>
    <n v="10"/>
    <n v="313"/>
    <x v="1"/>
  </r>
  <r>
    <n v="169"/>
    <x v="168"/>
    <x v="168"/>
    <n v="51"/>
    <x v="0"/>
    <n v="3136"/>
    <n v="7"/>
    <n v="1568"/>
    <n v="7"/>
    <n v="2"/>
    <x v="129"/>
    <n v="142"/>
    <n v="10"/>
    <n v="314"/>
    <x v="1"/>
  </r>
  <r>
    <n v="170"/>
    <x v="169"/>
    <x v="169"/>
    <n v="51"/>
    <x v="0"/>
    <n v="81"/>
    <n v="5"/>
    <n v="40"/>
    <n v="5"/>
    <n v="2"/>
    <x v="130"/>
    <n v="143"/>
    <n v="3"/>
    <n v="27"/>
    <x v="1"/>
  </r>
  <r>
    <n v="171"/>
    <x v="170"/>
    <x v="170"/>
    <n v="52"/>
    <x v="0"/>
    <n v="157"/>
    <n v="7"/>
    <n v="78"/>
    <n v="7"/>
    <n v="2"/>
    <x v="131"/>
    <n v="140"/>
    <n v="4"/>
    <n v="39"/>
    <x v="1"/>
  </r>
  <r>
    <n v="172"/>
    <x v="171"/>
    <x v="171"/>
    <n v="46"/>
    <x v="1"/>
    <n v="6716"/>
    <n v="8"/>
    <n v="2239"/>
    <n v="8"/>
    <n v="3"/>
    <x v="123"/>
    <n v="142"/>
    <n v="26"/>
    <n v="258"/>
    <x v="0"/>
  </r>
  <r>
    <n v="173"/>
    <x v="172"/>
    <x v="172"/>
    <n v="52"/>
    <x v="0"/>
    <n v="129"/>
    <n v="7"/>
    <n v="64"/>
    <n v="7"/>
    <n v="2"/>
    <x v="76"/>
    <n v="140"/>
    <n v="8"/>
    <n v="16"/>
    <x v="1"/>
  </r>
  <r>
    <n v="174"/>
    <x v="173"/>
    <x v="173"/>
    <n v="52"/>
    <x v="0"/>
    <n v="103"/>
    <n v="3"/>
    <n v="52"/>
    <n v="3"/>
    <n v="2"/>
    <x v="132"/>
    <n v="140"/>
    <n v="9"/>
    <n v="11"/>
    <x v="1"/>
  </r>
  <r>
    <n v="175"/>
    <x v="174"/>
    <x v="174"/>
    <n v="52"/>
    <x v="0"/>
    <n v="48"/>
    <n v="5"/>
    <n v="24"/>
    <n v="5"/>
    <n v="2"/>
    <x v="133"/>
    <n v="145"/>
    <n v="0"/>
    <n v="48"/>
    <x v="1"/>
  </r>
  <r>
    <n v="176"/>
    <x v="175"/>
    <x v="175"/>
    <n v="57"/>
    <x v="0"/>
    <n v="6710"/>
    <n v="8"/>
    <n v="2237"/>
    <n v="8"/>
    <n v="3"/>
    <x v="98"/>
    <n v="142"/>
    <n v="26"/>
    <n v="258"/>
    <x v="0"/>
  </r>
  <r>
    <n v="177"/>
    <x v="176"/>
    <x v="176"/>
    <n v="46"/>
    <x v="1"/>
    <n v="1317"/>
    <n v="60"/>
    <n v="47"/>
    <n v="60"/>
    <n v="28"/>
    <x v="134"/>
    <n v="139"/>
    <n v="11"/>
    <n v="120"/>
    <x v="1"/>
  </r>
  <r>
    <n v="178"/>
    <x v="177"/>
    <x v="177"/>
    <n v="77"/>
    <x v="0"/>
    <n v="135"/>
    <n v="6"/>
    <n v="68"/>
    <n v="6"/>
    <n v="2"/>
    <x v="16"/>
    <n v="143"/>
    <n v="6"/>
    <n v="22"/>
    <x v="1"/>
  </r>
  <r>
    <n v="179"/>
    <x v="178"/>
    <x v="178"/>
    <n v="71"/>
    <x v="0"/>
    <n v="145"/>
    <n v="6"/>
    <n v="72"/>
    <n v="6"/>
    <n v="2"/>
    <x v="135"/>
    <n v="147"/>
    <n v="3"/>
    <n v="48"/>
    <x v="1"/>
  </r>
  <r>
    <n v="180"/>
    <x v="179"/>
    <x v="179"/>
    <n v="65"/>
    <x v="0"/>
    <n v="125"/>
    <n v="6"/>
    <n v="62"/>
    <n v="6"/>
    <n v="2"/>
    <x v="136"/>
    <n v="140"/>
    <n v="9"/>
    <n v="14"/>
    <x v="1"/>
  </r>
  <r>
    <n v="181"/>
    <x v="180"/>
    <x v="180"/>
    <n v="77"/>
    <x v="0"/>
    <n v="138"/>
    <n v="6"/>
    <n v="69"/>
    <n v="6"/>
    <n v="2"/>
    <x v="137"/>
    <n v="143"/>
    <n v="6"/>
    <n v="23"/>
    <x v="1"/>
  </r>
  <r>
    <n v="182"/>
    <x v="181"/>
    <x v="181"/>
    <n v="65"/>
    <x v="0"/>
    <n v="41"/>
    <n v="3"/>
    <n v="20"/>
    <n v="3"/>
    <n v="2"/>
    <x v="138"/>
    <n v="146"/>
    <n v="2"/>
    <n v="20"/>
    <x v="1"/>
  </r>
  <r>
    <n v="183"/>
    <x v="182"/>
    <x v="182"/>
    <n v="75"/>
    <x v="0"/>
    <n v="81"/>
    <n v="5"/>
    <n v="40"/>
    <n v="5"/>
    <n v="2"/>
    <x v="139"/>
    <n v="140"/>
    <n v="4"/>
    <n v="20"/>
    <x v="1"/>
  </r>
  <r>
    <n v="184"/>
    <x v="183"/>
    <x v="183"/>
    <n v="75"/>
    <x v="0"/>
    <n v="46"/>
    <n v="4"/>
    <n v="23"/>
    <n v="4"/>
    <n v="2"/>
    <x v="140"/>
    <n v="147"/>
    <n v="1"/>
    <n v="46"/>
    <x v="1"/>
  </r>
  <r>
    <n v="185"/>
    <x v="184"/>
    <x v="184"/>
    <n v="69"/>
    <x v="0"/>
    <n v="68"/>
    <n v="5"/>
    <n v="34"/>
    <n v="5"/>
    <n v="2"/>
    <x v="141"/>
    <n v="143"/>
    <n v="1"/>
    <n v="68"/>
    <x v="1"/>
  </r>
  <r>
    <n v="186"/>
    <x v="185"/>
    <x v="185"/>
    <n v="75"/>
    <x v="0"/>
    <n v="1616"/>
    <n v="68"/>
    <n v="60"/>
    <n v="68"/>
    <n v="27"/>
    <x v="92"/>
    <n v="139"/>
    <n v="11"/>
    <n v="147"/>
    <x v="1"/>
  </r>
  <r>
    <n v="187"/>
    <x v="186"/>
    <x v="186"/>
    <n v="75"/>
    <x v="0"/>
    <n v="41"/>
    <n v="3"/>
    <n v="20"/>
    <n v="3"/>
    <n v="2"/>
    <x v="142"/>
    <n v="140"/>
    <n v="2"/>
    <n v="20"/>
    <x v="1"/>
  </r>
  <r>
    <n v="188"/>
    <x v="187"/>
    <x v="187"/>
    <n v="76"/>
    <x v="0"/>
    <n v="108"/>
    <n v="4"/>
    <n v="54"/>
    <n v="4"/>
    <n v="2"/>
    <x v="143"/>
    <n v="145"/>
    <n v="4"/>
    <n v="27"/>
    <x v="1"/>
  </r>
  <r>
    <n v="189"/>
    <x v="188"/>
    <x v="188"/>
    <n v="75"/>
    <x v="0"/>
    <n v="81"/>
    <n v="5"/>
    <n v="40"/>
    <n v="5"/>
    <n v="2"/>
    <x v="12"/>
    <n v="139"/>
    <n v="2"/>
    <n v="40"/>
    <x v="1"/>
  </r>
  <r>
    <n v="190"/>
    <x v="189"/>
    <x v="189"/>
    <n v="75"/>
    <x v="0"/>
    <n v="5944"/>
    <n v="6"/>
    <n v="2972"/>
    <n v="6"/>
    <n v="2"/>
    <x v="144"/>
    <n v="151"/>
    <n v="17"/>
    <n v="350"/>
    <x v="0"/>
  </r>
  <r>
    <n v="191"/>
    <x v="190"/>
    <x v="190"/>
    <n v="75"/>
    <x v="0"/>
    <n v="46"/>
    <n v="4"/>
    <n v="23"/>
    <n v="4"/>
    <n v="2"/>
    <x v="145"/>
    <n v="140"/>
    <n v="4"/>
    <n v="12"/>
    <x v="1"/>
  </r>
  <r>
    <n v="192"/>
    <x v="191"/>
    <x v="191"/>
    <n v="74"/>
    <x v="0"/>
    <n v="6743"/>
    <n v="7"/>
    <n v="2248"/>
    <n v="7"/>
    <n v="3"/>
    <x v="69"/>
    <n v="142"/>
    <n v="26"/>
    <n v="259"/>
    <x v="0"/>
  </r>
  <r>
    <n v="193"/>
    <x v="192"/>
    <x v="192"/>
    <n v="74"/>
    <x v="0"/>
    <n v="114"/>
    <n v="5"/>
    <n v="57"/>
    <n v="5"/>
    <n v="2"/>
    <x v="137"/>
    <n v="143"/>
    <n v="3"/>
    <n v="38"/>
    <x v="1"/>
  </r>
  <r>
    <n v="194"/>
    <x v="193"/>
    <x v="193"/>
    <n v="75"/>
    <x v="0"/>
    <n v="41"/>
    <n v="3"/>
    <n v="20"/>
    <n v="3"/>
    <n v="2"/>
    <x v="38"/>
    <n v="145"/>
    <n v="5"/>
    <n v="8"/>
    <x v="1"/>
  </r>
  <r>
    <n v="195"/>
    <x v="194"/>
    <x v="194"/>
    <n v="74"/>
    <x v="0"/>
    <n v="105"/>
    <n v="6"/>
    <n v="52"/>
    <n v="6"/>
    <n v="2"/>
    <x v="146"/>
    <n v="141"/>
    <n v="8"/>
    <n v="13"/>
    <x v="1"/>
  </r>
  <r>
    <n v="196"/>
    <x v="195"/>
    <x v="195"/>
    <n v="74"/>
    <x v="0"/>
    <n v="105"/>
    <n v="6"/>
    <n v="52"/>
    <n v="6"/>
    <n v="2"/>
    <x v="147"/>
    <n v="142"/>
    <n v="6"/>
    <n v="18"/>
    <x v="1"/>
  </r>
  <r>
    <n v="197"/>
    <x v="196"/>
    <x v="196"/>
    <n v="73"/>
    <x v="0"/>
    <n v="162"/>
    <n v="4"/>
    <n v="81"/>
    <n v="4"/>
    <n v="2"/>
    <x v="130"/>
    <n v="143"/>
    <n v="6"/>
    <n v="27"/>
    <x v="1"/>
  </r>
  <r>
    <n v="198"/>
    <x v="197"/>
    <x v="197"/>
    <n v="73"/>
    <x v="0"/>
    <n v="207"/>
    <n v="6"/>
    <n v="104"/>
    <n v="6"/>
    <n v="2"/>
    <x v="148"/>
    <n v="145"/>
    <n v="2"/>
    <n v="104"/>
    <x v="1"/>
  </r>
  <r>
    <n v="199"/>
    <x v="198"/>
    <x v="198"/>
    <n v="73"/>
    <x v="0"/>
    <n v="98"/>
    <n v="4"/>
    <n v="49"/>
    <n v="4"/>
    <n v="2"/>
    <x v="149"/>
    <n v="151"/>
    <n v="0"/>
    <n v="98"/>
    <x v="1"/>
  </r>
  <r>
    <n v="200"/>
    <x v="199"/>
    <x v="199"/>
    <n v="67"/>
    <x v="0"/>
    <n v="132"/>
    <n v="6"/>
    <n v="66"/>
    <n v="6"/>
    <n v="2"/>
    <x v="37"/>
    <n v="143"/>
    <n v="6"/>
    <n v="22"/>
    <x v="1"/>
  </r>
  <r>
    <n v="201"/>
    <x v="200"/>
    <x v="200"/>
    <n v="72"/>
    <x v="0"/>
    <n v="1461"/>
    <n v="55"/>
    <n v="54"/>
    <n v="55"/>
    <n v="27"/>
    <x v="107"/>
    <n v="139"/>
    <n v="11"/>
    <n v="133"/>
    <x v="1"/>
  </r>
  <r>
    <n v="202"/>
    <x v="201"/>
    <x v="201"/>
    <n v="72"/>
    <x v="0"/>
    <n v="181"/>
    <n v="6"/>
    <n v="90"/>
    <n v="6"/>
    <n v="2"/>
    <x v="150"/>
    <n v="144"/>
    <n v="2"/>
    <n v="90"/>
    <x v="1"/>
  </r>
  <r>
    <n v="203"/>
    <x v="202"/>
    <x v="202"/>
    <n v="67"/>
    <x v="0"/>
    <n v="74"/>
    <n v="3"/>
    <n v="37"/>
    <n v="3"/>
    <n v="2"/>
    <x v="151"/>
    <n v="143"/>
    <n v="0"/>
    <n v="74"/>
    <x v="1"/>
  </r>
  <r>
    <n v="204"/>
    <x v="203"/>
    <x v="203"/>
    <n v="66"/>
    <x v="0"/>
    <n v="800"/>
    <n v="32"/>
    <n v="47"/>
    <n v="32"/>
    <n v="17"/>
    <x v="152"/>
    <n v="141"/>
    <n v="9"/>
    <n v="89"/>
    <x v="1"/>
  </r>
  <r>
    <n v="205"/>
    <x v="204"/>
    <x v="204"/>
    <n v="71"/>
    <x v="0"/>
    <n v="77"/>
    <n v="4"/>
    <n v="38"/>
    <n v="4"/>
    <n v="2"/>
    <x v="31"/>
    <n v="142"/>
    <n v="3"/>
    <n v="26"/>
    <x v="1"/>
  </r>
  <r>
    <n v="206"/>
    <x v="205"/>
    <x v="205"/>
    <n v="71"/>
    <x v="0"/>
    <n v="37"/>
    <n v="2"/>
    <n v="18"/>
    <n v="2"/>
    <n v="2"/>
    <x v="58"/>
    <n v="143"/>
    <n v="2"/>
    <n v="18"/>
    <x v="1"/>
  </r>
  <r>
    <n v="207"/>
    <x v="206"/>
    <x v="206"/>
    <n v="71"/>
    <x v="0"/>
    <n v="77"/>
    <n v="4"/>
    <n v="38"/>
    <n v="4"/>
    <n v="2"/>
    <x v="45"/>
    <n v="147"/>
    <n v="0"/>
    <n v="77"/>
    <x v="1"/>
  </r>
  <r>
    <n v="208"/>
    <x v="207"/>
    <x v="207"/>
    <n v="71"/>
    <x v="0"/>
    <n v="77"/>
    <n v="4"/>
    <n v="38"/>
    <n v="4"/>
    <n v="2"/>
    <x v="153"/>
    <n v="143"/>
    <n v="8"/>
    <n v="10"/>
    <x v="1"/>
  </r>
  <r>
    <n v="209"/>
    <x v="208"/>
    <x v="208"/>
    <n v="72"/>
    <x v="0"/>
    <n v="134"/>
    <n v="7"/>
    <n v="67"/>
    <n v="7"/>
    <n v="2"/>
    <x v="154"/>
    <n v="144"/>
    <n v="6"/>
    <n v="22"/>
    <x v="1"/>
  </r>
  <r>
    <n v="210"/>
    <x v="209"/>
    <x v="209"/>
    <n v="72"/>
    <x v="0"/>
    <n v="37"/>
    <n v="2"/>
    <n v="18"/>
    <n v="2"/>
    <n v="2"/>
    <x v="155"/>
    <n v="139"/>
    <n v="9"/>
    <n v="4"/>
    <x v="1"/>
  </r>
  <r>
    <n v="211"/>
    <x v="210"/>
    <x v="210"/>
    <n v="71"/>
    <x v="0"/>
    <n v="70"/>
    <n v="5"/>
    <n v="35"/>
    <n v="5"/>
    <n v="2"/>
    <x v="156"/>
    <n v="144"/>
    <n v="4"/>
    <n v="18"/>
    <x v="1"/>
  </r>
  <r>
    <n v="212"/>
    <x v="211"/>
    <x v="211"/>
    <n v="64"/>
    <x v="0"/>
    <n v="792"/>
    <n v="33"/>
    <n v="47"/>
    <n v="33"/>
    <n v="17"/>
    <x v="142"/>
    <n v="140"/>
    <n v="11"/>
    <n v="72"/>
    <x v="1"/>
  </r>
  <r>
    <n v="213"/>
    <x v="212"/>
    <x v="212"/>
    <n v="70"/>
    <x v="0"/>
    <n v="824"/>
    <n v="33"/>
    <n v="48"/>
    <n v="33"/>
    <n v="17"/>
    <x v="157"/>
    <n v="140"/>
    <n v="11"/>
    <n v="75"/>
    <x v="1"/>
  </r>
  <r>
    <n v="214"/>
    <x v="213"/>
    <x v="213"/>
    <n v="70"/>
    <x v="0"/>
    <n v="77"/>
    <n v="4"/>
    <n v="38"/>
    <n v="4"/>
    <n v="2"/>
    <x v="150"/>
    <n v="144"/>
    <n v="5"/>
    <n v="15"/>
    <x v="1"/>
  </r>
  <r>
    <n v="215"/>
    <x v="214"/>
    <x v="214"/>
    <n v="70"/>
    <x v="0"/>
    <n v="162"/>
    <n v="4"/>
    <n v="81"/>
    <n v="4"/>
    <n v="2"/>
    <x v="40"/>
    <n v="141"/>
    <n v="3"/>
    <n v="54"/>
    <x v="1"/>
  </r>
  <r>
    <n v="216"/>
    <x v="215"/>
    <x v="215"/>
    <n v="64"/>
    <x v="0"/>
    <n v="1154"/>
    <n v="32"/>
    <n v="68"/>
    <n v="32"/>
    <n v="17"/>
    <x v="158"/>
    <n v="141"/>
    <n v="10"/>
    <n v="115"/>
    <x v="1"/>
  </r>
  <r>
    <n v="217"/>
    <x v="216"/>
    <x v="216"/>
    <n v="69"/>
    <x v="0"/>
    <n v="5948"/>
    <n v="5"/>
    <n v="2974"/>
    <n v="5"/>
    <n v="2"/>
    <x v="144"/>
    <n v="151"/>
    <n v="17"/>
    <n v="350"/>
    <x v="0"/>
  </r>
  <r>
    <n v="218"/>
    <x v="217"/>
    <x v="217"/>
    <n v="70"/>
    <x v="0"/>
    <n v="5953"/>
    <n v="3"/>
    <n v="2976"/>
    <n v="3"/>
    <n v="2"/>
    <x v="159"/>
    <n v="151"/>
    <n v="18"/>
    <n v="331"/>
    <x v="0"/>
  </r>
  <r>
    <n v="219"/>
    <x v="218"/>
    <x v="218"/>
    <n v="64"/>
    <x v="0"/>
    <n v="39"/>
    <n v="3"/>
    <n v="20"/>
    <n v="3"/>
    <n v="2"/>
    <x v="160"/>
    <n v="140"/>
    <n v="10"/>
    <n v="4"/>
    <x v="1"/>
  </r>
  <r>
    <n v="220"/>
    <x v="219"/>
    <x v="219"/>
    <n v="69"/>
    <x v="0"/>
    <n v="39"/>
    <n v="3"/>
    <n v="20"/>
    <n v="3"/>
    <n v="2"/>
    <x v="161"/>
    <n v="139"/>
    <n v="2"/>
    <n v="20"/>
    <x v="1"/>
  </r>
  <r>
    <n v="221"/>
    <x v="220"/>
    <x v="220"/>
    <n v="64"/>
    <x v="0"/>
    <n v="50"/>
    <n v="4"/>
    <n v="25"/>
    <n v="4"/>
    <n v="2"/>
    <x v="162"/>
    <n v="141"/>
    <n v="8"/>
    <n v="6"/>
    <x v="1"/>
  </r>
  <r>
    <n v="222"/>
    <x v="221"/>
    <x v="221"/>
    <n v="69"/>
    <x v="0"/>
    <n v="46"/>
    <n v="4"/>
    <n v="23"/>
    <n v="4"/>
    <n v="2"/>
    <x v="37"/>
    <n v="143"/>
    <n v="6"/>
    <n v="8"/>
    <x v="1"/>
  </r>
  <r>
    <n v="223"/>
    <x v="222"/>
    <x v="222"/>
    <n v="69"/>
    <x v="0"/>
    <n v="208"/>
    <n v="6"/>
    <n v="104"/>
    <n v="6"/>
    <n v="2"/>
    <x v="128"/>
    <n v="141"/>
    <n v="0"/>
    <n v="208"/>
    <x v="1"/>
  </r>
  <r>
    <n v="224"/>
    <x v="223"/>
    <x v="223"/>
    <n v="68"/>
    <x v="0"/>
    <n v="1293"/>
    <n v="65"/>
    <n v="48"/>
    <n v="56"/>
    <n v="27"/>
    <x v="163"/>
    <n v="140"/>
    <n v="11"/>
    <n v="118"/>
    <x v="1"/>
  </r>
  <r>
    <n v="225"/>
    <x v="224"/>
    <x v="224"/>
    <n v="68"/>
    <x v="0"/>
    <n v="6685"/>
    <n v="5"/>
    <n v="2228"/>
    <n v="5"/>
    <n v="3"/>
    <x v="113"/>
    <n v="141"/>
    <n v="27"/>
    <n v="248"/>
    <x v="0"/>
  </r>
  <r>
    <n v="226"/>
    <x v="225"/>
    <x v="225"/>
    <n v="63"/>
    <x v="0"/>
    <n v="73"/>
    <n v="5"/>
    <n v="36"/>
    <n v="5"/>
    <n v="2"/>
    <x v="156"/>
    <n v="144"/>
    <n v="2"/>
    <n v="36"/>
    <x v="1"/>
  </r>
  <r>
    <n v="227"/>
    <x v="226"/>
    <x v="226"/>
    <n v="62"/>
    <x v="0"/>
    <n v="37"/>
    <n v="2"/>
    <n v="18"/>
    <n v="2"/>
    <n v="2"/>
    <x v="164"/>
    <n v="149"/>
    <n v="1"/>
    <n v="37"/>
    <x v="1"/>
  </r>
  <r>
    <n v="228"/>
    <x v="227"/>
    <x v="227"/>
    <n v="63"/>
    <x v="0"/>
    <n v="5910"/>
    <n v="5"/>
    <n v="2955"/>
    <n v="5"/>
    <n v="2"/>
    <x v="165"/>
    <n v="151"/>
    <n v="18"/>
    <n v="328"/>
    <x v="0"/>
  </r>
  <r>
    <n v="229"/>
    <x v="228"/>
    <x v="228"/>
    <n v="68"/>
    <x v="0"/>
    <n v="77"/>
    <n v="4"/>
    <n v="38"/>
    <n v="4"/>
    <n v="2"/>
    <x v="157"/>
    <n v="140"/>
    <n v="2"/>
    <n v="38"/>
    <x v="1"/>
  </r>
  <r>
    <n v="230"/>
    <x v="229"/>
    <x v="229"/>
    <n v="68"/>
    <x v="0"/>
    <n v="81"/>
    <n v="5"/>
    <n v="40"/>
    <n v="5"/>
    <n v="2"/>
    <x v="95"/>
    <n v="139"/>
    <n v="5"/>
    <n v="16"/>
    <x v="1"/>
  </r>
  <r>
    <n v="231"/>
    <x v="230"/>
    <x v="230"/>
    <n v="68"/>
    <x v="0"/>
    <n v="54"/>
    <n v="5"/>
    <n v="27"/>
    <n v="5"/>
    <n v="2"/>
    <x v="83"/>
    <n v="141"/>
    <n v="4"/>
    <n v="14"/>
    <x v="1"/>
  </r>
  <r>
    <n v="232"/>
    <x v="231"/>
    <x v="231"/>
    <n v="61"/>
    <x v="0"/>
    <n v="64"/>
    <n v="4"/>
    <n v="32"/>
    <n v="4"/>
    <n v="2"/>
    <x v="34"/>
    <n v="142"/>
    <n v="9"/>
    <n v="7"/>
    <x v="1"/>
  </r>
  <r>
    <n v="233"/>
    <x v="232"/>
    <x v="232"/>
    <n v="67"/>
    <x v="0"/>
    <n v="39"/>
    <n v="3"/>
    <n v="20"/>
    <n v="3"/>
    <n v="2"/>
    <x v="28"/>
    <n v="142"/>
    <n v="1"/>
    <n v="39"/>
    <x v="1"/>
  </r>
  <r>
    <n v="234"/>
    <x v="233"/>
    <x v="233"/>
    <n v="62"/>
    <x v="0"/>
    <n v="179"/>
    <n v="7"/>
    <n v="90"/>
    <n v="7"/>
    <n v="2"/>
    <x v="75"/>
    <n v="147"/>
    <n v="4"/>
    <n v="45"/>
    <x v="1"/>
  </r>
  <r>
    <n v="235"/>
    <x v="234"/>
    <x v="234"/>
    <n v="67"/>
    <x v="0"/>
    <n v="76"/>
    <n v="4"/>
    <n v="38"/>
    <n v="4"/>
    <n v="2"/>
    <x v="57"/>
    <n v="143"/>
    <n v="7"/>
    <n v="11"/>
    <x v="1"/>
  </r>
  <r>
    <n v="236"/>
    <x v="235"/>
    <x v="235"/>
    <n v="68"/>
    <x v="0"/>
    <n v="138"/>
    <n v="6"/>
    <n v="69"/>
    <n v="6"/>
    <n v="2"/>
    <x v="139"/>
    <n v="140"/>
    <n v="6"/>
    <n v="23"/>
    <x v="1"/>
  </r>
  <r>
    <n v="237"/>
    <x v="236"/>
    <x v="236"/>
    <n v="68"/>
    <x v="0"/>
    <n v="114"/>
    <n v="5"/>
    <n v="57"/>
    <n v="5"/>
    <n v="2"/>
    <x v="163"/>
    <n v="140"/>
    <n v="3"/>
    <n v="38"/>
    <x v="1"/>
  </r>
  <r>
    <n v="238"/>
    <x v="237"/>
    <x v="237"/>
    <n v="61"/>
    <x v="0"/>
    <n v="10566"/>
    <n v="6"/>
    <n v="2642"/>
    <n v="6"/>
    <n v="4"/>
    <x v="166"/>
    <n v="141"/>
    <n v="26"/>
    <n v="406"/>
    <x v="0"/>
  </r>
  <r>
    <n v="239"/>
    <x v="238"/>
    <x v="238"/>
    <n v="61"/>
    <x v="0"/>
    <n v="7543"/>
    <n v="9"/>
    <n v="1886"/>
    <n v="9"/>
    <n v="4"/>
    <x v="13"/>
    <n v="148"/>
    <n v="27"/>
    <n v="279"/>
    <x v="0"/>
  </r>
  <r>
    <n v="240"/>
    <x v="239"/>
    <x v="239"/>
    <n v="55"/>
    <x v="0"/>
    <n v="7511"/>
    <n v="11"/>
    <n v="1878"/>
    <n v="11"/>
    <n v="4"/>
    <x v="167"/>
    <n v="147"/>
    <n v="28"/>
    <n v="268"/>
    <x v="0"/>
  </r>
  <r>
    <n v="241"/>
    <x v="240"/>
    <x v="240"/>
    <n v="61"/>
    <x v="0"/>
    <n v="7586"/>
    <n v="13"/>
    <n v="1896"/>
    <n v="13"/>
    <n v="4"/>
    <x v="168"/>
    <n v="148"/>
    <n v="26"/>
    <n v="292"/>
    <x v="0"/>
  </r>
  <r>
    <n v="242"/>
    <x v="241"/>
    <x v="241"/>
    <n v="51"/>
    <x v="0"/>
    <n v="11468"/>
    <n v="25"/>
    <n v="1638"/>
    <n v="25"/>
    <n v="7"/>
    <x v="39"/>
    <n v="142"/>
    <n v="13"/>
    <n v="882"/>
    <x v="0"/>
  </r>
  <r>
    <n v="243"/>
    <x v="242"/>
    <x v="242"/>
    <n v="62"/>
    <x v="0"/>
    <n v="11067"/>
    <n v="12"/>
    <n v="1581"/>
    <n v="12"/>
    <n v="7"/>
    <x v="169"/>
    <n v="141"/>
    <n v="14"/>
    <n v="790"/>
    <x v="0"/>
  </r>
  <r>
    <n v="244"/>
    <x v="243"/>
    <x v="243"/>
    <n v="62"/>
    <x v="0"/>
    <n v="7164"/>
    <n v="12"/>
    <n v="1791"/>
    <n v="12"/>
    <n v="4"/>
    <x v="170"/>
    <n v="147"/>
    <n v="27"/>
    <n v="265"/>
    <x v="0"/>
  </r>
  <r>
    <n v="245"/>
    <x v="244"/>
    <x v="244"/>
    <n v="56"/>
    <x v="0"/>
    <n v="7175"/>
    <n v="12"/>
    <n v="1794"/>
    <n v="12"/>
    <n v="4"/>
    <x v="171"/>
    <n v="145"/>
    <n v="29"/>
    <n v="247"/>
    <x v="0"/>
  </r>
  <r>
    <n v="246"/>
    <x v="245"/>
    <x v="245"/>
    <n v="63"/>
    <x v="0"/>
    <n v="10580"/>
    <n v="9"/>
    <n v="2645"/>
    <n v="9"/>
    <n v="4"/>
    <x v="152"/>
    <n v="141"/>
    <n v="26"/>
    <n v="407"/>
    <x v="0"/>
  </r>
  <r>
    <n v="247"/>
    <x v="246"/>
    <x v="246"/>
    <n v="63"/>
    <x v="0"/>
    <n v="10575"/>
    <n v="7"/>
    <n v="2644"/>
    <n v="7"/>
    <n v="4"/>
    <x v="172"/>
    <n v="140"/>
    <n v="26"/>
    <n v="407"/>
    <x v="0"/>
  </r>
  <r>
    <n v="248"/>
    <x v="247"/>
    <x v="247"/>
    <n v="63"/>
    <x v="0"/>
    <n v="7131"/>
    <n v="12"/>
    <n v="1783"/>
    <n v="12"/>
    <n v="4"/>
    <x v="173"/>
    <n v="145"/>
    <n v="29"/>
    <n v="246"/>
    <x v="0"/>
  </r>
  <r>
    <n v="249"/>
    <x v="248"/>
    <x v="248"/>
    <n v="59"/>
    <x v="0"/>
    <n v="38"/>
    <n v="3"/>
    <n v="38"/>
    <n v="3"/>
    <n v="1"/>
    <x v="174"/>
    <n v="146"/>
    <n v="0"/>
    <n v="38"/>
    <x v="1"/>
  </r>
  <r>
    <n v="250"/>
    <x v="249"/>
    <x v="249"/>
    <n v="59"/>
    <x v="0"/>
    <n v="9890"/>
    <n v="11"/>
    <n v="2472"/>
    <n v="11"/>
    <n v="4"/>
    <x v="112"/>
    <n v="144"/>
    <n v="23"/>
    <n v="430"/>
    <x v="0"/>
  </r>
  <r>
    <n v="251"/>
    <x v="250"/>
    <x v="250"/>
    <n v="59"/>
    <x v="0"/>
    <n v="7115"/>
    <n v="11"/>
    <n v="1779"/>
    <n v="11"/>
    <n v="4"/>
    <x v="143"/>
    <n v="145"/>
    <n v="28"/>
    <n v="254"/>
    <x v="0"/>
  </r>
  <r>
    <n v="252"/>
    <x v="251"/>
    <x v="251"/>
    <n v="87"/>
    <x v="0"/>
    <n v="2319"/>
    <n v="4"/>
    <n v="2319"/>
    <n v="4"/>
    <n v="1"/>
    <x v="153"/>
    <n v="143"/>
    <n v="0"/>
    <n v="2319"/>
    <x v="1"/>
  </r>
  <r>
    <n v="253"/>
    <x v="252"/>
    <x v="252"/>
    <n v="87"/>
    <x v="0"/>
    <n v="6685"/>
    <n v="7"/>
    <n v="2228"/>
    <n v="7"/>
    <n v="3"/>
    <x v="175"/>
    <n v="141"/>
    <n v="28"/>
    <n v="239"/>
    <x v="0"/>
  </r>
  <r>
    <n v="254"/>
    <x v="253"/>
    <x v="253"/>
    <n v="76"/>
    <x v="0"/>
    <n v="695"/>
    <n v="30"/>
    <n v="43"/>
    <n v="30"/>
    <n v="16"/>
    <x v="113"/>
    <n v="141"/>
    <n v="9"/>
    <n v="77"/>
    <x v="1"/>
  </r>
  <r>
    <n v="255"/>
    <x v="254"/>
    <x v="254"/>
    <n v="87"/>
    <x v="0"/>
    <n v="204"/>
    <n v="9"/>
    <n v="102"/>
    <n v="9"/>
    <n v="2"/>
    <x v="176"/>
    <n v="141"/>
    <n v="0"/>
    <n v="204"/>
    <x v="1"/>
  </r>
  <r>
    <n v="256"/>
    <x v="255"/>
    <x v="255"/>
    <n v="86"/>
    <x v="0"/>
    <n v="114"/>
    <n v="5"/>
    <n v="57"/>
    <n v="5"/>
    <n v="2"/>
    <x v="164"/>
    <n v="149"/>
    <n v="1"/>
    <n v="114"/>
    <x v="1"/>
  </r>
  <r>
    <n v="257"/>
    <x v="256"/>
    <x v="256"/>
    <n v="86"/>
    <x v="0"/>
    <n v="81"/>
    <n v="5"/>
    <n v="40"/>
    <n v="5"/>
    <n v="2"/>
    <x v="79"/>
    <n v="143"/>
    <n v="6"/>
    <n v="14"/>
    <x v="1"/>
  </r>
  <r>
    <n v="258"/>
    <x v="257"/>
    <x v="257"/>
    <m/>
    <x v="0"/>
    <n v="6676"/>
    <n v="6"/>
    <n v="2225"/>
    <n v="6"/>
    <n v="3"/>
    <x v="176"/>
    <n v="141"/>
    <n v="27"/>
    <n v="247"/>
    <x v="0"/>
  </r>
  <r>
    <n v="259"/>
    <x v="258"/>
    <x v="258"/>
    <n v="86"/>
    <x v="0"/>
    <n v="49"/>
    <n v="4"/>
    <n v="24"/>
    <n v="4"/>
    <n v="2"/>
    <x v="115"/>
    <n v="146"/>
    <n v="1"/>
    <n v="49"/>
    <x v="1"/>
  </r>
  <r>
    <n v="260"/>
    <x v="259"/>
    <x v="259"/>
    <n v="54"/>
    <x v="0"/>
    <n v="6770"/>
    <n v="5"/>
    <n v="2257"/>
    <n v="5"/>
    <n v="3"/>
    <x v="172"/>
    <n v="140"/>
    <n v="27"/>
    <n v="251"/>
    <x v="0"/>
  </r>
  <r>
    <n v="261"/>
    <x v="260"/>
    <x v="260"/>
    <n v="49"/>
    <x v="1"/>
    <n v="81"/>
    <n v="5"/>
    <n v="40"/>
    <n v="5"/>
    <n v="2"/>
    <x v="67"/>
    <n v="146"/>
    <n v="4"/>
    <n v="20"/>
    <x v="1"/>
  </r>
  <r>
    <n v="262"/>
    <x v="261"/>
    <x v="261"/>
    <n v="54"/>
    <x v="0"/>
    <n v="6650"/>
    <n v="4"/>
    <n v="2217"/>
    <n v="4"/>
    <n v="3"/>
    <x v="177"/>
    <n v="140"/>
    <n v="26"/>
    <n v="256"/>
    <x v="0"/>
  </r>
  <r>
    <n v="263"/>
    <x v="262"/>
    <x v="262"/>
    <n v="50"/>
    <x v="0"/>
    <n v="1124"/>
    <n v="63"/>
    <n v="42"/>
    <n v="63"/>
    <n v="27"/>
    <x v="155"/>
    <n v="139"/>
    <n v="10"/>
    <n v="112"/>
    <x v="1"/>
  </r>
  <r>
    <n v="264"/>
    <x v="263"/>
    <x v="263"/>
    <n v="55"/>
    <x v="0"/>
    <n v="6753"/>
    <n v="9"/>
    <n v="2251"/>
    <n v="9"/>
    <n v="3"/>
    <x v="1"/>
    <n v="141"/>
    <n v="27"/>
    <n v="250"/>
    <x v="0"/>
  </r>
  <r>
    <n v="265"/>
    <x v="264"/>
    <x v="264"/>
    <n v="55"/>
    <x v="0"/>
    <n v="3182"/>
    <n v="8"/>
    <n v="1591"/>
    <n v="8"/>
    <n v="2"/>
    <x v="178"/>
    <n v="141"/>
    <n v="10"/>
    <n v="318"/>
    <x v="1"/>
  </r>
  <r>
    <n v="266"/>
    <x v="265"/>
    <x v="265"/>
    <n v="55"/>
    <x v="0"/>
    <n v="2352"/>
    <n v="3"/>
    <n v="2352"/>
    <n v="3"/>
    <n v="1"/>
    <x v="106"/>
    <n v="152"/>
    <n v="0"/>
    <n v="2352"/>
    <x v="1"/>
  </r>
  <r>
    <n v="267"/>
    <x v="266"/>
    <x v="266"/>
    <n v="55"/>
    <x v="0"/>
    <n v="5922"/>
    <n v="5"/>
    <n v="2961"/>
    <n v="5"/>
    <n v="2"/>
    <x v="21"/>
    <n v="151"/>
    <n v="16"/>
    <n v="370"/>
    <x v="0"/>
  </r>
  <r>
    <n v="268"/>
    <x v="267"/>
    <x v="267"/>
    <n v="49"/>
    <x v="1"/>
    <n v="5943"/>
    <n v="5"/>
    <n v="2972"/>
    <n v="5"/>
    <n v="2"/>
    <x v="53"/>
    <n v="152"/>
    <n v="15"/>
    <n v="396"/>
    <x v="0"/>
  </r>
  <r>
    <n v="269"/>
    <x v="268"/>
    <x v="268"/>
    <n v="55"/>
    <x v="0"/>
    <n v="98"/>
    <n v="5"/>
    <n v="49"/>
    <n v="5"/>
    <n v="2"/>
    <x v="129"/>
    <n v="142"/>
    <n v="5"/>
    <n v="20"/>
    <x v="1"/>
  </r>
  <r>
    <n v="270"/>
    <x v="269"/>
    <x v="269"/>
    <n v="49"/>
    <x v="1"/>
    <n v="42"/>
    <n v="3"/>
    <n v="21"/>
    <n v="3"/>
    <n v="2"/>
    <x v="179"/>
    <n v="144"/>
    <n v="0"/>
    <n v="42"/>
    <x v="1"/>
  </r>
  <r>
    <n v="271"/>
    <x v="270"/>
    <x v="270"/>
    <n v="50"/>
    <x v="0"/>
    <n v="5984"/>
    <n v="5"/>
    <n v="2992"/>
    <n v="5"/>
    <n v="2"/>
    <x v="53"/>
    <n v="152"/>
    <n v="15"/>
    <n v="399"/>
    <x v="0"/>
  </r>
  <r>
    <n v="272"/>
    <x v="271"/>
    <x v="271"/>
    <n v="55"/>
    <x v="0"/>
    <n v="5973"/>
    <n v="5"/>
    <n v="2986"/>
    <n v="5"/>
    <n v="2"/>
    <x v="33"/>
    <n v="151"/>
    <n v="15"/>
    <n v="398"/>
    <x v="0"/>
  </r>
  <r>
    <n v="273"/>
    <x v="272"/>
    <x v="272"/>
    <n v="63"/>
    <x v="0"/>
    <n v="5975"/>
    <n v="4"/>
    <n v="2988"/>
    <n v="4"/>
    <n v="2"/>
    <x v="180"/>
    <n v="152"/>
    <n v="15"/>
    <n v="398"/>
    <x v="0"/>
  </r>
  <r>
    <n v="274"/>
    <x v="273"/>
    <x v="273"/>
    <n v="63"/>
    <x v="0"/>
    <n v="273"/>
    <n v="8"/>
    <n v="136"/>
    <n v="8"/>
    <n v="2"/>
    <x v="10"/>
    <n v="147"/>
    <n v="0"/>
    <n v="273"/>
    <x v="1"/>
  </r>
  <r>
    <n v="275"/>
    <x v="274"/>
    <x v="274"/>
    <n v="85"/>
    <x v="0"/>
    <n v="5888"/>
    <n v="4"/>
    <n v="2944"/>
    <n v="4"/>
    <n v="2"/>
    <x v="181"/>
    <n v="150"/>
    <n v="17"/>
    <n v="346"/>
    <x v="0"/>
  </r>
  <r>
    <n v="276"/>
    <x v="275"/>
    <x v="275"/>
    <n v="86"/>
    <x v="0"/>
    <n v="5955"/>
    <n v="4"/>
    <n v="2978"/>
    <n v="4"/>
    <n v="2"/>
    <x v="54"/>
    <n v="152"/>
    <n v="16"/>
    <n v="372"/>
    <x v="0"/>
  </r>
  <r>
    <n v="277"/>
    <x v="276"/>
    <x v="276"/>
    <n v="51"/>
    <x v="0"/>
    <n v="987"/>
    <n v="57"/>
    <n v="37"/>
    <n v="57"/>
    <n v="27"/>
    <x v="155"/>
    <n v="139"/>
    <n v="11"/>
    <n v="90"/>
    <x v="1"/>
  </r>
  <r>
    <n v="278"/>
    <x v="277"/>
    <x v="277"/>
    <n v="56"/>
    <x v="0"/>
    <n v="1434"/>
    <n v="65"/>
    <n v="53"/>
    <n v="65"/>
    <n v="27"/>
    <x v="145"/>
    <n v="140"/>
    <n v="11"/>
    <n v="130"/>
    <x v="1"/>
  </r>
  <r>
    <n v="279"/>
    <x v="278"/>
    <x v="278"/>
    <n v="56"/>
    <x v="0"/>
    <n v="5908"/>
    <n v="3"/>
    <n v="2954"/>
    <n v="3"/>
    <n v="2"/>
    <x v="106"/>
    <n v="152"/>
    <n v="15"/>
    <n v="394"/>
    <x v="0"/>
  </r>
  <r>
    <n v="280"/>
    <x v="279"/>
    <x v="279"/>
    <n v="51"/>
    <x v="0"/>
    <n v="44"/>
    <n v="4"/>
    <n v="22"/>
    <n v="4"/>
    <n v="2"/>
    <x v="182"/>
    <n v="146"/>
    <n v="3"/>
    <n v="15"/>
    <x v="1"/>
  </r>
  <r>
    <n v="281"/>
    <x v="280"/>
    <x v="280"/>
    <n v="56"/>
    <x v="0"/>
    <n v="77"/>
    <n v="4"/>
    <n v="38"/>
    <n v="4"/>
    <n v="2"/>
    <x v="183"/>
    <n v="145"/>
    <n v="1"/>
    <n v="77"/>
    <x v="1"/>
  </r>
  <r>
    <n v="282"/>
    <x v="281"/>
    <x v="281"/>
    <n v="50"/>
    <x v="0"/>
    <n v="5921"/>
    <n v="5"/>
    <n v="2960"/>
    <n v="5"/>
    <n v="2"/>
    <x v="184"/>
    <n v="152"/>
    <n v="15"/>
    <n v="395"/>
    <x v="0"/>
  </r>
  <r>
    <n v="283"/>
    <x v="282"/>
    <x v="282"/>
    <n v="58"/>
    <x v="0"/>
    <n v="5999"/>
    <n v="6"/>
    <n v="3000"/>
    <n v="6"/>
    <n v="2"/>
    <x v="185"/>
    <n v="152"/>
    <n v="16"/>
    <n v="375"/>
    <x v="0"/>
  </r>
  <r>
    <n v="284"/>
    <x v="283"/>
    <x v="283"/>
    <n v="57"/>
    <x v="0"/>
    <n v="44"/>
    <n v="4"/>
    <n v="22"/>
    <n v="4"/>
    <n v="2"/>
    <x v="186"/>
    <n v="144"/>
    <n v="2"/>
    <n v="22"/>
    <x v="1"/>
  </r>
  <r>
    <n v="285"/>
    <x v="284"/>
    <x v="284"/>
    <n v="57"/>
    <x v="0"/>
    <n v="55"/>
    <n v="5"/>
    <n v="28"/>
    <n v="5"/>
    <n v="2"/>
    <x v="5"/>
    <n v="148"/>
    <n v="2"/>
    <n v="28"/>
    <x v="1"/>
  </r>
  <r>
    <n v="286"/>
    <x v="285"/>
    <x v="285"/>
    <n v="52"/>
    <x v="0"/>
    <n v="128"/>
    <n v="5"/>
    <n v="64"/>
    <n v="5"/>
    <n v="2"/>
    <x v="187"/>
    <n v="142"/>
    <n v="2"/>
    <n v="64"/>
    <x v="1"/>
  </r>
  <r>
    <n v="287"/>
    <x v="286"/>
    <x v="286"/>
    <n v="58"/>
    <x v="0"/>
    <n v="5954"/>
    <n v="5"/>
    <n v="2977"/>
    <n v="5"/>
    <n v="2"/>
    <x v="21"/>
    <n v="151"/>
    <n v="15"/>
    <n v="397"/>
    <x v="0"/>
  </r>
  <r>
    <n v="288"/>
    <x v="287"/>
    <x v="287"/>
    <n v="59"/>
    <x v="0"/>
    <n v="1165"/>
    <n v="62"/>
    <n v="43"/>
    <n v="62"/>
    <n v="27"/>
    <x v="66"/>
    <n v="139"/>
    <n v="11"/>
    <n v="106"/>
    <x v="1"/>
  </r>
  <r>
    <n v="289"/>
    <x v="288"/>
    <x v="288"/>
    <n v="47"/>
    <x v="1"/>
    <n v="77"/>
    <n v="4"/>
    <n v="38"/>
    <n v="4"/>
    <n v="2"/>
    <x v="62"/>
    <n v="144"/>
    <n v="5"/>
    <n v="15"/>
    <x v="1"/>
  </r>
  <r>
    <n v="290"/>
    <x v="289"/>
    <x v="289"/>
    <n v="53"/>
    <x v="0"/>
    <n v="5905"/>
    <n v="5"/>
    <n v="2952"/>
    <n v="5"/>
    <n v="2"/>
    <x v="188"/>
    <n v="152"/>
    <n v="16"/>
    <n v="369"/>
    <x v="0"/>
  </r>
  <r>
    <n v="291"/>
    <x v="290"/>
    <x v="290"/>
    <n v="53"/>
    <x v="0"/>
    <n v="5933"/>
    <n v="3"/>
    <n v="2966"/>
    <n v="3"/>
    <n v="2"/>
    <x v="189"/>
    <n v="151"/>
    <n v="16"/>
    <n v="371"/>
    <x v="0"/>
  </r>
  <r>
    <n v="292"/>
    <x v="291"/>
    <x v="291"/>
    <n v="53"/>
    <x v="0"/>
    <n v="5873"/>
    <n v="2"/>
    <n v="2936"/>
    <n v="2"/>
    <n v="2"/>
    <x v="122"/>
    <n v="151"/>
    <n v="16"/>
    <n v="367"/>
    <x v="0"/>
  </r>
  <r>
    <n v="293"/>
    <x v="292"/>
    <x v="292"/>
    <n v="58"/>
    <x v="0"/>
    <n v="5910"/>
    <n v="5"/>
    <n v="2955"/>
    <n v="5"/>
    <n v="2"/>
    <x v="190"/>
    <n v="152"/>
    <n v="15"/>
    <n v="394"/>
    <x v="0"/>
  </r>
  <r>
    <n v="294"/>
    <x v="293"/>
    <x v="293"/>
    <n v="64"/>
    <x v="0"/>
    <n v="85"/>
    <n v="5"/>
    <n v="42"/>
    <n v="5"/>
    <n v="2"/>
    <x v="191"/>
    <n v="150"/>
    <n v="0"/>
    <n v="85"/>
    <x v="1"/>
  </r>
  <r>
    <n v="295"/>
    <x v="294"/>
    <x v="294"/>
    <n v="64"/>
    <x v="0"/>
    <n v="42"/>
    <n v="3"/>
    <n v="21"/>
    <n v="3"/>
    <n v="2"/>
    <x v="192"/>
    <n v="140"/>
    <n v="3"/>
    <n v="14"/>
    <x v="1"/>
  </r>
  <r>
    <n v="296"/>
    <x v="295"/>
    <x v="295"/>
    <n v="65"/>
    <x v="0"/>
    <n v="6058"/>
    <n v="5"/>
    <n v="3029"/>
    <n v="5"/>
    <n v="2"/>
    <x v="101"/>
    <n v="152"/>
    <n v="15"/>
    <n v="404"/>
    <x v="0"/>
  </r>
  <r>
    <n v="297"/>
    <x v="296"/>
    <x v="296"/>
    <n v="84"/>
    <x v="0"/>
    <n v="5897"/>
    <n v="4"/>
    <n v="2948"/>
    <n v="4"/>
    <n v="2"/>
    <x v="193"/>
    <n v="151"/>
    <n v="16"/>
    <n v="369"/>
    <x v="0"/>
  </r>
  <r>
    <n v="298"/>
    <x v="297"/>
    <x v="297"/>
    <n v="85"/>
    <x v="0"/>
    <n v="5948"/>
    <n v="5"/>
    <n v="2974"/>
    <n v="5"/>
    <n v="2"/>
    <x v="194"/>
    <n v="150"/>
    <n v="16"/>
    <n v="372"/>
    <x v="0"/>
  </r>
  <r>
    <n v="299"/>
    <x v="298"/>
    <x v="298"/>
    <n v="85"/>
    <x v="0"/>
    <n v="5922"/>
    <n v="5"/>
    <n v="2961"/>
    <n v="5"/>
    <n v="2"/>
    <x v="124"/>
    <n v="150"/>
    <n v="17"/>
    <n v="348"/>
    <x v="0"/>
  </r>
  <r>
    <n v="300"/>
    <x v="299"/>
    <x v="299"/>
    <n v="83"/>
    <x v="0"/>
    <n v="6015"/>
    <n v="4"/>
    <n v="3008"/>
    <n v="4"/>
    <n v="2"/>
    <x v="181"/>
    <n v="150"/>
    <n v="16"/>
    <n v="376"/>
    <x v="0"/>
  </r>
  <r>
    <n v="301"/>
    <x v="300"/>
    <x v="300"/>
    <n v="60"/>
    <x v="0"/>
    <n v="1499"/>
    <n v="67"/>
    <n v="56"/>
    <n v="67"/>
    <n v="27"/>
    <x v="108"/>
    <n v="140"/>
    <n v="11"/>
    <n v="136"/>
    <x v="1"/>
  </r>
  <r>
    <n v="302"/>
    <x v="301"/>
    <x v="301"/>
    <n v="59"/>
    <x v="0"/>
    <n v="131"/>
    <n v="5"/>
    <n v="66"/>
    <n v="5"/>
    <n v="2"/>
    <x v="195"/>
    <n v="143"/>
    <n v="4"/>
    <n v="33"/>
    <x v="1"/>
  </r>
  <r>
    <n v="303"/>
    <x v="302"/>
    <x v="302"/>
    <n v="53"/>
    <x v="0"/>
    <n v="5938"/>
    <n v="5"/>
    <n v="2969"/>
    <n v="5"/>
    <n v="2"/>
    <x v="196"/>
    <n v="151"/>
    <n v="16"/>
    <n v="371"/>
    <x v="0"/>
  </r>
  <r>
    <n v="304"/>
    <x v="303"/>
    <x v="303"/>
    <n v="59"/>
    <x v="0"/>
    <n v="5875"/>
    <n v="3"/>
    <n v="2938"/>
    <n v="3"/>
    <n v="2"/>
    <x v="2"/>
    <n v="150"/>
    <n v="17"/>
    <n v="346"/>
    <x v="0"/>
  </r>
  <r>
    <n v="305"/>
    <x v="304"/>
    <x v="304"/>
    <n v="54"/>
    <x v="0"/>
    <n v="122"/>
    <n v="5"/>
    <n v="61"/>
    <n v="5"/>
    <n v="2"/>
    <x v="197"/>
    <n v="148"/>
    <n v="1"/>
    <n v="122"/>
    <x v="1"/>
  </r>
  <r>
    <n v="306"/>
    <x v="305"/>
    <x v="305"/>
    <n v="59"/>
    <x v="0"/>
    <n v="77"/>
    <n v="4"/>
    <n v="38"/>
    <n v="4"/>
    <n v="2"/>
    <x v="198"/>
    <n v="145"/>
    <n v="4"/>
    <n v="19"/>
    <x v="1"/>
  </r>
  <r>
    <n v="307"/>
    <x v="306"/>
    <x v="306"/>
    <n v="59"/>
    <x v="0"/>
    <n v="42"/>
    <n v="3"/>
    <n v="21"/>
    <n v="3"/>
    <n v="2"/>
    <x v="199"/>
    <n v="144"/>
    <n v="2"/>
    <n v="21"/>
    <x v="1"/>
  </r>
  <r>
    <n v="308"/>
    <x v="307"/>
    <x v="307"/>
    <n v="59"/>
    <x v="0"/>
    <n v="5964"/>
    <n v="5"/>
    <n v="2982"/>
    <n v="5"/>
    <n v="2"/>
    <x v="200"/>
    <n v="151"/>
    <n v="17"/>
    <n v="351"/>
    <x v="0"/>
  </r>
  <r>
    <n v="309"/>
    <x v="308"/>
    <x v="308"/>
    <n v="66"/>
    <x v="0"/>
    <n v="94"/>
    <n v="4"/>
    <n v="47"/>
    <n v="4"/>
    <n v="2"/>
    <x v="201"/>
    <n v="140"/>
    <n v="4"/>
    <n v="24"/>
    <x v="1"/>
  </r>
  <r>
    <n v="310"/>
    <x v="309"/>
    <x v="309"/>
    <n v="65"/>
    <x v="0"/>
    <n v="42"/>
    <n v="3"/>
    <n v="21"/>
    <n v="3"/>
    <n v="2"/>
    <x v="139"/>
    <n v="140"/>
    <n v="5"/>
    <n v="8"/>
    <x v="1"/>
  </r>
  <r>
    <n v="311"/>
    <x v="310"/>
    <x v="310"/>
    <n v="61"/>
    <x v="0"/>
    <n v="77"/>
    <n v="4"/>
    <n v="38"/>
    <n v="4"/>
    <n v="2"/>
    <x v="132"/>
    <n v="140"/>
    <n v="4"/>
    <n v="19"/>
    <x v="1"/>
  </r>
  <r>
    <n v="312"/>
    <x v="311"/>
    <x v="311"/>
    <n v="66"/>
    <x v="0"/>
    <n v="77"/>
    <n v="4"/>
    <n v="38"/>
    <n v="4"/>
    <n v="2"/>
    <x v="202"/>
    <n v="144"/>
    <n v="4"/>
    <n v="19"/>
    <x v="1"/>
  </r>
  <r>
    <n v="313"/>
    <x v="312"/>
    <x v="312"/>
    <n v="66"/>
    <x v="0"/>
    <n v="42"/>
    <n v="3"/>
    <n v="21"/>
    <n v="3"/>
    <n v="2"/>
    <x v="203"/>
    <n v="147"/>
    <n v="0"/>
    <n v="42"/>
    <x v="1"/>
  </r>
  <r>
    <n v="314"/>
    <x v="313"/>
    <x v="313"/>
    <n v="67"/>
    <x v="0"/>
    <n v="44"/>
    <n v="4"/>
    <n v="22"/>
    <n v="4"/>
    <n v="2"/>
    <x v="204"/>
    <n v="141"/>
    <n v="6"/>
    <n v="7"/>
    <x v="1"/>
  </r>
  <r>
    <n v="315"/>
    <x v="314"/>
    <x v="314"/>
    <n v="55"/>
    <x v="0"/>
    <n v="47"/>
    <n v="4"/>
    <n v="24"/>
    <n v="4"/>
    <n v="2"/>
    <x v="113"/>
    <n v="141"/>
    <n v="9"/>
    <n v="5"/>
    <x v="1"/>
  </r>
  <r>
    <n v="316"/>
    <x v="315"/>
    <x v="315"/>
    <n v="66"/>
    <x v="0"/>
    <n v="42"/>
    <n v="3"/>
    <n v="21"/>
    <n v="3"/>
    <n v="2"/>
    <x v="205"/>
    <n v="141"/>
    <n v="6"/>
    <n v="7"/>
    <x v="1"/>
  </r>
  <r>
    <n v="317"/>
    <x v="316"/>
    <x v="316"/>
    <n v="66"/>
    <x v="0"/>
    <n v="2350"/>
    <n v="2"/>
    <n v="2350"/>
    <n v="2"/>
    <n v="1"/>
    <x v="54"/>
    <n v="152"/>
    <n v="0"/>
    <n v="2350"/>
    <x v="1"/>
  </r>
  <r>
    <n v="318"/>
    <x v="317"/>
    <x v="317"/>
    <n v="62"/>
    <x v="0"/>
    <n v="5873"/>
    <n v="2"/>
    <n v="2936"/>
    <n v="2"/>
    <n v="2"/>
    <x v="125"/>
    <n v="151"/>
    <n v="17"/>
    <n v="345"/>
    <x v="0"/>
  </r>
  <r>
    <n v="319"/>
    <x v="318"/>
    <x v="318"/>
    <n v="67"/>
    <x v="0"/>
    <n v="44"/>
    <n v="4"/>
    <n v="22"/>
    <n v="4"/>
    <n v="2"/>
    <x v="29"/>
    <n v="142"/>
    <n v="0"/>
    <n v="44"/>
    <x v="1"/>
  </r>
  <r>
    <n v="320"/>
    <x v="319"/>
    <x v="319"/>
    <n v="77"/>
    <x v="0"/>
    <n v="5930"/>
    <n v="4"/>
    <n v="2965"/>
    <n v="4"/>
    <n v="2"/>
    <x v="181"/>
    <n v="150"/>
    <n v="17"/>
    <n v="349"/>
    <x v="0"/>
  </r>
  <r>
    <n v="321"/>
    <x v="320"/>
    <x v="320"/>
    <n v="82"/>
    <x v="0"/>
    <n v="72"/>
    <n v="5"/>
    <n v="36"/>
    <n v="5"/>
    <n v="2"/>
    <x v="206"/>
    <n v="144"/>
    <n v="2"/>
    <n v="36"/>
    <x v="1"/>
  </r>
  <r>
    <n v="322"/>
    <x v="321"/>
    <x v="321"/>
    <n v="81"/>
    <x v="0"/>
    <n v="37"/>
    <n v="2"/>
    <n v="18"/>
    <n v="2"/>
    <n v="2"/>
    <x v="167"/>
    <n v="147"/>
    <n v="3"/>
    <n v="12"/>
    <x v="1"/>
  </r>
  <r>
    <n v="323"/>
    <x v="322"/>
    <x v="322"/>
    <n v="82"/>
    <x v="0"/>
    <n v="44"/>
    <n v="4"/>
    <n v="22"/>
    <n v="4"/>
    <n v="2"/>
    <x v="48"/>
    <n v="147"/>
    <n v="1"/>
    <n v="44"/>
    <x v="1"/>
  </r>
  <r>
    <n v="324"/>
    <x v="323"/>
    <x v="323"/>
    <n v="81"/>
    <x v="0"/>
    <n v="6074"/>
    <n v="6"/>
    <n v="3037"/>
    <n v="6"/>
    <n v="2"/>
    <x v="207"/>
    <n v="151"/>
    <n v="16"/>
    <n v="380"/>
    <x v="0"/>
  </r>
  <r>
    <n v="325"/>
    <x v="324"/>
    <x v="324"/>
    <n v="80"/>
    <x v="0"/>
    <n v="5945"/>
    <n v="4"/>
    <n v="2972"/>
    <n v="4"/>
    <n v="2"/>
    <x v="144"/>
    <n v="151"/>
    <n v="16"/>
    <n v="372"/>
    <x v="0"/>
  </r>
  <r>
    <n v="326"/>
    <x v="325"/>
    <x v="325"/>
    <n v="80"/>
    <x v="0"/>
    <n v="6044"/>
    <n v="7"/>
    <n v="3022"/>
    <n v="7"/>
    <n v="2"/>
    <x v="208"/>
    <n v="151"/>
    <n v="16"/>
    <n v="378"/>
    <x v="0"/>
  </r>
  <r>
    <n v="327"/>
    <x v="326"/>
    <x v="326"/>
    <n v="80"/>
    <x v="0"/>
    <n v="5948"/>
    <n v="5"/>
    <n v="2974"/>
    <n v="5"/>
    <n v="2"/>
    <x v="194"/>
    <n v="150"/>
    <n v="17"/>
    <n v="350"/>
    <x v="0"/>
  </r>
  <r>
    <n v="328"/>
    <x v="327"/>
    <x v="327"/>
    <n v="80"/>
    <x v="0"/>
    <n v="5915"/>
    <n v="5"/>
    <n v="2958"/>
    <n v="5"/>
    <n v="2"/>
    <x v="209"/>
    <n v="151"/>
    <n v="16"/>
    <n v="370"/>
    <x v="0"/>
  </r>
  <r>
    <n v="329"/>
    <x v="328"/>
    <x v="328"/>
    <n v="80"/>
    <x v="0"/>
    <n v="4718"/>
    <n v="4"/>
    <n v="2359"/>
    <n v="4"/>
    <n v="2"/>
    <x v="210"/>
    <n v="149"/>
    <n v="3"/>
    <n v="1573"/>
    <x v="1"/>
  </r>
  <r>
    <n v="330"/>
    <x v="329"/>
    <x v="329"/>
    <n v="79"/>
    <x v="0"/>
    <n v="5898"/>
    <n v="2"/>
    <n v="2949"/>
    <n v="2"/>
    <n v="2"/>
    <x v="165"/>
    <n v="151"/>
    <n v="16"/>
    <n v="369"/>
    <x v="0"/>
  </r>
  <r>
    <n v="331"/>
    <x v="330"/>
    <x v="330"/>
    <n v="79"/>
    <x v="0"/>
    <n v="1134"/>
    <n v="57"/>
    <n v="42"/>
    <n v="57"/>
    <n v="27"/>
    <x v="155"/>
    <n v="139"/>
    <n v="11"/>
    <n v="103"/>
    <x v="1"/>
  </r>
  <r>
    <n v="332"/>
    <x v="331"/>
    <x v="331"/>
    <n v="51"/>
    <x v="0"/>
    <n v="1327"/>
    <n v="58"/>
    <n v="49"/>
    <n v="58"/>
    <n v="27"/>
    <x v="161"/>
    <n v="139"/>
    <n v="11"/>
    <n v="121"/>
    <x v="1"/>
  </r>
  <r>
    <n v="333"/>
    <x v="332"/>
    <x v="332"/>
    <n v="57"/>
    <x v="0"/>
    <n v="5755"/>
    <n v="3"/>
    <n v="2878"/>
    <n v="3"/>
    <n v="2"/>
    <x v="119"/>
    <n v="152"/>
    <n v="14"/>
    <n v="411"/>
    <x v="0"/>
  </r>
  <r>
    <n v="334"/>
    <x v="333"/>
    <x v="333"/>
    <n v="57"/>
    <x v="0"/>
    <n v="8163"/>
    <n v="6"/>
    <n v="2721"/>
    <n v="6"/>
    <n v="3"/>
    <x v="174"/>
    <n v="146"/>
    <n v="27"/>
    <n v="302"/>
    <x v="0"/>
  </r>
  <r>
    <n v="335"/>
    <x v="334"/>
    <x v="334"/>
    <n v="58"/>
    <x v="0"/>
    <n v="8154"/>
    <n v="6"/>
    <n v="2718"/>
    <n v="6"/>
    <n v="3"/>
    <x v="211"/>
    <n v="145"/>
    <n v="28"/>
    <n v="291"/>
    <x v="0"/>
  </r>
  <r>
    <n v="336"/>
    <x v="335"/>
    <x v="335"/>
    <n v="47"/>
    <x v="1"/>
    <n v="5744"/>
    <n v="4"/>
    <n v="2872"/>
    <n v="4"/>
    <n v="2"/>
    <x v="212"/>
    <n v="152"/>
    <n v="14"/>
    <n v="410"/>
    <x v="0"/>
  </r>
  <r>
    <n v="337"/>
    <x v="336"/>
    <x v="336"/>
    <n v="52"/>
    <x v="0"/>
    <n v="4441"/>
    <n v="5"/>
    <n v="2220"/>
    <n v="5"/>
    <n v="2"/>
    <x v="213"/>
    <n v="152"/>
    <n v="3"/>
    <n v="1480"/>
    <x v="1"/>
  </r>
  <r>
    <n v="338"/>
    <x v="337"/>
    <x v="337"/>
    <n v="58"/>
    <x v="0"/>
    <n v="8162"/>
    <n v="8"/>
    <n v="2721"/>
    <n v="8"/>
    <n v="3"/>
    <x v="171"/>
    <n v="145"/>
    <n v="28"/>
    <n v="292"/>
    <x v="0"/>
  </r>
  <r>
    <n v="339"/>
    <x v="338"/>
    <x v="338"/>
    <n v="53"/>
    <x v="0"/>
    <n v="5745"/>
    <n v="5"/>
    <n v="2872"/>
    <n v="5"/>
    <n v="2"/>
    <x v="214"/>
    <n v="152"/>
    <n v="14"/>
    <n v="410"/>
    <x v="0"/>
  </r>
  <r>
    <n v="340"/>
    <x v="339"/>
    <x v="339"/>
    <n v="58"/>
    <x v="0"/>
    <n v="4379"/>
    <n v="3"/>
    <n v="2190"/>
    <n v="3"/>
    <n v="2"/>
    <x v="55"/>
    <n v="151"/>
    <n v="3"/>
    <n v="1460"/>
    <x v="1"/>
  </r>
  <r>
    <n v="341"/>
    <x v="340"/>
    <x v="340"/>
    <n v="78"/>
    <x v="0"/>
    <n v="4413"/>
    <n v="5"/>
    <n v="2206"/>
    <n v="5"/>
    <n v="2"/>
    <x v="185"/>
    <n v="152"/>
    <n v="2"/>
    <n v="2206"/>
    <x v="1"/>
  </r>
  <r>
    <n v="342"/>
    <x v="341"/>
    <x v="341"/>
    <n v="83"/>
    <x v="0"/>
    <n v="8192"/>
    <n v="8"/>
    <n v="2731"/>
    <n v="8"/>
    <n v="3"/>
    <x v="171"/>
    <n v="145"/>
    <n v="27"/>
    <n v="303"/>
    <x v="0"/>
  </r>
  <r>
    <n v="343"/>
    <x v="342"/>
    <x v="342"/>
    <n v="52"/>
    <x v="0"/>
    <n v="49"/>
    <n v="3"/>
    <n v="49"/>
    <n v="3"/>
    <n v="1"/>
    <x v="215"/>
    <n v="146"/>
    <n v="0"/>
    <n v="49"/>
    <x v="1"/>
  </r>
  <r>
    <n v="344"/>
    <x v="343"/>
    <x v="343"/>
    <n v="50"/>
    <x v="0"/>
    <n v="8222"/>
    <n v="9"/>
    <n v="2741"/>
    <n v="9"/>
    <n v="3"/>
    <x v="78"/>
    <n v="145"/>
    <n v="27"/>
    <n v="305"/>
    <x v="0"/>
  </r>
  <r>
    <n v="345"/>
    <x v="344"/>
    <x v="344"/>
    <n v="62"/>
    <x v="0"/>
    <n v="8119"/>
    <n v="7"/>
    <n v="2706"/>
    <n v="7"/>
    <n v="3"/>
    <x v="216"/>
    <n v="145"/>
    <n v="26"/>
    <n v="312"/>
    <x v="0"/>
  </r>
  <r>
    <n v="346"/>
    <x v="345"/>
    <x v="345"/>
    <n v="63"/>
    <x v="0"/>
    <n v="4404"/>
    <n v="3"/>
    <n v="2202"/>
    <n v="3"/>
    <n v="2"/>
    <x v="190"/>
    <n v="152"/>
    <n v="2"/>
    <n v="2202"/>
    <x v="1"/>
  </r>
  <r>
    <n v="347"/>
    <x v="346"/>
    <x v="346"/>
    <n v="59"/>
    <x v="0"/>
    <n v="4503"/>
    <n v="7"/>
    <n v="2252"/>
    <n v="7"/>
    <n v="2"/>
    <x v="217"/>
    <n v="151"/>
    <n v="4"/>
    <n v="1126"/>
    <x v="1"/>
  </r>
  <r>
    <n v="348"/>
    <x v="347"/>
    <x v="347"/>
    <n v="53"/>
    <x v="0"/>
    <n v="14"/>
    <n v="2"/>
    <n v="14"/>
    <n v="2"/>
    <n v="1"/>
    <x v="50"/>
    <n v="150"/>
    <n v="0"/>
    <n v="14"/>
    <x v="1"/>
  </r>
  <r>
    <n v="349"/>
    <x v="348"/>
    <x v="348"/>
    <n v="64"/>
    <x v="0"/>
    <n v="68"/>
    <n v="3"/>
    <n v="68"/>
    <n v="3"/>
    <n v="1"/>
    <x v="164"/>
    <n v="149"/>
    <n v="0"/>
    <n v="68"/>
    <x v="1"/>
  </r>
  <r>
    <n v="350"/>
    <x v="349"/>
    <x v="349"/>
    <n v="60"/>
    <x v="0"/>
    <n v="68"/>
    <n v="3"/>
    <n v="68"/>
    <n v="3"/>
    <n v="1"/>
    <x v="110"/>
    <n v="140"/>
    <n v="0"/>
    <n v="68"/>
    <x v="1"/>
  </r>
  <r>
    <n v="351"/>
    <x v="350"/>
    <x v="350"/>
    <n v="83"/>
    <x v="0"/>
    <n v="38"/>
    <n v="3"/>
    <n v="38"/>
    <n v="3"/>
    <n v="1"/>
    <x v="144"/>
    <n v="151"/>
    <n v="0"/>
    <n v="38"/>
    <x v="1"/>
  </r>
  <r>
    <n v="352"/>
    <x v="351"/>
    <x v="351"/>
    <n v="75"/>
    <x v="0"/>
    <n v="8068"/>
    <n v="5"/>
    <n v="2689"/>
    <n v="5"/>
    <n v="3"/>
    <x v="186"/>
    <n v="144"/>
    <n v="26"/>
    <n v="310"/>
    <x v="0"/>
  </r>
  <r>
    <n v="353"/>
    <x v="352"/>
    <x v="352"/>
    <n v="80"/>
    <x v="0"/>
    <n v="14"/>
    <n v="2"/>
    <n v="14"/>
    <n v="2"/>
    <n v="1"/>
    <x v="4"/>
    <n v="148"/>
    <n v="0"/>
    <n v="14"/>
    <x v="1"/>
  </r>
  <r>
    <n v="354"/>
    <x v="353"/>
    <x v="353"/>
    <n v="78"/>
    <x v="0"/>
    <n v="8078"/>
    <n v="6"/>
    <n v="2693"/>
    <n v="6"/>
    <n v="3"/>
    <x v="183"/>
    <n v="145"/>
    <n v="25"/>
    <n v="323"/>
    <x v="0"/>
  </r>
  <r>
    <n v="355"/>
    <x v="354"/>
    <x v="354"/>
    <n v="78"/>
    <x v="0"/>
    <n v="23"/>
    <n v="3"/>
    <n v="23"/>
    <n v="3"/>
    <n v="1"/>
    <x v="113"/>
    <n v="141"/>
    <n v="0"/>
    <n v="23"/>
    <x v="1"/>
  </r>
  <r>
    <n v="356"/>
    <x v="355"/>
    <x v="355"/>
    <n v="77"/>
    <x v="0"/>
    <n v="14"/>
    <n v="2"/>
    <n v="14"/>
    <n v="2"/>
    <n v="1"/>
    <x v="218"/>
    <n v="143"/>
    <n v="0"/>
    <n v="14"/>
    <x v="1"/>
  </r>
  <r>
    <n v="357"/>
    <x v="356"/>
    <x v="356"/>
    <n v="39"/>
    <x v="2"/>
    <n v="5069"/>
    <n v="8"/>
    <n v="1690"/>
    <n v="8"/>
    <n v="3"/>
    <x v="219"/>
    <n v="142"/>
    <n v="29"/>
    <n v="175"/>
    <x v="0"/>
  </r>
  <r>
    <n v="358"/>
    <x v="357"/>
    <x v="357"/>
    <n v="40"/>
    <x v="1"/>
    <n v="4943"/>
    <n v="5"/>
    <n v="1648"/>
    <n v="5"/>
    <n v="3"/>
    <x v="39"/>
    <n v="142"/>
    <n v="28"/>
    <n v="177"/>
    <x v="2"/>
  </r>
  <r>
    <n v="359"/>
    <x v="358"/>
    <x v="358"/>
    <n v="41"/>
    <x v="1"/>
    <n v="5034"/>
    <n v="8"/>
    <n v="1678"/>
    <n v="8"/>
    <n v="3"/>
    <x v="220"/>
    <n v="142"/>
    <n v="28"/>
    <n v="180"/>
    <x v="0"/>
  </r>
  <r>
    <n v="360"/>
    <x v="359"/>
    <x v="359"/>
    <n v="41"/>
    <x v="1"/>
    <n v="4959"/>
    <n v="8"/>
    <n v="1653"/>
    <n v="8"/>
    <n v="3"/>
    <x v="169"/>
    <n v="141"/>
    <n v="29"/>
    <n v="171"/>
    <x v="2"/>
  </r>
  <r>
    <n v="361"/>
    <x v="360"/>
    <x v="360"/>
    <n v="41"/>
    <x v="1"/>
    <n v="5025"/>
    <n v="6"/>
    <n v="1675"/>
    <n v="6"/>
    <n v="3"/>
    <x v="221"/>
    <n v="140"/>
    <n v="29"/>
    <n v="173"/>
    <x v="0"/>
  </r>
  <r>
    <n v="362"/>
    <x v="361"/>
    <x v="361"/>
    <n v="42"/>
    <x v="1"/>
    <n v="115"/>
    <n v="4"/>
    <n v="58"/>
    <n v="4"/>
    <n v="2"/>
    <x v="222"/>
    <n v="141"/>
    <n v="1"/>
    <n v="115"/>
    <x v="1"/>
  </r>
  <r>
    <n v="363"/>
    <x v="362"/>
    <x v="362"/>
    <n v="42"/>
    <x v="1"/>
    <n v="77"/>
    <n v="3"/>
    <n v="38"/>
    <n v="3"/>
    <n v="2"/>
    <x v="130"/>
    <n v="143"/>
    <n v="5"/>
    <n v="15"/>
    <x v="1"/>
  </r>
  <r>
    <n v="364"/>
    <x v="363"/>
    <x v="363"/>
    <n v="42"/>
    <x v="1"/>
    <n v="5035"/>
    <n v="5"/>
    <n v="1678"/>
    <n v="5"/>
    <n v="3"/>
    <x v="175"/>
    <n v="141"/>
    <n v="30"/>
    <n v="168"/>
    <x v="0"/>
  </r>
  <r>
    <n v="365"/>
    <x v="364"/>
    <x v="364"/>
    <n v="40"/>
    <x v="1"/>
    <n v="4921"/>
    <n v="4"/>
    <n v="1640"/>
    <n v="4"/>
    <n v="3"/>
    <x v="90"/>
    <n v="140"/>
    <n v="30"/>
    <n v="164"/>
    <x v="2"/>
  </r>
  <r>
    <n v="366"/>
    <x v="365"/>
    <x v="365"/>
    <n v="40"/>
    <x v="1"/>
    <n v="5024"/>
    <n v="7"/>
    <n v="1675"/>
    <n v="7"/>
    <n v="3"/>
    <x v="221"/>
    <n v="140"/>
    <n v="30"/>
    <n v="167"/>
    <x v="0"/>
  </r>
  <r>
    <n v="367"/>
    <x v="366"/>
    <x v="366"/>
    <n v="40"/>
    <x v="1"/>
    <n v="77"/>
    <n v="3"/>
    <n v="38"/>
    <n v="3"/>
    <n v="2"/>
    <x v="223"/>
    <n v="145"/>
    <n v="1"/>
    <n v="77"/>
    <x v="1"/>
  </r>
  <r>
    <n v="368"/>
    <x v="367"/>
    <x v="367"/>
    <n v="41"/>
    <x v="1"/>
    <n v="86"/>
    <n v="4"/>
    <n v="43"/>
    <n v="4"/>
    <n v="2"/>
    <x v="166"/>
    <n v="141"/>
    <n v="4"/>
    <n v="22"/>
    <x v="1"/>
  </r>
  <r>
    <n v="369"/>
    <x v="368"/>
    <x v="368"/>
    <n v="41"/>
    <x v="1"/>
    <n v="5105"/>
    <n v="11"/>
    <n v="1702"/>
    <n v="11"/>
    <n v="3"/>
    <x v="60"/>
    <n v="141"/>
    <n v="29"/>
    <n v="176"/>
    <x v="0"/>
  </r>
  <r>
    <n v="370"/>
    <x v="369"/>
    <x v="369"/>
    <n v="41"/>
    <x v="1"/>
    <n v="119"/>
    <n v="4"/>
    <n v="60"/>
    <n v="4"/>
    <n v="2"/>
    <x v="224"/>
    <n v="140"/>
    <n v="5"/>
    <n v="24"/>
    <x v="1"/>
  </r>
  <r>
    <n v="371"/>
    <x v="370"/>
    <x v="370"/>
    <n v="41"/>
    <x v="1"/>
    <n v="80"/>
    <n v="3"/>
    <n v="40"/>
    <n v="3"/>
    <n v="2"/>
    <x v="99"/>
    <n v="143"/>
    <n v="2"/>
    <n v="40"/>
    <x v="1"/>
  </r>
  <r>
    <n v="372"/>
    <x v="371"/>
    <x v="371"/>
    <n v="41"/>
    <x v="1"/>
    <n v="75"/>
    <n v="2"/>
    <n v="38"/>
    <n v="2"/>
    <n v="2"/>
    <x v="225"/>
    <n v="140"/>
    <n v="1"/>
    <n v="75"/>
    <x v="1"/>
  </r>
  <r>
    <n v="373"/>
    <x v="372"/>
    <x v="372"/>
    <n v="41"/>
    <x v="1"/>
    <n v="4965"/>
    <n v="5"/>
    <n v="1655"/>
    <n v="5"/>
    <n v="3"/>
    <x v="176"/>
    <n v="141"/>
    <n v="30"/>
    <n v="166"/>
    <x v="2"/>
  </r>
  <r>
    <n v="374"/>
    <x v="373"/>
    <x v="373"/>
    <n v="71"/>
    <x v="0"/>
    <n v="38"/>
    <n v="3"/>
    <n v="38"/>
    <n v="3"/>
    <n v="1"/>
    <x v="226"/>
    <n v="144"/>
    <n v="0"/>
    <n v="38"/>
    <x v="1"/>
  </r>
  <r>
    <n v="375"/>
    <x v="374"/>
    <x v="374"/>
    <n v="76"/>
    <x v="0"/>
    <n v="69"/>
    <n v="3"/>
    <n v="69"/>
    <n v="3"/>
    <n v="1"/>
    <x v="227"/>
    <n v="149"/>
    <n v="0"/>
    <n v="69"/>
    <x v="1"/>
  </r>
  <r>
    <n v="376"/>
    <x v="375"/>
    <x v="375"/>
    <n v="76"/>
    <x v="0"/>
    <n v="14"/>
    <n v="2"/>
    <n v="14"/>
    <n v="2"/>
    <n v="1"/>
    <x v="37"/>
    <n v="143"/>
    <n v="0"/>
    <n v="14"/>
    <x v="1"/>
  </r>
  <r>
    <n v="377"/>
    <x v="376"/>
    <x v="376"/>
    <n v="76"/>
    <x v="0"/>
    <n v="78"/>
    <n v="2"/>
    <n v="78"/>
    <n v="2"/>
    <n v="1"/>
    <x v="11"/>
    <n v="143"/>
    <n v="0"/>
    <n v="78"/>
    <x v="1"/>
  </r>
  <r>
    <n v="378"/>
    <x v="377"/>
    <x v="377"/>
    <n v="59"/>
    <x v="0"/>
    <n v="84"/>
    <n v="3"/>
    <n v="84"/>
    <n v="3"/>
    <n v="1"/>
    <x v="228"/>
    <n v="150"/>
    <n v="0"/>
    <n v="84"/>
    <x v="1"/>
  </r>
  <r>
    <n v="379"/>
    <x v="378"/>
    <x v="378"/>
    <n v="59"/>
    <x v="0"/>
    <n v="4436"/>
    <n v="4"/>
    <n v="2218"/>
    <n v="4"/>
    <n v="2"/>
    <x v="159"/>
    <n v="151"/>
    <n v="3"/>
    <n v="1479"/>
    <x v="1"/>
  </r>
  <r>
    <n v="380"/>
    <x v="379"/>
    <x v="379"/>
    <n v="49"/>
    <x v="1"/>
    <n v="4426"/>
    <n v="4"/>
    <n v="2213"/>
    <n v="4"/>
    <n v="2"/>
    <x v="229"/>
    <n v="150"/>
    <n v="4"/>
    <n v="1106"/>
    <x v="1"/>
  </r>
  <r>
    <n v="381"/>
    <x v="380"/>
    <x v="380"/>
    <n v="61"/>
    <x v="0"/>
    <n v="5838"/>
    <n v="6"/>
    <n v="2919"/>
    <n v="6"/>
    <n v="2"/>
    <x v="230"/>
    <n v="151"/>
    <n v="15"/>
    <n v="389"/>
    <x v="0"/>
  </r>
  <r>
    <n v="382"/>
    <x v="381"/>
    <x v="381"/>
    <n v="55"/>
    <x v="0"/>
    <n v="8161"/>
    <n v="5"/>
    <n v="2720"/>
    <n v="5"/>
    <n v="3"/>
    <x v="38"/>
    <n v="145"/>
    <n v="26"/>
    <n v="314"/>
    <x v="0"/>
  </r>
  <r>
    <n v="383"/>
    <x v="382"/>
    <x v="382"/>
    <n v="51"/>
    <x v="0"/>
    <n v="4344"/>
    <n v="2"/>
    <n v="2172"/>
    <n v="2"/>
    <n v="2"/>
    <x v="231"/>
    <n v="151"/>
    <n v="3"/>
    <n v="1448"/>
    <x v="1"/>
  </r>
  <r>
    <n v="384"/>
    <x v="383"/>
    <x v="383"/>
    <n v="59"/>
    <x v="0"/>
    <n v="49"/>
    <n v="3"/>
    <n v="49"/>
    <n v="3"/>
    <n v="1"/>
    <x v="42"/>
    <n v="140"/>
    <n v="0"/>
    <n v="49"/>
    <x v="1"/>
  </r>
  <r>
    <n v="385"/>
    <x v="384"/>
    <x v="384"/>
    <n v="53"/>
    <x v="0"/>
    <n v="49"/>
    <n v="3"/>
    <n v="49"/>
    <n v="3"/>
    <n v="1"/>
    <x v="232"/>
    <n v="145"/>
    <n v="0"/>
    <n v="49"/>
    <x v="1"/>
  </r>
  <r>
    <n v="386"/>
    <x v="385"/>
    <x v="385"/>
    <n v="54"/>
    <x v="0"/>
    <n v="14"/>
    <n v="2"/>
    <n v="14"/>
    <n v="2"/>
    <n v="1"/>
    <x v="233"/>
    <n v="146"/>
    <n v="0"/>
    <n v="14"/>
    <x v="1"/>
  </r>
  <r>
    <n v="387"/>
    <x v="386"/>
    <x v="386"/>
    <n v="53"/>
    <x v="0"/>
    <n v="69"/>
    <n v="3"/>
    <n v="69"/>
    <n v="3"/>
    <n v="1"/>
    <x v="234"/>
    <n v="142"/>
    <n v="0"/>
    <n v="69"/>
    <x v="1"/>
  </r>
  <r>
    <n v="388"/>
    <x v="387"/>
    <x v="387"/>
    <n v="60"/>
    <x v="0"/>
    <n v="6959"/>
    <n v="6"/>
    <n v="2320"/>
    <n v="6"/>
    <n v="3"/>
    <x v="235"/>
    <n v="149"/>
    <n v="20"/>
    <n v="348"/>
    <x v="0"/>
  </r>
  <r>
    <n v="389"/>
    <x v="388"/>
    <x v="388"/>
    <n v="60"/>
    <x v="0"/>
    <n v="6987"/>
    <n v="7"/>
    <n v="2329"/>
    <n v="7"/>
    <n v="3"/>
    <x v="236"/>
    <n v="148"/>
    <n v="21"/>
    <n v="333"/>
    <x v="0"/>
  </r>
  <r>
    <n v="390"/>
    <x v="389"/>
    <x v="389"/>
    <n v="44"/>
    <x v="1"/>
    <n v="69"/>
    <n v="3"/>
    <n v="69"/>
    <n v="3"/>
    <n v="1"/>
    <x v="237"/>
    <n v="142"/>
    <n v="0"/>
    <n v="69"/>
    <x v="1"/>
  </r>
  <r>
    <n v="391"/>
    <x v="390"/>
    <x v="390"/>
    <n v="49"/>
    <x v="1"/>
    <n v="49"/>
    <n v="3"/>
    <n v="49"/>
    <n v="3"/>
    <n v="1"/>
    <x v="123"/>
    <n v="142"/>
    <n v="0"/>
    <n v="49"/>
    <x v="1"/>
  </r>
  <r>
    <n v="392"/>
    <x v="391"/>
    <x v="391"/>
    <n v="49"/>
    <x v="1"/>
    <n v="34"/>
    <n v="2"/>
    <n v="34"/>
    <n v="2"/>
    <n v="1"/>
    <x v="187"/>
    <n v="142"/>
    <n v="0"/>
    <n v="34"/>
    <x v="1"/>
  </r>
  <r>
    <n v="393"/>
    <x v="392"/>
    <x v="392"/>
    <n v="44"/>
    <x v="1"/>
    <n v="29"/>
    <n v="1"/>
    <n v="29"/>
    <n v="1"/>
    <n v="1"/>
    <x v="117"/>
    <n v="149"/>
    <n v="0"/>
    <n v="29"/>
    <x v="1"/>
  </r>
  <r>
    <n v="394"/>
    <x v="393"/>
    <x v="393"/>
    <n v="51"/>
    <x v="0"/>
    <n v="14"/>
    <n v="2"/>
    <n v="14"/>
    <n v="2"/>
    <n v="1"/>
    <x v="238"/>
    <n v="146"/>
    <n v="0"/>
    <n v="14"/>
    <x v="1"/>
  </r>
  <r>
    <n v="395"/>
    <x v="394"/>
    <x v="394"/>
    <n v="50"/>
    <x v="0"/>
    <n v="8162"/>
    <n v="7"/>
    <n v="2721"/>
    <n v="7"/>
    <n v="3"/>
    <x v="232"/>
    <n v="145"/>
    <n v="24"/>
    <n v="340"/>
    <x v="0"/>
  </r>
  <r>
    <n v="396"/>
    <x v="395"/>
    <x v="395"/>
    <n v="49"/>
    <x v="1"/>
    <n v="5730"/>
    <n v="3"/>
    <n v="2865"/>
    <n v="3"/>
    <n v="2"/>
    <x v="194"/>
    <n v="150"/>
    <n v="15"/>
    <n v="382"/>
    <x v="0"/>
  </r>
  <r>
    <n v="397"/>
    <x v="396"/>
    <x v="396"/>
    <n v="50"/>
    <x v="0"/>
    <n v="29"/>
    <n v="1"/>
    <n v="29"/>
    <n v="1"/>
    <n v="1"/>
    <x v="187"/>
    <n v="142"/>
    <n v="0"/>
    <n v="29"/>
    <x v="1"/>
  </r>
  <r>
    <n v="398"/>
    <x v="397"/>
    <x v="397"/>
    <n v="50"/>
    <x v="0"/>
    <n v="38"/>
    <n v="3"/>
    <n v="38"/>
    <n v="3"/>
    <n v="1"/>
    <x v="239"/>
    <n v="146"/>
    <n v="0"/>
    <n v="38"/>
    <x v="1"/>
  </r>
  <r>
    <n v="399"/>
    <x v="398"/>
    <x v="398"/>
    <n v="50"/>
    <x v="0"/>
    <n v="8114"/>
    <n v="4"/>
    <n v="2705"/>
    <n v="4"/>
    <n v="3"/>
    <x v="232"/>
    <n v="145"/>
    <n v="24"/>
    <n v="338"/>
    <x v="0"/>
  </r>
  <r>
    <n v="400"/>
    <x v="399"/>
    <x v="399"/>
    <n v="50"/>
    <x v="0"/>
    <n v="14"/>
    <n v="2"/>
    <n v="14"/>
    <n v="2"/>
    <n v="1"/>
    <x v="68"/>
    <n v="149"/>
    <n v="0"/>
    <n v="14"/>
    <x v="1"/>
  </r>
  <r>
    <n v="401"/>
    <x v="400"/>
    <x v="400"/>
    <n v="45"/>
    <x v="1"/>
    <n v="6968"/>
    <n v="8"/>
    <n v="2323"/>
    <n v="8"/>
    <n v="3"/>
    <x v="171"/>
    <n v="145"/>
    <n v="24"/>
    <n v="290"/>
    <x v="0"/>
  </r>
  <r>
    <n v="402"/>
    <x v="401"/>
    <x v="401"/>
    <n v="50"/>
    <x v="0"/>
    <n v="5020"/>
    <n v="6"/>
    <n v="1673"/>
    <n v="6"/>
    <n v="3"/>
    <x v="240"/>
    <n v="150"/>
    <n v="4"/>
    <n v="1255"/>
    <x v="1"/>
  </r>
  <r>
    <n v="403"/>
    <x v="402"/>
    <x v="402"/>
    <n v="50"/>
    <x v="0"/>
    <n v="5059"/>
    <n v="10"/>
    <n v="1686"/>
    <n v="10"/>
    <n v="3"/>
    <x v="241"/>
    <n v="149"/>
    <n v="4"/>
    <n v="1265"/>
    <x v="1"/>
  </r>
  <r>
    <n v="404"/>
    <x v="403"/>
    <x v="403"/>
    <n v="45"/>
    <x v="1"/>
    <n v="5032"/>
    <n v="9"/>
    <n v="1677"/>
    <n v="9"/>
    <n v="3"/>
    <x v="167"/>
    <n v="147"/>
    <n v="7"/>
    <n v="719"/>
    <x v="1"/>
  </r>
  <r>
    <n v="405"/>
    <x v="404"/>
    <x v="404"/>
    <n v="68"/>
    <x v="0"/>
    <n v="34"/>
    <n v="2"/>
    <n v="34"/>
    <n v="2"/>
    <n v="1"/>
    <x v="165"/>
    <n v="151"/>
    <n v="0"/>
    <n v="34"/>
    <x v="1"/>
  </r>
  <r>
    <n v="406"/>
    <x v="405"/>
    <x v="405"/>
    <n v="68"/>
    <x v="0"/>
    <n v="54"/>
    <n v="1"/>
    <n v="54"/>
    <n v="1"/>
    <n v="1"/>
    <x v="164"/>
    <n v="149"/>
    <n v="0"/>
    <n v="54"/>
    <x v="1"/>
  </r>
  <r>
    <n v="407"/>
    <x v="406"/>
    <x v="406"/>
    <n v="67"/>
    <x v="0"/>
    <n v="4415"/>
    <n v="6"/>
    <n v="2208"/>
    <n v="6"/>
    <n v="2"/>
    <x v="15"/>
    <n v="151"/>
    <n v="3"/>
    <n v="1472"/>
    <x v="1"/>
  </r>
  <r>
    <n v="408"/>
    <x v="407"/>
    <x v="407"/>
    <n v="67"/>
    <x v="0"/>
    <n v="54"/>
    <n v="1"/>
    <n v="54"/>
    <n v="1"/>
    <n v="1"/>
    <x v="67"/>
    <n v="146"/>
    <n v="0"/>
    <n v="54"/>
    <x v="1"/>
  </r>
  <r>
    <n v="409"/>
    <x v="408"/>
    <x v="408"/>
    <n v="61"/>
    <x v="0"/>
    <n v="34"/>
    <n v="3"/>
    <n v="34"/>
    <n v="3"/>
    <n v="1"/>
    <x v="242"/>
    <n v="150"/>
    <n v="0"/>
    <n v="34"/>
    <x v="1"/>
  </r>
  <r>
    <n v="410"/>
    <x v="409"/>
    <x v="409"/>
    <n v="46"/>
    <x v="1"/>
    <n v="4444"/>
    <n v="5"/>
    <n v="2222"/>
    <n v="5"/>
    <n v="2"/>
    <x v="243"/>
    <n v="151"/>
    <n v="2"/>
    <n v="2222"/>
    <x v="1"/>
  </r>
  <r>
    <n v="411"/>
    <x v="410"/>
    <x v="410"/>
    <m/>
    <x v="0"/>
    <n v="4464"/>
    <n v="5"/>
    <n v="2232"/>
    <n v="5"/>
    <n v="2"/>
    <x v="244"/>
    <n v="151"/>
    <n v="2"/>
    <n v="2232"/>
    <x v="1"/>
  </r>
  <r>
    <n v="412"/>
    <x v="411"/>
    <x v="411"/>
    <n v="66"/>
    <x v="0"/>
    <n v="38"/>
    <n v="3"/>
    <n v="38"/>
    <n v="3"/>
    <n v="1"/>
    <x v="198"/>
    <n v="145"/>
    <n v="0"/>
    <n v="38"/>
    <x v="1"/>
  </r>
  <r>
    <n v="413"/>
    <x v="412"/>
    <x v="412"/>
    <n v="65"/>
    <x v="0"/>
    <n v="9880"/>
    <n v="11"/>
    <n v="2470"/>
    <n v="11"/>
    <n v="4"/>
    <x v="195"/>
    <n v="143"/>
    <n v="23"/>
    <n v="430"/>
    <x v="0"/>
  </r>
  <r>
    <n v="414"/>
    <x v="413"/>
    <x v="413"/>
    <n v="65"/>
    <x v="0"/>
    <n v="7190"/>
    <n v="11"/>
    <n v="1798"/>
    <n v="11"/>
    <n v="4"/>
    <x v="245"/>
    <n v="144"/>
    <n v="24"/>
    <n v="300"/>
    <x v="0"/>
  </r>
  <r>
    <n v="415"/>
    <x v="414"/>
    <x v="414"/>
    <n v="66"/>
    <x v="0"/>
    <n v="7191"/>
    <n v="10"/>
    <n v="1798"/>
    <n v="10"/>
    <n v="4"/>
    <x v="112"/>
    <n v="144"/>
    <n v="25"/>
    <n v="288"/>
    <x v="0"/>
  </r>
  <r>
    <n v="416"/>
    <x v="415"/>
    <x v="415"/>
    <n v="75"/>
    <x v="0"/>
    <n v="14"/>
    <n v="2"/>
    <n v="14"/>
    <n v="2"/>
    <n v="1"/>
    <x v="246"/>
    <n v="145"/>
    <n v="0"/>
    <n v="14"/>
    <x v="1"/>
  </r>
  <r>
    <n v="417"/>
    <x v="416"/>
    <x v="416"/>
    <n v="75"/>
    <x v="0"/>
    <n v="4928"/>
    <n v="5"/>
    <n v="1643"/>
    <n v="5"/>
    <n v="3"/>
    <x v="247"/>
    <n v="148"/>
    <n v="5"/>
    <n v="986"/>
    <x v="1"/>
  </r>
  <r>
    <n v="418"/>
    <x v="417"/>
    <x v="417"/>
    <n v="75"/>
    <x v="0"/>
    <n v="11248"/>
    <n v="17"/>
    <n v="1607"/>
    <n v="17"/>
    <n v="7"/>
    <x v="158"/>
    <n v="141"/>
    <n v="13"/>
    <n v="865"/>
    <x v="0"/>
  </r>
  <r>
    <n v="419"/>
    <x v="418"/>
    <x v="418"/>
    <n v="75"/>
    <x v="0"/>
    <n v="40"/>
    <n v="2"/>
    <n v="40"/>
    <n v="2"/>
    <n v="1"/>
    <x v="205"/>
    <n v="141"/>
    <n v="0"/>
    <n v="40"/>
    <x v="1"/>
  </r>
  <r>
    <n v="420"/>
    <x v="419"/>
    <x v="419"/>
    <n v="75"/>
    <x v="0"/>
    <n v="231"/>
    <n v="6"/>
    <n v="116"/>
    <n v="6"/>
    <n v="2"/>
    <x v="248"/>
    <n v="146"/>
    <n v="3"/>
    <n v="77"/>
    <x v="1"/>
  </r>
  <r>
    <n v="421"/>
    <x v="420"/>
    <x v="420"/>
    <n v="73"/>
    <x v="0"/>
    <n v="11200"/>
    <n v="17"/>
    <n v="1600"/>
    <n v="17"/>
    <n v="7"/>
    <x v="114"/>
    <n v="141"/>
    <n v="12"/>
    <n v="933"/>
    <x v="1"/>
  </r>
  <r>
    <n v="422"/>
    <x v="421"/>
    <x v="421"/>
    <n v="73"/>
    <x v="0"/>
    <n v="9780"/>
    <n v="4"/>
    <n v="2445"/>
    <n v="4"/>
    <n v="4"/>
    <x v="141"/>
    <n v="143"/>
    <n v="23"/>
    <n v="425"/>
    <x v="0"/>
  </r>
  <r>
    <n v="423"/>
    <x v="422"/>
    <x v="422"/>
    <n v="73"/>
    <x v="0"/>
    <n v="7075"/>
    <n v="10"/>
    <n v="1769"/>
    <n v="10"/>
    <n v="4"/>
    <x v="98"/>
    <n v="142"/>
    <n v="26"/>
    <n v="272"/>
    <x v="0"/>
  </r>
  <r>
    <n v="424"/>
    <x v="423"/>
    <x v="423"/>
    <n v="65"/>
    <x v="0"/>
    <n v="9905"/>
    <n v="10"/>
    <n v="2476"/>
    <n v="10"/>
    <n v="4"/>
    <x v="116"/>
    <n v="142"/>
    <n v="22"/>
    <n v="450"/>
    <x v="0"/>
  </r>
  <r>
    <n v="425"/>
    <x v="424"/>
    <x v="424"/>
    <n v="60"/>
    <x v="0"/>
    <n v="44"/>
    <n v="2"/>
    <n v="44"/>
    <n v="2"/>
    <n v="1"/>
    <x v="89"/>
    <n v="148"/>
    <n v="0"/>
    <n v="44"/>
    <x v="1"/>
  </r>
  <r>
    <n v="426"/>
    <x v="425"/>
    <x v="425"/>
    <n v="60"/>
    <x v="0"/>
    <n v="10528"/>
    <n v="15"/>
    <n v="1755"/>
    <n v="15"/>
    <n v="6"/>
    <x v="72"/>
    <n v="140"/>
    <n v="12"/>
    <n v="877"/>
    <x v="1"/>
  </r>
  <r>
    <n v="427"/>
    <x v="426"/>
    <x v="426"/>
    <n v="66"/>
    <x v="0"/>
    <n v="35"/>
    <n v="1"/>
    <n v="35"/>
    <n v="1"/>
    <n v="1"/>
    <x v="103"/>
    <n v="149"/>
    <n v="0"/>
    <n v="35"/>
    <x v="1"/>
  </r>
  <r>
    <n v="428"/>
    <x v="427"/>
    <x v="427"/>
    <n v="66"/>
    <x v="0"/>
    <n v="9918"/>
    <n v="9"/>
    <n v="2480"/>
    <n v="9"/>
    <n v="4"/>
    <x v="116"/>
    <n v="142"/>
    <n v="22"/>
    <n v="451"/>
    <x v="0"/>
  </r>
  <r>
    <n v="429"/>
    <x v="428"/>
    <x v="428"/>
    <n v="66"/>
    <x v="0"/>
    <n v="9954"/>
    <n v="12"/>
    <n v="2488"/>
    <n v="12"/>
    <n v="4"/>
    <x v="147"/>
    <n v="142"/>
    <n v="22"/>
    <n v="452"/>
    <x v="0"/>
  </r>
  <r>
    <n v="430"/>
    <x v="429"/>
    <x v="429"/>
    <n v="67"/>
    <x v="0"/>
    <n v="10468"/>
    <n v="17"/>
    <n v="1745"/>
    <n v="17"/>
    <n v="6"/>
    <x v="132"/>
    <n v="140"/>
    <n v="12"/>
    <n v="872"/>
    <x v="1"/>
  </r>
  <r>
    <n v="431"/>
    <x v="430"/>
    <x v="430"/>
    <n v="67"/>
    <x v="0"/>
    <n v="85"/>
    <n v="2"/>
    <n v="85"/>
    <n v="2"/>
    <n v="1"/>
    <x v="7"/>
    <n v="149"/>
    <n v="0"/>
    <n v="85"/>
    <x v="1"/>
  </r>
  <r>
    <n v="432"/>
    <x v="431"/>
    <x v="431"/>
    <n v="50"/>
    <x v="0"/>
    <n v="9913"/>
    <n v="11"/>
    <n v="2478"/>
    <n v="11"/>
    <n v="4"/>
    <x v="249"/>
    <n v="143"/>
    <n v="21"/>
    <n v="472"/>
    <x v="0"/>
  </r>
  <r>
    <n v="433"/>
    <x v="432"/>
    <x v="432"/>
    <n v="68"/>
    <x v="0"/>
    <n v="9330"/>
    <n v="16"/>
    <n v="1555"/>
    <n v="16"/>
    <n v="6"/>
    <x v="41"/>
    <n v="140"/>
    <n v="12"/>
    <n v="778"/>
    <x v="1"/>
  </r>
  <r>
    <n v="434"/>
    <x v="433"/>
    <x v="433"/>
    <n v="68"/>
    <x v="0"/>
    <n v="12914"/>
    <n v="13"/>
    <n v="2152"/>
    <n v="12"/>
    <n v="6"/>
    <x v="250"/>
    <n v="144"/>
    <n v="9"/>
    <n v="1435"/>
    <x v="1"/>
  </r>
  <r>
    <n v="435"/>
    <x v="434"/>
    <x v="434"/>
    <n v="63"/>
    <x v="0"/>
    <n v="70"/>
    <n v="4"/>
    <n v="35"/>
    <n v="4"/>
    <n v="2"/>
    <x v="115"/>
    <n v="146"/>
    <n v="1"/>
    <n v="70"/>
    <x v="1"/>
  </r>
  <r>
    <n v="436"/>
    <x v="435"/>
    <x v="435"/>
    <n v="70"/>
    <x v="0"/>
    <n v="35"/>
    <n v="1"/>
    <n v="35"/>
    <n v="1"/>
    <n v="1"/>
    <x v="160"/>
    <n v="140"/>
    <n v="0"/>
    <n v="35"/>
    <x v="1"/>
  </r>
  <r>
    <n v="437"/>
    <x v="436"/>
    <x v="436"/>
    <n v="69"/>
    <x v="0"/>
    <n v="81"/>
    <n v="4"/>
    <n v="40"/>
    <n v="4"/>
    <n v="2"/>
    <x v="251"/>
    <n v="146"/>
    <n v="0"/>
    <n v="81"/>
    <x v="1"/>
  </r>
  <r>
    <n v="438"/>
    <x v="437"/>
    <x v="437"/>
    <n v="70"/>
    <x v="0"/>
    <n v="54"/>
    <n v="1"/>
    <n v="54"/>
    <n v="1"/>
    <n v="1"/>
    <x v="111"/>
    <n v="140"/>
    <n v="0"/>
    <n v="54"/>
    <x v="1"/>
  </r>
  <r>
    <n v="439"/>
    <x v="438"/>
    <x v="438"/>
    <n v="70"/>
    <x v="0"/>
    <n v="35"/>
    <n v="1"/>
    <n v="35"/>
    <n v="1"/>
    <n v="1"/>
    <x v="144"/>
    <n v="151"/>
    <n v="0"/>
    <n v="35"/>
    <x v="1"/>
  </r>
  <r>
    <n v="440"/>
    <x v="439"/>
    <x v="439"/>
    <n v="71"/>
    <x v="0"/>
    <n v="12488"/>
    <n v="14"/>
    <n v="2081"/>
    <n v="14"/>
    <n v="6"/>
    <x v="116"/>
    <n v="142"/>
    <n v="10"/>
    <n v="1249"/>
    <x v="1"/>
  </r>
  <r>
    <n v="441"/>
    <x v="440"/>
    <x v="440"/>
    <n v="72"/>
    <x v="0"/>
    <n v="78"/>
    <n v="2"/>
    <n v="78"/>
    <n v="2"/>
    <n v="1"/>
    <x v="252"/>
    <n v="149"/>
    <n v="0"/>
    <n v="78"/>
    <x v="1"/>
  </r>
  <r>
    <n v="442"/>
    <x v="441"/>
    <x v="441"/>
    <n v="72"/>
    <x v="0"/>
    <n v="44"/>
    <n v="2"/>
    <n v="44"/>
    <n v="2"/>
    <n v="1"/>
    <x v="71"/>
    <n v="140"/>
    <n v="0"/>
    <n v="44"/>
    <x v="1"/>
  </r>
  <r>
    <n v="443"/>
    <x v="442"/>
    <x v="442"/>
    <n v="72"/>
    <x v="0"/>
    <n v="35"/>
    <n v="1"/>
    <n v="35"/>
    <n v="1"/>
    <n v="1"/>
    <x v="253"/>
    <n v="143"/>
    <n v="0"/>
    <n v="35"/>
    <x v="1"/>
  </r>
  <r>
    <n v="444"/>
    <x v="443"/>
    <x v="443"/>
    <n v="43"/>
    <x v="1"/>
    <n v="8235"/>
    <n v="8"/>
    <n v="2745"/>
    <n v="8"/>
    <n v="3"/>
    <x v="99"/>
    <n v="143"/>
    <n v="27"/>
    <n v="305"/>
    <x v="0"/>
  </r>
  <r>
    <n v="445"/>
    <x v="444"/>
    <x v="444"/>
    <n v="43"/>
    <x v="1"/>
    <n v="8136"/>
    <n v="5"/>
    <n v="2712"/>
    <n v="5"/>
    <n v="3"/>
    <x v="203"/>
    <n v="147"/>
    <n v="24"/>
    <n v="339"/>
    <x v="0"/>
  </r>
  <r>
    <n v="446"/>
    <x v="445"/>
    <x v="445"/>
    <n v="45"/>
    <x v="1"/>
    <n v="8098"/>
    <n v="5"/>
    <n v="2699"/>
    <n v="5"/>
    <n v="3"/>
    <x v="254"/>
    <n v="146"/>
    <n v="24"/>
    <n v="337"/>
    <x v="0"/>
  </r>
  <r>
    <n v="447"/>
    <x v="446"/>
    <x v="446"/>
    <n v="45"/>
    <x v="1"/>
    <n v="8237"/>
    <n v="7"/>
    <n v="2746"/>
    <n v="7"/>
    <n v="3"/>
    <x v="64"/>
    <n v="146"/>
    <n v="24"/>
    <n v="343"/>
    <x v="0"/>
  </r>
  <r>
    <n v="448"/>
    <x v="447"/>
    <x v="447"/>
    <n v="45"/>
    <x v="1"/>
    <n v="8078"/>
    <n v="6"/>
    <n v="2693"/>
    <n v="6"/>
    <n v="3"/>
    <x v="47"/>
    <n v="147"/>
    <n v="23"/>
    <n v="351"/>
    <x v="0"/>
  </r>
  <r>
    <n v="449"/>
    <x v="448"/>
    <x v="448"/>
    <n v="44"/>
    <x v="1"/>
    <n v="8132"/>
    <n v="7"/>
    <n v="2711"/>
    <n v="7"/>
    <n v="3"/>
    <x v="64"/>
    <n v="146"/>
    <n v="24"/>
    <n v="339"/>
    <x v="0"/>
  </r>
  <r>
    <n v="450"/>
    <x v="449"/>
    <x v="449"/>
    <n v="45"/>
    <x v="1"/>
    <n v="8130"/>
    <n v="7"/>
    <n v="2710"/>
    <n v="7"/>
    <n v="3"/>
    <x v="63"/>
    <n v="146"/>
    <n v="24"/>
    <n v="339"/>
    <x v="0"/>
  </r>
  <r>
    <n v="451"/>
    <x v="450"/>
    <x v="450"/>
    <n v="44"/>
    <x v="1"/>
    <n v="8173"/>
    <n v="9"/>
    <n v="2724"/>
    <n v="9"/>
    <n v="3"/>
    <x v="255"/>
    <n v="147"/>
    <n v="23"/>
    <n v="355"/>
    <x v="0"/>
  </r>
  <r>
    <n v="452"/>
    <x v="451"/>
    <x v="451"/>
    <n v="45"/>
    <x v="1"/>
    <n v="8250"/>
    <n v="9"/>
    <n v="2750"/>
    <n v="9"/>
    <n v="3"/>
    <x v="85"/>
    <n v="147"/>
    <n v="22"/>
    <n v="375"/>
    <x v="0"/>
  </r>
  <r>
    <n v="453"/>
    <x v="452"/>
    <x v="452"/>
    <n v="46"/>
    <x v="1"/>
    <n v="8183"/>
    <n v="5"/>
    <n v="2728"/>
    <n v="5"/>
    <n v="3"/>
    <x v="65"/>
    <n v="147"/>
    <n v="23"/>
    <n v="356"/>
    <x v="0"/>
  </r>
  <r>
    <n v="454"/>
    <x v="453"/>
    <x v="453"/>
    <n v="41"/>
    <x v="1"/>
    <n v="8177"/>
    <n v="6"/>
    <n v="2726"/>
    <n v="6"/>
    <n v="3"/>
    <x v="251"/>
    <n v="146"/>
    <n v="23"/>
    <n v="356"/>
    <x v="0"/>
  </r>
  <r>
    <n v="455"/>
    <x v="454"/>
    <x v="454"/>
    <n v="45"/>
    <x v="1"/>
    <n v="8089"/>
    <n v="4"/>
    <n v="2696"/>
    <n v="4"/>
    <n v="3"/>
    <x v="96"/>
    <n v="147"/>
    <n v="22"/>
    <n v="368"/>
    <x v="0"/>
  </r>
  <r>
    <n v="456"/>
    <x v="455"/>
    <x v="455"/>
    <n v="45"/>
    <x v="1"/>
    <n v="8142"/>
    <n v="5"/>
    <n v="2714"/>
    <n v="5"/>
    <n v="3"/>
    <x v="47"/>
    <n v="147"/>
    <n v="22"/>
    <n v="370"/>
    <x v="0"/>
  </r>
  <r>
    <n v="457"/>
    <x v="456"/>
    <x v="456"/>
    <n v="45"/>
    <x v="1"/>
    <n v="8224"/>
    <n v="11"/>
    <n v="2741"/>
    <n v="11"/>
    <n v="3"/>
    <x v="47"/>
    <n v="147"/>
    <n v="22"/>
    <n v="374"/>
    <x v="0"/>
  </r>
  <r>
    <n v="458"/>
    <x v="457"/>
    <x v="457"/>
    <n v="46"/>
    <x v="1"/>
    <n v="8211"/>
    <n v="10"/>
    <n v="2737"/>
    <n v="10"/>
    <n v="3"/>
    <x v="256"/>
    <n v="147"/>
    <n v="22"/>
    <n v="373"/>
    <x v="0"/>
  </r>
  <r>
    <n v="459"/>
    <x v="458"/>
    <x v="458"/>
    <n v="46"/>
    <x v="1"/>
    <n v="97"/>
    <n v="7"/>
    <n v="32"/>
    <n v="7"/>
    <n v="3"/>
    <x v="257"/>
    <n v="140"/>
    <n v="9"/>
    <n v="11"/>
    <x v="1"/>
  </r>
  <r>
    <n v="460"/>
    <x v="459"/>
    <x v="459"/>
    <n v="47"/>
    <x v="1"/>
    <n v="8141"/>
    <n v="5"/>
    <n v="2714"/>
    <n v="5"/>
    <n v="3"/>
    <x v="96"/>
    <n v="147"/>
    <n v="22"/>
    <n v="370"/>
    <x v="0"/>
  </r>
  <r>
    <n v="461"/>
    <x v="460"/>
    <x v="460"/>
    <n v="41"/>
    <x v="1"/>
    <n v="8137"/>
    <n v="6"/>
    <n v="2712"/>
    <n v="6"/>
    <n v="3"/>
    <x v="258"/>
    <n v="147"/>
    <n v="22"/>
    <n v="370"/>
    <x v="0"/>
  </r>
  <r>
    <n v="462"/>
    <x v="461"/>
    <x v="461"/>
    <n v="47"/>
    <x v="1"/>
    <n v="8089"/>
    <n v="4"/>
    <n v="2696"/>
    <n v="4"/>
    <n v="3"/>
    <x v="259"/>
    <n v="145"/>
    <n v="23"/>
    <n v="352"/>
    <x v="0"/>
  </r>
  <r>
    <n v="463"/>
    <x v="462"/>
    <x v="462"/>
    <n v="48"/>
    <x v="1"/>
    <n v="8116"/>
    <n v="5"/>
    <n v="2705"/>
    <n v="5"/>
    <n v="3"/>
    <x v="133"/>
    <n v="145"/>
    <n v="24"/>
    <n v="338"/>
    <x v="0"/>
  </r>
  <r>
    <n v="464"/>
    <x v="463"/>
    <x v="463"/>
    <n v="48"/>
    <x v="1"/>
    <n v="48"/>
    <n v="4"/>
    <n v="16"/>
    <n v="4"/>
    <n v="3"/>
    <x v="162"/>
    <n v="141"/>
    <n v="9"/>
    <n v="5"/>
    <x v="1"/>
  </r>
  <r>
    <n v="465"/>
    <x v="464"/>
    <x v="464"/>
    <n v="48"/>
    <x v="1"/>
    <n v="8128"/>
    <n v="7"/>
    <n v="2709"/>
    <n v="7"/>
    <n v="3"/>
    <x v="80"/>
    <n v="146"/>
    <n v="23"/>
    <n v="353"/>
    <x v="0"/>
  </r>
  <r>
    <n v="466"/>
    <x v="465"/>
    <x v="465"/>
    <n v="49"/>
    <x v="1"/>
    <n v="8158"/>
    <n v="4"/>
    <n v="2719"/>
    <n v="4"/>
    <n v="3"/>
    <x v="260"/>
    <n v="146"/>
    <n v="23"/>
    <n v="355"/>
    <x v="0"/>
  </r>
  <r>
    <n v="467"/>
    <x v="466"/>
    <x v="466"/>
    <n v="48"/>
    <x v="1"/>
    <n v="90"/>
    <n v="7"/>
    <n v="30"/>
    <n v="7"/>
    <n v="3"/>
    <x v="62"/>
    <n v="144"/>
    <n v="2"/>
    <n v="45"/>
    <x v="1"/>
  </r>
  <r>
    <n v="468"/>
    <x v="467"/>
    <x v="467"/>
    <n v="50"/>
    <x v="0"/>
    <n v="56"/>
    <n v="5"/>
    <n v="19"/>
    <n v="5"/>
    <n v="3"/>
    <x v="91"/>
    <n v="140"/>
    <n v="5"/>
    <n v="11"/>
    <x v="1"/>
  </r>
  <r>
    <n v="469"/>
    <x v="468"/>
    <x v="468"/>
    <n v="44"/>
    <x v="1"/>
    <n v="6960"/>
    <n v="4"/>
    <n v="2320"/>
    <n v="4"/>
    <n v="3"/>
    <x v="62"/>
    <n v="144"/>
    <n v="24"/>
    <n v="290"/>
    <x v="0"/>
  </r>
  <r>
    <n v="470"/>
    <x v="469"/>
    <x v="469"/>
    <n v="46"/>
    <x v="1"/>
    <n v="25"/>
    <n v="2"/>
    <n v="25"/>
    <n v="2"/>
    <n v="1"/>
    <x v="73"/>
    <n v="145"/>
    <n v="0"/>
    <n v="25"/>
    <x v="1"/>
  </r>
  <r>
    <n v="471"/>
    <x v="470"/>
    <x v="470"/>
    <n v="46"/>
    <x v="1"/>
    <n v="4344"/>
    <n v="2"/>
    <n v="2172"/>
    <n v="2"/>
    <n v="2"/>
    <x v="124"/>
    <n v="150"/>
    <n v="12"/>
    <n v="362"/>
    <x v="1"/>
  </r>
  <r>
    <n v="472"/>
    <x v="471"/>
    <x v="471"/>
    <n v="46"/>
    <x v="1"/>
    <n v="54"/>
    <n v="1"/>
    <n v="54"/>
    <n v="1"/>
    <n v="1"/>
    <x v="261"/>
    <n v="148"/>
    <n v="0"/>
    <n v="54"/>
    <x v="1"/>
  </r>
  <r>
    <n v="473"/>
    <x v="472"/>
    <x v="472"/>
    <n v="56"/>
    <x v="0"/>
    <n v="8165"/>
    <n v="6"/>
    <n v="2722"/>
    <n v="6"/>
    <n v="3"/>
    <x v="187"/>
    <n v="142"/>
    <n v="27"/>
    <n v="302"/>
    <x v="0"/>
  </r>
  <r>
    <n v="474"/>
    <x v="473"/>
    <x v="473"/>
    <n v="39"/>
    <x v="2"/>
    <n v="63"/>
    <n v="2"/>
    <n v="63"/>
    <n v="2"/>
    <n v="1"/>
    <x v="203"/>
    <n v="147"/>
    <n v="0"/>
    <n v="63"/>
    <x v="1"/>
  </r>
  <r>
    <n v="475"/>
    <x v="474"/>
    <x v="474"/>
    <n v="40"/>
    <x v="1"/>
    <n v="49"/>
    <n v="3"/>
    <n v="49"/>
    <n v="3"/>
    <n v="1"/>
    <x v="218"/>
    <n v="143"/>
    <n v="0"/>
    <n v="49"/>
    <x v="1"/>
  </r>
  <r>
    <n v="476"/>
    <x v="475"/>
    <x v="475"/>
    <n v="41"/>
    <x v="1"/>
    <n v="69"/>
    <n v="4"/>
    <n v="69"/>
    <n v="4"/>
    <n v="1"/>
    <x v="262"/>
    <n v="148"/>
    <n v="0"/>
    <n v="69"/>
    <x v="1"/>
  </r>
  <r>
    <n v="477"/>
    <x v="476"/>
    <x v="476"/>
    <n v="45"/>
    <x v="1"/>
    <n v="54"/>
    <n v="1"/>
    <n v="54"/>
    <n v="1"/>
    <n v="1"/>
    <x v="263"/>
    <n v="142"/>
    <n v="0"/>
    <n v="54"/>
    <x v="1"/>
  </r>
  <r>
    <n v="478"/>
    <x v="477"/>
    <x v="477"/>
    <n v="41"/>
    <x v="1"/>
    <n v="35"/>
    <n v="1"/>
    <n v="35"/>
    <n v="1"/>
    <n v="1"/>
    <x v="137"/>
    <n v="143"/>
    <n v="0"/>
    <n v="35"/>
    <x v="1"/>
  </r>
  <r>
    <n v="479"/>
    <x v="478"/>
    <x v="478"/>
    <n v="41"/>
    <x v="1"/>
    <n v="54"/>
    <n v="1"/>
    <n v="54"/>
    <n v="1"/>
    <n v="1"/>
    <x v="264"/>
    <n v="148"/>
    <n v="0"/>
    <n v="54"/>
    <x v="1"/>
  </r>
  <r>
    <n v="480"/>
    <x v="479"/>
    <x v="479"/>
    <n v="46"/>
    <x v="1"/>
    <n v="4970"/>
    <n v="9"/>
    <n v="1657"/>
    <n v="9"/>
    <n v="3"/>
    <x v="265"/>
    <n v="147"/>
    <n v="5"/>
    <n v="994"/>
    <x v="1"/>
  </r>
  <r>
    <n v="481"/>
    <x v="480"/>
    <x v="480"/>
    <n v="41"/>
    <x v="1"/>
    <n v="4935"/>
    <n v="7"/>
    <n v="1645"/>
    <n v="7"/>
    <n v="3"/>
    <x v="133"/>
    <n v="145"/>
    <n v="7"/>
    <n v="705"/>
    <x v="1"/>
  </r>
  <r>
    <n v="482"/>
    <x v="481"/>
    <x v="481"/>
    <n v="46"/>
    <x v="1"/>
    <n v="4978"/>
    <n v="6"/>
    <n v="1659"/>
    <n v="6"/>
    <n v="3"/>
    <x v="89"/>
    <n v="148"/>
    <n v="14"/>
    <n v="356"/>
    <x v="2"/>
  </r>
  <r>
    <n v="483"/>
    <x v="482"/>
    <x v="482"/>
    <n v="47"/>
    <x v="1"/>
    <n v="8143"/>
    <n v="5"/>
    <n v="2714"/>
    <n v="5"/>
    <n v="3"/>
    <x v="179"/>
    <n v="144"/>
    <n v="24"/>
    <n v="339"/>
    <x v="0"/>
  </r>
  <r>
    <n v="484"/>
    <x v="483"/>
    <x v="483"/>
    <n v="42"/>
    <x v="1"/>
    <n v="4966"/>
    <n v="4"/>
    <n v="1655"/>
    <n v="4"/>
    <n v="3"/>
    <x v="171"/>
    <n v="145"/>
    <n v="6"/>
    <n v="828"/>
    <x v="1"/>
  </r>
  <r>
    <n v="485"/>
    <x v="484"/>
    <x v="484"/>
    <n v="42"/>
    <x v="1"/>
    <n v="4985"/>
    <n v="6"/>
    <n v="1662"/>
    <n v="6"/>
    <n v="3"/>
    <x v="266"/>
    <n v="149"/>
    <n v="14"/>
    <n v="356"/>
    <x v="2"/>
  </r>
  <r>
    <n v="486"/>
    <x v="485"/>
    <x v="485"/>
    <n v="47"/>
    <x v="1"/>
    <n v="7049"/>
    <n v="7"/>
    <n v="2350"/>
    <n v="7"/>
    <n v="3"/>
    <x v="267"/>
    <n v="144"/>
    <n v="23"/>
    <n v="306"/>
    <x v="0"/>
  </r>
  <r>
    <n v="487"/>
    <x v="486"/>
    <x v="486"/>
    <n v="43"/>
    <x v="1"/>
    <n v="35"/>
    <n v="1"/>
    <n v="35"/>
    <n v="1"/>
    <n v="1"/>
    <x v="222"/>
    <n v="141"/>
    <n v="0"/>
    <n v="35"/>
    <x v="1"/>
  </r>
  <r>
    <n v="488"/>
    <x v="487"/>
    <x v="487"/>
    <n v="48"/>
    <x v="1"/>
    <n v="54"/>
    <n v="1"/>
    <n v="54"/>
    <n v="1"/>
    <n v="1"/>
    <x v="158"/>
    <n v="141"/>
    <n v="0"/>
    <n v="54"/>
    <x v="1"/>
  </r>
  <r>
    <n v="489"/>
    <x v="488"/>
    <x v="488"/>
    <n v="48"/>
    <x v="1"/>
    <n v="8090"/>
    <n v="5"/>
    <n v="2697"/>
    <n v="5"/>
    <n v="3"/>
    <x v="268"/>
    <n v="144"/>
    <n v="22"/>
    <n v="368"/>
    <x v="0"/>
  </r>
  <r>
    <n v="490"/>
    <x v="489"/>
    <x v="489"/>
    <n v="49"/>
    <x v="1"/>
    <n v="8127"/>
    <n v="7"/>
    <n v="2709"/>
    <n v="7"/>
    <n v="3"/>
    <x v="109"/>
    <n v="143"/>
    <n v="23"/>
    <n v="353"/>
    <x v="0"/>
  </r>
  <r>
    <n v="491"/>
    <x v="490"/>
    <x v="490"/>
    <n v="49"/>
    <x v="1"/>
    <n v="54"/>
    <n v="1"/>
    <n v="54"/>
    <n v="1"/>
    <n v="1"/>
    <x v="269"/>
    <n v="149"/>
    <n v="0"/>
    <n v="54"/>
    <x v="1"/>
  </r>
  <r>
    <n v="492"/>
    <x v="491"/>
    <x v="491"/>
    <n v="43"/>
    <x v="1"/>
    <n v="8158"/>
    <n v="7"/>
    <n v="2719"/>
    <n v="7"/>
    <n v="3"/>
    <x v="199"/>
    <n v="144"/>
    <n v="22"/>
    <n v="371"/>
    <x v="0"/>
  </r>
  <r>
    <n v="493"/>
    <x v="492"/>
    <x v="492"/>
    <n v="42"/>
    <x v="1"/>
    <n v="4404"/>
    <n v="3"/>
    <n v="2202"/>
    <n v="3"/>
    <n v="2"/>
    <x v="270"/>
    <n v="150"/>
    <n v="12"/>
    <n v="367"/>
    <x v="1"/>
  </r>
  <r>
    <n v="494"/>
    <x v="493"/>
    <x v="493"/>
    <n v="49"/>
    <x v="1"/>
    <n v="6959"/>
    <n v="6"/>
    <n v="2320"/>
    <n v="6"/>
    <n v="3"/>
    <x v="267"/>
    <n v="144"/>
    <n v="21"/>
    <n v="331"/>
    <x v="0"/>
  </r>
  <r>
    <n v="495"/>
    <x v="494"/>
    <x v="494"/>
    <n v="49"/>
    <x v="1"/>
    <n v="6974"/>
    <n v="5"/>
    <n v="2325"/>
    <n v="5"/>
    <n v="3"/>
    <x v="249"/>
    <n v="143"/>
    <n v="21"/>
    <n v="332"/>
    <x v="0"/>
  </r>
  <r>
    <n v="496"/>
    <x v="495"/>
    <x v="495"/>
    <n v="48"/>
    <x v="1"/>
    <n v="14"/>
    <n v="2"/>
    <n v="14"/>
    <n v="2"/>
    <n v="1"/>
    <x v="187"/>
    <n v="142"/>
    <n v="0"/>
    <n v="14"/>
    <x v="1"/>
  </r>
  <r>
    <n v="497"/>
    <x v="496"/>
    <x v="496"/>
    <n v="49"/>
    <x v="1"/>
    <n v="7014"/>
    <n v="7"/>
    <n v="2338"/>
    <n v="7"/>
    <n v="3"/>
    <x v="30"/>
    <n v="142"/>
    <n v="23"/>
    <n v="305"/>
    <x v="0"/>
  </r>
  <r>
    <n v="498"/>
    <x v="497"/>
    <x v="497"/>
    <n v="43"/>
    <x v="1"/>
    <n v="35"/>
    <n v="1"/>
    <n v="35"/>
    <n v="1"/>
    <n v="1"/>
    <x v="94"/>
    <n v="142"/>
    <n v="0"/>
    <n v="35"/>
    <x v="1"/>
  </r>
  <r>
    <n v="499"/>
    <x v="498"/>
    <x v="498"/>
    <n v="46"/>
    <x v="1"/>
    <n v="560"/>
    <n v="30"/>
    <n v="35"/>
    <n v="30"/>
    <n v="16"/>
    <x v="136"/>
    <n v="140"/>
    <n v="10"/>
    <n v="56"/>
    <x v="1"/>
  </r>
  <r>
    <n v="500"/>
    <x v="499"/>
    <x v="499"/>
    <n v="45"/>
    <x v="1"/>
    <n v="192"/>
    <n v="6"/>
    <n v="96"/>
    <n v="6"/>
    <n v="2"/>
    <x v="82"/>
    <n v="146"/>
    <n v="2"/>
    <n v="96"/>
    <x v="1"/>
  </r>
  <r>
    <n v="501"/>
    <x v="500"/>
    <x v="500"/>
    <n v="45"/>
    <x v="1"/>
    <n v="653"/>
    <n v="30"/>
    <n v="41"/>
    <n v="30"/>
    <n v="16"/>
    <x v="56"/>
    <n v="140"/>
    <n v="11"/>
    <n v="59"/>
    <x v="1"/>
  </r>
  <r>
    <n v="502"/>
    <x v="501"/>
    <x v="501"/>
    <n v="44"/>
    <x v="1"/>
    <n v="871"/>
    <n v="33"/>
    <n v="54"/>
    <n v="33"/>
    <n v="16"/>
    <x v="155"/>
    <n v="139"/>
    <n v="9"/>
    <n v="97"/>
    <x v="1"/>
  </r>
  <r>
    <n v="503"/>
    <x v="502"/>
    <x v="502"/>
    <n v="45"/>
    <x v="1"/>
    <n v="1025"/>
    <n v="43"/>
    <n v="64"/>
    <n v="43"/>
    <n v="16"/>
    <x v="134"/>
    <n v="139"/>
    <n v="24169"/>
    <n v="0"/>
    <x v="2"/>
  </r>
  <r>
    <n v="504"/>
    <x v="503"/>
    <x v="503"/>
    <n v="89"/>
    <x v="0"/>
    <n v="61"/>
    <n v="3"/>
    <n v="30"/>
    <n v="3"/>
    <n v="2"/>
    <x v="146"/>
    <n v="141"/>
    <n v="6"/>
    <n v="10"/>
    <x v="1"/>
  </r>
  <r>
    <n v="505"/>
    <x v="504"/>
    <x v="504"/>
    <n v="88"/>
    <x v="0"/>
    <n v="44"/>
    <n v="4"/>
    <n v="22"/>
    <n v="4"/>
    <n v="2"/>
    <x v="0"/>
    <n v="148"/>
    <n v="0"/>
    <n v="44"/>
    <x v="1"/>
  </r>
  <r>
    <n v="506"/>
    <x v="505"/>
    <x v="505"/>
    <n v="53"/>
    <x v="0"/>
    <n v="845"/>
    <n v="36"/>
    <n v="53"/>
    <n v="36"/>
    <n v="16"/>
    <x v="132"/>
    <n v="140"/>
    <n v="10"/>
    <n v="84"/>
    <x v="1"/>
  </r>
  <r>
    <n v="507"/>
    <x v="506"/>
    <x v="506"/>
    <n v="53"/>
    <x v="0"/>
    <n v="748"/>
    <n v="36"/>
    <n v="47"/>
    <n v="36"/>
    <n v="16"/>
    <x v="155"/>
    <n v="139"/>
    <n v="10"/>
    <n v="75"/>
    <x v="1"/>
  </r>
  <r>
    <n v="508"/>
    <x v="507"/>
    <x v="507"/>
    <n v="53"/>
    <x v="0"/>
    <n v="651"/>
    <n v="31"/>
    <n v="41"/>
    <n v="31"/>
    <n v="16"/>
    <x v="107"/>
    <n v="139"/>
    <n v="11"/>
    <n v="59"/>
    <x v="1"/>
  </r>
  <r>
    <n v="509"/>
    <x v="508"/>
    <x v="508"/>
    <n v="53"/>
    <x v="0"/>
    <n v="77"/>
    <n v="4"/>
    <n v="38"/>
    <n v="4"/>
    <n v="2"/>
    <x v="6"/>
    <n v="148"/>
    <n v="0"/>
    <n v="77"/>
    <x v="1"/>
  </r>
  <r>
    <n v="510"/>
    <x v="509"/>
    <x v="509"/>
    <n v="61"/>
    <x v="0"/>
    <n v="196"/>
    <n v="3"/>
    <n v="196"/>
    <n v="3"/>
    <n v="1"/>
    <x v="271"/>
    <n v="145"/>
    <n v="0"/>
    <n v="196"/>
    <x v="1"/>
  </r>
  <r>
    <n v="511"/>
    <x v="510"/>
    <x v="510"/>
    <n v="66"/>
    <x v="0"/>
    <n v="257"/>
    <n v="16"/>
    <n v="51"/>
    <n v="16"/>
    <n v="5"/>
    <x v="90"/>
    <n v="140"/>
    <n v="9"/>
    <n v="29"/>
    <x v="1"/>
  </r>
  <r>
    <n v="512"/>
    <x v="511"/>
    <x v="511"/>
    <n v="61"/>
    <x v="0"/>
    <n v="35"/>
    <n v="1"/>
    <n v="35"/>
    <n v="1"/>
    <n v="1"/>
    <x v="272"/>
    <n v="150"/>
    <n v="0"/>
    <n v="35"/>
    <x v="1"/>
  </r>
  <r>
    <n v="513"/>
    <x v="512"/>
    <x v="512"/>
    <n v="49"/>
    <x v="1"/>
    <n v="2320"/>
    <n v="1"/>
    <n v="2320"/>
    <n v="1"/>
    <n v="1"/>
    <x v="225"/>
    <n v="140"/>
    <n v="0"/>
    <n v="2320"/>
    <x v="1"/>
  </r>
  <r>
    <n v="514"/>
    <x v="513"/>
    <x v="513"/>
    <n v="59"/>
    <x v="0"/>
    <n v="863"/>
    <n v="5"/>
    <n v="863"/>
    <n v="5"/>
    <n v="1"/>
    <x v="75"/>
    <n v="147"/>
    <n v="0"/>
    <n v="863"/>
    <x v="1"/>
  </r>
  <r>
    <n v="515"/>
    <x v="514"/>
    <x v="514"/>
    <n v="60"/>
    <x v="0"/>
    <n v="40"/>
    <n v="2"/>
    <n v="40"/>
    <n v="2"/>
    <n v="1"/>
    <x v="63"/>
    <n v="146"/>
    <n v="0"/>
    <n v="40"/>
    <x v="1"/>
  </r>
  <r>
    <n v="516"/>
    <x v="515"/>
    <x v="515"/>
    <n v="66"/>
    <x v="0"/>
    <n v="5930"/>
    <n v="4"/>
    <n v="2965"/>
    <n v="4"/>
    <n v="2"/>
    <x v="273"/>
    <n v="148"/>
    <n v="19"/>
    <n v="312"/>
    <x v="0"/>
  </r>
  <r>
    <n v="517"/>
    <x v="516"/>
    <x v="516"/>
    <n v="48"/>
    <x v="1"/>
    <n v="5915"/>
    <n v="5"/>
    <n v="2958"/>
    <n v="5"/>
    <n v="2"/>
    <x v="274"/>
    <n v="147"/>
    <n v="21"/>
    <n v="282"/>
    <x v="0"/>
  </r>
  <r>
    <n v="518"/>
    <x v="517"/>
    <x v="517"/>
    <n v="65"/>
    <x v="0"/>
    <n v="101"/>
    <n v="5"/>
    <n v="50"/>
    <n v="5"/>
    <n v="2"/>
    <x v="275"/>
    <n v="144"/>
    <n v="1"/>
    <n v="101"/>
    <x v="1"/>
  </r>
  <r>
    <n v="519"/>
    <x v="518"/>
    <x v="518"/>
    <n v="64"/>
    <x v="0"/>
    <n v="82"/>
    <n v="6"/>
    <n v="41"/>
    <n v="6"/>
    <n v="2"/>
    <x v="26"/>
    <n v="142"/>
    <n v="0"/>
    <n v="82"/>
    <x v="1"/>
  </r>
  <r>
    <n v="520"/>
    <x v="519"/>
    <x v="519"/>
    <n v="65"/>
    <x v="0"/>
    <n v="756"/>
    <n v="36"/>
    <n v="47"/>
    <n v="36"/>
    <n v="16"/>
    <x v="76"/>
    <n v="140"/>
    <n v="9"/>
    <n v="84"/>
    <x v="1"/>
  </r>
  <r>
    <n v="521"/>
    <x v="520"/>
    <x v="520"/>
    <n v="64"/>
    <x v="0"/>
    <n v="822"/>
    <n v="32"/>
    <n v="51"/>
    <n v="32"/>
    <n v="16"/>
    <x v="276"/>
    <n v="139"/>
    <n v="10"/>
    <n v="82"/>
    <x v="1"/>
  </r>
  <r>
    <n v="522"/>
    <x v="521"/>
    <x v="521"/>
    <n v="47"/>
    <x v="1"/>
    <n v="44"/>
    <n v="4"/>
    <n v="22"/>
    <n v="4"/>
    <n v="2"/>
    <x v="123"/>
    <n v="142"/>
    <n v="8"/>
    <n v="6"/>
    <x v="1"/>
  </r>
  <r>
    <n v="523"/>
    <x v="522"/>
    <x v="522"/>
    <n v="53"/>
    <x v="0"/>
    <n v="5888"/>
    <n v="4"/>
    <n v="2944"/>
    <n v="4"/>
    <n v="2"/>
    <x v="209"/>
    <n v="151"/>
    <n v="16"/>
    <n v="368"/>
    <x v="0"/>
  </r>
  <r>
    <n v="524"/>
    <x v="523"/>
    <x v="523"/>
    <n v="63"/>
    <x v="0"/>
    <n v="2377"/>
    <n v="3"/>
    <n v="2377"/>
    <n v="3"/>
    <n v="1"/>
    <x v="277"/>
    <n v="151"/>
    <n v="0"/>
    <n v="2377"/>
    <x v="1"/>
  </r>
  <r>
    <n v="525"/>
    <x v="524"/>
    <x v="524"/>
    <n v="64"/>
    <x v="0"/>
    <n v="42"/>
    <n v="3"/>
    <n v="21"/>
    <n v="3"/>
    <n v="2"/>
    <x v="37"/>
    <n v="143"/>
    <n v="1"/>
    <n v="42"/>
    <x v="1"/>
  </r>
  <r>
    <n v="526"/>
    <x v="525"/>
    <x v="525"/>
    <n v="64"/>
    <x v="0"/>
    <n v="5935"/>
    <n v="4"/>
    <n v="2968"/>
    <n v="4"/>
    <n v="2"/>
    <x v="278"/>
    <n v="150"/>
    <n v="17"/>
    <n v="349"/>
    <x v="0"/>
  </r>
  <r>
    <n v="527"/>
    <x v="526"/>
    <x v="526"/>
    <n v="52"/>
    <x v="0"/>
    <n v="2377"/>
    <n v="3"/>
    <n v="2377"/>
    <n v="3"/>
    <n v="1"/>
    <x v="230"/>
    <n v="151"/>
    <n v="0"/>
    <n v="2377"/>
    <x v="1"/>
  </r>
  <r>
    <n v="528"/>
    <x v="527"/>
    <x v="527"/>
    <n v="63"/>
    <x v="0"/>
    <n v="39"/>
    <n v="3"/>
    <n v="20"/>
    <n v="3"/>
    <n v="2"/>
    <x v="263"/>
    <n v="142"/>
    <n v="8"/>
    <n v="5"/>
    <x v="1"/>
  </r>
  <r>
    <n v="529"/>
    <x v="528"/>
    <x v="528"/>
    <n v="57"/>
    <x v="0"/>
    <n v="5959"/>
    <n v="6"/>
    <n v="2980"/>
    <n v="6"/>
    <n v="2"/>
    <x v="270"/>
    <n v="150"/>
    <n v="17"/>
    <n v="351"/>
    <x v="0"/>
  </r>
  <r>
    <n v="530"/>
    <x v="529"/>
    <x v="529"/>
    <n v="62"/>
    <x v="0"/>
    <n v="5944"/>
    <n v="6"/>
    <n v="2972"/>
    <n v="6"/>
    <n v="2"/>
    <x v="244"/>
    <n v="151"/>
    <n v="16"/>
    <n v="372"/>
    <x v="0"/>
  </r>
  <r>
    <n v="531"/>
    <x v="530"/>
    <x v="530"/>
    <n v="62"/>
    <x v="0"/>
    <n v="572"/>
    <n v="26"/>
    <n v="36"/>
    <n v="26"/>
    <n v="16"/>
    <x v="104"/>
    <n v="140"/>
    <n v="11"/>
    <n v="52"/>
    <x v="1"/>
  </r>
  <r>
    <n v="532"/>
    <x v="531"/>
    <x v="531"/>
    <n v="63"/>
    <x v="0"/>
    <n v="5875"/>
    <n v="3"/>
    <n v="2938"/>
    <n v="3"/>
    <n v="2"/>
    <x v="200"/>
    <n v="151"/>
    <n v="17"/>
    <n v="346"/>
    <x v="0"/>
  </r>
  <r>
    <n v="533"/>
    <x v="532"/>
    <x v="532"/>
    <n v="63"/>
    <x v="0"/>
    <n v="44"/>
    <n v="4"/>
    <n v="22"/>
    <n v="4"/>
    <n v="2"/>
    <x v="224"/>
    <n v="140"/>
    <n v="8"/>
    <n v="6"/>
    <x v="1"/>
  </r>
  <r>
    <n v="534"/>
    <x v="533"/>
    <x v="533"/>
    <n v="57"/>
    <x v="0"/>
    <n v="37"/>
    <n v="2"/>
    <n v="18"/>
    <n v="2"/>
    <n v="2"/>
    <x v="56"/>
    <n v="140"/>
    <n v="7"/>
    <n v="5"/>
    <x v="1"/>
  </r>
  <r>
    <n v="535"/>
    <x v="534"/>
    <x v="534"/>
    <n v="61"/>
    <x v="0"/>
    <n v="5919"/>
    <n v="4"/>
    <n v="2960"/>
    <n v="4"/>
    <n v="2"/>
    <x v="159"/>
    <n v="151"/>
    <n v="16"/>
    <n v="370"/>
    <x v="0"/>
  </r>
  <r>
    <n v="536"/>
    <x v="535"/>
    <x v="535"/>
    <n v="61"/>
    <x v="0"/>
    <n v="5919"/>
    <n v="6"/>
    <n v="2960"/>
    <n v="6"/>
    <n v="2"/>
    <x v="191"/>
    <n v="150"/>
    <n v="18"/>
    <n v="329"/>
    <x v="0"/>
  </r>
  <r>
    <n v="537"/>
    <x v="536"/>
    <x v="536"/>
    <n v="56"/>
    <x v="0"/>
    <n v="5915"/>
    <n v="5"/>
    <n v="2958"/>
    <n v="5"/>
    <n v="2"/>
    <x v="279"/>
    <n v="149"/>
    <n v="17"/>
    <n v="348"/>
    <x v="0"/>
  </r>
  <r>
    <n v="538"/>
    <x v="537"/>
    <x v="537"/>
    <n v="61"/>
    <x v="0"/>
    <n v="5873"/>
    <n v="2"/>
    <n v="2936"/>
    <n v="2"/>
    <n v="2"/>
    <x v="280"/>
    <n v="149"/>
    <n v="18"/>
    <n v="326"/>
    <x v="0"/>
  </r>
  <r>
    <n v="539"/>
    <x v="538"/>
    <x v="538"/>
    <n v="60"/>
    <x v="0"/>
    <n v="5895"/>
    <n v="3"/>
    <n v="2948"/>
    <n v="3"/>
    <n v="2"/>
    <x v="281"/>
    <n v="150"/>
    <n v="17"/>
    <n v="347"/>
    <x v="0"/>
  </r>
  <r>
    <n v="540"/>
    <x v="539"/>
    <x v="539"/>
    <n v="55"/>
    <x v="0"/>
    <n v="5997"/>
    <n v="6"/>
    <n v="2998"/>
    <n v="6"/>
    <n v="2"/>
    <x v="282"/>
    <n v="149"/>
    <n v="18"/>
    <n v="333"/>
    <x v="0"/>
  </r>
  <r>
    <n v="541"/>
    <x v="540"/>
    <x v="540"/>
    <n v="55"/>
    <x v="0"/>
    <n v="5958"/>
    <n v="5"/>
    <n v="2979"/>
    <n v="5"/>
    <n v="2"/>
    <x v="279"/>
    <n v="149"/>
    <n v="18"/>
    <n v="331"/>
    <x v="0"/>
  </r>
  <r>
    <n v="542"/>
    <x v="541"/>
    <x v="541"/>
    <n v="60"/>
    <x v="0"/>
    <n v="5973"/>
    <n v="5"/>
    <n v="2986"/>
    <n v="5"/>
    <n v="2"/>
    <x v="68"/>
    <n v="149"/>
    <n v="19"/>
    <n v="314"/>
    <x v="0"/>
  </r>
  <r>
    <n v="543"/>
    <x v="542"/>
    <x v="542"/>
    <n v="46"/>
    <x v="1"/>
    <n v="34"/>
    <n v="3"/>
    <n v="34"/>
    <n v="3"/>
    <n v="1"/>
    <x v="283"/>
    <n v="148"/>
    <n v="0"/>
    <n v="34"/>
    <x v="1"/>
  </r>
  <r>
    <n v="544"/>
    <x v="543"/>
    <x v="543"/>
    <n v="52"/>
    <x v="0"/>
    <n v="54"/>
    <n v="1"/>
    <n v="54"/>
    <n v="1"/>
    <n v="1"/>
    <x v="72"/>
    <n v="140"/>
    <n v="0"/>
    <n v="54"/>
    <x v="1"/>
  </r>
  <r>
    <n v="545"/>
    <x v="544"/>
    <x v="544"/>
    <n v="46"/>
    <x v="1"/>
    <n v="89"/>
    <n v="2"/>
    <n v="89"/>
    <n v="2"/>
    <n v="1"/>
    <x v="186"/>
    <n v="144"/>
    <n v="0"/>
    <n v="89"/>
    <x v="1"/>
  </r>
  <r>
    <n v="546"/>
    <x v="545"/>
    <x v="545"/>
    <n v="51"/>
    <x v="0"/>
    <n v="54"/>
    <n v="1"/>
    <n v="54"/>
    <n v="1"/>
    <n v="1"/>
    <x v="260"/>
    <n v="146"/>
    <n v="0"/>
    <n v="54"/>
    <x v="1"/>
  </r>
  <r>
    <n v="547"/>
    <x v="546"/>
    <x v="546"/>
    <n v="52"/>
    <x v="0"/>
    <n v="4460"/>
    <n v="5"/>
    <n v="2230"/>
    <n v="5"/>
    <n v="2"/>
    <x v="284"/>
    <n v="150"/>
    <n v="3"/>
    <n v="1487"/>
    <x v="1"/>
  </r>
  <r>
    <n v="548"/>
    <x v="547"/>
    <x v="547"/>
    <n v="46"/>
    <x v="1"/>
    <n v="4976"/>
    <n v="5"/>
    <n v="1659"/>
    <n v="5"/>
    <n v="3"/>
    <x v="285"/>
    <n v="145"/>
    <n v="7"/>
    <n v="711"/>
    <x v="1"/>
  </r>
  <r>
    <n v="549"/>
    <x v="548"/>
    <x v="548"/>
    <n v="51"/>
    <x v="0"/>
    <n v="7068"/>
    <n v="9"/>
    <n v="2356"/>
    <n v="9"/>
    <n v="3"/>
    <x v="26"/>
    <n v="142"/>
    <n v="23"/>
    <n v="307"/>
    <x v="0"/>
  </r>
  <r>
    <n v="550"/>
    <x v="549"/>
    <x v="549"/>
    <n v="46"/>
    <x v="1"/>
    <n v="7024"/>
    <n v="9"/>
    <n v="2341"/>
    <n v="9"/>
    <n v="3"/>
    <x v="286"/>
    <n v="141"/>
    <n v="23"/>
    <n v="305"/>
    <x v="0"/>
  </r>
  <r>
    <n v="551"/>
    <x v="550"/>
    <x v="550"/>
    <n v="46"/>
    <x v="1"/>
    <n v="5241"/>
    <n v="5"/>
    <n v="1747"/>
    <n v="5"/>
    <n v="3"/>
    <x v="50"/>
    <n v="150"/>
    <n v="13"/>
    <n v="403"/>
    <x v="0"/>
  </r>
  <r>
    <n v="552"/>
    <x v="551"/>
    <x v="551"/>
    <m/>
    <x v="0"/>
    <n v="54"/>
    <n v="1"/>
    <n v="54"/>
    <n v="1"/>
    <n v="1"/>
    <x v="281"/>
    <n v="150"/>
    <n v="0"/>
    <n v="54"/>
    <x v="1"/>
  </r>
  <r>
    <n v="553"/>
    <x v="552"/>
    <x v="552"/>
    <n v="52"/>
    <x v="0"/>
    <n v="35"/>
    <n v="1"/>
    <n v="35"/>
    <n v="1"/>
    <n v="1"/>
    <x v="163"/>
    <n v="140"/>
    <n v="0"/>
    <n v="35"/>
    <x v="1"/>
  </r>
  <r>
    <n v="554"/>
    <x v="553"/>
    <x v="553"/>
    <n v="52"/>
    <x v="0"/>
    <n v="21"/>
    <n v="1"/>
    <n v="21"/>
    <n v="1"/>
    <n v="1"/>
    <x v="87"/>
    <n v="144"/>
    <n v="0"/>
    <n v="21"/>
    <x v="1"/>
  </r>
  <r>
    <n v="555"/>
    <x v="554"/>
    <x v="554"/>
    <n v="93"/>
    <x v="0"/>
    <n v="35"/>
    <n v="1"/>
    <n v="35"/>
    <n v="1"/>
    <n v="1"/>
    <x v="287"/>
    <n v="148"/>
    <n v="0"/>
    <n v="35"/>
    <x v="1"/>
  </r>
  <r>
    <n v="556"/>
    <x v="555"/>
    <x v="555"/>
    <n v="88"/>
    <x v="0"/>
    <n v="35"/>
    <n v="1"/>
    <n v="35"/>
    <n v="1"/>
    <n v="1"/>
    <x v="287"/>
    <n v="148"/>
    <n v="0"/>
    <n v="35"/>
    <x v="1"/>
  </r>
  <r>
    <n v="557"/>
    <x v="556"/>
    <x v="556"/>
    <n v="52"/>
    <x v="0"/>
    <n v="21"/>
    <n v="1"/>
    <n v="21"/>
    <n v="1"/>
    <n v="1"/>
    <x v="72"/>
    <n v="140"/>
    <n v="0"/>
    <n v="21"/>
    <x v="1"/>
  </r>
  <r>
    <n v="558"/>
    <x v="557"/>
    <x v="557"/>
    <n v="53"/>
    <x v="0"/>
    <n v="21"/>
    <n v="1"/>
    <n v="21"/>
    <n v="1"/>
    <n v="1"/>
    <x v="183"/>
    <n v="145"/>
    <n v="0"/>
    <n v="21"/>
    <x v="1"/>
  </r>
  <r>
    <n v="559"/>
    <x v="558"/>
    <x v="558"/>
    <n v="52"/>
    <x v="0"/>
    <n v="21"/>
    <n v="1"/>
    <n v="21"/>
    <n v="1"/>
    <n v="1"/>
    <x v="178"/>
    <n v="141"/>
    <n v="0"/>
    <n v="21"/>
    <x v="1"/>
  </r>
  <r>
    <n v="560"/>
    <x v="559"/>
    <x v="559"/>
    <n v="46"/>
    <x v="1"/>
    <n v="35"/>
    <n v="1"/>
    <n v="35"/>
    <n v="1"/>
    <n v="1"/>
    <x v="114"/>
    <n v="141"/>
    <n v="0"/>
    <n v="35"/>
    <x v="1"/>
  </r>
  <r>
    <n v="561"/>
    <x v="560"/>
    <x v="560"/>
    <n v="47"/>
    <x v="1"/>
    <n v="54"/>
    <n v="1"/>
    <n v="54"/>
    <n v="1"/>
    <n v="1"/>
    <x v="113"/>
    <n v="141"/>
    <n v="0"/>
    <n v="54"/>
    <x v="1"/>
  </r>
  <r>
    <n v="562"/>
    <x v="561"/>
    <x v="561"/>
    <n v="53"/>
    <x v="0"/>
    <n v="4344"/>
    <n v="2"/>
    <n v="2172"/>
    <n v="2"/>
    <n v="2"/>
    <x v="288"/>
    <n v="150"/>
    <n v="12"/>
    <n v="362"/>
    <x v="1"/>
  </r>
  <r>
    <n v="563"/>
    <x v="562"/>
    <x v="562"/>
    <m/>
    <x v="0"/>
    <n v="85"/>
    <n v="2"/>
    <n v="85"/>
    <n v="2"/>
    <n v="1"/>
    <x v="59"/>
    <n v="146"/>
    <n v="0"/>
    <n v="85"/>
    <x v="1"/>
  </r>
  <r>
    <n v="564"/>
    <x v="563"/>
    <x v="563"/>
    <n v="54"/>
    <x v="0"/>
    <n v="54"/>
    <n v="1"/>
    <n v="54"/>
    <n v="1"/>
    <n v="1"/>
    <x v="289"/>
    <n v="146"/>
    <n v="0"/>
    <n v="54"/>
    <x v="1"/>
  </r>
  <r>
    <n v="565"/>
    <x v="564"/>
    <x v="564"/>
    <n v="53"/>
    <x v="0"/>
    <n v="4369"/>
    <n v="2"/>
    <n v="2184"/>
    <n v="2"/>
    <n v="2"/>
    <x v="290"/>
    <n v="150"/>
    <n v="13"/>
    <n v="336"/>
    <x v="2"/>
  </r>
  <r>
    <n v="566"/>
    <x v="565"/>
    <x v="565"/>
    <n v="53"/>
    <x v="0"/>
    <n v="35"/>
    <n v="1"/>
    <n v="35"/>
    <n v="1"/>
    <n v="1"/>
    <x v="291"/>
    <n v="144"/>
    <n v="0"/>
    <n v="35"/>
    <x v="1"/>
  </r>
  <r>
    <n v="567"/>
    <x v="566"/>
    <x v="566"/>
    <n v="52"/>
    <x v="0"/>
    <n v="1002"/>
    <n v="58"/>
    <n v="40"/>
    <n v="58"/>
    <n v="25"/>
    <x v="142"/>
    <n v="140"/>
    <n v="11"/>
    <n v="91"/>
    <x v="1"/>
  </r>
  <r>
    <n v="568"/>
    <x v="567"/>
    <x v="567"/>
    <n v="46"/>
    <x v="1"/>
    <n v="54"/>
    <n v="1"/>
    <n v="54"/>
    <n v="1"/>
    <n v="1"/>
    <x v="191"/>
    <n v="150"/>
    <n v="0"/>
    <n v="54"/>
    <x v="1"/>
  </r>
  <r>
    <n v="569"/>
    <x v="568"/>
    <x v="568"/>
    <n v="53"/>
    <x v="0"/>
    <n v="6789"/>
    <n v="5"/>
    <n v="2263"/>
    <n v="5"/>
    <n v="3"/>
    <x v="292"/>
    <n v="143"/>
    <n v="20"/>
    <n v="339"/>
    <x v="0"/>
  </r>
  <r>
    <n v="570"/>
    <x v="569"/>
    <x v="569"/>
    <n v="48"/>
    <x v="1"/>
    <n v="35"/>
    <n v="1"/>
    <n v="35"/>
    <n v="1"/>
    <n v="1"/>
    <x v="293"/>
    <n v="141"/>
    <n v="0"/>
    <n v="35"/>
    <x v="1"/>
  </r>
  <r>
    <n v="571"/>
    <x v="570"/>
    <x v="570"/>
    <n v="54"/>
    <x v="0"/>
    <n v="4391"/>
    <n v="2"/>
    <n v="2196"/>
    <n v="2"/>
    <n v="2"/>
    <x v="294"/>
    <n v="150"/>
    <n v="11"/>
    <n v="399"/>
    <x v="1"/>
  </r>
  <r>
    <n v="572"/>
    <x v="571"/>
    <x v="571"/>
    <n v="53"/>
    <x v="0"/>
    <n v="4390"/>
    <n v="4"/>
    <n v="2195"/>
    <n v="4"/>
    <n v="2"/>
    <x v="295"/>
    <n v="149"/>
    <n v="3"/>
    <n v="1463"/>
    <x v="1"/>
  </r>
  <r>
    <n v="573"/>
    <x v="572"/>
    <x v="572"/>
    <n v="48"/>
    <x v="1"/>
    <n v="4450"/>
    <n v="6"/>
    <n v="2225"/>
    <n v="6"/>
    <n v="2"/>
    <x v="240"/>
    <n v="150"/>
    <n v="2"/>
    <n v="2225"/>
    <x v="1"/>
  </r>
  <r>
    <n v="574"/>
    <x v="573"/>
    <x v="573"/>
    <n v="48"/>
    <x v="1"/>
    <n v="35"/>
    <n v="1"/>
    <n v="35"/>
    <n v="1"/>
    <n v="1"/>
    <x v="211"/>
    <n v="145"/>
    <n v="0"/>
    <n v="35"/>
    <x v="1"/>
  </r>
  <r>
    <n v="575"/>
    <x v="574"/>
    <x v="574"/>
    <n v="54"/>
    <x v="0"/>
    <n v="35"/>
    <n v="1"/>
    <n v="35"/>
    <n v="1"/>
    <n v="1"/>
    <x v="191"/>
    <n v="150"/>
    <n v="0"/>
    <n v="35"/>
    <x v="1"/>
  </r>
  <r>
    <n v="576"/>
    <x v="575"/>
    <x v="575"/>
    <n v="54"/>
    <x v="0"/>
    <n v="6806"/>
    <n v="7"/>
    <n v="2269"/>
    <n v="7"/>
    <n v="3"/>
    <x v="296"/>
    <n v="144"/>
    <n v="19"/>
    <n v="358"/>
    <x v="0"/>
  </r>
  <r>
    <n v="577"/>
    <x v="576"/>
    <x v="576"/>
    <n v="55"/>
    <x v="0"/>
    <n v="4486"/>
    <n v="3"/>
    <n v="2243"/>
    <n v="3"/>
    <n v="2"/>
    <x v="297"/>
    <n v="149"/>
    <n v="3"/>
    <n v="1495"/>
    <x v="1"/>
  </r>
  <r>
    <n v="578"/>
    <x v="577"/>
    <x v="577"/>
    <n v="54"/>
    <x v="0"/>
    <n v="4344"/>
    <n v="2"/>
    <n v="2172"/>
    <n v="2"/>
    <n v="2"/>
    <x v="284"/>
    <n v="150"/>
    <n v="2"/>
    <n v="2172"/>
    <x v="1"/>
  </r>
  <r>
    <n v="579"/>
    <x v="578"/>
    <x v="578"/>
    <n v="55"/>
    <x v="0"/>
    <n v="4406"/>
    <n v="4"/>
    <n v="2203"/>
    <n v="4"/>
    <n v="2"/>
    <x v="284"/>
    <n v="150"/>
    <n v="3"/>
    <n v="1469"/>
    <x v="1"/>
  </r>
  <r>
    <n v="580"/>
    <x v="579"/>
    <x v="579"/>
    <n v="44"/>
    <x v="1"/>
    <n v="44"/>
    <n v="2"/>
    <n v="44"/>
    <n v="2"/>
    <n v="1"/>
    <x v="298"/>
    <n v="145"/>
    <n v="0"/>
    <n v="44"/>
    <x v="1"/>
  </r>
  <r>
    <n v="581"/>
    <x v="580"/>
    <x v="580"/>
    <n v="86"/>
    <x v="0"/>
    <n v="35"/>
    <n v="1"/>
    <n v="35"/>
    <n v="1"/>
    <n v="1"/>
    <x v="299"/>
    <n v="149"/>
    <n v="0"/>
    <n v="35"/>
    <x v="1"/>
  </r>
  <r>
    <n v="582"/>
    <x v="581"/>
    <x v="581"/>
    <m/>
    <x v="0"/>
    <n v="237"/>
    <n v="11"/>
    <n v="47"/>
    <n v="11"/>
    <n v="5"/>
    <x v="300"/>
    <n v="141"/>
    <n v="9"/>
    <n v="26"/>
    <x v="1"/>
  </r>
  <r>
    <n v="583"/>
    <x v="582"/>
    <x v="582"/>
    <n v="51"/>
    <x v="0"/>
    <n v="4379"/>
    <n v="3"/>
    <n v="2190"/>
    <n v="3"/>
    <n v="2"/>
    <x v="297"/>
    <n v="149"/>
    <n v="3"/>
    <n v="1460"/>
    <x v="1"/>
  </r>
  <r>
    <n v="584"/>
    <x v="583"/>
    <x v="583"/>
    <n v="54"/>
    <x v="0"/>
    <n v="4381"/>
    <n v="4"/>
    <n v="2190"/>
    <n v="4"/>
    <n v="2"/>
    <x v="301"/>
    <n v="149"/>
    <n v="3"/>
    <n v="1460"/>
    <x v="1"/>
  </r>
  <r>
    <n v="585"/>
    <x v="584"/>
    <x v="584"/>
    <n v="54"/>
    <x v="0"/>
    <n v="9"/>
    <n v="1"/>
    <n v="9"/>
    <n v="1"/>
    <n v="1"/>
    <x v="296"/>
    <n v="144"/>
    <n v="0"/>
    <n v="9"/>
    <x v="1"/>
  </r>
  <r>
    <n v="586"/>
    <x v="585"/>
    <x v="585"/>
    <n v="49"/>
    <x v="1"/>
    <n v="50"/>
    <n v="1"/>
    <n v="50"/>
    <n v="1"/>
    <n v="1"/>
    <x v="56"/>
    <n v="140"/>
    <n v="0"/>
    <n v="50"/>
    <x v="1"/>
  </r>
  <r>
    <n v="587"/>
    <x v="586"/>
    <x v="586"/>
    <n v="54"/>
    <x v="0"/>
    <n v="9"/>
    <n v="1"/>
    <n v="9"/>
    <n v="1"/>
    <n v="1"/>
    <x v="302"/>
    <n v="142"/>
    <n v="0"/>
    <n v="9"/>
    <x v="1"/>
  </r>
  <r>
    <n v="588"/>
    <x v="587"/>
    <x v="587"/>
    <n v="49"/>
    <x v="1"/>
    <n v="4540"/>
    <n v="5"/>
    <n v="2270"/>
    <n v="5"/>
    <n v="2"/>
    <x v="103"/>
    <n v="149"/>
    <n v="4"/>
    <n v="1135"/>
    <x v="1"/>
  </r>
  <r>
    <n v="589"/>
    <x v="588"/>
    <x v="588"/>
    <n v="55"/>
    <x v="0"/>
    <n v="4369"/>
    <n v="2"/>
    <n v="2184"/>
    <n v="2"/>
    <n v="2"/>
    <x v="303"/>
    <n v="148"/>
    <n v="5"/>
    <n v="874"/>
    <x v="1"/>
  </r>
  <r>
    <n v="590"/>
    <x v="589"/>
    <x v="589"/>
    <n v="50"/>
    <x v="0"/>
    <n v="15"/>
    <n v="2"/>
    <n v="15"/>
    <n v="2"/>
    <n v="1"/>
    <x v="49"/>
    <n v="147"/>
    <n v="0"/>
    <n v="15"/>
    <x v="1"/>
  </r>
  <r>
    <n v="591"/>
    <x v="590"/>
    <x v="590"/>
    <n v="45"/>
    <x v="1"/>
    <n v="4384"/>
    <n v="4"/>
    <n v="2192"/>
    <n v="4"/>
    <n v="2"/>
    <x v="10"/>
    <n v="147"/>
    <n v="5"/>
    <n v="877"/>
    <x v="1"/>
  </r>
  <r>
    <n v="592"/>
    <x v="591"/>
    <x v="591"/>
    <n v="56"/>
    <x v="0"/>
    <n v="5895"/>
    <n v="3"/>
    <n v="2948"/>
    <n v="3"/>
    <n v="2"/>
    <x v="10"/>
    <n v="147"/>
    <n v="28"/>
    <n v="211"/>
    <x v="0"/>
  </r>
  <r>
    <n v="593"/>
    <x v="592"/>
    <x v="592"/>
    <n v="41"/>
    <x v="1"/>
    <n v="5875"/>
    <n v="3"/>
    <n v="2938"/>
    <n v="3"/>
    <n v="2"/>
    <x v="303"/>
    <n v="148"/>
    <n v="28"/>
    <n v="210"/>
    <x v="0"/>
  </r>
  <r>
    <n v="594"/>
    <x v="593"/>
    <x v="593"/>
    <n v="42"/>
    <x v="1"/>
    <n v="5908"/>
    <n v="3"/>
    <n v="2954"/>
    <n v="3"/>
    <n v="2"/>
    <x v="251"/>
    <n v="146"/>
    <n v="28"/>
    <n v="211"/>
    <x v="0"/>
  </r>
  <r>
    <n v="595"/>
    <x v="594"/>
    <x v="594"/>
    <n v="40"/>
    <x v="1"/>
    <n v="89"/>
    <n v="2"/>
    <n v="89"/>
    <n v="2"/>
    <n v="1"/>
    <x v="173"/>
    <n v="145"/>
    <n v="0"/>
    <n v="89"/>
    <x v="1"/>
  </r>
  <r>
    <n v="596"/>
    <x v="595"/>
    <x v="595"/>
    <n v="40"/>
    <x v="1"/>
    <n v="35"/>
    <n v="1"/>
    <n v="35"/>
    <n v="1"/>
    <n v="1"/>
    <x v="104"/>
    <n v="140"/>
    <n v="0"/>
    <n v="35"/>
    <x v="1"/>
  </r>
  <r>
    <n v="597"/>
    <x v="596"/>
    <x v="596"/>
    <n v="56"/>
    <x v="0"/>
    <n v="50"/>
    <n v="3"/>
    <n v="50"/>
    <n v="3"/>
    <n v="1"/>
    <x v="99"/>
    <n v="143"/>
    <n v="0"/>
    <n v="50"/>
    <x v="1"/>
  </r>
  <r>
    <n v="598"/>
    <x v="597"/>
    <x v="597"/>
    <n v="42"/>
    <x v="1"/>
    <n v="35"/>
    <n v="1"/>
    <n v="35"/>
    <n v="1"/>
    <n v="1"/>
    <x v="139"/>
    <n v="140"/>
    <n v="0"/>
    <n v="35"/>
    <x v="1"/>
  </r>
  <r>
    <n v="599"/>
    <x v="598"/>
    <x v="598"/>
    <n v="41"/>
    <x v="1"/>
    <n v="4548"/>
    <n v="5"/>
    <n v="2274"/>
    <n v="5"/>
    <n v="2"/>
    <x v="280"/>
    <n v="149"/>
    <n v="12"/>
    <n v="379"/>
    <x v="1"/>
  </r>
  <r>
    <n v="600"/>
    <x v="599"/>
    <x v="599"/>
    <n v="42"/>
    <x v="1"/>
    <n v="5957"/>
    <n v="6"/>
    <n v="2978"/>
    <n v="6"/>
    <n v="2"/>
    <x v="65"/>
    <n v="147"/>
    <n v="28"/>
    <n v="213"/>
    <x v="0"/>
  </r>
  <r>
    <n v="601"/>
    <x v="600"/>
    <x v="600"/>
    <n v="42"/>
    <x v="1"/>
    <n v="35"/>
    <n v="1"/>
    <n v="35"/>
    <n v="1"/>
    <n v="1"/>
    <x v="304"/>
    <n v="148"/>
    <n v="0"/>
    <n v="35"/>
    <x v="1"/>
  </r>
  <r>
    <n v="602"/>
    <x v="601"/>
    <x v="601"/>
    <n v="42"/>
    <x v="1"/>
    <n v="5932"/>
    <n v="6"/>
    <n v="2966"/>
    <n v="6"/>
    <n v="2"/>
    <x v="46"/>
    <n v="147"/>
    <n v="28"/>
    <n v="212"/>
    <x v="0"/>
  </r>
  <r>
    <n v="603"/>
    <x v="602"/>
    <x v="602"/>
    <n v="42"/>
    <x v="1"/>
    <n v="35"/>
    <n v="1"/>
    <n v="35"/>
    <n v="1"/>
    <n v="1"/>
    <x v="305"/>
    <n v="146"/>
    <n v="0"/>
    <n v="35"/>
    <x v="1"/>
  </r>
  <r>
    <n v="604"/>
    <x v="603"/>
    <x v="603"/>
    <n v="43"/>
    <x v="1"/>
    <n v="6767"/>
    <n v="5"/>
    <n v="2256"/>
    <n v="5"/>
    <n v="3"/>
    <x v="58"/>
    <n v="143"/>
    <n v="20"/>
    <n v="338"/>
    <x v="0"/>
  </r>
  <r>
    <n v="605"/>
    <x v="604"/>
    <x v="604"/>
    <n v="42"/>
    <x v="1"/>
    <n v="6786"/>
    <n v="7"/>
    <n v="2262"/>
    <n v="7"/>
    <n v="3"/>
    <x v="79"/>
    <n v="143"/>
    <n v="21"/>
    <n v="323"/>
    <x v="0"/>
  </r>
  <r>
    <n v="606"/>
    <x v="605"/>
    <x v="605"/>
    <n v="43"/>
    <x v="1"/>
    <n v="4344"/>
    <n v="2"/>
    <n v="2172"/>
    <n v="2"/>
    <n v="2"/>
    <x v="228"/>
    <n v="150"/>
    <n v="11"/>
    <n v="395"/>
    <x v="1"/>
  </r>
  <r>
    <n v="607"/>
    <x v="606"/>
    <x v="606"/>
    <n v="39"/>
    <x v="2"/>
    <n v="5922"/>
    <n v="5"/>
    <n v="2961"/>
    <n v="5"/>
    <n v="2"/>
    <x v="254"/>
    <n v="146"/>
    <n v="29"/>
    <n v="204"/>
    <x v="0"/>
  </r>
  <r>
    <n v="608"/>
    <x v="607"/>
    <x v="607"/>
    <n v="39"/>
    <x v="2"/>
    <n v="5913"/>
    <n v="4"/>
    <n v="2956"/>
    <n v="4"/>
    <n v="2"/>
    <x v="258"/>
    <n v="147"/>
    <n v="28"/>
    <n v="211"/>
    <x v="0"/>
  </r>
  <r>
    <n v="609"/>
    <x v="608"/>
    <x v="608"/>
    <n v="44"/>
    <x v="1"/>
    <n v="35"/>
    <n v="1"/>
    <n v="35"/>
    <n v="1"/>
    <n v="1"/>
    <x v="162"/>
    <n v="141"/>
    <n v="0"/>
    <n v="35"/>
    <x v="1"/>
  </r>
  <r>
    <n v="610"/>
    <x v="609"/>
    <x v="609"/>
    <n v="43"/>
    <x v="1"/>
    <n v="6872"/>
    <n v="9"/>
    <n v="2291"/>
    <n v="9"/>
    <n v="3"/>
    <x v="93"/>
    <n v="141"/>
    <n v="21"/>
    <n v="327"/>
    <x v="0"/>
  </r>
  <r>
    <n v="611"/>
    <x v="610"/>
    <x v="610"/>
    <n v="44"/>
    <x v="1"/>
    <n v="6786"/>
    <n v="6"/>
    <n v="2262"/>
    <n v="6"/>
    <n v="3"/>
    <x v="263"/>
    <n v="142"/>
    <n v="21"/>
    <n v="323"/>
    <x v="0"/>
  </r>
  <r>
    <n v="612"/>
    <x v="611"/>
    <x v="611"/>
    <n v="40"/>
    <x v="1"/>
    <n v="5873"/>
    <n v="2"/>
    <n v="2936"/>
    <n v="2"/>
    <n v="2"/>
    <x v="82"/>
    <n v="146"/>
    <n v="29"/>
    <n v="203"/>
    <x v="0"/>
  </r>
  <r>
    <n v="613"/>
    <x v="612"/>
    <x v="612"/>
    <n v="39"/>
    <x v="2"/>
    <n v="6795"/>
    <n v="6"/>
    <n v="2265"/>
    <n v="6"/>
    <n v="3"/>
    <x v="74"/>
    <n v="142"/>
    <n v="21"/>
    <n v="324"/>
    <x v="0"/>
  </r>
  <r>
    <n v="614"/>
    <x v="613"/>
    <x v="613"/>
    <n v="44"/>
    <x v="1"/>
    <n v="4381"/>
    <n v="4"/>
    <n v="2190"/>
    <n v="4"/>
    <n v="2"/>
    <x v="306"/>
    <n v="148"/>
    <n v="11"/>
    <n v="398"/>
    <x v="1"/>
  </r>
  <r>
    <n v="615"/>
    <x v="614"/>
    <x v="614"/>
    <n v="44"/>
    <x v="1"/>
    <n v="4438"/>
    <n v="5"/>
    <n v="2219"/>
    <n v="5"/>
    <n v="2"/>
    <x v="307"/>
    <n v="149"/>
    <n v="10"/>
    <n v="444"/>
    <x v="1"/>
  </r>
  <r>
    <n v="616"/>
    <x v="615"/>
    <x v="615"/>
    <n v="44"/>
    <x v="1"/>
    <n v="5205"/>
    <n v="7"/>
    <n v="1735"/>
    <n v="7"/>
    <n v="3"/>
    <x v="68"/>
    <n v="149"/>
    <n v="13"/>
    <n v="400"/>
    <x v="0"/>
  </r>
  <r>
    <n v="617"/>
    <x v="616"/>
    <x v="616"/>
    <n v="45"/>
    <x v="1"/>
    <n v="5253"/>
    <n v="10"/>
    <n v="1751"/>
    <n v="10"/>
    <n v="3"/>
    <x v="227"/>
    <n v="149"/>
    <n v="14"/>
    <n v="375"/>
    <x v="0"/>
  </r>
  <r>
    <n v="618"/>
    <x v="617"/>
    <x v="617"/>
    <n v="60"/>
    <x v="0"/>
    <n v="5935"/>
    <n v="4"/>
    <n v="2968"/>
    <n v="4"/>
    <n v="2"/>
    <x v="210"/>
    <n v="149"/>
    <n v="18"/>
    <n v="330"/>
    <x v="0"/>
  </r>
  <r>
    <n v="619"/>
    <x v="618"/>
    <x v="618"/>
    <n v="60"/>
    <x v="0"/>
    <n v="2370"/>
    <n v="4"/>
    <n v="2370"/>
    <n v="4"/>
    <n v="1"/>
    <x v="15"/>
    <n v="151"/>
    <n v="0"/>
    <n v="2370"/>
    <x v="1"/>
  </r>
  <r>
    <n v="620"/>
    <x v="619"/>
    <x v="619"/>
    <n v="46"/>
    <x v="1"/>
    <n v="633"/>
    <n v="29"/>
    <n v="40"/>
    <n v="29"/>
    <n v="16"/>
    <x v="308"/>
    <n v="141"/>
    <n v="9"/>
    <n v="70"/>
    <x v="1"/>
  </r>
  <r>
    <n v="621"/>
    <x v="620"/>
    <x v="620"/>
    <n v="46"/>
    <x v="1"/>
    <n v="44"/>
    <n v="4"/>
    <n v="22"/>
    <n v="4"/>
    <n v="2"/>
    <x v="211"/>
    <n v="145"/>
    <n v="5"/>
    <n v="9"/>
    <x v="1"/>
  </r>
  <r>
    <n v="622"/>
    <x v="621"/>
    <x v="621"/>
    <n v="47"/>
    <x v="1"/>
    <n v="123"/>
    <n v="6"/>
    <n v="62"/>
    <n v="6"/>
    <n v="2"/>
    <x v="309"/>
    <n v="142"/>
    <n v="2"/>
    <n v="62"/>
    <x v="1"/>
  </r>
  <r>
    <n v="623"/>
    <x v="622"/>
    <x v="622"/>
    <n v="46"/>
    <x v="1"/>
    <n v="133"/>
    <n v="5"/>
    <n v="66"/>
    <n v="5"/>
    <n v="2"/>
    <x v="61"/>
    <n v="147"/>
    <n v="2"/>
    <n v="66"/>
    <x v="1"/>
  </r>
  <r>
    <n v="624"/>
    <x v="623"/>
    <x v="623"/>
    <n v="46"/>
    <x v="1"/>
    <n v="5948"/>
    <n v="5"/>
    <n v="2974"/>
    <n v="5"/>
    <n v="2"/>
    <x v="236"/>
    <n v="148"/>
    <n v="19"/>
    <n v="313"/>
    <x v="0"/>
  </r>
  <r>
    <n v="625"/>
    <x v="624"/>
    <x v="624"/>
    <n v="41"/>
    <x v="1"/>
    <n v="5898"/>
    <n v="2"/>
    <n v="2949"/>
    <n v="2"/>
    <n v="2"/>
    <x v="306"/>
    <n v="148"/>
    <n v="19"/>
    <n v="310"/>
    <x v="0"/>
  </r>
  <r>
    <n v="626"/>
    <x v="625"/>
    <x v="625"/>
    <n v="47"/>
    <x v="1"/>
    <n v="5913"/>
    <n v="4"/>
    <n v="2956"/>
    <n v="4"/>
    <n v="2"/>
    <x v="262"/>
    <n v="148"/>
    <n v="18"/>
    <n v="328"/>
    <x v="0"/>
  </r>
  <r>
    <n v="627"/>
    <x v="626"/>
    <x v="626"/>
    <n v="46"/>
    <x v="1"/>
    <n v="5959"/>
    <n v="4"/>
    <n v="2980"/>
    <n v="4"/>
    <n v="2"/>
    <x v="210"/>
    <n v="149"/>
    <n v="19"/>
    <n v="314"/>
    <x v="0"/>
  </r>
  <r>
    <n v="628"/>
    <x v="627"/>
    <x v="627"/>
    <n v="47"/>
    <x v="1"/>
    <n v="50"/>
    <n v="4"/>
    <n v="25"/>
    <n v="4"/>
    <n v="2"/>
    <x v="27"/>
    <n v="142"/>
    <n v="2"/>
    <n v="25"/>
    <x v="1"/>
  </r>
  <r>
    <n v="629"/>
    <x v="628"/>
    <x v="628"/>
    <n v="47"/>
    <x v="1"/>
    <n v="5875"/>
    <n v="3"/>
    <n v="2938"/>
    <n v="3"/>
    <n v="2"/>
    <x v="164"/>
    <n v="149"/>
    <n v="18"/>
    <n v="326"/>
    <x v="0"/>
  </r>
  <r>
    <n v="630"/>
    <x v="629"/>
    <x v="629"/>
    <n v="49"/>
    <x v="1"/>
    <n v="5930"/>
    <n v="4"/>
    <n v="2965"/>
    <n v="4"/>
    <n v="2"/>
    <x v="105"/>
    <n v="149"/>
    <n v="18"/>
    <n v="329"/>
    <x v="0"/>
  </r>
  <r>
    <n v="631"/>
    <x v="630"/>
    <x v="630"/>
    <n v="48"/>
    <x v="1"/>
    <n v="5933"/>
    <n v="3"/>
    <n v="2966"/>
    <n v="3"/>
    <n v="2"/>
    <x v="310"/>
    <n v="148"/>
    <n v="19"/>
    <n v="312"/>
    <x v="0"/>
  </r>
  <r>
    <n v="632"/>
    <x v="631"/>
    <x v="631"/>
    <n v="49"/>
    <x v="1"/>
    <n v="706"/>
    <n v="33"/>
    <n v="44"/>
    <n v="33"/>
    <n v="16"/>
    <x v="41"/>
    <n v="140"/>
    <n v="10"/>
    <n v="71"/>
    <x v="1"/>
  </r>
  <r>
    <n v="633"/>
    <x v="632"/>
    <x v="632"/>
    <n v="43"/>
    <x v="1"/>
    <n v="1001"/>
    <n v="34"/>
    <n v="63"/>
    <n v="34"/>
    <n v="16"/>
    <x v="192"/>
    <n v="140"/>
    <n v="11"/>
    <n v="91"/>
    <x v="1"/>
  </r>
  <r>
    <n v="634"/>
    <x v="633"/>
    <x v="633"/>
    <n v="47"/>
    <x v="1"/>
    <n v="77"/>
    <n v="4"/>
    <n v="38"/>
    <n v="4"/>
    <n v="2"/>
    <x v="22"/>
    <n v="140"/>
    <n v="2"/>
    <n v="38"/>
    <x v="1"/>
  </r>
  <r>
    <n v="635"/>
    <x v="634"/>
    <x v="634"/>
    <n v="47"/>
    <x v="1"/>
    <n v="39"/>
    <n v="3"/>
    <n v="20"/>
    <n v="3"/>
    <n v="2"/>
    <x v="236"/>
    <n v="148"/>
    <n v="1"/>
    <n v="39"/>
    <x v="1"/>
  </r>
  <r>
    <n v="636"/>
    <x v="635"/>
    <x v="635"/>
    <n v="42"/>
    <x v="1"/>
    <n v="42"/>
    <n v="3"/>
    <n v="21"/>
    <n v="3"/>
    <n v="2"/>
    <x v="151"/>
    <n v="143"/>
    <n v="7"/>
    <n v="6"/>
    <x v="1"/>
  </r>
  <r>
    <n v="637"/>
    <x v="636"/>
    <x v="636"/>
    <n v="47"/>
    <x v="1"/>
    <n v="77"/>
    <n v="4"/>
    <n v="38"/>
    <n v="4"/>
    <n v="2"/>
    <x v="257"/>
    <n v="140"/>
    <n v="4"/>
    <n v="19"/>
    <x v="1"/>
  </r>
  <r>
    <n v="638"/>
    <x v="637"/>
    <x v="637"/>
    <n v="42"/>
    <x v="1"/>
    <n v="39"/>
    <n v="3"/>
    <n v="20"/>
    <n v="3"/>
    <n v="2"/>
    <x v="277"/>
    <n v="151"/>
    <n v="0"/>
    <n v="39"/>
    <x v="1"/>
  </r>
  <r>
    <n v="639"/>
    <x v="638"/>
    <x v="638"/>
    <n v="48"/>
    <x v="1"/>
    <n v="77"/>
    <n v="4"/>
    <n v="38"/>
    <n v="4"/>
    <n v="2"/>
    <x v="311"/>
    <n v="142"/>
    <n v="0"/>
    <n v="77"/>
    <x v="1"/>
  </r>
  <r>
    <n v="640"/>
    <x v="639"/>
    <x v="639"/>
    <n v="47"/>
    <x v="1"/>
    <n v="127"/>
    <n v="5"/>
    <n v="64"/>
    <n v="5"/>
    <n v="2"/>
    <x v="71"/>
    <n v="140"/>
    <n v="1"/>
    <n v="127"/>
    <x v="1"/>
  </r>
  <r>
    <n v="641"/>
    <x v="640"/>
    <x v="640"/>
    <n v="49"/>
    <x v="1"/>
    <n v="408"/>
    <n v="15"/>
    <n v="82"/>
    <n v="15"/>
    <n v="5"/>
    <x v="131"/>
    <n v="140"/>
    <n v="9"/>
    <n v="45"/>
    <x v="1"/>
  </r>
  <r>
    <n v="642"/>
    <x v="641"/>
    <x v="641"/>
    <n v="49"/>
    <x v="1"/>
    <n v="302"/>
    <n v="11"/>
    <n v="60"/>
    <n v="11"/>
    <n v="5"/>
    <x v="38"/>
    <n v="145"/>
    <n v="6"/>
    <n v="50"/>
    <x v="1"/>
  </r>
  <r>
    <n v="643"/>
    <x v="642"/>
    <x v="642"/>
    <n v="49"/>
    <x v="1"/>
    <n v="481"/>
    <n v="15"/>
    <n v="96"/>
    <n v="15"/>
    <n v="5"/>
    <x v="161"/>
    <n v="139"/>
    <n v="11"/>
    <n v="44"/>
    <x v="1"/>
  </r>
  <r>
    <n v="644"/>
    <x v="643"/>
    <x v="643"/>
    <n v="49"/>
    <x v="1"/>
    <n v="100"/>
    <n v="5"/>
    <n v="50"/>
    <n v="5"/>
    <n v="2"/>
    <x v="312"/>
    <n v="146"/>
    <n v="2"/>
    <n v="50"/>
    <x v="1"/>
  </r>
  <r>
    <n v="645"/>
    <x v="644"/>
    <x v="644"/>
    <n v="50"/>
    <x v="0"/>
    <n v="42"/>
    <n v="3"/>
    <n v="21"/>
    <n v="3"/>
    <n v="2"/>
    <x v="139"/>
    <n v="140"/>
    <n v="7"/>
    <n v="6"/>
    <x v="1"/>
  </r>
  <r>
    <n v="646"/>
    <x v="645"/>
    <x v="645"/>
    <n v="50"/>
    <x v="0"/>
    <n v="153"/>
    <n v="5"/>
    <n v="76"/>
    <n v="5"/>
    <n v="2"/>
    <x v="192"/>
    <n v="140"/>
    <n v="1"/>
    <n v="153"/>
    <x v="1"/>
  </r>
  <r>
    <n v="647"/>
    <x v="646"/>
    <x v="646"/>
    <n v="45"/>
    <x v="1"/>
    <n v="113"/>
    <n v="3"/>
    <n v="56"/>
    <n v="3"/>
    <n v="2"/>
    <x v="133"/>
    <n v="145"/>
    <n v="0"/>
    <n v="113"/>
    <x v="1"/>
  </r>
  <r>
    <n v="648"/>
    <x v="647"/>
    <x v="647"/>
    <n v="50"/>
    <x v="0"/>
    <n v="2366"/>
    <n v="5"/>
    <n v="2366"/>
    <n v="5"/>
    <n v="1"/>
    <x v="277"/>
    <n v="151"/>
    <n v="0"/>
    <n v="2366"/>
    <x v="1"/>
  </r>
  <r>
    <n v="649"/>
    <x v="648"/>
    <x v="648"/>
    <n v="45"/>
    <x v="1"/>
    <n v="89"/>
    <n v="2"/>
    <n v="44"/>
    <n v="2"/>
    <n v="2"/>
    <x v="88"/>
    <n v="144"/>
    <n v="0"/>
    <n v="89"/>
    <x v="1"/>
  </r>
  <r>
    <n v="650"/>
    <x v="649"/>
    <x v="649"/>
    <n v="45"/>
    <x v="1"/>
    <n v="91"/>
    <n v="3"/>
    <n v="46"/>
    <n v="3"/>
    <n v="2"/>
    <x v="262"/>
    <n v="148"/>
    <n v="0"/>
    <n v="91"/>
    <x v="1"/>
  </r>
  <r>
    <n v="651"/>
    <x v="650"/>
    <x v="650"/>
    <n v="50"/>
    <x v="0"/>
    <n v="129"/>
    <n v="4"/>
    <n v="64"/>
    <n v="4"/>
    <n v="2"/>
    <x v="205"/>
    <n v="141"/>
    <n v="10"/>
    <n v="13"/>
    <x v="1"/>
  </r>
  <r>
    <n v="652"/>
    <x v="651"/>
    <x v="651"/>
    <n v="42"/>
    <x v="1"/>
    <n v="226"/>
    <n v="8"/>
    <n v="45"/>
    <n v="8"/>
    <n v="5"/>
    <x v="153"/>
    <n v="143"/>
    <n v="7"/>
    <n v="32"/>
    <x v="1"/>
  </r>
  <r>
    <n v="653"/>
    <x v="652"/>
    <x v="652"/>
    <n v="43"/>
    <x v="1"/>
    <n v="310"/>
    <n v="14"/>
    <n v="62"/>
    <n v="14"/>
    <n v="5"/>
    <x v="175"/>
    <n v="141"/>
    <n v="5"/>
    <n v="62"/>
    <x v="1"/>
  </r>
  <r>
    <n v="654"/>
    <x v="653"/>
    <x v="653"/>
    <n v="43"/>
    <x v="1"/>
    <n v="179"/>
    <n v="5"/>
    <n v="90"/>
    <n v="5"/>
    <n v="2"/>
    <x v="313"/>
    <n v="143"/>
    <n v="5"/>
    <n v="36"/>
    <x v="1"/>
  </r>
  <r>
    <n v="655"/>
    <x v="654"/>
    <x v="654"/>
    <n v="48"/>
    <x v="1"/>
    <n v="5955"/>
    <n v="4"/>
    <n v="2978"/>
    <n v="4"/>
    <n v="2"/>
    <x v="306"/>
    <n v="148"/>
    <n v="18"/>
    <n v="331"/>
    <x v="0"/>
  </r>
  <r>
    <n v="656"/>
    <x v="655"/>
    <x v="655"/>
    <n v="43"/>
    <x v="1"/>
    <n v="50"/>
    <n v="4"/>
    <n v="25"/>
    <n v="4"/>
    <n v="2"/>
    <x v="308"/>
    <n v="141"/>
    <n v="2"/>
    <n v="25"/>
    <x v="1"/>
  </r>
  <r>
    <n v="657"/>
    <x v="656"/>
    <x v="656"/>
    <n v="48"/>
    <x v="1"/>
    <n v="77"/>
    <n v="4"/>
    <n v="38"/>
    <n v="4"/>
    <n v="2"/>
    <x v="18"/>
    <n v="140"/>
    <n v="4"/>
    <n v="19"/>
    <x v="1"/>
  </r>
  <r>
    <n v="658"/>
    <x v="657"/>
    <x v="657"/>
    <n v="48"/>
    <x v="1"/>
    <n v="179"/>
    <n v="5"/>
    <n v="90"/>
    <n v="5"/>
    <n v="2"/>
    <x v="66"/>
    <n v="139"/>
    <n v="8"/>
    <n v="22"/>
    <x v="1"/>
  </r>
  <r>
    <n v="659"/>
    <x v="658"/>
    <x v="658"/>
    <n v="40"/>
    <x v="1"/>
    <n v="112"/>
    <n v="5"/>
    <n v="56"/>
    <n v="5"/>
    <n v="2"/>
    <x v="78"/>
    <n v="145"/>
    <n v="3"/>
    <n v="37"/>
    <x v="1"/>
  </r>
  <r>
    <n v="660"/>
    <x v="659"/>
    <x v="659"/>
    <n v="50"/>
    <x v="0"/>
    <n v="234"/>
    <n v="10"/>
    <n v="47"/>
    <n v="10"/>
    <n v="5"/>
    <x v="163"/>
    <n v="140"/>
    <n v="7"/>
    <n v="33"/>
    <x v="1"/>
  </r>
  <r>
    <n v="661"/>
    <x v="660"/>
    <x v="660"/>
    <n v="45"/>
    <x v="1"/>
    <n v="323"/>
    <n v="15"/>
    <n v="65"/>
    <n v="15"/>
    <n v="5"/>
    <x v="246"/>
    <n v="145"/>
    <n v="3"/>
    <n v="108"/>
    <x v="1"/>
  </r>
  <r>
    <n v="662"/>
    <x v="661"/>
    <x v="661"/>
    <n v="44"/>
    <x v="1"/>
    <n v="287"/>
    <n v="11"/>
    <n v="57"/>
    <n v="11"/>
    <n v="5"/>
    <x v="176"/>
    <n v="141"/>
    <n v="8"/>
    <n v="36"/>
    <x v="1"/>
  </r>
  <r>
    <n v="663"/>
    <x v="662"/>
    <x v="662"/>
    <n v="49"/>
    <x v="1"/>
    <n v="100"/>
    <n v="4"/>
    <n v="50"/>
    <n v="4"/>
    <n v="2"/>
    <x v="233"/>
    <n v="146"/>
    <n v="2"/>
    <n v="50"/>
    <x v="1"/>
  </r>
  <r>
    <n v="664"/>
    <x v="663"/>
    <x v="663"/>
    <n v="50"/>
    <x v="0"/>
    <n v="5948"/>
    <n v="5"/>
    <n v="2974"/>
    <n v="5"/>
    <n v="2"/>
    <x v="277"/>
    <n v="151"/>
    <n v="15"/>
    <n v="397"/>
    <x v="0"/>
  </r>
  <r>
    <n v="665"/>
    <x v="664"/>
    <x v="664"/>
    <n v="50"/>
    <x v="0"/>
    <n v="5948"/>
    <n v="5"/>
    <n v="2974"/>
    <n v="5"/>
    <n v="2"/>
    <x v="124"/>
    <n v="150"/>
    <n v="15"/>
    <n v="397"/>
    <x v="0"/>
  </r>
  <r>
    <n v="666"/>
    <x v="665"/>
    <x v="665"/>
    <n v="49"/>
    <x v="1"/>
    <n v="5930"/>
    <n v="4"/>
    <n v="2965"/>
    <n v="4"/>
    <n v="2"/>
    <x v="159"/>
    <n v="151"/>
    <n v="16"/>
    <n v="371"/>
    <x v="0"/>
  </r>
  <r>
    <n v="667"/>
    <x v="666"/>
    <x v="666"/>
    <n v="43"/>
    <x v="1"/>
    <n v="5948"/>
    <n v="5"/>
    <n v="2974"/>
    <n v="5"/>
    <n v="2"/>
    <x v="314"/>
    <n v="151"/>
    <n v="15"/>
    <n v="397"/>
    <x v="0"/>
  </r>
  <r>
    <n v="668"/>
    <x v="667"/>
    <x v="667"/>
    <n v="52"/>
    <x v="0"/>
    <n v="91"/>
    <n v="3"/>
    <n v="46"/>
    <n v="3"/>
    <n v="2"/>
    <x v="111"/>
    <n v="140"/>
    <n v="5"/>
    <n v="18"/>
    <x v="1"/>
  </r>
  <r>
    <n v="669"/>
    <x v="668"/>
    <x v="668"/>
    <n v="41"/>
    <x v="1"/>
    <n v="129"/>
    <n v="4"/>
    <n v="64"/>
    <n v="4"/>
    <n v="2"/>
    <x v="160"/>
    <n v="140"/>
    <n v="0"/>
    <n v="129"/>
    <x v="1"/>
  </r>
  <r>
    <n v="670"/>
    <x v="669"/>
    <x v="669"/>
    <n v="46"/>
    <x v="1"/>
    <n v="113"/>
    <n v="6"/>
    <n v="56"/>
    <n v="6"/>
    <n v="2"/>
    <x v="206"/>
    <n v="144"/>
    <n v="0"/>
    <n v="113"/>
    <x v="1"/>
  </r>
  <r>
    <n v="671"/>
    <x v="670"/>
    <x v="670"/>
    <n v="52"/>
    <x v="0"/>
    <n v="100"/>
    <n v="4"/>
    <n v="50"/>
    <n v="4"/>
    <n v="2"/>
    <x v="315"/>
    <n v="144"/>
    <n v="5"/>
    <n v="20"/>
    <x v="1"/>
  </r>
  <r>
    <n v="672"/>
    <x v="671"/>
    <x v="671"/>
    <n v="53"/>
    <x v="0"/>
    <n v="5970"/>
    <n v="4"/>
    <n v="2985"/>
    <n v="4"/>
    <n v="2"/>
    <x v="301"/>
    <n v="149"/>
    <n v="17"/>
    <n v="351"/>
    <x v="0"/>
  </r>
  <r>
    <n v="673"/>
    <x v="672"/>
    <x v="672"/>
    <n v="53"/>
    <x v="0"/>
    <n v="113"/>
    <n v="3"/>
    <n v="56"/>
    <n v="3"/>
    <n v="2"/>
    <x v="315"/>
    <n v="144"/>
    <n v="1"/>
    <n v="113"/>
    <x v="1"/>
  </r>
  <r>
    <n v="674"/>
    <x v="673"/>
    <x v="673"/>
    <n v="48"/>
    <x v="1"/>
    <n v="192"/>
    <n v="6"/>
    <n v="96"/>
    <n v="6"/>
    <n v="2"/>
    <x v="316"/>
    <n v="150"/>
    <n v="1"/>
    <n v="192"/>
    <x v="1"/>
  </r>
  <r>
    <n v="675"/>
    <x v="674"/>
    <x v="674"/>
    <n v="53"/>
    <x v="0"/>
    <n v="96"/>
    <n v="4"/>
    <n v="48"/>
    <n v="4"/>
    <n v="2"/>
    <x v="38"/>
    <n v="145"/>
    <n v="2"/>
    <n v="48"/>
    <x v="1"/>
  </r>
  <r>
    <n v="676"/>
    <x v="675"/>
    <x v="675"/>
    <n v="48"/>
    <x v="1"/>
    <n v="5898"/>
    <n v="2"/>
    <n v="2949"/>
    <n v="2"/>
    <n v="2"/>
    <x v="15"/>
    <n v="151"/>
    <n v="15"/>
    <n v="393"/>
    <x v="0"/>
  </r>
  <r>
    <n v="677"/>
    <x v="676"/>
    <x v="676"/>
    <n v="54"/>
    <x v="0"/>
    <n v="91"/>
    <n v="3"/>
    <n v="46"/>
    <n v="3"/>
    <n v="2"/>
    <x v="83"/>
    <n v="141"/>
    <n v="3"/>
    <n v="30"/>
    <x v="1"/>
  </r>
  <r>
    <n v="678"/>
    <x v="677"/>
    <x v="677"/>
    <n v="44"/>
    <x v="1"/>
    <n v="297"/>
    <n v="10"/>
    <n v="59"/>
    <n v="10"/>
    <n v="5"/>
    <x v="178"/>
    <n v="141"/>
    <n v="7"/>
    <n v="42"/>
    <x v="1"/>
  </r>
  <r>
    <n v="679"/>
    <x v="678"/>
    <x v="678"/>
    <n v="51"/>
    <x v="0"/>
    <n v="5900"/>
    <n v="3"/>
    <n v="2950"/>
    <n v="3"/>
    <n v="2"/>
    <x v="144"/>
    <n v="151"/>
    <n v="15"/>
    <n v="393"/>
    <x v="0"/>
  </r>
  <r>
    <n v="680"/>
    <x v="679"/>
    <x v="679"/>
    <n v="50"/>
    <x v="0"/>
    <n v="146"/>
    <n v="4"/>
    <n v="73"/>
    <n v="4"/>
    <n v="2"/>
    <x v="114"/>
    <n v="141"/>
    <n v="1"/>
    <n v="146"/>
    <x v="1"/>
  </r>
  <r>
    <n v="681"/>
    <x v="680"/>
    <x v="680"/>
    <n v="50"/>
    <x v="0"/>
    <n v="94"/>
    <n v="3"/>
    <n v="47"/>
    <n v="3"/>
    <n v="2"/>
    <x v="276"/>
    <n v="139"/>
    <n v="4"/>
    <n v="24"/>
    <x v="1"/>
  </r>
  <r>
    <n v="682"/>
    <x v="681"/>
    <x v="681"/>
    <n v="50"/>
    <x v="0"/>
    <n v="138"/>
    <n v="5"/>
    <n v="69"/>
    <n v="5"/>
    <n v="2"/>
    <x v="166"/>
    <n v="141"/>
    <n v="8"/>
    <n v="17"/>
    <x v="1"/>
  </r>
  <r>
    <n v="683"/>
    <x v="682"/>
    <x v="682"/>
    <n v="45"/>
    <x v="1"/>
    <n v="253"/>
    <n v="4"/>
    <n v="126"/>
    <n v="4"/>
    <n v="2"/>
    <x v="83"/>
    <n v="141"/>
    <n v="3"/>
    <n v="84"/>
    <x v="1"/>
  </r>
  <r>
    <n v="684"/>
    <x v="683"/>
    <x v="683"/>
    <n v="51"/>
    <x v="0"/>
    <n v="5897"/>
    <n v="5"/>
    <n v="2948"/>
    <n v="5"/>
    <n v="2"/>
    <x v="314"/>
    <n v="151"/>
    <n v="16"/>
    <n v="369"/>
    <x v="0"/>
  </r>
  <r>
    <n v="685"/>
    <x v="684"/>
    <x v="684"/>
    <n v="54"/>
    <x v="0"/>
    <n v="94"/>
    <n v="3"/>
    <n v="47"/>
    <n v="3"/>
    <n v="2"/>
    <x v="286"/>
    <n v="141"/>
    <n v="5"/>
    <n v="19"/>
    <x v="1"/>
  </r>
  <r>
    <n v="686"/>
    <x v="685"/>
    <x v="685"/>
    <n v="55"/>
    <x v="0"/>
    <n v="111"/>
    <n v="5"/>
    <n v="56"/>
    <n v="5"/>
    <n v="2"/>
    <x v="162"/>
    <n v="141"/>
    <n v="9"/>
    <n v="12"/>
    <x v="1"/>
  </r>
  <r>
    <n v="687"/>
    <x v="686"/>
    <x v="686"/>
    <n v="49"/>
    <x v="1"/>
    <n v="129"/>
    <n v="4"/>
    <n v="64"/>
    <n v="4"/>
    <n v="2"/>
    <x v="306"/>
    <n v="148"/>
    <n v="1"/>
    <n v="129"/>
    <x v="1"/>
  </r>
  <r>
    <n v="688"/>
    <x v="687"/>
    <x v="687"/>
    <n v="49"/>
    <x v="1"/>
    <n v="98"/>
    <n v="3"/>
    <n v="49"/>
    <n v="3"/>
    <n v="2"/>
    <x v="64"/>
    <n v="146"/>
    <n v="2"/>
    <n v="49"/>
    <x v="1"/>
  </r>
  <r>
    <n v="689"/>
    <x v="688"/>
    <x v="688"/>
    <n v="48"/>
    <x v="1"/>
    <n v="5967"/>
    <n v="5"/>
    <n v="2984"/>
    <n v="5"/>
    <n v="2"/>
    <x v="159"/>
    <n v="151"/>
    <n v="16"/>
    <n v="373"/>
    <x v="0"/>
  </r>
  <r>
    <n v="690"/>
    <x v="689"/>
    <x v="689"/>
    <n v="54"/>
    <x v="0"/>
    <n v="89"/>
    <n v="2"/>
    <n v="44"/>
    <n v="2"/>
    <n v="2"/>
    <x v="88"/>
    <n v="144"/>
    <n v="0"/>
    <n v="89"/>
    <x v="1"/>
  </r>
  <r>
    <n v="691"/>
    <x v="690"/>
    <x v="690"/>
    <n v="49"/>
    <x v="1"/>
    <n v="5904"/>
    <n v="4"/>
    <n v="2952"/>
    <n v="4"/>
    <n v="2"/>
    <x v="236"/>
    <n v="148"/>
    <n v="18"/>
    <n v="328"/>
    <x v="0"/>
  </r>
  <r>
    <n v="692"/>
    <x v="691"/>
    <x v="691"/>
    <n v="50"/>
    <x v="0"/>
    <n v="120"/>
    <n v="4"/>
    <n v="60"/>
    <n v="4"/>
    <n v="2"/>
    <x v="317"/>
    <n v="147"/>
    <n v="3"/>
    <n v="40"/>
    <x v="1"/>
  </r>
  <r>
    <n v="693"/>
    <x v="692"/>
    <x v="692"/>
    <n v="55"/>
    <x v="0"/>
    <n v="94"/>
    <n v="3"/>
    <n v="47"/>
    <n v="3"/>
    <n v="2"/>
    <x v="257"/>
    <n v="140"/>
    <n v="6"/>
    <n v="16"/>
    <x v="1"/>
  </r>
  <r>
    <n v="694"/>
    <x v="693"/>
    <x v="693"/>
    <n v="49"/>
    <x v="1"/>
    <n v="2295"/>
    <n v="1"/>
    <n v="2295"/>
    <n v="1"/>
    <n v="1"/>
    <x v="243"/>
    <n v="151"/>
    <n v="0"/>
    <n v="2295"/>
    <x v="1"/>
  </r>
  <r>
    <n v="695"/>
    <x v="694"/>
    <x v="694"/>
    <n v="55"/>
    <x v="0"/>
    <n v="129"/>
    <n v="4"/>
    <n v="64"/>
    <n v="4"/>
    <n v="2"/>
    <x v="109"/>
    <n v="143"/>
    <n v="5"/>
    <n v="26"/>
    <x v="1"/>
  </r>
  <r>
    <n v="696"/>
    <x v="695"/>
    <x v="695"/>
    <n v="56"/>
    <x v="0"/>
    <n v="129"/>
    <n v="4"/>
    <n v="64"/>
    <n v="4"/>
    <n v="2"/>
    <x v="206"/>
    <n v="144"/>
    <n v="4"/>
    <n v="32"/>
    <x v="1"/>
  </r>
  <r>
    <n v="697"/>
    <x v="696"/>
    <x v="696"/>
    <n v="50"/>
    <x v="0"/>
    <n v="5873"/>
    <n v="2"/>
    <n v="2936"/>
    <n v="2"/>
    <n v="2"/>
    <x v="318"/>
    <n v="148"/>
    <n v="18"/>
    <n v="326"/>
    <x v="0"/>
  </r>
  <r>
    <n v="698"/>
    <x v="697"/>
    <x v="697"/>
    <n v="50"/>
    <x v="0"/>
    <n v="153"/>
    <n v="5"/>
    <n v="76"/>
    <n v="5"/>
    <n v="2"/>
    <x v="319"/>
    <n v="143"/>
    <n v="1"/>
    <n v="153"/>
    <x v="1"/>
  </r>
  <r>
    <n v="699"/>
    <x v="698"/>
    <x v="698"/>
    <n v="49"/>
    <x v="1"/>
    <n v="255"/>
    <n v="7"/>
    <n v="51"/>
    <n v="7"/>
    <n v="5"/>
    <x v="22"/>
    <n v="140"/>
    <n v="9"/>
    <n v="28"/>
    <x v="1"/>
  </r>
  <r>
    <n v="700"/>
    <x v="699"/>
    <x v="699"/>
    <n v="57"/>
    <x v="0"/>
    <n v="122"/>
    <n v="5"/>
    <n v="61"/>
    <n v="5"/>
    <n v="2"/>
    <x v="73"/>
    <n v="145"/>
    <n v="2"/>
    <n v="61"/>
    <x v="1"/>
  </r>
  <r>
    <n v="701"/>
    <x v="700"/>
    <x v="700"/>
    <n v="56"/>
    <x v="0"/>
    <n v="138"/>
    <n v="5"/>
    <n v="69"/>
    <n v="5"/>
    <n v="2"/>
    <x v="170"/>
    <n v="147"/>
    <n v="4"/>
    <n v="34"/>
    <x v="1"/>
  </r>
  <r>
    <n v="702"/>
    <x v="701"/>
    <x v="701"/>
    <n v="40"/>
    <x v="1"/>
    <n v="129"/>
    <n v="4"/>
    <n v="64"/>
    <n v="4"/>
    <n v="2"/>
    <x v="320"/>
    <n v="148"/>
    <n v="0"/>
    <n v="129"/>
    <x v="1"/>
  </r>
  <r>
    <n v="703"/>
    <x v="702"/>
    <x v="702"/>
    <n v="50"/>
    <x v="0"/>
    <n v="96"/>
    <n v="4"/>
    <n v="48"/>
    <n v="4"/>
    <n v="2"/>
    <x v="220"/>
    <n v="142"/>
    <n v="5"/>
    <n v="19"/>
    <x v="1"/>
  </r>
  <r>
    <n v="704"/>
    <x v="703"/>
    <x v="703"/>
    <n v="51"/>
    <x v="0"/>
    <n v="100"/>
    <n v="4"/>
    <n v="50"/>
    <n v="4"/>
    <n v="2"/>
    <x v="129"/>
    <n v="142"/>
    <n v="9"/>
    <n v="11"/>
    <x v="1"/>
  </r>
  <r>
    <n v="705"/>
    <x v="704"/>
    <x v="704"/>
    <n v="51"/>
    <x v="0"/>
    <n v="94"/>
    <n v="3"/>
    <n v="47"/>
    <n v="3"/>
    <n v="2"/>
    <x v="321"/>
    <n v="146"/>
    <n v="0"/>
    <n v="94"/>
    <x v="1"/>
  </r>
  <r>
    <n v="706"/>
    <x v="705"/>
    <x v="705"/>
    <n v="46"/>
    <x v="1"/>
    <n v="5940"/>
    <n v="5"/>
    <n v="2970"/>
    <n v="5"/>
    <n v="2"/>
    <x v="43"/>
    <n v="147"/>
    <n v="18"/>
    <n v="330"/>
    <x v="0"/>
  </r>
  <r>
    <n v="707"/>
    <x v="706"/>
    <x v="706"/>
    <n v="57"/>
    <x v="0"/>
    <n v="89"/>
    <n v="2"/>
    <n v="44"/>
    <n v="2"/>
    <n v="2"/>
    <x v="319"/>
    <n v="143"/>
    <n v="6"/>
    <n v="15"/>
    <x v="1"/>
  </r>
  <r>
    <n v="708"/>
    <x v="707"/>
    <x v="707"/>
    <n v="56"/>
    <x v="0"/>
    <n v="6025"/>
    <n v="5"/>
    <n v="3012"/>
    <n v="5"/>
    <n v="2"/>
    <x v="265"/>
    <n v="147"/>
    <n v="19"/>
    <n v="317"/>
    <x v="0"/>
  </r>
  <r>
    <n v="709"/>
    <x v="708"/>
    <x v="708"/>
    <n v="51"/>
    <x v="0"/>
    <n v="5908"/>
    <n v="4"/>
    <n v="2954"/>
    <n v="4"/>
    <n v="2"/>
    <x v="167"/>
    <n v="147"/>
    <n v="19"/>
    <n v="311"/>
    <x v="0"/>
  </r>
  <r>
    <n v="710"/>
    <x v="709"/>
    <x v="709"/>
    <n v="57"/>
    <x v="0"/>
    <n v="325"/>
    <n v="12"/>
    <n v="65"/>
    <n v="12"/>
    <n v="5"/>
    <x v="16"/>
    <n v="143"/>
    <n v="7"/>
    <n v="46"/>
    <x v="1"/>
  </r>
  <r>
    <n v="711"/>
    <x v="710"/>
    <x v="710"/>
    <n v="58"/>
    <x v="0"/>
    <n v="98"/>
    <n v="3"/>
    <n v="49"/>
    <n v="3"/>
    <n v="2"/>
    <x v="286"/>
    <n v="141"/>
    <n v="0"/>
    <n v="98"/>
    <x v="1"/>
  </r>
  <r>
    <n v="712"/>
    <x v="711"/>
    <x v="711"/>
    <n v="51"/>
    <x v="0"/>
    <n v="1104"/>
    <n v="55"/>
    <n v="41"/>
    <n v="55"/>
    <n v="27"/>
    <x v="92"/>
    <n v="139"/>
    <n v="11"/>
    <n v="100"/>
    <x v="1"/>
  </r>
  <r>
    <n v="713"/>
    <x v="712"/>
    <x v="712"/>
    <n v="57"/>
    <x v="0"/>
    <n v="128"/>
    <n v="8"/>
    <n v="26"/>
    <n v="8"/>
    <n v="5"/>
    <x v="39"/>
    <n v="142"/>
    <n v="8"/>
    <n v="16"/>
    <x v="1"/>
  </r>
  <r>
    <n v="714"/>
    <x v="713"/>
    <x v="713"/>
    <n v="58"/>
    <x v="0"/>
    <n v="192"/>
    <n v="6"/>
    <n v="96"/>
    <n v="6"/>
    <n v="2"/>
    <x v="70"/>
    <n v="141"/>
    <n v="4"/>
    <n v="48"/>
    <x v="1"/>
  </r>
  <r>
    <n v="715"/>
    <x v="714"/>
    <x v="714"/>
    <n v="57"/>
    <x v="0"/>
    <n v="94"/>
    <n v="3"/>
    <n v="47"/>
    <n v="3"/>
    <n v="2"/>
    <x v="6"/>
    <n v="148"/>
    <n v="2"/>
    <n v="47"/>
    <x v="1"/>
  </r>
  <r>
    <n v="716"/>
    <x v="715"/>
    <x v="715"/>
    <n v="57"/>
    <x v="0"/>
    <n v="144"/>
    <n v="4"/>
    <n v="72"/>
    <n v="4"/>
    <n v="2"/>
    <x v="104"/>
    <n v="140"/>
    <n v="0"/>
    <n v="144"/>
    <x v="1"/>
  </r>
  <r>
    <n v="717"/>
    <x v="716"/>
    <x v="716"/>
    <n v="58"/>
    <x v="0"/>
    <n v="96"/>
    <n v="4"/>
    <n v="48"/>
    <n v="4"/>
    <n v="2"/>
    <x v="110"/>
    <n v="140"/>
    <n v="7"/>
    <n v="14"/>
    <x v="1"/>
  </r>
  <r>
    <n v="718"/>
    <x v="717"/>
    <x v="717"/>
    <n v="53"/>
    <x v="0"/>
    <n v="193"/>
    <n v="5"/>
    <n v="96"/>
    <n v="5"/>
    <n v="2"/>
    <x v="225"/>
    <n v="140"/>
    <n v="7"/>
    <n v="28"/>
    <x v="1"/>
  </r>
  <r>
    <n v="719"/>
    <x v="718"/>
    <x v="718"/>
    <n v="52"/>
    <x v="0"/>
    <n v="100"/>
    <n v="4"/>
    <n v="50"/>
    <n v="4"/>
    <n v="2"/>
    <x v="279"/>
    <n v="149"/>
    <n v="0"/>
    <n v="100"/>
    <x v="1"/>
  </r>
  <r>
    <n v="720"/>
    <x v="719"/>
    <x v="719"/>
    <n v="54"/>
    <x v="0"/>
    <n v="286"/>
    <n v="11"/>
    <n v="57"/>
    <n v="11"/>
    <n v="5"/>
    <x v="292"/>
    <n v="143"/>
    <n v="4"/>
    <n v="72"/>
    <x v="1"/>
  </r>
  <r>
    <n v="721"/>
    <x v="720"/>
    <x v="720"/>
    <n v="59"/>
    <x v="0"/>
    <n v="118"/>
    <n v="6"/>
    <n v="59"/>
    <n v="6"/>
    <n v="2"/>
    <x v="78"/>
    <n v="145"/>
    <n v="2"/>
    <n v="59"/>
    <x v="1"/>
  </r>
  <r>
    <n v="722"/>
    <x v="721"/>
    <x v="721"/>
    <n v="54"/>
    <x v="0"/>
    <n v="105"/>
    <n v="5"/>
    <n v="52"/>
    <n v="5"/>
    <n v="2"/>
    <x v="37"/>
    <n v="143"/>
    <n v="4"/>
    <n v="26"/>
    <x v="1"/>
  </r>
  <r>
    <n v="723"/>
    <x v="722"/>
    <x v="722"/>
    <n v="59"/>
    <x v="0"/>
    <n v="153"/>
    <n v="5"/>
    <n v="76"/>
    <n v="5"/>
    <n v="2"/>
    <x v="27"/>
    <n v="142"/>
    <n v="3"/>
    <n v="51"/>
    <x v="1"/>
  </r>
  <r>
    <n v="724"/>
    <x v="723"/>
    <x v="723"/>
    <n v="52"/>
    <x v="0"/>
    <n v="193"/>
    <n v="9"/>
    <n v="39"/>
    <n v="9"/>
    <n v="5"/>
    <x v="192"/>
    <n v="140"/>
    <n v="11"/>
    <n v="18"/>
    <x v="1"/>
  </r>
  <r>
    <n v="725"/>
    <x v="724"/>
    <x v="724"/>
    <n v="52"/>
    <x v="0"/>
    <n v="210"/>
    <n v="13"/>
    <n v="42"/>
    <n v="13"/>
    <n v="5"/>
    <x v="176"/>
    <n v="141"/>
    <n v="10"/>
    <n v="21"/>
    <x v="1"/>
  </r>
  <r>
    <n v="726"/>
    <x v="725"/>
    <x v="725"/>
    <n v="52"/>
    <x v="0"/>
    <n v="124"/>
    <n v="5"/>
    <n v="62"/>
    <n v="5"/>
    <n v="2"/>
    <x v="5"/>
    <n v="148"/>
    <n v="1"/>
    <n v="124"/>
    <x v="1"/>
  </r>
  <r>
    <n v="727"/>
    <x v="726"/>
    <x v="726"/>
    <n v="52"/>
    <x v="0"/>
    <n v="224"/>
    <n v="7"/>
    <n v="112"/>
    <n v="7"/>
    <n v="2"/>
    <x v="322"/>
    <n v="141"/>
    <n v="1"/>
    <n v="224"/>
    <x v="1"/>
  </r>
  <r>
    <n v="728"/>
    <x v="727"/>
    <x v="727"/>
    <n v="52"/>
    <x v="0"/>
    <n v="5962"/>
    <n v="4"/>
    <n v="2981"/>
    <n v="4"/>
    <n v="2"/>
    <x v="320"/>
    <n v="148"/>
    <n v="18"/>
    <n v="331"/>
    <x v="0"/>
  </r>
  <r>
    <n v="729"/>
    <x v="728"/>
    <x v="728"/>
    <n v="60"/>
    <x v="0"/>
    <n v="110"/>
    <n v="4"/>
    <n v="55"/>
    <n v="4"/>
    <n v="2"/>
    <x v="69"/>
    <n v="142"/>
    <n v="4"/>
    <n v="28"/>
    <x v="1"/>
  </r>
  <r>
    <n v="730"/>
    <x v="729"/>
    <x v="729"/>
    <n v="54"/>
    <x v="0"/>
    <n v="160"/>
    <n v="5"/>
    <n v="80"/>
    <n v="5"/>
    <n v="2"/>
    <x v="76"/>
    <n v="140"/>
    <n v="5"/>
    <n v="32"/>
    <x v="1"/>
  </r>
  <r>
    <n v="731"/>
    <x v="730"/>
    <x v="730"/>
    <n v="59"/>
    <x v="0"/>
    <n v="134"/>
    <n v="5"/>
    <n v="67"/>
    <n v="5"/>
    <n v="2"/>
    <x v="71"/>
    <n v="140"/>
    <n v="7"/>
    <n v="19"/>
    <x v="1"/>
  </r>
  <r>
    <n v="732"/>
    <x v="731"/>
    <x v="731"/>
    <n v="59"/>
    <x v="0"/>
    <n v="121"/>
    <n v="5"/>
    <n v="60"/>
    <n v="5"/>
    <n v="2"/>
    <x v="198"/>
    <n v="145"/>
    <n v="4"/>
    <n v="30"/>
    <x v="1"/>
  </r>
  <r>
    <n v="733"/>
    <x v="732"/>
    <x v="732"/>
    <n v="55"/>
    <x v="0"/>
    <n v="174"/>
    <n v="5"/>
    <n v="87"/>
    <n v="5"/>
    <n v="2"/>
    <x v="223"/>
    <n v="145"/>
    <n v="2"/>
    <n v="87"/>
    <x v="1"/>
  </r>
  <r>
    <n v="734"/>
    <x v="733"/>
    <x v="733"/>
    <n v="55"/>
    <x v="0"/>
    <n v="195"/>
    <n v="4"/>
    <n v="98"/>
    <n v="4"/>
    <n v="2"/>
    <x v="142"/>
    <n v="140"/>
    <n v="0"/>
    <n v="195"/>
    <x v="1"/>
  </r>
  <r>
    <n v="735"/>
    <x v="734"/>
    <x v="734"/>
    <n v="55"/>
    <x v="0"/>
    <n v="136"/>
    <n v="4"/>
    <n v="68"/>
    <n v="4"/>
    <n v="2"/>
    <x v="239"/>
    <n v="146"/>
    <n v="0"/>
    <n v="136"/>
    <x v="1"/>
  </r>
  <r>
    <n v="736"/>
    <x v="735"/>
    <x v="735"/>
    <n v="61"/>
    <x v="0"/>
    <n v="110"/>
    <n v="4"/>
    <n v="55"/>
    <n v="4"/>
    <n v="2"/>
    <x v="221"/>
    <n v="140"/>
    <n v="9"/>
    <n v="12"/>
    <x v="1"/>
  </r>
  <r>
    <n v="737"/>
    <x v="736"/>
    <x v="736"/>
    <n v="54"/>
    <x v="0"/>
    <n v="166"/>
    <n v="5"/>
    <n v="83"/>
    <n v="5"/>
    <n v="2"/>
    <x v="169"/>
    <n v="141"/>
    <n v="1"/>
    <n v="166"/>
    <x v="1"/>
  </r>
  <r>
    <n v="738"/>
    <x v="737"/>
    <x v="737"/>
    <n v="55"/>
    <x v="0"/>
    <n v="77"/>
    <n v="4"/>
    <n v="38"/>
    <n v="4"/>
    <n v="2"/>
    <x v="321"/>
    <n v="146"/>
    <n v="5"/>
    <n v="15"/>
    <x v="1"/>
  </r>
  <r>
    <n v="739"/>
    <x v="738"/>
    <x v="738"/>
    <n v="54"/>
    <x v="0"/>
    <n v="330"/>
    <n v="13"/>
    <n v="66"/>
    <n v="13"/>
    <n v="5"/>
    <x v="224"/>
    <n v="140"/>
    <n v="10"/>
    <n v="33"/>
    <x v="1"/>
  </r>
  <r>
    <n v="740"/>
    <x v="739"/>
    <x v="739"/>
    <n v="60"/>
    <x v="0"/>
    <n v="4758"/>
    <n v="6"/>
    <n v="2379"/>
    <n v="6"/>
    <n v="2"/>
    <x v="299"/>
    <n v="149"/>
    <n v="3"/>
    <n v="1586"/>
    <x v="1"/>
  </r>
  <r>
    <n v="741"/>
    <x v="740"/>
    <x v="740"/>
    <n v="60"/>
    <x v="0"/>
    <n v="384"/>
    <n v="14"/>
    <n v="77"/>
    <n v="14"/>
    <n v="5"/>
    <x v="257"/>
    <n v="140"/>
    <n v="10"/>
    <n v="38"/>
    <x v="1"/>
  </r>
  <r>
    <n v="742"/>
    <x v="741"/>
    <x v="741"/>
    <n v="60"/>
    <x v="0"/>
    <n v="6079"/>
    <n v="4"/>
    <n v="3040"/>
    <n v="4"/>
    <n v="2"/>
    <x v="194"/>
    <n v="150"/>
    <n v="16"/>
    <n v="380"/>
    <x v="0"/>
  </r>
  <r>
    <n v="743"/>
    <x v="742"/>
    <x v="742"/>
    <n v="61"/>
    <x v="0"/>
    <n v="5915"/>
    <n v="5"/>
    <n v="2958"/>
    <n v="5"/>
    <n v="2"/>
    <x v="323"/>
    <n v="147"/>
    <n v="19"/>
    <n v="311"/>
    <x v="0"/>
  </r>
  <r>
    <n v="744"/>
    <x v="743"/>
    <x v="743"/>
    <n v="51"/>
    <x v="0"/>
    <n v="5898"/>
    <n v="2"/>
    <n v="2949"/>
    <n v="2"/>
    <n v="2"/>
    <x v="324"/>
    <n v="148"/>
    <n v="18"/>
    <n v="328"/>
    <x v="0"/>
  </r>
  <r>
    <n v="745"/>
    <x v="744"/>
    <x v="744"/>
    <n v="61"/>
    <x v="0"/>
    <n v="72"/>
    <n v="3"/>
    <n v="36"/>
    <n v="3"/>
    <n v="2"/>
    <x v="226"/>
    <n v="144"/>
    <n v="4"/>
    <n v="18"/>
    <x v="1"/>
  </r>
  <r>
    <n v="746"/>
    <x v="745"/>
    <x v="745"/>
    <n v="61"/>
    <x v="0"/>
    <n v="5948"/>
    <n v="5"/>
    <n v="2974"/>
    <n v="5"/>
    <n v="2"/>
    <x v="320"/>
    <n v="148"/>
    <n v="18"/>
    <n v="330"/>
    <x v="0"/>
  </r>
  <r>
    <n v="747"/>
    <x v="746"/>
    <x v="746"/>
    <n v="61"/>
    <x v="0"/>
    <n v="77"/>
    <n v="4"/>
    <n v="38"/>
    <n v="4"/>
    <n v="2"/>
    <x v="27"/>
    <n v="142"/>
    <n v="9"/>
    <n v="9"/>
    <x v="1"/>
  </r>
  <r>
    <n v="748"/>
    <x v="747"/>
    <x v="747"/>
    <n v="62"/>
    <x v="0"/>
    <n v="116"/>
    <n v="4"/>
    <n v="58"/>
    <n v="4"/>
    <n v="2"/>
    <x v="325"/>
    <n v="143"/>
    <n v="2"/>
    <n v="58"/>
    <x v="1"/>
  </r>
  <r>
    <n v="749"/>
    <x v="748"/>
    <x v="748"/>
    <n v="61"/>
    <x v="0"/>
    <n v="132"/>
    <n v="8"/>
    <n v="26"/>
    <n v="8"/>
    <n v="5"/>
    <x v="263"/>
    <n v="142"/>
    <n v="4"/>
    <n v="33"/>
    <x v="1"/>
  </r>
  <r>
    <n v="750"/>
    <x v="749"/>
    <x v="749"/>
    <n v="45"/>
    <x v="1"/>
    <n v="48"/>
    <n v="4"/>
    <n v="16"/>
    <n v="4"/>
    <n v="3"/>
    <x v="108"/>
    <n v="140"/>
    <n v="8"/>
    <n v="6"/>
    <x v="1"/>
  </r>
  <r>
    <n v="751"/>
    <x v="750"/>
    <x v="750"/>
    <n v="41"/>
    <x v="1"/>
    <n v="8148"/>
    <n v="6"/>
    <n v="2716"/>
    <n v="6"/>
    <n v="3"/>
    <x v="99"/>
    <n v="143"/>
    <n v="26"/>
    <n v="313"/>
    <x v="0"/>
  </r>
  <r>
    <n v="752"/>
    <x v="751"/>
    <x v="751"/>
    <n v="49"/>
    <x v="1"/>
    <n v="8215"/>
    <n v="6"/>
    <n v="2738"/>
    <n v="6"/>
    <n v="3"/>
    <x v="321"/>
    <n v="146"/>
    <n v="24"/>
    <n v="342"/>
    <x v="0"/>
  </r>
  <r>
    <n v="753"/>
    <x v="752"/>
    <x v="752"/>
    <n v="44"/>
    <x v="1"/>
    <n v="138"/>
    <n v="8"/>
    <n v="46"/>
    <n v="8"/>
    <n v="3"/>
    <x v="127"/>
    <n v="141"/>
    <n v="9"/>
    <n v="15"/>
    <x v="1"/>
  </r>
  <r>
    <n v="754"/>
    <x v="753"/>
    <x v="753"/>
    <n v="50"/>
    <x v="0"/>
    <n v="48"/>
    <n v="4"/>
    <n v="16"/>
    <n v="4"/>
    <n v="3"/>
    <x v="11"/>
    <n v="143"/>
    <n v="5"/>
    <n v="10"/>
    <x v="1"/>
  </r>
  <r>
    <n v="755"/>
    <x v="754"/>
    <x v="754"/>
    <n v="49"/>
    <x v="1"/>
    <n v="8163"/>
    <n v="5"/>
    <n v="2721"/>
    <n v="5"/>
    <n v="3"/>
    <x v="77"/>
    <n v="145"/>
    <n v="24"/>
    <n v="340"/>
    <x v="0"/>
  </r>
  <r>
    <n v="756"/>
    <x v="755"/>
    <x v="755"/>
    <n v="51"/>
    <x v="0"/>
    <n v="46"/>
    <n v="5"/>
    <n v="15"/>
    <n v="5"/>
    <n v="3"/>
    <x v="173"/>
    <n v="145"/>
    <n v="2"/>
    <n v="23"/>
    <x v="1"/>
  </r>
  <r>
    <n v="757"/>
    <x v="756"/>
    <x v="756"/>
    <n v="51"/>
    <x v="0"/>
    <n v="8078"/>
    <n v="6"/>
    <n v="2693"/>
    <n v="6"/>
    <n v="3"/>
    <x v="24"/>
    <n v="142"/>
    <n v="26"/>
    <n v="311"/>
    <x v="0"/>
  </r>
  <r>
    <n v="758"/>
    <x v="757"/>
    <x v="757"/>
    <n v="46"/>
    <x v="1"/>
    <n v="57"/>
    <n v="5"/>
    <n v="19"/>
    <n v="5"/>
    <n v="3"/>
    <x v="326"/>
    <n v="141"/>
    <n v="9"/>
    <n v="6"/>
    <x v="1"/>
  </r>
  <r>
    <n v="759"/>
    <x v="758"/>
    <x v="758"/>
    <n v="45"/>
    <x v="1"/>
    <n v="57"/>
    <n v="5"/>
    <n v="19"/>
    <n v="5"/>
    <n v="3"/>
    <x v="222"/>
    <n v="141"/>
    <n v="7"/>
    <n v="8"/>
    <x v="1"/>
  </r>
  <r>
    <n v="760"/>
    <x v="759"/>
    <x v="759"/>
    <n v="44"/>
    <x v="1"/>
    <n v="8054"/>
    <n v="3"/>
    <n v="2685"/>
    <n v="3"/>
    <n v="3"/>
    <x v="327"/>
    <n v="146"/>
    <n v="23"/>
    <n v="350"/>
    <x v="0"/>
  </r>
  <r>
    <n v="761"/>
    <x v="760"/>
    <x v="760"/>
    <n v="52"/>
    <x v="0"/>
    <n v="275"/>
    <n v="9"/>
    <n v="92"/>
    <n v="9"/>
    <n v="3"/>
    <x v="40"/>
    <n v="141"/>
    <n v="7"/>
    <n v="39"/>
    <x v="1"/>
  </r>
  <r>
    <n v="762"/>
    <x v="761"/>
    <x v="761"/>
    <n v="52"/>
    <x v="0"/>
    <n v="8149"/>
    <n v="8"/>
    <n v="2716"/>
    <n v="8"/>
    <n v="3"/>
    <x v="271"/>
    <n v="145"/>
    <n v="23"/>
    <n v="354"/>
    <x v="0"/>
  </r>
  <r>
    <n v="763"/>
    <x v="762"/>
    <x v="762"/>
    <n v="41"/>
    <x v="1"/>
    <n v="8228"/>
    <n v="7"/>
    <n v="2743"/>
    <n v="7"/>
    <n v="3"/>
    <x v="233"/>
    <n v="146"/>
    <n v="22"/>
    <n v="374"/>
    <x v="0"/>
  </r>
  <r>
    <n v="764"/>
    <x v="763"/>
    <x v="763"/>
    <n v="53"/>
    <x v="0"/>
    <n v="76"/>
    <n v="7"/>
    <n v="25"/>
    <n v="7"/>
    <n v="3"/>
    <x v="34"/>
    <n v="142"/>
    <n v="9"/>
    <n v="8"/>
    <x v="1"/>
  </r>
  <r>
    <n v="765"/>
    <x v="764"/>
    <x v="764"/>
    <n v="52"/>
    <x v="0"/>
    <n v="8129"/>
    <n v="6"/>
    <n v="2710"/>
    <n v="6"/>
    <n v="3"/>
    <x v="239"/>
    <n v="146"/>
    <n v="21"/>
    <n v="387"/>
    <x v="0"/>
  </r>
  <r>
    <n v="766"/>
    <x v="765"/>
    <x v="765"/>
    <n v="42"/>
    <x v="1"/>
    <n v="8143"/>
    <n v="5"/>
    <n v="2714"/>
    <n v="5"/>
    <n v="3"/>
    <x v="23"/>
    <n v="145"/>
    <n v="22"/>
    <n v="370"/>
    <x v="0"/>
  </r>
  <r>
    <n v="767"/>
    <x v="766"/>
    <x v="766"/>
    <n v="53"/>
    <x v="0"/>
    <n v="8280"/>
    <n v="11"/>
    <n v="2760"/>
    <n v="11"/>
    <n v="3"/>
    <x v="305"/>
    <n v="146"/>
    <n v="21"/>
    <n v="394"/>
    <x v="0"/>
  </r>
  <r>
    <n v="768"/>
    <x v="767"/>
    <x v="767"/>
    <n v="48"/>
    <x v="1"/>
    <n v="8319"/>
    <n v="7"/>
    <n v="2773"/>
    <n v="7"/>
    <n v="3"/>
    <x v="215"/>
    <n v="146"/>
    <n v="21"/>
    <n v="396"/>
    <x v="0"/>
  </r>
  <r>
    <n v="769"/>
    <x v="768"/>
    <x v="768"/>
    <n v="42"/>
    <x v="1"/>
    <n v="8139"/>
    <n v="4"/>
    <n v="2713"/>
    <n v="4"/>
    <n v="3"/>
    <x v="174"/>
    <n v="146"/>
    <n v="22"/>
    <n v="370"/>
    <x v="0"/>
  </r>
  <r>
    <n v="770"/>
    <x v="769"/>
    <x v="769"/>
    <n v="46"/>
    <x v="1"/>
    <n v="478"/>
    <n v="17"/>
    <n v="96"/>
    <n v="17"/>
    <n v="5"/>
    <x v="315"/>
    <n v="144"/>
    <n v="4"/>
    <n v="120"/>
    <x v="1"/>
  </r>
  <r>
    <n v="771"/>
    <x v="770"/>
    <x v="770"/>
    <n v="46"/>
    <x v="1"/>
    <n v="77"/>
    <n v="4"/>
    <n v="38"/>
    <n v="4"/>
    <n v="2"/>
    <x v="328"/>
    <n v="142"/>
    <n v="2"/>
    <n v="38"/>
    <x v="1"/>
  </r>
  <r>
    <n v="772"/>
    <x v="771"/>
    <x v="771"/>
    <n v="46"/>
    <x v="1"/>
    <n v="94"/>
    <n v="3"/>
    <n v="47"/>
    <n v="3"/>
    <n v="2"/>
    <x v="78"/>
    <n v="145"/>
    <n v="3"/>
    <n v="31"/>
    <x v="1"/>
  </r>
  <r>
    <n v="773"/>
    <x v="772"/>
    <x v="772"/>
    <n v="41"/>
    <x v="1"/>
    <n v="5913"/>
    <n v="4"/>
    <n v="2956"/>
    <n v="4"/>
    <n v="2"/>
    <x v="329"/>
    <n v="148"/>
    <n v="19"/>
    <n v="311"/>
    <x v="0"/>
  </r>
  <r>
    <n v="774"/>
    <x v="773"/>
    <x v="773"/>
    <n v="46"/>
    <x v="1"/>
    <n v="5984"/>
    <n v="4"/>
    <n v="2992"/>
    <n v="4"/>
    <n v="2"/>
    <x v="13"/>
    <n v="148"/>
    <n v="18"/>
    <n v="332"/>
    <x v="0"/>
  </r>
  <r>
    <n v="775"/>
    <x v="774"/>
    <x v="774"/>
    <n v="46"/>
    <x v="1"/>
    <n v="5900"/>
    <n v="3"/>
    <n v="2950"/>
    <n v="3"/>
    <n v="2"/>
    <x v="140"/>
    <n v="147"/>
    <n v="19"/>
    <n v="311"/>
    <x v="0"/>
  </r>
  <r>
    <n v="776"/>
    <x v="775"/>
    <x v="775"/>
    <m/>
    <x v="0"/>
    <n v="5913"/>
    <n v="4"/>
    <n v="2956"/>
    <n v="4"/>
    <n v="2"/>
    <x v="330"/>
    <n v="147"/>
    <n v="20"/>
    <n v="296"/>
    <x v="0"/>
  </r>
  <r>
    <n v="777"/>
    <x v="776"/>
    <x v="776"/>
    <n v="46"/>
    <x v="1"/>
    <n v="6079"/>
    <n v="4"/>
    <n v="3040"/>
    <n v="4"/>
    <n v="2"/>
    <x v="330"/>
    <n v="147"/>
    <n v="19"/>
    <n v="320"/>
    <x v="0"/>
  </r>
  <r>
    <n v="778"/>
    <x v="777"/>
    <x v="777"/>
    <n v="47"/>
    <x v="1"/>
    <n v="5915"/>
    <n v="5"/>
    <n v="2958"/>
    <n v="5"/>
    <n v="2"/>
    <x v="182"/>
    <n v="146"/>
    <n v="20"/>
    <n v="296"/>
    <x v="0"/>
  </r>
  <r>
    <n v="779"/>
    <x v="778"/>
    <x v="778"/>
    <n v="49"/>
    <x v="1"/>
    <n v="5873"/>
    <n v="2"/>
    <n v="2936"/>
    <n v="2"/>
    <n v="2"/>
    <x v="82"/>
    <n v="146"/>
    <n v="20"/>
    <n v="294"/>
    <x v="0"/>
  </r>
  <r>
    <n v="780"/>
    <x v="779"/>
    <x v="779"/>
    <n v="48"/>
    <x v="1"/>
    <n v="5873"/>
    <n v="2"/>
    <n v="2936"/>
    <n v="2"/>
    <n v="2"/>
    <x v="67"/>
    <n v="146"/>
    <n v="20"/>
    <n v="294"/>
    <x v="0"/>
  </r>
  <r>
    <n v="781"/>
    <x v="780"/>
    <x v="780"/>
    <n v="48"/>
    <x v="1"/>
    <n v="5973"/>
    <n v="5"/>
    <n v="2986"/>
    <n v="5"/>
    <n v="2"/>
    <x v="96"/>
    <n v="147"/>
    <n v="20"/>
    <n v="299"/>
    <x v="0"/>
  </r>
  <r>
    <n v="782"/>
    <x v="781"/>
    <x v="781"/>
    <n v="49"/>
    <x v="1"/>
    <n v="134"/>
    <n v="5"/>
    <n v="67"/>
    <n v="5"/>
    <n v="2"/>
    <x v="83"/>
    <n v="141"/>
    <n v="9"/>
    <n v="15"/>
    <x v="1"/>
  </r>
  <r>
    <n v="783"/>
    <x v="782"/>
    <x v="782"/>
    <n v="43"/>
    <x v="1"/>
    <n v="151"/>
    <n v="6"/>
    <n v="76"/>
    <n v="6"/>
    <n v="2"/>
    <x v="296"/>
    <n v="144"/>
    <n v="1"/>
    <n v="151"/>
    <x v="1"/>
  </r>
  <r>
    <n v="784"/>
    <x v="783"/>
    <x v="783"/>
    <n v="42"/>
    <x v="1"/>
    <n v="110"/>
    <n v="4"/>
    <n v="55"/>
    <n v="4"/>
    <n v="2"/>
    <x v="283"/>
    <n v="148"/>
    <n v="1"/>
    <n v="110"/>
    <x v="1"/>
  </r>
  <r>
    <n v="785"/>
    <x v="784"/>
    <x v="784"/>
    <n v="47"/>
    <x v="1"/>
    <n v="272"/>
    <n v="12"/>
    <n v="54"/>
    <n v="12"/>
    <n v="5"/>
    <x v="205"/>
    <n v="141"/>
    <n v="8"/>
    <n v="34"/>
    <x v="1"/>
  </r>
  <r>
    <n v="786"/>
    <x v="785"/>
    <x v="785"/>
    <n v="42"/>
    <x v="1"/>
    <n v="75"/>
    <n v="3"/>
    <n v="38"/>
    <n v="3"/>
    <n v="2"/>
    <x v="331"/>
    <n v="144"/>
    <n v="4"/>
    <n v="19"/>
    <x v="1"/>
  </r>
  <r>
    <n v="787"/>
    <x v="786"/>
    <x v="786"/>
    <n v="47"/>
    <x v="1"/>
    <n v="127"/>
    <n v="4"/>
    <n v="64"/>
    <n v="4"/>
    <n v="2"/>
    <x v="102"/>
    <n v="139"/>
    <n v="0"/>
    <n v="127"/>
    <x v="1"/>
  </r>
  <r>
    <n v="788"/>
    <x v="787"/>
    <x v="787"/>
    <n v="47"/>
    <x v="1"/>
    <n v="110"/>
    <n v="4"/>
    <n v="55"/>
    <n v="4"/>
    <n v="2"/>
    <x v="30"/>
    <n v="142"/>
    <n v="0"/>
    <n v="110"/>
    <x v="1"/>
  </r>
  <r>
    <n v="789"/>
    <x v="788"/>
    <x v="788"/>
    <n v="48"/>
    <x v="1"/>
    <n v="255"/>
    <n v="5"/>
    <n v="128"/>
    <n v="5"/>
    <n v="2"/>
    <x v="86"/>
    <n v="144"/>
    <n v="3"/>
    <n v="85"/>
    <x v="1"/>
  </r>
  <r>
    <n v="790"/>
    <x v="789"/>
    <x v="789"/>
    <n v="44"/>
    <x v="1"/>
    <n v="72"/>
    <n v="3"/>
    <n v="36"/>
    <n v="3"/>
    <n v="2"/>
    <x v="332"/>
    <n v="148"/>
    <n v="1"/>
    <n v="72"/>
    <x v="1"/>
  </r>
  <r>
    <n v="791"/>
    <x v="790"/>
    <x v="790"/>
    <n v="44"/>
    <x v="1"/>
    <n v="147"/>
    <n v="5"/>
    <n v="74"/>
    <n v="5"/>
    <n v="2"/>
    <x v="323"/>
    <n v="147"/>
    <n v="2"/>
    <n v="74"/>
    <x v="1"/>
  </r>
  <r>
    <n v="792"/>
    <x v="791"/>
    <x v="791"/>
    <n v="49"/>
    <x v="1"/>
    <n v="120"/>
    <n v="3"/>
    <n v="60"/>
    <n v="3"/>
    <n v="2"/>
    <x v="60"/>
    <n v="141"/>
    <n v="2"/>
    <n v="60"/>
    <x v="1"/>
  </r>
  <r>
    <n v="793"/>
    <x v="792"/>
    <x v="792"/>
    <n v="50"/>
    <x v="0"/>
    <n v="120"/>
    <n v="3"/>
    <n v="60"/>
    <n v="3"/>
    <n v="2"/>
    <x v="333"/>
    <n v="146"/>
    <n v="1"/>
    <n v="120"/>
    <x v="1"/>
  </r>
  <r>
    <n v="794"/>
    <x v="793"/>
    <x v="793"/>
    <n v="45"/>
    <x v="1"/>
    <n v="102"/>
    <n v="4"/>
    <n v="51"/>
    <n v="4"/>
    <n v="2"/>
    <x v="165"/>
    <n v="151"/>
    <n v="0"/>
    <n v="102"/>
    <x v="1"/>
  </r>
  <r>
    <n v="795"/>
    <x v="794"/>
    <x v="794"/>
    <n v="50"/>
    <x v="0"/>
    <n v="77"/>
    <n v="4"/>
    <n v="38"/>
    <n v="4"/>
    <n v="2"/>
    <x v="66"/>
    <n v="139"/>
    <n v="2"/>
    <n v="38"/>
    <x v="1"/>
  </r>
  <r>
    <n v="796"/>
    <x v="795"/>
    <x v="795"/>
    <n v="51"/>
    <x v="0"/>
    <n v="75"/>
    <n v="3"/>
    <n v="38"/>
    <n v="3"/>
    <n v="2"/>
    <x v="166"/>
    <n v="141"/>
    <n v="4"/>
    <n v="19"/>
    <x v="1"/>
  </r>
  <r>
    <n v="797"/>
    <x v="796"/>
    <x v="796"/>
    <n v="40"/>
    <x v="1"/>
    <n v="5995"/>
    <n v="7"/>
    <n v="2998"/>
    <n v="7"/>
    <n v="2"/>
    <x v="45"/>
    <n v="147"/>
    <n v="19"/>
    <n v="316"/>
    <x v="0"/>
  </r>
  <r>
    <n v="798"/>
    <x v="797"/>
    <x v="797"/>
    <n v="45"/>
    <x v="1"/>
    <n v="5972"/>
    <n v="6"/>
    <n v="2986"/>
    <n v="6"/>
    <n v="2"/>
    <x v="82"/>
    <n v="146"/>
    <n v="20"/>
    <n v="299"/>
    <x v="0"/>
  </r>
  <r>
    <n v="799"/>
    <x v="798"/>
    <x v="798"/>
    <n v="51"/>
    <x v="0"/>
    <n v="5953"/>
    <n v="3"/>
    <n v="2976"/>
    <n v="3"/>
    <n v="2"/>
    <x v="334"/>
    <n v="147"/>
    <n v="19"/>
    <n v="313"/>
    <x v="0"/>
  </r>
  <r>
    <n v="800"/>
    <x v="799"/>
    <x v="799"/>
    <n v="45"/>
    <x v="1"/>
    <n v="5921"/>
    <n v="5"/>
    <n v="2960"/>
    <n v="5"/>
    <n v="2"/>
    <x v="170"/>
    <n v="147"/>
    <n v="19"/>
    <n v="312"/>
    <x v="0"/>
  </r>
  <r>
    <n v="801"/>
    <x v="800"/>
    <x v="800"/>
    <n v="50"/>
    <x v="0"/>
    <n v="77"/>
    <n v="4"/>
    <n v="38"/>
    <n v="4"/>
    <n v="2"/>
    <x v="335"/>
    <n v="145"/>
    <n v="0"/>
    <n v="77"/>
    <x v="1"/>
  </r>
  <r>
    <n v="802"/>
    <x v="801"/>
    <x v="801"/>
    <n v="50"/>
    <x v="0"/>
    <n v="87"/>
    <n v="3"/>
    <n v="44"/>
    <n v="3"/>
    <n v="2"/>
    <x v="108"/>
    <n v="140"/>
    <n v="0"/>
    <n v="87"/>
    <x v="1"/>
  </r>
  <r>
    <n v="803"/>
    <x v="802"/>
    <x v="802"/>
    <n v="48"/>
    <x v="1"/>
    <n v="214"/>
    <n v="12"/>
    <n v="43"/>
    <n v="12"/>
    <n v="5"/>
    <x v="60"/>
    <n v="141"/>
    <n v="9"/>
    <n v="24"/>
    <x v="1"/>
  </r>
  <r>
    <n v="804"/>
    <x v="803"/>
    <x v="803"/>
    <n v="48"/>
    <x v="1"/>
    <n v="230"/>
    <n v="6"/>
    <n v="115"/>
    <n v="6"/>
    <n v="2"/>
    <x v="93"/>
    <n v="141"/>
    <n v="3"/>
    <n v="77"/>
    <x v="1"/>
  </r>
  <r>
    <n v="805"/>
    <x v="804"/>
    <x v="804"/>
    <n v="48"/>
    <x v="1"/>
    <n v="134"/>
    <n v="5"/>
    <n v="67"/>
    <n v="5"/>
    <n v="2"/>
    <x v="100"/>
    <n v="145"/>
    <n v="2"/>
    <n v="67"/>
    <x v="1"/>
  </r>
  <r>
    <n v="806"/>
    <x v="805"/>
    <x v="805"/>
    <n v="49"/>
    <x v="1"/>
    <n v="129"/>
    <n v="4"/>
    <n v="64"/>
    <n v="4"/>
    <n v="2"/>
    <x v="30"/>
    <n v="142"/>
    <n v="6"/>
    <n v="22"/>
    <x v="1"/>
  </r>
  <r>
    <n v="807"/>
    <x v="806"/>
    <x v="806"/>
    <n v="43"/>
    <x v="1"/>
    <n v="96"/>
    <n v="4"/>
    <n v="48"/>
    <n v="4"/>
    <n v="2"/>
    <x v="336"/>
    <n v="143"/>
    <n v="7"/>
    <n v="14"/>
    <x v="1"/>
  </r>
  <r>
    <n v="808"/>
    <x v="807"/>
    <x v="807"/>
    <n v="48"/>
    <x v="1"/>
    <n v="153"/>
    <n v="5"/>
    <n v="76"/>
    <n v="5"/>
    <n v="2"/>
    <x v="267"/>
    <n v="144"/>
    <n v="4"/>
    <n v="38"/>
    <x v="1"/>
  </r>
  <r>
    <n v="809"/>
    <x v="808"/>
    <x v="808"/>
    <n v="50"/>
    <x v="0"/>
    <n v="609"/>
    <n v="14"/>
    <n v="122"/>
    <n v="14"/>
    <n v="5"/>
    <x v="24"/>
    <n v="142"/>
    <n v="6"/>
    <n v="102"/>
    <x v="1"/>
  </r>
  <r>
    <n v="810"/>
    <x v="809"/>
    <x v="809"/>
    <n v="52"/>
    <x v="0"/>
    <n v="5929"/>
    <n v="4"/>
    <n v="2964"/>
    <n v="4"/>
    <n v="2"/>
    <x v="258"/>
    <n v="147"/>
    <n v="19"/>
    <n v="312"/>
    <x v="0"/>
  </r>
  <r>
    <n v="811"/>
    <x v="810"/>
    <x v="810"/>
    <n v="47"/>
    <x v="1"/>
    <n v="5973"/>
    <n v="5"/>
    <n v="2986"/>
    <n v="5"/>
    <n v="2"/>
    <x v="63"/>
    <n v="146"/>
    <n v="20"/>
    <n v="299"/>
    <x v="0"/>
  </r>
  <r>
    <n v="812"/>
    <x v="811"/>
    <x v="811"/>
    <n v="47"/>
    <x v="1"/>
    <n v="5898"/>
    <n v="2"/>
    <n v="2949"/>
    <n v="2"/>
    <n v="2"/>
    <x v="255"/>
    <n v="147"/>
    <n v="20"/>
    <n v="295"/>
    <x v="0"/>
  </r>
  <r>
    <n v="813"/>
    <x v="812"/>
    <x v="812"/>
    <n v="52"/>
    <x v="0"/>
    <n v="5900"/>
    <n v="3"/>
    <n v="2950"/>
    <n v="3"/>
    <n v="2"/>
    <x v="96"/>
    <n v="147"/>
    <n v="20"/>
    <n v="295"/>
    <x v="0"/>
  </r>
  <r>
    <n v="814"/>
    <x v="813"/>
    <x v="813"/>
    <n v="52"/>
    <x v="0"/>
    <n v="5953"/>
    <n v="3"/>
    <n v="2976"/>
    <n v="3"/>
    <n v="2"/>
    <x v="254"/>
    <n v="146"/>
    <n v="20"/>
    <n v="298"/>
    <x v="0"/>
  </r>
  <r>
    <n v="815"/>
    <x v="814"/>
    <x v="814"/>
    <n v="49"/>
    <x v="1"/>
    <n v="101"/>
    <n v="5"/>
    <n v="50"/>
    <n v="5"/>
    <n v="2"/>
    <x v="291"/>
    <n v="144"/>
    <n v="2"/>
    <n v="50"/>
    <x v="1"/>
  </r>
  <r>
    <n v="816"/>
    <x v="815"/>
    <x v="815"/>
    <n v="44"/>
    <x v="1"/>
    <n v="5948"/>
    <n v="5"/>
    <n v="2974"/>
    <n v="5"/>
    <n v="2"/>
    <x v="181"/>
    <n v="150"/>
    <n v="16"/>
    <n v="372"/>
    <x v="0"/>
  </r>
  <r>
    <n v="817"/>
    <x v="816"/>
    <x v="816"/>
    <n v="43"/>
    <x v="1"/>
    <n v="5933"/>
    <n v="3"/>
    <n v="2966"/>
    <n v="3"/>
    <n v="2"/>
    <x v="194"/>
    <n v="150"/>
    <n v="16"/>
    <n v="371"/>
    <x v="0"/>
  </r>
  <r>
    <n v="818"/>
    <x v="817"/>
    <x v="817"/>
    <n v="43"/>
    <x v="1"/>
    <n v="5898"/>
    <n v="2"/>
    <n v="2949"/>
    <n v="2"/>
    <n v="2"/>
    <x v="337"/>
    <n v="151"/>
    <n v="15"/>
    <n v="393"/>
    <x v="0"/>
  </r>
  <r>
    <n v="819"/>
    <x v="818"/>
    <x v="818"/>
    <n v="49"/>
    <x v="1"/>
    <n v="5954"/>
    <n v="5"/>
    <n v="2977"/>
    <n v="5"/>
    <n v="2"/>
    <x v="207"/>
    <n v="151"/>
    <n v="15"/>
    <n v="397"/>
    <x v="0"/>
  </r>
  <r>
    <n v="820"/>
    <x v="819"/>
    <x v="819"/>
    <n v="52"/>
    <x v="0"/>
    <n v="96"/>
    <n v="4"/>
    <n v="48"/>
    <n v="4"/>
    <n v="2"/>
    <x v="145"/>
    <n v="140"/>
    <n v="11"/>
    <n v="9"/>
    <x v="1"/>
  </r>
  <r>
    <n v="821"/>
    <x v="820"/>
    <x v="820"/>
    <n v="48"/>
    <x v="1"/>
    <n v="232"/>
    <n v="10"/>
    <n v="46"/>
    <n v="10"/>
    <n v="5"/>
    <x v="127"/>
    <n v="141"/>
    <n v="9"/>
    <n v="26"/>
    <x v="1"/>
  </r>
  <r>
    <n v="822"/>
    <x v="821"/>
    <x v="821"/>
    <n v="53"/>
    <x v="0"/>
    <n v="151"/>
    <n v="7"/>
    <n v="76"/>
    <n v="7"/>
    <n v="2"/>
    <x v="338"/>
    <n v="144"/>
    <n v="1"/>
    <n v="151"/>
    <x v="1"/>
  </r>
  <r>
    <n v="823"/>
    <x v="822"/>
    <x v="822"/>
    <n v="53"/>
    <x v="0"/>
    <n v="87"/>
    <n v="3"/>
    <n v="44"/>
    <n v="3"/>
    <n v="2"/>
    <x v="339"/>
    <n v="144"/>
    <n v="3"/>
    <n v="29"/>
    <x v="1"/>
  </r>
  <r>
    <n v="824"/>
    <x v="823"/>
    <x v="823"/>
    <n v="47"/>
    <x v="1"/>
    <n v="263"/>
    <n v="16"/>
    <n v="53"/>
    <n v="16"/>
    <n v="5"/>
    <x v="102"/>
    <n v="139"/>
    <n v="8"/>
    <n v="33"/>
    <x v="1"/>
  </r>
  <r>
    <n v="825"/>
    <x v="824"/>
    <x v="824"/>
    <n v="47"/>
    <x v="1"/>
    <n v="240"/>
    <n v="11"/>
    <n v="48"/>
    <n v="11"/>
    <n v="5"/>
    <x v="136"/>
    <n v="140"/>
    <n v="9"/>
    <n v="27"/>
    <x v="1"/>
  </r>
  <r>
    <n v="826"/>
    <x v="825"/>
    <x v="825"/>
    <n v="53"/>
    <x v="0"/>
    <n v="5900"/>
    <n v="3"/>
    <n v="2950"/>
    <n v="3"/>
    <n v="2"/>
    <x v="337"/>
    <n v="151"/>
    <n v="15"/>
    <n v="393"/>
    <x v="0"/>
  </r>
  <r>
    <n v="827"/>
    <x v="826"/>
    <x v="826"/>
    <n v="54"/>
    <x v="0"/>
    <n v="5898"/>
    <n v="2"/>
    <n v="2949"/>
    <n v="2"/>
    <n v="2"/>
    <x v="277"/>
    <n v="151"/>
    <n v="15"/>
    <n v="393"/>
    <x v="0"/>
  </r>
  <r>
    <n v="828"/>
    <x v="827"/>
    <x v="827"/>
    <n v="45"/>
    <x v="1"/>
    <n v="511"/>
    <n v="15"/>
    <n v="102"/>
    <n v="15"/>
    <n v="5"/>
    <x v="83"/>
    <n v="141"/>
    <n v="9"/>
    <n v="57"/>
    <x v="1"/>
  </r>
  <r>
    <n v="829"/>
    <x v="828"/>
    <x v="828"/>
    <n v="45"/>
    <x v="1"/>
    <n v="94"/>
    <n v="3"/>
    <n v="47"/>
    <n v="3"/>
    <n v="2"/>
    <x v="264"/>
    <n v="148"/>
    <n v="0"/>
    <n v="94"/>
    <x v="1"/>
  </r>
  <r>
    <n v="830"/>
    <x v="829"/>
    <x v="829"/>
    <n v="50"/>
    <x v="0"/>
    <n v="131"/>
    <n v="6"/>
    <n v="66"/>
    <n v="6"/>
    <n v="2"/>
    <x v="64"/>
    <n v="146"/>
    <n v="3"/>
    <n v="44"/>
    <x v="1"/>
  </r>
  <r>
    <n v="831"/>
    <x v="830"/>
    <x v="830"/>
    <n v="51"/>
    <x v="0"/>
    <n v="5930"/>
    <n v="4"/>
    <n v="2965"/>
    <n v="4"/>
    <n v="2"/>
    <x v="207"/>
    <n v="151"/>
    <n v="16"/>
    <n v="371"/>
    <x v="0"/>
  </r>
  <r>
    <n v="832"/>
    <x v="831"/>
    <x v="831"/>
    <n v="50"/>
    <x v="0"/>
    <n v="5933"/>
    <n v="3"/>
    <n v="2966"/>
    <n v="3"/>
    <n v="2"/>
    <x v="165"/>
    <n v="151"/>
    <n v="15"/>
    <n v="396"/>
    <x v="0"/>
  </r>
  <r>
    <n v="833"/>
    <x v="832"/>
    <x v="832"/>
    <n v="49"/>
    <x v="1"/>
    <n v="125"/>
    <n v="4"/>
    <n v="62"/>
    <n v="4"/>
    <n v="2"/>
    <x v="150"/>
    <n v="144"/>
    <n v="6"/>
    <n v="21"/>
    <x v="1"/>
  </r>
  <r>
    <n v="834"/>
    <x v="833"/>
    <x v="833"/>
    <n v="43"/>
    <x v="1"/>
    <n v="240"/>
    <n v="11"/>
    <n v="48"/>
    <n v="11"/>
    <n v="5"/>
    <x v="128"/>
    <n v="141"/>
    <n v="5"/>
    <n v="48"/>
    <x v="1"/>
  </r>
  <r>
    <n v="835"/>
    <x v="834"/>
    <x v="834"/>
    <n v="43"/>
    <x v="1"/>
    <n v="5908"/>
    <n v="3"/>
    <n v="2954"/>
    <n v="3"/>
    <n v="2"/>
    <x v="149"/>
    <n v="151"/>
    <n v="15"/>
    <n v="394"/>
    <x v="0"/>
  </r>
  <r>
    <n v="836"/>
    <x v="835"/>
    <x v="835"/>
    <n v="54"/>
    <x v="0"/>
    <n v="4772"/>
    <n v="7"/>
    <n v="2386"/>
    <n v="7"/>
    <n v="2"/>
    <x v="340"/>
    <n v="148"/>
    <n v="4"/>
    <n v="1193"/>
    <x v="1"/>
  </r>
  <r>
    <n v="837"/>
    <x v="836"/>
    <x v="836"/>
    <n v="54"/>
    <x v="0"/>
    <n v="70"/>
    <n v="2"/>
    <n v="35"/>
    <n v="2"/>
    <n v="2"/>
    <x v="197"/>
    <n v="148"/>
    <n v="0"/>
    <n v="70"/>
    <x v="1"/>
  </r>
  <r>
    <n v="838"/>
    <x v="837"/>
    <x v="837"/>
    <n v="49"/>
    <x v="1"/>
    <n v="5923"/>
    <n v="5"/>
    <n v="2962"/>
    <n v="5"/>
    <n v="2"/>
    <x v="194"/>
    <n v="150"/>
    <n v="16"/>
    <n v="370"/>
    <x v="0"/>
  </r>
  <r>
    <n v="839"/>
    <x v="838"/>
    <x v="838"/>
    <n v="55"/>
    <x v="0"/>
    <n v="135"/>
    <n v="6"/>
    <n v="68"/>
    <n v="6"/>
    <n v="2"/>
    <x v="186"/>
    <n v="144"/>
    <n v="2"/>
    <n v="68"/>
    <x v="1"/>
  </r>
  <r>
    <n v="840"/>
    <x v="839"/>
    <x v="839"/>
    <n v="49"/>
    <x v="1"/>
    <n v="5955"/>
    <n v="4"/>
    <n v="2978"/>
    <n v="4"/>
    <n v="2"/>
    <x v="65"/>
    <n v="147"/>
    <n v="19"/>
    <n v="313"/>
    <x v="0"/>
  </r>
  <r>
    <n v="841"/>
    <x v="840"/>
    <x v="840"/>
    <n v="49"/>
    <x v="1"/>
    <n v="87"/>
    <n v="3"/>
    <n v="44"/>
    <n v="3"/>
    <n v="2"/>
    <x v="320"/>
    <n v="148"/>
    <n v="0"/>
    <n v="87"/>
    <x v="1"/>
  </r>
  <r>
    <n v="842"/>
    <x v="841"/>
    <x v="841"/>
    <n v="56"/>
    <x v="0"/>
    <n v="307"/>
    <n v="13"/>
    <n v="61"/>
    <n v="13"/>
    <n v="5"/>
    <x v="69"/>
    <n v="142"/>
    <n v="5"/>
    <n v="61"/>
    <x v="1"/>
  </r>
  <r>
    <n v="843"/>
    <x v="842"/>
    <x v="842"/>
    <n v="55"/>
    <x v="0"/>
    <n v="99"/>
    <n v="4"/>
    <n v="50"/>
    <n v="4"/>
    <n v="2"/>
    <x v="169"/>
    <n v="141"/>
    <n v="6"/>
    <n v="16"/>
    <x v="1"/>
  </r>
  <r>
    <n v="844"/>
    <x v="843"/>
    <x v="843"/>
    <n v="49"/>
    <x v="1"/>
    <n v="116"/>
    <n v="5"/>
    <n v="58"/>
    <n v="5"/>
    <n v="2"/>
    <x v="240"/>
    <n v="150"/>
    <n v="1"/>
    <n v="116"/>
    <x v="1"/>
  </r>
  <r>
    <n v="845"/>
    <x v="844"/>
    <x v="844"/>
    <n v="55"/>
    <x v="0"/>
    <n v="125"/>
    <n v="4"/>
    <n v="62"/>
    <n v="4"/>
    <n v="2"/>
    <x v="76"/>
    <n v="140"/>
    <n v="3"/>
    <n v="42"/>
    <x v="1"/>
  </r>
  <r>
    <n v="846"/>
    <x v="845"/>
    <x v="845"/>
    <n v="95"/>
    <x v="0"/>
    <n v="197"/>
    <n v="11"/>
    <n v="49"/>
    <n v="11"/>
    <n v="4"/>
    <x v="83"/>
    <n v="141"/>
    <n v="9"/>
    <n v="22"/>
    <x v="1"/>
  </r>
  <r>
    <n v="847"/>
    <x v="846"/>
    <x v="846"/>
    <n v="55"/>
    <x v="0"/>
    <n v="85"/>
    <n v="2"/>
    <n v="42"/>
    <n v="2"/>
    <n v="2"/>
    <x v="305"/>
    <n v="146"/>
    <n v="2"/>
    <n v="42"/>
    <x v="1"/>
  </r>
  <r>
    <n v="848"/>
    <x v="847"/>
    <x v="847"/>
    <n v="55"/>
    <x v="0"/>
    <n v="125"/>
    <n v="4"/>
    <n v="62"/>
    <n v="4"/>
    <n v="2"/>
    <x v="32"/>
    <n v="142"/>
    <n v="4"/>
    <n v="31"/>
    <x v="1"/>
  </r>
  <r>
    <n v="849"/>
    <x v="848"/>
    <x v="848"/>
    <n v="50"/>
    <x v="0"/>
    <n v="92"/>
    <n v="4"/>
    <n v="46"/>
    <n v="4"/>
    <n v="2"/>
    <x v="127"/>
    <n v="141"/>
    <n v="4"/>
    <n v="23"/>
    <x v="1"/>
  </r>
  <r>
    <n v="850"/>
    <x v="849"/>
    <x v="849"/>
    <n v="55"/>
    <x v="0"/>
    <n v="258"/>
    <n v="5"/>
    <n v="129"/>
    <n v="5"/>
    <n v="2"/>
    <x v="76"/>
    <n v="140"/>
    <n v="1"/>
    <n v="258"/>
    <x v="1"/>
  </r>
  <r>
    <n v="851"/>
    <x v="850"/>
    <x v="850"/>
    <n v="45"/>
    <x v="1"/>
    <n v="149"/>
    <n v="5"/>
    <n v="74"/>
    <n v="5"/>
    <n v="2"/>
    <x v="330"/>
    <n v="147"/>
    <n v="1"/>
    <n v="149"/>
    <x v="1"/>
  </r>
  <r>
    <n v="852"/>
    <x v="851"/>
    <x v="851"/>
    <n v="56"/>
    <x v="0"/>
    <n v="85"/>
    <n v="2"/>
    <n v="42"/>
    <n v="2"/>
    <n v="2"/>
    <x v="341"/>
    <n v="141"/>
    <n v="5"/>
    <n v="17"/>
    <x v="1"/>
  </r>
  <r>
    <n v="853"/>
    <x v="852"/>
    <x v="852"/>
    <n v="56"/>
    <x v="0"/>
    <n v="125"/>
    <n v="4"/>
    <n v="62"/>
    <n v="4"/>
    <n v="2"/>
    <x v="88"/>
    <n v="144"/>
    <n v="1"/>
    <n v="125"/>
    <x v="1"/>
  </r>
  <r>
    <n v="854"/>
    <x v="853"/>
    <x v="853"/>
    <n v="45"/>
    <x v="1"/>
    <n v="90"/>
    <n v="3"/>
    <n v="45"/>
    <n v="3"/>
    <n v="2"/>
    <x v="342"/>
    <n v="146"/>
    <n v="1"/>
    <n v="90"/>
    <x v="1"/>
  </r>
  <r>
    <n v="855"/>
    <x v="854"/>
    <x v="854"/>
    <n v="51"/>
    <x v="0"/>
    <n v="5985"/>
    <n v="8"/>
    <n v="2992"/>
    <n v="8"/>
    <n v="2"/>
    <x v="61"/>
    <n v="147"/>
    <n v="19"/>
    <n v="315"/>
    <x v="0"/>
  </r>
  <r>
    <n v="856"/>
    <x v="855"/>
    <x v="855"/>
    <n v="51"/>
    <x v="0"/>
    <n v="90"/>
    <n v="3"/>
    <n v="45"/>
    <n v="3"/>
    <n v="2"/>
    <x v="121"/>
    <n v="144"/>
    <n v="4"/>
    <n v="22"/>
    <x v="1"/>
  </r>
  <r>
    <n v="857"/>
    <x v="856"/>
    <x v="856"/>
    <n v="56"/>
    <x v="0"/>
    <n v="134"/>
    <n v="5"/>
    <n v="67"/>
    <n v="5"/>
    <n v="2"/>
    <x v="108"/>
    <n v="140"/>
    <n v="1"/>
    <n v="134"/>
    <x v="1"/>
  </r>
  <r>
    <n v="858"/>
    <x v="857"/>
    <x v="857"/>
    <n v="51"/>
    <x v="0"/>
    <n v="125"/>
    <n v="4"/>
    <n v="62"/>
    <n v="4"/>
    <n v="2"/>
    <x v="341"/>
    <n v="141"/>
    <n v="1"/>
    <n v="125"/>
    <x v="1"/>
  </r>
  <r>
    <n v="859"/>
    <x v="858"/>
    <x v="858"/>
    <n v="57"/>
    <x v="0"/>
    <n v="85"/>
    <n v="2"/>
    <n v="42"/>
    <n v="2"/>
    <n v="2"/>
    <x v="215"/>
    <n v="146"/>
    <n v="3"/>
    <n v="28"/>
    <x v="1"/>
  </r>
  <r>
    <n v="860"/>
    <x v="859"/>
    <x v="859"/>
    <n v="57"/>
    <x v="0"/>
    <n v="72"/>
    <n v="3"/>
    <n v="36"/>
    <n v="3"/>
    <n v="2"/>
    <x v="60"/>
    <n v="141"/>
    <n v="7"/>
    <n v="10"/>
    <x v="1"/>
  </r>
  <r>
    <n v="861"/>
    <x v="860"/>
    <x v="860"/>
    <n v="58"/>
    <x v="0"/>
    <n v="70"/>
    <n v="2"/>
    <n v="35"/>
    <n v="2"/>
    <n v="2"/>
    <x v="34"/>
    <n v="142"/>
    <n v="4"/>
    <n v="18"/>
    <x v="1"/>
  </r>
  <r>
    <n v="862"/>
    <x v="861"/>
    <x v="861"/>
    <n v="57"/>
    <x v="0"/>
    <n v="287"/>
    <n v="13"/>
    <n v="57"/>
    <n v="13"/>
    <n v="5"/>
    <x v="221"/>
    <n v="140"/>
    <n v="7"/>
    <n v="41"/>
    <x v="1"/>
  </r>
  <r>
    <n v="863"/>
    <x v="862"/>
    <x v="862"/>
    <n v="53"/>
    <x v="0"/>
    <n v="209"/>
    <n v="5"/>
    <n v="104"/>
    <n v="5"/>
    <n v="2"/>
    <x v="343"/>
    <n v="142"/>
    <n v="5"/>
    <n v="42"/>
    <x v="1"/>
  </r>
  <r>
    <n v="864"/>
    <x v="863"/>
    <x v="863"/>
    <n v="58"/>
    <x v="0"/>
    <n v="48"/>
    <n v="3"/>
    <n v="24"/>
    <n v="3"/>
    <n v="2"/>
    <x v="344"/>
    <n v="144"/>
    <n v="0"/>
    <n v="48"/>
    <x v="1"/>
  </r>
  <r>
    <n v="865"/>
    <x v="864"/>
    <x v="864"/>
    <n v="58"/>
    <x v="0"/>
    <n v="48"/>
    <n v="3"/>
    <n v="24"/>
    <n v="3"/>
    <n v="2"/>
    <x v="84"/>
    <n v="147"/>
    <n v="3"/>
    <n v="16"/>
    <x v="1"/>
  </r>
  <r>
    <n v="866"/>
    <x v="865"/>
    <x v="865"/>
    <n v="59"/>
    <x v="0"/>
    <n v="115"/>
    <n v="4"/>
    <n v="58"/>
    <n v="4"/>
    <n v="2"/>
    <x v="345"/>
    <n v="143"/>
    <n v="7"/>
    <n v="16"/>
    <x v="1"/>
  </r>
  <r>
    <n v="867"/>
    <x v="866"/>
    <x v="866"/>
    <n v="58"/>
    <x v="0"/>
    <n v="43"/>
    <n v="2"/>
    <n v="22"/>
    <n v="2"/>
    <n v="2"/>
    <x v="310"/>
    <n v="148"/>
    <n v="2"/>
    <n v="22"/>
    <x v="1"/>
  </r>
  <r>
    <n v="868"/>
    <x v="867"/>
    <x v="867"/>
    <n v="54"/>
    <x v="0"/>
    <n v="83"/>
    <n v="4"/>
    <n v="42"/>
    <n v="4"/>
    <n v="2"/>
    <x v="343"/>
    <n v="142"/>
    <n v="4"/>
    <n v="21"/>
    <x v="1"/>
  </r>
  <r>
    <n v="869"/>
    <x v="868"/>
    <x v="868"/>
    <n v="52"/>
    <x v="0"/>
    <n v="248"/>
    <n v="11"/>
    <n v="50"/>
    <n v="11"/>
    <n v="5"/>
    <x v="205"/>
    <n v="141"/>
    <n v="10"/>
    <n v="25"/>
    <x v="1"/>
  </r>
  <r>
    <n v="870"/>
    <x v="869"/>
    <x v="869"/>
    <n v="41"/>
    <x v="1"/>
    <n v="268"/>
    <n v="14"/>
    <n v="54"/>
    <n v="14"/>
    <n v="5"/>
    <x v="145"/>
    <n v="140"/>
    <n v="9"/>
    <n v="30"/>
    <x v="1"/>
  </r>
  <r>
    <n v="871"/>
    <x v="870"/>
    <x v="870"/>
    <n v="47"/>
    <x v="1"/>
    <n v="242"/>
    <n v="5"/>
    <n v="121"/>
    <n v="5"/>
    <n v="2"/>
    <x v="157"/>
    <n v="140"/>
    <n v="5"/>
    <n v="48"/>
    <x v="1"/>
  </r>
  <r>
    <n v="872"/>
    <x v="871"/>
    <x v="871"/>
    <n v="47"/>
    <x v="1"/>
    <n v="70"/>
    <n v="2"/>
    <n v="35"/>
    <n v="2"/>
    <n v="2"/>
    <x v="346"/>
    <n v="147"/>
    <n v="3"/>
    <n v="23"/>
    <x v="1"/>
  </r>
  <r>
    <n v="873"/>
    <x v="872"/>
    <x v="872"/>
    <n v="47"/>
    <x v="1"/>
    <n v="5948"/>
    <n v="5"/>
    <n v="2974"/>
    <n v="5"/>
    <n v="2"/>
    <x v="51"/>
    <n v="146"/>
    <n v="20"/>
    <n v="297"/>
    <x v="0"/>
  </r>
  <r>
    <n v="874"/>
    <x v="873"/>
    <x v="873"/>
    <n v="52"/>
    <x v="0"/>
    <n v="5923"/>
    <n v="5"/>
    <n v="2962"/>
    <n v="5"/>
    <n v="2"/>
    <x v="84"/>
    <n v="147"/>
    <n v="19"/>
    <n v="312"/>
    <x v="0"/>
  </r>
  <r>
    <n v="875"/>
    <x v="874"/>
    <x v="874"/>
    <n v="47"/>
    <x v="1"/>
    <n v="72"/>
    <n v="5"/>
    <n v="36"/>
    <n v="5"/>
    <n v="2"/>
    <x v="257"/>
    <n v="140"/>
    <n v="5"/>
    <n v="14"/>
    <x v="1"/>
  </r>
  <r>
    <n v="876"/>
    <x v="875"/>
    <x v="875"/>
    <n v="59"/>
    <x v="0"/>
    <n v="292"/>
    <n v="11"/>
    <n v="58"/>
    <n v="11"/>
    <n v="5"/>
    <x v="134"/>
    <n v="139"/>
    <n v="9"/>
    <n v="32"/>
    <x v="1"/>
  </r>
  <r>
    <n v="877"/>
    <x v="876"/>
    <x v="876"/>
    <n v="59"/>
    <x v="0"/>
    <n v="83"/>
    <n v="4"/>
    <n v="42"/>
    <n v="4"/>
    <n v="2"/>
    <x v="130"/>
    <n v="143"/>
    <n v="3"/>
    <n v="28"/>
    <x v="1"/>
  </r>
  <r>
    <n v="878"/>
    <x v="877"/>
    <x v="877"/>
    <n v="59"/>
    <x v="0"/>
    <n v="43"/>
    <n v="2"/>
    <n v="22"/>
    <n v="2"/>
    <n v="2"/>
    <x v="225"/>
    <n v="140"/>
    <n v="2"/>
    <n v="22"/>
    <x v="1"/>
  </r>
  <r>
    <n v="879"/>
    <x v="878"/>
    <x v="878"/>
    <n v="54"/>
    <x v="0"/>
    <n v="83"/>
    <n v="4"/>
    <n v="42"/>
    <n v="4"/>
    <n v="2"/>
    <x v="286"/>
    <n v="141"/>
    <n v="0"/>
    <n v="83"/>
    <x v="1"/>
  </r>
  <r>
    <n v="880"/>
    <x v="879"/>
    <x v="879"/>
    <n v="53"/>
    <x v="0"/>
    <n v="107"/>
    <n v="5"/>
    <n v="54"/>
    <n v="5"/>
    <n v="2"/>
    <x v="234"/>
    <n v="142"/>
    <n v="8"/>
    <n v="13"/>
    <x v="1"/>
  </r>
  <r>
    <n v="881"/>
    <x v="880"/>
    <x v="880"/>
    <n v="60"/>
    <x v="0"/>
    <n v="50"/>
    <n v="4"/>
    <n v="25"/>
    <n v="4"/>
    <n v="2"/>
    <x v="98"/>
    <n v="142"/>
    <n v="6"/>
    <n v="8"/>
    <x v="1"/>
  </r>
  <r>
    <n v="882"/>
    <x v="881"/>
    <x v="881"/>
    <n v="60"/>
    <x v="0"/>
    <n v="149"/>
    <n v="7"/>
    <n v="74"/>
    <n v="7"/>
    <n v="2"/>
    <x v="205"/>
    <n v="141"/>
    <n v="0"/>
    <n v="149"/>
    <x v="1"/>
  </r>
  <r>
    <n v="883"/>
    <x v="882"/>
    <x v="882"/>
    <n v="50"/>
    <x v="0"/>
    <n v="48"/>
    <n v="3"/>
    <n v="24"/>
    <n v="3"/>
    <n v="2"/>
    <x v="215"/>
    <n v="146"/>
    <n v="4"/>
    <n v="12"/>
    <x v="1"/>
  </r>
  <r>
    <n v="884"/>
    <x v="883"/>
    <x v="883"/>
    <n v="60"/>
    <x v="0"/>
    <n v="77"/>
    <n v="4"/>
    <n v="38"/>
    <n v="4"/>
    <n v="2"/>
    <x v="220"/>
    <n v="142"/>
    <n v="8"/>
    <n v="10"/>
    <x v="1"/>
  </r>
  <r>
    <n v="885"/>
    <x v="884"/>
    <x v="884"/>
    <n v="55"/>
    <x v="0"/>
    <n v="110"/>
    <n v="4"/>
    <n v="55"/>
    <n v="4"/>
    <n v="2"/>
    <x v="131"/>
    <n v="140"/>
    <n v="10"/>
    <n v="11"/>
    <x v="1"/>
  </r>
  <r>
    <n v="886"/>
    <x v="885"/>
    <x v="885"/>
    <n v="54"/>
    <x v="0"/>
    <n v="5900"/>
    <n v="3"/>
    <n v="2950"/>
    <n v="3"/>
    <n v="2"/>
    <x v="244"/>
    <n v="151"/>
    <n v="15"/>
    <n v="393"/>
    <x v="0"/>
  </r>
  <r>
    <n v="887"/>
    <x v="886"/>
    <x v="886"/>
    <n v="62"/>
    <x v="0"/>
    <n v="5897"/>
    <n v="4"/>
    <n v="2948"/>
    <n v="4"/>
    <n v="2"/>
    <x v="255"/>
    <n v="147"/>
    <n v="19"/>
    <n v="310"/>
    <x v="0"/>
  </r>
  <r>
    <n v="888"/>
    <x v="887"/>
    <x v="887"/>
    <n v="61"/>
    <x v="0"/>
    <n v="83"/>
    <n v="4"/>
    <n v="42"/>
    <n v="4"/>
    <n v="2"/>
    <x v="248"/>
    <n v="146"/>
    <n v="0"/>
    <n v="83"/>
    <x v="1"/>
  </r>
  <r>
    <n v="889"/>
    <x v="888"/>
    <x v="888"/>
    <n v="55"/>
    <x v="0"/>
    <n v="2377"/>
    <n v="3"/>
    <n v="2377"/>
    <n v="3"/>
    <n v="1"/>
    <x v="290"/>
    <n v="150"/>
    <n v="0"/>
    <n v="2377"/>
    <x v="1"/>
  </r>
  <r>
    <n v="890"/>
    <x v="889"/>
    <x v="889"/>
    <n v="61"/>
    <x v="0"/>
    <n v="50"/>
    <n v="4"/>
    <n v="25"/>
    <n v="4"/>
    <n v="2"/>
    <x v="347"/>
    <n v="150"/>
    <n v="0"/>
    <n v="50"/>
    <x v="1"/>
  </r>
  <r>
    <n v="891"/>
    <x v="890"/>
    <x v="890"/>
    <n v="61"/>
    <x v="0"/>
    <n v="130"/>
    <n v="6"/>
    <n v="65"/>
    <n v="6"/>
    <n v="2"/>
    <x v="289"/>
    <n v="146"/>
    <n v="3"/>
    <n v="43"/>
    <x v="1"/>
  </r>
  <r>
    <n v="892"/>
    <x v="891"/>
    <x v="891"/>
    <n v="56"/>
    <x v="0"/>
    <n v="110"/>
    <n v="4"/>
    <n v="55"/>
    <n v="4"/>
    <n v="2"/>
    <x v="333"/>
    <n v="146"/>
    <n v="3"/>
    <n v="37"/>
    <x v="1"/>
  </r>
  <r>
    <n v="893"/>
    <x v="892"/>
    <x v="892"/>
    <n v="50"/>
    <x v="0"/>
    <n v="8119"/>
    <n v="5"/>
    <n v="2706"/>
    <n v="5"/>
    <n v="3"/>
    <x v="348"/>
    <n v="145"/>
    <n v="22"/>
    <n v="369"/>
    <x v="0"/>
  </r>
  <r>
    <n v="894"/>
    <x v="893"/>
    <x v="893"/>
    <n v="51"/>
    <x v="0"/>
    <n v="8123"/>
    <n v="5"/>
    <n v="2708"/>
    <n v="5"/>
    <n v="3"/>
    <x v="216"/>
    <n v="145"/>
    <n v="22"/>
    <n v="369"/>
    <x v="0"/>
  </r>
  <r>
    <n v="895"/>
    <x v="894"/>
    <x v="894"/>
    <n v="45"/>
    <x v="1"/>
    <n v="8223"/>
    <n v="9"/>
    <n v="2741"/>
    <n v="9"/>
    <n v="3"/>
    <x v="233"/>
    <n v="146"/>
    <n v="21"/>
    <n v="392"/>
    <x v="0"/>
  </r>
  <r>
    <n v="896"/>
    <x v="895"/>
    <x v="895"/>
    <n v="50"/>
    <x v="0"/>
    <n v="8149"/>
    <n v="5"/>
    <n v="2716"/>
    <n v="5"/>
    <n v="3"/>
    <x v="133"/>
    <n v="145"/>
    <n v="22"/>
    <n v="370"/>
    <x v="0"/>
  </r>
  <r>
    <n v="897"/>
    <x v="896"/>
    <x v="896"/>
    <n v="50"/>
    <x v="0"/>
    <n v="8118"/>
    <n v="6"/>
    <n v="2706"/>
    <n v="6"/>
    <n v="3"/>
    <x v="138"/>
    <n v="146"/>
    <n v="22"/>
    <n v="369"/>
    <x v="0"/>
  </r>
  <r>
    <n v="898"/>
    <x v="897"/>
    <x v="897"/>
    <n v="51"/>
    <x v="0"/>
    <n v="8203"/>
    <n v="6"/>
    <n v="2734"/>
    <n v="6"/>
    <n v="3"/>
    <x v="16"/>
    <n v="143"/>
    <n v="25"/>
    <n v="328"/>
    <x v="0"/>
  </r>
  <r>
    <n v="899"/>
    <x v="898"/>
    <x v="898"/>
    <n v="49"/>
    <x v="1"/>
    <n v="8179"/>
    <n v="6"/>
    <n v="2726"/>
    <n v="6"/>
    <n v="3"/>
    <x v="216"/>
    <n v="145"/>
    <n v="22"/>
    <n v="372"/>
    <x v="0"/>
  </r>
  <r>
    <n v="900"/>
    <x v="899"/>
    <x v="899"/>
    <n v="49"/>
    <x v="1"/>
    <n v="8189"/>
    <n v="7"/>
    <n v="2730"/>
    <n v="7"/>
    <n v="3"/>
    <x v="349"/>
    <n v="146"/>
    <n v="22"/>
    <n v="372"/>
    <x v="0"/>
  </r>
  <r>
    <n v="901"/>
    <x v="900"/>
    <x v="900"/>
    <n v="44"/>
    <x v="1"/>
    <n v="8257"/>
    <n v="7"/>
    <n v="2752"/>
    <n v="7"/>
    <n v="3"/>
    <x v="138"/>
    <n v="146"/>
    <n v="21"/>
    <n v="393"/>
    <x v="0"/>
  </r>
  <r>
    <n v="902"/>
    <x v="901"/>
    <x v="901"/>
    <n v="52"/>
    <x v="0"/>
    <n v="8248"/>
    <n v="7"/>
    <n v="2749"/>
    <n v="7"/>
    <n v="3"/>
    <x v="27"/>
    <n v="142"/>
    <n v="25"/>
    <n v="330"/>
    <x v="0"/>
  </r>
  <r>
    <n v="903"/>
    <x v="902"/>
    <x v="902"/>
    <n v="53"/>
    <x v="0"/>
    <n v="62"/>
    <n v="6"/>
    <n v="21"/>
    <n v="6"/>
    <n v="3"/>
    <x v="131"/>
    <n v="140"/>
    <n v="10"/>
    <n v="6"/>
    <x v="1"/>
  </r>
  <r>
    <n v="904"/>
    <x v="903"/>
    <x v="903"/>
    <n v="39"/>
    <x v="2"/>
    <n v="8108"/>
    <n v="4"/>
    <n v="2703"/>
    <n v="4"/>
    <n v="3"/>
    <x v="260"/>
    <n v="146"/>
    <n v="21"/>
    <n v="386"/>
    <x v="0"/>
  </r>
  <r>
    <n v="905"/>
    <x v="904"/>
    <x v="904"/>
    <n v="39"/>
    <x v="2"/>
    <n v="8214"/>
    <n v="7"/>
    <n v="2738"/>
    <n v="7"/>
    <n v="3"/>
    <x v="80"/>
    <n v="146"/>
    <n v="21"/>
    <n v="391"/>
    <x v="0"/>
  </r>
  <r>
    <n v="906"/>
    <x v="905"/>
    <x v="905"/>
    <n v="50"/>
    <x v="0"/>
    <n v="8156"/>
    <n v="7"/>
    <n v="2719"/>
    <n v="7"/>
    <n v="3"/>
    <x v="233"/>
    <n v="146"/>
    <n v="22"/>
    <n v="371"/>
    <x v="0"/>
  </r>
  <r>
    <n v="907"/>
    <x v="906"/>
    <x v="906"/>
    <n v="53"/>
    <x v="0"/>
    <n v="8151"/>
    <n v="7"/>
    <n v="2717"/>
    <n v="7"/>
    <n v="3"/>
    <x v="215"/>
    <n v="146"/>
    <n v="22"/>
    <n v="370"/>
    <x v="0"/>
  </r>
  <r>
    <n v="908"/>
    <x v="907"/>
    <x v="907"/>
    <n v="52"/>
    <x v="0"/>
    <n v="8135"/>
    <n v="5"/>
    <n v="2712"/>
    <n v="5"/>
    <n v="3"/>
    <x v="148"/>
    <n v="145"/>
    <n v="21"/>
    <n v="387"/>
    <x v="0"/>
  </r>
  <r>
    <n v="909"/>
    <x v="908"/>
    <x v="908"/>
    <n v="53"/>
    <x v="0"/>
    <n v="8079"/>
    <n v="3"/>
    <n v="2693"/>
    <n v="3"/>
    <n v="3"/>
    <x v="275"/>
    <n v="144"/>
    <n v="23"/>
    <n v="351"/>
    <x v="0"/>
  </r>
  <r>
    <n v="910"/>
    <x v="909"/>
    <x v="909"/>
    <n v="54"/>
    <x v="0"/>
    <n v="8105"/>
    <n v="7"/>
    <n v="2702"/>
    <n v="7"/>
    <n v="3"/>
    <x v="350"/>
    <n v="145"/>
    <n v="22"/>
    <n v="368"/>
    <x v="0"/>
  </r>
  <r>
    <n v="911"/>
    <x v="910"/>
    <x v="910"/>
    <n v="53"/>
    <x v="0"/>
    <n v="8113"/>
    <n v="5"/>
    <n v="2704"/>
    <n v="5"/>
    <n v="3"/>
    <x v="351"/>
    <n v="145"/>
    <n v="21"/>
    <n v="386"/>
    <x v="0"/>
  </r>
  <r>
    <n v="912"/>
    <x v="911"/>
    <x v="911"/>
    <n v="53"/>
    <x v="0"/>
    <n v="62"/>
    <n v="4"/>
    <n v="21"/>
    <n v="4"/>
    <n v="3"/>
    <x v="72"/>
    <n v="140"/>
    <n v="6"/>
    <n v="10"/>
    <x v="1"/>
  </r>
  <r>
    <n v="913"/>
    <x v="912"/>
    <x v="912"/>
    <m/>
    <x v="0"/>
    <n v="8095"/>
    <n v="6"/>
    <n v="2698"/>
    <n v="6"/>
    <n v="3"/>
    <x v="300"/>
    <n v="141"/>
    <n v="24"/>
    <n v="337"/>
    <x v="0"/>
  </r>
  <r>
    <n v="914"/>
    <x v="913"/>
    <x v="913"/>
    <n v="54"/>
    <x v="0"/>
    <n v="41"/>
    <n v="4"/>
    <n v="14"/>
    <n v="4"/>
    <n v="3"/>
    <x v="90"/>
    <n v="140"/>
    <n v="0"/>
    <n v="41"/>
    <x v="1"/>
  </r>
  <r>
    <n v="915"/>
    <x v="914"/>
    <x v="914"/>
    <n v="46"/>
    <x v="1"/>
    <n v="8166"/>
    <n v="8"/>
    <n v="2722"/>
    <n v="8"/>
    <n v="3"/>
    <x v="275"/>
    <n v="144"/>
    <n v="22"/>
    <n v="371"/>
    <x v="0"/>
  </r>
  <r>
    <n v="916"/>
    <x v="915"/>
    <x v="915"/>
    <m/>
    <x v="0"/>
    <n v="8143"/>
    <n v="8"/>
    <n v="2714"/>
    <n v="8"/>
    <n v="3"/>
    <x v="352"/>
    <n v="144"/>
    <n v="22"/>
    <n v="370"/>
    <x v="0"/>
  </r>
  <r>
    <n v="917"/>
    <x v="916"/>
    <x v="916"/>
    <n v="49"/>
    <x v="1"/>
    <n v="8179"/>
    <n v="7"/>
    <n v="2726"/>
    <n v="7"/>
    <n v="3"/>
    <x v="62"/>
    <n v="144"/>
    <n v="22"/>
    <n v="372"/>
    <x v="0"/>
  </r>
  <r>
    <n v="918"/>
    <x v="917"/>
    <x v="917"/>
    <n v="54"/>
    <x v="0"/>
    <n v="8121"/>
    <n v="6"/>
    <n v="2707"/>
    <n v="6"/>
    <n v="3"/>
    <x v="206"/>
    <n v="144"/>
    <n v="21"/>
    <n v="387"/>
    <x v="0"/>
  </r>
  <r>
    <n v="919"/>
    <x v="918"/>
    <x v="918"/>
    <n v="56"/>
    <x v="0"/>
    <n v="8205"/>
    <n v="8"/>
    <n v="2735"/>
    <n v="8"/>
    <n v="3"/>
    <x v="166"/>
    <n v="141"/>
    <n v="25"/>
    <n v="328"/>
    <x v="0"/>
  </r>
  <r>
    <n v="920"/>
    <x v="919"/>
    <x v="919"/>
    <n v="56"/>
    <x v="0"/>
    <n v="8172"/>
    <n v="8"/>
    <n v="2724"/>
    <n v="8"/>
    <n v="3"/>
    <x v="72"/>
    <n v="140"/>
    <n v="26"/>
    <n v="314"/>
    <x v="0"/>
  </r>
  <r>
    <n v="921"/>
    <x v="920"/>
    <x v="920"/>
    <n v="50"/>
    <x v="0"/>
    <n v="8156"/>
    <n v="7"/>
    <n v="2719"/>
    <n v="7"/>
    <n v="3"/>
    <x v="152"/>
    <n v="141"/>
    <n v="26"/>
    <n v="314"/>
    <x v="0"/>
  </r>
  <r>
    <n v="922"/>
    <x v="921"/>
    <x v="921"/>
    <n v="55"/>
    <x v="0"/>
    <n v="63"/>
    <n v="5"/>
    <n v="21"/>
    <n v="5"/>
    <n v="3"/>
    <x v="93"/>
    <n v="141"/>
    <n v="2"/>
    <n v="32"/>
    <x v="1"/>
  </r>
  <r>
    <n v="923"/>
    <x v="922"/>
    <x v="922"/>
    <n v="40"/>
    <x v="1"/>
    <n v="276"/>
    <n v="12"/>
    <n v="55"/>
    <n v="12"/>
    <n v="5"/>
    <x v="343"/>
    <n v="142"/>
    <n v="8"/>
    <n v="34"/>
    <x v="1"/>
  </r>
  <r>
    <n v="924"/>
    <x v="923"/>
    <x v="923"/>
    <n v="40"/>
    <x v="1"/>
    <n v="43"/>
    <n v="2"/>
    <n v="22"/>
    <n v="2"/>
    <n v="2"/>
    <x v="136"/>
    <n v="140"/>
    <n v="10"/>
    <n v="4"/>
    <x v="1"/>
  </r>
  <r>
    <n v="925"/>
    <x v="924"/>
    <x v="924"/>
    <n v="40"/>
    <x v="1"/>
    <n v="5897"/>
    <n v="5"/>
    <n v="2948"/>
    <n v="5"/>
    <n v="2"/>
    <x v="251"/>
    <n v="146"/>
    <n v="19"/>
    <n v="310"/>
    <x v="0"/>
  </r>
  <r>
    <n v="926"/>
    <x v="925"/>
    <x v="925"/>
    <n v="41"/>
    <x v="1"/>
    <n v="5968"/>
    <n v="5"/>
    <n v="2984"/>
    <n v="5"/>
    <n v="2"/>
    <x v="251"/>
    <n v="146"/>
    <n v="20"/>
    <n v="298"/>
    <x v="0"/>
  </r>
  <r>
    <n v="927"/>
    <x v="926"/>
    <x v="926"/>
    <n v="42"/>
    <x v="1"/>
    <n v="48"/>
    <n v="3"/>
    <n v="24"/>
    <n v="3"/>
    <n v="2"/>
    <x v="96"/>
    <n v="147"/>
    <n v="1"/>
    <n v="48"/>
    <x v="1"/>
  </r>
  <r>
    <n v="928"/>
    <x v="927"/>
    <x v="927"/>
    <n v="41"/>
    <x v="1"/>
    <n v="52"/>
    <n v="3"/>
    <n v="26"/>
    <n v="3"/>
    <n v="2"/>
    <x v="66"/>
    <n v="139"/>
    <n v="0"/>
    <n v="52"/>
    <x v="1"/>
  </r>
  <r>
    <n v="929"/>
    <x v="928"/>
    <x v="928"/>
    <n v="41"/>
    <x v="1"/>
    <n v="48"/>
    <n v="3"/>
    <n v="24"/>
    <n v="3"/>
    <n v="2"/>
    <x v="162"/>
    <n v="141"/>
    <n v="6"/>
    <n v="8"/>
    <x v="1"/>
  </r>
  <r>
    <n v="930"/>
    <x v="929"/>
    <x v="929"/>
    <n v="63"/>
    <x v="0"/>
    <n v="4965"/>
    <n v="8"/>
    <n v="1655"/>
    <n v="8"/>
    <n v="3"/>
    <x v="205"/>
    <n v="141"/>
    <n v="26"/>
    <n v="191"/>
    <x v="2"/>
  </r>
  <r>
    <n v="931"/>
    <x v="930"/>
    <x v="930"/>
    <n v="72"/>
    <x v="0"/>
    <n v="5035"/>
    <n v="5"/>
    <n v="1678"/>
    <n v="5"/>
    <n v="3"/>
    <x v="353"/>
    <n v="141"/>
    <n v="26"/>
    <n v="194"/>
    <x v="0"/>
  </r>
  <r>
    <n v="932"/>
    <x v="931"/>
    <x v="931"/>
    <n v="41"/>
    <x v="1"/>
    <n v="234"/>
    <n v="7"/>
    <n v="117"/>
    <n v="7"/>
    <n v="2"/>
    <x v="98"/>
    <n v="142"/>
    <n v="8"/>
    <n v="29"/>
    <x v="1"/>
  </r>
  <r>
    <n v="933"/>
    <x v="932"/>
    <x v="932"/>
    <n v="41"/>
    <x v="1"/>
    <n v="136"/>
    <n v="6"/>
    <n v="68"/>
    <n v="6"/>
    <n v="2"/>
    <x v="133"/>
    <n v="145"/>
    <n v="2"/>
    <n v="68"/>
    <x v="1"/>
  </r>
  <r>
    <n v="934"/>
    <x v="933"/>
    <x v="933"/>
    <n v="43"/>
    <x v="1"/>
    <n v="5933"/>
    <n v="3"/>
    <n v="2966"/>
    <n v="3"/>
    <n v="2"/>
    <x v="248"/>
    <n v="146"/>
    <n v="20"/>
    <n v="297"/>
    <x v="0"/>
  </r>
  <r>
    <n v="935"/>
    <x v="934"/>
    <x v="934"/>
    <n v="42"/>
    <x v="1"/>
    <n v="5994"/>
    <n v="5"/>
    <n v="2997"/>
    <n v="5"/>
    <n v="2"/>
    <x v="258"/>
    <n v="147"/>
    <n v="18"/>
    <n v="333"/>
    <x v="0"/>
  </r>
  <r>
    <n v="936"/>
    <x v="935"/>
    <x v="935"/>
    <n v="42"/>
    <x v="1"/>
    <n v="35"/>
    <n v="1"/>
    <n v="35"/>
    <n v="1"/>
    <n v="1"/>
    <x v="84"/>
    <n v="147"/>
    <n v="0"/>
    <n v="35"/>
    <x v="1"/>
  </r>
  <r>
    <n v="937"/>
    <x v="936"/>
    <x v="936"/>
    <n v="42"/>
    <x v="1"/>
    <n v="42"/>
    <n v="3"/>
    <n v="42"/>
    <n v="3"/>
    <n v="1"/>
    <x v="307"/>
    <n v="149"/>
    <n v="0"/>
    <n v="42"/>
    <x v="1"/>
  </r>
  <r>
    <n v="938"/>
    <x v="937"/>
    <x v="937"/>
    <n v="42"/>
    <x v="1"/>
    <n v="5888"/>
    <n v="4"/>
    <n v="2944"/>
    <n v="4"/>
    <n v="2"/>
    <x v="354"/>
    <n v="146"/>
    <n v="20"/>
    <n v="294"/>
    <x v="0"/>
  </r>
  <r>
    <n v="939"/>
    <x v="938"/>
    <x v="938"/>
    <n v="42"/>
    <x v="1"/>
    <n v="43"/>
    <n v="2"/>
    <n v="22"/>
    <n v="2"/>
    <n v="2"/>
    <x v="136"/>
    <n v="140"/>
    <n v="10"/>
    <n v="4"/>
    <x v="1"/>
  </r>
  <r>
    <n v="940"/>
    <x v="939"/>
    <x v="939"/>
    <n v="42"/>
    <x v="1"/>
    <n v="5977"/>
    <n v="5"/>
    <n v="2988"/>
    <n v="5"/>
    <n v="2"/>
    <x v="251"/>
    <n v="146"/>
    <n v="19"/>
    <n v="315"/>
    <x v="0"/>
  </r>
  <r>
    <n v="941"/>
    <x v="940"/>
    <x v="940"/>
    <n v="42"/>
    <x v="1"/>
    <n v="70"/>
    <n v="2"/>
    <n v="35"/>
    <n v="2"/>
    <n v="2"/>
    <x v="41"/>
    <n v="140"/>
    <n v="4"/>
    <n v="18"/>
    <x v="1"/>
  </r>
  <r>
    <n v="942"/>
    <x v="941"/>
    <x v="941"/>
    <n v="43"/>
    <x v="1"/>
    <n v="109"/>
    <n v="5"/>
    <n v="54"/>
    <n v="5"/>
    <n v="2"/>
    <x v="234"/>
    <n v="142"/>
    <n v="2"/>
    <n v="54"/>
    <x v="1"/>
  </r>
  <r>
    <n v="943"/>
    <x v="942"/>
    <x v="942"/>
    <n v="70"/>
    <x v="0"/>
    <n v="4827"/>
    <n v="8"/>
    <n v="1609"/>
    <n v="7"/>
    <n v="3"/>
    <x v="111"/>
    <n v="140"/>
    <n v="26"/>
    <n v="186"/>
    <x v="2"/>
  </r>
  <r>
    <n v="944"/>
    <x v="943"/>
    <x v="943"/>
    <n v="71"/>
    <x v="0"/>
    <n v="4734"/>
    <n v="7"/>
    <n v="1578"/>
    <n v="7"/>
    <n v="3"/>
    <x v="162"/>
    <n v="141"/>
    <n v="25"/>
    <n v="189"/>
    <x v="2"/>
  </r>
  <r>
    <n v="945"/>
    <x v="944"/>
    <x v="944"/>
    <n v="69"/>
    <x v="0"/>
    <n v="4776"/>
    <n v="9"/>
    <n v="1592"/>
    <n v="9"/>
    <n v="3"/>
    <x v="172"/>
    <n v="140"/>
    <n v="26"/>
    <n v="184"/>
    <x v="2"/>
  </r>
  <r>
    <n v="946"/>
    <x v="945"/>
    <x v="945"/>
    <n v="39"/>
    <x v="2"/>
    <n v="5910"/>
    <n v="4"/>
    <n v="2955"/>
    <n v="4"/>
    <n v="2"/>
    <x v="109"/>
    <n v="143"/>
    <n v="22"/>
    <n v="269"/>
    <x v="0"/>
  </r>
  <r>
    <n v="947"/>
    <x v="946"/>
    <x v="946"/>
    <n v="69"/>
    <x v="0"/>
    <n v="4697"/>
    <n v="5"/>
    <n v="1566"/>
    <n v="5"/>
    <n v="3"/>
    <x v="221"/>
    <n v="140"/>
    <n v="26"/>
    <n v="181"/>
    <x v="2"/>
  </r>
  <r>
    <n v="948"/>
    <x v="947"/>
    <x v="947"/>
    <n v="68"/>
    <x v="0"/>
    <n v="4747"/>
    <n v="6"/>
    <n v="1582"/>
    <n v="6"/>
    <n v="3"/>
    <x v="224"/>
    <n v="140"/>
    <n v="26"/>
    <n v="183"/>
    <x v="2"/>
  </r>
  <r>
    <n v="949"/>
    <x v="948"/>
    <x v="948"/>
    <n v="68"/>
    <x v="0"/>
    <n v="82"/>
    <n v="4"/>
    <n v="41"/>
    <n v="4"/>
    <n v="2"/>
    <x v="345"/>
    <n v="143"/>
    <n v="1"/>
    <n v="82"/>
    <x v="1"/>
  </r>
  <r>
    <n v="950"/>
    <x v="949"/>
    <x v="949"/>
    <n v="39"/>
    <x v="2"/>
    <n v="70"/>
    <n v="2"/>
    <n v="35"/>
    <n v="2"/>
    <n v="2"/>
    <x v="130"/>
    <n v="143"/>
    <n v="2"/>
    <n v="35"/>
    <x v="1"/>
  </r>
  <r>
    <n v="951"/>
    <x v="950"/>
    <x v="950"/>
    <n v="40"/>
    <x v="1"/>
    <n v="110"/>
    <n v="4"/>
    <n v="55"/>
    <n v="4"/>
    <n v="2"/>
    <x v="123"/>
    <n v="142"/>
    <n v="8"/>
    <n v="14"/>
    <x v="1"/>
  </r>
  <r>
    <n v="952"/>
    <x v="951"/>
    <x v="951"/>
    <n v="67"/>
    <x v="0"/>
    <n v="63"/>
    <n v="8"/>
    <n v="21"/>
    <n v="8"/>
    <n v="3"/>
    <x v="34"/>
    <n v="142"/>
    <n v="2"/>
    <n v="32"/>
    <x v="1"/>
  </r>
  <r>
    <n v="953"/>
    <x v="952"/>
    <x v="952"/>
    <n v="65"/>
    <x v="0"/>
    <n v="8169"/>
    <n v="7"/>
    <n v="2723"/>
    <n v="7"/>
    <n v="3"/>
    <x v="81"/>
    <n v="145"/>
    <n v="22"/>
    <n v="371"/>
    <x v="0"/>
  </r>
  <r>
    <n v="954"/>
    <x v="953"/>
    <x v="953"/>
    <n v="44"/>
    <x v="1"/>
    <n v="65"/>
    <n v="6"/>
    <n v="32"/>
    <n v="6"/>
    <n v="2"/>
    <x v="296"/>
    <n v="144"/>
    <n v="7"/>
    <n v="9"/>
    <x v="1"/>
  </r>
  <r>
    <n v="955"/>
    <x v="954"/>
    <x v="954"/>
    <n v="44"/>
    <x v="1"/>
    <n v="5910"/>
    <n v="4"/>
    <n v="2955"/>
    <n v="4"/>
    <n v="2"/>
    <x v="96"/>
    <n v="147"/>
    <n v="19"/>
    <n v="311"/>
    <x v="0"/>
  </r>
  <r>
    <n v="956"/>
    <x v="955"/>
    <x v="955"/>
    <n v="44"/>
    <x v="1"/>
    <n v="5953"/>
    <n v="3"/>
    <n v="2976"/>
    <n v="3"/>
    <n v="2"/>
    <x v="254"/>
    <n v="146"/>
    <n v="19"/>
    <n v="313"/>
    <x v="0"/>
  </r>
  <r>
    <n v="957"/>
    <x v="956"/>
    <x v="956"/>
    <n v="40"/>
    <x v="1"/>
    <n v="5873"/>
    <n v="2"/>
    <n v="2936"/>
    <n v="2"/>
    <n v="2"/>
    <x v="256"/>
    <n v="147"/>
    <n v="19"/>
    <n v="309"/>
    <x v="0"/>
  </r>
  <r>
    <n v="958"/>
    <x v="957"/>
    <x v="957"/>
    <n v="46"/>
    <x v="1"/>
    <n v="91"/>
    <n v="6"/>
    <n v="46"/>
    <n v="6"/>
    <n v="2"/>
    <x v="71"/>
    <n v="140"/>
    <n v="10"/>
    <n v="9"/>
    <x v="1"/>
  </r>
  <r>
    <n v="959"/>
    <x v="958"/>
    <x v="958"/>
    <n v="47"/>
    <x v="1"/>
    <n v="160"/>
    <n v="5"/>
    <n v="80"/>
    <n v="5"/>
    <n v="2"/>
    <x v="31"/>
    <n v="142"/>
    <n v="4"/>
    <n v="40"/>
    <x v="1"/>
  </r>
  <r>
    <n v="960"/>
    <x v="959"/>
    <x v="959"/>
    <n v="46"/>
    <x v="1"/>
    <n v="139"/>
    <n v="4"/>
    <n v="70"/>
    <n v="4"/>
    <n v="2"/>
    <x v="31"/>
    <n v="142"/>
    <n v="7"/>
    <n v="20"/>
    <x v="1"/>
  </r>
  <r>
    <n v="961"/>
    <x v="960"/>
    <x v="960"/>
    <n v="46"/>
    <x v="1"/>
    <n v="75"/>
    <n v="3"/>
    <n v="38"/>
    <n v="3"/>
    <n v="2"/>
    <x v="285"/>
    <n v="145"/>
    <n v="4"/>
    <n v="19"/>
    <x v="1"/>
  </r>
  <r>
    <n v="962"/>
    <x v="961"/>
    <x v="961"/>
    <n v="46"/>
    <x v="1"/>
    <n v="72"/>
    <n v="3"/>
    <n v="36"/>
    <n v="3"/>
    <n v="2"/>
    <x v="58"/>
    <n v="143"/>
    <n v="7"/>
    <n v="10"/>
    <x v="1"/>
  </r>
  <r>
    <n v="963"/>
    <x v="962"/>
    <x v="962"/>
    <n v="43"/>
    <x v="1"/>
    <n v="103"/>
    <n v="4"/>
    <n v="52"/>
    <n v="4"/>
    <n v="2"/>
    <x v="246"/>
    <n v="145"/>
    <n v="0"/>
    <n v="103"/>
    <x v="1"/>
  </r>
  <r>
    <n v="964"/>
    <x v="963"/>
    <x v="963"/>
    <n v="64"/>
    <x v="0"/>
    <n v="8068"/>
    <n v="5"/>
    <n v="2689"/>
    <n v="5"/>
    <n v="3"/>
    <x v="275"/>
    <n v="144"/>
    <n v="22"/>
    <n v="367"/>
    <x v="0"/>
  </r>
  <r>
    <n v="965"/>
    <x v="964"/>
    <x v="964"/>
    <n v="58"/>
    <x v="0"/>
    <n v="8173"/>
    <n v="6"/>
    <n v="2724"/>
    <n v="6"/>
    <n v="3"/>
    <x v="73"/>
    <n v="145"/>
    <n v="21"/>
    <n v="389"/>
    <x v="0"/>
  </r>
  <r>
    <n v="966"/>
    <x v="965"/>
    <x v="965"/>
    <n v="63"/>
    <x v="0"/>
    <n v="118"/>
    <n v="6"/>
    <n v="39"/>
    <n v="6"/>
    <n v="3"/>
    <x v="60"/>
    <n v="141"/>
    <n v="9"/>
    <n v="13"/>
    <x v="1"/>
  </r>
  <r>
    <n v="967"/>
    <x v="966"/>
    <x v="966"/>
    <n v="58"/>
    <x v="0"/>
    <n v="55"/>
    <n v="4"/>
    <n v="18"/>
    <n v="4"/>
    <n v="3"/>
    <x v="175"/>
    <n v="141"/>
    <n v="1"/>
    <n v="55"/>
    <x v="1"/>
  </r>
  <r>
    <n v="968"/>
    <x v="967"/>
    <x v="967"/>
    <n v="63"/>
    <x v="0"/>
    <n v="8153"/>
    <n v="6"/>
    <n v="2718"/>
    <n v="6"/>
    <n v="3"/>
    <x v="81"/>
    <n v="145"/>
    <n v="21"/>
    <n v="388"/>
    <x v="0"/>
  </r>
  <r>
    <n v="969"/>
    <x v="968"/>
    <x v="968"/>
    <n v="61"/>
    <x v="0"/>
    <n v="8079"/>
    <n v="3"/>
    <n v="2693"/>
    <n v="3"/>
    <n v="3"/>
    <x v="173"/>
    <n v="145"/>
    <n v="21"/>
    <n v="385"/>
    <x v="0"/>
  </r>
  <r>
    <n v="970"/>
    <x v="969"/>
    <x v="969"/>
    <n v="61"/>
    <x v="0"/>
    <n v="8173"/>
    <n v="6"/>
    <n v="2724"/>
    <n v="6"/>
    <n v="3"/>
    <x v="246"/>
    <n v="145"/>
    <n v="21"/>
    <n v="389"/>
    <x v="0"/>
  </r>
  <r>
    <n v="971"/>
    <x v="970"/>
    <x v="970"/>
    <n v="40"/>
    <x v="1"/>
    <n v="110"/>
    <n v="4"/>
    <n v="55"/>
    <n v="4"/>
    <n v="2"/>
    <x v="151"/>
    <n v="143"/>
    <n v="3"/>
    <n v="37"/>
    <x v="1"/>
  </r>
  <r>
    <n v="972"/>
    <x v="971"/>
    <x v="971"/>
    <n v="46"/>
    <x v="1"/>
    <n v="134"/>
    <n v="5"/>
    <n v="67"/>
    <n v="5"/>
    <n v="2"/>
    <x v="166"/>
    <n v="141"/>
    <n v="7"/>
    <n v="19"/>
    <x v="1"/>
  </r>
  <r>
    <n v="973"/>
    <x v="972"/>
    <x v="972"/>
    <n v="45"/>
    <x v="1"/>
    <n v="65"/>
    <n v="6"/>
    <n v="32"/>
    <n v="6"/>
    <n v="2"/>
    <x v="221"/>
    <n v="140"/>
    <n v="1"/>
    <n v="65"/>
    <x v="1"/>
  </r>
  <r>
    <n v="974"/>
    <x v="973"/>
    <x v="973"/>
    <n v="46"/>
    <x v="1"/>
    <n v="89"/>
    <n v="5"/>
    <n v="44"/>
    <n v="5"/>
    <n v="2"/>
    <x v="355"/>
    <n v="150"/>
    <n v="0"/>
    <n v="89"/>
    <x v="1"/>
  </r>
  <r>
    <n v="975"/>
    <x v="974"/>
    <x v="974"/>
    <n v="46"/>
    <x v="1"/>
    <n v="113"/>
    <n v="6"/>
    <n v="56"/>
    <n v="6"/>
    <n v="2"/>
    <x v="341"/>
    <n v="141"/>
    <n v="1"/>
    <n v="113"/>
    <x v="1"/>
  </r>
  <r>
    <n v="976"/>
    <x v="975"/>
    <x v="975"/>
    <n v="45"/>
    <x v="1"/>
    <n v="209"/>
    <n v="6"/>
    <n v="104"/>
    <n v="6"/>
    <n v="2"/>
    <x v="16"/>
    <n v="143"/>
    <n v="2"/>
    <n v="104"/>
    <x v="1"/>
  </r>
  <r>
    <n v="977"/>
    <x v="976"/>
    <x v="976"/>
    <n v="55"/>
    <x v="0"/>
    <n v="8087"/>
    <n v="6"/>
    <n v="2696"/>
    <n v="6"/>
    <n v="3"/>
    <x v="356"/>
    <n v="144"/>
    <n v="22"/>
    <n v="368"/>
    <x v="0"/>
  </r>
  <r>
    <n v="978"/>
    <x v="977"/>
    <x v="977"/>
    <n v="60"/>
    <x v="0"/>
    <n v="8213"/>
    <n v="8"/>
    <n v="2738"/>
    <n v="8"/>
    <n v="3"/>
    <x v="223"/>
    <n v="145"/>
    <n v="21"/>
    <n v="391"/>
    <x v="0"/>
  </r>
  <r>
    <n v="979"/>
    <x v="978"/>
    <x v="978"/>
    <n v="47"/>
    <x v="1"/>
    <n v="75"/>
    <n v="3"/>
    <n v="38"/>
    <n v="3"/>
    <n v="2"/>
    <x v="28"/>
    <n v="142"/>
    <n v="9"/>
    <n v="8"/>
    <x v="1"/>
  </r>
  <r>
    <n v="980"/>
    <x v="979"/>
    <x v="979"/>
    <n v="62"/>
    <x v="0"/>
    <n v="4814"/>
    <n v="8"/>
    <n v="2407"/>
    <n v="8"/>
    <n v="2"/>
    <x v="287"/>
    <n v="148"/>
    <n v="2"/>
    <n v="2407"/>
    <x v="1"/>
  </r>
  <r>
    <n v="981"/>
    <x v="980"/>
    <x v="980"/>
    <n v="62"/>
    <x v="0"/>
    <n v="108"/>
    <n v="5"/>
    <n v="54"/>
    <n v="5"/>
    <n v="2"/>
    <x v="128"/>
    <n v="141"/>
    <n v="2"/>
    <n v="54"/>
    <x v="1"/>
  </r>
  <r>
    <n v="982"/>
    <x v="981"/>
    <x v="981"/>
    <n v="63"/>
    <x v="0"/>
    <n v="120"/>
    <n v="6"/>
    <n v="60"/>
    <n v="6"/>
    <n v="2"/>
    <x v="66"/>
    <n v="139"/>
    <n v="9"/>
    <n v="13"/>
    <x v="1"/>
  </r>
  <r>
    <n v="983"/>
    <x v="982"/>
    <x v="982"/>
    <n v="62"/>
    <x v="0"/>
    <n v="105"/>
    <n v="5"/>
    <n v="52"/>
    <n v="5"/>
    <n v="2"/>
    <x v="357"/>
    <n v="143"/>
    <n v="1"/>
    <n v="105"/>
    <x v="1"/>
  </r>
  <r>
    <n v="984"/>
    <x v="983"/>
    <x v="983"/>
    <n v="57"/>
    <x v="0"/>
    <n v="5873"/>
    <n v="2"/>
    <n v="2936"/>
    <n v="2"/>
    <n v="2"/>
    <x v="124"/>
    <n v="150"/>
    <n v="15"/>
    <n v="392"/>
    <x v="0"/>
  </r>
  <r>
    <n v="985"/>
    <x v="984"/>
    <x v="984"/>
    <n v="62"/>
    <x v="0"/>
    <n v="4730"/>
    <n v="6"/>
    <n v="2365"/>
    <n v="6"/>
    <n v="2"/>
    <x v="304"/>
    <n v="148"/>
    <n v="2"/>
    <n v="2365"/>
    <x v="1"/>
  </r>
  <r>
    <n v="986"/>
    <x v="985"/>
    <x v="985"/>
    <n v="62"/>
    <x v="0"/>
    <n v="90"/>
    <n v="3"/>
    <n v="45"/>
    <n v="3"/>
    <n v="2"/>
    <x v="139"/>
    <n v="140"/>
    <n v="10"/>
    <n v="9"/>
    <x v="1"/>
  </r>
  <r>
    <n v="987"/>
    <x v="986"/>
    <x v="986"/>
    <n v="56"/>
    <x v="0"/>
    <n v="8245"/>
    <n v="11"/>
    <n v="2748"/>
    <n v="11"/>
    <n v="3"/>
    <x v="226"/>
    <n v="144"/>
    <n v="21"/>
    <n v="393"/>
    <x v="0"/>
  </r>
  <r>
    <n v="988"/>
    <x v="987"/>
    <x v="987"/>
    <n v="52"/>
    <x v="0"/>
    <n v="278"/>
    <n v="8"/>
    <n v="93"/>
    <n v="8"/>
    <n v="3"/>
    <x v="31"/>
    <n v="142"/>
    <n v="4"/>
    <n v="70"/>
    <x v="1"/>
  </r>
  <r>
    <n v="989"/>
    <x v="988"/>
    <x v="988"/>
    <n v="57"/>
    <x v="0"/>
    <n v="8078"/>
    <n v="6"/>
    <n v="2693"/>
    <n v="6"/>
    <n v="3"/>
    <x v="143"/>
    <n v="145"/>
    <n v="20"/>
    <n v="404"/>
    <x v="0"/>
  </r>
  <r>
    <n v="990"/>
    <x v="989"/>
    <x v="989"/>
    <n v="41"/>
    <x v="1"/>
    <n v="8140"/>
    <n v="5"/>
    <n v="2713"/>
    <n v="5"/>
    <n v="3"/>
    <x v="143"/>
    <n v="145"/>
    <n v="21"/>
    <n v="388"/>
    <x v="0"/>
  </r>
  <r>
    <n v="991"/>
    <x v="990"/>
    <x v="990"/>
    <n v="57"/>
    <x v="0"/>
    <n v="8164"/>
    <n v="7"/>
    <n v="2721"/>
    <n v="7"/>
    <n v="3"/>
    <x v="87"/>
    <n v="144"/>
    <n v="21"/>
    <n v="389"/>
    <x v="0"/>
  </r>
  <r>
    <n v="992"/>
    <x v="991"/>
    <x v="991"/>
    <n v="57"/>
    <x v="0"/>
    <n v="8128"/>
    <n v="6"/>
    <n v="2709"/>
    <n v="6"/>
    <n v="3"/>
    <x v="111"/>
    <n v="140"/>
    <n v="25"/>
    <n v="325"/>
    <x v="0"/>
  </r>
  <r>
    <n v="993"/>
    <x v="992"/>
    <x v="992"/>
    <n v="53"/>
    <x v="0"/>
    <n v="8123"/>
    <n v="5"/>
    <n v="2708"/>
    <n v="5"/>
    <n v="3"/>
    <x v="152"/>
    <n v="141"/>
    <n v="24"/>
    <n v="338"/>
    <x v="0"/>
  </r>
  <r>
    <n v="994"/>
    <x v="993"/>
    <x v="993"/>
    <n v="48"/>
    <x v="1"/>
    <n v="8131"/>
    <n v="7"/>
    <n v="2710"/>
    <n v="7"/>
    <n v="3"/>
    <x v="177"/>
    <n v="140"/>
    <n v="25"/>
    <n v="325"/>
    <x v="0"/>
  </r>
  <r>
    <n v="995"/>
    <x v="994"/>
    <x v="994"/>
    <n v="47"/>
    <x v="1"/>
    <n v="8169"/>
    <n v="5"/>
    <n v="2723"/>
    <n v="5"/>
    <n v="3"/>
    <x v="275"/>
    <n v="144"/>
    <n v="20"/>
    <n v="408"/>
    <x v="0"/>
  </r>
  <r>
    <n v="996"/>
    <x v="995"/>
    <x v="995"/>
    <n v="59"/>
    <x v="0"/>
    <n v="8249"/>
    <n v="7"/>
    <n v="2750"/>
    <n v="7"/>
    <n v="3"/>
    <x v="1"/>
    <n v="141"/>
    <n v="25"/>
    <n v="330"/>
    <x v="0"/>
  </r>
  <r>
    <n v="997"/>
    <x v="996"/>
    <x v="996"/>
    <n v="59"/>
    <x v="0"/>
    <n v="7059"/>
    <n v="11"/>
    <n v="2353"/>
    <n v="11"/>
    <n v="3"/>
    <x v="232"/>
    <n v="145"/>
    <n v="20"/>
    <n v="353"/>
    <x v="0"/>
  </r>
  <r>
    <n v="998"/>
    <x v="997"/>
    <x v="997"/>
    <n v="54"/>
    <x v="0"/>
    <n v="7030"/>
    <n v="7"/>
    <n v="2343"/>
    <n v="7"/>
    <n v="3"/>
    <x v="358"/>
    <n v="145"/>
    <n v="21"/>
    <n v="335"/>
    <x v="0"/>
  </r>
  <r>
    <n v="999"/>
    <x v="998"/>
    <x v="998"/>
    <n v="59"/>
    <x v="0"/>
    <n v="6962"/>
    <n v="7"/>
    <n v="2321"/>
    <n v="7"/>
    <n v="3"/>
    <x v="186"/>
    <n v="144"/>
    <n v="21"/>
    <n v="332"/>
    <x v="0"/>
  </r>
  <r>
    <n v="1000"/>
    <x v="999"/>
    <x v="999"/>
    <n v="59"/>
    <x v="0"/>
    <n v="7043"/>
    <n v="9"/>
    <n v="2348"/>
    <n v="9"/>
    <n v="3"/>
    <x v="232"/>
    <n v="145"/>
    <n v="20"/>
    <n v="352"/>
    <x v="0"/>
  </r>
  <r>
    <n v="1001"/>
    <x v="1000"/>
    <x v="1000"/>
    <n v="55"/>
    <x v="0"/>
    <n v="8183"/>
    <n v="8"/>
    <n v="2728"/>
    <n v="8"/>
    <n v="3"/>
    <x v="223"/>
    <n v="145"/>
    <n v="20"/>
    <n v="409"/>
    <x v="0"/>
  </r>
  <r>
    <n v="1002"/>
    <x v="1001"/>
    <x v="1001"/>
    <n v="43"/>
    <x v="1"/>
    <n v="8113"/>
    <n v="7"/>
    <n v="2704"/>
    <n v="7"/>
    <n v="3"/>
    <x v="358"/>
    <n v="145"/>
    <n v="21"/>
    <n v="386"/>
    <x v="0"/>
  </r>
  <r>
    <n v="1003"/>
    <x v="1002"/>
    <x v="1002"/>
    <n v="56"/>
    <x v="0"/>
    <n v="8145"/>
    <n v="6"/>
    <n v="2715"/>
    <n v="6"/>
    <n v="3"/>
    <x v="351"/>
    <n v="145"/>
    <n v="20"/>
    <n v="407"/>
    <x v="0"/>
  </r>
  <r>
    <n v="1004"/>
    <x v="1003"/>
    <x v="1003"/>
    <n v="46"/>
    <x v="1"/>
    <n v="8256"/>
    <n v="8"/>
    <n v="2752"/>
    <n v="8"/>
    <n v="3"/>
    <x v="359"/>
    <n v="145"/>
    <n v="21"/>
    <n v="393"/>
    <x v="0"/>
  </r>
  <r>
    <n v="1005"/>
    <x v="1004"/>
    <x v="1004"/>
    <n v="50"/>
    <x v="0"/>
    <n v="8114"/>
    <n v="4"/>
    <n v="2705"/>
    <n v="4"/>
    <n v="3"/>
    <x v="183"/>
    <n v="145"/>
    <n v="21"/>
    <n v="386"/>
    <x v="0"/>
  </r>
  <r>
    <n v="1006"/>
    <x v="1005"/>
    <x v="1005"/>
    <n v="52"/>
    <x v="0"/>
    <n v="6985"/>
    <n v="6"/>
    <n v="2328"/>
    <n v="6"/>
    <n v="3"/>
    <x v="173"/>
    <n v="145"/>
    <n v="20"/>
    <n v="349"/>
    <x v="0"/>
  </r>
  <r>
    <n v="1007"/>
    <x v="1006"/>
    <x v="1006"/>
    <n v="52"/>
    <x v="0"/>
    <n v="144"/>
    <n v="6"/>
    <n v="48"/>
    <n v="6"/>
    <n v="3"/>
    <x v="271"/>
    <n v="145"/>
    <n v="2"/>
    <n v="72"/>
    <x v="1"/>
  </r>
  <r>
    <n v="1008"/>
    <x v="1007"/>
    <x v="1007"/>
    <n v="58"/>
    <x v="0"/>
    <n v="7024"/>
    <n v="8"/>
    <n v="2341"/>
    <n v="8"/>
    <n v="3"/>
    <x v="151"/>
    <n v="143"/>
    <n v="21"/>
    <n v="334"/>
    <x v="0"/>
  </r>
  <r>
    <n v="1009"/>
    <x v="1008"/>
    <x v="1008"/>
    <n v="58"/>
    <x v="0"/>
    <n v="79"/>
    <n v="5"/>
    <n v="26"/>
    <n v="5"/>
    <n v="3"/>
    <x v="107"/>
    <n v="139"/>
    <n v="7"/>
    <n v="11"/>
    <x v="1"/>
  </r>
  <r>
    <n v="1010"/>
    <x v="1009"/>
    <x v="1009"/>
    <n v="62"/>
    <x v="0"/>
    <n v="8195"/>
    <n v="7"/>
    <n v="2732"/>
    <n v="7"/>
    <n v="3"/>
    <x v="335"/>
    <n v="145"/>
    <n v="20"/>
    <n v="410"/>
    <x v="0"/>
  </r>
  <r>
    <n v="1011"/>
    <x v="1010"/>
    <x v="1010"/>
    <n v="63"/>
    <x v="0"/>
    <n v="8203"/>
    <n v="8"/>
    <n v="2734"/>
    <n v="8"/>
    <n v="3"/>
    <x v="143"/>
    <n v="145"/>
    <n v="19"/>
    <n v="432"/>
    <x v="0"/>
  </r>
  <r>
    <n v="1012"/>
    <x v="1011"/>
    <x v="1011"/>
    <n v="85"/>
    <x v="0"/>
    <n v="4736"/>
    <n v="6"/>
    <n v="1579"/>
    <n v="6"/>
    <n v="3"/>
    <x v="158"/>
    <n v="141"/>
    <n v="24"/>
    <n v="197"/>
    <x v="2"/>
  </r>
  <r>
    <n v="1013"/>
    <x v="1012"/>
    <x v="1012"/>
    <n v="53"/>
    <x v="0"/>
    <n v="74"/>
    <n v="4"/>
    <n v="25"/>
    <n v="4"/>
    <n v="3"/>
    <x v="100"/>
    <n v="145"/>
    <n v="5"/>
    <n v="15"/>
    <x v="1"/>
  </r>
  <r>
    <n v="1014"/>
    <x v="1013"/>
    <x v="1013"/>
    <n v="67"/>
    <x v="0"/>
    <n v="3950"/>
    <n v="3"/>
    <n v="1975"/>
    <n v="3"/>
    <n v="2"/>
    <x v="360"/>
    <n v="150"/>
    <n v="15"/>
    <n v="263"/>
    <x v="2"/>
  </r>
  <r>
    <n v="1015"/>
    <x v="1014"/>
    <x v="1014"/>
    <n v="71"/>
    <x v="0"/>
    <n v="3950"/>
    <n v="3"/>
    <n v="1975"/>
    <n v="3"/>
    <n v="2"/>
    <x v="346"/>
    <n v="147"/>
    <n v="17"/>
    <n v="232"/>
    <x v="2"/>
  </r>
  <r>
    <n v="1016"/>
    <x v="1015"/>
    <x v="1015"/>
    <n v="43"/>
    <x v="1"/>
    <n v="62"/>
    <n v="3"/>
    <n v="62"/>
    <n v="3"/>
    <n v="1"/>
    <x v="197"/>
    <n v="148"/>
    <n v="0"/>
    <n v="62"/>
    <x v="1"/>
  </r>
  <r>
    <n v="1017"/>
    <x v="1016"/>
    <x v="1016"/>
    <n v="44"/>
    <x v="1"/>
    <n v="5913"/>
    <n v="4"/>
    <n v="2956"/>
    <n v="4"/>
    <n v="2"/>
    <x v="256"/>
    <n v="147"/>
    <n v="18"/>
    <n v="328"/>
    <x v="0"/>
  </r>
  <r>
    <n v="1018"/>
    <x v="1017"/>
    <x v="1017"/>
    <n v="43"/>
    <x v="1"/>
    <n v="2340"/>
    <n v="3"/>
    <n v="2340"/>
    <n v="3"/>
    <n v="1"/>
    <x v="295"/>
    <n v="149"/>
    <n v="0"/>
    <n v="2340"/>
    <x v="1"/>
  </r>
  <r>
    <n v="1019"/>
    <x v="1018"/>
    <x v="1018"/>
    <n v="39"/>
    <x v="2"/>
    <n v="6012"/>
    <n v="6"/>
    <n v="3006"/>
    <n v="6"/>
    <n v="2"/>
    <x v="130"/>
    <n v="143"/>
    <n v="22"/>
    <n v="273"/>
    <x v="0"/>
  </r>
  <r>
    <n v="1020"/>
    <x v="1019"/>
    <x v="1019"/>
    <n v="39"/>
    <x v="2"/>
    <n v="75"/>
    <n v="3"/>
    <n v="75"/>
    <n v="3"/>
    <n v="1"/>
    <x v="137"/>
    <n v="143"/>
    <n v="0"/>
    <n v="75"/>
    <x v="1"/>
  </r>
  <r>
    <n v="1021"/>
    <x v="1020"/>
    <x v="1020"/>
    <n v="40"/>
    <x v="1"/>
    <n v="804"/>
    <n v="3"/>
    <n v="804"/>
    <n v="3"/>
    <n v="1"/>
    <x v="313"/>
    <n v="143"/>
    <n v="0"/>
    <n v="804"/>
    <x v="1"/>
  </r>
  <r>
    <n v="1022"/>
    <x v="1021"/>
    <x v="1021"/>
    <n v="74"/>
    <x v="0"/>
    <n v="4044"/>
    <n v="5"/>
    <n v="2022"/>
    <n v="5"/>
    <n v="2"/>
    <x v="168"/>
    <n v="148"/>
    <n v="17"/>
    <n v="238"/>
    <x v="2"/>
  </r>
  <r>
    <n v="1023"/>
    <x v="1022"/>
    <x v="1022"/>
    <n v="39"/>
    <x v="2"/>
    <n v="136"/>
    <n v="6"/>
    <n v="68"/>
    <n v="6"/>
    <n v="2"/>
    <x v="88"/>
    <n v="144"/>
    <n v="0"/>
    <n v="136"/>
    <x v="1"/>
  </r>
  <r>
    <n v="1024"/>
    <x v="1023"/>
    <x v="1023"/>
    <n v="41"/>
    <x v="1"/>
    <n v="5933"/>
    <n v="3"/>
    <n v="2966"/>
    <n v="3"/>
    <n v="2"/>
    <x v="336"/>
    <n v="143"/>
    <n v="23"/>
    <n v="258"/>
    <x v="0"/>
  </r>
  <r>
    <n v="1025"/>
    <x v="1024"/>
    <x v="1024"/>
    <n v="41"/>
    <x v="1"/>
    <n v="84"/>
    <n v="4"/>
    <n v="42"/>
    <n v="4"/>
    <n v="2"/>
    <x v="173"/>
    <n v="145"/>
    <n v="5"/>
    <n v="17"/>
    <x v="1"/>
  </r>
  <r>
    <n v="1026"/>
    <x v="1025"/>
    <x v="1025"/>
    <n v="41"/>
    <x v="1"/>
    <n v="5910"/>
    <n v="4"/>
    <n v="2955"/>
    <n v="4"/>
    <n v="2"/>
    <x v="140"/>
    <n v="147"/>
    <n v="18"/>
    <n v="328"/>
    <x v="0"/>
  </r>
  <r>
    <n v="1027"/>
    <x v="1026"/>
    <x v="1026"/>
    <n v="41"/>
    <x v="1"/>
    <n v="5977"/>
    <n v="5"/>
    <n v="2988"/>
    <n v="5"/>
    <n v="2"/>
    <x v="256"/>
    <n v="147"/>
    <n v="18"/>
    <n v="332"/>
    <x v="0"/>
  </r>
  <r>
    <n v="1028"/>
    <x v="1027"/>
    <x v="1027"/>
    <n v="41"/>
    <x v="1"/>
    <n v="5913"/>
    <n v="4"/>
    <n v="2956"/>
    <n v="4"/>
    <n v="2"/>
    <x v="23"/>
    <n v="145"/>
    <n v="20"/>
    <n v="296"/>
    <x v="0"/>
  </r>
  <r>
    <n v="1029"/>
    <x v="1028"/>
    <x v="1028"/>
    <n v="42"/>
    <x v="1"/>
    <n v="40"/>
    <n v="2"/>
    <n v="40"/>
    <n v="2"/>
    <n v="1"/>
    <x v="218"/>
    <n v="143"/>
    <n v="0"/>
    <n v="40"/>
    <x v="1"/>
  </r>
  <r>
    <n v="1030"/>
    <x v="1029"/>
    <x v="1029"/>
    <n v="42"/>
    <x v="1"/>
    <n v="55"/>
    <n v="4"/>
    <n v="55"/>
    <n v="4"/>
    <n v="1"/>
    <x v="232"/>
    <n v="145"/>
    <n v="0"/>
    <n v="55"/>
    <x v="1"/>
  </r>
  <r>
    <n v="1031"/>
    <x v="1030"/>
    <x v="1030"/>
    <n v="43"/>
    <x v="1"/>
    <n v="5970"/>
    <n v="4"/>
    <n v="2985"/>
    <n v="4"/>
    <n v="2"/>
    <x v="23"/>
    <n v="145"/>
    <n v="20"/>
    <n v="298"/>
    <x v="0"/>
  </r>
  <r>
    <n v="1032"/>
    <x v="1031"/>
    <x v="1031"/>
    <n v="40"/>
    <x v="1"/>
    <n v="769"/>
    <n v="1"/>
    <n v="769"/>
    <n v="1"/>
    <n v="1"/>
    <x v="69"/>
    <n v="142"/>
    <n v="0"/>
    <n v="769"/>
    <x v="1"/>
  </r>
  <r>
    <n v="1033"/>
    <x v="1032"/>
    <x v="1032"/>
    <n v="40"/>
    <x v="1"/>
    <n v="615"/>
    <n v="4"/>
    <n v="615"/>
    <n v="4"/>
    <n v="1"/>
    <x v="194"/>
    <n v="150"/>
    <n v="0"/>
    <n v="615"/>
    <x v="1"/>
  </r>
  <r>
    <n v="1034"/>
    <x v="1033"/>
    <x v="1033"/>
    <n v="40"/>
    <x v="1"/>
    <n v="5949"/>
    <n v="4"/>
    <n v="2974"/>
    <n v="4"/>
    <n v="2"/>
    <x v="260"/>
    <n v="146"/>
    <n v="19"/>
    <n v="313"/>
    <x v="0"/>
  </r>
  <r>
    <n v="1035"/>
    <x v="1034"/>
    <x v="1034"/>
    <n v="79"/>
    <x v="0"/>
    <n v="74"/>
    <n v="6"/>
    <n v="25"/>
    <n v="6"/>
    <n v="3"/>
    <x v="107"/>
    <n v="139"/>
    <n v="3"/>
    <n v="25"/>
    <x v="1"/>
  </r>
  <r>
    <n v="1036"/>
    <x v="1035"/>
    <x v="1035"/>
    <n v="78"/>
    <x v="0"/>
    <n v="81"/>
    <n v="6"/>
    <n v="27"/>
    <n v="6"/>
    <n v="3"/>
    <x v="6"/>
    <n v="148"/>
    <n v="3"/>
    <n v="27"/>
    <x v="1"/>
  </r>
  <r>
    <n v="1037"/>
    <x v="1036"/>
    <x v="1036"/>
    <n v="79"/>
    <x v="0"/>
    <n v="69"/>
    <n v="5"/>
    <n v="23"/>
    <n v="5"/>
    <n v="3"/>
    <x v="58"/>
    <n v="143"/>
    <n v="6"/>
    <n v="12"/>
    <x v="1"/>
  </r>
  <r>
    <n v="1038"/>
    <x v="1037"/>
    <x v="1037"/>
    <n v="76"/>
    <x v="0"/>
    <n v="7107"/>
    <n v="8"/>
    <n v="2369"/>
    <n v="8"/>
    <n v="3"/>
    <x v="150"/>
    <n v="144"/>
    <n v="20"/>
    <n v="355"/>
    <x v="0"/>
  </r>
  <r>
    <n v="1039"/>
    <x v="1038"/>
    <x v="1038"/>
    <n v="76"/>
    <x v="0"/>
    <n v="91"/>
    <n v="5"/>
    <n v="30"/>
    <n v="5"/>
    <n v="3"/>
    <x v="92"/>
    <n v="139"/>
    <n v="8"/>
    <n v="11"/>
    <x v="1"/>
  </r>
  <r>
    <n v="1040"/>
    <x v="1039"/>
    <x v="1039"/>
    <n v="77"/>
    <x v="0"/>
    <n v="8212"/>
    <n v="9"/>
    <n v="2737"/>
    <n v="9"/>
    <n v="3"/>
    <x v="143"/>
    <n v="145"/>
    <n v="19"/>
    <n v="432"/>
    <x v="0"/>
  </r>
  <r>
    <n v="1041"/>
    <x v="1040"/>
    <x v="1040"/>
    <n v="43"/>
    <x v="1"/>
    <n v="51"/>
    <n v="4"/>
    <n v="26"/>
    <n v="4"/>
    <n v="2"/>
    <x v="163"/>
    <n v="140"/>
    <n v="10"/>
    <n v="5"/>
    <x v="1"/>
  </r>
  <r>
    <n v="1042"/>
    <x v="1041"/>
    <x v="1041"/>
    <n v="39"/>
    <x v="2"/>
    <n v="5998"/>
    <n v="6"/>
    <n v="2999"/>
    <n v="6"/>
    <n v="2"/>
    <x v="80"/>
    <n v="146"/>
    <n v="19"/>
    <n v="316"/>
    <x v="0"/>
  </r>
  <r>
    <n v="1043"/>
    <x v="1042"/>
    <x v="1042"/>
    <n v="44"/>
    <x v="1"/>
    <n v="5975"/>
    <n v="4"/>
    <n v="2988"/>
    <n v="4"/>
    <n v="2"/>
    <x v="215"/>
    <n v="146"/>
    <n v="20"/>
    <n v="299"/>
    <x v="0"/>
  </r>
  <r>
    <n v="1044"/>
    <x v="1043"/>
    <x v="1043"/>
    <n v="45"/>
    <x v="1"/>
    <n v="104"/>
    <n v="4"/>
    <n v="52"/>
    <n v="4"/>
    <n v="2"/>
    <x v="162"/>
    <n v="141"/>
    <n v="2"/>
    <n v="52"/>
    <x v="1"/>
  </r>
  <r>
    <n v="1045"/>
    <x v="1044"/>
    <x v="1044"/>
    <n v="45"/>
    <x v="1"/>
    <n v="106"/>
    <n v="5"/>
    <n v="53"/>
    <n v="5"/>
    <n v="2"/>
    <x v="60"/>
    <n v="141"/>
    <n v="0"/>
    <n v="106"/>
    <x v="1"/>
  </r>
  <r>
    <n v="1046"/>
    <x v="1045"/>
    <x v="1045"/>
    <n v="45"/>
    <x v="1"/>
    <n v="66"/>
    <n v="3"/>
    <n v="33"/>
    <n v="3"/>
    <n v="2"/>
    <x v="234"/>
    <n v="142"/>
    <n v="5"/>
    <n v="13"/>
    <x v="1"/>
  </r>
  <r>
    <n v="1047"/>
    <x v="1046"/>
    <x v="1046"/>
    <n v="45"/>
    <x v="1"/>
    <n v="44"/>
    <n v="2"/>
    <n v="22"/>
    <n v="2"/>
    <n v="2"/>
    <x v="105"/>
    <n v="149"/>
    <n v="2"/>
    <n v="22"/>
    <x v="1"/>
  </r>
  <r>
    <n v="1048"/>
    <x v="1047"/>
    <x v="1047"/>
    <n v="45"/>
    <x v="1"/>
    <n v="44"/>
    <n v="2"/>
    <n v="22"/>
    <n v="2"/>
    <n v="2"/>
    <x v="37"/>
    <n v="143"/>
    <n v="5"/>
    <n v="9"/>
    <x v="1"/>
  </r>
  <r>
    <n v="1049"/>
    <x v="1048"/>
    <x v="1048"/>
    <n v="42"/>
    <x v="1"/>
    <n v="134"/>
    <n v="5"/>
    <n v="67"/>
    <n v="5"/>
    <n v="2"/>
    <x v="204"/>
    <n v="141"/>
    <n v="2"/>
    <n v="67"/>
    <x v="1"/>
  </r>
  <r>
    <n v="1050"/>
    <x v="1049"/>
    <x v="1049"/>
    <n v="51"/>
    <x v="0"/>
    <n v="171"/>
    <n v="6"/>
    <n v="86"/>
    <n v="6"/>
    <n v="2"/>
    <x v="27"/>
    <n v="142"/>
    <n v="2"/>
    <n v="86"/>
    <x v="1"/>
  </r>
  <r>
    <n v="1051"/>
    <x v="1050"/>
    <x v="1050"/>
    <n v="47"/>
    <x v="1"/>
    <n v="6024"/>
    <n v="6"/>
    <n v="3012"/>
    <n v="6"/>
    <n v="2"/>
    <x v="361"/>
    <n v="151"/>
    <n v="14"/>
    <n v="430"/>
    <x v="0"/>
  </r>
  <r>
    <n v="1052"/>
    <x v="1051"/>
    <x v="1051"/>
    <n v="41"/>
    <x v="1"/>
    <n v="90"/>
    <n v="3"/>
    <n v="45"/>
    <n v="3"/>
    <n v="2"/>
    <x v="47"/>
    <n v="147"/>
    <n v="3"/>
    <n v="30"/>
    <x v="1"/>
  </r>
  <r>
    <n v="1053"/>
    <x v="1052"/>
    <x v="1052"/>
    <n v="52"/>
    <x v="0"/>
    <n v="5935"/>
    <n v="4"/>
    <n v="2968"/>
    <n v="4"/>
    <n v="2"/>
    <x v="15"/>
    <n v="151"/>
    <n v="15"/>
    <n v="396"/>
    <x v="0"/>
  </r>
  <r>
    <n v="1054"/>
    <x v="1053"/>
    <x v="1053"/>
    <n v="52"/>
    <x v="0"/>
    <n v="5973"/>
    <n v="5"/>
    <n v="2986"/>
    <n v="5"/>
    <n v="2"/>
    <x v="207"/>
    <n v="151"/>
    <n v="15"/>
    <n v="398"/>
    <x v="0"/>
  </r>
  <r>
    <n v="1055"/>
    <x v="1054"/>
    <x v="1054"/>
    <n v="51"/>
    <x v="0"/>
    <n v="403"/>
    <n v="11"/>
    <n v="81"/>
    <n v="11"/>
    <n v="5"/>
    <x v="205"/>
    <n v="141"/>
    <n v="10"/>
    <n v="40"/>
    <x v="1"/>
  </r>
  <r>
    <n v="1056"/>
    <x v="1055"/>
    <x v="1055"/>
    <n v="51"/>
    <x v="0"/>
    <n v="104"/>
    <n v="8"/>
    <n v="26"/>
    <n v="8"/>
    <n v="4"/>
    <x v="145"/>
    <n v="140"/>
    <n v="10"/>
    <n v="10"/>
    <x v="1"/>
  </r>
  <r>
    <n v="1057"/>
    <x v="1056"/>
    <x v="1056"/>
    <n v="77"/>
    <x v="0"/>
    <n v="254"/>
    <n v="11"/>
    <n v="64"/>
    <n v="11"/>
    <n v="4"/>
    <x v="192"/>
    <n v="140"/>
    <n v="6"/>
    <n v="42"/>
    <x v="1"/>
  </r>
  <r>
    <n v="1058"/>
    <x v="1057"/>
    <x v="1057"/>
    <n v="77"/>
    <x v="0"/>
    <n v="87"/>
    <n v="3"/>
    <n v="44"/>
    <n v="3"/>
    <n v="2"/>
    <x v="239"/>
    <n v="146"/>
    <n v="4"/>
    <n v="22"/>
    <x v="1"/>
  </r>
  <r>
    <n v="1059"/>
    <x v="1058"/>
    <x v="1058"/>
    <n v="76"/>
    <x v="0"/>
    <n v="5936"/>
    <n v="4"/>
    <n v="2968"/>
    <n v="4"/>
    <n v="2"/>
    <x v="230"/>
    <n v="151"/>
    <n v="14"/>
    <n v="424"/>
    <x v="0"/>
  </r>
  <r>
    <n v="1060"/>
    <x v="1059"/>
    <x v="1059"/>
    <n v="76"/>
    <x v="0"/>
    <n v="5930"/>
    <n v="4"/>
    <n v="2965"/>
    <n v="4"/>
    <n v="2"/>
    <x v="278"/>
    <n v="150"/>
    <n v="15"/>
    <n v="395"/>
    <x v="0"/>
  </r>
  <r>
    <n v="1061"/>
    <x v="1060"/>
    <x v="1060"/>
    <n v="76"/>
    <x v="0"/>
    <n v="4812"/>
    <n v="5"/>
    <n v="2406"/>
    <n v="5"/>
    <n v="2"/>
    <x v="51"/>
    <n v="146"/>
    <n v="4"/>
    <n v="1203"/>
    <x v="1"/>
  </r>
  <r>
    <n v="1062"/>
    <x v="1061"/>
    <x v="1061"/>
    <n v="76"/>
    <x v="0"/>
    <n v="140"/>
    <n v="10"/>
    <n v="35"/>
    <n v="10"/>
    <n v="4"/>
    <x v="253"/>
    <n v="143"/>
    <n v="8"/>
    <n v="18"/>
    <x v="1"/>
  </r>
  <r>
    <n v="1063"/>
    <x v="1062"/>
    <x v="1062"/>
    <n v="75"/>
    <x v="0"/>
    <n v="87"/>
    <n v="3"/>
    <n v="44"/>
    <n v="3"/>
    <n v="2"/>
    <x v="110"/>
    <n v="140"/>
    <n v="10"/>
    <n v="9"/>
    <x v="1"/>
  </r>
  <r>
    <n v="1064"/>
    <x v="1063"/>
    <x v="1063"/>
    <n v="75"/>
    <x v="0"/>
    <n v="85"/>
    <n v="2"/>
    <n v="42"/>
    <n v="2"/>
    <n v="2"/>
    <x v="28"/>
    <n v="142"/>
    <n v="2"/>
    <n v="42"/>
    <x v="1"/>
  </r>
  <r>
    <n v="1065"/>
    <x v="1064"/>
    <x v="1064"/>
    <n v="69"/>
    <x v="0"/>
    <n v="122"/>
    <n v="5"/>
    <n v="61"/>
    <n v="5"/>
    <n v="2"/>
    <x v="128"/>
    <n v="141"/>
    <n v="8"/>
    <n v="15"/>
    <x v="1"/>
  </r>
  <r>
    <n v="1066"/>
    <x v="1065"/>
    <x v="1065"/>
    <n v="75"/>
    <x v="0"/>
    <n v="92"/>
    <n v="4"/>
    <n v="46"/>
    <n v="4"/>
    <n v="2"/>
    <x v="235"/>
    <n v="149"/>
    <n v="0"/>
    <n v="92"/>
    <x v="1"/>
  </r>
  <r>
    <n v="1067"/>
    <x v="1066"/>
    <x v="1066"/>
    <n v="75"/>
    <x v="0"/>
    <n v="85"/>
    <n v="2"/>
    <n v="42"/>
    <n v="2"/>
    <n v="2"/>
    <x v="315"/>
    <n v="144"/>
    <n v="6"/>
    <n v="14"/>
    <x v="1"/>
  </r>
  <r>
    <n v="1068"/>
    <x v="1067"/>
    <x v="1067"/>
    <n v="75"/>
    <x v="0"/>
    <n v="134"/>
    <n v="5"/>
    <n v="67"/>
    <n v="5"/>
    <n v="2"/>
    <x v="23"/>
    <n v="145"/>
    <n v="3"/>
    <n v="45"/>
    <x v="1"/>
  </r>
  <r>
    <n v="1069"/>
    <x v="1068"/>
    <x v="1068"/>
    <n v="75"/>
    <x v="0"/>
    <n v="94"/>
    <n v="3"/>
    <n v="47"/>
    <n v="3"/>
    <n v="2"/>
    <x v="204"/>
    <n v="141"/>
    <n v="4"/>
    <n v="24"/>
    <x v="1"/>
  </r>
  <r>
    <n v="1070"/>
    <x v="1069"/>
    <x v="1069"/>
    <n v="75"/>
    <x v="0"/>
    <n v="5897"/>
    <n v="4"/>
    <n v="2948"/>
    <n v="4"/>
    <n v="2"/>
    <x v="362"/>
    <n v="150"/>
    <n v="15"/>
    <n v="393"/>
    <x v="0"/>
  </r>
  <r>
    <n v="1071"/>
    <x v="1070"/>
    <x v="1070"/>
    <n v="75"/>
    <x v="0"/>
    <n v="85"/>
    <n v="2"/>
    <n v="42"/>
    <n v="2"/>
    <n v="2"/>
    <x v="90"/>
    <n v="140"/>
    <n v="0"/>
    <n v="85"/>
    <x v="1"/>
  </r>
  <r>
    <n v="1072"/>
    <x v="1071"/>
    <x v="1071"/>
    <n v="75"/>
    <x v="0"/>
    <n v="5973"/>
    <n v="5"/>
    <n v="2986"/>
    <n v="5"/>
    <n v="2"/>
    <x v="363"/>
    <n v="151"/>
    <n v="14"/>
    <n v="427"/>
    <x v="0"/>
  </r>
  <r>
    <n v="1073"/>
    <x v="1072"/>
    <x v="1072"/>
    <n v="75"/>
    <x v="0"/>
    <n v="5951"/>
    <n v="6"/>
    <n v="2976"/>
    <n v="6"/>
    <n v="2"/>
    <x v="284"/>
    <n v="150"/>
    <n v="16"/>
    <n v="372"/>
    <x v="0"/>
  </r>
  <r>
    <n v="1074"/>
    <x v="1073"/>
    <x v="1073"/>
    <n v="75"/>
    <x v="0"/>
    <n v="134"/>
    <n v="5"/>
    <n v="67"/>
    <n v="5"/>
    <n v="2"/>
    <x v="364"/>
    <n v="148"/>
    <n v="1"/>
    <n v="134"/>
    <x v="1"/>
  </r>
  <r>
    <n v="1075"/>
    <x v="1074"/>
    <x v="1074"/>
    <n v="64"/>
    <x v="0"/>
    <n v="261"/>
    <n v="13"/>
    <n v="65"/>
    <n v="13"/>
    <n v="4"/>
    <x v="187"/>
    <n v="142"/>
    <n v="2"/>
    <n v="130"/>
    <x v="1"/>
  </r>
  <r>
    <n v="1076"/>
    <x v="1075"/>
    <x v="1075"/>
    <n v="75"/>
    <x v="0"/>
    <n v="5933"/>
    <n v="3"/>
    <n v="2966"/>
    <n v="3"/>
    <n v="2"/>
    <x v="133"/>
    <n v="145"/>
    <n v="20"/>
    <n v="297"/>
    <x v="0"/>
  </r>
  <r>
    <n v="1077"/>
    <x v="1076"/>
    <x v="1076"/>
    <n v="70"/>
    <x v="0"/>
    <n v="5873"/>
    <n v="2"/>
    <n v="2936"/>
    <n v="2"/>
    <n v="2"/>
    <x v="191"/>
    <n v="150"/>
    <n v="16"/>
    <n v="367"/>
    <x v="0"/>
  </r>
  <r>
    <n v="1078"/>
    <x v="1077"/>
    <x v="1077"/>
    <n v="69"/>
    <x v="0"/>
    <n v="174"/>
    <n v="9"/>
    <n v="44"/>
    <n v="9"/>
    <n v="4"/>
    <x v="257"/>
    <n v="140"/>
    <n v="11"/>
    <n v="16"/>
    <x v="1"/>
  </r>
  <r>
    <n v="1079"/>
    <x v="1078"/>
    <x v="1078"/>
    <n v="75"/>
    <x v="0"/>
    <n v="5975"/>
    <n v="4"/>
    <n v="2988"/>
    <n v="4"/>
    <n v="2"/>
    <x v="312"/>
    <n v="146"/>
    <n v="19"/>
    <n v="314"/>
    <x v="0"/>
  </r>
  <r>
    <n v="1080"/>
    <x v="1079"/>
    <x v="1079"/>
    <n v="68"/>
    <x v="0"/>
    <n v="6008"/>
    <n v="8"/>
    <n v="3004"/>
    <n v="8"/>
    <n v="2"/>
    <x v="354"/>
    <n v="146"/>
    <n v="19"/>
    <n v="316"/>
    <x v="0"/>
  </r>
  <r>
    <n v="1081"/>
    <x v="1080"/>
    <x v="1080"/>
    <n v="73"/>
    <x v="0"/>
    <n v="2355"/>
    <n v="2"/>
    <n v="2355"/>
    <n v="2"/>
    <n v="1"/>
    <x v="164"/>
    <n v="149"/>
    <n v="0"/>
    <n v="2355"/>
    <x v="1"/>
  </r>
  <r>
    <n v="1082"/>
    <x v="1081"/>
    <x v="1081"/>
    <n v="68"/>
    <x v="0"/>
    <n v="2367"/>
    <n v="3"/>
    <n v="2367"/>
    <n v="3"/>
    <n v="1"/>
    <x v="287"/>
    <n v="148"/>
    <n v="0"/>
    <n v="2367"/>
    <x v="1"/>
  </r>
  <r>
    <n v="1083"/>
    <x v="1082"/>
    <x v="1082"/>
    <n v="73"/>
    <x v="0"/>
    <n v="5913"/>
    <n v="4"/>
    <n v="2956"/>
    <n v="4"/>
    <n v="2"/>
    <x v="282"/>
    <n v="149"/>
    <n v="16"/>
    <n v="370"/>
    <x v="0"/>
  </r>
  <r>
    <n v="1084"/>
    <x v="1083"/>
    <x v="1083"/>
    <n v="74"/>
    <x v="0"/>
    <n v="5993"/>
    <n v="3"/>
    <n v="2996"/>
    <n v="3"/>
    <n v="2"/>
    <x v="8"/>
    <n v="150"/>
    <n v="15"/>
    <n v="400"/>
    <x v="0"/>
  </r>
  <r>
    <n v="1085"/>
    <x v="1084"/>
    <x v="1084"/>
    <n v="72"/>
    <x v="0"/>
    <n v="5985"/>
    <n v="6"/>
    <n v="2992"/>
    <n v="6"/>
    <n v="2"/>
    <x v="171"/>
    <n v="145"/>
    <n v="20"/>
    <n v="299"/>
    <x v="0"/>
  </r>
  <r>
    <n v="1086"/>
    <x v="1085"/>
    <x v="1085"/>
    <n v="72"/>
    <x v="0"/>
    <n v="108"/>
    <n v="5"/>
    <n v="54"/>
    <n v="5"/>
    <n v="2"/>
    <x v="352"/>
    <n v="144"/>
    <n v="2"/>
    <n v="54"/>
    <x v="1"/>
  </r>
  <r>
    <n v="1087"/>
    <x v="1086"/>
    <x v="1086"/>
    <n v="72"/>
    <x v="0"/>
    <n v="2295"/>
    <n v="1"/>
    <n v="2295"/>
    <n v="1"/>
    <n v="1"/>
    <x v="6"/>
    <n v="148"/>
    <n v="0"/>
    <n v="2295"/>
    <x v="1"/>
  </r>
  <r>
    <n v="1088"/>
    <x v="1087"/>
    <x v="1087"/>
    <n v="67"/>
    <x v="0"/>
    <n v="92"/>
    <n v="4"/>
    <n v="46"/>
    <n v="4"/>
    <n v="2"/>
    <x v="201"/>
    <n v="140"/>
    <n v="3"/>
    <n v="31"/>
    <x v="1"/>
  </r>
  <r>
    <n v="1089"/>
    <x v="1088"/>
    <x v="1088"/>
    <n v="72"/>
    <x v="0"/>
    <n v="171"/>
    <n v="6"/>
    <n v="86"/>
    <n v="6"/>
    <n v="2"/>
    <x v="95"/>
    <n v="139"/>
    <n v="0"/>
    <n v="171"/>
    <x v="1"/>
  </r>
  <r>
    <n v="1090"/>
    <x v="1089"/>
    <x v="1089"/>
    <n v="66"/>
    <x v="0"/>
    <n v="4710"/>
    <n v="4"/>
    <n v="2355"/>
    <n v="4"/>
    <n v="2"/>
    <x v="251"/>
    <n v="146"/>
    <n v="4"/>
    <n v="1178"/>
    <x v="1"/>
  </r>
  <r>
    <n v="1091"/>
    <x v="1090"/>
    <x v="1090"/>
    <n v="71"/>
    <x v="0"/>
    <n v="2351"/>
    <n v="3"/>
    <n v="2351"/>
    <n v="3"/>
    <n v="1"/>
    <x v="287"/>
    <n v="148"/>
    <n v="0"/>
    <n v="2351"/>
    <x v="1"/>
  </r>
  <r>
    <n v="1092"/>
    <x v="1091"/>
    <x v="1091"/>
    <n v="65"/>
    <x v="0"/>
    <n v="84"/>
    <n v="4"/>
    <n v="42"/>
    <n v="4"/>
    <n v="2"/>
    <x v="88"/>
    <n v="144"/>
    <n v="6"/>
    <n v="14"/>
    <x v="1"/>
  </r>
  <r>
    <n v="1093"/>
    <x v="1092"/>
    <x v="1092"/>
    <n v="72"/>
    <x v="0"/>
    <n v="51"/>
    <n v="4"/>
    <n v="26"/>
    <n v="4"/>
    <n v="2"/>
    <x v="330"/>
    <n v="147"/>
    <n v="1"/>
    <n v="51"/>
    <x v="1"/>
  </r>
  <r>
    <n v="1094"/>
    <x v="1093"/>
    <x v="1093"/>
    <n v="71"/>
    <x v="0"/>
    <n v="46"/>
    <n v="3"/>
    <n v="23"/>
    <n v="3"/>
    <n v="2"/>
    <x v="155"/>
    <n v="139"/>
    <n v="2"/>
    <n v="23"/>
    <x v="1"/>
  </r>
  <r>
    <n v="1095"/>
    <x v="1094"/>
    <x v="1094"/>
    <n v="71"/>
    <x v="0"/>
    <n v="5962"/>
    <n v="6"/>
    <n v="2981"/>
    <n v="6"/>
    <n v="2"/>
    <x v="133"/>
    <n v="145"/>
    <n v="20"/>
    <n v="298"/>
    <x v="0"/>
  </r>
  <r>
    <n v="1096"/>
    <x v="1095"/>
    <x v="1095"/>
    <n v="72"/>
    <x v="0"/>
    <n v="57"/>
    <n v="4"/>
    <n v="28"/>
    <n v="4"/>
    <n v="2"/>
    <x v="351"/>
    <n v="145"/>
    <n v="3"/>
    <n v="19"/>
    <x v="1"/>
  </r>
  <r>
    <n v="1097"/>
    <x v="1096"/>
    <x v="1096"/>
    <n v="72"/>
    <x v="0"/>
    <n v="5900"/>
    <n v="3"/>
    <n v="2950"/>
    <n v="3"/>
    <n v="2"/>
    <x v="148"/>
    <n v="145"/>
    <n v="20"/>
    <n v="295"/>
    <x v="0"/>
  </r>
  <r>
    <n v="1098"/>
    <x v="1097"/>
    <x v="1097"/>
    <n v="70"/>
    <x v="0"/>
    <n v="238"/>
    <n v="10"/>
    <n v="60"/>
    <n v="10"/>
    <n v="4"/>
    <x v="276"/>
    <n v="139"/>
    <n v="7"/>
    <n v="34"/>
    <x v="1"/>
  </r>
  <r>
    <n v="1099"/>
    <x v="1098"/>
    <x v="1098"/>
    <n v="70"/>
    <x v="0"/>
    <n v="84"/>
    <n v="4"/>
    <n v="42"/>
    <n v="4"/>
    <n v="2"/>
    <x v="152"/>
    <n v="141"/>
    <n v="10"/>
    <n v="8"/>
    <x v="1"/>
  </r>
  <r>
    <n v="1100"/>
    <x v="1099"/>
    <x v="1099"/>
    <n v="70"/>
    <x v="0"/>
    <n v="44"/>
    <n v="2"/>
    <n v="22"/>
    <n v="2"/>
    <n v="2"/>
    <x v="30"/>
    <n v="142"/>
    <n v="6"/>
    <n v="7"/>
    <x v="1"/>
  </r>
  <r>
    <n v="1101"/>
    <x v="1100"/>
    <x v="1100"/>
    <n v="70"/>
    <x v="0"/>
    <n v="130"/>
    <n v="4"/>
    <n v="65"/>
    <n v="4"/>
    <n v="2"/>
    <x v="154"/>
    <n v="144"/>
    <n v="1"/>
    <n v="130"/>
    <x v="1"/>
  </r>
  <r>
    <n v="1102"/>
    <x v="1101"/>
    <x v="1101"/>
    <n v="70"/>
    <x v="0"/>
    <n v="92"/>
    <n v="4"/>
    <n v="46"/>
    <n v="4"/>
    <n v="2"/>
    <x v="84"/>
    <n v="147"/>
    <n v="2"/>
    <n v="46"/>
    <x v="1"/>
  </r>
  <r>
    <n v="1103"/>
    <x v="1102"/>
    <x v="1102"/>
    <n v="70"/>
    <x v="0"/>
    <n v="5903"/>
    <n v="4"/>
    <n v="2952"/>
    <n v="4"/>
    <n v="2"/>
    <x v="228"/>
    <n v="150"/>
    <n v="15"/>
    <n v="394"/>
    <x v="0"/>
  </r>
  <r>
    <n v="1104"/>
    <x v="1103"/>
    <x v="1103"/>
    <n v="64"/>
    <x v="0"/>
    <n v="5997"/>
    <n v="6"/>
    <n v="2998"/>
    <n v="6"/>
    <n v="2"/>
    <x v="279"/>
    <n v="149"/>
    <n v="15"/>
    <n v="400"/>
    <x v="0"/>
  </r>
  <r>
    <n v="1105"/>
    <x v="1104"/>
    <x v="1104"/>
    <n v="65"/>
    <x v="0"/>
    <n v="5908"/>
    <n v="3"/>
    <n v="2954"/>
    <n v="3"/>
    <n v="2"/>
    <x v="240"/>
    <n v="150"/>
    <n v="16"/>
    <n v="369"/>
    <x v="0"/>
  </r>
  <r>
    <n v="1106"/>
    <x v="1105"/>
    <x v="1105"/>
    <n v="70"/>
    <x v="0"/>
    <n v="5993"/>
    <n v="3"/>
    <n v="2996"/>
    <n v="3"/>
    <n v="2"/>
    <x v="347"/>
    <n v="150"/>
    <n v="16"/>
    <n v="375"/>
    <x v="0"/>
  </r>
  <r>
    <n v="1107"/>
    <x v="1106"/>
    <x v="1106"/>
    <n v="69"/>
    <x v="0"/>
    <n v="169"/>
    <n v="7"/>
    <n v="42"/>
    <n v="7"/>
    <n v="4"/>
    <x v="313"/>
    <n v="143"/>
    <n v="3"/>
    <n v="56"/>
    <x v="1"/>
  </r>
  <r>
    <n v="1108"/>
    <x v="1107"/>
    <x v="1107"/>
    <n v="64"/>
    <x v="0"/>
    <n v="222"/>
    <n v="8"/>
    <n v="56"/>
    <n v="8"/>
    <n v="4"/>
    <x v="271"/>
    <n v="145"/>
    <n v="5"/>
    <n v="44"/>
    <x v="1"/>
  </r>
  <r>
    <n v="1109"/>
    <x v="1108"/>
    <x v="1108"/>
    <n v="64"/>
    <x v="0"/>
    <n v="5946"/>
    <n v="5"/>
    <n v="2973"/>
    <n v="5"/>
    <n v="2"/>
    <x v="349"/>
    <n v="146"/>
    <n v="19"/>
    <n v="313"/>
    <x v="0"/>
  </r>
  <r>
    <n v="1110"/>
    <x v="1109"/>
    <x v="1109"/>
    <n v="70"/>
    <x v="0"/>
    <n v="5930"/>
    <n v="4"/>
    <n v="2965"/>
    <n v="4"/>
    <n v="2"/>
    <x v="260"/>
    <n v="146"/>
    <n v="20"/>
    <n v="296"/>
    <x v="0"/>
  </r>
  <r>
    <n v="1111"/>
    <x v="1110"/>
    <x v="1110"/>
    <n v="70"/>
    <x v="0"/>
    <n v="5888"/>
    <n v="4"/>
    <n v="2944"/>
    <n v="4"/>
    <n v="2"/>
    <x v="211"/>
    <n v="145"/>
    <n v="20"/>
    <n v="294"/>
    <x v="0"/>
  </r>
  <r>
    <n v="1112"/>
    <x v="1111"/>
    <x v="1111"/>
    <n v="69"/>
    <x v="0"/>
    <n v="195"/>
    <n v="4"/>
    <n v="98"/>
    <n v="4"/>
    <n v="2"/>
    <x v="365"/>
    <n v="143"/>
    <n v="2"/>
    <n v="98"/>
    <x v="1"/>
  </r>
  <r>
    <n v="1113"/>
    <x v="1112"/>
    <x v="1112"/>
    <n v="69"/>
    <x v="0"/>
    <n v="5930"/>
    <n v="4"/>
    <n v="2965"/>
    <n v="4"/>
    <n v="2"/>
    <x v="290"/>
    <n v="150"/>
    <n v="15"/>
    <n v="395"/>
    <x v="0"/>
  </r>
  <r>
    <n v="1114"/>
    <x v="1113"/>
    <x v="1113"/>
    <n v="57"/>
    <x v="0"/>
    <n v="4737"/>
    <n v="5"/>
    <n v="2368"/>
    <n v="5"/>
    <n v="2"/>
    <x v="256"/>
    <n v="147"/>
    <n v="3"/>
    <n v="1579"/>
    <x v="1"/>
  </r>
  <r>
    <n v="1115"/>
    <x v="1114"/>
    <x v="1114"/>
    <n v="68"/>
    <x v="0"/>
    <n v="4719"/>
    <n v="5"/>
    <n v="2360"/>
    <n v="5"/>
    <n v="2"/>
    <x v="254"/>
    <n v="146"/>
    <n v="3"/>
    <n v="1573"/>
    <x v="1"/>
  </r>
  <r>
    <n v="1116"/>
    <x v="1115"/>
    <x v="1115"/>
    <n v="69"/>
    <x v="0"/>
    <n v="90"/>
    <n v="3"/>
    <n v="45"/>
    <n v="3"/>
    <n v="2"/>
    <x v="64"/>
    <n v="146"/>
    <n v="0"/>
    <n v="90"/>
    <x v="1"/>
  </r>
  <r>
    <n v="1117"/>
    <x v="1116"/>
    <x v="1116"/>
    <n v="69"/>
    <x v="0"/>
    <n v="5933"/>
    <n v="3"/>
    <n v="2966"/>
    <n v="3"/>
    <n v="2"/>
    <x v="366"/>
    <n v="149"/>
    <n v="16"/>
    <n v="371"/>
    <x v="0"/>
  </r>
  <r>
    <n v="1118"/>
    <x v="1117"/>
    <x v="1117"/>
    <n v="68"/>
    <x v="0"/>
    <n v="160"/>
    <n v="3"/>
    <n v="80"/>
    <n v="3"/>
    <n v="2"/>
    <x v="175"/>
    <n v="141"/>
    <n v="4"/>
    <n v="40"/>
    <x v="1"/>
  </r>
  <r>
    <n v="1119"/>
    <x v="1118"/>
    <x v="1118"/>
    <n v="58"/>
    <x v="0"/>
    <n v="6004"/>
    <n v="8"/>
    <n v="3002"/>
    <n v="8"/>
    <n v="2"/>
    <x v="285"/>
    <n v="145"/>
    <n v="20"/>
    <n v="300"/>
    <x v="0"/>
  </r>
  <r>
    <n v="1120"/>
    <x v="1119"/>
    <x v="1119"/>
    <n v="68"/>
    <x v="0"/>
    <n v="162"/>
    <n v="4"/>
    <n v="81"/>
    <n v="4"/>
    <n v="2"/>
    <x v="30"/>
    <n v="142"/>
    <n v="6"/>
    <n v="27"/>
    <x v="1"/>
  </r>
  <r>
    <n v="1121"/>
    <x v="1120"/>
    <x v="1120"/>
    <n v="67"/>
    <x v="0"/>
    <n v="5908"/>
    <n v="3"/>
    <n v="2954"/>
    <n v="3"/>
    <n v="2"/>
    <x v="271"/>
    <n v="145"/>
    <n v="20"/>
    <n v="295"/>
    <x v="0"/>
  </r>
  <r>
    <n v="1122"/>
    <x v="1121"/>
    <x v="1121"/>
    <n v="67"/>
    <x v="0"/>
    <n v="5946"/>
    <n v="5"/>
    <n v="2973"/>
    <n v="5"/>
    <n v="2"/>
    <x v="271"/>
    <n v="145"/>
    <n v="20"/>
    <n v="297"/>
    <x v="0"/>
  </r>
  <r>
    <n v="1123"/>
    <x v="1122"/>
    <x v="1122"/>
    <n v="67"/>
    <x v="0"/>
    <n v="4814"/>
    <n v="5"/>
    <n v="2407"/>
    <n v="5"/>
    <n v="2"/>
    <x v="334"/>
    <n v="147"/>
    <n v="3"/>
    <n v="1605"/>
    <x v="1"/>
  </r>
  <r>
    <n v="1124"/>
    <x v="1123"/>
    <x v="1123"/>
    <m/>
    <x v="0"/>
    <n v="5837"/>
    <n v="12"/>
    <n v="1459"/>
    <n v="12"/>
    <n v="4"/>
    <x v="293"/>
    <n v="141"/>
    <n v="21"/>
    <n v="278"/>
    <x v="0"/>
  </r>
  <r>
    <n v="1125"/>
    <x v="1124"/>
    <x v="1124"/>
    <n v="63"/>
    <x v="0"/>
    <n v="13195"/>
    <n v="12"/>
    <n v="2639"/>
    <n v="12"/>
    <n v="5"/>
    <x v="25"/>
    <n v="143"/>
    <n v="32"/>
    <n v="412"/>
    <x v="0"/>
  </r>
  <r>
    <n v="1126"/>
    <x v="1125"/>
    <x v="1125"/>
    <n v="63"/>
    <x v="0"/>
    <n v="8595"/>
    <n v="10"/>
    <n v="2149"/>
    <n v="10"/>
    <n v="4"/>
    <x v="237"/>
    <n v="142"/>
    <n v="18"/>
    <n v="478"/>
    <x v="0"/>
  </r>
  <r>
    <n v="1127"/>
    <x v="1126"/>
    <x v="1126"/>
    <n v="62"/>
    <x v="0"/>
    <n v="81"/>
    <n v="4"/>
    <n v="40"/>
    <n v="4"/>
    <n v="2"/>
    <x v="223"/>
    <n v="145"/>
    <n v="4"/>
    <n v="20"/>
    <x v="1"/>
  </r>
  <r>
    <n v="1128"/>
    <x v="1127"/>
    <x v="1127"/>
    <n v="63"/>
    <x v="0"/>
    <n v="35"/>
    <n v="1"/>
    <n v="35"/>
    <n v="1"/>
    <n v="1"/>
    <x v="31"/>
    <n v="142"/>
    <n v="0"/>
    <n v="35"/>
    <x v="1"/>
  </r>
  <r>
    <n v="1129"/>
    <x v="1128"/>
    <x v="1128"/>
    <n v="57"/>
    <x v="0"/>
    <n v="8681"/>
    <n v="9"/>
    <n v="2170"/>
    <n v="9"/>
    <n v="4"/>
    <x v="169"/>
    <n v="141"/>
    <n v="19"/>
    <n v="457"/>
    <x v="0"/>
  </r>
  <r>
    <n v="1130"/>
    <x v="1129"/>
    <x v="1129"/>
    <n v="63"/>
    <x v="0"/>
    <n v="8557"/>
    <n v="9"/>
    <n v="2139"/>
    <n v="9"/>
    <n v="4"/>
    <x v="41"/>
    <n v="140"/>
    <n v="19"/>
    <n v="450"/>
    <x v="0"/>
  </r>
  <r>
    <n v="1131"/>
    <x v="1130"/>
    <x v="1130"/>
    <n v="63"/>
    <x v="0"/>
    <n v="7987"/>
    <n v="10"/>
    <n v="1997"/>
    <n v="10"/>
    <n v="4"/>
    <x v="220"/>
    <n v="142"/>
    <n v="18"/>
    <n v="444"/>
    <x v="0"/>
  </r>
  <r>
    <n v="1132"/>
    <x v="1131"/>
    <x v="1131"/>
    <n v="64"/>
    <x v="0"/>
    <n v="13265"/>
    <n v="11"/>
    <n v="2653"/>
    <n v="11"/>
    <n v="5"/>
    <x v="367"/>
    <n v="143"/>
    <n v="31"/>
    <n v="428"/>
    <x v="0"/>
  </r>
  <r>
    <n v="1133"/>
    <x v="1132"/>
    <x v="1132"/>
    <n v="64"/>
    <x v="0"/>
    <n v="13294"/>
    <n v="14"/>
    <n v="2659"/>
    <n v="14"/>
    <n v="5"/>
    <x v="37"/>
    <n v="143"/>
    <n v="32"/>
    <n v="415"/>
    <x v="0"/>
  </r>
  <r>
    <n v="1134"/>
    <x v="1133"/>
    <x v="1133"/>
    <n v="64"/>
    <x v="0"/>
    <n v="5830"/>
    <n v="10"/>
    <n v="1458"/>
    <n v="10"/>
    <n v="4"/>
    <x v="60"/>
    <n v="141"/>
    <n v="21"/>
    <n v="278"/>
    <x v="0"/>
  </r>
  <r>
    <n v="1135"/>
    <x v="1134"/>
    <x v="1134"/>
    <n v="58"/>
    <x v="0"/>
    <n v="97"/>
    <n v="5"/>
    <n v="48"/>
    <n v="5"/>
    <n v="2"/>
    <x v="141"/>
    <n v="143"/>
    <n v="3"/>
    <n v="32"/>
    <x v="1"/>
  </r>
  <r>
    <n v="1136"/>
    <x v="1135"/>
    <x v="1135"/>
    <n v="62"/>
    <x v="0"/>
    <n v="85"/>
    <n v="2"/>
    <n v="42"/>
    <n v="2"/>
    <n v="2"/>
    <x v="80"/>
    <n v="146"/>
    <n v="1"/>
    <n v="85"/>
    <x v="1"/>
  </r>
  <r>
    <n v="1137"/>
    <x v="1136"/>
    <x v="1136"/>
    <n v="87"/>
    <x v="0"/>
    <n v="181"/>
    <n v="10"/>
    <n v="45"/>
    <n v="10"/>
    <n v="4"/>
    <x v="102"/>
    <n v="139"/>
    <n v="8"/>
    <n v="23"/>
    <x v="1"/>
  </r>
  <r>
    <n v="1138"/>
    <x v="1137"/>
    <x v="1137"/>
    <n v="87"/>
    <x v="0"/>
    <n v="92"/>
    <n v="4"/>
    <n v="46"/>
    <n v="4"/>
    <n v="2"/>
    <x v="283"/>
    <n v="148"/>
    <n v="1"/>
    <n v="92"/>
    <x v="1"/>
  </r>
  <r>
    <n v="1139"/>
    <x v="1138"/>
    <x v="1138"/>
    <n v="86"/>
    <x v="0"/>
    <n v="120"/>
    <n v="5"/>
    <n v="60"/>
    <n v="5"/>
    <n v="2"/>
    <x v="331"/>
    <n v="144"/>
    <n v="0"/>
    <n v="120"/>
    <x v="1"/>
  </r>
  <r>
    <n v="1140"/>
    <x v="1139"/>
    <x v="1139"/>
    <n v="81"/>
    <x v="0"/>
    <n v="103"/>
    <n v="4"/>
    <n v="52"/>
    <n v="4"/>
    <n v="2"/>
    <x v="172"/>
    <n v="140"/>
    <n v="5"/>
    <n v="21"/>
    <x v="1"/>
  </r>
  <r>
    <n v="1141"/>
    <x v="1140"/>
    <x v="1140"/>
    <n v="55"/>
    <x v="0"/>
    <n v="118"/>
    <n v="10"/>
    <n v="30"/>
    <n v="10"/>
    <n v="4"/>
    <x v="39"/>
    <n v="142"/>
    <n v="4"/>
    <n v="30"/>
    <x v="1"/>
  </r>
  <r>
    <n v="1142"/>
    <x v="1141"/>
    <x v="1141"/>
    <n v="49"/>
    <x v="1"/>
    <n v="5979"/>
    <n v="5"/>
    <n v="2990"/>
    <n v="5"/>
    <n v="2"/>
    <x v="355"/>
    <n v="150"/>
    <n v="16"/>
    <n v="374"/>
    <x v="0"/>
  </r>
  <r>
    <n v="1143"/>
    <x v="1142"/>
    <x v="1142"/>
    <n v="44"/>
    <x v="1"/>
    <n v="5945"/>
    <n v="6"/>
    <n v="2972"/>
    <n v="6"/>
    <n v="2"/>
    <x v="8"/>
    <n v="150"/>
    <n v="15"/>
    <n v="396"/>
    <x v="0"/>
  </r>
  <r>
    <n v="1144"/>
    <x v="1143"/>
    <x v="1143"/>
    <n v="54"/>
    <x v="0"/>
    <n v="5993"/>
    <n v="3"/>
    <n v="2996"/>
    <n v="3"/>
    <n v="2"/>
    <x v="7"/>
    <n v="149"/>
    <n v="16"/>
    <n v="375"/>
    <x v="0"/>
  </r>
  <r>
    <n v="1145"/>
    <x v="1144"/>
    <x v="1144"/>
    <n v="54"/>
    <x v="0"/>
    <n v="50"/>
    <n v="4"/>
    <n v="25"/>
    <n v="4"/>
    <n v="2"/>
    <x v="30"/>
    <n v="142"/>
    <n v="7"/>
    <n v="7"/>
    <x v="1"/>
  </r>
  <r>
    <n v="1146"/>
    <x v="1145"/>
    <x v="1145"/>
    <n v="48"/>
    <x v="1"/>
    <n v="133"/>
    <n v="5"/>
    <n v="66"/>
    <n v="5"/>
    <n v="2"/>
    <x v="108"/>
    <n v="140"/>
    <n v="1"/>
    <n v="133"/>
    <x v="1"/>
  </r>
  <r>
    <n v="1147"/>
    <x v="1146"/>
    <x v="1146"/>
    <n v="54"/>
    <x v="0"/>
    <n v="227"/>
    <n v="6"/>
    <n v="114"/>
    <n v="6"/>
    <n v="2"/>
    <x v="29"/>
    <n v="142"/>
    <n v="4"/>
    <n v="57"/>
    <x v="1"/>
  </r>
  <r>
    <n v="1148"/>
    <x v="1147"/>
    <x v="1147"/>
    <n v="55"/>
    <x v="0"/>
    <n v="271"/>
    <n v="13"/>
    <n v="68"/>
    <n v="13"/>
    <n v="4"/>
    <x v="28"/>
    <n v="142"/>
    <n v="4"/>
    <n v="68"/>
    <x v="1"/>
  </r>
  <r>
    <n v="1149"/>
    <x v="1148"/>
    <x v="1148"/>
    <n v="55"/>
    <x v="0"/>
    <n v="83"/>
    <n v="4"/>
    <n v="42"/>
    <n v="4"/>
    <n v="2"/>
    <x v="104"/>
    <n v="140"/>
    <n v="1"/>
    <n v="83"/>
    <x v="1"/>
  </r>
  <r>
    <n v="1150"/>
    <x v="1149"/>
    <x v="1149"/>
    <n v="50"/>
    <x v="0"/>
    <n v="83"/>
    <n v="4"/>
    <n v="42"/>
    <n v="4"/>
    <n v="2"/>
    <x v="71"/>
    <n v="140"/>
    <n v="8"/>
    <n v="10"/>
    <x v="1"/>
  </r>
  <r>
    <n v="1151"/>
    <x v="1150"/>
    <x v="1150"/>
    <n v="50"/>
    <x v="0"/>
    <n v="43"/>
    <n v="2"/>
    <n v="22"/>
    <n v="2"/>
    <n v="2"/>
    <x v="344"/>
    <n v="144"/>
    <n v="0"/>
    <n v="43"/>
    <x v="1"/>
  </r>
  <r>
    <n v="1152"/>
    <x v="1151"/>
    <x v="1151"/>
    <n v="55"/>
    <x v="0"/>
    <n v="5895"/>
    <n v="3"/>
    <n v="2948"/>
    <n v="3"/>
    <n v="2"/>
    <x v="368"/>
    <n v="150"/>
    <n v="15"/>
    <n v="393"/>
    <x v="0"/>
  </r>
  <r>
    <n v="1153"/>
    <x v="1152"/>
    <x v="1152"/>
    <n v="50"/>
    <x v="0"/>
    <n v="5937"/>
    <n v="5"/>
    <n v="2968"/>
    <n v="5"/>
    <n v="2"/>
    <x v="369"/>
    <n v="150"/>
    <n v="16"/>
    <n v="371"/>
    <x v="0"/>
  </r>
  <r>
    <n v="1154"/>
    <x v="1153"/>
    <x v="1153"/>
    <n v="63"/>
    <x v="0"/>
    <n v="5938"/>
    <n v="5"/>
    <n v="2969"/>
    <n v="5"/>
    <n v="2"/>
    <x v="347"/>
    <n v="150"/>
    <n v="15"/>
    <n v="396"/>
    <x v="0"/>
  </r>
  <r>
    <n v="1155"/>
    <x v="1154"/>
    <x v="1154"/>
    <n v="58"/>
    <x v="0"/>
    <n v="4798"/>
    <n v="5"/>
    <n v="2399"/>
    <n v="5"/>
    <n v="2"/>
    <x v="216"/>
    <n v="145"/>
    <n v="4"/>
    <n v="1200"/>
    <x v="1"/>
  </r>
  <r>
    <n v="1156"/>
    <x v="1155"/>
    <x v="1155"/>
    <n v="57"/>
    <x v="0"/>
    <n v="5930"/>
    <n v="4"/>
    <n v="2965"/>
    <n v="4"/>
    <n v="2"/>
    <x v="370"/>
    <n v="149"/>
    <n v="16"/>
    <n v="371"/>
    <x v="0"/>
  </r>
  <r>
    <n v="1157"/>
    <x v="1156"/>
    <x v="1156"/>
    <n v="86"/>
    <x v="0"/>
    <n v="5920"/>
    <n v="3"/>
    <n v="2960"/>
    <n v="3"/>
    <n v="2"/>
    <x v="347"/>
    <n v="150"/>
    <n v="15"/>
    <n v="395"/>
    <x v="0"/>
  </r>
  <r>
    <n v="1158"/>
    <x v="1157"/>
    <x v="1157"/>
    <n v="85"/>
    <x v="0"/>
    <n v="43"/>
    <n v="2"/>
    <n v="22"/>
    <n v="2"/>
    <n v="2"/>
    <x v="114"/>
    <n v="141"/>
    <n v="6"/>
    <n v="7"/>
    <x v="1"/>
  </r>
  <r>
    <n v="1159"/>
    <x v="1158"/>
    <x v="1158"/>
    <n v="45"/>
    <x v="1"/>
    <n v="202"/>
    <n v="11"/>
    <n v="50"/>
    <n v="11"/>
    <n v="4"/>
    <x v="286"/>
    <n v="141"/>
    <n v="3"/>
    <n v="67"/>
    <x v="1"/>
  </r>
  <r>
    <n v="1160"/>
    <x v="1159"/>
    <x v="1159"/>
    <n v="50"/>
    <x v="0"/>
    <n v="259"/>
    <n v="12"/>
    <n v="65"/>
    <n v="12"/>
    <n v="4"/>
    <x v="201"/>
    <n v="140"/>
    <n v="10"/>
    <n v="26"/>
    <x v="1"/>
  </r>
  <r>
    <n v="1161"/>
    <x v="1160"/>
    <x v="1160"/>
    <n v="56"/>
    <x v="0"/>
    <n v="5945"/>
    <n v="4"/>
    <n v="2972"/>
    <n v="4"/>
    <n v="2"/>
    <x v="240"/>
    <n v="150"/>
    <n v="15"/>
    <n v="396"/>
    <x v="0"/>
  </r>
  <r>
    <n v="1162"/>
    <x v="1161"/>
    <x v="1161"/>
    <n v="51"/>
    <x v="0"/>
    <n v="207"/>
    <n v="4"/>
    <n v="104"/>
    <n v="4"/>
    <n v="2"/>
    <x v="166"/>
    <n v="141"/>
    <n v="8"/>
    <n v="26"/>
    <x v="1"/>
  </r>
  <r>
    <n v="1163"/>
    <x v="1162"/>
    <x v="1162"/>
    <n v="50"/>
    <x v="0"/>
    <n v="5913"/>
    <n v="4"/>
    <n v="2956"/>
    <n v="4"/>
    <n v="2"/>
    <x v="282"/>
    <n v="149"/>
    <n v="16"/>
    <n v="370"/>
    <x v="0"/>
  </r>
  <r>
    <n v="1164"/>
    <x v="1163"/>
    <x v="1163"/>
    <n v="56"/>
    <x v="0"/>
    <n v="5944"/>
    <n v="4"/>
    <n v="2972"/>
    <n v="4"/>
    <n v="2"/>
    <x v="347"/>
    <n v="150"/>
    <n v="15"/>
    <n v="396"/>
    <x v="0"/>
  </r>
  <r>
    <n v="1165"/>
    <x v="1164"/>
    <x v="1164"/>
    <n v="51"/>
    <x v="0"/>
    <n v="5908"/>
    <n v="3"/>
    <n v="2954"/>
    <n v="3"/>
    <n v="2"/>
    <x v="281"/>
    <n v="150"/>
    <n v="15"/>
    <n v="394"/>
    <x v="0"/>
  </r>
  <r>
    <n v="1166"/>
    <x v="1165"/>
    <x v="1165"/>
    <n v="57"/>
    <x v="0"/>
    <n v="280"/>
    <n v="13"/>
    <n v="70"/>
    <n v="13"/>
    <n v="4"/>
    <x v="289"/>
    <n v="146"/>
    <n v="5"/>
    <n v="56"/>
    <x v="1"/>
  </r>
  <r>
    <n v="1167"/>
    <x v="1166"/>
    <x v="1166"/>
    <n v="41"/>
    <x v="1"/>
    <n v="162"/>
    <n v="9"/>
    <n v="40"/>
    <n v="9"/>
    <n v="4"/>
    <x v="26"/>
    <n v="142"/>
    <n v="4"/>
    <n v="40"/>
    <x v="1"/>
  </r>
  <r>
    <n v="1168"/>
    <x v="1167"/>
    <x v="1167"/>
    <n v="57"/>
    <x v="0"/>
    <n v="5975"/>
    <n v="4"/>
    <n v="2988"/>
    <n v="4"/>
    <n v="2"/>
    <x v="272"/>
    <n v="150"/>
    <n v="16"/>
    <n v="373"/>
    <x v="0"/>
  </r>
  <r>
    <n v="1169"/>
    <x v="1168"/>
    <x v="1168"/>
    <n v="59"/>
    <x v="0"/>
    <n v="73"/>
    <n v="4"/>
    <n v="36"/>
    <n v="4"/>
    <n v="2"/>
    <x v="275"/>
    <n v="144"/>
    <n v="5"/>
    <n v="15"/>
    <x v="1"/>
  </r>
  <r>
    <n v="1170"/>
    <x v="1169"/>
    <x v="1169"/>
    <n v="52"/>
    <x v="0"/>
    <n v="5948"/>
    <n v="5"/>
    <n v="2974"/>
    <n v="5"/>
    <n v="2"/>
    <x v="290"/>
    <n v="150"/>
    <n v="16"/>
    <n v="372"/>
    <x v="0"/>
  </r>
  <r>
    <n v="1171"/>
    <x v="1170"/>
    <x v="1170"/>
    <n v="53"/>
    <x v="0"/>
    <n v="5908"/>
    <n v="3"/>
    <n v="2954"/>
    <n v="3"/>
    <n v="2"/>
    <x v="240"/>
    <n v="150"/>
    <n v="15"/>
    <n v="394"/>
    <x v="0"/>
  </r>
  <r>
    <n v="1172"/>
    <x v="1171"/>
    <x v="1171"/>
    <n v="53"/>
    <x v="0"/>
    <n v="5984"/>
    <n v="4"/>
    <n v="2992"/>
    <n v="4"/>
    <n v="2"/>
    <x v="369"/>
    <n v="150"/>
    <n v="16"/>
    <n v="374"/>
    <x v="0"/>
  </r>
  <r>
    <n v="1173"/>
    <x v="1172"/>
    <x v="1172"/>
    <n v="53"/>
    <x v="0"/>
    <n v="5930"/>
    <n v="4"/>
    <n v="2965"/>
    <n v="4"/>
    <n v="2"/>
    <x v="290"/>
    <n v="150"/>
    <n v="15"/>
    <n v="395"/>
    <x v="0"/>
  </r>
  <r>
    <n v="1174"/>
    <x v="1173"/>
    <x v="1173"/>
    <n v="58"/>
    <x v="0"/>
    <n v="5929"/>
    <n v="4"/>
    <n v="2964"/>
    <n v="4"/>
    <n v="2"/>
    <x v="242"/>
    <n v="150"/>
    <n v="15"/>
    <n v="395"/>
    <x v="0"/>
  </r>
  <r>
    <n v="1175"/>
    <x v="1174"/>
    <x v="1174"/>
    <n v="58"/>
    <x v="0"/>
    <n v="5873"/>
    <n v="2"/>
    <n v="2936"/>
    <n v="2"/>
    <n v="2"/>
    <x v="366"/>
    <n v="149"/>
    <n v="15"/>
    <n v="392"/>
    <x v="0"/>
  </r>
  <r>
    <n v="1176"/>
    <x v="1175"/>
    <x v="1175"/>
    <n v="59"/>
    <x v="0"/>
    <n v="155"/>
    <n v="2"/>
    <n v="78"/>
    <n v="2"/>
    <n v="2"/>
    <x v="293"/>
    <n v="141"/>
    <n v="0"/>
    <n v="155"/>
    <x v="1"/>
  </r>
  <r>
    <n v="1177"/>
    <x v="1176"/>
    <x v="1176"/>
    <n v="58"/>
    <x v="0"/>
    <n v="162"/>
    <n v="4"/>
    <n v="81"/>
    <n v="4"/>
    <n v="2"/>
    <x v="22"/>
    <n v="140"/>
    <n v="11"/>
    <n v="15"/>
    <x v="1"/>
  </r>
  <r>
    <n v="1178"/>
    <x v="1177"/>
    <x v="1177"/>
    <n v="64"/>
    <x v="0"/>
    <n v="4811"/>
    <n v="8"/>
    <n v="2406"/>
    <n v="8"/>
    <n v="2"/>
    <x v="371"/>
    <n v="146"/>
    <n v="4"/>
    <n v="1203"/>
    <x v="1"/>
  </r>
  <r>
    <n v="1179"/>
    <x v="1178"/>
    <x v="1178"/>
    <n v="65"/>
    <x v="0"/>
    <n v="5933"/>
    <n v="3"/>
    <n v="2966"/>
    <n v="3"/>
    <n v="2"/>
    <x v="8"/>
    <n v="150"/>
    <n v="14"/>
    <n v="424"/>
    <x v="0"/>
  </r>
  <r>
    <n v="1180"/>
    <x v="1179"/>
    <x v="1179"/>
    <n v="84"/>
    <x v="0"/>
    <n v="5913"/>
    <n v="4"/>
    <n v="2956"/>
    <n v="4"/>
    <n v="2"/>
    <x v="349"/>
    <n v="146"/>
    <n v="18"/>
    <n v="328"/>
    <x v="0"/>
  </r>
  <r>
    <n v="1181"/>
    <x v="1180"/>
    <x v="1180"/>
    <n v="83"/>
    <x v="0"/>
    <n v="5930"/>
    <n v="4"/>
    <n v="2965"/>
    <n v="4"/>
    <n v="2"/>
    <x v="312"/>
    <n v="146"/>
    <n v="18"/>
    <n v="329"/>
    <x v="0"/>
  </r>
  <r>
    <n v="1182"/>
    <x v="1181"/>
    <x v="1181"/>
    <n v="83"/>
    <x v="0"/>
    <n v="5959"/>
    <n v="4"/>
    <n v="2980"/>
    <n v="4"/>
    <n v="2"/>
    <x v="284"/>
    <n v="150"/>
    <n v="15"/>
    <n v="397"/>
    <x v="0"/>
  </r>
  <r>
    <n v="1183"/>
    <x v="1182"/>
    <x v="1182"/>
    <n v="59"/>
    <x v="0"/>
    <n v="87"/>
    <n v="6"/>
    <n v="22"/>
    <n v="6"/>
    <n v="4"/>
    <x v="147"/>
    <n v="142"/>
    <n v="7"/>
    <n v="12"/>
    <x v="1"/>
  </r>
  <r>
    <n v="1184"/>
    <x v="1183"/>
    <x v="1183"/>
    <n v="59"/>
    <x v="0"/>
    <n v="229"/>
    <n v="10"/>
    <n v="57"/>
    <n v="10"/>
    <n v="4"/>
    <x v="327"/>
    <n v="146"/>
    <n v="4"/>
    <n v="57"/>
    <x v="1"/>
  </r>
  <r>
    <n v="1185"/>
    <x v="1184"/>
    <x v="1184"/>
    <n v="59"/>
    <x v="0"/>
    <n v="5875"/>
    <n v="3"/>
    <n v="2938"/>
    <n v="3"/>
    <n v="2"/>
    <x v="290"/>
    <n v="150"/>
    <n v="14"/>
    <n v="420"/>
    <x v="0"/>
  </r>
  <r>
    <n v="1186"/>
    <x v="1185"/>
    <x v="1185"/>
    <n v="59"/>
    <x v="0"/>
    <n v="50"/>
    <n v="4"/>
    <n v="25"/>
    <n v="4"/>
    <n v="2"/>
    <x v="227"/>
    <n v="149"/>
    <n v="0"/>
    <n v="50"/>
    <x v="1"/>
  </r>
  <r>
    <n v="1187"/>
    <x v="1186"/>
    <x v="1186"/>
    <n v="54"/>
    <x v="0"/>
    <n v="5913"/>
    <n v="4"/>
    <n v="2956"/>
    <n v="4"/>
    <n v="2"/>
    <x v="240"/>
    <n v="150"/>
    <n v="14"/>
    <n v="422"/>
    <x v="0"/>
  </r>
  <r>
    <n v="1188"/>
    <x v="1187"/>
    <x v="1187"/>
    <n v="59"/>
    <x v="0"/>
    <n v="5908"/>
    <n v="3"/>
    <n v="2954"/>
    <n v="3"/>
    <n v="2"/>
    <x v="288"/>
    <n v="150"/>
    <n v="14"/>
    <n v="422"/>
    <x v="0"/>
  </r>
  <r>
    <n v="1189"/>
    <x v="1188"/>
    <x v="1188"/>
    <m/>
    <x v="0"/>
    <n v="5933"/>
    <n v="3"/>
    <n v="2966"/>
    <n v="3"/>
    <n v="2"/>
    <x v="355"/>
    <n v="150"/>
    <n v="14"/>
    <n v="424"/>
    <x v="0"/>
  </r>
  <r>
    <n v="1190"/>
    <x v="1189"/>
    <x v="1189"/>
    <n v="54"/>
    <x v="0"/>
    <n v="5950"/>
    <n v="4"/>
    <n v="2975"/>
    <n v="4"/>
    <n v="2"/>
    <x v="372"/>
    <n v="150"/>
    <n v="15"/>
    <n v="397"/>
    <x v="0"/>
  </r>
  <r>
    <n v="1191"/>
    <x v="1190"/>
    <x v="1190"/>
    <n v="59"/>
    <x v="0"/>
    <n v="5890"/>
    <n v="5"/>
    <n v="2945"/>
    <n v="5"/>
    <n v="2"/>
    <x v="347"/>
    <n v="150"/>
    <n v="14"/>
    <n v="421"/>
    <x v="0"/>
  </r>
  <r>
    <n v="1192"/>
    <x v="1191"/>
    <x v="1191"/>
    <n v="60"/>
    <x v="0"/>
    <n v="246"/>
    <n v="5"/>
    <n v="123"/>
    <n v="5"/>
    <n v="2"/>
    <x v="109"/>
    <n v="143"/>
    <n v="5"/>
    <n v="49"/>
    <x v="1"/>
  </r>
  <r>
    <n v="1193"/>
    <x v="1192"/>
    <x v="1192"/>
    <n v="65"/>
    <x v="0"/>
    <n v="160"/>
    <n v="3"/>
    <n v="80"/>
    <n v="3"/>
    <n v="2"/>
    <x v="221"/>
    <n v="140"/>
    <n v="8"/>
    <n v="20"/>
    <x v="1"/>
  </r>
  <r>
    <n v="1194"/>
    <x v="1193"/>
    <x v="1193"/>
    <n v="66"/>
    <x v="0"/>
    <n v="4833"/>
    <n v="6"/>
    <n v="2416"/>
    <n v="6"/>
    <n v="2"/>
    <x v="239"/>
    <n v="146"/>
    <n v="3"/>
    <n v="1611"/>
    <x v="1"/>
  </r>
  <r>
    <n v="1195"/>
    <x v="1194"/>
    <x v="1194"/>
    <n v="66"/>
    <x v="0"/>
    <n v="83"/>
    <n v="4"/>
    <n v="42"/>
    <n v="4"/>
    <n v="2"/>
    <x v="9"/>
    <n v="148"/>
    <n v="0"/>
    <n v="83"/>
    <x v="1"/>
  </r>
  <r>
    <n v="1196"/>
    <x v="1195"/>
    <x v="1195"/>
    <n v="55"/>
    <x v="0"/>
    <n v="124"/>
    <n v="5"/>
    <n v="62"/>
    <n v="5"/>
    <n v="2"/>
    <x v="211"/>
    <n v="145"/>
    <n v="2"/>
    <n v="62"/>
    <x v="1"/>
  </r>
  <r>
    <n v="1197"/>
    <x v="1196"/>
    <x v="1196"/>
    <n v="66"/>
    <x v="0"/>
    <n v="160"/>
    <n v="8"/>
    <n v="40"/>
    <n v="8"/>
    <n v="4"/>
    <x v="110"/>
    <n v="140"/>
    <n v="9"/>
    <n v="18"/>
    <x v="1"/>
  </r>
  <r>
    <n v="1198"/>
    <x v="1197"/>
    <x v="1197"/>
    <n v="67"/>
    <x v="0"/>
    <n v="48"/>
    <n v="3"/>
    <n v="24"/>
    <n v="3"/>
    <n v="2"/>
    <x v="373"/>
    <n v="148"/>
    <n v="3"/>
    <n v="16"/>
    <x v="1"/>
  </r>
  <r>
    <n v="1199"/>
    <x v="1198"/>
    <x v="1198"/>
    <n v="67"/>
    <x v="0"/>
    <n v="5969"/>
    <n v="7"/>
    <n v="2984"/>
    <n v="7"/>
    <n v="2"/>
    <x v="327"/>
    <n v="146"/>
    <n v="18"/>
    <n v="332"/>
    <x v="0"/>
  </r>
  <r>
    <n v="1200"/>
    <x v="1199"/>
    <x v="1199"/>
    <n v="67"/>
    <x v="0"/>
    <n v="195"/>
    <n v="4"/>
    <n v="98"/>
    <n v="4"/>
    <n v="2"/>
    <x v="28"/>
    <n v="142"/>
    <n v="4"/>
    <n v="49"/>
    <x v="1"/>
  </r>
  <r>
    <n v="1201"/>
    <x v="1200"/>
    <x v="1200"/>
    <n v="82"/>
    <x v="0"/>
    <n v="5935"/>
    <n v="4"/>
    <n v="2968"/>
    <n v="4"/>
    <n v="2"/>
    <x v="360"/>
    <n v="150"/>
    <n v="14"/>
    <n v="424"/>
    <x v="0"/>
  </r>
  <r>
    <n v="1202"/>
    <x v="1201"/>
    <x v="1201"/>
    <n v="81"/>
    <x v="0"/>
    <n v="58"/>
    <n v="5"/>
    <n v="29"/>
    <n v="5"/>
    <n v="2"/>
    <x v="73"/>
    <n v="145"/>
    <n v="1"/>
    <n v="58"/>
    <x v="1"/>
  </r>
  <r>
    <n v="1203"/>
    <x v="1202"/>
    <x v="1202"/>
    <n v="81"/>
    <x v="0"/>
    <n v="171"/>
    <n v="13"/>
    <n v="43"/>
    <n v="13"/>
    <n v="4"/>
    <x v="319"/>
    <n v="143"/>
    <n v="7"/>
    <n v="24"/>
    <x v="1"/>
  </r>
  <r>
    <n v="1204"/>
    <x v="1203"/>
    <x v="1203"/>
    <n v="82"/>
    <x v="0"/>
    <n v="200"/>
    <n v="12"/>
    <n v="50"/>
    <n v="12"/>
    <n v="4"/>
    <x v="139"/>
    <n v="140"/>
    <n v="6"/>
    <n v="33"/>
    <x v="1"/>
  </r>
  <r>
    <n v="1205"/>
    <x v="1204"/>
    <x v="1204"/>
    <n v="82"/>
    <x v="0"/>
    <n v="120"/>
    <n v="7"/>
    <n v="60"/>
    <n v="7"/>
    <n v="2"/>
    <x v="182"/>
    <n v="146"/>
    <n v="4"/>
    <n v="30"/>
    <x v="1"/>
  </r>
  <r>
    <n v="1206"/>
    <x v="1205"/>
    <x v="1205"/>
    <n v="81"/>
    <x v="0"/>
    <n v="51"/>
    <n v="4"/>
    <n v="26"/>
    <n v="4"/>
    <n v="2"/>
    <x v="104"/>
    <n v="140"/>
    <n v="2"/>
    <n v="26"/>
    <x v="1"/>
  </r>
  <r>
    <n v="1207"/>
    <x v="1206"/>
    <x v="1206"/>
    <n v="80"/>
    <x v="0"/>
    <n v="5908"/>
    <n v="3"/>
    <n v="2954"/>
    <n v="3"/>
    <n v="2"/>
    <x v="240"/>
    <n v="150"/>
    <n v="14"/>
    <n v="422"/>
    <x v="0"/>
  </r>
  <r>
    <n v="1208"/>
    <x v="1207"/>
    <x v="1207"/>
    <n v="79"/>
    <x v="0"/>
    <n v="5875"/>
    <n v="3"/>
    <n v="2938"/>
    <n v="3"/>
    <n v="2"/>
    <x v="374"/>
    <n v="149"/>
    <n v="15"/>
    <n v="392"/>
    <x v="0"/>
  </r>
  <r>
    <n v="1209"/>
    <x v="1208"/>
    <x v="1208"/>
    <n v="80"/>
    <x v="0"/>
    <n v="5954"/>
    <n v="5"/>
    <n v="2977"/>
    <n v="5"/>
    <n v="2"/>
    <x v="299"/>
    <n v="149"/>
    <n v="16"/>
    <n v="372"/>
    <x v="0"/>
  </r>
  <r>
    <n v="1210"/>
    <x v="1209"/>
    <x v="1209"/>
    <n v="79"/>
    <x v="0"/>
    <n v="5908"/>
    <n v="3"/>
    <n v="2954"/>
    <n v="3"/>
    <n v="2"/>
    <x v="89"/>
    <n v="148"/>
    <n v="16"/>
    <n v="369"/>
    <x v="0"/>
  </r>
  <r>
    <n v="1211"/>
    <x v="1210"/>
    <x v="1210"/>
    <n v="41"/>
    <x v="1"/>
    <n v="6825"/>
    <n v="6"/>
    <n v="2275"/>
    <n v="6"/>
    <n v="3"/>
    <x v="26"/>
    <n v="142"/>
    <n v="19"/>
    <n v="359"/>
    <x v="0"/>
  </r>
  <r>
    <n v="1212"/>
    <x v="1211"/>
    <x v="1211"/>
    <n v="40"/>
    <x v="1"/>
    <n v="5908"/>
    <n v="3"/>
    <n v="2954"/>
    <n v="3"/>
    <n v="2"/>
    <x v="115"/>
    <n v="146"/>
    <n v="28"/>
    <n v="211"/>
    <x v="0"/>
  </r>
  <r>
    <n v="1213"/>
    <x v="1212"/>
    <x v="1212"/>
    <n v="50"/>
    <x v="0"/>
    <n v="5898"/>
    <n v="2"/>
    <n v="2949"/>
    <n v="2"/>
    <n v="2"/>
    <x v="239"/>
    <n v="146"/>
    <n v="27"/>
    <n v="218"/>
    <x v="0"/>
  </r>
  <r>
    <n v="1214"/>
    <x v="1213"/>
    <x v="1213"/>
    <n v="51"/>
    <x v="0"/>
    <n v="4419"/>
    <n v="5"/>
    <n v="2210"/>
    <n v="5"/>
    <n v="2"/>
    <x v="235"/>
    <n v="149"/>
    <n v="10"/>
    <n v="442"/>
    <x v="1"/>
  </r>
  <r>
    <n v="1215"/>
    <x v="1214"/>
    <x v="1214"/>
    <n v="57"/>
    <x v="0"/>
    <n v="6803"/>
    <n v="8"/>
    <n v="2268"/>
    <n v="8"/>
    <n v="3"/>
    <x v="205"/>
    <n v="141"/>
    <n v="21"/>
    <n v="324"/>
    <x v="0"/>
  </r>
  <r>
    <n v="1216"/>
    <x v="1215"/>
    <x v="1215"/>
    <n v="57"/>
    <x v="0"/>
    <n v="6890"/>
    <n v="9"/>
    <n v="2297"/>
    <n v="9"/>
    <n v="3"/>
    <x v="72"/>
    <n v="140"/>
    <n v="21"/>
    <n v="328"/>
    <x v="0"/>
  </r>
  <r>
    <n v="1217"/>
    <x v="1216"/>
    <x v="1216"/>
    <n v="57"/>
    <x v="0"/>
    <n v="6955"/>
    <n v="9"/>
    <n v="2318"/>
    <n v="9"/>
    <n v="3"/>
    <x v="205"/>
    <n v="141"/>
    <n v="20"/>
    <n v="348"/>
    <x v="0"/>
  </r>
  <r>
    <n v="1218"/>
    <x v="1217"/>
    <x v="1217"/>
    <n v="58"/>
    <x v="0"/>
    <n v="5873"/>
    <n v="2"/>
    <n v="2936"/>
    <n v="2"/>
    <n v="2"/>
    <x v="239"/>
    <n v="146"/>
    <n v="27"/>
    <n v="218"/>
    <x v="0"/>
  </r>
  <r>
    <n v="1219"/>
    <x v="1218"/>
    <x v="1218"/>
    <n v="58"/>
    <x v="0"/>
    <n v="4472"/>
    <n v="5"/>
    <n v="2236"/>
    <n v="5"/>
    <n v="2"/>
    <x v="364"/>
    <n v="148"/>
    <n v="11"/>
    <n v="407"/>
    <x v="1"/>
  </r>
  <r>
    <n v="1220"/>
    <x v="1219"/>
    <x v="1219"/>
    <n v="47"/>
    <x v="1"/>
    <n v="5967"/>
    <n v="5"/>
    <n v="2984"/>
    <n v="5"/>
    <n v="2"/>
    <x v="211"/>
    <n v="145"/>
    <n v="28"/>
    <n v="213"/>
    <x v="0"/>
  </r>
  <r>
    <n v="1221"/>
    <x v="1220"/>
    <x v="1220"/>
    <n v="59"/>
    <x v="0"/>
    <n v="5950"/>
    <n v="4"/>
    <n v="2975"/>
    <n v="4"/>
    <n v="2"/>
    <x v="271"/>
    <n v="145"/>
    <n v="28"/>
    <n v="212"/>
    <x v="0"/>
  </r>
  <r>
    <n v="1222"/>
    <x v="1221"/>
    <x v="1221"/>
    <n v="59"/>
    <x v="0"/>
    <n v="5968"/>
    <n v="4"/>
    <n v="2984"/>
    <n v="4"/>
    <n v="2"/>
    <x v="148"/>
    <n v="145"/>
    <n v="28"/>
    <n v="213"/>
    <x v="0"/>
  </r>
  <r>
    <n v="1223"/>
    <x v="1222"/>
    <x v="1222"/>
    <n v="59"/>
    <x v="0"/>
    <n v="6909"/>
    <n v="8"/>
    <n v="2303"/>
    <n v="8"/>
    <n v="3"/>
    <x v="322"/>
    <n v="141"/>
    <n v="20"/>
    <n v="345"/>
    <x v="0"/>
  </r>
  <r>
    <n v="1224"/>
    <x v="1223"/>
    <x v="1223"/>
    <n v="59"/>
    <x v="0"/>
    <n v="35"/>
    <n v="1"/>
    <n v="35"/>
    <n v="1"/>
    <n v="1"/>
    <x v="183"/>
    <n v="145"/>
    <n v="0"/>
    <n v="35"/>
    <x v="1"/>
  </r>
  <r>
    <n v="1225"/>
    <x v="1224"/>
    <x v="1224"/>
    <n v="84"/>
    <x v="0"/>
    <n v="85"/>
    <n v="2"/>
    <n v="85"/>
    <n v="2"/>
    <n v="1"/>
    <x v="32"/>
    <n v="142"/>
    <n v="0"/>
    <n v="85"/>
    <x v="1"/>
  </r>
  <r>
    <n v="1226"/>
    <x v="1225"/>
    <x v="1225"/>
    <n v="61"/>
    <x v="0"/>
    <n v="4381"/>
    <n v="4"/>
    <n v="2190"/>
    <n v="4"/>
    <n v="2"/>
    <x v="329"/>
    <n v="148"/>
    <n v="11"/>
    <n v="398"/>
    <x v="1"/>
  </r>
  <r>
    <n v="1227"/>
    <x v="1226"/>
    <x v="1226"/>
    <n v="57"/>
    <x v="0"/>
    <n v="4368"/>
    <n v="5"/>
    <n v="2184"/>
    <n v="5"/>
    <n v="2"/>
    <x v="5"/>
    <n v="148"/>
    <n v="11"/>
    <n v="397"/>
    <x v="1"/>
  </r>
  <r>
    <n v="1228"/>
    <x v="1227"/>
    <x v="1227"/>
    <n v="62"/>
    <x v="0"/>
    <n v="44"/>
    <n v="2"/>
    <n v="44"/>
    <n v="2"/>
    <n v="1"/>
    <x v="318"/>
    <n v="148"/>
    <n v="0"/>
    <n v="44"/>
    <x v="1"/>
  </r>
  <r>
    <n v="1229"/>
    <x v="1228"/>
    <x v="1228"/>
    <n v="62"/>
    <x v="0"/>
    <n v="4401"/>
    <n v="3"/>
    <n v="2200"/>
    <n v="3"/>
    <n v="2"/>
    <x v="48"/>
    <n v="147"/>
    <n v="10"/>
    <n v="440"/>
    <x v="1"/>
  </r>
  <r>
    <n v="1230"/>
    <x v="1229"/>
    <x v="1229"/>
    <n v="63"/>
    <x v="0"/>
    <n v="4415"/>
    <n v="4"/>
    <n v="2208"/>
    <n v="4"/>
    <n v="2"/>
    <x v="10"/>
    <n v="147"/>
    <n v="11"/>
    <n v="401"/>
    <x v="1"/>
  </r>
  <r>
    <n v="1231"/>
    <x v="1230"/>
    <x v="1230"/>
    <n v="64"/>
    <x v="0"/>
    <n v="4401"/>
    <n v="4"/>
    <n v="2200"/>
    <n v="4"/>
    <n v="2"/>
    <x v="52"/>
    <n v="147"/>
    <n v="11"/>
    <n v="400"/>
    <x v="1"/>
  </r>
  <r>
    <n v="1232"/>
    <x v="1231"/>
    <x v="1231"/>
    <n v="65"/>
    <x v="0"/>
    <n v="4354"/>
    <n v="3"/>
    <n v="2177"/>
    <n v="3"/>
    <n v="2"/>
    <x v="182"/>
    <n v="146"/>
    <n v="12"/>
    <n v="363"/>
    <x v="1"/>
  </r>
  <r>
    <n v="1233"/>
    <x v="1232"/>
    <x v="1232"/>
    <n v="64"/>
    <x v="0"/>
    <n v="4376"/>
    <n v="3"/>
    <n v="2188"/>
    <n v="3"/>
    <n v="2"/>
    <x v="258"/>
    <n v="147"/>
    <n v="12"/>
    <n v="365"/>
    <x v="1"/>
  </r>
  <r>
    <n v="1234"/>
    <x v="1233"/>
    <x v="1233"/>
    <n v="64"/>
    <x v="0"/>
    <n v="35"/>
    <n v="1"/>
    <n v="35"/>
    <n v="1"/>
    <n v="1"/>
    <x v="157"/>
    <n v="140"/>
    <n v="0"/>
    <n v="35"/>
    <x v="1"/>
  </r>
  <r>
    <n v="1235"/>
    <x v="1234"/>
    <x v="1234"/>
    <n v="66"/>
    <x v="0"/>
    <n v="35"/>
    <n v="1"/>
    <n v="35"/>
    <n v="1"/>
    <n v="1"/>
    <x v="236"/>
    <n v="148"/>
    <n v="0"/>
    <n v="35"/>
    <x v="1"/>
  </r>
  <r>
    <n v="1236"/>
    <x v="1235"/>
    <x v="1235"/>
    <n v="76"/>
    <x v="0"/>
    <n v="62"/>
    <n v="4"/>
    <n v="31"/>
    <n v="4"/>
    <n v="2"/>
    <x v="233"/>
    <n v="146"/>
    <n v="3"/>
    <n v="21"/>
    <x v="1"/>
  </r>
  <r>
    <n v="1237"/>
    <x v="1236"/>
    <x v="1236"/>
    <n v="78"/>
    <x v="0"/>
    <n v="35"/>
    <n v="1"/>
    <n v="35"/>
    <n v="1"/>
    <n v="1"/>
    <x v="260"/>
    <n v="146"/>
    <n v="0"/>
    <n v="35"/>
    <x v="1"/>
  </r>
  <r>
    <n v="1238"/>
    <x v="1237"/>
    <x v="1237"/>
    <n v="73"/>
    <x v="0"/>
    <n v="4470"/>
    <n v="5"/>
    <n v="2235"/>
    <n v="5"/>
    <n v="2"/>
    <x v="203"/>
    <n v="147"/>
    <n v="11"/>
    <n v="406"/>
    <x v="1"/>
  </r>
  <r>
    <n v="1239"/>
    <x v="1238"/>
    <x v="1238"/>
    <n v="73"/>
    <x v="0"/>
    <n v="35"/>
    <n v="1"/>
    <n v="35"/>
    <n v="1"/>
    <n v="1"/>
    <x v="327"/>
    <n v="146"/>
    <n v="0"/>
    <n v="35"/>
    <x v="1"/>
  </r>
  <r>
    <n v="1240"/>
    <x v="1239"/>
    <x v="1239"/>
    <n v="77"/>
    <x v="0"/>
    <n v="6901"/>
    <n v="8"/>
    <n v="2300"/>
    <n v="8"/>
    <n v="3"/>
    <x v="205"/>
    <n v="141"/>
    <n v="20"/>
    <n v="345"/>
    <x v="0"/>
  </r>
  <r>
    <n v="1241"/>
    <x v="1240"/>
    <x v="1240"/>
    <n v="39"/>
    <x v="2"/>
    <n v="3965"/>
    <n v="2"/>
    <n v="1982"/>
    <n v="2"/>
    <n v="2"/>
    <x v="330"/>
    <n v="147"/>
    <n v="17"/>
    <n v="233"/>
    <x v="2"/>
  </r>
  <r>
    <n v="1242"/>
    <x v="1241"/>
    <x v="1241"/>
    <n v="40"/>
    <x v="1"/>
    <n v="3989"/>
    <n v="4"/>
    <n v="1994"/>
    <n v="4"/>
    <n v="2"/>
    <x v="342"/>
    <n v="146"/>
    <n v="18"/>
    <n v="222"/>
    <x v="2"/>
  </r>
  <r>
    <n v="1243"/>
    <x v="1242"/>
    <x v="1242"/>
    <n v="41"/>
    <x v="1"/>
    <n v="3949"/>
    <n v="3"/>
    <n v="1974"/>
    <n v="3"/>
    <n v="2"/>
    <x v="334"/>
    <n v="147"/>
    <n v="17"/>
    <n v="232"/>
    <x v="2"/>
  </r>
  <r>
    <n v="1244"/>
    <x v="1243"/>
    <x v="1243"/>
    <n v="39"/>
    <x v="2"/>
    <n v="3915"/>
    <n v="2"/>
    <n v="1958"/>
    <n v="2"/>
    <n v="2"/>
    <x v="251"/>
    <n v="146"/>
    <n v="17"/>
    <n v="230"/>
    <x v="2"/>
  </r>
  <r>
    <n v="1245"/>
    <x v="1244"/>
    <x v="1244"/>
    <n v="39"/>
    <x v="2"/>
    <n v="115"/>
    <n v="4"/>
    <n v="58"/>
    <n v="4"/>
    <n v="2"/>
    <x v="261"/>
    <n v="148"/>
    <n v="3"/>
    <n v="38"/>
    <x v="1"/>
  </r>
  <r>
    <n v="1246"/>
    <x v="1245"/>
    <x v="1245"/>
    <n v="41"/>
    <x v="1"/>
    <n v="3967"/>
    <n v="4"/>
    <n v="1984"/>
    <n v="4"/>
    <n v="2"/>
    <x v="140"/>
    <n v="147"/>
    <n v="18"/>
    <n v="220"/>
    <x v="2"/>
  </r>
  <r>
    <n v="1247"/>
    <x v="1246"/>
    <x v="1246"/>
    <n v="40"/>
    <x v="1"/>
    <n v="3947"/>
    <n v="5"/>
    <n v="1974"/>
    <n v="5"/>
    <n v="2"/>
    <x v="274"/>
    <n v="147"/>
    <n v="18"/>
    <n v="219"/>
    <x v="2"/>
  </r>
  <r>
    <n v="1248"/>
    <x v="1247"/>
    <x v="1247"/>
    <n v="40"/>
    <x v="1"/>
    <n v="77"/>
    <n v="3"/>
    <n v="38"/>
    <n v="3"/>
    <n v="2"/>
    <x v="0"/>
    <n v="148"/>
    <n v="3"/>
    <n v="26"/>
    <x v="1"/>
  </r>
  <r>
    <n v="1249"/>
    <x v="1248"/>
    <x v="1248"/>
    <m/>
    <x v="0"/>
    <n v="3940"/>
    <n v="2"/>
    <n v="1970"/>
    <n v="2"/>
    <n v="2"/>
    <x v="305"/>
    <n v="146"/>
    <n v="19"/>
    <n v="207"/>
    <x v="2"/>
  </r>
  <r>
    <n v="1250"/>
    <x v="1249"/>
    <x v="1249"/>
    <n v="41"/>
    <x v="1"/>
    <n v="115"/>
    <n v="4"/>
    <n v="58"/>
    <n v="4"/>
    <n v="2"/>
    <x v="328"/>
    <n v="142"/>
    <n v="6"/>
    <n v="19"/>
    <x v="1"/>
  </r>
  <r>
    <n v="1251"/>
    <x v="1250"/>
    <x v="1250"/>
    <n v="42"/>
    <x v="1"/>
    <n v="3965"/>
    <n v="2"/>
    <n v="1982"/>
    <n v="2"/>
    <n v="2"/>
    <x v="305"/>
    <n v="146"/>
    <n v="19"/>
    <n v="209"/>
    <x v="2"/>
  </r>
  <r>
    <n v="1252"/>
    <x v="1251"/>
    <x v="1251"/>
    <n v="42"/>
    <x v="1"/>
    <n v="3925"/>
    <n v="3"/>
    <n v="1962"/>
    <n v="3"/>
    <n v="2"/>
    <x v="171"/>
    <n v="145"/>
    <n v="19"/>
    <n v="207"/>
    <x v="2"/>
  </r>
  <r>
    <n v="1253"/>
    <x v="1252"/>
    <x v="1252"/>
    <n v="42"/>
    <x v="1"/>
    <n v="3939"/>
    <n v="5"/>
    <n v="1970"/>
    <n v="5"/>
    <n v="2"/>
    <x v="133"/>
    <n v="145"/>
    <n v="19"/>
    <n v="207"/>
    <x v="2"/>
  </r>
  <r>
    <n v="1254"/>
    <x v="1253"/>
    <x v="1253"/>
    <n v="43"/>
    <x v="1"/>
    <n v="4067"/>
    <n v="6"/>
    <n v="2034"/>
    <n v="6"/>
    <n v="2"/>
    <x v="238"/>
    <n v="146"/>
    <n v="18"/>
    <n v="226"/>
    <x v="2"/>
  </r>
  <r>
    <n v="1255"/>
    <x v="1254"/>
    <x v="1254"/>
    <n v="77"/>
    <x v="0"/>
    <n v="5968"/>
    <n v="5"/>
    <n v="2984"/>
    <n v="5"/>
    <n v="2"/>
    <x v="271"/>
    <n v="145"/>
    <n v="28"/>
    <n v="213"/>
    <x v="0"/>
  </r>
  <r>
    <n v="1256"/>
    <x v="1255"/>
    <x v="1255"/>
    <n v="47"/>
    <x v="1"/>
    <n v="5883"/>
    <n v="3"/>
    <n v="2942"/>
    <n v="3"/>
    <n v="2"/>
    <x v="148"/>
    <n v="145"/>
    <n v="27"/>
    <n v="218"/>
    <x v="0"/>
  </r>
  <r>
    <n v="1257"/>
    <x v="1256"/>
    <x v="1256"/>
    <n v="52"/>
    <x v="0"/>
    <n v="5953"/>
    <n v="3"/>
    <n v="2976"/>
    <n v="3"/>
    <n v="2"/>
    <x v="246"/>
    <n v="145"/>
    <n v="28"/>
    <n v="213"/>
    <x v="0"/>
  </r>
  <r>
    <n v="1258"/>
    <x v="1257"/>
    <x v="1257"/>
    <n v="58"/>
    <x v="0"/>
    <n v="50"/>
    <n v="1"/>
    <n v="50"/>
    <n v="1"/>
    <n v="1"/>
    <x v="341"/>
    <n v="141"/>
    <n v="0"/>
    <n v="50"/>
    <x v="1"/>
  </r>
  <r>
    <n v="1259"/>
    <x v="1258"/>
    <x v="1258"/>
    <n v="58"/>
    <x v="0"/>
    <n v="50"/>
    <n v="1"/>
    <n v="50"/>
    <n v="1"/>
    <n v="1"/>
    <x v="99"/>
    <n v="143"/>
    <n v="0"/>
    <n v="50"/>
    <x v="1"/>
  </r>
  <r>
    <n v="1260"/>
    <x v="1259"/>
    <x v="1259"/>
    <n v="53"/>
    <x v="0"/>
    <n v="86"/>
    <n v="5"/>
    <n v="43"/>
    <n v="5"/>
    <n v="2"/>
    <x v="251"/>
    <n v="146"/>
    <n v="3"/>
    <n v="29"/>
    <x v="1"/>
  </r>
  <r>
    <n v="1261"/>
    <x v="1260"/>
    <x v="1260"/>
    <n v="53"/>
    <x v="0"/>
    <n v="241"/>
    <n v="5"/>
    <n v="120"/>
    <n v="5"/>
    <n v="2"/>
    <x v="271"/>
    <n v="145"/>
    <n v="5"/>
    <n v="48"/>
    <x v="1"/>
  </r>
  <r>
    <n v="1262"/>
    <x v="1261"/>
    <x v="1261"/>
    <n v="59"/>
    <x v="0"/>
    <n v="5973"/>
    <n v="5"/>
    <n v="2986"/>
    <n v="5"/>
    <n v="2"/>
    <x v="62"/>
    <n v="144"/>
    <n v="27"/>
    <n v="221"/>
    <x v="0"/>
  </r>
  <r>
    <n v="1263"/>
    <x v="1262"/>
    <x v="1262"/>
    <n v="59"/>
    <x v="0"/>
    <n v="119"/>
    <n v="5"/>
    <n v="60"/>
    <n v="5"/>
    <n v="2"/>
    <x v="164"/>
    <n v="149"/>
    <n v="0"/>
    <n v="119"/>
    <x v="1"/>
  </r>
  <r>
    <n v="1264"/>
    <x v="1263"/>
    <x v="1263"/>
    <n v="60"/>
    <x v="0"/>
    <n v="6829"/>
    <n v="8"/>
    <n v="2276"/>
    <n v="8"/>
    <n v="3"/>
    <x v="224"/>
    <n v="140"/>
    <n v="20"/>
    <n v="341"/>
    <x v="0"/>
  </r>
  <r>
    <n v="1265"/>
    <x v="1264"/>
    <x v="1264"/>
    <n v="49"/>
    <x v="1"/>
    <n v="5663"/>
    <n v="7"/>
    <n v="1888"/>
    <n v="7"/>
    <n v="3"/>
    <x v="375"/>
    <n v="147"/>
    <n v="13"/>
    <n v="436"/>
    <x v="0"/>
  </r>
  <r>
    <n v="1266"/>
    <x v="1265"/>
    <x v="1265"/>
    <n v="60"/>
    <x v="0"/>
    <n v="5964"/>
    <n v="5"/>
    <n v="2982"/>
    <n v="5"/>
    <n v="2"/>
    <x v="143"/>
    <n v="145"/>
    <n v="27"/>
    <n v="221"/>
    <x v="0"/>
  </r>
  <r>
    <n v="1267"/>
    <x v="1266"/>
    <x v="1266"/>
    <n v="55"/>
    <x v="0"/>
    <n v="4401"/>
    <n v="3"/>
    <n v="2200"/>
    <n v="3"/>
    <n v="2"/>
    <x v="258"/>
    <n v="147"/>
    <n v="11"/>
    <n v="400"/>
    <x v="1"/>
  </r>
  <r>
    <n v="1268"/>
    <x v="1267"/>
    <x v="1267"/>
    <n v="61"/>
    <x v="0"/>
    <n v="5873"/>
    <n v="2"/>
    <n v="2936"/>
    <n v="2"/>
    <n v="2"/>
    <x v="246"/>
    <n v="145"/>
    <n v="28"/>
    <n v="210"/>
    <x v="0"/>
  </r>
  <r>
    <n v="1269"/>
    <x v="1268"/>
    <x v="1268"/>
    <n v="61"/>
    <x v="0"/>
    <n v="50"/>
    <n v="1"/>
    <n v="50"/>
    <n v="1"/>
    <n v="1"/>
    <x v="299"/>
    <n v="149"/>
    <n v="0"/>
    <n v="50"/>
    <x v="1"/>
  </r>
  <r>
    <n v="1270"/>
    <x v="1269"/>
    <x v="1269"/>
    <n v="54"/>
    <x v="0"/>
    <n v="44"/>
    <n v="2"/>
    <n v="44"/>
    <n v="2"/>
    <n v="1"/>
    <x v="248"/>
    <n v="146"/>
    <n v="0"/>
    <n v="44"/>
    <x v="1"/>
  </r>
  <r>
    <n v="1271"/>
    <x v="1270"/>
    <x v="1270"/>
    <n v="59"/>
    <x v="0"/>
    <n v="4455"/>
    <n v="4"/>
    <n v="2228"/>
    <n v="4"/>
    <n v="2"/>
    <x v="305"/>
    <n v="146"/>
    <n v="12"/>
    <n v="371"/>
    <x v="1"/>
  </r>
  <r>
    <n v="1272"/>
    <x v="1271"/>
    <x v="1271"/>
    <n v="60"/>
    <x v="0"/>
    <n v="5683"/>
    <n v="7"/>
    <n v="1894"/>
    <n v="7"/>
    <n v="3"/>
    <x v="340"/>
    <n v="148"/>
    <n v="13"/>
    <n v="437"/>
    <x v="0"/>
  </r>
  <r>
    <n v="1273"/>
    <x v="1272"/>
    <x v="1272"/>
    <n v="60"/>
    <x v="0"/>
    <n v="5139"/>
    <n v="5"/>
    <n v="1713"/>
    <n v="5"/>
    <n v="3"/>
    <x v="301"/>
    <n v="149"/>
    <n v="12"/>
    <n v="428"/>
    <x v="1"/>
  </r>
  <r>
    <n v="1274"/>
    <x v="1273"/>
    <x v="1273"/>
    <n v="61"/>
    <x v="0"/>
    <n v="50"/>
    <n v="1"/>
    <n v="50"/>
    <n v="1"/>
    <n v="1"/>
    <x v="350"/>
    <n v="145"/>
    <n v="0"/>
    <n v="50"/>
    <x v="1"/>
  </r>
  <r>
    <n v="1275"/>
    <x v="1274"/>
    <x v="1274"/>
    <n v="49"/>
    <x v="1"/>
    <n v="35"/>
    <n v="1"/>
    <n v="35"/>
    <n v="1"/>
    <n v="1"/>
    <x v="25"/>
    <n v="143"/>
    <n v="0"/>
    <n v="35"/>
    <x v="1"/>
  </r>
  <r>
    <n v="1276"/>
    <x v="1275"/>
    <x v="1275"/>
    <n v="44"/>
    <x v="1"/>
    <n v="4435"/>
    <n v="5"/>
    <n v="2218"/>
    <n v="5"/>
    <n v="2"/>
    <x v="77"/>
    <n v="145"/>
    <n v="12"/>
    <n v="370"/>
    <x v="1"/>
  </r>
  <r>
    <n v="1277"/>
    <x v="1276"/>
    <x v="1276"/>
    <n v="49"/>
    <x v="1"/>
    <n v="4416"/>
    <n v="5"/>
    <n v="2208"/>
    <n v="5"/>
    <n v="2"/>
    <x v="238"/>
    <n v="146"/>
    <n v="12"/>
    <n v="368"/>
    <x v="1"/>
  </r>
  <r>
    <n v="1278"/>
    <x v="1277"/>
    <x v="1277"/>
    <n v="50"/>
    <x v="0"/>
    <n v="5666"/>
    <n v="8"/>
    <n v="1889"/>
    <n v="8"/>
    <n v="3"/>
    <x v="375"/>
    <n v="147"/>
    <n v="13"/>
    <n v="436"/>
    <x v="0"/>
  </r>
  <r>
    <n v="1279"/>
    <x v="1278"/>
    <x v="1278"/>
    <n v="51"/>
    <x v="0"/>
    <n v="50"/>
    <n v="1"/>
    <n v="50"/>
    <n v="1"/>
    <n v="1"/>
    <x v="182"/>
    <n v="146"/>
    <n v="0"/>
    <n v="50"/>
    <x v="1"/>
  </r>
  <r>
    <n v="1280"/>
    <x v="1279"/>
    <x v="1279"/>
    <n v="49"/>
    <x v="1"/>
    <n v="5974"/>
    <n v="4"/>
    <n v="2987"/>
    <n v="4"/>
    <n v="2"/>
    <x v="335"/>
    <n v="145"/>
    <n v="27"/>
    <n v="221"/>
    <x v="0"/>
  </r>
  <r>
    <n v="1281"/>
    <x v="1280"/>
    <x v="1280"/>
    <n v="44"/>
    <x v="1"/>
    <n v="5923"/>
    <n v="5"/>
    <n v="2962"/>
    <n v="5"/>
    <n v="2"/>
    <x v="335"/>
    <n v="145"/>
    <n v="27"/>
    <n v="219"/>
    <x v="0"/>
  </r>
  <r>
    <n v="1282"/>
    <x v="1281"/>
    <x v="1281"/>
    <n v="44"/>
    <x v="1"/>
    <n v="5169"/>
    <n v="7"/>
    <n v="1723"/>
    <n v="7"/>
    <n v="3"/>
    <x v="35"/>
    <n v="149"/>
    <n v="11"/>
    <n v="470"/>
    <x v="1"/>
  </r>
  <r>
    <n v="1283"/>
    <x v="1282"/>
    <x v="1282"/>
    <n v="44"/>
    <x v="1"/>
    <n v="5111"/>
    <n v="3"/>
    <n v="1704"/>
    <n v="3"/>
    <n v="3"/>
    <x v="210"/>
    <n v="149"/>
    <n v="11"/>
    <n v="465"/>
    <x v="1"/>
  </r>
  <r>
    <n v="1284"/>
    <x v="1283"/>
    <x v="1283"/>
    <n v="45"/>
    <x v="1"/>
    <n v="5583"/>
    <n v="6"/>
    <n v="1861"/>
    <n v="6"/>
    <n v="3"/>
    <x v="283"/>
    <n v="148"/>
    <n v="13"/>
    <n v="429"/>
    <x v="0"/>
  </r>
  <r>
    <n v="1285"/>
    <x v="1284"/>
    <x v="1284"/>
    <n v="44"/>
    <x v="1"/>
    <n v="5625"/>
    <n v="5"/>
    <n v="1875"/>
    <n v="5"/>
    <n v="3"/>
    <x v="48"/>
    <n v="147"/>
    <n v="13"/>
    <n v="433"/>
    <x v="0"/>
  </r>
  <r>
    <n v="1286"/>
    <x v="1285"/>
    <x v="1285"/>
    <n v="50"/>
    <x v="0"/>
    <n v="5968"/>
    <n v="4"/>
    <n v="2984"/>
    <n v="4"/>
    <n v="2"/>
    <x v="358"/>
    <n v="145"/>
    <n v="26"/>
    <n v="230"/>
    <x v="0"/>
  </r>
  <r>
    <n v="1287"/>
    <x v="1286"/>
    <x v="1286"/>
    <n v="50"/>
    <x v="0"/>
    <n v="5255"/>
    <n v="9"/>
    <n v="1752"/>
    <n v="9"/>
    <n v="3"/>
    <x v="105"/>
    <n v="149"/>
    <n v="11"/>
    <n v="478"/>
    <x v="1"/>
  </r>
  <r>
    <n v="1288"/>
    <x v="1287"/>
    <x v="1287"/>
    <n v="68"/>
    <x v="0"/>
    <n v="5720"/>
    <n v="10"/>
    <n v="1907"/>
    <n v="10"/>
    <n v="3"/>
    <x v="135"/>
    <n v="147"/>
    <n v="11"/>
    <n v="520"/>
    <x v="1"/>
  </r>
  <r>
    <n v="1289"/>
    <x v="1288"/>
    <x v="1288"/>
    <n v="41"/>
    <x v="1"/>
    <n v="148"/>
    <n v="5"/>
    <n v="74"/>
    <n v="5"/>
    <n v="2"/>
    <x v="136"/>
    <n v="140"/>
    <n v="3"/>
    <n v="49"/>
    <x v="1"/>
  </r>
  <r>
    <n v="1290"/>
    <x v="1289"/>
    <x v="1289"/>
    <n v="41"/>
    <x v="1"/>
    <n v="5646"/>
    <n v="8"/>
    <n v="1882"/>
    <n v="8"/>
    <n v="3"/>
    <x v="323"/>
    <n v="147"/>
    <n v="12"/>
    <n v="470"/>
    <x v="1"/>
  </r>
  <r>
    <n v="1291"/>
    <x v="1290"/>
    <x v="1290"/>
    <n v="51"/>
    <x v="0"/>
    <n v="5873"/>
    <n v="2"/>
    <n v="2936"/>
    <n v="2"/>
    <n v="2"/>
    <x v="198"/>
    <n v="145"/>
    <n v="26"/>
    <n v="226"/>
    <x v="0"/>
  </r>
  <r>
    <n v="1292"/>
    <x v="1291"/>
    <x v="1291"/>
    <n v="75"/>
    <x v="0"/>
    <n v="8067"/>
    <n v="11"/>
    <n v="2017"/>
    <n v="11"/>
    <n v="4"/>
    <x v="293"/>
    <n v="141"/>
    <n v="15"/>
    <n v="538"/>
    <x v="0"/>
  </r>
  <r>
    <n v="1293"/>
    <x v="1292"/>
    <x v="1292"/>
    <n v="70"/>
    <x v="0"/>
    <n v="5027"/>
    <n v="6"/>
    <n v="1676"/>
    <n v="6"/>
    <n v="3"/>
    <x v="123"/>
    <n v="142"/>
    <n v="17"/>
    <n v="296"/>
    <x v="0"/>
  </r>
  <r>
    <n v="1294"/>
    <x v="1293"/>
    <x v="1293"/>
    <n v="75"/>
    <x v="0"/>
    <n v="86"/>
    <n v="4"/>
    <n v="43"/>
    <n v="4"/>
    <n v="2"/>
    <x v="195"/>
    <n v="143"/>
    <n v="4"/>
    <n v="22"/>
    <x v="1"/>
  </r>
  <r>
    <n v="1295"/>
    <x v="1294"/>
    <x v="1294"/>
    <n v="75"/>
    <x v="0"/>
    <n v="75"/>
    <n v="2"/>
    <n v="38"/>
    <n v="2"/>
    <n v="2"/>
    <x v="246"/>
    <n v="145"/>
    <n v="2"/>
    <n v="38"/>
    <x v="1"/>
  </r>
  <r>
    <n v="1296"/>
    <x v="1295"/>
    <x v="1295"/>
    <n v="69"/>
    <x v="0"/>
    <n v="174"/>
    <n v="9"/>
    <n v="44"/>
    <n v="9"/>
    <n v="4"/>
    <x v="218"/>
    <n v="143"/>
    <n v="7"/>
    <n v="25"/>
    <x v="1"/>
  </r>
  <r>
    <n v="1297"/>
    <x v="1296"/>
    <x v="1296"/>
    <n v="64"/>
    <x v="0"/>
    <n v="13164"/>
    <n v="12"/>
    <n v="2633"/>
    <n v="12"/>
    <n v="5"/>
    <x v="24"/>
    <n v="142"/>
    <n v="29"/>
    <n v="454"/>
    <x v="0"/>
  </r>
  <r>
    <n v="1298"/>
    <x v="1297"/>
    <x v="1297"/>
    <n v="75"/>
    <x v="0"/>
    <n v="8022"/>
    <n v="11"/>
    <n v="2006"/>
    <n v="11"/>
    <n v="4"/>
    <x v="27"/>
    <n v="142"/>
    <n v="14"/>
    <n v="573"/>
    <x v="0"/>
  </r>
  <r>
    <n v="1299"/>
    <x v="1298"/>
    <x v="1298"/>
    <n v="74"/>
    <x v="0"/>
    <n v="8052"/>
    <n v="10"/>
    <n v="2013"/>
    <n v="10"/>
    <n v="4"/>
    <x v="152"/>
    <n v="141"/>
    <n v="15"/>
    <n v="537"/>
    <x v="0"/>
  </r>
  <r>
    <n v="1300"/>
    <x v="1299"/>
    <x v="1299"/>
    <n v="74"/>
    <x v="0"/>
    <n v="4977"/>
    <n v="7"/>
    <n v="1659"/>
    <n v="7"/>
    <n v="3"/>
    <x v="27"/>
    <n v="142"/>
    <n v="18"/>
    <n v="276"/>
    <x v="2"/>
  </r>
  <r>
    <n v="1301"/>
    <x v="1300"/>
    <x v="1300"/>
    <n v="73"/>
    <x v="0"/>
    <n v="13242"/>
    <n v="10"/>
    <n v="2648"/>
    <n v="10"/>
    <n v="5"/>
    <x v="37"/>
    <n v="143"/>
    <n v="28"/>
    <n v="473"/>
    <x v="0"/>
  </r>
  <r>
    <n v="1302"/>
    <x v="1301"/>
    <x v="1301"/>
    <n v="73"/>
    <x v="0"/>
    <n v="13294"/>
    <n v="13"/>
    <n v="2659"/>
    <n v="13"/>
    <n v="5"/>
    <x v="293"/>
    <n v="141"/>
    <n v="30"/>
    <n v="443"/>
    <x v="0"/>
  </r>
  <r>
    <n v="1303"/>
    <x v="1302"/>
    <x v="1302"/>
    <n v="74"/>
    <x v="0"/>
    <n v="8091"/>
    <n v="12"/>
    <n v="2023"/>
    <n v="12"/>
    <n v="4"/>
    <x v="90"/>
    <n v="140"/>
    <n v="16"/>
    <n v="506"/>
    <x v="0"/>
  </r>
  <r>
    <n v="1304"/>
    <x v="1303"/>
    <x v="1303"/>
    <n v="73"/>
    <x v="0"/>
    <n v="84"/>
    <n v="3"/>
    <n v="42"/>
    <n v="3"/>
    <n v="2"/>
    <x v="357"/>
    <n v="143"/>
    <n v="1"/>
    <n v="84"/>
    <x v="1"/>
  </r>
  <r>
    <n v="1305"/>
    <x v="1304"/>
    <x v="1304"/>
    <n v="68"/>
    <x v="0"/>
    <n v="123"/>
    <n v="5"/>
    <n v="62"/>
    <n v="5"/>
    <n v="2"/>
    <x v="225"/>
    <n v="140"/>
    <n v="3"/>
    <n v="41"/>
    <x v="1"/>
  </r>
  <r>
    <n v="1306"/>
    <x v="1305"/>
    <x v="1305"/>
    <n v="65"/>
    <x v="0"/>
    <n v="4940"/>
    <n v="4"/>
    <n v="1647"/>
    <n v="4"/>
    <n v="3"/>
    <x v="39"/>
    <n v="142"/>
    <n v="16"/>
    <n v="309"/>
    <x v="2"/>
  </r>
  <r>
    <n v="1307"/>
    <x v="1306"/>
    <x v="1306"/>
    <n v="66"/>
    <x v="0"/>
    <n v="75"/>
    <n v="3"/>
    <n v="38"/>
    <n v="3"/>
    <n v="2"/>
    <x v="75"/>
    <n v="147"/>
    <n v="1"/>
    <n v="75"/>
    <x v="1"/>
  </r>
  <r>
    <n v="1308"/>
    <x v="1307"/>
    <x v="1307"/>
    <n v="65"/>
    <x v="0"/>
    <n v="13172"/>
    <n v="11"/>
    <n v="2634"/>
    <n v="11"/>
    <n v="5"/>
    <x v="237"/>
    <n v="142"/>
    <n v="29"/>
    <n v="454"/>
    <x v="0"/>
  </r>
  <r>
    <n v="1309"/>
    <x v="1308"/>
    <x v="1308"/>
    <n v="54"/>
    <x v="0"/>
    <n v="13268"/>
    <n v="14"/>
    <n v="2654"/>
    <n v="14"/>
    <n v="5"/>
    <x v="40"/>
    <n v="141"/>
    <n v="29"/>
    <n v="458"/>
    <x v="0"/>
  </r>
  <r>
    <n v="1310"/>
    <x v="1309"/>
    <x v="1309"/>
    <n v="65"/>
    <x v="0"/>
    <n v="101"/>
    <n v="4"/>
    <n v="50"/>
    <n v="4"/>
    <n v="2"/>
    <x v="6"/>
    <n v="148"/>
    <n v="1"/>
    <n v="101"/>
    <x v="1"/>
  </r>
  <r>
    <n v="1311"/>
    <x v="1310"/>
    <x v="1310"/>
    <n v="65"/>
    <x v="0"/>
    <n v="104"/>
    <n v="4"/>
    <n v="52"/>
    <n v="4"/>
    <n v="2"/>
    <x v="147"/>
    <n v="142"/>
    <n v="0"/>
    <n v="104"/>
    <x v="1"/>
  </r>
  <r>
    <n v="1312"/>
    <x v="1311"/>
    <x v="1311"/>
    <n v="60"/>
    <x v="0"/>
    <n v="116"/>
    <n v="7"/>
    <n v="58"/>
    <n v="7"/>
    <n v="2"/>
    <x v="72"/>
    <n v="140"/>
    <n v="3"/>
    <n v="39"/>
    <x v="1"/>
  </r>
  <r>
    <n v="1313"/>
    <x v="1312"/>
    <x v="1312"/>
    <n v="55"/>
    <x v="0"/>
    <n v="35"/>
    <n v="1"/>
    <n v="35"/>
    <n v="1"/>
    <n v="1"/>
    <x v="302"/>
    <n v="142"/>
    <n v="0"/>
    <n v="35"/>
    <x v="1"/>
  </r>
  <r>
    <n v="1314"/>
    <x v="1313"/>
    <x v="1313"/>
    <n v="66"/>
    <x v="0"/>
    <n v="44"/>
    <n v="2"/>
    <n v="44"/>
    <n v="2"/>
    <n v="1"/>
    <x v="201"/>
    <n v="140"/>
    <n v="0"/>
    <n v="44"/>
    <x v="1"/>
  </r>
  <r>
    <n v="1315"/>
    <x v="1314"/>
    <x v="1314"/>
    <n v="66"/>
    <x v="0"/>
    <n v="7997"/>
    <n v="8"/>
    <n v="1999"/>
    <n v="8"/>
    <n v="4"/>
    <x v="225"/>
    <n v="140"/>
    <n v="16"/>
    <n v="500"/>
    <x v="0"/>
  </r>
  <r>
    <n v="1316"/>
    <x v="1315"/>
    <x v="1315"/>
    <n v="66"/>
    <x v="0"/>
    <n v="6803"/>
    <n v="6"/>
    <n v="2268"/>
    <n v="6"/>
    <n v="3"/>
    <x v="294"/>
    <n v="150"/>
    <n v="8"/>
    <n v="850"/>
    <x v="1"/>
  </r>
  <r>
    <n v="1317"/>
    <x v="1316"/>
    <x v="1316"/>
    <n v="60"/>
    <x v="0"/>
    <n v="6799"/>
    <n v="6"/>
    <n v="2266"/>
    <n v="6"/>
    <n v="3"/>
    <x v="7"/>
    <n v="149"/>
    <n v="9"/>
    <n v="755"/>
    <x v="1"/>
  </r>
  <r>
    <n v="1318"/>
    <x v="1317"/>
    <x v="1317"/>
    <n v="66"/>
    <x v="0"/>
    <n v="6823"/>
    <n v="9"/>
    <n v="2274"/>
    <n v="9"/>
    <n v="3"/>
    <x v="280"/>
    <n v="149"/>
    <n v="8"/>
    <n v="853"/>
    <x v="1"/>
  </r>
  <r>
    <n v="1319"/>
    <x v="1318"/>
    <x v="1318"/>
    <n v="66"/>
    <x v="0"/>
    <n v="6808"/>
    <n v="4"/>
    <n v="2269"/>
    <n v="4"/>
    <n v="3"/>
    <x v="240"/>
    <n v="150"/>
    <n v="8"/>
    <n v="851"/>
    <x v="1"/>
  </r>
  <r>
    <n v="1320"/>
    <x v="1319"/>
    <x v="1319"/>
    <n v="67"/>
    <x v="0"/>
    <n v="79"/>
    <n v="3"/>
    <n v="40"/>
    <n v="3"/>
    <n v="2"/>
    <x v="113"/>
    <n v="141"/>
    <n v="7"/>
    <n v="11"/>
    <x v="1"/>
  </r>
  <r>
    <n v="1321"/>
    <x v="1320"/>
    <x v="1320"/>
    <n v="62"/>
    <x v="0"/>
    <n v="78"/>
    <n v="4"/>
    <n v="39"/>
    <n v="4"/>
    <n v="2"/>
    <x v="187"/>
    <n v="142"/>
    <n v="2"/>
    <n v="39"/>
    <x v="1"/>
  </r>
  <r>
    <n v="1322"/>
    <x v="1321"/>
    <x v="1321"/>
    <n v="69"/>
    <x v="0"/>
    <n v="13215"/>
    <n v="15"/>
    <n v="2643"/>
    <n v="15"/>
    <n v="5"/>
    <x v="70"/>
    <n v="141"/>
    <n v="29"/>
    <n v="456"/>
    <x v="0"/>
  </r>
  <r>
    <n v="1323"/>
    <x v="1322"/>
    <x v="1322"/>
    <n v="68"/>
    <x v="0"/>
    <n v="50"/>
    <n v="1"/>
    <n v="50"/>
    <n v="1"/>
    <n v="1"/>
    <x v="221"/>
    <n v="140"/>
    <n v="0"/>
    <n v="50"/>
    <x v="1"/>
  </r>
  <r>
    <n v="1324"/>
    <x v="1323"/>
    <x v="1323"/>
    <n v="63"/>
    <x v="0"/>
    <n v="10836"/>
    <n v="11"/>
    <n v="2709"/>
    <n v="11"/>
    <n v="4"/>
    <x v="329"/>
    <n v="148"/>
    <n v="22"/>
    <n v="493"/>
    <x v="0"/>
  </r>
  <r>
    <n v="1325"/>
    <x v="1324"/>
    <x v="1324"/>
    <n v="69"/>
    <x v="0"/>
    <n v="66"/>
    <n v="4"/>
    <n v="33"/>
    <n v="4"/>
    <n v="2"/>
    <x v="220"/>
    <n v="142"/>
    <n v="0"/>
    <n v="66"/>
    <x v="1"/>
  </r>
  <r>
    <n v="1326"/>
    <x v="1325"/>
    <x v="1325"/>
    <n v="69"/>
    <x v="0"/>
    <n v="133"/>
    <n v="5"/>
    <n v="66"/>
    <n v="5"/>
    <n v="2"/>
    <x v="90"/>
    <n v="140"/>
    <n v="4"/>
    <n v="33"/>
    <x v="1"/>
  </r>
  <r>
    <n v="1327"/>
    <x v="1326"/>
    <x v="1326"/>
    <n v="69"/>
    <x v="0"/>
    <n v="64"/>
    <n v="2"/>
    <n v="32"/>
    <n v="2"/>
    <n v="2"/>
    <x v="178"/>
    <n v="141"/>
    <n v="2"/>
    <n v="32"/>
    <x v="1"/>
  </r>
  <r>
    <n v="1328"/>
    <x v="1327"/>
    <x v="1327"/>
    <n v="64"/>
    <x v="0"/>
    <n v="14"/>
    <n v="2"/>
    <n v="7"/>
    <n v="2"/>
    <n v="2"/>
    <x v="233"/>
    <n v="146"/>
    <n v="5"/>
    <n v="3"/>
    <x v="1"/>
  </r>
  <r>
    <n v="1329"/>
    <x v="1328"/>
    <x v="1328"/>
    <n v="70"/>
    <x v="0"/>
    <n v="6792"/>
    <n v="8"/>
    <n v="2264"/>
    <n v="8"/>
    <n v="3"/>
    <x v="279"/>
    <n v="149"/>
    <n v="9"/>
    <n v="755"/>
    <x v="1"/>
  </r>
  <r>
    <n v="1330"/>
    <x v="1329"/>
    <x v="1329"/>
    <n v="69"/>
    <x v="0"/>
    <n v="119"/>
    <n v="4"/>
    <n v="60"/>
    <n v="4"/>
    <n v="2"/>
    <x v="218"/>
    <n v="143"/>
    <n v="4"/>
    <n v="30"/>
    <x v="1"/>
  </r>
  <r>
    <n v="1331"/>
    <x v="1330"/>
    <x v="1330"/>
    <n v="70"/>
    <x v="0"/>
    <n v="7932"/>
    <n v="10"/>
    <n v="1983"/>
    <n v="10"/>
    <n v="4"/>
    <x v="132"/>
    <n v="140"/>
    <n v="16"/>
    <n v="496"/>
    <x v="0"/>
  </r>
  <r>
    <n v="1332"/>
    <x v="1331"/>
    <x v="1331"/>
    <n v="71"/>
    <x v="0"/>
    <n v="50"/>
    <n v="1"/>
    <n v="50"/>
    <n v="1"/>
    <n v="1"/>
    <x v="242"/>
    <n v="150"/>
    <n v="0"/>
    <n v="50"/>
    <x v="1"/>
  </r>
  <r>
    <n v="1333"/>
    <x v="1332"/>
    <x v="1332"/>
    <n v="71"/>
    <x v="0"/>
    <n v="10789"/>
    <n v="10"/>
    <n v="2697"/>
    <n v="10"/>
    <n v="4"/>
    <x v="63"/>
    <n v="146"/>
    <n v="24"/>
    <n v="450"/>
    <x v="0"/>
  </r>
  <r>
    <n v="1334"/>
    <x v="1333"/>
    <x v="1333"/>
    <n v="71"/>
    <x v="0"/>
    <n v="10829"/>
    <n v="11"/>
    <n v="2707"/>
    <n v="11"/>
    <n v="4"/>
    <x v="85"/>
    <n v="147"/>
    <n v="23"/>
    <n v="471"/>
    <x v="0"/>
  </r>
  <r>
    <n v="1335"/>
    <x v="1334"/>
    <x v="1334"/>
    <n v="66"/>
    <x v="0"/>
    <n v="94"/>
    <n v="5"/>
    <n v="47"/>
    <n v="5"/>
    <n v="2"/>
    <x v="257"/>
    <n v="140"/>
    <n v="7"/>
    <n v="13"/>
    <x v="1"/>
  </r>
  <r>
    <n v="1336"/>
    <x v="1335"/>
    <x v="1335"/>
    <n v="66"/>
    <x v="0"/>
    <n v="6912"/>
    <n v="9"/>
    <n v="2304"/>
    <n v="9"/>
    <n v="3"/>
    <x v="366"/>
    <n v="149"/>
    <n v="9"/>
    <n v="768"/>
    <x v="1"/>
  </r>
  <r>
    <n v="1337"/>
    <x v="1336"/>
    <x v="1336"/>
    <n v="72"/>
    <x v="0"/>
    <n v="79"/>
    <n v="2"/>
    <n v="40"/>
    <n v="2"/>
    <n v="2"/>
    <x v="353"/>
    <n v="141"/>
    <n v="9"/>
    <n v="9"/>
    <x v="1"/>
  </r>
  <r>
    <n v="1338"/>
    <x v="1337"/>
    <x v="1337"/>
    <n v="44"/>
    <x v="1"/>
    <n v="8137"/>
    <n v="7"/>
    <n v="2712"/>
    <n v="7"/>
    <n v="3"/>
    <x v="183"/>
    <n v="145"/>
    <n v="20"/>
    <n v="407"/>
    <x v="0"/>
  </r>
  <r>
    <n v="1339"/>
    <x v="1338"/>
    <x v="1338"/>
    <n v="43"/>
    <x v="1"/>
    <n v="8265"/>
    <n v="8"/>
    <n v="2755"/>
    <n v="8"/>
    <n v="3"/>
    <x v="173"/>
    <n v="145"/>
    <n v="19"/>
    <n v="435"/>
    <x v="0"/>
  </r>
  <r>
    <n v="1340"/>
    <x v="1339"/>
    <x v="1339"/>
    <n v="43"/>
    <x v="1"/>
    <n v="6865"/>
    <n v="5"/>
    <n v="2288"/>
    <n v="5"/>
    <n v="3"/>
    <x v="351"/>
    <n v="145"/>
    <n v="18"/>
    <n v="381"/>
    <x v="0"/>
  </r>
  <r>
    <n v="1341"/>
    <x v="1340"/>
    <x v="1340"/>
    <n v="43"/>
    <x v="1"/>
    <n v="6752"/>
    <n v="6"/>
    <n v="2251"/>
    <n v="6"/>
    <n v="3"/>
    <x v="365"/>
    <n v="143"/>
    <n v="20"/>
    <n v="338"/>
    <x v="0"/>
  </r>
  <r>
    <n v="1342"/>
    <x v="1341"/>
    <x v="1341"/>
    <n v="43"/>
    <x v="1"/>
    <n v="6840"/>
    <n v="7"/>
    <n v="2280"/>
    <n v="7"/>
    <n v="3"/>
    <x v="150"/>
    <n v="144"/>
    <n v="20"/>
    <n v="342"/>
    <x v="0"/>
  </r>
  <r>
    <n v="1343"/>
    <x v="1342"/>
    <x v="1342"/>
    <n v="45"/>
    <x v="1"/>
    <n v="6838"/>
    <n v="7"/>
    <n v="2279"/>
    <n v="7"/>
    <n v="3"/>
    <x v="365"/>
    <n v="143"/>
    <n v="20"/>
    <n v="342"/>
    <x v="0"/>
  </r>
  <r>
    <n v="1344"/>
    <x v="1343"/>
    <x v="1343"/>
    <n v="45"/>
    <x v="1"/>
    <n v="5568"/>
    <n v="4"/>
    <n v="1856"/>
    <n v="4"/>
    <n v="3"/>
    <x v="292"/>
    <n v="143"/>
    <n v="20"/>
    <n v="278"/>
    <x v="0"/>
  </r>
  <r>
    <n v="1345"/>
    <x v="1344"/>
    <x v="1344"/>
    <n v="44"/>
    <x v="1"/>
    <n v="68"/>
    <n v="6"/>
    <n v="23"/>
    <n v="6"/>
    <n v="3"/>
    <x v="335"/>
    <n v="145"/>
    <n v="4"/>
    <n v="17"/>
    <x v="1"/>
  </r>
  <r>
    <n v="1346"/>
    <x v="1345"/>
    <x v="1345"/>
    <n v="44"/>
    <x v="1"/>
    <n v="68"/>
    <n v="6"/>
    <n v="23"/>
    <n v="6"/>
    <n v="3"/>
    <x v="18"/>
    <n v="140"/>
    <n v="9"/>
    <n v="8"/>
    <x v="1"/>
  </r>
  <r>
    <n v="1347"/>
    <x v="1346"/>
    <x v="1346"/>
    <n v="44"/>
    <x v="1"/>
    <n v="6864"/>
    <n v="5"/>
    <n v="2288"/>
    <n v="5"/>
    <n v="3"/>
    <x v="315"/>
    <n v="144"/>
    <n v="20"/>
    <n v="343"/>
    <x v="0"/>
  </r>
  <r>
    <n v="1348"/>
    <x v="1347"/>
    <x v="1347"/>
    <n v="45"/>
    <x v="1"/>
    <n v="6839"/>
    <n v="6"/>
    <n v="2280"/>
    <n v="6"/>
    <n v="3"/>
    <x v="130"/>
    <n v="143"/>
    <n v="20"/>
    <n v="342"/>
    <x v="0"/>
  </r>
  <r>
    <n v="1349"/>
    <x v="1348"/>
    <x v="1348"/>
    <n v="46"/>
    <x v="1"/>
    <n v="6906"/>
    <n v="10"/>
    <n v="2302"/>
    <n v="10"/>
    <n v="3"/>
    <x v="267"/>
    <n v="144"/>
    <n v="19"/>
    <n v="363"/>
    <x v="0"/>
  </r>
  <r>
    <n v="1350"/>
    <x v="1349"/>
    <x v="1349"/>
    <n v="45"/>
    <x v="1"/>
    <n v="6772"/>
    <n v="5"/>
    <n v="2257"/>
    <n v="5"/>
    <n v="3"/>
    <x v="376"/>
    <n v="144"/>
    <n v="20"/>
    <n v="339"/>
    <x v="0"/>
  </r>
  <r>
    <n v="1351"/>
    <x v="1350"/>
    <x v="1350"/>
    <n v="41"/>
    <x v="1"/>
    <n v="6791"/>
    <n v="6"/>
    <n v="2264"/>
    <n v="6"/>
    <n v="3"/>
    <x v="137"/>
    <n v="143"/>
    <n v="20"/>
    <n v="340"/>
    <x v="0"/>
  </r>
  <r>
    <n v="1352"/>
    <x v="1351"/>
    <x v="1351"/>
    <n v="40"/>
    <x v="1"/>
    <n v="186"/>
    <n v="7"/>
    <n v="62"/>
    <n v="7"/>
    <n v="3"/>
    <x v="134"/>
    <n v="139"/>
    <n v="7"/>
    <n v="27"/>
    <x v="1"/>
  </r>
  <r>
    <n v="1353"/>
    <x v="1352"/>
    <x v="1352"/>
    <n v="47"/>
    <x v="1"/>
    <n v="273"/>
    <n v="7"/>
    <n v="91"/>
    <n v="7"/>
    <n v="3"/>
    <x v="40"/>
    <n v="141"/>
    <n v="1"/>
    <n v="273"/>
    <x v="1"/>
  </r>
  <r>
    <n v="1354"/>
    <x v="1353"/>
    <x v="1353"/>
    <n v="40"/>
    <x v="1"/>
    <n v="6765"/>
    <n v="5"/>
    <n v="2255"/>
    <n v="5"/>
    <n v="3"/>
    <x v="377"/>
    <n v="144"/>
    <n v="19"/>
    <n v="356"/>
    <x v="0"/>
  </r>
  <r>
    <n v="1355"/>
    <x v="1354"/>
    <x v="1354"/>
    <n v="41"/>
    <x v="1"/>
    <n v="6797"/>
    <n v="6"/>
    <n v="2266"/>
    <n v="6"/>
    <n v="3"/>
    <x v="88"/>
    <n v="144"/>
    <n v="19"/>
    <n v="358"/>
    <x v="0"/>
  </r>
  <r>
    <n v="1356"/>
    <x v="1355"/>
    <x v="1355"/>
    <n v="41"/>
    <x v="1"/>
    <n v="6818"/>
    <n v="7"/>
    <n v="2273"/>
    <n v="7"/>
    <n v="3"/>
    <x v="154"/>
    <n v="144"/>
    <n v="20"/>
    <n v="341"/>
    <x v="0"/>
  </r>
  <r>
    <n v="1357"/>
    <x v="1356"/>
    <x v="1356"/>
    <n v="48"/>
    <x v="1"/>
    <n v="6810"/>
    <n v="5"/>
    <n v="2270"/>
    <n v="5"/>
    <n v="3"/>
    <x v="57"/>
    <n v="143"/>
    <n v="20"/>
    <n v="340"/>
    <x v="0"/>
  </r>
  <r>
    <n v="1358"/>
    <x v="1357"/>
    <x v="1357"/>
    <n v="43"/>
    <x v="1"/>
    <n v="117"/>
    <n v="6"/>
    <n v="39"/>
    <n v="6"/>
    <n v="3"/>
    <x v="76"/>
    <n v="140"/>
    <n v="2"/>
    <n v="58"/>
    <x v="1"/>
  </r>
  <r>
    <n v="1359"/>
    <x v="1358"/>
    <x v="1358"/>
    <n v="50"/>
    <x v="0"/>
    <n v="6787"/>
    <n v="5"/>
    <n v="2262"/>
    <n v="5"/>
    <n v="3"/>
    <x v="344"/>
    <n v="144"/>
    <n v="19"/>
    <n v="357"/>
    <x v="0"/>
  </r>
  <r>
    <n v="1360"/>
    <x v="1359"/>
    <x v="1359"/>
    <n v="50"/>
    <x v="0"/>
    <n v="95"/>
    <n v="6"/>
    <n v="32"/>
    <n v="6"/>
    <n v="3"/>
    <x v="25"/>
    <n v="143"/>
    <n v="0"/>
    <n v="95"/>
    <x v="1"/>
  </r>
  <r>
    <n v="1361"/>
    <x v="1360"/>
    <x v="1360"/>
    <n v="48"/>
    <x v="1"/>
    <n v="6750"/>
    <n v="3"/>
    <n v="2250"/>
    <n v="3"/>
    <n v="3"/>
    <x v="130"/>
    <n v="143"/>
    <n v="20"/>
    <n v="338"/>
    <x v="0"/>
  </r>
  <r>
    <n v="1362"/>
    <x v="1361"/>
    <x v="1361"/>
    <n v="43"/>
    <x v="1"/>
    <n v="217"/>
    <n v="5"/>
    <n v="72"/>
    <n v="5"/>
    <n v="3"/>
    <x v="74"/>
    <n v="142"/>
    <n v="2"/>
    <n v="108"/>
    <x v="1"/>
  </r>
  <r>
    <n v="1363"/>
    <x v="1362"/>
    <x v="1362"/>
    <n v="73"/>
    <x v="0"/>
    <n v="5904"/>
    <n v="4"/>
    <n v="2952"/>
    <n v="4"/>
    <n v="2"/>
    <x v="89"/>
    <n v="148"/>
    <n v="16"/>
    <n v="369"/>
    <x v="0"/>
  </r>
  <r>
    <n v="1364"/>
    <x v="1363"/>
    <x v="1363"/>
    <n v="78"/>
    <x v="0"/>
    <n v="274"/>
    <n v="11"/>
    <n v="68"/>
    <n v="11"/>
    <n v="4"/>
    <x v="99"/>
    <n v="143"/>
    <n v="6"/>
    <n v="46"/>
    <x v="1"/>
  </r>
  <r>
    <n v="1365"/>
    <x v="1364"/>
    <x v="1364"/>
    <n v="78"/>
    <x v="0"/>
    <n v="5898"/>
    <n v="2"/>
    <n v="2949"/>
    <n v="2"/>
    <n v="2"/>
    <x v="164"/>
    <n v="149"/>
    <n v="15"/>
    <n v="393"/>
    <x v="0"/>
  </r>
  <r>
    <n v="1366"/>
    <x v="1365"/>
    <x v="1365"/>
    <n v="72"/>
    <x v="0"/>
    <n v="54"/>
    <n v="4"/>
    <n v="27"/>
    <n v="4"/>
    <n v="2"/>
    <x v="84"/>
    <n v="147"/>
    <n v="2"/>
    <n v="27"/>
    <x v="1"/>
  </r>
  <r>
    <n v="1367"/>
    <x v="1366"/>
    <x v="1366"/>
    <n v="77"/>
    <x v="0"/>
    <n v="89"/>
    <n v="5"/>
    <n v="44"/>
    <n v="5"/>
    <n v="2"/>
    <x v="326"/>
    <n v="141"/>
    <n v="7"/>
    <n v="13"/>
    <x v="1"/>
  </r>
  <r>
    <n v="1368"/>
    <x v="1367"/>
    <x v="1367"/>
    <n v="46"/>
    <x v="1"/>
    <n v="160"/>
    <n v="5"/>
    <n v="80"/>
    <n v="5"/>
    <n v="2"/>
    <x v="31"/>
    <n v="142"/>
    <n v="9"/>
    <n v="18"/>
    <x v="1"/>
  </r>
  <r>
    <n v="1369"/>
    <x v="1368"/>
    <x v="1368"/>
    <n v="46"/>
    <x v="1"/>
    <n v="35"/>
    <n v="1"/>
    <n v="35"/>
    <n v="1"/>
    <n v="1"/>
    <x v="326"/>
    <n v="141"/>
    <n v="0"/>
    <n v="35"/>
    <x v="1"/>
  </r>
  <r>
    <n v="1370"/>
    <x v="1369"/>
    <x v="1369"/>
    <n v="56"/>
    <x v="0"/>
    <n v="94"/>
    <n v="6"/>
    <n v="31"/>
    <n v="6"/>
    <n v="3"/>
    <x v="176"/>
    <n v="141"/>
    <n v="2"/>
    <n v="47"/>
    <x v="1"/>
  </r>
  <r>
    <n v="1371"/>
    <x v="1370"/>
    <x v="1370"/>
    <n v="56"/>
    <x v="0"/>
    <n v="61"/>
    <n v="6"/>
    <n v="20"/>
    <n v="6"/>
    <n v="3"/>
    <x v="203"/>
    <n v="147"/>
    <n v="3"/>
    <n v="20"/>
    <x v="1"/>
  </r>
  <r>
    <n v="1372"/>
    <x v="1371"/>
    <x v="1371"/>
    <n v="57"/>
    <x v="0"/>
    <n v="213"/>
    <n v="7"/>
    <n v="71"/>
    <n v="7"/>
    <n v="3"/>
    <x v="166"/>
    <n v="141"/>
    <n v="4"/>
    <n v="53"/>
    <x v="1"/>
  </r>
  <r>
    <n v="1373"/>
    <x v="1372"/>
    <x v="1372"/>
    <n v="56"/>
    <x v="0"/>
    <n v="98"/>
    <n v="7"/>
    <n v="33"/>
    <n v="7"/>
    <n v="3"/>
    <x v="171"/>
    <n v="145"/>
    <n v="3"/>
    <n v="33"/>
    <x v="1"/>
  </r>
  <r>
    <n v="1374"/>
    <x v="1373"/>
    <x v="1373"/>
    <n v="40"/>
    <x v="1"/>
    <n v="5937"/>
    <n v="5"/>
    <n v="2968"/>
    <n v="5"/>
    <n v="2"/>
    <x v="173"/>
    <n v="145"/>
    <n v="24164"/>
    <n v="0"/>
    <x v="0"/>
  </r>
  <r>
    <n v="1375"/>
    <x v="1374"/>
    <x v="1374"/>
    <n v="39"/>
    <x v="2"/>
    <n v="35"/>
    <n v="1"/>
    <n v="35"/>
    <n v="1"/>
    <n v="1"/>
    <x v="314"/>
    <n v="151"/>
    <n v="0"/>
    <n v="35"/>
    <x v="1"/>
  </r>
  <r>
    <n v="1376"/>
    <x v="1375"/>
    <x v="1375"/>
    <n v="40"/>
    <x v="1"/>
    <n v="44"/>
    <n v="2"/>
    <n v="44"/>
    <n v="2"/>
    <n v="1"/>
    <x v="76"/>
    <n v="140"/>
    <n v="0"/>
    <n v="44"/>
    <x v="1"/>
  </r>
  <r>
    <n v="1377"/>
    <x v="1376"/>
    <x v="1376"/>
    <n v="39"/>
    <x v="2"/>
    <n v="75"/>
    <n v="3"/>
    <n v="38"/>
    <n v="3"/>
    <n v="2"/>
    <x v="49"/>
    <n v="147"/>
    <n v="0"/>
    <n v="75"/>
    <x v="1"/>
  </r>
  <r>
    <n v="1378"/>
    <x v="1377"/>
    <x v="1377"/>
    <n v="40"/>
    <x v="1"/>
    <n v="50"/>
    <n v="1"/>
    <n v="50"/>
    <n v="1"/>
    <n v="1"/>
    <x v="63"/>
    <n v="146"/>
    <n v="0"/>
    <n v="50"/>
    <x v="1"/>
  </r>
  <r>
    <n v="1379"/>
    <x v="1378"/>
    <x v="1378"/>
    <n v="40"/>
    <x v="1"/>
    <n v="4366"/>
    <n v="2"/>
    <n v="2183"/>
    <n v="2"/>
    <n v="2"/>
    <x v="133"/>
    <n v="145"/>
    <n v="11"/>
    <n v="397"/>
    <x v="1"/>
  </r>
  <r>
    <n v="1380"/>
    <x v="1379"/>
    <x v="1379"/>
    <n v="41"/>
    <x v="1"/>
    <n v="50"/>
    <n v="1"/>
    <n v="50"/>
    <n v="1"/>
    <n v="1"/>
    <x v="89"/>
    <n v="148"/>
    <n v="0"/>
    <n v="50"/>
    <x v="1"/>
  </r>
  <r>
    <n v="1381"/>
    <x v="1380"/>
    <x v="1380"/>
    <n v="46"/>
    <x v="1"/>
    <n v="5570"/>
    <n v="5"/>
    <n v="1857"/>
    <n v="5"/>
    <n v="3"/>
    <x v="251"/>
    <n v="146"/>
    <n v="12"/>
    <n v="464"/>
    <x v="1"/>
  </r>
  <r>
    <n v="1382"/>
    <x v="1381"/>
    <x v="1381"/>
    <n v="40"/>
    <x v="1"/>
    <n v="5161"/>
    <n v="6"/>
    <n v="1720"/>
    <n v="6"/>
    <n v="3"/>
    <x v="105"/>
    <n v="149"/>
    <n v="9"/>
    <n v="573"/>
    <x v="1"/>
  </r>
  <r>
    <n v="1383"/>
    <x v="1382"/>
    <x v="1382"/>
    <n v="41"/>
    <x v="1"/>
    <n v="5606"/>
    <n v="3"/>
    <n v="1869"/>
    <n v="3"/>
    <n v="3"/>
    <x v="84"/>
    <n v="147"/>
    <n v="11"/>
    <n v="510"/>
    <x v="1"/>
  </r>
  <r>
    <n v="1384"/>
    <x v="1383"/>
    <x v="1383"/>
    <n v="46"/>
    <x v="1"/>
    <n v="5898"/>
    <n v="2"/>
    <n v="2949"/>
    <n v="2"/>
    <n v="2"/>
    <x v="183"/>
    <n v="145"/>
    <n v="26"/>
    <n v="227"/>
    <x v="0"/>
  </r>
  <r>
    <n v="1385"/>
    <x v="1384"/>
    <x v="1384"/>
    <n v="46"/>
    <x v="1"/>
    <n v="5056"/>
    <n v="8"/>
    <n v="1685"/>
    <n v="8"/>
    <n v="3"/>
    <x v="378"/>
    <n v="149"/>
    <n v="7"/>
    <n v="722"/>
    <x v="1"/>
  </r>
  <r>
    <n v="1386"/>
    <x v="1385"/>
    <x v="1385"/>
    <n v="46"/>
    <x v="1"/>
    <n v="5118"/>
    <n v="4"/>
    <n v="1706"/>
    <n v="4"/>
    <n v="3"/>
    <x v="35"/>
    <n v="149"/>
    <n v="10"/>
    <n v="512"/>
    <x v="1"/>
  </r>
  <r>
    <n v="1387"/>
    <x v="1386"/>
    <x v="1386"/>
    <n v="47"/>
    <x v="1"/>
    <n v="4497"/>
    <n v="6"/>
    <n v="2248"/>
    <n v="5"/>
    <n v="2"/>
    <x v="289"/>
    <n v="146"/>
    <n v="11"/>
    <n v="409"/>
    <x v="1"/>
  </r>
  <r>
    <n v="1388"/>
    <x v="1387"/>
    <x v="1387"/>
    <n v="41"/>
    <x v="1"/>
    <n v="35"/>
    <n v="1"/>
    <n v="35"/>
    <n v="1"/>
    <n v="1"/>
    <x v="151"/>
    <n v="143"/>
    <n v="0"/>
    <n v="35"/>
    <x v="1"/>
  </r>
  <r>
    <n v="1389"/>
    <x v="1388"/>
    <x v="1388"/>
    <n v="47"/>
    <x v="1"/>
    <n v="4379"/>
    <n v="3"/>
    <n v="2190"/>
    <n v="3"/>
    <n v="2"/>
    <x v="86"/>
    <n v="144"/>
    <n v="12"/>
    <n v="365"/>
    <x v="1"/>
  </r>
  <r>
    <n v="1390"/>
    <x v="1389"/>
    <x v="1389"/>
    <n v="47"/>
    <x v="1"/>
    <n v="50"/>
    <n v="1"/>
    <n v="50"/>
    <n v="1"/>
    <n v="1"/>
    <x v="28"/>
    <n v="142"/>
    <n v="0"/>
    <n v="50"/>
    <x v="1"/>
  </r>
  <r>
    <n v="1391"/>
    <x v="1390"/>
    <x v="1390"/>
    <n v="42"/>
    <x v="1"/>
    <n v="4977"/>
    <n v="7"/>
    <n v="1659"/>
    <n v="7"/>
    <n v="3"/>
    <x v="135"/>
    <n v="147"/>
    <n v="9"/>
    <n v="553"/>
    <x v="1"/>
  </r>
  <r>
    <n v="1392"/>
    <x v="1391"/>
    <x v="1391"/>
    <n v="42"/>
    <x v="1"/>
    <n v="5121"/>
    <n v="4"/>
    <n v="1707"/>
    <n v="4"/>
    <n v="3"/>
    <x v="346"/>
    <n v="147"/>
    <n v="11"/>
    <n v="466"/>
    <x v="1"/>
  </r>
  <r>
    <n v="1393"/>
    <x v="1392"/>
    <x v="1392"/>
    <n v="48"/>
    <x v="1"/>
    <n v="75"/>
    <n v="3"/>
    <n v="38"/>
    <n v="3"/>
    <n v="2"/>
    <x v="191"/>
    <n v="150"/>
    <n v="1"/>
    <n v="75"/>
    <x v="1"/>
  </r>
  <r>
    <n v="1394"/>
    <x v="1393"/>
    <x v="1393"/>
    <n v="48"/>
    <x v="1"/>
    <n v="74"/>
    <n v="2"/>
    <n v="74"/>
    <n v="2"/>
    <n v="1"/>
    <x v="379"/>
    <n v="143"/>
    <n v="0"/>
    <n v="74"/>
    <x v="1"/>
  </r>
  <r>
    <n v="1395"/>
    <x v="1394"/>
    <x v="1394"/>
    <n v="43"/>
    <x v="1"/>
    <n v="5636"/>
    <n v="5"/>
    <n v="1879"/>
    <n v="5"/>
    <n v="3"/>
    <x v="52"/>
    <n v="147"/>
    <n v="11"/>
    <n v="512"/>
    <x v="1"/>
  </r>
  <r>
    <n v="1396"/>
    <x v="1395"/>
    <x v="1395"/>
    <n v="43"/>
    <x v="1"/>
    <n v="5968"/>
    <n v="4"/>
    <n v="2984"/>
    <n v="4"/>
    <n v="2"/>
    <x v="130"/>
    <n v="143"/>
    <n v="27"/>
    <n v="221"/>
    <x v="0"/>
  </r>
  <r>
    <n v="1397"/>
    <x v="1396"/>
    <x v="1396"/>
    <n v="48"/>
    <x v="1"/>
    <n v="50"/>
    <n v="1"/>
    <n v="50"/>
    <n v="1"/>
    <n v="1"/>
    <x v="11"/>
    <n v="143"/>
    <n v="0"/>
    <n v="50"/>
    <x v="1"/>
  </r>
  <r>
    <n v="1398"/>
    <x v="1397"/>
    <x v="1397"/>
    <n v="50"/>
    <x v="0"/>
    <n v="4968"/>
    <n v="7"/>
    <n v="1656"/>
    <n v="7"/>
    <n v="3"/>
    <x v="265"/>
    <n v="147"/>
    <n v="9"/>
    <n v="552"/>
    <x v="1"/>
  </r>
  <r>
    <n v="1399"/>
    <x v="1398"/>
    <x v="1398"/>
    <n v="48"/>
    <x v="1"/>
    <n v="6498"/>
    <n v="6"/>
    <n v="2166"/>
    <n v="6"/>
    <n v="3"/>
    <x v="154"/>
    <n v="144"/>
    <n v="27"/>
    <n v="241"/>
    <x v="0"/>
  </r>
  <r>
    <n v="1400"/>
    <x v="1399"/>
    <x v="1399"/>
    <n v="48"/>
    <x v="1"/>
    <n v="59"/>
    <n v="4"/>
    <n v="59"/>
    <n v="4"/>
    <n v="1"/>
    <x v="275"/>
    <n v="144"/>
    <n v="0"/>
    <n v="59"/>
    <x v="1"/>
  </r>
  <r>
    <n v="1401"/>
    <x v="1400"/>
    <x v="1400"/>
    <n v="48"/>
    <x v="1"/>
    <n v="69"/>
    <n v="3"/>
    <n v="69"/>
    <n v="3"/>
    <n v="1"/>
    <x v="73"/>
    <n v="145"/>
    <n v="0"/>
    <n v="69"/>
    <x v="1"/>
  </r>
  <r>
    <n v="1402"/>
    <x v="1401"/>
    <x v="1401"/>
    <n v="43"/>
    <x v="1"/>
    <n v="37"/>
    <n v="2"/>
    <n v="37"/>
    <n v="2"/>
    <n v="1"/>
    <x v="57"/>
    <n v="143"/>
    <n v="0"/>
    <n v="37"/>
    <x v="1"/>
  </r>
  <r>
    <n v="1403"/>
    <x v="1402"/>
    <x v="1402"/>
    <n v="49"/>
    <x v="1"/>
    <n v="5218"/>
    <n v="6"/>
    <n v="1739"/>
    <n v="6"/>
    <n v="3"/>
    <x v="203"/>
    <n v="147"/>
    <n v="11"/>
    <n v="474"/>
    <x v="1"/>
  </r>
  <r>
    <n v="1404"/>
    <x v="1403"/>
    <x v="1403"/>
    <n v="48"/>
    <x v="1"/>
    <n v="67"/>
    <n v="3"/>
    <n v="67"/>
    <n v="3"/>
    <n v="1"/>
    <x v="293"/>
    <n v="141"/>
    <n v="0"/>
    <n v="67"/>
    <x v="1"/>
  </r>
  <r>
    <n v="1405"/>
    <x v="1404"/>
    <x v="1404"/>
    <n v="43"/>
    <x v="1"/>
    <n v="5251"/>
    <n v="8"/>
    <n v="1750"/>
    <n v="8"/>
    <n v="3"/>
    <x v="330"/>
    <n v="147"/>
    <n v="10"/>
    <n v="525"/>
    <x v="1"/>
  </r>
  <r>
    <n v="1406"/>
    <x v="1405"/>
    <x v="1405"/>
    <n v="49"/>
    <x v="1"/>
    <n v="37"/>
    <n v="2"/>
    <n v="37"/>
    <n v="2"/>
    <n v="1"/>
    <x v="142"/>
    <n v="140"/>
    <n v="0"/>
    <n v="37"/>
    <x v="1"/>
  </r>
  <r>
    <n v="1407"/>
    <x v="1406"/>
    <x v="1406"/>
    <n v="50"/>
    <x v="0"/>
    <n v="35"/>
    <n v="1"/>
    <n v="35"/>
    <n v="1"/>
    <n v="1"/>
    <x v="353"/>
    <n v="141"/>
    <n v="0"/>
    <n v="35"/>
    <x v="1"/>
  </r>
  <r>
    <n v="1408"/>
    <x v="1407"/>
    <x v="1407"/>
    <n v="44"/>
    <x v="1"/>
    <n v="75"/>
    <n v="3"/>
    <n v="75"/>
    <n v="3"/>
    <n v="1"/>
    <x v="187"/>
    <n v="142"/>
    <n v="0"/>
    <n v="75"/>
    <x v="1"/>
  </r>
  <r>
    <n v="1409"/>
    <x v="1408"/>
    <x v="1408"/>
    <n v="50"/>
    <x v="0"/>
    <n v="42"/>
    <n v="3"/>
    <n v="42"/>
    <n v="3"/>
    <n v="1"/>
    <x v="249"/>
    <n v="143"/>
    <n v="0"/>
    <n v="42"/>
    <x v="1"/>
  </r>
  <r>
    <n v="1410"/>
    <x v="1409"/>
    <x v="1409"/>
    <n v="44"/>
    <x v="1"/>
    <n v="155"/>
    <n v="2"/>
    <n v="78"/>
    <n v="2"/>
    <n v="2"/>
    <x v="123"/>
    <n v="142"/>
    <n v="5"/>
    <n v="31"/>
    <x v="1"/>
  </r>
  <r>
    <n v="1411"/>
    <x v="1410"/>
    <x v="1410"/>
    <n v="44"/>
    <x v="1"/>
    <n v="160"/>
    <n v="3"/>
    <n v="80"/>
    <n v="3"/>
    <n v="2"/>
    <x v="145"/>
    <n v="140"/>
    <n v="9"/>
    <n v="18"/>
    <x v="1"/>
  </r>
  <r>
    <n v="1412"/>
    <x v="1411"/>
    <x v="1411"/>
    <n v="44"/>
    <x v="1"/>
    <n v="160"/>
    <n v="3"/>
    <n v="80"/>
    <n v="3"/>
    <n v="2"/>
    <x v="37"/>
    <n v="143"/>
    <n v="3"/>
    <n v="53"/>
    <x v="1"/>
  </r>
  <r>
    <n v="1413"/>
    <x v="1412"/>
    <x v="1412"/>
    <n v="89"/>
    <x v="0"/>
    <n v="259"/>
    <n v="5"/>
    <n v="130"/>
    <n v="5"/>
    <n v="2"/>
    <x v="26"/>
    <n v="142"/>
    <n v="0"/>
    <n v="259"/>
    <x v="1"/>
  </r>
  <r>
    <n v="1414"/>
    <x v="1413"/>
    <x v="1413"/>
    <n v="48"/>
    <x v="1"/>
    <n v="162"/>
    <n v="4"/>
    <n v="81"/>
    <n v="4"/>
    <n v="2"/>
    <x v="335"/>
    <n v="145"/>
    <n v="1"/>
    <n v="162"/>
    <x v="1"/>
  </r>
  <r>
    <n v="1415"/>
    <x v="1414"/>
    <x v="1414"/>
    <n v="53"/>
    <x v="0"/>
    <n v="157"/>
    <n v="3"/>
    <n v="78"/>
    <n v="3"/>
    <n v="2"/>
    <x v="331"/>
    <n v="144"/>
    <n v="3"/>
    <n v="52"/>
    <x v="1"/>
  </r>
  <r>
    <n v="1416"/>
    <x v="1415"/>
    <x v="1415"/>
    <n v="53"/>
    <x v="0"/>
    <n v="75"/>
    <n v="3"/>
    <n v="75"/>
    <n v="3"/>
    <n v="1"/>
    <x v="300"/>
    <n v="141"/>
    <n v="0"/>
    <n v="75"/>
    <x v="1"/>
  </r>
  <r>
    <n v="1417"/>
    <x v="1416"/>
    <x v="1416"/>
    <n v="42"/>
    <x v="1"/>
    <n v="40"/>
    <n v="2"/>
    <n v="40"/>
    <n v="2"/>
    <n v="1"/>
    <x v="82"/>
    <n v="146"/>
    <n v="0"/>
    <n v="40"/>
    <x v="1"/>
  </r>
  <r>
    <n v="1418"/>
    <x v="1417"/>
    <x v="1417"/>
    <n v="47"/>
    <x v="1"/>
    <n v="59"/>
    <n v="3"/>
    <n v="59"/>
    <n v="3"/>
    <n v="1"/>
    <x v="139"/>
    <n v="140"/>
    <n v="0"/>
    <n v="59"/>
    <x v="1"/>
  </r>
  <r>
    <n v="1419"/>
    <x v="1418"/>
    <x v="1418"/>
    <n v="66"/>
    <x v="0"/>
    <n v="5969"/>
    <n v="5"/>
    <n v="2984"/>
    <n v="5"/>
    <n v="2"/>
    <x v="69"/>
    <n v="142"/>
    <n v="22"/>
    <n v="271"/>
    <x v="0"/>
  </r>
  <r>
    <n v="1420"/>
    <x v="1419"/>
    <x v="1419"/>
    <n v="66"/>
    <x v="0"/>
    <n v="35"/>
    <n v="1"/>
    <n v="35"/>
    <n v="1"/>
    <n v="1"/>
    <x v="258"/>
    <n v="147"/>
    <n v="0"/>
    <n v="35"/>
    <x v="1"/>
  </r>
  <r>
    <n v="1421"/>
    <x v="1420"/>
    <x v="1420"/>
    <n v="66"/>
    <x v="0"/>
    <n v="42"/>
    <n v="3"/>
    <n v="42"/>
    <n v="3"/>
    <n v="1"/>
    <x v="191"/>
    <n v="150"/>
    <n v="0"/>
    <n v="42"/>
    <x v="1"/>
  </r>
  <r>
    <n v="1422"/>
    <x v="1421"/>
    <x v="1421"/>
    <n v="61"/>
    <x v="0"/>
    <n v="75"/>
    <n v="3"/>
    <n v="75"/>
    <n v="3"/>
    <n v="1"/>
    <x v="284"/>
    <n v="150"/>
    <n v="0"/>
    <n v="75"/>
    <x v="1"/>
  </r>
  <r>
    <n v="1423"/>
    <x v="1422"/>
    <x v="1422"/>
    <n v="66"/>
    <x v="0"/>
    <n v="35"/>
    <n v="1"/>
    <n v="35"/>
    <n v="1"/>
    <n v="1"/>
    <x v="325"/>
    <n v="143"/>
    <n v="0"/>
    <n v="35"/>
    <x v="1"/>
  </r>
  <r>
    <n v="1424"/>
    <x v="1423"/>
    <x v="1423"/>
    <n v="54"/>
    <x v="0"/>
    <n v="5908"/>
    <n v="3"/>
    <n v="2954"/>
    <n v="3"/>
    <n v="2"/>
    <x v="74"/>
    <n v="142"/>
    <n v="22"/>
    <n v="269"/>
    <x v="0"/>
  </r>
  <r>
    <n v="1425"/>
    <x v="1424"/>
    <x v="1424"/>
    <n v="59"/>
    <x v="0"/>
    <n v="99"/>
    <n v="4"/>
    <n v="99"/>
    <n v="4"/>
    <n v="1"/>
    <x v="356"/>
    <n v="144"/>
    <n v="0"/>
    <n v="99"/>
    <x v="1"/>
  </r>
  <r>
    <n v="1426"/>
    <x v="1425"/>
    <x v="1425"/>
    <n v="66"/>
    <x v="0"/>
    <n v="90"/>
    <n v="3"/>
    <n v="90"/>
    <n v="3"/>
    <n v="1"/>
    <x v="237"/>
    <n v="142"/>
    <n v="0"/>
    <n v="90"/>
    <x v="1"/>
  </r>
  <r>
    <n v="1427"/>
    <x v="1426"/>
    <x v="1426"/>
    <n v="65"/>
    <x v="0"/>
    <n v="99"/>
    <n v="4"/>
    <n v="99"/>
    <n v="4"/>
    <n v="1"/>
    <x v="30"/>
    <n v="142"/>
    <n v="0"/>
    <n v="99"/>
    <x v="1"/>
  </r>
  <r>
    <n v="1428"/>
    <x v="1427"/>
    <x v="1427"/>
    <n v="66"/>
    <x v="0"/>
    <n v="40"/>
    <n v="2"/>
    <n v="40"/>
    <n v="2"/>
    <n v="1"/>
    <x v="49"/>
    <n v="147"/>
    <n v="0"/>
    <n v="40"/>
    <x v="1"/>
  </r>
  <r>
    <n v="1429"/>
    <x v="1428"/>
    <x v="1428"/>
    <n v="65"/>
    <x v="0"/>
    <n v="75"/>
    <n v="3"/>
    <n v="75"/>
    <n v="3"/>
    <n v="1"/>
    <x v="187"/>
    <n v="142"/>
    <n v="0"/>
    <n v="75"/>
    <x v="1"/>
  </r>
  <r>
    <n v="1430"/>
    <x v="1429"/>
    <x v="1429"/>
    <n v="64"/>
    <x v="0"/>
    <n v="35"/>
    <n v="1"/>
    <n v="35"/>
    <n v="1"/>
    <n v="1"/>
    <x v="242"/>
    <n v="150"/>
    <n v="0"/>
    <n v="35"/>
    <x v="1"/>
  </r>
  <r>
    <n v="1431"/>
    <x v="1430"/>
    <x v="1430"/>
    <n v="64"/>
    <x v="0"/>
    <n v="289"/>
    <n v="11"/>
    <n v="72"/>
    <n v="11"/>
    <n v="4"/>
    <x v="56"/>
    <n v="140"/>
    <n v="8"/>
    <n v="36"/>
    <x v="1"/>
  </r>
  <r>
    <n v="1432"/>
    <x v="1431"/>
    <x v="1431"/>
    <n v="65"/>
    <x v="0"/>
    <n v="224"/>
    <n v="8"/>
    <n v="56"/>
    <n v="8"/>
    <n v="4"/>
    <x v="71"/>
    <n v="140"/>
    <n v="9"/>
    <n v="25"/>
    <x v="1"/>
  </r>
  <r>
    <n v="1433"/>
    <x v="1432"/>
    <x v="1432"/>
    <n v="64"/>
    <x v="0"/>
    <n v="92"/>
    <n v="3"/>
    <n v="92"/>
    <n v="3"/>
    <n v="1"/>
    <x v="187"/>
    <n v="142"/>
    <n v="0"/>
    <n v="92"/>
    <x v="1"/>
  </r>
  <r>
    <n v="1434"/>
    <x v="1433"/>
    <x v="1433"/>
    <n v="59"/>
    <x v="0"/>
    <n v="75"/>
    <n v="3"/>
    <n v="75"/>
    <n v="3"/>
    <n v="1"/>
    <x v="266"/>
    <n v="149"/>
    <n v="0"/>
    <n v="75"/>
    <x v="1"/>
  </r>
  <r>
    <n v="1435"/>
    <x v="1434"/>
    <x v="1434"/>
    <n v="65"/>
    <x v="0"/>
    <n v="75"/>
    <n v="3"/>
    <n v="75"/>
    <n v="3"/>
    <n v="1"/>
    <x v="293"/>
    <n v="141"/>
    <n v="0"/>
    <n v="75"/>
    <x v="1"/>
  </r>
  <r>
    <n v="1436"/>
    <x v="1435"/>
    <x v="1435"/>
    <n v="64"/>
    <x v="0"/>
    <n v="5920"/>
    <n v="3"/>
    <n v="2960"/>
    <n v="3"/>
    <n v="2"/>
    <x v="271"/>
    <n v="145"/>
    <n v="19"/>
    <n v="312"/>
    <x v="0"/>
  </r>
  <r>
    <n v="1437"/>
    <x v="1436"/>
    <x v="1436"/>
    <n v="64"/>
    <x v="0"/>
    <n v="42"/>
    <n v="3"/>
    <n v="42"/>
    <n v="3"/>
    <n v="1"/>
    <x v="274"/>
    <n v="147"/>
    <n v="0"/>
    <n v="42"/>
    <x v="1"/>
  </r>
  <r>
    <n v="1438"/>
    <x v="1437"/>
    <x v="1437"/>
    <n v="53"/>
    <x v="0"/>
    <n v="5983"/>
    <n v="5"/>
    <n v="2992"/>
    <n v="5"/>
    <n v="2"/>
    <x v="371"/>
    <n v="146"/>
    <n v="19"/>
    <n v="315"/>
    <x v="0"/>
  </r>
  <r>
    <n v="1439"/>
    <x v="1438"/>
    <x v="1438"/>
    <n v="58"/>
    <x v="0"/>
    <n v="5898"/>
    <n v="2"/>
    <n v="2949"/>
    <n v="2"/>
    <n v="2"/>
    <x v="380"/>
    <n v="149"/>
    <n v="15"/>
    <n v="393"/>
    <x v="0"/>
  </r>
  <r>
    <n v="1440"/>
    <x v="1439"/>
    <x v="1439"/>
    <n v="63"/>
    <x v="0"/>
    <n v="125"/>
    <n v="4"/>
    <n v="125"/>
    <n v="4"/>
    <n v="1"/>
    <x v="282"/>
    <n v="149"/>
    <n v="0"/>
    <n v="125"/>
    <x v="1"/>
  </r>
  <r>
    <n v="1441"/>
    <x v="1440"/>
    <x v="1440"/>
    <n v="63"/>
    <x v="0"/>
    <n v="5913"/>
    <n v="4"/>
    <n v="2956"/>
    <n v="4"/>
    <n v="2"/>
    <x v="233"/>
    <n v="146"/>
    <n v="19"/>
    <n v="311"/>
    <x v="0"/>
  </r>
  <r>
    <n v="1442"/>
    <x v="1441"/>
    <x v="1441"/>
    <n v="62"/>
    <x v="0"/>
    <n v="5875"/>
    <n v="3"/>
    <n v="2938"/>
    <n v="3"/>
    <n v="2"/>
    <x v="348"/>
    <n v="145"/>
    <n v="19"/>
    <n v="309"/>
    <x v="0"/>
  </r>
  <r>
    <n v="1443"/>
    <x v="1442"/>
    <x v="1442"/>
    <n v="62"/>
    <x v="0"/>
    <n v="5900"/>
    <n v="3"/>
    <n v="2950"/>
    <n v="3"/>
    <n v="2"/>
    <x v="232"/>
    <n v="145"/>
    <n v="20"/>
    <n v="295"/>
    <x v="0"/>
  </r>
  <r>
    <n v="1444"/>
    <x v="1443"/>
    <x v="1443"/>
    <n v="62"/>
    <x v="0"/>
    <n v="30"/>
    <n v="2"/>
    <n v="30"/>
    <n v="2"/>
    <n v="1"/>
    <x v="257"/>
    <n v="140"/>
    <n v="0"/>
    <n v="30"/>
    <x v="1"/>
  </r>
  <r>
    <n v="1445"/>
    <x v="1444"/>
    <x v="1444"/>
    <n v="62"/>
    <x v="0"/>
    <n v="293"/>
    <n v="11"/>
    <n v="73"/>
    <n v="11"/>
    <n v="4"/>
    <x v="95"/>
    <n v="139"/>
    <n v="10"/>
    <n v="29"/>
    <x v="1"/>
  </r>
  <r>
    <n v="1446"/>
    <x v="1445"/>
    <x v="1445"/>
    <n v="62"/>
    <x v="0"/>
    <n v="22"/>
    <n v="1"/>
    <n v="22"/>
    <n v="1"/>
    <n v="1"/>
    <x v="183"/>
    <n v="145"/>
    <n v="0"/>
    <n v="22"/>
    <x v="1"/>
  </r>
  <r>
    <n v="1447"/>
    <x v="1446"/>
    <x v="1446"/>
    <n v="62"/>
    <x v="0"/>
    <n v="5944"/>
    <n v="4"/>
    <n v="2972"/>
    <n v="4"/>
    <n v="2"/>
    <x v="356"/>
    <n v="144"/>
    <n v="20"/>
    <n v="297"/>
    <x v="0"/>
  </r>
  <r>
    <n v="1448"/>
    <x v="1447"/>
    <x v="1447"/>
    <n v="62"/>
    <x v="0"/>
    <n v="2332"/>
    <n v="4"/>
    <n v="2332"/>
    <n v="4"/>
    <n v="1"/>
    <x v="0"/>
    <n v="148"/>
    <n v="0"/>
    <n v="2332"/>
    <x v="1"/>
  </r>
  <r>
    <n v="1449"/>
    <x v="1448"/>
    <x v="1448"/>
    <n v="50"/>
    <x v="0"/>
    <n v="5915"/>
    <n v="5"/>
    <n v="2958"/>
    <n v="5"/>
    <n v="2"/>
    <x v="298"/>
    <n v="145"/>
    <n v="19"/>
    <n v="311"/>
    <x v="0"/>
  </r>
  <r>
    <n v="1450"/>
    <x v="1449"/>
    <x v="1449"/>
    <n v="62"/>
    <x v="0"/>
    <n v="2352"/>
    <n v="3"/>
    <n v="2352"/>
    <n v="3"/>
    <n v="1"/>
    <x v="258"/>
    <n v="147"/>
    <n v="0"/>
    <n v="2352"/>
    <x v="1"/>
  </r>
  <r>
    <n v="1451"/>
    <x v="1450"/>
    <x v="1450"/>
    <n v="61"/>
    <x v="0"/>
    <n v="5955"/>
    <n v="4"/>
    <n v="2978"/>
    <n v="4"/>
    <n v="2"/>
    <x v="38"/>
    <n v="145"/>
    <n v="19"/>
    <n v="313"/>
    <x v="0"/>
  </r>
  <r>
    <n v="1452"/>
    <x v="1451"/>
    <x v="1451"/>
    <n v="61"/>
    <x v="0"/>
    <n v="2368"/>
    <n v="4"/>
    <n v="2368"/>
    <n v="4"/>
    <n v="1"/>
    <x v="342"/>
    <n v="146"/>
    <n v="0"/>
    <n v="2368"/>
    <x v="1"/>
  </r>
  <r>
    <n v="1453"/>
    <x v="1452"/>
    <x v="1452"/>
    <n v="61"/>
    <x v="0"/>
    <n v="5935"/>
    <n v="4"/>
    <n v="2968"/>
    <n v="4"/>
    <n v="2"/>
    <x v="298"/>
    <n v="145"/>
    <n v="19"/>
    <n v="312"/>
    <x v="0"/>
  </r>
  <r>
    <n v="1454"/>
    <x v="1453"/>
    <x v="1453"/>
    <n v="61"/>
    <x v="0"/>
    <n v="22"/>
    <n v="1"/>
    <n v="22"/>
    <n v="1"/>
    <n v="1"/>
    <x v="381"/>
    <n v="147"/>
    <n v="0"/>
    <n v="22"/>
    <x v="1"/>
  </r>
  <r>
    <n v="1455"/>
    <x v="1454"/>
    <x v="1454"/>
    <n v="61"/>
    <x v="0"/>
    <n v="72"/>
    <n v="4"/>
    <n v="72"/>
    <n v="4"/>
    <n v="1"/>
    <x v="301"/>
    <n v="149"/>
    <n v="0"/>
    <n v="72"/>
    <x v="1"/>
  </r>
  <r>
    <n v="1456"/>
    <x v="1455"/>
    <x v="1455"/>
    <n v="60"/>
    <x v="0"/>
    <n v="22"/>
    <n v="1"/>
    <n v="22"/>
    <n v="1"/>
    <n v="1"/>
    <x v="237"/>
    <n v="142"/>
    <n v="0"/>
    <n v="22"/>
    <x v="1"/>
  </r>
  <r>
    <n v="1457"/>
    <x v="1456"/>
    <x v="1456"/>
    <n v="60"/>
    <x v="0"/>
    <n v="22"/>
    <n v="1"/>
    <n v="22"/>
    <n v="1"/>
    <n v="1"/>
    <x v="145"/>
    <n v="140"/>
    <n v="0"/>
    <n v="22"/>
    <x v="1"/>
  </r>
  <r>
    <n v="1458"/>
    <x v="1457"/>
    <x v="1457"/>
    <n v="60"/>
    <x v="0"/>
    <n v="24"/>
    <n v="2"/>
    <n v="24"/>
    <n v="2"/>
    <n v="1"/>
    <x v="269"/>
    <n v="149"/>
    <n v="0"/>
    <n v="24"/>
    <x v="1"/>
  </r>
  <r>
    <n v="1459"/>
    <x v="1458"/>
    <x v="1458"/>
    <n v="51"/>
    <x v="0"/>
    <n v="50"/>
    <n v="1"/>
    <n v="50"/>
    <n v="1"/>
    <n v="1"/>
    <x v="344"/>
    <n v="144"/>
    <n v="0"/>
    <n v="50"/>
    <x v="1"/>
  </r>
  <r>
    <n v="1460"/>
    <x v="1459"/>
    <x v="1459"/>
    <n v="51"/>
    <x v="0"/>
    <n v="5618"/>
    <n v="5"/>
    <n v="1873"/>
    <n v="5"/>
    <n v="3"/>
    <x v="274"/>
    <n v="147"/>
    <n v="11"/>
    <n v="511"/>
    <x v="1"/>
  </r>
  <r>
    <n v="1461"/>
    <x v="1460"/>
    <x v="1460"/>
    <n v="51"/>
    <x v="0"/>
    <n v="5679"/>
    <n v="6"/>
    <n v="1893"/>
    <n v="6"/>
    <n v="3"/>
    <x v="251"/>
    <n v="146"/>
    <n v="10"/>
    <n v="568"/>
    <x v="1"/>
  </r>
  <r>
    <n v="1462"/>
    <x v="1461"/>
    <x v="1461"/>
    <n v="46"/>
    <x v="1"/>
    <n v="5030"/>
    <n v="9"/>
    <n v="1677"/>
    <n v="9"/>
    <n v="3"/>
    <x v="48"/>
    <n v="147"/>
    <n v="9"/>
    <n v="559"/>
    <x v="1"/>
  </r>
  <r>
    <n v="1463"/>
    <x v="1462"/>
    <x v="1462"/>
    <n v="51"/>
    <x v="0"/>
    <n v="5048"/>
    <n v="8"/>
    <n v="1683"/>
    <n v="8"/>
    <n v="3"/>
    <x v="9"/>
    <n v="148"/>
    <n v="8"/>
    <n v="631"/>
    <x v="1"/>
  </r>
  <r>
    <n v="1464"/>
    <x v="1463"/>
    <x v="1463"/>
    <n v="51"/>
    <x v="0"/>
    <n v="5201"/>
    <n v="7"/>
    <n v="1734"/>
    <n v="7"/>
    <n v="3"/>
    <x v="84"/>
    <n v="147"/>
    <n v="11"/>
    <n v="473"/>
    <x v="1"/>
  </r>
  <r>
    <n v="1465"/>
    <x v="1464"/>
    <x v="1464"/>
    <n v="52"/>
    <x v="0"/>
    <n v="5898"/>
    <n v="2"/>
    <n v="2949"/>
    <n v="2"/>
    <n v="2"/>
    <x v="202"/>
    <n v="144"/>
    <n v="25"/>
    <n v="236"/>
    <x v="0"/>
  </r>
  <r>
    <n v="1466"/>
    <x v="1465"/>
    <x v="1465"/>
    <n v="47"/>
    <x v="1"/>
    <n v="83"/>
    <n v="4"/>
    <n v="42"/>
    <n v="4"/>
    <n v="2"/>
    <x v="186"/>
    <n v="144"/>
    <n v="4"/>
    <n v="21"/>
    <x v="1"/>
  </r>
  <r>
    <n v="1467"/>
    <x v="1466"/>
    <x v="1466"/>
    <n v="52"/>
    <x v="0"/>
    <n v="59"/>
    <n v="2"/>
    <n v="59"/>
    <n v="2"/>
    <n v="1"/>
    <x v="7"/>
    <n v="149"/>
    <n v="0"/>
    <n v="59"/>
    <x v="1"/>
  </r>
  <r>
    <n v="1468"/>
    <x v="1467"/>
    <x v="1467"/>
    <n v="41"/>
    <x v="1"/>
    <n v="59"/>
    <n v="2"/>
    <n v="59"/>
    <n v="2"/>
    <n v="1"/>
    <x v="89"/>
    <n v="148"/>
    <n v="0"/>
    <n v="59"/>
    <x v="1"/>
  </r>
  <r>
    <n v="1469"/>
    <x v="1468"/>
    <x v="1468"/>
    <n v="46"/>
    <x v="1"/>
    <n v="5875"/>
    <n v="3"/>
    <n v="2938"/>
    <n v="3"/>
    <n v="2"/>
    <x v="154"/>
    <n v="144"/>
    <n v="26"/>
    <n v="226"/>
    <x v="0"/>
  </r>
  <r>
    <n v="1470"/>
    <x v="1469"/>
    <x v="1469"/>
    <n v="53"/>
    <x v="0"/>
    <n v="50"/>
    <n v="1"/>
    <n v="50"/>
    <n v="1"/>
    <n v="1"/>
    <x v="57"/>
    <n v="143"/>
    <n v="0"/>
    <n v="50"/>
    <x v="1"/>
  </r>
  <r>
    <n v="1471"/>
    <x v="1470"/>
    <x v="1470"/>
    <n v="54"/>
    <x v="0"/>
    <n v="50"/>
    <n v="1"/>
    <n v="50"/>
    <n v="1"/>
    <n v="1"/>
    <x v="93"/>
    <n v="141"/>
    <n v="0"/>
    <n v="50"/>
    <x v="1"/>
  </r>
  <r>
    <n v="1472"/>
    <x v="1471"/>
    <x v="1471"/>
    <n v="52"/>
    <x v="0"/>
    <n v="84"/>
    <n v="4"/>
    <n v="84"/>
    <n v="4"/>
    <n v="1"/>
    <x v="50"/>
    <n v="150"/>
    <n v="0"/>
    <n v="84"/>
    <x v="1"/>
  </r>
  <r>
    <n v="1473"/>
    <x v="1472"/>
    <x v="1472"/>
    <n v="48"/>
    <x v="1"/>
    <n v="50"/>
    <n v="1"/>
    <n v="50"/>
    <n v="1"/>
    <n v="1"/>
    <x v="73"/>
    <n v="145"/>
    <n v="0"/>
    <n v="50"/>
    <x v="1"/>
  </r>
  <r>
    <n v="1474"/>
    <x v="1473"/>
    <x v="1473"/>
    <n v="53"/>
    <x v="0"/>
    <n v="5665"/>
    <n v="7"/>
    <n v="1888"/>
    <n v="7"/>
    <n v="3"/>
    <x v="333"/>
    <n v="146"/>
    <n v="11"/>
    <n v="515"/>
    <x v="1"/>
  </r>
  <r>
    <n v="1475"/>
    <x v="1474"/>
    <x v="1474"/>
    <n v="47"/>
    <x v="1"/>
    <n v="5928"/>
    <n v="3"/>
    <n v="2964"/>
    <n v="3"/>
    <n v="2"/>
    <x v="179"/>
    <n v="144"/>
    <n v="25"/>
    <n v="237"/>
    <x v="0"/>
  </r>
  <r>
    <n v="1476"/>
    <x v="1475"/>
    <x v="1475"/>
    <n v="54"/>
    <x v="0"/>
    <n v="4438"/>
    <n v="4"/>
    <n v="2219"/>
    <n v="4"/>
    <n v="2"/>
    <x v="275"/>
    <n v="144"/>
    <n v="11"/>
    <n v="403"/>
    <x v="1"/>
  </r>
  <r>
    <n v="1477"/>
    <x v="1476"/>
    <x v="1476"/>
    <n v="44"/>
    <x v="1"/>
    <n v="73"/>
    <n v="3"/>
    <n v="36"/>
    <n v="3"/>
    <n v="2"/>
    <x v="17"/>
    <n v="142"/>
    <n v="0"/>
    <n v="73"/>
    <x v="1"/>
  </r>
  <r>
    <n v="1478"/>
    <x v="1477"/>
    <x v="1477"/>
    <n v="54"/>
    <x v="0"/>
    <n v="50"/>
    <n v="1"/>
    <n v="50"/>
    <n v="1"/>
    <n v="1"/>
    <x v="83"/>
    <n v="141"/>
    <n v="0"/>
    <n v="50"/>
    <x v="1"/>
  </r>
  <r>
    <n v="1479"/>
    <x v="1478"/>
    <x v="1478"/>
    <n v="55"/>
    <x v="0"/>
    <n v="9"/>
    <n v="1"/>
    <n v="9"/>
    <n v="1"/>
    <n v="1"/>
    <x v="104"/>
    <n v="140"/>
    <n v="0"/>
    <n v="9"/>
    <x v="1"/>
  </r>
  <r>
    <n v="1480"/>
    <x v="1479"/>
    <x v="1479"/>
    <n v="54"/>
    <x v="0"/>
    <n v="4401"/>
    <n v="3"/>
    <n v="2200"/>
    <n v="3"/>
    <n v="2"/>
    <x v="206"/>
    <n v="144"/>
    <n v="11"/>
    <n v="400"/>
    <x v="1"/>
  </r>
  <r>
    <n v="1481"/>
    <x v="1480"/>
    <x v="1480"/>
    <n v="44"/>
    <x v="1"/>
    <n v="5908"/>
    <n v="3"/>
    <n v="2954"/>
    <n v="3"/>
    <n v="2"/>
    <x v="137"/>
    <n v="143"/>
    <n v="26"/>
    <n v="227"/>
    <x v="0"/>
  </r>
  <r>
    <n v="1482"/>
    <x v="1481"/>
    <x v="1481"/>
    <n v="55"/>
    <x v="0"/>
    <n v="9"/>
    <n v="1"/>
    <n v="9"/>
    <n v="1"/>
    <n v="1"/>
    <x v="240"/>
    <n v="150"/>
    <n v="0"/>
    <n v="9"/>
    <x v="1"/>
  </r>
  <r>
    <n v="1483"/>
    <x v="1482"/>
    <x v="1482"/>
    <n v="56"/>
    <x v="0"/>
    <n v="50"/>
    <n v="1"/>
    <n v="50"/>
    <n v="1"/>
    <n v="1"/>
    <x v="41"/>
    <n v="140"/>
    <n v="0"/>
    <n v="50"/>
    <x v="1"/>
  </r>
  <r>
    <n v="1484"/>
    <x v="1483"/>
    <x v="1483"/>
    <n v="55"/>
    <x v="0"/>
    <n v="5898"/>
    <n v="2"/>
    <n v="2949"/>
    <n v="2"/>
    <n v="2"/>
    <x v="112"/>
    <n v="144"/>
    <n v="26"/>
    <n v="227"/>
    <x v="0"/>
  </r>
  <r>
    <n v="1485"/>
    <x v="1484"/>
    <x v="1484"/>
    <n v="50"/>
    <x v="0"/>
    <n v="4441"/>
    <n v="6"/>
    <n v="2220"/>
    <n v="6"/>
    <n v="2"/>
    <x v="62"/>
    <n v="144"/>
    <n v="10"/>
    <n v="444"/>
    <x v="1"/>
  </r>
  <r>
    <n v="1486"/>
    <x v="1485"/>
    <x v="1485"/>
    <n v="50"/>
    <x v="0"/>
    <n v="5923"/>
    <n v="6"/>
    <n v="2962"/>
    <n v="6"/>
    <n v="2"/>
    <x v="365"/>
    <n v="143"/>
    <n v="26"/>
    <n v="228"/>
    <x v="0"/>
  </r>
  <r>
    <n v="1487"/>
    <x v="1486"/>
    <x v="1486"/>
    <n v="45"/>
    <x v="1"/>
    <n v="5652"/>
    <n v="7"/>
    <n v="1884"/>
    <n v="7"/>
    <n v="3"/>
    <x v="233"/>
    <n v="146"/>
    <n v="11"/>
    <n v="514"/>
    <x v="1"/>
  </r>
  <r>
    <n v="1488"/>
    <x v="1487"/>
    <x v="1487"/>
    <n v="50"/>
    <x v="0"/>
    <n v="4401"/>
    <n v="3"/>
    <n v="2200"/>
    <n v="3"/>
    <n v="2"/>
    <x v="223"/>
    <n v="145"/>
    <n v="11"/>
    <n v="400"/>
    <x v="1"/>
  </r>
  <r>
    <n v="1489"/>
    <x v="1488"/>
    <x v="1488"/>
    <n v="56"/>
    <x v="0"/>
    <n v="9"/>
    <n v="1"/>
    <n v="9"/>
    <n v="1"/>
    <n v="1"/>
    <x v="292"/>
    <n v="143"/>
    <n v="0"/>
    <n v="9"/>
    <x v="1"/>
  </r>
  <r>
    <n v="1490"/>
    <x v="1489"/>
    <x v="1489"/>
    <n v="47"/>
    <x v="1"/>
    <n v="158"/>
    <n v="8"/>
    <n v="40"/>
    <n v="8"/>
    <n v="4"/>
    <x v="136"/>
    <n v="140"/>
    <n v="9"/>
    <n v="18"/>
    <x v="1"/>
  </r>
  <r>
    <n v="1491"/>
    <x v="1490"/>
    <x v="1490"/>
    <n v="53"/>
    <x v="0"/>
    <n v="168"/>
    <n v="8"/>
    <n v="56"/>
    <n v="8"/>
    <n v="3"/>
    <x v="338"/>
    <n v="144"/>
    <n v="5"/>
    <n v="34"/>
    <x v="1"/>
  </r>
  <r>
    <n v="1492"/>
    <x v="1491"/>
    <x v="1491"/>
    <n v="54"/>
    <x v="0"/>
    <n v="87"/>
    <n v="3"/>
    <n v="87"/>
    <n v="3"/>
    <n v="1"/>
    <x v="232"/>
    <n v="145"/>
    <n v="0"/>
    <n v="87"/>
    <x v="1"/>
  </r>
  <r>
    <n v="1493"/>
    <x v="1492"/>
    <x v="1492"/>
    <n v="53"/>
    <x v="0"/>
    <n v="5166"/>
    <n v="6"/>
    <n v="1722"/>
    <n v="6"/>
    <n v="3"/>
    <x v="126"/>
    <n v="145"/>
    <n v="12"/>
    <n v="430"/>
    <x v="1"/>
  </r>
  <r>
    <n v="1494"/>
    <x v="1493"/>
    <x v="1493"/>
    <n v="54"/>
    <x v="0"/>
    <n v="70"/>
    <n v="2"/>
    <n v="70"/>
    <n v="2"/>
    <n v="1"/>
    <x v="329"/>
    <n v="148"/>
    <n v="0"/>
    <n v="70"/>
    <x v="1"/>
  </r>
  <r>
    <n v="1495"/>
    <x v="1494"/>
    <x v="1494"/>
    <n v="50"/>
    <x v="0"/>
    <n v="5948"/>
    <n v="5"/>
    <n v="2974"/>
    <n v="5"/>
    <n v="2"/>
    <x v="147"/>
    <n v="142"/>
    <n v="27"/>
    <n v="220"/>
    <x v="0"/>
  </r>
  <r>
    <n v="1496"/>
    <x v="1495"/>
    <x v="1495"/>
    <n v="56"/>
    <x v="0"/>
    <n v="4416"/>
    <n v="5"/>
    <n v="2208"/>
    <n v="5"/>
    <n v="2"/>
    <x v="38"/>
    <n v="145"/>
    <n v="11"/>
    <n v="401"/>
    <x v="1"/>
  </r>
  <r>
    <n v="1497"/>
    <x v="1496"/>
    <x v="1496"/>
    <n v="45"/>
    <x v="1"/>
    <n v="205"/>
    <n v="4"/>
    <n v="205"/>
    <n v="4"/>
    <n v="1"/>
    <x v="86"/>
    <n v="144"/>
    <n v="0"/>
    <n v="205"/>
    <x v="1"/>
  </r>
  <r>
    <n v="1498"/>
    <x v="1497"/>
    <x v="1497"/>
    <n v="56"/>
    <x v="0"/>
    <n v="42"/>
    <n v="3"/>
    <n v="42"/>
    <n v="3"/>
    <n v="1"/>
    <x v="80"/>
    <n v="146"/>
    <n v="0"/>
    <n v="42"/>
    <x v="1"/>
  </r>
  <r>
    <n v="1499"/>
    <x v="1498"/>
    <x v="1498"/>
    <n v="45"/>
    <x v="1"/>
    <n v="40"/>
    <n v="2"/>
    <n v="40"/>
    <n v="2"/>
    <n v="1"/>
    <x v="82"/>
    <n v="146"/>
    <n v="0"/>
    <n v="40"/>
    <x v="1"/>
  </r>
  <r>
    <n v="1500"/>
    <x v="1499"/>
    <x v="1499"/>
    <n v="41"/>
    <x v="1"/>
    <n v="4379"/>
    <n v="3"/>
    <n v="2190"/>
    <n v="3"/>
    <n v="2"/>
    <x v="226"/>
    <n v="144"/>
    <n v="11"/>
    <n v="398"/>
    <x v="1"/>
  </r>
  <r>
    <n v="1501"/>
    <x v="1500"/>
    <x v="1500"/>
    <n v="41"/>
    <x v="1"/>
    <n v="4475"/>
    <n v="6"/>
    <n v="2238"/>
    <n v="6"/>
    <n v="2"/>
    <x v="344"/>
    <n v="144"/>
    <n v="12"/>
    <n v="373"/>
    <x v="1"/>
  </r>
  <r>
    <n v="1502"/>
    <x v="1501"/>
    <x v="1501"/>
    <n v="40"/>
    <x v="1"/>
    <n v="4416"/>
    <n v="5"/>
    <n v="2208"/>
    <n v="5"/>
    <n v="2"/>
    <x v="150"/>
    <n v="144"/>
    <n v="11"/>
    <n v="401"/>
    <x v="1"/>
  </r>
  <r>
    <n v="1503"/>
    <x v="1502"/>
    <x v="1502"/>
    <n v="40"/>
    <x v="1"/>
    <n v="110"/>
    <n v="4"/>
    <n v="55"/>
    <n v="4"/>
    <n v="2"/>
    <x v="199"/>
    <n v="144"/>
    <n v="7"/>
    <n v="16"/>
    <x v="1"/>
  </r>
  <r>
    <n v="1504"/>
    <x v="1503"/>
    <x v="1503"/>
    <n v="40"/>
    <x v="1"/>
    <n v="84"/>
    <n v="4"/>
    <n v="42"/>
    <n v="4"/>
    <n v="2"/>
    <x v="137"/>
    <n v="143"/>
    <n v="7"/>
    <n v="12"/>
    <x v="1"/>
  </r>
  <r>
    <n v="1505"/>
    <x v="1504"/>
    <x v="1504"/>
    <n v="57"/>
    <x v="0"/>
    <n v="61"/>
    <n v="3"/>
    <n v="61"/>
    <n v="3"/>
    <n v="1"/>
    <x v="364"/>
    <n v="148"/>
    <n v="0"/>
    <n v="61"/>
    <x v="1"/>
  </r>
  <r>
    <n v="1506"/>
    <x v="1505"/>
    <x v="1505"/>
    <n v="57"/>
    <x v="0"/>
    <n v="37"/>
    <n v="2"/>
    <n v="37"/>
    <n v="2"/>
    <n v="1"/>
    <x v="281"/>
    <n v="150"/>
    <n v="0"/>
    <n v="37"/>
    <x v="1"/>
  </r>
  <r>
    <n v="1507"/>
    <x v="1506"/>
    <x v="1506"/>
    <n v="56"/>
    <x v="0"/>
    <n v="120"/>
    <n v="2"/>
    <n v="120"/>
    <n v="2"/>
    <n v="1"/>
    <x v="217"/>
    <n v="151"/>
    <n v="0"/>
    <n v="120"/>
    <x v="1"/>
  </r>
  <r>
    <n v="1508"/>
    <x v="1507"/>
    <x v="1507"/>
    <n v="51"/>
    <x v="0"/>
    <n v="9"/>
    <n v="1"/>
    <n v="9"/>
    <n v="1"/>
    <n v="1"/>
    <x v="374"/>
    <n v="149"/>
    <n v="0"/>
    <n v="9"/>
    <x v="1"/>
  </r>
  <r>
    <n v="1509"/>
    <x v="1508"/>
    <x v="1508"/>
    <n v="57"/>
    <x v="0"/>
    <n v="133"/>
    <n v="3"/>
    <n v="133"/>
    <n v="3"/>
    <n v="1"/>
    <x v="47"/>
    <n v="147"/>
    <n v="0"/>
    <n v="133"/>
    <x v="1"/>
  </r>
  <r>
    <n v="1510"/>
    <x v="1509"/>
    <x v="1509"/>
    <n v="58"/>
    <x v="0"/>
    <n v="83"/>
    <n v="6"/>
    <n v="28"/>
    <n v="6"/>
    <n v="3"/>
    <x v="376"/>
    <n v="144"/>
    <n v="6"/>
    <n v="14"/>
    <x v="1"/>
  </r>
  <r>
    <n v="1511"/>
    <x v="1510"/>
    <x v="1510"/>
    <n v="57"/>
    <x v="0"/>
    <n v="6440"/>
    <n v="6"/>
    <n v="2147"/>
    <n v="6"/>
    <n v="3"/>
    <x v="292"/>
    <n v="143"/>
    <n v="24"/>
    <n v="268"/>
    <x v="0"/>
  </r>
  <r>
    <n v="1512"/>
    <x v="1511"/>
    <x v="1511"/>
    <n v="42"/>
    <x v="1"/>
    <n v="9"/>
    <n v="1"/>
    <n v="9"/>
    <n v="1"/>
    <n v="1"/>
    <x v="254"/>
    <n v="146"/>
    <n v="0"/>
    <n v="9"/>
    <x v="1"/>
  </r>
  <r>
    <n v="1513"/>
    <x v="1512"/>
    <x v="1512"/>
    <n v="41"/>
    <x v="1"/>
    <n v="9"/>
    <n v="1"/>
    <n v="9"/>
    <n v="1"/>
    <n v="1"/>
    <x v="297"/>
    <n v="149"/>
    <n v="0"/>
    <n v="9"/>
    <x v="1"/>
  </r>
  <r>
    <n v="1514"/>
    <x v="1513"/>
    <x v="1513"/>
    <n v="42"/>
    <x v="1"/>
    <n v="241"/>
    <n v="5"/>
    <n v="120"/>
    <n v="5"/>
    <n v="2"/>
    <x v="195"/>
    <n v="143"/>
    <n v="3"/>
    <n v="80"/>
    <x v="1"/>
  </r>
  <r>
    <n v="1515"/>
    <x v="1514"/>
    <x v="1514"/>
    <n v="42"/>
    <x v="1"/>
    <n v="9"/>
    <n v="1"/>
    <n v="9"/>
    <n v="1"/>
    <n v="1"/>
    <x v="159"/>
    <n v="151"/>
    <n v="0"/>
    <n v="9"/>
    <x v="1"/>
  </r>
  <r>
    <n v="1516"/>
    <x v="1515"/>
    <x v="1515"/>
    <n v="42"/>
    <x v="1"/>
    <n v="9"/>
    <n v="1"/>
    <n v="9"/>
    <n v="1"/>
    <n v="1"/>
    <x v="78"/>
    <n v="145"/>
    <n v="0"/>
    <n v="9"/>
    <x v="1"/>
  </r>
  <r>
    <n v="1517"/>
    <x v="1516"/>
    <x v="1516"/>
    <n v="42"/>
    <x v="1"/>
    <n v="9"/>
    <n v="1"/>
    <n v="9"/>
    <n v="1"/>
    <n v="1"/>
    <x v="353"/>
    <n v="141"/>
    <n v="0"/>
    <n v="9"/>
    <x v="1"/>
  </r>
  <r>
    <n v="1518"/>
    <x v="1517"/>
    <x v="1517"/>
    <n v="42"/>
    <x v="1"/>
    <n v="9"/>
    <n v="1"/>
    <n v="9"/>
    <n v="1"/>
    <n v="1"/>
    <x v="311"/>
    <n v="142"/>
    <n v="0"/>
    <n v="9"/>
    <x v="1"/>
  </r>
  <r>
    <n v="1519"/>
    <x v="1518"/>
    <x v="1518"/>
    <n v="42"/>
    <x v="1"/>
    <n v="9"/>
    <n v="1"/>
    <n v="9"/>
    <n v="1"/>
    <n v="1"/>
    <x v="350"/>
    <n v="145"/>
    <n v="0"/>
    <n v="9"/>
    <x v="1"/>
  </r>
  <r>
    <n v="1520"/>
    <x v="1519"/>
    <x v="1519"/>
    <n v="42"/>
    <x v="1"/>
    <n v="71"/>
    <n v="2"/>
    <n v="36"/>
    <n v="2"/>
    <n v="2"/>
    <x v="18"/>
    <n v="140"/>
    <n v="8"/>
    <n v="9"/>
    <x v="1"/>
  </r>
  <r>
    <n v="1521"/>
    <x v="1520"/>
    <x v="1520"/>
    <n v="43"/>
    <x v="1"/>
    <n v="5919"/>
    <n v="4"/>
    <n v="2960"/>
    <n v="4"/>
    <n v="2"/>
    <x v="313"/>
    <n v="143"/>
    <n v="26"/>
    <n v="228"/>
    <x v="0"/>
  </r>
  <r>
    <n v="1522"/>
    <x v="1521"/>
    <x v="1521"/>
    <n v="45"/>
    <x v="1"/>
    <n v="4438"/>
    <n v="4"/>
    <n v="2219"/>
    <n v="4"/>
    <n v="2"/>
    <x v="130"/>
    <n v="143"/>
    <n v="11"/>
    <n v="403"/>
    <x v="1"/>
  </r>
  <r>
    <n v="1523"/>
    <x v="1522"/>
    <x v="1522"/>
    <n v="43"/>
    <x v="1"/>
    <n v="5888"/>
    <n v="4"/>
    <n v="2944"/>
    <n v="4"/>
    <n v="2"/>
    <x v="195"/>
    <n v="143"/>
    <n v="25"/>
    <n v="236"/>
    <x v="0"/>
  </r>
  <r>
    <n v="1524"/>
    <x v="1523"/>
    <x v="1523"/>
    <n v="43"/>
    <x v="1"/>
    <n v="5933"/>
    <n v="3"/>
    <n v="2966"/>
    <n v="3"/>
    <n v="2"/>
    <x v="24"/>
    <n v="142"/>
    <n v="25"/>
    <n v="237"/>
    <x v="0"/>
  </r>
  <r>
    <n v="1525"/>
    <x v="1524"/>
    <x v="1524"/>
    <n v="45"/>
    <x v="1"/>
    <n v="9"/>
    <n v="1"/>
    <n v="9"/>
    <n v="1"/>
    <n v="1"/>
    <x v="140"/>
    <n v="147"/>
    <n v="0"/>
    <n v="9"/>
    <x v="1"/>
  </r>
  <r>
    <n v="1526"/>
    <x v="1525"/>
    <x v="1525"/>
    <n v="44"/>
    <x v="1"/>
    <n v="120"/>
    <n v="2"/>
    <n v="120"/>
    <n v="2"/>
    <n v="1"/>
    <x v="375"/>
    <n v="147"/>
    <n v="0"/>
    <n v="120"/>
    <x v="1"/>
  </r>
  <r>
    <n v="1527"/>
    <x v="1526"/>
    <x v="1526"/>
    <n v="39"/>
    <x v="2"/>
    <n v="5229"/>
    <n v="9"/>
    <n v="1743"/>
    <n v="9"/>
    <n v="3"/>
    <x v="99"/>
    <n v="143"/>
    <n v="14"/>
    <n v="374"/>
    <x v="0"/>
  </r>
  <r>
    <n v="1528"/>
    <x v="1527"/>
    <x v="1527"/>
    <n v="60"/>
    <x v="0"/>
    <n v="87"/>
    <n v="3"/>
    <n v="87"/>
    <n v="3"/>
    <n v="1"/>
    <x v="205"/>
    <n v="141"/>
    <n v="0"/>
    <n v="87"/>
    <x v="1"/>
  </r>
  <r>
    <n v="1529"/>
    <x v="1528"/>
    <x v="1528"/>
    <n v="61"/>
    <x v="0"/>
    <n v="72"/>
    <n v="2"/>
    <n v="72"/>
    <n v="2"/>
    <n v="1"/>
    <x v="186"/>
    <n v="144"/>
    <n v="0"/>
    <n v="72"/>
    <x v="1"/>
  </r>
  <r>
    <n v="1530"/>
    <x v="1529"/>
    <x v="1529"/>
    <n v="60"/>
    <x v="0"/>
    <n v="86"/>
    <n v="2"/>
    <n v="86"/>
    <n v="2"/>
    <n v="1"/>
    <x v="276"/>
    <n v="139"/>
    <n v="0"/>
    <n v="86"/>
    <x v="1"/>
  </r>
  <r>
    <n v="1531"/>
    <x v="1530"/>
    <x v="1530"/>
    <n v="47"/>
    <x v="1"/>
    <n v="338"/>
    <n v="11"/>
    <n v="84"/>
    <n v="11"/>
    <n v="4"/>
    <x v="146"/>
    <n v="141"/>
    <n v="9"/>
    <n v="38"/>
    <x v="1"/>
  </r>
  <r>
    <n v="1532"/>
    <x v="1531"/>
    <x v="1531"/>
    <n v="47"/>
    <x v="1"/>
    <n v="22"/>
    <n v="1"/>
    <n v="22"/>
    <n v="1"/>
    <n v="1"/>
    <x v="290"/>
    <n v="150"/>
    <n v="0"/>
    <n v="22"/>
    <x v="1"/>
  </r>
  <r>
    <n v="1533"/>
    <x v="1532"/>
    <x v="1532"/>
    <n v="47"/>
    <x v="1"/>
    <n v="235"/>
    <n v="9"/>
    <n v="59"/>
    <n v="9"/>
    <n v="4"/>
    <x v="132"/>
    <n v="140"/>
    <n v="2"/>
    <n v="118"/>
    <x v="1"/>
  </r>
  <r>
    <n v="1534"/>
    <x v="1533"/>
    <x v="1533"/>
    <n v="79"/>
    <x v="0"/>
    <n v="272"/>
    <n v="7"/>
    <n v="136"/>
    <n v="7"/>
    <n v="2"/>
    <x v="68"/>
    <n v="149"/>
    <n v="2"/>
    <n v="136"/>
    <x v="1"/>
  </r>
  <r>
    <n v="1535"/>
    <x v="1534"/>
    <x v="1534"/>
    <n v="57"/>
    <x v="0"/>
    <n v="9"/>
    <n v="1"/>
    <n v="9"/>
    <n v="1"/>
    <n v="1"/>
    <x v="291"/>
    <n v="144"/>
    <n v="0"/>
    <n v="9"/>
    <x v="1"/>
  </r>
  <r>
    <n v="1536"/>
    <x v="1535"/>
    <x v="1535"/>
    <n v="52"/>
    <x v="0"/>
    <n v="9"/>
    <n v="1"/>
    <n v="9"/>
    <n v="1"/>
    <n v="1"/>
    <x v="315"/>
    <n v="144"/>
    <n v="0"/>
    <n v="9"/>
    <x v="1"/>
  </r>
  <r>
    <n v="1537"/>
    <x v="1536"/>
    <x v="1536"/>
    <n v="58"/>
    <x v="0"/>
    <n v="9"/>
    <n v="1"/>
    <n v="9"/>
    <n v="1"/>
    <n v="1"/>
    <x v="70"/>
    <n v="141"/>
    <n v="0"/>
    <n v="9"/>
    <x v="1"/>
  </r>
  <r>
    <n v="1538"/>
    <x v="1537"/>
    <x v="1537"/>
    <n v="53"/>
    <x v="0"/>
    <n v="9"/>
    <n v="1"/>
    <n v="9"/>
    <n v="1"/>
    <n v="1"/>
    <x v="63"/>
    <n v="146"/>
    <n v="0"/>
    <n v="9"/>
    <x v="1"/>
  </r>
  <r>
    <n v="1539"/>
    <x v="1538"/>
    <x v="1538"/>
    <n v="58"/>
    <x v="0"/>
    <n v="9"/>
    <n v="1"/>
    <n v="9"/>
    <n v="1"/>
    <n v="1"/>
    <x v="43"/>
    <n v="147"/>
    <n v="0"/>
    <n v="9"/>
    <x v="1"/>
  </r>
  <r>
    <n v="1540"/>
    <x v="1539"/>
    <x v="1539"/>
    <n v="84"/>
    <x v="0"/>
    <n v="9"/>
    <n v="1"/>
    <n v="9"/>
    <n v="1"/>
    <n v="1"/>
    <x v="178"/>
    <n v="141"/>
    <n v="0"/>
    <n v="9"/>
    <x v="1"/>
  </r>
  <r>
    <n v="1541"/>
    <x v="1540"/>
    <x v="1540"/>
    <n v="83"/>
    <x v="0"/>
    <n v="75"/>
    <n v="3"/>
    <n v="38"/>
    <n v="3"/>
    <n v="2"/>
    <x v="38"/>
    <n v="145"/>
    <n v="5"/>
    <n v="15"/>
    <x v="1"/>
  </r>
  <r>
    <n v="1542"/>
    <x v="1541"/>
    <x v="1541"/>
    <n v="57"/>
    <x v="0"/>
    <n v="9"/>
    <n v="1"/>
    <n v="9"/>
    <n v="1"/>
    <n v="1"/>
    <x v="61"/>
    <n v="147"/>
    <n v="0"/>
    <n v="9"/>
    <x v="1"/>
  </r>
  <r>
    <n v="1543"/>
    <x v="1542"/>
    <x v="1542"/>
    <n v="57"/>
    <x v="0"/>
    <n v="9"/>
    <n v="1"/>
    <n v="9"/>
    <n v="1"/>
    <n v="1"/>
    <x v="76"/>
    <n v="140"/>
    <n v="0"/>
    <n v="9"/>
    <x v="1"/>
  </r>
  <r>
    <n v="1544"/>
    <x v="1543"/>
    <x v="1543"/>
    <n v="62"/>
    <x v="0"/>
    <n v="9"/>
    <n v="1"/>
    <n v="9"/>
    <n v="1"/>
    <n v="1"/>
    <x v="320"/>
    <n v="148"/>
    <n v="0"/>
    <n v="9"/>
    <x v="1"/>
  </r>
  <r>
    <n v="1545"/>
    <x v="1544"/>
    <x v="1544"/>
    <n v="61"/>
    <x v="0"/>
    <n v="9"/>
    <n v="1"/>
    <n v="9"/>
    <n v="1"/>
    <n v="1"/>
    <x v="72"/>
    <n v="140"/>
    <n v="0"/>
    <n v="9"/>
    <x v="1"/>
  </r>
  <r>
    <n v="1546"/>
    <x v="1545"/>
    <x v="1545"/>
    <n v="57"/>
    <x v="0"/>
    <n v="119"/>
    <n v="5"/>
    <n v="60"/>
    <n v="5"/>
    <n v="2"/>
    <x v="39"/>
    <n v="142"/>
    <n v="3"/>
    <n v="40"/>
    <x v="1"/>
  </r>
  <r>
    <n v="1547"/>
    <x v="1546"/>
    <x v="1546"/>
    <n v="63"/>
    <x v="0"/>
    <n v="4416"/>
    <n v="5"/>
    <n v="2208"/>
    <n v="5"/>
    <n v="2"/>
    <x v="245"/>
    <n v="144"/>
    <n v="10"/>
    <n v="442"/>
    <x v="1"/>
  </r>
  <r>
    <n v="1548"/>
    <x v="1547"/>
    <x v="1547"/>
    <n v="46"/>
    <x v="1"/>
    <n v="5898"/>
    <n v="2"/>
    <n v="2949"/>
    <n v="2"/>
    <n v="2"/>
    <x v="99"/>
    <n v="143"/>
    <n v="25"/>
    <n v="236"/>
    <x v="0"/>
  </r>
  <r>
    <n v="1549"/>
    <x v="1548"/>
    <x v="1548"/>
    <n v="65"/>
    <x v="0"/>
    <n v="4368"/>
    <n v="5"/>
    <n v="2184"/>
    <n v="5"/>
    <n v="2"/>
    <x v="377"/>
    <n v="144"/>
    <n v="10"/>
    <n v="437"/>
    <x v="1"/>
  </r>
  <r>
    <n v="1550"/>
    <x v="1549"/>
    <x v="1549"/>
    <n v="65"/>
    <x v="0"/>
    <n v="5908"/>
    <n v="3"/>
    <n v="2954"/>
    <n v="3"/>
    <n v="2"/>
    <x v="328"/>
    <n v="142"/>
    <n v="26"/>
    <n v="227"/>
    <x v="0"/>
  </r>
  <r>
    <n v="1551"/>
    <x v="1550"/>
    <x v="1550"/>
    <n v="65"/>
    <x v="0"/>
    <n v="86"/>
    <n v="5"/>
    <n v="43"/>
    <n v="5"/>
    <n v="2"/>
    <x v="83"/>
    <n v="141"/>
    <n v="5"/>
    <n v="17"/>
    <x v="1"/>
  </r>
  <r>
    <n v="1552"/>
    <x v="1551"/>
    <x v="1551"/>
    <n v="76"/>
    <x v="0"/>
    <n v="75"/>
    <n v="3"/>
    <n v="38"/>
    <n v="3"/>
    <n v="2"/>
    <x v="157"/>
    <n v="140"/>
    <n v="5"/>
    <n v="15"/>
    <x v="1"/>
  </r>
  <r>
    <n v="1553"/>
    <x v="1552"/>
    <x v="1552"/>
    <n v="81"/>
    <x v="0"/>
    <n v="9"/>
    <n v="1"/>
    <n v="9"/>
    <n v="1"/>
    <n v="1"/>
    <x v="325"/>
    <n v="143"/>
    <n v="0"/>
    <n v="9"/>
    <x v="1"/>
  </r>
  <r>
    <n v="1554"/>
    <x v="1553"/>
    <x v="1553"/>
    <n v="81"/>
    <x v="0"/>
    <n v="10"/>
    <n v="1"/>
    <n v="10"/>
    <n v="1"/>
    <n v="1"/>
    <x v="283"/>
    <n v="148"/>
    <n v="0"/>
    <n v="10"/>
    <x v="1"/>
  </r>
  <r>
    <n v="1555"/>
    <x v="1554"/>
    <x v="1554"/>
    <n v="82"/>
    <x v="0"/>
    <n v="88"/>
    <n v="3"/>
    <n v="44"/>
    <n v="3"/>
    <n v="2"/>
    <x v="153"/>
    <n v="143"/>
    <n v="2"/>
    <n v="44"/>
    <x v="1"/>
  </r>
  <r>
    <n v="1556"/>
    <x v="1555"/>
    <x v="1555"/>
    <n v="81"/>
    <x v="0"/>
    <n v="69"/>
    <n v="3"/>
    <n v="69"/>
    <n v="3"/>
    <n v="1"/>
    <x v="338"/>
    <n v="144"/>
    <n v="0"/>
    <n v="69"/>
    <x v="1"/>
  </r>
  <r>
    <n v="1557"/>
    <x v="1556"/>
    <x v="1556"/>
    <n v="80"/>
    <x v="0"/>
    <n v="9"/>
    <n v="1"/>
    <n v="9"/>
    <n v="1"/>
    <n v="1"/>
    <x v="326"/>
    <n v="141"/>
    <n v="0"/>
    <n v="9"/>
    <x v="1"/>
  </r>
  <r>
    <n v="1558"/>
    <x v="1557"/>
    <x v="1557"/>
    <n v="79"/>
    <x v="0"/>
    <n v="50"/>
    <n v="3"/>
    <n v="50"/>
    <n v="3"/>
    <n v="1"/>
    <x v="373"/>
    <n v="148"/>
    <n v="0"/>
    <n v="50"/>
    <x v="1"/>
  </r>
  <r>
    <n v="1559"/>
    <x v="1558"/>
    <x v="1558"/>
    <n v="79"/>
    <x v="0"/>
    <n v="15"/>
    <n v="2"/>
    <n v="15"/>
    <n v="2"/>
    <n v="1"/>
    <x v="88"/>
    <n v="144"/>
    <n v="0"/>
    <n v="15"/>
    <x v="1"/>
  </r>
  <r>
    <n v="1560"/>
    <x v="1559"/>
    <x v="1559"/>
    <n v="79"/>
    <x v="0"/>
    <n v="5634"/>
    <n v="6"/>
    <n v="1878"/>
    <n v="6"/>
    <n v="3"/>
    <x v="38"/>
    <n v="145"/>
    <n v="12"/>
    <n v="470"/>
    <x v="1"/>
  </r>
  <r>
    <n v="1561"/>
    <x v="1560"/>
    <x v="1560"/>
    <n v="80"/>
    <x v="0"/>
    <n v="5637"/>
    <n v="7"/>
    <n v="1879"/>
    <n v="7"/>
    <n v="3"/>
    <x v="173"/>
    <n v="145"/>
    <n v="13"/>
    <n v="434"/>
    <x v="0"/>
  </r>
  <r>
    <n v="1562"/>
    <x v="1561"/>
    <x v="1561"/>
    <n v="78"/>
    <x v="0"/>
    <n v="5888"/>
    <n v="4"/>
    <n v="2944"/>
    <n v="4"/>
    <n v="2"/>
    <x v="325"/>
    <n v="143"/>
    <n v="24"/>
    <n v="245"/>
    <x v="0"/>
  </r>
  <r>
    <n v="1563"/>
    <x v="1562"/>
    <x v="1562"/>
    <n v="78"/>
    <x v="0"/>
    <n v="59"/>
    <n v="4"/>
    <n v="59"/>
    <n v="4"/>
    <n v="1"/>
    <x v="294"/>
    <n v="150"/>
    <n v="0"/>
    <n v="59"/>
    <x v="1"/>
  </r>
  <r>
    <n v="1564"/>
    <x v="1563"/>
    <x v="1563"/>
    <n v="78"/>
    <x v="0"/>
    <n v="119"/>
    <n v="4"/>
    <n v="60"/>
    <n v="4"/>
    <n v="2"/>
    <x v="80"/>
    <n v="146"/>
    <n v="0"/>
    <n v="119"/>
    <x v="1"/>
  </r>
  <r>
    <n v="1565"/>
    <x v="1564"/>
    <x v="1564"/>
    <n v="79"/>
    <x v="0"/>
    <n v="110"/>
    <n v="5"/>
    <n v="55"/>
    <n v="5"/>
    <n v="2"/>
    <x v="129"/>
    <n v="142"/>
    <n v="8"/>
    <n v="14"/>
    <x v="1"/>
  </r>
  <r>
    <n v="1566"/>
    <x v="1565"/>
    <x v="1565"/>
    <n v="77"/>
    <x v="0"/>
    <n v="93"/>
    <n v="4"/>
    <n v="93"/>
    <n v="4"/>
    <n v="1"/>
    <x v="382"/>
    <n v="143"/>
    <n v="0"/>
    <n v="93"/>
    <x v="1"/>
  </r>
  <r>
    <n v="1567"/>
    <x v="1566"/>
    <x v="1566"/>
    <n v="77"/>
    <x v="0"/>
    <n v="148"/>
    <n v="5"/>
    <n v="74"/>
    <n v="5"/>
    <n v="2"/>
    <x v="137"/>
    <n v="143"/>
    <n v="3"/>
    <n v="49"/>
    <x v="1"/>
  </r>
  <r>
    <n v="1568"/>
    <x v="1567"/>
    <x v="1567"/>
    <n v="72"/>
    <x v="0"/>
    <n v="43"/>
    <n v="3"/>
    <n v="22"/>
    <n v="3"/>
    <n v="2"/>
    <x v="382"/>
    <n v="143"/>
    <n v="7"/>
    <n v="6"/>
    <x v="1"/>
  </r>
  <r>
    <n v="1569"/>
    <x v="1568"/>
    <x v="1568"/>
    <n v="77"/>
    <x v="0"/>
    <n v="67"/>
    <n v="4"/>
    <n v="34"/>
    <n v="4"/>
    <n v="2"/>
    <x v="372"/>
    <n v="150"/>
    <n v="1"/>
    <n v="67"/>
    <x v="1"/>
  </r>
  <r>
    <n v="1570"/>
    <x v="1569"/>
    <x v="1569"/>
    <n v="78"/>
    <x v="0"/>
    <n v="75"/>
    <n v="3"/>
    <n v="75"/>
    <n v="3"/>
    <n v="1"/>
    <x v="259"/>
    <n v="145"/>
    <n v="0"/>
    <n v="75"/>
    <x v="1"/>
  </r>
  <r>
    <n v="1571"/>
    <x v="1570"/>
    <x v="1570"/>
    <n v="39"/>
    <x v="2"/>
    <n v="2654"/>
    <n v="5"/>
    <n v="1327"/>
    <n v="5"/>
    <n v="2"/>
    <x v="100"/>
    <n v="145"/>
    <n v="19"/>
    <n v="140"/>
    <x v="2"/>
  </r>
  <r>
    <n v="1572"/>
    <x v="1571"/>
    <x v="1571"/>
    <n v="39"/>
    <x v="2"/>
    <n v="2641"/>
    <n v="4"/>
    <n v="1320"/>
    <n v="4"/>
    <n v="2"/>
    <x v="198"/>
    <n v="145"/>
    <n v="19"/>
    <n v="139"/>
    <x v="2"/>
  </r>
  <r>
    <n v="1573"/>
    <x v="1572"/>
    <x v="1572"/>
    <n v="39"/>
    <x v="2"/>
    <n v="2611"/>
    <n v="2"/>
    <n v="1306"/>
    <n v="2"/>
    <n v="2"/>
    <x v="121"/>
    <n v="144"/>
    <n v="19"/>
    <n v="137"/>
    <x v="2"/>
  </r>
  <r>
    <n v="1574"/>
    <x v="1573"/>
    <x v="1573"/>
    <n v="40"/>
    <x v="1"/>
    <n v="2668"/>
    <n v="3"/>
    <n v="1334"/>
    <n v="3"/>
    <n v="2"/>
    <x v="331"/>
    <n v="144"/>
    <n v="19"/>
    <n v="140"/>
    <x v="2"/>
  </r>
  <r>
    <n v="1575"/>
    <x v="1574"/>
    <x v="1574"/>
    <n v="40"/>
    <x v="1"/>
    <n v="2626"/>
    <n v="4"/>
    <n v="1313"/>
    <n v="4"/>
    <n v="2"/>
    <x v="292"/>
    <n v="143"/>
    <n v="20"/>
    <n v="131"/>
    <x v="2"/>
  </r>
  <r>
    <n v="1576"/>
    <x v="1575"/>
    <x v="1575"/>
    <n v="40"/>
    <x v="1"/>
    <n v="2668"/>
    <n v="3"/>
    <n v="1334"/>
    <n v="3"/>
    <n v="2"/>
    <x v="379"/>
    <n v="143"/>
    <n v="20"/>
    <n v="133"/>
    <x v="2"/>
  </r>
  <r>
    <n v="1577"/>
    <x v="1576"/>
    <x v="1576"/>
    <n v="41"/>
    <x v="1"/>
    <n v="2653"/>
    <n v="4"/>
    <n v="1326"/>
    <n v="4"/>
    <n v="2"/>
    <x v="57"/>
    <n v="143"/>
    <n v="20"/>
    <n v="133"/>
    <x v="2"/>
  </r>
  <r>
    <n v="1578"/>
    <x v="1577"/>
    <x v="1577"/>
    <n v="40"/>
    <x v="1"/>
    <n v="2614"/>
    <n v="3"/>
    <n v="1307"/>
    <n v="3"/>
    <n v="2"/>
    <x v="292"/>
    <n v="143"/>
    <n v="19"/>
    <n v="138"/>
    <x v="2"/>
  </r>
  <r>
    <n v="1579"/>
    <x v="1578"/>
    <x v="1578"/>
    <n v="40"/>
    <x v="1"/>
    <n v="2668"/>
    <n v="3"/>
    <n v="1334"/>
    <n v="3"/>
    <n v="2"/>
    <x v="343"/>
    <n v="142"/>
    <n v="20"/>
    <n v="133"/>
    <x v="2"/>
  </r>
  <r>
    <n v="1580"/>
    <x v="1579"/>
    <x v="1579"/>
    <n v="41"/>
    <x v="1"/>
    <n v="2589"/>
    <n v="2"/>
    <n v="1294"/>
    <n v="2"/>
    <n v="2"/>
    <x v="195"/>
    <n v="143"/>
    <n v="19"/>
    <n v="136"/>
    <x v="2"/>
  </r>
  <r>
    <n v="1581"/>
    <x v="1580"/>
    <x v="1580"/>
    <n v="41"/>
    <x v="1"/>
    <n v="2589"/>
    <n v="2"/>
    <n v="1294"/>
    <n v="2"/>
    <n v="2"/>
    <x v="116"/>
    <n v="142"/>
    <n v="20"/>
    <n v="129"/>
    <x v="2"/>
  </r>
  <r>
    <n v="1582"/>
    <x v="1581"/>
    <x v="1581"/>
    <n v="42"/>
    <x v="1"/>
    <n v="2646"/>
    <n v="3"/>
    <n v="1323"/>
    <n v="3"/>
    <n v="2"/>
    <x v="37"/>
    <n v="143"/>
    <n v="19"/>
    <n v="139"/>
    <x v="2"/>
  </r>
  <r>
    <n v="1583"/>
    <x v="1582"/>
    <x v="1582"/>
    <n v="42"/>
    <x v="1"/>
    <n v="84"/>
    <n v="3"/>
    <n v="42"/>
    <n v="3"/>
    <n v="2"/>
    <x v="234"/>
    <n v="142"/>
    <n v="3"/>
    <n v="28"/>
    <x v="1"/>
  </r>
  <r>
    <n v="1584"/>
    <x v="1583"/>
    <x v="1583"/>
    <n v="43"/>
    <x v="1"/>
    <n v="2646"/>
    <n v="3"/>
    <n v="1323"/>
    <n v="3"/>
    <n v="2"/>
    <x v="367"/>
    <n v="143"/>
    <n v="19"/>
    <n v="139"/>
    <x v="2"/>
  </r>
  <r>
    <n v="1585"/>
    <x v="1584"/>
    <x v="1584"/>
    <n v="43"/>
    <x v="1"/>
    <n v="2633"/>
    <n v="3"/>
    <n v="1316"/>
    <n v="3"/>
    <n v="2"/>
    <x v="129"/>
    <n v="142"/>
    <n v="21"/>
    <n v="125"/>
    <x v="2"/>
  </r>
  <r>
    <n v="1586"/>
    <x v="1585"/>
    <x v="1585"/>
    <n v="40"/>
    <x v="1"/>
    <n v="2629"/>
    <n v="4"/>
    <n v="1314"/>
    <n v="4"/>
    <n v="2"/>
    <x v="69"/>
    <n v="142"/>
    <n v="20"/>
    <n v="131"/>
    <x v="2"/>
  </r>
  <r>
    <n v="1587"/>
    <x v="1586"/>
    <x v="1586"/>
    <n v="40"/>
    <x v="1"/>
    <n v="2636"/>
    <n v="2"/>
    <n v="1318"/>
    <n v="2"/>
    <n v="2"/>
    <x v="93"/>
    <n v="141"/>
    <n v="21"/>
    <n v="126"/>
    <x v="2"/>
  </r>
  <r>
    <n v="1588"/>
    <x v="1587"/>
    <x v="1587"/>
    <n v="41"/>
    <x v="1"/>
    <n v="77"/>
    <n v="3"/>
    <n v="38"/>
    <n v="3"/>
    <n v="2"/>
    <x v="41"/>
    <n v="140"/>
    <n v="1"/>
    <n v="77"/>
    <x v="1"/>
  </r>
  <r>
    <n v="1589"/>
    <x v="1588"/>
    <x v="1588"/>
    <n v="42"/>
    <x v="1"/>
    <n v="2639"/>
    <n v="3"/>
    <n v="1320"/>
    <n v="3"/>
    <n v="2"/>
    <x v="98"/>
    <n v="142"/>
    <n v="21"/>
    <n v="126"/>
    <x v="2"/>
  </r>
  <r>
    <n v="1590"/>
    <x v="1589"/>
    <x v="1589"/>
    <n v="42"/>
    <x v="1"/>
    <n v="2665"/>
    <n v="4"/>
    <n v="1332"/>
    <n v="4"/>
    <n v="2"/>
    <x v="29"/>
    <n v="142"/>
    <n v="20"/>
    <n v="133"/>
    <x v="2"/>
  </r>
  <r>
    <n v="1591"/>
    <x v="1590"/>
    <x v="1590"/>
    <n v="76"/>
    <x v="0"/>
    <n v="67"/>
    <n v="4"/>
    <n v="34"/>
    <n v="4"/>
    <n v="2"/>
    <x v="302"/>
    <n v="142"/>
    <n v="0"/>
    <n v="67"/>
    <x v="1"/>
  </r>
  <r>
    <n v="1592"/>
    <x v="1591"/>
    <x v="1591"/>
    <n v="53"/>
    <x v="0"/>
    <n v="50"/>
    <n v="3"/>
    <n v="50"/>
    <n v="3"/>
    <n v="1"/>
    <x v="126"/>
    <n v="145"/>
    <n v="0"/>
    <n v="50"/>
    <x v="1"/>
  </r>
  <r>
    <n v="1593"/>
    <x v="1592"/>
    <x v="1592"/>
    <n v="58"/>
    <x v="0"/>
    <n v="52"/>
    <n v="4"/>
    <n v="26"/>
    <n v="4"/>
    <n v="2"/>
    <x v="322"/>
    <n v="141"/>
    <n v="5"/>
    <n v="10"/>
    <x v="1"/>
  </r>
  <r>
    <n v="1594"/>
    <x v="1593"/>
    <x v="1593"/>
    <n v="58"/>
    <x v="0"/>
    <n v="43"/>
    <n v="3"/>
    <n v="22"/>
    <n v="3"/>
    <n v="2"/>
    <x v="377"/>
    <n v="144"/>
    <n v="6"/>
    <n v="7"/>
    <x v="1"/>
  </r>
  <r>
    <n v="1595"/>
    <x v="1594"/>
    <x v="1594"/>
    <n v="59"/>
    <x v="0"/>
    <n v="38"/>
    <n v="2"/>
    <n v="19"/>
    <n v="2"/>
    <n v="2"/>
    <x v="353"/>
    <n v="141"/>
    <n v="0"/>
    <n v="38"/>
    <x v="1"/>
  </r>
  <r>
    <n v="1596"/>
    <x v="1595"/>
    <x v="1595"/>
    <n v="58"/>
    <x v="0"/>
    <n v="40"/>
    <n v="3"/>
    <n v="20"/>
    <n v="3"/>
    <n v="2"/>
    <x v="198"/>
    <n v="145"/>
    <n v="4"/>
    <n v="10"/>
    <x v="1"/>
  </r>
  <r>
    <n v="1597"/>
    <x v="1596"/>
    <x v="1596"/>
    <n v="59"/>
    <x v="0"/>
    <n v="78"/>
    <n v="4"/>
    <n v="39"/>
    <n v="4"/>
    <n v="2"/>
    <x v="56"/>
    <n v="140"/>
    <n v="3"/>
    <n v="26"/>
    <x v="1"/>
  </r>
  <r>
    <n v="1598"/>
    <x v="1597"/>
    <x v="1597"/>
    <n v="59"/>
    <x v="0"/>
    <n v="53"/>
    <n v="5"/>
    <n v="26"/>
    <n v="5"/>
    <n v="2"/>
    <x v="249"/>
    <n v="143"/>
    <n v="1"/>
    <n v="53"/>
    <x v="1"/>
  </r>
  <r>
    <n v="1599"/>
    <x v="1598"/>
    <x v="1598"/>
    <n v="60"/>
    <x v="0"/>
    <n v="43"/>
    <n v="3"/>
    <n v="22"/>
    <n v="3"/>
    <n v="2"/>
    <x v="336"/>
    <n v="143"/>
    <n v="1"/>
    <n v="43"/>
    <x v="1"/>
  </r>
  <r>
    <n v="1600"/>
    <x v="1599"/>
    <x v="1599"/>
    <n v="54"/>
    <x v="0"/>
    <n v="5649"/>
    <n v="8"/>
    <n v="1883"/>
    <n v="8"/>
    <n v="3"/>
    <x v="359"/>
    <n v="145"/>
    <n v="11"/>
    <n v="514"/>
    <x v="1"/>
  </r>
  <r>
    <n v="1601"/>
    <x v="1600"/>
    <x v="1600"/>
    <n v="61"/>
    <x v="0"/>
    <n v="50"/>
    <n v="3"/>
    <n v="50"/>
    <n v="3"/>
    <n v="1"/>
    <x v="291"/>
    <n v="144"/>
    <n v="0"/>
    <n v="50"/>
    <x v="1"/>
  </r>
  <r>
    <n v="1602"/>
    <x v="1601"/>
    <x v="1601"/>
    <n v="54"/>
    <x v="0"/>
    <n v="65"/>
    <n v="6"/>
    <n v="32"/>
    <n v="6"/>
    <n v="2"/>
    <x v="22"/>
    <n v="140"/>
    <n v="4"/>
    <n v="16"/>
    <x v="1"/>
  </r>
  <r>
    <n v="1603"/>
    <x v="1602"/>
    <x v="1602"/>
    <n v="59"/>
    <x v="0"/>
    <n v="45"/>
    <n v="4"/>
    <n v="22"/>
    <n v="4"/>
    <n v="2"/>
    <x v="90"/>
    <n v="140"/>
    <n v="10"/>
    <n v="4"/>
    <x v="1"/>
  </r>
  <r>
    <n v="1604"/>
    <x v="1603"/>
    <x v="1603"/>
    <n v="54"/>
    <x v="0"/>
    <n v="117"/>
    <n v="5"/>
    <n v="58"/>
    <n v="5"/>
    <n v="2"/>
    <x v="130"/>
    <n v="143"/>
    <n v="5"/>
    <n v="23"/>
    <x v="1"/>
  </r>
  <r>
    <n v="1605"/>
    <x v="1604"/>
    <x v="1604"/>
    <n v="49"/>
    <x v="1"/>
    <n v="24"/>
    <n v="3"/>
    <n v="24"/>
    <n v="3"/>
    <n v="1"/>
    <x v="45"/>
    <n v="147"/>
    <n v="0"/>
    <n v="24"/>
    <x v="1"/>
  </r>
  <r>
    <n v="1606"/>
    <x v="1605"/>
    <x v="1605"/>
    <n v="48"/>
    <x v="1"/>
    <n v="10"/>
    <n v="1"/>
    <n v="10"/>
    <n v="1"/>
    <n v="1"/>
    <x v="303"/>
    <n v="148"/>
    <n v="0"/>
    <n v="10"/>
    <x v="1"/>
  </r>
  <r>
    <n v="1607"/>
    <x v="1606"/>
    <x v="1606"/>
    <n v="59"/>
    <x v="0"/>
    <n v="333"/>
    <n v="11"/>
    <n v="111"/>
    <n v="11"/>
    <n v="3"/>
    <x v="95"/>
    <n v="139"/>
    <n v="4"/>
    <n v="83"/>
    <x v="1"/>
  </r>
  <r>
    <n v="1608"/>
    <x v="1607"/>
    <x v="1607"/>
    <n v="59"/>
    <x v="0"/>
    <n v="6489"/>
    <n v="7"/>
    <n v="2163"/>
    <n v="7"/>
    <n v="3"/>
    <x v="121"/>
    <n v="144"/>
    <n v="24"/>
    <n v="270"/>
    <x v="0"/>
  </r>
  <r>
    <n v="1609"/>
    <x v="1608"/>
    <x v="1608"/>
    <n v="54"/>
    <x v="0"/>
    <n v="5690"/>
    <n v="8"/>
    <n v="1897"/>
    <n v="8"/>
    <n v="3"/>
    <x v="137"/>
    <n v="143"/>
    <n v="13"/>
    <n v="438"/>
    <x v="0"/>
  </r>
  <r>
    <n v="1610"/>
    <x v="1609"/>
    <x v="1609"/>
    <n v="60"/>
    <x v="0"/>
    <n v="5637"/>
    <n v="7"/>
    <n v="1879"/>
    <n v="7"/>
    <n v="3"/>
    <x v="151"/>
    <n v="143"/>
    <n v="13"/>
    <n v="434"/>
    <x v="0"/>
  </r>
  <r>
    <n v="1611"/>
    <x v="1610"/>
    <x v="1610"/>
    <n v="61"/>
    <x v="0"/>
    <n v="102"/>
    <n v="5"/>
    <n v="51"/>
    <n v="5"/>
    <n v="2"/>
    <x v="296"/>
    <n v="144"/>
    <n v="2"/>
    <n v="51"/>
    <x v="1"/>
  </r>
  <r>
    <n v="1612"/>
    <x v="1611"/>
    <x v="1611"/>
    <n v="44"/>
    <x v="1"/>
    <n v="67"/>
    <n v="4"/>
    <n v="34"/>
    <n v="4"/>
    <n v="2"/>
    <x v="169"/>
    <n v="141"/>
    <n v="5"/>
    <n v="13"/>
    <x v="1"/>
  </r>
  <r>
    <n v="1613"/>
    <x v="1612"/>
    <x v="1612"/>
    <n v="50"/>
    <x v="0"/>
    <n v="5658"/>
    <n v="6"/>
    <n v="1886"/>
    <n v="6"/>
    <n v="3"/>
    <x v="344"/>
    <n v="144"/>
    <n v="12"/>
    <n v="472"/>
    <x v="1"/>
  </r>
  <r>
    <n v="1614"/>
    <x v="1613"/>
    <x v="1613"/>
    <n v="44"/>
    <x v="1"/>
    <n v="5984"/>
    <n v="4"/>
    <n v="2992"/>
    <n v="4"/>
    <n v="2"/>
    <x v="58"/>
    <n v="143"/>
    <n v="25"/>
    <n v="239"/>
    <x v="0"/>
  </r>
  <r>
    <n v="1615"/>
    <x v="1614"/>
    <x v="1614"/>
    <n v="49"/>
    <x v="1"/>
    <n v="5918"/>
    <n v="4"/>
    <n v="2959"/>
    <n v="4"/>
    <n v="2"/>
    <x v="328"/>
    <n v="142"/>
    <n v="25"/>
    <n v="237"/>
    <x v="0"/>
  </r>
  <r>
    <n v="1616"/>
    <x v="1615"/>
    <x v="1615"/>
    <n v="40"/>
    <x v="1"/>
    <n v="5663"/>
    <n v="5"/>
    <n v="1888"/>
    <n v="5"/>
    <n v="3"/>
    <x v="116"/>
    <n v="142"/>
    <n v="14"/>
    <n v="404"/>
    <x v="0"/>
  </r>
  <r>
    <n v="1617"/>
    <x v="1616"/>
    <x v="1616"/>
    <n v="44"/>
    <x v="1"/>
    <n v="15"/>
    <n v="2"/>
    <n v="15"/>
    <n v="2"/>
    <n v="1"/>
    <x v="381"/>
    <n v="147"/>
    <n v="0"/>
    <n v="15"/>
    <x v="1"/>
  </r>
  <r>
    <n v="1618"/>
    <x v="1617"/>
    <x v="1617"/>
    <n v="50"/>
    <x v="0"/>
    <n v="39"/>
    <n v="3"/>
    <n v="39"/>
    <n v="3"/>
    <n v="1"/>
    <x v="371"/>
    <n v="146"/>
    <n v="0"/>
    <n v="39"/>
    <x v="1"/>
  </r>
  <r>
    <n v="1619"/>
    <x v="1618"/>
    <x v="1618"/>
    <n v="50"/>
    <x v="0"/>
    <n v="5923"/>
    <n v="5"/>
    <n v="2962"/>
    <n v="5"/>
    <n v="2"/>
    <x v="220"/>
    <n v="142"/>
    <n v="26"/>
    <n v="228"/>
    <x v="0"/>
  </r>
  <r>
    <n v="1620"/>
    <x v="1619"/>
    <x v="1619"/>
    <n v="50"/>
    <x v="0"/>
    <n v="5200"/>
    <n v="6"/>
    <n v="1733"/>
    <n v="6"/>
    <n v="3"/>
    <x v="58"/>
    <n v="143"/>
    <n v="14"/>
    <n v="371"/>
    <x v="0"/>
  </r>
  <r>
    <n v="1621"/>
    <x v="1620"/>
    <x v="1620"/>
    <n v="50"/>
    <x v="0"/>
    <n v="6480"/>
    <n v="7"/>
    <n v="2160"/>
    <n v="7"/>
    <n v="3"/>
    <x v="218"/>
    <n v="143"/>
    <n v="24"/>
    <n v="270"/>
    <x v="0"/>
  </r>
  <r>
    <n v="1622"/>
    <x v="1621"/>
    <x v="1621"/>
    <n v="44"/>
    <x v="1"/>
    <n v="6471"/>
    <n v="7"/>
    <n v="2157"/>
    <n v="7"/>
    <n v="3"/>
    <x v="383"/>
    <n v="143"/>
    <n v="23"/>
    <n v="281"/>
    <x v="0"/>
  </r>
  <r>
    <n v="1623"/>
    <x v="1622"/>
    <x v="1622"/>
    <n v="50"/>
    <x v="0"/>
    <n v="5135"/>
    <n v="6"/>
    <n v="1712"/>
    <n v="6"/>
    <n v="3"/>
    <x v="263"/>
    <n v="142"/>
    <n v="14"/>
    <n v="367"/>
    <x v="0"/>
  </r>
  <r>
    <n v="1624"/>
    <x v="1623"/>
    <x v="1623"/>
    <n v="67"/>
    <x v="0"/>
    <n v="5630"/>
    <n v="7"/>
    <n v="1877"/>
    <n v="7"/>
    <n v="3"/>
    <x v="382"/>
    <n v="143"/>
    <n v="13"/>
    <n v="433"/>
    <x v="0"/>
  </r>
  <r>
    <n v="1625"/>
    <x v="1624"/>
    <x v="1624"/>
    <n v="67"/>
    <x v="0"/>
    <n v="4379"/>
    <n v="3"/>
    <n v="2190"/>
    <n v="3"/>
    <n v="2"/>
    <x v="218"/>
    <n v="143"/>
    <n v="11"/>
    <n v="398"/>
    <x v="1"/>
  </r>
  <r>
    <n v="1626"/>
    <x v="1625"/>
    <x v="1625"/>
    <n v="67"/>
    <x v="0"/>
    <n v="100"/>
    <n v="4"/>
    <n v="100"/>
    <n v="4"/>
    <n v="1"/>
    <x v="344"/>
    <n v="144"/>
    <n v="0"/>
    <n v="100"/>
    <x v="1"/>
  </r>
  <r>
    <n v="1627"/>
    <x v="1626"/>
    <x v="1626"/>
    <n v="68"/>
    <x v="0"/>
    <n v="78"/>
    <n v="4"/>
    <n v="39"/>
    <n v="4"/>
    <n v="2"/>
    <x v="237"/>
    <n v="142"/>
    <n v="0"/>
    <n v="78"/>
    <x v="1"/>
  </r>
  <r>
    <n v="1628"/>
    <x v="1627"/>
    <x v="1627"/>
    <n v="46"/>
    <x v="1"/>
    <n v="111"/>
    <n v="6"/>
    <n v="56"/>
    <n v="6"/>
    <n v="2"/>
    <x v="333"/>
    <n v="146"/>
    <n v="2"/>
    <n v="56"/>
    <x v="1"/>
  </r>
  <r>
    <n v="1629"/>
    <x v="1628"/>
    <x v="1628"/>
    <n v="45"/>
    <x v="1"/>
    <n v="15"/>
    <n v="2"/>
    <n v="15"/>
    <n v="2"/>
    <n v="1"/>
    <x v="239"/>
    <n v="146"/>
    <n v="0"/>
    <n v="15"/>
    <x v="1"/>
  </r>
  <r>
    <n v="1630"/>
    <x v="1629"/>
    <x v="1629"/>
    <n v="45"/>
    <x v="1"/>
    <n v="54"/>
    <n v="3"/>
    <n v="54"/>
    <n v="3"/>
    <n v="1"/>
    <x v="129"/>
    <n v="142"/>
    <n v="0"/>
    <n v="54"/>
    <x v="1"/>
  </r>
  <r>
    <n v="1631"/>
    <x v="1630"/>
    <x v="1630"/>
    <n v="65"/>
    <x v="0"/>
    <n v="6825"/>
    <n v="6"/>
    <n v="2275"/>
    <n v="6"/>
    <n v="3"/>
    <x v="236"/>
    <n v="148"/>
    <n v="8"/>
    <n v="853"/>
    <x v="1"/>
  </r>
  <r>
    <n v="1632"/>
    <x v="1631"/>
    <x v="1631"/>
    <n v="75"/>
    <x v="0"/>
    <n v="10799"/>
    <n v="11"/>
    <n v="2700"/>
    <n v="11"/>
    <n v="4"/>
    <x v="46"/>
    <n v="147"/>
    <n v="19"/>
    <n v="568"/>
    <x v="0"/>
  </r>
  <r>
    <n v="1633"/>
    <x v="1632"/>
    <x v="1632"/>
    <n v="64"/>
    <x v="0"/>
    <n v="10793"/>
    <n v="6"/>
    <n v="2698"/>
    <n v="6"/>
    <n v="4"/>
    <x v="274"/>
    <n v="147"/>
    <n v="20"/>
    <n v="540"/>
    <x v="0"/>
  </r>
  <r>
    <n v="1634"/>
    <x v="1633"/>
    <x v="1633"/>
    <n v="75"/>
    <x v="0"/>
    <n v="86"/>
    <n v="4"/>
    <n v="43"/>
    <n v="4"/>
    <n v="2"/>
    <x v="249"/>
    <n v="143"/>
    <n v="2"/>
    <n v="43"/>
    <x v="1"/>
  </r>
  <r>
    <n v="1635"/>
    <x v="1634"/>
    <x v="1634"/>
    <n v="74"/>
    <x v="0"/>
    <n v="6787"/>
    <n v="5"/>
    <n v="2262"/>
    <n v="5"/>
    <n v="3"/>
    <x v="306"/>
    <n v="148"/>
    <n v="7"/>
    <n v="970"/>
    <x v="1"/>
  </r>
  <r>
    <n v="1636"/>
    <x v="1635"/>
    <x v="1635"/>
    <n v="67"/>
    <x v="0"/>
    <n v="50"/>
    <n v="1"/>
    <n v="50"/>
    <n v="1"/>
    <n v="1"/>
    <x v="366"/>
    <n v="149"/>
    <n v="0"/>
    <n v="50"/>
    <x v="1"/>
  </r>
  <r>
    <n v="1637"/>
    <x v="1636"/>
    <x v="1636"/>
    <n v="73"/>
    <x v="0"/>
    <n v="49"/>
    <n v="3"/>
    <n v="24"/>
    <n v="3"/>
    <n v="2"/>
    <x v="174"/>
    <n v="146"/>
    <n v="1"/>
    <n v="49"/>
    <x v="1"/>
  </r>
  <r>
    <n v="1638"/>
    <x v="1637"/>
    <x v="1637"/>
    <n v="74"/>
    <x v="0"/>
    <n v="6845"/>
    <n v="6"/>
    <n v="2282"/>
    <n v="6"/>
    <n v="3"/>
    <x v="318"/>
    <n v="148"/>
    <n v="7"/>
    <n v="978"/>
    <x v="1"/>
  </r>
  <r>
    <n v="1639"/>
    <x v="1638"/>
    <x v="1638"/>
    <n v="60"/>
    <x v="0"/>
    <n v="38"/>
    <n v="3"/>
    <n v="19"/>
    <n v="3"/>
    <n v="2"/>
    <x v="234"/>
    <n v="142"/>
    <n v="0"/>
    <n v="38"/>
    <x v="1"/>
  </r>
  <r>
    <n v="1640"/>
    <x v="1639"/>
    <x v="1639"/>
    <n v="66"/>
    <x v="0"/>
    <n v="50"/>
    <n v="1"/>
    <n v="50"/>
    <n v="1"/>
    <n v="1"/>
    <x v="125"/>
    <n v="151"/>
    <n v="0"/>
    <n v="50"/>
    <x v="1"/>
  </r>
  <r>
    <n v="1641"/>
    <x v="1640"/>
    <x v="1640"/>
    <n v="60"/>
    <x v="0"/>
    <n v="6752"/>
    <n v="6"/>
    <n v="2251"/>
    <n v="6"/>
    <n v="3"/>
    <x v="310"/>
    <n v="148"/>
    <n v="7"/>
    <n v="965"/>
    <x v="1"/>
  </r>
  <r>
    <n v="1642"/>
    <x v="1641"/>
    <x v="1641"/>
    <n v="66"/>
    <x v="0"/>
    <n v="9"/>
    <n v="1"/>
    <n v="9"/>
    <n v="1"/>
    <n v="1"/>
    <x v="308"/>
    <n v="141"/>
    <n v="0"/>
    <n v="9"/>
    <x v="1"/>
  </r>
  <r>
    <n v="1643"/>
    <x v="1642"/>
    <x v="1642"/>
    <n v="60"/>
    <x v="0"/>
    <n v="9"/>
    <n v="1"/>
    <n v="9"/>
    <n v="1"/>
    <n v="1"/>
    <x v="329"/>
    <n v="148"/>
    <n v="0"/>
    <n v="9"/>
    <x v="1"/>
  </r>
  <r>
    <n v="1644"/>
    <x v="1643"/>
    <x v="1643"/>
    <n v="66"/>
    <x v="0"/>
    <n v="103"/>
    <n v="4"/>
    <n v="52"/>
    <n v="4"/>
    <n v="2"/>
    <x v="92"/>
    <n v="139"/>
    <n v="11"/>
    <n v="9"/>
    <x v="1"/>
  </r>
  <r>
    <n v="1645"/>
    <x v="1644"/>
    <x v="1644"/>
    <n v="66"/>
    <x v="0"/>
    <n v="6838"/>
    <n v="7"/>
    <n v="2279"/>
    <n v="7"/>
    <n v="3"/>
    <x v="273"/>
    <n v="148"/>
    <n v="7"/>
    <n v="977"/>
    <x v="1"/>
  </r>
  <r>
    <n v="1646"/>
    <x v="1645"/>
    <x v="1645"/>
    <n v="61"/>
    <x v="0"/>
    <n v="6847"/>
    <n v="6"/>
    <n v="2282"/>
    <n v="6"/>
    <n v="3"/>
    <x v="384"/>
    <n v="149"/>
    <n v="6"/>
    <n v="1141"/>
    <x v="1"/>
  </r>
  <r>
    <n v="1647"/>
    <x v="1646"/>
    <x v="1646"/>
    <n v="67"/>
    <x v="0"/>
    <n v="14"/>
    <n v="2"/>
    <n v="7"/>
    <n v="2"/>
    <n v="2"/>
    <x v="108"/>
    <n v="140"/>
    <n v="10"/>
    <n v="1"/>
    <x v="1"/>
  </r>
  <r>
    <n v="1648"/>
    <x v="1647"/>
    <x v="1647"/>
    <n v="61"/>
    <x v="0"/>
    <n v="6886"/>
    <n v="9"/>
    <n v="2295"/>
    <n v="9"/>
    <n v="3"/>
    <x v="273"/>
    <n v="148"/>
    <n v="7"/>
    <n v="984"/>
    <x v="1"/>
  </r>
  <r>
    <n v="1649"/>
    <x v="1648"/>
    <x v="1648"/>
    <n v="68"/>
    <x v="0"/>
    <n v="6817"/>
    <n v="8"/>
    <n v="2272"/>
    <n v="8"/>
    <n v="3"/>
    <x v="4"/>
    <n v="148"/>
    <n v="7"/>
    <n v="974"/>
    <x v="1"/>
  </r>
  <r>
    <n v="1650"/>
    <x v="1649"/>
    <x v="1649"/>
    <n v="68"/>
    <x v="0"/>
    <n v="9"/>
    <n v="1"/>
    <n v="9"/>
    <n v="1"/>
    <n v="1"/>
    <x v="253"/>
    <n v="143"/>
    <n v="0"/>
    <n v="9"/>
    <x v="1"/>
  </r>
  <r>
    <n v="1651"/>
    <x v="1650"/>
    <x v="1650"/>
    <n v="70"/>
    <x v="0"/>
    <n v="10813"/>
    <n v="9"/>
    <n v="2703"/>
    <n v="9"/>
    <n v="4"/>
    <x v="51"/>
    <n v="146"/>
    <n v="20"/>
    <n v="541"/>
    <x v="0"/>
  </r>
  <r>
    <n v="1652"/>
    <x v="1651"/>
    <x v="1651"/>
    <n v="69"/>
    <x v="0"/>
    <n v="9"/>
    <n v="1"/>
    <n v="9"/>
    <n v="1"/>
    <n v="1"/>
    <x v="382"/>
    <n v="143"/>
    <n v="0"/>
    <n v="9"/>
    <x v="1"/>
  </r>
  <r>
    <n v="1653"/>
    <x v="1652"/>
    <x v="1652"/>
    <n v="69"/>
    <x v="0"/>
    <n v="183"/>
    <n v="6"/>
    <n v="92"/>
    <n v="6"/>
    <n v="2"/>
    <x v="93"/>
    <n v="141"/>
    <n v="2"/>
    <n v="92"/>
    <x v="1"/>
  </r>
  <r>
    <n v="1654"/>
    <x v="1653"/>
    <x v="1653"/>
    <n v="70"/>
    <x v="0"/>
    <n v="6859"/>
    <n v="10"/>
    <n v="2286"/>
    <n v="10"/>
    <n v="3"/>
    <x v="167"/>
    <n v="147"/>
    <n v="8"/>
    <n v="857"/>
    <x v="1"/>
  </r>
  <r>
    <n v="1655"/>
    <x v="1654"/>
    <x v="1654"/>
    <n v="69"/>
    <x v="0"/>
    <n v="45"/>
    <n v="4"/>
    <n v="22"/>
    <n v="4"/>
    <n v="2"/>
    <x v="59"/>
    <n v="146"/>
    <n v="4"/>
    <n v="11"/>
    <x v="1"/>
  </r>
  <r>
    <n v="1656"/>
    <x v="1655"/>
    <x v="1655"/>
    <n v="71"/>
    <x v="0"/>
    <n v="10899"/>
    <n v="11"/>
    <n v="2725"/>
    <n v="11"/>
    <n v="4"/>
    <x v="255"/>
    <n v="147"/>
    <n v="20"/>
    <n v="545"/>
    <x v="0"/>
  </r>
  <r>
    <n v="1657"/>
    <x v="1656"/>
    <x v="1656"/>
    <n v="65"/>
    <x v="0"/>
    <n v="9"/>
    <n v="1"/>
    <n v="9"/>
    <n v="1"/>
    <n v="1"/>
    <x v="261"/>
    <n v="148"/>
    <n v="0"/>
    <n v="9"/>
    <x v="1"/>
  </r>
  <r>
    <n v="1658"/>
    <x v="1657"/>
    <x v="1657"/>
    <n v="70"/>
    <x v="0"/>
    <n v="7384"/>
    <n v="8"/>
    <n v="1846"/>
    <n v="8"/>
    <n v="4"/>
    <x v="177"/>
    <n v="140"/>
    <n v="13"/>
    <n v="568"/>
    <x v="0"/>
  </r>
  <r>
    <n v="1659"/>
    <x v="1658"/>
    <x v="1658"/>
    <n v="65"/>
    <x v="0"/>
    <n v="6863"/>
    <n v="7"/>
    <n v="2288"/>
    <n v="7"/>
    <n v="3"/>
    <x v="168"/>
    <n v="148"/>
    <n v="8"/>
    <n v="858"/>
    <x v="1"/>
  </r>
  <r>
    <n v="1660"/>
    <x v="1659"/>
    <x v="1659"/>
    <n v="72"/>
    <x v="0"/>
    <n v="74"/>
    <n v="3"/>
    <n v="74"/>
    <n v="3"/>
    <n v="1"/>
    <x v="299"/>
    <n v="149"/>
    <n v="0"/>
    <n v="74"/>
    <x v="1"/>
  </r>
  <r>
    <n v="1661"/>
    <x v="1660"/>
    <x v="1660"/>
    <n v="72"/>
    <x v="0"/>
    <n v="45"/>
    <n v="2"/>
    <n v="45"/>
    <n v="2"/>
    <n v="1"/>
    <x v="178"/>
    <n v="141"/>
    <n v="0"/>
    <n v="45"/>
    <x v="1"/>
  </r>
  <r>
    <n v="1662"/>
    <x v="1661"/>
    <x v="1661"/>
    <n v="72"/>
    <x v="0"/>
    <n v="50"/>
    <n v="3"/>
    <n v="50"/>
    <n v="3"/>
    <n v="1"/>
    <x v="164"/>
    <n v="149"/>
    <n v="0"/>
    <n v="50"/>
    <x v="1"/>
  </r>
  <r>
    <n v="1663"/>
    <x v="1662"/>
    <x v="1662"/>
    <n v="72"/>
    <x v="0"/>
    <n v="15"/>
    <n v="2"/>
    <n v="15"/>
    <n v="2"/>
    <n v="1"/>
    <x v="286"/>
    <n v="141"/>
    <n v="0"/>
    <n v="15"/>
    <x v="1"/>
  </r>
  <r>
    <n v="1664"/>
    <x v="1663"/>
    <x v="1663"/>
    <n v="72"/>
    <x v="0"/>
    <n v="69"/>
    <n v="3"/>
    <n v="69"/>
    <n v="3"/>
    <n v="1"/>
    <x v="237"/>
    <n v="142"/>
    <n v="0"/>
    <n v="69"/>
    <x v="1"/>
  </r>
  <r>
    <n v="1665"/>
    <x v="1664"/>
    <x v="1664"/>
    <n v="73"/>
    <x v="0"/>
    <n v="78"/>
    <n v="4"/>
    <n v="39"/>
    <n v="4"/>
    <n v="2"/>
    <x v="141"/>
    <n v="143"/>
    <n v="4"/>
    <n v="20"/>
    <x v="1"/>
  </r>
  <r>
    <n v="1666"/>
    <x v="1665"/>
    <x v="1665"/>
    <n v="44"/>
    <x v="1"/>
    <n v="74"/>
    <n v="6"/>
    <n v="25"/>
    <n v="6"/>
    <n v="3"/>
    <x v="379"/>
    <n v="143"/>
    <n v="2"/>
    <n v="37"/>
    <x v="1"/>
  </r>
  <r>
    <n v="1667"/>
    <x v="1666"/>
    <x v="1666"/>
    <n v="44"/>
    <x v="1"/>
    <n v="34"/>
    <n v="4"/>
    <n v="11"/>
    <n v="4"/>
    <n v="3"/>
    <x v="131"/>
    <n v="140"/>
    <n v="1"/>
    <n v="34"/>
    <x v="1"/>
  </r>
  <r>
    <n v="1668"/>
    <x v="1667"/>
    <x v="1667"/>
    <n v="43"/>
    <x v="1"/>
    <n v="6813"/>
    <n v="7"/>
    <n v="2271"/>
    <n v="7"/>
    <n v="3"/>
    <x v="296"/>
    <n v="144"/>
    <n v="19"/>
    <n v="359"/>
    <x v="0"/>
  </r>
  <r>
    <n v="1669"/>
    <x v="1668"/>
    <x v="1668"/>
    <n v="43"/>
    <x v="1"/>
    <n v="6839"/>
    <n v="5"/>
    <n v="2280"/>
    <n v="5"/>
    <n v="3"/>
    <x v="57"/>
    <n v="143"/>
    <n v="19"/>
    <n v="360"/>
    <x v="0"/>
  </r>
  <r>
    <n v="1670"/>
    <x v="1669"/>
    <x v="1669"/>
    <n v="44"/>
    <x v="1"/>
    <n v="6791"/>
    <n v="5"/>
    <n v="2264"/>
    <n v="5"/>
    <n v="3"/>
    <x v="57"/>
    <n v="143"/>
    <n v="19"/>
    <n v="357"/>
    <x v="0"/>
  </r>
  <r>
    <n v="1671"/>
    <x v="1670"/>
    <x v="1670"/>
    <n v="44"/>
    <x v="1"/>
    <n v="6785"/>
    <n v="5"/>
    <n v="2262"/>
    <n v="5"/>
    <n v="3"/>
    <x v="267"/>
    <n v="144"/>
    <n v="18"/>
    <n v="377"/>
    <x v="0"/>
  </r>
  <r>
    <n v="1672"/>
    <x v="1671"/>
    <x v="1671"/>
    <n v="46"/>
    <x v="1"/>
    <n v="6802"/>
    <n v="6"/>
    <n v="2267"/>
    <n v="6"/>
    <n v="3"/>
    <x v="377"/>
    <n v="144"/>
    <n v="18"/>
    <n v="378"/>
    <x v="0"/>
  </r>
  <r>
    <n v="1673"/>
    <x v="1672"/>
    <x v="1672"/>
    <n v="44"/>
    <x v="1"/>
    <n v="382"/>
    <n v="5"/>
    <n v="127"/>
    <n v="5"/>
    <n v="3"/>
    <x v="255"/>
    <n v="147"/>
    <n v="2"/>
    <n v="191"/>
    <x v="1"/>
  </r>
  <r>
    <n v="1674"/>
    <x v="1673"/>
    <x v="1673"/>
    <n v="44"/>
    <x v="1"/>
    <n v="6768"/>
    <n v="5"/>
    <n v="2256"/>
    <n v="5"/>
    <n v="3"/>
    <x v="245"/>
    <n v="144"/>
    <n v="18"/>
    <n v="376"/>
    <x v="0"/>
  </r>
  <r>
    <n v="1675"/>
    <x v="1674"/>
    <x v="1674"/>
    <n v="44"/>
    <x v="1"/>
    <n v="6829"/>
    <n v="4"/>
    <n v="2276"/>
    <n v="4"/>
    <n v="3"/>
    <x v="344"/>
    <n v="144"/>
    <n v="18"/>
    <n v="379"/>
    <x v="0"/>
  </r>
  <r>
    <n v="1676"/>
    <x v="1675"/>
    <x v="1675"/>
    <n v="40"/>
    <x v="1"/>
    <n v="6812"/>
    <n v="5"/>
    <n v="2271"/>
    <n v="5"/>
    <n v="3"/>
    <x v="250"/>
    <n v="144"/>
    <n v="19"/>
    <n v="359"/>
    <x v="0"/>
  </r>
  <r>
    <n v="1677"/>
    <x v="1676"/>
    <x v="1676"/>
    <n v="45"/>
    <x v="1"/>
    <n v="6859"/>
    <n v="5"/>
    <n v="2286"/>
    <n v="5"/>
    <n v="3"/>
    <x v="156"/>
    <n v="144"/>
    <n v="18"/>
    <n v="381"/>
    <x v="0"/>
  </r>
  <r>
    <n v="1678"/>
    <x v="1677"/>
    <x v="1677"/>
    <n v="45"/>
    <x v="1"/>
    <n v="6785"/>
    <n v="4"/>
    <n v="2262"/>
    <n v="4"/>
    <n v="3"/>
    <x v="151"/>
    <n v="143"/>
    <n v="19"/>
    <n v="357"/>
    <x v="0"/>
  </r>
  <r>
    <n v="1679"/>
    <x v="1678"/>
    <x v="1678"/>
    <n v="45"/>
    <x v="1"/>
    <n v="341"/>
    <n v="8"/>
    <n v="114"/>
    <n v="8"/>
    <n v="3"/>
    <x v="43"/>
    <n v="147"/>
    <n v="2"/>
    <n v="170"/>
    <x v="1"/>
  </r>
  <r>
    <n v="1680"/>
    <x v="1679"/>
    <x v="1679"/>
    <n v="46"/>
    <x v="1"/>
    <n v="188"/>
    <n v="3"/>
    <n v="63"/>
    <n v="3"/>
    <n v="3"/>
    <x v="128"/>
    <n v="141"/>
    <n v="8"/>
    <n v="24"/>
    <x v="1"/>
  </r>
  <r>
    <n v="1681"/>
    <x v="1680"/>
    <x v="1680"/>
    <n v="47"/>
    <x v="1"/>
    <n v="6880"/>
    <n v="10"/>
    <n v="2293"/>
    <n v="10"/>
    <n v="3"/>
    <x v="154"/>
    <n v="144"/>
    <n v="18"/>
    <n v="382"/>
    <x v="0"/>
  </r>
  <r>
    <n v="1682"/>
    <x v="1681"/>
    <x v="1681"/>
    <n v="48"/>
    <x v="1"/>
    <n v="6784"/>
    <n v="5"/>
    <n v="2261"/>
    <n v="5"/>
    <n v="3"/>
    <x v="315"/>
    <n v="144"/>
    <n v="18"/>
    <n v="377"/>
    <x v="0"/>
  </r>
  <r>
    <n v="1683"/>
    <x v="1682"/>
    <x v="1682"/>
    <n v="46"/>
    <x v="1"/>
    <n v="228"/>
    <n v="5"/>
    <n v="76"/>
    <n v="5"/>
    <n v="3"/>
    <x v="166"/>
    <n v="141"/>
    <n v="5"/>
    <n v="46"/>
    <x v="1"/>
  </r>
  <r>
    <n v="1684"/>
    <x v="1683"/>
    <x v="1683"/>
    <n v="47"/>
    <x v="1"/>
    <n v="6801"/>
    <n v="5"/>
    <n v="2267"/>
    <n v="5"/>
    <n v="3"/>
    <x v="151"/>
    <n v="143"/>
    <n v="19"/>
    <n v="358"/>
    <x v="0"/>
  </r>
  <r>
    <n v="1685"/>
    <x v="1684"/>
    <x v="1684"/>
    <n v="46"/>
    <x v="1"/>
    <n v="6893"/>
    <n v="10"/>
    <n v="2298"/>
    <n v="10"/>
    <n v="3"/>
    <x v="311"/>
    <n v="142"/>
    <n v="20"/>
    <n v="345"/>
    <x v="0"/>
  </r>
  <r>
    <n v="1686"/>
    <x v="1685"/>
    <x v="1685"/>
    <n v="47"/>
    <x v="1"/>
    <n v="6904"/>
    <n v="8"/>
    <n v="2301"/>
    <n v="8"/>
    <n v="3"/>
    <x v="141"/>
    <n v="143"/>
    <n v="20"/>
    <n v="345"/>
    <x v="0"/>
  </r>
  <r>
    <n v="1687"/>
    <x v="1686"/>
    <x v="1686"/>
    <n v="47"/>
    <x v="1"/>
    <n v="6864"/>
    <n v="5"/>
    <n v="2288"/>
    <n v="5"/>
    <n v="3"/>
    <x v="99"/>
    <n v="143"/>
    <n v="19"/>
    <n v="361"/>
    <x v="0"/>
  </r>
  <r>
    <n v="1688"/>
    <x v="1687"/>
    <x v="1687"/>
    <n v="47"/>
    <x v="1"/>
    <n v="6805"/>
    <n v="4"/>
    <n v="2268"/>
    <n v="4"/>
    <n v="3"/>
    <x v="311"/>
    <n v="142"/>
    <n v="19"/>
    <n v="358"/>
    <x v="0"/>
  </r>
  <r>
    <n v="1689"/>
    <x v="1688"/>
    <x v="1688"/>
    <n v="47"/>
    <x v="1"/>
    <n v="6867"/>
    <n v="6"/>
    <n v="2289"/>
    <n v="6"/>
    <n v="3"/>
    <x v="357"/>
    <n v="143"/>
    <n v="18"/>
    <n v="382"/>
    <x v="0"/>
  </r>
  <r>
    <n v="1690"/>
    <x v="1689"/>
    <x v="1689"/>
    <n v="47"/>
    <x v="1"/>
    <n v="6846"/>
    <n v="8"/>
    <n v="2282"/>
    <n v="8"/>
    <n v="3"/>
    <x v="253"/>
    <n v="143"/>
    <n v="18"/>
    <n v="380"/>
    <x v="0"/>
  </r>
  <r>
    <n v="1691"/>
    <x v="1690"/>
    <x v="1690"/>
    <n v="47"/>
    <x v="1"/>
    <n v="197"/>
    <n v="6"/>
    <n v="66"/>
    <n v="6"/>
    <n v="3"/>
    <x v="12"/>
    <n v="139"/>
    <n v="6"/>
    <n v="33"/>
    <x v="1"/>
  </r>
  <r>
    <n v="1692"/>
    <x v="1691"/>
    <x v="1691"/>
    <n v="48"/>
    <x v="1"/>
    <n v="247"/>
    <n v="5"/>
    <n v="82"/>
    <n v="5"/>
    <n v="3"/>
    <x v="162"/>
    <n v="141"/>
    <n v="7"/>
    <n v="35"/>
    <x v="1"/>
  </r>
  <r>
    <n v="1693"/>
    <x v="1692"/>
    <x v="1692"/>
    <n v="48"/>
    <x v="1"/>
    <n v="315"/>
    <n v="6"/>
    <n v="105"/>
    <n v="6"/>
    <n v="3"/>
    <x v="192"/>
    <n v="140"/>
    <n v="6"/>
    <n v="52"/>
    <x v="1"/>
  </r>
  <r>
    <n v="1694"/>
    <x v="1693"/>
    <x v="1693"/>
    <n v="49"/>
    <x v="1"/>
    <n v="6820"/>
    <n v="5"/>
    <n v="2273"/>
    <n v="5"/>
    <n v="3"/>
    <x v="343"/>
    <n v="142"/>
    <n v="19"/>
    <n v="359"/>
    <x v="0"/>
  </r>
  <r>
    <n v="1695"/>
    <x v="1694"/>
    <x v="1694"/>
    <n v="42"/>
    <x v="1"/>
    <n v="6785"/>
    <n v="5"/>
    <n v="2262"/>
    <n v="5"/>
    <n v="3"/>
    <x v="141"/>
    <n v="143"/>
    <n v="18"/>
    <n v="377"/>
    <x v="0"/>
  </r>
  <r>
    <n v="1696"/>
    <x v="1695"/>
    <x v="1695"/>
    <n v="49"/>
    <x v="1"/>
    <n v="193"/>
    <n v="4"/>
    <n v="64"/>
    <n v="4"/>
    <n v="3"/>
    <x v="313"/>
    <n v="143"/>
    <n v="5"/>
    <n v="39"/>
    <x v="1"/>
  </r>
  <r>
    <n v="1697"/>
    <x v="1696"/>
    <x v="1696"/>
    <n v="43"/>
    <x v="1"/>
    <n v="232"/>
    <n v="5"/>
    <n v="77"/>
    <n v="5"/>
    <n v="3"/>
    <x v="145"/>
    <n v="140"/>
    <n v="8"/>
    <n v="29"/>
    <x v="1"/>
  </r>
  <r>
    <n v="1698"/>
    <x v="1697"/>
    <x v="1697"/>
    <n v="49"/>
    <x v="1"/>
    <n v="296"/>
    <n v="8"/>
    <n v="99"/>
    <n v="8"/>
    <n v="3"/>
    <x v="32"/>
    <n v="142"/>
    <n v="2"/>
    <n v="148"/>
    <x v="1"/>
  </r>
  <r>
    <n v="1699"/>
    <x v="1698"/>
    <x v="1698"/>
    <n v="44"/>
    <x v="1"/>
    <n v="6786"/>
    <n v="6"/>
    <n v="2262"/>
    <n v="6"/>
    <n v="3"/>
    <x v="253"/>
    <n v="143"/>
    <n v="18"/>
    <n v="377"/>
    <x v="0"/>
  </r>
  <r>
    <n v="1700"/>
    <x v="1699"/>
    <x v="1699"/>
    <n v="50"/>
    <x v="0"/>
    <n v="6798"/>
    <n v="6"/>
    <n v="2266"/>
    <n v="6"/>
    <n v="3"/>
    <x v="116"/>
    <n v="142"/>
    <n v="19"/>
    <n v="358"/>
    <x v="0"/>
  </r>
  <r>
    <n v="1701"/>
    <x v="1700"/>
    <x v="1700"/>
    <n v="49"/>
    <x v="1"/>
    <n v="6860"/>
    <n v="7"/>
    <n v="2287"/>
    <n v="7"/>
    <n v="3"/>
    <x v="17"/>
    <n v="142"/>
    <n v="17"/>
    <n v="404"/>
    <x v="0"/>
  </r>
  <r>
    <n v="1702"/>
    <x v="1701"/>
    <x v="1701"/>
    <n v="42"/>
    <x v="1"/>
    <n v="6868"/>
    <n v="8"/>
    <n v="2289"/>
    <n v="8"/>
    <n v="3"/>
    <x v="249"/>
    <n v="143"/>
    <n v="17"/>
    <n v="404"/>
    <x v="0"/>
  </r>
  <r>
    <n v="1703"/>
    <x v="1702"/>
    <x v="1702"/>
    <n v="48"/>
    <x v="1"/>
    <n v="6911"/>
    <n v="9"/>
    <n v="2304"/>
    <n v="9"/>
    <n v="3"/>
    <x v="25"/>
    <n v="143"/>
    <n v="17"/>
    <n v="407"/>
    <x v="0"/>
  </r>
  <r>
    <n v="1704"/>
    <x v="1703"/>
    <x v="1703"/>
    <n v="48"/>
    <x v="1"/>
    <n v="6891"/>
    <n v="8"/>
    <n v="2297"/>
    <n v="8"/>
    <n v="3"/>
    <x v="336"/>
    <n v="143"/>
    <n v="17"/>
    <n v="405"/>
    <x v="0"/>
  </r>
  <r>
    <n v="1705"/>
    <x v="1704"/>
    <x v="1704"/>
    <n v="48"/>
    <x v="1"/>
    <n v="217"/>
    <n v="5"/>
    <n v="72"/>
    <n v="5"/>
    <n v="3"/>
    <x v="325"/>
    <n v="143"/>
    <n v="2"/>
    <n v="108"/>
    <x v="1"/>
  </r>
  <r>
    <n v="1706"/>
    <x v="1705"/>
    <x v="1705"/>
    <n v="45"/>
    <x v="1"/>
    <n v="6854"/>
    <n v="7"/>
    <n v="2285"/>
    <n v="7"/>
    <n v="3"/>
    <x v="153"/>
    <n v="143"/>
    <n v="18"/>
    <n v="381"/>
    <x v="0"/>
  </r>
  <r>
    <n v="1707"/>
    <x v="1706"/>
    <x v="1706"/>
    <n v="45"/>
    <x v="1"/>
    <n v="6851"/>
    <n v="9"/>
    <n v="2284"/>
    <n v="9"/>
    <n v="3"/>
    <x v="153"/>
    <n v="143"/>
    <n v="18"/>
    <n v="381"/>
    <x v="0"/>
  </r>
  <r>
    <n v="1708"/>
    <x v="1707"/>
    <x v="1707"/>
    <n v="78"/>
    <x v="0"/>
    <n v="5948"/>
    <n v="5"/>
    <n v="2974"/>
    <n v="5"/>
    <n v="2"/>
    <x v="68"/>
    <n v="149"/>
    <n v="15"/>
    <n v="397"/>
    <x v="0"/>
  </r>
  <r>
    <n v="1709"/>
    <x v="1708"/>
    <x v="1708"/>
    <n v="73"/>
    <x v="0"/>
    <n v="84"/>
    <n v="4"/>
    <n v="42"/>
    <n v="4"/>
    <n v="2"/>
    <x v="39"/>
    <n v="142"/>
    <n v="8"/>
    <n v="10"/>
    <x v="1"/>
  </r>
  <r>
    <n v="1710"/>
    <x v="1709"/>
    <x v="1709"/>
    <n v="79"/>
    <x v="0"/>
    <n v="5933"/>
    <n v="3"/>
    <n v="2966"/>
    <n v="3"/>
    <n v="2"/>
    <x v="306"/>
    <n v="148"/>
    <n v="16"/>
    <n v="371"/>
    <x v="0"/>
  </r>
  <r>
    <n v="1711"/>
    <x v="1710"/>
    <x v="1710"/>
    <n v="78"/>
    <x v="0"/>
    <n v="4774"/>
    <n v="4"/>
    <n v="2387"/>
    <n v="4"/>
    <n v="2"/>
    <x v="23"/>
    <n v="145"/>
    <n v="4"/>
    <n v="1194"/>
    <x v="1"/>
  </r>
  <r>
    <n v="1712"/>
    <x v="1711"/>
    <x v="1711"/>
    <n v="46"/>
    <x v="1"/>
    <n v="5963"/>
    <n v="4"/>
    <n v="2982"/>
    <n v="4"/>
    <n v="2"/>
    <x v="94"/>
    <n v="142"/>
    <n v="24"/>
    <n v="248"/>
    <x v="0"/>
  </r>
  <r>
    <n v="1713"/>
    <x v="1712"/>
    <x v="1712"/>
    <n v="46"/>
    <x v="1"/>
    <n v="4441"/>
    <n v="4"/>
    <n v="2220"/>
    <n v="4"/>
    <n v="2"/>
    <x v="137"/>
    <n v="143"/>
    <n v="11"/>
    <n v="404"/>
    <x v="1"/>
  </r>
  <r>
    <n v="1714"/>
    <x v="1713"/>
    <x v="1713"/>
    <n v="46"/>
    <x v="1"/>
    <n v="4441"/>
    <n v="5"/>
    <n v="2220"/>
    <n v="5"/>
    <n v="2"/>
    <x v="24"/>
    <n v="142"/>
    <n v="12"/>
    <n v="370"/>
    <x v="1"/>
  </r>
  <r>
    <n v="1715"/>
    <x v="1714"/>
    <x v="1714"/>
    <n v="46"/>
    <x v="1"/>
    <n v="50"/>
    <n v="3"/>
    <n v="50"/>
    <n v="3"/>
    <n v="1"/>
    <x v="171"/>
    <n v="145"/>
    <n v="0"/>
    <n v="50"/>
    <x v="1"/>
  </r>
  <r>
    <n v="1716"/>
    <x v="1715"/>
    <x v="1715"/>
    <n v="56"/>
    <x v="0"/>
    <n v="74"/>
    <n v="6"/>
    <n v="25"/>
    <n v="6"/>
    <n v="3"/>
    <x v="351"/>
    <n v="145"/>
    <n v="4"/>
    <n v="18"/>
    <x v="1"/>
  </r>
  <r>
    <n v="1717"/>
    <x v="1716"/>
    <x v="1716"/>
    <n v="46"/>
    <x v="1"/>
    <n v="79"/>
    <n v="3"/>
    <n v="79"/>
    <n v="3"/>
    <n v="1"/>
    <x v="337"/>
    <n v="151"/>
    <n v="0"/>
    <n v="79"/>
    <x v="1"/>
  </r>
  <r>
    <n v="1718"/>
    <x v="1717"/>
    <x v="1717"/>
    <n v="45"/>
    <x v="1"/>
    <n v="5883"/>
    <n v="3"/>
    <n v="2942"/>
    <n v="3"/>
    <n v="2"/>
    <x v="69"/>
    <n v="142"/>
    <n v="24"/>
    <n v="245"/>
    <x v="0"/>
  </r>
  <r>
    <n v="1719"/>
    <x v="1718"/>
    <x v="1718"/>
    <n v="45"/>
    <x v="1"/>
    <n v="104"/>
    <n v="4"/>
    <n v="104"/>
    <n v="4"/>
    <n v="1"/>
    <x v="34"/>
    <n v="142"/>
    <n v="0"/>
    <n v="104"/>
    <x v="1"/>
  </r>
  <r>
    <n v="1720"/>
    <x v="1719"/>
    <x v="1719"/>
    <n v="39"/>
    <x v="2"/>
    <n v="15"/>
    <n v="2"/>
    <n v="15"/>
    <n v="2"/>
    <n v="1"/>
    <x v="305"/>
    <n v="146"/>
    <n v="0"/>
    <n v="15"/>
    <x v="1"/>
  </r>
  <r>
    <n v="1721"/>
    <x v="1720"/>
    <x v="1720"/>
    <n v="45"/>
    <x v="1"/>
    <n v="50"/>
    <n v="3"/>
    <n v="50"/>
    <n v="3"/>
    <n v="1"/>
    <x v="65"/>
    <n v="147"/>
    <n v="0"/>
    <n v="50"/>
    <x v="1"/>
  </r>
  <r>
    <n v="1722"/>
    <x v="1721"/>
    <x v="1721"/>
    <n v="46"/>
    <x v="1"/>
    <n v="15"/>
    <n v="2"/>
    <n v="15"/>
    <n v="2"/>
    <n v="1"/>
    <x v="320"/>
    <n v="148"/>
    <n v="0"/>
    <n v="15"/>
    <x v="1"/>
  </r>
  <r>
    <n v="1723"/>
    <x v="1722"/>
    <x v="1722"/>
    <n v="40"/>
    <x v="1"/>
    <n v="39"/>
    <n v="3"/>
    <n v="39"/>
    <n v="3"/>
    <n v="1"/>
    <x v="380"/>
    <n v="149"/>
    <n v="0"/>
    <n v="39"/>
    <x v="1"/>
  </r>
  <r>
    <n v="1724"/>
    <x v="1723"/>
    <x v="1723"/>
    <n v="39"/>
    <x v="2"/>
    <n v="69"/>
    <n v="3"/>
    <n v="69"/>
    <n v="3"/>
    <n v="1"/>
    <x v="362"/>
    <n v="150"/>
    <n v="0"/>
    <n v="69"/>
    <x v="1"/>
  </r>
  <r>
    <n v="1725"/>
    <x v="1724"/>
    <x v="1724"/>
    <n v="40"/>
    <x v="1"/>
    <n v="15"/>
    <n v="2"/>
    <n v="15"/>
    <n v="2"/>
    <n v="1"/>
    <x v="209"/>
    <n v="151"/>
    <n v="0"/>
    <n v="15"/>
    <x v="1"/>
  </r>
  <r>
    <n v="1726"/>
    <x v="1725"/>
    <x v="1725"/>
    <n v="109"/>
    <x v="0"/>
    <n v="127"/>
    <n v="3"/>
    <n v="127"/>
    <n v="3"/>
    <n v="1"/>
    <x v="38"/>
    <n v="145"/>
    <n v="0"/>
    <n v="127"/>
    <x v="1"/>
  </r>
  <r>
    <n v="1727"/>
    <x v="1726"/>
    <x v="1726"/>
    <n v="40"/>
    <x v="1"/>
    <n v="99"/>
    <n v="4"/>
    <n v="99"/>
    <n v="4"/>
    <n v="1"/>
    <x v="351"/>
    <n v="145"/>
    <n v="0"/>
    <n v="99"/>
    <x v="1"/>
  </r>
  <r>
    <n v="1728"/>
    <x v="1727"/>
    <x v="1727"/>
    <n v="39"/>
    <x v="2"/>
    <n v="15"/>
    <n v="2"/>
    <n v="15"/>
    <n v="2"/>
    <n v="1"/>
    <x v="51"/>
    <n v="146"/>
    <n v="0"/>
    <n v="15"/>
    <x v="1"/>
  </r>
  <r>
    <n v="1729"/>
    <x v="1728"/>
    <x v="1728"/>
    <n v="40"/>
    <x v="1"/>
    <n v="60"/>
    <n v="2"/>
    <n v="60"/>
    <n v="2"/>
    <n v="1"/>
    <x v="210"/>
    <n v="149"/>
    <n v="0"/>
    <n v="60"/>
    <x v="1"/>
  </r>
  <r>
    <n v="1730"/>
    <x v="1729"/>
    <x v="1729"/>
    <n v="40"/>
    <x v="1"/>
    <n v="45"/>
    <n v="4"/>
    <n v="22"/>
    <n v="4"/>
    <n v="2"/>
    <x v="143"/>
    <n v="145"/>
    <n v="2"/>
    <n v="22"/>
    <x v="1"/>
  </r>
  <r>
    <n v="1731"/>
    <x v="1730"/>
    <x v="1730"/>
    <n v="41"/>
    <x v="1"/>
    <n v="65"/>
    <n v="6"/>
    <n v="32"/>
    <n v="6"/>
    <n v="2"/>
    <x v="221"/>
    <n v="140"/>
    <n v="4"/>
    <n v="16"/>
    <x v="1"/>
  </r>
  <r>
    <n v="1732"/>
    <x v="1731"/>
    <x v="1731"/>
    <n v="41"/>
    <x v="1"/>
    <n v="60"/>
    <n v="2"/>
    <n v="60"/>
    <n v="2"/>
    <n v="1"/>
    <x v="296"/>
    <n v="144"/>
    <n v="0"/>
    <n v="60"/>
    <x v="1"/>
  </r>
  <r>
    <n v="1733"/>
    <x v="1732"/>
    <x v="1732"/>
    <n v="48"/>
    <x v="1"/>
    <n v="15"/>
    <n v="2"/>
    <n v="15"/>
    <n v="2"/>
    <n v="1"/>
    <x v="87"/>
    <n v="144"/>
    <n v="0"/>
    <n v="15"/>
    <x v="1"/>
  </r>
  <r>
    <n v="1734"/>
    <x v="1733"/>
    <x v="1733"/>
    <n v="48"/>
    <x v="1"/>
    <n v="43"/>
    <n v="3"/>
    <n v="22"/>
    <n v="3"/>
    <n v="2"/>
    <x v="156"/>
    <n v="144"/>
    <n v="4"/>
    <n v="11"/>
    <x v="1"/>
  </r>
  <r>
    <n v="1735"/>
    <x v="1734"/>
    <x v="1734"/>
    <n v="47"/>
    <x v="1"/>
    <n v="50"/>
    <n v="3"/>
    <n v="50"/>
    <n v="3"/>
    <n v="1"/>
    <x v="383"/>
    <n v="143"/>
    <n v="0"/>
    <n v="50"/>
    <x v="1"/>
  </r>
  <r>
    <n v="1736"/>
    <x v="1735"/>
    <x v="1735"/>
    <n v="41"/>
    <x v="1"/>
    <n v="4404"/>
    <n v="3"/>
    <n v="2202"/>
    <n v="3"/>
    <n v="2"/>
    <x v="382"/>
    <n v="143"/>
    <n v="11"/>
    <n v="400"/>
    <x v="1"/>
  </r>
  <r>
    <n v="1737"/>
    <x v="1736"/>
    <x v="1736"/>
    <n v="47"/>
    <x v="1"/>
    <n v="4460"/>
    <n v="5"/>
    <n v="2230"/>
    <n v="5"/>
    <n v="2"/>
    <x v="345"/>
    <n v="143"/>
    <n v="11"/>
    <n v="405"/>
    <x v="1"/>
  </r>
  <r>
    <n v="1738"/>
    <x v="1737"/>
    <x v="1737"/>
    <n v="47"/>
    <x v="1"/>
    <n v="45"/>
    <n v="2"/>
    <n v="45"/>
    <n v="2"/>
    <n v="1"/>
    <x v="210"/>
    <n v="149"/>
    <n v="0"/>
    <n v="45"/>
    <x v="1"/>
  </r>
  <r>
    <n v="1739"/>
    <x v="1738"/>
    <x v="1738"/>
    <n v="46"/>
    <x v="1"/>
    <n v="4956"/>
    <n v="7"/>
    <n v="1652"/>
    <n v="7"/>
    <n v="3"/>
    <x v="287"/>
    <n v="148"/>
    <n v="6"/>
    <n v="826"/>
    <x v="1"/>
  </r>
  <r>
    <n v="1740"/>
    <x v="1739"/>
    <x v="1739"/>
    <n v="46"/>
    <x v="1"/>
    <n v="35"/>
    <n v="1"/>
    <n v="35"/>
    <n v="1"/>
    <n v="1"/>
    <x v="254"/>
    <n v="146"/>
    <n v="0"/>
    <n v="35"/>
    <x v="1"/>
  </r>
  <r>
    <n v="1741"/>
    <x v="1740"/>
    <x v="1740"/>
    <n v="47"/>
    <x v="1"/>
    <n v="114"/>
    <n v="5"/>
    <n v="57"/>
    <n v="5"/>
    <n v="2"/>
    <x v="108"/>
    <n v="140"/>
    <n v="0"/>
    <n v="114"/>
    <x v="1"/>
  </r>
  <r>
    <n v="1742"/>
    <x v="1741"/>
    <x v="1741"/>
    <n v="48"/>
    <x v="1"/>
    <n v="40"/>
    <n v="2"/>
    <n v="40"/>
    <n v="2"/>
    <n v="1"/>
    <x v="378"/>
    <n v="149"/>
    <n v="0"/>
    <n v="40"/>
    <x v="1"/>
  </r>
  <r>
    <n v="1743"/>
    <x v="1742"/>
    <x v="1742"/>
    <n v="47"/>
    <x v="1"/>
    <n v="5148"/>
    <n v="10"/>
    <n v="1716"/>
    <n v="10"/>
    <n v="3"/>
    <x v="46"/>
    <n v="147"/>
    <n v="6"/>
    <n v="858"/>
    <x v="1"/>
  </r>
  <r>
    <n v="1744"/>
    <x v="1743"/>
    <x v="1743"/>
    <n v="47"/>
    <x v="1"/>
    <n v="70"/>
    <n v="2"/>
    <n v="70"/>
    <n v="2"/>
    <n v="1"/>
    <x v="37"/>
    <n v="143"/>
    <n v="0"/>
    <n v="70"/>
    <x v="1"/>
  </r>
  <r>
    <n v="1745"/>
    <x v="1744"/>
    <x v="1744"/>
    <n v="47"/>
    <x v="1"/>
    <n v="72"/>
    <n v="2"/>
    <n v="72"/>
    <n v="2"/>
    <n v="1"/>
    <x v="377"/>
    <n v="144"/>
    <n v="0"/>
    <n v="72"/>
    <x v="1"/>
  </r>
  <r>
    <n v="1746"/>
    <x v="1745"/>
    <x v="1745"/>
    <n v="47"/>
    <x v="1"/>
    <n v="5199"/>
    <n v="6"/>
    <n v="1733"/>
    <n v="6"/>
    <n v="3"/>
    <x v="132"/>
    <n v="140"/>
    <n v="14"/>
    <n v="371"/>
    <x v="0"/>
  </r>
  <r>
    <n v="1747"/>
    <x v="1746"/>
    <x v="1746"/>
    <n v="48"/>
    <x v="1"/>
    <n v="105"/>
    <n v="6"/>
    <n v="52"/>
    <n v="6"/>
    <n v="2"/>
    <x v="309"/>
    <n v="142"/>
    <n v="3"/>
    <n v="35"/>
    <x v="1"/>
  </r>
  <r>
    <n v="1748"/>
    <x v="1747"/>
    <x v="1747"/>
    <n v="42"/>
    <x v="1"/>
    <n v="4384"/>
    <n v="4"/>
    <n v="2192"/>
    <n v="4"/>
    <n v="2"/>
    <x v="367"/>
    <n v="143"/>
    <n v="10"/>
    <n v="438"/>
    <x v="1"/>
  </r>
  <r>
    <n v="1749"/>
    <x v="1748"/>
    <x v="1748"/>
    <n v="48"/>
    <x v="1"/>
    <n v="50"/>
    <n v="3"/>
    <n v="50"/>
    <n v="3"/>
    <n v="1"/>
    <x v="77"/>
    <n v="145"/>
    <n v="0"/>
    <n v="50"/>
    <x v="1"/>
  </r>
  <r>
    <n v="1750"/>
    <x v="1749"/>
    <x v="1749"/>
    <n v="49"/>
    <x v="1"/>
    <n v="5915"/>
    <n v="5"/>
    <n v="2958"/>
    <n v="5"/>
    <n v="2"/>
    <x v="98"/>
    <n v="142"/>
    <n v="24"/>
    <n v="246"/>
    <x v="0"/>
  </r>
  <r>
    <n v="1751"/>
    <x v="1750"/>
    <x v="1750"/>
    <n v="49"/>
    <x v="1"/>
    <n v="6492"/>
    <n v="6"/>
    <n v="2164"/>
    <n v="6"/>
    <n v="3"/>
    <x v="302"/>
    <n v="142"/>
    <n v="24"/>
    <n v="270"/>
    <x v="0"/>
  </r>
  <r>
    <n v="1752"/>
    <x v="1751"/>
    <x v="1751"/>
    <n v="49"/>
    <x v="1"/>
    <n v="84"/>
    <n v="4"/>
    <n v="84"/>
    <n v="4"/>
    <n v="1"/>
    <x v="83"/>
    <n v="141"/>
    <n v="0"/>
    <n v="84"/>
    <x v="1"/>
  </r>
  <r>
    <n v="1753"/>
    <x v="1752"/>
    <x v="1752"/>
    <n v="49"/>
    <x v="1"/>
    <n v="156"/>
    <n v="5"/>
    <n v="52"/>
    <n v="5"/>
    <n v="3"/>
    <x v="154"/>
    <n v="144"/>
    <n v="2"/>
    <n v="78"/>
    <x v="1"/>
  </r>
  <r>
    <n v="1754"/>
    <x v="1753"/>
    <x v="1753"/>
    <n v="48"/>
    <x v="1"/>
    <n v="171"/>
    <n v="5"/>
    <n v="86"/>
    <n v="5"/>
    <n v="2"/>
    <x v="96"/>
    <n v="147"/>
    <n v="3"/>
    <n v="57"/>
    <x v="1"/>
  </r>
  <r>
    <n v="1755"/>
    <x v="1754"/>
    <x v="1754"/>
    <n v="44"/>
    <x v="1"/>
    <n v="6503"/>
    <n v="7"/>
    <n v="2168"/>
    <n v="7"/>
    <n v="3"/>
    <x v="336"/>
    <n v="143"/>
    <n v="23"/>
    <n v="283"/>
    <x v="0"/>
  </r>
  <r>
    <n v="1756"/>
    <x v="1755"/>
    <x v="1755"/>
    <n v="44"/>
    <x v="1"/>
    <n v="5999"/>
    <n v="6"/>
    <n v="3000"/>
    <n v="6"/>
    <n v="2"/>
    <x v="351"/>
    <n v="145"/>
    <n v="19"/>
    <n v="316"/>
    <x v="0"/>
  </r>
  <r>
    <n v="1757"/>
    <x v="1756"/>
    <x v="1756"/>
    <n v="44"/>
    <x v="1"/>
    <n v="5908"/>
    <n v="3"/>
    <n v="2954"/>
    <n v="3"/>
    <n v="2"/>
    <x v="126"/>
    <n v="145"/>
    <n v="19"/>
    <n v="311"/>
    <x v="0"/>
  </r>
  <r>
    <n v="1758"/>
    <x v="1757"/>
    <x v="1757"/>
    <n v="45"/>
    <x v="1"/>
    <n v="107"/>
    <n v="3"/>
    <n v="107"/>
    <n v="3"/>
    <n v="1"/>
    <x v="35"/>
    <n v="149"/>
    <n v="0"/>
    <n v="107"/>
    <x v="1"/>
  </r>
  <r>
    <n v="1759"/>
    <x v="1758"/>
    <x v="1758"/>
    <n v="90"/>
    <x v="0"/>
    <n v="75"/>
    <n v="3"/>
    <n v="75"/>
    <n v="3"/>
    <n v="1"/>
    <x v="135"/>
    <n v="147"/>
    <n v="0"/>
    <n v="75"/>
    <x v="1"/>
  </r>
  <r>
    <n v="1760"/>
    <x v="1759"/>
    <x v="1759"/>
    <n v="88"/>
    <x v="0"/>
    <n v="22"/>
    <n v="1"/>
    <n v="22"/>
    <n v="1"/>
    <n v="1"/>
    <x v="59"/>
    <n v="146"/>
    <n v="0"/>
    <n v="22"/>
    <x v="1"/>
  </r>
  <r>
    <n v="1761"/>
    <x v="1760"/>
    <x v="1760"/>
    <n v="54"/>
    <x v="0"/>
    <n v="273"/>
    <n v="12"/>
    <n v="68"/>
    <n v="12"/>
    <n v="4"/>
    <x v="258"/>
    <n v="147"/>
    <n v="2"/>
    <n v="136"/>
    <x v="1"/>
  </r>
  <r>
    <n v="1762"/>
    <x v="1761"/>
    <x v="1761"/>
    <n v="54"/>
    <x v="0"/>
    <n v="5929"/>
    <n v="4"/>
    <n v="2964"/>
    <n v="4"/>
    <n v="2"/>
    <x v="73"/>
    <n v="145"/>
    <n v="19"/>
    <n v="312"/>
    <x v="0"/>
  </r>
  <r>
    <n v="1763"/>
    <x v="1762"/>
    <x v="1762"/>
    <n v="60"/>
    <x v="0"/>
    <n v="5933"/>
    <n v="3"/>
    <n v="2966"/>
    <n v="3"/>
    <n v="2"/>
    <x v="224"/>
    <n v="140"/>
    <n v="24"/>
    <n v="247"/>
    <x v="0"/>
  </r>
  <r>
    <n v="1764"/>
    <x v="1763"/>
    <x v="1763"/>
    <n v="56"/>
    <x v="0"/>
    <n v="590"/>
    <n v="4"/>
    <n v="590"/>
    <n v="4"/>
    <n v="1"/>
    <x v="330"/>
    <n v="147"/>
    <n v="0"/>
    <n v="590"/>
    <x v="1"/>
  </r>
  <r>
    <n v="1765"/>
    <x v="1764"/>
    <x v="1764"/>
    <n v="61"/>
    <x v="0"/>
    <n v="4347"/>
    <n v="2"/>
    <n v="2174"/>
    <n v="2"/>
    <n v="2"/>
    <x v="269"/>
    <n v="149"/>
    <n v="15"/>
    <n v="290"/>
    <x v="2"/>
  </r>
  <r>
    <n v="1766"/>
    <x v="1765"/>
    <x v="1765"/>
    <n v="65"/>
    <x v="0"/>
    <n v="1751"/>
    <n v="2"/>
    <n v="1751"/>
    <n v="2"/>
    <n v="1"/>
    <x v="290"/>
    <n v="150"/>
    <n v="0"/>
    <n v="1751"/>
    <x v="1"/>
  </r>
  <r>
    <n v="1767"/>
    <x v="1766"/>
    <x v="1766"/>
    <n v="54"/>
    <x v="0"/>
    <n v="4417"/>
    <n v="5"/>
    <n v="2208"/>
    <n v="5"/>
    <n v="2"/>
    <x v="85"/>
    <n v="147"/>
    <n v="17"/>
    <n v="260"/>
    <x v="2"/>
  </r>
  <r>
    <n v="1768"/>
    <x v="1767"/>
    <x v="1767"/>
    <n v="65"/>
    <x v="0"/>
    <n v="35"/>
    <n v="1"/>
    <n v="35"/>
    <n v="1"/>
    <n v="1"/>
    <x v="275"/>
    <n v="144"/>
    <n v="0"/>
    <n v="35"/>
    <x v="1"/>
  </r>
  <r>
    <n v="1769"/>
    <x v="1768"/>
    <x v="1768"/>
    <n v="65"/>
    <x v="0"/>
    <n v="4426"/>
    <n v="4"/>
    <n v="2213"/>
    <n v="4"/>
    <n v="2"/>
    <x v="371"/>
    <n v="146"/>
    <n v="19"/>
    <n v="233"/>
    <x v="2"/>
  </r>
  <r>
    <n v="1770"/>
    <x v="1769"/>
    <x v="1769"/>
    <n v="65"/>
    <x v="0"/>
    <n v="5948"/>
    <n v="5"/>
    <n v="2974"/>
    <n v="5"/>
    <n v="2"/>
    <x v="73"/>
    <n v="145"/>
    <n v="19"/>
    <n v="313"/>
    <x v="0"/>
  </r>
  <r>
    <n v="1771"/>
    <x v="1770"/>
    <x v="1770"/>
    <n v="58"/>
    <x v="0"/>
    <n v="5943"/>
    <n v="5"/>
    <n v="2972"/>
    <n v="5"/>
    <n v="2"/>
    <x v="173"/>
    <n v="145"/>
    <n v="19"/>
    <n v="313"/>
    <x v="0"/>
  </r>
  <r>
    <n v="1772"/>
    <x v="1771"/>
    <x v="1771"/>
    <n v="58"/>
    <x v="0"/>
    <n v="5908"/>
    <n v="3"/>
    <n v="2954"/>
    <n v="3"/>
    <n v="2"/>
    <x v="81"/>
    <n v="145"/>
    <n v="19"/>
    <n v="311"/>
    <x v="0"/>
  </r>
  <r>
    <n v="1773"/>
    <x v="1772"/>
    <x v="1772"/>
    <n v="64"/>
    <x v="0"/>
    <n v="5913"/>
    <n v="4"/>
    <n v="2956"/>
    <n v="4"/>
    <n v="2"/>
    <x v="86"/>
    <n v="144"/>
    <n v="20"/>
    <n v="296"/>
    <x v="0"/>
  </r>
  <r>
    <n v="1774"/>
    <x v="1773"/>
    <x v="1773"/>
    <n v="64"/>
    <x v="0"/>
    <n v="5908"/>
    <n v="3"/>
    <n v="2954"/>
    <n v="3"/>
    <n v="2"/>
    <x v="73"/>
    <n v="145"/>
    <n v="19"/>
    <n v="311"/>
    <x v="0"/>
  </r>
  <r>
    <n v="1775"/>
    <x v="1774"/>
    <x v="1774"/>
    <n v="54"/>
    <x v="0"/>
    <n v="5943"/>
    <n v="5"/>
    <n v="2972"/>
    <n v="5"/>
    <n v="2"/>
    <x v="339"/>
    <n v="144"/>
    <n v="20"/>
    <n v="297"/>
    <x v="0"/>
  </r>
  <r>
    <n v="1776"/>
    <x v="1775"/>
    <x v="1775"/>
    <n v="53"/>
    <x v="0"/>
    <n v="22"/>
    <n v="1"/>
    <n v="22"/>
    <n v="1"/>
    <n v="1"/>
    <x v="75"/>
    <n v="147"/>
    <n v="0"/>
    <n v="22"/>
    <x v="1"/>
  </r>
  <r>
    <n v="1777"/>
    <x v="1776"/>
    <x v="1776"/>
    <n v="65"/>
    <x v="0"/>
    <n v="86"/>
    <n v="5"/>
    <n v="43"/>
    <n v="5"/>
    <n v="2"/>
    <x v="12"/>
    <n v="139"/>
    <n v="9"/>
    <n v="10"/>
    <x v="1"/>
  </r>
  <r>
    <n v="1778"/>
    <x v="1777"/>
    <x v="1777"/>
    <n v="63"/>
    <x v="0"/>
    <n v="5900"/>
    <n v="3"/>
    <n v="2950"/>
    <n v="3"/>
    <n v="2"/>
    <x v="126"/>
    <n v="145"/>
    <n v="19"/>
    <n v="311"/>
    <x v="0"/>
  </r>
  <r>
    <n v="1779"/>
    <x v="1778"/>
    <x v="1778"/>
    <n v="63"/>
    <x v="0"/>
    <n v="46"/>
    <n v="4"/>
    <n v="46"/>
    <n v="4"/>
    <n v="1"/>
    <x v="172"/>
    <n v="140"/>
    <n v="0"/>
    <n v="46"/>
    <x v="1"/>
  </r>
  <r>
    <n v="1780"/>
    <x v="1779"/>
    <x v="1779"/>
    <n v="63"/>
    <x v="0"/>
    <n v="5980"/>
    <n v="5"/>
    <n v="2990"/>
    <n v="5"/>
    <n v="2"/>
    <x v="87"/>
    <n v="144"/>
    <n v="20"/>
    <n v="299"/>
    <x v="0"/>
  </r>
  <r>
    <n v="1781"/>
    <x v="1780"/>
    <x v="1780"/>
    <n v="58"/>
    <x v="0"/>
    <n v="5940"/>
    <n v="5"/>
    <n v="2970"/>
    <n v="5"/>
    <n v="2"/>
    <x v="154"/>
    <n v="144"/>
    <n v="20"/>
    <n v="297"/>
    <x v="0"/>
  </r>
  <r>
    <n v="1782"/>
    <x v="1781"/>
    <x v="1781"/>
    <n v="63"/>
    <x v="0"/>
    <n v="2330"/>
    <n v="2"/>
    <n v="2330"/>
    <n v="2"/>
    <n v="1"/>
    <x v="96"/>
    <n v="147"/>
    <n v="0"/>
    <n v="2330"/>
    <x v="1"/>
  </r>
  <r>
    <n v="1783"/>
    <x v="1782"/>
    <x v="1782"/>
    <n v="47"/>
    <x v="1"/>
    <n v="2401"/>
    <n v="4"/>
    <n v="2401"/>
    <n v="4"/>
    <n v="1"/>
    <x v="354"/>
    <n v="146"/>
    <n v="0"/>
    <n v="2401"/>
    <x v="1"/>
  </r>
  <r>
    <n v="1784"/>
    <x v="1783"/>
    <x v="1783"/>
    <n v="63"/>
    <x v="0"/>
    <n v="2421"/>
    <n v="5"/>
    <n v="2421"/>
    <n v="5"/>
    <n v="1"/>
    <x v="271"/>
    <n v="145"/>
    <n v="0"/>
    <n v="2421"/>
    <x v="1"/>
  </r>
  <r>
    <n v="1785"/>
    <x v="1784"/>
    <x v="1784"/>
    <n v="64"/>
    <x v="0"/>
    <n v="5985"/>
    <n v="5"/>
    <n v="2992"/>
    <n v="5"/>
    <n v="2"/>
    <x v="156"/>
    <n v="144"/>
    <n v="20"/>
    <n v="299"/>
    <x v="0"/>
  </r>
  <r>
    <n v="1786"/>
    <x v="1785"/>
    <x v="1785"/>
    <n v="58"/>
    <x v="0"/>
    <n v="2295"/>
    <n v="1"/>
    <n v="2295"/>
    <n v="1"/>
    <n v="1"/>
    <x v="285"/>
    <n v="145"/>
    <n v="0"/>
    <n v="2295"/>
    <x v="1"/>
  </r>
  <r>
    <n v="1787"/>
    <x v="1786"/>
    <x v="1786"/>
    <n v="64"/>
    <x v="0"/>
    <n v="22"/>
    <n v="1"/>
    <n v="22"/>
    <n v="1"/>
    <n v="1"/>
    <x v="26"/>
    <n v="142"/>
    <n v="0"/>
    <n v="22"/>
    <x v="1"/>
  </r>
  <r>
    <n v="1788"/>
    <x v="1787"/>
    <x v="1787"/>
    <n v="57"/>
    <x v="0"/>
    <n v="53"/>
    <n v="5"/>
    <n v="26"/>
    <n v="5"/>
    <n v="2"/>
    <x v="137"/>
    <n v="143"/>
    <n v="4"/>
    <n v="13"/>
    <x v="1"/>
  </r>
  <r>
    <n v="1789"/>
    <x v="1788"/>
    <x v="1788"/>
    <n v="62"/>
    <x v="0"/>
    <n v="57"/>
    <n v="2"/>
    <n v="57"/>
    <n v="2"/>
    <n v="1"/>
    <x v="289"/>
    <n v="146"/>
    <n v="0"/>
    <n v="57"/>
    <x v="1"/>
  </r>
  <r>
    <n v="1790"/>
    <x v="1789"/>
    <x v="1789"/>
    <n v="62"/>
    <x v="0"/>
    <n v="5980"/>
    <n v="5"/>
    <n v="2990"/>
    <n v="5"/>
    <n v="2"/>
    <x v="379"/>
    <n v="143"/>
    <n v="21"/>
    <n v="285"/>
    <x v="0"/>
  </r>
  <r>
    <n v="1791"/>
    <x v="1790"/>
    <x v="1790"/>
    <n v="61"/>
    <x v="0"/>
    <n v="24"/>
    <n v="2"/>
    <n v="24"/>
    <n v="2"/>
    <n v="1"/>
    <x v="162"/>
    <n v="141"/>
    <n v="0"/>
    <n v="24"/>
    <x v="1"/>
  </r>
  <r>
    <n v="1792"/>
    <x v="1791"/>
    <x v="1791"/>
    <n v="50"/>
    <x v="0"/>
    <n v="30"/>
    <n v="2"/>
    <n v="30"/>
    <n v="2"/>
    <n v="1"/>
    <x v="278"/>
    <n v="150"/>
    <n v="0"/>
    <n v="30"/>
    <x v="1"/>
  </r>
  <r>
    <n v="1793"/>
    <x v="1792"/>
    <x v="1792"/>
    <n v="62"/>
    <x v="0"/>
    <n v="77"/>
    <n v="2"/>
    <n v="77"/>
    <n v="2"/>
    <n v="1"/>
    <x v="163"/>
    <n v="140"/>
    <n v="0"/>
    <n v="77"/>
    <x v="1"/>
  </r>
  <r>
    <n v="1794"/>
    <x v="1793"/>
    <x v="1793"/>
    <n v="56"/>
    <x v="0"/>
    <n v="121"/>
    <n v="3"/>
    <n v="121"/>
    <n v="3"/>
    <n v="1"/>
    <x v="270"/>
    <n v="150"/>
    <n v="0"/>
    <n v="121"/>
    <x v="1"/>
  </r>
  <r>
    <n v="1795"/>
    <x v="1794"/>
    <x v="1794"/>
    <n v="60"/>
    <x v="0"/>
    <n v="22"/>
    <n v="1"/>
    <n v="22"/>
    <n v="1"/>
    <n v="1"/>
    <x v="339"/>
    <n v="144"/>
    <n v="0"/>
    <n v="22"/>
    <x v="1"/>
  </r>
  <r>
    <n v="1796"/>
    <x v="1795"/>
    <x v="1795"/>
    <n v="60"/>
    <x v="0"/>
    <n v="228"/>
    <n v="9"/>
    <n v="57"/>
    <n v="9"/>
    <n v="4"/>
    <x v="91"/>
    <n v="140"/>
    <n v="10"/>
    <n v="23"/>
    <x v="1"/>
  </r>
  <r>
    <n v="1797"/>
    <x v="1796"/>
    <x v="1796"/>
    <n v="61"/>
    <x v="0"/>
    <n v="72"/>
    <n v="2"/>
    <n v="72"/>
    <n v="2"/>
    <n v="1"/>
    <x v="269"/>
    <n v="149"/>
    <n v="0"/>
    <n v="72"/>
    <x v="1"/>
  </r>
  <r>
    <n v="1798"/>
    <x v="1797"/>
    <x v="1797"/>
    <n v="60"/>
    <x v="0"/>
    <n v="57"/>
    <n v="2"/>
    <n v="57"/>
    <n v="2"/>
    <n v="1"/>
    <x v="67"/>
    <n v="146"/>
    <n v="0"/>
    <n v="57"/>
    <x v="1"/>
  </r>
  <r>
    <n v="1799"/>
    <x v="1798"/>
    <x v="1798"/>
    <n v="52"/>
    <x v="0"/>
    <n v="15"/>
    <n v="2"/>
    <n v="15"/>
    <n v="2"/>
    <n v="1"/>
    <x v="240"/>
    <n v="150"/>
    <n v="0"/>
    <n v="15"/>
    <x v="1"/>
  </r>
  <r>
    <n v="1800"/>
    <x v="1799"/>
    <x v="1799"/>
    <n v="40"/>
    <x v="1"/>
    <n v="40"/>
    <n v="2"/>
    <n v="40"/>
    <n v="2"/>
    <n v="1"/>
    <x v="182"/>
    <n v="146"/>
    <n v="0"/>
    <n v="40"/>
    <x v="1"/>
  </r>
  <r>
    <n v="1801"/>
    <x v="1800"/>
    <x v="1800"/>
    <n v="52"/>
    <x v="0"/>
    <n v="40"/>
    <n v="2"/>
    <n v="40"/>
    <n v="2"/>
    <n v="1"/>
    <x v="86"/>
    <n v="144"/>
    <n v="0"/>
    <n v="40"/>
    <x v="1"/>
  </r>
  <r>
    <n v="1802"/>
    <x v="1801"/>
    <x v="1801"/>
    <n v="52"/>
    <x v="0"/>
    <n v="29"/>
    <n v="2"/>
    <n v="29"/>
    <n v="2"/>
    <n v="1"/>
    <x v="161"/>
    <n v="139"/>
    <n v="0"/>
    <n v="29"/>
    <x v="1"/>
  </r>
  <r>
    <n v="1803"/>
    <x v="1802"/>
    <x v="1802"/>
    <n v="51"/>
    <x v="0"/>
    <n v="40"/>
    <n v="2"/>
    <n v="40"/>
    <n v="2"/>
    <n v="1"/>
    <x v="18"/>
    <n v="140"/>
    <n v="0"/>
    <n v="40"/>
    <x v="1"/>
  </r>
  <r>
    <n v="1804"/>
    <x v="1803"/>
    <x v="1803"/>
    <n v="52"/>
    <x v="0"/>
    <n v="144"/>
    <n v="8"/>
    <n v="72"/>
    <n v="8"/>
    <n v="2"/>
    <x v="201"/>
    <n v="140"/>
    <n v="8"/>
    <n v="18"/>
    <x v="1"/>
  </r>
  <r>
    <n v="1805"/>
    <x v="1804"/>
    <x v="1804"/>
    <n v="51"/>
    <x v="0"/>
    <n v="5948"/>
    <n v="5"/>
    <n v="2974"/>
    <n v="5"/>
    <n v="2"/>
    <x v="93"/>
    <n v="141"/>
    <n v="25"/>
    <n v="238"/>
    <x v="0"/>
  </r>
  <r>
    <n v="1806"/>
    <x v="1805"/>
    <x v="1805"/>
    <n v="51"/>
    <x v="0"/>
    <n v="6522"/>
    <n v="7"/>
    <n v="2174"/>
    <n v="7"/>
    <n v="3"/>
    <x v="345"/>
    <n v="143"/>
    <n v="23"/>
    <n v="284"/>
    <x v="0"/>
  </r>
  <r>
    <n v="1807"/>
    <x v="1806"/>
    <x v="1806"/>
    <n v="52"/>
    <x v="0"/>
    <n v="4956"/>
    <n v="5"/>
    <n v="1652"/>
    <n v="5"/>
    <n v="3"/>
    <x v="258"/>
    <n v="147"/>
    <n v="6"/>
    <n v="826"/>
    <x v="1"/>
  </r>
  <r>
    <n v="1808"/>
    <x v="1807"/>
    <x v="1807"/>
    <n v="51"/>
    <x v="0"/>
    <n v="5024"/>
    <n v="7"/>
    <n v="1675"/>
    <n v="7"/>
    <n v="3"/>
    <x v="215"/>
    <n v="146"/>
    <n v="8"/>
    <n v="628"/>
    <x v="1"/>
  </r>
  <r>
    <n v="1809"/>
    <x v="1808"/>
    <x v="1808"/>
    <n v="51"/>
    <x v="0"/>
    <n v="5111"/>
    <n v="3"/>
    <n v="1704"/>
    <n v="3"/>
    <n v="3"/>
    <x v="224"/>
    <n v="140"/>
    <n v="14"/>
    <n v="365"/>
    <x v="0"/>
  </r>
  <r>
    <n v="1810"/>
    <x v="1809"/>
    <x v="1809"/>
    <n v="52"/>
    <x v="0"/>
    <n v="40"/>
    <n v="2"/>
    <n v="40"/>
    <n v="2"/>
    <n v="1"/>
    <x v="373"/>
    <n v="148"/>
    <n v="0"/>
    <n v="40"/>
    <x v="1"/>
  </r>
  <r>
    <n v="1811"/>
    <x v="1810"/>
    <x v="1810"/>
    <n v="93"/>
    <x v="0"/>
    <n v="7"/>
    <n v="2"/>
    <n v="7"/>
    <n v="2"/>
    <n v="1"/>
    <x v="60"/>
    <n v="141"/>
    <n v="0"/>
    <n v="7"/>
    <x v="1"/>
  </r>
  <r>
    <n v="1812"/>
    <x v="1811"/>
    <x v="1811"/>
    <n v="47"/>
    <x v="1"/>
    <n v="5"/>
    <n v="1"/>
    <n v="5"/>
    <n v="1"/>
    <n v="1"/>
    <x v="24"/>
    <n v="142"/>
    <n v="0"/>
    <n v="5"/>
    <x v="1"/>
  </r>
  <r>
    <n v="1813"/>
    <x v="1812"/>
    <x v="1812"/>
    <n v="52"/>
    <x v="0"/>
    <n v="50"/>
    <n v="3"/>
    <n v="50"/>
    <n v="3"/>
    <n v="1"/>
    <x v="324"/>
    <n v="148"/>
    <n v="0"/>
    <n v="50"/>
    <x v="1"/>
  </r>
  <r>
    <n v="1814"/>
    <x v="1813"/>
    <x v="1813"/>
    <n v="52"/>
    <x v="0"/>
    <n v="4367"/>
    <n v="5"/>
    <n v="2184"/>
    <n v="5"/>
    <n v="2"/>
    <x v="93"/>
    <n v="141"/>
    <n v="12"/>
    <n v="364"/>
    <x v="1"/>
  </r>
  <r>
    <n v="1815"/>
    <x v="1814"/>
    <x v="1814"/>
    <n v="41"/>
    <x v="1"/>
    <n v="29"/>
    <n v="2"/>
    <n v="29"/>
    <n v="2"/>
    <n v="1"/>
    <x v="332"/>
    <n v="148"/>
    <n v="0"/>
    <n v="29"/>
    <x v="1"/>
  </r>
  <r>
    <n v="1816"/>
    <x v="1815"/>
    <x v="1815"/>
    <n v="52"/>
    <x v="0"/>
    <n v="7"/>
    <n v="2"/>
    <n v="7"/>
    <n v="2"/>
    <n v="1"/>
    <x v="187"/>
    <n v="142"/>
    <n v="0"/>
    <n v="7"/>
    <x v="1"/>
  </r>
  <r>
    <n v="1817"/>
    <x v="1816"/>
    <x v="1816"/>
    <n v="48"/>
    <x v="1"/>
    <n v="4494"/>
    <n v="5"/>
    <n v="2247"/>
    <n v="5"/>
    <n v="2"/>
    <x v="220"/>
    <n v="142"/>
    <n v="11"/>
    <n v="409"/>
    <x v="1"/>
  </r>
  <r>
    <n v="1818"/>
    <x v="1817"/>
    <x v="1817"/>
    <n v="54"/>
    <x v="0"/>
    <n v="5922"/>
    <n v="4"/>
    <n v="2961"/>
    <n v="4"/>
    <n v="2"/>
    <x v="29"/>
    <n v="142"/>
    <n v="23"/>
    <n v="257"/>
    <x v="0"/>
  </r>
  <r>
    <n v="1819"/>
    <x v="1818"/>
    <x v="1818"/>
    <n v="54"/>
    <x v="0"/>
    <n v="72"/>
    <n v="3"/>
    <n v="72"/>
    <n v="3"/>
    <n v="1"/>
    <x v="326"/>
    <n v="141"/>
    <n v="0"/>
    <n v="72"/>
    <x v="1"/>
  </r>
  <r>
    <n v="1820"/>
    <x v="1819"/>
    <x v="1819"/>
    <n v="48"/>
    <x v="1"/>
    <n v="5948"/>
    <n v="5"/>
    <n v="2974"/>
    <n v="5"/>
    <n v="2"/>
    <x v="39"/>
    <n v="142"/>
    <n v="23"/>
    <n v="259"/>
    <x v="0"/>
  </r>
  <r>
    <n v="1821"/>
    <x v="1820"/>
    <x v="1820"/>
    <n v="54"/>
    <x v="0"/>
    <n v="5908"/>
    <n v="3"/>
    <n v="2954"/>
    <n v="3"/>
    <n v="2"/>
    <x v="39"/>
    <n v="142"/>
    <n v="23"/>
    <n v="257"/>
    <x v="0"/>
  </r>
  <r>
    <n v="1822"/>
    <x v="1821"/>
    <x v="1821"/>
    <n v="47"/>
    <x v="1"/>
    <n v="125"/>
    <n v="7"/>
    <n v="62"/>
    <n v="7"/>
    <n v="2"/>
    <x v="286"/>
    <n v="141"/>
    <n v="6"/>
    <n v="21"/>
    <x v="1"/>
  </r>
  <r>
    <n v="1823"/>
    <x v="1822"/>
    <x v="1822"/>
    <n v="47"/>
    <x v="1"/>
    <n v="76"/>
    <n v="2"/>
    <n v="76"/>
    <n v="2"/>
    <n v="1"/>
    <x v="204"/>
    <n v="141"/>
    <n v="0"/>
    <n v="76"/>
    <x v="1"/>
  </r>
  <r>
    <n v="1824"/>
    <x v="1823"/>
    <x v="1823"/>
    <n v="92"/>
    <x v="0"/>
    <n v="39"/>
    <n v="3"/>
    <n v="39"/>
    <n v="3"/>
    <n v="1"/>
    <x v="132"/>
    <n v="140"/>
    <n v="0"/>
    <n v="39"/>
    <x v="1"/>
  </r>
  <r>
    <n v="1825"/>
    <x v="1824"/>
    <x v="1824"/>
    <n v="53"/>
    <x v="0"/>
    <n v="45"/>
    <n v="3"/>
    <n v="45"/>
    <n v="3"/>
    <n v="1"/>
    <x v="1"/>
    <n v="141"/>
    <n v="0"/>
    <n v="45"/>
    <x v="1"/>
  </r>
  <r>
    <n v="1826"/>
    <x v="1825"/>
    <x v="1825"/>
    <n v="54"/>
    <x v="0"/>
    <n v="4419"/>
    <n v="5"/>
    <n v="2210"/>
    <n v="5"/>
    <n v="2"/>
    <x v="70"/>
    <n v="141"/>
    <n v="12"/>
    <n v="368"/>
    <x v="1"/>
  </r>
  <r>
    <n v="1827"/>
    <x v="1826"/>
    <x v="1826"/>
    <n v="54"/>
    <x v="0"/>
    <n v="4428"/>
    <n v="5"/>
    <n v="2214"/>
    <n v="5"/>
    <n v="2"/>
    <x v="129"/>
    <n v="142"/>
    <n v="11"/>
    <n v="403"/>
    <x v="1"/>
  </r>
  <r>
    <n v="1828"/>
    <x v="1827"/>
    <x v="1827"/>
    <n v="54"/>
    <x v="0"/>
    <n v="4461"/>
    <n v="4"/>
    <n v="2230"/>
    <n v="4"/>
    <n v="2"/>
    <x v="34"/>
    <n v="142"/>
    <n v="11"/>
    <n v="406"/>
    <x v="1"/>
  </r>
  <r>
    <n v="1829"/>
    <x v="1828"/>
    <x v="1828"/>
    <n v="50"/>
    <x v="0"/>
    <n v="55"/>
    <n v="2"/>
    <n v="55"/>
    <n v="2"/>
    <n v="1"/>
    <x v="290"/>
    <n v="150"/>
    <n v="0"/>
    <n v="55"/>
    <x v="1"/>
  </r>
  <r>
    <n v="1830"/>
    <x v="1829"/>
    <x v="1829"/>
    <n v="55"/>
    <x v="0"/>
    <n v="4406"/>
    <n v="5"/>
    <n v="2203"/>
    <n v="5"/>
    <n v="2"/>
    <x v="204"/>
    <n v="141"/>
    <n v="11"/>
    <n v="401"/>
    <x v="1"/>
  </r>
  <r>
    <n v="1831"/>
    <x v="1830"/>
    <x v="1830"/>
    <n v="55"/>
    <x v="0"/>
    <n v="5915"/>
    <n v="5"/>
    <n v="2958"/>
    <n v="5"/>
    <n v="2"/>
    <x v="224"/>
    <n v="140"/>
    <n v="25"/>
    <n v="237"/>
    <x v="0"/>
  </r>
  <r>
    <n v="1832"/>
    <x v="1831"/>
    <x v="1831"/>
    <n v="50"/>
    <x v="0"/>
    <n v="40"/>
    <n v="2"/>
    <n v="40"/>
    <n v="2"/>
    <n v="1"/>
    <x v="32"/>
    <n v="142"/>
    <n v="0"/>
    <n v="40"/>
    <x v="1"/>
  </r>
  <r>
    <n v="1833"/>
    <x v="1832"/>
    <x v="1832"/>
    <n v="55"/>
    <x v="0"/>
    <n v="40"/>
    <n v="2"/>
    <n v="40"/>
    <n v="2"/>
    <n v="1"/>
    <x v="297"/>
    <n v="149"/>
    <n v="0"/>
    <n v="40"/>
    <x v="1"/>
  </r>
  <r>
    <n v="1834"/>
    <x v="1833"/>
    <x v="1833"/>
    <n v="50"/>
    <x v="0"/>
    <n v="4359"/>
    <n v="4"/>
    <n v="2180"/>
    <n v="4"/>
    <n v="2"/>
    <x v="234"/>
    <n v="142"/>
    <n v="10"/>
    <n v="436"/>
    <x v="1"/>
  </r>
  <r>
    <n v="1835"/>
    <x v="1834"/>
    <x v="1834"/>
    <n v="50"/>
    <x v="0"/>
    <n v="5898"/>
    <n v="2"/>
    <n v="2949"/>
    <n v="2"/>
    <n v="2"/>
    <x v="308"/>
    <n v="141"/>
    <n v="24"/>
    <n v="246"/>
    <x v="0"/>
  </r>
  <r>
    <n v="1836"/>
    <x v="1835"/>
    <x v="1835"/>
    <n v="56"/>
    <x v="0"/>
    <n v="40"/>
    <n v="2"/>
    <n v="40"/>
    <n v="2"/>
    <n v="1"/>
    <x v="203"/>
    <n v="147"/>
    <n v="0"/>
    <n v="40"/>
    <x v="1"/>
  </r>
  <r>
    <n v="1837"/>
    <x v="1836"/>
    <x v="1836"/>
    <n v="57"/>
    <x v="0"/>
    <n v="68"/>
    <n v="4"/>
    <n v="34"/>
    <n v="4"/>
    <n v="2"/>
    <x v="204"/>
    <n v="141"/>
    <n v="5"/>
    <n v="14"/>
    <x v="1"/>
  </r>
  <r>
    <n v="1838"/>
    <x v="1837"/>
    <x v="1837"/>
    <n v="86"/>
    <x v="0"/>
    <n v="5"/>
    <n v="1"/>
    <n v="5"/>
    <n v="1"/>
    <n v="1"/>
    <x v="165"/>
    <n v="151"/>
    <n v="0"/>
    <n v="5"/>
    <x v="1"/>
  </r>
  <r>
    <n v="1839"/>
    <x v="1838"/>
    <x v="1838"/>
    <n v="53"/>
    <x v="0"/>
    <n v="37"/>
    <n v="3"/>
    <n v="37"/>
    <n v="3"/>
    <n v="1"/>
    <x v="266"/>
    <n v="149"/>
    <n v="0"/>
    <n v="37"/>
    <x v="1"/>
  </r>
  <r>
    <n v="1840"/>
    <x v="1839"/>
    <x v="1839"/>
    <n v="53"/>
    <x v="0"/>
    <n v="4392"/>
    <n v="5"/>
    <n v="2196"/>
    <n v="5"/>
    <n v="2"/>
    <x v="170"/>
    <n v="147"/>
    <n v="7"/>
    <n v="627"/>
    <x v="1"/>
  </r>
  <r>
    <n v="1841"/>
    <x v="1840"/>
    <x v="1840"/>
    <n v="80"/>
    <x v="0"/>
    <n v="40"/>
    <n v="2"/>
    <n v="40"/>
    <n v="2"/>
    <n v="1"/>
    <x v="229"/>
    <n v="150"/>
    <n v="0"/>
    <n v="40"/>
    <x v="1"/>
  </r>
  <r>
    <n v="1842"/>
    <x v="1841"/>
    <x v="1841"/>
    <n v="49"/>
    <x v="1"/>
    <n v="5933"/>
    <n v="3"/>
    <n v="2966"/>
    <n v="3"/>
    <n v="2"/>
    <x v="175"/>
    <n v="141"/>
    <n v="24"/>
    <n v="247"/>
    <x v="0"/>
  </r>
  <r>
    <n v="1843"/>
    <x v="1842"/>
    <x v="1842"/>
    <n v="44"/>
    <x v="1"/>
    <n v="33"/>
    <n v="1"/>
    <n v="33"/>
    <n v="1"/>
    <n v="1"/>
    <x v="137"/>
    <n v="143"/>
    <n v="0"/>
    <n v="33"/>
    <x v="1"/>
  </r>
  <r>
    <n v="1844"/>
    <x v="1843"/>
    <x v="1843"/>
    <n v="54"/>
    <x v="0"/>
    <n v="6018"/>
    <n v="3"/>
    <n v="3009"/>
    <n v="3"/>
    <n v="2"/>
    <x v="169"/>
    <n v="141"/>
    <n v="24"/>
    <n v="251"/>
    <x v="0"/>
  </r>
  <r>
    <n v="1845"/>
    <x v="1844"/>
    <x v="1844"/>
    <n v="54"/>
    <x v="0"/>
    <n v="57"/>
    <n v="2"/>
    <n v="57"/>
    <n v="2"/>
    <n v="1"/>
    <x v="282"/>
    <n v="149"/>
    <n v="0"/>
    <n v="57"/>
    <x v="1"/>
  </r>
  <r>
    <n v="1846"/>
    <x v="1845"/>
    <x v="1845"/>
    <n v="48"/>
    <x v="1"/>
    <n v="76"/>
    <n v="2"/>
    <n v="76"/>
    <n v="2"/>
    <n v="1"/>
    <x v="323"/>
    <n v="147"/>
    <n v="0"/>
    <n v="76"/>
    <x v="1"/>
  </r>
  <r>
    <n v="1847"/>
    <x v="1846"/>
    <x v="1846"/>
    <n v="55"/>
    <x v="0"/>
    <n v="4460"/>
    <n v="5"/>
    <n v="2230"/>
    <n v="5"/>
    <n v="2"/>
    <x v="74"/>
    <n v="142"/>
    <n v="10"/>
    <n v="446"/>
    <x v="1"/>
  </r>
  <r>
    <n v="1848"/>
    <x v="1847"/>
    <x v="1847"/>
    <n v="55"/>
    <x v="0"/>
    <n v="25"/>
    <n v="1"/>
    <n v="25"/>
    <n v="1"/>
    <n v="1"/>
    <x v="59"/>
    <n v="146"/>
    <n v="0"/>
    <n v="25"/>
    <x v="1"/>
  </r>
  <r>
    <n v="1849"/>
    <x v="1848"/>
    <x v="1848"/>
    <n v="55"/>
    <x v="0"/>
    <n v="74"/>
    <n v="4"/>
    <n v="74"/>
    <n v="4"/>
    <n v="1"/>
    <x v="346"/>
    <n v="147"/>
    <n v="0"/>
    <n v="74"/>
    <x v="1"/>
  </r>
  <r>
    <n v="1850"/>
    <x v="1849"/>
    <x v="1849"/>
    <n v="51"/>
    <x v="0"/>
    <n v="5888"/>
    <n v="4"/>
    <n v="2944"/>
    <n v="4"/>
    <n v="2"/>
    <x v="221"/>
    <n v="140"/>
    <n v="25"/>
    <n v="236"/>
    <x v="0"/>
  </r>
  <r>
    <n v="1851"/>
    <x v="1850"/>
    <x v="1850"/>
    <n v="42"/>
    <x v="1"/>
    <n v="4406"/>
    <n v="4"/>
    <n v="2203"/>
    <n v="4"/>
    <n v="2"/>
    <x v="39"/>
    <n v="142"/>
    <n v="10"/>
    <n v="441"/>
    <x v="1"/>
  </r>
  <r>
    <n v="1852"/>
    <x v="1851"/>
    <x v="1851"/>
    <n v="40"/>
    <x v="1"/>
    <n v="72"/>
    <n v="3"/>
    <n v="72"/>
    <n v="3"/>
    <n v="1"/>
    <x v="204"/>
    <n v="141"/>
    <n v="0"/>
    <n v="72"/>
    <x v="1"/>
  </r>
  <r>
    <n v="1853"/>
    <x v="1852"/>
    <x v="1852"/>
    <n v="41"/>
    <x v="1"/>
    <n v="4411"/>
    <n v="5"/>
    <n v="2206"/>
    <n v="5"/>
    <n v="2"/>
    <x v="94"/>
    <n v="142"/>
    <n v="10"/>
    <n v="441"/>
    <x v="1"/>
  </r>
  <r>
    <n v="1854"/>
    <x v="1853"/>
    <x v="1853"/>
    <n v="56"/>
    <x v="0"/>
    <n v="4354"/>
    <n v="3"/>
    <n v="2177"/>
    <n v="3"/>
    <n v="2"/>
    <x v="248"/>
    <n v="146"/>
    <n v="8"/>
    <n v="544"/>
    <x v="1"/>
  </r>
  <r>
    <n v="1855"/>
    <x v="1854"/>
    <x v="1854"/>
    <n v="56"/>
    <x v="0"/>
    <n v="4367"/>
    <n v="5"/>
    <n v="2184"/>
    <n v="5"/>
    <n v="2"/>
    <x v="85"/>
    <n v="147"/>
    <n v="8"/>
    <n v="546"/>
    <x v="1"/>
  </r>
  <r>
    <n v="1856"/>
    <x v="1855"/>
    <x v="1855"/>
    <n v="57"/>
    <x v="0"/>
    <n v="4414"/>
    <n v="5"/>
    <n v="2207"/>
    <n v="5"/>
    <n v="2"/>
    <x v="334"/>
    <n v="147"/>
    <n v="8"/>
    <n v="552"/>
    <x v="1"/>
  </r>
  <r>
    <n v="1857"/>
    <x v="1856"/>
    <x v="1856"/>
    <n v="45"/>
    <x v="1"/>
    <n v="4460"/>
    <n v="5"/>
    <n v="2230"/>
    <n v="5"/>
    <n v="2"/>
    <x v="140"/>
    <n v="147"/>
    <n v="8"/>
    <n v="558"/>
    <x v="1"/>
  </r>
  <r>
    <n v="1858"/>
    <x v="1857"/>
    <x v="1857"/>
    <n v="56"/>
    <x v="0"/>
    <n v="4384"/>
    <n v="4"/>
    <n v="2192"/>
    <n v="4"/>
    <n v="2"/>
    <x v="82"/>
    <n v="146"/>
    <n v="9"/>
    <n v="487"/>
    <x v="1"/>
  </r>
  <r>
    <n v="1859"/>
    <x v="1858"/>
    <x v="1858"/>
    <n v="57"/>
    <x v="0"/>
    <n v="4393"/>
    <n v="3"/>
    <n v="2196"/>
    <n v="3"/>
    <n v="2"/>
    <x v="40"/>
    <n v="141"/>
    <n v="11"/>
    <n v="399"/>
    <x v="1"/>
  </r>
  <r>
    <n v="1860"/>
    <x v="1859"/>
    <x v="1859"/>
    <n v="57"/>
    <x v="0"/>
    <n v="5666"/>
    <n v="6"/>
    <n v="1889"/>
    <n v="6"/>
    <n v="3"/>
    <x v="79"/>
    <n v="143"/>
    <n v="12"/>
    <n v="472"/>
    <x v="1"/>
  </r>
  <r>
    <n v="1861"/>
    <x v="1860"/>
    <x v="1860"/>
    <n v="52"/>
    <x v="0"/>
    <n v="4464"/>
    <n v="3"/>
    <n v="2232"/>
    <n v="3"/>
    <n v="2"/>
    <x v="133"/>
    <n v="145"/>
    <n v="8"/>
    <n v="558"/>
    <x v="1"/>
  </r>
  <r>
    <n v="1862"/>
    <x v="1861"/>
    <x v="1861"/>
    <n v="52"/>
    <x v="0"/>
    <n v="4394"/>
    <n v="5"/>
    <n v="2197"/>
    <n v="5"/>
    <n v="2"/>
    <x v="239"/>
    <n v="146"/>
    <n v="7"/>
    <n v="628"/>
    <x v="1"/>
  </r>
  <r>
    <n v="1863"/>
    <x v="1862"/>
    <x v="1862"/>
    <n v="42"/>
    <x v="1"/>
    <n v="118"/>
    <n v="3"/>
    <n v="118"/>
    <n v="3"/>
    <n v="1"/>
    <x v="345"/>
    <n v="143"/>
    <n v="0"/>
    <n v="118"/>
    <x v="1"/>
  </r>
  <r>
    <n v="1864"/>
    <x v="1863"/>
    <x v="1863"/>
    <n v="41"/>
    <x v="1"/>
    <n v="4478"/>
    <n v="8"/>
    <n v="2239"/>
    <n v="8"/>
    <n v="2"/>
    <x v="114"/>
    <n v="141"/>
    <n v="11"/>
    <n v="407"/>
    <x v="1"/>
  </r>
  <r>
    <n v="1865"/>
    <x v="1864"/>
    <x v="1864"/>
    <n v="41"/>
    <x v="1"/>
    <n v="86"/>
    <n v="6"/>
    <n v="43"/>
    <n v="6"/>
    <n v="2"/>
    <x v="176"/>
    <n v="141"/>
    <n v="9"/>
    <n v="10"/>
    <x v="1"/>
  </r>
  <r>
    <n v="1866"/>
    <x v="1865"/>
    <x v="1865"/>
    <n v="43"/>
    <x v="1"/>
    <n v="114"/>
    <n v="7"/>
    <n v="57"/>
    <n v="7"/>
    <n v="2"/>
    <x v="318"/>
    <n v="148"/>
    <n v="0"/>
    <n v="114"/>
    <x v="1"/>
  </r>
  <r>
    <n v="1867"/>
    <x v="1866"/>
    <x v="1866"/>
    <n v="44"/>
    <x v="1"/>
    <n v="5883"/>
    <n v="3"/>
    <n v="2942"/>
    <n v="3"/>
    <n v="2"/>
    <x v="176"/>
    <n v="141"/>
    <n v="25"/>
    <n v="235"/>
    <x v="0"/>
  </r>
  <r>
    <n v="1868"/>
    <x v="1867"/>
    <x v="1867"/>
    <n v="44"/>
    <x v="1"/>
    <n v="4366"/>
    <n v="2"/>
    <n v="2183"/>
    <n v="2"/>
    <n v="2"/>
    <x v="111"/>
    <n v="140"/>
    <n v="12"/>
    <n v="364"/>
    <x v="1"/>
  </r>
  <r>
    <n v="1869"/>
    <x v="1868"/>
    <x v="1868"/>
    <n v="44"/>
    <x v="1"/>
    <n v="33"/>
    <n v="1"/>
    <n v="33"/>
    <n v="1"/>
    <n v="1"/>
    <x v="7"/>
    <n v="149"/>
    <n v="0"/>
    <n v="33"/>
    <x v="1"/>
  </r>
  <r>
    <n v="1870"/>
    <x v="1869"/>
    <x v="1869"/>
    <n v="43"/>
    <x v="1"/>
    <n v="33"/>
    <n v="1"/>
    <n v="33"/>
    <n v="1"/>
    <n v="1"/>
    <x v="149"/>
    <n v="151"/>
    <n v="0"/>
    <n v="33"/>
    <x v="1"/>
  </r>
  <r>
    <n v="1871"/>
    <x v="1870"/>
    <x v="1870"/>
    <n v="43"/>
    <x v="1"/>
    <n v="49"/>
    <n v="3"/>
    <n v="49"/>
    <n v="3"/>
    <n v="1"/>
    <x v="162"/>
    <n v="141"/>
    <n v="0"/>
    <n v="49"/>
    <x v="1"/>
  </r>
  <r>
    <n v="1872"/>
    <x v="1871"/>
    <x v="1871"/>
    <n v="43"/>
    <x v="1"/>
    <n v="49"/>
    <n v="4"/>
    <n v="24"/>
    <n v="4"/>
    <n v="2"/>
    <x v="12"/>
    <n v="139"/>
    <n v="2"/>
    <n v="24"/>
    <x v="1"/>
  </r>
  <r>
    <n v="1873"/>
    <x v="1872"/>
    <x v="1872"/>
    <n v="44"/>
    <x v="1"/>
    <n v="49"/>
    <n v="3"/>
    <n v="49"/>
    <n v="3"/>
    <n v="1"/>
    <x v="128"/>
    <n v="141"/>
    <n v="0"/>
    <n v="49"/>
    <x v="1"/>
  </r>
  <r>
    <n v="1874"/>
    <x v="1873"/>
    <x v="1873"/>
    <n v="45"/>
    <x v="1"/>
    <n v="5676"/>
    <n v="5"/>
    <n v="1892"/>
    <n v="5"/>
    <n v="3"/>
    <x v="37"/>
    <n v="143"/>
    <n v="11"/>
    <n v="516"/>
    <x v="1"/>
  </r>
  <r>
    <n v="1875"/>
    <x v="1874"/>
    <x v="1874"/>
    <n v="45"/>
    <x v="1"/>
    <n v="5638"/>
    <n v="5"/>
    <n v="1879"/>
    <n v="5"/>
    <n v="3"/>
    <x v="382"/>
    <n v="143"/>
    <n v="10"/>
    <n v="564"/>
    <x v="1"/>
  </r>
  <r>
    <n v="1876"/>
    <x v="1875"/>
    <x v="1875"/>
    <n v="60"/>
    <x v="0"/>
    <n v="81"/>
    <n v="5"/>
    <n v="81"/>
    <n v="5"/>
    <n v="1"/>
    <x v="286"/>
    <n v="141"/>
    <n v="0"/>
    <n v="81"/>
    <x v="1"/>
  </r>
  <r>
    <n v="1877"/>
    <x v="1876"/>
    <x v="1876"/>
    <n v="60"/>
    <x v="0"/>
    <n v="37"/>
    <n v="3"/>
    <n v="37"/>
    <n v="3"/>
    <n v="1"/>
    <x v="18"/>
    <n v="140"/>
    <n v="0"/>
    <n v="37"/>
    <x v="1"/>
  </r>
  <r>
    <n v="1878"/>
    <x v="1877"/>
    <x v="1877"/>
    <n v="60"/>
    <x v="0"/>
    <n v="30"/>
    <n v="2"/>
    <n v="30"/>
    <n v="2"/>
    <n v="1"/>
    <x v="140"/>
    <n v="147"/>
    <n v="0"/>
    <n v="30"/>
    <x v="1"/>
  </r>
  <r>
    <n v="1879"/>
    <x v="1878"/>
    <x v="1878"/>
    <n v="47"/>
    <x v="1"/>
    <n v="46"/>
    <n v="2"/>
    <n v="46"/>
    <n v="2"/>
    <n v="1"/>
    <x v="2"/>
    <n v="150"/>
    <n v="0"/>
    <n v="46"/>
    <x v="1"/>
  </r>
  <r>
    <n v="1880"/>
    <x v="1879"/>
    <x v="1879"/>
    <n v="42"/>
    <x v="1"/>
    <n v="37"/>
    <n v="3"/>
    <n v="37"/>
    <n v="3"/>
    <n v="1"/>
    <x v="221"/>
    <n v="140"/>
    <n v="0"/>
    <n v="37"/>
    <x v="1"/>
  </r>
  <r>
    <n v="1881"/>
    <x v="1880"/>
    <x v="1880"/>
    <n v="46"/>
    <x v="1"/>
    <n v="200"/>
    <n v="8"/>
    <n v="50"/>
    <n v="8"/>
    <n v="4"/>
    <x v="153"/>
    <n v="143"/>
    <n v="5"/>
    <n v="40"/>
    <x v="1"/>
  </r>
  <r>
    <n v="1882"/>
    <x v="1881"/>
    <x v="1881"/>
    <n v="46"/>
    <x v="1"/>
    <n v="5908"/>
    <n v="3"/>
    <n v="2954"/>
    <n v="3"/>
    <n v="2"/>
    <x v="291"/>
    <n v="144"/>
    <n v="20"/>
    <n v="295"/>
    <x v="0"/>
  </r>
  <r>
    <n v="1883"/>
    <x v="1882"/>
    <x v="1882"/>
    <n v="46"/>
    <x v="1"/>
    <n v="5930"/>
    <n v="4"/>
    <n v="2965"/>
    <n v="4"/>
    <n v="2"/>
    <x v="121"/>
    <n v="144"/>
    <n v="20"/>
    <n v="296"/>
    <x v="0"/>
  </r>
  <r>
    <n v="1884"/>
    <x v="1883"/>
    <x v="1883"/>
    <n v="48"/>
    <x v="1"/>
    <n v="5875"/>
    <n v="3"/>
    <n v="2938"/>
    <n v="3"/>
    <n v="2"/>
    <x v="365"/>
    <n v="143"/>
    <n v="21"/>
    <n v="280"/>
    <x v="0"/>
  </r>
  <r>
    <n v="1885"/>
    <x v="1884"/>
    <x v="1884"/>
    <n v="48"/>
    <x v="1"/>
    <n v="5900"/>
    <n v="3"/>
    <n v="2950"/>
    <n v="3"/>
    <n v="2"/>
    <x v="296"/>
    <n v="144"/>
    <n v="21"/>
    <n v="281"/>
    <x v="0"/>
  </r>
  <r>
    <n v="1886"/>
    <x v="1885"/>
    <x v="1885"/>
    <n v="43"/>
    <x v="1"/>
    <n v="5948"/>
    <n v="5"/>
    <n v="2974"/>
    <n v="5"/>
    <n v="2"/>
    <x v="137"/>
    <n v="143"/>
    <n v="21"/>
    <n v="283"/>
    <x v="0"/>
  </r>
  <r>
    <n v="1887"/>
    <x v="1886"/>
    <x v="1886"/>
    <n v="42"/>
    <x v="1"/>
    <n v="5965"/>
    <n v="5"/>
    <n v="2982"/>
    <n v="5"/>
    <n v="2"/>
    <x v="296"/>
    <n v="144"/>
    <n v="20"/>
    <n v="298"/>
    <x v="0"/>
  </r>
  <r>
    <n v="1888"/>
    <x v="1887"/>
    <x v="1887"/>
    <n v="49"/>
    <x v="1"/>
    <n v="22"/>
    <n v="1"/>
    <n v="22"/>
    <n v="1"/>
    <n v="1"/>
    <x v="116"/>
    <n v="142"/>
    <n v="0"/>
    <n v="22"/>
    <x v="1"/>
  </r>
  <r>
    <n v="1889"/>
    <x v="1888"/>
    <x v="1888"/>
    <n v="42"/>
    <x v="1"/>
    <n v="96"/>
    <n v="3"/>
    <n v="96"/>
    <n v="3"/>
    <n v="1"/>
    <x v="325"/>
    <n v="143"/>
    <n v="0"/>
    <n v="96"/>
    <x v="1"/>
  </r>
  <r>
    <n v="1890"/>
    <x v="1889"/>
    <x v="1889"/>
    <n v="48"/>
    <x v="1"/>
    <n v="22"/>
    <n v="1"/>
    <n v="22"/>
    <n v="1"/>
    <n v="1"/>
    <x v="99"/>
    <n v="143"/>
    <n v="0"/>
    <n v="22"/>
    <x v="1"/>
  </r>
  <r>
    <n v="1891"/>
    <x v="1890"/>
    <x v="1890"/>
    <n v="48"/>
    <x v="1"/>
    <n v="72"/>
    <n v="2"/>
    <n v="72"/>
    <n v="2"/>
    <n v="1"/>
    <x v="139"/>
    <n v="140"/>
    <n v="0"/>
    <n v="72"/>
    <x v="1"/>
  </r>
  <r>
    <n v="1892"/>
    <x v="1891"/>
    <x v="1891"/>
    <n v="48"/>
    <x v="1"/>
    <n v="22"/>
    <n v="1"/>
    <n v="22"/>
    <n v="1"/>
    <n v="1"/>
    <x v="205"/>
    <n v="141"/>
    <n v="0"/>
    <n v="22"/>
    <x v="1"/>
  </r>
  <r>
    <n v="1893"/>
    <x v="1892"/>
    <x v="1892"/>
    <n v="47"/>
    <x v="1"/>
    <n v="419"/>
    <n v="14"/>
    <n v="105"/>
    <n v="14"/>
    <n v="4"/>
    <x v="114"/>
    <n v="141"/>
    <n v="9"/>
    <n v="47"/>
    <x v="1"/>
  </r>
  <r>
    <n v="1894"/>
    <x v="1893"/>
    <x v="1893"/>
    <n v="47"/>
    <x v="1"/>
    <n v="49"/>
    <n v="3"/>
    <n v="24"/>
    <n v="3"/>
    <n v="2"/>
    <x v="176"/>
    <n v="141"/>
    <n v="4"/>
    <n v="12"/>
    <x v="1"/>
  </r>
  <r>
    <n v="1895"/>
    <x v="1894"/>
    <x v="1894"/>
    <n v="47"/>
    <x v="1"/>
    <n v="49"/>
    <n v="3"/>
    <n v="24"/>
    <n v="3"/>
    <n v="2"/>
    <x v="218"/>
    <n v="143"/>
    <n v="2"/>
    <n v="24"/>
    <x v="1"/>
  </r>
  <r>
    <n v="1896"/>
    <x v="1895"/>
    <x v="1895"/>
    <n v="49"/>
    <x v="1"/>
    <n v="336"/>
    <n v="15"/>
    <n v="84"/>
    <n v="15"/>
    <n v="4"/>
    <x v="308"/>
    <n v="141"/>
    <n v="9"/>
    <n v="37"/>
    <x v="1"/>
  </r>
  <r>
    <n v="1897"/>
    <x v="1896"/>
    <x v="1896"/>
    <n v="44"/>
    <x v="1"/>
    <n v="45"/>
    <n v="4"/>
    <n v="45"/>
    <n v="4"/>
    <n v="1"/>
    <x v="266"/>
    <n v="149"/>
    <n v="0"/>
    <n v="45"/>
    <x v="1"/>
  </r>
  <r>
    <n v="1898"/>
    <x v="1897"/>
    <x v="1897"/>
    <n v="50"/>
    <x v="0"/>
    <n v="107"/>
    <n v="3"/>
    <n v="107"/>
    <n v="3"/>
    <n v="1"/>
    <x v="245"/>
    <n v="144"/>
    <n v="0"/>
    <n v="107"/>
    <x v="1"/>
  </r>
  <r>
    <n v="1899"/>
    <x v="1898"/>
    <x v="1898"/>
    <n v="49"/>
    <x v="1"/>
    <n v="5959"/>
    <n v="4"/>
    <n v="2980"/>
    <n v="4"/>
    <n v="2"/>
    <x v="179"/>
    <n v="144"/>
    <n v="21"/>
    <n v="284"/>
    <x v="0"/>
  </r>
  <r>
    <n v="1900"/>
    <x v="1899"/>
    <x v="1899"/>
    <n v="49"/>
    <x v="1"/>
    <n v="96"/>
    <n v="3"/>
    <n v="96"/>
    <n v="3"/>
    <n v="1"/>
    <x v="205"/>
    <n v="141"/>
    <n v="0"/>
    <n v="96"/>
    <x v="1"/>
  </r>
  <r>
    <n v="1901"/>
    <x v="1900"/>
    <x v="1900"/>
    <n v="49"/>
    <x v="1"/>
    <n v="22"/>
    <n v="1"/>
    <n v="22"/>
    <n v="1"/>
    <n v="1"/>
    <x v="40"/>
    <n v="141"/>
    <n v="0"/>
    <n v="22"/>
    <x v="1"/>
  </r>
  <r>
    <n v="1902"/>
    <x v="1901"/>
    <x v="1901"/>
    <n v="51"/>
    <x v="0"/>
    <n v="5917"/>
    <n v="4"/>
    <n v="2958"/>
    <n v="4"/>
    <n v="2"/>
    <x v="331"/>
    <n v="144"/>
    <n v="20"/>
    <n v="296"/>
    <x v="0"/>
  </r>
  <r>
    <n v="1903"/>
    <x v="1902"/>
    <x v="1902"/>
    <n v="50"/>
    <x v="0"/>
    <n v="2330"/>
    <n v="2"/>
    <n v="2330"/>
    <n v="2"/>
    <n v="1"/>
    <x v="216"/>
    <n v="145"/>
    <n v="0"/>
    <n v="2330"/>
    <x v="1"/>
  </r>
  <r>
    <n v="1904"/>
    <x v="1903"/>
    <x v="1903"/>
    <n v="44"/>
    <x v="1"/>
    <n v="2332"/>
    <n v="3"/>
    <n v="2332"/>
    <n v="3"/>
    <n v="1"/>
    <x v="349"/>
    <n v="146"/>
    <n v="0"/>
    <n v="2332"/>
    <x v="1"/>
  </r>
  <r>
    <n v="1905"/>
    <x v="1904"/>
    <x v="1904"/>
    <n v="45"/>
    <x v="1"/>
    <n v="5915"/>
    <n v="5"/>
    <n v="2958"/>
    <n v="5"/>
    <n v="2"/>
    <x v="376"/>
    <n v="144"/>
    <n v="20"/>
    <n v="296"/>
    <x v="0"/>
  </r>
  <r>
    <n v="1906"/>
    <x v="1905"/>
    <x v="1905"/>
    <n v="50"/>
    <x v="0"/>
    <n v="72"/>
    <n v="2"/>
    <n v="72"/>
    <n v="2"/>
    <n v="1"/>
    <x v="358"/>
    <n v="145"/>
    <n v="0"/>
    <n v="72"/>
    <x v="1"/>
  </r>
  <r>
    <n v="1907"/>
    <x v="1906"/>
    <x v="1906"/>
    <n v="48"/>
    <x v="1"/>
    <n v="22"/>
    <n v="1"/>
    <n v="22"/>
    <n v="1"/>
    <n v="1"/>
    <x v="231"/>
    <n v="151"/>
    <n v="0"/>
    <n v="22"/>
    <x v="1"/>
  </r>
  <r>
    <n v="1908"/>
    <x v="1907"/>
    <x v="1907"/>
    <n v="48"/>
    <x v="1"/>
    <n v="142"/>
    <n v="2"/>
    <n v="142"/>
    <n v="2"/>
    <n v="1"/>
    <x v="7"/>
    <n v="149"/>
    <n v="0"/>
    <n v="142"/>
    <x v="1"/>
  </r>
  <r>
    <n v="1909"/>
    <x v="1908"/>
    <x v="1908"/>
    <n v="49"/>
    <x v="1"/>
    <n v="86"/>
    <n v="2"/>
    <n v="86"/>
    <n v="2"/>
    <n v="1"/>
    <x v="368"/>
    <n v="150"/>
    <n v="0"/>
    <n v="86"/>
    <x v="1"/>
  </r>
  <r>
    <n v="1910"/>
    <x v="1909"/>
    <x v="1909"/>
    <n v="43"/>
    <x v="1"/>
    <n v="72"/>
    <n v="2"/>
    <n v="72"/>
    <n v="2"/>
    <n v="1"/>
    <x v="153"/>
    <n v="143"/>
    <n v="0"/>
    <n v="72"/>
    <x v="1"/>
  </r>
  <r>
    <n v="1911"/>
    <x v="1910"/>
    <x v="1910"/>
    <n v="49"/>
    <x v="1"/>
    <n v="57"/>
    <n v="2"/>
    <n v="57"/>
    <n v="2"/>
    <n v="1"/>
    <x v="345"/>
    <n v="143"/>
    <n v="0"/>
    <n v="57"/>
    <x v="1"/>
  </r>
  <r>
    <n v="1912"/>
    <x v="1911"/>
    <x v="1911"/>
    <n v="39"/>
    <x v="2"/>
    <n v="31"/>
    <n v="2"/>
    <n v="31"/>
    <n v="2"/>
    <n v="1"/>
    <x v="163"/>
    <n v="140"/>
    <n v="0"/>
    <n v="31"/>
    <x v="1"/>
  </r>
  <r>
    <n v="1913"/>
    <x v="1912"/>
    <x v="1912"/>
    <n v="51"/>
    <x v="0"/>
    <n v="5898"/>
    <n v="2"/>
    <n v="2949"/>
    <n v="2"/>
    <n v="2"/>
    <x v="17"/>
    <n v="142"/>
    <n v="21"/>
    <n v="281"/>
    <x v="0"/>
  </r>
  <r>
    <n v="1914"/>
    <x v="1913"/>
    <x v="1913"/>
    <n v="46"/>
    <x v="1"/>
    <n v="5922"/>
    <n v="4"/>
    <n v="2961"/>
    <n v="4"/>
    <n v="2"/>
    <x v="17"/>
    <n v="142"/>
    <n v="21"/>
    <n v="282"/>
    <x v="0"/>
  </r>
  <r>
    <n v="1915"/>
    <x v="1914"/>
    <x v="1914"/>
    <n v="41"/>
    <x v="1"/>
    <n v="2330"/>
    <n v="2"/>
    <n v="2330"/>
    <n v="2"/>
    <n v="1"/>
    <x v="233"/>
    <n v="146"/>
    <n v="0"/>
    <n v="2330"/>
    <x v="1"/>
  </r>
  <r>
    <n v="1916"/>
    <x v="1915"/>
    <x v="1915"/>
    <n v="53"/>
    <x v="0"/>
    <n v="5896"/>
    <n v="5"/>
    <n v="2948"/>
    <n v="5"/>
    <n v="2"/>
    <x v="367"/>
    <n v="143"/>
    <n v="22"/>
    <n v="268"/>
    <x v="0"/>
  </r>
  <r>
    <n v="1917"/>
    <x v="1916"/>
    <x v="1916"/>
    <n v="44"/>
    <x v="1"/>
    <n v="261"/>
    <n v="9"/>
    <n v="65"/>
    <n v="9"/>
    <n v="4"/>
    <x v="322"/>
    <n v="141"/>
    <n v="6"/>
    <n v="44"/>
    <x v="1"/>
  </r>
  <r>
    <n v="1918"/>
    <x v="1917"/>
    <x v="1917"/>
    <n v="50"/>
    <x v="0"/>
    <n v="5898"/>
    <n v="2"/>
    <n v="2949"/>
    <n v="2"/>
    <n v="2"/>
    <x v="264"/>
    <n v="148"/>
    <n v="15"/>
    <n v="393"/>
    <x v="0"/>
  </r>
  <r>
    <n v="1919"/>
    <x v="1918"/>
    <x v="1918"/>
    <n v="44"/>
    <x v="1"/>
    <n v="4763"/>
    <n v="2"/>
    <n v="2382"/>
    <n v="2"/>
    <n v="2"/>
    <x v="385"/>
    <n v="149"/>
    <n v="15"/>
    <n v="318"/>
    <x v="2"/>
  </r>
  <r>
    <n v="1920"/>
    <x v="1919"/>
    <x v="1919"/>
    <n v="52"/>
    <x v="0"/>
    <n v="257"/>
    <n v="13"/>
    <n v="64"/>
    <n v="13"/>
    <n v="4"/>
    <x v="123"/>
    <n v="142"/>
    <n v="8"/>
    <n v="32"/>
    <x v="1"/>
  </r>
  <r>
    <n v="1921"/>
    <x v="1920"/>
    <x v="1920"/>
    <n v="52"/>
    <x v="0"/>
    <n v="106"/>
    <n v="5"/>
    <n v="53"/>
    <n v="5"/>
    <n v="2"/>
    <x v="179"/>
    <n v="144"/>
    <n v="2"/>
    <n v="53"/>
    <x v="1"/>
  </r>
  <r>
    <n v="1922"/>
    <x v="1921"/>
    <x v="1921"/>
    <n v="53"/>
    <x v="0"/>
    <n v="4803"/>
    <n v="4"/>
    <n v="2402"/>
    <n v="4"/>
    <n v="2"/>
    <x v="116"/>
    <n v="142"/>
    <n v="20"/>
    <n v="240"/>
    <x v="2"/>
  </r>
  <r>
    <n v="1923"/>
    <x v="1922"/>
    <x v="1922"/>
    <n v="43"/>
    <x v="1"/>
    <n v="4514"/>
    <n v="5"/>
    <n v="2257"/>
    <n v="5"/>
    <n v="2"/>
    <x v="386"/>
    <n v="142"/>
    <n v="21"/>
    <n v="215"/>
    <x v="2"/>
  </r>
  <r>
    <n v="1924"/>
    <x v="1923"/>
    <x v="1923"/>
    <n v="53"/>
    <x v="0"/>
    <n v="4487"/>
    <n v="3"/>
    <n v="2244"/>
    <n v="3"/>
    <n v="2"/>
    <x v="357"/>
    <n v="143"/>
    <n v="20"/>
    <n v="224"/>
    <x v="2"/>
  </r>
  <r>
    <n v="1925"/>
    <x v="1924"/>
    <x v="1924"/>
    <n v="53"/>
    <x v="0"/>
    <n v="91"/>
    <n v="4"/>
    <n v="91"/>
    <n v="4"/>
    <n v="1"/>
    <x v="263"/>
    <n v="142"/>
    <n v="0"/>
    <n v="91"/>
    <x v="1"/>
  </r>
  <r>
    <n v="1926"/>
    <x v="1925"/>
    <x v="1925"/>
    <n v="48"/>
    <x v="1"/>
    <n v="22"/>
    <n v="1"/>
    <n v="22"/>
    <n v="1"/>
    <n v="1"/>
    <x v="191"/>
    <n v="150"/>
    <n v="0"/>
    <n v="22"/>
    <x v="1"/>
  </r>
  <r>
    <n v="1927"/>
    <x v="1926"/>
    <x v="1926"/>
    <n v="53"/>
    <x v="0"/>
    <n v="4795"/>
    <n v="4"/>
    <n v="2398"/>
    <n v="4"/>
    <n v="2"/>
    <x v="269"/>
    <n v="149"/>
    <n v="14"/>
    <n v="342"/>
    <x v="2"/>
  </r>
  <r>
    <n v="1928"/>
    <x v="1927"/>
    <x v="1927"/>
    <n v="53"/>
    <x v="0"/>
    <n v="108"/>
    <n v="5"/>
    <n v="54"/>
    <n v="5"/>
    <n v="2"/>
    <x v="216"/>
    <n v="145"/>
    <n v="2"/>
    <n v="54"/>
    <x v="1"/>
  </r>
  <r>
    <n v="1929"/>
    <x v="1928"/>
    <x v="1928"/>
    <n v="50"/>
    <x v="0"/>
    <n v="247"/>
    <n v="10"/>
    <n v="62"/>
    <n v="10"/>
    <n v="4"/>
    <x v="98"/>
    <n v="142"/>
    <n v="7"/>
    <n v="35"/>
    <x v="1"/>
  </r>
  <r>
    <n v="1930"/>
    <x v="1929"/>
    <x v="1929"/>
    <n v="51"/>
    <x v="0"/>
    <n v="4820"/>
    <n v="4"/>
    <n v="2410"/>
    <n v="4"/>
    <n v="2"/>
    <x v="310"/>
    <n v="148"/>
    <n v="15"/>
    <n v="321"/>
    <x v="2"/>
  </r>
  <r>
    <n v="1931"/>
    <x v="1930"/>
    <x v="1930"/>
    <n v="50"/>
    <x v="0"/>
    <n v="4514"/>
    <n v="4"/>
    <n v="2257"/>
    <n v="4"/>
    <n v="2"/>
    <x v="197"/>
    <n v="148"/>
    <n v="15"/>
    <n v="301"/>
    <x v="2"/>
  </r>
  <r>
    <n v="1932"/>
    <x v="1931"/>
    <x v="1931"/>
    <n v="50"/>
    <x v="0"/>
    <n v="156"/>
    <n v="6"/>
    <n v="78"/>
    <n v="6"/>
    <n v="2"/>
    <x v="171"/>
    <n v="145"/>
    <n v="5"/>
    <n v="31"/>
    <x v="1"/>
  </r>
  <r>
    <n v="1933"/>
    <x v="1932"/>
    <x v="1932"/>
    <n v="50"/>
    <x v="0"/>
    <n v="49"/>
    <n v="3"/>
    <n v="24"/>
    <n v="3"/>
    <n v="2"/>
    <x v="386"/>
    <n v="142"/>
    <n v="6"/>
    <n v="8"/>
    <x v="1"/>
  </r>
  <r>
    <n v="1934"/>
    <x v="1933"/>
    <x v="1933"/>
    <n v="45"/>
    <x v="1"/>
    <n v="143"/>
    <n v="6"/>
    <n v="72"/>
    <n v="6"/>
    <n v="2"/>
    <x v="82"/>
    <n v="146"/>
    <n v="0"/>
    <n v="143"/>
    <x v="1"/>
  </r>
  <r>
    <n v="1935"/>
    <x v="1934"/>
    <x v="1934"/>
    <n v="44"/>
    <x v="1"/>
    <n v="4552"/>
    <n v="5"/>
    <n v="2276"/>
    <n v="5"/>
    <n v="2"/>
    <x v="378"/>
    <n v="149"/>
    <n v="15"/>
    <n v="303"/>
    <x v="2"/>
  </r>
  <r>
    <n v="1936"/>
    <x v="1935"/>
    <x v="1935"/>
    <n v="45"/>
    <x v="1"/>
    <n v="4794"/>
    <n v="4"/>
    <n v="2397"/>
    <n v="4"/>
    <n v="2"/>
    <x v="89"/>
    <n v="148"/>
    <n v="15"/>
    <n v="320"/>
    <x v="2"/>
  </r>
  <r>
    <n v="1937"/>
    <x v="1936"/>
    <x v="1936"/>
    <n v="54"/>
    <x v="0"/>
    <n v="265"/>
    <n v="9"/>
    <n v="66"/>
    <n v="9"/>
    <n v="4"/>
    <x v="116"/>
    <n v="142"/>
    <n v="0"/>
    <n v="265"/>
    <x v="1"/>
  </r>
  <r>
    <n v="1938"/>
    <x v="1937"/>
    <x v="1937"/>
    <n v="49"/>
    <x v="1"/>
    <n v="76"/>
    <n v="2"/>
    <n v="76"/>
    <n v="2"/>
    <n v="1"/>
    <x v="198"/>
    <n v="145"/>
    <n v="0"/>
    <n v="76"/>
    <x v="1"/>
  </r>
  <r>
    <n v="1939"/>
    <x v="1938"/>
    <x v="1938"/>
    <n v="55"/>
    <x v="0"/>
    <n v="81"/>
    <n v="3"/>
    <n v="81"/>
    <n v="3"/>
    <n v="1"/>
    <x v="270"/>
    <n v="150"/>
    <n v="0"/>
    <n v="81"/>
    <x v="1"/>
  </r>
  <r>
    <n v="1940"/>
    <x v="1939"/>
    <x v="1939"/>
    <n v="54"/>
    <x v="0"/>
    <n v="238"/>
    <n v="13"/>
    <n v="60"/>
    <n v="13"/>
    <n v="4"/>
    <x v="134"/>
    <n v="139"/>
    <n v="10"/>
    <n v="24"/>
    <x v="1"/>
  </r>
  <r>
    <n v="1941"/>
    <x v="1940"/>
    <x v="1940"/>
    <n v="54"/>
    <x v="0"/>
    <n v="108"/>
    <n v="5"/>
    <n v="54"/>
    <n v="5"/>
    <n v="2"/>
    <x v="343"/>
    <n v="142"/>
    <n v="4"/>
    <n v="27"/>
    <x v="1"/>
  </r>
  <r>
    <n v="1942"/>
    <x v="1941"/>
    <x v="1941"/>
    <n v="49"/>
    <x v="1"/>
    <n v="4818"/>
    <n v="3"/>
    <n v="2409"/>
    <n v="3"/>
    <n v="2"/>
    <x v="35"/>
    <n v="149"/>
    <n v="14"/>
    <n v="344"/>
    <x v="2"/>
  </r>
  <r>
    <n v="1943"/>
    <x v="1942"/>
    <x v="1942"/>
    <n v="48"/>
    <x v="1"/>
    <n v="4502"/>
    <n v="2"/>
    <n v="2251"/>
    <n v="2"/>
    <n v="2"/>
    <x v="68"/>
    <n v="149"/>
    <n v="15"/>
    <n v="300"/>
    <x v="2"/>
  </r>
  <r>
    <n v="1944"/>
    <x v="1943"/>
    <x v="1943"/>
    <n v="55"/>
    <x v="0"/>
    <n v="106"/>
    <n v="5"/>
    <n v="53"/>
    <n v="5"/>
    <n v="2"/>
    <x v="145"/>
    <n v="140"/>
    <n v="8"/>
    <n v="13"/>
    <x v="1"/>
  </r>
  <r>
    <n v="1945"/>
    <x v="1944"/>
    <x v="1944"/>
    <n v="54"/>
    <x v="0"/>
    <n v="164"/>
    <n v="10"/>
    <n v="41"/>
    <n v="10"/>
    <n v="4"/>
    <x v="344"/>
    <n v="144"/>
    <n v="5"/>
    <n v="33"/>
    <x v="1"/>
  </r>
  <r>
    <n v="1946"/>
    <x v="1945"/>
    <x v="1945"/>
    <n v="54"/>
    <x v="0"/>
    <n v="322"/>
    <n v="13"/>
    <n v="80"/>
    <n v="13"/>
    <n v="4"/>
    <x v="95"/>
    <n v="139"/>
    <n v="8"/>
    <n v="40"/>
    <x v="1"/>
  </r>
  <r>
    <n v="1947"/>
    <x v="1946"/>
    <x v="1946"/>
    <n v="54"/>
    <x v="0"/>
    <n v="81"/>
    <n v="3"/>
    <n v="81"/>
    <n v="3"/>
    <n v="1"/>
    <x v="154"/>
    <n v="144"/>
    <n v="0"/>
    <n v="81"/>
    <x v="1"/>
  </r>
  <r>
    <n v="1948"/>
    <x v="1947"/>
    <x v="1947"/>
    <n v="56"/>
    <x v="0"/>
    <n v="4508"/>
    <n v="4"/>
    <n v="2254"/>
    <n v="4"/>
    <n v="2"/>
    <x v="187"/>
    <n v="142"/>
    <n v="21"/>
    <n v="215"/>
    <x v="2"/>
  </r>
  <r>
    <n v="1949"/>
    <x v="1948"/>
    <x v="1948"/>
    <n v="49"/>
    <x v="1"/>
    <n v="77"/>
    <n v="2"/>
    <n v="77"/>
    <n v="2"/>
    <n v="1"/>
    <x v="159"/>
    <n v="151"/>
    <n v="0"/>
    <n v="77"/>
    <x v="1"/>
  </r>
  <r>
    <n v="1950"/>
    <x v="1949"/>
    <x v="1949"/>
    <n v="55"/>
    <x v="0"/>
    <n v="4559"/>
    <n v="4"/>
    <n v="2280"/>
    <n v="4"/>
    <n v="2"/>
    <x v="319"/>
    <n v="143"/>
    <n v="20"/>
    <n v="228"/>
    <x v="2"/>
  </r>
  <r>
    <n v="1951"/>
    <x v="1950"/>
    <x v="1950"/>
    <n v="55"/>
    <x v="0"/>
    <n v="4760"/>
    <n v="3"/>
    <n v="2380"/>
    <n v="3"/>
    <n v="2"/>
    <x v="147"/>
    <n v="142"/>
    <n v="20"/>
    <n v="238"/>
    <x v="2"/>
  </r>
  <r>
    <n v="1952"/>
    <x v="1951"/>
    <x v="1951"/>
    <n v="50"/>
    <x v="0"/>
    <n v="31"/>
    <n v="2"/>
    <n v="31"/>
    <n v="2"/>
    <n v="1"/>
    <x v="117"/>
    <n v="149"/>
    <n v="0"/>
    <n v="31"/>
    <x v="1"/>
  </r>
  <r>
    <n v="1953"/>
    <x v="1952"/>
    <x v="1952"/>
    <n v="45"/>
    <x v="1"/>
    <n v="37"/>
    <n v="3"/>
    <n v="37"/>
    <n v="3"/>
    <n v="1"/>
    <x v="335"/>
    <n v="145"/>
    <n v="0"/>
    <n v="37"/>
    <x v="1"/>
  </r>
  <r>
    <n v="1954"/>
    <x v="1953"/>
    <x v="1953"/>
    <n v="56"/>
    <x v="0"/>
    <n v="81"/>
    <n v="3"/>
    <n v="81"/>
    <n v="3"/>
    <n v="1"/>
    <x v="105"/>
    <n v="149"/>
    <n v="0"/>
    <n v="81"/>
    <x v="1"/>
  </r>
  <r>
    <n v="1955"/>
    <x v="1954"/>
    <x v="1954"/>
    <n v="57"/>
    <x v="0"/>
    <n v="51"/>
    <n v="4"/>
    <n v="26"/>
    <n v="4"/>
    <n v="2"/>
    <x v="61"/>
    <n v="147"/>
    <n v="0"/>
    <n v="51"/>
    <x v="1"/>
  </r>
  <r>
    <n v="1956"/>
    <x v="1955"/>
    <x v="1955"/>
    <n v="57"/>
    <x v="0"/>
    <n v="84"/>
    <n v="4"/>
    <n v="42"/>
    <n v="4"/>
    <n v="2"/>
    <x v="110"/>
    <n v="140"/>
    <n v="1"/>
    <n v="84"/>
    <x v="1"/>
  </r>
  <r>
    <n v="1957"/>
    <x v="1956"/>
    <x v="1956"/>
    <n v="52"/>
    <x v="0"/>
    <n v="108"/>
    <n v="5"/>
    <n v="54"/>
    <n v="5"/>
    <n v="2"/>
    <x v="187"/>
    <n v="142"/>
    <n v="3"/>
    <n v="36"/>
    <x v="1"/>
  </r>
  <r>
    <n v="1958"/>
    <x v="1957"/>
    <x v="1957"/>
    <n v="57"/>
    <x v="0"/>
    <n v="44"/>
    <n v="2"/>
    <n v="22"/>
    <n v="2"/>
    <n v="2"/>
    <x v="224"/>
    <n v="140"/>
    <n v="7"/>
    <n v="6"/>
    <x v="1"/>
  </r>
  <r>
    <n v="1959"/>
    <x v="1958"/>
    <x v="1958"/>
    <n v="57"/>
    <x v="0"/>
    <n v="208"/>
    <n v="4"/>
    <n v="104"/>
    <n v="4"/>
    <n v="2"/>
    <x v="123"/>
    <n v="142"/>
    <n v="1"/>
    <n v="208"/>
    <x v="1"/>
  </r>
  <r>
    <n v="1960"/>
    <x v="1959"/>
    <x v="1959"/>
    <n v="52"/>
    <x v="0"/>
    <n v="204"/>
    <n v="9"/>
    <n v="51"/>
    <n v="9"/>
    <n v="4"/>
    <x v="131"/>
    <n v="140"/>
    <n v="5"/>
    <n v="41"/>
    <x v="1"/>
  </r>
  <r>
    <n v="1961"/>
    <x v="1960"/>
    <x v="1960"/>
    <n v="51"/>
    <x v="0"/>
    <n v="51"/>
    <n v="4"/>
    <n v="26"/>
    <n v="4"/>
    <n v="2"/>
    <x v="43"/>
    <n v="147"/>
    <n v="1"/>
    <n v="51"/>
    <x v="1"/>
  </r>
  <r>
    <n v="1962"/>
    <x v="1961"/>
    <x v="1961"/>
    <n v="52"/>
    <x v="0"/>
    <n v="84"/>
    <n v="4"/>
    <n v="42"/>
    <n v="4"/>
    <n v="2"/>
    <x v="157"/>
    <n v="140"/>
    <n v="2"/>
    <n v="42"/>
    <x v="1"/>
  </r>
  <r>
    <n v="1963"/>
    <x v="1962"/>
    <x v="1962"/>
    <n v="52"/>
    <x v="0"/>
    <n v="84"/>
    <n v="4"/>
    <n v="42"/>
    <n v="4"/>
    <n v="2"/>
    <x v="220"/>
    <n v="142"/>
    <n v="0"/>
    <n v="84"/>
    <x v="1"/>
  </r>
  <r>
    <n v="1964"/>
    <x v="1963"/>
    <x v="1963"/>
    <n v="46"/>
    <x v="1"/>
    <n v="108"/>
    <n v="5"/>
    <n v="54"/>
    <n v="5"/>
    <n v="2"/>
    <x v="224"/>
    <n v="140"/>
    <n v="0"/>
    <n v="108"/>
    <x v="1"/>
  </r>
  <r>
    <n v="1965"/>
    <x v="1964"/>
    <x v="1964"/>
    <n v="52"/>
    <x v="0"/>
    <n v="120"/>
    <n v="6"/>
    <n v="30"/>
    <n v="6"/>
    <n v="4"/>
    <x v="129"/>
    <n v="142"/>
    <n v="7"/>
    <n v="17"/>
    <x v="1"/>
  </r>
  <r>
    <n v="1966"/>
    <x v="1965"/>
    <x v="1965"/>
    <n v="58"/>
    <x v="0"/>
    <n v="57"/>
    <n v="2"/>
    <n v="57"/>
    <n v="2"/>
    <n v="1"/>
    <x v="244"/>
    <n v="151"/>
    <n v="0"/>
    <n v="57"/>
    <x v="1"/>
  </r>
  <r>
    <n v="1967"/>
    <x v="1966"/>
    <x v="1966"/>
    <n v="59"/>
    <x v="0"/>
    <n v="107"/>
    <n v="3"/>
    <n v="107"/>
    <n v="3"/>
    <n v="1"/>
    <x v="289"/>
    <n v="146"/>
    <n v="0"/>
    <n v="107"/>
    <x v="1"/>
  </r>
  <r>
    <n v="1968"/>
    <x v="1967"/>
    <x v="1967"/>
    <n v="58"/>
    <x v="0"/>
    <n v="22"/>
    <n v="1"/>
    <n v="22"/>
    <n v="1"/>
    <n v="1"/>
    <x v="170"/>
    <n v="147"/>
    <n v="0"/>
    <n v="22"/>
    <x v="1"/>
  </r>
  <r>
    <n v="1969"/>
    <x v="1968"/>
    <x v="1968"/>
    <n v="47"/>
    <x v="1"/>
    <n v="22"/>
    <n v="1"/>
    <n v="22"/>
    <n v="1"/>
    <n v="1"/>
    <x v="93"/>
    <n v="141"/>
    <n v="0"/>
    <n v="22"/>
    <x v="1"/>
  </r>
  <r>
    <n v="1970"/>
    <x v="1969"/>
    <x v="1969"/>
    <n v="59"/>
    <x v="0"/>
    <n v="180"/>
    <n v="12"/>
    <n v="45"/>
    <n v="12"/>
    <n v="4"/>
    <x v="313"/>
    <n v="143"/>
    <n v="4"/>
    <n v="45"/>
    <x v="1"/>
  </r>
  <r>
    <n v="1971"/>
    <x v="1970"/>
    <x v="1970"/>
    <n v="59"/>
    <x v="0"/>
    <n v="471"/>
    <n v="15"/>
    <n v="118"/>
    <n v="15"/>
    <n v="4"/>
    <x v="147"/>
    <n v="142"/>
    <n v="5"/>
    <n v="94"/>
    <x v="1"/>
  </r>
  <r>
    <n v="1972"/>
    <x v="1971"/>
    <x v="1971"/>
    <n v="60"/>
    <x v="0"/>
    <n v="22"/>
    <n v="1"/>
    <n v="22"/>
    <n v="1"/>
    <n v="1"/>
    <x v="138"/>
    <n v="146"/>
    <n v="0"/>
    <n v="22"/>
    <x v="1"/>
  </r>
  <r>
    <n v="1973"/>
    <x v="1972"/>
    <x v="1972"/>
    <n v="47"/>
    <x v="1"/>
    <n v="175"/>
    <n v="10"/>
    <n v="44"/>
    <n v="10"/>
    <n v="4"/>
    <x v="30"/>
    <n v="142"/>
    <n v="5"/>
    <n v="35"/>
    <x v="1"/>
  </r>
  <r>
    <n v="1974"/>
    <x v="1973"/>
    <x v="1973"/>
    <n v="47"/>
    <x v="1"/>
    <n v="84"/>
    <n v="4"/>
    <n v="42"/>
    <n v="4"/>
    <n v="2"/>
    <x v="132"/>
    <n v="140"/>
    <n v="2"/>
    <n v="42"/>
    <x v="1"/>
  </r>
  <r>
    <n v="1975"/>
    <x v="1974"/>
    <x v="1974"/>
    <n v="53"/>
    <x v="0"/>
    <n v="57"/>
    <n v="2"/>
    <n v="57"/>
    <n v="2"/>
    <n v="1"/>
    <x v="201"/>
    <n v="140"/>
    <n v="0"/>
    <n v="57"/>
    <x v="1"/>
  </r>
  <r>
    <n v="1976"/>
    <x v="1975"/>
    <x v="1975"/>
    <n v="52"/>
    <x v="0"/>
    <n v="4619"/>
    <n v="4"/>
    <n v="2310"/>
    <n v="4"/>
    <n v="2"/>
    <x v="313"/>
    <n v="143"/>
    <n v="21"/>
    <n v="220"/>
    <x v="2"/>
  </r>
  <r>
    <n v="1977"/>
    <x v="1976"/>
    <x v="1976"/>
    <n v="52"/>
    <x v="0"/>
    <n v="22"/>
    <n v="1"/>
    <n v="22"/>
    <n v="1"/>
    <n v="1"/>
    <x v="88"/>
    <n v="144"/>
    <n v="0"/>
    <n v="22"/>
    <x v="1"/>
  </r>
  <r>
    <n v="1978"/>
    <x v="1977"/>
    <x v="1977"/>
    <n v="47"/>
    <x v="1"/>
    <n v="72"/>
    <n v="2"/>
    <n v="72"/>
    <n v="2"/>
    <n v="1"/>
    <x v="368"/>
    <n v="150"/>
    <n v="0"/>
    <n v="72"/>
    <x v="1"/>
  </r>
  <r>
    <n v="1979"/>
    <x v="1978"/>
    <x v="1978"/>
    <n v="91"/>
    <x v="0"/>
    <n v="50"/>
    <n v="4"/>
    <n v="50"/>
    <n v="4"/>
    <n v="1"/>
    <x v="289"/>
    <n v="146"/>
    <n v="0"/>
    <n v="50"/>
    <x v="1"/>
  </r>
  <r>
    <n v="1980"/>
    <x v="1979"/>
    <x v="1979"/>
    <n v="59"/>
    <x v="0"/>
    <n v="181"/>
    <n v="2"/>
    <n v="181"/>
    <n v="2"/>
    <n v="1"/>
    <x v="194"/>
    <n v="150"/>
    <n v="0"/>
    <n v="181"/>
    <x v="1"/>
  </r>
  <r>
    <n v="1981"/>
    <x v="1980"/>
    <x v="1980"/>
    <n v="60"/>
    <x v="0"/>
    <n v="4553"/>
    <n v="4"/>
    <n v="2276"/>
    <n v="4"/>
    <n v="2"/>
    <x v="269"/>
    <n v="149"/>
    <n v="14"/>
    <n v="325"/>
    <x v="2"/>
  </r>
  <r>
    <n v="1982"/>
    <x v="1981"/>
    <x v="1981"/>
    <n v="60"/>
    <x v="0"/>
    <n v="4809"/>
    <n v="4"/>
    <n v="2404"/>
    <n v="4"/>
    <n v="2"/>
    <x v="364"/>
    <n v="148"/>
    <n v="15"/>
    <n v="321"/>
    <x v="2"/>
  </r>
  <r>
    <n v="1983"/>
    <x v="1982"/>
    <x v="1982"/>
    <n v="50"/>
    <x v="0"/>
    <n v="58"/>
    <n v="4"/>
    <n v="29"/>
    <n v="4"/>
    <n v="2"/>
    <x v="336"/>
    <n v="143"/>
    <n v="1"/>
    <n v="58"/>
    <x v="1"/>
  </r>
  <r>
    <n v="1984"/>
    <x v="1983"/>
    <x v="1983"/>
    <n v="55"/>
    <x v="0"/>
    <n v="101"/>
    <n v="4"/>
    <n v="101"/>
    <n v="4"/>
    <n v="1"/>
    <x v="316"/>
    <n v="150"/>
    <n v="0"/>
    <n v="101"/>
    <x v="1"/>
  </r>
  <r>
    <n v="1985"/>
    <x v="1984"/>
    <x v="1984"/>
    <n v="62"/>
    <x v="0"/>
    <n v="200"/>
    <n v="11"/>
    <n v="50"/>
    <n v="11"/>
    <n v="4"/>
    <x v="39"/>
    <n v="142"/>
    <n v="8"/>
    <n v="25"/>
    <x v="1"/>
  </r>
  <r>
    <n v="1986"/>
    <x v="1985"/>
    <x v="1985"/>
    <n v="61"/>
    <x v="0"/>
    <n v="44"/>
    <n v="2"/>
    <n v="22"/>
    <n v="2"/>
    <n v="2"/>
    <x v="216"/>
    <n v="145"/>
    <n v="0"/>
    <n v="44"/>
    <x v="1"/>
  </r>
  <r>
    <n v="1987"/>
    <x v="1986"/>
    <x v="1986"/>
    <n v="61"/>
    <x v="0"/>
    <n v="4823"/>
    <n v="8"/>
    <n v="2412"/>
    <n v="8"/>
    <n v="2"/>
    <x v="354"/>
    <n v="146"/>
    <n v="3"/>
    <n v="1608"/>
    <x v="1"/>
  </r>
  <r>
    <n v="1988"/>
    <x v="1987"/>
    <x v="1987"/>
    <n v="45"/>
    <x v="1"/>
    <n v="6759"/>
    <n v="4"/>
    <n v="2253"/>
    <n v="4"/>
    <n v="3"/>
    <x v="16"/>
    <n v="143"/>
    <n v="17"/>
    <n v="398"/>
    <x v="0"/>
  </r>
  <r>
    <n v="1989"/>
    <x v="1988"/>
    <x v="1988"/>
    <n v="45"/>
    <x v="1"/>
    <n v="6915"/>
    <n v="7"/>
    <n v="2305"/>
    <n v="7"/>
    <n v="3"/>
    <x v="328"/>
    <n v="142"/>
    <n v="18"/>
    <n v="384"/>
    <x v="0"/>
  </r>
  <r>
    <n v="1990"/>
    <x v="1989"/>
    <x v="1989"/>
    <n v="50"/>
    <x v="0"/>
    <n v="6817"/>
    <n v="8"/>
    <n v="2272"/>
    <n v="8"/>
    <n v="3"/>
    <x v="345"/>
    <n v="143"/>
    <n v="18"/>
    <n v="379"/>
    <x v="0"/>
  </r>
  <r>
    <n v="1991"/>
    <x v="1990"/>
    <x v="1990"/>
    <n v="50"/>
    <x v="0"/>
    <n v="6829"/>
    <n v="4"/>
    <n v="2276"/>
    <n v="4"/>
    <n v="3"/>
    <x v="99"/>
    <n v="143"/>
    <n v="17"/>
    <n v="402"/>
    <x v="0"/>
  </r>
  <r>
    <n v="1992"/>
    <x v="1991"/>
    <x v="1991"/>
    <n v="46"/>
    <x v="1"/>
    <n v="5642"/>
    <n v="7"/>
    <n v="1881"/>
    <n v="7"/>
    <n v="3"/>
    <x v="154"/>
    <n v="144"/>
    <n v="17"/>
    <n v="332"/>
    <x v="0"/>
  </r>
  <r>
    <n v="1993"/>
    <x v="1992"/>
    <x v="1992"/>
    <n v="45"/>
    <x v="1"/>
    <n v="158"/>
    <n v="9"/>
    <n v="53"/>
    <n v="9"/>
    <n v="3"/>
    <x v="183"/>
    <n v="145"/>
    <n v="4"/>
    <n v="40"/>
    <x v="1"/>
  </r>
  <r>
    <n v="1994"/>
    <x v="1993"/>
    <x v="1993"/>
    <n v="45"/>
    <x v="1"/>
    <n v="96"/>
    <n v="5"/>
    <n v="32"/>
    <n v="5"/>
    <n v="3"/>
    <x v="167"/>
    <n v="147"/>
    <n v="1"/>
    <n v="96"/>
    <x v="1"/>
  </r>
  <r>
    <n v="1995"/>
    <x v="1994"/>
    <x v="1994"/>
    <n v="49"/>
    <x v="1"/>
    <n v="6855"/>
    <n v="7"/>
    <n v="2285"/>
    <n v="7"/>
    <n v="3"/>
    <x v="58"/>
    <n v="143"/>
    <n v="17"/>
    <n v="403"/>
    <x v="0"/>
  </r>
  <r>
    <n v="1996"/>
    <x v="1995"/>
    <x v="1995"/>
    <n v="49"/>
    <x v="1"/>
    <n v="6850"/>
    <n v="7"/>
    <n v="2283"/>
    <n v="7"/>
    <n v="3"/>
    <x v="187"/>
    <n v="142"/>
    <n v="18"/>
    <n v="381"/>
    <x v="0"/>
  </r>
  <r>
    <n v="1997"/>
    <x v="1996"/>
    <x v="1996"/>
    <n v="49"/>
    <x v="1"/>
    <n v="6808"/>
    <n v="4"/>
    <n v="2269"/>
    <n v="4"/>
    <n v="3"/>
    <x v="357"/>
    <n v="143"/>
    <n v="17"/>
    <n v="400"/>
    <x v="0"/>
  </r>
  <r>
    <n v="1998"/>
    <x v="1997"/>
    <x v="1997"/>
    <n v="51"/>
    <x v="0"/>
    <n v="118"/>
    <n v="8"/>
    <n v="39"/>
    <n v="8"/>
    <n v="3"/>
    <x v="29"/>
    <n v="142"/>
    <n v="4"/>
    <n v="30"/>
    <x v="1"/>
  </r>
  <r>
    <n v="1999"/>
    <x v="1998"/>
    <x v="1998"/>
    <n v="46"/>
    <x v="1"/>
    <n v="5695"/>
    <n v="6"/>
    <n v="1898"/>
    <n v="6"/>
    <n v="3"/>
    <x v="245"/>
    <n v="144"/>
    <n v="17"/>
    <n v="335"/>
    <x v="0"/>
  </r>
  <r>
    <n v="2000"/>
    <x v="1999"/>
    <x v="1999"/>
    <n v="52"/>
    <x v="0"/>
    <n v="6840"/>
    <n v="5"/>
    <n v="2280"/>
    <n v="5"/>
    <n v="3"/>
    <x v="311"/>
    <n v="142"/>
    <n v="17"/>
    <n v="402"/>
    <x v="0"/>
  </r>
  <r>
    <n v="2001"/>
    <x v="2000"/>
    <x v="2000"/>
    <n v="45"/>
    <x v="1"/>
    <n v="6799"/>
    <n v="6"/>
    <n v="2266"/>
    <n v="6"/>
    <n v="3"/>
    <x v="343"/>
    <n v="142"/>
    <n v="18"/>
    <n v="378"/>
    <x v="0"/>
  </r>
  <r>
    <n v="2002"/>
    <x v="2001"/>
    <x v="2001"/>
    <n v="50"/>
    <x v="0"/>
    <n v="6799"/>
    <n v="7"/>
    <n v="2266"/>
    <n v="7"/>
    <n v="3"/>
    <x v="141"/>
    <n v="143"/>
    <n v="17"/>
    <n v="400"/>
    <x v="0"/>
  </r>
  <r>
    <n v="2003"/>
    <x v="2002"/>
    <x v="2002"/>
    <n v="52"/>
    <x v="0"/>
    <n v="295"/>
    <n v="7"/>
    <n v="98"/>
    <n v="7"/>
    <n v="3"/>
    <x v="293"/>
    <n v="141"/>
    <n v="8"/>
    <n v="37"/>
    <x v="1"/>
  </r>
  <r>
    <n v="2004"/>
    <x v="2003"/>
    <x v="2003"/>
    <n v="47"/>
    <x v="1"/>
    <n v="230"/>
    <n v="6"/>
    <n v="77"/>
    <n v="6"/>
    <n v="3"/>
    <x v="174"/>
    <n v="146"/>
    <n v="4"/>
    <n v="58"/>
    <x v="1"/>
  </r>
  <r>
    <n v="2005"/>
    <x v="2004"/>
    <x v="2004"/>
    <n v="52"/>
    <x v="0"/>
    <n v="190"/>
    <n v="4"/>
    <n v="63"/>
    <n v="4"/>
    <n v="3"/>
    <x v="156"/>
    <n v="144"/>
    <n v="2"/>
    <n v="95"/>
    <x v="1"/>
  </r>
  <r>
    <n v="2006"/>
    <x v="2005"/>
    <x v="2005"/>
    <n v="53"/>
    <x v="0"/>
    <n v="387"/>
    <n v="6"/>
    <n v="129"/>
    <n v="6"/>
    <n v="3"/>
    <x v="102"/>
    <n v="139"/>
    <n v="5"/>
    <n v="77"/>
    <x v="1"/>
  </r>
  <r>
    <n v="2007"/>
    <x v="2006"/>
    <x v="2006"/>
    <n v="53"/>
    <x v="0"/>
    <n v="6762"/>
    <n v="4"/>
    <n v="2254"/>
    <n v="4"/>
    <n v="3"/>
    <x v="253"/>
    <n v="143"/>
    <n v="17"/>
    <n v="398"/>
    <x v="0"/>
  </r>
  <r>
    <n v="2008"/>
    <x v="2007"/>
    <x v="2007"/>
    <n v="54"/>
    <x v="0"/>
    <n v="5671"/>
    <n v="5"/>
    <n v="1890"/>
    <n v="5"/>
    <n v="3"/>
    <x v="116"/>
    <n v="142"/>
    <n v="18"/>
    <n v="315"/>
    <x v="0"/>
  </r>
  <r>
    <n v="2009"/>
    <x v="2008"/>
    <x v="2008"/>
    <n v="49"/>
    <x v="1"/>
    <n v="125"/>
    <n v="8"/>
    <n v="42"/>
    <n v="8"/>
    <n v="3"/>
    <x v="205"/>
    <n v="141"/>
    <n v="24168"/>
    <n v="0"/>
    <x v="2"/>
  </r>
  <r>
    <n v="2010"/>
    <x v="2009"/>
    <x v="2009"/>
    <n v="55"/>
    <x v="0"/>
    <n v="168"/>
    <n v="9"/>
    <n v="56"/>
    <n v="9"/>
    <n v="3"/>
    <x v="72"/>
    <n v="140"/>
    <n v="3"/>
    <n v="56"/>
    <x v="1"/>
  </r>
  <r>
    <n v="2011"/>
    <x v="2010"/>
    <x v="2010"/>
    <n v="49"/>
    <x v="1"/>
    <n v="5716"/>
    <n v="8"/>
    <n v="1905"/>
    <n v="8"/>
    <n v="3"/>
    <x v="313"/>
    <n v="143"/>
    <n v="17"/>
    <n v="336"/>
    <x v="0"/>
  </r>
  <r>
    <n v="2012"/>
    <x v="2011"/>
    <x v="2011"/>
    <n v="54"/>
    <x v="0"/>
    <n v="6819"/>
    <n v="7"/>
    <n v="2273"/>
    <n v="7"/>
    <n v="3"/>
    <x v="382"/>
    <n v="143"/>
    <n v="17"/>
    <n v="401"/>
    <x v="0"/>
  </r>
  <r>
    <n v="2013"/>
    <x v="2012"/>
    <x v="2012"/>
    <n v="54"/>
    <x v="0"/>
    <n v="7017"/>
    <n v="9"/>
    <n v="2339"/>
    <n v="9"/>
    <n v="3"/>
    <x v="153"/>
    <n v="143"/>
    <n v="17"/>
    <n v="413"/>
    <x v="0"/>
  </r>
  <r>
    <n v="2014"/>
    <x v="2013"/>
    <x v="2013"/>
    <n v="55"/>
    <x v="0"/>
    <n v="256"/>
    <n v="7"/>
    <n v="85"/>
    <n v="7"/>
    <n v="3"/>
    <x v="98"/>
    <n v="142"/>
    <n v="1"/>
    <n v="256"/>
    <x v="1"/>
  </r>
  <r>
    <n v="2015"/>
    <x v="2014"/>
    <x v="2014"/>
    <n v="40"/>
    <x v="1"/>
    <n v="195"/>
    <n v="4"/>
    <n v="98"/>
    <n v="4"/>
    <n v="2"/>
    <x v="56"/>
    <n v="140"/>
    <n v="8"/>
    <n v="24"/>
    <x v="1"/>
  </r>
  <r>
    <n v="2016"/>
    <x v="2015"/>
    <x v="2015"/>
    <n v="51"/>
    <x v="0"/>
    <n v="155"/>
    <n v="2"/>
    <n v="78"/>
    <n v="2"/>
    <n v="2"/>
    <x v="287"/>
    <n v="148"/>
    <n v="3"/>
    <n v="52"/>
    <x v="1"/>
  </r>
  <r>
    <n v="2017"/>
    <x v="2016"/>
    <x v="2016"/>
    <n v="51"/>
    <x v="0"/>
    <n v="4813"/>
    <n v="5"/>
    <n v="2406"/>
    <n v="5"/>
    <n v="2"/>
    <x v="306"/>
    <n v="148"/>
    <n v="15"/>
    <n v="321"/>
    <x v="2"/>
  </r>
  <r>
    <n v="2018"/>
    <x v="2017"/>
    <x v="2017"/>
    <n v="41"/>
    <x v="1"/>
    <n v="42"/>
    <n v="3"/>
    <n v="42"/>
    <n v="3"/>
    <n v="1"/>
    <x v="206"/>
    <n v="144"/>
    <n v="0"/>
    <n v="42"/>
    <x v="1"/>
  </r>
  <r>
    <n v="2019"/>
    <x v="2018"/>
    <x v="2018"/>
    <n v="75"/>
    <x v="0"/>
    <n v="2642"/>
    <n v="4"/>
    <n v="1321"/>
    <n v="4"/>
    <n v="2"/>
    <x v="220"/>
    <n v="142"/>
    <n v="19"/>
    <n v="139"/>
    <x v="2"/>
  </r>
  <r>
    <n v="2020"/>
    <x v="2019"/>
    <x v="2019"/>
    <n v="41"/>
    <x v="1"/>
    <n v="4835"/>
    <n v="6"/>
    <n v="2418"/>
    <n v="6"/>
    <n v="2"/>
    <x v="37"/>
    <n v="143"/>
    <n v="21"/>
    <n v="230"/>
    <x v="2"/>
  </r>
  <r>
    <n v="2021"/>
    <x v="2020"/>
    <x v="2020"/>
    <n v="74"/>
    <x v="0"/>
    <n v="2589"/>
    <n v="2"/>
    <n v="1294"/>
    <n v="2"/>
    <n v="2"/>
    <x v="353"/>
    <n v="141"/>
    <n v="20"/>
    <n v="129"/>
    <x v="2"/>
  </r>
  <r>
    <n v="2022"/>
    <x v="2021"/>
    <x v="2021"/>
    <n v="73"/>
    <x v="0"/>
    <n v="2668"/>
    <n v="4"/>
    <n v="1334"/>
    <n v="4"/>
    <n v="2"/>
    <x v="127"/>
    <n v="141"/>
    <n v="19"/>
    <n v="140"/>
    <x v="2"/>
  </r>
  <r>
    <n v="2023"/>
    <x v="2022"/>
    <x v="2022"/>
    <n v="72"/>
    <x v="0"/>
    <n v="2644"/>
    <n v="4"/>
    <n v="1322"/>
    <n v="4"/>
    <n v="2"/>
    <x v="83"/>
    <n v="141"/>
    <n v="20"/>
    <n v="132"/>
    <x v="2"/>
  </r>
  <r>
    <n v="2024"/>
    <x v="2023"/>
    <x v="2023"/>
    <n v="73"/>
    <x v="0"/>
    <n v="89"/>
    <n v="4"/>
    <n v="44"/>
    <n v="4"/>
    <n v="2"/>
    <x v="104"/>
    <n v="140"/>
    <n v="3"/>
    <n v="30"/>
    <x v="1"/>
  </r>
  <r>
    <n v="2025"/>
    <x v="2024"/>
    <x v="2024"/>
    <n v="73"/>
    <x v="0"/>
    <n v="2665"/>
    <n v="4"/>
    <n v="1332"/>
    <n v="4"/>
    <n v="2"/>
    <x v="60"/>
    <n v="141"/>
    <n v="19"/>
    <n v="140"/>
    <x v="2"/>
  </r>
  <r>
    <n v="2026"/>
    <x v="2025"/>
    <x v="2025"/>
    <n v="72"/>
    <x v="0"/>
    <n v="2690"/>
    <n v="3"/>
    <n v="1345"/>
    <n v="3"/>
    <n v="2"/>
    <x v="41"/>
    <n v="140"/>
    <n v="20"/>
    <n v="134"/>
    <x v="2"/>
  </r>
  <r>
    <n v="2027"/>
    <x v="2026"/>
    <x v="2026"/>
    <n v="60"/>
    <x v="0"/>
    <n v="156"/>
    <n v="5"/>
    <n v="78"/>
    <n v="5"/>
    <n v="2"/>
    <x v="127"/>
    <n v="141"/>
    <n v="5"/>
    <n v="31"/>
    <x v="1"/>
  </r>
  <r>
    <n v="2028"/>
    <x v="2027"/>
    <x v="2027"/>
    <n v="42"/>
    <x v="1"/>
    <n v="2319"/>
    <n v="3"/>
    <n v="2319"/>
    <n v="3"/>
    <n v="1"/>
    <x v="387"/>
    <n v="145"/>
    <n v="0"/>
    <n v="2319"/>
    <x v="1"/>
  </r>
  <r>
    <n v="2029"/>
    <x v="2028"/>
    <x v="2028"/>
    <n v="42"/>
    <x v="1"/>
    <n v="49"/>
    <n v="3"/>
    <n v="49"/>
    <n v="3"/>
    <n v="1"/>
    <x v="221"/>
    <n v="140"/>
    <n v="0"/>
    <n v="49"/>
    <x v="1"/>
  </r>
  <r>
    <n v="2030"/>
    <x v="2029"/>
    <x v="2029"/>
    <n v="42"/>
    <x v="1"/>
    <n v="2961"/>
    <n v="3"/>
    <n v="1480"/>
    <n v="3"/>
    <n v="2"/>
    <x v="260"/>
    <n v="146"/>
    <n v="17"/>
    <n v="174"/>
    <x v="2"/>
  </r>
  <r>
    <n v="2031"/>
    <x v="2030"/>
    <x v="2030"/>
    <n v="42"/>
    <x v="1"/>
    <n v="77"/>
    <n v="2"/>
    <n v="77"/>
    <n v="2"/>
    <n v="1"/>
    <x v="150"/>
    <n v="144"/>
    <n v="0"/>
    <n v="77"/>
    <x v="1"/>
  </r>
  <r>
    <n v="2032"/>
    <x v="2031"/>
    <x v="2031"/>
    <n v="43"/>
    <x v="1"/>
    <n v="22"/>
    <n v="1"/>
    <n v="22"/>
    <n v="1"/>
    <n v="1"/>
    <x v="282"/>
    <n v="149"/>
    <n v="0"/>
    <n v="22"/>
    <x v="1"/>
  </r>
  <r>
    <n v="2033"/>
    <x v="2032"/>
    <x v="2032"/>
    <n v="42"/>
    <x v="1"/>
    <n v="4740"/>
    <n v="3"/>
    <n v="2370"/>
    <n v="3"/>
    <n v="2"/>
    <x v="307"/>
    <n v="149"/>
    <n v="15"/>
    <n v="316"/>
    <x v="2"/>
  </r>
  <r>
    <n v="2034"/>
    <x v="2033"/>
    <x v="2033"/>
    <n v="43"/>
    <x v="1"/>
    <n v="46"/>
    <n v="4"/>
    <n v="46"/>
    <n v="4"/>
    <n v="1"/>
    <x v="157"/>
    <n v="140"/>
    <n v="0"/>
    <n v="46"/>
    <x v="1"/>
  </r>
  <r>
    <n v="2035"/>
    <x v="2034"/>
    <x v="2034"/>
    <n v="71"/>
    <x v="0"/>
    <n v="94"/>
    <n v="5"/>
    <n v="47"/>
    <n v="5"/>
    <n v="2"/>
    <x v="150"/>
    <n v="144"/>
    <n v="3"/>
    <n v="31"/>
    <x v="1"/>
  </r>
  <r>
    <n v="2036"/>
    <x v="2035"/>
    <x v="2035"/>
    <n v="69"/>
    <x v="0"/>
    <n v="2638"/>
    <n v="5"/>
    <n v="1319"/>
    <n v="5"/>
    <n v="2"/>
    <x v="60"/>
    <n v="141"/>
    <n v="19"/>
    <n v="139"/>
    <x v="2"/>
  </r>
  <r>
    <n v="2037"/>
    <x v="2036"/>
    <x v="2036"/>
    <n v="70"/>
    <x v="0"/>
    <n v="2677"/>
    <n v="4"/>
    <n v="1338"/>
    <n v="4"/>
    <n v="2"/>
    <x v="169"/>
    <n v="141"/>
    <n v="19"/>
    <n v="141"/>
    <x v="2"/>
  </r>
  <r>
    <n v="2038"/>
    <x v="2037"/>
    <x v="2037"/>
    <n v="64"/>
    <x v="0"/>
    <n v="60"/>
    <n v="2"/>
    <n v="30"/>
    <n v="2"/>
    <n v="2"/>
    <x v="31"/>
    <n v="142"/>
    <n v="6"/>
    <n v="10"/>
    <x v="1"/>
  </r>
  <r>
    <n v="2039"/>
    <x v="2038"/>
    <x v="2038"/>
    <n v="64"/>
    <x v="0"/>
    <n v="5581"/>
    <n v="3"/>
    <n v="1860"/>
    <n v="3"/>
    <n v="3"/>
    <x v="153"/>
    <n v="143"/>
    <n v="18"/>
    <n v="310"/>
    <x v="0"/>
  </r>
  <r>
    <n v="2040"/>
    <x v="2039"/>
    <x v="2039"/>
    <n v="39"/>
    <x v="2"/>
    <n v="3282"/>
    <n v="3"/>
    <n v="1641"/>
    <n v="3"/>
    <n v="2"/>
    <x v="202"/>
    <n v="144"/>
    <n v="20"/>
    <n v="164"/>
    <x v="2"/>
  </r>
  <r>
    <n v="2041"/>
    <x v="2040"/>
    <x v="2040"/>
    <n v="52"/>
    <x v="0"/>
    <n v="95"/>
    <n v="3"/>
    <n v="48"/>
    <n v="3"/>
    <n v="2"/>
    <x v="157"/>
    <n v="140"/>
    <n v="1"/>
    <n v="95"/>
    <x v="1"/>
  </r>
  <r>
    <n v="2042"/>
    <x v="2041"/>
    <x v="2041"/>
    <n v="68"/>
    <x v="0"/>
    <n v="154"/>
    <n v="5"/>
    <n v="77"/>
    <n v="5"/>
    <n v="2"/>
    <x v="251"/>
    <n v="146"/>
    <n v="2"/>
    <n v="77"/>
    <x v="1"/>
  </r>
  <r>
    <n v="2043"/>
    <x v="2042"/>
    <x v="2042"/>
    <n v="68"/>
    <x v="0"/>
    <n v="84"/>
    <n v="3"/>
    <n v="42"/>
    <n v="3"/>
    <n v="2"/>
    <x v="147"/>
    <n v="142"/>
    <n v="4"/>
    <n v="21"/>
    <x v="1"/>
  </r>
  <r>
    <n v="2044"/>
    <x v="2043"/>
    <x v="2043"/>
    <n v="67"/>
    <x v="0"/>
    <n v="176"/>
    <n v="6"/>
    <n v="88"/>
    <n v="6"/>
    <n v="2"/>
    <x v="151"/>
    <n v="143"/>
    <n v="5"/>
    <n v="35"/>
    <x v="1"/>
  </r>
  <r>
    <n v="2045"/>
    <x v="2044"/>
    <x v="2044"/>
    <n v="68"/>
    <x v="0"/>
    <n v="60"/>
    <n v="2"/>
    <n v="30"/>
    <n v="2"/>
    <n v="2"/>
    <x v="220"/>
    <n v="142"/>
    <n v="3"/>
    <n v="20"/>
    <x v="1"/>
  </r>
  <r>
    <n v="2046"/>
    <x v="2045"/>
    <x v="2045"/>
    <n v="56"/>
    <x v="0"/>
    <n v="62"/>
    <n v="3"/>
    <n v="31"/>
    <n v="3"/>
    <n v="2"/>
    <x v="321"/>
    <n v="146"/>
    <n v="3"/>
    <n v="21"/>
    <x v="1"/>
  </r>
  <r>
    <n v="2047"/>
    <x v="2046"/>
    <x v="2046"/>
    <n v="67"/>
    <x v="0"/>
    <n v="65"/>
    <n v="3"/>
    <n v="32"/>
    <n v="3"/>
    <n v="2"/>
    <x v="354"/>
    <n v="146"/>
    <n v="3"/>
    <n v="22"/>
    <x v="1"/>
  </r>
  <r>
    <n v="2048"/>
    <x v="2047"/>
    <x v="2047"/>
    <n v="62"/>
    <x v="0"/>
    <n v="242"/>
    <n v="7"/>
    <n v="81"/>
    <n v="7"/>
    <n v="3"/>
    <x v="57"/>
    <n v="143"/>
    <n v="0"/>
    <n v="242"/>
    <x v="1"/>
  </r>
  <r>
    <n v="2049"/>
    <x v="2048"/>
    <x v="2048"/>
    <n v="67"/>
    <x v="0"/>
    <n v="190"/>
    <n v="7"/>
    <n v="63"/>
    <n v="7"/>
    <n v="3"/>
    <x v="69"/>
    <n v="142"/>
    <n v="5"/>
    <n v="38"/>
    <x v="1"/>
  </r>
  <r>
    <n v="2050"/>
    <x v="2049"/>
    <x v="2049"/>
    <n v="66"/>
    <x v="0"/>
    <n v="5647"/>
    <n v="6"/>
    <n v="1882"/>
    <n v="6"/>
    <n v="3"/>
    <x v="94"/>
    <n v="142"/>
    <n v="18"/>
    <n v="314"/>
    <x v="0"/>
  </r>
  <r>
    <n v="2051"/>
    <x v="2050"/>
    <x v="2050"/>
    <n v="66"/>
    <x v="0"/>
    <n v="5651"/>
    <n v="5"/>
    <n v="1884"/>
    <n v="5"/>
    <n v="3"/>
    <x v="69"/>
    <n v="142"/>
    <n v="18"/>
    <n v="314"/>
    <x v="0"/>
  </r>
  <r>
    <n v="2052"/>
    <x v="2051"/>
    <x v="2051"/>
    <n v="65"/>
    <x v="0"/>
    <n v="6831"/>
    <n v="8"/>
    <n v="2277"/>
    <n v="8"/>
    <n v="3"/>
    <x v="24"/>
    <n v="142"/>
    <n v="18"/>
    <n v="380"/>
    <x v="0"/>
  </r>
  <r>
    <n v="2053"/>
    <x v="2052"/>
    <x v="2052"/>
    <m/>
    <x v="0"/>
    <n v="31"/>
    <n v="2"/>
    <n v="31"/>
    <n v="2"/>
    <n v="1"/>
    <x v="247"/>
    <n v="148"/>
    <n v="0"/>
    <n v="31"/>
    <x v="1"/>
  </r>
  <r>
    <n v="2054"/>
    <x v="2053"/>
    <x v="2053"/>
    <n v="44"/>
    <x v="1"/>
    <n v="77"/>
    <n v="2"/>
    <n v="77"/>
    <n v="2"/>
    <n v="1"/>
    <x v="369"/>
    <n v="150"/>
    <n v="0"/>
    <n v="77"/>
    <x v="1"/>
  </r>
  <r>
    <n v="2055"/>
    <x v="2054"/>
    <x v="2054"/>
    <n v="44"/>
    <x v="1"/>
    <n v="76"/>
    <n v="2"/>
    <n v="76"/>
    <n v="2"/>
    <n v="1"/>
    <x v="286"/>
    <n v="141"/>
    <n v="0"/>
    <n v="76"/>
    <x v="1"/>
  </r>
  <r>
    <n v="2056"/>
    <x v="2055"/>
    <x v="2055"/>
    <n v="44"/>
    <x v="1"/>
    <n v="3084"/>
    <n v="5"/>
    <n v="1542"/>
    <n v="5"/>
    <n v="2"/>
    <x v="156"/>
    <n v="144"/>
    <n v="19"/>
    <n v="162"/>
    <x v="2"/>
  </r>
  <r>
    <n v="2057"/>
    <x v="2056"/>
    <x v="2056"/>
    <n v="44"/>
    <x v="1"/>
    <n v="3291"/>
    <n v="4"/>
    <n v="1646"/>
    <n v="4"/>
    <n v="2"/>
    <x v="195"/>
    <n v="143"/>
    <n v="21"/>
    <n v="157"/>
    <x v="2"/>
  </r>
  <r>
    <n v="2058"/>
    <x v="2057"/>
    <x v="2057"/>
    <n v="44"/>
    <x v="1"/>
    <n v="3341"/>
    <n v="5"/>
    <n v="1670"/>
    <n v="5"/>
    <n v="2"/>
    <x v="30"/>
    <n v="142"/>
    <n v="21"/>
    <n v="159"/>
    <x v="2"/>
  </r>
  <r>
    <n v="2059"/>
    <x v="2058"/>
    <x v="2058"/>
    <n v="44"/>
    <x v="1"/>
    <n v="3032"/>
    <n v="5"/>
    <n v="1516"/>
    <n v="5"/>
    <n v="2"/>
    <x v="21"/>
    <n v="151"/>
    <n v="12"/>
    <n v="253"/>
    <x v="1"/>
  </r>
  <r>
    <n v="2060"/>
    <x v="2059"/>
    <x v="2059"/>
    <n v="45"/>
    <x v="1"/>
    <n v="3089"/>
    <n v="5"/>
    <n v="1544"/>
    <n v="5"/>
    <n v="2"/>
    <x v="214"/>
    <n v="152"/>
    <n v="11"/>
    <n v="281"/>
    <x v="1"/>
  </r>
  <r>
    <n v="2061"/>
    <x v="2060"/>
    <x v="2060"/>
    <n v="39"/>
    <x v="2"/>
    <n v="2808"/>
    <n v="6"/>
    <n v="1404"/>
    <n v="6"/>
    <n v="2"/>
    <x v="200"/>
    <n v="151"/>
    <n v="13"/>
    <n v="216"/>
    <x v="2"/>
  </r>
  <r>
    <n v="2062"/>
    <x v="2061"/>
    <x v="2061"/>
    <n v="45"/>
    <x v="1"/>
    <n v="46"/>
    <n v="2"/>
    <n v="46"/>
    <n v="2"/>
    <n v="1"/>
    <x v="156"/>
    <n v="144"/>
    <n v="0"/>
    <n v="46"/>
    <x v="1"/>
  </r>
  <r>
    <n v="2063"/>
    <x v="2062"/>
    <x v="2062"/>
    <n v="45"/>
    <x v="1"/>
    <n v="4501"/>
    <n v="5"/>
    <n v="2250"/>
    <n v="5"/>
    <n v="2"/>
    <x v="328"/>
    <n v="142"/>
    <n v="21"/>
    <n v="214"/>
    <x v="2"/>
  </r>
  <r>
    <n v="2064"/>
    <x v="2063"/>
    <x v="2063"/>
    <n v="40"/>
    <x v="1"/>
    <n v="4773"/>
    <n v="3"/>
    <n v="2386"/>
    <n v="3"/>
    <n v="2"/>
    <x v="386"/>
    <n v="142"/>
    <n v="21"/>
    <n v="227"/>
    <x v="2"/>
  </r>
  <r>
    <n v="2065"/>
    <x v="2064"/>
    <x v="2064"/>
    <n v="40"/>
    <x v="1"/>
    <n v="4580"/>
    <n v="6"/>
    <n v="2290"/>
    <n v="6"/>
    <n v="2"/>
    <x v="249"/>
    <n v="143"/>
    <n v="20"/>
    <n v="229"/>
    <x v="2"/>
  </r>
  <r>
    <n v="2066"/>
    <x v="2065"/>
    <x v="2065"/>
    <n v="45"/>
    <x v="1"/>
    <n v="1701"/>
    <n v="1"/>
    <n v="1701"/>
    <n v="1"/>
    <n v="1"/>
    <x v="46"/>
    <n v="147"/>
    <n v="0"/>
    <n v="1701"/>
    <x v="1"/>
  </r>
  <r>
    <n v="2067"/>
    <x v="2066"/>
    <x v="2066"/>
    <n v="45"/>
    <x v="1"/>
    <n v="3033"/>
    <n v="5"/>
    <n v="1516"/>
    <n v="5"/>
    <n v="2"/>
    <x v="290"/>
    <n v="150"/>
    <n v="14"/>
    <n v="217"/>
    <x v="2"/>
  </r>
  <r>
    <n v="2068"/>
    <x v="2067"/>
    <x v="2067"/>
    <n v="45"/>
    <x v="1"/>
    <n v="3059"/>
    <n v="4"/>
    <n v="1530"/>
    <n v="4"/>
    <n v="2"/>
    <x v="318"/>
    <n v="148"/>
    <n v="15"/>
    <n v="204"/>
    <x v="2"/>
  </r>
  <r>
    <n v="2069"/>
    <x v="2068"/>
    <x v="2068"/>
    <n v="40"/>
    <x v="1"/>
    <n v="2816"/>
    <n v="5"/>
    <n v="1408"/>
    <n v="5"/>
    <n v="2"/>
    <x v="380"/>
    <n v="149"/>
    <n v="14"/>
    <n v="201"/>
    <x v="2"/>
  </r>
  <r>
    <n v="2070"/>
    <x v="2069"/>
    <x v="2069"/>
    <n v="45"/>
    <x v="1"/>
    <n v="2732"/>
    <n v="3"/>
    <n v="1366"/>
    <n v="3"/>
    <n v="2"/>
    <x v="380"/>
    <n v="149"/>
    <n v="14"/>
    <n v="195"/>
    <x v="2"/>
  </r>
  <r>
    <n v="2071"/>
    <x v="2070"/>
    <x v="2070"/>
    <n v="46"/>
    <x v="1"/>
    <n v="57"/>
    <n v="2"/>
    <n v="57"/>
    <n v="2"/>
    <n v="1"/>
    <x v="290"/>
    <n v="150"/>
    <n v="0"/>
    <n v="57"/>
    <x v="1"/>
  </r>
  <r>
    <n v="2072"/>
    <x v="2071"/>
    <x v="2071"/>
    <n v="46"/>
    <x v="1"/>
    <n v="144"/>
    <n v="6"/>
    <n v="36"/>
    <n v="6"/>
    <n v="4"/>
    <x v="108"/>
    <n v="140"/>
    <n v="7"/>
    <n v="21"/>
    <x v="1"/>
  </r>
  <r>
    <n v="2073"/>
    <x v="2072"/>
    <x v="2072"/>
    <n v="40"/>
    <x v="1"/>
    <n v="155"/>
    <n v="2"/>
    <n v="78"/>
    <n v="2"/>
    <n v="2"/>
    <x v="142"/>
    <n v="140"/>
    <n v="6"/>
    <n v="26"/>
    <x v="1"/>
  </r>
  <r>
    <n v="2074"/>
    <x v="2073"/>
    <x v="2073"/>
    <n v="44"/>
    <x v="1"/>
    <n v="22"/>
    <n v="1"/>
    <n v="22"/>
    <n v="1"/>
    <n v="1"/>
    <x v="69"/>
    <n v="142"/>
    <n v="0"/>
    <n v="22"/>
    <x v="1"/>
  </r>
  <r>
    <n v="2075"/>
    <x v="2074"/>
    <x v="2074"/>
    <n v="43"/>
    <x v="1"/>
    <n v="57"/>
    <n v="2"/>
    <n v="57"/>
    <n v="2"/>
    <n v="1"/>
    <x v="5"/>
    <n v="148"/>
    <n v="0"/>
    <n v="57"/>
    <x v="1"/>
  </r>
  <r>
    <n v="2076"/>
    <x v="2075"/>
    <x v="2075"/>
    <n v="64"/>
    <x v="0"/>
    <n v="6843"/>
    <n v="7"/>
    <n v="2281"/>
    <n v="7"/>
    <n v="3"/>
    <x v="153"/>
    <n v="143"/>
    <n v="17"/>
    <n v="403"/>
    <x v="0"/>
  </r>
  <r>
    <n v="2077"/>
    <x v="2076"/>
    <x v="2076"/>
    <n v="65"/>
    <x v="0"/>
    <n v="6862"/>
    <n v="5"/>
    <n v="2287"/>
    <n v="5"/>
    <n v="3"/>
    <x v="79"/>
    <n v="143"/>
    <n v="17"/>
    <n v="404"/>
    <x v="0"/>
  </r>
  <r>
    <n v="2078"/>
    <x v="2077"/>
    <x v="2077"/>
    <n v="58"/>
    <x v="0"/>
    <n v="6766"/>
    <n v="6"/>
    <n v="2255"/>
    <n v="6"/>
    <n v="3"/>
    <x v="31"/>
    <n v="142"/>
    <n v="18"/>
    <n v="376"/>
    <x v="0"/>
  </r>
  <r>
    <n v="2079"/>
    <x v="2078"/>
    <x v="2078"/>
    <n v="64"/>
    <x v="0"/>
    <n v="6850"/>
    <n v="6"/>
    <n v="2283"/>
    <n v="6"/>
    <n v="3"/>
    <x v="220"/>
    <n v="142"/>
    <n v="19"/>
    <n v="361"/>
    <x v="0"/>
  </r>
  <r>
    <n v="2080"/>
    <x v="2079"/>
    <x v="2079"/>
    <n v="63"/>
    <x v="0"/>
    <n v="6752"/>
    <n v="6"/>
    <n v="2251"/>
    <n v="6"/>
    <n v="3"/>
    <x v="263"/>
    <n v="142"/>
    <n v="18"/>
    <n v="375"/>
    <x v="0"/>
  </r>
  <r>
    <n v="2081"/>
    <x v="2080"/>
    <x v="2080"/>
    <n v="57"/>
    <x v="0"/>
    <n v="6844"/>
    <n v="9"/>
    <n v="2281"/>
    <n v="9"/>
    <n v="3"/>
    <x v="234"/>
    <n v="142"/>
    <n v="17"/>
    <n v="403"/>
    <x v="0"/>
  </r>
  <r>
    <n v="2082"/>
    <x v="2081"/>
    <x v="2081"/>
    <n v="62"/>
    <x v="0"/>
    <n v="6772"/>
    <n v="5"/>
    <n v="2257"/>
    <n v="5"/>
    <n v="3"/>
    <x v="237"/>
    <n v="142"/>
    <n v="17"/>
    <n v="398"/>
    <x v="0"/>
  </r>
  <r>
    <n v="2083"/>
    <x v="2082"/>
    <x v="2082"/>
    <n v="62"/>
    <x v="0"/>
    <n v="6906"/>
    <n v="8"/>
    <n v="2302"/>
    <n v="8"/>
    <n v="3"/>
    <x v="26"/>
    <n v="142"/>
    <n v="18"/>
    <n v="384"/>
    <x v="0"/>
  </r>
  <r>
    <n v="2084"/>
    <x v="2083"/>
    <x v="2083"/>
    <n v="47"/>
    <x v="1"/>
    <n v="4533"/>
    <n v="4"/>
    <n v="2266"/>
    <n v="4"/>
    <n v="2"/>
    <x v="306"/>
    <n v="148"/>
    <n v="15"/>
    <n v="302"/>
    <x v="2"/>
  </r>
  <r>
    <n v="2085"/>
    <x v="2084"/>
    <x v="2084"/>
    <n v="45"/>
    <x v="1"/>
    <n v="1799"/>
    <n v="4"/>
    <n v="1799"/>
    <n v="4"/>
    <n v="1"/>
    <x v="170"/>
    <n v="147"/>
    <n v="0"/>
    <n v="1799"/>
    <x v="1"/>
  </r>
  <r>
    <n v="2086"/>
    <x v="2085"/>
    <x v="2085"/>
    <n v="46"/>
    <x v="1"/>
    <n v="3089"/>
    <n v="5"/>
    <n v="1544"/>
    <n v="5"/>
    <n v="2"/>
    <x v="170"/>
    <n v="147"/>
    <n v="17"/>
    <n v="182"/>
    <x v="2"/>
  </r>
  <r>
    <n v="2087"/>
    <x v="2086"/>
    <x v="2086"/>
    <n v="45"/>
    <x v="1"/>
    <n v="4805"/>
    <n v="5"/>
    <n v="2402"/>
    <n v="5"/>
    <n v="2"/>
    <x v="253"/>
    <n v="143"/>
    <n v="20"/>
    <n v="240"/>
    <x v="2"/>
  </r>
  <r>
    <n v="2088"/>
    <x v="2087"/>
    <x v="2087"/>
    <n v="45"/>
    <x v="1"/>
    <n v="4803"/>
    <n v="4"/>
    <n v="2402"/>
    <n v="4"/>
    <n v="2"/>
    <x v="147"/>
    <n v="142"/>
    <n v="20"/>
    <n v="240"/>
    <x v="2"/>
  </r>
  <r>
    <n v="2089"/>
    <x v="2088"/>
    <x v="2088"/>
    <n v="46"/>
    <x v="1"/>
    <n v="4760"/>
    <n v="3"/>
    <n v="2380"/>
    <n v="3"/>
    <n v="2"/>
    <x v="319"/>
    <n v="143"/>
    <n v="20"/>
    <n v="238"/>
    <x v="2"/>
  </r>
  <r>
    <n v="2090"/>
    <x v="2089"/>
    <x v="2089"/>
    <n v="60"/>
    <x v="0"/>
    <n v="6800"/>
    <n v="6"/>
    <n v="2267"/>
    <n v="6"/>
    <n v="3"/>
    <x v="34"/>
    <n v="142"/>
    <n v="17"/>
    <n v="400"/>
    <x v="0"/>
  </r>
  <r>
    <n v="2091"/>
    <x v="2090"/>
    <x v="2090"/>
    <n v="60"/>
    <x v="0"/>
    <n v="6812"/>
    <n v="6"/>
    <n v="2271"/>
    <n v="6"/>
    <n v="3"/>
    <x v="74"/>
    <n v="142"/>
    <n v="16"/>
    <n v="426"/>
    <x v="0"/>
  </r>
  <r>
    <n v="2092"/>
    <x v="2091"/>
    <x v="2091"/>
    <n v="55"/>
    <x v="0"/>
    <n v="6864"/>
    <n v="6"/>
    <n v="2288"/>
    <n v="6"/>
    <n v="3"/>
    <x v="263"/>
    <n v="142"/>
    <n v="16"/>
    <n v="429"/>
    <x v="0"/>
  </r>
  <r>
    <n v="2093"/>
    <x v="2092"/>
    <x v="2092"/>
    <n v="47"/>
    <x v="1"/>
    <n v="232"/>
    <n v="5"/>
    <n v="116"/>
    <n v="5"/>
    <n v="2"/>
    <x v="222"/>
    <n v="141"/>
    <n v="8"/>
    <n v="29"/>
    <x v="1"/>
  </r>
  <r>
    <n v="2094"/>
    <x v="2093"/>
    <x v="2093"/>
    <n v="62"/>
    <x v="0"/>
    <n v="4778"/>
    <n v="4"/>
    <n v="2389"/>
    <n v="4"/>
    <n v="2"/>
    <x v="262"/>
    <n v="148"/>
    <n v="15"/>
    <n v="319"/>
    <x v="2"/>
  </r>
  <r>
    <n v="2095"/>
    <x v="2094"/>
    <x v="2094"/>
    <n v="57"/>
    <x v="0"/>
    <n v="57"/>
    <n v="2"/>
    <n v="57"/>
    <n v="2"/>
    <n v="1"/>
    <x v="136"/>
    <n v="140"/>
    <n v="0"/>
    <n v="57"/>
    <x v="1"/>
  </r>
  <r>
    <n v="2096"/>
    <x v="2095"/>
    <x v="2095"/>
    <n v="62"/>
    <x v="0"/>
    <n v="329"/>
    <n v="12"/>
    <n v="82"/>
    <n v="12"/>
    <n v="4"/>
    <x v="221"/>
    <n v="140"/>
    <n v="10"/>
    <n v="33"/>
    <x v="1"/>
  </r>
  <r>
    <n v="2097"/>
    <x v="2096"/>
    <x v="2096"/>
    <n v="62"/>
    <x v="0"/>
    <n v="231"/>
    <n v="13"/>
    <n v="58"/>
    <n v="13"/>
    <n v="4"/>
    <x v="71"/>
    <n v="140"/>
    <n v="2"/>
    <n v="116"/>
    <x v="1"/>
  </r>
  <r>
    <n v="2098"/>
    <x v="2097"/>
    <x v="2097"/>
    <n v="57"/>
    <x v="0"/>
    <n v="22"/>
    <n v="1"/>
    <n v="22"/>
    <n v="1"/>
    <n v="1"/>
    <x v="301"/>
    <n v="149"/>
    <n v="0"/>
    <n v="22"/>
    <x v="1"/>
  </r>
  <r>
    <n v="2099"/>
    <x v="2098"/>
    <x v="2098"/>
    <n v="62"/>
    <x v="0"/>
    <n v="72"/>
    <n v="2"/>
    <n v="72"/>
    <n v="2"/>
    <n v="1"/>
    <x v="287"/>
    <n v="148"/>
    <n v="0"/>
    <n v="72"/>
    <x v="1"/>
  </r>
  <r>
    <n v="2100"/>
    <x v="2099"/>
    <x v="2099"/>
    <n v="62"/>
    <x v="0"/>
    <n v="217"/>
    <n v="5"/>
    <n v="108"/>
    <n v="5"/>
    <n v="2"/>
    <x v="16"/>
    <n v="143"/>
    <n v="5"/>
    <n v="43"/>
    <x v="1"/>
  </r>
  <r>
    <n v="2101"/>
    <x v="2100"/>
    <x v="2100"/>
    <n v="57"/>
    <x v="0"/>
    <n v="2377"/>
    <n v="3"/>
    <n v="2377"/>
    <n v="3"/>
    <n v="1"/>
    <x v="388"/>
    <n v="149"/>
    <n v="0"/>
    <n v="2377"/>
    <x v="1"/>
  </r>
  <r>
    <n v="2102"/>
    <x v="2101"/>
    <x v="2101"/>
    <n v="62"/>
    <x v="0"/>
    <n v="4736"/>
    <n v="4"/>
    <n v="2368"/>
    <n v="4"/>
    <n v="2"/>
    <x v="371"/>
    <n v="146"/>
    <n v="3"/>
    <n v="1579"/>
    <x v="1"/>
  </r>
  <r>
    <n v="2103"/>
    <x v="2102"/>
    <x v="2102"/>
    <n v="62"/>
    <x v="0"/>
    <n v="2387"/>
    <n v="5"/>
    <n v="2387"/>
    <n v="5"/>
    <n v="1"/>
    <x v="301"/>
    <n v="149"/>
    <n v="0"/>
    <n v="2387"/>
    <x v="1"/>
  </r>
  <r>
    <n v="2104"/>
    <x v="2103"/>
    <x v="2103"/>
    <n v="56"/>
    <x v="0"/>
    <n v="6842"/>
    <n v="8"/>
    <n v="2281"/>
    <n v="8"/>
    <n v="3"/>
    <x v="93"/>
    <n v="141"/>
    <n v="16"/>
    <n v="428"/>
    <x v="0"/>
  </r>
  <r>
    <n v="2105"/>
    <x v="2104"/>
    <x v="2104"/>
    <n v="51"/>
    <x v="0"/>
    <n v="6894"/>
    <n v="8"/>
    <n v="2298"/>
    <n v="8"/>
    <n v="3"/>
    <x v="166"/>
    <n v="141"/>
    <n v="17"/>
    <n v="406"/>
    <x v="0"/>
  </r>
  <r>
    <n v="2106"/>
    <x v="2105"/>
    <x v="2105"/>
    <n v="57"/>
    <x v="0"/>
    <n v="5585"/>
    <n v="8"/>
    <n v="1862"/>
    <n v="8"/>
    <n v="3"/>
    <x v="263"/>
    <n v="142"/>
    <n v="16"/>
    <n v="349"/>
    <x v="0"/>
  </r>
  <r>
    <n v="2107"/>
    <x v="2106"/>
    <x v="2106"/>
    <n v="52"/>
    <x v="0"/>
    <n v="5697"/>
    <n v="7"/>
    <n v="1899"/>
    <n v="7"/>
    <n v="3"/>
    <x v="28"/>
    <n v="142"/>
    <n v="16"/>
    <n v="356"/>
    <x v="0"/>
  </r>
  <r>
    <n v="2108"/>
    <x v="2107"/>
    <x v="2107"/>
    <n v="57"/>
    <x v="0"/>
    <n v="5651"/>
    <n v="6"/>
    <n v="1884"/>
    <n v="6"/>
    <n v="3"/>
    <x v="70"/>
    <n v="141"/>
    <n v="17"/>
    <n v="332"/>
    <x v="0"/>
  </r>
  <r>
    <n v="2109"/>
    <x v="2108"/>
    <x v="2108"/>
    <n v="57"/>
    <x v="0"/>
    <n v="5718"/>
    <n v="9"/>
    <n v="1906"/>
    <n v="9"/>
    <n v="3"/>
    <x v="176"/>
    <n v="141"/>
    <n v="17"/>
    <n v="336"/>
    <x v="0"/>
  </r>
  <r>
    <n v="2110"/>
    <x v="2109"/>
    <x v="2109"/>
    <n v="52"/>
    <x v="0"/>
    <n v="5683"/>
    <n v="7"/>
    <n v="1894"/>
    <n v="7"/>
    <n v="3"/>
    <x v="83"/>
    <n v="141"/>
    <n v="17"/>
    <n v="334"/>
    <x v="0"/>
  </r>
  <r>
    <n v="2111"/>
    <x v="2110"/>
    <x v="2110"/>
    <n v="52"/>
    <x v="0"/>
    <n v="5584"/>
    <n v="3"/>
    <n v="1861"/>
    <n v="3"/>
    <n v="3"/>
    <x v="341"/>
    <n v="141"/>
    <n v="18"/>
    <n v="310"/>
    <x v="0"/>
  </r>
  <r>
    <n v="2112"/>
    <x v="2111"/>
    <x v="2111"/>
    <n v="58"/>
    <x v="0"/>
    <n v="5707"/>
    <n v="8"/>
    <n v="1902"/>
    <n v="8"/>
    <n v="3"/>
    <x v="127"/>
    <n v="141"/>
    <n v="17"/>
    <n v="336"/>
    <x v="0"/>
  </r>
  <r>
    <n v="2113"/>
    <x v="2112"/>
    <x v="2112"/>
    <n v="47"/>
    <x v="1"/>
    <n v="5717"/>
    <n v="9"/>
    <n v="1906"/>
    <n v="9"/>
    <n v="3"/>
    <x v="286"/>
    <n v="141"/>
    <n v="18"/>
    <n v="318"/>
    <x v="0"/>
  </r>
  <r>
    <n v="2114"/>
    <x v="2113"/>
    <x v="2113"/>
    <n v="53"/>
    <x v="0"/>
    <n v="6832"/>
    <n v="7"/>
    <n v="2277"/>
    <n v="7"/>
    <n v="3"/>
    <x v="94"/>
    <n v="142"/>
    <n v="16"/>
    <n v="427"/>
    <x v="0"/>
  </r>
  <r>
    <n v="2115"/>
    <x v="2114"/>
    <x v="2114"/>
    <n v="53"/>
    <x v="0"/>
    <n v="6807"/>
    <n v="5"/>
    <n v="2269"/>
    <n v="5"/>
    <n v="3"/>
    <x v="93"/>
    <n v="141"/>
    <n v="17"/>
    <n v="400"/>
    <x v="0"/>
  </r>
  <r>
    <n v="2116"/>
    <x v="2115"/>
    <x v="2115"/>
    <n v="42"/>
    <x v="1"/>
    <n v="6779"/>
    <n v="7"/>
    <n v="2260"/>
    <n v="7"/>
    <n v="3"/>
    <x v="94"/>
    <n v="142"/>
    <n v="16"/>
    <n v="424"/>
    <x v="0"/>
  </r>
  <r>
    <n v="2117"/>
    <x v="2116"/>
    <x v="2116"/>
    <n v="53"/>
    <x v="0"/>
    <n v="230"/>
    <n v="6"/>
    <n v="77"/>
    <n v="6"/>
    <n v="3"/>
    <x v="40"/>
    <n v="141"/>
    <n v="8"/>
    <n v="29"/>
    <x v="1"/>
  </r>
  <r>
    <n v="2118"/>
    <x v="2117"/>
    <x v="2117"/>
    <n v="54"/>
    <x v="0"/>
    <n v="6831"/>
    <n v="6"/>
    <n v="2277"/>
    <n v="6"/>
    <n v="3"/>
    <x v="27"/>
    <n v="142"/>
    <n v="17"/>
    <n v="402"/>
    <x v="0"/>
  </r>
  <r>
    <n v="2119"/>
    <x v="2118"/>
    <x v="2118"/>
    <n v="59"/>
    <x v="0"/>
    <n v="5670"/>
    <n v="6"/>
    <n v="1890"/>
    <n v="6"/>
    <n v="3"/>
    <x v="177"/>
    <n v="140"/>
    <n v="18"/>
    <n v="315"/>
    <x v="0"/>
  </r>
  <r>
    <n v="2120"/>
    <x v="2119"/>
    <x v="2119"/>
    <n v="54"/>
    <x v="0"/>
    <n v="6829"/>
    <n v="6"/>
    <n v="2276"/>
    <n v="6"/>
    <n v="3"/>
    <x v="222"/>
    <n v="141"/>
    <n v="17"/>
    <n v="402"/>
    <x v="0"/>
  </r>
  <r>
    <n v="2121"/>
    <x v="2120"/>
    <x v="2120"/>
    <n v="49"/>
    <x v="1"/>
    <n v="205"/>
    <n v="7"/>
    <n v="68"/>
    <n v="7"/>
    <n v="3"/>
    <x v="90"/>
    <n v="140"/>
    <n v="10"/>
    <n v="20"/>
    <x v="1"/>
  </r>
  <r>
    <n v="2122"/>
    <x v="2121"/>
    <x v="2121"/>
    <n v="49"/>
    <x v="1"/>
    <n v="121"/>
    <n v="5"/>
    <n v="40"/>
    <n v="5"/>
    <n v="3"/>
    <x v="156"/>
    <n v="144"/>
    <n v="5"/>
    <n v="24"/>
    <x v="1"/>
  </r>
  <r>
    <n v="2123"/>
    <x v="2122"/>
    <x v="2122"/>
    <n v="54"/>
    <x v="0"/>
    <n v="6871"/>
    <n v="7"/>
    <n v="2290"/>
    <n v="7"/>
    <n v="3"/>
    <x v="326"/>
    <n v="141"/>
    <n v="17"/>
    <n v="404"/>
    <x v="0"/>
  </r>
  <r>
    <n v="2124"/>
    <x v="2123"/>
    <x v="2123"/>
    <n v="50"/>
    <x v="0"/>
    <n v="6765"/>
    <n v="5"/>
    <n v="2255"/>
    <n v="5"/>
    <n v="3"/>
    <x v="39"/>
    <n v="142"/>
    <n v="16"/>
    <n v="423"/>
    <x v="0"/>
  </r>
  <r>
    <n v="2125"/>
    <x v="2124"/>
    <x v="2124"/>
    <n v="56"/>
    <x v="0"/>
    <n v="92"/>
    <n v="4"/>
    <n v="31"/>
    <n v="4"/>
    <n v="3"/>
    <x v="91"/>
    <n v="140"/>
    <n v="2"/>
    <n v="46"/>
    <x v="1"/>
  </r>
  <r>
    <n v="2126"/>
    <x v="2125"/>
    <x v="2125"/>
    <n v="50"/>
    <x v="0"/>
    <n v="138"/>
    <n v="6"/>
    <n v="46"/>
    <n v="6"/>
    <n v="3"/>
    <x v="172"/>
    <n v="140"/>
    <n v="7"/>
    <n v="20"/>
    <x v="1"/>
  </r>
  <r>
    <n v="2127"/>
    <x v="2126"/>
    <x v="2126"/>
    <n v="56"/>
    <x v="0"/>
    <n v="6815"/>
    <n v="7"/>
    <n v="2272"/>
    <n v="7"/>
    <n v="3"/>
    <x v="93"/>
    <n v="141"/>
    <n v="17"/>
    <n v="401"/>
    <x v="0"/>
  </r>
  <r>
    <n v="2128"/>
    <x v="2127"/>
    <x v="2127"/>
    <n v="55"/>
    <x v="0"/>
    <n v="86"/>
    <n v="4"/>
    <n v="29"/>
    <n v="4"/>
    <n v="3"/>
    <x v="99"/>
    <n v="143"/>
    <n v="3"/>
    <n v="29"/>
    <x v="1"/>
  </r>
  <r>
    <n v="2129"/>
    <x v="2128"/>
    <x v="2128"/>
    <n v="50"/>
    <x v="0"/>
    <n v="6817"/>
    <n v="5"/>
    <n v="2272"/>
    <n v="5"/>
    <n v="3"/>
    <x v="309"/>
    <n v="142"/>
    <n v="16"/>
    <n v="426"/>
    <x v="0"/>
  </r>
  <r>
    <n v="2130"/>
    <x v="2129"/>
    <x v="2129"/>
    <n v="55"/>
    <x v="0"/>
    <n v="6823"/>
    <n v="5"/>
    <n v="2274"/>
    <n v="5"/>
    <n v="3"/>
    <x v="40"/>
    <n v="141"/>
    <n v="17"/>
    <n v="401"/>
    <x v="0"/>
  </r>
  <r>
    <n v="2131"/>
    <x v="2130"/>
    <x v="2130"/>
    <n v="54"/>
    <x v="0"/>
    <n v="6797"/>
    <n v="5"/>
    <n v="2266"/>
    <n v="5"/>
    <n v="3"/>
    <x v="40"/>
    <n v="141"/>
    <n v="16"/>
    <n v="425"/>
    <x v="0"/>
  </r>
  <r>
    <n v="2132"/>
    <x v="2131"/>
    <x v="2131"/>
    <n v="60"/>
    <x v="0"/>
    <n v="6737"/>
    <n v="4"/>
    <n v="2246"/>
    <n v="4"/>
    <n v="3"/>
    <x v="93"/>
    <n v="141"/>
    <n v="17"/>
    <n v="396"/>
    <x v="0"/>
  </r>
  <r>
    <n v="2133"/>
    <x v="2132"/>
    <x v="2132"/>
    <n v="61"/>
    <x v="0"/>
    <n v="6881"/>
    <n v="9"/>
    <n v="2294"/>
    <n v="9"/>
    <n v="3"/>
    <x v="27"/>
    <n v="142"/>
    <n v="17"/>
    <n v="405"/>
    <x v="0"/>
  </r>
  <r>
    <n v="2134"/>
    <x v="2133"/>
    <x v="2133"/>
    <n v="60"/>
    <x v="0"/>
    <n v="6813"/>
    <n v="7"/>
    <n v="2271"/>
    <n v="7"/>
    <n v="3"/>
    <x v="39"/>
    <n v="142"/>
    <n v="16"/>
    <n v="426"/>
    <x v="0"/>
  </r>
  <r>
    <n v="2135"/>
    <x v="2134"/>
    <x v="2134"/>
    <n v="85"/>
    <x v="0"/>
    <n v="5649"/>
    <n v="5"/>
    <n v="1883"/>
    <n v="5"/>
    <n v="3"/>
    <x v="146"/>
    <n v="141"/>
    <n v="17"/>
    <n v="332"/>
    <x v="0"/>
  </r>
  <r>
    <n v="2136"/>
    <x v="2135"/>
    <x v="2135"/>
    <n v="62"/>
    <x v="0"/>
    <n v="6773"/>
    <n v="5"/>
    <n v="2258"/>
    <n v="5"/>
    <n v="3"/>
    <x v="237"/>
    <n v="142"/>
    <n v="17"/>
    <n v="398"/>
    <x v="0"/>
  </r>
  <r>
    <n v="2137"/>
    <x v="2136"/>
    <x v="2136"/>
    <n v="83"/>
    <x v="0"/>
    <n v="62"/>
    <n v="3"/>
    <n v="31"/>
    <n v="3"/>
    <n v="2"/>
    <x v="58"/>
    <n v="143"/>
    <n v="3"/>
    <n v="21"/>
    <x v="1"/>
  </r>
  <r>
    <n v="2138"/>
    <x v="2137"/>
    <x v="2137"/>
    <n v="60"/>
    <x v="0"/>
    <n v="178"/>
    <n v="6"/>
    <n v="59"/>
    <n v="6"/>
    <n v="3"/>
    <x v="251"/>
    <n v="146"/>
    <n v="2"/>
    <n v="89"/>
    <x v="1"/>
  </r>
  <r>
    <n v="2139"/>
    <x v="2138"/>
    <x v="2138"/>
    <n v="59"/>
    <x v="0"/>
    <n v="84"/>
    <n v="3"/>
    <n v="28"/>
    <n v="3"/>
    <n v="3"/>
    <x v="271"/>
    <n v="145"/>
    <n v="5"/>
    <n v="17"/>
    <x v="1"/>
  </r>
  <r>
    <n v="2140"/>
    <x v="2139"/>
    <x v="2139"/>
    <n v="58"/>
    <x v="0"/>
    <n v="6854"/>
    <n v="7"/>
    <n v="2285"/>
    <n v="7"/>
    <n v="3"/>
    <x v="70"/>
    <n v="141"/>
    <n v="17"/>
    <n v="403"/>
    <x v="0"/>
  </r>
  <r>
    <n v="2141"/>
    <x v="2140"/>
    <x v="2140"/>
    <n v="66"/>
    <x v="0"/>
    <n v="325"/>
    <n v="10"/>
    <n v="108"/>
    <n v="10"/>
    <n v="3"/>
    <x v="107"/>
    <n v="139"/>
    <n v="5"/>
    <n v="65"/>
    <x v="1"/>
  </r>
  <r>
    <n v="2142"/>
    <x v="2141"/>
    <x v="2141"/>
    <n v="66"/>
    <x v="0"/>
    <n v="240"/>
    <n v="7"/>
    <n v="80"/>
    <n v="7"/>
    <n v="3"/>
    <x v="166"/>
    <n v="141"/>
    <n v="1"/>
    <n v="240"/>
    <x v="1"/>
  </r>
  <r>
    <n v="2143"/>
    <x v="2142"/>
    <x v="2142"/>
    <n v="44"/>
    <x v="1"/>
    <n v="4798"/>
    <n v="3"/>
    <n v="2399"/>
    <n v="3"/>
    <n v="2"/>
    <x v="147"/>
    <n v="142"/>
    <n v="21"/>
    <n v="228"/>
    <x v="2"/>
  </r>
  <r>
    <n v="2144"/>
    <x v="2143"/>
    <x v="2143"/>
    <n v="45"/>
    <x v="1"/>
    <n v="2405"/>
    <n v="3"/>
    <n v="2405"/>
    <n v="3"/>
    <n v="1"/>
    <x v="232"/>
    <n v="145"/>
    <n v="0"/>
    <n v="2405"/>
    <x v="1"/>
  </r>
  <r>
    <n v="2145"/>
    <x v="2144"/>
    <x v="2144"/>
    <n v="43"/>
    <x v="1"/>
    <n v="281"/>
    <n v="11"/>
    <n v="70"/>
    <n v="11"/>
    <n v="4"/>
    <x v="156"/>
    <n v="144"/>
    <n v="6"/>
    <n v="47"/>
    <x v="1"/>
  </r>
  <r>
    <n v="2146"/>
    <x v="2145"/>
    <x v="2145"/>
    <n v="44"/>
    <x v="1"/>
    <n v="2337"/>
    <n v="4"/>
    <n v="2337"/>
    <n v="4"/>
    <n v="1"/>
    <x v="94"/>
    <n v="142"/>
    <n v="0"/>
    <n v="2337"/>
    <x v="1"/>
  </r>
  <r>
    <n v="2147"/>
    <x v="2146"/>
    <x v="2146"/>
    <n v="43"/>
    <x v="1"/>
    <n v="31"/>
    <n v="2"/>
    <n v="31"/>
    <n v="2"/>
    <n v="1"/>
    <x v="340"/>
    <n v="148"/>
    <n v="0"/>
    <n v="31"/>
    <x v="1"/>
  </r>
  <r>
    <n v="2148"/>
    <x v="2147"/>
    <x v="2147"/>
    <n v="39"/>
    <x v="2"/>
    <n v="75"/>
    <n v="3"/>
    <n v="75"/>
    <n v="3"/>
    <n v="1"/>
    <x v="84"/>
    <n v="147"/>
    <n v="0"/>
    <n v="75"/>
    <x v="1"/>
  </r>
  <r>
    <n v="2149"/>
    <x v="2148"/>
    <x v="2148"/>
    <n v="39"/>
    <x v="2"/>
    <n v="1137"/>
    <n v="3"/>
    <n v="1137"/>
    <n v="3"/>
    <n v="1"/>
    <x v="290"/>
    <n v="150"/>
    <n v="0"/>
    <n v="1137"/>
    <x v="1"/>
  </r>
  <r>
    <n v="2150"/>
    <x v="2149"/>
    <x v="2149"/>
    <n v="68"/>
    <x v="0"/>
    <n v="65"/>
    <n v="3"/>
    <n v="32"/>
    <n v="3"/>
    <n v="2"/>
    <x v="128"/>
    <n v="141"/>
    <n v="7"/>
    <n v="9"/>
    <x v="1"/>
  </r>
  <r>
    <n v="2151"/>
    <x v="2150"/>
    <x v="2150"/>
    <n v="82"/>
    <x v="0"/>
    <n v="89"/>
    <n v="5"/>
    <n v="44"/>
    <n v="5"/>
    <n v="2"/>
    <x v="126"/>
    <n v="145"/>
    <n v="1"/>
    <n v="89"/>
    <x v="1"/>
  </r>
  <r>
    <n v="2152"/>
    <x v="2151"/>
    <x v="2151"/>
    <n v="41"/>
    <x v="1"/>
    <n v="92"/>
    <n v="4"/>
    <n v="92"/>
    <n v="4"/>
    <n v="1"/>
    <x v="169"/>
    <n v="141"/>
    <n v="0"/>
    <n v="92"/>
    <x v="1"/>
  </r>
  <r>
    <n v="2153"/>
    <x v="2152"/>
    <x v="2152"/>
    <n v="42"/>
    <x v="1"/>
    <n v="4583"/>
    <n v="5"/>
    <n v="2292"/>
    <n v="5"/>
    <n v="2"/>
    <x v="27"/>
    <n v="142"/>
    <n v="21"/>
    <n v="218"/>
    <x v="2"/>
  </r>
  <r>
    <n v="2154"/>
    <x v="2153"/>
    <x v="2153"/>
    <n v="40"/>
    <x v="1"/>
    <n v="107"/>
    <n v="3"/>
    <n v="107"/>
    <n v="3"/>
    <n v="1"/>
    <x v="337"/>
    <n v="151"/>
    <n v="0"/>
    <n v="107"/>
    <x v="1"/>
  </r>
  <r>
    <n v="2155"/>
    <x v="2154"/>
    <x v="2154"/>
    <n v="40"/>
    <x v="1"/>
    <n v="2310"/>
    <n v="3"/>
    <n v="2310"/>
    <n v="3"/>
    <n v="1"/>
    <x v="30"/>
    <n v="142"/>
    <n v="0"/>
    <n v="2310"/>
    <x v="1"/>
  </r>
  <r>
    <n v="2156"/>
    <x v="2155"/>
    <x v="2155"/>
    <n v="75"/>
    <x v="0"/>
    <n v="227"/>
    <n v="6"/>
    <n v="76"/>
    <n v="6"/>
    <n v="3"/>
    <x v="90"/>
    <n v="140"/>
    <n v="9"/>
    <n v="25"/>
    <x v="1"/>
  </r>
  <r>
    <n v="2157"/>
    <x v="2156"/>
    <x v="2156"/>
    <n v="74"/>
    <x v="0"/>
    <n v="2663"/>
    <n v="4"/>
    <n v="1332"/>
    <n v="4"/>
    <n v="2"/>
    <x v="224"/>
    <n v="140"/>
    <n v="18"/>
    <n v="148"/>
    <x v="2"/>
  </r>
  <r>
    <n v="2158"/>
    <x v="2157"/>
    <x v="2157"/>
    <n v="80"/>
    <x v="0"/>
    <n v="60"/>
    <n v="2"/>
    <n v="30"/>
    <n v="2"/>
    <n v="2"/>
    <x v="163"/>
    <n v="140"/>
    <n v="4"/>
    <n v="15"/>
    <x v="1"/>
  </r>
  <r>
    <n v="2159"/>
    <x v="2158"/>
    <x v="2158"/>
    <n v="79"/>
    <x v="0"/>
    <n v="222"/>
    <n v="9"/>
    <n v="74"/>
    <n v="9"/>
    <n v="3"/>
    <x v="328"/>
    <n v="142"/>
    <n v="8"/>
    <n v="28"/>
    <x v="1"/>
  </r>
  <r>
    <n v="2160"/>
    <x v="2159"/>
    <x v="2159"/>
    <n v="78"/>
    <x v="0"/>
    <n v="208"/>
    <n v="8"/>
    <n v="69"/>
    <n v="8"/>
    <n v="3"/>
    <x v="158"/>
    <n v="141"/>
    <n v="4"/>
    <n v="52"/>
    <x v="1"/>
  </r>
  <r>
    <n v="2161"/>
    <x v="2160"/>
    <x v="2160"/>
    <n v="77"/>
    <x v="0"/>
    <n v="6839"/>
    <n v="5"/>
    <n v="2280"/>
    <n v="5"/>
    <n v="3"/>
    <x v="293"/>
    <n v="141"/>
    <n v="16"/>
    <n v="427"/>
    <x v="0"/>
  </r>
  <r>
    <n v="2162"/>
    <x v="2161"/>
    <x v="2161"/>
    <n v="43"/>
    <x v="1"/>
    <n v="4524"/>
    <n v="3"/>
    <n v="2262"/>
    <n v="3"/>
    <n v="2"/>
    <x v="293"/>
    <n v="141"/>
    <n v="22"/>
    <n v="206"/>
    <x v="2"/>
  </r>
  <r>
    <n v="2163"/>
    <x v="2162"/>
    <x v="2162"/>
    <n v="43"/>
    <x v="1"/>
    <n v="86"/>
    <n v="2"/>
    <n v="86"/>
    <n v="2"/>
    <n v="1"/>
    <x v="238"/>
    <n v="146"/>
    <n v="0"/>
    <n v="86"/>
    <x v="1"/>
  </r>
  <r>
    <n v="2164"/>
    <x v="2163"/>
    <x v="2163"/>
    <n v="44"/>
    <x v="1"/>
    <n v="31"/>
    <n v="2"/>
    <n v="31"/>
    <n v="2"/>
    <n v="1"/>
    <x v="45"/>
    <n v="147"/>
    <n v="0"/>
    <n v="31"/>
    <x v="1"/>
  </r>
  <r>
    <n v="2165"/>
    <x v="2164"/>
    <x v="2164"/>
    <n v="43"/>
    <x v="1"/>
    <n v="101"/>
    <n v="4"/>
    <n v="101"/>
    <n v="4"/>
    <n v="1"/>
    <x v="333"/>
    <n v="146"/>
    <n v="0"/>
    <n v="101"/>
    <x v="1"/>
  </r>
  <r>
    <n v="2166"/>
    <x v="2165"/>
    <x v="2165"/>
    <n v="43"/>
    <x v="1"/>
    <n v="4502"/>
    <n v="2"/>
    <n v="2251"/>
    <n v="2"/>
    <n v="2"/>
    <x v="31"/>
    <n v="142"/>
    <n v="21"/>
    <n v="214"/>
    <x v="2"/>
  </r>
  <r>
    <n v="2167"/>
    <x v="2166"/>
    <x v="2166"/>
    <n v="44"/>
    <x v="1"/>
    <n v="72"/>
    <n v="2"/>
    <n v="72"/>
    <n v="2"/>
    <n v="1"/>
    <x v="366"/>
    <n v="149"/>
    <n v="0"/>
    <n v="72"/>
    <x v="1"/>
  </r>
  <r>
    <n v="2168"/>
    <x v="2167"/>
    <x v="2167"/>
    <n v="45"/>
    <x v="1"/>
    <n v="42"/>
    <n v="3"/>
    <n v="42"/>
    <n v="3"/>
    <n v="1"/>
    <x v="69"/>
    <n v="142"/>
    <n v="0"/>
    <n v="42"/>
    <x v="1"/>
  </r>
  <r>
    <n v="2169"/>
    <x v="2168"/>
    <x v="2168"/>
    <n v="46"/>
    <x v="1"/>
    <n v="75"/>
    <n v="3"/>
    <n v="75"/>
    <n v="3"/>
    <n v="1"/>
    <x v="218"/>
    <n v="143"/>
    <n v="0"/>
    <n v="75"/>
    <x v="1"/>
  </r>
  <r>
    <n v="2170"/>
    <x v="2169"/>
    <x v="2169"/>
    <n v="48"/>
    <x v="1"/>
    <n v="192"/>
    <n v="3"/>
    <n v="96"/>
    <n v="3"/>
    <n v="2"/>
    <x v="11"/>
    <n v="143"/>
    <n v="4"/>
    <n v="48"/>
    <x v="1"/>
  </r>
  <r>
    <n v="2171"/>
    <x v="2170"/>
    <x v="2170"/>
    <n v="48"/>
    <x v="1"/>
    <n v="231"/>
    <n v="4"/>
    <n v="116"/>
    <n v="4"/>
    <n v="2"/>
    <x v="306"/>
    <n v="148"/>
    <n v="0"/>
    <n v="231"/>
    <x v="1"/>
  </r>
  <r>
    <n v="2172"/>
    <x v="2171"/>
    <x v="2171"/>
    <n v="51"/>
    <x v="0"/>
    <n v="192"/>
    <n v="3"/>
    <n v="96"/>
    <n v="3"/>
    <n v="2"/>
    <x v="84"/>
    <n v="147"/>
    <n v="4"/>
    <n v="48"/>
    <x v="1"/>
  </r>
  <r>
    <n v="2173"/>
    <x v="2172"/>
    <x v="2172"/>
    <n v="51"/>
    <x v="0"/>
    <n v="144"/>
    <n v="3"/>
    <n v="72"/>
    <n v="3"/>
    <n v="2"/>
    <x v="71"/>
    <n v="140"/>
    <n v="3"/>
    <n v="48"/>
    <x v="1"/>
  </r>
  <r>
    <n v="2174"/>
    <x v="2173"/>
    <x v="2173"/>
    <n v="51"/>
    <x v="0"/>
    <n v="4598"/>
    <n v="5"/>
    <n v="2299"/>
    <n v="5"/>
    <n v="2"/>
    <x v="264"/>
    <n v="148"/>
    <n v="15"/>
    <n v="307"/>
    <x v="2"/>
  </r>
  <r>
    <n v="2175"/>
    <x v="2174"/>
    <x v="2174"/>
    <n v="51"/>
    <x v="0"/>
    <n v="4559"/>
    <n v="4"/>
    <n v="2280"/>
    <n v="4"/>
    <n v="2"/>
    <x v="103"/>
    <n v="149"/>
    <n v="14"/>
    <n v="326"/>
    <x v="2"/>
  </r>
  <r>
    <n v="2176"/>
    <x v="2175"/>
    <x v="2175"/>
    <n v="52"/>
    <x v="0"/>
    <n v="287"/>
    <n v="12"/>
    <n v="72"/>
    <n v="12"/>
    <n v="4"/>
    <x v="134"/>
    <n v="139"/>
    <n v="7"/>
    <n v="41"/>
    <x v="1"/>
  </r>
  <r>
    <n v="2177"/>
    <x v="2176"/>
    <x v="2176"/>
    <n v="52"/>
    <x v="0"/>
    <n v="4753"/>
    <n v="4"/>
    <n v="2376"/>
    <n v="4"/>
    <n v="2"/>
    <x v="89"/>
    <n v="148"/>
    <n v="14"/>
    <n v="340"/>
    <x v="2"/>
  </r>
  <r>
    <n v="2178"/>
    <x v="2177"/>
    <x v="2177"/>
    <n v="57"/>
    <x v="0"/>
    <n v="4499"/>
    <n v="3"/>
    <n v="2250"/>
    <n v="3"/>
    <n v="2"/>
    <x v="89"/>
    <n v="148"/>
    <n v="14"/>
    <n v="321"/>
    <x v="2"/>
  </r>
  <r>
    <n v="2179"/>
    <x v="2178"/>
    <x v="2178"/>
    <n v="56"/>
    <x v="0"/>
    <n v="4499"/>
    <n v="3"/>
    <n v="2250"/>
    <n v="3"/>
    <n v="2"/>
    <x v="299"/>
    <n v="149"/>
    <n v="15"/>
    <n v="300"/>
    <x v="2"/>
  </r>
  <r>
    <n v="2180"/>
    <x v="2179"/>
    <x v="2179"/>
    <n v="77"/>
    <x v="0"/>
    <n v="190"/>
    <n v="10"/>
    <n v="48"/>
    <n v="10"/>
    <n v="4"/>
    <x v="162"/>
    <n v="141"/>
    <n v="7"/>
    <n v="27"/>
    <x v="1"/>
  </r>
  <r>
    <n v="2181"/>
    <x v="2180"/>
    <x v="2180"/>
    <n v="78"/>
    <x v="0"/>
    <n v="201"/>
    <n v="4"/>
    <n v="100"/>
    <n v="4"/>
    <n v="2"/>
    <x v="339"/>
    <n v="144"/>
    <n v="3"/>
    <n v="67"/>
    <x v="1"/>
  </r>
  <r>
    <n v="2182"/>
    <x v="2181"/>
    <x v="2181"/>
    <n v="77"/>
    <x v="0"/>
    <n v="186"/>
    <n v="4"/>
    <n v="93"/>
    <n v="4"/>
    <n v="2"/>
    <x v="234"/>
    <n v="142"/>
    <n v="7"/>
    <n v="27"/>
    <x v="1"/>
  </r>
  <r>
    <n v="2183"/>
    <x v="2182"/>
    <x v="2182"/>
    <n v="71"/>
    <x v="0"/>
    <n v="166"/>
    <n v="5"/>
    <n v="83"/>
    <n v="5"/>
    <n v="2"/>
    <x v="127"/>
    <n v="141"/>
    <n v="2"/>
    <n v="83"/>
    <x v="1"/>
  </r>
  <r>
    <n v="2184"/>
    <x v="2183"/>
    <x v="2183"/>
    <n v="77"/>
    <x v="0"/>
    <n v="196"/>
    <n v="3"/>
    <n v="98"/>
    <n v="3"/>
    <n v="2"/>
    <x v="389"/>
    <n v="149"/>
    <n v="0"/>
    <n v="196"/>
    <x v="1"/>
  </r>
  <r>
    <n v="2185"/>
    <x v="2184"/>
    <x v="2184"/>
    <n v="72"/>
    <x v="0"/>
    <n v="221"/>
    <n v="5"/>
    <n v="110"/>
    <n v="5"/>
    <n v="2"/>
    <x v="113"/>
    <n v="141"/>
    <n v="1"/>
    <n v="221"/>
    <x v="1"/>
  </r>
  <r>
    <n v="2186"/>
    <x v="2185"/>
    <x v="2185"/>
    <n v="77"/>
    <x v="0"/>
    <n v="150"/>
    <n v="8"/>
    <n v="38"/>
    <n v="8"/>
    <n v="4"/>
    <x v="259"/>
    <n v="145"/>
    <n v="4"/>
    <n v="38"/>
    <x v="1"/>
  </r>
  <r>
    <n v="2187"/>
    <x v="2186"/>
    <x v="2186"/>
    <n v="77"/>
    <x v="0"/>
    <n v="22"/>
    <n v="1"/>
    <n v="22"/>
    <n v="1"/>
    <n v="1"/>
    <x v="9"/>
    <n v="148"/>
    <n v="0"/>
    <n v="22"/>
    <x v="1"/>
  </r>
  <r>
    <n v="2188"/>
    <x v="2187"/>
    <x v="2187"/>
    <n v="77"/>
    <x v="0"/>
    <n v="30"/>
    <n v="2"/>
    <n v="30"/>
    <n v="2"/>
    <n v="1"/>
    <x v="13"/>
    <n v="148"/>
    <n v="0"/>
    <n v="30"/>
    <x v="1"/>
  </r>
  <r>
    <n v="2189"/>
    <x v="2188"/>
    <x v="2188"/>
    <n v="78"/>
    <x v="0"/>
    <n v="57"/>
    <n v="2"/>
    <n v="57"/>
    <n v="2"/>
    <n v="1"/>
    <x v="313"/>
    <n v="143"/>
    <n v="0"/>
    <n v="57"/>
    <x v="1"/>
  </r>
  <r>
    <n v="2190"/>
    <x v="2189"/>
    <x v="2189"/>
    <n v="72"/>
    <x v="0"/>
    <n v="4765"/>
    <n v="3"/>
    <n v="2382"/>
    <n v="3"/>
    <n v="2"/>
    <x v="384"/>
    <n v="149"/>
    <n v="14"/>
    <n v="340"/>
    <x v="2"/>
  </r>
  <r>
    <n v="2191"/>
    <x v="2190"/>
    <x v="2190"/>
    <n v="78"/>
    <x v="0"/>
    <n v="4502"/>
    <n v="2"/>
    <n v="2251"/>
    <n v="2"/>
    <n v="2"/>
    <x v="318"/>
    <n v="148"/>
    <n v="15"/>
    <n v="300"/>
    <x v="2"/>
  </r>
  <r>
    <n v="2192"/>
    <x v="2191"/>
    <x v="2191"/>
    <n v="71"/>
    <x v="0"/>
    <n v="46"/>
    <n v="2"/>
    <n v="46"/>
    <n v="2"/>
    <n v="1"/>
    <x v="268"/>
    <n v="144"/>
    <n v="0"/>
    <n v="46"/>
    <x v="1"/>
  </r>
  <r>
    <n v="2193"/>
    <x v="2192"/>
    <x v="2192"/>
    <n v="77"/>
    <x v="0"/>
    <n v="57"/>
    <n v="2"/>
    <n v="57"/>
    <n v="2"/>
    <n v="1"/>
    <x v="27"/>
    <n v="142"/>
    <n v="0"/>
    <n v="57"/>
    <x v="1"/>
  </r>
  <r>
    <n v="2194"/>
    <x v="2193"/>
    <x v="2193"/>
    <n v="76"/>
    <x v="0"/>
    <n v="72"/>
    <n v="2"/>
    <n v="72"/>
    <n v="2"/>
    <n v="1"/>
    <x v="233"/>
    <n v="146"/>
    <n v="0"/>
    <n v="72"/>
    <x v="1"/>
  </r>
  <r>
    <n v="2195"/>
    <x v="2194"/>
    <x v="2194"/>
    <n v="76"/>
    <x v="0"/>
    <n v="57"/>
    <n v="2"/>
    <n v="57"/>
    <n v="2"/>
    <n v="1"/>
    <x v="57"/>
    <n v="143"/>
    <n v="0"/>
    <n v="57"/>
    <x v="1"/>
  </r>
  <r>
    <n v="2196"/>
    <x v="2195"/>
    <x v="2195"/>
    <n v="65"/>
    <x v="0"/>
    <n v="72"/>
    <n v="2"/>
    <n v="72"/>
    <n v="2"/>
    <n v="1"/>
    <x v="103"/>
    <n v="149"/>
    <n v="0"/>
    <n v="72"/>
    <x v="1"/>
  </r>
  <r>
    <n v="2197"/>
    <x v="2196"/>
    <x v="2196"/>
    <n v="70"/>
    <x v="0"/>
    <n v="57"/>
    <n v="2"/>
    <n v="57"/>
    <n v="2"/>
    <n v="1"/>
    <x v="58"/>
    <n v="143"/>
    <n v="0"/>
    <n v="57"/>
    <x v="1"/>
  </r>
  <r>
    <n v="2198"/>
    <x v="2197"/>
    <x v="2197"/>
    <n v="76"/>
    <x v="0"/>
    <n v="105"/>
    <n v="8"/>
    <n v="35"/>
    <n v="8"/>
    <n v="3"/>
    <x v="31"/>
    <n v="142"/>
    <n v="7"/>
    <n v="15"/>
    <x v="1"/>
  </r>
  <r>
    <n v="2199"/>
    <x v="2198"/>
    <x v="2198"/>
    <n v="76"/>
    <x v="0"/>
    <n v="115"/>
    <n v="6"/>
    <n v="38"/>
    <n v="6"/>
    <n v="3"/>
    <x v="109"/>
    <n v="143"/>
    <n v="7"/>
    <n v="16"/>
    <x v="1"/>
  </r>
  <r>
    <n v="2200"/>
    <x v="2199"/>
    <x v="2199"/>
    <n v="76"/>
    <x v="0"/>
    <n v="105"/>
    <n v="8"/>
    <n v="35"/>
    <n v="8"/>
    <n v="3"/>
    <x v="25"/>
    <n v="143"/>
    <n v="8"/>
    <n v="13"/>
    <x v="1"/>
  </r>
  <r>
    <n v="2201"/>
    <x v="2200"/>
    <x v="2200"/>
    <n v="76"/>
    <x v="0"/>
    <n v="24"/>
    <n v="2"/>
    <n v="24"/>
    <n v="2"/>
    <n v="1"/>
    <x v="31"/>
    <n v="142"/>
    <n v="0"/>
    <n v="24"/>
    <x v="1"/>
  </r>
  <r>
    <n v="2202"/>
    <x v="2201"/>
    <x v="2201"/>
    <n v="75"/>
    <x v="0"/>
    <n v="73"/>
    <n v="7"/>
    <n v="24"/>
    <n v="7"/>
    <n v="3"/>
    <x v="127"/>
    <n v="141"/>
    <n v="4"/>
    <n v="18"/>
    <x v="1"/>
  </r>
  <r>
    <n v="2203"/>
    <x v="2202"/>
    <x v="2202"/>
    <n v="75"/>
    <x v="0"/>
    <n v="4559"/>
    <n v="4"/>
    <n v="2280"/>
    <n v="4"/>
    <n v="2"/>
    <x v="307"/>
    <n v="149"/>
    <n v="14"/>
    <n v="326"/>
    <x v="2"/>
  </r>
  <r>
    <n v="2204"/>
    <x v="2203"/>
    <x v="2203"/>
    <n v="75"/>
    <x v="0"/>
    <n v="4492"/>
    <n v="4"/>
    <n v="2246"/>
    <n v="4"/>
    <n v="2"/>
    <x v="380"/>
    <n v="149"/>
    <n v="14"/>
    <n v="321"/>
    <x v="2"/>
  </r>
  <r>
    <n v="2205"/>
    <x v="2204"/>
    <x v="2204"/>
    <n v="70"/>
    <x v="0"/>
    <n v="142"/>
    <n v="2"/>
    <n v="142"/>
    <n v="2"/>
    <n v="1"/>
    <x v="94"/>
    <n v="142"/>
    <n v="0"/>
    <n v="142"/>
    <x v="1"/>
  </r>
  <r>
    <n v="2206"/>
    <x v="2205"/>
    <x v="2205"/>
    <n v="75"/>
    <x v="0"/>
    <n v="4803"/>
    <n v="4"/>
    <n v="2402"/>
    <n v="4"/>
    <n v="2"/>
    <x v="89"/>
    <n v="148"/>
    <n v="15"/>
    <n v="320"/>
    <x v="2"/>
  </r>
  <r>
    <n v="2207"/>
    <x v="2206"/>
    <x v="2206"/>
    <n v="69"/>
    <x v="0"/>
    <n v="163"/>
    <n v="11"/>
    <n v="54"/>
    <n v="11"/>
    <n v="3"/>
    <x v="88"/>
    <n v="144"/>
    <n v="6"/>
    <n v="27"/>
    <x v="1"/>
  </r>
  <r>
    <n v="2208"/>
    <x v="2207"/>
    <x v="2207"/>
    <n v="68"/>
    <x v="0"/>
    <n v="86"/>
    <n v="2"/>
    <n v="86"/>
    <n v="2"/>
    <n v="1"/>
    <x v="345"/>
    <n v="143"/>
    <n v="0"/>
    <n v="86"/>
    <x v="1"/>
  </r>
  <r>
    <n v="2209"/>
    <x v="2208"/>
    <x v="2208"/>
    <n v="74"/>
    <x v="0"/>
    <n v="4813"/>
    <n v="5"/>
    <n v="2406"/>
    <n v="5"/>
    <n v="2"/>
    <x v="374"/>
    <n v="149"/>
    <n v="15"/>
    <n v="321"/>
    <x v="2"/>
  </r>
  <r>
    <n v="2210"/>
    <x v="2209"/>
    <x v="2209"/>
    <n v="74"/>
    <x v="0"/>
    <n v="2320"/>
    <n v="1"/>
    <n v="2320"/>
    <n v="1"/>
    <n v="1"/>
    <x v="331"/>
    <n v="144"/>
    <n v="0"/>
    <n v="2320"/>
    <x v="1"/>
  </r>
  <r>
    <n v="2211"/>
    <x v="2210"/>
    <x v="2210"/>
    <n v="74"/>
    <x v="0"/>
    <n v="4502"/>
    <n v="2"/>
    <n v="2251"/>
    <n v="2"/>
    <n v="2"/>
    <x v="31"/>
    <n v="142"/>
    <n v="22"/>
    <n v="205"/>
    <x v="2"/>
  </r>
  <r>
    <n v="2212"/>
    <x v="2211"/>
    <x v="2211"/>
    <n v="74"/>
    <x v="0"/>
    <n v="31"/>
    <n v="2"/>
    <n v="31"/>
    <n v="2"/>
    <n v="1"/>
    <x v="276"/>
    <n v="139"/>
    <n v="0"/>
    <n v="31"/>
    <x v="1"/>
  </r>
  <r>
    <n v="2213"/>
    <x v="2212"/>
    <x v="2212"/>
    <n v="74"/>
    <x v="0"/>
    <n v="4565"/>
    <n v="4"/>
    <n v="2282"/>
    <n v="4"/>
    <n v="2"/>
    <x v="29"/>
    <n v="142"/>
    <n v="21"/>
    <n v="217"/>
    <x v="2"/>
  </r>
  <r>
    <n v="2214"/>
    <x v="2213"/>
    <x v="2213"/>
    <n v="74"/>
    <x v="0"/>
    <n v="22"/>
    <n v="1"/>
    <n v="22"/>
    <n v="1"/>
    <n v="1"/>
    <x v="240"/>
    <n v="150"/>
    <n v="0"/>
    <n v="22"/>
    <x v="1"/>
  </r>
  <r>
    <n v="2215"/>
    <x v="2214"/>
    <x v="2214"/>
    <n v="73"/>
    <x v="0"/>
    <n v="4502"/>
    <n v="2"/>
    <n v="2251"/>
    <n v="2"/>
    <n v="2"/>
    <x v="29"/>
    <n v="142"/>
    <n v="21"/>
    <n v="214"/>
    <x v="2"/>
  </r>
  <r>
    <n v="2216"/>
    <x v="2215"/>
    <x v="2215"/>
    <n v="73"/>
    <x v="0"/>
    <n v="72"/>
    <n v="4"/>
    <n v="72"/>
    <n v="4"/>
    <n v="1"/>
    <x v="100"/>
    <n v="145"/>
    <n v="0"/>
    <n v="72"/>
    <x v="1"/>
  </r>
  <r>
    <n v="2217"/>
    <x v="2216"/>
    <x v="2216"/>
    <n v="73"/>
    <x v="0"/>
    <n v="96"/>
    <n v="3"/>
    <n v="96"/>
    <n v="3"/>
    <n v="1"/>
    <x v="287"/>
    <n v="148"/>
    <n v="0"/>
    <n v="96"/>
    <x v="1"/>
  </r>
  <r>
    <n v="2218"/>
    <x v="2217"/>
    <x v="2217"/>
    <n v="68"/>
    <x v="0"/>
    <n v="2352"/>
    <n v="3"/>
    <n v="2352"/>
    <n v="3"/>
    <n v="1"/>
    <x v="154"/>
    <n v="144"/>
    <n v="0"/>
    <n v="2352"/>
    <x v="1"/>
  </r>
  <r>
    <n v="2219"/>
    <x v="2218"/>
    <x v="2218"/>
    <n v="74"/>
    <x v="0"/>
    <n v="86"/>
    <n v="2"/>
    <n v="86"/>
    <n v="2"/>
    <n v="1"/>
    <x v="234"/>
    <n v="142"/>
    <n v="0"/>
    <n v="86"/>
    <x v="1"/>
  </r>
  <r>
    <n v="2220"/>
    <x v="2219"/>
    <x v="2219"/>
    <n v="74"/>
    <x v="0"/>
    <n v="22"/>
    <n v="1"/>
    <n v="22"/>
    <n v="1"/>
    <n v="1"/>
    <x v="382"/>
    <n v="143"/>
    <n v="0"/>
    <n v="22"/>
    <x v="1"/>
  </r>
  <r>
    <n v="2221"/>
    <x v="2220"/>
    <x v="2220"/>
    <n v="73"/>
    <x v="0"/>
    <n v="4683"/>
    <n v="4"/>
    <n v="2342"/>
    <n v="4"/>
    <n v="2"/>
    <x v="235"/>
    <n v="149"/>
    <n v="15"/>
    <n v="312"/>
    <x v="2"/>
  </r>
  <r>
    <n v="2222"/>
    <x v="2221"/>
    <x v="2221"/>
    <n v="73"/>
    <x v="0"/>
    <n v="4795"/>
    <n v="4"/>
    <n v="2398"/>
    <n v="4"/>
    <n v="2"/>
    <x v="306"/>
    <n v="148"/>
    <n v="15"/>
    <n v="320"/>
    <x v="2"/>
  </r>
  <r>
    <n v="2223"/>
    <x v="2222"/>
    <x v="2222"/>
    <n v="74"/>
    <x v="0"/>
    <n v="150"/>
    <n v="9"/>
    <n v="50"/>
    <n v="9"/>
    <n v="3"/>
    <x v="69"/>
    <n v="142"/>
    <n v="7"/>
    <n v="21"/>
    <x v="1"/>
  </r>
  <r>
    <n v="2224"/>
    <x v="2223"/>
    <x v="2223"/>
    <n v="73"/>
    <x v="0"/>
    <n v="57"/>
    <n v="2"/>
    <n v="57"/>
    <n v="2"/>
    <n v="1"/>
    <x v="24"/>
    <n v="142"/>
    <n v="0"/>
    <n v="57"/>
    <x v="1"/>
  </r>
  <r>
    <n v="2225"/>
    <x v="2224"/>
    <x v="2224"/>
    <n v="74"/>
    <x v="0"/>
    <n v="4536"/>
    <n v="4"/>
    <n v="2268"/>
    <n v="4"/>
    <n v="2"/>
    <x v="10"/>
    <n v="147"/>
    <n v="16"/>
    <n v="284"/>
    <x v="2"/>
  </r>
  <r>
    <n v="2226"/>
    <x v="2225"/>
    <x v="2225"/>
    <n v="72"/>
    <x v="0"/>
    <n v="4504"/>
    <n v="3"/>
    <n v="2252"/>
    <n v="3"/>
    <n v="2"/>
    <x v="128"/>
    <n v="141"/>
    <n v="22"/>
    <n v="205"/>
    <x v="2"/>
  </r>
  <r>
    <n v="2227"/>
    <x v="2226"/>
    <x v="2226"/>
    <n v="73"/>
    <x v="0"/>
    <n v="4565"/>
    <n v="4"/>
    <n v="2282"/>
    <n v="4"/>
    <n v="2"/>
    <x v="166"/>
    <n v="141"/>
    <n v="22"/>
    <n v="208"/>
    <x v="2"/>
  </r>
  <r>
    <n v="2228"/>
    <x v="2227"/>
    <x v="2227"/>
    <n v="72"/>
    <x v="0"/>
    <n v="72"/>
    <n v="2"/>
    <n v="72"/>
    <n v="2"/>
    <n v="1"/>
    <x v="384"/>
    <n v="149"/>
    <n v="0"/>
    <n v="72"/>
    <x v="1"/>
  </r>
  <r>
    <n v="2229"/>
    <x v="2228"/>
    <x v="2228"/>
    <n v="72"/>
    <x v="0"/>
    <n v="57"/>
    <n v="2"/>
    <n v="57"/>
    <n v="2"/>
    <n v="1"/>
    <x v="23"/>
    <n v="145"/>
    <n v="0"/>
    <n v="57"/>
    <x v="1"/>
  </r>
  <r>
    <n v="2230"/>
    <x v="2229"/>
    <x v="2229"/>
    <n v="72"/>
    <x v="0"/>
    <n v="22"/>
    <n v="1"/>
    <n v="22"/>
    <n v="1"/>
    <n v="1"/>
    <x v="97"/>
    <n v="146"/>
    <n v="0"/>
    <n v="22"/>
    <x v="1"/>
  </r>
  <r>
    <n v="2231"/>
    <x v="2230"/>
    <x v="2230"/>
    <n v="73"/>
    <x v="0"/>
    <n v="4905"/>
    <n v="4"/>
    <n v="2452"/>
    <n v="4"/>
    <n v="2"/>
    <x v="9"/>
    <n v="148"/>
    <n v="15"/>
    <n v="327"/>
    <x v="2"/>
  </r>
  <r>
    <n v="2232"/>
    <x v="2231"/>
    <x v="2231"/>
    <n v="71"/>
    <x v="0"/>
    <n v="248"/>
    <n v="11"/>
    <n v="62"/>
    <n v="11"/>
    <n v="4"/>
    <x v="154"/>
    <n v="144"/>
    <n v="4"/>
    <n v="62"/>
    <x v="1"/>
  </r>
  <r>
    <n v="2233"/>
    <x v="2232"/>
    <x v="2232"/>
    <n v="71"/>
    <x v="0"/>
    <n v="22"/>
    <n v="1"/>
    <n v="22"/>
    <n v="1"/>
    <n v="1"/>
    <x v="199"/>
    <n v="144"/>
    <n v="0"/>
    <n v="22"/>
    <x v="1"/>
  </r>
  <r>
    <n v="2234"/>
    <x v="2233"/>
    <x v="2233"/>
    <n v="71"/>
    <x v="0"/>
    <n v="4588"/>
    <n v="5"/>
    <n v="2294"/>
    <n v="5"/>
    <n v="2"/>
    <x v="98"/>
    <n v="142"/>
    <n v="20"/>
    <n v="229"/>
    <x v="2"/>
  </r>
  <r>
    <n v="2235"/>
    <x v="2234"/>
    <x v="2234"/>
    <n v="66"/>
    <x v="0"/>
    <n v="37"/>
    <n v="3"/>
    <n v="37"/>
    <n v="3"/>
    <n v="1"/>
    <x v="208"/>
    <n v="151"/>
    <n v="0"/>
    <n v="37"/>
    <x v="1"/>
  </r>
  <r>
    <n v="2236"/>
    <x v="2235"/>
    <x v="2235"/>
    <n v="71"/>
    <x v="0"/>
    <n v="57"/>
    <n v="2"/>
    <n v="57"/>
    <n v="2"/>
    <n v="1"/>
    <x v="125"/>
    <n v="151"/>
    <n v="0"/>
    <n v="57"/>
    <x v="1"/>
  </r>
  <r>
    <n v="2237"/>
    <x v="2236"/>
    <x v="2236"/>
    <n v="71"/>
    <x v="0"/>
    <n v="22"/>
    <n v="1"/>
    <n v="22"/>
    <n v="1"/>
    <n v="1"/>
    <x v="116"/>
    <n v="142"/>
    <n v="0"/>
    <n v="22"/>
    <x v="1"/>
  </r>
  <r>
    <n v="2238"/>
    <x v="2237"/>
    <x v="2237"/>
    <n v="71"/>
    <x v="0"/>
    <n v="4517"/>
    <n v="4"/>
    <n v="2258"/>
    <n v="4"/>
    <n v="2"/>
    <x v="4"/>
    <n v="148"/>
    <n v="14"/>
    <n v="323"/>
    <x v="2"/>
  </r>
  <r>
    <n v="2239"/>
    <x v="2238"/>
    <x v="2238"/>
    <n v="71"/>
    <x v="0"/>
    <n v="4512"/>
    <n v="3"/>
    <n v="2256"/>
    <n v="3"/>
    <n v="2"/>
    <x v="167"/>
    <n v="147"/>
    <n v="15"/>
    <n v="301"/>
    <x v="2"/>
  </r>
  <r>
    <n v="2240"/>
    <x v="2239"/>
    <x v="2239"/>
    <n v="65"/>
    <x v="0"/>
    <n v="185"/>
    <n v="11"/>
    <n v="46"/>
    <n v="11"/>
    <n v="4"/>
    <x v="72"/>
    <n v="140"/>
    <n v="6"/>
    <n v="31"/>
    <x v="1"/>
  </r>
  <r>
    <n v="2241"/>
    <x v="2240"/>
    <x v="2240"/>
    <n v="64"/>
    <x v="0"/>
    <n v="22"/>
    <n v="1"/>
    <n v="22"/>
    <n v="1"/>
    <n v="1"/>
    <x v="331"/>
    <n v="144"/>
    <n v="0"/>
    <n v="22"/>
    <x v="1"/>
  </r>
  <r>
    <n v="2242"/>
    <x v="2241"/>
    <x v="2241"/>
    <n v="64"/>
    <x v="0"/>
    <n v="2326"/>
    <n v="3"/>
    <n v="2326"/>
    <n v="3"/>
    <n v="1"/>
    <x v="344"/>
    <n v="144"/>
    <n v="0"/>
    <n v="2326"/>
    <x v="1"/>
  </r>
  <r>
    <n v="2243"/>
    <x v="2242"/>
    <x v="2242"/>
    <n v="64"/>
    <x v="0"/>
    <n v="57"/>
    <n v="2"/>
    <n v="57"/>
    <n v="2"/>
    <n v="1"/>
    <x v="141"/>
    <n v="143"/>
    <n v="0"/>
    <n v="57"/>
    <x v="1"/>
  </r>
  <r>
    <n v="2244"/>
    <x v="2243"/>
    <x v="2243"/>
    <n v="68"/>
    <x v="0"/>
    <n v="4512"/>
    <n v="3"/>
    <n v="2256"/>
    <n v="3"/>
    <n v="2"/>
    <x v="43"/>
    <n v="147"/>
    <n v="15"/>
    <n v="301"/>
    <x v="2"/>
  </r>
  <r>
    <n v="2245"/>
    <x v="2244"/>
    <x v="2244"/>
    <n v="68"/>
    <x v="0"/>
    <n v="81"/>
    <n v="3"/>
    <n v="81"/>
    <n v="3"/>
    <n v="1"/>
    <x v="367"/>
    <n v="143"/>
    <n v="0"/>
    <n v="81"/>
    <x v="1"/>
  </r>
  <r>
    <n v="2246"/>
    <x v="2245"/>
    <x v="2245"/>
    <n v="68"/>
    <x v="0"/>
    <n v="46"/>
    <n v="2"/>
    <n v="46"/>
    <n v="2"/>
    <n v="1"/>
    <x v="239"/>
    <n v="146"/>
    <n v="0"/>
    <n v="46"/>
    <x v="1"/>
  </r>
  <r>
    <n v="2247"/>
    <x v="2246"/>
    <x v="2246"/>
    <n v="68"/>
    <x v="0"/>
    <n v="4813"/>
    <n v="5"/>
    <n v="2406"/>
    <n v="5"/>
    <n v="2"/>
    <x v="300"/>
    <n v="141"/>
    <n v="21"/>
    <n v="229"/>
    <x v="2"/>
  </r>
  <r>
    <n v="2248"/>
    <x v="2247"/>
    <x v="2247"/>
    <n v="62"/>
    <x v="0"/>
    <n v="4549"/>
    <n v="4"/>
    <n v="2274"/>
    <n v="4"/>
    <n v="2"/>
    <x v="237"/>
    <n v="142"/>
    <n v="21"/>
    <n v="217"/>
    <x v="2"/>
  </r>
  <r>
    <n v="2249"/>
    <x v="2248"/>
    <x v="2248"/>
    <n v="68"/>
    <x v="0"/>
    <n v="4492"/>
    <n v="4"/>
    <n v="2246"/>
    <n v="4"/>
    <n v="2"/>
    <x v="69"/>
    <n v="142"/>
    <n v="21"/>
    <n v="214"/>
    <x v="2"/>
  </r>
  <r>
    <n v="2250"/>
    <x v="2249"/>
    <x v="2249"/>
    <n v="67"/>
    <x v="0"/>
    <n v="4795"/>
    <n v="5"/>
    <n v="2398"/>
    <n v="5"/>
    <n v="2"/>
    <x v="259"/>
    <n v="145"/>
    <n v="3"/>
    <n v="1598"/>
    <x v="1"/>
  </r>
  <r>
    <n v="2251"/>
    <x v="2250"/>
    <x v="20"/>
    <n v="62"/>
    <x v="0"/>
    <n v="4502"/>
    <n v="2"/>
    <n v="2251"/>
    <n v="2"/>
    <n v="2"/>
    <x v="304"/>
    <n v="148"/>
    <n v="14"/>
    <n v="322"/>
    <x v="2"/>
  </r>
  <r>
    <n v="2252"/>
    <x v="2251"/>
    <x v="2250"/>
    <n v="51"/>
    <x v="0"/>
    <n v="6844"/>
    <n v="7"/>
    <n v="2281"/>
    <n v="7"/>
    <n v="3"/>
    <x v="373"/>
    <n v="148"/>
    <n v="6"/>
    <n v="1141"/>
    <x v="1"/>
  </r>
  <r>
    <n v="2253"/>
    <x v="2252"/>
    <x v="2251"/>
    <n v="61"/>
    <x v="0"/>
    <n v="6820"/>
    <n v="5"/>
    <n v="2273"/>
    <n v="5"/>
    <n v="3"/>
    <x v="340"/>
    <n v="148"/>
    <n v="6"/>
    <n v="1137"/>
    <x v="1"/>
  </r>
  <r>
    <n v="2254"/>
    <x v="2253"/>
    <x v="2252"/>
    <n v="50"/>
    <x v="0"/>
    <n v="6774"/>
    <n v="6"/>
    <n v="2258"/>
    <n v="6"/>
    <n v="3"/>
    <x v="43"/>
    <n v="147"/>
    <n v="6"/>
    <n v="1129"/>
    <x v="1"/>
  </r>
  <r>
    <n v="2255"/>
    <x v="2254"/>
    <x v="2253"/>
    <n v="62"/>
    <x v="0"/>
    <n v="6801"/>
    <n v="6"/>
    <n v="2267"/>
    <n v="6"/>
    <n v="3"/>
    <x v="324"/>
    <n v="148"/>
    <n v="5"/>
    <n v="1360"/>
    <x v="1"/>
  </r>
  <r>
    <n v="2256"/>
    <x v="2255"/>
    <x v="2254"/>
    <n v="62"/>
    <x v="0"/>
    <n v="7393"/>
    <n v="12"/>
    <n v="1848"/>
    <n v="12"/>
    <n v="4"/>
    <x v="308"/>
    <n v="141"/>
    <n v="12"/>
    <n v="616"/>
    <x v="1"/>
  </r>
  <r>
    <n v="2257"/>
    <x v="2256"/>
    <x v="2255"/>
    <n v="62"/>
    <x v="0"/>
    <n v="7494"/>
    <n v="13"/>
    <n v="1874"/>
    <n v="13"/>
    <n v="4"/>
    <x v="41"/>
    <n v="140"/>
    <n v="12"/>
    <n v="624"/>
    <x v="1"/>
  </r>
  <r>
    <n v="2258"/>
    <x v="2257"/>
    <x v="2256"/>
    <n v="62"/>
    <x v="0"/>
    <n v="8941"/>
    <n v="9"/>
    <n v="2235"/>
    <n v="9"/>
    <n v="4"/>
    <x v="127"/>
    <n v="141"/>
    <n v="34"/>
    <n v="263"/>
    <x v="0"/>
  </r>
  <r>
    <n v="2259"/>
    <x v="2258"/>
    <x v="2257"/>
    <n v="63"/>
    <x v="0"/>
    <n v="8886"/>
    <n v="10"/>
    <n v="2222"/>
    <n v="10"/>
    <n v="4"/>
    <x v="176"/>
    <n v="141"/>
    <n v="35"/>
    <n v="254"/>
    <x v="0"/>
  </r>
  <r>
    <n v="2260"/>
    <x v="2259"/>
    <x v="2258"/>
    <n v="62"/>
    <x v="0"/>
    <n v="7853"/>
    <n v="14"/>
    <n v="1963"/>
    <n v="14"/>
    <n v="4"/>
    <x v="74"/>
    <n v="142"/>
    <n v="33"/>
    <n v="238"/>
    <x v="0"/>
  </r>
  <r>
    <n v="2261"/>
    <x v="2260"/>
    <x v="2259"/>
    <n v="62"/>
    <x v="0"/>
    <n v="7239"/>
    <n v="8"/>
    <n v="1810"/>
    <n v="8"/>
    <n v="4"/>
    <x v="335"/>
    <n v="145"/>
    <n v="30"/>
    <n v="241"/>
    <x v="0"/>
  </r>
  <r>
    <n v="2262"/>
    <x v="2261"/>
    <x v="2260"/>
    <n v="62"/>
    <x v="0"/>
    <n v="7200"/>
    <n v="6"/>
    <n v="1800"/>
    <n v="6"/>
    <n v="4"/>
    <x v="249"/>
    <n v="143"/>
    <n v="32"/>
    <n v="225"/>
    <x v="0"/>
  </r>
  <r>
    <n v="2263"/>
    <x v="2262"/>
    <x v="2261"/>
    <n v="62"/>
    <x v="0"/>
    <n v="87"/>
    <n v="5"/>
    <n v="44"/>
    <n v="5"/>
    <n v="2"/>
    <x v="137"/>
    <n v="143"/>
    <n v="6"/>
    <n v="14"/>
    <x v="1"/>
  </r>
  <r>
    <n v="2264"/>
    <x v="2263"/>
    <x v="2262"/>
    <n v="63"/>
    <x v="0"/>
    <n v="10871"/>
    <n v="12"/>
    <n v="2718"/>
    <n v="12"/>
    <n v="4"/>
    <x v="233"/>
    <n v="146"/>
    <n v="19"/>
    <n v="572"/>
    <x v="0"/>
  </r>
  <r>
    <n v="2265"/>
    <x v="2264"/>
    <x v="2263"/>
    <n v="63"/>
    <x v="0"/>
    <n v="7265"/>
    <n v="8"/>
    <n v="1816"/>
    <n v="8"/>
    <n v="4"/>
    <x v="25"/>
    <n v="143"/>
    <n v="33"/>
    <n v="220"/>
    <x v="0"/>
  </r>
  <r>
    <n v="2266"/>
    <x v="2265"/>
    <x v="2264"/>
    <n v="64"/>
    <x v="0"/>
    <n v="7259"/>
    <n v="8"/>
    <n v="1815"/>
    <n v="8"/>
    <n v="4"/>
    <x v="30"/>
    <n v="142"/>
    <n v="33"/>
    <n v="220"/>
    <x v="0"/>
  </r>
  <r>
    <n v="2267"/>
    <x v="2266"/>
    <x v="2265"/>
    <n v="63"/>
    <x v="0"/>
    <n v="30"/>
    <n v="2"/>
    <n v="30"/>
    <n v="2"/>
    <n v="1"/>
    <x v="295"/>
    <n v="149"/>
    <n v="0"/>
    <n v="30"/>
    <x v="1"/>
  </r>
  <r>
    <n v="2268"/>
    <x v="2267"/>
    <x v="2266"/>
    <n v="88"/>
    <x v="0"/>
    <n v="125"/>
    <n v="8"/>
    <n v="31"/>
    <n v="8"/>
    <n v="4"/>
    <x v="163"/>
    <n v="140"/>
    <n v="8"/>
    <n v="16"/>
    <x v="1"/>
  </r>
  <r>
    <n v="2269"/>
    <x v="2268"/>
    <x v="2267"/>
    <n v="87"/>
    <x v="0"/>
    <n v="290"/>
    <n v="12"/>
    <n v="72"/>
    <n v="12"/>
    <n v="4"/>
    <x v="338"/>
    <n v="144"/>
    <n v="6"/>
    <n v="48"/>
    <x v="1"/>
  </r>
  <r>
    <n v="2270"/>
    <x v="2269"/>
    <x v="2268"/>
    <n v="88"/>
    <x v="0"/>
    <n v="4508"/>
    <n v="4"/>
    <n v="2254"/>
    <n v="4"/>
    <n v="2"/>
    <x v="166"/>
    <n v="141"/>
    <n v="21"/>
    <n v="215"/>
    <x v="2"/>
  </r>
  <r>
    <n v="2271"/>
    <x v="2270"/>
    <x v="2269"/>
    <n v="86"/>
    <x v="0"/>
    <n v="2395"/>
    <n v="5"/>
    <n v="2395"/>
    <n v="5"/>
    <n v="1"/>
    <x v="379"/>
    <n v="143"/>
    <n v="0"/>
    <n v="2395"/>
    <x v="1"/>
  </r>
  <r>
    <n v="2272"/>
    <x v="2271"/>
    <x v="2270"/>
    <n v="86"/>
    <x v="0"/>
    <n v="2320"/>
    <n v="1"/>
    <n v="2320"/>
    <n v="1"/>
    <n v="1"/>
    <x v="112"/>
    <n v="144"/>
    <n v="0"/>
    <n v="2320"/>
    <x v="1"/>
  </r>
  <r>
    <n v="2273"/>
    <x v="2272"/>
    <x v="2271"/>
    <n v="86"/>
    <x v="0"/>
    <n v="81"/>
    <n v="3"/>
    <n v="81"/>
    <n v="3"/>
    <n v="1"/>
    <x v="39"/>
    <n v="142"/>
    <n v="0"/>
    <n v="81"/>
    <x v="1"/>
  </r>
  <r>
    <n v="2274"/>
    <x v="2273"/>
    <x v="2272"/>
    <n v="87"/>
    <x v="0"/>
    <n v="4658"/>
    <n v="4"/>
    <n v="2329"/>
    <n v="4"/>
    <n v="2"/>
    <x v="6"/>
    <n v="148"/>
    <n v="14"/>
    <n v="333"/>
    <x v="2"/>
  </r>
  <r>
    <n v="2275"/>
    <x v="2274"/>
    <x v="2273"/>
    <n v="54"/>
    <x v="0"/>
    <n v="4837"/>
    <n v="6"/>
    <n v="2418"/>
    <n v="6"/>
    <n v="2"/>
    <x v="9"/>
    <n v="148"/>
    <n v="15"/>
    <n v="322"/>
    <x v="2"/>
  </r>
  <r>
    <n v="2276"/>
    <x v="2275"/>
    <x v="2274"/>
    <n v="54"/>
    <x v="0"/>
    <n v="22"/>
    <n v="1"/>
    <n v="22"/>
    <n v="1"/>
    <n v="1"/>
    <x v="165"/>
    <n v="151"/>
    <n v="0"/>
    <n v="22"/>
    <x v="1"/>
  </r>
  <r>
    <n v="2277"/>
    <x v="2276"/>
    <x v="2275"/>
    <n v="49"/>
    <x v="1"/>
    <n v="22"/>
    <n v="1"/>
    <n v="22"/>
    <n v="1"/>
    <n v="1"/>
    <x v="169"/>
    <n v="141"/>
    <n v="0"/>
    <n v="22"/>
    <x v="1"/>
  </r>
  <r>
    <n v="2278"/>
    <x v="2277"/>
    <x v="2276"/>
    <n v="54"/>
    <x v="0"/>
    <n v="4499"/>
    <n v="3"/>
    <n v="2250"/>
    <n v="3"/>
    <n v="2"/>
    <x v="4"/>
    <n v="148"/>
    <n v="14"/>
    <n v="321"/>
    <x v="2"/>
  </r>
  <r>
    <n v="2279"/>
    <x v="2278"/>
    <x v="2277"/>
    <n v="54"/>
    <x v="0"/>
    <n v="4579"/>
    <n v="4"/>
    <n v="2290"/>
    <n v="4"/>
    <n v="2"/>
    <x v="247"/>
    <n v="148"/>
    <n v="14"/>
    <n v="327"/>
    <x v="2"/>
  </r>
  <r>
    <n v="2280"/>
    <x v="2279"/>
    <x v="2278"/>
    <n v="54"/>
    <x v="0"/>
    <n v="4534"/>
    <n v="4"/>
    <n v="2267"/>
    <n v="4"/>
    <n v="2"/>
    <x v="10"/>
    <n v="147"/>
    <n v="15"/>
    <n v="302"/>
    <x v="2"/>
  </r>
  <r>
    <n v="2281"/>
    <x v="2280"/>
    <x v="2279"/>
    <n v="44"/>
    <x v="1"/>
    <n v="4559"/>
    <n v="4"/>
    <n v="2280"/>
    <n v="4"/>
    <n v="2"/>
    <x v="0"/>
    <n v="148"/>
    <n v="14"/>
    <n v="326"/>
    <x v="2"/>
  </r>
  <r>
    <n v="2282"/>
    <x v="2281"/>
    <x v="2280"/>
    <n v="50"/>
    <x v="0"/>
    <n v="22"/>
    <n v="1"/>
    <n v="22"/>
    <n v="1"/>
    <n v="1"/>
    <x v="56"/>
    <n v="140"/>
    <n v="0"/>
    <n v="22"/>
    <x v="1"/>
  </r>
  <r>
    <n v="2283"/>
    <x v="2282"/>
    <x v="2281"/>
    <n v="44"/>
    <x v="1"/>
    <n v="57"/>
    <n v="2"/>
    <n v="57"/>
    <n v="2"/>
    <n v="1"/>
    <x v="326"/>
    <n v="141"/>
    <n v="0"/>
    <n v="57"/>
    <x v="1"/>
  </r>
  <r>
    <n v="2284"/>
    <x v="2283"/>
    <x v="2282"/>
    <n v="63"/>
    <x v="0"/>
    <n v="4499"/>
    <n v="3"/>
    <n v="2250"/>
    <n v="3"/>
    <n v="2"/>
    <x v="324"/>
    <n v="148"/>
    <n v="15"/>
    <n v="300"/>
    <x v="2"/>
  </r>
  <r>
    <n v="2285"/>
    <x v="2284"/>
    <x v="2283"/>
    <n v="63"/>
    <x v="0"/>
    <n v="4767"/>
    <n v="5"/>
    <n v="2384"/>
    <n v="5"/>
    <n v="2"/>
    <x v="354"/>
    <n v="146"/>
    <n v="2"/>
    <n v="2384"/>
    <x v="1"/>
  </r>
  <r>
    <n v="2286"/>
    <x v="2285"/>
    <x v="2284"/>
    <n v="56"/>
    <x v="0"/>
    <n v="214"/>
    <n v="11"/>
    <n v="71"/>
    <n v="11"/>
    <n v="3"/>
    <x v="187"/>
    <n v="142"/>
    <n v="8"/>
    <n v="27"/>
    <x v="1"/>
  </r>
  <r>
    <n v="2287"/>
    <x v="2286"/>
    <x v="2285"/>
    <n v="50"/>
    <x v="0"/>
    <n v="4517"/>
    <n v="4"/>
    <n v="2258"/>
    <n v="4"/>
    <n v="2"/>
    <x v="135"/>
    <n v="147"/>
    <n v="15"/>
    <n v="301"/>
    <x v="2"/>
  </r>
  <r>
    <n v="2288"/>
    <x v="2287"/>
    <x v="2286"/>
    <n v="56"/>
    <x v="0"/>
    <n v="4763"/>
    <n v="2"/>
    <n v="2382"/>
    <n v="2"/>
    <n v="2"/>
    <x v="261"/>
    <n v="148"/>
    <n v="15"/>
    <n v="318"/>
    <x v="2"/>
  </r>
  <r>
    <n v="2289"/>
    <x v="2288"/>
    <x v="2287"/>
    <n v="45"/>
    <x v="1"/>
    <n v="4574"/>
    <n v="6"/>
    <n v="2287"/>
    <n v="6"/>
    <n v="2"/>
    <x v="48"/>
    <n v="147"/>
    <n v="14"/>
    <n v="327"/>
    <x v="2"/>
  </r>
  <r>
    <n v="2290"/>
    <x v="2289"/>
    <x v="2288"/>
    <n v="47"/>
    <x v="1"/>
    <n v="66"/>
    <n v="6"/>
    <n v="22"/>
    <n v="6"/>
    <n v="3"/>
    <x v="201"/>
    <n v="140"/>
    <n v="6"/>
    <n v="11"/>
    <x v="1"/>
  </r>
  <r>
    <n v="2291"/>
    <x v="2290"/>
    <x v="2289"/>
    <n v="57"/>
    <x v="0"/>
    <n v="112"/>
    <n v="8"/>
    <n v="37"/>
    <n v="8"/>
    <n v="3"/>
    <x v="129"/>
    <n v="142"/>
    <n v="6"/>
    <n v="19"/>
    <x v="1"/>
  </r>
  <r>
    <n v="2292"/>
    <x v="2291"/>
    <x v="2290"/>
    <n v="58"/>
    <x v="0"/>
    <n v="81"/>
    <n v="3"/>
    <n v="81"/>
    <n v="3"/>
    <n v="1"/>
    <x v="375"/>
    <n v="147"/>
    <n v="0"/>
    <n v="81"/>
    <x v="1"/>
  </r>
  <r>
    <n v="2293"/>
    <x v="2292"/>
    <x v="2291"/>
    <n v="52"/>
    <x v="0"/>
    <n v="4479"/>
    <n v="3"/>
    <n v="2240"/>
    <n v="3"/>
    <n v="2"/>
    <x v="135"/>
    <n v="147"/>
    <n v="15"/>
    <n v="299"/>
    <x v="2"/>
  </r>
  <r>
    <n v="2294"/>
    <x v="2293"/>
    <x v="2292"/>
    <n v="57"/>
    <x v="0"/>
    <n v="22"/>
    <n v="1"/>
    <n v="22"/>
    <n v="1"/>
    <n v="1"/>
    <x v="148"/>
    <n v="145"/>
    <n v="0"/>
    <n v="22"/>
    <x v="1"/>
  </r>
  <r>
    <n v="2295"/>
    <x v="2294"/>
    <x v="2293"/>
    <n v="58"/>
    <x v="0"/>
    <n v="87"/>
    <n v="4"/>
    <n v="87"/>
    <n v="4"/>
    <n v="1"/>
    <x v="345"/>
    <n v="143"/>
    <n v="0"/>
    <n v="87"/>
    <x v="1"/>
  </r>
  <r>
    <n v="2296"/>
    <x v="2295"/>
    <x v="2294"/>
    <n v="52"/>
    <x v="0"/>
    <n v="72"/>
    <n v="2"/>
    <n v="72"/>
    <n v="2"/>
    <n v="1"/>
    <x v="102"/>
    <n v="139"/>
    <n v="0"/>
    <n v="72"/>
    <x v="1"/>
  </r>
  <r>
    <n v="2297"/>
    <x v="2296"/>
    <x v="2295"/>
    <n v="58"/>
    <x v="0"/>
    <n v="22"/>
    <n v="1"/>
    <n v="22"/>
    <n v="1"/>
    <n v="1"/>
    <x v="252"/>
    <n v="149"/>
    <n v="0"/>
    <n v="22"/>
    <x v="1"/>
  </r>
  <r>
    <n v="2298"/>
    <x v="2297"/>
    <x v="2296"/>
    <n v="58"/>
    <x v="0"/>
    <n v="22"/>
    <n v="1"/>
    <n v="22"/>
    <n v="1"/>
    <n v="1"/>
    <x v="23"/>
    <n v="145"/>
    <n v="0"/>
    <n v="22"/>
    <x v="1"/>
  </r>
  <r>
    <n v="2299"/>
    <x v="2298"/>
    <x v="2297"/>
    <n v="53"/>
    <x v="0"/>
    <n v="4512"/>
    <n v="3"/>
    <n v="2256"/>
    <n v="3"/>
    <n v="2"/>
    <x v="340"/>
    <n v="148"/>
    <n v="14"/>
    <n v="322"/>
    <x v="2"/>
  </r>
  <r>
    <n v="2300"/>
    <x v="2299"/>
    <x v="2298"/>
    <n v="58"/>
    <x v="0"/>
    <n v="4835"/>
    <n v="6"/>
    <n v="2418"/>
    <n v="6"/>
    <n v="2"/>
    <x v="5"/>
    <n v="148"/>
    <n v="14"/>
    <n v="345"/>
    <x v="2"/>
  </r>
  <r>
    <n v="2301"/>
    <x v="2300"/>
    <x v="2299"/>
    <n v="59"/>
    <x v="0"/>
    <n v="46"/>
    <n v="4"/>
    <n v="46"/>
    <n v="4"/>
    <n v="1"/>
    <x v="268"/>
    <n v="144"/>
    <n v="0"/>
    <n v="46"/>
    <x v="1"/>
  </r>
  <r>
    <n v="2302"/>
    <x v="2301"/>
    <x v="2300"/>
    <n v="59"/>
    <x v="0"/>
    <n v="67"/>
    <n v="3"/>
    <n v="67"/>
    <n v="3"/>
    <n v="1"/>
    <x v="112"/>
    <n v="144"/>
    <n v="0"/>
    <n v="67"/>
    <x v="1"/>
  </r>
  <r>
    <n v="2303"/>
    <x v="2302"/>
    <x v="2301"/>
    <n v="64"/>
    <x v="0"/>
    <n v="57"/>
    <n v="2"/>
    <n v="57"/>
    <n v="2"/>
    <n v="1"/>
    <x v="281"/>
    <n v="150"/>
    <n v="0"/>
    <n v="57"/>
    <x v="1"/>
  </r>
  <r>
    <n v="2304"/>
    <x v="2303"/>
    <x v="2302"/>
    <n v="58"/>
    <x v="0"/>
    <n v="66"/>
    <n v="6"/>
    <n v="22"/>
    <n v="6"/>
    <n v="3"/>
    <x v="156"/>
    <n v="144"/>
    <n v="4"/>
    <n v="16"/>
    <x v="1"/>
  </r>
  <r>
    <n v="2305"/>
    <x v="2304"/>
    <x v="2303"/>
    <n v="64"/>
    <x v="0"/>
    <n v="4613"/>
    <n v="5"/>
    <n v="2306"/>
    <n v="5"/>
    <n v="2"/>
    <x v="10"/>
    <n v="147"/>
    <n v="14"/>
    <n v="330"/>
    <x v="2"/>
  </r>
  <r>
    <n v="2306"/>
    <x v="2305"/>
    <x v="2304"/>
    <n v="54"/>
    <x v="0"/>
    <n v="72"/>
    <n v="2"/>
    <n v="72"/>
    <n v="2"/>
    <n v="1"/>
    <x v="320"/>
    <n v="148"/>
    <n v="0"/>
    <n v="72"/>
    <x v="1"/>
  </r>
  <r>
    <n v="2307"/>
    <x v="2306"/>
    <x v="2305"/>
    <n v="64"/>
    <x v="0"/>
    <n v="72"/>
    <n v="2"/>
    <n v="72"/>
    <n v="2"/>
    <n v="1"/>
    <x v="353"/>
    <n v="141"/>
    <n v="0"/>
    <n v="72"/>
    <x v="1"/>
  </r>
  <r>
    <n v="2308"/>
    <x v="2307"/>
    <x v="2306"/>
    <n v="84"/>
    <x v="0"/>
    <n v="81"/>
    <n v="3"/>
    <n v="81"/>
    <n v="3"/>
    <n v="1"/>
    <x v="49"/>
    <n v="147"/>
    <n v="0"/>
    <n v="81"/>
    <x v="1"/>
  </r>
  <r>
    <n v="2309"/>
    <x v="2308"/>
    <x v="2307"/>
    <n v="84"/>
    <x v="0"/>
    <n v="30"/>
    <n v="2"/>
    <n v="30"/>
    <n v="2"/>
    <n v="1"/>
    <x v="310"/>
    <n v="148"/>
    <n v="0"/>
    <n v="30"/>
    <x v="1"/>
  </r>
  <r>
    <n v="2310"/>
    <x v="2309"/>
    <x v="2308"/>
    <n v="78"/>
    <x v="0"/>
    <n v="22"/>
    <n v="1"/>
    <n v="22"/>
    <n v="1"/>
    <n v="1"/>
    <x v="264"/>
    <n v="148"/>
    <n v="0"/>
    <n v="22"/>
    <x v="1"/>
  </r>
  <r>
    <n v="2311"/>
    <x v="2310"/>
    <x v="2309"/>
    <n v="59"/>
    <x v="0"/>
    <n v="30"/>
    <n v="2"/>
    <n v="30"/>
    <n v="2"/>
    <n v="1"/>
    <x v="272"/>
    <n v="150"/>
    <n v="0"/>
    <n v="30"/>
    <x v="1"/>
  </r>
  <r>
    <n v="2312"/>
    <x v="2311"/>
    <x v="2310"/>
    <n v="59"/>
    <x v="0"/>
    <n v="30"/>
    <n v="2"/>
    <n v="30"/>
    <n v="2"/>
    <n v="1"/>
    <x v="41"/>
    <n v="140"/>
    <n v="0"/>
    <n v="30"/>
    <x v="1"/>
  </r>
  <r>
    <n v="2313"/>
    <x v="2312"/>
    <x v="2311"/>
    <n v="59"/>
    <x v="0"/>
    <n v="81"/>
    <n v="3"/>
    <n v="81"/>
    <n v="3"/>
    <n v="1"/>
    <x v="348"/>
    <n v="145"/>
    <n v="0"/>
    <n v="81"/>
    <x v="1"/>
  </r>
  <r>
    <n v="2314"/>
    <x v="2313"/>
    <x v="2312"/>
    <n v="54"/>
    <x v="0"/>
    <n v="77"/>
    <n v="2"/>
    <n v="77"/>
    <n v="2"/>
    <n v="1"/>
    <x v="272"/>
    <n v="150"/>
    <n v="0"/>
    <n v="77"/>
    <x v="1"/>
  </r>
  <r>
    <n v="2315"/>
    <x v="2314"/>
    <x v="2313"/>
    <n v="59"/>
    <x v="0"/>
    <n v="4854"/>
    <n v="6"/>
    <n v="2427"/>
    <n v="6"/>
    <n v="2"/>
    <x v="261"/>
    <n v="148"/>
    <n v="15"/>
    <n v="324"/>
    <x v="2"/>
  </r>
  <r>
    <n v="2316"/>
    <x v="2315"/>
    <x v="2314"/>
    <n v="65"/>
    <x v="0"/>
    <n v="4542"/>
    <n v="4"/>
    <n v="2271"/>
    <n v="4"/>
    <n v="2"/>
    <x v="320"/>
    <n v="148"/>
    <n v="14"/>
    <n v="324"/>
    <x v="2"/>
  </r>
  <r>
    <n v="2317"/>
    <x v="2316"/>
    <x v="2315"/>
    <n v="65"/>
    <x v="0"/>
    <n v="4577"/>
    <n v="5"/>
    <n v="2288"/>
    <n v="5"/>
    <n v="2"/>
    <x v="283"/>
    <n v="148"/>
    <n v="14"/>
    <n v="327"/>
    <x v="2"/>
  </r>
  <r>
    <n v="2318"/>
    <x v="2317"/>
    <x v="2316"/>
    <n v="65"/>
    <x v="0"/>
    <n v="57"/>
    <n v="2"/>
    <n v="57"/>
    <n v="2"/>
    <n v="1"/>
    <x v="93"/>
    <n v="141"/>
    <n v="0"/>
    <n v="57"/>
    <x v="1"/>
  </r>
  <r>
    <n v="2319"/>
    <x v="2318"/>
    <x v="2317"/>
    <n v="66"/>
    <x v="0"/>
    <n v="214"/>
    <n v="12"/>
    <n v="54"/>
    <n v="12"/>
    <n v="4"/>
    <x v="336"/>
    <n v="143"/>
    <n v="7"/>
    <n v="31"/>
    <x v="1"/>
  </r>
  <r>
    <n v="2320"/>
    <x v="2319"/>
    <x v="2318"/>
    <n v="66"/>
    <x v="0"/>
    <n v="4648"/>
    <n v="6"/>
    <n v="2324"/>
    <n v="6"/>
    <n v="2"/>
    <x v="48"/>
    <n v="147"/>
    <n v="15"/>
    <n v="310"/>
    <x v="2"/>
  </r>
  <r>
    <n v="2321"/>
    <x v="2320"/>
    <x v="2319"/>
    <n v="66"/>
    <x v="0"/>
    <n v="22"/>
    <n v="1"/>
    <n v="22"/>
    <n v="1"/>
    <n v="1"/>
    <x v="229"/>
    <n v="150"/>
    <n v="0"/>
    <n v="22"/>
    <x v="1"/>
  </r>
  <r>
    <n v="2322"/>
    <x v="2321"/>
    <x v="2320"/>
    <n v="66"/>
    <x v="0"/>
    <n v="72"/>
    <n v="4"/>
    <n v="72"/>
    <n v="4"/>
    <n v="1"/>
    <x v="104"/>
    <n v="140"/>
    <n v="0"/>
    <n v="72"/>
    <x v="1"/>
  </r>
  <r>
    <n v="2323"/>
    <x v="2322"/>
    <x v="2321"/>
    <n v="66"/>
    <x v="0"/>
    <n v="86"/>
    <n v="2"/>
    <n v="86"/>
    <n v="2"/>
    <n v="1"/>
    <x v="9"/>
    <n v="148"/>
    <n v="0"/>
    <n v="86"/>
    <x v="1"/>
  </r>
  <r>
    <n v="2324"/>
    <x v="2323"/>
    <x v="2322"/>
    <n v="66"/>
    <x v="0"/>
    <n v="142"/>
    <n v="2"/>
    <n v="142"/>
    <n v="2"/>
    <n v="1"/>
    <x v="162"/>
    <n v="141"/>
    <n v="0"/>
    <n v="142"/>
    <x v="1"/>
  </r>
  <r>
    <n v="2325"/>
    <x v="2324"/>
    <x v="2323"/>
    <n v="82"/>
    <x v="0"/>
    <n v="4527"/>
    <n v="6"/>
    <n v="2264"/>
    <n v="6"/>
    <n v="2"/>
    <x v="9"/>
    <n v="148"/>
    <n v="15"/>
    <n v="302"/>
    <x v="2"/>
  </r>
  <r>
    <n v="2326"/>
    <x v="2325"/>
    <x v="2324"/>
    <n v="82"/>
    <x v="0"/>
    <n v="4559"/>
    <n v="4"/>
    <n v="2280"/>
    <n v="4"/>
    <n v="2"/>
    <x v="43"/>
    <n v="147"/>
    <n v="15"/>
    <n v="304"/>
    <x v="2"/>
  </r>
  <r>
    <n v="2327"/>
    <x v="2326"/>
    <x v="2325"/>
    <n v="81"/>
    <x v="0"/>
    <n v="4547"/>
    <n v="4"/>
    <n v="2274"/>
    <n v="3"/>
    <n v="2"/>
    <x v="381"/>
    <n v="147"/>
    <n v="15"/>
    <n v="303"/>
    <x v="2"/>
  </r>
  <r>
    <n v="2328"/>
    <x v="2327"/>
    <x v="2326"/>
    <n v="81"/>
    <x v="0"/>
    <n v="31"/>
    <n v="2"/>
    <n v="31"/>
    <n v="2"/>
    <n v="1"/>
    <x v="148"/>
    <n v="145"/>
    <n v="0"/>
    <n v="31"/>
    <x v="1"/>
  </r>
  <r>
    <n v="2329"/>
    <x v="2328"/>
    <x v="2327"/>
    <n v="80"/>
    <x v="0"/>
    <n v="4708"/>
    <n v="6"/>
    <n v="2354"/>
    <n v="6"/>
    <n v="2"/>
    <x v="239"/>
    <n v="146"/>
    <n v="2"/>
    <n v="2354"/>
    <x v="1"/>
  </r>
  <r>
    <n v="2330"/>
    <x v="2329"/>
    <x v="2328"/>
    <n v="81"/>
    <x v="0"/>
    <n v="4807"/>
    <n v="5"/>
    <n v="2404"/>
    <n v="5"/>
    <n v="2"/>
    <x v="10"/>
    <n v="147"/>
    <n v="15"/>
    <n v="320"/>
    <x v="2"/>
  </r>
  <r>
    <n v="2331"/>
    <x v="2330"/>
    <x v="2329"/>
    <n v="80"/>
    <x v="0"/>
    <n v="95"/>
    <n v="6"/>
    <n v="32"/>
    <n v="6"/>
    <n v="3"/>
    <x v="179"/>
    <n v="144"/>
    <n v="5"/>
    <n v="19"/>
    <x v="1"/>
  </r>
  <r>
    <n v="2332"/>
    <x v="2331"/>
    <x v="2330"/>
    <n v="80"/>
    <x v="0"/>
    <n v="66"/>
    <n v="3"/>
    <n v="66"/>
    <n v="3"/>
    <n v="1"/>
    <x v="215"/>
    <n v="146"/>
    <n v="0"/>
    <n v="66"/>
    <x v="1"/>
  </r>
  <r>
    <n v="2333"/>
    <x v="2332"/>
    <x v="2331"/>
    <n v="79"/>
    <x v="0"/>
    <n v="57"/>
    <n v="2"/>
    <n v="57"/>
    <n v="2"/>
    <n v="1"/>
    <x v="37"/>
    <n v="143"/>
    <n v="0"/>
    <n v="57"/>
    <x v="1"/>
  </r>
  <r>
    <n v="2334"/>
    <x v="2333"/>
    <x v="2332"/>
    <n v="80"/>
    <x v="0"/>
    <n v="22"/>
    <n v="1"/>
    <n v="22"/>
    <n v="1"/>
    <n v="1"/>
    <x v="130"/>
    <n v="143"/>
    <n v="0"/>
    <n v="22"/>
    <x v="1"/>
  </r>
  <r>
    <n v="2335"/>
    <x v="2334"/>
    <x v="2333"/>
    <n v="79"/>
    <x v="0"/>
    <n v="72"/>
    <n v="4"/>
    <n v="72"/>
    <n v="4"/>
    <n v="1"/>
    <x v="298"/>
    <n v="145"/>
    <n v="0"/>
    <n v="72"/>
    <x v="1"/>
  </r>
  <r>
    <n v="2336"/>
    <x v="2335"/>
    <x v="2334"/>
    <n v="74"/>
    <x v="0"/>
    <n v="72"/>
    <n v="2"/>
    <n v="72"/>
    <n v="2"/>
    <n v="1"/>
    <x v="178"/>
    <n v="141"/>
    <n v="0"/>
    <n v="72"/>
    <x v="1"/>
  </r>
  <r>
    <n v="2337"/>
    <x v="2336"/>
    <x v="2335"/>
    <n v="79"/>
    <x v="0"/>
    <n v="107"/>
    <n v="3"/>
    <n v="107"/>
    <n v="3"/>
    <n v="1"/>
    <x v="301"/>
    <n v="149"/>
    <n v="0"/>
    <n v="107"/>
    <x v="1"/>
  </r>
  <r>
    <n v="2338"/>
    <x v="2337"/>
    <x v="2336"/>
    <n v="72"/>
    <x v="0"/>
    <n v="181"/>
    <n v="2"/>
    <n v="181"/>
    <n v="2"/>
    <n v="1"/>
    <x v="84"/>
    <n v="147"/>
    <n v="0"/>
    <n v="181"/>
    <x v="1"/>
  </r>
  <r>
    <n v="2339"/>
    <x v="2338"/>
    <x v="2337"/>
    <n v="72"/>
    <x v="0"/>
    <n v="122"/>
    <n v="5"/>
    <n v="122"/>
    <n v="5"/>
    <n v="1"/>
    <x v="92"/>
    <n v="139"/>
    <n v="0"/>
    <n v="122"/>
    <x v="1"/>
  </r>
  <r>
    <n v="2340"/>
    <x v="2339"/>
    <x v="2338"/>
    <n v="78"/>
    <x v="0"/>
    <n v="31"/>
    <n v="2"/>
    <n v="31"/>
    <n v="2"/>
    <n v="1"/>
    <x v="15"/>
    <n v="151"/>
    <n v="0"/>
    <n v="31"/>
    <x v="1"/>
  </r>
  <r>
    <n v="2341"/>
    <x v="2340"/>
    <x v="2339"/>
    <n v="77"/>
    <x v="0"/>
    <n v="4547"/>
    <n v="5"/>
    <n v="2274"/>
    <n v="5"/>
    <n v="2"/>
    <x v="381"/>
    <n v="147"/>
    <n v="15"/>
    <n v="303"/>
    <x v="2"/>
  </r>
  <r>
    <n v="2342"/>
    <x v="2341"/>
    <x v="2340"/>
    <n v="77"/>
    <x v="0"/>
    <n v="142"/>
    <n v="2"/>
    <n v="142"/>
    <n v="2"/>
    <n v="1"/>
    <x v="277"/>
    <n v="151"/>
    <n v="0"/>
    <n v="142"/>
    <x v="1"/>
  </r>
  <r>
    <n v="2343"/>
    <x v="2342"/>
    <x v="2341"/>
    <n v="77"/>
    <x v="0"/>
    <n v="32"/>
    <n v="3"/>
    <n v="32"/>
    <n v="3"/>
    <n v="1"/>
    <x v="123"/>
    <n v="142"/>
    <n v="0"/>
    <n v="32"/>
    <x v="1"/>
  </r>
  <r>
    <n v="2344"/>
    <x v="2343"/>
    <x v="2342"/>
    <n v="71"/>
    <x v="0"/>
    <n v="4720"/>
    <n v="6"/>
    <n v="2360"/>
    <n v="6"/>
    <n v="2"/>
    <x v="78"/>
    <n v="145"/>
    <n v="2"/>
    <n v="2360"/>
    <x v="1"/>
  </r>
  <r>
    <n v="2345"/>
    <x v="2344"/>
    <x v="2343"/>
    <n v="77"/>
    <x v="0"/>
    <n v="81"/>
    <n v="3"/>
    <n v="81"/>
    <n v="3"/>
    <n v="1"/>
    <x v="5"/>
    <n v="148"/>
    <n v="0"/>
    <n v="81"/>
    <x v="1"/>
  </r>
  <r>
    <n v="2346"/>
    <x v="2345"/>
    <x v="2344"/>
    <n v="78"/>
    <x v="0"/>
    <n v="4759"/>
    <n v="6"/>
    <n v="2380"/>
    <n v="6"/>
    <n v="2"/>
    <x v="327"/>
    <n v="146"/>
    <n v="1"/>
    <n v="4759"/>
    <x v="1"/>
  </r>
  <r>
    <n v="2347"/>
    <x v="2346"/>
    <x v="2345"/>
    <n v="76"/>
    <x v="0"/>
    <n v="4499"/>
    <n v="3"/>
    <n v="2250"/>
    <n v="3"/>
    <n v="2"/>
    <x v="5"/>
    <n v="148"/>
    <n v="14"/>
    <n v="321"/>
    <x v="2"/>
  </r>
  <r>
    <n v="2348"/>
    <x v="2347"/>
    <x v="2346"/>
    <n v="77"/>
    <x v="0"/>
    <n v="72"/>
    <n v="2"/>
    <n v="72"/>
    <n v="2"/>
    <n v="1"/>
    <x v="85"/>
    <n v="147"/>
    <n v="0"/>
    <n v="72"/>
    <x v="1"/>
  </r>
  <r>
    <n v="2349"/>
    <x v="2348"/>
    <x v="2347"/>
    <n v="77"/>
    <x v="0"/>
    <n v="4616"/>
    <n v="6"/>
    <n v="2308"/>
    <n v="6"/>
    <n v="2"/>
    <x v="10"/>
    <n v="147"/>
    <n v="15"/>
    <n v="308"/>
    <x v="2"/>
  </r>
  <r>
    <n v="2350"/>
    <x v="2349"/>
    <x v="2348"/>
    <n v="76"/>
    <x v="0"/>
    <n v="22"/>
    <n v="1"/>
    <n v="22"/>
    <n v="1"/>
    <n v="1"/>
    <x v="149"/>
    <n v="151"/>
    <n v="0"/>
    <n v="22"/>
    <x v="1"/>
  </r>
  <r>
    <n v="2351"/>
    <x v="2350"/>
    <x v="2349"/>
    <n v="76"/>
    <x v="0"/>
    <n v="133"/>
    <n v="7"/>
    <n v="44"/>
    <n v="7"/>
    <n v="3"/>
    <x v="66"/>
    <n v="139"/>
    <n v="9"/>
    <n v="15"/>
    <x v="1"/>
  </r>
  <r>
    <n v="2352"/>
    <x v="2351"/>
    <x v="2350"/>
    <n v="75"/>
    <x v="0"/>
    <n v="4477"/>
    <n v="2"/>
    <n v="2238"/>
    <n v="2"/>
    <n v="2"/>
    <x v="287"/>
    <n v="148"/>
    <n v="14"/>
    <n v="320"/>
    <x v="2"/>
  </r>
  <r>
    <n v="2353"/>
    <x v="2352"/>
    <x v="2351"/>
    <n v="70"/>
    <x v="0"/>
    <n v="57"/>
    <n v="2"/>
    <n v="57"/>
    <n v="2"/>
    <n v="1"/>
    <x v="64"/>
    <n v="146"/>
    <n v="0"/>
    <n v="57"/>
    <x v="1"/>
  </r>
  <r>
    <n v="2354"/>
    <x v="2353"/>
    <x v="2352"/>
    <n v="69"/>
    <x v="0"/>
    <n v="4548"/>
    <n v="6"/>
    <n v="2274"/>
    <n v="6"/>
    <n v="2"/>
    <x v="219"/>
    <n v="142"/>
    <n v="20"/>
    <n v="227"/>
    <x v="2"/>
  </r>
  <r>
    <n v="2355"/>
    <x v="2354"/>
    <x v="2353"/>
    <n v="69"/>
    <x v="0"/>
    <n v="4499"/>
    <n v="3"/>
    <n v="2250"/>
    <n v="3"/>
    <n v="2"/>
    <x v="9"/>
    <n v="148"/>
    <n v="14"/>
    <n v="321"/>
    <x v="2"/>
  </r>
  <r>
    <n v="2356"/>
    <x v="2355"/>
    <x v="2354"/>
    <n v="75"/>
    <x v="0"/>
    <n v="4559"/>
    <n v="4"/>
    <n v="2280"/>
    <n v="4"/>
    <n v="2"/>
    <x v="167"/>
    <n v="147"/>
    <n v="15"/>
    <n v="304"/>
    <x v="2"/>
  </r>
  <r>
    <n v="2357"/>
    <x v="2356"/>
    <x v="2355"/>
    <n v="74"/>
    <x v="0"/>
    <n v="31"/>
    <n v="2"/>
    <n v="31"/>
    <n v="2"/>
    <n v="1"/>
    <x v="79"/>
    <n v="143"/>
    <n v="0"/>
    <n v="31"/>
    <x v="1"/>
  </r>
  <r>
    <n v="2358"/>
    <x v="2357"/>
    <x v="2356"/>
    <n v="74"/>
    <x v="0"/>
    <n v="4544"/>
    <n v="5"/>
    <n v="2272"/>
    <n v="5"/>
    <n v="2"/>
    <x v="93"/>
    <n v="141"/>
    <n v="21"/>
    <n v="216"/>
    <x v="2"/>
  </r>
  <r>
    <n v="2359"/>
    <x v="2358"/>
    <x v="2357"/>
    <n v="74"/>
    <x v="0"/>
    <n v="2387"/>
    <n v="5"/>
    <n v="2387"/>
    <n v="5"/>
    <n v="1"/>
    <x v="292"/>
    <n v="143"/>
    <n v="0"/>
    <n v="2387"/>
    <x v="1"/>
  </r>
  <r>
    <n v="2360"/>
    <x v="2359"/>
    <x v="2358"/>
    <n v="74"/>
    <x v="0"/>
    <n v="4638"/>
    <n v="4"/>
    <n v="2319"/>
    <n v="4"/>
    <n v="2"/>
    <x v="123"/>
    <n v="142"/>
    <n v="21"/>
    <n v="221"/>
    <x v="2"/>
  </r>
  <r>
    <n v="2361"/>
    <x v="2360"/>
    <x v="2359"/>
    <n v="74"/>
    <x v="0"/>
    <n v="57"/>
    <n v="2"/>
    <n v="57"/>
    <n v="2"/>
    <n v="1"/>
    <x v="244"/>
    <n v="151"/>
    <n v="0"/>
    <n v="57"/>
    <x v="1"/>
  </r>
  <r>
    <n v="2362"/>
    <x v="2361"/>
    <x v="2360"/>
    <n v="73"/>
    <x v="0"/>
    <n v="4765"/>
    <n v="3"/>
    <n v="2382"/>
    <n v="3"/>
    <n v="2"/>
    <x v="29"/>
    <n v="142"/>
    <n v="20"/>
    <n v="238"/>
    <x v="2"/>
  </r>
  <r>
    <n v="2363"/>
    <x v="2362"/>
    <x v="2361"/>
    <n v="63"/>
    <x v="0"/>
    <n v="4477"/>
    <n v="2"/>
    <n v="2238"/>
    <n v="2"/>
    <n v="2"/>
    <x v="93"/>
    <n v="141"/>
    <n v="21"/>
    <n v="213"/>
    <x v="2"/>
  </r>
  <r>
    <n v="2364"/>
    <x v="2363"/>
    <x v="2362"/>
    <n v="73"/>
    <x v="0"/>
    <n v="72"/>
    <n v="2"/>
    <n v="72"/>
    <n v="2"/>
    <n v="1"/>
    <x v="228"/>
    <n v="150"/>
    <n v="0"/>
    <n v="72"/>
    <x v="1"/>
  </r>
  <r>
    <n v="2365"/>
    <x v="2364"/>
    <x v="2363"/>
    <n v="73"/>
    <x v="0"/>
    <n v="57"/>
    <n v="2"/>
    <n v="57"/>
    <n v="2"/>
    <n v="1"/>
    <x v="329"/>
    <n v="148"/>
    <n v="0"/>
    <n v="57"/>
    <x v="1"/>
  </r>
  <r>
    <n v="2366"/>
    <x v="2365"/>
    <x v="2364"/>
    <n v="67"/>
    <x v="0"/>
    <n v="24"/>
    <n v="2"/>
    <n v="24"/>
    <n v="2"/>
    <n v="1"/>
    <x v="121"/>
    <n v="144"/>
    <n v="0"/>
    <n v="24"/>
    <x v="1"/>
  </r>
  <r>
    <n v="2367"/>
    <x v="2366"/>
    <x v="2365"/>
    <n v="68"/>
    <x v="0"/>
    <n v="4749"/>
    <n v="4"/>
    <n v="2374"/>
    <n v="4"/>
    <n v="2"/>
    <x v="97"/>
    <n v="146"/>
    <n v="1"/>
    <n v="4749"/>
    <x v="1"/>
  </r>
  <r>
    <n v="2368"/>
    <x v="2367"/>
    <x v="2366"/>
    <n v="72"/>
    <x v="0"/>
    <n v="4517"/>
    <n v="4"/>
    <n v="2258"/>
    <n v="4"/>
    <n v="2"/>
    <x v="0"/>
    <n v="148"/>
    <n v="14"/>
    <n v="323"/>
    <x v="2"/>
  </r>
  <r>
    <n v="2369"/>
    <x v="2368"/>
    <x v="2367"/>
    <n v="55"/>
    <x v="0"/>
    <n v="72"/>
    <n v="2"/>
    <n v="72"/>
    <n v="2"/>
    <n v="1"/>
    <x v="187"/>
    <n v="142"/>
    <n v="0"/>
    <n v="72"/>
    <x v="1"/>
  </r>
  <r>
    <n v="2370"/>
    <x v="2369"/>
    <x v="2368"/>
    <n v="72"/>
    <x v="0"/>
    <n v="4778"/>
    <n v="4"/>
    <n v="2389"/>
    <n v="4"/>
    <n v="2"/>
    <x v="43"/>
    <n v="147"/>
    <n v="15"/>
    <n v="319"/>
    <x v="2"/>
  </r>
  <r>
    <n v="2371"/>
    <x v="2370"/>
    <x v="2369"/>
    <n v="66"/>
    <x v="0"/>
    <n v="2330"/>
    <n v="2"/>
    <n v="2330"/>
    <n v="2"/>
    <n v="1"/>
    <x v="74"/>
    <n v="142"/>
    <n v="0"/>
    <n v="2330"/>
    <x v="1"/>
  </r>
  <r>
    <n v="2372"/>
    <x v="2371"/>
    <x v="2370"/>
    <n v="65"/>
    <x v="0"/>
    <n v="72"/>
    <n v="2"/>
    <n v="72"/>
    <n v="2"/>
    <n v="1"/>
    <x v="143"/>
    <n v="145"/>
    <n v="0"/>
    <n v="72"/>
    <x v="1"/>
  </r>
  <r>
    <n v="2373"/>
    <x v="2372"/>
    <x v="2371"/>
    <n v="71"/>
    <x v="0"/>
    <n v="77"/>
    <n v="2"/>
    <n v="77"/>
    <n v="2"/>
    <n v="1"/>
    <x v="244"/>
    <n v="151"/>
    <n v="0"/>
    <n v="77"/>
    <x v="1"/>
  </r>
  <r>
    <n v="2374"/>
    <x v="2373"/>
    <x v="2372"/>
    <n v="72"/>
    <x v="0"/>
    <n v="72"/>
    <n v="4"/>
    <n v="72"/>
    <n v="4"/>
    <n v="1"/>
    <x v="164"/>
    <n v="149"/>
    <n v="0"/>
    <n v="72"/>
    <x v="1"/>
  </r>
  <r>
    <n v="2375"/>
    <x v="2374"/>
    <x v="2373"/>
    <n v="66"/>
    <x v="0"/>
    <n v="57"/>
    <n v="2"/>
    <n v="57"/>
    <n v="2"/>
    <n v="1"/>
    <x v="325"/>
    <n v="143"/>
    <n v="0"/>
    <n v="57"/>
    <x v="1"/>
  </r>
  <r>
    <n v="2376"/>
    <x v="2375"/>
    <x v="2374"/>
    <n v="71"/>
    <x v="0"/>
    <n v="72"/>
    <n v="2"/>
    <n v="72"/>
    <n v="2"/>
    <n v="1"/>
    <x v="113"/>
    <n v="141"/>
    <n v="0"/>
    <n v="72"/>
    <x v="1"/>
  </r>
  <r>
    <n v="2377"/>
    <x v="2376"/>
    <x v="2375"/>
    <n v="66"/>
    <x v="0"/>
    <n v="31"/>
    <n v="2"/>
    <n v="31"/>
    <n v="2"/>
    <n v="1"/>
    <x v="218"/>
    <n v="143"/>
    <n v="0"/>
    <n v="31"/>
    <x v="1"/>
  </r>
  <r>
    <n v="2378"/>
    <x v="2377"/>
    <x v="2376"/>
    <n v="72"/>
    <x v="0"/>
    <n v="2320"/>
    <n v="1"/>
    <n v="2320"/>
    <n v="1"/>
    <n v="1"/>
    <x v="4"/>
    <n v="148"/>
    <n v="0"/>
    <n v="2320"/>
    <x v="1"/>
  </r>
  <r>
    <n v="2379"/>
    <x v="2378"/>
    <x v="2377"/>
    <n v="66"/>
    <x v="0"/>
    <n v="4523"/>
    <n v="6"/>
    <n v="2262"/>
    <n v="6"/>
    <n v="2"/>
    <x v="5"/>
    <n v="148"/>
    <n v="15"/>
    <n v="302"/>
    <x v="2"/>
  </r>
  <r>
    <n v="2380"/>
    <x v="2379"/>
    <x v="2378"/>
    <n v="70"/>
    <x v="0"/>
    <n v="24"/>
    <n v="2"/>
    <n v="24"/>
    <n v="2"/>
    <n v="1"/>
    <x v="321"/>
    <n v="146"/>
    <n v="0"/>
    <n v="24"/>
    <x v="1"/>
  </r>
  <r>
    <n v="2381"/>
    <x v="2380"/>
    <x v="2379"/>
    <n v="70"/>
    <x v="0"/>
    <n v="4820"/>
    <n v="4"/>
    <n v="2410"/>
    <n v="4"/>
    <n v="2"/>
    <x v="74"/>
    <n v="142"/>
    <n v="21"/>
    <n v="230"/>
    <x v="2"/>
  </r>
  <r>
    <n v="2382"/>
    <x v="2381"/>
    <x v="2380"/>
    <n v="65"/>
    <x v="0"/>
    <n v="72"/>
    <n v="2"/>
    <n v="72"/>
    <n v="2"/>
    <n v="1"/>
    <x v="78"/>
    <n v="145"/>
    <n v="0"/>
    <n v="72"/>
    <x v="1"/>
  </r>
  <r>
    <n v="2383"/>
    <x v="2382"/>
    <x v="2381"/>
    <n v="65"/>
    <x v="0"/>
    <n v="4526"/>
    <n v="4"/>
    <n v="2263"/>
    <n v="4"/>
    <n v="2"/>
    <x v="10"/>
    <n v="147"/>
    <n v="15"/>
    <n v="302"/>
    <x v="2"/>
  </r>
  <r>
    <n v="2384"/>
    <x v="2383"/>
    <x v="2382"/>
    <n v="63"/>
    <x v="0"/>
    <n v="4512"/>
    <n v="3"/>
    <n v="2256"/>
    <n v="3"/>
    <n v="2"/>
    <x v="98"/>
    <n v="142"/>
    <n v="21"/>
    <n v="215"/>
    <x v="2"/>
  </r>
  <r>
    <n v="2385"/>
    <x v="2384"/>
    <x v="2383"/>
    <n v="69"/>
    <x v="0"/>
    <n v="4574"/>
    <n v="4"/>
    <n v="2287"/>
    <n v="4"/>
    <n v="2"/>
    <x v="293"/>
    <n v="141"/>
    <n v="21"/>
    <n v="218"/>
    <x v="2"/>
  </r>
  <r>
    <n v="2386"/>
    <x v="2385"/>
    <x v="2384"/>
    <n v="69"/>
    <x v="0"/>
    <n v="4549"/>
    <n v="6"/>
    <n v="2274"/>
    <n v="6"/>
    <n v="2"/>
    <x v="28"/>
    <n v="142"/>
    <n v="20"/>
    <n v="227"/>
    <x v="2"/>
  </r>
  <r>
    <n v="2387"/>
    <x v="2386"/>
    <x v="2385"/>
    <n v="70"/>
    <x v="0"/>
    <n v="85"/>
    <n v="3"/>
    <n v="85"/>
    <n v="3"/>
    <n v="1"/>
    <x v="357"/>
    <n v="143"/>
    <n v="0"/>
    <n v="85"/>
    <x v="1"/>
  </r>
  <r>
    <n v="2388"/>
    <x v="2387"/>
    <x v="2386"/>
    <n v="70"/>
    <x v="0"/>
    <n v="2337"/>
    <n v="4"/>
    <n v="2337"/>
    <n v="4"/>
    <n v="1"/>
    <x v="234"/>
    <n v="142"/>
    <n v="0"/>
    <n v="2337"/>
    <x v="1"/>
  </r>
  <r>
    <n v="2389"/>
    <x v="2388"/>
    <x v="2387"/>
    <n v="69"/>
    <x v="0"/>
    <n v="107"/>
    <n v="3"/>
    <n v="107"/>
    <n v="3"/>
    <n v="1"/>
    <x v="242"/>
    <n v="150"/>
    <n v="0"/>
    <n v="107"/>
    <x v="1"/>
  </r>
  <r>
    <n v="2390"/>
    <x v="2389"/>
    <x v="2388"/>
    <n v="69"/>
    <x v="0"/>
    <n v="116"/>
    <n v="4"/>
    <n v="116"/>
    <n v="4"/>
    <n v="1"/>
    <x v="178"/>
    <n v="141"/>
    <n v="0"/>
    <n v="116"/>
    <x v="1"/>
  </r>
  <r>
    <n v="2391"/>
    <x v="2390"/>
    <x v="2389"/>
    <n v="69"/>
    <x v="0"/>
    <n v="100"/>
    <n v="5"/>
    <n v="100"/>
    <n v="5"/>
    <n v="1"/>
    <x v="104"/>
    <n v="140"/>
    <n v="0"/>
    <n v="100"/>
    <x v="1"/>
  </r>
  <r>
    <n v="2392"/>
    <x v="2391"/>
    <x v="2390"/>
    <n v="69"/>
    <x v="0"/>
    <n v="2406"/>
    <n v="3"/>
    <n v="2406"/>
    <n v="3"/>
    <n v="1"/>
    <x v="357"/>
    <n v="143"/>
    <n v="0"/>
    <n v="2406"/>
    <x v="1"/>
  </r>
  <r>
    <n v="2393"/>
    <x v="2392"/>
    <x v="2391"/>
    <n v="68"/>
    <x v="0"/>
    <n v="57"/>
    <n v="2"/>
    <n v="57"/>
    <n v="2"/>
    <n v="1"/>
    <x v="27"/>
    <n v="142"/>
    <n v="0"/>
    <n v="57"/>
    <x v="1"/>
  </r>
  <r>
    <n v="2394"/>
    <x v="2393"/>
    <x v="2392"/>
    <n v="68"/>
    <x v="0"/>
    <n v="2352"/>
    <n v="3"/>
    <n v="2352"/>
    <n v="3"/>
    <n v="1"/>
    <x v="3"/>
    <n v="148"/>
    <n v="0"/>
    <n v="2352"/>
    <x v="1"/>
  </r>
  <r>
    <n v="2395"/>
    <x v="2394"/>
    <x v="2393"/>
    <n v="69"/>
    <x v="0"/>
    <n v="2319"/>
    <n v="4"/>
    <n v="2319"/>
    <n v="4"/>
    <n v="1"/>
    <x v="303"/>
    <n v="148"/>
    <n v="0"/>
    <n v="2319"/>
    <x v="1"/>
  </r>
  <r>
    <n v="2396"/>
    <x v="2395"/>
    <x v="2394"/>
    <n v="68"/>
    <x v="0"/>
    <n v="22"/>
    <n v="1"/>
    <n v="22"/>
    <n v="1"/>
    <n v="1"/>
    <x v="371"/>
    <n v="146"/>
    <n v="0"/>
    <n v="22"/>
    <x v="1"/>
  </r>
  <r>
    <n v="2397"/>
    <x v="2396"/>
    <x v="2395"/>
    <n v="68"/>
    <x v="0"/>
    <n v="2362"/>
    <n v="4"/>
    <n v="2362"/>
    <n v="4"/>
    <n v="1"/>
    <x v="346"/>
    <n v="147"/>
    <n v="0"/>
    <n v="2362"/>
    <x v="1"/>
  </r>
  <r>
    <n v="2398"/>
    <x v="2397"/>
    <x v="2396"/>
    <n v="63"/>
    <x v="0"/>
    <n v="2397"/>
    <n v="6"/>
    <n v="2397"/>
    <n v="6"/>
    <n v="1"/>
    <x v="34"/>
    <n v="142"/>
    <n v="0"/>
    <n v="2397"/>
    <x v="1"/>
  </r>
  <r>
    <n v="2399"/>
    <x v="2398"/>
    <x v="2397"/>
    <n v="52"/>
    <x v="0"/>
    <n v="2322"/>
    <n v="2"/>
    <n v="2322"/>
    <n v="2"/>
    <n v="1"/>
    <x v="70"/>
    <n v="141"/>
    <n v="0"/>
    <n v="2322"/>
    <x v="1"/>
  </r>
  <r>
    <n v="2400"/>
    <x v="2399"/>
    <x v="2398"/>
    <n v="69"/>
    <x v="0"/>
    <n v="2295"/>
    <n v="1"/>
    <n v="2295"/>
    <n v="1"/>
    <n v="1"/>
    <x v="29"/>
    <n v="142"/>
    <n v="0"/>
    <n v="2295"/>
    <x v="1"/>
  </r>
  <r>
    <n v="2401"/>
    <x v="2400"/>
    <x v="2399"/>
    <n v="63"/>
    <x v="0"/>
    <n v="4569"/>
    <n v="6"/>
    <n v="2284"/>
    <n v="6"/>
    <n v="2"/>
    <x v="123"/>
    <n v="142"/>
    <n v="20"/>
    <n v="228"/>
    <x v="2"/>
  </r>
  <r>
    <n v="2402"/>
    <x v="2401"/>
    <x v="2400"/>
    <n v="62"/>
    <x v="0"/>
    <n v="4798"/>
    <n v="3"/>
    <n v="2399"/>
    <n v="3"/>
    <n v="2"/>
    <x v="70"/>
    <n v="141"/>
    <n v="20"/>
    <n v="240"/>
    <x v="2"/>
  </r>
  <r>
    <n v="2403"/>
    <x v="2402"/>
    <x v="2401"/>
    <n v="67"/>
    <x v="0"/>
    <n v="4793"/>
    <n v="3"/>
    <n v="2396"/>
    <n v="3"/>
    <n v="2"/>
    <x v="39"/>
    <n v="142"/>
    <n v="20"/>
    <n v="240"/>
    <x v="2"/>
  </r>
  <r>
    <n v="2404"/>
    <x v="2403"/>
    <x v="2402"/>
    <n v="67"/>
    <x v="0"/>
    <n v="4579"/>
    <n v="4"/>
    <n v="2290"/>
    <n v="4"/>
    <n v="2"/>
    <x v="6"/>
    <n v="148"/>
    <n v="14"/>
    <n v="327"/>
    <x v="2"/>
  </r>
  <r>
    <n v="2405"/>
    <x v="2404"/>
    <x v="2403"/>
    <n v="50"/>
    <x v="0"/>
    <n v="6812"/>
    <n v="7"/>
    <n v="2271"/>
    <n v="7"/>
    <n v="3"/>
    <x v="43"/>
    <n v="147"/>
    <n v="5"/>
    <n v="1362"/>
    <x v="1"/>
  </r>
  <r>
    <n v="2406"/>
    <x v="2405"/>
    <x v="2404"/>
    <n v="62"/>
    <x v="0"/>
    <n v="10778"/>
    <n v="11"/>
    <n v="2694"/>
    <n v="11"/>
    <n v="4"/>
    <x v="78"/>
    <n v="145"/>
    <n v="20"/>
    <n v="539"/>
    <x v="0"/>
  </r>
  <r>
    <n v="2407"/>
    <x v="2406"/>
    <x v="2405"/>
    <n v="63"/>
    <x v="0"/>
    <n v="7300"/>
    <n v="9"/>
    <n v="1825"/>
    <n v="9"/>
    <n v="4"/>
    <x v="237"/>
    <n v="142"/>
    <n v="33"/>
    <n v="221"/>
    <x v="0"/>
  </r>
  <r>
    <n v="2408"/>
    <x v="2407"/>
    <x v="2406"/>
    <n v="62"/>
    <x v="0"/>
    <n v="6904"/>
    <n v="8"/>
    <n v="2301"/>
    <n v="8"/>
    <n v="3"/>
    <x v="375"/>
    <n v="147"/>
    <n v="4"/>
    <n v="1726"/>
    <x v="1"/>
  </r>
  <r>
    <n v="2409"/>
    <x v="2408"/>
    <x v="2407"/>
    <n v="62"/>
    <x v="0"/>
    <n v="6792"/>
    <n v="8"/>
    <n v="2264"/>
    <n v="8"/>
    <n v="3"/>
    <x v="43"/>
    <n v="147"/>
    <n v="5"/>
    <n v="1358"/>
    <x v="1"/>
  </r>
  <r>
    <n v="2410"/>
    <x v="2409"/>
    <x v="2408"/>
    <n v="59"/>
    <x v="0"/>
    <n v="109"/>
    <n v="5"/>
    <n v="109"/>
    <n v="5"/>
    <n v="1"/>
    <x v="147"/>
    <n v="142"/>
    <n v="0"/>
    <n v="109"/>
    <x v="1"/>
  </r>
  <r>
    <n v="2411"/>
    <x v="2410"/>
    <x v="2409"/>
    <n v="64"/>
    <x v="0"/>
    <n v="15"/>
    <n v="2"/>
    <n v="15"/>
    <n v="2"/>
    <n v="1"/>
    <x v="46"/>
    <n v="147"/>
    <n v="0"/>
    <n v="15"/>
    <x v="1"/>
  </r>
  <r>
    <n v="2412"/>
    <x v="2411"/>
    <x v="2410"/>
    <n v="64"/>
    <x v="0"/>
    <n v="6819"/>
    <n v="5"/>
    <n v="2273"/>
    <n v="5"/>
    <n v="3"/>
    <x v="45"/>
    <n v="147"/>
    <n v="5"/>
    <n v="1364"/>
    <x v="1"/>
  </r>
  <r>
    <n v="2413"/>
    <x v="2412"/>
    <x v="2411"/>
    <n v="64"/>
    <x v="0"/>
    <n v="45"/>
    <n v="4"/>
    <n v="22"/>
    <n v="4"/>
    <n v="2"/>
    <x v="172"/>
    <n v="140"/>
    <n v="0"/>
    <n v="45"/>
    <x v="1"/>
  </r>
  <r>
    <n v="2414"/>
    <x v="2413"/>
    <x v="2412"/>
    <n v="87"/>
    <x v="0"/>
    <n v="57"/>
    <n v="2"/>
    <n v="57"/>
    <n v="2"/>
    <n v="1"/>
    <x v="219"/>
    <n v="142"/>
    <n v="0"/>
    <n v="57"/>
    <x v="1"/>
  </r>
  <r>
    <n v="2415"/>
    <x v="2414"/>
    <x v="2413"/>
    <n v="86"/>
    <x v="0"/>
    <n v="2320"/>
    <n v="1"/>
    <n v="2320"/>
    <n v="1"/>
    <n v="1"/>
    <x v="304"/>
    <n v="148"/>
    <n v="0"/>
    <n v="2320"/>
    <x v="1"/>
  </r>
  <r>
    <n v="2416"/>
    <x v="2415"/>
    <x v="2414"/>
    <n v="86"/>
    <x v="0"/>
    <n v="2326"/>
    <n v="3"/>
    <n v="2326"/>
    <n v="3"/>
    <n v="1"/>
    <x v="135"/>
    <n v="147"/>
    <n v="0"/>
    <n v="2326"/>
    <x v="1"/>
  </r>
  <r>
    <n v="2417"/>
    <x v="2416"/>
    <x v="2415"/>
    <n v="80"/>
    <x v="0"/>
    <n v="107"/>
    <n v="3"/>
    <n v="107"/>
    <n v="3"/>
    <n v="1"/>
    <x v="355"/>
    <n v="150"/>
    <n v="0"/>
    <n v="107"/>
    <x v="1"/>
  </r>
  <r>
    <n v="2418"/>
    <x v="2417"/>
    <x v="2416"/>
    <m/>
    <x v="0"/>
    <n v="2370"/>
    <n v="4"/>
    <n v="2370"/>
    <n v="4"/>
    <n v="1"/>
    <x v="5"/>
    <n v="148"/>
    <n v="0"/>
    <n v="2370"/>
    <x v="1"/>
  </r>
  <r>
    <n v="2419"/>
    <x v="2418"/>
    <x v="2417"/>
    <n v="54"/>
    <x v="0"/>
    <n v="4768"/>
    <n v="4"/>
    <n v="2384"/>
    <n v="4"/>
    <n v="2"/>
    <x v="358"/>
    <n v="145"/>
    <n v="3"/>
    <n v="1589"/>
    <x v="1"/>
  </r>
  <r>
    <n v="2420"/>
    <x v="2419"/>
    <x v="2418"/>
    <n v="54"/>
    <x v="0"/>
    <n v="4477"/>
    <n v="2"/>
    <n v="2238"/>
    <n v="2"/>
    <n v="2"/>
    <x v="320"/>
    <n v="148"/>
    <n v="14"/>
    <n v="320"/>
    <x v="2"/>
  </r>
  <r>
    <n v="2421"/>
    <x v="2420"/>
    <x v="420"/>
    <n v="54"/>
    <x v="0"/>
    <n v="4798"/>
    <n v="3"/>
    <n v="2399"/>
    <n v="3"/>
    <n v="2"/>
    <x v="320"/>
    <n v="148"/>
    <n v="14"/>
    <n v="343"/>
    <x v="2"/>
  </r>
  <r>
    <n v="2422"/>
    <x v="2421"/>
    <x v="2419"/>
    <n v="54"/>
    <x v="0"/>
    <n v="24"/>
    <n v="2"/>
    <n v="24"/>
    <n v="2"/>
    <n v="1"/>
    <x v="310"/>
    <n v="148"/>
    <n v="0"/>
    <n v="24"/>
    <x v="1"/>
  </r>
  <r>
    <n v="2423"/>
    <x v="2422"/>
    <x v="2420"/>
    <n v="43"/>
    <x v="1"/>
    <n v="81"/>
    <n v="3"/>
    <n v="81"/>
    <n v="3"/>
    <n v="1"/>
    <x v="324"/>
    <n v="148"/>
    <n v="0"/>
    <n v="81"/>
    <x v="1"/>
  </r>
  <r>
    <n v="2424"/>
    <x v="2423"/>
    <x v="2421"/>
    <n v="56"/>
    <x v="0"/>
    <n v="173"/>
    <n v="8"/>
    <n v="58"/>
    <n v="8"/>
    <n v="3"/>
    <x v="134"/>
    <n v="139"/>
    <n v="6"/>
    <n v="29"/>
    <x v="1"/>
  </r>
  <r>
    <n v="2425"/>
    <x v="2424"/>
    <x v="2422"/>
    <n v="44"/>
    <x v="1"/>
    <n v="4807"/>
    <n v="5"/>
    <n v="2404"/>
    <n v="5"/>
    <n v="2"/>
    <x v="265"/>
    <n v="147"/>
    <n v="15"/>
    <n v="320"/>
    <x v="2"/>
  </r>
  <r>
    <n v="2426"/>
    <x v="2425"/>
    <x v="2423"/>
    <n v="55"/>
    <x v="0"/>
    <n v="4810"/>
    <n v="4"/>
    <n v="2405"/>
    <n v="4"/>
    <n v="2"/>
    <x v="375"/>
    <n v="147"/>
    <n v="15"/>
    <n v="321"/>
    <x v="2"/>
  </r>
  <r>
    <n v="2427"/>
    <x v="2426"/>
    <x v="2424"/>
    <n v="55"/>
    <x v="0"/>
    <n v="4499"/>
    <n v="3"/>
    <n v="2250"/>
    <n v="3"/>
    <n v="2"/>
    <x v="9"/>
    <n v="148"/>
    <n v="14"/>
    <n v="321"/>
    <x v="2"/>
  </r>
  <r>
    <n v="2428"/>
    <x v="2427"/>
    <x v="2425"/>
    <n v="50"/>
    <x v="0"/>
    <n v="2295"/>
    <n v="1"/>
    <n v="2295"/>
    <n v="1"/>
    <n v="1"/>
    <x v="48"/>
    <n v="147"/>
    <n v="0"/>
    <n v="2295"/>
    <x v="1"/>
  </r>
  <r>
    <n v="2429"/>
    <x v="2428"/>
    <x v="2426"/>
    <n v="55"/>
    <x v="0"/>
    <n v="2317"/>
    <n v="2"/>
    <n v="2317"/>
    <n v="2"/>
    <n v="1"/>
    <x v="283"/>
    <n v="148"/>
    <n v="0"/>
    <n v="2317"/>
    <x v="1"/>
  </r>
  <r>
    <n v="2430"/>
    <x v="2429"/>
    <x v="2427"/>
    <n v="56"/>
    <x v="0"/>
    <n v="4588"/>
    <n v="4"/>
    <n v="2294"/>
    <n v="4"/>
    <n v="2"/>
    <x v="334"/>
    <n v="147"/>
    <n v="15"/>
    <n v="306"/>
    <x v="2"/>
  </r>
  <r>
    <n v="2431"/>
    <x v="2430"/>
    <x v="2428"/>
    <n v="44"/>
    <x v="1"/>
    <n v="31"/>
    <n v="2"/>
    <n v="31"/>
    <n v="2"/>
    <n v="1"/>
    <x v="366"/>
    <n v="149"/>
    <n v="0"/>
    <n v="31"/>
    <x v="1"/>
  </r>
  <r>
    <n v="2432"/>
    <x v="2431"/>
    <x v="2429"/>
    <n v="63"/>
    <x v="0"/>
    <n v="4593"/>
    <n v="6"/>
    <n v="2296"/>
    <n v="6"/>
    <n v="2"/>
    <x v="140"/>
    <n v="147"/>
    <n v="14"/>
    <n v="328"/>
    <x v="2"/>
  </r>
  <r>
    <n v="2433"/>
    <x v="2432"/>
    <x v="2430"/>
    <n v="47"/>
    <x v="1"/>
    <n v="57"/>
    <n v="2"/>
    <n v="57"/>
    <n v="2"/>
    <n v="1"/>
    <x v="252"/>
    <n v="149"/>
    <n v="0"/>
    <n v="57"/>
    <x v="1"/>
  </r>
  <r>
    <n v="2434"/>
    <x v="2433"/>
    <x v="2431"/>
    <n v="64"/>
    <x v="0"/>
    <n v="4534"/>
    <n v="4"/>
    <n v="2267"/>
    <n v="4"/>
    <n v="2"/>
    <x v="258"/>
    <n v="147"/>
    <n v="14"/>
    <n v="324"/>
    <x v="2"/>
  </r>
  <r>
    <n v="2435"/>
    <x v="2434"/>
    <x v="2432"/>
    <n v="85"/>
    <x v="0"/>
    <n v="2355"/>
    <n v="2"/>
    <n v="2355"/>
    <n v="2"/>
    <n v="1"/>
    <x v="325"/>
    <n v="143"/>
    <n v="0"/>
    <n v="2355"/>
    <x v="1"/>
  </r>
  <r>
    <n v="2436"/>
    <x v="2435"/>
    <x v="2433"/>
    <n v="85"/>
    <x v="0"/>
    <n v="4838"/>
    <n v="5"/>
    <n v="2419"/>
    <n v="5"/>
    <n v="2"/>
    <x v="274"/>
    <n v="147"/>
    <n v="14"/>
    <n v="346"/>
    <x v="2"/>
  </r>
  <r>
    <n v="2437"/>
    <x v="2436"/>
    <x v="2434"/>
    <n v="57"/>
    <x v="0"/>
    <n v="4499"/>
    <n v="3"/>
    <n v="2250"/>
    <n v="3"/>
    <n v="2"/>
    <x v="49"/>
    <n v="147"/>
    <n v="14"/>
    <n v="321"/>
    <x v="2"/>
  </r>
  <r>
    <n v="2438"/>
    <x v="2437"/>
    <x v="2435"/>
    <n v="51"/>
    <x v="0"/>
    <n v="81"/>
    <n v="3"/>
    <n v="81"/>
    <n v="3"/>
    <n v="1"/>
    <x v="8"/>
    <n v="150"/>
    <n v="0"/>
    <n v="81"/>
    <x v="1"/>
  </r>
  <r>
    <n v="2439"/>
    <x v="2438"/>
    <x v="2436"/>
    <n v="56"/>
    <x v="0"/>
    <n v="4502"/>
    <n v="2"/>
    <n v="2251"/>
    <n v="2"/>
    <n v="2"/>
    <x v="334"/>
    <n v="147"/>
    <n v="15"/>
    <n v="300"/>
    <x v="2"/>
  </r>
  <r>
    <n v="2440"/>
    <x v="2439"/>
    <x v="2437"/>
    <n v="57"/>
    <x v="0"/>
    <n v="57"/>
    <n v="2"/>
    <n v="57"/>
    <n v="2"/>
    <n v="1"/>
    <x v="340"/>
    <n v="148"/>
    <n v="0"/>
    <n v="57"/>
    <x v="1"/>
  </r>
  <r>
    <n v="2441"/>
    <x v="2440"/>
    <x v="2438"/>
    <n v="52"/>
    <x v="0"/>
    <n v="4819"/>
    <n v="5"/>
    <n v="2410"/>
    <n v="5"/>
    <n v="2"/>
    <x v="143"/>
    <n v="145"/>
    <n v="2"/>
    <n v="2410"/>
    <x v="1"/>
  </r>
  <r>
    <n v="2442"/>
    <x v="2441"/>
    <x v="2439"/>
    <n v="52"/>
    <x v="0"/>
    <n v="46"/>
    <n v="2"/>
    <n v="46"/>
    <n v="2"/>
    <n v="1"/>
    <x v="114"/>
    <n v="141"/>
    <n v="0"/>
    <n v="46"/>
    <x v="1"/>
  </r>
  <r>
    <n v="2443"/>
    <x v="2442"/>
    <x v="2440"/>
    <n v="57"/>
    <x v="0"/>
    <n v="4501"/>
    <n v="4"/>
    <n v="2250"/>
    <n v="4"/>
    <n v="2"/>
    <x v="342"/>
    <n v="146"/>
    <n v="15"/>
    <n v="300"/>
    <x v="2"/>
  </r>
  <r>
    <n v="2444"/>
    <x v="2443"/>
    <x v="2441"/>
    <n v="57"/>
    <x v="0"/>
    <n v="4537"/>
    <n v="3"/>
    <n v="2268"/>
    <n v="3"/>
    <n v="2"/>
    <x v="65"/>
    <n v="147"/>
    <n v="15"/>
    <n v="302"/>
    <x v="2"/>
  </r>
  <r>
    <n v="2445"/>
    <x v="2444"/>
    <x v="2442"/>
    <n v="57"/>
    <x v="0"/>
    <n v="57"/>
    <n v="2"/>
    <n v="57"/>
    <n v="2"/>
    <n v="1"/>
    <x v="260"/>
    <n v="146"/>
    <n v="0"/>
    <n v="57"/>
    <x v="1"/>
  </r>
  <r>
    <n v="2446"/>
    <x v="2445"/>
    <x v="2443"/>
    <n v="57"/>
    <x v="0"/>
    <n v="76"/>
    <n v="2"/>
    <n v="76"/>
    <n v="2"/>
    <n v="1"/>
    <x v="220"/>
    <n v="142"/>
    <n v="0"/>
    <n v="76"/>
    <x v="1"/>
  </r>
  <r>
    <n v="2447"/>
    <x v="2446"/>
    <x v="2444"/>
    <n v="57"/>
    <x v="0"/>
    <n v="4537"/>
    <n v="3"/>
    <n v="2268"/>
    <n v="3"/>
    <n v="2"/>
    <x v="251"/>
    <n v="146"/>
    <n v="15"/>
    <n v="302"/>
    <x v="2"/>
  </r>
  <r>
    <n v="2448"/>
    <x v="2447"/>
    <x v="2445"/>
    <n v="57"/>
    <x v="0"/>
    <n v="4534"/>
    <n v="4"/>
    <n v="2267"/>
    <n v="4"/>
    <n v="2"/>
    <x v="255"/>
    <n v="147"/>
    <n v="14"/>
    <n v="324"/>
    <x v="2"/>
  </r>
  <r>
    <n v="2449"/>
    <x v="2448"/>
    <x v="2446"/>
    <n v="57"/>
    <x v="0"/>
    <n v="22"/>
    <n v="1"/>
    <n v="22"/>
    <n v="1"/>
    <n v="1"/>
    <x v="256"/>
    <n v="147"/>
    <n v="0"/>
    <n v="22"/>
    <x v="1"/>
  </r>
  <r>
    <n v="2450"/>
    <x v="2449"/>
    <x v="2447"/>
    <n v="58"/>
    <x v="0"/>
    <n v="4527"/>
    <n v="5"/>
    <n v="2264"/>
    <n v="5"/>
    <n v="2"/>
    <x v="140"/>
    <n v="147"/>
    <n v="15"/>
    <n v="302"/>
    <x v="2"/>
  </r>
  <r>
    <n v="2451"/>
    <x v="2450"/>
    <x v="2448"/>
    <n v="53"/>
    <x v="0"/>
    <n v="4773"/>
    <n v="3"/>
    <n v="2386"/>
    <n v="3"/>
    <n v="2"/>
    <x v="46"/>
    <n v="147"/>
    <n v="13"/>
    <n v="367"/>
    <x v="2"/>
  </r>
  <r>
    <n v="2452"/>
    <x v="2451"/>
    <x v="2449"/>
    <n v="53"/>
    <x v="0"/>
    <n v="22"/>
    <n v="1"/>
    <n v="22"/>
    <n v="1"/>
    <n v="1"/>
    <x v="153"/>
    <n v="143"/>
    <n v="0"/>
    <n v="22"/>
    <x v="1"/>
  </r>
  <r>
    <n v="2453"/>
    <x v="2452"/>
    <x v="2450"/>
    <n v="59"/>
    <x v="0"/>
    <n v="4800"/>
    <n v="5"/>
    <n v="2400"/>
    <n v="5"/>
    <n v="2"/>
    <x v="47"/>
    <n v="147"/>
    <n v="14"/>
    <n v="343"/>
    <x v="2"/>
  </r>
  <r>
    <n v="2454"/>
    <x v="2453"/>
    <x v="2451"/>
    <n v="58"/>
    <x v="0"/>
    <n v="4577"/>
    <n v="5"/>
    <n v="2288"/>
    <n v="5"/>
    <n v="2"/>
    <x v="255"/>
    <n v="147"/>
    <n v="14"/>
    <n v="327"/>
    <x v="2"/>
  </r>
  <r>
    <n v="2455"/>
    <x v="2454"/>
    <x v="2452"/>
    <n v="59"/>
    <x v="0"/>
    <n v="2344"/>
    <n v="3"/>
    <n v="2344"/>
    <n v="3"/>
    <n v="1"/>
    <x v="52"/>
    <n v="147"/>
    <n v="0"/>
    <n v="2344"/>
    <x v="1"/>
  </r>
  <r>
    <n v="2456"/>
    <x v="2455"/>
    <x v="2453"/>
    <n v="53"/>
    <x v="0"/>
    <n v="2350"/>
    <n v="3"/>
    <n v="2350"/>
    <n v="3"/>
    <n v="1"/>
    <x v="258"/>
    <n v="147"/>
    <n v="0"/>
    <n v="2350"/>
    <x v="1"/>
  </r>
  <r>
    <n v="2457"/>
    <x v="2456"/>
    <x v="2454"/>
    <n v="64"/>
    <x v="0"/>
    <n v="4583"/>
    <n v="5"/>
    <n v="2292"/>
    <n v="5"/>
    <n v="2"/>
    <x v="45"/>
    <n v="147"/>
    <n v="13"/>
    <n v="353"/>
    <x v="2"/>
  </r>
  <r>
    <n v="2458"/>
    <x v="2457"/>
    <x v="2455"/>
    <n v="65"/>
    <x v="0"/>
    <n v="57"/>
    <n v="2"/>
    <n v="57"/>
    <n v="2"/>
    <n v="1"/>
    <x v="126"/>
    <n v="145"/>
    <n v="0"/>
    <n v="57"/>
    <x v="1"/>
  </r>
  <r>
    <n v="2459"/>
    <x v="2458"/>
    <x v="2456"/>
    <n v="64"/>
    <x v="0"/>
    <n v="45"/>
    <n v="4"/>
    <n v="45"/>
    <n v="4"/>
    <n v="1"/>
    <x v="314"/>
    <n v="151"/>
    <n v="0"/>
    <n v="45"/>
    <x v="1"/>
  </r>
  <r>
    <n v="2460"/>
    <x v="2459"/>
    <x v="2457"/>
    <n v="64"/>
    <x v="0"/>
    <n v="57"/>
    <n v="2"/>
    <n v="57"/>
    <n v="2"/>
    <n v="1"/>
    <x v="26"/>
    <n v="142"/>
    <n v="0"/>
    <n v="57"/>
    <x v="1"/>
  </r>
  <r>
    <n v="2461"/>
    <x v="2460"/>
    <x v="2458"/>
    <n v="65"/>
    <x v="0"/>
    <n v="4693"/>
    <n v="4"/>
    <n v="2346"/>
    <n v="4"/>
    <n v="2"/>
    <x v="126"/>
    <n v="145"/>
    <n v="3"/>
    <n v="1564"/>
    <x v="1"/>
  </r>
  <r>
    <n v="2462"/>
    <x v="2461"/>
    <x v="2459"/>
    <n v="85"/>
    <x v="0"/>
    <n v="4477"/>
    <n v="2"/>
    <n v="2238"/>
    <n v="2"/>
    <n v="2"/>
    <x v="61"/>
    <n v="147"/>
    <n v="14"/>
    <n v="320"/>
    <x v="2"/>
  </r>
  <r>
    <n v="2463"/>
    <x v="2462"/>
    <x v="2460"/>
    <n v="77"/>
    <x v="0"/>
    <n v="4558"/>
    <n v="5"/>
    <n v="2279"/>
    <n v="5"/>
    <n v="2"/>
    <x v="341"/>
    <n v="141"/>
    <n v="19"/>
    <n v="240"/>
    <x v="2"/>
  </r>
  <r>
    <n v="2464"/>
    <x v="2463"/>
    <x v="2461"/>
    <n v="83"/>
    <x v="0"/>
    <n v="107"/>
    <n v="3"/>
    <n v="107"/>
    <n v="3"/>
    <n v="1"/>
    <x v="28"/>
    <n v="142"/>
    <n v="0"/>
    <n v="107"/>
    <x v="1"/>
  </r>
  <r>
    <n v="2465"/>
    <x v="2464"/>
    <x v="2462"/>
    <n v="83"/>
    <x v="0"/>
    <n v="4502"/>
    <n v="2"/>
    <n v="2251"/>
    <n v="2"/>
    <n v="2"/>
    <x v="274"/>
    <n v="147"/>
    <n v="13"/>
    <n v="346"/>
    <x v="2"/>
  </r>
  <r>
    <n v="2466"/>
    <x v="2465"/>
    <x v="2463"/>
    <n v="84"/>
    <x v="0"/>
    <n v="76"/>
    <n v="2"/>
    <n v="76"/>
    <n v="2"/>
    <n v="1"/>
    <x v="70"/>
    <n v="141"/>
    <n v="0"/>
    <n v="76"/>
    <x v="1"/>
  </r>
  <r>
    <n v="2467"/>
    <x v="2466"/>
    <x v="2464"/>
    <n v="59"/>
    <x v="0"/>
    <n v="133"/>
    <n v="6"/>
    <n v="44"/>
    <n v="6"/>
    <n v="3"/>
    <x v="353"/>
    <n v="141"/>
    <n v="3"/>
    <n v="44"/>
    <x v="1"/>
  </r>
  <r>
    <n v="2468"/>
    <x v="2467"/>
    <x v="2465"/>
    <n v="59"/>
    <x v="0"/>
    <n v="22"/>
    <n v="1"/>
    <n v="22"/>
    <n v="1"/>
    <n v="1"/>
    <x v="3"/>
    <n v="148"/>
    <n v="0"/>
    <n v="22"/>
    <x v="1"/>
  </r>
  <r>
    <n v="2469"/>
    <x v="2468"/>
    <x v="2466"/>
    <n v="59"/>
    <x v="0"/>
    <n v="4627"/>
    <n v="6"/>
    <n v="2314"/>
    <n v="6"/>
    <n v="2"/>
    <x v="251"/>
    <n v="146"/>
    <n v="13"/>
    <n v="356"/>
    <x v="2"/>
  </r>
  <r>
    <n v="2470"/>
    <x v="2469"/>
    <x v="2467"/>
    <n v="59"/>
    <x v="0"/>
    <n v="72"/>
    <n v="2"/>
    <n v="72"/>
    <n v="2"/>
    <n v="1"/>
    <x v="145"/>
    <n v="140"/>
    <n v="0"/>
    <n v="72"/>
    <x v="1"/>
  </r>
  <r>
    <n v="2471"/>
    <x v="2470"/>
    <x v="2468"/>
    <n v="59"/>
    <x v="0"/>
    <n v="57"/>
    <n v="2"/>
    <n v="57"/>
    <n v="2"/>
    <n v="1"/>
    <x v="172"/>
    <n v="140"/>
    <n v="0"/>
    <n v="57"/>
    <x v="1"/>
  </r>
  <r>
    <n v="2472"/>
    <x v="2471"/>
    <x v="2469"/>
    <n v="59"/>
    <x v="0"/>
    <n v="31"/>
    <n v="2"/>
    <n v="31"/>
    <n v="2"/>
    <n v="1"/>
    <x v="381"/>
    <n v="147"/>
    <n v="0"/>
    <n v="31"/>
    <x v="1"/>
  </r>
  <r>
    <n v="2473"/>
    <x v="2472"/>
    <x v="2470"/>
    <n v="65"/>
    <x v="0"/>
    <n v="2519"/>
    <n v="4"/>
    <n v="2519"/>
    <n v="4"/>
    <n v="1"/>
    <x v="63"/>
    <n v="146"/>
    <n v="0"/>
    <n v="2519"/>
    <x v="1"/>
  </r>
  <r>
    <n v="2474"/>
    <x v="2473"/>
    <x v="2471"/>
    <n v="66"/>
    <x v="0"/>
    <n v="2319"/>
    <n v="4"/>
    <n v="2319"/>
    <n v="4"/>
    <n v="1"/>
    <x v="170"/>
    <n v="147"/>
    <n v="0"/>
    <n v="2319"/>
    <x v="1"/>
  </r>
  <r>
    <n v="2475"/>
    <x v="2474"/>
    <x v="2472"/>
    <n v="65"/>
    <x v="0"/>
    <n v="340"/>
    <n v="14"/>
    <n v="85"/>
    <n v="14"/>
    <n v="4"/>
    <x v="328"/>
    <n v="142"/>
    <n v="5"/>
    <n v="68"/>
    <x v="1"/>
  </r>
  <r>
    <n v="2476"/>
    <x v="2475"/>
    <x v="2473"/>
    <n v="65"/>
    <x v="0"/>
    <n v="57"/>
    <n v="2"/>
    <n v="57"/>
    <n v="2"/>
    <n v="1"/>
    <x v="1"/>
    <n v="141"/>
    <n v="0"/>
    <n v="57"/>
    <x v="1"/>
  </r>
  <r>
    <n v="2477"/>
    <x v="2476"/>
    <x v="2474"/>
    <n v="65"/>
    <x v="0"/>
    <n v="76"/>
    <n v="2"/>
    <n v="76"/>
    <n v="2"/>
    <n v="1"/>
    <x v="255"/>
    <n v="147"/>
    <n v="0"/>
    <n v="76"/>
    <x v="1"/>
  </r>
  <r>
    <n v="2478"/>
    <x v="2477"/>
    <x v="2475"/>
    <n v="65"/>
    <x v="0"/>
    <n v="4512"/>
    <n v="3"/>
    <n v="2256"/>
    <n v="3"/>
    <n v="2"/>
    <x v="248"/>
    <n v="146"/>
    <n v="13"/>
    <n v="347"/>
    <x v="2"/>
  </r>
  <r>
    <n v="2479"/>
    <x v="2478"/>
    <x v="2476"/>
    <n v="65"/>
    <x v="0"/>
    <n v="4898"/>
    <n v="5"/>
    <n v="2449"/>
    <n v="5"/>
    <n v="2"/>
    <x v="49"/>
    <n v="147"/>
    <n v="13"/>
    <n v="377"/>
    <x v="2"/>
  </r>
  <r>
    <n v="2480"/>
    <x v="2479"/>
    <x v="2477"/>
    <n v="61"/>
    <x v="0"/>
    <n v="76"/>
    <n v="2"/>
    <n v="76"/>
    <n v="2"/>
    <n v="1"/>
    <x v="275"/>
    <n v="144"/>
    <n v="0"/>
    <n v="76"/>
    <x v="1"/>
  </r>
  <r>
    <n v="2481"/>
    <x v="2480"/>
    <x v="2478"/>
    <n v="67"/>
    <x v="0"/>
    <n v="81"/>
    <n v="3"/>
    <n v="81"/>
    <n v="3"/>
    <n v="1"/>
    <x v="381"/>
    <n v="147"/>
    <n v="0"/>
    <n v="81"/>
    <x v="1"/>
  </r>
  <r>
    <n v="2482"/>
    <x v="2481"/>
    <x v="2479"/>
    <n v="66"/>
    <x v="0"/>
    <n v="31"/>
    <n v="2"/>
    <n v="31"/>
    <n v="2"/>
    <n v="1"/>
    <x v="56"/>
    <n v="140"/>
    <n v="0"/>
    <n v="31"/>
    <x v="1"/>
  </r>
  <r>
    <n v="2483"/>
    <x v="2482"/>
    <x v="2480"/>
    <n v="62"/>
    <x v="0"/>
    <n v="4501"/>
    <n v="4"/>
    <n v="2250"/>
    <n v="4"/>
    <n v="2"/>
    <x v="322"/>
    <n v="141"/>
    <n v="20"/>
    <n v="225"/>
    <x v="2"/>
  </r>
  <r>
    <n v="2484"/>
    <x v="2483"/>
    <x v="2481"/>
    <n v="67"/>
    <x v="0"/>
    <n v="57"/>
    <n v="2"/>
    <n v="57"/>
    <n v="2"/>
    <n v="1"/>
    <x v="259"/>
    <n v="145"/>
    <n v="0"/>
    <n v="57"/>
    <x v="1"/>
  </r>
  <r>
    <n v="2485"/>
    <x v="2484"/>
    <x v="2482"/>
    <n v="82"/>
    <x v="0"/>
    <n v="4813"/>
    <n v="5"/>
    <n v="2406"/>
    <n v="5"/>
    <n v="2"/>
    <x v="330"/>
    <n v="147"/>
    <n v="12"/>
    <n v="401"/>
    <x v="1"/>
  </r>
  <r>
    <n v="2486"/>
    <x v="2485"/>
    <x v="2483"/>
    <n v="82"/>
    <x v="0"/>
    <n v="37"/>
    <n v="3"/>
    <n v="37"/>
    <n v="3"/>
    <n v="1"/>
    <x v="277"/>
    <n v="151"/>
    <n v="0"/>
    <n v="37"/>
    <x v="1"/>
  </r>
  <r>
    <n v="2487"/>
    <x v="2486"/>
    <x v="2484"/>
    <n v="82"/>
    <x v="0"/>
    <n v="226"/>
    <n v="7"/>
    <n v="75"/>
    <n v="7"/>
    <n v="3"/>
    <x v="88"/>
    <n v="144"/>
    <n v="4"/>
    <n v="56"/>
    <x v="1"/>
  </r>
  <r>
    <n v="2488"/>
    <x v="2487"/>
    <x v="2485"/>
    <n v="82"/>
    <x v="0"/>
    <n v="4534"/>
    <n v="4"/>
    <n v="2267"/>
    <n v="4"/>
    <n v="2"/>
    <x v="251"/>
    <n v="146"/>
    <n v="12"/>
    <n v="378"/>
    <x v="1"/>
  </r>
  <r>
    <n v="2489"/>
    <x v="2488"/>
    <x v="2486"/>
    <n v="81"/>
    <x v="0"/>
    <n v="142"/>
    <n v="2"/>
    <n v="142"/>
    <n v="2"/>
    <n v="1"/>
    <x v="65"/>
    <n v="147"/>
    <n v="0"/>
    <n v="142"/>
    <x v="1"/>
  </r>
  <r>
    <n v="2490"/>
    <x v="2489"/>
    <x v="2487"/>
    <n v="80"/>
    <x v="0"/>
    <n v="4740"/>
    <n v="3"/>
    <n v="2370"/>
    <n v="3"/>
    <n v="2"/>
    <x v="63"/>
    <n v="146"/>
    <n v="13"/>
    <n v="365"/>
    <x v="2"/>
  </r>
  <r>
    <n v="2491"/>
    <x v="2490"/>
    <x v="2488"/>
    <n v="80"/>
    <x v="0"/>
    <n v="57"/>
    <n v="2"/>
    <n v="57"/>
    <n v="2"/>
    <n v="1"/>
    <x v="288"/>
    <n v="150"/>
    <n v="0"/>
    <n v="57"/>
    <x v="1"/>
  </r>
  <r>
    <n v="2492"/>
    <x v="2491"/>
    <x v="2489"/>
    <n v="80"/>
    <x v="0"/>
    <n v="176"/>
    <n v="9"/>
    <n v="59"/>
    <n v="9"/>
    <n v="3"/>
    <x v="110"/>
    <n v="140"/>
    <n v="11"/>
    <n v="16"/>
    <x v="1"/>
  </r>
  <r>
    <n v="2493"/>
    <x v="2492"/>
    <x v="2490"/>
    <n v="80"/>
    <x v="0"/>
    <n v="4501"/>
    <n v="5"/>
    <n v="2250"/>
    <n v="5"/>
    <n v="2"/>
    <x v="59"/>
    <n v="146"/>
    <n v="12"/>
    <n v="375"/>
    <x v="1"/>
  </r>
  <r>
    <n v="2494"/>
    <x v="2493"/>
    <x v="2491"/>
    <n v="55"/>
    <x v="0"/>
    <n v="49"/>
    <n v="4"/>
    <n v="24"/>
    <n v="4"/>
    <n v="2"/>
    <x v="306"/>
    <n v="148"/>
    <n v="0"/>
    <n v="49"/>
    <x v="1"/>
  </r>
  <r>
    <n v="2495"/>
    <x v="2494"/>
    <x v="2492"/>
    <n v="58"/>
    <x v="0"/>
    <n v="40"/>
    <n v="2"/>
    <n v="40"/>
    <n v="2"/>
    <n v="1"/>
    <x v="340"/>
    <n v="148"/>
    <n v="0"/>
    <n v="40"/>
    <x v="1"/>
  </r>
  <r>
    <n v="2496"/>
    <x v="2495"/>
    <x v="2493"/>
    <n v="57"/>
    <x v="0"/>
    <n v="58"/>
    <n v="5"/>
    <n v="29"/>
    <n v="5"/>
    <n v="2"/>
    <x v="105"/>
    <n v="149"/>
    <n v="0"/>
    <n v="58"/>
    <x v="1"/>
  </r>
  <r>
    <n v="2497"/>
    <x v="2496"/>
    <x v="2494"/>
    <n v="57"/>
    <x v="0"/>
    <n v="37"/>
    <n v="2"/>
    <n v="37"/>
    <n v="2"/>
    <n v="1"/>
    <x v="388"/>
    <n v="149"/>
    <n v="0"/>
    <n v="37"/>
    <x v="1"/>
  </r>
  <r>
    <n v="2498"/>
    <x v="2497"/>
    <x v="2495"/>
    <n v="58"/>
    <x v="0"/>
    <n v="40"/>
    <n v="2"/>
    <n v="40"/>
    <n v="2"/>
    <n v="1"/>
    <x v="181"/>
    <n v="150"/>
    <n v="0"/>
    <n v="40"/>
    <x v="1"/>
  </r>
  <r>
    <n v="2499"/>
    <x v="2498"/>
    <x v="2496"/>
    <n v="57"/>
    <x v="0"/>
    <n v="101"/>
    <n v="3"/>
    <n v="101"/>
    <n v="3"/>
    <n v="1"/>
    <x v="206"/>
    <n v="144"/>
    <n v="0"/>
    <n v="101"/>
    <x v="1"/>
  </r>
  <r>
    <n v="2500"/>
    <x v="2499"/>
    <x v="2497"/>
    <n v="58"/>
    <x v="0"/>
    <n v="134"/>
    <n v="2"/>
    <n v="134"/>
    <n v="2"/>
    <n v="1"/>
    <x v="149"/>
    <n v="151"/>
    <n v="0"/>
    <n v="134"/>
    <x v="1"/>
  </r>
  <r>
    <n v="2501"/>
    <x v="2500"/>
    <x v="2498"/>
    <n v="61"/>
    <x v="0"/>
    <n v="40"/>
    <n v="2"/>
    <n v="40"/>
    <n v="2"/>
    <n v="1"/>
    <x v="293"/>
    <n v="141"/>
    <n v="0"/>
    <n v="40"/>
    <x v="1"/>
  </r>
  <r>
    <n v="2502"/>
    <x v="2501"/>
    <x v="2499"/>
    <n v="61"/>
    <x v="0"/>
    <n v="40"/>
    <n v="2"/>
    <n v="40"/>
    <n v="2"/>
    <n v="1"/>
    <x v="261"/>
    <n v="148"/>
    <n v="0"/>
    <n v="40"/>
    <x v="1"/>
  </r>
  <r>
    <n v="2503"/>
    <x v="2502"/>
    <x v="2500"/>
    <n v="62"/>
    <x v="0"/>
    <n v="55"/>
    <n v="2"/>
    <n v="55"/>
    <n v="2"/>
    <n v="1"/>
    <x v="38"/>
    <n v="145"/>
    <n v="0"/>
    <n v="55"/>
    <x v="1"/>
  </r>
  <r>
    <n v="2504"/>
    <x v="2503"/>
    <x v="2501"/>
    <n v="56"/>
    <x v="0"/>
    <n v="101"/>
    <n v="5"/>
    <n v="50"/>
    <n v="5"/>
    <n v="2"/>
    <x v="323"/>
    <n v="147"/>
    <n v="1"/>
    <n v="101"/>
    <x v="1"/>
  </r>
  <r>
    <n v="2505"/>
    <x v="2504"/>
    <x v="2502"/>
    <n v="64"/>
    <x v="0"/>
    <n v="5923"/>
    <n v="5"/>
    <n v="2962"/>
    <n v="5"/>
    <n v="2"/>
    <x v="175"/>
    <n v="141"/>
    <n v="25"/>
    <n v="237"/>
    <x v="0"/>
  </r>
  <r>
    <n v="2506"/>
    <x v="2505"/>
    <x v="2503"/>
    <n v="64"/>
    <x v="0"/>
    <n v="128"/>
    <n v="7"/>
    <n v="64"/>
    <n v="7"/>
    <n v="2"/>
    <x v="271"/>
    <n v="145"/>
    <n v="1"/>
    <n v="128"/>
    <x v="1"/>
  </r>
  <r>
    <n v="2507"/>
    <x v="2506"/>
    <x v="2504"/>
    <n v="53"/>
    <x v="0"/>
    <n v="124"/>
    <n v="2"/>
    <n v="124"/>
    <n v="2"/>
    <n v="1"/>
    <x v="336"/>
    <n v="143"/>
    <n v="0"/>
    <n v="124"/>
    <x v="1"/>
  </r>
  <r>
    <n v="2508"/>
    <x v="2507"/>
    <x v="2505"/>
    <n v="64"/>
    <x v="0"/>
    <n v="44"/>
    <n v="3"/>
    <n v="22"/>
    <n v="3"/>
    <n v="2"/>
    <x v="364"/>
    <n v="148"/>
    <n v="0"/>
    <n v="44"/>
    <x v="1"/>
  </r>
  <r>
    <n v="2509"/>
    <x v="2508"/>
    <x v="2506"/>
    <n v="82"/>
    <x v="0"/>
    <n v="129"/>
    <n v="3"/>
    <n v="129"/>
    <n v="3"/>
    <n v="1"/>
    <x v="244"/>
    <n v="151"/>
    <n v="0"/>
    <n v="129"/>
    <x v="1"/>
  </r>
  <r>
    <n v="2510"/>
    <x v="2509"/>
    <x v="2507"/>
    <n v="82"/>
    <x v="0"/>
    <n v="49"/>
    <n v="4"/>
    <n v="24"/>
    <n v="4"/>
    <n v="2"/>
    <x v="46"/>
    <n v="147"/>
    <n v="0"/>
    <n v="49"/>
    <x v="1"/>
  </r>
  <r>
    <n v="2511"/>
    <x v="2510"/>
    <x v="2508"/>
    <n v="74"/>
    <x v="0"/>
    <n v="94"/>
    <n v="2"/>
    <n v="94"/>
    <n v="2"/>
    <n v="1"/>
    <x v="196"/>
    <n v="151"/>
    <n v="0"/>
    <n v="94"/>
    <x v="1"/>
  </r>
  <r>
    <n v="2512"/>
    <x v="2511"/>
    <x v="2509"/>
    <n v="78"/>
    <x v="0"/>
    <n v="6012"/>
    <n v="5"/>
    <n v="3006"/>
    <n v="5"/>
    <n v="2"/>
    <x v="353"/>
    <n v="141"/>
    <n v="24"/>
    <n v="250"/>
    <x v="0"/>
  </r>
  <r>
    <n v="2513"/>
    <x v="2512"/>
    <x v="2510"/>
    <n v="78"/>
    <x v="0"/>
    <n v="70"/>
    <n v="1"/>
    <n v="70"/>
    <n v="1"/>
    <n v="1"/>
    <x v="143"/>
    <n v="145"/>
    <n v="0"/>
    <n v="70"/>
    <x v="1"/>
  </r>
  <r>
    <n v="2514"/>
    <x v="2513"/>
    <x v="2511"/>
    <n v="78"/>
    <x v="0"/>
    <n v="5918"/>
    <n v="4"/>
    <n v="2959"/>
    <n v="4"/>
    <n v="2"/>
    <x v="169"/>
    <n v="141"/>
    <n v="35"/>
    <n v="169"/>
    <x v="0"/>
  </r>
  <r>
    <n v="2515"/>
    <x v="2514"/>
    <x v="2512"/>
    <n v="78"/>
    <x v="0"/>
    <n v="5973"/>
    <n v="5"/>
    <n v="2986"/>
    <n v="5"/>
    <n v="2"/>
    <x v="113"/>
    <n v="141"/>
    <n v="33"/>
    <n v="181"/>
    <x v="0"/>
  </r>
  <r>
    <n v="2516"/>
    <x v="2515"/>
    <x v="2513"/>
    <n v="77"/>
    <x v="0"/>
    <n v="5948"/>
    <n v="5"/>
    <n v="2974"/>
    <n v="5"/>
    <n v="2"/>
    <x v="224"/>
    <n v="140"/>
    <n v="34"/>
    <n v="175"/>
    <x v="0"/>
  </r>
  <r>
    <n v="2517"/>
    <x v="2516"/>
    <x v="2514"/>
    <n v="78"/>
    <x v="0"/>
    <n v="44"/>
    <n v="3"/>
    <n v="22"/>
    <n v="3"/>
    <n v="2"/>
    <x v="246"/>
    <n v="145"/>
    <n v="0"/>
    <n v="44"/>
    <x v="1"/>
  </r>
  <r>
    <n v="2518"/>
    <x v="2517"/>
    <x v="2515"/>
    <n v="77"/>
    <x v="0"/>
    <n v="5666"/>
    <n v="9"/>
    <n v="1889"/>
    <n v="9"/>
    <n v="3"/>
    <x v="234"/>
    <n v="142"/>
    <n v="10"/>
    <n v="567"/>
    <x v="1"/>
  </r>
  <r>
    <n v="2519"/>
    <x v="2518"/>
    <x v="2516"/>
    <n v="40"/>
    <x v="1"/>
    <n v="2638"/>
    <n v="4"/>
    <n v="1319"/>
    <n v="4"/>
    <n v="2"/>
    <x v="162"/>
    <n v="141"/>
    <n v="17"/>
    <n v="155"/>
    <x v="2"/>
  </r>
  <r>
    <n v="2520"/>
    <x v="2519"/>
    <x v="2517"/>
    <n v="41"/>
    <x v="1"/>
    <n v="4492"/>
    <n v="2"/>
    <n v="2246"/>
    <n v="2"/>
    <n v="2"/>
    <x v="214"/>
    <n v="152"/>
    <n v="6"/>
    <n v="749"/>
    <x v="1"/>
  </r>
  <r>
    <n v="2521"/>
    <x v="2520"/>
    <x v="2518"/>
    <n v="42"/>
    <x v="1"/>
    <n v="4551"/>
    <n v="4"/>
    <n v="2276"/>
    <n v="4"/>
    <n v="2"/>
    <x v="229"/>
    <n v="150"/>
    <n v="8"/>
    <n v="569"/>
    <x v="1"/>
  </r>
  <r>
    <n v="2522"/>
    <x v="2521"/>
    <x v="2519"/>
    <n v="42"/>
    <x v="1"/>
    <n v="4514"/>
    <n v="2"/>
    <n v="2257"/>
    <n v="2"/>
    <n v="2"/>
    <x v="230"/>
    <n v="151"/>
    <n v="7"/>
    <n v="645"/>
    <x v="1"/>
  </r>
  <r>
    <n v="2523"/>
    <x v="2522"/>
    <x v="2520"/>
    <n v="42"/>
    <x v="1"/>
    <n v="60"/>
    <n v="2"/>
    <n v="30"/>
    <n v="2"/>
    <n v="2"/>
    <x v="51"/>
    <n v="146"/>
    <n v="2"/>
    <n v="30"/>
    <x v="1"/>
  </r>
  <r>
    <n v="2524"/>
    <x v="2523"/>
    <x v="2521"/>
    <n v="43"/>
    <x v="1"/>
    <n v="67"/>
    <n v="4"/>
    <n v="34"/>
    <n v="4"/>
    <n v="2"/>
    <x v="59"/>
    <n v="146"/>
    <n v="1"/>
    <n v="67"/>
    <x v="1"/>
  </r>
  <r>
    <n v="2525"/>
    <x v="2524"/>
    <x v="2522"/>
    <n v="41"/>
    <x v="1"/>
    <n v="4528"/>
    <n v="4"/>
    <n v="2264"/>
    <n v="4"/>
    <n v="2"/>
    <x v="299"/>
    <n v="149"/>
    <n v="9"/>
    <n v="503"/>
    <x v="1"/>
  </r>
  <r>
    <n v="2526"/>
    <x v="2525"/>
    <x v="2523"/>
    <n v="42"/>
    <x v="1"/>
    <n v="4606"/>
    <n v="6"/>
    <n v="2303"/>
    <n v="6"/>
    <n v="2"/>
    <x v="381"/>
    <n v="147"/>
    <n v="11"/>
    <n v="419"/>
    <x v="1"/>
  </r>
  <r>
    <n v="2527"/>
    <x v="2526"/>
    <x v="2524"/>
    <n v="41"/>
    <x v="1"/>
    <n v="4549"/>
    <n v="3"/>
    <n v="2274"/>
    <n v="3"/>
    <n v="2"/>
    <x v="96"/>
    <n v="147"/>
    <n v="11"/>
    <n v="414"/>
    <x v="1"/>
  </r>
  <r>
    <n v="2528"/>
    <x v="2527"/>
    <x v="2525"/>
    <n v="42"/>
    <x v="1"/>
    <n v="4529"/>
    <n v="4"/>
    <n v="2264"/>
    <n v="4"/>
    <n v="2"/>
    <x v="174"/>
    <n v="146"/>
    <n v="12"/>
    <n v="377"/>
    <x v="1"/>
  </r>
  <r>
    <n v="2529"/>
    <x v="2528"/>
    <x v="2526"/>
    <n v="42"/>
    <x v="1"/>
    <n v="4530"/>
    <n v="5"/>
    <n v="2265"/>
    <n v="5"/>
    <n v="2"/>
    <x v="206"/>
    <n v="144"/>
    <n v="13"/>
    <n v="348"/>
    <x v="2"/>
  </r>
  <r>
    <n v="2530"/>
    <x v="2529"/>
    <x v="2527"/>
    <n v="42"/>
    <x v="1"/>
    <n v="4615"/>
    <n v="5"/>
    <n v="2308"/>
    <n v="5"/>
    <n v="2"/>
    <x v="387"/>
    <n v="145"/>
    <n v="12"/>
    <n v="385"/>
    <x v="1"/>
  </r>
  <r>
    <n v="2531"/>
    <x v="2530"/>
    <x v="2528"/>
    <n v="76"/>
    <x v="0"/>
    <n v="186"/>
    <n v="3"/>
    <n v="186"/>
    <n v="3"/>
    <n v="1"/>
    <x v="250"/>
    <n v="144"/>
    <n v="0"/>
    <n v="186"/>
    <x v="1"/>
  </r>
  <r>
    <n v="2532"/>
    <x v="2531"/>
    <x v="2529"/>
    <n v="59"/>
    <x v="0"/>
    <n v="70"/>
    <n v="1"/>
    <n v="70"/>
    <n v="1"/>
    <n v="1"/>
    <x v="245"/>
    <n v="144"/>
    <n v="0"/>
    <n v="70"/>
    <x v="1"/>
  </r>
  <r>
    <n v="2533"/>
    <x v="2532"/>
    <x v="2530"/>
    <n v="53"/>
    <x v="0"/>
    <n v="7"/>
    <n v="2"/>
    <n v="7"/>
    <n v="2"/>
    <n v="1"/>
    <x v="137"/>
    <n v="143"/>
    <n v="0"/>
    <n v="7"/>
    <x v="1"/>
  </r>
  <r>
    <n v="2534"/>
    <x v="2533"/>
    <x v="2531"/>
    <n v="52"/>
    <x v="0"/>
    <n v="138"/>
    <n v="6"/>
    <n v="69"/>
    <n v="6"/>
    <n v="2"/>
    <x v="146"/>
    <n v="141"/>
    <n v="7"/>
    <n v="20"/>
    <x v="1"/>
  </r>
  <r>
    <n v="2535"/>
    <x v="2534"/>
    <x v="2532"/>
    <n v="58"/>
    <x v="0"/>
    <n v="86"/>
    <n v="6"/>
    <n v="43"/>
    <n v="6"/>
    <n v="2"/>
    <x v="308"/>
    <n v="141"/>
    <n v="3"/>
    <n v="29"/>
    <x v="1"/>
  </r>
  <r>
    <n v="2536"/>
    <x v="2535"/>
    <x v="2533"/>
    <n v="59"/>
    <x v="0"/>
    <n v="59"/>
    <n v="6"/>
    <n v="30"/>
    <n v="6"/>
    <n v="2"/>
    <x v="311"/>
    <n v="142"/>
    <n v="2"/>
    <n v="30"/>
    <x v="1"/>
  </r>
  <r>
    <n v="2537"/>
    <x v="2536"/>
    <x v="2534"/>
    <n v="49"/>
    <x v="1"/>
    <n v="5973"/>
    <n v="5"/>
    <n v="2986"/>
    <n v="5"/>
    <n v="2"/>
    <x v="72"/>
    <n v="140"/>
    <n v="23"/>
    <n v="260"/>
    <x v="0"/>
  </r>
  <r>
    <n v="2538"/>
    <x v="2537"/>
    <x v="2535"/>
    <n v="60"/>
    <x v="0"/>
    <n v="5910"/>
    <n v="5"/>
    <n v="2955"/>
    <n v="5"/>
    <n v="2"/>
    <x v="221"/>
    <n v="140"/>
    <n v="24"/>
    <n v="246"/>
    <x v="0"/>
  </r>
  <r>
    <n v="2539"/>
    <x v="2538"/>
    <x v="2536"/>
    <n v="49"/>
    <x v="1"/>
    <n v="5908"/>
    <n v="3"/>
    <n v="2954"/>
    <n v="3"/>
    <n v="2"/>
    <x v="169"/>
    <n v="141"/>
    <n v="33"/>
    <n v="179"/>
    <x v="0"/>
  </r>
  <r>
    <n v="2540"/>
    <x v="2539"/>
    <x v="2537"/>
    <n v="60"/>
    <x v="0"/>
    <n v="79"/>
    <n v="4"/>
    <n v="40"/>
    <n v="4"/>
    <n v="2"/>
    <x v="39"/>
    <n v="142"/>
    <n v="2"/>
    <n v="40"/>
    <x v="1"/>
  </r>
  <r>
    <n v="2541"/>
    <x v="2540"/>
    <x v="2538"/>
    <n v="49"/>
    <x v="1"/>
    <n v="6528"/>
    <n v="9"/>
    <n v="2176"/>
    <n v="9"/>
    <n v="3"/>
    <x v="211"/>
    <n v="145"/>
    <n v="29"/>
    <n v="225"/>
    <x v="0"/>
  </r>
  <r>
    <n v="2542"/>
    <x v="2541"/>
    <x v="2539"/>
    <n v="59"/>
    <x v="0"/>
    <n v="6536"/>
    <n v="9"/>
    <n v="2179"/>
    <n v="9"/>
    <n v="3"/>
    <x v="333"/>
    <n v="146"/>
    <n v="28"/>
    <n v="233"/>
    <x v="0"/>
  </r>
  <r>
    <n v="2543"/>
    <x v="2542"/>
    <x v="2540"/>
    <n v="56"/>
    <x v="0"/>
    <n v="5943"/>
    <n v="4"/>
    <n v="2972"/>
    <n v="4"/>
    <n v="2"/>
    <x v="113"/>
    <n v="141"/>
    <n v="33"/>
    <n v="180"/>
    <x v="0"/>
  </r>
  <r>
    <n v="2544"/>
    <x v="2543"/>
    <x v="2541"/>
    <n v="61"/>
    <x v="0"/>
    <n v="5923"/>
    <n v="5"/>
    <n v="2962"/>
    <n v="5"/>
    <n v="2"/>
    <x v="132"/>
    <n v="140"/>
    <n v="33"/>
    <n v="179"/>
    <x v="0"/>
  </r>
  <r>
    <n v="2545"/>
    <x v="2544"/>
    <x v="2542"/>
    <n v="43"/>
    <x v="1"/>
    <n v="108"/>
    <n v="6"/>
    <n v="54"/>
    <n v="6"/>
    <n v="2"/>
    <x v="237"/>
    <n v="142"/>
    <n v="6"/>
    <n v="18"/>
    <x v="1"/>
  </r>
  <r>
    <n v="2546"/>
    <x v="2545"/>
    <x v="2543"/>
    <n v="49"/>
    <x v="1"/>
    <n v="5908"/>
    <n v="3"/>
    <n v="2954"/>
    <n v="3"/>
    <n v="2"/>
    <x v="286"/>
    <n v="141"/>
    <n v="34"/>
    <n v="174"/>
    <x v="0"/>
  </r>
  <r>
    <n v="2547"/>
    <x v="2546"/>
    <x v="2544"/>
    <n v="49"/>
    <x v="1"/>
    <n v="5918"/>
    <n v="4"/>
    <n v="2959"/>
    <n v="4"/>
    <n v="2"/>
    <x v="286"/>
    <n v="141"/>
    <n v="34"/>
    <n v="174"/>
    <x v="0"/>
  </r>
  <r>
    <n v="2548"/>
    <x v="2547"/>
    <x v="2545"/>
    <n v="45"/>
    <x v="1"/>
    <n v="84"/>
    <n v="5"/>
    <n v="42"/>
    <n v="5"/>
    <n v="2"/>
    <x v="99"/>
    <n v="143"/>
    <n v="1"/>
    <n v="84"/>
    <x v="1"/>
  </r>
  <r>
    <n v="2549"/>
    <x v="2548"/>
    <x v="2546"/>
    <n v="49"/>
    <x v="1"/>
    <n v="5908"/>
    <n v="3"/>
    <n v="2954"/>
    <n v="3"/>
    <n v="2"/>
    <x v="224"/>
    <n v="140"/>
    <n v="34"/>
    <n v="174"/>
    <x v="0"/>
  </r>
  <r>
    <n v="2550"/>
    <x v="2549"/>
    <x v="2547"/>
    <n v="50"/>
    <x v="0"/>
    <n v="94"/>
    <n v="2"/>
    <n v="94"/>
    <n v="2"/>
    <n v="1"/>
    <x v="4"/>
    <n v="148"/>
    <n v="0"/>
    <n v="94"/>
    <x v="1"/>
  </r>
  <r>
    <n v="2551"/>
    <x v="2550"/>
    <x v="2548"/>
    <n v="50"/>
    <x v="0"/>
    <n v="70"/>
    <n v="1"/>
    <n v="70"/>
    <n v="1"/>
    <n v="1"/>
    <x v="279"/>
    <n v="149"/>
    <n v="0"/>
    <n v="70"/>
    <x v="1"/>
  </r>
  <r>
    <n v="2552"/>
    <x v="2551"/>
    <x v="2549"/>
    <n v="50"/>
    <x v="0"/>
    <n v="5623"/>
    <n v="5"/>
    <n v="1874"/>
    <n v="5"/>
    <n v="3"/>
    <x v="219"/>
    <n v="142"/>
    <n v="10"/>
    <n v="562"/>
    <x v="1"/>
  </r>
  <r>
    <n v="2553"/>
    <x v="2552"/>
    <x v="2550"/>
    <n v="51"/>
    <x v="0"/>
    <n v="5922"/>
    <n v="4"/>
    <n v="2961"/>
    <n v="4"/>
    <n v="2"/>
    <x v="353"/>
    <n v="141"/>
    <n v="23"/>
    <n v="257"/>
    <x v="0"/>
  </r>
  <r>
    <n v="2554"/>
    <x v="2553"/>
    <x v="2551"/>
    <n v="44"/>
    <x v="1"/>
    <n v="5603"/>
    <n v="4"/>
    <n v="1868"/>
    <n v="4"/>
    <n v="3"/>
    <x v="74"/>
    <n v="142"/>
    <n v="11"/>
    <n v="509"/>
    <x v="1"/>
  </r>
  <r>
    <n v="2555"/>
    <x v="2554"/>
    <x v="2552"/>
    <n v="50"/>
    <x v="0"/>
    <n v="5641"/>
    <n v="4"/>
    <n v="1880"/>
    <n v="4"/>
    <n v="3"/>
    <x v="234"/>
    <n v="142"/>
    <n v="10"/>
    <n v="564"/>
    <x v="1"/>
  </r>
  <r>
    <n v="2556"/>
    <x v="2555"/>
    <x v="2553"/>
    <n v="45"/>
    <x v="1"/>
    <n v="6483"/>
    <n v="9"/>
    <n v="2161"/>
    <n v="9"/>
    <n v="3"/>
    <x v="357"/>
    <n v="143"/>
    <n v="21"/>
    <n v="309"/>
    <x v="0"/>
  </r>
  <r>
    <n v="2557"/>
    <x v="2556"/>
    <x v="2554"/>
    <n v="50"/>
    <x v="0"/>
    <n v="6497"/>
    <n v="7"/>
    <n v="2166"/>
    <n v="7"/>
    <n v="3"/>
    <x v="74"/>
    <n v="142"/>
    <n v="22"/>
    <n v="295"/>
    <x v="0"/>
  </r>
  <r>
    <n v="2558"/>
    <x v="2557"/>
    <x v="2555"/>
    <n v="50"/>
    <x v="0"/>
    <n v="4443"/>
    <n v="4"/>
    <n v="2222"/>
    <n v="4"/>
    <n v="2"/>
    <x v="23"/>
    <n v="145"/>
    <n v="7"/>
    <n v="635"/>
    <x v="1"/>
  </r>
  <r>
    <n v="2559"/>
    <x v="2558"/>
    <x v="2556"/>
    <n v="45"/>
    <x v="1"/>
    <n v="6500"/>
    <n v="6"/>
    <n v="2167"/>
    <n v="6"/>
    <n v="3"/>
    <x v="28"/>
    <n v="142"/>
    <n v="22"/>
    <n v="295"/>
    <x v="0"/>
  </r>
  <r>
    <n v="2560"/>
    <x v="2559"/>
    <x v="2557"/>
    <n v="50"/>
    <x v="0"/>
    <n v="6508"/>
    <n v="7"/>
    <n v="2169"/>
    <n v="7"/>
    <n v="3"/>
    <x v="354"/>
    <n v="146"/>
    <n v="28"/>
    <n v="232"/>
    <x v="0"/>
  </r>
  <r>
    <n v="2561"/>
    <x v="2560"/>
    <x v="2558"/>
    <n v="45"/>
    <x v="1"/>
    <n v="6453"/>
    <n v="5"/>
    <n v="2151"/>
    <n v="5"/>
    <n v="3"/>
    <x v="352"/>
    <n v="144"/>
    <n v="29"/>
    <n v="223"/>
    <x v="0"/>
  </r>
  <r>
    <n v="2562"/>
    <x v="2561"/>
    <x v="2559"/>
    <n v="50"/>
    <x v="0"/>
    <n v="4393"/>
    <n v="4"/>
    <n v="2196"/>
    <n v="4"/>
    <n v="2"/>
    <x v="312"/>
    <n v="146"/>
    <n v="7"/>
    <n v="628"/>
    <x v="1"/>
  </r>
  <r>
    <n v="2563"/>
    <x v="2562"/>
    <x v="2560"/>
    <n v="50"/>
    <x v="0"/>
    <n v="4369"/>
    <n v="2"/>
    <n v="2184"/>
    <n v="2"/>
    <n v="2"/>
    <x v="289"/>
    <n v="146"/>
    <n v="6"/>
    <n v="728"/>
    <x v="1"/>
  </r>
  <r>
    <n v="2564"/>
    <x v="2563"/>
    <x v="2561"/>
    <n v="50"/>
    <x v="0"/>
    <n v="5948"/>
    <n v="5"/>
    <n v="2974"/>
    <n v="5"/>
    <n v="2"/>
    <x v="183"/>
    <n v="145"/>
    <n v="31"/>
    <n v="192"/>
    <x v="0"/>
  </r>
  <r>
    <n v="2565"/>
    <x v="2564"/>
    <x v="2562"/>
    <n v="67"/>
    <x v="0"/>
    <n v="5932"/>
    <n v="6"/>
    <n v="2966"/>
    <n v="6"/>
    <n v="2"/>
    <x v="169"/>
    <n v="141"/>
    <n v="23"/>
    <n v="258"/>
    <x v="0"/>
  </r>
  <r>
    <n v="2566"/>
    <x v="2565"/>
    <x v="2563"/>
    <n v="52"/>
    <x v="0"/>
    <n v="4775"/>
    <n v="4"/>
    <n v="2388"/>
    <n v="4"/>
    <n v="2"/>
    <x v="72"/>
    <n v="140"/>
    <n v="22"/>
    <n v="217"/>
    <x v="2"/>
  </r>
  <r>
    <n v="2567"/>
    <x v="2566"/>
    <x v="2564"/>
    <n v="68"/>
    <x v="0"/>
    <n v="14"/>
    <n v="2"/>
    <n v="14"/>
    <n v="2"/>
    <n v="1"/>
    <x v="67"/>
    <n v="146"/>
    <n v="0"/>
    <n v="14"/>
    <x v="1"/>
  </r>
  <r>
    <n v="2568"/>
    <x v="2567"/>
    <x v="2565"/>
    <n v="68"/>
    <x v="0"/>
    <n v="5935"/>
    <n v="4"/>
    <n v="2968"/>
    <n v="4"/>
    <n v="2"/>
    <x v="221"/>
    <n v="140"/>
    <n v="33"/>
    <n v="180"/>
    <x v="0"/>
  </r>
  <r>
    <n v="2569"/>
    <x v="2568"/>
    <x v="2566"/>
    <n v="68"/>
    <x v="0"/>
    <n v="120"/>
    <n v="2"/>
    <n v="120"/>
    <n v="2"/>
    <n v="1"/>
    <x v="125"/>
    <n v="151"/>
    <n v="0"/>
    <n v="120"/>
    <x v="1"/>
  </r>
  <r>
    <n v="2570"/>
    <x v="2569"/>
    <x v="2567"/>
    <n v="46"/>
    <x v="1"/>
    <n v="49"/>
    <n v="3"/>
    <n v="49"/>
    <n v="3"/>
    <n v="1"/>
    <x v="47"/>
    <n v="147"/>
    <n v="0"/>
    <n v="49"/>
    <x v="1"/>
  </r>
  <r>
    <n v="2571"/>
    <x v="2570"/>
    <x v="2568"/>
    <n v="51"/>
    <x v="0"/>
    <n v="5948"/>
    <n v="5"/>
    <n v="2974"/>
    <n v="5"/>
    <n v="2"/>
    <x v="225"/>
    <n v="140"/>
    <n v="33"/>
    <n v="180"/>
    <x v="0"/>
  </r>
  <r>
    <n v="2572"/>
    <x v="2571"/>
    <x v="2569"/>
    <n v="46"/>
    <x v="1"/>
    <n v="144"/>
    <n v="3"/>
    <n v="144"/>
    <n v="3"/>
    <n v="1"/>
    <x v="243"/>
    <n v="151"/>
    <n v="0"/>
    <n v="144"/>
    <x v="1"/>
  </r>
  <r>
    <n v="2573"/>
    <x v="2572"/>
    <x v="2570"/>
    <n v="51"/>
    <x v="0"/>
    <n v="5945"/>
    <n v="4"/>
    <n v="2972"/>
    <n v="4"/>
    <n v="2"/>
    <x v="83"/>
    <n v="141"/>
    <n v="33"/>
    <n v="180"/>
    <x v="0"/>
  </r>
  <r>
    <n v="2574"/>
    <x v="2573"/>
    <x v="2571"/>
    <n v="51"/>
    <x v="0"/>
    <n v="120"/>
    <n v="2"/>
    <n v="120"/>
    <n v="2"/>
    <n v="1"/>
    <x v="168"/>
    <n v="148"/>
    <n v="0"/>
    <n v="120"/>
    <x v="1"/>
  </r>
  <r>
    <n v="2575"/>
    <x v="2574"/>
    <x v="2572"/>
    <n v="52"/>
    <x v="0"/>
    <n v="40"/>
    <n v="2"/>
    <n v="40"/>
    <n v="2"/>
    <n v="1"/>
    <x v="207"/>
    <n v="151"/>
    <n v="0"/>
    <n v="40"/>
    <x v="1"/>
  </r>
  <r>
    <n v="2576"/>
    <x v="2575"/>
    <x v="2573"/>
    <n v="75"/>
    <x v="0"/>
    <n v="9458"/>
    <n v="13"/>
    <n v="2364"/>
    <n v="13"/>
    <n v="4"/>
    <x v="351"/>
    <n v="145"/>
    <n v="18"/>
    <n v="525"/>
    <x v="0"/>
  </r>
  <r>
    <n v="2577"/>
    <x v="2576"/>
    <x v="2574"/>
    <n v="64"/>
    <x v="0"/>
    <n v="8330"/>
    <n v="7"/>
    <n v="2777"/>
    <n v="7"/>
    <n v="3"/>
    <x v="64"/>
    <n v="146"/>
    <n v="29"/>
    <n v="287"/>
    <x v="0"/>
  </r>
  <r>
    <n v="2578"/>
    <x v="2577"/>
    <x v="2575"/>
    <n v="74"/>
    <x v="0"/>
    <n v="9451"/>
    <n v="11"/>
    <n v="2363"/>
    <n v="11"/>
    <n v="4"/>
    <x v="246"/>
    <n v="145"/>
    <n v="18"/>
    <n v="525"/>
    <x v="0"/>
  </r>
  <r>
    <n v="2579"/>
    <x v="2578"/>
    <x v="2576"/>
    <n v="74"/>
    <x v="0"/>
    <n v="45"/>
    <n v="2"/>
    <n v="45"/>
    <n v="2"/>
    <n v="1"/>
    <x v="201"/>
    <n v="140"/>
    <n v="0"/>
    <n v="45"/>
    <x v="1"/>
  </r>
  <r>
    <n v="2580"/>
    <x v="2579"/>
    <x v="2577"/>
    <n v="68"/>
    <x v="0"/>
    <n v="7294"/>
    <n v="10"/>
    <n v="1824"/>
    <n v="10"/>
    <n v="4"/>
    <x v="74"/>
    <n v="142"/>
    <n v="31"/>
    <n v="235"/>
    <x v="0"/>
  </r>
  <r>
    <n v="2581"/>
    <x v="2580"/>
    <x v="2578"/>
    <n v="73"/>
    <x v="0"/>
    <n v="7285"/>
    <n v="7"/>
    <n v="1821"/>
    <n v="7"/>
    <n v="4"/>
    <x v="224"/>
    <n v="140"/>
    <n v="33"/>
    <n v="221"/>
    <x v="0"/>
  </r>
  <r>
    <n v="2582"/>
    <x v="2581"/>
    <x v="2579"/>
    <n v="73"/>
    <x v="0"/>
    <n v="8375"/>
    <n v="8"/>
    <n v="2792"/>
    <n v="8"/>
    <n v="3"/>
    <x v="170"/>
    <n v="147"/>
    <n v="29"/>
    <n v="289"/>
    <x v="0"/>
  </r>
  <r>
    <n v="2583"/>
    <x v="2582"/>
    <x v="2580"/>
    <n v="73"/>
    <x v="0"/>
    <n v="78"/>
    <n v="4"/>
    <n v="39"/>
    <n v="4"/>
    <n v="2"/>
    <x v="186"/>
    <n v="144"/>
    <n v="6"/>
    <n v="13"/>
    <x v="1"/>
  </r>
  <r>
    <n v="2584"/>
    <x v="2583"/>
    <x v="2581"/>
    <n v="65"/>
    <x v="0"/>
    <n v="8375"/>
    <n v="8"/>
    <n v="2792"/>
    <n v="8"/>
    <n v="3"/>
    <x v="84"/>
    <n v="147"/>
    <n v="28"/>
    <n v="299"/>
    <x v="0"/>
  </r>
  <r>
    <n v="2585"/>
    <x v="2584"/>
    <x v="2582"/>
    <n v="61"/>
    <x v="0"/>
    <n v="8361"/>
    <n v="7"/>
    <n v="2787"/>
    <n v="7"/>
    <n v="3"/>
    <x v="23"/>
    <n v="145"/>
    <n v="30"/>
    <n v="279"/>
    <x v="0"/>
  </r>
  <r>
    <n v="2586"/>
    <x v="2585"/>
    <x v="2583"/>
    <n v="61"/>
    <x v="0"/>
    <n v="8368"/>
    <n v="6"/>
    <n v="2789"/>
    <n v="6"/>
    <n v="3"/>
    <x v="171"/>
    <n v="145"/>
    <n v="29"/>
    <n v="289"/>
    <x v="0"/>
  </r>
  <r>
    <n v="2587"/>
    <x v="2586"/>
    <x v="2584"/>
    <n v="61"/>
    <x v="0"/>
    <n v="98"/>
    <n v="4"/>
    <n v="49"/>
    <n v="4"/>
    <n v="2"/>
    <x v="175"/>
    <n v="141"/>
    <n v="7"/>
    <n v="14"/>
    <x v="1"/>
  </r>
  <r>
    <n v="2588"/>
    <x v="2587"/>
    <x v="2585"/>
    <n v="65"/>
    <x v="0"/>
    <n v="79"/>
    <n v="3"/>
    <n v="79"/>
    <n v="3"/>
    <n v="1"/>
    <x v="302"/>
    <n v="142"/>
    <n v="0"/>
    <n v="79"/>
    <x v="1"/>
  </r>
  <r>
    <n v="2589"/>
    <x v="2588"/>
    <x v="2586"/>
    <n v="66"/>
    <x v="0"/>
    <n v="15"/>
    <n v="2"/>
    <n v="15"/>
    <n v="2"/>
    <n v="1"/>
    <x v="129"/>
    <n v="142"/>
    <n v="0"/>
    <n v="15"/>
    <x v="1"/>
  </r>
  <r>
    <n v="2590"/>
    <x v="2589"/>
    <x v="2587"/>
    <n v="60"/>
    <x v="0"/>
    <n v="79"/>
    <n v="3"/>
    <n v="79"/>
    <n v="3"/>
    <n v="1"/>
    <x v="86"/>
    <n v="144"/>
    <n v="0"/>
    <n v="79"/>
    <x v="1"/>
  </r>
  <r>
    <n v="2591"/>
    <x v="2590"/>
    <x v="2588"/>
    <n v="66"/>
    <x v="0"/>
    <n v="8306"/>
    <n v="6"/>
    <n v="2769"/>
    <n v="6"/>
    <n v="3"/>
    <x v="348"/>
    <n v="145"/>
    <n v="30"/>
    <n v="277"/>
    <x v="0"/>
  </r>
  <r>
    <n v="2592"/>
    <x v="2591"/>
    <x v="2589"/>
    <n v="61"/>
    <x v="0"/>
    <n v="8355"/>
    <n v="9"/>
    <n v="2785"/>
    <n v="9"/>
    <n v="3"/>
    <x v="305"/>
    <n v="146"/>
    <n v="30"/>
    <n v="278"/>
    <x v="0"/>
  </r>
  <r>
    <n v="2593"/>
    <x v="2592"/>
    <x v="2590"/>
    <n v="62"/>
    <x v="0"/>
    <n v="9695"/>
    <n v="7"/>
    <n v="2424"/>
    <n v="7"/>
    <n v="4"/>
    <x v="387"/>
    <n v="145"/>
    <n v="19"/>
    <n v="510"/>
    <x v="0"/>
  </r>
  <r>
    <n v="2594"/>
    <x v="2593"/>
    <x v="2591"/>
    <n v="67"/>
    <x v="0"/>
    <n v="50"/>
    <n v="3"/>
    <n v="50"/>
    <n v="3"/>
    <n v="1"/>
    <x v="158"/>
    <n v="141"/>
    <n v="0"/>
    <n v="50"/>
    <x v="1"/>
  </r>
  <r>
    <n v="2595"/>
    <x v="2594"/>
    <x v="2592"/>
    <n v="68"/>
    <x v="0"/>
    <n v="45"/>
    <n v="2"/>
    <n v="45"/>
    <n v="2"/>
    <n v="1"/>
    <x v="285"/>
    <n v="145"/>
    <n v="0"/>
    <n v="45"/>
    <x v="1"/>
  </r>
  <r>
    <n v="2596"/>
    <x v="2595"/>
    <x v="2593"/>
    <n v="68"/>
    <x v="0"/>
    <n v="9391"/>
    <n v="9"/>
    <n v="2348"/>
    <n v="9"/>
    <n v="4"/>
    <x v="223"/>
    <n v="145"/>
    <n v="19"/>
    <n v="494"/>
    <x v="0"/>
  </r>
  <r>
    <n v="2597"/>
    <x v="2596"/>
    <x v="2594"/>
    <n v="68"/>
    <x v="0"/>
    <n v="10"/>
    <n v="1"/>
    <n v="10"/>
    <n v="1"/>
    <n v="1"/>
    <x v="165"/>
    <n v="151"/>
    <n v="0"/>
    <n v="10"/>
    <x v="1"/>
  </r>
  <r>
    <n v="2598"/>
    <x v="2597"/>
    <x v="2595"/>
    <n v="68"/>
    <x v="0"/>
    <n v="59"/>
    <n v="4"/>
    <n v="59"/>
    <n v="4"/>
    <n v="1"/>
    <x v="206"/>
    <n v="144"/>
    <n v="0"/>
    <n v="59"/>
    <x v="1"/>
  </r>
  <r>
    <n v="2599"/>
    <x v="2598"/>
    <x v="2596"/>
    <n v="63"/>
    <x v="0"/>
    <n v="50"/>
    <n v="3"/>
    <n v="50"/>
    <n v="3"/>
    <n v="1"/>
    <x v="25"/>
    <n v="143"/>
    <n v="0"/>
    <n v="50"/>
    <x v="1"/>
  </r>
  <r>
    <n v="2600"/>
    <x v="2599"/>
    <x v="2597"/>
    <n v="63"/>
    <x v="0"/>
    <n v="51"/>
    <n v="5"/>
    <n v="26"/>
    <n v="5"/>
    <n v="2"/>
    <x v="249"/>
    <n v="143"/>
    <n v="4"/>
    <n v="13"/>
    <x v="1"/>
  </r>
  <r>
    <n v="2601"/>
    <x v="2600"/>
    <x v="2598"/>
    <n v="69"/>
    <x v="0"/>
    <n v="8460"/>
    <n v="11"/>
    <n v="2820"/>
    <n v="11"/>
    <n v="3"/>
    <x v="97"/>
    <n v="146"/>
    <n v="29"/>
    <n v="292"/>
    <x v="0"/>
  </r>
  <r>
    <n v="2602"/>
    <x v="2601"/>
    <x v="2599"/>
    <n v="69"/>
    <x v="0"/>
    <n v="45"/>
    <n v="2"/>
    <n v="45"/>
    <n v="2"/>
    <n v="1"/>
    <x v="192"/>
    <n v="140"/>
    <n v="0"/>
    <n v="45"/>
    <x v="1"/>
  </r>
  <r>
    <n v="2603"/>
    <x v="2602"/>
    <x v="2600"/>
    <n v="69"/>
    <x v="0"/>
    <n v="8376"/>
    <n v="8"/>
    <n v="2792"/>
    <n v="8"/>
    <n v="3"/>
    <x v="333"/>
    <n v="146"/>
    <n v="28"/>
    <n v="299"/>
    <x v="0"/>
  </r>
  <r>
    <n v="2604"/>
    <x v="2603"/>
    <x v="2601"/>
    <n v="69"/>
    <x v="0"/>
    <n v="134"/>
    <n v="6"/>
    <n v="67"/>
    <n v="6"/>
    <n v="2"/>
    <x v="258"/>
    <n v="147"/>
    <n v="2"/>
    <n v="67"/>
    <x v="1"/>
  </r>
  <r>
    <n v="2605"/>
    <x v="2604"/>
    <x v="2602"/>
    <n v="64"/>
    <x v="0"/>
    <n v="178"/>
    <n v="8"/>
    <n v="89"/>
    <n v="8"/>
    <n v="2"/>
    <x v="276"/>
    <n v="139"/>
    <n v="3"/>
    <n v="59"/>
    <x v="1"/>
  </r>
  <r>
    <n v="2606"/>
    <x v="2605"/>
    <x v="2603"/>
    <n v="70"/>
    <x v="0"/>
    <n v="9614"/>
    <n v="7"/>
    <n v="2404"/>
    <n v="7"/>
    <n v="4"/>
    <x v="350"/>
    <n v="145"/>
    <n v="18"/>
    <n v="534"/>
    <x v="0"/>
  </r>
  <r>
    <n v="2607"/>
    <x v="2606"/>
    <x v="2604"/>
    <n v="70"/>
    <x v="0"/>
    <n v="7195"/>
    <n v="6"/>
    <n v="1799"/>
    <n v="6"/>
    <n v="4"/>
    <x v="224"/>
    <n v="140"/>
    <n v="32"/>
    <n v="225"/>
    <x v="0"/>
  </r>
  <r>
    <n v="2608"/>
    <x v="2607"/>
    <x v="2605"/>
    <n v="65"/>
    <x v="0"/>
    <n v="6464"/>
    <n v="5"/>
    <n v="2155"/>
    <n v="5"/>
    <n v="3"/>
    <x v="83"/>
    <n v="141"/>
    <n v="31"/>
    <n v="209"/>
    <x v="0"/>
  </r>
  <r>
    <n v="2609"/>
    <x v="2608"/>
    <x v="2606"/>
    <n v="70"/>
    <x v="0"/>
    <n v="72"/>
    <n v="3"/>
    <n v="72"/>
    <n v="3"/>
    <n v="1"/>
    <x v="313"/>
    <n v="143"/>
    <n v="0"/>
    <n v="72"/>
    <x v="1"/>
  </r>
  <r>
    <n v="2610"/>
    <x v="2609"/>
    <x v="2607"/>
    <n v="65"/>
    <x v="0"/>
    <n v="99"/>
    <n v="4"/>
    <n v="50"/>
    <n v="4"/>
    <n v="2"/>
    <x v="237"/>
    <n v="142"/>
    <n v="3"/>
    <n v="33"/>
    <x v="1"/>
  </r>
  <r>
    <n v="2611"/>
    <x v="2610"/>
    <x v="2608"/>
    <n v="71"/>
    <x v="0"/>
    <n v="45"/>
    <n v="2"/>
    <n v="45"/>
    <n v="2"/>
    <n v="1"/>
    <x v="279"/>
    <n v="149"/>
    <n v="0"/>
    <n v="45"/>
    <x v="1"/>
  </r>
  <r>
    <n v="2612"/>
    <x v="2611"/>
    <x v="2609"/>
    <n v="71"/>
    <x v="0"/>
    <n v="39"/>
    <n v="3"/>
    <n v="39"/>
    <n v="3"/>
    <n v="1"/>
    <x v="139"/>
    <n v="140"/>
    <n v="0"/>
    <n v="39"/>
    <x v="1"/>
  </r>
  <r>
    <n v="2613"/>
    <x v="2612"/>
    <x v="2610"/>
    <n v="73"/>
    <x v="0"/>
    <n v="84"/>
    <n v="5"/>
    <n v="42"/>
    <n v="5"/>
    <n v="2"/>
    <x v="90"/>
    <n v="140"/>
    <n v="6"/>
    <n v="14"/>
    <x v="1"/>
  </r>
  <r>
    <n v="2614"/>
    <x v="2613"/>
    <x v="2611"/>
    <n v="44"/>
    <x v="1"/>
    <n v="105"/>
    <n v="4"/>
    <n v="35"/>
    <n v="4"/>
    <n v="3"/>
    <x v="354"/>
    <n v="146"/>
    <n v="4"/>
    <n v="26"/>
    <x v="1"/>
  </r>
  <r>
    <n v="2615"/>
    <x v="2614"/>
    <x v="2612"/>
    <n v="39"/>
    <x v="2"/>
    <n v="114"/>
    <n v="5"/>
    <n v="38"/>
    <n v="5"/>
    <n v="3"/>
    <x v="79"/>
    <n v="143"/>
    <n v="5"/>
    <n v="23"/>
    <x v="1"/>
  </r>
  <r>
    <n v="2616"/>
    <x v="2615"/>
    <x v="2613"/>
    <n v="44"/>
    <x v="1"/>
    <n v="147"/>
    <n v="5"/>
    <n v="49"/>
    <n v="5"/>
    <n v="3"/>
    <x v="343"/>
    <n v="142"/>
    <n v="8"/>
    <n v="18"/>
    <x v="1"/>
  </r>
  <r>
    <n v="2617"/>
    <x v="2616"/>
    <x v="2614"/>
    <n v="43"/>
    <x v="1"/>
    <n v="6872"/>
    <n v="8"/>
    <n v="2291"/>
    <n v="8"/>
    <n v="3"/>
    <x v="123"/>
    <n v="142"/>
    <n v="15"/>
    <n v="458"/>
    <x v="0"/>
  </r>
  <r>
    <n v="2618"/>
    <x v="2617"/>
    <x v="2615"/>
    <n v="44"/>
    <x v="1"/>
    <n v="142"/>
    <n v="5"/>
    <n v="47"/>
    <n v="5"/>
    <n v="3"/>
    <x v="107"/>
    <n v="139"/>
    <n v="9"/>
    <n v="16"/>
    <x v="1"/>
  </r>
  <r>
    <n v="2619"/>
    <x v="2618"/>
    <x v="2616"/>
    <n v="43"/>
    <x v="1"/>
    <n v="6763"/>
    <n v="4"/>
    <n v="2254"/>
    <n v="4"/>
    <n v="3"/>
    <x v="128"/>
    <n v="141"/>
    <n v="16"/>
    <n v="423"/>
    <x v="0"/>
  </r>
  <r>
    <n v="2620"/>
    <x v="2619"/>
    <x v="2617"/>
    <n v="43"/>
    <x v="1"/>
    <n v="6808"/>
    <n v="8"/>
    <n v="2269"/>
    <n v="8"/>
    <n v="3"/>
    <x v="300"/>
    <n v="141"/>
    <n v="16"/>
    <n v="426"/>
    <x v="0"/>
  </r>
  <r>
    <n v="2621"/>
    <x v="2620"/>
    <x v="2618"/>
    <n v="44"/>
    <x v="1"/>
    <n v="6848"/>
    <n v="7"/>
    <n v="2283"/>
    <n v="7"/>
    <n v="3"/>
    <x v="28"/>
    <n v="142"/>
    <n v="16"/>
    <n v="428"/>
    <x v="0"/>
  </r>
  <r>
    <n v="2622"/>
    <x v="2621"/>
    <x v="2619"/>
    <n v="46"/>
    <x v="1"/>
    <n v="167"/>
    <n v="6"/>
    <n v="56"/>
    <n v="6"/>
    <n v="3"/>
    <x v="150"/>
    <n v="144"/>
    <n v="1"/>
    <n v="167"/>
    <x v="1"/>
  </r>
  <r>
    <n v="2623"/>
    <x v="2622"/>
    <x v="2620"/>
    <n v="45"/>
    <x v="1"/>
    <n v="6841"/>
    <n v="7"/>
    <n v="2280"/>
    <n v="7"/>
    <n v="3"/>
    <x v="263"/>
    <n v="142"/>
    <n v="15"/>
    <n v="456"/>
    <x v="0"/>
  </r>
  <r>
    <n v="2624"/>
    <x v="2623"/>
    <x v="2621"/>
    <n v="47"/>
    <x v="1"/>
    <n v="99"/>
    <n v="6"/>
    <n v="33"/>
    <n v="6"/>
    <n v="3"/>
    <x v="175"/>
    <n v="141"/>
    <n v="5"/>
    <n v="20"/>
    <x v="1"/>
  </r>
  <r>
    <n v="2625"/>
    <x v="2624"/>
    <x v="2622"/>
    <n v="46"/>
    <x v="1"/>
    <n v="119"/>
    <n v="4"/>
    <n v="40"/>
    <n v="4"/>
    <n v="3"/>
    <x v="71"/>
    <n v="140"/>
    <n v="10"/>
    <n v="12"/>
    <x v="1"/>
  </r>
  <r>
    <n v="2626"/>
    <x v="2625"/>
    <x v="2623"/>
    <n v="40"/>
    <x v="1"/>
    <n v="6962"/>
    <n v="6"/>
    <n v="2321"/>
    <n v="6"/>
    <n v="3"/>
    <x v="39"/>
    <n v="142"/>
    <n v="15"/>
    <n v="464"/>
    <x v="0"/>
  </r>
  <r>
    <n v="2627"/>
    <x v="2626"/>
    <x v="2624"/>
    <n v="41"/>
    <x v="1"/>
    <n v="6909"/>
    <n v="9"/>
    <n v="2303"/>
    <n v="9"/>
    <n v="3"/>
    <x v="28"/>
    <n v="142"/>
    <n v="16"/>
    <n v="432"/>
    <x v="0"/>
  </r>
  <r>
    <n v="2628"/>
    <x v="2627"/>
    <x v="2625"/>
    <n v="47"/>
    <x v="1"/>
    <n v="214"/>
    <n v="6"/>
    <n v="71"/>
    <n v="6"/>
    <n v="3"/>
    <x v="293"/>
    <n v="141"/>
    <n v="8"/>
    <n v="27"/>
    <x v="1"/>
  </r>
  <r>
    <n v="2629"/>
    <x v="2628"/>
    <x v="2626"/>
    <n v="46"/>
    <x v="1"/>
    <n v="191"/>
    <n v="6"/>
    <n v="64"/>
    <n v="6"/>
    <n v="3"/>
    <x v="218"/>
    <n v="143"/>
    <n v="5"/>
    <n v="38"/>
    <x v="1"/>
  </r>
  <r>
    <n v="2630"/>
    <x v="2629"/>
    <x v="2627"/>
    <n v="47"/>
    <x v="1"/>
    <n v="6889"/>
    <n v="7"/>
    <n v="2296"/>
    <n v="7"/>
    <n v="3"/>
    <x v="40"/>
    <n v="141"/>
    <n v="15"/>
    <n v="459"/>
    <x v="0"/>
  </r>
  <r>
    <n v="2631"/>
    <x v="2630"/>
    <x v="2628"/>
    <n v="48"/>
    <x v="1"/>
    <n v="6824"/>
    <n v="8"/>
    <n v="2275"/>
    <n v="8"/>
    <n v="3"/>
    <x v="308"/>
    <n v="141"/>
    <n v="17"/>
    <n v="401"/>
    <x v="0"/>
  </r>
  <r>
    <n v="2632"/>
    <x v="2631"/>
    <x v="2629"/>
    <n v="47"/>
    <x v="1"/>
    <n v="6817"/>
    <n v="8"/>
    <n v="2272"/>
    <n v="8"/>
    <n v="3"/>
    <x v="72"/>
    <n v="140"/>
    <n v="17"/>
    <n v="401"/>
    <x v="0"/>
  </r>
  <r>
    <n v="2633"/>
    <x v="2632"/>
    <x v="2630"/>
    <n v="48"/>
    <x v="1"/>
    <n v="6838"/>
    <n v="5"/>
    <n v="2279"/>
    <n v="5"/>
    <n v="3"/>
    <x v="205"/>
    <n v="141"/>
    <n v="16"/>
    <n v="427"/>
    <x v="0"/>
  </r>
  <r>
    <n v="2634"/>
    <x v="2633"/>
    <x v="2631"/>
    <n v="48"/>
    <x v="1"/>
    <n v="6803"/>
    <n v="6"/>
    <n v="2268"/>
    <n v="6"/>
    <n v="3"/>
    <x v="152"/>
    <n v="141"/>
    <n v="16"/>
    <n v="425"/>
    <x v="0"/>
  </r>
  <r>
    <n v="2635"/>
    <x v="2634"/>
    <x v="2632"/>
    <n v="48"/>
    <x v="1"/>
    <n v="235"/>
    <n v="7"/>
    <n v="78"/>
    <n v="7"/>
    <n v="3"/>
    <x v="132"/>
    <n v="140"/>
    <n v="3"/>
    <n v="78"/>
    <x v="1"/>
  </r>
  <r>
    <n v="2636"/>
    <x v="2635"/>
    <x v="2633"/>
    <n v="49"/>
    <x v="1"/>
    <n v="215"/>
    <n v="7"/>
    <n v="72"/>
    <n v="7"/>
    <n v="3"/>
    <x v="90"/>
    <n v="140"/>
    <n v="10"/>
    <n v="22"/>
    <x v="1"/>
  </r>
  <r>
    <n v="2637"/>
    <x v="2636"/>
    <x v="2634"/>
    <n v="49"/>
    <x v="1"/>
    <n v="6831"/>
    <n v="5"/>
    <n v="2277"/>
    <n v="5"/>
    <n v="3"/>
    <x v="114"/>
    <n v="141"/>
    <n v="16"/>
    <n v="427"/>
    <x v="0"/>
  </r>
  <r>
    <n v="2638"/>
    <x v="2637"/>
    <x v="2635"/>
    <n v="47"/>
    <x v="1"/>
    <n v="6777"/>
    <n v="6"/>
    <n v="2259"/>
    <n v="6"/>
    <n v="3"/>
    <x v="221"/>
    <n v="140"/>
    <n v="16"/>
    <n v="424"/>
    <x v="0"/>
  </r>
  <r>
    <n v="2639"/>
    <x v="2638"/>
    <x v="2636"/>
    <n v="47"/>
    <x v="1"/>
    <n v="6832"/>
    <n v="7"/>
    <n v="2277"/>
    <n v="7"/>
    <n v="3"/>
    <x v="146"/>
    <n v="141"/>
    <n v="16"/>
    <n v="427"/>
    <x v="0"/>
  </r>
  <r>
    <n v="2640"/>
    <x v="2639"/>
    <x v="2637"/>
    <n v="48"/>
    <x v="1"/>
    <n v="189"/>
    <n v="5"/>
    <n v="63"/>
    <n v="5"/>
    <n v="3"/>
    <x v="64"/>
    <n v="146"/>
    <n v="4"/>
    <n v="47"/>
    <x v="1"/>
  </r>
  <r>
    <n v="2641"/>
    <x v="2640"/>
    <x v="2638"/>
    <n v="48"/>
    <x v="1"/>
    <n v="71"/>
    <n v="5"/>
    <n v="36"/>
    <n v="5"/>
    <n v="2"/>
    <x v="69"/>
    <n v="142"/>
    <n v="7"/>
    <n v="10"/>
    <x v="1"/>
  </r>
  <r>
    <n v="2642"/>
    <x v="2641"/>
    <x v="2639"/>
    <n v="49"/>
    <x v="1"/>
    <n v="144"/>
    <n v="6"/>
    <n v="72"/>
    <n v="6"/>
    <n v="2"/>
    <x v="46"/>
    <n v="147"/>
    <n v="2"/>
    <n v="72"/>
    <x v="1"/>
  </r>
  <r>
    <n v="2643"/>
    <x v="2642"/>
    <x v="2640"/>
    <n v="49"/>
    <x v="1"/>
    <n v="80"/>
    <n v="3"/>
    <n v="40"/>
    <n v="3"/>
    <n v="2"/>
    <x v="329"/>
    <n v="148"/>
    <n v="0"/>
    <n v="80"/>
    <x v="1"/>
  </r>
  <r>
    <n v="2644"/>
    <x v="2643"/>
    <x v="2641"/>
    <n v="49"/>
    <x v="1"/>
    <n v="6799"/>
    <n v="6"/>
    <n v="2266"/>
    <n v="6"/>
    <n v="3"/>
    <x v="308"/>
    <n v="141"/>
    <n v="16"/>
    <n v="425"/>
    <x v="0"/>
  </r>
  <r>
    <n v="2645"/>
    <x v="2644"/>
    <x v="2642"/>
    <n v="49"/>
    <x v="1"/>
    <n v="6864"/>
    <n v="5"/>
    <n v="2288"/>
    <n v="5"/>
    <n v="3"/>
    <x v="177"/>
    <n v="140"/>
    <n v="17"/>
    <n v="404"/>
    <x v="0"/>
  </r>
  <r>
    <n v="2646"/>
    <x v="2645"/>
    <x v="2643"/>
    <n v="49"/>
    <x v="1"/>
    <n v="6817"/>
    <n v="8"/>
    <n v="2272"/>
    <n v="8"/>
    <n v="3"/>
    <x v="353"/>
    <n v="141"/>
    <n v="16"/>
    <n v="426"/>
    <x v="0"/>
  </r>
  <r>
    <n v="2647"/>
    <x v="2646"/>
    <x v="2644"/>
    <n v="43"/>
    <x v="1"/>
    <n v="6843"/>
    <n v="8"/>
    <n v="2281"/>
    <n v="8"/>
    <n v="3"/>
    <x v="341"/>
    <n v="141"/>
    <n v="16"/>
    <n v="428"/>
    <x v="0"/>
  </r>
  <r>
    <n v="2648"/>
    <x v="2647"/>
    <x v="2645"/>
    <n v="49"/>
    <x v="1"/>
    <n v="6793"/>
    <n v="5"/>
    <n v="2264"/>
    <n v="5"/>
    <n v="3"/>
    <x v="72"/>
    <n v="140"/>
    <n v="17"/>
    <n v="400"/>
    <x v="0"/>
  </r>
  <r>
    <n v="2649"/>
    <x v="2648"/>
    <x v="2646"/>
    <n v="43"/>
    <x v="1"/>
    <n v="6765"/>
    <n v="5"/>
    <n v="2255"/>
    <n v="5"/>
    <n v="3"/>
    <x v="221"/>
    <n v="140"/>
    <n v="16"/>
    <n v="423"/>
    <x v="0"/>
  </r>
  <r>
    <n v="2650"/>
    <x v="2649"/>
    <x v="2647"/>
    <n v="48"/>
    <x v="1"/>
    <n v="6812"/>
    <n v="7"/>
    <n v="2271"/>
    <n v="7"/>
    <n v="3"/>
    <x v="158"/>
    <n v="141"/>
    <n v="16"/>
    <n v="426"/>
    <x v="0"/>
  </r>
  <r>
    <n v="2651"/>
    <x v="2650"/>
    <x v="2648"/>
    <n v="49"/>
    <x v="1"/>
    <n v="6768"/>
    <n v="5"/>
    <n v="2256"/>
    <n v="5"/>
    <n v="3"/>
    <x v="225"/>
    <n v="140"/>
    <n v="17"/>
    <n v="398"/>
    <x v="0"/>
  </r>
  <r>
    <n v="2652"/>
    <x v="2651"/>
    <x v="2649"/>
    <n v="48"/>
    <x v="1"/>
    <n v="6812"/>
    <n v="7"/>
    <n v="2271"/>
    <n v="7"/>
    <n v="3"/>
    <x v="172"/>
    <n v="140"/>
    <n v="17"/>
    <n v="401"/>
    <x v="0"/>
  </r>
  <r>
    <n v="2653"/>
    <x v="2652"/>
    <x v="2650"/>
    <n v="78"/>
    <x v="0"/>
    <n v="31"/>
    <n v="2"/>
    <n v="31"/>
    <n v="2"/>
    <n v="1"/>
    <x v="287"/>
    <n v="148"/>
    <n v="0"/>
    <n v="31"/>
    <x v="1"/>
  </r>
  <r>
    <n v="2654"/>
    <x v="2653"/>
    <x v="2651"/>
    <n v="78"/>
    <x v="0"/>
    <n v="4547"/>
    <n v="5"/>
    <n v="2274"/>
    <n v="5"/>
    <n v="2"/>
    <x v="85"/>
    <n v="147"/>
    <n v="12"/>
    <n v="379"/>
    <x v="1"/>
  </r>
  <r>
    <n v="2655"/>
    <x v="2654"/>
    <x v="2652"/>
    <n v="79"/>
    <x v="0"/>
    <n v="57"/>
    <n v="2"/>
    <n v="57"/>
    <n v="2"/>
    <n v="1"/>
    <x v="349"/>
    <n v="146"/>
    <n v="0"/>
    <n v="57"/>
    <x v="1"/>
  </r>
  <r>
    <n v="2656"/>
    <x v="2655"/>
    <x v="2653"/>
    <n v="73"/>
    <x v="0"/>
    <n v="22"/>
    <n v="1"/>
    <n v="22"/>
    <n v="1"/>
    <n v="1"/>
    <x v="69"/>
    <n v="142"/>
    <n v="0"/>
    <n v="22"/>
    <x v="1"/>
  </r>
  <r>
    <n v="2657"/>
    <x v="2656"/>
    <x v="2654"/>
    <n v="73"/>
    <x v="0"/>
    <n v="57"/>
    <n v="2"/>
    <n v="57"/>
    <n v="2"/>
    <n v="1"/>
    <x v="174"/>
    <n v="146"/>
    <n v="0"/>
    <n v="57"/>
    <x v="1"/>
  </r>
  <r>
    <n v="2658"/>
    <x v="2657"/>
    <x v="2655"/>
    <n v="79"/>
    <x v="0"/>
    <n v="4819"/>
    <n v="5"/>
    <n v="2410"/>
    <n v="5"/>
    <n v="2"/>
    <x v="84"/>
    <n v="147"/>
    <n v="13"/>
    <n v="371"/>
    <x v="2"/>
  </r>
  <r>
    <n v="2659"/>
    <x v="2658"/>
    <x v="2656"/>
    <n v="79"/>
    <x v="0"/>
    <n v="4787"/>
    <n v="4"/>
    <n v="2394"/>
    <n v="4"/>
    <n v="2"/>
    <x v="67"/>
    <n v="146"/>
    <n v="13"/>
    <n v="368"/>
    <x v="2"/>
  </r>
  <r>
    <n v="2660"/>
    <x v="2659"/>
    <x v="2657"/>
    <n v="78"/>
    <x v="0"/>
    <n v="66"/>
    <n v="3"/>
    <n v="66"/>
    <n v="3"/>
    <n v="1"/>
    <x v="85"/>
    <n v="147"/>
    <n v="0"/>
    <n v="66"/>
    <x v="1"/>
  </r>
  <r>
    <n v="2661"/>
    <x v="2660"/>
    <x v="2658"/>
    <n v="78"/>
    <x v="0"/>
    <n v="4750"/>
    <n v="6"/>
    <n v="2375"/>
    <n v="6"/>
    <n v="2"/>
    <x v="358"/>
    <n v="145"/>
    <n v="2"/>
    <n v="2375"/>
    <x v="1"/>
  </r>
  <r>
    <n v="2662"/>
    <x v="2661"/>
    <x v="2659"/>
    <n v="44"/>
    <x v="1"/>
    <n v="5913"/>
    <n v="4"/>
    <n v="2956"/>
    <n v="4"/>
    <n v="2"/>
    <x v="143"/>
    <n v="145"/>
    <n v="30"/>
    <n v="197"/>
    <x v="0"/>
  </r>
  <r>
    <n v="2663"/>
    <x v="2662"/>
    <x v="2660"/>
    <n v="39"/>
    <x v="2"/>
    <n v="3021"/>
    <n v="3"/>
    <n v="1510"/>
    <n v="3"/>
    <n v="2"/>
    <x v="44"/>
    <n v="152"/>
    <n v="12"/>
    <n v="252"/>
    <x v="1"/>
  </r>
  <r>
    <n v="2664"/>
    <x v="2663"/>
    <x v="2661"/>
    <n v="41"/>
    <x v="1"/>
    <n v="15"/>
    <n v="3"/>
    <n v="15"/>
    <n v="3"/>
    <n v="1"/>
    <x v="196"/>
    <n v="151"/>
    <n v="0"/>
    <n v="15"/>
    <x v="1"/>
  </r>
  <r>
    <n v="2665"/>
    <x v="2664"/>
    <x v="2662"/>
    <n v="47"/>
    <x v="1"/>
    <n v="210"/>
    <n v="6"/>
    <n v="105"/>
    <n v="6"/>
    <n v="2"/>
    <x v="187"/>
    <n v="142"/>
    <n v="2"/>
    <n v="105"/>
    <x v="1"/>
  </r>
  <r>
    <n v="2666"/>
    <x v="2665"/>
    <x v="2663"/>
    <n v="41"/>
    <x v="1"/>
    <n v="84"/>
    <n v="5"/>
    <n v="42"/>
    <n v="5"/>
    <n v="2"/>
    <x v="22"/>
    <n v="140"/>
    <n v="5"/>
    <n v="17"/>
    <x v="1"/>
  </r>
  <r>
    <n v="2667"/>
    <x v="2666"/>
    <x v="2664"/>
    <n v="46"/>
    <x v="1"/>
    <n v="5900"/>
    <n v="3"/>
    <n v="2950"/>
    <n v="3"/>
    <n v="2"/>
    <x v="341"/>
    <n v="141"/>
    <n v="31"/>
    <n v="190"/>
    <x v="0"/>
  </r>
  <r>
    <n v="2668"/>
    <x v="2667"/>
    <x v="2665"/>
    <n v="46"/>
    <x v="1"/>
    <n v="3001"/>
    <n v="3"/>
    <n v="1500"/>
    <n v="3"/>
    <n v="2"/>
    <x v="231"/>
    <n v="151"/>
    <n v="13"/>
    <n v="231"/>
    <x v="2"/>
  </r>
  <r>
    <n v="2669"/>
    <x v="2668"/>
    <x v="2666"/>
    <n v="50"/>
    <x v="0"/>
    <n v="114"/>
    <n v="5"/>
    <n v="38"/>
    <n v="5"/>
    <n v="3"/>
    <x v="322"/>
    <n v="141"/>
    <n v="10"/>
    <n v="11"/>
    <x v="1"/>
  </r>
  <r>
    <n v="2670"/>
    <x v="2669"/>
    <x v="2667"/>
    <n v="57"/>
    <x v="0"/>
    <n v="129"/>
    <n v="5"/>
    <n v="43"/>
    <n v="5"/>
    <n v="3"/>
    <x v="257"/>
    <n v="140"/>
    <n v="8"/>
    <n v="16"/>
    <x v="1"/>
  </r>
  <r>
    <n v="2671"/>
    <x v="2670"/>
    <x v="2668"/>
    <n v="56"/>
    <x v="0"/>
    <n v="178"/>
    <n v="5"/>
    <n v="59"/>
    <n v="5"/>
    <n v="3"/>
    <x v="308"/>
    <n v="141"/>
    <n v="9"/>
    <n v="20"/>
    <x v="1"/>
  </r>
  <r>
    <n v="2672"/>
    <x v="2671"/>
    <x v="2669"/>
    <n v="46"/>
    <x v="1"/>
    <n v="135"/>
    <n v="4"/>
    <n v="135"/>
    <n v="4"/>
    <n v="1"/>
    <x v="66"/>
    <n v="139"/>
    <n v="0"/>
    <n v="135"/>
    <x v="1"/>
  </r>
  <r>
    <n v="2673"/>
    <x v="2672"/>
    <x v="2670"/>
    <n v="39"/>
    <x v="2"/>
    <n v="120"/>
    <n v="2"/>
    <n v="120"/>
    <n v="2"/>
    <n v="1"/>
    <x v="248"/>
    <n v="146"/>
    <n v="0"/>
    <n v="120"/>
    <x v="1"/>
  </r>
  <r>
    <n v="2674"/>
    <x v="2673"/>
    <x v="2671"/>
    <n v="39"/>
    <x v="2"/>
    <n v="94"/>
    <n v="2"/>
    <n v="94"/>
    <n v="2"/>
    <n v="1"/>
    <x v="237"/>
    <n v="142"/>
    <n v="0"/>
    <n v="94"/>
    <x v="1"/>
  </r>
  <r>
    <n v="2675"/>
    <x v="2674"/>
    <x v="2672"/>
    <n v="40"/>
    <x v="1"/>
    <n v="148"/>
    <n v="3"/>
    <n v="148"/>
    <n v="3"/>
    <n v="1"/>
    <x v="247"/>
    <n v="148"/>
    <n v="0"/>
    <n v="148"/>
    <x v="1"/>
  </r>
  <r>
    <n v="2676"/>
    <x v="2675"/>
    <x v="2673"/>
    <n v="39"/>
    <x v="2"/>
    <n v="215"/>
    <n v="8"/>
    <n v="108"/>
    <n v="8"/>
    <n v="2"/>
    <x v="29"/>
    <n v="142"/>
    <n v="4"/>
    <n v="54"/>
    <x v="1"/>
  </r>
  <r>
    <n v="2677"/>
    <x v="2676"/>
    <x v="2674"/>
    <n v="39"/>
    <x v="2"/>
    <n v="69"/>
    <n v="4"/>
    <n v="34"/>
    <n v="4"/>
    <n v="2"/>
    <x v="86"/>
    <n v="144"/>
    <n v="4"/>
    <n v="17"/>
    <x v="1"/>
  </r>
  <r>
    <n v="2678"/>
    <x v="2677"/>
    <x v="2675"/>
    <n v="41"/>
    <x v="1"/>
    <n v="40"/>
    <n v="2"/>
    <n v="40"/>
    <n v="2"/>
    <n v="1"/>
    <x v="160"/>
    <n v="140"/>
    <n v="0"/>
    <n v="40"/>
    <x v="1"/>
  </r>
  <r>
    <n v="2679"/>
    <x v="2678"/>
    <x v="2676"/>
    <n v="45"/>
    <x v="1"/>
    <n v="5933"/>
    <n v="3"/>
    <n v="2966"/>
    <n v="3"/>
    <n v="2"/>
    <x v="87"/>
    <n v="144"/>
    <n v="29"/>
    <n v="205"/>
    <x v="0"/>
  </r>
  <r>
    <n v="2680"/>
    <x v="2679"/>
    <x v="2677"/>
    <n v="46"/>
    <x v="1"/>
    <n v="5933"/>
    <n v="3"/>
    <n v="2966"/>
    <n v="3"/>
    <n v="2"/>
    <x v="350"/>
    <n v="145"/>
    <n v="29"/>
    <n v="205"/>
    <x v="0"/>
  </r>
  <r>
    <n v="2681"/>
    <x v="2680"/>
    <x v="2678"/>
    <n v="45"/>
    <x v="1"/>
    <n v="5948"/>
    <n v="5"/>
    <n v="2974"/>
    <n v="5"/>
    <n v="2"/>
    <x v="143"/>
    <n v="145"/>
    <n v="29"/>
    <n v="205"/>
    <x v="0"/>
  </r>
  <r>
    <n v="2682"/>
    <x v="2681"/>
    <x v="2679"/>
    <n v="46"/>
    <x v="1"/>
    <n v="75"/>
    <n v="3"/>
    <n v="75"/>
    <n v="3"/>
    <n v="1"/>
    <x v="99"/>
    <n v="143"/>
    <n v="0"/>
    <n v="75"/>
    <x v="1"/>
  </r>
  <r>
    <n v="2683"/>
    <x v="2682"/>
    <x v="2680"/>
    <n v="46"/>
    <x v="1"/>
    <n v="15"/>
    <n v="3"/>
    <n v="15"/>
    <n v="3"/>
    <n v="1"/>
    <x v="140"/>
    <n v="147"/>
    <n v="0"/>
    <n v="15"/>
    <x v="1"/>
  </r>
  <r>
    <n v="2684"/>
    <x v="2683"/>
    <x v="2681"/>
    <n v="46"/>
    <x v="1"/>
    <n v="90"/>
    <n v="3"/>
    <n v="90"/>
    <n v="3"/>
    <n v="1"/>
    <x v="325"/>
    <n v="143"/>
    <n v="0"/>
    <n v="90"/>
    <x v="1"/>
  </r>
  <r>
    <n v="2685"/>
    <x v="2684"/>
    <x v="2682"/>
    <n v="42"/>
    <x v="1"/>
    <n v="40"/>
    <n v="2"/>
    <n v="40"/>
    <n v="2"/>
    <n v="1"/>
    <x v="114"/>
    <n v="141"/>
    <n v="0"/>
    <n v="40"/>
    <x v="1"/>
  </r>
  <r>
    <n v="2686"/>
    <x v="2685"/>
    <x v="2683"/>
    <n v="41"/>
    <x v="1"/>
    <n v="6509"/>
    <n v="9"/>
    <n v="2170"/>
    <n v="9"/>
    <n v="3"/>
    <x v="356"/>
    <n v="144"/>
    <n v="27"/>
    <n v="241"/>
    <x v="0"/>
  </r>
  <r>
    <n v="2687"/>
    <x v="2686"/>
    <x v="2684"/>
    <n v="46"/>
    <x v="1"/>
    <n v="6493"/>
    <n v="4"/>
    <n v="2164"/>
    <n v="4"/>
    <n v="3"/>
    <x v="156"/>
    <n v="144"/>
    <n v="28"/>
    <n v="232"/>
    <x v="0"/>
  </r>
  <r>
    <n v="2688"/>
    <x v="2687"/>
    <x v="2685"/>
    <n v="46"/>
    <x v="1"/>
    <n v="5873"/>
    <n v="2"/>
    <n v="2936"/>
    <n v="2"/>
    <n v="2"/>
    <x v="186"/>
    <n v="144"/>
    <n v="30"/>
    <n v="196"/>
    <x v="0"/>
  </r>
  <r>
    <n v="2689"/>
    <x v="2688"/>
    <x v="2686"/>
    <n v="46"/>
    <x v="1"/>
    <n v="27"/>
    <n v="2"/>
    <n v="27"/>
    <n v="2"/>
    <n v="1"/>
    <x v="82"/>
    <n v="146"/>
    <n v="0"/>
    <n v="27"/>
    <x v="1"/>
  </r>
  <r>
    <n v="2690"/>
    <x v="2689"/>
    <x v="2687"/>
    <n v="46"/>
    <x v="1"/>
    <n v="5898"/>
    <n v="2"/>
    <n v="2949"/>
    <n v="2"/>
    <n v="2"/>
    <x v="352"/>
    <n v="144"/>
    <n v="30"/>
    <n v="197"/>
    <x v="0"/>
  </r>
  <r>
    <n v="2691"/>
    <x v="2690"/>
    <x v="2688"/>
    <n v="48"/>
    <x v="1"/>
    <n v="7162"/>
    <n v="6"/>
    <n v="2387"/>
    <n v="6"/>
    <n v="3"/>
    <x v="69"/>
    <n v="142"/>
    <n v="32"/>
    <n v="224"/>
    <x v="0"/>
  </r>
  <r>
    <n v="2692"/>
    <x v="2691"/>
    <x v="2689"/>
    <n v="41"/>
    <x v="1"/>
    <n v="5977"/>
    <n v="5"/>
    <n v="2988"/>
    <n v="5"/>
    <n v="2"/>
    <x v="186"/>
    <n v="144"/>
    <n v="30"/>
    <n v="199"/>
    <x v="0"/>
  </r>
  <r>
    <n v="2693"/>
    <x v="2692"/>
    <x v="2690"/>
    <n v="41"/>
    <x v="1"/>
    <n v="25"/>
    <n v="1"/>
    <n v="25"/>
    <n v="1"/>
    <n v="1"/>
    <x v="343"/>
    <n v="142"/>
    <n v="0"/>
    <n v="25"/>
    <x v="1"/>
  </r>
  <r>
    <n v="2694"/>
    <x v="2693"/>
    <x v="2691"/>
    <n v="49"/>
    <x v="1"/>
    <n v="7171"/>
    <n v="6"/>
    <n v="2390"/>
    <n v="6"/>
    <n v="3"/>
    <x v="341"/>
    <n v="141"/>
    <n v="33"/>
    <n v="217"/>
    <x v="0"/>
  </r>
  <r>
    <n v="2695"/>
    <x v="2694"/>
    <x v="2692"/>
    <n v="42"/>
    <x v="1"/>
    <n v="106"/>
    <n v="5"/>
    <n v="53"/>
    <n v="5"/>
    <n v="2"/>
    <x v="249"/>
    <n v="143"/>
    <n v="5"/>
    <n v="21"/>
    <x v="1"/>
  </r>
  <r>
    <n v="2696"/>
    <x v="2695"/>
    <x v="2693"/>
    <n v="48"/>
    <x v="1"/>
    <n v="35"/>
    <n v="1"/>
    <n v="35"/>
    <n v="1"/>
    <n v="1"/>
    <x v="96"/>
    <n v="147"/>
    <n v="0"/>
    <n v="35"/>
    <x v="1"/>
  </r>
  <r>
    <n v="2697"/>
    <x v="2696"/>
    <x v="2694"/>
    <n v="48"/>
    <x v="1"/>
    <n v="49"/>
    <n v="3"/>
    <n v="49"/>
    <n v="3"/>
    <n v="1"/>
    <x v="124"/>
    <n v="150"/>
    <n v="0"/>
    <n v="49"/>
    <x v="1"/>
  </r>
  <r>
    <n v="2698"/>
    <x v="2697"/>
    <x v="2695"/>
    <n v="48"/>
    <x v="1"/>
    <n v="6485"/>
    <n v="7"/>
    <n v="2162"/>
    <n v="7"/>
    <n v="3"/>
    <x v="331"/>
    <n v="144"/>
    <n v="28"/>
    <n v="232"/>
    <x v="0"/>
  </r>
  <r>
    <n v="2699"/>
    <x v="2698"/>
    <x v="2696"/>
    <n v="49"/>
    <x v="1"/>
    <n v="32"/>
    <n v="3"/>
    <n v="32"/>
    <n v="3"/>
    <n v="1"/>
    <x v="194"/>
    <n v="150"/>
    <n v="0"/>
    <n v="32"/>
    <x v="1"/>
  </r>
  <r>
    <n v="2700"/>
    <x v="2699"/>
    <x v="2697"/>
    <n v="45"/>
    <x v="1"/>
    <n v="76"/>
    <n v="2"/>
    <n v="76"/>
    <n v="2"/>
    <n v="1"/>
    <x v="11"/>
    <n v="143"/>
    <n v="0"/>
    <n v="76"/>
    <x v="1"/>
  </r>
  <r>
    <n v="2701"/>
    <x v="2700"/>
    <x v="2698"/>
    <n v="45"/>
    <x v="1"/>
    <n v="4526"/>
    <n v="4"/>
    <n v="2263"/>
    <n v="4"/>
    <n v="2"/>
    <x v="90"/>
    <n v="140"/>
    <n v="19"/>
    <n v="238"/>
    <x v="2"/>
  </r>
  <r>
    <n v="2702"/>
    <x v="2701"/>
    <x v="2699"/>
    <n v="45"/>
    <x v="1"/>
    <n v="170"/>
    <n v="10"/>
    <n v="42"/>
    <n v="10"/>
    <n v="4"/>
    <x v="257"/>
    <n v="140"/>
    <n v="8"/>
    <n v="21"/>
    <x v="1"/>
  </r>
  <r>
    <n v="2703"/>
    <x v="2702"/>
    <x v="2700"/>
    <n v="45"/>
    <x v="1"/>
    <n v="4479"/>
    <n v="3"/>
    <n v="2240"/>
    <n v="3"/>
    <n v="2"/>
    <x v="169"/>
    <n v="141"/>
    <n v="18"/>
    <n v="249"/>
    <x v="2"/>
  </r>
  <r>
    <n v="2704"/>
    <x v="2703"/>
    <x v="2701"/>
    <n v="45"/>
    <x v="1"/>
    <n v="75"/>
    <n v="3"/>
    <n v="75"/>
    <n v="3"/>
    <n v="1"/>
    <x v="304"/>
    <n v="148"/>
    <n v="0"/>
    <n v="75"/>
    <x v="1"/>
  </r>
  <r>
    <n v="2705"/>
    <x v="2704"/>
    <x v="2702"/>
    <n v="45"/>
    <x v="1"/>
    <n v="2737"/>
    <n v="4"/>
    <n v="1368"/>
    <n v="4"/>
    <n v="2"/>
    <x v="46"/>
    <n v="147"/>
    <n v="12"/>
    <n v="228"/>
    <x v="1"/>
  </r>
  <r>
    <n v="2706"/>
    <x v="2705"/>
    <x v="2703"/>
    <n v="45"/>
    <x v="1"/>
    <n v="3018"/>
    <n v="3"/>
    <n v="1509"/>
    <n v="3"/>
    <n v="2"/>
    <x v="275"/>
    <n v="144"/>
    <n v="15"/>
    <n v="201"/>
    <x v="2"/>
  </r>
  <r>
    <n v="2707"/>
    <x v="2706"/>
    <x v="2704"/>
    <n v="44"/>
    <x v="1"/>
    <n v="2337"/>
    <n v="4"/>
    <n v="2337"/>
    <n v="4"/>
    <n v="1"/>
    <x v="128"/>
    <n v="141"/>
    <n v="0"/>
    <n v="2337"/>
    <x v="1"/>
  </r>
  <r>
    <n v="2708"/>
    <x v="2707"/>
    <x v="2705"/>
    <n v="44"/>
    <x v="1"/>
    <n v="190"/>
    <n v="9"/>
    <n v="48"/>
    <n v="9"/>
    <n v="4"/>
    <x v="102"/>
    <n v="139"/>
    <n v="4"/>
    <n v="48"/>
    <x v="1"/>
  </r>
  <r>
    <n v="2709"/>
    <x v="2708"/>
    <x v="2706"/>
    <n v="53"/>
    <x v="0"/>
    <n v="161"/>
    <n v="9"/>
    <n v="40"/>
    <n v="9"/>
    <n v="4"/>
    <x v="56"/>
    <n v="140"/>
    <n v="10"/>
    <n v="16"/>
    <x v="1"/>
  </r>
  <r>
    <n v="2710"/>
    <x v="2709"/>
    <x v="2707"/>
    <n v="42"/>
    <x v="1"/>
    <n v="2332"/>
    <n v="3"/>
    <n v="2332"/>
    <n v="3"/>
    <n v="1"/>
    <x v="26"/>
    <n v="142"/>
    <n v="0"/>
    <n v="2332"/>
    <x v="1"/>
  </r>
  <r>
    <n v="2711"/>
    <x v="2710"/>
    <x v="2708"/>
    <n v="53"/>
    <x v="0"/>
    <n v="2341"/>
    <n v="3"/>
    <n v="2341"/>
    <n v="3"/>
    <n v="1"/>
    <x v="309"/>
    <n v="142"/>
    <n v="0"/>
    <n v="2341"/>
    <x v="1"/>
  </r>
  <r>
    <n v="2712"/>
    <x v="2711"/>
    <x v="2709"/>
    <n v="53"/>
    <x v="0"/>
    <n v="2381"/>
    <n v="3"/>
    <n v="2381"/>
    <n v="3"/>
    <n v="1"/>
    <x v="129"/>
    <n v="142"/>
    <n v="0"/>
    <n v="2381"/>
    <x v="1"/>
  </r>
  <r>
    <n v="2713"/>
    <x v="2712"/>
    <x v="2710"/>
    <n v="53"/>
    <x v="0"/>
    <n v="4504"/>
    <n v="3"/>
    <n v="2252"/>
    <n v="3"/>
    <n v="2"/>
    <x v="205"/>
    <n v="141"/>
    <n v="19"/>
    <n v="237"/>
    <x v="2"/>
  </r>
  <r>
    <n v="2714"/>
    <x v="2713"/>
    <x v="2711"/>
    <n v="54"/>
    <x v="0"/>
    <n v="4828"/>
    <n v="5"/>
    <n v="2414"/>
    <n v="5"/>
    <n v="2"/>
    <x v="172"/>
    <n v="140"/>
    <n v="18"/>
    <n v="268"/>
    <x v="2"/>
  </r>
  <r>
    <n v="2715"/>
    <x v="2714"/>
    <x v="2712"/>
    <n v="66"/>
    <x v="0"/>
    <n v="3033"/>
    <n v="5"/>
    <n v="1516"/>
    <n v="5"/>
    <n v="2"/>
    <x v="73"/>
    <n v="145"/>
    <n v="14"/>
    <n v="217"/>
    <x v="2"/>
  </r>
  <r>
    <n v="2716"/>
    <x v="2715"/>
    <x v="2713"/>
    <n v="61"/>
    <x v="0"/>
    <n v="2779"/>
    <n v="4"/>
    <n v="1390"/>
    <n v="4"/>
    <n v="2"/>
    <x v="250"/>
    <n v="144"/>
    <n v="14"/>
    <n v="198"/>
    <x v="2"/>
  </r>
  <r>
    <n v="2717"/>
    <x v="2716"/>
    <x v="2714"/>
    <n v="66"/>
    <x v="0"/>
    <n v="3078"/>
    <n v="5"/>
    <n v="1539"/>
    <n v="5"/>
    <n v="2"/>
    <x v="315"/>
    <n v="144"/>
    <n v="15"/>
    <n v="205"/>
    <x v="2"/>
  </r>
  <r>
    <n v="2718"/>
    <x v="2717"/>
    <x v="2715"/>
    <n v="66"/>
    <x v="0"/>
    <n v="75"/>
    <n v="3"/>
    <n v="75"/>
    <n v="3"/>
    <n v="1"/>
    <x v="261"/>
    <n v="148"/>
    <n v="0"/>
    <n v="75"/>
    <x v="1"/>
  </r>
  <r>
    <n v="2719"/>
    <x v="2718"/>
    <x v="2716"/>
    <n v="66"/>
    <x v="0"/>
    <n v="3062"/>
    <n v="3"/>
    <n v="1531"/>
    <n v="3"/>
    <n v="2"/>
    <x v="365"/>
    <n v="143"/>
    <n v="15"/>
    <n v="204"/>
    <x v="2"/>
  </r>
  <r>
    <n v="2720"/>
    <x v="2719"/>
    <x v="2717"/>
    <n v="65"/>
    <x v="0"/>
    <n v="1129"/>
    <n v="2"/>
    <n v="1129"/>
    <n v="2"/>
    <n v="1"/>
    <x v="135"/>
    <n v="147"/>
    <n v="0"/>
    <n v="1129"/>
    <x v="1"/>
  </r>
  <r>
    <n v="2721"/>
    <x v="2720"/>
    <x v="2718"/>
    <n v="65"/>
    <x v="0"/>
    <n v="1155"/>
    <n v="2"/>
    <n v="1155"/>
    <n v="2"/>
    <n v="1"/>
    <x v="202"/>
    <n v="144"/>
    <n v="0"/>
    <n v="1155"/>
    <x v="1"/>
  </r>
  <r>
    <n v="2722"/>
    <x v="2721"/>
    <x v="2719"/>
    <n v="60"/>
    <x v="0"/>
    <n v="2787"/>
    <n v="5"/>
    <n v="1394"/>
    <n v="5"/>
    <n v="2"/>
    <x v="249"/>
    <n v="143"/>
    <n v="15"/>
    <n v="186"/>
    <x v="2"/>
  </r>
  <r>
    <n v="2723"/>
    <x v="2722"/>
    <x v="2720"/>
    <n v="65"/>
    <x v="0"/>
    <n v="3102"/>
    <n v="6"/>
    <n v="1551"/>
    <n v="6"/>
    <n v="2"/>
    <x v="37"/>
    <n v="143"/>
    <n v="15"/>
    <n v="207"/>
    <x v="2"/>
  </r>
  <r>
    <n v="2724"/>
    <x v="2723"/>
    <x v="2721"/>
    <n v="60"/>
    <x v="0"/>
    <n v="75"/>
    <n v="3"/>
    <n v="75"/>
    <n v="3"/>
    <n v="1"/>
    <x v="263"/>
    <n v="142"/>
    <n v="0"/>
    <n v="75"/>
    <x v="1"/>
  </r>
  <r>
    <n v="2725"/>
    <x v="2724"/>
    <x v="2722"/>
    <n v="66"/>
    <x v="0"/>
    <n v="4477"/>
    <n v="2"/>
    <n v="2238"/>
    <n v="2"/>
    <n v="2"/>
    <x v="146"/>
    <n v="141"/>
    <n v="17"/>
    <n v="263"/>
    <x v="2"/>
  </r>
  <r>
    <n v="2726"/>
    <x v="2725"/>
    <x v="2723"/>
    <n v="59"/>
    <x v="0"/>
    <n v="4533"/>
    <n v="4"/>
    <n v="2266"/>
    <n v="4"/>
    <n v="2"/>
    <x v="172"/>
    <n v="140"/>
    <n v="18"/>
    <n v="252"/>
    <x v="2"/>
  </r>
  <r>
    <n v="2727"/>
    <x v="2726"/>
    <x v="2724"/>
    <n v="65"/>
    <x v="0"/>
    <n v="4501"/>
    <n v="4"/>
    <n v="2250"/>
    <n v="4"/>
    <n v="2"/>
    <x v="162"/>
    <n v="141"/>
    <n v="17"/>
    <n v="265"/>
    <x v="2"/>
  </r>
  <r>
    <n v="2728"/>
    <x v="2727"/>
    <x v="2725"/>
    <n v="53"/>
    <x v="0"/>
    <n v="81"/>
    <n v="3"/>
    <n v="81"/>
    <n v="3"/>
    <n v="1"/>
    <x v="1"/>
    <n v="141"/>
    <n v="0"/>
    <n v="81"/>
    <x v="1"/>
  </r>
  <r>
    <n v="2729"/>
    <x v="2728"/>
    <x v="2726"/>
    <n v="64"/>
    <x v="0"/>
    <n v="4879"/>
    <n v="6"/>
    <n v="2440"/>
    <n v="6"/>
    <n v="2"/>
    <x v="90"/>
    <n v="140"/>
    <n v="18"/>
    <n v="271"/>
    <x v="2"/>
  </r>
  <r>
    <n v="2730"/>
    <x v="2729"/>
    <x v="2727"/>
    <n v="64"/>
    <x v="0"/>
    <n v="4884"/>
    <n v="5"/>
    <n v="2442"/>
    <n v="5"/>
    <n v="2"/>
    <x v="178"/>
    <n v="141"/>
    <n v="17"/>
    <n v="287"/>
    <x v="2"/>
  </r>
  <r>
    <n v="2731"/>
    <x v="2730"/>
    <x v="2728"/>
    <n v="64"/>
    <x v="0"/>
    <n v="4571"/>
    <n v="5"/>
    <n v="2286"/>
    <n v="5"/>
    <n v="2"/>
    <x v="158"/>
    <n v="141"/>
    <n v="18"/>
    <n v="254"/>
    <x v="2"/>
  </r>
  <r>
    <n v="2732"/>
    <x v="2731"/>
    <x v="2729"/>
    <n v="64"/>
    <x v="0"/>
    <n v="22"/>
    <n v="1"/>
    <n v="22"/>
    <n v="1"/>
    <n v="1"/>
    <x v="102"/>
    <n v="139"/>
    <n v="0"/>
    <n v="22"/>
    <x v="1"/>
  </r>
  <r>
    <n v="2733"/>
    <x v="2732"/>
    <x v="2730"/>
    <n v="53"/>
    <x v="0"/>
    <n v="109"/>
    <n v="5"/>
    <n v="36"/>
    <n v="5"/>
    <n v="3"/>
    <x v="356"/>
    <n v="144"/>
    <n v="6"/>
    <n v="18"/>
    <x v="1"/>
  </r>
  <r>
    <n v="2734"/>
    <x v="2733"/>
    <x v="2731"/>
    <n v="63"/>
    <x v="0"/>
    <n v="4554"/>
    <n v="4"/>
    <n v="2277"/>
    <n v="4"/>
    <n v="2"/>
    <x v="341"/>
    <n v="141"/>
    <n v="18"/>
    <n v="253"/>
    <x v="2"/>
  </r>
  <r>
    <n v="2735"/>
    <x v="2734"/>
    <x v="2732"/>
    <n v="52"/>
    <x v="0"/>
    <n v="4523"/>
    <n v="6"/>
    <n v="2262"/>
    <n v="6"/>
    <n v="2"/>
    <x v="169"/>
    <n v="141"/>
    <n v="17"/>
    <n v="266"/>
    <x v="2"/>
  </r>
  <r>
    <n v="2736"/>
    <x v="2735"/>
    <x v="2733"/>
    <n v="63"/>
    <x v="0"/>
    <n v="4517"/>
    <n v="4"/>
    <n v="2258"/>
    <n v="4"/>
    <n v="2"/>
    <x v="225"/>
    <n v="140"/>
    <n v="18"/>
    <n v="251"/>
    <x v="2"/>
  </r>
  <r>
    <n v="2737"/>
    <x v="2736"/>
    <x v="2734"/>
    <n v="47"/>
    <x v="1"/>
    <n v="4479"/>
    <n v="3"/>
    <n v="2240"/>
    <n v="3"/>
    <n v="2"/>
    <x v="111"/>
    <n v="140"/>
    <n v="18"/>
    <n v="249"/>
    <x v="2"/>
  </r>
  <r>
    <n v="2738"/>
    <x v="2737"/>
    <x v="2735"/>
    <n v="63"/>
    <x v="0"/>
    <n v="39"/>
    <n v="4"/>
    <n v="39"/>
    <n v="4"/>
    <n v="1"/>
    <x v="80"/>
    <n v="146"/>
    <n v="0"/>
    <n v="39"/>
    <x v="1"/>
  </r>
  <r>
    <n v="2739"/>
    <x v="2738"/>
    <x v="2736"/>
    <n v="63"/>
    <x v="0"/>
    <n v="22"/>
    <n v="1"/>
    <n v="22"/>
    <n v="1"/>
    <n v="1"/>
    <x v="145"/>
    <n v="140"/>
    <n v="0"/>
    <n v="22"/>
    <x v="1"/>
  </r>
  <r>
    <n v="2740"/>
    <x v="2739"/>
    <x v="2737"/>
    <n v="63"/>
    <x v="0"/>
    <n v="72"/>
    <n v="2"/>
    <n v="72"/>
    <n v="2"/>
    <n v="1"/>
    <x v="352"/>
    <n v="144"/>
    <n v="0"/>
    <n v="72"/>
    <x v="1"/>
  </r>
  <r>
    <n v="2741"/>
    <x v="2740"/>
    <x v="2738"/>
    <n v="62"/>
    <x v="0"/>
    <n v="57"/>
    <n v="2"/>
    <n v="57"/>
    <n v="2"/>
    <n v="1"/>
    <x v="377"/>
    <n v="144"/>
    <n v="0"/>
    <n v="57"/>
    <x v="1"/>
  </r>
  <r>
    <n v="2742"/>
    <x v="2741"/>
    <x v="2739"/>
    <n v="62"/>
    <x v="0"/>
    <n v="2951"/>
    <n v="2"/>
    <n v="1476"/>
    <n v="2"/>
    <n v="2"/>
    <x v="120"/>
    <n v="152"/>
    <n v="6"/>
    <n v="492"/>
    <x v="1"/>
  </r>
  <r>
    <n v="2743"/>
    <x v="2742"/>
    <x v="2740"/>
    <n v="62"/>
    <x v="0"/>
    <n v="2988"/>
    <n v="5"/>
    <n v="1494"/>
    <n v="5"/>
    <n v="2"/>
    <x v="390"/>
    <n v="151"/>
    <n v="6"/>
    <n v="498"/>
    <x v="1"/>
  </r>
  <r>
    <n v="2744"/>
    <x v="2743"/>
    <x v="2741"/>
    <n v="62"/>
    <x v="0"/>
    <n v="2350"/>
    <n v="2"/>
    <n v="2350"/>
    <n v="2"/>
    <n v="1"/>
    <x v="123"/>
    <n v="142"/>
    <n v="0"/>
    <n v="2350"/>
    <x v="1"/>
  </r>
  <r>
    <n v="2745"/>
    <x v="2744"/>
    <x v="2742"/>
    <n v="56"/>
    <x v="0"/>
    <n v="2959"/>
    <n v="3"/>
    <n v="1480"/>
    <n v="3"/>
    <n v="2"/>
    <x v="20"/>
    <n v="151"/>
    <n v="5"/>
    <n v="592"/>
    <x v="1"/>
  </r>
  <r>
    <n v="2746"/>
    <x v="2745"/>
    <x v="2743"/>
    <n v="63"/>
    <x v="0"/>
    <n v="3282"/>
    <n v="5"/>
    <n v="1641"/>
    <n v="5"/>
    <n v="2"/>
    <x v="101"/>
    <n v="152"/>
    <n v="5"/>
    <n v="656"/>
    <x v="1"/>
  </r>
  <r>
    <n v="2747"/>
    <x v="2746"/>
    <x v="2744"/>
    <n v="63"/>
    <x v="0"/>
    <n v="3249"/>
    <n v="5"/>
    <n v="1624"/>
    <n v="5"/>
    <n v="2"/>
    <x v="20"/>
    <n v="151"/>
    <n v="6"/>
    <n v="542"/>
    <x v="1"/>
  </r>
  <r>
    <n v="2748"/>
    <x v="2747"/>
    <x v="2745"/>
    <n v="51"/>
    <x v="0"/>
    <n v="3045"/>
    <n v="4"/>
    <n v="1522"/>
    <n v="4"/>
    <n v="2"/>
    <x v="21"/>
    <n v="151"/>
    <n v="5"/>
    <n v="609"/>
    <x v="1"/>
  </r>
  <r>
    <n v="2749"/>
    <x v="2748"/>
    <x v="2746"/>
    <n v="56"/>
    <x v="0"/>
    <n v="72"/>
    <n v="2"/>
    <n v="72"/>
    <n v="2"/>
    <n v="1"/>
    <x v="273"/>
    <n v="148"/>
    <n v="0"/>
    <n v="72"/>
    <x v="1"/>
  </r>
  <r>
    <n v="2750"/>
    <x v="2749"/>
    <x v="2747"/>
    <n v="56"/>
    <x v="0"/>
    <n v="22"/>
    <n v="1"/>
    <n v="22"/>
    <n v="1"/>
    <n v="1"/>
    <x v="63"/>
    <n v="146"/>
    <n v="0"/>
    <n v="22"/>
    <x v="1"/>
  </r>
  <r>
    <n v="2751"/>
    <x v="2750"/>
    <x v="2748"/>
    <n v="61"/>
    <x v="0"/>
    <n v="72"/>
    <n v="2"/>
    <n v="72"/>
    <n v="2"/>
    <n v="1"/>
    <x v="75"/>
    <n v="147"/>
    <n v="0"/>
    <n v="72"/>
    <x v="1"/>
  </r>
  <r>
    <n v="2752"/>
    <x v="2751"/>
    <x v="2749"/>
    <n v="61"/>
    <x v="0"/>
    <n v="225"/>
    <n v="9"/>
    <n v="75"/>
    <n v="9"/>
    <n v="3"/>
    <x v="224"/>
    <n v="140"/>
    <n v="6"/>
    <n v="38"/>
    <x v="1"/>
  </r>
  <r>
    <n v="2753"/>
    <x v="2752"/>
    <x v="2750"/>
    <n v="62"/>
    <x v="0"/>
    <n v="24"/>
    <n v="2"/>
    <n v="24"/>
    <n v="2"/>
    <n v="1"/>
    <x v="358"/>
    <n v="145"/>
    <n v="0"/>
    <n v="24"/>
    <x v="1"/>
  </r>
  <r>
    <n v="2754"/>
    <x v="2753"/>
    <x v="2751"/>
    <n v="62"/>
    <x v="0"/>
    <n v="85"/>
    <n v="3"/>
    <n v="85"/>
    <n v="3"/>
    <n v="1"/>
    <x v="66"/>
    <n v="139"/>
    <n v="0"/>
    <n v="85"/>
    <x v="1"/>
  </r>
  <r>
    <n v="2755"/>
    <x v="2754"/>
    <x v="2752"/>
    <n v="61"/>
    <x v="0"/>
    <n v="57"/>
    <n v="2"/>
    <n v="57"/>
    <n v="2"/>
    <n v="1"/>
    <x v="175"/>
    <n v="141"/>
    <n v="0"/>
    <n v="57"/>
    <x v="1"/>
  </r>
  <r>
    <n v="2756"/>
    <x v="2755"/>
    <x v="2753"/>
    <n v="55"/>
    <x v="0"/>
    <n v="46"/>
    <n v="4"/>
    <n v="46"/>
    <n v="4"/>
    <n v="1"/>
    <x v="113"/>
    <n v="141"/>
    <n v="0"/>
    <n v="46"/>
    <x v="1"/>
  </r>
  <r>
    <n v="2757"/>
    <x v="2756"/>
    <x v="2754"/>
    <n v="60"/>
    <x v="0"/>
    <n v="298"/>
    <n v="13"/>
    <n v="74"/>
    <n v="13"/>
    <n v="4"/>
    <x v="182"/>
    <n v="146"/>
    <n v="3"/>
    <n v="99"/>
    <x v="1"/>
  </r>
  <r>
    <n v="2758"/>
    <x v="2757"/>
    <x v="2755"/>
    <n v="60"/>
    <x v="0"/>
    <n v="87"/>
    <n v="3"/>
    <n v="87"/>
    <n v="3"/>
    <n v="1"/>
    <x v="143"/>
    <n v="145"/>
    <n v="0"/>
    <n v="87"/>
    <x v="1"/>
  </r>
  <r>
    <n v="2759"/>
    <x v="2758"/>
    <x v="2756"/>
    <n v="60"/>
    <x v="0"/>
    <n v="284"/>
    <n v="10"/>
    <n v="71"/>
    <n v="10"/>
    <n v="4"/>
    <x v="205"/>
    <n v="141"/>
    <n v="10"/>
    <n v="28"/>
    <x v="1"/>
  </r>
  <r>
    <n v="2760"/>
    <x v="2759"/>
    <x v="2757"/>
    <n v="60"/>
    <x v="0"/>
    <n v="101"/>
    <n v="4"/>
    <n v="101"/>
    <n v="4"/>
    <n v="1"/>
    <x v="35"/>
    <n v="149"/>
    <n v="0"/>
    <n v="101"/>
    <x v="1"/>
  </r>
  <r>
    <n v="2761"/>
    <x v="2760"/>
    <x v="2758"/>
    <n v="60"/>
    <x v="0"/>
    <n v="198"/>
    <n v="11"/>
    <n v="50"/>
    <n v="11"/>
    <n v="4"/>
    <x v="192"/>
    <n v="140"/>
    <n v="6"/>
    <n v="33"/>
    <x v="1"/>
  </r>
  <r>
    <n v="2762"/>
    <x v="2761"/>
    <x v="2759"/>
    <n v="60"/>
    <x v="0"/>
    <n v="46"/>
    <n v="2"/>
    <n v="46"/>
    <n v="2"/>
    <n v="1"/>
    <x v="63"/>
    <n v="146"/>
    <n v="0"/>
    <n v="46"/>
    <x v="1"/>
  </r>
  <r>
    <n v="2763"/>
    <x v="2762"/>
    <x v="2760"/>
    <n v="61"/>
    <x v="0"/>
    <n v="230"/>
    <n v="12"/>
    <n v="58"/>
    <n v="12"/>
    <n v="4"/>
    <x v="139"/>
    <n v="140"/>
    <n v="9"/>
    <n v="26"/>
    <x v="1"/>
  </r>
  <r>
    <n v="2764"/>
    <x v="2763"/>
    <x v="2761"/>
    <n v="60"/>
    <x v="0"/>
    <n v="31"/>
    <n v="2"/>
    <n v="31"/>
    <n v="2"/>
    <n v="1"/>
    <x v="179"/>
    <n v="144"/>
    <n v="0"/>
    <n v="31"/>
    <x v="1"/>
  </r>
  <r>
    <n v="2765"/>
    <x v="2764"/>
    <x v="2762"/>
    <n v="51"/>
    <x v="0"/>
    <n v="75"/>
    <n v="3"/>
    <n v="75"/>
    <n v="3"/>
    <n v="1"/>
    <x v="372"/>
    <n v="150"/>
    <n v="0"/>
    <n v="75"/>
    <x v="1"/>
  </r>
  <r>
    <n v="2766"/>
    <x v="2765"/>
    <x v="2763"/>
    <n v="51"/>
    <x v="0"/>
    <n v="7152"/>
    <n v="5"/>
    <n v="2384"/>
    <n v="5"/>
    <n v="3"/>
    <x v="225"/>
    <n v="140"/>
    <n v="33"/>
    <n v="217"/>
    <x v="0"/>
  </r>
  <r>
    <n v="2767"/>
    <x v="2766"/>
    <x v="2764"/>
    <n v="52"/>
    <x v="0"/>
    <n v="3001"/>
    <n v="3"/>
    <n v="1500"/>
    <n v="3"/>
    <n v="2"/>
    <x v="281"/>
    <n v="150"/>
    <n v="13"/>
    <n v="231"/>
    <x v="2"/>
  </r>
  <r>
    <n v="2768"/>
    <x v="2767"/>
    <x v="2765"/>
    <n v="51"/>
    <x v="0"/>
    <n v="5910"/>
    <n v="5"/>
    <n v="2955"/>
    <n v="5"/>
    <n v="2"/>
    <x v="162"/>
    <n v="141"/>
    <n v="32"/>
    <n v="185"/>
    <x v="0"/>
  </r>
  <r>
    <n v="2769"/>
    <x v="2768"/>
    <x v="2766"/>
    <n v="46"/>
    <x v="1"/>
    <n v="5064"/>
    <n v="4"/>
    <n v="1688"/>
    <n v="4"/>
    <n v="3"/>
    <x v="27"/>
    <n v="142"/>
    <n v="21"/>
    <n v="241"/>
    <x v="0"/>
  </r>
  <r>
    <n v="2770"/>
    <x v="2769"/>
    <x v="2767"/>
    <n v="51"/>
    <x v="0"/>
    <n v="5086"/>
    <n v="5"/>
    <n v="1695"/>
    <n v="5"/>
    <n v="3"/>
    <x v="300"/>
    <n v="141"/>
    <n v="22"/>
    <n v="231"/>
    <x v="0"/>
  </r>
  <r>
    <n v="2771"/>
    <x v="2770"/>
    <x v="2768"/>
    <n v="51"/>
    <x v="0"/>
    <n v="6428"/>
    <n v="5"/>
    <n v="2143"/>
    <n v="5"/>
    <n v="3"/>
    <x v="319"/>
    <n v="143"/>
    <n v="29"/>
    <n v="222"/>
    <x v="0"/>
  </r>
  <r>
    <n v="2772"/>
    <x v="2771"/>
    <x v="2769"/>
    <n v="45"/>
    <x v="1"/>
    <n v="6535"/>
    <n v="10"/>
    <n v="2178"/>
    <n v="10"/>
    <n v="3"/>
    <x v="11"/>
    <n v="143"/>
    <n v="29"/>
    <n v="225"/>
    <x v="0"/>
  </r>
  <r>
    <n v="2773"/>
    <x v="2772"/>
    <x v="2770"/>
    <n v="51"/>
    <x v="0"/>
    <n v="5928"/>
    <n v="3"/>
    <n v="2964"/>
    <n v="3"/>
    <n v="2"/>
    <x v="292"/>
    <n v="143"/>
    <n v="30"/>
    <n v="198"/>
    <x v="0"/>
  </r>
  <r>
    <n v="2774"/>
    <x v="2773"/>
    <x v="2771"/>
    <n v="52"/>
    <x v="0"/>
    <n v="42"/>
    <n v="3"/>
    <n v="42"/>
    <n v="3"/>
    <n v="1"/>
    <x v="305"/>
    <n v="146"/>
    <n v="0"/>
    <n v="42"/>
    <x v="1"/>
  </r>
  <r>
    <n v="2775"/>
    <x v="2774"/>
    <x v="2772"/>
    <n v="52"/>
    <x v="0"/>
    <n v="4392"/>
    <n v="4"/>
    <n v="2196"/>
    <n v="4"/>
    <n v="2"/>
    <x v="213"/>
    <n v="152"/>
    <n v="19"/>
    <n v="231"/>
    <x v="2"/>
  </r>
  <r>
    <n v="2776"/>
    <x v="2775"/>
    <x v="2773"/>
    <n v="47"/>
    <x v="1"/>
    <n v="69"/>
    <n v="3"/>
    <n v="69"/>
    <n v="3"/>
    <n v="1"/>
    <x v="111"/>
    <n v="140"/>
    <n v="0"/>
    <n v="69"/>
    <x v="1"/>
  </r>
  <r>
    <n v="2777"/>
    <x v="2776"/>
    <x v="2774"/>
    <n v="94"/>
    <x v="0"/>
    <n v="71"/>
    <n v="4"/>
    <n v="36"/>
    <n v="4"/>
    <n v="2"/>
    <x v="50"/>
    <n v="150"/>
    <n v="0"/>
    <n v="71"/>
    <x v="1"/>
  </r>
  <r>
    <n v="2778"/>
    <x v="2777"/>
    <x v="2775"/>
    <n v="52"/>
    <x v="0"/>
    <n v="7147"/>
    <n v="7"/>
    <n v="2382"/>
    <n v="7"/>
    <n v="3"/>
    <x v="224"/>
    <n v="140"/>
    <n v="33"/>
    <n v="217"/>
    <x v="0"/>
  </r>
  <r>
    <n v="2779"/>
    <x v="2778"/>
    <x v="2776"/>
    <n v="52"/>
    <x v="0"/>
    <n v="4397"/>
    <n v="3"/>
    <n v="2198"/>
    <n v="3"/>
    <n v="2"/>
    <x v="55"/>
    <n v="151"/>
    <n v="20"/>
    <n v="220"/>
    <x v="2"/>
  </r>
  <r>
    <n v="2780"/>
    <x v="2779"/>
    <x v="2777"/>
    <n v="53"/>
    <x v="0"/>
    <n v="3063"/>
    <n v="6"/>
    <n v="1532"/>
    <n v="6"/>
    <n v="2"/>
    <x v="105"/>
    <n v="149"/>
    <n v="15"/>
    <n v="204"/>
    <x v="2"/>
  </r>
  <r>
    <n v="2781"/>
    <x v="2780"/>
    <x v="2778"/>
    <n v="53"/>
    <x v="0"/>
    <n v="59"/>
    <n v="2"/>
    <n v="59"/>
    <n v="2"/>
    <n v="1"/>
    <x v="222"/>
    <n v="141"/>
    <n v="0"/>
    <n v="59"/>
    <x v="1"/>
  </r>
  <r>
    <n v="2782"/>
    <x v="2781"/>
    <x v="2779"/>
    <n v="52"/>
    <x v="0"/>
    <n v="110"/>
    <n v="5"/>
    <n v="55"/>
    <n v="5"/>
    <n v="2"/>
    <x v="96"/>
    <n v="147"/>
    <n v="0"/>
    <n v="110"/>
    <x v="1"/>
  </r>
  <r>
    <n v="2783"/>
    <x v="2782"/>
    <x v="2780"/>
    <n v="47"/>
    <x v="1"/>
    <n v="6512"/>
    <n v="9"/>
    <n v="2171"/>
    <n v="9"/>
    <n v="3"/>
    <x v="11"/>
    <n v="143"/>
    <n v="29"/>
    <n v="225"/>
    <x v="0"/>
  </r>
  <r>
    <n v="2784"/>
    <x v="2783"/>
    <x v="2781"/>
    <n v="52"/>
    <x v="0"/>
    <n v="5955"/>
    <n v="4"/>
    <n v="2978"/>
    <n v="4"/>
    <n v="2"/>
    <x v="291"/>
    <n v="144"/>
    <n v="29"/>
    <n v="205"/>
    <x v="0"/>
  </r>
  <r>
    <n v="2785"/>
    <x v="2784"/>
    <x v="2782"/>
    <n v="54"/>
    <x v="0"/>
    <n v="7138"/>
    <n v="4"/>
    <n v="2379"/>
    <n v="4"/>
    <n v="3"/>
    <x v="177"/>
    <n v="140"/>
    <n v="33"/>
    <n v="216"/>
    <x v="0"/>
  </r>
  <r>
    <n v="2786"/>
    <x v="2785"/>
    <x v="2783"/>
    <n v="54"/>
    <x v="0"/>
    <n v="122"/>
    <n v="8"/>
    <n v="61"/>
    <n v="8"/>
    <n v="2"/>
    <x v="255"/>
    <n v="147"/>
    <n v="1"/>
    <n v="122"/>
    <x v="1"/>
  </r>
  <r>
    <n v="2787"/>
    <x v="2786"/>
    <x v="2784"/>
    <n v="53"/>
    <x v="0"/>
    <n v="5"/>
    <n v="1"/>
    <n v="5"/>
    <n v="1"/>
    <n v="1"/>
    <x v="198"/>
    <n v="145"/>
    <n v="0"/>
    <n v="5"/>
    <x v="1"/>
  </r>
  <r>
    <n v="2788"/>
    <x v="2787"/>
    <x v="2785"/>
    <n v="53"/>
    <x v="0"/>
    <n v="60"/>
    <n v="2"/>
    <n v="60"/>
    <n v="2"/>
    <n v="1"/>
    <x v="324"/>
    <n v="148"/>
    <n v="0"/>
    <n v="60"/>
    <x v="1"/>
  </r>
  <r>
    <n v="2789"/>
    <x v="2788"/>
    <x v="2786"/>
    <n v="48"/>
    <x v="1"/>
    <n v="201"/>
    <n v="7"/>
    <n v="100"/>
    <n v="7"/>
    <n v="2"/>
    <x v="153"/>
    <n v="143"/>
    <n v="6"/>
    <n v="34"/>
    <x v="1"/>
  </r>
  <r>
    <n v="2790"/>
    <x v="2789"/>
    <x v="2787"/>
    <n v="54"/>
    <x v="0"/>
    <n v="4397"/>
    <n v="3"/>
    <n v="2198"/>
    <n v="3"/>
    <n v="2"/>
    <x v="53"/>
    <n v="152"/>
    <n v="19"/>
    <n v="231"/>
    <x v="2"/>
  </r>
  <r>
    <n v="2791"/>
    <x v="2790"/>
    <x v="2788"/>
    <n v="54"/>
    <x v="0"/>
    <n v="4397"/>
    <n v="3"/>
    <n v="2198"/>
    <n v="3"/>
    <n v="2"/>
    <x v="230"/>
    <n v="151"/>
    <n v="20"/>
    <n v="220"/>
    <x v="2"/>
  </r>
  <r>
    <n v="2792"/>
    <x v="2791"/>
    <x v="2789"/>
    <n v="54"/>
    <x v="0"/>
    <n v="108"/>
    <n v="6"/>
    <n v="54"/>
    <n v="6"/>
    <n v="2"/>
    <x v="179"/>
    <n v="144"/>
    <n v="3"/>
    <n v="36"/>
    <x v="1"/>
  </r>
  <r>
    <n v="2793"/>
    <x v="2792"/>
    <x v="2790"/>
    <n v="54"/>
    <x v="0"/>
    <n v="7216"/>
    <n v="7"/>
    <n v="2405"/>
    <n v="7"/>
    <n v="3"/>
    <x v="221"/>
    <n v="140"/>
    <n v="33"/>
    <n v="219"/>
    <x v="0"/>
  </r>
  <r>
    <n v="2794"/>
    <x v="2793"/>
    <x v="2791"/>
    <n v="54"/>
    <x v="0"/>
    <n v="3021"/>
    <n v="3"/>
    <n v="1510"/>
    <n v="3"/>
    <n v="2"/>
    <x v="241"/>
    <n v="149"/>
    <n v="14"/>
    <n v="216"/>
    <x v="2"/>
  </r>
  <r>
    <n v="2795"/>
    <x v="2794"/>
    <x v="2792"/>
    <n v="55"/>
    <x v="0"/>
    <n v="7212"/>
    <n v="9"/>
    <n v="2404"/>
    <n v="9"/>
    <n v="3"/>
    <x v="286"/>
    <n v="141"/>
    <n v="32"/>
    <n v="225"/>
    <x v="0"/>
  </r>
  <r>
    <n v="2796"/>
    <x v="2795"/>
    <x v="2793"/>
    <n v="56"/>
    <x v="0"/>
    <n v="4357"/>
    <n v="3"/>
    <n v="2178"/>
    <n v="3"/>
    <n v="2"/>
    <x v="316"/>
    <n v="150"/>
    <n v="21"/>
    <n v="207"/>
    <x v="2"/>
  </r>
  <r>
    <n v="2797"/>
    <x v="2796"/>
    <x v="2794"/>
    <n v="56"/>
    <x v="0"/>
    <n v="40"/>
    <n v="2"/>
    <n v="40"/>
    <n v="2"/>
    <n v="1"/>
    <x v="263"/>
    <n v="142"/>
    <n v="0"/>
    <n v="40"/>
    <x v="1"/>
  </r>
  <r>
    <n v="2798"/>
    <x v="2797"/>
    <x v="2795"/>
    <n v="51"/>
    <x v="0"/>
    <n v="7"/>
    <n v="2"/>
    <n v="7"/>
    <n v="2"/>
    <n v="1"/>
    <x v="104"/>
    <n v="140"/>
    <n v="0"/>
    <n v="7"/>
    <x v="1"/>
  </r>
  <r>
    <n v="2799"/>
    <x v="2798"/>
    <x v="2796"/>
    <n v="57"/>
    <x v="0"/>
    <n v="137"/>
    <n v="6"/>
    <n v="68"/>
    <n v="6"/>
    <n v="2"/>
    <x v="139"/>
    <n v="140"/>
    <n v="1"/>
    <n v="137"/>
    <x v="1"/>
  </r>
  <r>
    <n v="2800"/>
    <x v="2799"/>
    <x v="2797"/>
    <n v="48"/>
    <x v="1"/>
    <n v="3010"/>
    <n v="4"/>
    <n v="1505"/>
    <n v="4"/>
    <n v="2"/>
    <x v="210"/>
    <n v="149"/>
    <n v="14"/>
    <n v="215"/>
    <x v="2"/>
  </r>
  <r>
    <n v="2801"/>
    <x v="2800"/>
    <x v="2798"/>
    <n v="56"/>
    <x v="0"/>
    <n v="3262"/>
    <n v="3"/>
    <n v="1631"/>
    <n v="3"/>
    <n v="2"/>
    <x v="329"/>
    <n v="148"/>
    <n v="15"/>
    <n v="217"/>
    <x v="2"/>
  </r>
  <r>
    <n v="2802"/>
    <x v="2801"/>
    <x v="2799"/>
    <n v="56"/>
    <x v="0"/>
    <n v="3262"/>
    <n v="3"/>
    <n v="1631"/>
    <n v="3"/>
    <n v="2"/>
    <x v="48"/>
    <n v="147"/>
    <n v="15"/>
    <n v="217"/>
    <x v="2"/>
  </r>
  <r>
    <n v="2803"/>
    <x v="2802"/>
    <x v="2800"/>
    <n v="85"/>
    <x v="0"/>
    <n v="79"/>
    <n v="5"/>
    <n v="79"/>
    <n v="5"/>
    <n v="1"/>
    <x v="278"/>
    <n v="150"/>
    <n v="0"/>
    <n v="79"/>
    <x v="1"/>
  </r>
  <r>
    <n v="2804"/>
    <x v="2803"/>
    <x v="2801"/>
    <n v="85"/>
    <x v="0"/>
    <n v="186"/>
    <n v="3"/>
    <n v="186"/>
    <n v="3"/>
    <n v="1"/>
    <x v="100"/>
    <n v="145"/>
    <n v="0"/>
    <n v="186"/>
    <x v="1"/>
  </r>
  <r>
    <n v="2805"/>
    <x v="2804"/>
    <x v="2802"/>
    <n v="49"/>
    <x v="1"/>
    <n v="27"/>
    <n v="2"/>
    <n v="27"/>
    <n v="2"/>
    <n v="1"/>
    <x v="108"/>
    <n v="140"/>
    <n v="0"/>
    <n v="27"/>
    <x v="1"/>
  </r>
  <r>
    <n v="2806"/>
    <x v="2805"/>
    <x v="2803"/>
    <n v="54"/>
    <x v="0"/>
    <n v="29"/>
    <n v="2"/>
    <n v="29"/>
    <n v="2"/>
    <n v="1"/>
    <x v="346"/>
    <n v="147"/>
    <n v="0"/>
    <n v="29"/>
    <x v="1"/>
  </r>
  <r>
    <n v="2807"/>
    <x v="2806"/>
    <x v="2804"/>
    <n v="55"/>
    <x v="0"/>
    <n v="3075"/>
    <n v="7"/>
    <n v="1538"/>
    <n v="7"/>
    <n v="2"/>
    <x v="167"/>
    <n v="147"/>
    <n v="15"/>
    <n v="205"/>
    <x v="2"/>
  </r>
  <r>
    <n v="2808"/>
    <x v="2807"/>
    <x v="2805"/>
    <n v="55"/>
    <x v="0"/>
    <n v="4506"/>
    <n v="3"/>
    <n v="2253"/>
    <n v="3"/>
    <n v="2"/>
    <x v="241"/>
    <n v="149"/>
    <n v="21"/>
    <n v="215"/>
    <x v="2"/>
  </r>
  <r>
    <n v="2809"/>
    <x v="2808"/>
    <x v="2806"/>
    <n v="49"/>
    <x v="1"/>
    <n v="4406"/>
    <n v="4"/>
    <n v="2203"/>
    <n v="4"/>
    <n v="2"/>
    <x v="10"/>
    <n v="147"/>
    <n v="23"/>
    <n v="192"/>
    <x v="2"/>
  </r>
  <r>
    <n v="2810"/>
    <x v="2809"/>
    <x v="2807"/>
    <n v="56"/>
    <x v="0"/>
    <n v="114"/>
    <n v="4"/>
    <n v="114"/>
    <n v="4"/>
    <n v="1"/>
    <x v="105"/>
    <n v="149"/>
    <n v="0"/>
    <n v="114"/>
    <x v="1"/>
  </r>
  <r>
    <n v="2811"/>
    <x v="2810"/>
    <x v="2808"/>
    <n v="55"/>
    <x v="0"/>
    <n v="53"/>
    <n v="3"/>
    <n v="53"/>
    <n v="3"/>
    <n v="1"/>
    <x v="111"/>
    <n v="140"/>
    <n v="0"/>
    <n v="53"/>
    <x v="1"/>
  </r>
  <r>
    <n v="2812"/>
    <x v="2811"/>
    <x v="2809"/>
    <n v="56"/>
    <x v="0"/>
    <n v="3001"/>
    <n v="3"/>
    <n v="1500"/>
    <n v="3"/>
    <n v="2"/>
    <x v="254"/>
    <n v="146"/>
    <n v="16"/>
    <n v="188"/>
    <x v="2"/>
  </r>
  <r>
    <n v="2813"/>
    <x v="2812"/>
    <x v="2810"/>
    <n v="56"/>
    <x v="0"/>
    <n v="3262"/>
    <n v="3"/>
    <n v="1631"/>
    <n v="3"/>
    <n v="2"/>
    <x v="203"/>
    <n v="147"/>
    <n v="15"/>
    <n v="217"/>
    <x v="2"/>
  </r>
  <r>
    <n v="2814"/>
    <x v="2813"/>
    <x v="2811"/>
    <n v="56"/>
    <x v="0"/>
    <n v="75"/>
    <n v="3"/>
    <n v="75"/>
    <n v="3"/>
    <n v="1"/>
    <x v="316"/>
    <n v="150"/>
    <n v="0"/>
    <n v="75"/>
    <x v="1"/>
  </r>
  <r>
    <n v="2815"/>
    <x v="2814"/>
    <x v="2812"/>
    <n v="41"/>
    <x v="1"/>
    <n v="230"/>
    <n v="7"/>
    <n v="115"/>
    <n v="7"/>
    <n v="2"/>
    <x v="68"/>
    <n v="149"/>
    <n v="0"/>
    <n v="230"/>
    <x v="1"/>
  </r>
  <r>
    <n v="2816"/>
    <x v="2815"/>
    <x v="2813"/>
    <n v="40"/>
    <x v="1"/>
    <n v="115"/>
    <n v="6"/>
    <n v="58"/>
    <n v="6"/>
    <n v="2"/>
    <x v="109"/>
    <n v="143"/>
    <n v="7"/>
    <n v="16"/>
    <x v="1"/>
  </r>
  <r>
    <n v="2817"/>
    <x v="2816"/>
    <x v="2814"/>
    <n v="40"/>
    <x v="1"/>
    <n v="261"/>
    <n v="9"/>
    <n v="130"/>
    <n v="9"/>
    <n v="2"/>
    <x v="268"/>
    <n v="144"/>
    <n v="4"/>
    <n v="65"/>
    <x v="1"/>
  </r>
  <r>
    <n v="2818"/>
    <x v="2817"/>
    <x v="2815"/>
    <n v="41"/>
    <x v="1"/>
    <n v="35"/>
    <n v="1"/>
    <n v="35"/>
    <n v="1"/>
    <n v="1"/>
    <x v="140"/>
    <n v="147"/>
    <n v="0"/>
    <n v="35"/>
    <x v="1"/>
  </r>
  <r>
    <n v="2819"/>
    <x v="2818"/>
    <x v="2816"/>
    <n v="41"/>
    <x v="1"/>
    <n v="40"/>
    <n v="2"/>
    <n v="40"/>
    <n v="2"/>
    <n v="1"/>
    <x v="208"/>
    <n v="151"/>
    <n v="0"/>
    <n v="40"/>
    <x v="1"/>
  </r>
  <r>
    <n v="2820"/>
    <x v="2819"/>
    <x v="2817"/>
    <n v="41"/>
    <x v="1"/>
    <n v="35"/>
    <n v="1"/>
    <n v="35"/>
    <n v="1"/>
    <n v="1"/>
    <x v="182"/>
    <n v="146"/>
    <n v="0"/>
    <n v="35"/>
    <x v="1"/>
  </r>
  <r>
    <n v="2821"/>
    <x v="2820"/>
    <x v="2818"/>
    <n v="56"/>
    <x v="0"/>
    <n v="5908"/>
    <n v="3"/>
    <n v="2954"/>
    <n v="3"/>
    <n v="2"/>
    <x v="130"/>
    <n v="143"/>
    <n v="29"/>
    <n v="204"/>
    <x v="0"/>
  </r>
  <r>
    <n v="2822"/>
    <x v="2821"/>
    <x v="2819"/>
    <n v="56"/>
    <x v="0"/>
    <n v="5940"/>
    <n v="5"/>
    <n v="2970"/>
    <n v="5"/>
    <n v="2"/>
    <x v="179"/>
    <n v="144"/>
    <n v="30"/>
    <n v="198"/>
    <x v="0"/>
  </r>
  <r>
    <n v="2823"/>
    <x v="2822"/>
    <x v="2820"/>
    <n v="57"/>
    <x v="0"/>
    <n v="6523"/>
    <n v="7"/>
    <n v="2174"/>
    <n v="7"/>
    <n v="3"/>
    <x v="37"/>
    <n v="143"/>
    <n v="28"/>
    <n v="233"/>
    <x v="0"/>
  </r>
  <r>
    <n v="2824"/>
    <x v="2823"/>
    <x v="2821"/>
    <n v="52"/>
    <x v="0"/>
    <n v="5393"/>
    <n v="5"/>
    <n v="1798"/>
    <n v="5"/>
    <n v="3"/>
    <x v="220"/>
    <n v="142"/>
    <n v="20"/>
    <n v="270"/>
    <x v="0"/>
  </r>
  <r>
    <n v="2825"/>
    <x v="2824"/>
    <x v="2822"/>
    <n v="41"/>
    <x v="1"/>
    <n v="5"/>
    <n v="1"/>
    <n v="5"/>
    <n v="1"/>
    <n v="1"/>
    <x v="116"/>
    <n v="142"/>
    <n v="0"/>
    <n v="5"/>
    <x v="1"/>
  </r>
  <r>
    <n v="2826"/>
    <x v="2825"/>
    <x v="2823"/>
    <n v="42"/>
    <x v="1"/>
    <n v="37"/>
    <n v="2"/>
    <n v="37"/>
    <n v="2"/>
    <n v="1"/>
    <x v="356"/>
    <n v="144"/>
    <n v="0"/>
    <n v="37"/>
    <x v="1"/>
  </r>
  <r>
    <n v="2827"/>
    <x v="2826"/>
    <x v="2824"/>
    <n v="42"/>
    <x v="1"/>
    <n v="49"/>
    <n v="3"/>
    <n v="49"/>
    <n v="3"/>
    <n v="1"/>
    <x v="69"/>
    <n v="142"/>
    <n v="0"/>
    <n v="49"/>
    <x v="1"/>
  </r>
  <r>
    <n v="2828"/>
    <x v="2827"/>
    <x v="2825"/>
    <n v="42"/>
    <x v="1"/>
    <n v="29"/>
    <n v="2"/>
    <n v="29"/>
    <n v="2"/>
    <n v="1"/>
    <x v="321"/>
    <n v="146"/>
    <n v="0"/>
    <n v="29"/>
    <x v="1"/>
  </r>
  <r>
    <n v="2829"/>
    <x v="2828"/>
    <x v="2826"/>
    <n v="42"/>
    <x v="1"/>
    <n v="166"/>
    <n v="3"/>
    <n v="166"/>
    <n v="3"/>
    <n v="1"/>
    <x v="219"/>
    <n v="142"/>
    <n v="0"/>
    <n v="166"/>
    <x v="1"/>
  </r>
  <r>
    <n v="2830"/>
    <x v="2829"/>
    <x v="2827"/>
    <n v="43"/>
    <x v="1"/>
    <n v="4379"/>
    <n v="4"/>
    <n v="2190"/>
    <n v="4"/>
    <n v="2"/>
    <x v="247"/>
    <n v="148"/>
    <n v="22"/>
    <n v="199"/>
    <x v="2"/>
  </r>
  <r>
    <n v="2831"/>
    <x v="2830"/>
    <x v="2828"/>
    <n v="42"/>
    <x v="1"/>
    <n v="285"/>
    <n v="6"/>
    <n v="142"/>
    <n v="6"/>
    <n v="2"/>
    <x v="136"/>
    <n v="140"/>
    <n v="0"/>
    <n v="285"/>
    <x v="1"/>
  </r>
  <r>
    <n v="2832"/>
    <x v="2831"/>
    <x v="2829"/>
    <n v="44"/>
    <x v="1"/>
    <n v="35"/>
    <n v="1"/>
    <n v="35"/>
    <n v="1"/>
    <n v="1"/>
    <x v="368"/>
    <n v="150"/>
    <n v="0"/>
    <n v="35"/>
    <x v="1"/>
  </r>
  <r>
    <n v="2833"/>
    <x v="2832"/>
    <x v="2830"/>
    <n v="43"/>
    <x v="1"/>
    <n v="24"/>
    <n v="2"/>
    <n v="24"/>
    <n v="2"/>
    <n v="1"/>
    <x v="295"/>
    <n v="149"/>
    <n v="0"/>
    <n v="24"/>
    <x v="1"/>
  </r>
  <r>
    <n v="2834"/>
    <x v="2833"/>
    <x v="2831"/>
    <n v="43"/>
    <x v="1"/>
    <n v="107"/>
    <n v="3"/>
    <n v="107"/>
    <n v="3"/>
    <n v="1"/>
    <x v="74"/>
    <n v="142"/>
    <n v="0"/>
    <n v="107"/>
    <x v="1"/>
  </r>
  <r>
    <n v="2835"/>
    <x v="2834"/>
    <x v="2832"/>
    <n v="43"/>
    <x v="1"/>
    <n v="22"/>
    <n v="1"/>
    <n v="22"/>
    <n v="1"/>
    <n v="1"/>
    <x v="27"/>
    <n v="142"/>
    <n v="0"/>
    <n v="22"/>
    <x v="1"/>
  </r>
  <r>
    <n v="2836"/>
    <x v="2835"/>
    <x v="2833"/>
    <n v="44"/>
    <x v="1"/>
    <n v="37"/>
    <n v="3"/>
    <n v="37"/>
    <n v="3"/>
    <n v="1"/>
    <x v="186"/>
    <n v="144"/>
    <n v="0"/>
    <n v="37"/>
    <x v="1"/>
  </r>
  <r>
    <n v="2837"/>
    <x v="2836"/>
    <x v="2834"/>
    <n v="43"/>
    <x v="1"/>
    <n v="4379"/>
    <n v="4"/>
    <n v="2190"/>
    <n v="4"/>
    <n v="2"/>
    <x v="63"/>
    <n v="146"/>
    <n v="24"/>
    <n v="182"/>
    <x v="2"/>
  </r>
  <r>
    <n v="2838"/>
    <x v="2837"/>
    <x v="2835"/>
    <n v="43"/>
    <x v="1"/>
    <n v="90"/>
    <n v="3"/>
    <n v="90"/>
    <n v="3"/>
    <n v="1"/>
    <x v="34"/>
    <n v="142"/>
    <n v="0"/>
    <n v="90"/>
    <x v="1"/>
  </r>
  <r>
    <n v="2839"/>
    <x v="2838"/>
    <x v="2836"/>
    <n v="43"/>
    <x v="1"/>
    <n v="141"/>
    <n v="6"/>
    <n v="70"/>
    <n v="6"/>
    <n v="2"/>
    <x v="132"/>
    <n v="140"/>
    <n v="3"/>
    <n v="47"/>
    <x v="1"/>
  </r>
  <r>
    <n v="2840"/>
    <x v="2839"/>
    <x v="2837"/>
    <n v="46"/>
    <x v="1"/>
    <n v="3242"/>
    <n v="3"/>
    <n v="1621"/>
    <n v="3"/>
    <n v="2"/>
    <x v="251"/>
    <n v="146"/>
    <n v="16"/>
    <n v="203"/>
    <x v="2"/>
  </r>
  <r>
    <n v="2841"/>
    <x v="2840"/>
    <x v="2838"/>
    <n v="45"/>
    <x v="1"/>
    <n v="3010"/>
    <n v="4"/>
    <n v="1505"/>
    <n v="4"/>
    <n v="2"/>
    <x v="285"/>
    <n v="145"/>
    <n v="17"/>
    <n v="177"/>
    <x v="2"/>
  </r>
  <r>
    <n v="2842"/>
    <x v="2841"/>
    <x v="2839"/>
    <n v="46"/>
    <x v="1"/>
    <n v="6624"/>
    <n v="4"/>
    <n v="2208"/>
    <n v="4"/>
    <n v="3"/>
    <x v="37"/>
    <n v="143"/>
    <n v="30"/>
    <n v="221"/>
    <x v="0"/>
  </r>
  <r>
    <n v="2843"/>
    <x v="2842"/>
    <x v="2840"/>
    <n v="40"/>
    <x v="1"/>
    <n v="4404"/>
    <n v="4"/>
    <n v="2202"/>
    <n v="4"/>
    <n v="2"/>
    <x v="64"/>
    <n v="146"/>
    <n v="24"/>
    <n v="184"/>
    <x v="2"/>
  </r>
  <r>
    <n v="2844"/>
    <x v="2843"/>
    <x v="2841"/>
    <n v="44"/>
    <x v="1"/>
    <n v="31"/>
    <n v="2"/>
    <n v="31"/>
    <n v="2"/>
    <n v="1"/>
    <x v="288"/>
    <n v="150"/>
    <n v="0"/>
    <n v="31"/>
    <x v="1"/>
  </r>
  <r>
    <n v="2845"/>
    <x v="2844"/>
    <x v="2842"/>
    <n v="44"/>
    <x v="1"/>
    <n v="4355"/>
    <n v="3"/>
    <n v="2178"/>
    <n v="3"/>
    <n v="2"/>
    <x v="203"/>
    <n v="147"/>
    <n v="23"/>
    <n v="189"/>
    <x v="2"/>
  </r>
  <r>
    <n v="2846"/>
    <x v="2845"/>
    <x v="2843"/>
    <n v="44"/>
    <x v="1"/>
    <n v="5917"/>
    <n v="4"/>
    <n v="2958"/>
    <n v="4"/>
    <n v="2"/>
    <x v="130"/>
    <n v="143"/>
    <n v="29"/>
    <n v="204"/>
    <x v="0"/>
  </r>
  <r>
    <n v="2847"/>
    <x v="2846"/>
    <x v="2844"/>
    <n v="44"/>
    <x v="1"/>
    <n v="5933"/>
    <n v="3"/>
    <n v="2966"/>
    <n v="3"/>
    <n v="2"/>
    <x v="296"/>
    <n v="144"/>
    <n v="29"/>
    <n v="205"/>
    <x v="0"/>
  </r>
  <r>
    <n v="2848"/>
    <x v="2847"/>
    <x v="2845"/>
    <n v="44"/>
    <x v="1"/>
    <n v="5888"/>
    <n v="4"/>
    <n v="2944"/>
    <n v="4"/>
    <n v="2"/>
    <x v="88"/>
    <n v="144"/>
    <n v="29"/>
    <n v="203"/>
    <x v="0"/>
  </r>
  <r>
    <n v="2849"/>
    <x v="2848"/>
    <x v="2846"/>
    <n v="42"/>
    <x v="1"/>
    <n v="61"/>
    <n v="4"/>
    <n v="61"/>
    <n v="4"/>
    <n v="1"/>
    <x v="15"/>
    <n v="151"/>
    <n v="0"/>
    <n v="61"/>
    <x v="1"/>
  </r>
  <r>
    <n v="2850"/>
    <x v="2849"/>
    <x v="2847"/>
    <n v="48"/>
    <x v="1"/>
    <n v="3085"/>
    <n v="4"/>
    <n v="1542"/>
    <n v="4"/>
    <n v="2"/>
    <x v="118"/>
    <n v="152"/>
    <n v="6"/>
    <n v="514"/>
    <x v="1"/>
  </r>
  <r>
    <n v="2851"/>
    <x v="2850"/>
    <x v="2848"/>
    <n v="47"/>
    <x v="1"/>
    <n v="57"/>
    <n v="2"/>
    <n v="57"/>
    <n v="2"/>
    <n v="1"/>
    <x v="330"/>
    <n v="147"/>
    <n v="0"/>
    <n v="57"/>
    <x v="1"/>
  </r>
  <r>
    <n v="2852"/>
    <x v="2851"/>
    <x v="2849"/>
    <n v="47"/>
    <x v="1"/>
    <n v="2332"/>
    <n v="4"/>
    <n v="2332"/>
    <n v="4"/>
    <n v="1"/>
    <x v="26"/>
    <n v="142"/>
    <n v="0"/>
    <n v="2332"/>
    <x v="1"/>
  </r>
  <r>
    <n v="2853"/>
    <x v="2852"/>
    <x v="2850"/>
    <n v="47"/>
    <x v="1"/>
    <n v="2295"/>
    <n v="1"/>
    <n v="2295"/>
    <n v="1"/>
    <n v="1"/>
    <x v="128"/>
    <n v="141"/>
    <n v="0"/>
    <n v="2295"/>
    <x v="1"/>
  </r>
  <r>
    <n v="2854"/>
    <x v="2853"/>
    <x v="2851"/>
    <n v="46"/>
    <x v="1"/>
    <n v="2330"/>
    <n v="2"/>
    <n v="2330"/>
    <n v="2"/>
    <n v="1"/>
    <x v="162"/>
    <n v="141"/>
    <n v="0"/>
    <n v="2330"/>
    <x v="1"/>
  </r>
  <r>
    <n v="2855"/>
    <x v="2854"/>
    <x v="2852"/>
    <n v="46"/>
    <x v="1"/>
    <n v="3247"/>
    <n v="4"/>
    <n v="1624"/>
    <n v="4"/>
    <n v="2"/>
    <x v="15"/>
    <n v="151"/>
    <n v="6"/>
    <n v="541"/>
    <x v="1"/>
  </r>
  <r>
    <n v="2856"/>
    <x v="2855"/>
    <x v="2853"/>
    <n v="41"/>
    <x v="1"/>
    <n v="3095"/>
    <n v="5"/>
    <n v="1548"/>
    <n v="5"/>
    <n v="2"/>
    <x v="229"/>
    <n v="150"/>
    <n v="7"/>
    <n v="442"/>
    <x v="1"/>
  </r>
  <r>
    <n v="2857"/>
    <x v="2856"/>
    <x v="2854"/>
    <n v="48"/>
    <x v="1"/>
    <n v="2982"/>
    <n v="4"/>
    <n v="1491"/>
    <n v="4"/>
    <n v="2"/>
    <x v="231"/>
    <n v="151"/>
    <n v="7"/>
    <n v="426"/>
    <x v="1"/>
  </r>
  <r>
    <n v="2858"/>
    <x v="2857"/>
    <x v="2855"/>
    <n v="48"/>
    <x v="1"/>
    <n v="46"/>
    <n v="4"/>
    <n v="46"/>
    <n v="4"/>
    <n v="1"/>
    <x v="1"/>
    <n v="141"/>
    <n v="0"/>
    <n v="46"/>
    <x v="1"/>
  </r>
  <r>
    <n v="2859"/>
    <x v="2858"/>
    <x v="2856"/>
    <n v="43"/>
    <x v="1"/>
    <n v="72"/>
    <n v="4"/>
    <n v="72"/>
    <n v="4"/>
    <n v="1"/>
    <x v="359"/>
    <n v="145"/>
    <n v="0"/>
    <n v="72"/>
    <x v="1"/>
  </r>
  <r>
    <n v="2860"/>
    <x v="2859"/>
    <x v="2857"/>
    <n v="49"/>
    <x v="1"/>
    <n v="22"/>
    <n v="1"/>
    <n v="22"/>
    <n v="1"/>
    <n v="1"/>
    <x v="132"/>
    <n v="140"/>
    <n v="0"/>
    <n v="22"/>
    <x v="1"/>
  </r>
  <r>
    <n v="2861"/>
    <x v="2860"/>
    <x v="2858"/>
    <n v="47"/>
    <x v="1"/>
    <n v="123"/>
    <n v="8"/>
    <n v="31"/>
    <n v="8"/>
    <n v="4"/>
    <x v="276"/>
    <n v="139"/>
    <n v="11"/>
    <n v="11"/>
    <x v="1"/>
  </r>
  <r>
    <n v="2862"/>
    <x v="2861"/>
    <x v="2859"/>
    <n v="42"/>
    <x v="1"/>
    <n v="22"/>
    <n v="1"/>
    <n v="22"/>
    <n v="1"/>
    <n v="1"/>
    <x v="77"/>
    <n v="145"/>
    <n v="0"/>
    <n v="22"/>
    <x v="1"/>
  </r>
  <r>
    <n v="2863"/>
    <x v="2862"/>
    <x v="2860"/>
    <n v="47"/>
    <x v="1"/>
    <n v="2986"/>
    <n v="3"/>
    <n v="1493"/>
    <n v="3"/>
    <n v="2"/>
    <x v="363"/>
    <n v="151"/>
    <n v="6"/>
    <n v="498"/>
    <x v="1"/>
  </r>
  <r>
    <n v="2864"/>
    <x v="2863"/>
    <x v="2861"/>
    <n v="48"/>
    <x v="1"/>
    <n v="72"/>
    <n v="2"/>
    <n v="72"/>
    <n v="2"/>
    <n v="1"/>
    <x v="291"/>
    <n v="144"/>
    <n v="0"/>
    <n v="72"/>
    <x v="1"/>
  </r>
  <r>
    <n v="2865"/>
    <x v="2864"/>
    <x v="2862"/>
    <n v="41"/>
    <x v="1"/>
    <n v="22"/>
    <n v="1"/>
    <n v="22"/>
    <n v="1"/>
    <n v="1"/>
    <x v="233"/>
    <n v="146"/>
    <n v="0"/>
    <n v="22"/>
    <x v="1"/>
  </r>
  <r>
    <n v="2866"/>
    <x v="2865"/>
    <x v="2863"/>
    <n v="47"/>
    <x v="1"/>
    <n v="4534"/>
    <n v="4"/>
    <n v="2267"/>
    <n v="4"/>
    <n v="2"/>
    <x v="75"/>
    <n v="147"/>
    <n v="10"/>
    <n v="453"/>
    <x v="1"/>
  </r>
  <r>
    <n v="2867"/>
    <x v="2866"/>
    <x v="2864"/>
    <n v="47"/>
    <x v="1"/>
    <n v="4640"/>
    <n v="7"/>
    <n v="2320"/>
    <n v="7"/>
    <n v="2"/>
    <x v="46"/>
    <n v="147"/>
    <n v="9"/>
    <n v="516"/>
    <x v="1"/>
  </r>
  <r>
    <n v="2868"/>
    <x v="2867"/>
    <x v="2865"/>
    <n v="49"/>
    <x v="1"/>
    <n v="57"/>
    <n v="2"/>
    <n v="57"/>
    <n v="2"/>
    <n v="1"/>
    <x v="256"/>
    <n v="147"/>
    <n v="0"/>
    <n v="57"/>
    <x v="1"/>
  </r>
  <r>
    <n v="2869"/>
    <x v="2868"/>
    <x v="2866"/>
    <n v="49"/>
    <x v="1"/>
    <n v="31"/>
    <n v="2"/>
    <n v="31"/>
    <n v="2"/>
    <n v="1"/>
    <x v="280"/>
    <n v="149"/>
    <n v="0"/>
    <n v="31"/>
    <x v="1"/>
  </r>
  <r>
    <n v="2870"/>
    <x v="2869"/>
    <x v="2867"/>
    <n v="51"/>
    <x v="0"/>
    <n v="22"/>
    <n v="1"/>
    <n v="22"/>
    <n v="1"/>
    <n v="1"/>
    <x v="234"/>
    <n v="142"/>
    <n v="0"/>
    <n v="22"/>
    <x v="1"/>
  </r>
  <r>
    <n v="2871"/>
    <x v="2870"/>
    <x v="2868"/>
    <n v="50"/>
    <x v="0"/>
    <n v="3282"/>
    <n v="3"/>
    <n v="1641"/>
    <n v="3"/>
    <n v="2"/>
    <x v="194"/>
    <n v="150"/>
    <n v="5"/>
    <n v="656"/>
    <x v="1"/>
  </r>
  <r>
    <n v="2872"/>
    <x v="2871"/>
    <x v="2869"/>
    <n v="44"/>
    <x v="1"/>
    <n v="3060"/>
    <n v="5"/>
    <n v="1530"/>
    <n v="5"/>
    <n v="2"/>
    <x v="2"/>
    <n v="150"/>
    <n v="6"/>
    <n v="510"/>
    <x v="1"/>
  </r>
  <r>
    <n v="2873"/>
    <x v="2872"/>
    <x v="2870"/>
    <n v="50"/>
    <x v="0"/>
    <n v="181"/>
    <n v="2"/>
    <n v="181"/>
    <n v="2"/>
    <n v="1"/>
    <x v="209"/>
    <n v="151"/>
    <n v="0"/>
    <n v="181"/>
    <x v="1"/>
  </r>
  <r>
    <n v="2874"/>
    <x v="2873"/>
    <x v="2871"/>
    <n v="48"/>
    <x v="1"/>
    <n v="4765"/>
    <n v="3"/>
    <n v="2382"/>
    <n v="3"/>
    <n v="2"/>
    <x v="140"/>
    <n v="147"/>
    <n v="10"/>
    <n v="476"/>
    <x v="1"/>
  </r>
  <r>
    <n v="2875"/>
    <x v="2874"/>
    <x v="2872"/>
    <n v="39"/>
    <x v="2"/>
    <n v="77"/>
    <n v="2"/>
    <n v="77"/>
    <n v="2"/>
    <n v="1"/>
    <x v="78"/>
    <n v="145"/>
    <n v="0"/>
    <n v="77"/>
    <x v="1"/>
  </r>
  <r>
    <n v="2876"/>
    <x v="2875"/>
    <x v="2873"/>
    <n v="50"/>
    <x v="0"/>
    <n v="24"/>
    <n v="2"/>
    <n v="24"/>
    <n v="2"/>
    <n v="1"/>
    <x v="161"/>
    <n v="139"/>
    <n v="0"/>
    <n v="24"/>
    <x v="1"/>
  </r>
  <r>
    <n v="2877"/>
    <x v="2876"/>
    <x v="2874"/>
    <n v="50"/>
    <x v="0"/>
    <n v="22"/>
    <n v="1"/>
    <n v="22"/>
    <n v="1"/>
    <n v="1"/>
    <x v="138"/>
    <n v="146"/>
    <n v="0"/>
    <n v="22"/>
    <x v="1"/>
  </r>
  <r>
    <n v="2878"/>
    <x v="2877"/>
    <x v="2875"/>
    <n v="51"/>
    <x v="0"/>
    <n v="3030"/>
    <n v="4"/>
    <n v="1515"/>
    <n v="4"/>
    <n v="2"/>
    <x v="362"/>
    <n v="150"/>
    <n v="6"/>
    <n v="505"/>
    <x v="1"/>
  </r>
  <r>
    <n v="2879"/>
    <x v="2878"/>
    <x v="2876"/>
    <n v="51"/>
    <x v="0"/>
    <n v="2367"/>
    <n v="3"/>
    <n v="2367"/>
    <n v="3"/>
    <n v="1"/>
    <x v="158"/>
    <n v="141"/>
    <n v="0"/>
    <n v="2367"/>
    <x v="1"/>
  </r>
  <r>
    <n v="2880"/>
    <x v="2879"/>
    <x v="2877"/>
    <n v="51"/>
    <x v="0"/>
    <n v="22"/>
    <n v="1"/>
    <n v="22"/>
    <n v="1"/>
    <n v="1"/>
    <x v="291"/>
    <n v="144"/>
    <n v="0"/>
    <n v="22"/>
    <x v="1"/>
  </r>
  <r>
    <n v="2881"/>
    <x v="2880"/>
    <x v="2878"/>
    <n v="52"/>
    <x v="0"/>
    <n v="72"/>
    <n v="2"/>
    <n v="72"/>
    <n v="2"/>
    <n v="1"/>
    <x v="239"/>
    <n v="146"/>
    <n v="0"/>
    <n v="72"/>
    <x v="1"/>
  </r>
  <r>
    <n v="2882"/>
    <x v="2881"/>
    <x v="2879"/>
    <n v="46"/>
    <x v="1"/>
    <n v="72"/>
    <n v="2"/>
    <n v="72"/>
    <n v="2"/>
    <n v="1"/>
    <x v="226"/>
    <n v="144"/>
    <n v="0"/>
    <n v="72"/>
    <x v="1"/>
  </r>
  <r>
    <n v="2883"/>
    <x v="2882"/>
    <x v="2880"/>
    <n v="52"/>
    <x v="0"/>
    <n v="3282"/>
    <n v="5"/>
    <n v="1641"/>
    <n v="5"/>
    <n v="2"/>
    <x v="144"/>
    <n v="151"/>
    <n v="5"/>
    <n v="656"/>
    <x v="1"/>
  </r>
  <r>
    <n v="2884"/>
    <x v="2883"/>
    <x v="2881"/>
    <n v="52"/>
    <x v="0"/>
    <n v="3021"/>
    <n v="3"/>
    <n v="1510"/>
    <n v="3"/>
    <n v="2"/>
    <x v="207"/>
    <n v="151"/>
    <n v="5"/>
    <n v="604"/>
    <x v="1"/>
  </r>
  <r>
    <n v="2885"/>
    <x v="2884"/>
    <x v="2882"/>
    <n v="52"/>
    <x v="0"/>
    <n v="3043"/>
    <n v="6"/>
    <n v="1522"/>
    <n v="6"/>
    <n v="2"/>
    <x v="217"/>
    <n v="151"/>
    <n v="6"/>
    <n v="507"/>
    <x v="1"/>
  </r>
  <r>
    <n v="2886"/>
    <x v="2885"/>
    <x v="2883"/>
    <n v="44"/>
    <x v="1"/>
    <n v="4844"/>
    <n v="5"/>
    <n v="2422"/>
    <n v="5"/>
    <n v="2"/>
    <x v="203"/>
    <n v="147"/>
    <n v="10"/>
    <n v="484"/>
    <x v="1"/>
  </r>
  <r>
    <n v="2887"/>
    <x v="2886"/>
    <x v="2884"/>
    <n v="49"/>
    <x v="1"/>
    <n v="4537"/>
    <n v="3"/>
    <n v="2268"/>
    <n v="3"/>
    <n v="2"/>
    <x v="342"/>
    <n v="146"/>
    <n v="10"/>
    <n v="454"/>
    <x v="1"/>
  </r>
  <r>
    <n v="2888"/>
    <x v="2887"/>
    <x v="2885"/>
    <n v="43"/>
    <x v="1"/>
    <n v="4763"/>
    <n v="2"/>
    <n v="2382"/>
    <n v="2"/>
    <n v="2"/>
    <x v="334"/>
    <n v="147"/>
    <n v="9"/>
    <n v="529"/>
    <x v="1"/>
  </r>
  <r>
    <n v="2889"/>
    <x v="2888"/>
    <x v="2886"/>
    <n v="41"/>
    <x v="1"/>
    <n v="22"/>
    <n v="1"/>
    <n v="22"/>
    <n v="1"/>
    <n v="1"/>
    <x v="39"/>
    <n v="142"/>
    <n v="0"/>
    <n v="22"/>
    <x v="1"/>
  </r>
  <r>
    <n v="2890"/>
    <x v="2889"/>
    <x v="2887"/>
    <n v="53"/>
    <x v="0"/>
    <n v="3084"/>
    <n v="5"/>
    <n v="1542"/>
    <n v="5"/>
    <n v="2"/>
    <x v="391"/>
    <n v="150"/>
    <n v="5"/>
    <n v="617"/>
    <x v="1"/>
  </r>
  <r>
    <n v="2891"/>
    <x v="2890"/>
    <x v="2888"/>
    <n v="48"/>
    <x v="1"/>
    <n v="2982"/>
    <n v="4"/>
    <n v="1491"/>
    <n v="4"/>
    <n v="2"/>
    <x v="290"/>
    <n v="150"/>
    <n v="6"/>
    <n v="497"/>
    <x v="1"/>
  </r>
  <r>
    <n v="2892"/>
    <x v="2891"/>
    <x v="2889"/>
    <n v="53"/>
    <x v="0"/>
    <n v="86"/>
    <n v="2"/>
    <n v="86"/>
    <n v="2"/>
    <n v="1"/>
    <x v="373"/>
    <n v="148"/>
    <n v="0"/>
    <n v="86"/>
    <x v="1"/>
  </r>
  <r>
    <n v="2893"/>
    <x v="2892"/>
    <x v="2890"/>
    <n v="47"/>
    <x v="1"/>
    <n v="3021"/>
    <n v="3"/>
    <n v="1510"/>
    <n v="3"/>
    <n v="2"/>
    <x v="316"/>
    <n v="150"/>
    <n v="6"/>
    <n v="504"/>
    <x v="1"/>
  </r>
  <r>
    <n v="2894"/>
    <x v="2893"/>
    <x v="2891"/>
    <n v="42"/>
    <x v="1"/>
    <n v="22"/>
    <n v="1"/>
    <n v="22"/>
    <n v="1"/>
    <n v="1"/>
    <x v="251"/>
    <n v="146"/>
    <n v="0"/>
    <n v="22"/>
    <x v="1"/>
  </r>
  <r>
    <n v="2895"/>
    <x v="2894"/>
    <x v="2892"/>
    <n v="51"/>
    <x v="0"/>
    <n v="4810"/>
    <n v="6"/>
    <n v="2405"/>
    <n v="6"/>
    <n v="2"/>
    <x v="274"/>
    <n v="147"/>
    <n v="9"/>
    <n v="534"/>
    <x v="1"/>
  </r>
  <r>
    <n v="2896"/>
    <x v="2895"/>
    <x v="2893"/>
    <n v="50"/>
    <x v="0"/>
    <n v="4559"/>
    <n v="4"/>
    <n v="2280"/>
    <n v="4"/>
    <n v="2"/>
    <x v="256"/>
    <n v="147"/>
    <n v="8"/>
    <n v="570"/>
    <x v="1"/>
  </r>
  <r>
    <n v="2897"/>
    <x v="2896"/>
    <x v="2894"/>
    <n v="44"/>
    <x v="1"/>
    <n v="4775"/>
    <n v="4"/>
    <n v="2388"/>
    <n v="4"/>
    <n v="2"/>
    <x v="84"/>
    <n v="147"/>
    <n v="7"/>
    <n v="682"/>
    <x v="1"/>
  </r>
  <r>
    <n v="2898"/>
    <x v="2897"/>
    <x v="2895"/>
    <n v="50"/>
    <x v="0"/>
    <n v="4499"/>
    <n v="3"/>
    <n v="2250"/>
    <n v="3"/>
    <n v="2"/>
    <x v="170"/>
    <n v="147"/>
    <n v="7"/>
    <n v="643"/>
    <x v="1"/>
  </r>
  <r>
    <n v="2899"/>
    <x v="2898"/>
    <x v="2896"/>
    <n v="39"/>
    <x v="2"/>
    <n v="4835"/>
    <n v="6"/>
    <n v="2418"/>
    <n v="6"/>
    <n v="2"/>
    <x v="258"/>
    <n v="147"/>
    <n v="7"/>
    <n v="691"/>
    <x v="1"/>
  </r>
  <r>
    <n v="2900"/>
    <x v="2899"/>
    <x v="2897"/>
    <n v="39"/>
    <x v="2"/>
    <n v="22"/>
    <n v="1"/>
    <n v="22"/>
    <n v="1"/>
    <n v="1"/>
    <x v="68"/>
    <n v="149"/>
    <n v="0"/>
    <n v="22"/>
    <x v="1"/>
  </r>
  <r>
    <n v="2901"/>
    <x v="2900"/>
    <x v="2898"/>
    <n v="39"/>
    <x v="2"/>
    <n v="22"/>
    <n v="1"/>
    <n v="22"/>
    <n v="1"/>
    <n v="1"/>
    <x v="264"/>
    <n v="148"/>
    <n v="0"/>
    <n v="22"/>
    <x v="1"/>
  </r>
  <r>
    <n v="2902"/>
    <x v="2901"/>
    <x v="2899"/>
    <n v="50"/>
    <x v="0"/>
    <n v="67"/>
    <n v="3"/>
    <n v="67"/>
    <n v="3"/>
    <n v="1"/>
    <x v="334"/>
    <n v="147"/>
    <n v="0"/>
    <n v="67"/>
    <x v="1"/>
  </r>
  <r>
    <n v="2903"/>
    <x v="2902"/>
    <x v="2900"/>
    <n v="51"/>
    <x v="0"/>
    <n v="22"/>
    <n v="1"/>
    <n v="22"/>
    <n v="1"/>
    <n v="1"/>
    <x v="215"/>
    <n v="146"/>
    <n v="0"/>
    <n v="22"/>
    <x v="1"/>
  </r>
  <r>
    <n v="2904"/>
    <x v="2903"/>
    <x v="2901"/>
    <n v="50"/>
    <x v="0"/>
    <n v="4512"/>
    <n v="3"/>
    <n v="2256"/>
    <n v="3"/>
    <n v="2"/>
    <x v="256"/>
    <n v="147"/>
    <n v="8"/>
    <n v="564"/>
    <x v="1"/>
  </r>
  <r>
    <n v="2905"/>
    <x v="2904"/>
    <x v="2902"/>
    <n v="45"/>
    <x v="1"/>
    <n v="4502"/>
    <n v="2"/>
    <n v="2251"/>
    <n v="2"/>
    <n v="2"/>
    <x v="51"/>
    <n v="146"/>
    <n v="8"/>
    <n v="563"/>
    <x v="1"/>
  </r>
  <r>
    <n v="2906"/>
    <x v="2905"/>
    <x v="2903"/>
    <n v="45"/>
    <x v="1"/>
    <n v="4549"/>
    <n v="4"/>
    <n v="2274"/>
    <n v="4"/>
    <n v="2"/>
    <x v="82"/>
    <n v="146"/>
    <n v="8"/>
    <n v="569"/>
    <x v="1"/>
  </r>
  <r>
    <n v="2907"/>
    <x v="2906"/>
    <x v="2904"/>
    <n v="49"/>
    <x v="1"/>
    <n v="3021"/>
    <n v="3"/>
    <n v="1510"/>
    <n v="3"/>
    <n v="2"/>
    <x v="297"/>
    <n v="149"/>
    <n v="5"/>
    <n v="604"/>
    <x v="1"/>
  </r>
  <r>
    <n v="2908"/>
    <x v="2907"/>
    <x v="2905"/>
    <n v="49"/>
    <x v="1"/>
    <n v="4597"/>
    <n v="3"/>
    <n v="2298"/>
    <n v="3"/>
    <n v="2"/>
    <x v="330"/>
    <n v="147"/>
    <n v="7"/>
    <n v="657"/>
    <x v="1"/>
  </r>
  <r>
    <n v="2909"/>
    <x v="2908"/>
    <x v="2906"/>
    <n v="54"/>
    <x v="0"/>
    <n v="4715"/>
    <n v="5"/>
    <n v="2358"/>
    <n v="5"/>
    <n v="2"/>
    <x v="173"/>
    <n v="145"/>
    <n v="3"/>
    <n v="1572"/>
    <x v="1"/>
  </r>
  <r>
    <n v="2910"/>
    <x v="2909"/>
    <x v="2907"/>
    <n v="55"/>
    <x v="0"/>
    <n v="4764"/>
    <n v="6"/>
    <n v="2382"/>
    <n v="6"/>
    <n v="2"/>
    <x v="338"/>
    <n v="144"/>
    <n v="3"/>
    <n v="1588"/>
    <x v="1"/>
  </r>
  <r>
    <n v="2911"/>
    <x v="2910"/>
    <x v="2908"/>
    <n v="49"/>
    <x v="1"/>
    <n v="4527"/>
    <n v="5"/>
    <n v="2264"/>
    <n v="5"/>
    <n v="2"/>
    <x v="140"/>
    <n v="147"/>
    <n v="8"/>
    <n v="566"/>
    <x v="1"/>
  </r>
  <r>
    <n v="2912"/>
    <x v="2911"/>
    <x v="2909"/>
    <n v="54"/>
    <x v="0"/>
    <n v="4549"/>
    <n v="4"/>
    <n v="2274"/>
    <n v="4"/>
    <n v="2"/>
    <x v="59"/>
    <n v="146"/>
    <n v="8"/>
    <n v="569"/>
    <x v="1"/>
  </r>
  <r>
    <n v="2913"/>
    <x v="2912"/>
    <x v="2910"/>
    <n v="49"/>
    <x v="1"/>
    <n v="4548"/>
    <n v="4"/>
    <n v="2274"/>
    <n v="4"/>
    <n v="2"/>
    <x v="45"/>
    <n v="147"/>
    <n v="6"/>
    <n v="758"/>
    <x v="1"/>
  </r>
  <r>
    <n v="2914"/>
    <x v="2913"/>
    <x v="2911"/>
    <n v="54"/>
    <x v="0"/>
    <n v="107"/>
    <n v="3"/>
    <n v="107"/>
    <n v="3"/>
    <n v="1"/>
    <x v="349"/>
    <n v="146"/>
    <n v="0"/>
    <n v="107"/>
    <x v="1"/>
  </r>
  <r>
    <n v="2915"/>
    <x v="2914"/>
    <x v="2912"/>
    <n v="55"/>
    <x v="0"/>
    <n v="72"/>
    <n v="2"/>
    <n v="72"/>
    <n v="2"/>
    <n v="1"/>
    <x v="236"/>
    <n v="148"/>
    <n v="0"/>
    <n v="72"/>
    <x v="1"/>
  </r>
  <r>
    <n v="2916"/>
    <x v="2915"/>
    <x v="2913"/>
    <n v="49"/>
    <x v="1"/>
    <n v="3045"/>
    <n v="4"/>
    <n v="1522"/>
    <n v="4"/>
    <n v="2"/>
    <x v="8"/>
    <n v="150"/>
    <n v="3"/>
    <n v="1015"/>
    <x v="1"/>
  </r>
  <r>
    <n v="2917"/>
    <x v="2916"/>
    <x v="2914"/>
    <n v="44"/>
    <x v="1"/>
    <n v="2355"/>
    <n v="2"/>
    <n v="2355"/>
    <n v="2"/>
    <n v="1"/>
    <x v="176"/>
    <n v="141"/>
    <n v="0"/>
    <n v="2355"/>
    <x v="1"/>
  </r>
  <r>
    <n v="2918"/>
    <x v="2917"/>
    <x v="2915"/>
    <n v="56"/>
    <x v="0"/>
    <n v="3282"/>
    <n v="5"/>
    <n v="1641"/>
    <n v="5"/>
    <n v="2"/>
    <x v="281"/>
    <n v="150"/>
    <n v="3"/>
    <n v="1094"/>
    <x v="1"/>
  </r>
  <r>
    <n v="2919"/>
    <x v="2918"/>
    <x v="2916"/>
    <n v="55"/>
    <x v="0"/>
    <n v="2398"/>
    <n v="5"/>
    <n v="2398"/>
    <n v="5"/>
    <n v="1"/>
    <x v="353"/>
    <n v="141"/>
    <n v="0"/>
    <n v="2398"/>
    <x v="1"/>
  </r>
  <r>
    <n v="2920"/>
    <x v="2919"/>
    <x v="2917"/>
    <n v="95"/>
    <x v="0"/>
    <n v="86"/>
    <n v="2"/>
    <n v="86"/>
    <n v="2"/>
    <n v="1"/>
    <x v="160"/>
    <n v="140"/>
    <n v="0"/>
    <n v="86"/>
    <x v="1"/>
  </r>
  <r>
    <n v="2921"/>
    <x v="2920"/>
    <x v="2918"/>
    <n v="56"/>
    <x v="0"/>
    <n v="268"/>
    <n v="12"/>
    <n v="67"/>
    <n v="12"/>
    <n v="4"/>
    <x v="39"/>
    <n v="142"/>
    <n v="6"/>
    <n v="45"/>
    <x v="1"/>
  </r>
  <r>
    <n v="2922"/>
    <x v="2921"/>
    <x v="2919"/>
    <n v="51"/>
    <x v="0"/>
    <n v="57"/>
    <n v="2"/>
    <n v="57"/>
    <n v="2"/>
    <n v="1"/>
    <x v="319"/>
    <n v="143"/>
    <n v="0"/>
    <n v="57"/>
    <x v="1"/>
  </r>
  <r>
    <n v="2923"/>
    <x v="2922"/>
    <x v="2920"/>
    <n v="51"/>
    <x v="0"/>
    <n v="57"/>
    <n v="2"/>
    <n v="57"/>
    <n v="2"/>
    <n v="1"/>
    <x v="220"/>
    <n v="142"/>
    <n v="0"/>
    <n v="57"/>
    <x v="1"/>
  </r>
  <r>
    <n v="2924"/>
    <x v="2923"/>
    <x v="2921"/>
    <n v="51"/>
    <x v="0"/>
    <n v="57"/>
    <n v="2"/>
    <n v="57"/>
    <n v="2"/>
    <n v="1"/>
    <x v="378"/>
    <n v="149"/>
    <n v="0"/>
    <n v="57"/>
    <x v="1"/>
  </r>
  <r>
    <n v="2925"/>
    <x v="2924"/>
    <x v="2922"/>
    <n v="46"/>
    <x v="1"/>
    <n v="30"/>
    <n v="2"/>
    <n v="30"/>
    <n v="2"/>
    <n v="1"/>
    <x v="254"/>
    <n v="146"/>
    <n v="0"/>
    <n v="30"/>
    <x v="1"/>
  </r>
  <r>
    <n v="2926"/>
    <x v="2925"/>
    <x v="2923"/>
    <n v="50"/>
    <x v="0"/>
    <n v="3220"/>
    <n v="3"/>
    <n v="1610"/>
    <n v="3"/>
    <n v="2"/>
    <x v="240"/>
    <n v="150"/>
    <n v="4"/>
    <n v="805"/>
    <x v="1"/>
  </r>
  <r>
    <n v="2927"/>
    <x v="2926"/>
    <x v="2924"/>
    <n v="56"/>
    <x v="0"/>
    <n v="57"/>
    <n v="2"/>
    <n v="57"/>
    <n v="2"/>
    <n v="1"/>
    <x v="247"/>
    <n v="148"/>
    <n v="0"/>
    <n v="57"/>
    <x v="1"/>
  </r>
  <r>
    <n v="2928"/>
    <x v="2927"/>
    <x v="2925"/>
    <n v="56"/>
    <x v="0"/>
    <n v="3021"/>
    <n v="3"/>
    <n v="1510"/>
    <n v="3"/>
    <n v="2"/>
    <x v="295"/>
    <n v="149"/>
    <n v="4"/>
    <n v="755"/>
    <x v="1"/>
  </r>
  <r>
    <n v="2929"/>
    <x v="2928"/>
    <x v="2926"/>
    <n v="56"/>
    <x v="0"/>
    <n v="86"/>
    <n v="2"/>
    <n v="86"/>
    <n v="2"/>
    <n v="1"/>
    <x v="152"/>
    <n v="141"/>
    <n v="0"/>
    <n v="86"/>
    <x v="1"/>
  </r>
  <r>
    <n v="2930"/>
    <x v="2929"/>
    <x v="2927"/>
    <n v="58"/>
    <x v="0"/>
    <n v="77"/>
    <n v="2"/>
    <n v="77"/>
    <n v="2"/>
    <n v="1"/>
    <x v="134"/>
    <n v="139"/>
    <n v="0"/>
    <n v="77"/>
    <x v="1"/>
  </r>
  <r>
    <n v="2931"/>
    <x v="2930"/>
    <x v="2928"/>
    <n v="52"/>
    <x v="0"/>
    <n v="141"/>
    <n v="3"/>
    <n v="141"/>
    <n v="3"/>
    <n v="1"/>
    <x v="302"/>
    <n v="142"/>
    <n v="0"/>
    <n v="141"/>
    <x v="1"/>
  </r>
  <r>
    <n v="2932"/>
    <x v="2931"/>
    <x v="2929"/>
    <n v="52"/>
    <x v="0"/>
    <n v="22"/>
    <n v="1"/>
    <n v="22"/>
    <n v="1"/>
    <n v="1"/>
    <x v="271"/>
    <n v="145"/>
    <n v="0"/>
    <n v="22"/>
    <x v="1"/>
  </r>
  <r>
    <n v="2933"/>
    <x v="2932"/>
    <x v="2930"/>
    <n v="52"/>
    <x v="0"/>
    <n v="22"/>
    <n v="1"/>
    <n v="22"/>
    <n v="1"/>
    <n v="1"/>
    <x v="69"/>
    <n v="142"/>
    <n v="0"/>
    <n v="22"/>
    <x v="1"/>
  </r>
  <r>
    <n v="2934"/>
    <x v="2933"/>
    <x v="2931"/>
    <n v="58"/>
    <x v="0"/>
    <n v="57"/>
    <n v="2"/>
    <n v="57"/>
    <n v="2"/>
    <n v="1"/>
    <x v="229"/>
    <n v="150"/>
    <n v="0"/>
    <n v="57"/>
    <x v="1"/>
  </r>
  <r>
    <n v="2935"/>
    <x v="2934"/>
    <x v="2932"/>
    <n v="48"/>
    <x v="1"/>
    <n v="31"/>
    <n v="2"/>
    <n v="31"/>
    <n v="2"/>
    <n v="1"/>
    <x v="127"/>
    <n v="141"/>
    <n v="0"/>
    <n v="31"/>
    <x v="1"/>
  </r>
  <r>
    <n v="2936"/>
    <x v="2935"/>
    <x v="2933"/>
    <n v="53"/>
    <x v="0"/>
    <n v="57"/>
    <n v="2"/>
    <n v="57"/>
    <n v="2"/>
    <n v="1"/>
    <x v="8"/>
    <n v="150"/>
    <n v="0"/>
    <n v="57"/>
    <x v="1"/>
  </r>
  <r>
    <n v="2937"/>
    <x v="2936"/>
    <x v="2934"/>
    <n v="52"/>
    <x v="0"/>
    <n v="219"/>
    <n v="8"/>
    <n v="73"/>
    <n v="8"/>
    <n v="3"/>
    <x v="29"/>
    <n v="142"/>
    <n v="5"/>
    <n v="44"/>
    <x v="1"/>
  </r>
  <r>
    <n v="2938"/>
    <x v="2937"/>
    <x v="2935"/>
    <n v="41"/>
    <x v="1"/>
    <n v="86"/>
    <n v="2"/>
    <n v="86"/>
    <n v="2"/>
    <n v="1"/>
    <x v="126"/>
    <n v="145"/>
    <n v="0"/>
    <n v="86"/>
    <x v="1"/>
  </r>
  <r>
    <n v="2939"/>
    <x v="2938"/>
    <x v="2936"/>
    <n v="52"/>
    <x v="0"/>
    <n v="3071"/>
    <n v="6"/>
    <n v="1536"/>
    <n v="6"/>
    <n v="2"/>
    <x v="372"/>
    <n v="150"/>
    <n v="3"/>
    <n v="1024"/>
    <x v="1"/>
  </r>
  <r>
    <n v="2940"/>
    <x v="2939"/>
    <x v="2937"/>
    <n v="53"/>
    <x v="0"/>
    <n v="3084"/>
    <n v="5"/>
    <n v="1542"/>
    <n v="5"/>
    <n v="2"/>
    <x v="360"/>
    <n v="150"/>
    <n v="3"/>
    <n v="1028"/>
    <x v="1"/>
  </r>
  <r>
    <n v="2941"/>
    <x v="2940"/>
    <x v="2938"/>
    <n v="52"/>
    <x v="0"/>
    <n v="86"/>
    <n v="2"/>
    <n v="86"/>
    <n v="2"/>
    <n v="1"/>
    <x v="183"/>
    <n v="145"/>
    <n v="0"/>
    <n v="86"/>
    <x v="1"/>
  </r>
  <r>
    <n v="2942"/>
    <x v="2941"/>
    <x v="2939"/>
    <n v="48"/>
    <x v="1"/>
    <n v="287"/>
    <n v="11"/>
    <n v="72"/>
    <n v="11"/>
    <n v="4"/>
    <x v="111"/>
    <n v="140"/>
    <n v="7"/>
    <n v="41"/>
    <x v="1"/>
  </r>
  <r>
    <n v="2943"/>
    <x v="2942"/>
    <x v="2940"/>
    <n v="59"/>
    <x v="0"/>
    <n v="57"/>
    <n v="2"/>
    <n v="57"/>
    <n v="2"/>
    <n v="1"/>
    <x v="369"/>
    <n v="150"/>
    <n v="0"/>
    <n v="57"/>
    <x v="1"/>
  </r>
  <r>
    <n v="2944"/>
    <x v="2943"/>
    <x v="2941"/>
    <n v="53"/>
    <x v="0"/>
    <n v="37"/>
    <n v="3"/>
    <n v="37"/>
    <n v="3"/>
    <n v="1"/>
    <x v="344"/>
    <n v="144"/>
    <n v="0"/>
    <n v="37"/>
    <x v="1"/>
  </r>
  <r>
    <n v="2945"/>
    <x v="2944"/>
    <x v="2942"/>
    <n v="59"/>
    <x v="0"/>
    <n v="160"/>
    <n v="10"/>
    <n v="40"/>
    <n v="10"/>
    <n v="4"/>
    <x v="163"/>
    <n v="140"/>
    <n v="11"/>
    <n v="15"/>
    <x v="1"/>
  </r>
  <r>
    <n v="2946"/>
    <x v="2945"/>
    <x v="2943"/>
    <n v="59"/>
    <x v="0"/>
    <n v="57"/>
    <n v="2"/>
    <n v="57"/>
    <n v="2"/>
    <n v="1"/>
    <x v="191"/>
    <n v="150"/>
    <n v="0"/>
    <n v="57"/>
    <x v="1"/>
  </r>
  <r>
    <n v="2947"/>
    <x v="2946"/>
    <x v="2944"/>
    <n v="60"/>
    <x v="0"/>
    <n v="22"/>
    <n v="1"/>
    <n v="22"/>
    <n v="1"/>
    <n v="1"/>
    <x v="22"/>
    <n v="140"/>
    <n v="0"/>
    <n v="22"/>
    <x v="1"/>
  </r>
  <r>
    <n v="2948"/>
    <x v="2947"/>
    <x v="2945"/>
    <n v="60"/>
    <x v="0"/>
    <n v="4606"/>
    <n v="5"/>
    <n v="2303"/>
    <n v="5"/>
    <n v="2"/>
    <x v="59"/>
    <n v="146"/>
    <n v="6"/>
    <n v="768"/>
    <x v="1"/>
  </r>
  <r>
    <n v="2949"/>
    <x v="2948"/>
    <x v="2946"/>
    <n v="61"/>
    <x v="0"/>
    <n v="4563"/>
    <n v="4"/>
    <n v="2282"/>
    <n v="4"/>
    <n v="2"/>
    <x v="96"/>
    <n v="147"/>
    <n v="6"/>
    <n v="760"/>
    <x v="1"/>
  </r>
  <r>
    <n v="2950"/>
    <x v="2949"/>
    <x v="2947"/>
    <n v="60"/>
    <x v="0"/>
    <n v="4549"/>
    <n v="4"/>
    <n v="2274"/>
    <n v="4"/>
    <n v="2"/>
    <x v="82"/>
    <n v="146"/>
    <n v="6"/>
    <n v="758"/>
    <x v="1"/>
  </r>
  <r>
    <n v="2951"/>
    <x v="2950"/>
    <x v="2948"/>
    <n v="62"/>
    <x v="0"/>
    <n v="24"/>
    <n v="2"/>
    <n v="24"/>
    <n v="2"/>
    <n v="1"/>
    <x v="379"/>
    <n v="143"/>
    <n v="0"/>
    <n v="24"/>
    <x v="1"/>
  </r>
  <r>
    <n v="2952"/>
    <x v="2951"/>
    <x v="2949"/>
    <n v="90"/>
    <x v="0"/>
    <n v="57"/>
    <n v="2"/>
    <n v="57"/>
    <n v="2"/>
    <n v="1"/>
    <x v="218"/>
    <n v="143"/>
    <n v="0"/>
    <n v="57"/>
    <x v="1"/>
  </r>
  <r>
    <n v="2953"/>
    <x v="2952"/>
    <x v="2950"/>
    <n v="45"/>
    <x v="1"/>
    <n v="82"/>
    <n v="4"/>
    <n v="41"/>
    <n v="4"/>
    <n v="2"/>
    <x v="99"/>
    <n v="143"/>
    <n v="0"/>
    <n v="82"/>
    <x v="1"/>
  </r>
  <r>
    <n v="2954"/>
    <x v="2953"/>
    <x v="2951"/>
    <n v="45"/>
    <x v="1"/>
    <n v="6840"/>
    <n v="6"/>
    <n v="2280"/>
    <n v="6"/>
    <n v="3"/>
    <x v="111"/>
    <n v="140"/>
    <n v="17"/>
    <n v="402"/>
    <x v="0"/>
  </r>
  <r>
    <n v="2955"/>
    <x v="2954"/>
    <x v="2952"/>
    <n v="41"/>
    <x v="1"/>
    <n v="128"/>
    <n v="4"/>
    <n v="43"/>
    <n v="4"/>
    <n v="3"/>
    <x v="319"/>
    <n v="143"/>
    <n v="2"/>
    <n v="64"/>
    <x v="1"/>
  </r>
  <r>
    <n v="2956"/>
    <x v="2955"/>
    <x v="2953"/>
    <n v="50"/>
    <x v="0"/>
    <n v="6888"/>
    <n v="8"/>
    <n v="2296"/>
    <n v="8"/>
    <n v="3"/>
    <x v="158"/>
    <n v="141"/>
    <n v="17"/>
    <n v="405"/>
    <x v="0"/>
  </r>
  <r>
    <n v="2957"/>
    <x v="2956"/>
    <x v="2954"/>
    <n v="51"/>
    <x v="0"/>
    <n v="82"/>
    <n v="4"/>
    <n v="41"/>
    <n v="4"/>
    <n v="2"/>
    <x v="328"/>
    <n v="142"/>
    <n v="2"/>
    <n v="41"/>
    <x v="1"/>
  </r>
  <r>
    <n v="2958"/>
    <x v="2957"/>
    <x v="2955"/>
    <n v="46"/>
    <x v="1"/>
    <n v="5645"/>
    <n v="5"/>
    <n v="1882"/>
    <n v="5"/>
    <n v="3"/>
    <x v="72"/>
    <n v="140"/>
    <n v="17"/>
    <n v="332"/>
    <x v="0"/>
  </r>
  <r>
    <n v="2959"/>
    <x v="2958"/>
    <x v="2956"/>
    <n v="52"/>
    <x v="0"/>
    <n v="6839"/>
    <n v="5"/>
    <n v="2280"/>
    <n v="5"/>
    <n v="3"/>
    <x v="113"/>
    <n v="141"/>
    <n v="17"/>
    <n v="402"/>
    <x v="0"/>
  </r>
  <r>
    <n v="2960"/>
    <x v="2959"/>
    <x v="2957"/>
    <n v="50"/>
    <x v="0"/>
    <n v="6858"/>
    <n v="8"/>
    <n v="2286"/>
    <n v="8"/>
    <n v="3"/>
    <x v="1"/>
    <n v="141"/>
    <n v="17"/>
    <n v="403"/>
    <x v="0"/>
  </r>
  <r>
    <n v="2961"/>
    <x v="2960"/>
    <x v="2958"/>
    <n v="52"/>
    <x v="0"/>
    <n v="6871"/>
    <n v="7"/>
    <n v="2290"/>
    <n v="7"/>
    <n v="3"/>
    <x v="177"/>
    <n v="140"/>
    <n v="17"/>
    <n v="404"/>
    <x v="0"/>
  </r>
  <r>
    <n v="2962"/>
    <x v="2961"/>
    <x v="2959"/>
    <n v="53"/>
    <x v="0"/>
    <n v="137"/>
    <n v="5"/>
    <n v="68"/>
    <n v="5"/>
    <n v="2"/>
    <x v="145"/>
    <n v="140"/>
    <n v="3"/>
    <n v="46"/>
    <x v="1"/>
  </r>
  <r>
    <n v="2963"/>
    <x v="2962"/>
    <x v="2960"/>
    <n v="53"/>
    <x v="0"/>
    <n v="90"/>
    <n v="5"/>
    <n v="45"/>
    <n v="5"/>
    <n v="2"/>
    <x v="107"/>
    <n v="139"/>
    <n v="11"/>
    <n v="8"/>
    <x v="1"/>
  </r>
  <r>
    <n v="2964"/>
    <x v="2963"/>
    <x v="2961"/>
    <n v="53"/>
    <x v="0"/>
    <n v="139"/>
    <n v="5"/>
    <n v="70"/>
    <n v="5"/>
    <n v="2"/>
    <x v="110"/>
    <n v="140"/>
    <n v="8"/>
    <n v="17"/>
    <x v="1"/>
  </r>
  <r>
    <n v="2965"/>
    <x v="2964"/>
    <x v="2962"/>
    <n v="54"/>
    <x v="0"/>
    <n v="6806"/>
    <n v="5"/>
    <n v="2269"/>
    <n v="5"/>
    <n v="3"/>
    <x v="205"/>
    <n v="141"/>
    <n v="17"/>
    <n v="400"/>
    <x v="0"/>
  </r>
  <r>
    <n v="2966"/>
    <x v="2965"/>
    <x v="2963"/>
    <n v="48"/>
    <x v="1"/>
    <n v="6872"/>
    <n v="9"/>
    <n v="2291"/>
    <n v="9"/>
    <n v="3"/>
    <x v="172"/>
    <n v="140"/>
    <n v="16"/>
    <n v="430"/>
    <x v="0"/>
  </r>
  <r>
    <n v="2967"/>
    <x v="2966"/>
    <x v="2964"/>
    <n v="53"/>
    <x v="0"/>
    <n v="6842"/>
    <n v="8"/>
    <n v="2281"/>
    <n v="8"/>
    <n v="3"/>
    <x v="90"/>
    <n v="140"/>
    <n v="17"/>
    <n v="402"/>
    <x v="0"/>
  </r>
  <r>
    <n v="2968"/>
    <x v="2967"/>
    <x v="2965"/>
    <n v="55"/>
    <x v="0"/>
    <n v="5722"/>
    <n v="8"/>
    <n v="1907"/>
    <n v="8"/>
    <n v="3"/>
    <x v="225"/>
    <n v="140"/>
    <n v="17"/>
    <n v="337"/>
    <x v="0"/>
  </r>
  <r>
    <n v="2969"/>
    <x v="2968"/>
    <x v="2966"/>
    <n v="54"/>
    <x v="0"/>
    <n v="5181"/>
    <n v="9"/>
    <n v="1727"/>
    <n v="9"/>
    <n v="3"/>
    <x v="221"/>
    <n v="140"/>
    <n v="17"/>
    <n v="305"/>
    <x v="0"/>
  </r>
  <r>
    <n v="2970"/>
    <x v="2969"/>
    <x v="2967"/>
    <n v="46"/>
    <x v="1"/>
    <n v="77"/>
    <n v="3"/>
    <n v="38"/>
    <n v="3"/>
    <n v="2"/>
    <x v="152"/>
    <n v="141"/>
    <n v="2"/>
    <n v="38"/>
    <x v="1"/>
  </r>
  <r>
    <n v="2971"/>
    <x v="2970"/>
    <x v="2968"/>
    <n v="51"/>
    <x v="0"/>
    <n v="6843"/>
    <n v="5"/>
    <n v="2281"/>
    <n v="5"/>
    <n v="3"/>
    <x v="1"/>
    <n v="141"/>
    <n v="17"/>
    <n v="403"/>
    <x v="0"/>
  </r>
  <r>
    <n v="2972"/>
    <x v="2971"/>
    <x v="2969"/>
    <n v="51"/>
    <x v="0"/>
    <n v="6772"/>
    <n v="6"/>
    <n v="2257"/>
    <n v="6"/>
    <n v="3"/>
    <x v="132"/>
    <n v="140"/>
    <n v="16"/>
    <n v="423"/>
    <x v="0"/>
  </r>
  <r>
    <n v="2973"/>
    <x v="2972"/>
    <x v="2970"/>
    <n v="54"/>
    <x v="0"/>
    <n v="77"/>
    <n v="3"/>
    <n v="38"/>
    <n v="3"/>
    <n v="2"/>
    <x v="41"/>
    <n v="140"/>
    <n v="2"/>
    <n v="38"/>
    <x v="1"/>
  </r>
  <r>
    <n v="2974"/>
    <x v="2973"/>
    <x v="2971"/>
    <n v="55"/>
    <x v="0"/>
    <n v="5185"/>
    <n v="7"/>
    <n v="1728"/>
    <n v="7"/>
    <n v="3"/>
    <x v="83"/>
    <n v="141"/>
    <n v="16"/>
    <n v="324"/>
    <x v="0"/>
  </r>
  <r>
    <n v="2975"/>
    <x v="2974"/>
    <x v="2972"/>
    <n v="55"/>
    <x v="0"/>
    <n v="5237"/>
    <n v="7"/>
    <n v="1746"/>
    <n v="7"/>
    <n v="3"/>
    <x v="60"/>
    <n v="141"/>
    <n v="16"/>
    <n v="327"/>
    <x v="0"/>
  </r>
  <r>
    <n v="2976"/>
    <x v="2975"/>
    <x v="2973"/>
    <n v="50"/>
    <x v="0"/>
    <n v="5138"/>
    <n v="5"/>
    <n v="1713"/>
    <n v="5"/>
    <n v="3"/>
    <x v="175"/>
    <n v="141"/>
    <n v="15"/>
    <n v="343"/>
    <x v="0"/>
  </r>
  <r>
    <n v="2977"/>
    <x v="2976"/>
    <x v="2974"/>
    <n v="51"/>
    <x v="0"/>
    <n v="4512"/>
    <n v="3"/>
    <n v="2256"/>
    <n v="3"/>
    <n v="2"/>
    <x v="61"/>
    <n v="147"/>
    <n v="5"/>
    <n v="902"/>
    <x v="1"/>
  </r>
  <r>
    <n v="2978"/>
    <x v="2977"/>
    <x v="2975"/>
    <n v="52"/>
    <x v="0"/>
    <n v="4788"/>
    <n v="6"/>
    <n v="2394"/>
    <n v="6"/>
    <n v="2"/>
    <x v="67"/>
    <n v="146"/>
    <n v="6"/>
    <n v="798"/>
    <x v="1"/>
  </r>
  <r>
    <n v="2979"/>
    <x v="2978"/>
    <x v="2976"/>
    <n v="51"/>
    <x v="0"/>
    <n v="4775"/>
    <n v="5"/>
    <n v="2388"/>
    <n v="5"/>
    <n v="2"/>
    <x v="182"/>
    <n v="146"/>
    <n v="6"/>
    <n v="796"/>
    <x v="1"/>
  </r>
  <r>
    <n v="2980"/>
    <x v="2979"/>
    <x v="2977"/>
    <n v="40"/>
    <x v="1"/>
    <n v="3282"/>
    <n v="3"/>
    <n v="1641"/>
    <n v="3"/>
    <n v="2"/>
    <x v="389"/>
    <n v="149"/>
    <n v="3"/>
    <n v="1094"/>
    <x v="1"/>
  </r>
  <r>
    <n v="2981"/>
    <x v="2980"/>
    <x v="2978"/>
    <n v="40"/>
    <x v="1"/>
    <n v="57"/>
    <n v="2"/>
    <n v="57"/>
    <n v="2"/>
    <n v="1"/>
    <x v="89"/>
    <n v="148"/>
    <n v="0"/>
    <n v="57"/>
    <x v="1"/>
  </r>
  <r>
    <n v="2982"/>
    <x v="2981"/>
    <x v="2979"/>
    <n v="75"/>
    <x v="0"/>
    <n v="124"/>
    <n v="5"/>
    <n v="62"/>
    <n v="5"/>
    <n v="2"/>
    <x v="148"/>
    <n v="145"/>
    <n v="2"/>
    <n v="62"/>
    <x v="1"/>
  </r>
  <r>
    <n v="2983"/>
    <x v="2982"/>
    <x v="2980"/>
    <n v="76"/>
    <x v="0"/>
    <n v="60"/>
    <n v="2"/>
    <n v="30"/>
    <n v="2"/>
    <n v="2"/>
    <x v="30"/>
    <n v="142"/>
    <n v="7"/>
    <n v="9"/>
    <x v="1"/>
  </r>
  <r>
    <n v="2984"/>
    <x v="2983"/>
    <x v="2981"/>
    <n v="75"/>
    <x v="0"/>
    <n v="180"/>
    <n v="8"/>
    <n v="90"/>
    <n v="8"/>
    <n v="2"/>
    <x v="23"/>
    <n v="145"/>
    <n v="4"/>
    <n v="45"/>
    <x v="1"/>
  </r>
  <r>
    <n v="2985"/>
    <x v="2984"/>
    <x v="2982"/>
    <n v="41"/>
    <x v="1"/>
    <n v="3282"/>
    <n v="3"/>
    <n v="1641"/>
    <n v="3"/>
    <n v="2"/>
    <x v="360"/>
    <n v="150"/>
    <n v="3"/>
    <n v="1094"/>
    <x v="1"/>
  </r>
  <r>
    <n v="2986"/>
    <x v="2985"/>
    <x v="2983"/>
    <n v="40"/>
    <x v="1"/>
    <n v="31"/>
    <n v="2"/>
    <n v="31"/>
    <n v="2"/>
    <n v="1"/>
    <x v="197"/>
    <n v="148"/>
    <n v="0"/>
    <n v="31"/>
    <x v="1"/>
  </r>
  <r>
    <n v="2987"/>
    <x v="2986"/>
    <x v="2984"/>
    <n v="40"/>
    <x v="1"/>
    <n v="1893"/>
    <n v="4"/>
    <n v="946"/>
    <n v="4"/>
    <n v="2"/>
    <x v="297"/>
    <n v="149"/>
    <n v="14"/>
    <n v="135"/>
    <x v="2"/>
  </r>
  <r>
    <n v="2988"/>
    <x v="2987"/>
    <x v="2985"/>
    <n v="41"/>
    <x v="1"/>
    <n v="2330"/>
    <n v="2"/>
    <n v="2330"/>
    <n v="2"/>
    <n v="1"/>
    <x v="132"/>
    <n v="140"/>
    <n v="0"/>
    <n v="2330"/>
    <x v="1"/>
  </r>
  <r>
    <n v="2989"/>
    <x v="2988"/>
    <x v="2986"/>
    <n v="41"/>
    <x v="1"/>
    <n v="196"/>
    <n v="10"/>
    <n v="49"/>
    <n v="10"/>
    <n v="4"/>
    <x v="357"/>
    <n v="143"/>
    <n v="2"/>
    <n v="98"/>
    <x v="1"/>
  </r>
  <r>
    <n v="2990"/>
    <x v="2989"/>
    <x v="2987"/>
    <n v="42"/>
    <x v="1"/>
    <n v="46"/>
    <n v="2"/>
    <n v="46"/>
    <n v="2"/>
    <n v="1"/>
    <x v="7"/>
    <n v="149"/>
    <n v="0"/>
    <n v="46"/>
    <x v="1"/>
  </r>
  <r>
    <n v="2991"/>
    <x v="2990"/>
    <x v="2988"/>
    <n v="41"/>
    <x v="1"/>
    <n v="1893"/>
    <n v="4"/>
    <n v="946"/>
    <n v="4"/>
    <n v="2"/>
    <x v="370"/>
    <n v="149"/>
    <n v="14"/>
    <n v="135"/>
    <x v="2"/>
  </r>
  <r>
    <n v="2992"/>
    <x v="2991"/>
    <x v="2989"/>
    <n v="42"/>
    <x v="1"/>
    <n v="86"/>
    <n v="2"/>
    <n v="86"/>
    <n v="2"/>
    <n v="1"/>
    <x v="234"/>
    <n v="142"/>
    <n v="0"/>
    <n v="86"/>
    <x v="1"/>
  </r>
  <r>
    <n v="2993"/>
    <x v="2992"/>
    <x v="2990"/>
    <n v="41"/>
    <x v="1"/>
    <n v="1801"/>
    <n v="4"/>
    <n v="900"/>
    <n v="4"/>
    <n v="2"/>
    <x v="385"/>
    <n v="149"/>
    <n v="15"/>
    <n v="120"/>
    <x v="2"/>
  </r>
  <r>
    <n v="2994"/>
    <x v="2993"/>
    <x v="2991"/>
    <n v="41"/>
    <x v="1"/>
    <n v="1804"/>
    <n v="3"/>
    <n v="902"/>
    <n v="3"/>
    <n v="2"/>
    <x v="380"/>
    <n v="149"/>
    <n v="14"/>
    <n v="129"/>
    <x v="2"/>
  </r>
  <r>
    <n v="2995"/>
    <x v="2994"/>
    <x v="2992"/>
    <n v="73"/>
    <x v="0"/>
    <n v="4528"/>
    <n v="4"/>
    <n v="2264"/>
    <n v="4"/>
    <n v="2"/>
    <x v="179"/>
    <n v="144"/>
    <n v="12"/>
    <n v="377"/>
    <x v="1"/>
  </r>
  <r>
    <n v="2996"/>
    <x v="2995"/>
    <x v="2993"/>
    <n v="72"/>
    <x v="0"/>
    <n v="65"/>
    <n v="3"/>
    <n v="32"/>
    <n v="3"/>
    <n v="2"/>
    <x v="237"/>
    <n v="142"/>
    <n v="6"/>
    <n v="11"/>
    <x v="1"/>
  </r>
  <r>
    <n v="2997"/>
    <x v="2996"/>
    <x v="2994"/>
    <n v="67"/>
    <x v="0"/>
    <n v="66"/>
    <n v="4"/>
    <n v="33"/>
    <n v="4"/>
    <n v="2"/>
    <x v="333"/>
    <n v="146"/>
    <n v="1"/>
    <n v="66"/>
    <x v="1"/>
  </r>
  <r>
    <n v="2998"/>
    <x v="2997"/>
    <x v="2995"/>
    <n v="72"/>
    <x v="0"/>
    <n v="4586"/>
    <n v="5"/>
    <n v="2293"/>
    <n v="5"/>
    <n v="2"/>
    <x v="41"/>
    <n v="140"/>
    <n v="16"/>
    <n v="287"/>
    <x v="2"/>
  </r>
  <r>
    <n v="2999"/>
    <x v="2998"/>
    <x v="2996"/>
    <n v="71"/>
    <x v="0"/>
    <n v="245"/>
    <n v="6"/>
    <n v="122"/>
    <n v="6"/>
    <n v="2"/>
    <x v="147"/>
    <n v="142"/>
    <n v="8"/>
    <n v="31"/>
    <x v="1"/>
  </r>
  <r>
    <n v="3000"/>
    <x v="2999"/>
    <x v="2997"/>
    <n v="41"/>
    <x v="1"/>
    <n v="3295"/>
    <n v="2"/>
    <n v="1648"/>
    <n v="2"/>
    <n v="2"/>
    <x v="182"/>
    <n v="146"/>
    <n v="16"/>
    <n v="206"/>
    <x v="2"/>
  </r>
  <r>
    <n v="3001"/>
    <x v="3000"/>
    <x v="2998"/>
    <n v="42"/>
    <x v="1"/>
    <n v="85"/>
    <n v="3"/>
    <n v="85"/>
    <n v="3"/>
    <n v="1"/>
    <x v="211"/>
    <n v="145"/>
    <n v="0"/>
    <n v="85"/>
    <x v="1"/>
  </r>
  <r>
    <n v="3002"/>
    <x v="3001"/>
    <x v="2999"/>
    <n v="42"/>
    <x v="1"/>
    <n v="107"/>
    <n v="3"/>
    <n v="107"/>
    <n v="3"/>
    <n v="1"/>
    <x v="183"/>
    <n v="145"/>
    <n v="0"/>
    <n v="107"/>
    <x v="1"/>
  </r>
  <r>
    <n v="3003"/>
    <x v="3002"/>
    <x v="3000"/>
    <n v="42"/>
    <x v="1"/>
    <n v="86"/>
    <n v="2"/>
    <n v="86"/>
    <n v="2"/>
    <n v="1"/>
    <x v="191"/>
    <n v="150"/>
    <n v="0"/>
    <n v="86"/>
    <x v="1"/>
  </r>
  <r>
    <n v="3004"/>
    <x v="3003"/>
    <x v="3001"/>
    <n v="42"/>
    <x v="1"/>
    <n v="1579"/>
    <n v="5"/>
    <n v="790"/>
    <n v="5"/>
    <n v="2"/>
    <x v="249"/>
    <n v="143"/>
    <n v="20"/>
    <n v="79"/>
    <x v="2"/>
  </r>
  <r>
    <n v="3005"/>
    <x v="3004"/>
    <x v="3002"/>
    <n v="42"/>
    <x v="1"/>
    <n v="57"/>
    <n v="2"/>
    <n v="57"/>
    <n v="2"/>
    <n v="1"/>
    <x v="339"/>
    <n v="144"/>
    <n v="0"/>
    <n v="57"/>
    <x v="1"/>
  </r>
  <r>
    <n v="3006"/>
    <x v="3005"/>
    <x v="3003"/>
    <n v="42"/>
    <x v="1"/>
    <n v="3319"/>
    <n v="5"/>
    <n v="1660"/>
    <n v="5"/>
    <n v="2"/>
    <x v="256"/>
    <n v="147"/>
    <n v="15"/>
    <n v="221"/>
    <x v="2"/>
  </r>
  <r>
    <n v="3007"/>
    <x v="3006"/>
    <x v="3004"/>
    <n v="42"/>
    <x v="1"/>
    <n v="3295"/>
    <n v="2"/>
    <n v="1648"/>
    <n v="2"/>
    <n v="2"/>
    <x v="203"/>
    <n v="147"/>
    <n v="15"/>
    <n v="220"/>
    <x v="2"/>
  </r>
  <r>
    <n v="3008"/>
    <x v="3007"/>
    <x v="3005"/>
    <n v="65"/>
    <x v="0"/>
    <n v="3772"/>
    <n v="2"/>
    <n v="1886"/>
    <n v="2"/>
    <n v="2"/>
    <x v="120"/>
    <n v="152"/>
    <n v="4"/>
    <n v="943"/>
    <x v="1"/>
  </r>
  <r>
    <n v="3009"/>
    <x v="3008"/>
    <x v="3006"/>
    <n v="70"/>
    <x v="0"/>
    <n v="64"/>
    <n v="3"/>
    <n v="32"/>
    <n v="3"/>
    <n v="2"/>
    <x v="133"/>
    <n v="145"/>
    <n v="5"/>
    <n v="13"/>
    <x v="1"/>
  </r>
  <r>
    <n v="3010"/>
    <x v="3009"/>
    <x v="3007"/>
    <n v="65"/>
    <x v="0"/>
    <n v="64"/>
    <n v="3"/>
    <n v="32"/>
    <n v="3"/>
    <n v="2"/>
    <x v="94"/>
    <n v="142"/>
    <n v="0"/>
    <n v="64"/>
    <x v="1"/>
  </r>
  <r>
    <n v="3011"/>
    <x v="3010"/>
    <x v="3008"/>
    <n v="69"/>
    <x v="0"/>
    <n v="3861"/>
    <n v="4"/>
    <n v="1930"/>
    <n v="4"/>
    <n v="2"/>
    <x v="362"/>
    <n v="150"/>
    <n v="6"/>
    <n v="644"/>
    <x v="1"/>
  </r>
  <r>
    <n v="3012"/>
    <x v="3011"/>
    <x v="3009"/>
    <n v="69"/>
    <x v="0"/>
    <n v="3831"/>
    <n v="4"/>
    <n v="1916"/>
    <n v="4"/>
    <n v="2"/>
    <x v="149"/>
    <n v="151"/>
    <n v="6"/>
    <n v="638"/>
    <x v="1"/>
  </r>
  <r>
    <n v="3013"/>
    <x v="3012"/>
    <x v="3010"/>
    <n v="53"/>
    <x v="0"/>
    <n v="5250"/>
    <n v="7"/>
    <n v="1750"/>
    <n v="7"/>
    <n v="3"/>
    <x v="127"/>
    <n v="141"/>
    <n v="15"/>
    <n v="350"/>
    <x v="0"/>
  </r>
  <r>
    <n v="3014"/>
    <x v="3013"/>
    <x v="3011"/>
    <n v="63"/>
    <x v="0"/>
    <n v="138"/>
    <n v="5"/>
    <n v="69"/>
    <n v="5"/>
    <n v="2"/>
    <x v="286"/>
    <n v="141"/>
    <n v="7"/>
    <n v="20"/>
    <x v="1"/>
  </r>
  <r>
    <n v="3015"/>
    <x v="3014"/>
    <x v="3012"/>
    <n v="62"/>
    <x v="0"/>
    <n v="62"/>
    <n v="3"/>
    <n v="31"/>
    <n v="3"/>
    <n v="2"/>
    <x v="234"/>
    <n v="142"/>
    <n v="5"/>
    <n v="12"/>
    <x v="1"/>
  </r>
  <r>
    <n v="3016"/>
    <x v="3015"/>
    <x v="3013"/>
    <n v="68"/>
    <x v="0"/>
    <n v="60"/>
    <n v="2"/>
    <n v="30"/>
    <n v="2"/>
    <n v="2"/>
    <x v="343"/>
    <n v="142"/>
    <n v="4"/>
    <n v="15"/>
    <x v="1"/>
  </r>
  <r>
    <n v="3017"/>
    <x v="3016"/>
    <x v="3014"/>
    <n v="69"/>
    <x v="0"/>
    <n v="121"/>
    <n v="5"/>
    <n v="60"/>
    <n v="5"/>
    <n v="2"/>
    <x v="245"/>
    <n v="144"/>
    <n v="1"/>
    <n v="121"/>
    <x v="1"/>
  </r>
  <r>
    <n v="3018"/>
    <x v="3017"/>
    <x v="3015"/>
    <n v="39"/>
    <x v="2"/>
    <n v="1848"/>
    <n v="4"/>
    <n v="924"/>
    <n v="4"/>
    <n v="2"/>
    <x v="164"/>
    <n v="149"/>
    <n v="14"/>
    <n v="132"/>
    <x v="2"/>
  </r>
  <r>
    <n v="3019"/>
    <x v="3018"/>
    <x v="3016"/>
    <n v="68"/>
    <x v="0"/>
    <n v="64"/>
    <n v="4"/>
    <n v="32"/>
    <n v="4"/>
    <n v="2"/>
    <x v="24"/>
    <n v="142"/>
    <n v="0"/>
    <n v="64"/>
    <x v="1"/>
  </r>
  <r>
    <n v="3020"/>
    <x v="3019"/>
    <x v="3017"/>
    <n v="67"/>
    <x v="0"/>
    <n v="62"/>
    <n v="3"/>
    <n v="31"/>
    <n v="3"/>
    <n v="2"/>
    <x v="160"/>
    <n v="140"/>
    <n v="5"/>
    <n v="12"/>
    <x v="1"/>
  </r>
  <r>
    <n v="3021"/>
    <x v="3020"/>
    <x v="3018"/>
    <n v="65"/>
    <x v="0"/>
    <n v="6831"/>
    <n v="5"/>
    <n v="2277"/>
    <n v="5"/>
    <n v="3"/>
    <x v="1"/>
    <n v="141"/>
    <n v="15"/>
    <n v="455"/>
    <x v="0"/>
  </r>
  <r>
    <n v="3022"/>
    <x v="3021"/>
    <x v="3019"/>
    <n v="44"/>
    <x v="1"/>
    <n v="22"/>
    <n v="1"/>
    <n v="22"/>
    <n v="1"/>
    <n v="1"/>
    <x v="3"/>
    <n v="148"/>
    <n v="0"/>
    <n v="22"/>
    <x v="1"/>
  </r>
  <r>
    <n v="3023"/>
    <x v="3022"/>
    <x v="3020"/>
    <n v="44"/>
    <x v="1"/>
    <n v="1669"/>
    <n v="6"/>
    <n v="834"/>
    <n v="6"/>
    <n v="2"/>
    <x v="30"/>
    <n v="142"/>
    <n v="20"/>
    <n v="83"/>
    <x v="2"/>
  </r>
  <r>
    <n v="3024"/>
    <x v="3023"/>
    <x v="3021"/>
    <n v="44"/>
    <x v="1"/>
    <n v="1575"/>
    <n v="3"/>
    <n v="788"/>
    <n v="3"/>
    <n v="2"/>
    <x v="172"/>
    <n v="140"/>
    <n v="22"/>
    <n v="72"/>
    <x v="2"/>
  </r>
  <r>
    <n v="3025"/>
    <x v="3024"/>
    <x v="3022"/>
    <n v="44"/>
    <x v="1"/>
    <n v="1902"/>
    <n v="5"/>
    <n v="951"/>
    <n v="5"/>
    <n v="2"/>
    <x v="307"/>
    <n v="149"/>
    <n v="13"/>
    <n v="146"/>
    <x v="2"/>
  </r>
  <r>
    <n v="3026"/>
    <x v="3025"/>
    <x v="3023"/>
    <n v="40"/>
    <x v="1"/>
    <n v="1586"/>
    <n v="6"/>
    <n v="793"/>
    <n v="6"/>
    <n v="2"/>
    <x v="341"/>
    <n v="141"/>
    <n v="22"/>
    <n v="72"/>
    <x v="2"/>
  </r>
  <r>
    <n v="3027"/>
    <x v="3026"/>
    <x v="3024"/>
    <n v="45"/>
    <x v="1"/>
    <n v="1589"/>
    <n v="4"/>
    <n v="794"/>
    <n v="4"/>
    <n v="2"/>
    <x v="83"/>
    <n v="141"/>
    <n v="21"/>
    <n v="76"/>
    <x v="2"/>
  </r>
  <r>
    <n v="3028"/>
    <x v="3027"/>
    <x v="3025"/>
    <n v="46"/>
    <x v="1"/>
    <n v="22"/>
    <n v="1"/>
    <n v="22"/>
    <n v="1"/>
    <n v="1"/>
    <x v="81"/>
    <n v="145"/>
    <n v="0"/>
    <n v="22"/>
    <x v="1"/>
  </r>
  <r>
    <n v="3029"/>
    <x v="3028"/>
    <x v="3026"/>
    <n v="46"/>
    <x v="1"/>
    <n v="92"/>
    <n v="4"/>
    <n v="92"/>
    <n v="4"/>
    <n v="1"/>
    <x v="171"/>
    <n v="145"/>
    <n v="0"/>
    <n v="92"/>
    <x v="1"/>
  </r>
  <r>
    <n v="3030"/>
    <x v="3029"/>
    <x v="3027"/>
    <n v="43"/>
    <x v="1"/>
    <n v="57"/>
    <n v="2"/>
    <n v="57"/>
    <n v="2"/>
    <n v="1"/>
    <x v="66"/>
    <n v="139"/>
    <n v="0"/>
    <n v="57"/>
    <x v="1"/>
  </r>
  <r>
    <n v="3031"/>
    <x v="3030"/>
    <x v="3028"/>
    <n v="64"/>
    <x v="0"/>
    <n v="6905"/>
    <n v="5"/>
    <n v="2302"/>
    <n v="5"/>
    <n v="3"/>
    <x v="1"/>
    <n v="141"/>
    <n v="15"/>
    <n v="460"/>
    <x v="0"/>
  </r>
  <r>
    <n v="3032"/>
    <x v="3031"/>
    <x v="3029"/>
    <n v="59"/>
    <x v="0"/>
    <n v="6964"/>
    <n v="8"/>
    <n v="2321"/>
    <n v="8"/>
    <n v="3"/>
    <x v="1"/>
    <n v="141"/>
    <n v="15"/>
    <n v="464"/>
    <x v="0"/>
  </r>
  <r>
    <n v="3033"/>
    <x v="3032"/>
    <x v="3030"/>
    <n v="64"/>
    <x v="0"/>
    <n v="6859"/>
    <n v="8"/>
    <n v="2286"/>
    <n v="8"/>
    <n v="3"/>
    <x v="175"/>
    <n v="141"/>
    <n v="16"/>
    <n v="429"/>
    <x v="0"/>
  </r>
  <r>
    <n v="3034"/>
    <x v="3033"/>
    <x v="3031"/>
    <n v="57"/>
    <x v="0"/>
    <n v="6809"/>
    <n v="5"/>
    <n v="2270"/>
    <n v="5"/>
    <n v="3"/>
    <x v="158"/>
    <n v="141"/>
    <n v="15"/>
    <n v="454"/>
    <x v="0"/>
  </r>
  <r>
    <n v="3035"/>
    <x v="3034"/>
    <x v="3032"/>
    <n v="56"/>
    <x v="0"/>
    <n v="104"/>
    <n v="5"/>
    <n v="52"/>
    <n v="5"/>
    <n v="2"/>
    <x v="83"/>
    <n v="141"/>
    <n v="4"/>
    <n v="26"/>
    <x v="1"/>
  </r>
  <r>
    <n v="3036"/>
    <x v="3035"/>
    <x v="3033"/>
    <n v="46"/>
    <x v="1"/>
    <n v="66"/>
    <n v="3"/>
    <n v="66"/>
    <n v="3"/>
    <n v="1"/>
    <x v="211"/>
    <n v="145"/>
    <n v="0"/>
    <n v="66"/>
    <x v="1"/>
  </r>
  <r>
    <n v="3037"/>
    <x v="3036"/>
    <x v="3034"/>
    <n v="45"/>
    <x v="1"/>
    <n v="1839"/>
    <n v="3"/>
    <n v="920"/>
    <n v="3"/>
    <n v="2"/>
    <x v="241"/>
    <n v="149"/>
    <n v="12"/>
    <n v="153"/>
    <x v="1"/>
  </r>
  <r>
    <n v="3038"/>
    <x v="3037"/>
    <x v="3035"/>
    <n v="45"/>
    <x v="1"/>
    <n v="1898"/>
    <n v="5"/>
    <n v="949"/>
    <n v="5"/>
    <n v="2"/>
    <x v="262"/>
    <n v="148"/>
    <n v="13"/>
    <n v="146"/>
    <x v="2"/>
  </r>
  <r>
    <n v="3039"/>
    <x v="3038"/>
    <x v="3036"/>
    <n v="60"/>
    <x v="0"/>
    <n v="6819"/>
    <n v="6"/>
    <n v="2273"/>
    <n v="6"/>
    <n v="3"/>
    <x v="205"/>
    <n v="141"/>
    <n v="16"/>
    <n v="426"/>
    <x v="0"/>
  </r>
  <r>
    <n v="3040"/>
    <x v="3039"/>
    <x v="3037"/>
    <n v="55"/>
    <x v="0"/>
    <n v="6808"/>
    <n v="6"/>
    <n v="2269"/>
    <n v="6"/>
    <n v="3"/>
    <x v="341"/>
    <n v="141"/>
    <n v="15"/>
    <n v="454"/>
    <x v="0"/>
  </r>
  <r>
    <n v="3041"/>
    <x v="3040"/>
    <x v="3038"/>
    <n v="57"/>
    <x v="0"/>
    <n v="32"/>
    <n v="2"/>
    <n v="32"/>
    <n v="2"/>
    <n v="1"/>
    <x v="65"/>
    <n v="147"/>
    <n v="0"/>
    <n v="32"/>
    <x v="1"/>
  </r>
  <r>
    <n v="3042"/>
    <x v="3041"/>
    <x v="3039"/>
    <n v="57"/>
    <x v="0"/>
    <n v="4765"/>
    <n v="5"/>
    <n v="2382"/>
    <n v="5"/>
    <n v="2"/>
    <x v="156"/>
    <n v="144"/>
    <n v="4"/>
    <n v="1191"/>
    <x v="1"/>
  </r>
  <r>
    <n v="3043"/>
    <x v="3042"/>
    <x v="3040"/>
    <n v="63"/>
    <x v="0"/>
    <n v="22"/>
    <n v="1"/>
    <n v="22"/>
    <n v="1"/>
    <n v="1"/>
    <x v="286"/>
    <n v="141"/>
    <n v="0"/>
    <n v="22"/>
    <x v="1"/>
  </r>
  <r>
    <n v="3044"/>
    <x v="3043"/>
    <x v="3041"/>
    <n v="63"/>
    <x v="0"/>
    <n v="57"/>
    <n v="2"/>
    <n v="57"/>
    <n v="2"/>
    <n v="1"/>
    <x v="242"/>
    <n v="150"/>
    <n v="0"/>
    <n v="57"/>
    <x v="1"/>
  </r>
  <r>
    <n v="3045"/>
    <x v="3044"/>
    <x v="3042"/>
    <n v="62"/>
    <x v="0"/>
    <n v="3357"/>
    <n v="4"/>
    <n v="1678"/>
    <n v="4"/>
    <n v="2"/>
    <x v="49"/>
    <n v="147"/>
    <n v="14"/>
    <n v="240"/>
    <x v="2"/>
  </r>
  <r>
    <n v="3046"/>
    <x v="3045"/>
    <x v="3043"/>
    <n v="52"/>
    <x v="0"/>
    <n v="6804"/>
    <n v="5"/>
    <n v="2268"/>
    <n v="5"/>
    <n v="3"/>
    <x v="41"/>
    <n v="140"/>
    <n v="16"/>
    <n v="425"/>
    <x v="0"/>
  </r>
  <r>
    <n v="3047"/>
    <x v="3046"/>
    <x v="3044"/>
    <n v="52"/>
    <x v="0"/>
    <n v="5645"/>
    <n v="5"/>
    <n v="1882"/>
    <n v="5"/>
    <n v="3"/>
    <x v="246"/>
    <n v="145"/>
    <n v="12"/>
    <n v="470"/>
    <x v="1"/>
  </r>
  <r>
    <n v="3048"/>
    <x v="3047"/>
    <x v="3045"/>
    <n v="57"/>
    <x v="0"/>
    <n v="5643"/>
    <n v="5"/>
    <n v="1881"/>
    <n v="5"/>
    <n v="3"/>
    <x v="335"/>
    <n v="145"/>
    <n v="12"/>
    <n v="470"/>
    <x v="1"/>
  </r>
  <r>
    <n v="3049"/>
    <x v="3048"/>
    <x v="3046"/>
    <n v="57"/>
    <x v="0"/>
    <n v="5123"/>
    <n v="5"/>
    <n v="1708"/>
    <n v="5"/>
    <n v="3"/>
    <x v="146"/>
    <n v="141"/>
    <n v="15"/>
    <n v="342"/>
    <x v="0"/>
  </r>
  <r>
    <n v="3050"/>
    <x v="3049"/>
    <x v="3047"/>
    <n v="57"/>
    <x v="0"/>
    <n v="5290"/>
    <n v="9"/>
    <n v="1763"/>
    <n v="9"/>
    <n v="3"/>
    <x v="172"/>
    <n v="140"/>
    <n v="16"/>
    <n v="331"/>
    <x v="0"/>
  </r>
  <r>
    <n v="3051"/>
    <x v="3050"/>
    <x v="3048"/>
    <n v="53"/>
    <x v="0"/>
    <n v="5650"/>
    <n v="5"/>
    <n v="1883"/>
    <n v="5"/>
    <n v="3"/>
    <x v="198"/>
    <n v="145"/>
    <n v="11"/>
    <n v="514"/>
    <x v="1"/>
  </r>
  <r>
    <n v="3052"/>
    <x v="3051"/>
    <x v="3049"/>
    <n v="42"/>
    <x v="1"/>
    <n v="5607"/>
    <n v="6"/>
    <n v="1869"/>
    <n v="6"/>
    <n v="3"/>
    <x v="100"/>
    <n v="145"/>
    <n v="12"/>
    <n v="467"/>
    <x v="1"/>
  </r>
  <r>
    <n v="3053"/>
    <x v="3052"/>
    <x v="3050"/>
    <n v="48"/>
    <x v="1"/>
    <n v="86"/>
    <n v="4"/>
    <n v="43"/>
    <n v="4"/>
    <n v="2"/>
    <x v="85"/>
    <n v="147"/>
    <n v="4"/>
    <n v="22"/>
    <x v="1"/>
  </r>
  <r>
    <n v="3054"/>
    <x v="3053"/>
    <x v="3051"/>
    <n v="48"/>
    <x v="1"/>
    <n v="86"/>
    <n v="4"/>
    <n v="43"/>
    <n v="4"/>
    <n v="2"/>
    <x v="200"/>
    <n v="151"/>
    <n v="0"/>
    <n v="86"/>
    <x v="1"/>
  </r>
  <r>
    <n v="3055"/>
    <x v="3054"/>
    <x v="3052"/>
    <n v="59"/>
    <x v="0"/>
    <n v="280"/>
    <n v="5"/>
    <n v="93"/>
    <n v="5"/>
    <n v="3"/>
    <x v="161"/>
    <n v="139"/>
    <n v="1"/>
    <n v="280"/>
    <x v="1"/>
  </r>
  <r>
    <n v="3056"/>
    <x v="3055"/>
    <x v="3053"/>
    <n v="59"/>
    <x v="0"/>
    <n v="5177"/>
    <n v="6"/>
    <n v="1726"/>
    <n v="6"/>
    <n v="3"/>
    <x v="225"/>
    <n v="140"/>
    <n v="16"/>
    <n v="324"/>
    <x v="0"/>
  </r>
  <r>
    <n v="3057"/>
    <x v="3056"/>
    <x v="3054"/>
    <n v="59"/>
    <x v="0"/>
    <n v="128"/>
    <n v="4"/>
    <n v="43"/>
    <n v="4"/>
    <n v="3"/>
    <x v="257"/>
    <n v="140"/>
    <n v="8"/>
    <n v="16"/>
    <x v="1"/>
  </r>
  <r>
    <n v="3058"/>
    <x v="3057"/>
    <x v="3055"/>
    <n v="60"/>
    <x v="0"/>
    <n v="115"/>
    <n v="4"/>
    <n v="58"/>
    <n v="4"/>
    <n v="2"/>
    <x v="107"/>
    <n v="139"/>
    <n v="4"/>
    <n v="29"/>
    <x v="1"/>
  </r>
  <r>
    <n v="3059"/>
    <x v="3058"/>
    <x v="3056"/>
    <n v="49"/>
    <x v="1"/>
    <n v="5652"/>
    <n v="7"/>
    <n v="1884"/>
    <n v="7"/>
    <n v="3"/>
    <x v="351"/>
    <n v="145"/>
    <n v="11"/>
    <n v="514"/>
    <x v="1"/>
  </r>
  <r>
    <n v="3060"/>
    <x v="3059"/>
    <x v="3057"/>
    <n v="48"/>
    <x v="1"/>
    <n v="106"/>
    <n v="5"/>
    <n v="53"/>
    <n v="5"/>
    <n v="2"/>
    <x v="312"/>
    <n v="146"/>
    <n v="3"/>
    <n v="35"/>
    <x v="1"/>
  </r>
  <r>
    <n v="3061"/>
    <x v="3060"/>
    <x v="3058"/>
    <n v="54"/>
    <x v="0"/>
    <n v="99"/>
    <n v="3"/>
    <n v="50"/>
    <n v="3"/>
    <n v="2"/>
    <x v="17"/>
    <n v="142"/>
    <n v="7"/>
    <n v="14"/>
    <x v="1"/>
  </r>
  <r>
    <n v="3062"/>
    <x v="3061"/>
    <x v="3059"/>
    <n v="54"/>
    <x v="0"/>
    <n v="82"/>
    <n v="4"/>
    <n v="41"/>
    <n v="4"/>
    <n v="2"/>
    <x v="266"/>
    <n v="149"/>
    <n v="1"/>
    <n v="82"/>
    <x v="1"/>
  </r>
  <r>
    <n v="3063"/>
    <x v="3062"/>
    <x v="3060"/>
    <n v="55"/>
    <x v="0"/>
    <n v="5648"/>
    <n v="5"/>
    <n v="1883"/>
    <n v="5"/>
    <n v="3"/>
    <x v="246"/>
    <n v="145"/>
    <n v="11"/>
    <n v="513"/>
    <x v="1"/>
  </r>
  <r>
    <n v="3064"/>
    <x v="3063"/>
    <x v="3061"/>
    <n v="50"/>
    <x v="0"/>
    <n v="5676"/>
    <n v="5"/>
    <n v="1892"/>
    <n v="5"/>
    <n v="3"/>
    <x v="232"/>
    <n v="145"/>
    <n v="11"/>
    <n v="516"/>
    <x v="1"/>
  </r>
  <r>
    <n v="3065"/>
    <x v="3064"/>
    <x v="3062"/>
    <n v="55"/>
    <x v="0"/>
    <n v="5694"/>
    <n v="8"/>
    <n v="1898"/>
    <n v="8"/>
    <n v="3"/>
    <x v="206"/>
    <n v="144"/>
    <n v="11"/>
    <n v="518"/>
    <x v="1"/>
  </r>
  <r>
    <n v="3066"/>
    <x v="3065"/>
    <x v="3063"/>
    <n v="56"/>
    <x v="0"/>
    <n v="5608"/>
    <n v="4"/>
    <n v="1869"/>
    <n v="4"/>
    <n v="3"/>
    <x v="359"/>
    <n v="145"/>
    <n v="12"/>
    <n v="467"/>
    <x v="1"/>
  </r>
  <r>
    <n v="3067"/>
    <x v="3066"/>
    <x v="3064"/>
    <n v="57"/>
    <x v="0"/>
    <n v="3611"/>
    <n v="8"/>
    <n v="1204"/>
    <n v="8"/>
    <n v="3"/>
    <x v="73"/>
    <n v="145"/>
    <n v="11"/>
    <n v="328"/>
    <x v="1"/>
  </r>
  <r>
    <n v="3068"/>
    <x v="3067"/>
    <x v="3065"/>
    <n v="57"/>
    <x v="0"/>
    <n v="115"/>
    <n v="4"/>
    <n v="58"/>
    <n v="4"/>
    <n v="2"/>
    <x v="246"/>
    <n v="145"/>
    <n v="4"/>
    <n v="29"/>
    <x v="1"/>
  </r>
  <r>
    <n v="3069"/>
    <x v="3068"/>
    <x v="3066"/>
    <n v="57"/>
    <x v="0"/>
    <n v="77"/>
    <n v="3"/>
    <n v="38"/>
    <n v="3"/>
    <n v="2"/>
    <x v="206"/>
    <n v="144"/>
    <n v="3"/>
    <n v="26"/>
    <x v="1"/>
  </r>
  <r>
    <n v="3070"/>
    <x v="3069"/>
    <x v="3067"/>
    <n v="52"/>
    <x v="0"/>
    <n v="174"/>
    <n v="6"/>
    <n v="87"/>
    <n v="6"/>
    <n v="2"/>
    <x v="132"/>
    <n v="140"/>
    <n v="3"/>
    <n v="58"/>
    <x v="1"/>
  </r>
  <r>
    <n v="3071"/>
    <x v="3070"/>
    <x v="3068"/>
    <n v="61"/>
    <x v="0"/>
    <n v="5619"/>
    <n v="4"/>
    <n v="1873"/>
    <n v="4"/>
    <n v="3"/>
    <x v="100"/>
    <n v="145"/>
    <n v="11"/>
    <n v="511"/>
    <x v="1"/>
  </r>
  <r>
    <n v="3072"/>
    <x v="3071"/>
    <x v="3069"/>
    <n v="61"/>
    <x v="0"/>
    <n v="5618"/>
    <n v="5"/>
    <n v="1873"/>
    <n v="5"/>
    <n v="3"/>
    <x v="298"/>
    <n v="145"/>
    <n v="11"/>
    <n v="511"/>
    <x v="1"/>
  </r>
  <r>
    <n v="3073"/>
    <x v="3072"/>
    <x v="3070"/>
    <n v="62"/>
    <x v="0"/>
    <n v="75"/>
    <n v="2"/>
    <n v="38"/>
    <n v="2"/>
    <n v="2"/>
    <x v="38"/>
    <n v="145"/>
    <n v="0"/>
    <n v="75"/>
    <x v="1"/>
  </r>
  <r>
    <n v="3074"/>
    <x v="3073"/>
    <x v="3071"/>
    <n v="84"/>
    <x v="0"/>
    <n v="157"/>
    <n v="7"/>
    <n v="78"/>
    <n v="7"/>
    <n v="2"/>
    <x v="328"/>
    <n v="142"/>
    <n v="8"/>
    <n v="20"/>
    <x v="1"/>
  </r>
  <r>
    <n v="3075"/>
    <x v="3074"/>
    <x v="3072"/>
    <n v="70"/>
    <x v="0"/>
    <n v="60"/>
    <n v="3"/>
    <n v="30"/>
    <n v="3"/>
    <n v="2"/>
    <x v="43"/>
    <n v="147"/>
    <n v="0"/>
    <n v="60"/>
    <x v="1"/>
  </r>
  <r>
    <n v="3076"/>
    <x v="3075"/>
    <x v="3073"/>
    <n v="43"/>
    <x v="1"/>
    <n v="57"/>
    <n v="2"/>
    <n v="57"/>
    <n v="2"/>
    <n v="1"/>
    <x v="262"/>
    <n v="148"/>
    <n v="0"/>
    <n v="57"/>
    <x v="1"/>
  </r>
  <r>
    <n v="3077"/>
    <x v="3076"/>
    <x v="3074"/>
    <n v="44"/>
    <x v="1"/>
    <n v="72"/>
    <n v="2"/>
    <n v="72"/>
    <n v="2"/>
    <n v="1"/>
    <x v="0"/>
    <n v="148"/>
    <n v="0"/>
    <n v="72"/>
    <x v="1"/>
  </r>
  <r>
    <n v="3078"/>
    <x v="3077"/>
    <x v="3075"/>
    <n v="43"/>
    <x v="1"/>
    <n v="180"/>
    <n v="8"/>
    <n v="45"/>
    <n v="8"/>
    <n v="4"/>
    <x v="311"/>
    <n v="142"/>
    <n v="2"/>
    <n v="90"/>
    <x v="1"/>
  </r>
  <r>
    <n v="3079"/>
    <x v="3078"/>
    <x v="3076"/>
    <n v="44"/>
    <x v="1"/>
    <n v="839"/>
    <n v="2"/>
    <n v="839"/>
    <n v="2"/>
    <n v="1"/>
    <x v="14"/>
    <n v="152"/>
    <n v="0"/>
    <n v="839"/>
    <x v="1"/>
  </r>
  <r>
    <n v="3080"/>
    <x v="3079"/>
    <x v="3077"/>
    <n v="44"/>
    <x v="1"/>
    <n v="224"/>
    <n v="11"/>
    <n v="56"/>
    <n v="11"/>
    <n v="4"/>
    <x v="92"/>
    <n v="139"/>
    <n v="11"/>
    <n v="20"/>
    <x v="1"/>
  </r>
  <r>
    <n v="3081"/>
    <x v="3080"/>
    <x v="3078"/>
    <n v="43"/>
    <x v="1"/>
    <n v="1848"/>
    <n v="4"/>
    <n v="924"/>
    <n v="4"/>
    <n v="2"/>
    <x v="380"/>
    <n v="149"/>
    <n v="12"/>
    <n v="154"/>
    <x v="1"/>
  </r>
  <r>
    <n v="3082"/>
    <x v="3081"/>
    <x v="3079"/>
    <n v="39"/>
    <x v="2"/>
    <n v="3451"/>
    <n v="3"/>
    <n v="1726"/>
    <n v="3"/>
    <n v="2"/>
    <x v="125"/>
    <n v="151"/>
    <n v="10"/>
    <n v="345"/>
    <x v="1"/>
  </r>
  <r>
    <n v="3083"/>
    <x v="3082"/>
    <x v="3080"/>
    <n v="39"/>
    <x v="2"/>
    <n v="22"/>
    <n v="1"/>
    <n v="22"/>
    <n v="1"/>
    <n v="1"/>
    <x v="176"/>
    <n v="141"/>
    <n v="0"/>
    <n v="22"/>
    <x v="1"/>
  </r>
  <r>
    <n v="3084"/>
    <x v="3083"/>
    <x v="3081"/>
    <n v="39"/>
    <x v="2"/>
    <n v="2751"/>
    <n v="3"/>
    <n v="1376"/>
    <n v="3"/>
    <n v="2"/>
    <x v="50"/>
    <n v="150"/>
    <n v="12"/>
    <n v="229"/>
    <x v="1"/>
  </r>
  <r>
    <n v="3085"/>
    <x v="3084"/>
    <x v="3082"/>
    <n v="39"/>
    <x v="2"/>
    <n v="138"/>
    <n v="9"/>
    <n v="34"/>
    <n v="9"/>
    <n v="4"/>
    <x v="226"/>
    <n v="144"/>
    <n v="3"/>
    <n v="46"/>
    <x v="1"/>
  </r>
  <r>
    <n v="3086"/>
    <x v="3085"/>
    <x v="3083"/>
    <n v="40"/>
    <x v="1"/>
    <n v="37"/>
    <n v="3"/>
    <n v="37"/>
    <n v="3"/>
    <n v="1"/>
    <x v="306"/>
    <n v="148"/>
    <n v="0"/>
    <n v="37"/>
    <x v="1"/>
  </r>
  <r>
    <n v="3087"/>
    <x v="3086"/>
    <x v="3084"/>
    <n v="74"/>
    <x v="0"/>
    <n v="70"/>
    <n v="6"/>
    <n v="35"/>
    <n v="6"/>
    <n v="2"/>
    <x v="107"/>
    <n v="139"/>
    <n v="2"/>
    <n v="35"/>
    <x v="1"/>
  </r>
  <r>
    <n v="3088"/>
    <x v="3087"/>
    <x v="3085"/>
    <n v="82"/>
    <x v="0"/>
    <n v="342"/>
    <n v="5"/>
    <n v="114"/>
    <n v="5"/>
    <n v="3"/>
    <x v="349"/>
    <n v="146"/>
    <n v="5"/>
    <n v="68"/>
    <x v="1"/>
  </r>
  <r>
    <n v="3089"/>
    <x v="3088"/>
    <x v="3086"/>
    <n v="41"/>
    <x v="1"/>
    <n v="2755"/>
    <n v="3"/>
    <n v="1378"/>
    <n v="3"/>
    <n v="2"/>
    <x v="323"/>
    <n v="147"/>
    <n v="14"/>
    <n v="197"/>
    <x v="2"/>
  </r>
  <r>
    <n v="3090"/>
    <x v="3089"/>
    <x v="3087"/>
    <n v="41"/>
    <x v="1"/>
    <n v="1893"/>
    <n v="4"/>
    <n v="946"/>
    <n v="4"/>
    <n v="2"/>
    <x v="388"/>
    <n v="149"/>
    <n v="13"/>
    <n v="146"/>
    <x v="2"/>
  </r>
  <r>
    <n v="3091"/>
    <x v="3090"/>
    <x v="3088"/>
    <n v="42"/>
    <x v="1"/>
    <n v="86"/>
    <n v="2"/>
    <n v="86"/>
    <n v="2"/>
    <n v="1"/>
    <x v="13"/>
    <n v="148"/>
    <n v="0"/>
    <n v="86"/>
    <x v="1"/>
  </r>
  <r>
    <n v="3092"/>
    <x v="3091"/>
    <x v="3089"/>
    <n v="42"/>
    <x v="1"/>
    <n v="251"/>
    <n v="11"/>
    <n v="50"/>
    <n v="11"/>
    <n v="5"/>
    <x v="126"/>
    <n v="145"/>
    <n v="6"/>
    <n v="42"/>
    <x v="1"/>
  </r>
  <r>
    <n v="3093"/>
    <x v="3092"/>
    <x v="3090"/>
    <n v="42"/>
    <x v="1"/>
    <n v="57"/>
    <n v="2"/>
    <n v="57"/>
    <n v="2"/>
    <n v="1"/>
    <x v="291"/>
    <n v="144"/>
    <n v="0"/>
    <n v="57"/>
    <x v="1"/>
  </r>
  <r>
    <n v="3094"/>
    <x v="3093"/>
    <x v="3091"/>
    <n v="42"/>
    <x v="1"/>
    <n v="31"/>
    <n v="2"/>
    <n v="31"/>
    <n v="2"/>
    <n v="1"/>
    <x v="275"/>
    <n v="144"/>
    <n v="0"/>
    <n v="31"/>
    <x v="1"/>
  </r>
  <r>
    <n v="3095"/>
    <x v="3094"/>
    <x v="3092"/>
    <n v="42"/>
    <x v="1"/>
    <n v="22"/>
    <n v="1"/>
    <n v="22"/>
    <n v="1"/>
    <n v="1"/>
    <x v="236"/>
    <n v="148"/>
    <n v="0"/>
    <n v="22"/>
    <x v="1"/>
  </r>
  <r>
    <n v="3096"/>
    <x v="3095"/>
    <x v="3093"/>
    <n v="43"/>
    <x v="1"/>
    <n v="1801"/>
    <n v="4"/>
    <n v="900"/>
    <n v="4"/>
    <n v="2"/>
    <x v="374"/>
    <n v="149"/>
    <n v="11"/>
    <n v="164"/>
    <x v="1"/>
  </r>
  <r>
    <n v="3097"/>
    <x v="3096"/>
    <x v="3094"/>
    <n v="40"/>
    <x v="1"/>
    <n v="233"/>
    <n v="12"/>
    <n v="47"/>
    <n v="12"/>
    <n v="5"/>
    <x v="107"/>
    <n v="139"/>
    <n v="7"/>
    <n v="33"/>
    <x v="1"/>
  </r>
  <r>
    <n v="3098"/>
    <x v="3097"/>
    <x v="3095"/>
    <n v="40"/>
    <x v="1"/>
    <n v="57"/>
    <n v="2"/>
    <n v="57"/>
    <n v="2"/>
    <n v="1"/>
    <x v="133"/>
    <n v="145"/>
    <n v="0"/>
    <n v="57"/>
    <x v="1"/>
  </r>
  <r>
    <n v="3099"/>
    <x v="3098"/>
    <x v="3096"/>
    <n v="40"/>
    <x v="1"/>
    <n v="1845"/>
    <n v="4"/>
    <n v="922"/>
    <n v="4"/>
    <n v="2"/>
    <x v="385"/>
    <n v="149"/>
    <n v="12"/>
    <n v="154"/>
    <x v="1"/>
  </r>
  <r>
    <n v="3100"/>
    <x v="3099"/>
    <x v="3097"/>
    <n v="80"/>
    <x v="0"/>
    <n v="200"/>
    <n v="5"/>
    <n v="67"/>
    <n v="5"/>
    <n v="3"/>
    <x v="250"/>
    <n v="144"/>
    <n v="5"/>
    <n v="40"/>
    <x v="1"/>
  </r>
  <r>
    <n v="3101"/>
    <x v="3100"/>
    <x v="3098"/>
    <n v="73"/>
    <x v="0"/>
    <n v="226"/>
    <n v="5"/>
    <n v="75"/>
    <n v="5"/>
    <n v="3"/>
    <x v="127"/>
    <n v="141"/>
    <n v="5"/>
    <n v="45"/>
    <x v="1"/>
  </r>
  <r>
    <n v="3102"/>
    <x v="3101"/>
    <x v="3099"/>
    <n v="77"/>
    <x v="0"/>
    <n v="3679"/>
    <n v="7"/>
    <n v="1226"/>
    <n v="7"/>
    <n v="3"/>
    <x v="335"/>
    <n v="145"/>
    <n v="11"/>
    <n v="334"/>
    <x v="1"/>
  </r>
  <r>
    <n v="3103"/>
    <x v="3102"/>
    <x v="3100"/>
    <n v="78"/>
    <x v="0"/>
    <n v="3666"/>
    <n v="6"/>
    <n v="1222"/>
    <n v="6"/>
    <n v="3"/>
    <x v="350"/>
    <n v="145"/>
    <n v="11"/>
    <n v="333"/>
    <x v="1"/>
  </r>
  <r>
    <n v="3104"/>
    <x v="3103"/>
    <x v="3101"/>
    <n v="76"/>
    <x v="0"/>
    <n v="3611"/>
    <n v="7"/>
    <n v="1204"/>
    <n v="7"/>
    <n v="3"/>
    <x v="291"/>
    <n v="144"/>
    <n v="13"/>
    <n v="278"/>
    <x v="2"/>
  </r>
  <r>
    <n v="3105"/>
    <x v="3104"/>
    <x v="3102"/>
    <n v="43"/>
    <x v="1"/>
    <n v="1889"/>
    <n v="4"/>
    <n v="944"/>
    <n v="4"/>
    <n v="2"/>
    <x v="235"/>
    <n v="149"/>
    <n v="11"/>
    <n v="172"/>
    <x v="1"/>
  </r>
  <r>
    <n v="3106"/>
    <x v="3105"/>
    <x v="3103"/>
    <n v="43"/>
    <x v="1"/>
    <n v="1784"/>
    <n v="4"/>
    <n v="892"/>
    <n v="4"/>
    <n v="2"/>
    <x v="374"/>
    <n v="149"/>
    <n v="12"/>
    <n v="149"/>
    <x v="1"/>
  </r>
  <r>
    <n v="3107"/>
    <x v="3106"/>
    <x v="3104"/>
    <n v="44"/>
    <x v="1"/>
    <n v="1839"/>
    <n v="5"/>
    <n v="920"/>
    <n v="5"/>
    <n v="2"/>
    <x v="332"/>
    <n v="148"/>
    <n v="12"/>
    <n v="153"/>
    <x v="1"/>
  </r>
  <r>
    <n v="3108"/>
    <x v="3107"/>
    <x v="3105"/>
    <n v="44"/>
    <x v="1"/>
    <n v="819"/>
    <n v="4"/>
    <n v="819"/>
    <n v="4"/>
    <n v="1"/>
    <x v="7"/>
    <n v="149"/>
    <n v="0"/>
    <n v="819"/>
    <x v="1"/>
  </r>
  <r>
    <n v="3109"/>
    <x v="3108"/>
    <x v="3106"/>
    <n v="44"/>
    <x v="1"/>
    <n v="839"/>
    <n v="2"/>
    <n v="839"/>
    <n v="2"/>
    <n v="1"/>
    <x v="301"/>
    <n v="149"/>
    <n v="0"/>
    <n v="839"/>
    <x v="1"/>
  </r>
  <r>
    <n v="3110"/>
    <x v="3109"/>
    <x v="3107"/>
    <n v="45"/>
    <x v="1"/>
    <n v="2701"/>
    <n v="2"/>
    <n v="1350"/>
    <n v="2"/>
    <n v="2"/>
    <x v="223"/>
    <n v="145"/>
    <n v="15"/>
    <n v="180"/>
    <x v="2"/>
  </r>
  <r>
    <n v="3111"/>
    <x v="3110"/>
    <x v="3108"/>
    <n v="46"/>
    <x v="1"/>
    <n v="819"/>
    <n v="4"/>
    <n v="819"/>
    <n v="4"/>
    <n v="1"/>
    <x v="262"/>
    <n v="148"/>
    <n v="0"/>
    <n v="819"/>
    <x v="1"/>
  </r>
  <r>
    <n v="3112"/>
    <x v="3111"/>
    <x v="3109"/>
    <n v="47"/>
    <x v="1"/>
    <n v="77"/>
    <n v="2"/>
    <n v="77"/>
    <n v="2"/>
    <n v="1"/>
    <x v="298"/>
    <n v="145"/>
    <n v="0"/>
    <n v="77"/>
    <x v="1"/>
  </r>
  <r>
    <n v="3113"/>
    <x v="3112"/>
    <x v="3110"/>
    <n v="47"/>
    <x v="1"/>
    <n v="3361"/>
    <n v="5"/>
    <n v="1680"/>
    <n v="5"/>
    <n v="2"/>
    <x v="330"/>
    <n v="147"/>
    <n v="12"/>
    <n v="280"/>
    <x v="1"/>
  </r>
  <r>
    <n v="3114"/>
    <x v="3113"/>
    <x v="3111"/>
    <n v="47"/>
    <x v="1"/>
    <n v="22"/>
    <n v="1"/>
    <n v="22"/>
    <n v="1"/>
    <n v="1"/>
    <x v="373"/>
    <n v="148"/>
    <n v="0"/>
    <n v="22"/>
    <x v="1"/>
  </r>
  <r>
    <n v="3115"/>
    <x v="3114"/>
    <x v="3112"/>
    <n v="48"/>
    <x v="1"/>
    <n v="86"/>
    <n v="2"/>
    <n v="86"/>
    <n v="2"/>
    <n v="1"/>
    <x v="66"/>
    <n v="139"/>
    <n v="0"/>
    <n v="86"/>
    <x v="1"/>
  </r>
  <r>
    <n v="3116"/>
    <x v="3115"/>
    <x v="3113"/>
    <n v="42"/>
    <x v="1"/>
    <n v="3297"/>
    <n v="3"/>
    <n v="1648"/>
    <n v="3"/>
    <n v="2"/>
    <x v="170"/>
    <n v="147"/>
    <n v="13"/>
    <n v="254"/>
    <x v="2"/>
  </r>
  <r>
    <n v="3117"/>
    <x v="3116"/>
    <x v="3114"/>
    <n v="52"/>
    <x v="0"/>
    <n v="3317"/>
    <n v="3"/>
    <n v="1658"/>
    <n v="3"/>
    <n v="2"/>
    <x v="64"/>
    <n v="146"/>
    <n v="12"/>
    <n v="276"/>
    <x v="1"/>
  </r>
  <r>
    <n v="3118"/>
    <x v="3117"/>
    <x v="3115"/>
    <n v="51"/>
    <x v="0"/>
    <n v="3352"/>
    <n v="4"/>
    <n v="1676"/>
    <n v="4"/>
    <n v="2"/>
    <x v="140"/>
    <n v="147"/>
    <n v="12"/>
    <n v="279"/>
    <x v="1"/>
  </r>
  <r>
    <n v="3119"/>
    <x v="3118"/>
    <x v="3116"/>
    <n v="47"/>
    <x v="1"/>
    <n v="4741"/>
    <n v="4"/>
    <n v="2370"/>
    <n v="4"/>
    <n v="2"/>
    <x v="315"/>
    <n v="144"/>
    <n v="4"/>
    <n v="1185"/>
    <x v="1"/>
  </r>
  <r>
    <n v="3120"/>
    <x v="3119"/>
    <x v="3117"/>
    <n v="52"/>
    <x v="0"/>
    <n v="149"/>
    <n v="7"/>
    <n v="50"/>
    <n v="7"/>
    <n v="3"/>
    <x v="302"/>
    <n v="142"/>
    <n v="6"/>
    <n v="25"/>
    <x v="1"/>
  </r>
  <r>
    <n v="3121"/>
    <x v="3120"/>
    <x v="3118"/>
    <n v="52"/>
    <x v="0"/>
    <n v="3376"/>
    <n v="5"/>
    <n v="1688"/>
    <n v="5"/>
    <n v="2"/>
    <x v="248"/>
    <n v="146"/>
    <n v="13"/>
    <n v="260"/>
    <x v="2"/>
  </r>
  <r>
    <n v="3122"/>
    <x v="3121"/>
    <x v="3119"/>
    <n v="52"/>
    <x v="0"/>
    <n v="3319"/>
    <n v="4"/>
    <n v="1660"/>
    <n v="4"/>
    <n v="2"/>
    <x v="75"/>
    <n v="147"/>
    <n v="12"/>
    <n v="277"/>
    <x v="1"/>
  </r>
  <r>
    <n v="3123"/>
    <x v="3122"/>
    <x v="3120"/>
    <n v="72"/>
    <x v="0"/>
    <n v="31"/>
    <n v="2"/>
    <n v="31"/>
    <n v="2"/>
    <n v="1"/>
    <x v="299"/>
    <n v="149"/>
    <n v="0"/>
    <n v="31"/>
    <x v="1"/>
  </r>
  <r>
    <n v="3124"/>
    <x v="3123"/>
    <x v="3121"/>
    <n v="40"/>
    <x v="1"/>
    <n v="62"/>
    <n v="3"/>
    <n v="31"/>
    <n v="3"/>
    <n v="2"/>
    <x v="115"/>
    <n v="146"/>
    <n v="3"/>
    <n v="21"/>
    <x v="1"/>
  </r>
  <r>
    <n v="3125"/>
    <x v="3124"/>
    <x v="3122"/>
    <n v="39"/>
    <x v="2"/>
    <n v="58"/>
    <n v="2"/>
    <n v="29"/>
    <n v="2"/>
    <n v="2"/>
    <x v="220"/>
    <n v="142"/>
    <n v="6"/>
    <n v="10"/>
    <x v="1"/>
  </r>
  <r>
    <n v="3126"/>
    <x v="3125"/>
    <x v="3123"/>
    <n v="41"/>
    <x v="1"/>
    <n v="3772"/>
    <n v="2"/>
    <n v="1886"/>
    <n v="2"/>
    <n v="2"/>
    <x v="149"/>
    <n v="151"/>
    <n v="5"/>
    <n v="754"/>
    <x v="1"/>
  </r>
  <r>
    <n v="3127"/>
    <x v="3126"/>
    <x v="3124"/>
    <n v="41"/>
    <x v="1"/>
    <n v="136"/>
    <n v="6"/>
    <n v="68"/>
    <n v="6"/>
    <n v="2"/>
    <x v="128"/>
    <n v="141"/>
    <n v="9"/>
    <n v="15"/>
    <x v="1"/>
  </r>
  <r>
    <n v="3128"/>
    <x v="3127"/>
    <x v="3125"/>
    <n v="44"/>
    <x v="1"/>
    <n v="3809"/>
    <n v="4"/>
    <n v="1904"/>
    <n v="4"/>
    <n v="2"/>
    <x v="288"/>
    <n v="150"/>
    <n v="6"/>
    <n v="635"/>
    <x v="1"/>
  </r>
  <r>
    <n v="3129"/>
    <x v="3128"/>
    <x v="3126"/>
    <n v="41"/>
    <x v="1"/>
    <n v="3836"/>
    <n v="5"/>
    <n v="1918"/>
    <n v="5"/>
    <n v="2"/>
    <x v="242"/>
    <n v="150"/>
    <n v="6"/>
    <n v="639"/>
    <x v="1"/>
  </r>
  <r>
    <n v="3130"/>
    <x v="3129"/>
    <x v="3127"/>
    <n v="40"/>
    <x v="1"/>
    <n v="3750"/>
    <n v="2"/>
    <n v="1875"/>
    <n v="2"/>
    <n v="2"/>
    <x v="227"/>
    <n v="149"/>
    <n v="8"/>
    <n v="469"/>
    <x v="1"/>
  </r>
  <r>
    <n v="3131"/>
    <x v="3130"/>
    <x v="3128"/>
    <n v="41"/>
    <x v="1"/>
    <n v="3814"/>
    <n v="5"/>
    <n v="1907"/>
    <n v="5"/>
    <n v="2"/>
    <x v="332"/>
    <n v="148"/>
    <n v="8"/>
    <n v="477"/>
    <x v="1"/>
  </r>
  <r>
    <n v="3132"/>
    <x v="3131"/>
    <x v="3129"/>
    <n v="41"/>
    <x v="1"/>
    <n v="3807"/>
    <n v="3"/>
    <n v="1904"/>
    <n v="3"/>
    <n v="2"/>
    <x v="266"/>
    <n v="149"/>
    <n v="7"/>
    <n v="544"/>
    <x v="1"/>
  </r>
  <r>
    <n v="3133"/>
    <x v="3132"/>
    <x v="3130"/>
    <n v="43"/>
    <x v="1"/>
    <n v="3804"/>
    <n v="3"/>
    <n v="1902"/>
    <n v="3"/>
    <n v="2"/>
    <x v="9"/>
    <n v="148"/>
    <n v="8"/>
    <n v="476"/>
    <x v="1"/>
  </r>
  <r>
    <n v="3134"/>
    <x v="3133"/>
    <x v="3131"/>
    <n v="42"/>
    <x v="1"/>
    <n v="3764"/>
    <n v="4"/>
    <n v="1882"/>
    <n v="4"/>
    <n v="2"/>
    <x v="247"/>
    <n v="148"/>
    <n v="8"/>
    <n v="470"/>
    <x v="1"/>
  </r>
  <r>
    <n v="3135"/>
    <x v="3134"/>
    <x v="3132"/>
    <n v="42"/>
    <x v="1"/>
    <n v="3835"/>
    <n v="4"/>
    <n v="1918"/>
    <n v="4"/>
    <n v="2"/>
    <x v="0"/>
    <n v="148"/>
    <n v="9"/>
    <n v="426"/>
    <x v="1"/>
  </r>
  <r>
    <n v="3136"/>
    <x v="3135"/>
    <x v="3133"/>
    <n v="76"/>
    <x v="0"/>
    <n v="87"/>
    <n v="3"/>
    <n v="87"/>
    <n v="3"/>
    <n v="1"/>
    <x v="105"/>
    <n v="149"/>
    <n v="0"/>
    <n v="87"/>
    <x v="1"/>
  </r>
  <r>
    <n v="3137"/>
    <x v="3136"/>
    <x v="3134"/>
    <n v="76"/>
    <x v="0"/>
    <n v="72"/>
    <n v="4"/>
    <n v="72"/>
    <n v="4"/>
    <n v="1"/>
    <x v="10"/>
    <n v="147"/>
    <n v="0"/>
    <n v="72"/>
    <x v="1"/>
  </r>
  <r>
    <n v="3138"/>
    <x v="3137"/>
    <x v="3135"/>
    <n v="76"/>
    <x v="0"/>
    <n v="4397"/>
    <n v="3"/>
    <n v="2198"/>
    <n v="3"/>
    <n v="2"/>
    <x v="82"/>
    <n v="146"/>
    <n v="24"/>
    <n v="183"/>
    <x v="2"/>
  </r>
  <r>
    <n v="3139"/>
    <x v="3138"/>
    <x v="3136"/>
    <n v="76"/>
    <x v="0"/>
    <n v="4443"/>
    <n v="5"/>
    <n v="2222"/>
    <n v="5"/>
    <n v="2"/>
    <x v="330"/>
    <n v="147"/>
    <n v="23"/>
    <n v="193"/>
    <x v="2"/>
  </r>
  <r>
    <n v="3140"/>
    <x v="3139"/>
    <x v="3137"/>
    <n v="58"/>
    <x v="0"/>
    <n v="4397"/>
    <n v="3"/>
    <n v="2198"/>
    <n v="3"/>
    <n v="2"/>
    <x v="59"/>
    <n v="146"/>
    <n v="23"/>
    <n v="191"/>
    <x v="2"/>
  </r>
  <r>
    <n v="3141"/>
    <x v="3140"/>
    <x v="3138"/>
    <n v="58"/>
    <x v="0"/>
    <n v="4397"/>
    <n v="3"/>
    <n v="2198"/>
    <n v="3"/>
    <n v="2"/>
    <x v="97"/>
    <n v="146"/>
    <n v="24"/>
    <n v="183"/>
    <x v="2"/>
  </r>
  <r>
    <n v="3142"/>
    <x v="3141"/>
    <x v="3139"/>
    <n v="59"/>
    <x v="0"/>
    <n v="3282"/>
    <n v="5"/>
    <n v="1641"/>
    <n v="5"/>
    <n v="2"/>
    <x v="133"/>
    <n v="145"/>
    <n v="17"/>
    <n v="193"/>
    <x v="2"/>
  </r>
  <r>
    <n v="3143"/>
    <x v="3142"/>
    <x v="3140"/>
    <n v="59"/>
    <x v="0"/>
    <n v="29"/>
    <n v="2"/>
    <n v="29"/>
    <n v="2"/>
    <n v="1"/>
    <x v="39"/>
    <n v="142"/>
    <n v="0"/>
    <n v="29"/>
    <x v="1"/>
  </r>
  <r>
    <n v="3144"/>
    <x v="3143"/>
    <x v="3141"/>
    <n v="54"/>
    <x v="0"/>
    <n v="134"/>
    <n v="6"/>
    <n v="67"/>
    <n v="6"/>
    <n v="2"/>
    <x v="157"/>
    <n v="140"/>
    <n v="9"/>
    <n v="15"/>
    <x v="1"/>
  </r>
  <r>
    <n v="3145"/>
    <x v="3144"/>
    <x v="3142"/>
    <n v="60"/>
    <x v="0"/>
    <n v="57"/>
    <n v="2"/>
    <n v="57"/>
    <n v="2"/>
    <n v="1"/>
    <x v="24"/>
    <n v="142"/>
    <n v="0"/>
    <n v="57"/>
    <x v="1"/>
  </r>
  <r>
    <n v="3146"/>
    <x v="3145"/>
    <x v="3143"/>
    <n v="61"/>
    <x v="0"/>
    <n v="24"/>
    <n v="2"/>
    <n v="24"/>
    <n v="2"/>
    <n v="1"/>
    <x v="361"/>
    <n v="151"/>
    <n v="0"/>
    <n v="24"/>
    <x v="1"/>
  </r>
  <r>
    <n v="3147"/>
    <x v="3146"/>
    <x v="3144"/>
    <n v="60"/>
    <x v="0"/>
    <n v="6750"/>
    <n v="8"/>
    <n v="2250"/>
    <n v="8"/>
    <n v="3"/>
    <x v="79"/>
    <n v="143"/>
    <n v="29"/>
    <n v="233"/>
    <x v="0"/>
  </r>
  <r>
    <n v="3148"/>
    <x v="3147"/>
    <x v="3145"/>
    <n v="62"/>
    <x v="0"/>
    <n v="4397"/>
    <n v="3"/>
    <n v="2198"/>
    <n v="3"/>
    <n v="2"/>
    <x v="81"/>
    <n v="145"/>
    <n v="24"/>
    <n v="183"/>
    <x v="2"/>
  </r>
  <r>
    <n v="3149"/>
    <x v="3148"/>
    <x v="3146"/>
    <n v="62"/>
    <x v="0"/>
    <n v="4406"/>
    <n v="4"/>
    <n v="2203"/>
    <n v="4"/>
    <n v="2"/>
    <x v="183"/>
    <n v="145"/>
    <n v="23"/>
    <n v="192"/>
    <x v="2"/>
  </r>
  <r>
    <n v="3150"/>
    <x v="3149"/>
    <x v="3147"/>
    <n v="48"/>
    <x v="1"/>
    <n v="4417"/>
    <n v="3"/>
    <n v="2208"/>
    <n v="3"/>
    <n v="2"/>
    <x v="275"/>
    <n v="144"/>
    <n v="24"/>
    <n v="184"/>
    <x v="2"/>
  </r>
  <r>
    <n v="3151"/>
    <x v="3150"/>
    <x v="3148"/>
    <n v="61"/>
    <x v="0"/>
    <n v="6705"/>
    <n v="5"/>
    <n v="2235"/>
    <n v="5"/>
    <n v="3"/>
    <x v="357"/>
    <n v="143"/>
    <n v="29"/>
    <n v="231"/>
    <x v="0"/>
  </r>
  <r>
    <n v="3152"/>
    <x v="3151"/>
    <x v="3149"/>
    <n v="43"/>
    <x v="1"/>
    <n v="86"/>
    <n v="2"/>
    <n v="86"/>
    <n v="2"/>
    <n v="1"/>
    <x v="296"/>
    <n v="144"/>
    <n v="0"/>
    <n v="86"/>
    <x v="1"/>
  </r>
  <r>
    <n v="3153"/>
    <x v="3152"/>
    <x v="3150"/>
    <n v="50"/>
    <x v="0"/>
    <n v="72"/>
    <n v="2"/>
    <n v="72"/>
    <n v="2"/>
    <n v="1"/>
    <x v="133"/>
    <n v="145"/>
    <n v="0"/>
    <n v="72"/>
    <x v="1"/>
  </r>
  <r>
    <n v="3154"/>
    <x v="3153"/>
    <x v="3151"/>
    <n v="49"/>
    <x v="1"/>
    <n v="49"/>
    <n v="3"/>
    <n v="49"/>
    <n v="3"/>
    <n v="1"/>
    <x v="283"/>
    <n v="148"/>
    <n v="0"/>
    <n v="49"/>
    <x v="1"/>
  </r>
  <r>
    <n v="3155"/>
    <x v="3154"/>
    <x v="3152"/>
    <n v="43"/>
    <x v="1"/>
    <n v="3018"/>
    <n v="6"/>
    <n v="1509"/>
    <n v="6"/>
    <n v="2"/>
    <x v="352"/>
    <n v="144"/>
    <n v="17"/>
    <n v="178"/>
    <x v="2"/>
  </r>
  <r>
    <n v="3156"/>
    <x v="3155"/>
    <x v="3153"/>
    <n v="44"/>
    <x v="1"/>
    <n v="5993"/>
    <n v="3"/>
    <n v="2996"/>
    <n v="3"/>
    <n v="2"/>
    <x v="382"/>
    <n v="143"/>
    <n v="29"/>
    <n v="207"/>
    <x v="0"/>
  </r>
  <r>
    <n v="3157"/>
    <x v="3156"/>
    <x v="3154"/>
    <n v="50"/>
    <x v="0"/>
    <n v="230"/>
    <n v="5"/>
    <n v="115"/>
    <n v="5"/>
    <n v="2"/>
    <x v="220"/>
    <n v="142"/>
    <n v="9"/>
    <n v="26"/>
    <x v="1"/>
  </r>
  <r>
    <n v="3158"/>
    <x v="3157"/>
    <x v="2160"/>
    <n v="45"/>
    <x v="1"/>
    <n v="6650"/>
    <n v="4"/>
    <n v="2217"/>
    <n v="4"/>
    <n v="3"/>
    <x v="302"/>
    <n v="142"/>
    <n v="30"/>
    <n v="222"/>
    <x v="0"/>
  </r>
  <r>
    <n v="3159"/>
    <x v="3158"/>
    <x v="3155"/>
    <n v="51"/>
    <x v="0"/>
    <n v="5977"/>
    <n v="5"/>
    <n v="2988"/>
    <n v="5"/>
    <n v="2"/>
    <x v="116"/>
    <n v="142"/>
    <n v="30"/>
    <n v="199"/>
    <x v="0"/>
  </r>
  <r>
    <n v="3160"/>
    <x v="3159"/>
    <x v="3156"/>
    <n v="44"/>
    <x v="1"/>
    <n v="5930"/>
    <n v="4"/>
    <n v="2965"/>
    <n v="4"/>
    <n v="2"/>
    <x v="325"/>
    <n v="143"/>
    <n v="30"/>
    <n v="198"/>
    <x v="0"/>
  </r>
  <r>
    <n v="3161"/>
    <x v="3160"/>
    <x v="3157"/>
    <n v="50"/>
    <x v="0"/>
    <n v="6679"/>
    <n v="8"/>
    <n v="2226"/>
    <n v="8"/>
    <n v="3"/>
    <x v="141"/>
    <n v="143"/>
    <n v="25"/>
    <n v="267"/>
    <x v="0"/>
  </r>
  <r>
    <n v="3162"/>
    <x v="3161"/>
    <x v="3158"/>
    <n v="51"/>
    <x v="0"/>
    <n v="6497"/>
    <n v="7"/>
    <n v="2166"/>
    <n v="7"/>
    <n v="3"/>
    <x v="98"/>
    <n v="142"/>
    <n v="26"/>
    <n v="250"/>
    <x v="0"/>
  </r>
  <r>
    <n v="3163"/>
    <x v="3162"/>
    <x v="3159"/>
    <n v="50"/>
    <x v="0"/>
    <n v="6473"/>
    <n v="7"/>
    <n v="2158"/>
    <n v="7"/>
    <n v="3"/>
    <x v="111"/>
    <n v="140"/>
    <n v="28"/>
    <n v="231"/>
    <x v="0"/>
  </r>
  <r>
    <n v="3164"/>
    <x v="3163"/>
    <x v="3160"/>
    <n v="50"/>
    <x v="0"/>
    <n v="6566"/>
    <n v="7"/>
    <n v="2189"/>
    <n v="7"/>
    <n v="3"/>
    <x v="169"/>
    <n v="141"/>
    <n v="27"/>
    <n v="243"/>
    <x v="0"/>
  </r>
  <r>
    <n v="3165"/>
    <x v="3164"/>
    <x v="3161"/>
    <n v="44"/>
    <x v="1"/>
    <n v="6484"/>
    <n v="7"/>
    <n v="2161"/>
    <n v="7"/>
    <n v="3"/>
    <x v="341"/>
    <n v="141"/>
    <n v="27"/>
    <n v="240"/>
    <x v="0"/>
  </r>
  <r>
    <n v="3166"/>
    <x v="3165"/>
    <x v="3162"/>
    <n v="50"/>
    <x v="0"/>
    <n v="5910"/>
    <n v="4"/>
    <n v="2955"/>
    <n v="4"/>
    <n v="2"/>
    <x v="58"/>
    <n v="143"/>
    <n v="29"/>
    <n v="204"/>
    <x v="0"/>
  </r>
  <r>
    <n v="3167"/>
    <x v="3166"/>
    <x v="3163"/>
    <n v="97"/>
    <x v="0"/>
    <n v="72"/>
    <n v="2"/>
    <n v="72"/>
    <n v="2"/>
    <n v="1"/>
    <x v="159"/>
    <n v="151"/>
    <n v="0"/>
    <n v="72"/>
    <x v="1"/>
  </r>
  <r>
    <n v="3168"/>
    <x v="3167"/>
    <x v="3164"/>
    <n v="68"/>
    <x v="0"/>
    <n v="4406"/>
    <n v="4"/>
    <n v="2203"/>
    <n v="4"/>
    <n v="2"/>
    <x v="81"/>
    <n v="145"/>
    <n v="23"/>
    <n v="192"/>
    <x v="2"/>
  </r>
  <r>
    <n v="3169"/>
    <x v="3168"/>
    <x v="3165"/>
    <n v="68"/>
    <x v="0"/>
    <n v="72"/>
    <n v="4"/>
    <n v="72"/>
    <n v="4"/>
    <n v="1"/>
    <x v="95"/>
    <n v="139"/>
    <n v="0"/>
    <n v="72"/>
    <x v="1"/>
  </r>
  <r>
    <n v="3170"/>
    <x v="3169"/>
    <x v="3166"/>
    <n v="46"/>
    <x v="1"/>
    <n v="3262"/>
    <n v="3"/>
    <n v="1631"/>
    <n v="3"/>
    <n v="2"/>
    <x v="38"/>
    <n v="145"/>
    <n v="18"/>
    <n v="181"/>
    <x v="2"/>
  </r>
  <r>
    <n v="3171"/>
    <x v="3170"/>
    <x v="3167"/>
    <n v="51"/>
    <x v="0"/>
    <n v="3291"/>
    <n v="4"/>
    <n v="1646"/>
    <n v="4"/>
    <n v="2"/>
    <x v="350"/>
    <n v="145"/>
    <n v="16"/>
    <n v="206"/>
    <x v="2"/>
  </r>
  <r>
    <n v="3172"/>
    <x v="3171"/>
    <x v="3168"/>
    <n v="75"/>
    <x v="0"/>
    <n v="6616"/>
    <n v="10"/>
    <n v="2205"/>
    <n v="10"/>
    <n v="3"/>
    <x v="286"/>
    <n v="141"/>
    <n v="28"/>
    <n v="236"/>
    <x v="0"/>
  </r>
  <r>
    <n v="3173"/>
    <x v="3172"/>
    <x v="3169"/>
    <n v="75"/>
    <x v="0"/>
    <n v="75"/>
    <n v="6"/>
    <n v="38"/>
    <n v="6"/>
    <n v="2"/>
    <x v="315"/>
    <n v="144"/>
    <n v="5"/>
    <n v="15"/>
    <x v="1"/>
  </r>
  <r>
    <n v="3174"/>
    <x v="3173"/>
    <x v="3170"/>
    <n v="74"/>
    <x v="0"/>
    <n v="39"/>
    <n v="3"/>
    <n v="39"/>
    <n v="3"/>
    <n v="1"/>
    <x v="375"/>
    <n v="147"/>
    <n v="0"/>
    <n v="39"/>
    <x v="1"/>
  </r>
  <r>
    <n v="3175"/>
    <x v="3174"/>
    <x v="3171"/>
    <n v="69"/>
    <x v="0"/>
    <n v="39"/>
    <n v="3"/>
    <n v="39"/>
    <n v="3"/>
    <n v="1"/>
    <x v="278"/>
    <n v="150"/>
    <n v="0"/>
    <n v="39"/>
    <x v="1"/>
  </r>
  <r>
    <n v="3176"/>
    <x v="3175"/>
    <x v="3172"/>
    <n v="74"/>
    <x v="0"/>
    <n v="145"/>
    <n v="7"/>
    <n v="72"/>
    <n v="7"/>
    <n v="2"/>
    <x v="110"/>
    <n v="140"/>
    <n v="4"/>
    <n v="36"/>
    <x v="1"/>
  </r>
  <r>
    <n v="3177"/>
    <x v="3176"/>
    <x v="3173"/>
    <n v="74"/>
    <x v="0"/>
    <n v="122"/>
    <n v="4"/>
    <n v="122"/>
    <n v="4"/>
    <n v="1"/>
    <x v="258"/>
    <n v="147"/>
    <n v="0"/>
    <n v="122"/>
    <x v="1"/>
  </r>
  <r>
    <n v="3178"/>
    <x v="3177"/>
    <x v="3174"/>
    <n v="73"/>
    <x v="0"/>
    <n v="47"/>
    <n v="4"/>
    <n v="47"/>
    <n v="4"/>
    <n v="1"/>
    <x v="146"/>
    <n v="141"/>
    <n v="0"/>
    <n v="47"/>
    <x v="1"/>
  </r>
  <r>
    <n v="3179"/>
    <x v="3178"/>
    <x v="3175"/>
    <n v="73"/>
    <x v="0"/>
    <n v="87"/>
    <n v="3"/>
    <n v="87"/>
    <n v="3"/>
    <n v="1"/>
    <x v="222"/>
    <n v="141"/>
    <n v="0"/>
    <n v="87"/>
    <x v="1"/>
  </r>
  <r>
    <n v="3180"/>
    <x v="3179"/>
    <x v="3176"/>
    <n v="68"/>
    <x v="0"/>
    <n v="72"/>
    <n v="3"/>
    <n v="72"/>
    <n v="3"/>
    <n v="1"/>
    <x v="22"/>
    <n v="140"/>
    <n v="0"/>
    <n v="72"/>
    <x v="1"/>
  </r>
  <r>
    <n v="3181"/>
    <x v="3180"/>
    <x v="3177"/>
    <n v="73"/>
    <x v="0"/>
    <n v="33"/>
    <n v="1"/>
    <n v="33"/>
    <n v="1"/>
    <n v="1"/>
    <x v="9"/>
    <n v="148"/>
    <n v="0"/>
    <n v="33"/>
    <x v="1"/>
  </r>
  <r>
    <n v="3182"/>
    <x v="3181"/>
    <x v="3178"/>
    <n v="73"/>
    <x v="0"/>
    <n v="8326"/>
    <n v="5"/>
    <n v="2775"/>
    <n v="5"/>
    <n v="3"/>
    <x v="254"/>
    <n v="146"/>
    <n v="22"/>
    <n v="378"/>
    <x v="0"/>
  </r>
  <r>
    <n v="3183"/>
    <x v="3182"/>
    <x v="3179"/>
    <n v="60"/>
    <x v="0"/>
    <n v="33"/>
    <n v="1"/>
    <n v="33"/>
    <n v="1"/>
    <n v="1"/>
    <x v="88"/>
    <n v="144"/>
    <n v="0"/>
    <n v="33"/>
    <x v="1"/>
  </r>
  <r>
    <n v="3184"/>
    <x v="3183"/>
    <x v="3180"/>
    <n v="60"/>
    <x v="0"/>
    <n v="8321"/>
    <n v="5"/>
    <n v="2774"/>
    <n v="5"/>
    <n v="3"/>
    <x v="211"/>
    <n v="145"/>
    <n v="27"/>
    <n v="308"/>
    <x v="0"/>
  </r>
  <r>
    <n v="3185"/>
    <x v="3184"/>
    <x v="3181"/>
    <n v="55"/>
    <x v="0"/>
    <n v="105"/>
    <n v="6"/>
    <n v="52"/>
    <n v="6"/>
    <n v="2"/>
    <x v="271"/>
    <n v="145"/>
    <n v="3"/>
    <n v="35"/>
    <x v="1"/>
  </r>
  <r>
    <n v="3186"/>
    <x v="3185"/>
    <x v="3182"/>
    <n v="67"/>
    <x v="0"/>
    <n v="9524"/>
    <n v="13"/>
    <n v="2381"/>
    <n v="13"/>
    <n v="4"/>
    <x v="298"/>
    <n v="145"/>
    <n v="16"/>
    <n v="595"/>
    <x v="0"/>
  </r>
  <r>
    <n v="3187"/>
    <x v="3186"/>
    <x v="3183"/>
    <n v="67"/>
    <x v="0"/>
    <n v="9796"/>
    <n v="10"/>
    <n v="2449"/>
    <n v="10"/>
    <n v="4"/>
    <x v="100"/>
    <n v="145"/>
    <n v="16"/>
    <n v="612"/>
    <x v="0"/>
  </r>
  <r>
    <n v="3188"/>
    <x v="3187"/>
    <x v="3184"/>
    <n v="67"/>
    <x v="0"/>
    <n v="37"/>
    <n v="2"/>
    <n v="37"/>
    <n v="2"/>
    <n v="1"/>
    <x v="322"/>
    <n v="141"/>
    <n v="0"/>
    <n v="37"/>
    <x v="1"/>
  </r>
  <r>
    <n v="3189"/>
    <x v="3188"/>
    <x v="3185"/>
    <n v="68"/>
    <x v="0"/>
    <n v="33"/>
    <n v="1"/>
    <n v="33"/>
    <n v="1"/>
    <n v="1"/>
    <x v="148"/>
    <n v="145"/>
    <n v="0"/>
    <n v="33"/>
    <x v="1"/>
  </r>
  <r>
    <n v="3190"/>
    <x v="3189"/>
    <x v="3186"/>
    <n v="68"/>
    <x v="0"/>
    <n v="8317"/>
    <n v="4"/>
    <n v="2772"/>
    <n v="4"/>
    <n v="3"/>
    <x v="258"/>
    <n v="147"/>
    <n v="21"/>
    <n v="396"/>
    <x v="0"/>
  </r>
  <r>
    <n v="3191"/>
    <x v="3190"/>
    <x v="3187"/>
    <n v="68"/>
    <x v="0"/>
    <n v="37"/>
    <n v="2"/>
    <n v="37"/>
    <n v="2"/>
    <n v="1"/>
    <x v="238"/>
    <n v="146"/>
    <n v="0"/>
    <n v="37"/>
    <x v="1"/>
  </r>
  <r>
    <n v="3192"/>
    <x v="3191"/>
    <x v="3188"/>
    <n v="63"/>
    <x v="0"/>
    <n v="8301"/>
    <n v="5"/>
    <n v="2767"/>
    <n v="5"/>
    <n v="3"/>
    <x v="115"/>
    <n v="146"/>
    <n v="27"/>
    <n v="307"/>
    <x v="0"/>
  </r>
  <r>
    <n v="3193"/>
    <x v="3192"/>
    <x v="3189"/>
    <n v="69"/>
    <x v="0"/>
    <n v="9452"/>
    <n v="10"/>
    <n v="2363"/>
    <n v="10"/>
    <n v="4"/>
    <x v="351"/>
    <n v="145"/>
    <n v="16"/>
    <n v="591"/>
    <x v="0"/>
  </r>
  <r>
    <n v="3194"/>
    <x v="3193"/>
    <x v="3190"/>
    <n v="69"/>
    <x v="0"/>
    <n v="37"/>
    <n v="2"/>
    <n v="37"/>
    <n v="2"/>
    <n v="1"/>
    <x v="10"/>
    <n v="147"/>
    <n v="0"/>
    <n v="37"/>
    <x v="1"/>
  </r>
  <r>
    <n v="3195"/>
    <x v="3194"/>
    <x v="3191"/>
    <n v="70"/>
    <x v="0"/>
    <n v="169"/>
    <n v="7"/>
    <n v="84"/>
    <n v="7"/>
    <n v="2"/>
    <x v="379"/>
    <n v="143"/>
    <n v="6"/>
    <n v="28"/>
    <x v="1"/>
  </r>
  <r>
    <n v="3196"/>
    <x v="3195"/>
    <x v="3192"/>
    <n v="69"/>
    <x v="0"/>
    <n v="8316"/>
    <n v="7"/>
    <n v="2772"/>
    <n v="7"/>
    <n v="3"/>
    <x v="198"/>
    <n v="145"/>
    <n v="27"/>
    <n v="308"/>
    <x v="0"/>
  </r>
  <r>
    <n v="3197"/>
    <x v="3196"/>
    <x v="3193"/>
    <n v="69"/>
    <x v="0"/>
    <n v="138"/>
    <n v="6"/>
    <n v="69"/>
    <n v="6"/>
    <n v="2"/>
    <x v="71"/>
    <n v="140"/>
    <n v="8"/>
    <n v="17"/>
    <x v="1"/>
  </r>
  <r>
    <n v="3198"/>
    <x v="3197"/>
    <x v="3194"/>
    <n v="65"/>
    <x v="0"/>
    <n v="107"/>
    <n v="3"/>
    <n v="107"/>
    <n v="3"/>
    <n v="1"/>
    <x v="58"/>
    <n v="143"/>
    <n v="0"/>
    <n v="107"/>
    <x v="1"/>
  </r>
  <r>
    <n v="3199"/>
    <x v="3198"/>
    <x v="3195"/>
    <n v="70"/>
    <x v="0"/>
    <n v="8308"/>
    <n v="7"/>
    <n v="2769"/>
    <n v="7"/>
    <n v="3"/>
    <x v="46"/>
    <n v="147"/>
    <n v="21"/>
    <n v="396"/>
    <x v="0"/>
  </r>
  <r>
    <n v="3200"/>
    <x v="3199"/>
    <x v="3196"/>
    <n v="70"/>
    <x v="0"/>
    <n v="119"/>
    <n v="6"/>
    <n v="60"/>
    <n v="6"/>
    <n v="2"/>
    <x v="352"/>
    <n v="144"/>
    <n v="2"/>
    <n v="60"/>
    <x v="1"/>
  </r>
  <r>
    <n v="3201"/>
    <x v="3200"/>
    <x v="3197"/>
    <n v="71"/>
    <x v="0"/>
    <n v="9422"/>
    <n v="10"/>
    <n v="2356"/>
    <n v="10"/>
    <n v="4"/>
    <x v="109"/>
    <n v="143"/>
    <n v="18"/>
    <n v="523"/>
    <x v="0"/>
  </r>
  <r>
    <n v="3202"/>
    <x v="3201"/>
    <x v="3198"/>
    <n v="71"/>
    <x v="0"/>
    <n v="33"/>
    <n v="1"/>
    <n v="33"/>
    <n v="1"/>
    <n v="1"/>
    <x v="220"/>
    <n v="142"/>
    <n v="0"/>
    <n v="33"/>
    <x v="1"/>
  </r>
  <r>
    <n v="3203"/>
    <x v="3202"/>
    <x v="3199"/>
    <n v="71"/>
    <x v="0"/>
    <n v="33"/>
    <n v="1"/>
    <n v="33"/>
    <n v="1"/>
    <n v="1"/>
    <x v="332"/>
    <n v="148"/>
    <n v="0"/>
    <n v="33"/>
    <x v="1"/>
  </r>
  <r>
    <n v="3204"/>
    <x v="3203"/>
    <x v="3200"/>
    <n v="72"/>
    <x v="0"/>
    <n v="7082"/>
    <n v="9"/>
    <n v="2361"/>
    <n v="9"/>
    <n v="3"/>
    <x v="331"/>
    <n v="144"/>
    <n v="17"/>
    <n v="417"/>
    <x v="0"/>
  </r>
  <r>
    <n v="3205"/>
    <x v="3204"/>
    <x v="3201"/>
    <n v="56"/>
    <x v="0"/>
    <n v="72"/>
    <n v="3"/>
    <n v="72"/>
    <n v="3"/>
    <n v="1"/>
    <x v="243"/>
    <n v="151"/>
    <n v="0"/>
    <n v="72"/>
    <x v="1"/>
  </r>
  <r>
    <n v="3206"/>
    <x v="3205"/>
    <x v="3202"/>
    <n v="72"/>
    <x v="0"/>
    <n v="33"/>
    <n v="1"/>
    <n v="33"/>
    <n v="1"/>
    <n v="1"/>
    <x v="7"/>
    <n v="149"/>
    <n v="0"/>
    <n v="33"/>
    <x v="1"/>
  </r>
  <r>
    <n v="3207"/>
    <x v="3206"/>
    <x v="3203"/>
    <n v="72"/>
    <x v="0"/>
    <n v="157"/>
    <n v="3"/>
    <n v="157"/>
    <n v="3"/>
    <n v="1"/>
    <x v="136"/>
    <n v="140"/>
    <n v="0"/>
    <n v="157"/>
    <x v="1"/>
  </r>
  <r>
    <n v="3208"/>
    <x v="3207"/>
    <x v="3204"/>
    <n v="72"/>
    <x v="0"/>
    <n v="8361"/>
    <n v="6"/>
    <n v="2787"/>
    <n v="6"/>
    <n v="3"/>
    <x v="255"/>
    <n v="147"/>
    <n v="20"/>
    <n v="418"/>
    <x v="0"/>
  </r>
  <r>
    <n v="3209"/>
    <x v="3208"/>
    <x v="3205"/>
    <n v="72"/>
    <x v="0"/>
    <n v="117"/>
    <n v="7"/>
    <n v="58"/>
    <n v="7"/>
    <n v="2"/>
    <x v="371"/>
    <n v="146"/>
    <n v="5"/>
    <n v="23"/>
    <x v="1"/>
  </r>
  <r>
    <n v="3210"/>
    <x v="3209"/>
    <x v="3206"/>
    <n v="44"/>
    <x v="1"/>
    <n v="194"/>
    <n v="4"/>
    <n v="65"/>
    <n v="4"/>
    <n v="3"/>
    <x v="31"/>
    <n v="142"/>
    <n v="8"/>
    <n v="24"/>
    <x v="1"/>
  </r>
  <r>
    <n v="3211"/>
    <x v="3210"/>
    <x v="3207"/>
    <n v="43"/>
    <x v="1"/>
    <n v="5621"/>
    <n v="5"/>
    <n v="1874"/>
    <n v="5"/>
    <n v="3"/>
    <x v="186"/>
    <n v="144"/>
    <n v="12"/>
    <n v="468"/>
    <x v="1"/>
  </r>
  <r>
    <n v="3212"/>
    <x v="3211"/>
    <x v="3208"/>
    <n v="39"/>
    <x v="2"/>
    <n v="5663"/>
    <n v="7"/>
    <n v="1888"/>
    <n v="7"/>
    <n v="3"/>
    <x v="126"/>
    <n v="145"/>
    <n v="11"/>
    <n v="515"/>
    <x v="1"/>
  </r>
  <r>
    <n v="3213"/>
    <x v="3212"/>
    <x v="3209"/>
    <n v="44"/>
    <x v="1"/>
    <n v="82"/>
    <n v="4"/>
    <n v="41"/>
    <n v="4"/>
    <n v="2"/>
    <x v="75"/>
    <n v="147"/>
    <n v="0"/>
    <n v="82"/>
    <x v="1"/>
  </r>
  <r>
    <n v="3214"/>
    <x v="3213"/>
    <x v="3210"/>
    <n v="44"/>
    <x v="1"/>
    <n v="86"/>
    <n v="4"/>
    <n v="43"/>
    <n v="4"/>
    <n v="2"/>
    <x v="26"/>
    <n v="142"/>
    <n v="6"/>
    <n v="14"/>
    <x v="1"/>
  </r>
  <r>
    <n v="3215"/>
    <x v="3214"/>
    <x v="3211"/>
    <n v="44"/>
    <x v="1"/>
    <n v="5760"/>
    <n v="7"/>
    <n v="1920"/>
    <n v="7"/>
    <n v="3"/>
    <x v="198"/>
    <n v="145"/>
    <n v="11"/>
    <n v="524"/>
    <x v="1"/>
  </r>
  <r>
    <n v="3216"/>
    <x v="3215"/>
    <x v="3212"/>
    <n v="44"/>
    <x v="1"/>
    <n v="5666"/>
    <n v="8"/>
    <n v="1889"/>
    <n v="8"/>
    <n v="3"/>
    <x v="298"/>
    <n v="145"/>
    <n v="11"/>
    <n v="515"/>
    <x v="1"/>
  </r>
  <r>
    <n v="3217"/>
    <x v="3216"/>
    <x v="3213"/>
    <n v="39"/>
    <x v="2"/>
    <n v="5654"/>
    <n v="5"/>
    <n v="1885"/>
    <n v="5"/>
    <n v="3"/>
    <x v="351"/>
    <n v="145"/>
    <n v="11"/>
    <n v="514"/>
    <x v="1"/>
  </r>
  <r>
    <n v="3218"/>
    <x v="3217"/>
    <x v="3214"/>
    <n v="40"/>
    <x v="1"/>
    <n v="139"/>
    <n v="5"/>
    <n v="70"/>
    <n v="5"/>
    <n v="2"/>
    <x v="312"/>
    <n v="146"/>
    <n v="3"/>
    <n v="46"/>
    <x v="1"/>
  </r>
  <r>
    <n v="3219"/>
    <x v="3218"/>
    <x v="3215"/>
    <n v="40"/>
    <x v="1"/>
    <n v="5652"/>
    <n v="9"/>
    <n v="1884"/>
    <n v="9"/>
    <n v="3"/>
    <x v="38"/>
    <n v="145"/>
    <n v="12"/>
    <n v="471"/>
    <x v="1"/>
  </r>
  <r>
    <n v="3220"/>
    <x v="3219"/>
    <x v="3216"/>
    <n v="45"/>
    <x v="1"/>
    <n v="5744"/>
    <n v="8"/>
    <n v="1915"/>
    <n v="8"/>
    <n v="3"/>
    <x v="226"/>
    <n v="144"/>
    <n v="12"/>
    <n v="479"/>
    <x v="1"/>
  </r>
  <r>
    <n v="3221"/>
    <x v="3220"/>
    <x v="3217"/>
    <n v="40"/>
    <x v="1"/>
    <n v="5696"/>
    <n v="9"/>
    <n v="1899"/>
    <n v="9"/>
    <n v="3"/>
    <x v="86"/>
    <n v="144"/>
    <n v="12"/>
    <n v="475"/>
    <x v="1"/>
  </r>
  <r>
    <n v="3222"/>
    <x v="3221"/>
    <x v="3218"/>
    <n v="47"/>
    <x v="1"/>
    <n v="82"/>
    <n v="4"/>
    <n v="41"/>
    <n v="4"/>
    <n v="2"/>
    <x v="186"/>
    <n v="144"/>
    <n v="5"/>
    <n v="16"/>
    <x v="1"/>
  </r>
  <r>
    <n v="3223"/>
    <x v="3222"/>
    <x v="3219"/>
    <n v="42"/>
    <x v="1"/>
    <n v="82"/>
    <n v="4"/>
    <n v="41"/>
    <n v="4"/>
    <n v="2"/>
    <x v="176"/>
    <n v="141"/>
    <n v="3"/>
    <n v="27"/>
    <x v="1"/>
  </r>
  <r>
    <n v="3224"/>
    <x v="3223"/>
    <x v="3220"/>
    <n v="42"/>
    <x v="1"/>
    <n v="156"/>
    <n v="5"/>
    <n v="78"/>
    <n v="5"/>
    <n v="2"/>
    <x v="255"/>
    <n v="147"/>
    <n v="0"/>
    <n v="156"/>
    <x v="1"/>
  </r>
  <r>
    <n v="3225"/>
    <x v="3224"/>
    <x v="3221"/>
    <n v="41"/>
    <x v="1"/>
    <n v="5621"/>
    <n v="5"/>
    <n v="1874"/>
    <n v="5"/>
    <n v="3"/>
    <x v="232"/>
    <n v="145"/>
    <n v="10"/>
    <n v="562"/>
    <x v="1"/>
  </r>
  <r>
    <n v="3226"/>
    <x v="3225"/>
    <x v="3222"/>
    <n v="47"/>
    <x v="1"/>
    <n v="5604"/>
    <n v="5"/>
    <n v="1868"/>
    <n v="5"/>
    <n v="3"/>
    <x v="339"/>
    <n v="144"/>
    <n v="11"/>
    <n v="509"/>
    <x v="1"/>
  </r>
  <r>
    <n v="3227"/>
    <x v="3226"/>
    <x v="3223"/>
    <n v="47"/>
    <x v="1"/>
    <n v="5656"/>
    <n v="6"/>
    <n v="1885"/>
    <n v="6"/>
    <n v="3"/>
    <x v="156"/>
    <n v="144"/>
    <n v="12"/>
    <n v="471"/>
    <x v="1"/>
  </r>
  <r>
    <n v="3228"/>
    <x v="3227"/>
    <x v="3224"/>
    <n v="41"/>
    <x v="1"/>
    <n v="115"/>
    <n v="4"/>
    <n v="58"/>
    <n v="4"/>
    <n v="2"/>
    <x v="286"/>
    <n v="141"/>
    <n v="9"/>
    <n v="13"/>
    <x v="1"/>
  </r>
  <r>
    <n v="3229"/>
    <x v="3228"/>
    <x v="3225"/>
    <n v="48"/>
    <x v="1"/>
    <n v="75"/>
    <n v="2"/>
    <n v="38"/>
    <n v="2"/>
    <n v="2"/>
    <x v="71"/>
    <n v="140"/>
    <n v="8"/>
    <n v="9"/>
    <x v="1"/>
  </r>
  <r>
    <n v="3230"/>
    <x v="3229"/>
    <x v="3226"/>
    <n v="48"/>
    <x v="1"/>
    <n v="75"/>
    <n v="2"/>
    <n v="38"/>
    <n v="2"/>
    <n v="2"/>
    <x v="69"/>
    <n v="142"/>
    <n v="5"/>
    <n v="15"/>
    <x v="1"/>
  </r>
  <r>
    <n v="3231"/>
    <x v="3230"/>
    <x v="3227"/>
    <n v="48"/>
    <x v="1"/>
    <n v="5662"/>
    <n v="7"/>
    <n v="1887"/>
    <n v="7"/>
    <n v="3"/>
    <x v="218"/>
    <n v="143"/>
    <n v="12"/>
    <n v="472"/>
    <x v="1"/>
  </r>
  <r>
    <n v="3232"/>
    <x v="3231"/>
    <x v="3228"/>
    <n v="47"/>
    <x v="1"/>
    <n v="84"/>
    <n v="3"/>
    <n v="42"/>
    <n v="3"/>
    <n v="2"/>
    <x v="133"/>
    <n v="145"/>
    <n v="5"/>
    <n v="17"/>
    <x v="1"/>
  </r>
  <r>
    <n v="3233"/>
    <x v="3232"/>
    <x v="3229"/>
    <n v="43"/>
    <x v="1"/>
    <n v="77"/>
    <n v="3"/>
    <n v="38"/>
    <n v="3"/>
    <n v="2"/>
    <x v="303"/>
    <n v="148"/>
    <n v="1"/>
    <n v="77"/>
    <x v="1"/>
  </r>
  <r>
    <n v="3234"/>
    <x v="3233"/>
    <x v="3230"/>
    <n v="48"/>
    <x v="1"/>
    <n v="79"/>
    <n v="3"/>
    <n v="40"/>
    <n v="3"/>
    <n v="2"/>
    <x v="23"/>
    <n v="145"/>
    <n v="0"/>
    <n v="79"/>
    <x v="1"/>
  </r>
  <r>
    <n v="3235"/>
    <x v="3234"/>
    <x v="3231"/>
    <n v="49"/>
    <x v="1"/>
    <n v="5687"/>
    <n v="6"/>
    <n v="1896"/>
    <n v="6"/>
    <n v="3"/>
    <x v="383"/>
    <n v="143"/>
    <n v="12"/>
    <n v="474"/>
    <x v="1"/>
  </r>
  <r>
    <n v="3236"/>
    <x v="3235"/>
    <x v="3232"/>
    <n v="44"/>
    <x v="1"/>
    <n v="5682"/>
    <n v="8"/>
    <n v="1894"/>
    <n v="8"/>
    <n v="3"/>
    <x v="16"/>
    <n v="143"/>
    <n v="12"/>
    <n v="474"/>
    <x v="1"/>
  </r>
  <r>
    <n v="3237"/>
    <x v="3236"/>
    <x v="3233"/>
    <n v="43"/>
    <x v="1"/>
    <n v="5710"/>
    <n v="7"/>
    <n v="1903"/>
    <n v="7"/>
    <n v="3"/>
    <x v="187"/>
    <n v="142"/>
    <n v="13"/>
    <n v="439"/>
    <x v="0"/>
  </r>
  <r>
    <n v="3238"/>
    <x v="3237"/>
    <x v="3234"/>
    <n v="44"/>
    <x v="1"/>
    <n v="90"/>
    <n v="5"/>
    <n v="45"/>
    <n v="5"/>
    <n v="2"/>
    <x v="387"/>
    <n v="145"/>
    <n v="4"/>
    <n v="22"/>
    <x v="1"/>
  </r>
  <r>
    <n v="3239"/>
    <x v="3238"/>
    <x v="3235"/>
    <n v="49"/>
    <x v="1"/>
    <n v="5643"/>
    <n v="7"/>
    <n v="1881"/>
    <n v="7"/>
    <n v="3"/>
    <x v="116"/>
    <n v="142"/>
    <n v="13"/>
    <n v="434"/>
    <x v="0"/>
  </r>
  <r>
    <n v="3240"/>
    <x v="3239"/>
    <x v="3236"/>
    <n v="78"/>
    <x v="0"/>
    <n v="3295"/>
    <n v="2"/>
    <n v="1648"/>
    <n v="2"/>
    <n v="2"/>
    <x v="203"/>
    <n v="147"/>
    <n v="12"/>
    <n v="275"/>
    <x v="1"/>
  </r>
  <r>
    <n v="3241"/>
    <x v="3240"/>
    <x v="3237"/>
    <n v="78"/>
    <x v="0"/>
    <n v="3391"/>
    <n v="6"/>
    <n v="1696"/>
    <n v="6"/>
    <n v="2"/>
    <x v="248"/>
    <n v="146"/>
    <n v="13"/>
    <n v="261"/>
    <x v="2"/>
  </r>
  <r>
    <n v="3242"/>
    <x v="3241"/>
    <x v="3238"/>
    <n v="78"/>
    <x v="0"/>
    <n v="85"/>
    <n v="3"/>
    <n v="85"/>
    <n v="3"/>
    <n v="1"/>
    <x v="298"/>
    <n v="145"/>
    <n v="0"/>
    <n v="85"/>
    <x v="1"/>
  </r>
  <r>
    <n v="3243"/>
    <x v="3242"/>
    <x v="3239"/>
    <n v="77"/>
    <x v="0"/>
    <n v="3351"/>
    <n v="4"/>
    <n v="1676"/>
    <n v="4"/>
    <n v="2"/>
    <x v="330"/>
    <n v="147"/>
    <n v="11"/>
    <n v="305"/>
    <x v="1"/>
  </r>
  <r>
    <n v="3244"/>
    <x v="3243"/>
    <x v="3240"/>
    <n v="72"/>
    <x v="0"/>
    <n v="72"/>
    <n v="2"/>
    <n v="72"/>
    <n v="2"/>
    <n v="1"/>
    <x v="380"/>
    <n v="149"/>
    <n v="0"/>
    <n v="72"/>
    <x v="1"/>
  </r>
  <r>
    <n v="3245"/>
    <x v="3244"/>
    <x v="3241"/>
    <n v="67"/>
    <x v="0"/>
    <n v="155"/>
    <n v="5"/>
    <n v="52"/>
    <n v="5"/>
    <n v="3"/>
    <x v="172"/>
    <n v="140"/>
    <n v="8"/>
    <n v="19"/>
    <x v="1"/>
  </r>
  <r>
    <n v="3246"/>
    <x v="3245"/>
    <x v="3242"/>
    <n v="77"/>
    <x v="0"/>
    <n v="57"/>
    <n v="2"/>
    <n v="57"/>
    <n v="2"/>
    <n v="1"/>
    <x v="207"/>
    <n v="151"/>
    <n v="0"/>
    <n v="57"/>
    <x v="1"/>
  </r>
  <r>
    <n v="3247"/>
    <x v="3246"/>
    <x v="3243"/>
    <n v="72"/>
    <x v="0"/>
    <n v="72"/>
    <n v="2"/>
    <n v="72"/>
    <n v="2"/>
    <n v="1"/>
    <x v="8"/>
    <n v="150"/>
    <n v="0"/>
    <n v="72"/>
    <x v="1"/>
  </r>
  <r>
    <n v="3248"/>
    <x v="3247"/>
    <x v="3244"/>
    <n v="78"/>
    <x v="0"/>
    <n v="81"/>
    <n v="3"/>
    <n v="81"/>
    <n v="3"/>
    <n v="1"/>
    <x v="56"/>
    <n v="140"/>
    <n v="0"/>
    <n v="81"/>
    <x v="1"/>
  </r>
  <r>
    <n v="3249"/>
    <x v="3248"/>
    <x v="3245"/>
    <n v="78"/>
    <x v="0"/>
    <n v="57"/>
    <n v="2"/>
    <n v="57"/>
    <n v="2"/>
    <n v="1"/>
    <x v="130"/>
    <n v="143"/>
    <n v="0"/>
    <n v="57"/>
    <x v="1"/>
  </r>
  <r>
    <n v="3250"/>
    <x v="3249"/>
    <x v="3246"/>
    <n v="78"/>
    <x v="0"/>
    <n v="96"/>
    <n v="3"/>
    <n v="96"/>
    <n v="3"/>
    <n v="1"/>
    <x v="45"/>
    <n v="147"/>
    <n v="0"/>
    <n v="96"/>
    <x v="1"/>
  </r>
  <r>
    <n v="3251"/>
    <x v="3250"/>
    <x v="3247"/>
    <n v="77"/>
    <x v="0"/>
    <n v="31"/>
    <n v="2"/>
    <n v="31"/>
    <n v="2"/>
    <n v="1"/>
    <x v="268"/>
    <n v="144"/>
    <n v="0"/>
    <n v="31"/>
    <x v="1"/>
  </r>
  <r>
    <n v="3252"/>
    <x v="3251"/>
    <x v="3248"/>
    <n v="77"/>
    <x v="0"/>
    <n v="72"/>
    <n v="2"/>
    <n v="72"/>
    <n v="2"/>
    <n v="1"/>
    <x v="69"/>
    <n v="142"/>
    <n v="0"/>
    <n v="72"/>
    <x v="1"/>
  </r>
  <r>
    <n v="3253"/>
    <x v="3252"/>
    <x v="3249"/>
    <n v="76"/>
    <x v="0"/>
    <n v="96"/>
    <n v="3"/>
    <n v="96"/>
    <n v="3"/>
    <n v="1"/>
    <x v="172"/>
    <n v="140"/>
    <n v="0"/>
    <n v="96"/>
    <x v="1"/>
  </r>
  <r>
    <n v="3254"/>
    <x v="3253"/>
    <x v="3250"/>
    <n v="76"/>
    <x v="0"/>
    <n v="3394"/>
    <n v="6"/>
    <n v="1697"/>
    <n v="6"/>
    <n v="2"/>
    <x v="334"/>
    <n v="147"/>
    <n v="12"/>
    <n v="283"/>
    <x v="1"/>
  </r>
  <r>
    <n v="3255"/>
    <x v="3254"/>
    <x v="3251"/>
    <n v="76"/>
    <x v="0"/>
    <n v="81"/>
    <n v="3"/>
    <n v="81"/>
    <n v="3"/>
    <n v="1"/>
    <x v="354"/>
    <n v="146"/>
    <n v="0"/>
    <n v="81"/>
    <x v="1"/>
  </r>
  <r>
    <n v="3256"/>
    <x v="3255"/>
    <x v="3252"/>
    <n v="77"/>
    <x v="0"/>
    <n v="3379"/>
    <n v="4"/>
    <n v="1690"/>
    <n v="4"/>
    <n v="2"/>
    <x v="334"/>
    <n v="147"/>
    <n v="12"/>
    <n v="282"/>
    <x v="1"/>
  </r>
  <r>
    <n v="3257"/>
    <x v="3256"/>
    <x v="3253"/>
    <n v="76"/>
    <x v="0"/>
    <n v="3342"/>
    <n v="3"/>
    <n v="1671"/>
    <n v="3"/>
    <n v="2"/>
    <x v="258"/>
    <n v="147"/>
    <n v="11"/>
    <n v="304"/>
    <x v="1"/>
  </r>
  <r>
    <n v="3258"/>
    <x v="3257"/>
    <x v="3254"/>
    <n v="77"/>
    <x v="0"/>
    <n v="86"/>
    <n v="2"/>
    <n v="86"/>
    <n v="2"/>
    <n v="1"/>
    <x v="206"/>
    <n v="144"/>
    <n v="0"/>
    <n v="86"/>
    <x v="1"/>
  </r>
  <r>
    <n v="3259"/>
    <x v="3258"/>
    <x v="3255"/>
    <n v="75"/>
    <x v="0"/>
    <n v="81"/>
    <n v="3"/>
    <n v="81"/>
    <n v="3"/>
    <n v="1"/>
    <x v="161"/>
    <n v="139"/>
    <n v="0"/>
    <n v="81"/>
    <x v="1"/>
  </r>
  <r>
    <n v="3260"/>
    <x v="3259"/>
    <x v="3256"/>
    <n v="67"/>
    <x v="0"/>
    <n v="3630"/>
    <n v="4"/>
    <n v="1210"/>
    <n v="4"/>
    <n v="3"/>
    <x v="250"/>
    <n v="144"/>
    <n v="11"/>
    <n v="330"/>
    <x v="1"/>
  </r>
  <r>
    <n v="3261"/>
    <x v="3260"/>
    <x v="3257"/>
    <n v="66"/>
    <x v="0"/>
    <n v="3715"/>
    <n v="6"/>
    <n v="1238"/>
    <n v="6"/>
    <n v="3"/>
    <x v="376"/>
    <n v="144"/>
    <n v="11"/>
    <n v="338"/>
    <x v="1"/>
  </r>
  <r>
    <n v="3262"/>
    <x v="3261"/>
    <x v="3258"/>
    <n v="67"/>
    <x v="0"/>
    <n v="5654"/>
    <n v="5"/>
    <n v="1885"/>
    <n v="5"/>
    <n v="3"/>
    <x v="129"/>
    <n v="142"/>
    <n v="14"/>
    <n v="404"/>
    <x v="0"/>
  </r>
  <r>
    <n v="3263"/>
    <x v="3262"/>
    <x v="3259"/>
    <n v="60"/>
    <x v="0"/>
    <n v="5652"/>
    <n v="6"/>
    <n v="1884"/>
    <n v="6"/>
    <n v="3"/>
    <x v="322"/>
    <n v="141"/>
    <n v="15"/>
    <n v="377"/>
    <x v="0"/>
  </r>
  <r>
    <n v="3264"/>
    <x v="3263"/>
    <x v="3260"/>
    <n v="66"/>
    <x v="0"/>
    <n v="5648"/>
    <n v="5"/>
    <n v="1883"/>
    <n v="5"/>
    <n v="3"/>
    <x v="152"/>
    <n v="141"/>
    <n v="15"/>
    <n v="377"/>
    <x v="0"/>
  </r>
  <r>
    <n v="3265"/>
    <x v="3264"/>
    <x v="3261"/>
    <n v="66"/>
    <x v="0"/>
    <n v="5217"/>
    <n v="7"/>
    <n v="1739"/>
    <n v="7"/>
    <n v="3"/>
    <x v="338"/>
    <n v="144"/>
    <n v="11"/>
    <n v="474"/>
    <x v="1"/>
  </r>
  <r>
    <n v="3266"/>
    <x v="3265"/>
    <x v="3262"/>
    <n v="45"/>
    <x v="1"/>
    <n v="215"/>
    <n v="9"/>
    <n v="43"/>
    <n v="9"/>
    <n v="5"/>
    <x v="139"/>
    <n v="140"/>
    <n v="6"/>
    <n v="36"/>
    <x v="1"/>
  </r>
  <r>
    <n v="3267"/>
    <x v="3266"/>
    <x v="3263"/>
    <n v="44"/>
    <x v="1"/>
    <n v="57"/>
    <n v="2"/>
    <n v="57"/>
    <n v="2"/>
    <n v="1"/>
    <x v="362"/>
    <n v="150"/>
    <n v="0"/>
    <n v="57"/>
    <x v="1"/>
  </r>
  <r>
    <n v="3268"/>
    <x v="3267"/>
    <x v="3264"/>
    <n v="44"/>
    <x v="1"/>
    <n v="2786"/>
    <n v="4"/>
    <n v="1393"/>
    <n v="4"/>
    <n v="2"/>
    <x v="313"/>
    <n v="143"/>
    <n v="16"/>
    <n v="174"/>
    <x v="2"/>
  </r>
  <r>
    <n v="3269"/>
    <x v="3268"/>
    <x v="3265"/>
    <n v="39"/>
    <x v="2"/>
    <n v="2736"/>
    <n v="3"/>
    <n v="1368"/>
    <n v="3"/>
    <n v="2"/>
    <x v="386"/>
    <n v="142"/>
    <n v="16"/>
    <n v="171"/>
    <x v="2"/>
  </r>
  <r>
    <n v="3270"/>
    <x v="3269"/>
    <x v="3266"/>
    <n v="44"/>
    <x v="1"/>
    <n v="86"/>
    <n v="2"/>
    <n v="86"/>
    <n v="2"/>
    <n v="1"/>
    <x v="365"/>
    <n v="143"/>
    <n v="0"/>
    <n v="86"/>
    <x v="1"/>
  </r>
  <r>
    <n v="3271"/>
    <x v="3270"/>
    <x v="3267"/>
    <n v="45"/>
    <x v="1"/>
    <n v="1793"/>
    <n v="4"/>
    <n v="896"/>
    <n v="4"/>
    <n v="2"/>
    <x v="283"/>
    <n v="148"/>
    <n v="10"/>
    <n v="179"/>
    <x v="1"/>
  </r>
  <r>
    <n v="3272"/>
    <x v="3271"/>
    <x v="3268"/>
    <n v="46"/>
    <x v="1"/>
    <n v="22"/>
    <n v="1"/>
    <n v="22"/>
    <n v="1"/>
    <n v="1"/>
    <x v="240"/>
    <n v="150"/>
    <n v="0"/>
    <n v="22"/>
    <x v="1"/>
  </r>
  <r>
    <n v="3273"/>
    <x v="3272"/>
    <x v="3269"/>
    <n v="46"/>
    <x v="1"/>
    <n v="2765"/>
    <n v="5"/>
    <n v="1382"/>
    <n v="5"/>
    <n v="2"/>
    <x v="195"/>
    <n v="143"/>
    <n v="16"/>
    <n v="173"/>
    <x v="2"/>
  </r>
  <r>
    <n v="3274"/>
    <x v="3273"/>
    <x v="3270"/>
    <n v="41"/>
    <x v="1"/>
    <n v="72"/>
    <n v="2"/>
    <n v="72"/>
    <n v="2"/>
    <n v="1"/>
    <x v="156"/>
    <n v="144"/>
    <n v="0"/>
    <n v="72"/>
    <x v="1"/>
  </r>
  <r>
    <n v="3275"/>
    <x v="3274"/>
    <x v="3271"/>
    <n v="43"/>
    <x v="1"/>
    <n v="122"/>
    <n v="6"/>
    <n v="41"/>
    <n v="6"/>
    <n v="3"/>
    <x v="131"/>
    <n v="140"/>
    <n v="8"/>
    <n v="15"/>
    <x v="1"/>
  </r>
  <r>
    <n v="3276"/>
    <x v="3275"/>
    <x v="3272"/>
    <n v="65"/>
    <x v="0"/>
    <n v="5158"/>
    <n v="6"/>
    <n v="1719"/>
    <n v="6"/>
    <n v="3"/>
    <x v="218"/>
    <n v="143"/>
    <n v="12"/>
    <n v="430"/>
    <x v="1"/>
  </r>
  <r>
    <n v="3277"/>
    <x v="3276"/>
    <x v="3273"/>
    <n v="64"/>
    <x v="0"/>
    <n v="5258"/>
    <n v="11"/>
    <n v="1753"/>
    <n v="11"/>
    <n v="3"/>
    <x v="377"/>
    <n v="144"/>
    <n v="11"/>
    <n v="478"/>
    <x v="1"/>
  </r>
  <r>
    <n v="3278"/>
    <x v="3277"/>
    <x v="3274"/>
    <n v="58"/>
    <x v="0"/>
    <n v="5196"/>
    <n v="5"/>
    <n v="1732"/>
    <n v="5"/>
    <n v="3"/>
    <x v="156"/>
    <n v="144"/>
    <n v="11"/>
    <n v="472"/>
    <x v="1"/>
  </r>
  <r>
    <n v="3279"/>
    <x v="3278"/>
    <x v="3275"/>
    <n v="56"/>
    <x v="0"/>
    <n v="178"/>
    <n v="5"/>
    <n v="89"/>
    <n v="5"/>
    <n v="2"/>
    <x v="352"/>
    <n v="144"/>
    <n v="1"/>
    <n v="178"/>
    <x v="1"/>
  </r>
  <r>
    <n v="3280"/>
    <x v="3279"/>
    <x v="3276"/>
    <n v="56"/>
    <x v="0"/>
    <n v="5137"/>
    <n v="7"/>
    <n v="1712"/>
    <n v="7"/>
    <n v="3"/>
    <x v="130"/>
    <n v="143"/>
    <n v="12"/>
    <n v="428"/>
    <x v="1"/>
  </r>
  <r>
    <n v="3281"/>
    <x v="3280"/>
    <x v="3277"/>
    <n v="47"/>
    <x v="1"/>
    <n v="57"/>
    <n v="2"/>
    <n v="57"/>
    <n v="2"/>
    <n v="1"/>
    <x v="273"/>
    <n v="148"/>
    <n v="0"/>
    <n v="57"/>
    <x v="1"/>
  </r>
  <r>
    <n v="3282"/>
    <x v="3281"/>
    <x v="3278"/>
    <n v="46"/>
    <x v="1"/>
    <n v="4746"/>
    <n v="7"/>
    <n v="2373"/>
    <n v="7"/>
    <n v="2"/>
    <x v="250"/>
    <n v="144"/>
    <n v="4"/>
    <n v="1186"/>
    <x v="1"/>
  </r>
  <r>
    <n v="3283"/>
    <x v="3282"/>
    <x v="3279"/>
    <n v="45"/>
    <x v="1"/>
    <n v="195"/>
    <n v="9"/>
    <n v="39"/>
    <n v="9"/>
    <n v="5"/>
    <x v="136"/>
    <n v="140"/>
    <n v="10"/>
    <n v="20"/>
    <x v="1"/>
  </r>
  <r>
    <n v="3284"/>
    <x v="3283"/>
    <x v="3280"/>
    <n v="39"/>
    <x v="2"/>
    <n v="1799"/>
    <n v="3"/>
    <n v="900"/>
    <n v="3"/>
    <n v="2"/>
    <x v="10"/>
    <n v="147"/>
    <n v="11"/>
    <n v="164"/>
    <x v="1"/>
  </r>
  <r>
    <n v="3285"/>
    <x v="3284"/>
    <x v="3281"/>
    <n v="45"/>
    <x v="1"/>
    <n v="1769"/>
    <n v="2"/>
    <n v="884"/>
    <n v="2"/>
    <n v="2"/>
    <x v="381"/>
    <n v="147"/>
    <n v="11"/>
    <n v="161"/>
    <x v="1"/>
  </r>
  <r>
    <n v="3286"/>
    <x v="3285"/>
    <x v="3282"/>
    <n v="39"/>
    <x v="2"/>
    <n v="1804"/>
    <n v="3"/>
    <n v="902"/>
    <n v="3"/>
    <n v="2"/>
    <x v="373"/>
    <n v="148"/>
    <n v="11"/>
    <n v="164"/>
    <x v="1"/>
  </r>
  <r>
    <n v="3287"/>
    <x v="3286"/>
    <x v="3283"/>
    <n v="60"/>
    <x v="0"/>
    <n v="5234"/>
    <n v="7"/>
    <n v="1745"/>
    <n v="7"/>
    <n v="3"/>
    <x v="338"/>
    <n v="144"/>
    <n v="11"/>
    <n v="476"/>
    <x v="1"/>
  </r>
  <r>
    <n v="3288"/>
    <x v="3287"/>
    <x v="3284"/>
    <n v="49"/>
    <x v="1"/>
    <n v="5141"/>
    <n v="4"/>
    <n v="1714"/>
    <n v="4"/>
    <n v="3"/>
    <x v="377"/>
    <n v="144"/>
    <n v="11"/>
    <n v="467"/>
    <x v="1"/>
  </r>
  <r>
    <n v="3289"/>
    <x v="3288"/>
    <x v="3285"/>
    <n v="54"/>
    <x v="0"/>
    <n v="3351"/>
    <n v="4"/>
    <n v="1676"/>
    <n v="4"/>
    <n v="2"/>
    <x v="255"/>
    <n v="147"/>
    <n v="12"/>
    <n v="279"/>
    <x v="1"/>
  </r>
  <r>
    <n v="3290"/>
    <x v="3289"/>
    <x v="3286"/>
    <n v="53"/>
    <x v="0"/>
    <n v="3376"/>
    <n v="5"/>
    <n v="1688"/>
    <n v="5"/>
    <n v="2"/>
    <x v="65"/>
    <n v="147"/>
    <n v="12"/>
    <n v="281"/>
    <x v="1"/>
  </r>
  <r>
    <n v="3291"/>
    <x v="3290"/>
    <x v="3287"/>
    <n v="63"/>
    <x v="0"/>
    <n v="3377"/>
    <n v="4"/>
    <n v="1688"/>
    <n v="4"/>
    <n v="2"/>
    <x v="67"/>
    <n v="146"/>
    <n v="11"/>
    <n v="307"/>
    <x v="1"/>
  </r>
  <r>
    <n v="3292"/>
    <x v="3291"/>
    <x v="3288"/>
    <n v="62"/>
    <x v="0"/>
    <n v="259"/>
    <n v="8"/>
    <n v="86"/>
    <n v="8"/>
    <n v="3"/>
    <x v="246"/>
    <n v="145"/>
    <n v="6"/>
    <n v="43"/>
    <x v="1"/>
  </r>
  <r>
    <n v="3293"/>
    <x v="3292"/>
    <x v="3289"/>
    <n v="56"/>
    <x v="0"/>
    <n v="3319"/>
    <n v="4"/>
    <n v="1660"/>
    <n v="4"/>
    <n v="2"/>
    <x v="59"/>
    <n v="146"/>
    <n v="11"/>
    <n v="302"/>
    <x v="1"/>
  </r>
  <r>
    <n v="3294"/>
    <x v="3293"/>
    <x v="3290"/>
    <n v="63"/>
    <x v="0"/>
    <n v="46"/>
    <n v="2"/>
    <n v="46"/>
    <n v="2"/>
    <n v="1"/>
    <x v="38"/>
    <n v="145"/>
    <n v="0"/>
    <n v="46"/>
    <x v="1"/>
  </r>
  <r>
    <n v="3295"/>
    <x v="3294"/>
    <x v="3291"/>
    <n v="62"/>
    <x v="0"/>
    <n v="81"/>
    <n v="3"/>
    <n v="81"/>
    <n v="3"/>
    <n v="1"/>
    <x v="364"/>
    <n v="148"/>
    <n v="0"/>
    <n v="81"/>
    <x v="1"/>
  </r>
  <r>
    <n v="3296"/>
    <x v="3295"/>
    <x v="3292"/>
    <n v="62"/>
    <x v="0"/>
    <n v="57"/>
    <n v="2"/>
    <n v="57"/>
    <n v="2"/>
    <n v="1"/>
    <x v="167"/>
    <n v="147"/>
    <n v="0"/>
    <n v="57"/>
    <x v="1"/>
  </r>
  <r>
    <n v="3297"/>
    <x v="3296"/>
    <x v="3293"/>
    <n v="62"/>
    <x v="0"/>
    <n v="46"/>
    <n v="4"/>
    <n v="46"/>
    <n v="4"/>
    <n v="1"/>
    <x v="167"/>
    <n v="147"/>
    <n v="0"/>
    <n v="46"/>
    <x v="1"/>
  </r>
  <r>
    <n v="3298"/>
    <x v="3297"/>
    <x v="3294"/>
    <n v="63"/>
    <x v="0"/>
    <n v="3335"/>
    <n v="4"/>
    <n v="1668"/>
    <n v="4"/>
    <n v="2"/>
    <x v="254"/>
    <n v="146"/>
    <n v="11"/>
    <n v="303"/>
    <x v="1"/>
  </r>
  <r>
    <n v="3299"/>
    <x v="3298"/>
    <x v="3295"/>
    <n v="62"/>
    <x v="0"/>
    <n v="3365"/>
    <n v="5"/>
    <n v="1682"/>
    <n v="5"/>
    <n v="2"/>
    <x v="64"/>
    <n v="146"/>
    <n v="11"/>
    <n v="306"/>
    <x v="1"/>
  </r>
  <r>
    <n v="3300"/>
    <x v="3299"/>
    <x v="3296"/>
    <n v="52"/>
    <x v="0"/>
    <n v="5108"/>
    <n v="3"/>
    <n v="1703"/>
    <n v="3"/>
    <n v="3"/>
    <x v="245"/>
    <n v="144"/>
    <n v="11"/>
    <n v="464"/>
    <x v="1"/>
  </r>
  <r>
    <n v="3301"/>
    <x v="3300"/>
    <x v="3297"/>
    <n v="53"/>
    <x v="0"/>
    <n v="5322"/>
    <n v="8"/>
    <n v="1774"/>
    <n v="8"/>
    <n v="3"/>
    <x v="109"/>
    <n v="143"/>
    <n v="12"/>
    <n v="444"/>
    <x v="1"/>
  </r>
  <r>
    <n v="3302"/>
    <x v="3301"/>
    <x v="3298"/>
    <n v="58"/>
    <x v="0"/>
    <n v="5142"/>
    <n v="4"/>
    <n v="1714"/>
    <n v="4"/>
    <n v="3"/>
    <x v="151"/>
    <n v="143"/>
    <n v="12"/>
    <n v="428"/>
    <x v="1"/>
  </r>
  <r>
    <n v="3303"/>
    <x v="3302"/>
    <x v="3299"/>
    <n v="57"/>
    <x v="0"/>
    <n v="5140"/>
    <n v="5"/>
    <n v="1713"/>
    <n v="5"/>
    <n v="3"/>
    <x v="179"/>
    <n v="144"/>
    <n v="12"/>
    <n v="428"/>
    <x v="1"/>
  </r>
  <r>
    <n v="3304"/>
    <x v="3303"/>
    <x v="3300"/>
    <n v="57"/>
    <x v="0"/>
    <n v="3636"/>
    <n v="5"/>
    <n v="1212"/>
    <n v="5"/>
    <n v="3"/>
    <x v="292"/>
    <n v="143"/>
    <n v="12"/>
    <n v="303"/>
    <x v="1"/>
  </r>
  <r>
    <n v="3305"/>
    <x v="3304"/>
    <x v="3301"/>
    <n v="52"/>
    <x v="0"/>
    <n v="3595"/>
    <n v="4"/>
    <n v="1198"/>
    <n v="4"/>
    <n v="3"/>
    <x v="328"/>
    <n v="142"/>
    <n v="12"/>
    <n v="300"/>
    <x v="1"/>
  </r>
  <r>
    <n v="3306"/>
    <x v="3305"/>
    <x v="3302"/>
    <n v="57"/>
    <x v="0"/>
    <n v="3651"/>
    <n v="7"/>
    <n v="1217"/>
    <n v="7"/>
    <n v="3"/>
    <x v="382"/>
    <n v="143"/>
    <n v="12"/>
    <n v="304"/>
    <x v="1"/>
  </r>
  <r>
    <n v="3307"/>
    <x v="3306"/>
    <x v="3303"/>
    <n v="58"/>
    <x v="0"/>
    <n v="3652"/>
    <n v="6"/>
    <n v="1217"/>
    <n v="6"/>
    <n v="3"/>
    <x v="99"/>
    <n v="143"/>
    <n v="12"/>
    <n v="304"/>
    <x v="1"/>
  </r>
  <r>
    <n v="3308"/>
    <x v="3307"/>
    <x v="3304"/>
    <n v="58"/>
    <x v="0"/>
    <n v="196"/>
    <n v="5"/>
    <n v="65"/>
    <n v="5"/>
    <n v="3"/>
    <x v="115"/>
    <n v="146"/>
    <n v="4"/>
    <n v="49"/>
    <x v="1"/>
  </r>
  <r>
    <n v="3309"/>
    <x v="3308"/>
    <x v="3305"/>
    <n v="42"/>
    <x v="1"/>
    <n v="5140"/>
    <n v="7"/>
    <n v="1713"/>
    <n v="7"/>
    <n v="3"/>
    <x v="156"/>
    <n v="144"/>
    <n v="11"/>
    <n v="467"/>
    <x v="1"/>
  </r>
  <r>
    <n v="3310"/>
    <x v="3309"/>
    <x v="3306"/>
    <n v="53"/>
    <x v="0"/>
    <n v="99"/>
    <n v="3"/>
    <n v="50"/>
    <n v="3"/>
    <n v="2"/>
    <x v="94"/>
    <n v="142"/>
    <n v="8"/>
    <n v="12"/>
    <x v="1"/>
  </r>
  <r>
    <n v="3311"/>
    <x v="3310"/>
    <x v="3307"/>
    <n v="48"/>
    <x v="1"/>
    <n v="5200"/>
    <n v="9"/>
    <n v="1733"/>
    <n v="9"/>
    <n v="3"/>
    <x v="112"/>
    <n v="144"/>
    <n v="11"/>
    <n v="473"/>
    <x v="1"/>
  </r>
  <r>
    <n v="3312"/>
    <x v="3311"/>
    <x v="3308"/>
    <n v="42"/>
    <x v="1"/>
    <n v="138"/>
    <n v="5"/>
    <n v="69"/>
    <n v="5"/>
    <n v="2"/>
    <x v="387"/>
    <n v="145"/>
    <n v="5"/>
    <n v="28"/>
    <x v="1"/>
  </r>
  <r>
    <n v="3313"/>
    <x v="3312"/>
    <x v="3309"/>
    <n v="59"/>
    <x v="0"/>
    <n v="191"/>
    <n v="4"/>
    <n v="64"/>
    <n v="4"/>
    <n v="3"/>
    <x v="198"/>
    <n v="145"/>
    <n v="5"/>
    <n v="38"/>
    <x v="1"/>
  </r>
  <r>
    <n v="3314"/>
    <x v="3313"/>
    <x v="3310"/>
    <n v="59"/>
    <x v="0"/>
    <n v="223"/>
    <n v="7"/>
    <n v="74"/>
    <n v="7"/>
    <n v="3"/>
    <x v="70"/>
    <n v="141"/>
    <n v="3"/>
    <n v="74"/>
    <x v="1"/>
  </r>
  <r>
    <n v="3315"/>
    <x v="3314"/>
    <x v="3311"/>
    <n v="55"/>
    <x v="0"/>
    <n v="123"/>
    <n v="5"/>
    <n v="62"/>
    <n v="5"/>
    <n v="2"/>
    <x v="73"/>
    <n v="145"/>
    <n v="1"/>
    <n v="123"/>
    <x v="1"/>
  </r>
  <r>
    <n v="3316"/>
    <x v="3315"/>
    <x v="3312"/>
    <n v="55"/>
    <x v="0"/>
    <n v="109"/>
    <n v="5"/>
    <n v="54"/>
    <n v="5"/>
    <n v="2"/>
    <x v="382"/>
    <n v="143"/>
    <n v="5"/>
    <n v="22"/>
    <x v="1"/>
  </r>
  <r>
    <n v="3317"/>
    <x v="3316"/>
    <x v="3313"/>
    <n v="58"/>
    <x v="0"/>
    <n v="3796"/>
    <n v="10"/>
    <n v="1265"/>
    <n v="10"/>
    <n v="3"/>
    <x v="24"/>
    <n v="142"/>
    <n v="13"/>
    <n v="292"/>
    <x v="2"/>
  </r>
  <r>
    <n v="3318"/>
    <x v="3317"/>
    <x v="3314"/>
    <n v="57"/>
    <x v="0"/>
    <n v="81"/>
    <n v="4"/>
    <n v="40"/>
    <n v="4"/>
    <n v="2"/>
    <x v="29"/>
    <n v="142"/>
    <n v="9"/>
    <n v="9"/>
    <x v="1"/>
  </r>
  <r>
    <n v="3319"/>
    <x v="3318"/>
    <x v="3315"/>
    <n v="57"/>
    <x v="0"/>
    <n v="138"/>
    <n v="5"/>
    <n v="69"/>
    <n v="5"/>
    <n v="2"/>
    <x v="356"/>
    <n v="144"/>
    <n v="5"/>
    <n v="28"/>
    <x v="1"/>
  </r>
  <r>
    <n v="3320"/>
    <x v="3319"/>
    <x v="3316"/>
    <n v="57"/>
    <x v="0"/>
    <n v="138"/>
    <n v="5"/>
    <n v="69"/>
    <n v="5"/>
    <n v="2"/>
    <x v="341"/>
    <n v="141"/>
    <n v="5"/>
    <n v="28"/>
    <x v="1"/>
  </r>
  <r>
    <n v="3321"/>
    <x v="3320"/>
    <x v="3317"/>
    <n v="53"/>
    <x v="0"/>
    <n v="262"/>
    <n v="6"/>
    <n v="131"/>
    <n v="6"/>
    <n v="2"/>
    <x v="315"/>
    <n v="144"/>
    <n v="2"/>
    <n v="131"/>
    <x v="1"/>
  </r>
  <r>
    <n v="3322"/>
    <x v="3321"/>
    <x v="3318"/>
    <n v="55"/>
    <x v="0"/>
    <n v="77"/>
    <n v="3"/>
    <n v="38"/>
    <n v="3"/>
    <n v="2"/>
    <x v="95"/>
    <n v="139"/>
    <n v="2"/>
    <n v="38"/>
    <x v="1"/>
  </r>
  <r>
    <n v="3323"/>
    <x v="3322"/>
    <x v="3319"/>
    <n v="61"/>
    <x v="0"/>
    <n v="5111"/>
    <n v="3"/>
    <n v="1704"/>
    <n v="3"/>
    <n v="3"/>
    <x v="150"/>
    <n v="144"/>
    <n v="12"/>
    <n v="426"/>
    <x v="1"/>
  </r>
  <r>
    <n v="3324"/>
    <x v="3323"/>
    <x v="3320"/>
    <n v="62"/>
    <x v="0"/>
    <n v="5221"/>
    <n v="7"/>
    <n v="1740"/>
    <n v="7"/>
    <n v="3"/>
    <x v="130"/>
    <n v="143"/>
    <n v="12"/>
    <n v="435"/>
    <x v="1"/>
  </r>
  <r>
    <n v="3325"/>
    <x v="3324"/>
    <x v="3321"/>
    <n v="63"/>
    <x v="0"/>
    <n v="5121"/>
    <n v="4"/>
    <n v="1707"/>
    <n v="4"/>
    <n v="3"/>
    <x v="296"/>
    <n v="144"/>
    <n v="12"/>
    <n v="427"/>
    <x v="1"/>
  </r>
  <r>
    <n v="3326"/>
    <x v="3325"/>
    <x v="3322"/>
    <n v="62"/>
    <x v="0"/>
    <n v="5152"/>
    <n v="7"/>
    <n v="1717"/>
    <n v="7"/>
    <n v="3"/>
    <x v="153"/>
    <n v="143"/>
    <n v="12"/>
    <n v="429"/>
    <x v="1"/>
  </r>
  <r>
    <n v="3327"/>
    <x v="3326"/>
    <x v="3323"/>
    <n v="62"/>
    <x v="0"/>
    <n v="5207"/>
    <n v="8"/>
    <n v="1736"/>
    <n v="8"/>
    <n v="3"/>
    <x v="325"/>
    <n v="143"/>
    <n v="13"/>
    <n v="401"/>
    <x v="0"/>
  </r>
  <r>
    <n v="3328"/>
    <x v="3327"/>
    <x v="3324"/>
    <n v="44"/>
    <x v="1"/>
    <n v="32"/>
    <n v="3"/>
    <n v="32"/>
    <n v="3"/>
    <n v="1"/>
    <x v="74"/>
    <n v="142"/>
    <n v="0"/>
    <n v="32"/>
    <x v="1"/>
  </r>
  <r>
    <n v="3329"/>
    <x v="3328"/>
    <x v="3325"/>
    <n v="43"/>
    <x v="1"/>
    <n v="308"/>
    <n v="15"/>
    <n v="62"/>
    <n v="15"/>
    <n v="5"/>
    <x v="336"/>
    <n v="143"/>
    <n v="7"/>
    <n v="44"/>
    <x v="1"/>
  </r>
  <r>
    <n v="3330"/>
    <x v="3329"/>
    <x v="3326"/>
    <n v="44"/>
    <x v="1"/>
    <n v="92"/>
    <n v="4"/>
    <n v="92"/>
    <n v="4"/>
    <n v="1"/>
    <x v="243"/>
    <n v="151"/>
    <n v="0"/>
    <n v="92"/>
    <x v="1"/>
  </r>
  <r>
    <n v="3331"/>
    <x v="3330"/>
    <x v="3327"/>
    <n v="43"/>
    <x v="1"/>
    <n v="806"/>
    <n v="4"/>
    <n v="806"/>
    <n v="4"/>
    <n v="1"/>
    <x v="6"/>
    <n v="148"/>
    <n v="0"/>
    <n v="806"/>
    <x v="1"/>
  </r>
  <r>
    <n v="3332"/>
    <x v="3331"/>
    <x v="3328"/>
    <n v="40"/>
    <x v="1"/>
    <n v="57"/>
    <n v="2"/>
    <n v="57"/>
    <n v="2"/>
    <n v="1"/>
    <x v="365"/>
    <n v="143"/>
    <n v="0"/>
    <n v="57"/>
    <x v="1"/>
  </r>
  <r>
    <n v="3333"/>
    <x v="3332"/>
    <x v="3329"/>
    <n v="39"/>
    <x v="2"/>
    <n v="102"/>
    <n v="6"/>
    <n v="26"/>
    <n v="6"/>
    <n v="4"/>
    <x v="268"/>
    <n v="144"/>
    <n v="2"/>
    <n v="51"/>
    <x v="1"/>
  </r>
  <r>
    <n v="3334"/>
    <x v="3333"/>
    <x v="3330"/>
    <n v="39"/>
    <x v="2"/>
    <n v="81"/>
    <n v="3"/>
    <n v="81"/>
    <n v="3"/>
    <n v="1"/>
    <x v="326"/>
    <n v="141"/>
    <n v="0"/>
    <n v="81"/>
    <x v="1"/>
  </r>
  <r>
    <n v="3335"/>
    <x v="3334"/>
    <x v="3331"/>
    <n v="39"/>
    <x v="2"/>
    <n v="1848"/>
    <n v="4"/>
    <n v="924"/>
    <n v="4"/>
    <n v="2"/>
    <x v="303"/>
    <n v="148"/>
    <n v="9"/>
    <n v="205"/>
    <x v="1"/>
  </r>
  <r>
    <n v="3336"/>
    <x v="3335"/>
    <x v="3332"/>
    <n v="41"/>
    <x v="1"/>
    <n v="1804"/>
    <n v="3"/>
    <n v="902"/>
    <n v="3"/>
    <n v="2"/>
    <x v="346"/>
    <n v="147"/>
    <n v="10"/>
    <n v="180"/>
    <x v="1"/>
  </r>
  <r>
    <n v="3337"/>
    <x v="3336"/>
    <x v="3333"/>
    <n v="41"/>
    <x v="1"/>
    <n v="1893"/>
    <n v="4"/>
    <n v="946"/>
    <n v="4"/>
    <n v="2"/>
    <x v="6"/>
    <n v="148"/>
    <n v="10"/>
    <n v="189"/>
    <x v="1"/>
  </r>
  <r>
    <n v="3338"/>
    <x v="3337"/>
    <x v="3334"/>
    <n v="42"/>
    <x v="1"/>
    <n v="1814"/>
    <n v="6"/>
    <n v="907"/>
    <n v="6"/>
    <n v="2"/>
    <x v="168"/>
    <n v="148"/>
    <n v="9"/>
    <n v="202"/>
    <x v="1"/>
  </r>
  <r>
    <n v="3339"/>
    <x v="3338"/>
    <x v="3335"/>
    <n v="41"/>
    <x v="1"/>
    <n v="828"/>
    <n v="5"/>
    <n v="828"/>
    <n v="5"/>
    <n v="1"/>
    <x v="261"/>
    <n v="148"/>
    <n v="0"/>
    <n v="828"/>
    <x v="1"/>
  </r>
  <r>
    <n v="3340"/>
    <x v="3339"/>
    <x v="3336"/>
    <n v="42"/>
    <x v="1"/>
    <n v="72"/>
    <n v="4"/>
    <n v="72"/>
    <n v="4"/>
    <n v="1"/>
    <x v="337"/>
    <n v="151"/>
    <n v="0"/>
    <n v="72"/>
    <x v="1"/>
  </r>
  <r>
    <n v="3341"/>
    <x v="3340"/>
    <x v="3337"/>
    <n v="42"/>
    <x v="1"/>
    <n v="22"/>
    <n v="1"/>
    <n v="22"/>
    <n v="1"/>
    <n v="1"/>
    <x v="139"/>
    <n v="140"/>
    <n v="0"/>
    <n v="22"/>
    <x v="1"/>
  </r>
  <r>
    <n v="3342"/>
    <x v="3341"/>
    <x v="3338"/>
    <n v="40"/>
    <x v="1"/>
    <n v="244"/>
    <n v="14"/>
    <n v="61"/>
    <n v="14"/>
    <n v="4"/>
    <x v="155"/>
    <n v="139"/>
    <n v="6"/>
    <n v="41"/>
    <x v="1"/>
  </r>
  <r>
    <n v="3343"/>
    <x v="3342"/>
    <x v="3339"/>
    <n v="40"/>
    <x v="1"/>
    <n v="1804"/>
    <n v="3"/>
    <n v="902"/>
    <n v="3"/>
    <n v="2"/>
    <x v="381"/>
    <n v="147"/>
    <n v="9"/>
    <n v="200"/>
    <x v="1"/>
  </r>
  <r>
    <n v="3344"/>
    <x v="3343"/>
    <x v="3340"/>
    <n v="40"/>
    <x v="1"/>
    <n v="1839"/>
    <n v="3"/>
    <n v="920"/>
    <n v="3"/>
    <n v="2"/>
    <x v="4"/>
    <n v="148"/>
    <n v="8"/>
    <n v="230"/>
    <x v="1"/>
  </r>
  <r>
    <n v="3345"/>
    <x v="3344"/>
    <x v="3341"/>
    <n v="80"/>
    <x v="0"/>
    <n v="127"/>
    <n v="5"/>
    <n v="64"/>
    <n v="5"/>
    <n v="2"/>
    <x v="221"/>
    <n v="140"/>
    <n v="8"/>
    <n v="16"/>
    <x v="1"/>
  </r>
  <r>
    <n v="3346"/>
    <x v="3345"/>
    <x v="3342"/>
    <n v="80"/>
    <x v="0"/>
    <n v="3639"/>
    <n v="5"/>
    <n v="1213"/>
    <n v="5"/>
    <n v="3"/>
    <x v="205"/>
    <n v="141"/>
    <n v="15"/>
    <n v="243"/>
    <x v="2"/>
  </r>
  <r>
    <n v="3347"/>
    <x v="3346"/>
    <x v="3343"/>
    <n v="78"/>
    <x v="0"/>
    <n v="3582"/>
    <n v="3"/>
    <n v="1194"/>
    <n v="3"/>
    <n v="3"/>
    <x v="60"/>
    <n v="141"/>
    <n v="14"/>
    <n v="256"/>
    <x v="2"/>
  </r>
  <r>
    <n v="3348"/>
    <x v="3347"/>
    <x v="3344"/>
    <n v="78"/>
    <x v="0"/>
    <n v="2899"/>
    <n v="4"/>
    <n v="1450"/>
    <n v="4"/>
    <n v="2"/>
    <x v="238"/>
    <n v="146"/>
    <n v="9"/>
    <n v="322"/>
    <x v="1"/>
  </r>
  <r>
    <n v="3349"/>
    <x v="3348"/>
    <x v="3345"/>
    <n v="77"/>
    <x v="0"/>
    <n v="2988"/>
    <n v="5"/>
    <n v="1494"/>
    <n v="5"/>
    <n v="2"/>
    <x v="216"/>
    <n v="145"/>
    <n v="10"/>
    <n v="299"/>
    <x v="1"/>
  </r>
  <r>
    <n v="3350"/>
    <x v="3349"/>
    <x v="3346"/>
    <n v="43"/>
    <x v="1"/>
    <n v="57"/>
    <n v="2"/>
    <n v="57"/>
    <n v="2"/>
    <n v="1"/>
    <x v="121"/>
    <n v="144"/>
    <n v="0"/>
    <n v="57"/>
    <x v="1"/>
  </r>
  <r>
    <n v="3351"/>
    <x v="3350"/>
    <x v="3347"/>
    <n v="43"/>
    <x v="1"/>
    <n v="72"/>
    <n v="4"/>
    <n v="72"/>
    <n v="4"/>
    <n v="1"/>
    <x v="315"/>
    <n v="144"/>
    <n v="0"/>
    <n v="72"/>
    <x v="1"/>
  </r>
  <r>
    <n v="3352"/>
    <x v="3351"/>
    <x v="3348"/>
    <n v="44"/>
    <x v="1"/>
    <n v="57"/>
    <n v="2"/>
    <n v="57"/>
    <n v="2"/>
    <n v="1"/>
    <x v="295"/>
    <n v="149"/>
    <n v="0"/>
    <n v="57"/>
    <x v="1"/>
  </r>
  <r>
    <n v="3353"/>
    <x v="3352"/>
    <x v="3349"/>
    <n v="39"/>
    <x v="2"/>
    <n v="86"/>
    <n v="2"/>
    <n v="86"/>
    <n v="2"/>
    <n v="1"/>
    <x v="305"/>
    <n v="146"/>
    <n v="0"/>
    <n v="86"/>
    <x v="1"/>
  </r>
  <r>
    <n v="3354"/>
    <x v="3353"/>
    <x v="3350"/>
    <n v="44"/>
    <x v="1"/>
    <n v="129"/>
    <n v="8"/>
    <n v="43"/>
    <n v="8"/>
    <n v="3"/>
    <x v="307"/>
    <n v="149"/>
    <n v="0"/>
    <n v="129"/>
    <x v="1"/>
  </r>
  <r>
    <n v="3355"/>
    <x v="3354"/>
    <x v="3351"/>
    <n v="45"/>
    <x v="1"/>
    <n v="2755"/>
    <n v="3"/>
    <n v="1378"/>
    <n v="3"/>
    <n v="2"/>
    <x v="309"/>
    <n v="142"/>
    <n v="14"/>
    <n v="197"/>
    <x v="2"/>
  </r>
  <r>
    <n v="3356"/>
    <x v="3355"/>
    <x v="3352"/>
    <n v="46"/>
    <x v="1"/>
    <n v="1804"/>
    <n v="3"/>
    <n v="902"/>
    <n v="3"/>
    <n v="2"/>
    <x v="6"/>
    <n v="148"/>
    <n v="9"/>
    <n v="200"/>
    <x v="1"/>
  </r>
  <r>
    <n v="3357"/>
    <x v="3356"/>
    <x v="3353"/>
    <n v="47"/>
    <x v="1"/>
    <n v="3352"/>
    <n v="4"/>
    <n v="1676"/>
    <n v="4"/>
    <n v="2"/>
    <x v="84"/>
    <n v="147"/>
    <n v="9"/>
    <n v="372"/>
    <x v="1"/>
  </r>
  <r>
    <n v="3358"/>
    <x v="3357"/>
    <x v="3354"/>
    <n v="52"/>
    <x v="0"/>
    <n v="3337"/>
    <n v="5"/>
    <n v="1668"/>
    <n v="5"/>
    <n v="2"/>
    <x v="334"/>
    <n v="147"/>
    <n v="9"/>
    <n v="371"/>
    <x v="1"/>
  </r>
  <r>
    <n v="3359"/>
    <x v="3358"/>
    <x v="3355"/>
    <n v="52"/>
    <x v="0"/>
    <n v="46"/>
    <n v="4"/>
    <n v="46"/>
    <n v="4"/>
    <n v="1"/>
    <x v="271"/>
    <n v="145"/>
    <n v="0"/>
    <n v="46"/>
    <x v="1"/>
  </r>
  <r>
    <n v="3360"/>
    <x v="3359"/>
    <x v="3356"/>
    <n v="51"/>
    <x v="0"/>
    <n v="256"/>
    <n v="8"/>
    <n v="85"/>
    <n v="8"/>
    <n v="3"/>
    <x v="220"/>
    <n v="142"/>
    <n v="9"/>
    <n v="28"/>
    <x v="1"/>
  </r>
  <r>
    <n v="3361"/>
    <x v="3360"/>
    <x v="3357"/>
    <n v="60"/>
    <x v="0"/>
    <n v="86"/>
    <n v="2"/>
    <n v="86"/>
    <n v="2"/>
    <n v="1"/>
    <x v="17"/>
    <n v="142"/>
    <n v="0"/>
    <n v="86"/>
    <x v="1"/>
  </r>
  <r>
    <n v="3362"/>
    <x v="3361"/>
    <x v="3358"/>
    <n v="61"/>
    <x v="0"/>
    <n v="107"/>
    <n v="3"/>
    <n v="107"/>
    <n v="3"/>
    <n v="1"/>
    <x v="163"/>
    <n v="140"/>
    <n v="0"/>
    <n v="107"/>
    <x v="1"/>
  </r>
  <r>
    <n v="3363"/>
    <x v="3362"/>
    <x v="3359"/>
    <n v="47"/>
    <x v="1"/>
    <n v="1845"/>
    <n v="4"/>
    <n v="922"/>
    <n v="4"/>
    <n v="2"/>
    <x v="168"/>
    <n v="148"/>
    <n v="9"/>
    <n v="205"/>
    <x v="1"/>
  </r>
  <r>
    <n v="3364"/>
    <x v="3363"/>
    <x v="3360"/>
    <n v="46"/>
    <x v="1"/>
    <n v="193"/>
    <n v="9"/>
    <n v="64"/>
    <n v="9"/>
    <n v="3"/>
    <x v="237"/>
    <n v="142"/>
    <n v="6"/>
    <n v="32"/>
    <x v="1"/>
  </r>
  <r>
    <n v="3365"/>
    <x v="3364"/>
    <x v="3361"/>
    <n v="47"/>
    <x v="1"/>
    <n v="1893"/>
    <n v="4"/>
    <n v="946"/>
    <n v="4"/>
    <n v="2"/>
    <x v="61"/>
    <n v="147"/>
    <n v="10"/>
    <n v="189"/>
    <x v="1"/>
  </r>
  <r>
    <n v="3366"/>
    <x v="3365"/>
    <x v="3362"/>
    <n v="46"/>
    <x v="1"/>
    <n v="1804"/>
    <n v="3"/>
    <n v="902"/>
    <n v="3"/>
    <n v="2"/>
    <x v="248"/>
    <n v="146"/>
    <n v="10"/>
    <n v="180"/>
    <x v="1"/>
  </r>
  <r>
    <n v="3367"/>
    <x v="3366"/>
    <x v="3363"/>
    <n v="49"/>
    <x v="1"/>
    <n v="1897"/>
    <n v="4"/>
    <n v="948"/>
    <n v="4"/>
    <n v="2"/>
    <x v="248"/>
    <n v="146"/>
    <n v="9"/>
    <n v="211"/>
    <x v="1"/>
  </r>
  <r>
    <n v="3368"/>
    <x v="3367"/>
    <x v="3364"/>
    <n v="43"/>
    <x v="1"/>
    <n v="1839"/>
    <n v="3"/>
    <n v="920"/>
    <n v="3"/>
    <n v="2"/>
    <x v="170"/>
    <n v="147"/>
    <n v="9"/>
    <n v="204"/>
    <x v="1"/>
  </r>
  <r>
    <n v="3369"/>
    <x v="3368"/>
    <x v="3365"/>
    <n v="49"/>
    <x v="1"/>
    <n v="86"/>
    <n v="2"/>
    <n v="86"/>
    <n v="2"/>
    <n v="1"/>
    <x v="22"/>
    <n v="140"/>
    <n v="0"/>
    <n v="86"/>
    <x v="1"/>
  </r>
  <r>
    <n v="3370"/>
    <x v="3369"/>
    <x v="3366"/>
    <n v="48"/>
    <x v="1"/>
    <n v="46"/>
    <n v="2"/>
    <n v="46"/>
    <n v="2"/>
    <n v="1"/>
    <x v="233"/>
    <n v="146"/>
    <n v="0"/>
    <n v="46"/>
    <x v="1"/>
  </r>
  <r>
    <n v="3371"/>
    <x v="3370"/>
    <x v="3367"/>
    <n v="42"/>
    <x v="1"/>
    <n v="123"/>
    <n v="6"/>
    <n v="41"/>
    <n v="6"/>
    <n v="3"/>
    <x v="133"/>
    <n v="145"/>
    <n v="0"/>
    <n v="123"/>
    <x v="1"/>
  </r>
  <r>
    <n v="3372"/>
    <x v="3371"/>
    <x v="3368"/>
    <n v="47"/>
    <x v="1"/>
    <n v="120"/>
    <n v="6"/>
    <n v="40"/>
    <n v="6"/>
    <n v="3"/>
    <x v="160"/>
    <n v="140"/>
    <n v="9"/>
    <n v="13"/>
    <x v="1"/>
  </r>
  <r>
    <n v="3373"/>
    <x v="3372"/>
    <x v="3369"/>
    <n v="47"/>
    <x v="1"/>
    <n v="24"/>
    <n v="2"/>
    <n v="24"/>
    <n v="2"/>
    <n v="1"/>
    <x v="334"/>
    <n v="147"/>
    <n v="0"/>
    <n v="24"/>
    <x v="1"/>
  </r>
  <r>
    <n v="3374"/>
    <x v="3373"/>
    <x v="3370"/>
    <n v="42"/>
    <x v="1"/>
    <n v="76"/>
    <n v="2"/>
    <n v="76"/>
    <n v="2"/>
    <n v="1"/>
    <x v="64"/>
    <n v="146"/>
    <n v="0"/>
    <n v="76"/>
    <x v="1"/>
  </r>
  <r>
    <n v="3375"/>
    <x v="3374"/>
    <x v="3371"/>
    <n v="42"/>
    <x v="1"/>
    <n v="3362"/>
    <n v="5"/>
    <n v="1681"/>
    <n v="5"/>
    <n v="2"/>
    <x v="47"/>
    <n v="147"/>
    <n v="8"/>
    <n v="420"/>
    <x v="1"/>
  </r>
  <r>
    <n v="3376"/>
    <x v="3375"/>
    <x v="3372"/>
    <n v="44"/>
    <x v="1"/>
    <n v="40"/>
    <n v="2"/>
    <n v="40"/>
    <n v="2"/>
    <n v="1"/>
    <x v="354"/>
    <n v="146"/>
    <n v="0"/>
    <n v="40"/>
    <x v="1"/>
  </r>
  <r>
    <n v="3377"/>
    <x v="3376"/>
    <x v="3373"/>
    <n v="75"/>
    <x v="0"/>
    <n v="72"/>
    <n v="2"/>
    <n v="72"/>
    <n v="2"/>
    <n v="1"/>
    <x v="77"/>
    <n v="145"/>
    <n v="0"/>
    <n v="72"/>
    <x v="1"/>
  </r>
  <r>
    <n v="3378"/>
    <x v="3377"/>
    <x v="3374"/>
    <n v="75"/>
    <x v="0"/>
    <n v="3320"/>
    <n v="2"/>
    <n v="1660"/>
    <n v="2"/>
    <n v="2"/>
    <x v="84"/>
    <n v="147"/>
    <n v="8"/>
    <n v="415"/>
    <x v="1"/>
  </r>
  <r>
    <n v="3379"/>
    <x v="3378"/>
    <x v="3375"/>
    <n v="70"/>
    <x v="0"/>
    <n v="1808"/>
    <n v="5"/>
    <n v="904"/>
    <n v="5"/>
    <n v="2"/>
    <x v="256"/>
    <n v="147"/>
    <n v="8"/>
    <n v="226"/>
    <x v="1"/>
  </r>
  <r>
    <n v="3380"/>
    <x v="3379"/>
    <x v="3376"/>
    <n v="76"/>
    <x v="0"/>
    <n v="1854"/>
    <n v="4"/>
    <n v="927"/>
    <n v="4"/>
    <n v="2"/>
    <x v="47"/>
    <n v="147"/>
    <n v="8"/>
    <n v="232"/>
    <x v="1"/>
  </r>
  <r>
    <n v="3381"/>
    <x v="3380"/>
    <x v="3377"/>
    <n v="75"/>
    <x v="0"/>
    <n v="3330"/>
    <n v="3"/>
    <n v="1665"/>
    <n v="3"/>
    <n v="2"/>
    <x v="51"/>
    <n v="146"/>
    <n v="9"/>
    <n v="370"/>
    <x v="1"/>
  </r>
  <r>
    <n v="3382"/>
    <x v="3381"/>
    <x v="3378"/>
    <n v="64"/>
    <x v="0"/>
    <n v="3330"/>
    <n v="3"/>
    <n v="1665"/>
    <n v="3"/>
    <n v="2"/>
    <x v="255"/>
    <n v="147"/>
    <n v="9"/>
    <n v="370"/>
    <x v="1"/>
  </r>
  <r>
    <n v="3383"/>
    <x v="3382"/>
    <x v="3379"/>
    <n v="69"/>
    <x v="0"/>
    <n v="3374"/>
    <n v="5"/>
    <n v="1687"/>
    <n v="5"/>
    <n v="2"/>
    <x v="65"/>
    <n v="147"/>
    <n v="9"/>
    <n v="375"/>
    <x v="1"/>
  </r>
  <r>
    <n v="3384"/>
    <x v="3383"/>
    <x v="3380"/>
    <n v="74"/>
    <x v="0"/>
    <n v="57"/>
    <n v="2"/>
    <n v="57"/>
    <n v="2"/>
    <n v="1"/>
    <x v="387"/>
    <n v="145"/>
    <n v="0"/>
    <n v="57"/>
    <x v="1"/>
  </r>
  <r>
    <n v="3385"/>
    <x v="3384"/>
    <x v="3381"/>
    <n v="74"/>
    <x v="0"/>
    <n v="94"/>
    <n v="3"/>
    <n v="94"/>
    <n v="3"/>
    <n v="1"/>
    <x v="345"/>
    <n v="143"/>
    <n v="0"/>
    <n v="94"/>
    <x v="1"/>
  </r>
  <r>
    <n v="3386"/>
    <x v="3385"/>
    <x v="3382"/>
    <n v="68"/>
    <x v="0"/>
    <n v="1777"/>
    <n v="3"/>
    <n v="888"/>
    <n v="3"/>
    <n v="2"/>
    <x v="64"/>
    <n v="146"/>
    <n v="8"/>
    <n v="222"/>
    <x v="1"/>
  </r>
  <r>
    <n v="3387"/>
    <x v="3386"/>
    <x v="3383"/>
    <n v="73"/>
    <x v="0"/>
    <n v="1917"/>
    <n v="5"/>
    <n v="958"/>
    <n v="5"/>
    <n v="2"/>
    <x v="67"/>
    <n v="146"/>
    <n v="8"/>
    <n v="240"/>
    <x v="1"/>
  </r>
  <r>
    <n v="3388"/>
    <x v="3387"/>
    <x v="3384"/>
    <n v="73"/>
    <x v="0"/>
    <n v="898"/>
    <n v="4"/>
    <n v="898"/>
    <n v="4"/>
    <n v="1"/>
    <x v="5"/>
    <n v="148"/>
    <n v="0"/>
    <n v="898"/>
    <x v="1"/>
  </r>
  <r>
    <n v="3389"/>
    <x v="3388"/>
    <x v="3385"/>
    <n v="73"/>
    <x v="0"/>
    <n v="81"/>
    <n v="3"/>
    <n v="81"/>
    <n v="3"/>
    <n v="1"/>
    <x v="167"/>
    <n v="147"/>
    <n v="0"/>
    <n v="81"/>
    <x v="1"/>
  </r>
  <r>
    <n v="3390"/>
    <x v="3389"/>
    <x v="3386"/>
    <n v="72"/>
    <x v="0"/>
    <n v="7"/>
    <n v="2"/>
    <n v="7"/>
    <n v="2"/>
    <n v="1"/>
    <x v="309"/>
    <n v="142"/>
    <n v="0"/>
    <n v="7"/>
    <x v="1"/>
  </r>
  <r>
    <n v="3391"/>
    <x v="3390"/>
    <x v="3387"/>
    <n v="72"/>
    <x v="0"/>
    <n v="40"/>
    <n v="2"/>
    <n v="40"/>
    <n v="2"/>
    <n v="1"/>
    <x v="98"/>
    <n v="142"/>
    <n v="0"/>
    <n v="40"/>
    <x v="1"/>
  </r>
  <r>
    <n v="3392"/>
    <x v="3391"/>
    <x v="3388"/>
    <n v="73"/>
    <x v="0"/>
    <n v="22"/>
    <n v="1"/>
    <n v="22"/>
    <n v="1"/>
    <n v="1"/>
    <x v="130"/>
    <n v="143"/>
    <n v="0"/>
    <n v="22"/>
    <x v="1"/>
  </r>
  <r>
    <n v="3393"/>
    <x v="3392"/>
    <x v="3389"/>
    <n v="72"/>
    <x v="0"/>
    <n v="3295"/>
    <n v="2"/>
    <n v="1648"/>
    <n v="2"/>
    <n v="2"/>
    <x v="271"/>
    <n v="145"/>
    <n v="9"/>
    <n v="366"/>
    <x v="1"/>
  </r>
  <r>
    <n v="3394"/>
    <x v="3393"/>
    <x v="3390"/>
    <n v="66"/>
    <x v="0"/>
    <n v="32"/>
    <n v="2"/>
    <n v="32"/>
    <n v="2"/>
    <n v="1"/>
    <x v="253"/>
    <n v="143"/>
    <n v="0"/>
    <n v="32"/>
    <x v="1"/>
  </r>
  <r>
    <n v="3395"/>
    <x v="3394"/>
    <x v="3391"/>
    <n v="66"/>
    <x v="0"/>
    <n v="3344"/>
    <n v="4"/>
    <n v="1672"/>
    <n v="4"/>
    <n v="2"/>
    <x v="348"/>
    <n v="145"/>
    <n v="9"/>
    <n v="372"/>
    <x v="1"/>
  </r>
  <r>
    <n v="3396"/>
    <x v="3395"/>
    <x v="3392"/>
    <n v="62"/>
    <x v="0"/>
    <n v="96"/>
    <n v="3"/>
    <n v="96"/>
    <n v="3"/>
    <n v="1"/>
    <x v="37"/>
    <n v="143"/>
    <n v="0"/>
    <n v="96"/>
    <x v="1"/>
  </r>
  <r>
    <n v="3397"/>
    <x v="3396"/>
    <x v="3393"/>
    <n v="71"/>
    <x v="0"/>
    <n v="77"/>
    <n v="3"/>
    <n v="77"/>
    <n v="3"/>
    <n v="1"/>
    <x v="321"/>
    <n v="146"/>
    <n v="0"/>
    <n v="77"/>
    <x v="1"/>
  </r>
  <r>
    <n v="3398"/>
    <x v="3397"/>
    <x v="3394"/>
    <n v="71"/>
    <x v="0"/>
    <n v="40"/>
    <n v="2"/>
    <n v="40"/>
    <n v="2"/>
    <n v="1"/>
    <x v="95"/>
    <n v="139"/>
    <n v="0"/>
    <n v="40"/>
    <x v="1"/>
  </r>
  <r>
    <n v="3399"/>
    <x v="3398"/>
    <x v="3395"/>
    <n v="71"/>
    <x v="0"/>
    <n v="1804"/>
    <n v="3"/>
    <n v="902"/>
    <n v="3"/>
    <n v="2"/>
    <x v="248"/>
    <n v="146"/>
    <n v="8"/>
    <n v="226"/>
    <x v="1"/>
  </r>
  <r>
    <n v="3400"/>
    <x v="3399"/>
    <x v="3396"/>
    <n v="66"/>
    <x v="0"/>
    <n v="5"/>
    <n v="1"/>
    <n v="5"/>
    <n v="1"/>
    <n v="1"/>
    <x v="385"/>
    <n v="149"/>
    <n v="0"/>
    <n v="5"/>
    <x v="1"/>
  </r>
  <r>
    <n v="3401"/>
    <x v="3400"/>
    <x v="3397"/>
    <n v="71"/>
    <x v="0"/>
    <n v="3357"/>
    <n v="5"/>
    <n v="1678"/>
    <n v="5"/>
    <n v="2"/>
    <x v="174"/>
    <n v="146"/>
    <n v="9"/>
    <n v="373"/>
    <x v="1"/>
  </r>
  <r>
    <n v="3402"/>
    <x v="3401"/>
    <x v="3398"/>
    <n v="71"/>
    <x v="0"/>
    <n v="15"/>
    <n v="3"/>
    <n v="15"/>
    <n v="3"/>
    <n v="1"/>
    <x v="323"/>
    <n v="147"/>
    <n v="0"/>
    <n v="15"/>
    <x v="1"/>
  </r>
  <r>
    <n v="3403"/>
    <x v="3402"/>
    <x v="3399"/>
    <n v="70"/>
    <x v="0"/>
    <n v="40"/>
    <n v="2"/>
    <n v="40"/>
    <n v="2"/>
    <n v="1"/>
    <x v="108"/>
    <n v="140"/>
    <n v="0"/>
    <n v="40"/>
    <x v="1"/>
  </r>
  <r>
    <n v="3404"/>
    <x v="3403"/>
    <x v="3400"/>
    <n v="71"/>
    <x v="0"/>
    <n v="7"/>
    <n v="2"/>
    <n v="7"/>
    <n v="2"/>
    <n v="1"/>
    <x v="162"/>
    <n v="141"/>
    <n v="0"/>
    <n v="7"/>
    <x v="1"/>
  </r>
  <r>
    <n v="3405"/>
    <x v="3404"/>
    <x v="3401"/>
    <n v="69"/>
    <x v="0"/>
    <n v="5"/>
    <n v="1"/>
    <n v="5"/>
    <n v="1"/>
    <n v="1"/>
    <x v="278"/>
    <n v="150"/>
    <n v="0"/>
    <n v="5"/>
    <x v="1"/>
  </r>
  <r>
    <n v="3406"/>
    <x v="3405"/>
    <x v="3402"/>
    <n v="69"/>
    <x v="0"/>
    <n v="64"/>
    <n v="3"/>
    <n v="64"/>
    <n v="3"/>
    <n v="1"/>
    <x v="151"/>
    <n v="143"/>
    <n v="0"/>
    <n v="64"/>
    <x v="1"/>
  </r>
  <r>
    <n v="3407"/>
    <x v="3406"/>
    <x v="3403"/>
    <n v="64"/>
    <x v="0"/>
    <n v="1850"/>
    <n v="5"/>
    <n v="925"/>
    <n v="5"/>
    <n v="2"/>
    <x v="75"/>
    <n v="147"/>
    <n v="8"/>
    <n v="231"/>
    <x v="1"/>
  </r>
  <r>
    <n v="3408"/>
    <x v="3407"/>
    <x v="3404"/>
    <n v="69"/>
    <x v="0"/>
    <n v="64"/>
    <n v="3"/>
    <n v="64"/>
    <n v="3"/>
    <n v="1"/>
    <x v="192"/>
    <n v="140"/>
    <n v="0"/>
    <n v="64"/>
    <x v="1"/>
  </r>
  <r>
    <n v="3409"/>
    <x v="3408"/>
    <x v="3405"/>
    <n v="69"/>
    <x v="0"/>
    <n v="66"/>
    <n v="3"/>
    <n v="66"/>
    <n v="3"/>
    <n v="1"/>
    <x v="127"/>
    <n v="141"/>
    <n v="0"/>
    <n v="66"/>
    <x v="1"/>
  </r>
  <r>
    <n v="3410"/>
    <x v="3409"/>
    <x v="3406"/>
    <n v="64"/>
    <x v="0"/>
    <n v="86"/>
    <n v="2"/>
    <n v="86"/>
    <n v="2"/>
    <n v="1"/>
    <x v="80"/>
    <n v="146"/>
    <n v="0"/>
    <n v="86"/>
    <x v="1"/>
  </r>
  <r>
    <n v="3411"/>
    <x v="3410"/>
    <x v="3407"/>
    <n v="69"/>
    <x v="0"/>
    <n v="57"/>
    <n v="2"/>
    <n v="57"/>
    <n v="2"/>
    <n v="1"/>
    <x v="204"/>
    <n v="141"/>
    <n v="0"/>
    <n v="57"/>
    <x v="1"/>
  </r>
  <r>
    <n v="3412"/>
    <x v="3411"/>
    <x v="3408"/>
    <n v="69"/>
    <x v="0"/>
    <n v="3360"/>
    <n v="4"/>
    <n v="1680"/>
    <n v="4"/>
    <n v="2"/>
    <x v="285"/>
    <n v="145"/>
    <n v="9"/>
    <n v="373"/>
    <x v="1"/>
  </r>
  <r>
    <n v="3413"/>
    <x v="3412"/>
    <x v="3409"/>
    <n v="68"/>
    <x v="0"/>
    <n v="3320"/>
    <n v="2"/>
    <n v="1660"/>
    <n v="2"/>
    <n v="2"/>
    <x v="233"/>
    <n v="146"/>
    <n v="8"/>
    <n v="415"/>
    <x v="1"/>
  </r>
  <r>
    <n v="3414"/>
    <x v="3413"/>
    <x v="3410"/>
    <n v="69"/>
    <x v="0"/>
    <n v="1889"/>
    <n v="4"/>
    <n v="944"/>
    <n v="4"/>
    <n v="2"/>
    <x v="330"/>
    <n v="147"/>
    <n v="7"/>
    <n v="270"/>
    <x v="1"/>
  </r>
  <r>
    <n v="3415"/>
    <x v="3414"/>
    <x v="3411"/>
    <n v="68"/>
    <x v="0"/>
    <n v="1793"/>
    <n v="5"/>
    <n v="896"/>
    <n v="5"/>
    <n v="2"/>
    <x v="82"/>
    <n v="146"/>
    <n v="8"/>
    <n v="224"/>
    <x v="1"/>
  </r>
  <r>
    <n v="3416"/>
    <x v="3415"/>
    <x v="3412"/>
    <n v="62"/>
    <x v="0"/>
    <n v="1769"/>
    <n v="2"/>
    <n v="884"/>
    <n v="2"/>
    <n v="2"/>
    <x v="248"/>
    <n v="146"/>
    <n v="8"/>
    <n v="221"/>
    <x v="1"/>
  </r>
  <r>
    <n v="3417"/>
    <x v="3416"/>
    <x v="3413"/>
    <n v="67"/>
    <x v="0"/>
    <n v="769"/>
    <n v="1"/>
    <n v="769"/>
    <n v="1"/>
    <n v="1"/>
    <x v="381"/>
    <n v="147"/>
    <n v="0"/>
    <n v="769"/>
    <x v="1"/>
  </r>
  <r>
    <n v="3418"/>
    <x v="3417"/>
    <x v="3414"/>
    <n v="68"/>
    <x v="0"/>
    <n v="1848"/>
    <n v="4"/>
    <n v="924"/>
    <n v="4"/>
    <n v="2"/>
    <x v="274"/>
    <n v="147"/>
    <n v="8"/>
    <n v="231"/>
    <x v="1"/>
  </r>
  <r>
    <n v="3419"/>
    <x v="3418"/>
    <x v="3415"/>
    <n v="62"/>
    <x v="0"/>
    <n v="1928"/>
    <n v="3"/>
    <n v="964"/>
    <n v="3"/>
    <n v="2"/>
    <x v="85"/>
    <n v="147"/>
    <n v="8"/>
    <n v="241"/>
    <x v="1"/>
  </r>
  <r>
    <n v="3420"/>
    <x v="3419"/>
    <x v="3416"/>
    <n v="67"/>
    <x v="0"/>
    <n v="3371"/>
    <n v="4"/>
    <n v="1686"/>
    <n v="4"/>
    <n v="2"/>
    <x v="238"/>
    <n v="146"/>
    <n v="8"/>
    <n v="421"/>
    <x v="1"/>
  </r>
  <r>
    <n v="3421"/>
    <x v="3420"/>
    <x v="3417"/>
    <n v="51"/>
    <x v="0"/>
    <n v="3320"/>
    <n v="2"/>
    <n v="1660"/>
    <n v="2"/>
    <n v="2"/>
    <x v="80"/>
    <n v="146"/>
    <n v="7"/>
    <n v="474"/>
    <x v="1"/>
  </r>
  <r>
    <n v="3422"/>
    <x v="3421"/>
    <x v="3418"/>
    <n v="67"/>
    <x v="0"/>
    <n v="3369"/>
    <n v="5"/>
    <n v="1684"/>
    <n v="5"/>
    <n v="2"/>
    <x v="216"/>
    <n v="145"/>
    <n v="8"/>
    <n v="421"/>
    <x v="1"/>
  </r>
  <r>
    <n v="3423"/>
    <x v="3422"/>
    <x v="3419"/>
    <n v="55"/>
    <x v="0"/>
    <n v="39"/>
    <n v="3"/>
    <n v="39"/>
    <n v="3"/>
    <n v="1"/>
    <x v="380"/>
    <n v="149"/>
    <n v="0"/>
    <n v="39"/>
    <x v="1"/>
  </r>
  <r>
    <n v="3424"/>
    <x v="3423"/>
    <x v="3420"/>
    <n v="61"/>
    <x v="0"/>
    <n v="142"/>
    <n v="9"/>
    <n v="71"/>
    <n v="9"/>
    <n v="2"/>
    <x v="329"/>
    <n v="148"/>
    <n v="1"/>
    <n v="142"/>
    <x v="1"/>
  </r>
  <r>
    <n v="3425"/>
    <x v="3424"/>
    <x v="3421"/>
    <n v="51"/>
    <x v="0"/>
    <n v="6999"/>
    <n v="7"/>
    <n v="2333"/>
    <n v="7"/>
    <n v="3"/>
    <x v="137"/>
    <n v="143"/>
    <n v="18"/>
    <n v="389"/>
    <x v="0"/>
  </r>
  <r>
    <n v="3426"/>
    <x v="3425"/>
    <x v="3422"/>
    <n v="51"/>
    <x v="0"/>
    <n v="8332"/>
    <n v="6"/>
    <n v="2777"/>
    <n v="6"/>
    <n v="3"/>
    <x v="334"/>
    <n v="147"/>
    <n v="20"/>
    <n v="417"/>
    <x v="0"/>
  </r>
  <r>
    <n v="3427"/>
    <x v="3426"/>
    <x v="3423"/>
    <n v="57"/>
    <x v="0"/>
    <n v="8319"/>
    <n v="6"/>
    <n v="2773"/>
    <n v="6"/>
    <n v="3"/>
    <x v="274"/>
    <n v="147"/>
    <n v="20"/>
    <n v="416"/>
    <x v="0"/>
  </r>
  <r>
    <n v="3428"/>
    <x v="3427"/>
    <x v="3424"/>
    <n v="63"/>
    <x v="0"/>
    <n v="8451"/>
    <n v="10"/>
    <n v="2817"/>
    <n v="10"/>
    <n v="3"/>
    <x v="226"/>
    <n v="144"/>
    <n v="28"/>
    <n v="302"/>
    <x v="0"/>
  </r>
  <r>
    <n v="3429"/>
    <x v="3428"/>
    <x v="3425"/>
    <n v="64"/>
    <x v="0"/>
    <n v="8321"/>
    <n v="5"/>
    <n v="2774"/>
    <n v="5"/>
    <n v="3"/>
    <x v="260"/>
    <n v="146"/>
    <n v="22"/>
    <n v="378"/>
    <x v="0"/>
  </r>
  <r>
    <n v="3430"/>
    <x v="3429"/>
    <x v="3426"/>
    <n v="64"/>
    <x v="0"/>
    <n v="8394"/>
    <n v="6"/>
    <n v="2798"/>
    <n v="6"/>
    <n v="3"/>
    <x v="246"/>
    <n v="145"/>
    <n v="28"/>
    <n v="300"/>
    <x v="0"/>
  </r>
  <r>
    <n v="3431"/>
    <x v="3430"/>
    <x v="3427"/>
    <n v="62"/>
    <x v="0"/>
    <n v="31"/>
    <n v="2"/>
    <n v="31"/>
    <n v="2"/>
    <n v="1"/>
    <x v="357"/>
    <n v="143"/>
    <n v="0"/>
    <n v="31"/>
    <x v="1"/>
  </r>
  <r>
    <n v="3432"/>
    <x v="3431"/>
    <x v="3428"/>
    <n v="63"/>
    <x v="0"/>
    <n v="22"/>
    <n v="1"/>
    <n v="22"/>
    <n v="1"/>
    <n v="1"/>
    <x v="22"/>
    <n v="140"/>
    <n v="0"/>
    <n v="22"/>
    <x v="1"/>
  </r>
  <r>
    <n v="3433"/>
    <x v="3432"/>
    <x v="3429"/>
    <n v="86"/>
    <x v="0"/>
    <n v="22"/>
    <n v="1"/>
    <n v="22"/>
    <n v="1"/>
    <n v="1"/>
    <x v="267"/>
    <n v="144"/>
    <n v="0"/>
    <n v="22"/>
    <x v="1"/>
  </r>
  <r>
    <n v="3434"/>
    <x v="3433"/>
    <x v="3430"/>
    <n v="86"/>
    <x v="0"/>
    <n v="3342"/>
    <n v="3"/>
    <n v="1671"/>
    <n v="3"/>
    <n v="2"/>
    <x v="239"/>
    <n v="146"/>
    <n v="8"/>
    <n v="418"/>
    <x v="1"/>
  </r>
  <r>
    <n v="3435"/>
    <x v="3434"/>
    <x v="3431"/>
    <n v="86"/>
    <x v="0"/>
    <n v="3396"/>
    <n v="4"/>
    <n v="1698"/>
    <n v="4"/>
    <n v="2"/>
    <x v="289"/>
    <n v="146"/>
    <n v="7"/>
    <n v="485"/>
    <x v="1"/>
  </r>
  <r>
    <n v="3436"/>
    <x v="3435"/>
    <x v="3432"/>
    <n v="86"/>
    <x v="0"/>
    <n v="81"/>
    <n v="3"/>
    <n v="81"/>
    <n v="3"/>
    <n v="1"/>
    <x v="100"/>
    <n v="145"/>
    <n v="0"/>
    <n v="81"/>
    <x v="1"/>
  </r>
  <r>
    <n v="3437"/>
    <x v="3436"/>
    <x v="3433"/>
    <n v="54"/>
    <x v="0"/>
    <n v="4776"/>
    <n v="6"/>
    <n v="2388"/>
    <n v="6"/>
    <n v="2"/>
    <x v="137"/>
    <n v="143"/>
    <n v="4"/>
    <n v="1194"/>
    <x v="1"/>
  </r>
  <r>
    <n v="3438"/>
    <x v="3437"/>
    <x v="3434"/>
    <n v="54"/>
    <x v="0"/>
    <n v="22"/>
    <n v="1"/>
    <n v="22"/>
    <n v="1"/>
    <n v="1"/>
    <x v="175"/>
    <n v="141"/>
    <n v="0"/>
    <n v="22"/>
    <x v="1"/>
  </r>
  <r>
    <n v="3439"/>
    <x v="3438"/>
    <x v="3435"/>
    <n v="49"/>
    <x v="1"/>
    <n v="3352"/>
    <n v="4"/>
    <n v="1676"/>
    <n v="4"/>
    <n v="2"/>
    <x v="23"/>
    <n v="145"/>
    <n v="8"/>
    <n v="419"/>
    <x v="1"/>
  </r>
  <r>
    <n v="3440"/>
    <x v="3439"/>
    <x v="3436"/>
    <n v="54"/>
    <x v="0"/>
    <n v="3312"/>
    <n v="5"/>
    <n v="1656"/>
    <n v="5"/>
    <n v="2"/>
    <x v="171"/>
    <n v="145"/>
    <n v="8"/>
    <n v="414"/>
    <x v="1"/>
  </r>
  <r>
    <n v="3441"/>
    <x v="3440"/>
    <x v="3437"/>
    <n v="54"/>
    <x v="0"/>
    <n v="3367"/>
    <n v="6"/>
    <n v="1684"/>
    <n v="6"/>
    <n v="2"/>
    <x v="171"/>
    <n v="145"/>
    <n v="8"/>
    <n v="421"/>
    <x v="1"/>
  </r>
  <r>
    <n v="3442"/>
    <x v="3441"/>
    <x v="3438"/>
    <n v="48"/>
    <x v="1"/>
    <n v="142"/>
    <n v="2"/>
    <n v="142"/>
    <n v="2"/>
    <n v="1"/>
    <x v="262"/>
    <n v="148"/>
    <n v="0"/>
    <n v="142"/>
    <x v="1"/>
  </r>
  <r>
    <n v="3443"/>
    <x v="3442"/>
    <x v="3439"/>
    <n v="54"/>
    <x v="0"/>
    <n v="3370"/>
    <n v="5"/>
    <n v="1685"/>
    <n v="5"/>
    <n v="2"/>
    <x v="321"/>
    <n v="146"/>
    <n v="7"/>
    <n v="481"/>
    <x v="1"/>
  </r>
  <r>
    <n v="3444"/>
    <x v="3443"/>
    <x v="3440"/>
    <n v="54"/>
    <x v="0"/>
    <n v="22"/>
    <n v="1"/>
    <n v="22"/>
    <n v="1"/>
    <n v="1"/>
    <x v="279"/>
    <n v="149"/>
    <n v="0"/>
    <n v="22"/>
    <x v="1"/>
  </r>
  <r>
    <n v="3445"/>
    <x v="3444"/>
    <x v="3441"/>
    <n v="55"/>
    <x v="0"/>
    <n v="31"/>
    <n v="2"/>
    <n v="31"/>
    <n v="2"/>
    <n v="1"/>
    <x v="63"/>
    <n v="146"/>
    <n v="0"/>
    <n v="31"/>
    <x v="1"/>
  </r>
  <r>
    <n v="3446"/>
    <x v="3445"/>
    <x v="3442"/>
    <n v="54"/>
    <x v="0"/>
    <n v="101"/>
    <n v="4"/>
    <n v="101"/>
    <n v="4"/>
    <n v="1"/>
    <x v="380"/>
    <n v="149"/>
    <n v="0"/>
    <n v="101"/>
    <x v="1"/>
  </r>
  <r>
    <n v="3447"/>
    <x v="3446"/>
    <x v="3443"/>
    <n v="50"/>
    <x v="0"/>
    <n v="146"/>
    <n v="6"/>
    <n v="49"/>
    <n v="6"/>
    <n v="3"/>
    <x v="300"/>
    <n v="141"/>
    <n v="9"/>
    <n v="16"/>
    <x v="1"/>
  </r>
  <r>
    <n v="3448"/>
    <x v="3447"/>
    <x v="3444"/>
    <n v="56"/>
    <x v="0"/>
    <n v="3385"/>
    <n v="5"/>
    <n v="1692"/>
    <n v="5"/>
    <n v="2"/>
    <x v="305"/>
    <n v="146"/>
    <n v="7"/>
    <n v="484"/>
    <x v="1"/>
  </r>
  <r>
    <n v="3449"/>
    <x v="3448"/>
    <x v="3445"/>
    <n v="49"/>
    <x v="1"/>
    <n v="3370"/>
    <n v="5"/>
    <n v="1685"/>
    <n v="5"/>
    <n v="2"/>
    <x v="216"/>
    <n v="145"/>
    <n v="8"/>
    <n v="421"/>
    <x v="1"/>
  </r>
  <r>
    <n v="3450"/>
    <x v="3449"/>
    <x v="3446"/>
    <n v="55"/>
    <x v="0"/>
    <n v="3355"/>
    <n v="3"/>
    <n v="1678"/>
    <n v="3"/>
    <n v="2"/>
    <x v="354"/>
    <n v="146"/>
    <n v="7"/>
    <n v="479"/>
    <x v="1"/>
  </r>
  <r>
    <n v="3451"/>
    <x v="3450"/>
    <x v="3447"/>
    <n v="50"/>
    <x v="0"/>
    <n v="181"/>
    <n v="2"/>
    <n v="181"/>
    <n v="2"/>
    <n v="1"/>
    <x v="10"/>
    <n v="147"/>
    <n v="0"/>
    <n v="181"/>
    <x v="1"/>
  </r>
  <r>
    <n v="3452"/>
    <x v="3451"/>
    <x v="3448"/>
    <n v="55"/>
    <x v="0"/>
    <n v="3362"/>
    <n v="5"/>
    <n v="1681"/>
    <n v="5"/>
    <n v="2"/>
    <x v="138"/>
    <n v="146"/>
    <n v="8"/>
    <n v="420"/>
    <x v="1"/>
  </r>
  <r>
    <n v="3453"/>
    <x v="3452"/>
    <x v="3449"/>
    <n v="58"/>
    <x v="0"/>
    <n v="3377"/>
    <n v="4"/>
    <n v="1688"/>
    <n v="4"/>
    <n v="2"/>
    <x v="349"/>
    <n v="146"/>
    <n v="7"/>
    <n v="482"/>
    <x v="1"/>
  </r>
  <r>
    <n v="3454"/>
    <x v="3453"/>
    <x v="3450"/>
    <n v="63"/>
    <x v="0"/>
    <n v="3401"/>
    <n v="5"/>
    <n v="1700"/>
    <n v="5"/>
    <n v="2"/>
    <x v="78"/>
    <n v="145"/>
    <n v="8"/>
    <n v="425"/>
    <x v="1"/>
  </r>
  <r>
    <n v="3455"/>
    <x v="3454"/>
    <x v="3451"/>
    <n v="85"/>
    <x v="0"/>
    <n v="32"/>
    <n v="2"/>
    <n v="32"/>
    <n v="2"/>
    <n v="1"/>
    <x v="241"/>
    <n v="149"/>
    <n v="0"/>
    <n v="32"/>
    <x v="1"/>
  </r>
  <r>
    <n v="3456"/>
    <x v="3455"/>
    <x v="3452"/>
    <n v="57"/>
    <x v="0"/>
    <n v="269"/>
    <n v="9"/>
    <n v="90"/>
    <n v="8"/>
    <n v="3"/>
    <x v="28"/>
    <n v="142"/>
    <n v="8"/>
    <n v="34"/>
    <x v="1"/>
  </r>
  <r>
    <n v="3457"/>
    <x v="3456"/>
    <x v="3453"/>
    <n v="46"/>
    <x v="1"/>
    <n v="3406"/>
    <n v="4"/>
    <n v="1703"/>
    <n v="4"/>
    <n v="2"/>
    <x v="80"/>
    <n v="146"/>
    <n v="8"/>
    <n v="426"/>
    <x v="1"/>
  </r>
  <r>
    <n v="3458"/>
    <x v="3457"/>
    <x v="3454"/>
    <n v="57"/>
    <x v="0"/>
    <n v="3359"/>
    <n v="5"/>
    <n v="1680"/>
    <n v="5"/>
    <n v="2"/>
    <x v="23"/>
    <n v="145"/>
    <n v="7"/>
    <n v="480"/>
    <x v="1"/>
  </r>
  <r>
    <n v="3459"/>
    <x v="3458"/>
    <x v="3455"/>
    <n v="57"/>
    <x v="0"/>
    <n v="134"/>
    <n v="6"/>
    <n v="45"/>
    <n v="6"/>
    <n v="3"/>
    <x v="250"/>
    <n v="144"/>
    <n v="1"/>
    <n v="134"/>
    <x v="1"/>
  </r>
  <r>
    <n v="3460"/>
    <x v="3459"/>
    <x v="3456"/>
    <n v="57"/>
    <x v="0"/>
    <n v="4775"/>
    <n v="6"/>
    <n v="2388"/>
    <n v="6"/>
    <n v="2"/>
    <x v="250"/>
    <n v="144"/>
    <n v="3"/>
    <n v="1592"/>
    <x v="1"/>
  </r>
  <r>
    <n v="3461"/>
    <x v="3460"/>
    <x v="3457"/>
    <n v="57"/>
    <x v="0"/>
    <n v="96"/>
    <n v="3"/>
    <n v="96"/>
    <n v="3"/>
    <n v="1"/>
    <x v="169"/>
    <n v="141"/>
    <n v="0"/>
    <n v="96"/>
    <x v="1"/>
  </r>
  <r>
    <n v="3462"/>
    <x v="3461"/>
    <x v="3458"/>
    <n v="57"/>
    <x v="0"/>
    <n v="3310"/>
    <n v="4"/>
    <n v="1655"/>
    <n v="4"/>
    <n v="2"/>
    <x v="260"/>
    <n v="146"/>
    <n v="6"/>
    <n v="552"/>
    <x v="1"/>
  </r>
  <r>
    <n v="3463"/>
    <x v="3462"/>
    <x v="3459"/>
    <n v="57"/>
    <x v="0"/>
    <n v="22"/>
    <n v="1"/>
    <n v="22"/>
    <n v="1"/>
    <n v="1"/>
    <x v="154"/>
    <n v="144"/>
    <n v="0"/>
    <n v="22"/>
    <x v="1"/>
  </r>
  <r>
    <n v="3464"/>
    <x v="3463"/>
    <x v="3460"/>
    <n v="51"/>
    <x v="0"/>
    <n v="68"/>
    <n v="3"/>
    <n v="68"/>
    <n v="3"/>
    <n v="1"/>
    <x v="240"/>
    <n v="150"/>
    <n v="0"/>
    <n v="68"/>
    <x v="1"/>
  </r>
  <r>
    <n v="3465"/>
    <x v="3464"/>
    <x v="3461"/>
    <n v="57"/>
    <x v="0"/>
    <n v="3357"/>
    <n v="4"/>
    <n v="1678"/>
    <n v="4"/>
    <n v="2"/>
    <x v="97"/>
    <n v="146"/>
    <n v="6"/>
    <n v="560"/>
    <x v="1"/>
  </r>
  <r>
    <n v="3466"/>
    <x v="3465"/>
    <x v="3462"/>
    <n v="59"/>
    <x v="0"/>
    <n v="7"/>
    <n v="2"/>
    <n v="7"/>
    <n v="2"/>
    <n v="1"/>
    <x v="200"/>
    <n v="151"/>
    <n v="0"/>
    <n v="7"/>
    <x v="1"/>
  </r>
  <r>
    <n v="3467"/>
    <x v="3466"/>
    <x v="3463"/>
    <n v="59"/>
    <x v="0"/>
    <n v="91"/>
    <n v="3"/>
    <n v="91"/>
    <n v="3"/>
    <n v="1"/>
    <x v="325"/>
    <n v="143"/>
    <n v="0"/>
    <n v="91"/>
    <x v="1"/>
  </r>
  <r>
    <n v="3468"/>
    <x v="3467"/>
    <x v="3464"/>
    <n v="58"/>
    <x v="0"/>
    <n v="40"/>
    <n v="2"/>
    <n v="40"/>
    <n v="2"/>
    <n v="1"/>
    <x v="3"/>
    <n v="148"/>
    <n v="0"/>
    <n v="40"/>
    <x v="1"/>
  </r>
  <r>
    <n v="3469"/>
    <x v="3468"/>
    <x v="3465"/>
    <n v="58"/>
    <x v="0"/>
    <n v="7"/>
    <n v="2"/>
    <n v="7"/>
    <n v="2"/>
    <n v="1"/>
    <x v="217"/>
    <n v="151"/>
    <n v="0"/>
    <n v="7"/>
    <x v="1"/>
  </r>
  <r>
    <n v="3470"/>
    <x v="3469"/>
    <x v="3466"/>
    <n v="58"/>
    <x v="0"/>
    <n v="64"/>
    <n v="3"/>
    <n v="64"/>
    <n v="3"/>
    <n v="1"/>
    <x v="164"/>
    <n v="149"/>
    <n v="0"/>
    <n v="64"/>
    <x v="1"/>
  </r>
  <r>
    <n v="3471"/>
    <x v="3470"/>
    <x v="3467"/>
    <n v="53"/>
    <x v="0"/>
    <n v="3382"/>
    <n v="5"/>
    <n v="1691"/>
    <n v="5"/>
    <n v="2"/>
    <x v="305"/>
    <n v="146"/>
    <n v="6"/>
    <n v="564"/>
    <x v="1"/>
  </r>
  <r>
    <n v="3472"/>
    <x v="3471"/>
    <x v="3468"/>
    <n v="58"/>
    <x v="0"/>
    <n v="3355"/>
    <n v="3"/>
    <n v="1678"/>
    <n v="3"/>
    <n v="2"/>
    <x v="138"/>
    <n v="146"/>
    <n v="7"/>
    <n v="479"/>
    <x v="1"/>
  </r>
  <r>
    <n v="3473"/>
    <x v="3472"/>
    <x v="3469"/>
    <n v="58"/>
    <x v="0"/>
    <n v="3503"/>
    <n v="5"/>
    <n v="1752"/>
    <n v="5"/>
    <n v="2"/>
    <x v="211"/>
    <n v="145"/>
    <n v="7"/>
    <n v="500"/>
    <x v="1"/>
  </r>
  <r>
    <n v="3474"/>
    <x v="3473"/>
    <x v="3470"/>
    <n v="53"/>
    <x v="0"/>
    <n v="3414"/>
    <n v="4"/>
    <n v="1707"/>
    <n v="4"/>
    <n v="2"/>
    <x v="78"/>
    <n v="145"/>
    <n v="7"/>
    <n v="488"/>
    <x v="1"/>
  </r>
  <r>
    <n v="3475"/>
    <x v="3474"/>
    <x v="3471"/>
    <n v="59"/>
    <x v="0"/>
    <n v="7"/>
    <n v="2"/>
    <n v="7"/>
    <n v="2"/>
    <n v="1"/>
    <x v="66"/>
    <n v="139"/>
    <n v="0"/>
    <n v="7"/>
    <x v="1"/>
  </r>
  <r>
    <n v="3476"/>
    <x v="3475"/>
    <x v="3472"/>
    <n v="59"/>
    <x v="0"/>
    <n v="7"/>
    <n v="2"/>
    <n v="7"/>
    <n v="2"/>
    <n v="1"/>
    <x v="388"/>
    <n v="149"/>
    <n v="0"/>
    <n v="7"/>
    <x v="1"/>
  </r>
  <r>
    <n v="3477"/>
    <x v="3476"/>
    <x v="3473"/>
    <n v="65"/>
    <x v="0"/>
    <n v="7"/>
    <n v="2"/>
    <n v="7"/>
    <n v="2"/>
    <n v="1"/>
    <x v="339"/>
    <n v="144"/>
    <n v="0"/>
    <n v="7"/>
    <x v="1"/>
  </r>
  <r>
    <n v="3478"/>
    <x v="3477"/>
    <x v="3474"/>
    <n v="64"/>
    <x v="0"/>
    <n v="3342"/>
    <n v="3"/>
    <n v="1671"/>
    <n v="3"/>
    <n v="2"/>
    <x v="211"/>
    <n v="145"/>
    <n v="7"/>
    <n v="477"/>
    <x v="1"/>
  </r>
  <r>
    <n v="3479"/>
    <x v="3478"/>
    <x v="3475"/>
    <n v="60"/>
    <x v="0"/>
    <n v="4795"/>
    <n v="6"/>
    <n v="2398"/>
    <n v="6"/>
    <n v="2"/>
    <x v="344"/>
    <n v="144"/>
    <n v="2"/>
    <n v="2398"/>
    <x v="1"/>
  </r>
  <r>
    <n v="3480"/>
    <x v="3479"/>
    <x v="3476"/>
    <n v="83"/>
    <x v="0"/>
    <n v="82"/>
    <n v="3"/>
    <n v="82"/>
    <n v="3"/>
    <n v="1"/>
    <x v="286"/>
    <n v="141"/>
    <n v="0"/>
    <n v="82"/>
    <x v="1"/>
  </r>
  <r>
    <n v="3481"/>
    <x v="3480"/>
    <x v="3477"/>
    <n v="54"/>
    <x v="0"/>
    <n v="195"/>
    <n v="7"/>
    <n v="65"/>
    <n v="7"/>
    <n v="3"/>
    <x v="263"/>
    <n v="142"/>
    <n v="2"/>
    <n v="98"/>
    <x v="1"/>
  </r>
  <r>
    <n v="3482"/>
    <x v="3481"/>
    <x v="3478"/>
    <n v="59"/>
    <x v="0"/>
    <n v="3360"/>
    <n v="4"/>
    <n v="1680"/>
    <n v="4"/>
    <n v="2"/>
    <x v="285"/>
    <n v="145"/>
    <n v="7"/>
    <n v="480"/>
    <x v="1"/>
  </r>
  <r>
    <n v="3483"/>
    <x v="3482"/>
    <x v="3479"/>
    <n v="59"/>
    <x v="0"/>
    <n v="90"/>
    <n v="3"/>
    <n v="90"/>
    <n v="3"/>
    <n v="1"/>
    <x v="139"/>
    <n v="140"/>
    <n v="0"/>
    <n v="90"/>
    <x v="1"/>
  </r>
  <r>
    <n v="3484"/>
    <x v="3483"/>
    <x v="3480"/>
    <n v="59"/>
    <x v="0"/>
    <n v="40"/>
    <n v="2"/>
    <n v="40"/>
    <n v="2"/>
    <n v="1"/>
    <x v="324"/>
    <n v="148"/>
    <n v="0"/>
    <n v="40"/>
    <x v="1"/>
  </r>
  <r>
    <n v="3485"/>
    <x v="3484"/>
    <x v="3481"/>
    <n v="54"/>
    <x v="0"/>
    <n v="3345"/>
    <n v="5"/>
    <n v="1672"/>
    <n v="5"/>
    <n v="2"/>
    <x v="354"/>
    <n v="146"/>
    <n v="7"/>
    <n v="478"/>
    <x v="1"/>
  </r>
  <r>
    <n v="3486"/>
    <x v="3485"/>
    <x v="3482"/>
    <n v="59"/>
    <x v="0"/>
    <n v="3312"/>
    <n v="5"/>
    <n v="1656"/>
    <n v="5"/>
    <n v="2"/>
    <x v="215"/>
    <n v="146"/>
    <n v="6"/>
    <n v="552"/>
    <x v="1"/>
  </r>
  <r>
    <n v="3487"/>
    <x v="3486"/>
    <x v="3483"/>
    <n v="60"/>
    <x v="0"/>
    <n v="3310"/>
    <n v="4"/>
    <n v="1655"/>
    <n v="4"/>
    <n v="2"/>
    <x v="333"/>
    <n v="146"/>
    <n v="7"/>
    <n v="473"/>
    <x v="1"/>
  </r>
  <r>
    <n v="3488"/>
    <x v="3487"/>
    <x v="3484"/>
    <n v="65"/>
    <x v="0"/>
    <n v="40"/>
    <n v="2"/>
    <n v="40"/>
    <n v="2"/>
    <n v="1"/>
    <x v="170"/>
    <n v="147"/>
    <n v="0"/>
    <n v="40"/>
    <x v="1"/>
  </r>
  <r>
    <n v="3489"/>
    <x v="3488"/>
    <x v="3485"/>
    <n v="66"/>
    <x v="0"/>
    <n v="68"/>
    <n v="3"/>
    <n v="68"/>
    <n v="3"/>
    <n v="1"/>
    <x v="141"/>
    <n v="143"/>
    <n v="0"/>
    <n v="68"/>
    <x v="1"/>
  </r>
  <r>
    <n v="3490"/>
    <x v="3489"/>
    <x v="3486"/>
    <n v="61"/>
    <x v="0"/>
    <n v="40"/>
    <n v="2"/>
    <n v="40"/>
    <n v="2"/>
    <n v="1"/>
    <x v="386"/>
    <n v="142"/>
    <n v="0"/>
    <n v="40"/>
    <x v="1"/>
  </r>
  <r>
    <n v="3491"/>
    <x v="3490"/>
    <x v="3487"/>
    <n v="60"/>
    <x v="0"/>
    <n v="40"/>
    <n v="2"/>
    <n v="40"/>
    <n v="2"/>
    <n v="1"/>
    <x v="169"/>
    <n v="141"/>
    <n v="0"/>
    <n v="40"/>
    <x v="1"/>
  </r>
  <r>
    <n v="3492"/>
    <x v="3491"/>
    <x v="3488"/>
    <n v="66"/>
    <x v="0"/>
    <n v="127"/>
    <n v="3"/>
    <n v="127"/>
    <n v="3"/>
    <n v="1"/>
    <x v="135"/>
    <n v="147"/>
    <n v="0"/>
    <n v="127"/>
    <x v="1"/>
  </r>
  <r>
    <n v="3493"/>
    <x v="3492"/>
    <x v="3489"/>
    <n v="66"/>
    <x v="0"/>
    <n v="7"/>
    <n v="2"/>
    <n v="7"/>
    <n v="2"/>
    <n v="1"/>
    <x v="273"/>
    <n v="148"/>
    <n v="0"/>
    <n v="7"/>
    <x v="1"/>
  </r>
  <r>
    <n v="3494"/>
    <x v="3493"/>
    <x v="3490"/>
    <n v="66"/>
    <x v="0"/>
    <n v="55"/>
    <n v="4"/>
    <n v="55"/>
    <n v="4"/>
    <n v="1"/>
    <x v="341"/>
    <n v="141"/>
    <n v="0"/>
    <n v="55"/>
    <x v="1"/>
  </r>
  <r>
    <n v="3495"/>
    <x v="3494"/>
    <x v="3491"/>
    <n v="61"/>
    <x v="0"/>
    <n v="1769"/>
    <n v="2"/>
    <n v="884"/>
    <n v="2"/>
    <n v="2"/>
    <x v="170"/>
    <n v="147"/>
    <n v="6"/>
    <n v="295"/>
    <x v="1"/>
  </r>
  <r>
    <n v="3496"/>
    <x v="3495"/>
    <x v="3492"/>
    <n v="67"/>
    <x v="0"/>
    <n v="1839"/>
    <n v="3"/>
    <n v="920"/>
    <n v="3"/>
    <n v="2"/>
    <x v="67"/>
    <n v="146"/>
    <n v="6"/>
    <n v="306"/>
    <x v="1"/>
  </r>
  <r>
    <n v="3497"/>
    <x v="3496"/>
    <x v="3493"/>
    <n v="67"/>
    <x v="0"/>
    <n v="804"/>
    <n v="2"/>
    <n v="804"/>
    <n v="2"/>
    <n v="1"/>
    <x v="49"/>
    <n v="147"/>
    <n v="0"/>
    <n v="804"/>
    <x v="1"/>
  </r>
  <r>
    <n v="3498"/>
    <x v="3497"/>
    <x v="3494"/>
    <n v="61"/>
    <x v="0"/>
    <n v="804"/>
    <n v="2"/>
    <n v="804"/>
    <n v="2"/>
    <n v="1"/>
    <x v="256"/>
    <n v="147"/>
    <n v="0"/>
    <n v="804"/>
    <x v="1"/>
  </r>
  <r>
    <n v="3499"/>
    <x v="3498"/>
    <x v="3495"/>
    <n v="82"/>
    <x v="0"/>
    <n v="3394"/>
    <n v="6"/>
    <n v="1697"/>
    <n v="6"/>
    <n v="2"/>
    <x v="327"/>
    <n v="146"/>
    <n v="7"/>
    <n v="485"/>
    <x v="1"/>
  </r>
  <r>
    <n v="3500"/>
    <x v="3499"/>
    <x v="3496"/>
    <n v="82"/>
    <x v="0"/>
    <n v="15"/>
    <n v="3"/>
    <n v="15"/>
    <n v="3"/>
    <n v="1"/>
    <x v="309"/>
    <n v="142"/>
    <n v="0"/>
    <n v="15"/>
    <x v="1"/>
  </r>
  <r>
    <n v="3501"/>
    <x v="3500"/>
    <x v="3497"/>
    <n v="82"/>
    <x v="0"/>
    <n v="64"/>
    <n v="3"/>
    <n v="64"/>
    <n v="3"/>
    <n v="1"/>
    <x v="201"/>
    <n v="140"/>
    <n v="0"/>
    <n v="64"/>
    <x v="1"/>
  </r>
  <r>
    <n v="3502"/>
    <x v="3501"/>
    <x v="3498"/>
    <n v="81"/>
    <x v="0"/>
    <n v="2994"/>
    <n v="2"/>
    <n v="1497"/>
    <n v="2"/>
    <n v="2"/>
    <x v="260"/>
    <n v="146"/>
    <n v="30"/>
    <n v="100"/>
    <x v="2"/>
  </r>
  <r>
    <n v="3503"/>
    <x v="3502"/>
    <x v="3499"/>
    <n v="81"/>
    <x v="0"/>
    <n v="122"/>
    <n v="5"/>
    <n v="41"/>
    <n v="5"/>
    <n v="3"/>
    <x v="253"/>
    <n v="143"/>
    <n v="6"/>
    <n v="20"/>
    <x v="1"/>
  </r>
  <r>
    <n v="3504"/>
    <x v="3503"/>
    <x v="3500"/>
    <n v="82"/>
    <x v="0"/>
    <n v="40"/>
    <n v="2"/>
    <n v="40"/>
    <n v="2"/>
    <n v="1"/>
    <x v="340"/>
    <n v="148"/>
    <n v="0"/>
    <n v="40"/>
    <x v="1"/>
  </r>
  <r>
    <n v="3505"/>
    <x v="3504"/>
    <x v="3501"/>
    <n v="81"/>
    <x v="0"/>
    <n v="162"/>
    <n v="7"/>
    <n v="54"/>
    <n v="7"/>
    <n v="3"/>
    <x v="155"/>
    <n v="139"/>
    <n v="6"/>
    <n v="27"/>
    <x v="1"/>
  </r>
  <r>
    <n v="3506"/>
    <x v="3505"/>
    <x v="3502"/>
    <n v="81"/>
    <x v="0"/>
    <n v="62"/>
    <n v="3"/>
    <n v="62"/>
    <n v="3"/>
    <n v="1"/>
    <x v="159"/>
    <n v="151"/>
    <n v="0"/>
    <n v="62"/>
    <x v="1"/>
  </r>
  <r>
    <n v="3507"/>
    <x v="3506"/>
    <x v="3503"/>
    <n v="79"/>
    <x v="0"/>
    <n v="40"/>
    <n v="2"/>
    <n v="40"/>
    <n v="2"/>
    <n v="1"/>
    <x v="28"/>
    <n v="142"/>
    <n v="0"/>
    <n v="40"/>
    <x v="1"/>
  </r>
  <r>
    <n v="3508"/>
    <x v="3507"/>
    <x v="3504"/>
    <n v="79"/>
    <x v="0"/>
    <n v="40"/>
    <n v="2"/>
    <n v="40"/>
    <n v="2"/>
    <n v="1"/>
    <x v="337"/>
    <n v="151"/>
    <n v="0"/>
    <n v="40"/>
    <x v="1"/>
  </r>
  <r>
    <n v="3509"/>
    <x v="3508"/>
    <x v="3505"/>
    <n v="79"/>
    <x v="0"/>
    <n v="55"/>
    <n v="2"/>
    <n v="55"/>
    <n v="2"/>
    <n v="1"/>
    <x v="167"/>
    <n v="147"/>
    <n v="0"/>
    <n v="55"/>
    <x v="1"/>
  </r>
  <r>
    <n v="3510"/>
    <x v="3509"/>
    <x v="3506"/>
    <n v="52"/>
    <x v="0"/>
    <n v="164"/>
    <n v="2"/>
    <n v="164"/>
    <n v="2"/>
    <n v="1"/>
    <x v="253"/>
    <n v="143"/>
    <n v="0"/>
    <n v="164"/>
    <x v="1"/>
  </r>
  <r>
    <n v="3511"/>
    <x v="3510"/>
    <x v="3507"/>
    <n v="52"/>
    <x v="0"/>
    <n v="3036"/>
    <n v="5"/>
    <n v="1518"/>
    <n v="5"/>
    <n v="2"/>
    <x v="216"/>
    <n v="145"/>
    <n v="30"/>
    <n v="101"/>
    <x v="2"/>
  </r>
  <r>
    <n v="3512"/>
    <x v="3511"/>
    <x v="3508"/>
    <n v="51"/>
    <x v="0"/>
    <n v="90"/>
    <n v="3"/>
    <n v="90"/>
    <n v="3"/>
    <n v="1"/>
    <x v="307"/>
    <n v="149"/>
    <n v="0"/>
    <n v="90"/>
    <x v="1"/>
  </r>
  <r>
    <n v="3513"/>
    <x v="3512"/>
    <x v="3509"/>
    <n v="46"/>
    <x v="1"/>
    <n v="40"/>
    <n v="2"/>
    <n v="40"/>
    <n v="2"/>
    <n v="1"/>
    <x v="361"/>
    <n v="151"/>
    <n v="0"/>
    <n v="40"/>
    <x v="1"/>
  </r>
  <r>
    <n v="3514"/>
    <x v="3513"/>
    <x v="3510"/>
    <n v="51"/>
    <x v="0"/>
    <n v="5"/>
    <n v="1"/>
    <n v="5"/>
    <n v="1"/>
    <n v="1"/>
    <x v="116"/>
    <n v="142"/>
    <n v="0"/>
    <n v="5"/>
    <x v="1"/>
  </r>
  <r>
    <n v="3515"/>
    <x v="3514"/>
    <x v="3511"/>
    <n v="40"/>
    <x v="1"/>
    <n v="142"/>
    <n v="2"/>
    <n v="142"/>
    <n v="2"/>
    <n v="1"/>
    <x v="92"/>
    <n v="139"/>
    <n v="0"/>
    <n v="142"/>
    <x v="1"/>
  </r>
  <r>
    <n v="3516"/>
    <x v="3515"/>
    <x v="3512"/>
    <n v="40"/>
    <x v="1"/>
    <n v="57"/>
    <n v="2"/>
    <n v="57"/>
    <n v="2"/>
    <n v="1"/>
    <x v="11"/>
    <n v="143"/>
    <n v="0"/>
    <n v="57"/>
    <x v="1"/>
  </r>
  <r>
    <n v="3517"/>
    <x v="3516"/>
    <x v="3513"/>
    <n v="75"/>
    <x v="0"/>
    <n v="79"/>
    <n v="2"/>
    <n v="40"/>
    <n v="2"/>
    <n v="2"/>
    <x v="260"/>
    <n v="146"/>
    <n v="4"/>
    <n v="20"/>
    <x v="1"/>
  </r>
  <r>
    <n v="3518"/>
    <x v="3517"/>
    <x v="3514"/>
    <n v="64"/>
    <x v="0"/>
    <n v="83"/>
    <n v="3"/>
    <n v="42"/>
    <n v="3"/>
    <n v="2"/>
    <x v="116"/>
    <n v="142"/>
    <n v="3"/>
    <n v="28"/>
    <x v="1"/>
  </r>
  <r>
    <n v="3519"/>
    <x v="3518"/>
    <x v="3515"/>
    <n v="72"/>
    <x v="0"/>
    <n v="127"/>
    <n v="5"/>
    <n v="64"/>
    <n v="5"/>
    <n v="2"/>
    <x v="350"/>
    <n v="145"/>
    <n v="5"/>
    <n v="25"/>
    <x v="1"/>
  </r>
  <r>
    <n v="3520"/>
    <x v="3519"/>
    <x v="3516"/>
    <n v="41"/>
    <x v="1"/>
    <n v="81"/>
    <n v="3"/>
    <n v="81"/>
    <n v="3"/>
    <n v="1"/>
    <x v="272"/>
    <n v="150"/>
    <n v="0"/>
    <n v="81"/>
    <x v="1"/>
  </r>
  <r>
    <n v="3521"/>
    <x v="3520"/>
    <x v="3517"/>
    <n v="41"/>
    <x v="1"/>
    <n v="1503"/>
    <n v="3"/>
    <n v="752"/>
    <n v="3"/>
    <n v="2"/>
    <x v="46"/>
    <n v="147"/>
    <n v="29"/>
    <n v="52"/>
    <x v="2"/>
  </r>
  <r>
    <n v="3522"/>
    <x v="3521"/>
    <x v="3518"/>
    <n v="72"/>
    <x v="0"/>
    <n v="118"/>
    <n v="4"/>
    <n v="59"/>
    <n v="4"/>
    <n v="2"/>
    <x v="28"/>
    <n v="142"/>
    <n v="3"/>
    <n v="39"/>
    <x v="1"/>
  </r>
  <r>
    <n v="3523"/>
    <x v="3522"/>
    <x v="3519"/>
    <n v="72"/>
    <x v="0"/>
    <n v="127"/>
    <n v="5"/>
    <n v="64"/>
    <n v="5"/>
    <n v="2"/>
    <x v="130"/>
    <n v="143"/>
    <n v="4"/>
    <n v="32"/>
    <x v="1"/>
  </r>
  <r>
    <n v="3524"/>
    <x v="3523"/>
    <x v="3520"/>
    <n v="72"/>
    <x v="0"/>
    <n v="3807"/>
    <n v="3"/>
    <n v="1904"/>
    <n v="3"/>
    <n v="2"/>
    <x v="330"/>
    <n v="147"/>
    <n v="8"/>
    <n v="476"/>
    <x v="1"/>
  </r>
  <r>
    <n v="3525"/>
    <x v="3524"/>
    <x v="3521"/>
    <n v="41"/>
    <x v="1"/>
    <n v="3001"/>
    <n v="3"/>
    <n v="1500"/>
    <n v="3"/>
    <n v="2"/>
    <x v="126"/>
    <n v="145"/>
    <n v="17"/>
    <n v="177"/>
    <x v="2"/>
  </r>
  <r>
    <n v="3526"/>
    <x v="3525"/>
    <x v="3522"/>
    <n v="42"/>
    <x v="1"/>
    <n v="6665"/>
    <n v="6"/>
    <n v="2222"/>
    <n v="6"/>
    <n v="3"/>
    <x v="187"/>
    <n v="142"/>
    <n v="30"/>
    <n v="222"/>
    <x v="0"/>
  </r>
  <r>
    <n v="3527"/>
    <x v="3526"/>
    <x v="3523"/>
    <n v="58"/>
    <x v="0"/>
    <n v="29"/>
    <n v="2"/>
    <n v="29"/>
    <n v="2"/>
    <n v="1"/>
    <x v="61"/>
    <n v="147"/>
    <n v="0"/>
    <n v="29"/>
    <x v="1"/>
  </r>
  <r>
    <n v="3528"/>
    <x v="3527"/>
    <x v="3524"/>
    <n v="57"/>
    <x v="0"/>
    <n v="5"/>
    <n v="1"/>
    <n v="5"/>
    <n v="1"/>
    <n v="1"/>
    <x v="31"/>
    <n v="142"/>
    <n v="0"/>
    <n v="5"/>
    <x v="1"/>
  </r>
  <r>
    <n v="3529"/>
    <x v="3528"/>
    <x v="3525"/>
    <n v="51"/>
    <x v="0"/>
    <n v="5"/>
    <n v="1"/>
    <n v="5"/>
    <n v="1"/>
    <n v="1"/>
    <x v="211"/>
    <n v="145"/>
    <n v="0"/>
    <n v="5"/>
    <x v="1"/>
  </r>
  <r>
    <n v="3530"/>
    <x v="3529"/>
    <x v="3526"/>
    <n v="57"/>
    <x v="0"/>
    <n v="254"/>
    <n v="6"/>
    <n v="127"/>
    <n v="6"/>
    <n v="2"/>
    <x v="221"/>
    <n v="140"/>
    <n v="8"/>
    <n v="32"/>
    <x v="1"/>
  </r>
  <r>
    <n v="3531"/>
    <x v="3530"/>
    <x v="3527"/>
    <n v="57"/>
    <x v="0"/>
    <n v="73"/>
    <n v="5"/>
    <n v="36"/>
    <n v="5"/>
    <n v="2"/>
    <x v="220"/>
    <n v="142"/>
    <n v="7"/>
    <n v="10"/>
    <x v="1"/>
  </r>
  <r>
    <n v="3532"/>
    <x v="3531"/>
    <x v="3528"/>
    <n v="58"/>
    <x v="0"/>
    <n v="191"/>
    <n v="7"/>
    <n v="96"/>
    <n v="7"/>
    <n v="2"/>
    <x v="389"/>
    <n v="149"/>
    <n v="1"/>
    <n v="191"/>
    <x v="1"/>
  </r>
  <r>
    <n v="3533"/>
    <x v="3532"/>
    <x v="3529"/>
    <n v="46"/>
    <x v="1"/>
    <n v="22"/>
    <n v="1"/>
    <n v="22"/>
    <n v="1"/>
    <n v="1"/>
    <x v="191"/>
    <n v="150"/>
    <n v="0"/>
    <n v="22"/>
    <x v="1"/>
  </r>
  <r>
    <n v="3534"/>
    <x v="3533"/>
    <x v="3530"/>
    <n v="41"/>
    <x v="1"/>
    <n v="161"/>
    <n v="6"/>
    <n v="80"/>
    <n v="6"/>
    <n v="2"/>
    <x v="104"/>
    <n v="140"/>
    <n v="3"/>
    <n v="54"/>
    <x v="1"/>
  </r>
  <r>
    <n v="3535"/>
    <x v="3534"/>
    <x v="3531"/>
    <n v="58"/>
    <x v="0"/>
    <n v="37"/>
    <n v="3"/>
    <n v="37"/>
    <n v="3"/>
    <n v="1"/>
    <x v="94"/>
    <n v="142"/>
    <n v="0"/>
    <n v="37"/>
    <x v="1"/>
  </r>
  <r>
    <n v="3536"/>
    <x v="3535"/>
    <x v="3532"/>
    <n v="53"/>
    <x v="0"/>
    <n v="123"/>
    <n v="3"/>
    <n v="62"/>
    <n v="3"/>
    <n v="2"/>
    <x v="372"/>
    <n v="150"/>
    <n v="0"/>
    <n v="123"/>
    <x v="1"/>
  </r>
  <r>
    <n v="3537"/>
    <x v="3536"/>
    <x v="3533"/>
    <n v="58"/>
    <x v="0"/>
    <n v="69"/>
    <n v="2"/>
    <n v="69"/>
    <n v="2"/>
    <n v="1"/>
    <x v="97"/>
    <n v="146"/>
    <n v="0"/>
    <n v="69"/>
    <x v="1"/>
  </r>
  <r>
    <n v="3538"/>
    <x v="3537"/>
    <x v="3534"/>
    <n v="84"/>
    <x v="0"/>
    <n v="42"/>
    <n v="3"/>
    <n v="42"/>
    <n v="3"/>
    <n v="1"/>
    <x v="239"/>
    <n v="146"/>
    <n v="0"/>
    <n v="42"/>
    <x v="1"/>
  </r>
  <r>
    <n v="3539"/>
    <x v="3538"/>
    <x v="3535"/>
    <n v="57"/>
    <x v="0"/>
    <n v="3017"/>
    <n v="5"/>
    <n v="1508"/>
    <n v="5"/>
    <n v="2"/>
    <x v="112"/>
    <n v="144"/>
    <n v="18"/>
    <n v="168"/>
    <x v="2"/>
  </r>
  <r>
    <n v="3540"/>
    <x v="3539"/>
    <x v="3536"/>
    <n v="57"/>
    <x v="0"/>
    <n v="3271"/>
    <n v="4"/>
    <n v="1636"/>
    <n v="4"/>
    <n v="2"/>
    <x v="109"/>
    <n v="143"/>
    <n v="18"/>
    <n v="182"/>
    <x v="2"/>
  </r>
  <r>
    <n v="3541"/>
    <x v="3540"/>
    <x v="3537"/>
    <n v="61"/>
    <x v="0"/>
    <n v="156"/>
    <n v="5"/>
    <n v="78"/>
    <n v="5"/>
    <n v="2"/>
    <x v="338"/>
    <n v="144"/>
    <n v="5"/>
    <n v="31"/>
    <x v="1"/>
  </r>
  <r>
    <n v="3542"/>
    <x v="3541"/>
    <x v="3538"/>
    <n v="61"/>
    <x v="0"/>
    <n v="4397"/>
    <n v="3"/>
    <n v="2198"/>
    <n v="3"/>
    <n v="2"/>
    <x v="57"/>
    <n v="143"/>
    <n v="24"/>
    <n v="183"/>
    <x v="2"/>
  </r>
  <r>
    <n v="3543"/>
    <x v="3542"/>
    <x v="3539"/>
    <n v="46"/>
    <x v="1"/>
    <n v="115"/>
    <n v="5"/>
    <n v="58"/>
    <n v="5"/>
    <n v="2"/>
    <x v="382"/>
    <n v="143"/>
    <n v="2"/>
    <n v="58"/>
    <x v="1"/>
  </r>
  <r>
    <n v="3544"/>
    <x v="3543"/>
    <x v="3540"/>
    <n v="62"/>
    <x v="0"/>
    <n v="42"/>
    <n v="3"/>
    <n v="42"/>
    <n v="3"/>
    <n v="1"/>
    <x v="289"/>
    <n v="146"/>
    <n v="0"/>
    <n v="42"/>
    <x v="1"/>
  </r>
  <r>
    <n v="3545"/>
    <x v="3544"/>
    <x v="3541"/>
    <n v="63"/>
    <x v="0"/>
    <n v="40"/>
    <n v="2"/>
    <n v="40"/>
    <n v="2"/>
    <n v="1"/>
    <x v="283"/>
    <n v="148"/>
    <n v="0"/>
    <n v="40"/>
    <x v="1"/>
  </r>
  <r>
    <n v="3546"/>
    <x v="3545"/>
    <x v="3542"/>
    <n v="52"/>
    <x v="0"/>
    <n v="113"/>
    <n v="4"/>
    <n v="56"/>
    <n v="4"/>
    <n v="2"/>
    <x v="22"/>
    <n v="140"/>
    <n v="9"/>
    <n v="13"/>
    <x v="1"/>
  </r>
  <r>
    <n v="3547"/>
    <x v="3546"/>
    <x v="3543"/>
    <n v="64"/>
    <x v="0"/>
    <n v="153"/>
    <n v="3"/>
    <n v="76"/>
    <n v="3"/>
    <n v="2"/>
    <x v="42"/>
    <n v="140"/>
    <n v="9"/>
    <n v="17"/>
    <x v="1"/>
  </r>
  <r>
    <n v="3548"/>
    <x v="3547"/>
    <x v="3544"/>
    <n v="64"/>
    <x v="0"/>
    <n v="193"/>
    <n v="5"/>
    <n v="96"/>
    <n v="5"/>
    <n v="2"/>
    <x v="177"/>
    <n v="140"/>
    <n v="1"/>
    <n v="193"/>
    <x v="1"/>
  </r>
  <r>
    <n v="3549"/>
    <x v="3548"/>
    <x v="3545"/>
    <n v="64"/>
    <x v="0"/>
    <n v="125"/>
    <n v="2"/>
    <n v="125"/>
    <n v="2"/>
    <n v="1"/>
    <x v="263"/>
    <n v="142"/>
    <n v="0"/>
    <n v="125"/>
    <x v="1"/>
  </r>
  <r>
    <n v="3550"/>
    <x v="3549"/>
    <x v="3546"/>
    <n v="64"/>
    <x v="0"/>
    <n v="75"/>
    <n v="3"/>
    <n v="75"/>
    <n v="3"/>
    <n v="1"/>
    <x v="246"/>
    <n v="145"/>
    <n v="0"/>
    <n v="75"/>
    <x v="1"/>
  </r>
  <r>
    <n v="3551"/>
    <x v="3550"/>
    <x v="3547"/>
    <n v="71"/>
    <x v="0"/>
    <n v="49"/>
    <n v="3"/>
    <n v="49"/>
    <n v="3"/>
    <n v="1"/>
    <x v="199"/>
    <n v="144"/>
    <n v="0"/>
    <n v="49"/>
    <x v="1"/>
  </r>
  <r>
    <n v="3552"/>
    <x v="3551"/>
    <x v="3548"/>
    <n v="82"/>
    <x v="0"/>
    <n v="112"/>
    <n v="4"/>
    <n v="112"/>
    <n v="4"/>
    <n v="1"/>
    <x v="172"/>
    <n v="140"/>
    <n v="0"/>
    <n v="112"/>
    <x v="1"/>
  </r>
  <r>
    <n v="3553"/>
    <x v="3552"/>
    <x v="3549"/>
    <n v="80"/>
    <x v="0"/>
    <n v="104"/>
    <n v="3"/>
    <n v="52"/>
    <n v="3"/>
    <n v="2"/>
    <x v="70"/>
    <n v="141"/>
    <n v="0"/>
    <n v="104"/>
    <x v="1"/>
  </r>
  <r>
    <n v="3554"/>
    <x v="3553"/>
    <x v="3550"/>
    <n v="79"/>
    <x v="0"/>
    <n v="148"/>
    <n v="5"/>
    <n v="74"/>
    <n v="5"/>
    <n v="2"/>
    <x v="236"/>
    <n v="148"/>
    <n v="1"/>
    <n v="148"/>
    <x v="1"/>
  </r>
  <r>
    <n v="3555"/>
    <x v="3554"/>
    <x v="3551"/>
    <n v="74"/>
    <x v="0"/>
    <n v="178"/>
    <n v="5"/>
    <n v="89"/>
    <n v="5"/>
    <n v="2"/>
    <x v="73"/>
    <n v="145"/>
    <n v="4"/>
    <n v="44"/>
    <x v="1"/>
  </r>
  <r>
    <n v="3556"/>
    <x v="3555"/>
    <x v="3552"/>
    <n v="77"/>
    <x v="0"/>
    <n v="3021"/>
    <n v="5"/>
    <n v="1510"/>
    <n v="5"/>
    <n v="2"/>
    <x v="153"/>
    <n v="143"/>
    <n v="18"/>
    <n v="168"/>
    <x v="2"/>
  </r>
  <r>
    <n v="3557"/>
    <x v="3556"/>
    <x v="3553"/>
    <n v="76"/>
    <x v="0"/>
    <n v="20"/>
    <n v="3"/>
    <n v="20"/>
    <n v="3"/>
    <n v="1"/>
    <x v="218"/>
    <n v="143"/>
    <n v="0"/>
    <n v="20"/>
    <x v="1"/>
  </r>
  <r>
    <n v="3558"/>
    <x v="3557"/>
    <x v="3554"/>
    <n v="39"/>
    <x v="2"/>
    <n v="118"/>
    <n v="4"/>
    <n v="59"/>
    <n v="4"/>
    <n v="2"/>
    <x v="102"/>
    <n v="139"/>
    <n v="11"/>
    <n v="11"/>
    <x v="1"/>
  </r>
  <r>
    <n v="3559"/>
    <x v="3558"/>
    <x v="3555"/>
    <n v="43"/>
    <x v="1"/>
    <n v="1527"/>
    <n v="4"/>
    <n v="764"/>
    <n v="4"/>
    <n v="2"/>
    <x v="334"/>
    <n v="147"/>
    <n v="28"/>
    <n v="55"/>
    <x v="2"/>
  </r>
  <r>
    <n v="3560"/>
    <x v="3559"/>
    <x v="3556"/>
    <n v="49"/>
    <x v="1"/>
    <n v="1547"/>
    <n v="4"/>
    <n v="774"/>
    <n v="4"/>
    <n v="2"/>
    <x v="330"/>
    <n v="147"/>
    <n v="28"/>
    <n v="55"/>
    <x v="2"/>
  </r>
  <r>
    <n v="3561"/>
    <x v="3560"/>
    <x v="3557"/>
    <n v="49"/>
    <x v="1"/>
    <n v="1538"/>
    <n v="3"/>
    <n v="769"/>
    <n v="3"/>
    <n v="2"/>
    <x v="256"/>
    <n v="147"/>
    <n v="28"/>
    <n v="55"/>
    <x v="2"/>
  </r>
  <r>
    <n v="3562"/>
    <x v="3561"/>
    <x v="3558"/>
    <n v="44"/>
    <x v="1"/>
    <n v="159"/>
    <n v="8"/>
    <n v="53"/>
    <n v="8"/>
    <n v="3"/>
    <x v="26"/>
    <n v="142"/>
    <n v="9"/>
    <n v="18"/>
    <x v="1"/>
  </r>
  <r>
    <n v="3563"/>
    <x v="3562"/>
    <x v="3559"/>
    <n v="49"/>
    <x v="1"/>
    <n v="7"/>
    <n v="2"/>
    <n v="7"/>
    <n v="2"/>
    <n v="1"/>
    <x v="317"/>
    <n v="147"/>
    <n v="0"/>
    <n v="7"/>
    <x v="1"/>
  </r>
  <r>
    <n v="3564"/>
    <x v="3563"/>
    <x v="3560"/>
    <n v="50"/>
    <x v="0"/>
    <n v="40"/>
    <n v="2"/>
    <n v="40"/>
    <n v="2"/>
    <n v="1"/>
    <x v="78"/>
    <n v="145"/>
    <n v="0"/>
    <n v="40"/>
    <x v="1"/>
  </r>
  <r>
    <n v="3565"/>
    <x v="3564"/>
    <x v="3561"/>
    <n v="45"/>
    <x v="1"/>
    <n v="125"/>
    <n v="2"/>
    <n v="125"/>
    <n v="2"/>
    <n v="1"/>
    <x v="111"/>
    <n v="140"/>
    <n v="0"/>
    <n v="125"/>
    <x v="1"/>
  </r>
  <r>
    <n v="3566"/>
    <x v="3565"/>
    <x v="3562"/>
    <n v="50"/>
    <x v="0"/>
    <n v="1503"/>
    <n v="3"/>
    <n v="752"/>
    <n v="3"/>
    <n v="2"/>
    <x v="67"/>
    <n v="146"/>
    <n v="28"/>
    <n v="54"/>
    <x v="2"/>
  </r>
  <r>
    <n v="3567"/>
    <x v="3566"/>
    <x v="3563"/>
    <n v="48"/>
    <x v="1"/>
    <n v="402"/>
    <n v="13"/>
    <n v="134"/>
    <n v="13"/>
    <n v="3"/>
    <x v="253"/>
    <n v="143"/>
    <n v="5"/>
    <n v="80"/>
    <x v="1"/>
  </r>
  <r>
    <n v="3568"/>
    <x v="3567"/>
    <x v="3564"/>
    <n v="43"/>
    <x v="1"/>
    <n v="161"/>
    <n v="10"/>
    <n v="54"/>
    <n v="10"/>
    <n v="3"/>
    <x v="127"/>
    <n v="141"/>
    <n v="10"/>
    <n v="16"/>
    <x v="1"/>
  </r>
  <r>
    <n v="3569"/>
    <x v="3568"/>
    <x v="3565"/>
    <n v="43"/>
    <x v="1"/>
    <n v="55"/>
    <n v="4"/>
    <n v="55"/>
    <n v="4"/>
    <n v="1"/>
    <x v="210"/>
    <n v="149"/>
    <n v="0"/>
    <n v="55"/>
    <x v="1"/>
  </r>
  <r>
    <n v="3570"/>
    <x v="3569"/>
    <x v="3566"/>
    <n v="43"/>
    <x v="1"/>
    <n v="7"/>
    <n v="2"/>
    <n v="7"/>
    <n v="2"/>
    <n v="1"/>
    <x v="147"/>
    <n v="142"/>
    <n v="0"/>
    <n v="7"/>
    <x v="1"/>
  </r>
  <r>
    <n v="3571"/>
    <x v="3570"/>
    <x v="3567"/>
    <n v="48"/>
    <x v="1"/>
    <n v="40"/>
    <n v="2"/>
    <n v="40"/>
    <n v="2"/>
    <n v="1"/>
    <x v="247"/>
    <n v="148"/>
    <n v="0"/>
    <n v="40"/>
    <x v="1"/>
  </r>
  <r>
    <n v="3572"/>
    <x v="3571"/>
    <x v="3568"/>
    <n v="43"/>
    <x v="1"/>
    <n v="90"/>
    <n v="3"/>
    <n v="90"/>
    <n v="3"/>
    <n v="1"/>
    <x v="62"/>
    <n v="144"/>
    <n v="0"/>
    <n v="90"/>
    <x v="1"/>
  </r>
  <r>
    <n v="3573"/>
    <x v="3572"/>
    <x v="3569"/>
    <n v="48"/>
    <x v="1"/>
    <n v="3016"/>
    <n v="3"/>
    <n v="1508"/>
    <n v="3"/>
    <n v="2"/>
    <x v="348"/>
    <n v="145"/>
    <n v="29"/>
    <n v="104"/>
    <x v="2"/>
  </r>
  <r>
    <n v="3574"/>
    <x v="3573"/>
    <x v="3570"/>
    <n v="45"/>
    <x v="1"/>
    <n v="40"/>
    <n v="2"/>
    <n v="40"/>
    <n v="2"/>
    <n v="1"/>
    <x v="218"/>
    <n v="143"/>
    <n v="0"/>
    <n v="40"/>
    <x v="1"/>
  </r>
  <r>
    <n v="3575"/>
    <x v="3574"/>
    <x v="3571"/>
    <n v="51"/>
    <x v="0"/>
    <n v="177"/>
    <n v="11"/>
    <n v="59"/>
    <n v="11"/>
    <n v="3"/>
    <x v="204"/>
    <n v="141"/>
    <n v="5"/>
    <n v="35"/>
    <x v="1"/>
  </r>
  <r>
    <n v="3576"/>
    <x v="3575"/>
    <x v="3572"/>
    <n v="45"/>
    <x v="1"/>
    <n v="186"/>
    <n v="3"/>
    <n v="186"/>
    <n v="3"/>
    <n v="1"/>
    <x v="102"/>
    <n v="139"/>
    <n v="0"/>
    <n v="186"/>
    <x v="1"/>
  </r>
  <r>
    <n v="3577"/>
    <x v="3576"/>
    <x v="3573"/>
    <n v="46"/>
    <x v="1"/>
    <n v="1476"/>
    <n v="3"/>
    <n v="738"/>
    <n v="3"/>
    <n v="2"/>
    <x v="138"/>
    <n v="146"/>
    <n v="29"/>
    <n v="51"/>
    <x v="2"/>
  </r>
  <r>
    <n v="3578"/>
    <x v="3577"/>
    <x v="3574"/>
    <n v="51"/>
    <x v="0"/>
    <n v="1505"/>
    <n v="5"/>
    <n v="752"/>
    <n v="5"/>
    <n v="2"/>
    <x v="327"/>
    <n v="146"/>
    <n v="28"/>
    <n v="54"/>
    <x v="2"/>
  </r>
  <r>
    <n v="3579"/>
    <x v="3578"/>
    <x v="3575"/>
    <n v="46"/>
    <x v="1"/>
    <n v="848"/>
    <n v="3"/>
    <n v="848"/>
    <n v="3"/>
    <n v="1"/>
    <x v="254"/>
    <n v="146"/>
    <n v="0"/>
    <n v="848"/>
    <x v="1"/>
  </r>
  <r>
    <n v="3580"/>
    <x v="3579"/>
    <x v="3576"/>
    <n v="51"/>
    <x v="0"/>
    <n v="125"/>
    <n v="2"/>
    <n v="125"/>
    <n v="2"/>
    <n v="1"/>
    <x v="316"/>
    <n v="150"/>
    <n v="0"/>
    <n v="125"/>
    <x v="1"/>
  </r>
  <r>
    <n v="3581"/>
    <x v="3580"/>
    <x v="3577"/>
    <n v="47"/>
    <x v="1"/>
    <n v="1468"/>
    <n v="2"/>
    <n v="734"/>
    <n v="2"/>
    <n v="2"/>
    <x v="80"/>
    <n v="146"/>
    <n v="27"/>
    <n v="54"/>
    <x v="2"/>
  </r>
  <r>
    <n v="3582"/>
    <x v="3581"/>
    <x v="3578"/>
    <n v="46"/>
    <x v="1"/>
    <n v="1562"/>
    <n v="6"/>
    <n v="781"/>
    <n v="6"/>
    <n v="2"/>
    <x v="80"/>
    <n v="146"/>
    <n v="27"/>
    <n v="58"/>
    <x v="2"/>
  </r>
  <r>
    <n v="3583"/>
    <x v="3582"/>
    <x v="3579"/>
    <n v="44"/>
    <x v="1"/>
    <n v="112"/>
    <n v="9"/>
    <n v="37"/>
    <n v="9"/>
    <n v="3"/>
    <x v="222"/>
    <n v="141"/>
    <n v="9"/>
    <n v="12"/>
    <x v="1"/>
  </r>
  <r>
    <n v="3584"/>
    <x v="3583"/>
    <x v="3580"/>
    <n v="49"/>
    <x v="1"/>
    <n v="5"/>
    <n v="1"/>
    <n v="5"/>
    <n v="1"/>
    <n v="1"/>
    <x v="192"/>
    <n v="140"/>
    <n v="0"/>
    <n v="5"/>
    <x v="1"/>
  </r>
  <r>
    <n v="3585"/>
    <x v="3584"/>
    <x v="3581"/>
    <n v="49"/>
    <x v="1"/>
    <n v="3040"/>
    <n v="6"/>
    <n v="1520"/>
    <n v="6"/>
    <n v="2"/>
    <x v="371"/>
    <n v="146"/>
    <n v="28"/>
    <n v="109"/>
    <x v="2"/>
  </r>
  <r>
    <n v="3586"/>
    <x v="3585"/>
    <x v="3582"/>
    <n v="44"/>
    <x v="1"/>
    <n v="3016"/>
    <n v="3"/>
    <n v="1508"/>
    <n v="3"/>
    <n v="2"/>
    <x v="216"/>
    <n v="145"/>
    <n v="27"/>
    <n v="112"/>
    <x v="2"/>
  </r>
  <r>
    <n v="3587"/>
    <x v="3586"/>
    <x v="3583"/>
    <n v="52"/>
    <x v="0"/>
    <n v="234"/>
    <n v="7"/>
    <n v="78"/>
    <n v="7"/>
    <n v="3"/>
    <x v="172"/>
    <n v="140"/>
    <n v="1"/>
    <n v="234"/>
    <x v="1"/>
  </r>
  <r>
    <n v="3588"/>
    <x v="3587"/>
    <x v="3584"/>
    <n v="52"/>
    <x v="0"/>
    <n v="7"/>
    <n v="2"/>
    <n v="7"/>
    <n v="2"/>
    <n v="1"/>
    <x v="43"/>
    <n v="147"/>
    <n v="0"/>
    <n v="7"/>
    <x v="1"/>
  </r>
  <r>
    <n v="3589"/>
    <x v="3588"/>
    <x v="3585"/>
    <n v="52"/>
    <x v="0"/>
    <n v="40"/>
    <n v="2"/>
    <n v="40"/>
    <n v="2"/>
    <n v="1"/>
    <x v="292"/>
    <n v="143"/>
    <n v="0"/>
    <n v="40"/>
    <x v="1"/>
  </r>
  <r>
    <n v="3590"/>
    <x v="3589"/>
    <x v="3586"/>
    <n v="48"/>
    <x v="1"/>
    <n v="1468"/>
    <n v="2"/>
    <n v="734"/>
    <n v="2"/>
    <n v="2"/>
    <x v="115"/>
    <n v="146"/>
    <n v="27"/>
    <n v="54"/>
    <x v="2"/>
  </r>
  <r>
    <n v="3591"/>
    <x v="3590"/>
    <x v="3587"/>
    <n v="48"/>
    <x v="1"/>
    <n v="1597"/>
    <n v="5"/>
    <n v="798"/>
    <n v="5"/>
    <n v="2"/>
    <x v="174"/>
    <n v="146"/>
    <n v="27"/>
    <n v="59"/>
    <x v="2"/>
  </r>
  <r>
    <n v="3592"/>
    <x v="3591"/>
    <x v="3588"/>
    <n v="53"/>
    <x v="0"/>
    <n v="1500"/>
    <n v="4"/>
    <n v="750"/>
    <n v="4"/>
    <n v="2"/>
    <x v="327"/>
    <n v="146"/>
    <n v="27"/>
    <n v="56"/>
    <x v="2"/>
  </r>
  <r>
    <n v="3593"/>
    <x v="3592"/>
    <x v="3589"/>
    <n v="53"/>
    <x v="0"/>
    <n v="5"/>
    <n v="1"/>
    <n v="5"/>
    <n v="1"/>
    <n v="1"/>
    <x v="203"/>
    <n v="147"/>
    <n v="0"/>
    <n v="5"/>
    <x v="1"/>
  </r>
  <r>
    <n v="3594"/>
    <x v="3593"/>
    <x v="3590"/>
    <n v="54"/>
    <x v="0"/>
    <n v="7"/>
    <n v="2"/>
    <n v="7"/>
    <n v="2"/>
    <n v="1"/>
    <x v="255"/>
    <n v="147"/>
    <n v="0"/>
    <n v="7"/>
    <x v="1"/>
  </r>
  <r>
    <n v="3595"/>
    <x v="3594"/>
    <x v="3591"/>
    <n v="53"/>
    <x v="0"/>
    <n v="164"/>
    <n v="2"/>
    <n v="164"/>
    <n v="2"/>
    <n v="1"/>
    <x v="332"/>
    <n v="148"/>
    <n v="0"/>
    <n v="164"/>
    <x v="1"/>
  </r>
  <r>
    <n v="3596"/>
    <x v="3595"/>
    <x v="3592"/>
    <n v="48"/>
    <x v="1"/>
    <n v="40"/>
    <n v="2"/>
    <n v="40"/>
    <n v="2"/>
    <n v="1"/>
    <x v="309"/>
    <n v="142"/>
    <n v="0"/>
    <n v="40"/>
    <x v="1"/>
  </r>
  <r>
    <n v="3597"/>
    <x v="3596"/>
    <x v="3593"/>
    <n v="53"/>
    <x v="0"/>
    <n v="3056"/>
    <n v="5"/>
    <n v="1528"/>
    <n v="5"/>
    <n v="2"/>
    <x v="348"/>
    <n v="145"/>
    <n v="27"/>
    <n v="113"/>
    <x v="2"/>
  </r>
  <r>
    <n v="3598"/>
    <x v="3597"/>
    <x v="3594"/>
    <n v="53"/>
    <x v="0"/>
    <n v="4803"/>
    <n v="7"/>
    <n v="2402"/>
    <n v="7"/>
    <n v="2"/>
    <x v="328"/>
    <n v="142"/>
    <n v="3"/>
    <n v="1601"/>
    <x v="1"/>
  </r>
  <r>
    <n v="3599"/>
    <x v="3598"/>
    <x v="3595"/>
    <n v="50"/>
    <x v="0"/>
    <n v="4839"/>
    <n v="8"/>
    <n v="2420"/>
    <n v="8"/>
    <n v="2"/>
    <x v="325"/>
    <n v="143"/>
    <n v="4"/>
    <n v="1210"/>
    <x v="1"/>
  </r>
  <r>
    <n v="3600"/>
    <x v="3599"/>
    <x v="3596"/>
    <n v="50"/>
    <x v="0"/>
    <n v="3054"/>
    <n v="3"/>
    <n v="1527"/>
    <n v="3"/>
    <n v="2"/>
    <x v="349"/>
    <n v="146"/>
    <n v="26"/>
    <n v="117"/>
    <x v="2"/>
  </r>
  <r>
    <n v="3601"/>
    <x v="3600"/>
    <x v="3597"/>
    <n v="44"/>
    <x v="1"/>
    <n v="40"/>
    <n v="2"/>
    <n v="40"/>
    <n v="2"/>
    <n v="1"/>
    <x v="179"/>
    <n v="144"/>
    <n v="0"/>
    <n v="40"/>
    <x v="1"/>
  </r>
  <r>
    <n v="3602"/>
    <x v="3601"/>
    <x v="3598"/>
    <n v="44"/>
    <x v="1"/>
    <n v="3076"/>
    <n v="4"/>
    <n v="1538"/>
    <n v="4"/>
    <n v="2"/>
    <x v="138"/>
    <n v="146"/>
    <n v="26"/>
    <n v="118"/>
    <x v="2"/>
  </r>
  <r>
    <n v="3603"/>
    <x v="3602"/>
    <x v="3599"/>
    <n v="50"/>
    <x v="0"/>
    <n v="3150"/>
    <n v="6"/>
    <n v="1575"/>
    <n v="6"/>
    <n v="2"/>
    <x v="233"/>
    <n v="146"/>
    <n v="27"/>
    <n v="117"/>
    <x v="2"/>
  </r>
  <r>
    <n v="3604"/>
    <x v="3603"/>
    <x v="3600"/>
    <n v="54"/>
    <x v="0"/>
    <n v="3034"/>
    <n v="4"/>
    <n v="1517"/>
    <n v="4"/>
    <n v="2"/>
    <x v="285"/>
    <n v="145"/>
    <n v="27"/>
    <n v="112"/>
    <x v="2"/>
  </r>
  <r>
    <n v="3605"/>
    <x v="3604"/>
    <x v="3601"/>
    <n v="54"/>
    <x v="0"/>
    <n v="138"/>
    <n v="6"/>
    <n v="46"/>
    <n v="6"/>
    <n v="3"/>
    <x v="247"/>
    <n v="148"/>
    <n v="3"/>
    <n v="46"/>
    <x v="1"/>
  </r>
  <r>
    <n v="3606"/>
    <x v="3605"/>
    <x v="3602"/>
    <n v="54"/>
    <x v="0"/>
    <n v="4750"/>
    <n v="6"/>
    <n v="2375"/>
    <n v="6"/>
    <n v="2"/>
    <x v="367"/>
    <n v="143"/>
    <n v="3"/>
    <n v="1583"/>
    <x v="1"/>
  </r>
  <r>
    <n v="3607"/>
    <x v="3606"/>
    <x v="3603"/>
    <n v="54"/>
    <x v="0"/>
    <n v="4716"/>
    <n v="5"/>
    <n v="2358"/>
    <n v="5"/>
    <n v="2"/>
    <x v="79"/>
    <n v="143"/>
    <n v="3"/>
    <n v="1572"/>
    <x v="1"/>
  </r>
  <r>
    <n v="3608"/>
    <x v="3607"/>
    <x v="3604"/>
    <n v="50"/>
    <x v="0"/>
    <n v="5"/>
    <n v="1"/>
    <n v="5"/>
    <n v="1"/>
    <n v="1"/>
    <x v="31"/>
    <n v="142"/>
    <n v="0"/>
    <n v="5"/>
    <x v="1"/>
  </r>
  <r>
    <n v="3609"/>
    <x v="3608"/>
    <x v="3605"/>
    <n v="56"/>
    <x v="0"/>
    <n v="40"/>
    <n v="2"/>
    <n v="40"/>
    <n v="2"/>
    <n v="1"/>
    <x v="89"/>
    <n v="148"/>
    <n v="0"/>
    <n v="40"/>
    <x v="1"/>
  </r>
  <r>
    <n v="3610"/>
    <x v="3609"/>
    <x v="3606"/>
    <n v="55"/>
    <x v="0"/>
    <n v="5"/>
    <n v="1"/>
    <n v="5"/>
    <n v="1"/>
    <n v="1"/>
    <x v="251"/>
    <n v="146"/>
    <n v="0"/>
    <n v="5"/>
    <x v="1"/>
  </r>
  <r>
    <n v="3611"/>
    <x v="3610"/>
    <x v="3607"/>
    <n v="55"/>
    <x v="0"/>
    <n v="1468"/>
    <n v="2"/>
    <n v="734"/>
    <n v="2"/>
    <n v="2"/>
    <x v="23"/>
    <n v="145"/>
    <n v="27"/>
    <n v="54"/>
    <x v="2"/>
  </r>
  <r>
    <n v="3612"/>
    <x v="3611"/>
    <x v="3608"/>
    <n v="56"/>
    <x v="0"/>
    <n v="305"/>
    <n v="8"/>
    <n v="102"/>
    <n v="8"/>
    <n v="3"/>
    <x v="325"/>
    <n v="143"/>
    <n v="1"/>
    <n v="305"/>
    <x v="1"/>
  </r>
  <r>
    <n v="3613"/>
    <x v="3612"/>
    <x v="3609"/>
    <n v="51"/>
    <x v="0"/>
    <n v="40"/>
    <n v="2"/>
    <n v="40"/>
    <n v="2"/>
    <n v="1"/>
    <x v="169"/>
    <n v="141"/>
    <n v="0"/>
    <n v="40"/>
    <x v="1"/>
  </r>
  <r>
    <n v="3614"/>
    <x v="3613"/>
    <x v="3610"/>
    <n v="45"/>
    <x v="1"/>
    <n v="1601"/>
    <n v="5"/>
    <n v="800"/>
    <n v="5"/>
    <n v="2"/>
    <x v="239"/>
    <n v="146"/>
    <n v="26"/>
    <n v="62"/>
    <x v="2"/>
  </r>
  <r>
    <n v="3615"/>
    <x v="3614"/>
    <x v="3611"/>
    <n v="46"/>
    <x v="1"/>
    <n v="1645"/>
    <n v="6"/>
    <n v="822"/>
    <n v="6"/>
    <n v="2"/>
    <x v="371"/>
    <n v="146"/>
    <n v="25"/>
    <n v="66"/>
    <x v="2"/>
  </r>
  <r>
    <n v="3616"/>
    <x v="3615"/>
    <x v="3612"/>
    <n v="40"/>
    <x v="1"/>
    <n v="29"/>
    <n v="4"/>
    <n v="29"/>
    <n v="4"/>
    <n v="1"/>
    <x v="309"/>
    <n v="142"/>
    <n v="0"/>
    <n v="29"/>
    <x v="1"/>
  </r>
  <r>
    <n v="3617"/>
    <x v="3616"/>
    <x v="3613"/>
    <n v="52"/>
    <x v="0"/>
    <n v="1538"/>
    <n v="3"/>
    <n v="769"/>
    <n v="3"/>
    <n v="2"/>
    <x v="239"/>
    <n v="146"/>
    <n v="25"/>
    <n v="62"/>
    <x v="2"/>
  </r>
  <r>
    <n v="3618"/>
    <x v="3617"/>
    <x v="3614"/>
    <n v="57"/>
    <x v="0"/>
    <n v="1538"/>
    <n v="5"/>
    <n v="769"/>
    <n v="5"/>
    <n v="2"/>
    <x v="260"/>
    <n v="146"/>
    <n v="26"/>
    <n v="59"/>
    <x v="2"/>
  </r>
  <r>
    <n v="3619"/>
    <x v="3618"/>
    <x v="3615"/>
    <n v="51"/>
    <x v="0"/>
    <n v="40"/>
    <n v="2"/>
    <n v="40"/>
    <n v="2"/>
    <n v="1"/>
    <x v="249"/>
    <n v="143"/>
    <n v="0"/>
    <n v="40"/>
    <x v="1"/>
  </r>
  <r>
    <n v="3620"/>
    <x v="3619"/>
    <x v="3616"/>
    <n v="51"/>
    <x v="0"/>
    <n v="40"/>
    <n v="2"/>
    <n v="40"/>
    <n v="2"/>
    <n v="1"/>
    <x v="147"/>
    <n v="142"/>
    <n v="0"/>
    <n v="40"/>
    <x v="1"/>
  </r>
  <r>
    <n v="3621"/>
    <x v="3620"/>
    <x v="3617"/>
    <n v="56"/>
    <x v="0"/>
    <n v="5"/>
    <n v="1"/>
    <n v="5"/>
    <n v="1"/>
    <n v="1"/>
    <x v="350"/>
    <n v="145"/>
    <n v="0"/>
    <n v="5"/>
    <x v="1"/>
  </r>
  <r>
    <n v="3622"/>
    <x v="3621"/>
    <x v="3618"/>
    <n v="57"/>
    <x v="0"/>
    <n v="104"/>
    <n v="3"/>
    <n v="104"/>
    <n v="3"/>
    <n v="1"/>
    <x v="172"/>
    <n v="140"/>
    <n v="0"/>
    <n v="104"/>
    <x v="1"/>
  </r>
  <r>
    <n v="3623"/>
    <x v="3622"/>
    <x v="3619"/>
    <n v="58"/>
    <x v="0"/>
    <n v="29"/>
    <n v="4"/>
    <n v="29"/>
    <n v="4"/>
    <n v="1"/>
    <x v="168"/>
    <n v="148"/>
    <n v="0"/>
    <n v="29"/>
    <x v="1"/>
  </r>
  <r>
    <n v="3624"/>
    <x v="3623"/>
    <x v="3620"/>
    <n v="51"/>
    <x v="0"/>
    <n v="64"/>
    <n v="3"/>
    <n v="64"/>
    <n v="3"/>
    <n v="1"/>
    <x v="368"/>
    <n v="150"/>
    <n v="0"/>
    <n v="64"/>
    <x v="1"/>
  </r>
  <r>
    <n v="3625"/>
    <x v="3624"/>
    <x v="3621"/>
    <n v="57"/>
    <x v="0"/>
    <n v="40"/>
    <n v="2"/>
    <n v="40"/>
    <n v="2"/>
    <n v="1"/>
    <x v="302"/>
    <n v="142"/>
    <n v="0"/>
    <n v="40"/>
    <x v="1"/>
  </r>
  <r>
    <n v="3626"/>
    <x v="3625"/>
    <x v="3622"/>
    <n v="58"/>
    <x v="0"/>
    <n v="7"/>
    <n v="2"/>
    <n v="7"/>
    <n v="2"/>
    <n v="1"/>
    <x v="39"/>
    <n v="142"/>
    <n v="0"/>
    <n v="7"/>
    <x v="1"/>
  </r>
  <r>
    <n v="3627"/>
    <x v="3626"/>
    <x v="3623"/>
    <n v="58"/>
    <x v="0"/>
    <n v="197"/>
    <n v="8"/>
    <n v="66"/>
    <n v="8"/>
    <n v="3"/>
    <x v="177"/>
    <n v="140"/>
    <n v="8"/>
    <n v="25"/>
    <x v="1"/>
  </r>
  <r>
    <n v="3628"/>
    <x v="3627"/>
    <x v="3624"/>
    <n v="52"/>
    <x v="0"/>
    <n v="7"/>
    <n v="2"/>
    <n v="7"/>
    <n v="2"/>
    <n v="1"/>
    <x v="82"/>
    <n v="146"/>
    <n v="0"/>
    <n v="7"/>
    <x v="1"/>
  </r>
  <r>
    <n v="3629"/>
    <x v="3628"/>
    <x v="3625"/>
    <n v="58"/>
    <x v="0"/>
    <n v="5"/>
    <n v="1"/>
    <n v="5"/>
    <n v="1"/>
    <n v="1"/>
    <x v="141"/>
    <n v="143"/>
    <n v="0"/>
    <n v="5"/>
    <x v="1"/>
  </r>
  <r>
    <n v="3630"/>
    <x v="3629"/>
    <x v="3626"/>
    <n v="58"/>
    <x v="0"/>
    <n v="5"/>
    <n v="1"/>
    <n v="5"/>
    <n v="1"/>
    <n v="1"/>
    <x v="369"/>
    <n v="150"/>
    <n v="0"/>
    <n v="5"/>
    <x v="1"/>
  </r>
  <r>
    <n v="3631"/>
    <x v="3630"/>
    <x v="3627"/>
    <n v="58"/>
    <x v="0"/>
    <n v="5"/>
    <n v="1"/>
    <n v="5"/>
    <n v="1"/>
    <n v="1"/>
    <x v="234"/>
    <n v="142"/>
    <n v="0"/>
    <n v="5"/>
    <x v="1"/>
  </r>
  <r>
    <n v="3632"/>
    <x v="3631"/>
    <x v="3628"/>
    <n v="58"/>
    <x v="0"/>
    <n v="848"/>
    <n v="3"/>
    <n v="848"/>
    <n v="3"/>
    <n v="1"/>
    <x v="238"/>
    <n v="146"/>
    <n v="0"/>
    <n v="848"/>
    <x v="1"/>
  </r>
  <r>
    <n v="3633"/>
    <x v="3632"/>
    <x v="3629"/>
    <n v="53"/>
    <x v="0"/>
    <n v="157"/>
    <n v="7"/>
    <n v="52"/>
    <n v="7"/>
    <n v="3"/>
    <x v="142"/>
    <n v="140"/>
    <n v="10"/>
    <n v="16"/>
    <x v="1"/>
  </r>
  <r>
    <n v="3634"/>
    <x v="3633"/>
    <x v="3630"/>
    <n v="58"/>
    <x v="0"/>
    <n v="243"/>
    <n v="11"/>
    <n v="81"/>
    <n v="11"/>
    <n v="3"/>
    <x v="219"/>
    <n v="142"/>
    <n v="8"/>
    <n v="30"/>
    <x v="1"/>
  </r>
  <r>
    <n v="3635"/>
    <x v="3634"/>
    <x v="3631"/>
    <n v="58"/>
    <x v="0"/>
    <n v="1538"/>
    <n v="3"/>
    <n v="769"/>
    <n v="3"/>
    <n v="2"/>
    <x v="23"/>
    <n v="145"/>
    <n v="25"/>
    <n v="62"/>
    <x v="2"/>
  </r>
  <r>
    <n v="3636"/>
    <x v="3635"/>
    <x v="3632"/>
    <n v="59"/>
    <x v="0"/>
    <n v="37"/>
    <n v="4"/>
    <n v="37"/>
    <n v="4"/>
    <n v="1"/>
    <x v="183"/>
    <n v="145"/>
    <n v="0"/>
    <n v="37"/>
    <x v="1"/>
  </r>
  <r>
    <n v="3637"/>
    <x v="3636"/>
    <x v="3633"/>
    <n v="59"/>
    <x v="0"/>
    <n v="1538"/>
    <n v="3"/>
    <n v="769"/>
    <n v="3"/>
    <n v="2"/>
    <x v="305"/>
    <n v="146"/>
    <n v="25"/>
    <n v="62"/>
    <x v="2"/>
  </r>
  <r>
    <n v="3638"/>
    <x v="3637"/>
    <x v="3634"/>
    <n v="49"/>
    <x v="1"/>
    <n v="40"/>
    <n v="2"/>
    <n v="40"/>
    <n v="2"/>
    <n v="1"/>
    <x v="130"/>
    <n v="143"/>
    <n v="0"/>
    <n v="40"/>
    <x v="1"/>
  </r>
  <r>
    <n v="3639"/>
    <x v="3638"/>
    <x v="3635"/>
    <n v="54"/>
    <x v="0"/>
    <n v="27"/>
    <n v="2"/>
    <n v="27"/>
    <n v="2"/>
    <n v="1"/>
    <x v="175"/>
    <n v="141"/>
    <n v="0"/>
    <n v="27"/>
    <x v="1"/>
  </r>
  <r>
    <n v="3640"/>
    <x v="3639"/>
    <x v="3636"/>
    <n v="59"/>
    <x v="0"/>
    <n v="1547"/>
    <n v="4"/>
    <n v="774"/>
    <n v="4"/>
    <n v="2"/>
    <x v="115"/>
    <n v="146"/>
    <n v="26"/>
    <n v="60"/>
    <x v="2"/>
  </r>
  <r>
    <n v="3641"/>
    <x v="3640"/>
    <x v="3637"/>
    <n v="52"/>
    <x v="0"/>
    <n v="812"/>
    <n v="4"/>
    <n v="812"/>
    <n v="4"/>
    <n v="1"/>
    <x v="211"/>
    <n v="145"/>
    <n v="0"/>
    <n v="812"/>
    <x v="1"/>
  </r>
  <r>
    <n v="3642"/>
    <x v="3641"/>
    <x v="3638"/>
    <n v="47"/>
    <x v="1"/>
    <n v="120"/>
    <n v="6"/>
    <n v="40"/>
    <n v="6"/>
    <n v="3"/>
    <x v="79"/>
    <n v="143"/>
    <n v="6"/>
    <n v="20"/>
    <x v="1"/>
  </r>
  <r>
    <n v="3643"/>
    <x v="3642"/>
    <x v="3639"/>
    <n v="52"/>
    <x v="0"/>
    <n v="7"/>
    <n v="2"/>
    <n v="7"/>
    <n v="2"/>
    <n v="1"/>
    <x v="135"/>
    <n v="147"/>
    <n v="0"/>
    <n v="7"/>
    <x v="1"/>
  </r>
  <r>
    <n v="3644"/>
    <x v="3643"/>
    <x v="3640"/>
    <n v="53"/>
    <x v="0"/>
    <n v="1612"/>
    <n v="5"/>
    <n v="806"/>
    <n v="5"/>
    <n v="2"/>
    <x v="86"/>
    <n v="144"/>
    <n v="26"/>
    <n v="62"/>
    <x v="2"/>
  </r>
  <r>
    <n v="3645"/>
    <x v="3644"/>
    <x v="3641"/>
    <n v="52"/>
    <x v="0"/>
    <n v="7"/>
    <n v="2"/>
    <n v="7"/>
    <n v="2"/>
    <n v="1"/>
    <x v="165"/>
    <n v="151"/>
    <n v="0"/>
    <n v="7"/>
    <x v="1"/>
  </r>
  <r>
    <n v="3646"/>
    <x v="3645"/>
    <x v="3642"/>
    <n v="53"/>
    <x v="0"/>
    <n v="1538"/>
    <n v="3"/>
    <n v="769"/>
    <n v="3"/>
    <n v="2"/>
    <x v="173"/>
    <n v="145"/>
    <n v="25"/>
    <n v="62"/>
    <x v="2"/>
  </r>
  <r>
    <n v="3647"/>
    <x v="3646"/>
    <x v="3643"/>
    <n v="47"/>
    <x v="1"/>
    <n v="1538"/>
    <n v="5"/>
    <n v="769"/>
    <n v="5"/>
    <n v="2"/>
    <x v="232"/>
    <n v="145"/>
    <n v="25"/>
    <n v="62"/>
    <x v="2"/>
  </r>
  <r>
    <n v="3648"/>
    <x v="3647"/>
    <x v="3644"/>
    <n v="52"/>
    <x v="0"/>
    <n v="1588"/>
    <n v="4"/>
    <n v="794"/>
    <n v="4"/>
    <n v="2"/>
    <x v="275"/>
    <n v="144"/>
    <n v="26"/>
    <n v="61"/>
    <x v="2"/>
  </r>
  <r>
    <n v="3649"/>
    <x v="3648"/>
    <x v="3645"/>
    <n v="91"/>
    <x v="0"/>
    <n v="3024"/>
    <n v="4"/>
    <n v="1512"/>
    <n v="4"/>
    <n v="2"/>
    <x v="354"/>
    <n v="146"/>
    <n v="24"/>
    <n v="126"/>
    <x v="2"/>
  </r>
  <r>
    <n v="3650"/>
    <x v="3649"/>
    <x v="3646"/>
    <n v="48"/>
    <x v="1"/>
    <n v="1601"/>
    <n v="5"/>
    <n v="800"/>
    <n v="5"/>
    <n v="2"/>
    <x v="232"/>
    <n v="145"/>
    <n v="25"/>
    <n v="64"/>
    <x v="2"/>
  </r>
  <r>
    <n v="3651"/>
    <x v="3650"/>
    <x v="3647"/>
    <n v="59"/>
    <x v="0"/>
    <n v="1538"/>
    <n v="3"/>
    <n v="769"/>
    <n v="3"/>
    <n v="2"/>
    <x v="86"/>
    <n v="144"/>
    <n v="25"/>
    <n v="62"/>
    <x v="2"/>
  </r>
  <r>
    <n v="3652"/>
    <x v="3651"/>
    <x v="3648"/>
    <n v="59"/>
    <x v="0"/>
    <n v="1588"/>
    <n v="4"/>
    <n v="794"/>
    <n v="4"/>
    <n v="2"/>
    <x v="358"/>
    <n v="145"/>
    <n v="26"/>
    <n v="61"/>
    <x v="2"/>
  </r>
  <r>
    <n v="3653"/>
    <x v="3652"/>
    <x v="3649"/>
    <n v="59"/>
    <x v="0"/>
    <n v="1527"/>
    <n v="4"/>
    <n v="764"/>
    <n v="4"/>
    <n v="2"/>
    <x v="226"/>
    <n v="144"/>
    <n v="26"/>
    <n v="59"/>
    <x v="2"/>
  </r>
  <r>
    <n v="3654"/>
    <x v="3653"/>
    <x v="3650"/>
    <n v="61"/>
    <x v="0"/>
    <n v="1547"/>
    <n v="4"/>
    <n v="774"/>
    <n v="4"/>
    <n v="2"/>
    <x v="126"/>
    <n v="145"/>
    <n v="24"/>
    <n v="64"/>
    <x v="2"/>
  </r>
  <r>
    <n v="3655"/>
    <x v="3654"/>
    <x v="3651"/>
    <n v="60"/>
    <x v="0"/>
    <n v="7"/>
    <n v="2"/>
    <n v="7"/>
    <n v="2"/>
    <n v="1"/>
    <x v="235"/>
    <n v="149"/>
    <n v="0"/>
    <n v="7"/>
    <x v="1"/>
  </r>
  <r>
    <n v="3656"/>
    <x v="3655"/>
    <x v="3652"/>
    <n v="55"/>
    <x v="0"/>
    <n v="175"/>
    <n v="5"/>
    <n v="58"/>
    <n v="5"/>
    <n v="3"/>
    <x v="3"/>
    <n v="148"/>
    <n v="2"/>
    <n v="88"/>
    <x v="1"/>
  </r>
  <r>
    <n v="3657"/>
    <x v="3656"/>
    <x v="3653"/>
    <n v="61"/>
    <x v="0"/>
    <n v="3084"/>
    <n v="5"/>
    <n v="1542"/>
    <n v="5"/>
    <n v="2"/>
    <x v="260"/>
    <n v="146"/>
    <n v="24"/>
    <n v="128"/>
    <x v="2"/>
  </r>
  <r>
    <n v="3658"/>
    <x v="3657"/>
    <x v="3654"/>
    <n v="61"/>
    <x v="0"/>
    <n v="3076"/>
    <n v="4"/>
    <n v="1538"/>
    <n v="4"/>
    <n v="2"/>
    <x v="349"/>
    <n v="146"/>
    <n v="24"/>
    <n v="128"/>
    <x v="2"/>
  </r>
  <r>
    <n v="3659"/>
    <x v="3658"/>
    <x v="3655"/>
    <n v="56"/>
    <x v="0"/>
    <n v="93"/>
    <n v="6"/>
    <n v="31"/>
    <n v="6"/>
    <n v="3"/>
    <x v="30"/>
    <n v="142"/>
    <n v="5"/>
    <n v="19"/>
    <x v="1"/>
  </r>
  <r>
    <n v="3660"/>
    <x v="3659"/>
    <x v="3656"/>
    <n v="62"/>
    <x v="0"/>
    <n v="40"/>
    <n v="2"/>
    <n v="40"/>
    <n v="2"/>
    <n v="1"/>
    <x v="43"/>
    <n v="147"/>
    <n v="0"/>
    <n v="40"/>
    <x v="1"/>
  </r>
  <r>
    <n v="3661"/>
    <x v="3660"/>
    <x v="3657"/>
    <n v="56"/>
    <x v="0"/>
    <n v="1588"/>
    <n v="4"/>
    <n v="794"/>
    <n v="4"/>
    <n v="2"/>
    <x v="359"/>
    <n v="145"/>
    <n v="24"/>
    <n v="66"/>
    <x v="2"/>
  </r>
  <r>
    <n v="3662"/>
    <x v="3661"/>
    <x v="3658"/>
    <n v="61"/>
    <x v="0"/>
    <n v="195"/>
    <n v="10"/>
    <n v="65"/>
    <n v="10"/>
    <n v="3"/>
    <x v="198"/>
    <n v="145"/>
    <n v="3"/>
    <n v="65"/>
    <x v="1"/>
  </r>
  <r>
    <n v="3663"/>
    <x v="3662"/>
    <x v="3659"/>
    <n v="61"/>
    <x v="0"/>
    <n v="1602"/>
    <n v="4"/>
    <n v="801"/>
    <n v="4"/>
    <n v="2"/>
    <x v="387"/>
    <n v="145"/>
    <n v="24"/>
    <n v="67"/>
    <x v="2"/>
  </r>
  <r>
    <n v="3664"/>
    <x v="3663"/>
    <x v="3660"/>
    <n v="61"/>
    <x v="0"/>
    <n v="105"/>
    <n v="5"/>
    <n v="105"/>
    <n v="5"/>
    <n v="1"/>
    <x v="129"/>
    <n v="142"/>
    <n v="0"/>
    <n v="105"/>
    <x v="1"/>
  </r>
  <r>
    <n v="3665"/>
    <x v="3664"/>
    <x v="3661"/>
    <n v="61"/>
    <x v="0"/>
    <n v="3100"/>
    <n v="5"/>
    <n v="1550"/>
    <n v="5"/>
    <n v="2"/>
    <x v="171"/>
    <n v="145"/>
    <n v="23"/>
    <n v="135"/>
    <x v="2"/>
  </r>
  <r>
    <n v="3666"/>
    <x v="3665"/>
    <x v="3662"/>
    <n v="50"/>
    <x v="0"/>
    <n v="81"/>
    <n v="4"/>
    <n v="40"/>
    <n v="4"/>
    <n v="2"/>
    <x v="260"/>
    <n v="146"/>
    <n v="0"/>
    <n v="81"/>
    <x v="1"/>
  </r>
  <r>
    <n v="3667"/>
    <x v="3666"/>
    <x v="3663"/>
    <n v="45"/>
    <x v="1"/>
    <n v="5199"/>
    <n v="6"/>
    <n v="1733"/>
    <n v="6"/>
    <n v="3"/>
    <x v="367"/>
    <n v="143"/>
    <n v="13"/>
    <n v="400"/>
    <x v="0"/>
  </r>
  <r>
    <n v="3668"/>
    <x v="3667"/>
    <x v="3664"/>
    <n v="49"/>
    <x v="1"/>
    <n v="5295"/>
    <n v="7"/>
    <n v="1765"/>
    <n v="7"/>
    <n v="3"/>
    <x v="311"/>
    <n v="142"/>
    <n v="12"/>
    <n v="441"/>
    <x v="1"/>
  </r>
  <r>
    <n v="3669"/>
    <x v="3668"/>
    <x v="3665"/>
    <n v="50"/>
    <x v="0"/>
    <n v="5216"/>
    <n v="7"/>
    <n v="1739"/>
    <n v="7"/>
    <n v="3"/>
    <x v="187"/>
    <n v="142"/>
    <n v="13"/>
    <n v="401"/>
    <x v="0"/>
  </r>
  <r>
    <n v="3670"/>
    <x v="3669"/>
    <x v="3666"/>
    <n v="49"/>
    <x v="1"/>
    <n v="90"/>
    <n v="5"/>
    <n v="45"/>
    <n v="5"/>
    <n v="2"/>
    <x v="178"/>
    <n v="141"/>
    <n v="2"/>
    <n v="45"/>
    <x v="1"/>
  </r>
  <r>
    <n v="3671"/>
    <x v="3670"/>
    <x v="3667"/>
    <n v="51"/>
    <x v="0"/>
    <n v="2919"/>
    <n v="4"/>
    <n v="1460"/>
    <n v="4"/>
    <n v="2"/>
    <x v="312"/>
    <n v="146"/>
    <n v="9"/>
    <n v="324"/>
    <x v="1"/>
  </r>
  <r>
    <n v="3672"/>
    <x v="3671"/>
    <x v="3668"/>
    <n v="47"/>
    <x v="1"/>
    <n v="2933"/>
    <n v="6"/>
    <n v="1466"/>
    <n v="6"/>
    <n v="2"/>
    <x v="359"/>
    <n v="145"/>
    <n v="10"/>
    <n v="293"/>
    <x v="1"/>
  </r>
  <r>
    <n v="3673"/>
    <x v="3672"/>
    <x v="3669"/>
    <n v="50"/>
    <x v="0"/>
    <n v="5237"/>
    <n v="8"/>
    <n v="1746"/>
    <n v="8"/>
    <n v="3"/>
    <x v="32"/>
    <n v="142"/>
    <n v="13"/>
    <n v="403"/>
    <x v="0"/>
  </r>
  <r>
    <n v="3674"/>
    <x v="3673"/>
    <x v="3670"/>
    <n v="50"/>
    <x v="0"/>
    <n v="5117"/>
    <n v="4"/>
    <n v="1706"/>
    <n v="4"/>
    <n v="3"/>
    <x v="128"/>
    <n v="141"/>
    <n v="14"/>
    <n v="366"/>
    <x v="0"/>
  </r>
  <r>
    <n v="3675"/>
    <x v="3674"/>
    <x v="3671"/>
    <n v="52"/>
    <x v="0"/>
    <n v="143"/>
    <n v="4"/>
    <n v="72"/>
    <n v="4"/>
    <n v="2"/>
    <x v="237"/>
    <n v="142"/>
    <n v="2"/>
    <n v="72"/>
    <x v="1"/>
  </r>
  <r>
    <n v="3676"/>
    <x v="3675"/>
    <x v="3672"/>
    <n v="52"/>
    <x v="0"/>
    <n v="238"/>
    <n v="4"/>
    <n v="119"/>
    <n v="4"/>
    <n v="2"/>
    <x v="139"/>
    <n v="140"/>
    <n v="6"/>
    <n v="40"/>
    <x v="1"/>
  </r>
  <r>
    <n v="3677"/>
    <x v="3676"/>
    <x v="3673"/>
    <n v="53"/>
    <x v="0"/>
    <n v="5188"/>
    <n v="5"/>
    <n v="1729"/>
    <n v="5"/>
    <n v="3"/>
    <x v="28"/>
    <n v="142"/>
    <n v="13"/>
    <n v="399"/>
    <x v="0"/>
  </r>
  <r>
    <n v="3678"/>
    <x v="3677"/>
    <x v="3674"/>
    <n v="47"/>
    <x v="1"/>
    <n v="81"/>
    <n v="4"/>
    <n v="40"/>
    <n v="4"/>
    <n v="2"/>
    <x v="90"/>
    <n v="140"/>
    <n v="7"/>
    <n v="12"/>
    <x v="1"/>
  </r>
  <r>
    <n v="3679"/>
    <x v="3678"/>
    <x v="3675"/>
    <n v="53"/>
    <x v="0"/>
    <n v="168"/>
    <n v="5"/>
    <n v="84"/>
    <n v="5"/>
    <n v="2"/>
    <x v="76"/>
    <n v="140"/>
    <n v="10"/>
    <n v="17"/>
    <x v="1"/>
  </r>
  <r>
    <n v="3680"/>
    <x v="3679"/>
    <x v="3676"/>
    <n v="53"/>
    <x v="0"/>
    <n v="88"/>
    <n v="4"/>
    <n v="44"/>
    <n v="4"/>
    <n v="2"/>
    <x v="201"/>
    <n v="140"/>
    <n v="0"/>
    <n v="88"/>
    <x v="1"/>
  </r>
  <r>
    <n v="3681"/>
    <x v="3680"/>
    <x v="3677"/>
    <n v="53"/>
    <x v="0"/>
    <n v="164"/>
    <n v="5"/>
    <n v="82"/>
    <n v="5"/>
    <n v="2"/>
    <x v="66"/>
    <n v="139"/>
    <n v="2"/>
    <n v="82"/>
    <x v="1"/>
  </r>
  <r>
    <n v="3682"/>
    <x v="3681"/>
    <x v="3678"/>
    <n v="45"/>
    <x v="1"/>
    <n v="5178"/>
    <n v="6"/>
    <n v="1726"/>
    <n v="6"/>
    <n v="3"/>
    <x v="30"/>
    <n v="142"/>
    <n v="14"/>
    <n v="370"/>
    <x v="0"/>
  </r>
  <r>
    <n v="3683"/>
    <x v="3682"/>
    <x v="3679"/>
    <n v="46"/>
    <x v="1"/>
    <n v="138"/>
    <n v="5"/>
    <n v="69"/>
    <n v="5"/>
    <n v="2"/>
    <x v="127"/>
    <n v="141"/>
    <n v="6"/>
    <n v="23"/>
    <x v="1"/>
  </r>
  <r>
    <n v="3684"/>
    <x v="3683"/>
    <x v="3680"/>
    <n v="55"/>
    <x v="0"/>
    <n v="99"/>
    <n v="5"/>
    <n v="33"/>
    <n v="5"/>
    <n v="3"/>
    <x v="379"/>
    <n v="143"/>
    <n v="6"/>
    <n v="16"/>
    <x v="1"/>
  </r>
  <r>
    <n v="3685"/>
    <x v="3684"/>
    <x v="3681"/>
    <n v="55"/>
    <x v="0"/>
    <n v="93"/>
    <n v="6"/>
    <n v="31"/>
    <n v="6"/>
    <n v="3"/>
    <x v="139"/>
    <n v="140"/>
    <n v="2"/>
    <n v="46"/>
    <x v="1"/>
  </r>
  <r>
    <n v="3686"/>
    <x v="3685"/>
    <x v="3682"/>
    <n v="56"/>
    <x v="0"/>
    <n v="146"/>
    <n v="6"/>
    <n v="49"/>
    <n v="6"/>
    <n v="3"/>
    <x v="147"/>
    <n v="142"/>
    <n v="2"/>
    <n v="73"/>
    <x v="1"/>
  </r>
  <r>
    <n v="3687"/>
    <x v="3686"/>
    <x v="3683"/>
    <n v="56"/>
    <x v="0"/>
    <n v="204"/>
    <n v="5"/>
    <n v="68"/>
    <n v="5"/>
    <n v="3"/>
    <x v="27"/>
    <n v="142"/>
    <n v="6"/>
    <n v="34"/>
    <x v="1"/>
  </r>
  <r>
    <n v="3688"/>
    <x v="3687"/>
    <x v="3684"/>
    <n v="46"/>
    <x v="1"/>
    <n v="81"/>
    <n v="3"/>
    <n v="81"/>
    <n v="3"/>
    <n v="1"/>
    <x v="291"/>
    <n v="144"/>
    <n v="0"/>
    <n v="81"/>
    <x v="1"/>
  </r>
  <r>
    <n v="3689"/>
    <x v="3688"/>
    <x v="3685"/>
    <n v="39"/>
    <x v="2"/>
    <n v="75"/>
    <n v="3"/>
    <n v="75"/>
    <n v="3"/>
    <n v="1"/>
    <x v="2"/>
    <n v="150"/>
    <n v="0"/>
    <n v="75"/>
    <x v="1"/>
  </r>
  <r>
    <n v="3690"/>
    <x v="3689"/>
    <x v="3686"/>
    <n v="39"/>
    <x v="2"/>
    <n v="5"/>
    <n v="1"/>
    <n v="5"/>
    <n v="1"/>
    <n v="1"/>
    <x v="131"/>
    <n v="140"/>
    <n v="0"/>
    <n v="5"/>
    <x v="1"/>
  </r>
  <r>
    <n v="3691"/>
    <x v="3690"/>
    <x v="3687"/>
    <n v="40"/>
    <x v="1"/>
    <n v="129"/>
    <n v="4"/>
    <n v="129"/>
    <n v="4"/>
    <n v="1"/>
    <x v="172"/>
    <n v="140"/>
    <n v="0"/>
    <n v="129"/>
    <x v="1"/>
  </r>
  <r>
    <n v="3692"/>
    <x v="3691"/>
    <x v="3688"/>
    <n v="40"/>
    <x v="1"/>
    <n v="90"/>
    <n v="3"/>
    <n v="90"/>
    <n v="3"/>
    <n v="1"/>
    <x v="88"/>
    <n v="144"/>
    <n v="0"/>
    <n v="90"/>
    <x v="1"/>
  </r>
  <r>
    <n v="3693"/>
    <x v="3692"/>
    <x v="3689"/>
    <n v="42"/>
    <x v="1"/>
    <n v="106"/>
    <n v="4"/>
    <n v="53"/>
    <n v="4"/>
    <n v="2"/>
    <x v="76"/>
    <n v="140"/>
    <n v="2"/>
    <n v="53"/>
    <x v="1"/>
  </r>
  <r>
    <n v="3694"/>
    <x v="3693"/>
    <x v="3690"/>
    <n v="41"/>
    <x v="1"/>
    <n v="40"/>
    <n v="2"/>
    <n v="40"/>
    <n v="2"/>
    <n v="1"/>
    <x v="345"/>
    <n v="143"/>
    <n v="0"/>
    <n v="40"/>
    <x v="1"/>
  </r>
  <r>
    <n v="3695"/>
    <x v="3694"/>
    <x v="3691"/>
    <n v="46"/>
    <x v="1"/>
    <n v="157"/>
    <n v="6"/>
    <n v="78"/>
    <n v="6"/>
    <n v="2"/>
    <x v="49"/>
    <n v="147"/>
    <n v="2"/>
    <n v="78"/>
    <x v="1"/>
  </r>
  <r>
    <n v="3696"/>
    <x v="3695"/>
    <x v="3692"/>
    <n v="47"/>
    <x v="1"/>
    <n v="49"/>
    <n v="3"/>
    <n v="49"/>
    <n v="3"/>
    <n v="1"/>
    <x v="98"/>
    <n v="142"/>
    <n v="0"/>
    <n v="49"/>
    <x v="1"/>
  </r>
  <r>
    <n v="3697"/>
    <x v="3696"/>
    <x v="3693"/>
    <n v="47"/>
    <x v="1"/>
    <n v="42"/>
    <n v="3"/>
    <n v="42"/>
    <n v="3"/>
    <n v="1"/>
    <x v="385"/>
    <n v="149"/>
    <n v="0"/>
    <n v="42"/>
    <x v="1"/>
  </r>
  <r>
    <n v="3698"/>
    <x v="3697"/>
    <x v="3694"/>
    <n v="48"/>
    <x v="1"/>
    <n v="6684"/>
    <n v="6"/>
    <n v="2228"/>
    <n v="6"/>
    <n v="3"/>
    <x v="249"/>
    <n v="143"/>
    <n v="28"/>
    <n v="239"/>
    <x v="0"/>
  </r>
  <r>
    <n v="3699"/>
    <x v="3698"/>
    <x v="3695"/>
    <n v="40"/>
    <x v="1"/>
    <n v="61"/>
    <n v="4"/>
    <n v="61"/>
    <n v="4"/>
    <n v="1"/>
    <x v="286"/>
    <n v="141"/>
    <n v="0"/>
    <n v="61"/>
    <x v="1"/>
  </r>
  <r>
    <n v="3700"/>
    <x v="3699"/>
    <x v="3696"/>
    <n v="46"/>
    <x v="1"/>
    <n v="79"/>
    <n v="2"/>
    <n v="79"/>
    <n v="2"/>
    <n v="1"/>
    <x v="233"/>
    <n v="146"/>
    <n v="0"/>
    <n v="79"/>
    <x v="1"/>
  </r>
  <r>
    <n v="3701"/>
    <x v="3700"/>
    <x v="3697"/>
    <n v="46"/>
    <x v="1"/>
    <n v="5904"/>
    <n v="4"/>
    <n v="2952"/>
    <n v="4"/>
    <n v="2"/>
    <x v="11"/>
    <n v="143"/>
    <n v="28"/>
    <n v="211"/>
    <x v="0"/>
  </r>
  <r>
    <n v="3702"/>
    <x v="3701"/>
    <x v="3698"/>
    <n v="48"/>
    <x v="1"/>
    <n v="3001"/>
    <n v="5"/>
    <n v="1500"/>
    <n v="5"/>
    <n v="2"/>
    <x v="382"/>
    <n v="143"/>
    <n v="18"/>
    <n v="167"/>
    <x v="2"/>
  </r>
  <r>
    <n v="3703"/>
    <x v="3702"/>
    <x v="3699"/>
    <n v="47"/>
    <x v="1"/>
    <n v="6729"/>
    <n v="7"/>
    <n v="2243"/>
    <n v="7"/>
    <n v="3"/>
    <x v="345"/>
    <n v="143"/>
    <n v="28"/>
    <n v="240"/>
    <x v="0"/>
  </r>
  <r>
    <n v="3704"/>
    <x v="3703"/>
    <x v="3700"/>
    <n v="47"/>
    <x v="1"/>
    <n v="42"/>
    <n v="3"/>
    <n v="42"/>
    <n v="3"/>
    <n v="1"/>
    <x v="363"/>
    <n v="151"/>
    <n v="0"/>
    <n v="42"/>
    <x v="1"/>
  </r>
  <r>
    <n v="3705"/>
    <x v="3704"/>
    <x v="3701"/>
    <n v="48"/>
    <x v="1"/>
    <n v="96"/>
    <n v="5"/>
    <n v="96"/>
    <n v="5"/>
    <n v="1"/>
    <x v="244"/>
    <n v="151"/>
    <n v="0"/>
    <n v="96"/>
    <x v="1"/>
  </r>
  <r>
    <n v="3706"/>
    <x v="3705"/>
    <x v="3702"/>
    <n v="48"/>
    <x v="1"/>
    <n v="5875"/>
    <n v="3"/>
    <n v="2938"/>
    <n v="3"/>
    <n v="2"/>
    <x v="302"/>
    <n v="142"/>
    <n v="29"/>
    <n v="203"/>
    <x v="0"/>
  </r>
  <r>
    <n v="3707"/>
    <x v="3706"/>
    <x v="3703"/>
    <n v="47"/>
    <x v="1"/>
    <n v="25"/>
    <n v="1"/>
    <n v="25"/>
    <n v="1"/>
    <n v="1"/>
    <x v="156"/>
    <n v="144"/>
    <n v="0"/>
    <n v="25"/>
    <x v="1"/>
  </r>
  <r>
    <n v="3708"/>
    <x v="3707"/>
    <x v="3704"/>
    <n v="48"/>
    <x v="1"/>
    <n v="37"/>
    <n v="2"/>
    <n v="37"/>
    <n v="2"/>
    <n v="1"/>
    <x v="337"/>
    <n v="151"/>
    <n v="0"/>
    <n v="37"/>
    <x v="1"/>
  </r>
  <r>
    <n v="3709"/>
    <x v="3708"/>
    <x v="3705"/>
    <n v="48"/>
    <x v="1"/>
    <n v="2966"/>
    <n v="4"/>
    <n v="1483"/>
    <n v="4"/>
    <n v="2"/>
    <x v="386"/>
    <n v="142"/>
    <n v="18"/>
    <n v="165"/>
    <x v="2"/>
  </r>
  <r>
    <n v="3710"/>
    <x v="3709"/>
    <x v="3706"/>
    <n v="43"/>
    <x v="1"/>
    <n v="4397"/>
    <n v="3"/>
    <n v="2198"/>
    <n v="3"/>
    <n v="2"/>
    <x v="291"/>
    <n v="144"/>
    <n v="23"/>
    <n v="191"/>
    <x v="2"/>
  </r>
  <r>
    <n v="3711"/>
    <x v="3710"/>
    <x v="3707"/>
    <n v="49"/>
    <x v="1"/>
    <n v="40"/>
    <n v="2"/>
    <n v="40"/>
    <n v="2"/>
    <n v="1"/>
    <x v="367"/>
    <n v="143"/>
    <n v="0"/>
    <n v="40"/>
    <x v="1"/>
  </r>
  <r>
    <n v="3712"/>
    <x v="3711"/>
    <x v="3708"/>
    <n v="48"/>
    <x v="1"/>
    <n v="72"/>
    <n v="2"/>
    <n v="72"/>
    <n v="2"/>
    <n v="1"/>
    <x v="252"/>
    <n v="149"/>
    <n v="0"/>
    <n v="72"/>
    <x v="1"/>
  </r>
  <r>
    <n v="3713"/>
    <x v="3712"/>
    <x v="3709"/>
    <n v="48"/>
    <x v="1"/>
    <n v="6660"/>
    <n v="5"/>
    <n v="2220"/>
    <n v="5"/>
    <n v="3"/>
    <x v="319"/>
    <n v="143"/>
    <n v="28"/>
    <n v="238"/>
    <x v="0"/>
  </r>
  <r>
    <n v="3714"/>
    <x v="3713"/>
    <x v="3710"/>
    <n v="49"/>
    <x v="1"/>
    <n v="6461"/>
    <n v="7"/>
    <n v="2154"/>
    <n v="7"/>
    <n v="3"/>
    <x v="169"/>
    <n v="141"/>
    <n v="26"/>
    <n v="248"/>
    <x v="0"/>
  </r>
  <r>
    <n v="3715"/>
    <x v="3714"/>
    <x v="3711"/>
    <n v="49"/>
    <x v="1"/>
    <n v="5386"/>
    <n v="8"/>
    <n v="1795"/>
    <n v="8"/>
    <n v="3"/>
    <x v="224"/>
    <n v="140"/>
    <n v="20"/>
    <n v="269"/>
    <x v="0"/>
  </r>
  <r>
    <n v="3716"/>
    <x v="3715"/>
    <x v="3712"/>
    <n v="43"/>
    <x v="1"/>
    <n v="31"/>
    <n v="3"/>
    <n v="31"/>
    <n v="3"/>
    <n v="1"/>
    <x v="336"/>
    <n v="143"/>
    <n v="0"/>
    <n v="31"/>
    <x v="1"/>
  </r>
  <r>
    <n v="3717"/>
    <x v="3716"/>
    <x v="3713"/>
    <n v="43"/>
    <x v="1"/>
    <n v="5300"/>
    <n v="6"/>
    <n v="1767"/>
    <n v="6"/>
    <n v="3"/>
    <x v="83"/>
    <n v="141"/>
    <n v="20"/>
    <n v="265"/>
    <x v="0"/>
  </r>
  <r>
    <n v="3718"/>
    <x v="3717"/>
    <x v="3714"/>
    <n v="49"/>
    <x v="1"/>
    <n v="114"/>
    <n v="5"/>
    <n v="57"/>
    <n v="5"/>
    <n v="2"/>
    <x v="9"/>
    <n v="148"/>
    <n v="1"/>
    <n v="114"/>
    <x v="1"/>
  </r>
  <r>
    <n v="3719"/>
    <x v="3718"/>
    <x v="3715"/>
    <n v="48"/>
    <x v="1"/>
    <n v="64"/>
    <n v="3"/>
    <n v="64"/>
    <n v="3"/>
    <n v="1"/>
    <x v="368"/>
    <n v="150"/>
    <n v="0"/>
    <n v="64"/>
    <x v="1"/>
  </r>
  <r>
    <n v="3720"/>
    <x v="3719"/>
    <x v="3716"/>
    <n v="49"/>
    <x v="1"/>
    <n v="5512"/>
    <n v="10"/>
    <n v="1837"/>
    <n v="10"/>
    <n v="3"/>
    <x v="177"/>
    <n v="140"/>
    <n v="20"/>
    <n v="276"/>
    <x v="0"/>
  </r>
  <r>
    <n v="3721"/>
    <x v="3720"/>
    <x v="3717"/>
    <n v="49"/>
    <x v="1"/>
    <n v="5900"/>
    <n v="3"/>
    <n v="2950"/>
    <n v="3"/>
    <n v="2"/>
    <x v="24"/>
    <n v="142"/>
    <n v="29"/>
    <n v="203"/>
    <x v="0"/>
  </r>
  <r>
    <n v="3722"/>
    <x v="3721"/>
    <x v="3718"/>
    <n v="40"/>
    <x v="1"/>
    <n v="5"/>
    <n v="1"/>
    <n v="5"/>
    <n v="1"/>
    <n v="1"/>
    <x v="286"/>
    <n v="141"/>
    <n v="0"/>
    <n v="5"/>
    <x v="1"/>
  </r>
  <r>
    <n v="3723"/>
    <x v="3722"/>
    <x v="3719"/>
    <n v="45"/>
    <x v="1"/>
    <n v="1468"/>
    <n v="2"/>
    <n v="734"/>
    <n v="2"/>
    <n v="2"/>
    <x v="198"/>
    <n v="145"/>
    <n v="24"/>
    <n v="61"/>
    <x v="2"/>
  </r>
  <r>
    <n v="3724"/>
    <x v="3723"/>
    <x v="3720"/>
    <n v="44"/>
    <x v="1"/>
    <n v="88"/>
    <n v="5"/>
    <n v="29"/>
    <n v="5"/>
    <n v="3"/>
    <x v="342"/>
    <n v="146"/>
    <n v="3"/>
    <n v="29"/>
    <x v="1"/>
  </r>
  <r>
    <n v="3725"/>
    <x v="3724"/>
    <x v="3721"/>
    <n v="53"/>
    <x v="0"/>
    <n v="120"/>
    <n v="10"/>
    <n v="40"/>
    <n v="10"/>
    <n v="3"/>
    <x v="76"/>
    <n v="140"/>
    <n v="7"/>
    <n v="17"/>
    <x v="1"/>
  </r>
  <r>
    <n v="3726"/>
    <x v="3725"/>
    <x v="3722"/>
    <n v="53"/>
    <x v="0"/>
    <n v="319"/>
    <n v="10"/>
    <n v="106"/>
    <n v="10"/>
    <n v="3"/>
    <x v="83"/>
    <n v="141"/>
    <n v="8"/>
    <n v="40"/>
    <x v="1"/>
  </r>
  <r>
    <n v="3727"/>
    <x v="3726"/>
    <x v="3723"/>
    <n v="53"/>
    <x v="0"/>
    <n v="1483"/>
    <n v="4"/>
    <n v="742"/>
    <n v="4"/>
    <n v="2"/>
    <x v="62"/>
    <n v="144"/>
    <n v="24"/>
    <n v="62"/>
    <x v="2"/>
  </r>
  <r>
    <n v="3728"/>
    <x v="3727"/>
    <x v="3724"/>
    <n v="48"/>
    <x v="1"/>
    <n v="1562"/>
    <n v="4"/>
    <n v="781"/>
    <n v="4"/>
    <n v="2"/>
    <x v="335"/>
    <n v="145"/>
    <n v="25"/>
    <n v="62"/>
    <x v="2"/>
  </r>
  <r>
    <n v="3729"/>
    <x v="3728"/>
    <x v="3725"/>
    <n v="42"/>
    <x v="1"/>
    <n v="1562"/>
    <n v="4"/>
    <n v="781"/>
    <n v="4"/>
    <n v="2"/>
    <x v="275"/>
    <n v="144"/>
    <n v="24"/>
    <n v="65"/>
    <x v="2"/>
  </r>
  <r>
    <n v="3730"/>
    <x v="3729"/>
    <x v="3726"/>
    <n v="48"/>
    <x v="1"/>
    <n v="5"/>
    <n v="1"/>
    <n v="5"/>
    <n v="1"/>
    <n v="1"/>
    <x v="260"/>
    <n v="146"/>
    <n v="0"/>
    <n v="5"/>
    <x v="1"/>
  </r>
  <r>
    <n v="3731"/>
    <x v="3730"/>
    <x v="3727"/>
    <n v="61"/>
    <x v="0"/>
    <n v="2588"/>
    <n v="5"/>
    <n v="1294"/>
    <n v="5"/>
    <n v="2"/>
    <x v="224"/>
    <n v="140"/>
    <n v="28"/>
    <n v="92"/>
    <x v="2"/>
  </r>
  <r>
    <n v="3732"/>
    <x v="3731"/>
    <x v="3728"/>
    <n v="61"/>
    <x v="0"/>
    <n v="2435"/>
    <n v="3"/>
    <n v="1218"/>
    <n v="3"/>
    <n v="2"/>
    <x v="146"/>
    <n v="141"/>
    <n v="27"/>
    <n v="90"/>
    <x v="2"/>
  </r>
  <r>
    <n v="3733"/>
    <x v="3732"/>
    <x v="3729"/>
    <n v="55"/>
    <x v="0"/>
    <n v="2450"/>
    <n v="3"/>
    <n v="1225"/>
    <n v="3"/>
    <n v="2"/>
    <x v="169"/>
    <n v="141"/>
    <n v="28"/>
    <n v="88"/>
    <x v="2"/>
  </r>
  <r>
    <n v="3734"/>
    <x v="3733"/>
    <x v="3730"/>
    <n v="67"/>
    <x v="0"/>
    <n v="1854"/>
    <n v="3"/>
    <n v="927"/>
    <n v="3"/>
    <n v="2"/>
    <x v="391"/>
    <n v="150"/>
    <n v="18"/>
    <n v="103"/>
    <x v="2"/>
  </r>
  <r>
    <n v="3735"/>
    <x v="3734"/>
    <x v="3731"/>
    <n v="60"/>
    <x v="0"/>
    <n v="1854"/>
    <n v="3"/>
    <n v="927"/>
    <n v="3"/>
    <n v="2"/>
    <x v="228"/>
    <n v="150"/>
    <n v="18"/>
    <n v="103"/>
    <x v="2"/>
  </r>
  <r>
    <n v="3736"/>
    <x v="3735"/>
    <x v="3732"/>
    <n v="66"/>
    <x v="0"/>
    <n v="1854"/>
    <n v="3"/>
    <n v="927"/>
    <n v="3"/>
    <n v="2"/>
    <x v="290"/>
    <n v="150"/>
    <n v="19"/>
    <n v="98"/>
    <x v="2"/>
  </r>
  <r>
    <n v="3737"/>
    <x v="3736"/>
    <x v="3733"/>
    <n v="65"/>
    <x v="0"/>
    <n v="86"/>
    <n v="2"/>
    <n v="86"/>
    <n v="2"/>
    <n v="1"/>
    <x v="281"/>
    <n v="150"/>
    <n v="0"/>
    <n v="86"/>
    <x v="1"/>
  </r>
  <r>
    <n v="3738"/>
    <x v="3737"/>
    <x v="3734"/>
    <n v="65"/>
    <x v="0"/>
    <n v="1873"/>
    <n v="3"/>
    <n v="936"/>
    <n v="3"/>
    <n v="2"/>
    <x v="6"/>
    <n v="148"/>
    <n v="20"/>
    <n v="94"/>
    <x v="2"/>
  </r>
  <r>
    <n v="3739"/>
    <x v="3738"/>
    <x v="3735"/>
    <n v="66"/>
    <x v="0"/>
    <n v="1503"/>
    <n v="3"/>
    <n v="752"/>
    <n v="3"/>
    <n v="2"/>
    <x v="331"/>
    <n v="144"/>
    <n v="23"/>
    <n v="65"/>
    <x v="2"/>
  </r>
  <r>
    <n v="3740"/>
    <x v="3739"/>
    <x v="3736"/>
    <n v="65"/>
    <x v="0"/>
    <n v="1500"/>
    <n v="4"/>
    <n v="750"/>
    <n v="4"/>
    <n v="2"/>
    <x v="296"/>
    <n v="144"/>
    <n v="23"/>
    <n v="65"/>
    <x v="2"/>
  </r>
  <r>
    <n v="3741"/>
    <x v="3740"/>
    <x v="3737"/>
    <n v="60"/>
    <x v="0"/>
    <n v="1533"/>
    <n v="5"/>
    <n v="766"/>
    <n v="5"/>
    <n v="2"/>
    <x v="344"/>
    <n v="144"/>
    <n v="24"/>
    <n v="64"/>
    <x v="2"/>
  </r>
  <r>
    <n v="3742"/>
    <x v="3741"/>
    <x v="3738"/>
    <n v="65"/>
    <x v="0"/>
    <n v="1588"/>
    <n v="4"/>
    <n v="794"/>
    <n v="4"/>
    <n v="2"/>
    <x v="57"/>
    <n v="143"/>
    <n v="24"/>
    <n v="66"/>
    <x v="2"/>
  </r>
  <r>
    <n v="3743"/>
    <x v="3742"/>
    <x v="3739"/>
    <n v="64"/>
    <x v="0"/>
    <n v="7"/>
    <n v="2"/>
    <n v="7"/>
    <n v="2"/>
    <n v="1"/>
    <x v="173"/>
    <n v="145"/>
    <n v="0"/>
    <n v="7"/>
    <x v="1"/>
  </r>
  <r>
    <n v="3744"/>
    <x v="3743"/>
    <x v="3740"/>
    <n v="59"/>
    <x v="0"/>
    <n v="64"/>
    <n v="3"/>
    <n v="64"/>
    <n v="3"/>
    <n v="1"/>
    <x v="233"/>
    <n v="146"/>
    <n v="0"/>
    <n v="64"/>
    <x v="1"/>
  </r>
  <r>
    <n v="3745"/>
    <x v="3744"/>
    <x v="3741"/>
    <n v="64"/>
    <x v="0"/>
    <n v="1505"/>
    <n v="5"/>
    <n v="752"/>
    <n v="5"/>
    <n v="2"/>
    <x v="151"/>
    <n v="143"/>
    <n v="24"/>
    <n v="63"/>
    <x v="2"/>
  </r>
  <r>
    <n v="3746"/>
    <x v="3745"/>
    <x v="3742"/>
    <n v="65"/>
    <x v="0"/>
    <n v="902"/>
    <n v="4"/>
    <n v="902"/>
    <n v="4"/>
    <n v="1"/>
    <x v="285"/>
    <n v="145"/>
    <n v="0"/>
    <n v="902"/>
    <x v="1"/>
  </r>
  <r>
    <n v="3747"/>
    <x v="3746"/>
    <x v="3743"/>
    <n v="64"/>
    <x v="0"/>
    <n v="1588"/>
    <n v="4"/>
    <n v="794"/>
    <n v="4"/>
    <n v="2"/>
    <x v="202"/>
    <n v="144"/>
    <n v="24"/>
    <n v="66"/>
    <x v="2"/>
  </r>
  <r>
    <n v="3748"/>
    <x v="3747"/>
    <x v="3744"/>
    <n v="58"/>
    <x v="0"/>
    <n v="1503"/>
    <n v="3"/>
    <n v="752"/>
    <n v="3"/>
    <n v="2"/>
    <x v="109"/>
    <n v="143"/>
    <n v="24"/>
    <n v="63"/>
    <x v="2"/>
  </r>
  <r>
    <n v="3749"/>
    <x v="3748"/>
    <x v="3745"/>
    <n v="58"/>
    <x v="0"/>
    <n v="125"/>
    <n v="2"/>
    <n v="125"/>
    <n v="2"/>
    <n v="1"/>
    <x v="298"/>
    <n v="145"/>
    <n v="0"/>
    <n v="125"/>
    <x v="1"/>
  </r>
  <r>
    <n v="3750"/>
    <x v="3749"/>
    <x v="3746"/>
    <n v="58"/>
    <x v="0"/>
    <n v="99"/>
    <n v="4"/>
    <n v="99"/>
    <n v="4"/>
    <n v="1"/>
    <x v="50"/>
    <n v="150"/>
    <n v="0"/>
    <n v="99"/>
    <x v="1"/>
  </r>
  <r>
    <n v="3751"/>
    <x v="3750"/>
    <x v="3747"/>
    <n v="63"/>
    <x v="0"/>
    <n v="1612"/>
    <n v="5"/>
    <n v="806"/>
    <n v="5"/>
    <n v="2"/>
    <x v="383"/>
    <n v="143"/>
    <n v="24"/>
    <n v="67"/>
    <x v="2"/>
  </r>
  <r>
    <n v="3752"/>
    <x v="3751"/>
    <x v="3748"/>
    <n v="63"/>
    <x v="0"/>
    <n v="7"/>
    <n v="2"/>
    <n v="7"/>
    <n v="2"/>
    <n v="1"/>
    <x v="333"/>
    <n v="146"/>
    <n v="0"/>
    <n v="7"/>
    <x v="1"/>
  </r>
  <r>
    <n v="3753"/>
    <x v="3752"/>
    <x v="3749"/>
    <n v="62"/>
    <x v="0"/>
    <n v="1527"/>
    <n v="4"/>
    <n v="764"/>
    <n v="4"/>
    <n v="2"/>
    <x v="292"/>
    <n v="143"/>
    <n v="22"/>
    <n v="69"/>
    <x v="2"/>
  </r>
  <r>
    <n v="3754"/>
    <x v="3753"/>
    <x v="3750"/>
    <n v="45"/>
    <x v="1"/>
    <n v="1468"/>
    <n v="2"/>
    <n v="734"/>
    <n v="2"/>
    <n v="2"/>
    <x v="365"/>
    <n v="143"/>
    <n v="23"/>
    <n v="64"/>
    <x v="2"/>
  </r>
  <r>
    <n v="3755"/>
    <x v="3754"/>
    <x v="3751"/>
    <n v="62"/>
    <x v="0"/>
    <n v="1500"/>
    <n v="4"/>
    <n v="750"/>
    <n v="4"/>
    <n v="2"/>
    <x v="130"/>
    <n v="143"/>
    <n v="23"/>
    <n v="65"/>
    <x v="2"/>
  </r>
  <r>
    <n v="3756"/>
    <x v="3755"/>
    <x v="3752"/>
    <n v="62"/>
    <x v="0"/>
    <n v="1592"/>
    <n v="4"/>
    <n v="796"/>
    <n v="4"/>
    <n v="2"/>
    <x v="109"/>
    <n v="143"/>
    <n v="23"/>
    <n v="69"/>
    <x v="2"/>
  </r>
  <r>
    <n v="3757"/>
    <x v="3756"/>
    <x v="3753"/>
    <n v="62"/>
    <x v="0"/>
    <n v="1588"/>
    <n v="4"/>
    <n v="794"/>
    <n v="4"/>
    <n v="2"/>
    <x v="338"/>
    <n v="144"/>
    <n v="22"/>
    <n v="72"/>
    <x v="2"/>
  </r>
  <r>
    <n v="3758"/>
    <x v="3757"/>
    <x v="3754"/>
    <n v="57"/>
    <x v="0"/>
    <n v="1538"/>
    <n v="3"/>
    <n v="769"/>
    <n v="3"/>
    <n v="2"/>
    <x v="291"/>
    <n v="144"/>
    <n v="22"/>
    <n v="70"/>
    <x v="2"/>
  </r>
  <r>
    <n v="3759"/>
    <x v="3758"/>
    <x v="3755"/>
    <n v="56"/>
    <x v="0"/>
    <n v="40"/>
    <n v="2"/>
    <n v="40"/>
    <n v="2"/>
    <n v="1"/>
    <x v="320"/>
    <n v="148"/>
    <n v="0"/>
    <n v="40"/>
    <x v="1"/>
  </r>
  <r>
    <n v="3760"/>
    <x v="3759"/>
    <x v="3756"/>
    <n v="62"/>
    <x v="0"/>
    <n v="7"/>
    <n v="2"/>
    <n v="7"/>
    <n v="2"/>
    <n v="1"/>
    <x v="76"/>
    <n v="140"/>
    <n v="0"/>
    <n v="7"/>
    <x v="1"/>
  </r>
  <r>
    <n v="3761"/>
    <x v="3760"/>
    <x v="3757"/>
    <n v="61"/>
    <x v="0"/>
    <n v="167"/>
    <n v="5"/>
    <n v="56"/>
    <n v="5"/>
    <n v="3"/>
    <x v="286"/>
    <n v="141"/>
    <n v="6"/>
    <n v="28"/>
    <x v="1"/>
  </r>
  <r>
    <n v="3762"/>
    <x v="3761"/>
    <x v="3758"/>
    <n v="55"/>
    <x v="0"/>
    <n v="40"/>
    <n v="2"/>
    <n v="40"/>
    <n v="2"/>
    <n v="1"/>
    <x v="230"/>
    <n v="151"/>
    <n v="0"/>
    <n v="40"/>
    <x v="1"/>
  </r>
  <r>
    <n v="3763"/>
    <x v="3762"/>
    <x v="3759"/>
    <n v="61"/>
    <x v="0"/>
    <n v="5"/>
    <n v="1"/>
    <n v="5"/>
    <n v="1"/>
    <n v="1"/>
    <x v="248"/>
    <n v="146"/>
    <n v="0"/>
    <n v="5"/>
    <x v="1"/>
  </r>
  <r>
    <n v="3764"/>
    <x v="3763"/>
    <x v="3760"/>
    <n v="61"/>
    <x v="0"/>
    <n v="5"/>
    <n v="1"/>
    <n v="5"/>
    <n v="1"/>
    <n v="1"/>
    <x v="206"/>
    <n v="144"/>
    <n v="0"/>
    <n v="5"/>
    <x v="1"/>
  </r>
  <r>
    <n v="3765"/>
    <x v="3764"/>
    <x v="3761"/>
    <n v="60"/>
    <x v="0"/>
    <n v="7"/>
    <n v="2"/>
    <n v="7"/>
    <n v="2"/>
    <n v="1"/>
    <x v="322"/>
    <n v="141"/>
    <n v="0"/>
    <n v="7"/>
    <x v="1"/>
  </r>
  <r>
    <n v="3766"/>
    <x v="3765"/>
    <x v="3762"/>
    <n v="61"/>
    <x v="0"/>
    <n v="120"/>
    <n v="6"/>
    <n v="40"/>
    <n v="6"/>
    <n v="3"/>
    <x v="136"/>
    <n v="140"/>
    <n v="4"/>
    <n v="30"/>
    <x v="1"/>
  </r>
  <r>
    <n v="3767"/>
    <x v="3766"/>
    <x v="3763"/>
    <n v="52"/>
    <x v="0"/>
    <n v="5"/>
    <n v="1"/>
    <n v="5"/>
    <n v="1"/>
    <n v="1"/>
    <x v="166"/>
    <n v="141"/>
    <n v="0"/>
    <n v="5"/>
    <x v="1"/>
  </r>
  <r>
    <n v="3768"/>
    <x v="3767"/>
    <x v="3764"/>
    <n v="51"/>
    <x v="0"/>
    <n v="30"/>
    <n v="2"/>
    <n v="30"/>
    <n v="2"/>
    <n v="1"/>
    <x v="253"/>
    <n v="143"/>
    <n v="0"/>
    <n v="30"/>
    <x v="1"/>
  </r>
  <r>
    <n v="3769"/>
    <x v="3768"/>
    <x v="3765"/>
    <n v="95"/>
    <x v="0"/>
    <n v="107"/>
    <n v="3"/>
    <n v="107"/>
    <n v="3"/>
    <n v="1"/>
    <x v="256"/>
    <n v="147"/>
    <n v="0"/>
    <n v="107"/>
    <x v="1"/>
  </r>
  <r>
    <n v="3770"/>
    <x v="3769"/>
    <x v="3766"/>
    <n v="51"/>
    <x v="0"/>
    <n v="4397"/>
    <n v="3"/>
    <n v="2198"/>
    <n v="3"/>
    <n v="2"/>
    <x v="99"/>
    <n v="143"/>
    <n v="24"/>
    <n v="183"/>
    <x v="2"/>
  </r>
  <r>
    <n v="3771"/>
    <x v="3770"/>
    <x v="3767"/>
    <n v="46"/>
    <x v="1"/>
    <n v="6679"/>
    <n v="5"/>
    <n v="2226"/>
    <n v="5"/>
    <n v="3"/>
    <x v="195"/>
    <n v="143"/>
    <n v="27"/>
    <n v="247"/>
    <x v="0"/>
  </r>
  <r>
    <n v="3772"/>
    <x v="3771"/>
    <x v="3768"/>
    <n v="51"/>
    <x v="0"/>
    <n v="6689"/>
    <n v="6"/>
    <n v="2230"/>
    <n v="6"/>
    <n v="3"/>
    <x v="37"/>
    <n v="143"/>
    <n v="27"/>
    <n v="248"/>
    <x v="0"/>
  </r>
  <r>
    <n v="3773"/>
    <x v="3772"/>
    <x v="3769"/>
    <n v="51"/>
    <x v="0"/>
    <n v="4379"/>
    <n v="4"/>
    <n v="2190"/>
    <n v="4"/>
    <n v="2"/>
    <x v="17"/>
    <n v="142"/>
    <n v="25"/>
    <n v="175"/>
    <x v="2"/>
  </r>
  <r>
    <n v="3774"/>
    <x v="3773"/>
    <x v="3770"/>
    <n v="51"/>
    <x v="0"/>
    <n v="7016"/>
    <n v="5"/>
    <n v="2339"/>
    <n v="5"/>
    <n v="3"/>
    <x v="82"/>
    <n v="146"/>
    <n v="14"/>
    <n v="501"/>
    <x v="0"/>
  </r>
  <r>
    <n v="3775"/>
    <x v="3774"/>
    <x v="3771"/>
    <n v="52"/>
    <x v="0"/>
    <n v="6434"/>
    <n v="4"/>
    <n v="2145"/>
    <n v="4"/>
    <n v="3"/>
    <x v="322"/>
    <n v="141"/>
    <n v="27"/>
    <n v="238"/>
    <x v="0"/>
  </r>
  <r>
    <n v="3776"/>
    <x v="3775"/>
    <x v="3772"/>
    <n v="40"/>
    <x v="1"/>
    <n v="8404"/>
    <n v="8"/>
    <n v="2801"/>
    <n v="8"/>
    <n v="3"/>
    <x v="85"/>
    <n v="147"/>
    <n v="21"/>
    <n v="400"/>
    <x v="0"/>
  </r>
  <r>
    <n v="3777"/>
    <x v="3776"/>
    <x v="3773"/>
    <n v="46"/>
    <x v="1"/>
    <n v="5908"/>
    <n v="3"/>
    <n v="2954"/>
    <n v="3"/>
    <n v="2"/>
    <x v="25"/>
    <n v="143"/>
    <n v="27"/>
    <n v="219"/>
    <x v="0"/>
  </r>
  <r>
    <n v="3778"/>
    <x v="3777"/>
    <x v="3774"/>
    <n v="51"/>
    <x v="0"/>
    <n v="5923"/>
    <n v="5"/>
    <n v="2962"/>
    <n v="5"/>
    <n v="2"/>
    <x v="343"/>
    <n v="142"/>
    <n v="28"/>
    <n v="212"/>
    <x v="0"/>
  </r>
  <r>
    <n v="3779"/>
    <x v="3778"/>
    <x v="3775"/>
    <n v="52"/>
    <x v="0"/>
    <n v="6673"/>
    <n v="7"/>
    <n v="2224"/>
    <n v="7"/>
    <n v="3"/>
    <x v="237"/>
    <n v="142"/>
    <n v="29"/>
    <n v="230"/>
    <x v="0"/>
  </r>
  <r>
    <n v="3780"/>
    <x v="3779"/>
    <x v="3776"/>
    <n v="47"/>
    <x v="1"/>
    <n v="3262"/>
    <n v="3"/>
    <n v="1631"/>
    <n v="3"/>
    <n v="2"/>
    <x v="79"/>
    <n v="143"/>
    <n v="18"/>
    <n v="181"/>
    <x v="2"/>
  </r>
  <r>
    <n v="3781"/>
    <x v="3780"/>
    <x v="3777"/>
    <n v="52"/>
    <x v="0"/>
    <n v="7"/>
    <n v="2"/>
    <n v="7"/>
    <n v="2"/>
    <n v="1"/>
    <x v="386"/>
    <n v="142"/>
    <n v="0"/>
    <n v="7"/>
    <x v="1"/>
  </r>
  <r>
    <n v="3782"/>
    <x v="3781"/>
    <x v="3778"/>
    <n v="52"/>
    <x v="0"/>
    <n v="57"/>
    <n v="2"/>
    <n v="57"/>
    <n v="2"/>
    <n v="1"/>
    <x v="158"/>
    <n v="141"/>
    <n v="0"/>
    <n v="57"/>
    <x v="1"/>
  </r>
  <r>
    <n v="3783"/>
    <x v="3782"/>
    <x v="3779"/>
    <n v="52"/>
    <x v="0"/>
    <n v="67"/>
    <n v="3"/>
    <n v="67"/>
    <n v="3"/>
    <n v="1"/>
    <x v="270"/>
    <n v="150"/>
    <n v="0"/>
    <n v="67"/>
    <x v="1"/>
  </r>
  <r>
    <n v="3784"/>
    <x v="3783"/>
    <x v="3780"/>
    <n v="47"/>
    <x v="1"/>
    <n v="159"/>
    <n v="4"/>
    <n v="80"/>
    <n v="4"/>
    <n v="2"/>
    <x v="383"/>
    <n v="143"/>
    <n v="0"/>
    <n v="159"/>
    <x v="1"/>
  </r>
  <r>
    <n v="3785"/>
    <x v="3784"/>
    <x v="3781"/>
    <n v="52"/>
    <x v="0"/>
    <n v="156"/>
    <n v="5"/>
    <n v="78"/>
    <n v="5"/>
    <n v="2"/>
    <x v="341"/>
    <n v="141"/>
    <n v="5"/>
    <n v="31"/>
    <x v="1"/>
  </r>
  <r>
    <n v="3786"/>
    <x v="3785"/>
    <x v="3782"/>
    <n v="53"/>
    <x v="0"/>
    <n v="49"/>
    <n v="3"/>
    <n v="49"/>
    <n v="3"/>
    <n v="1"/>
    <x v="160"/>
    <n v="140"/>
    <n v="0"/>
    <n v="49"/>
    <x v="1"/>
  </r>
  <r>
    <n v="3787"/>
    <x v="3786"/>
    <x v="3783"/>
    <n v="47"/>
    <x v="1"/>
    <n v="67"/>
    <n v="3"/>
    <n v="67"/>
    <n v="3"/>
    <n v="1"/>
    <x v="387"/>
    <n v="145"/>
    <n v="0"/>
    <n v="67"/>
    <x v="1"/>
  </r>
  <r>
    <n v="3788"/>
    <x v="3787"/>
    <x v="3784"/>
    <n v="53"/>
    <x v="0"/>
    <n v="163"/>
    <n v="5"/>
    <n v="82"/>
    <n v="5"/>
    <n v="2"/>
    <x v="114"/>
    <n v="141"/>
    <n v="4"/>
    <n v="41"/>
    <x v="1"/>
  </r>
  <r>
    <n v="3789"/>
    <x v="3788"/>
    <x v="3785"/>
    <n v="53"/>
    <x v="0"/>
    <n v="5"/>
    <n v="1"/>
    <n v="5"/>
    <n v="1"/>
    <n v="1"/>
    <x v="316"/>
    <n v="150"/>
    <n v="0"/>
    <n v="5"/>
    <x v="1"/>
  </r>
  <r>
    <n v="3790"/>
    <x v="3789"/>
    <x v="3786"/>
    <n v="53"/>
    <x v="0"/>
    <n v="4382"/>
    <n v="4"/>
    <n v="2191"/>
    <n v="4"/>
    <n v="2"/>
    <x v="79"/>
    <n v="143"/>
    <n v="24"/>
    <n v="183"/>
    <x v="2"/>
  </r>
  <r>
    <n v="3791"/>
    <x v="3790"/>
    <x v="3787"/>
    <n v="53"/>
    <x v="0"/>
    <n v="7005"/>
    <n v="8"/>
    <n v="2335"/>
    <n v="8"/>
    <n v="3"/>
    <x v="255"/>
    <n v="147"/>
    <n v="13"/>
    <n v="539"/>
    <x v="0"/>
  </r>
  <r>
    <n v="3792"/>
    <x v="3791"/>
    <x v="3788"/>
    <n v="52"/>
    <x v="0"/>
    <n v="7210"/>
    <n v="9"/>
    <n v="2403"/>
    <n v="9"/>
    <n v="3"/>
    <x v="182"/>
    <n v="146"/>
    <n v="13"/>
    <n v="555"/>
    <x v="0"/>
  </r>
  <r>
    <n v="3793"/>
    <x v="3792"/>
    <x v="3789"/>
    <n v="47"/>
    <x v="1"/>
    <n v="5913"/>
    <n v="4"/>
    <n v="2956"/>
    <n v="4"/>
    <n v="2"/>
    <x v="302"/>
    <n v="142"/>
    <n v="27"/>
    <n v="219"/>
    <x v="0"/>
  </r>
  <r>
    <n v="3794"/>
    <x v="3793"/>
    <x v="3790"/>
    <n v="52"/>
    <x v="0"/>
    <n v="5948"/>
    <n v="5"/>
    <n v="2974"/>
    <n v="5"/>
    <n v="2"/>
    <x v="147"/>
    <n v="142"/>
    <n v="28"/>
    <n v="212"/>
    <x v="0"/>
  </r>
  <r>
    <n v="3795"/>
    <x v="3794"/>
    <x v="3791"/>
    <n v="47"/>
    <x v="1"/>
    <n v="5873"/>
    <n v="2"/>
    <n v="2936"/>
    <n v="2"/>
    <n v="2"/>
    <x v="34"/>
    <n v="142"/>
    <n v="28"/>
    <n v="210"/>
    <x v="0"/>
  </r>
  <r>
    <n v="3796"/>
    <x v="3795"/>
    <x v="3792"/>
    <n v="54"/>
    <x v="0"/>
    <n v="4379"/>
    <n v="4"/>
    <n v="2190"/>
    <n v="4"/>
    <n v="2"/>
    <x v="325"/>
    <n v="143"/>
    <n v="25"/>
    <n v="175"/>
    <x v="2"/>
  </r>
  <r>
    <n v="3797"/>
    <x v="3796"/>
    <x v="3793"/>
    <n v="49"/>
    <x v="1"/>
    <n v="3071"/>
    <n v="6"/>
    <n v="1536"/>
    <n v="6"/>
    <n v="2"/>
    <x v="166"/>
    <n v="141"/>
    <n v="19"/>
    <n v="162"/>
    <x v="2"/>
  </r>
  <r>
    <n v="3798"/>
    <x v="3797"/>
    <x v="3794"/>
    <n v="49"/>
    <x v="1"/>
    <n v="4397"/>
    <n v="3"/>
    <n v="2198"/>
    <n v="3"/>
    <n v="2"/>
    <x v="24"/>
    <n v="142"/>
    <n v="25"/>
    <n v="176"/>
    <x v="2"/>
  </r>
  <r>
    <n v="3799"/>
    <x v="3798"/>
    <x v="3795"/>
    <n v="54"/>
    <x v="0"/>
    <n v="3001"/>
    <n v="3"/>
    <n v="1500"/>
    <n v="3"/>
    <n v="2"/>
    <x v="70"/>
    <n v="141"/>
    <n v="19"/>
    <n v="158"/>
    <x v="2"/>
  </r>
  <r>
    <n v="3800"/>
    <x v="3799"/>
    <x v="3796"/>
    <n v="49"/>
    <x v="1"/>
    <n v="163"/>
    <n v="5"/>
    <n v="82"/>
    <n v="5"/>
    <n v="2"/>
    <x v="303"/>
    <n v="148"/>
    <n v="2"/>
    <n v="82"/>
    <x v="1"/>
  </r>
  <r>
    <n v="3801"/>
    <x v="3800"/>
    <x v="3797"/>
    <n v="55"/>
    <x v="0"/>
    <n v="4390"/>
    <n v="5"/>
    <n v="2195"/>
    <n v="5"/>
    <n v="2"/>
    <x v="39"/>
    <n v="142"/>
    <n v="25"/>
    <n v="176"/>
    <x v="2"/>
  </r>
  <r>
    <n v="3802"/>
    <x v="3801"/>
    <x v="3798"/>
    <n v="56"/>
    <x v="0"/>
    <n v="4382"/>
    <n v="4"/>
    <n v="2191"/>
    <n v="4"/>
    <n v="2"/>
    <x v="31"/>
    <n v="142"/>
    <n v="25"/>
    <n v="175"/>
    <x v="2"/>
  </r>
  <r>
    <n v="3803"/>
    <x v="3802"/>
    <x v="3799"/>
    <n v="55"/>
    <x v="0"/>
    <n v="3286"/>
    <n v="4"/>
    <n v="1643"/>
    <n v="4"/>
    <n v="2"/>
    <x v="94"/>
    <n v="142"/>
    <n v="18"/>
    <n v="183"/>
    <x v="2"/>
  </r>
  <r>
    <n v="3804"/>
    <x v="3803"/>
    <x v="3800"/>
    <n v="55"/>
    <x v="0"/>
    <n v="4355"/>
    <n v="3"/>
    <n v="2178"/>
    <n v="3"/>
    <n v="2"/>
    <x v="309"/>
    <n v="142"/>
    <n v="24"/>
    <n v="181"/>
    <x v="2"/>
  </r>
  <r>
    <n v="3805"/>
    <x v="3804"/>
    <x v="3801"/>
    <n v="45"/>
    <x v="1"/>
    <n v="139"/>
    <n v="4"/>
    <n v="70"/>
    <n v="4"/>
    <n v="2"/>
    <x v="285"/>
    <n v="145"/>
    <n v="2"/>
    <n v="70"/>
    <x v="1"/>
  </r>
  <r>
    <n v="3806"/>
    <x v="3805"/>
    <x v="3802"/>
    <n v="51"/>
    <x v="0"/>
    <n v="101"/>
    <n v="3"/>
    <n v="101"/>
    <n v="3"/>
    <n v="1"/>
    <x v="182"/>
    <n v="146"/>
    <n v="0"/>
    <n v="101"/>
    <x v="1"/>
  </r>
  <r>
    <n v="3807"/>
    <x v="3806"/>
    <x v="3803"/>
    <n v="51"/>
    <x v="0"/>
    <n v="243"/>
    <n v="6"/>
    <n v="122"/>
    <n v="6"/>
    <n v="2"/>
    <x v="140"/>
    <n v="147"/>
    <n v="1"/>
    <n v="243"/>
    <x v="1"/>
  </r>
  <r>
    <n v="3808"/>
    <x v="3807"/>
    <x v="3804"/>
    <n v="57"/>
    <x v="0"/>
    <n v="40"/>
    <n v="2"/>
    <n v="40"/>
    <n v="2"/>
    <n v="1"/>
    <x v="383"/>
    <n v="143"/>
    <n v="0"/>
    <n v="40"/>
    <x v="1"/>
  </r>
  <r>
    <n v="3809"/>
    <x v="3808"/>
    <x v="3805"/>
    <n v="45"/>
    <x v="1"/>
    <n v="164"/>
    <n v="6"/>
    <n v="82"/>
    <n v="6"/>
    <n v="2"/>
    <x v="27"/>
    <n v="142"/>
    <n v="5"/>
    <n v="33"/>
    <x v="1"/>
  </r>
  <r>
    <n v="3810"/>
    <x v="3809"/>
    <x v="3806"/>
    <n v="45"/>
    <x v="1"/>
    <n v="115"/>
    <n v="5"/>
    <n v="58"/>
    <n v="5"/>
    <n v="2"/>
    <x v="232"/>
    <n v="145"/>
    <n v="5"/>
    <n v="23"/>
    <x v="1"/>
  </r>
  <r>
    <n v="3811"/>
    <x v="3810"/>
    <x v="3807"/>
    <n v="53"/>
    <x v="0"/>
    <n v="40"/>
    <n v="2"/>
    <n v="40"/>
    <n v="2"/>
    <n v="1"/>
    <x v="49"/>
    <n v="147"/>
    <n v="0"/>
    <n v="40"/>
    <x v="1"/>
  </r>
  <r>
    <n v="3812"/>
    <x v="3811"/>
    <x v="3808"/>
    <n v="53"/>
    <x v="0"/>
    <n v="37"/>
    <n v="3"/>
    <n v="37"/>
    <n v="3"/>
    <n v="1"/>
    <x v="372"/>
    <n v="150"/>
    <n v="0"/>
    <n v="37"/>
    <x v="1"/>
  </r>
  <r>
    <n v="3813"/>
    <x v="3812"/>
    <x v="3809"/>
    <n v="53"/>
    <x v="0"/>
    <n v="64"/>
    <n v="3"/>
    <n v="64"/>
    <n v="3"/>
    <n v="1"/>
    <x v="346"/>
    <n v="147"/>
    <n v="0"/>
    <n v="64"/>
    <x v="1"/>
  </r>
  <r>
    <n v="3814"/>
    <x v="3813"/>
    <x v="3810"/>
    <n v="56"/>
    <x v="0"/>
    <n v="3341"/>
    <n v="5"/>
    <n v="1670"/>
    <n v="5"/>
    <n v="2"/>
    <x v="176"/>
    <n v="141"/>
    <n v="18"/>
    <n v="186"/>
    <x v="2"/>
  </r>
  <r>
    <n v="3815"/>
    <x v="3814"/>
    <x v="3811"/>
    <n v="56"/>
    <x v="0"/>
    <n v="128"/>
    <n v="4"/>
    <n v="64"/>
    <n v="4"/>
    <n v="2"/>
    <x v="240"/>
    <n v="150"/>
    <n v="0"/>
    <n v="128"/>
    <x v="1"/>
  </r>
  <r>
    <n v="3816"/>
    <x v="3815"/>
    <x v="3812"/>
    <n v="48"/>
    <x v="1"/>
    <n v="64"/>
    <n v="3"/>
    <n v="64"/>
    <n v="3"/>
    <n v="1"/>
    <x v="220"/>
    <n v="142"/>
    <n v="0"/>
    <n v="64"/>
    <x v="1"/>
  </r>
  <r>
    <n v="3817"/>
    <x v="3816"/>
    <x v="3813"/>
    <n v="48"/>
    <x v="1"/>
    <n v="64"/>
    <n v="3"/>
    <n v="64"/>
    <n v="3"/>
    <n v="1"/>
    <x v="83"/>
    <n v="141"/>
    <n v="0"/>
    <n v="64"/>
    <x v="1"/>
  </r>
  <r>
    <n v="3818"/>
    <x v="3817"/>
    <x v="3814"/>
    <n v="43"/>
    <x v="1"/>
    <n v="64"/>
    <n v="3"/>
    <n v="64"/>
    <n v="3"/>
    <n v="1"/>
    <x v="339"/>
    <n v="144"/>
    <n v="0"/>
    <n v="64"/>
    <x v="1"/>
  </r>
  <r>
    <n v="3819"/>
    <x v="3818"/>
    <x v="3815"/>
    <n v="55"/>
    <x v="0"/>
    <n v="2974"/>
    <n v="5"/>
    <n v="1487"/>
    <n v="5"/>
    <n v="2"/>
    <x v="308"/>
    <n v="141"/>
    <n v="18"/>
    <n v="165"/>
    <x v="2"/>
  </r>
  <r>
    <n v="3820"/>
    <x v="3819"/>
    <x v="3816"/>
    <n v="55"/>
    <x v="0"/>
    <n v="4355"/>
    <n v="3"/>
    <n v="2178"/>
    <n v="3"/>
    <n v="2"/>
    <x v="70"/>
    <n v="141"/>
    <n v="25"/>
    <n v="174"/>
    <x v="2"/>
  </r>
  <r>
    <n v="3821"/>
    <x v="3820"/>
    <x v="3817"/>
    <n v="50"/>
    <x v="0"/>
    <n v="37"/>
    <n v="3"/>
    <n v="37"/>
    <n v="3"/>
    <n v="1"/>
    <x v="159"/>
    <n v="151"/>
    <n v="0"/>
    <n v="37"/>
    <x v="1"/>
  </r>
  <r>
    <n v="3822"/>
    <x v="3821"/>
    <x v="3818"/>
    <n v="55"/>
    <x v="0"/>
    <n v="30"/>
    <n v="1"/>
    <n v="30"/>
    <n v="1"/>
    <n v="1"/>
    <x v="50"/>
    <n v="150"/>
    <n v="0"/>
    <n v="30"/>
    <x v="1"/>
  </r>
  <r>
    <n v="3823"/>
    <x v="3822"/>
    <x v="3819"/>
    <n v="56"/>
    <x v="0"/>
    <n v="4397"/>
    <n v="3"/>
    <n v="2198"/>
    <n v="3"/>
    <n v="2"/>
    <x v="93"/>
    <n v="141"/>
    <n v="25"/>
    <n v="176"/>
    <x v="2"/>
  </r>
  <r>
    <n v="3824"/>
    <x v="3823"/>
    <x v="3820"/>
    <n v="56"/>
    <x v="0"/>
    <n v="4392"/>
    <n v="4"/>
    <n v="2196"/>
    <n v="4"/>
    <n v="2"/>
    <x v="326"/>
    <n v="141"/>
    <n v="25"/>
    <n v="176"/>
    <x v="2"/>
  </r>
  <r>
    <n v="3825"/>
    <x v="3824"/>
    <x v="3821"/>
    <n v="50"/>
    <x v="0"/>
    <n v="4441"/>
    <n v="4"/>
    <n v="2220"/>
    <n v="4"/>
    <n v="2"/>
    <x v="27"/>
    <n v="142"/>
    <n v="24"/>
    <n v="185"/>
    <x v="2"/>
  </r>
  <r>
    <n v="3826"/>
    <x v="3825"/>
    <x v="3822"/>
    <n v="43"/>
    <x v="1"/>
    <n v="61"/>
    <n v="4"/>
    <n v="61"/>
    <n v="4"/>
    <n v="1"/>
    <x v="251"/>
    <n v="146"/>
    <n v="0"/>
    <n v="61"/>
    <x v="1"/>
  </r>
  <r>
    <n v="3827"/>
    <x v="3826"/>
    <x v="3823"/>
    <n v="40"/>
    <x v="1"/>
    <n v="40"/>
    <n v="2"/>
    <n v="40"/>
    <n v="2"/>
    <n v="1"/>
    <x v="223"/>
    <n v="145"/>
    <n v="0"/>
    <n v="40"/>
    <x v="1"/>
  </r>
  <r>
    <n v="3828"/>
    <x v="3827"/>
    <x v="3824"/>
    <n v="40"/>
    <x v="1"/>
    <n v="4467"/>
    <n v="4"/>
    <n v="2234"/>
    <n v="4"/>
    <n v="2"/>
    <x v="152"/>
    <n v="141"/>
    <n v="26"/>
    <n v="172"/>
    <x v="2"/>
  </r>
  <r>
    <n v="3829"/>
    <x v="3828"/>
    <x v="3825"/>
    <n v="40"/>
    <x v="1"/>
    <n v="76"/>
    <n v="2"/>
    <n v="76"/>
    <n v="2"/>
    <n v="1"/>
    <x v="384"/>
    <n v="149"/>
    <n v="0"/>
    <n v="76"/>
    <x v="1"/>
  </r>
  <r>
    <n v="3830"/>
    <x v="3829"/>
    <x v="3826"/>
    <n v="42"/>
    <x v="1"/>
    <n v="91"/>
    <n v="3"/>
    <n v="91"/>
    <n v="3"/>
    <n v="1"/>
    <x v="140"/>
    <n v="147"/>
    <n v="0"/>
    <n v="91"/>
    <x v="1"/>
  </r>
  <r>
    <n v="3831"/>
    <x v="3830"/>
    <x v="3827"/>
    <n v="51"/>
    <x v="0"/>
    <n v="8346"/>
    <n v="8"/>
    <n v="2782"/>
    <n v="8"/>
    <n v="3"/>
    <x v="45"/>
    <n v="147"/>
    <n v="19"/>
    <n v="439"/>
    <x v="0"/>
  </r>
  <r>
    <n v="3832"/>
    <x v="3831"/>
    <x v="3828"/>
    <n v="57"/>
    <x v="0"/>
    <n v="5912"/>
    <n v="5"/>
    <n v="2956"/>
    <n v="5"/>
    <n v="2"/>
    <x v="28"/>
    <n v="142"/>
    <n v="28"/>
    <n v="211"/>
    <x v="0"/>
  </r>
  <r>
    <n v="3833"/>
    <x v="3832"/>
    <x v="3829"/>
    <n v="45"/>
    <x v="1"/>
    <n v="5938"/>
    <n v="4"/>
    <n v="2969"/>
    <n v="4"/>
    <n v="2"/>
    <x v="31"/>
    <n v="142"/>
    <n v="28"/>
    <n v="212"/>
    <x v="0"/>
  </r>
  <r>
    <n v="3834"/>
    <x v="3833"/>
    <x v="3830"/>
    <n v="57"/>
    <x v="0"/>
    <n v="6679"/>
    <n v="5"/>
    <n v="2226"/>
    <n v="5"/>
    <n v="3"/>
    <x v="29"/>
    <n v="142"/>
    <n v="28"/>
    <n v="239"/>
    <x v="0"/>
  </r>
  <r>
    <n v="3835"/>
    <x v="3834"/>
    <x v="3831"/>
    <n v="42"/>
    <x v="1"/>
    <n v="4397"/>
    <n v="3"/>
    <n v="2198"/>
    <n v="3"/>
    <n v="2"/>
    <x v="83"/>
    <n v="141"/>
    <n v="25"/>
    <n v="176"/>
    <x v="2"/>
  </r>
  <r>
    <n v="3836"/>
    <x v="3835"/>
    <x v="3832"/>
    <n v="41"/>
    <x v="1"/>
    <n v="81"/>
    <n v="3"/>
    <n v="81"/>
    <n v="3"/>
    <n v="1"/>
    <x v="170"/>
    <n v="147"/>
    <n v="0"/>
    <n v="81"/>
    <x v="1"/>
  </r>
  <r>
    <n v="3837"/>
    <x v="3836"/>
    <x v="3833"/>
    <n v="41"/>
    <x v="1"/>
    <n v="115"/>
    <n v="5"/>
    <n v="58"/>
    <n v="5"/>
    <n v="2"/>
    <x v="38"/>
    <n v="145"/>
    <n v="5"/>
    <n v="23"/>
    <x v="1"/>
  </r>
  <r>
    <n v="3838"/>
    <x v="3837"/>
    <x v="3834"/>
    <n v="42"/>
    <x v="1"/>
    <n v="117"/>
    <n v="4"/>
    <n v="117"/>
    <n v="4"/>
    <n v="1"/>
    <x v="237"/>
    <n v="142"/>
    <n v="0"/>
    <n v="117"/>
    <x v="1"/>
  </r>
  <r>
    <n v="3839"/>
    <x v="3838"/>
    <x v="3835"/>
    <n v="42"/>
    <x v="1"/>
    <n v="4414"/>
    <n v="5"/>
    <n v="2207"/>
    <n v="5"/>
    <n v="2"/>
    <x v="132"/>
    <n v="140"/>
    <n v="25"/>
    <n v="177"/>
    <x v="2"/>
  </r>
  <r>
    <n v="3840"/>
    <x v="3839"/>
    <x v="3836"/>
    <n v="42"/>
    <x v="1"/>
    <n v="156"/>
    <n v="5"/>
    <n v="78"/>
    <n v="5"/>
    <n v="2"/>
    <x v="75"/>
    <n v="147"/>
    <n v="0"/>
    <n v="156"/>
    <x v="1"/>
  </r>
  <r>
    <n v="3841"/>
    <x v="3840"/>
    <x v="3837"/>
    <n v="42"/>
    <x v="1"/>
    <n v="158"/>
    <n v="4"/>
    <n v="79"/>
    <n v="4"/>
    <n v="2"/>
    <x v="267"/>
    <n v="144"/>
    <n v="6"/>
    <n v="26"/>
    <x v="1"/>
  </r>
  <r>
    <n v="3842"/>
    <x v="3841"/>
    <x v="3838"/>
    <n v="108"/>
    <x v="0"/>
    <n v="86"/>
    <n v="2"/>
    <n v="86"/>
    <n v="2"/>
    <n v="1"/>
    <x v="88"/>
    <n v="144"/>
    <n v="0"/>
    <n v="86"/>
    <x v="1"/>
  </r>
  <r>
    <n v="3843"/>
    <x v="3842"/>
    <x v="3839"/>
    <n v="44"/>
    <x v="1"/>
    <n v="100"/>
    <n v="5"/>
    <n v="100"/>
    <n v="5"/>
    <n v="1"/>
    <x v="240"/>
    <n v="150"/>
    <n v="0"/>
    <n v="100"/>
    <x v="1"/>
  </r>
  <r>
    <n v="3844"/>
    <x v="3843"/>
    <x v="3840"/>
    <n v="44"/>
    <x v="1"/>
    <n v="6690"/>
    <n v="6"/>
    <n v="2230"/>
    <n v="6"/>
    <n v="3"/>
    <x v="204"/>
    <n v="141"/>
    <n v="29"/>
    <n v="231"/>
    <x v="0"/>
  </r>
  <r>
    <n v="3845"/>
    <x v="3844"/>
    <x v="3841"/>
    <n v="39"/>
    <x v="2"/>
    <n v="86"/>
    <n v="2"/>
    <n v="86"/>
    <n v="2"/>
    <n v="1"/>
    <x v="11"/>
    <n v="143"/>
    <n v="0"/>
    <n v="86"/>
    <x v="1"/>
  </r>
  <r>
    <n v="3846"/>
    <x v="3845"/>
    <x v="3842"/>
    <n v="40"/>
    <x v="1"/>
    <n v="7"/>
    <n v="2"/>
    <n v="7"/>
    <n v="2"/>
    <n v="1"/>
    <x v="231"/>
    <n v="151"/>
    <n v="0"/>
    <n v="7"/>
    <x v="1"/>
  </r>
  <r>
    <n v="3847"/>
    <x v="3846"/>
    <x v="3843"/>
    <n v="39"/>
    <x v="2"/>
    <n v="6744"/>
    <n v="7"/>
    <n v="2248"/>
    <n v="7"/>
    <n v="3"/>
    <x v="31"/>
    <n v="142"/>
    <n v="27"/>
    <n v="250"/>
    <x v="0"/>
  </r>
  <r>
    <n v="3848"/>
    <x v="3847"/>
    <x v="3844"/>
    <n v="46"/>
    <x v="1"/>
    <n v="6725"/>
    <n v="7"/>
    <n v="2242"/>
    <n v="7"/>
    <n v="3"/>
    <x v="40"/>
    <n v="141"/>
    <n v="27"/>
    <n v="249"/>
    <x v="0"/>
  </r>
  <r>
    <n v="3849"/>
    <x v="3848"/>
    <x v="3845"/>
    <n v="44"/>
    <x v="1"/>
    <n v="2747"/>
    <n v="2"/>
    <n v="1374"/>
    <n v="2"/>
    <n v="2"/>
    <x v="337"/>
    <n v="151"/>
    <n v="9"/>
    <n v="305"/>
    <x v="1"/>
  </r>
  <r>
    <n v="3850"/>
    <x v="3849"/>
    <x v="3846"/>
    <n v="44"/>
    <x v="1"/>
    <n v="57"/>
    <n v="2"/>
    <n v="57"/>
    <n v="2"/>
    <n v="1"/>
    <x v="235"/>
    <n v="149"/>
    <n v="0"/>
    <n v="57"/>
    <x v="1"/>
  </r>
  <r>
    <n v="3851"/>
    <x v="3850"/>
    <x v="3847"/>
    <n v="46"/>
    <x v="1"/>
    <n v="40"/>
    <n v="2"/>
    <n v="40"/>
    <n v="2"/>
    <n v="1"/>
    <x v="173"/>
    <n v="145"/>
    <n v="0"/>
    <n v="40"/>
    <x v="1"/>
  </r>
  <r>
    <n v="3852"/>
    <x v="3851"/>
    <x v="3848"/>
    <n v="47"/>
    <x v="1"/>
    <n v="2803"/>
    <n v="7"/>
    <n v="1402"/>
    <n v="7"/>
    <n v="2"/>
    <x v="2"/>
    <n v="150"/>
    <n v="9"/>
    <n v="311"/>
    <x v="1"/>
  </r>
  <r>
    <n v="3853"/>
    <x v="3852"/>
    <x v="3849"/>
    <n v="41"/>
    <x v="1"/>
    <n v="1468"/>
    <n v="2"/>
    <n v="734"/>
    <n v="2"/>
    <n v="2"/>
    <x v="267"/>
    <n v="144"/>
    <n v="23"/>
    <n v="64"/>
    <x v="2"/>
  </r>
  <r>
    <n v="3854"/>
    <x v="3853"/>
    <x v="3850"/>
    <n v="72"/>
    <x v="0"/>
    <n v="38"/>
    <n v="3"/>
    <n v="19"/>
    <n v="3"/>
    <n v="2"/>
    <x v="308"/>
    <n v="141"/>
    <n v="3"/>
    <n v="13"/>
    <x v="1"/>
  </r>
  <r>
    <n v="3855"/>
    <x v="3854"/>
    <x v="3851"/>
    <n v="65"/>
    <x v="0"/>
    <n v="73"/>
    <n v="4"/>
    <n v="36"/>
    <n v="4"/>
    <n v="2"/>
    <x v="275"/>
    <n v="144"/>
    <n v="0"/>
    <n v="73"/>
    <x v="1"/>
  </r>
  <r>
    <n v="3856"/>
    <x v="3855"/>
    <x v="3852"/>
    <n v="71"/>
    <x v="0"/>
    <n v="3759"/>
    <n v="3"/>
    <n v="1880"/>
    <n v="3"/>
    <n v="2"/>
    <x v="170"/>
    <n v="147"/>
    <n v="9"/>
    <n v="418"/>
    <x v="1"/>
  </r>
  <r>
    <n v="3857"/>
    <x v="3856"/>
    <x v="3853"/>
    <n v="42"/>
    <x v="1"/>
    <n v="40"/>
    <n v="2"/>
    <n v="40"/>
    <n v="2"/>
    <n v="1"/>
    <x v="201"/>
    <n v="140"/>
    <n v="0"/>
    <n v="40"/>
    <x v="1"/>
  </r>
  <r>
    <n v="3858"/>
    <x v="3857"/>
    <x v="3854"/>
    <n v="71"/>
    <x v="0"/>
    <n v="88"/>
    <n v="3"/>
    <n v="44"/>
    <n v="3"/>
    <n v="2"/>
    <x v="375"/>
    <n v="147"/>
    <n v="3"/>
    <n v="29"/>
    <x v="1"/>
  </r>
  <r>
    <n v="3859"/>
    <x v="3858"/>
    <x v="3855"/>
    <n v="68"/>
    <x v="0"/>
    <n v="197"/>
    <n v="4"/>
    <n v="98"/>
    <n v="4"/>
    <n v="2"/>
    <x v="234"/>
    <n v="142"/>
    <n v="7"/>
    <n v="28"/>
    <x v="1"/>
  </r>
  <r>
    <n v="3860"/>
    <x v="3859"/>
    <x v="3856"/>
    <n v="68"/>
    <x v="0"/>
    <n v="40"/>
    <n v="4"/>
    <n v="20"/>
    <n v="4"/>
    <n v="2"/>
    <x v="18"/>
    <n v="140"/>
    <n v="10"/>
    <n v="4"/>
    <x v="1"/>
  </r>
  <r>
    <n v="3861"/>
    <x v="3860"/>
    <x v="3857"/>
    <n v="62"/>
    <x v="0"/>
    <n v="67"/>
    <n v="4"/>
    <n v="34"/>
    <n v="4"/>
    <n v="2"/>
    <x v="63"/>
    <n v="146"/>
    <n v="2"/>
    <n v="34"/>
    <x v="1"/>
  </r>
  <r>
    <n v="3862"/>
    <x v="3861"/>
    <x v="3858"/>
    <n v="43"/>
    <x v="1"/>
    <n v="5977"/>
    <n v="5"/>
    <n v="2988"/>
    <n v="5"/>
    <n v="2"/>
    <x v="234"/>
    <n v="142"/>
    <n v="27"/>
    <n v="221"/>
    <x v="0"/>
  </r>
  <r>
    <n v="3863"/>
    <x v="3862"/>
    <x v="3859"/>
    <n v="48"/>
    <x v="1"/>
    <n v="32"/>
    <n v="2"/>
    <n v="32"/>
    <n v="2"/>
    <n v="1"/>
    <x v="226"/>
    <n v="144"/>
    <n v="0"/>
    <n v="32"/>
    <x v="1"/>
  </r>
  <r>
    <n v="3864"/>
    <x v="3863"/>
    <x v="3860"/>
    <n v="42"/>
    <x v="1"/>
    <n v="32"/>
    <n v="2"/>
    <n v="32"/>
    <n v="2"/>
    <n v="1"/>
    <x v="191"/>
    <n v="150"/>
    <n v="0"/>
    <n v="32"/>
    <x v="1"/>
  </r>
  <r>
    <n v="3865"/>
    <x v="3864"/>
    <x v="3861"/>
    <n v="48"/>
    <x v="1"/>
    <n v="70"/>
    <n v="3"/>
    <n v="70"/>
    <n v="3"/>
    <n v="1"/>
    <x v="58"/>
    <n v="143"/>
    <n v="0"/>
    <n v="70"/>
    <x v="1"/>
  </r>
  <r>
    <n v="3866"/>
    <x v="3865"/>
    <x v="3862"/>
    <n v="49"/>
    <x v="1"/>
    <n v="30"/>
    <n v="1"/>
    <n v="30"/>
    <n v="1"/>
    <n v="1"/>
    <x v="370"/>
    <n v="149"/>
    <n v="0"/>
    <n v="30"/>
    <x v="1"/>
  </r>
  <r>
    <n v="3867"/>
    <x v="3866"/>
    <x v="3863"/>
    <n v="43"/>
    <x v="1"/>
    <n v="31"/>
    <n v="3"/>
    <n v="31"/>
    <n v="3"/>
    <n v="1"/>
    <x v="314"/>
    <n v="151"/>
    <n v="0"/>
    <n v="31"/>
    <x v="1"/>
  </r>
  <r>
    <n v="3868"/>
    <x v="3867"/>
    <x v="3864"/>
    <n v="44"/>
    <x v="1"/>
    <n v="839"/>
    <n v="2"/>
    <n v="839"/>
    <n v="2"/>
    <n v="1"/>
    <x v="215"/>
    <n v="146"/>
    <n v="0"/>
    <n v="839"/>
    <x v="1"/>
  </r>
  <r>
    <n v="3869"/>
    <x v="3868"/>
    <x v="3865"/>
    <n v="44"/>
    <x v="1"/>
    <n v="1597"/>
    <n v="5"/>
    <n v="798"/>
    <n v="5"/>
    <n v="2"/>
    <x v="386"/>
    <n v="142"/>
    <n v="24"/>
    <n v="67"/>
    <x v="2"/>
  </r>
  <r>
    <n v="3870"/>
    <x v="3869"/>
    <x v="3866"/>
    <n v="44"/>
    <x v="1"/>
    <n v="55"/>
    <n v="4"/>
    <n v="55"/>
    <n v="4"/>
    <n v="1"/>
    <x v="102"/>
    <n v="139"/>
    <n v="0"/>
    <n v="55"/>
    <x v="1"/>
  </r>
  <r>
    <n v="3871"/>
    <x v="3870"/>
    <x v="3867"/>
    <n v="46"/>
    <x v="1"/>
    <n v="86"/>
    <n v="4"/>
    <n v="86"/>
    <n v="4"/>
    <n v="1"/>
    <x v="243"/>
    <n v="151"/>
    <n v="0"/>
    <n v="86"/>
    <x v="1"/>
  </r>
  <r>
    <n v="3872"/>
    <x v="3871"/>
    <x v="3868"/>
    <n v="40"/>
    <x v="1"/>
    <n v="848"/>
    <n v="3"/>
    <n v="848"/>
    <n v="3"/>
    <n v="1"/>
    <x v="352"/>
    <n v="144"/>
    <n v="0"/>
    <n v="848"/>
    <x v="1"/>
  </r>
  <r>
    <n v="3873"/>
    <x v="3872"/>
    <x v="3869"/>
    <n v="40"/>
    <x v="1"/>
    <n v="72"/>
    <n v="2"/>
    <n v="72"/>
    <n v="2"/>
    <n v="1"/>
    <x v="43"/>
    <n v="147"/>
    <n v="0"/>
    <n v="72"/>
    <x v="1"/>
  </r>
  <r>
    <n v="3874"/>
    <x v="3873"/>
    <x v="3870"/>
    <n v="46"/>
    <x v="1"/>
    <n v="22"/>
    <n v="1"/>
    <n v="22"/>
    <n v="1"/>
    <n v="1"/>
    <x v="267"/>
    <n v="144"/>
    <n v="0"/>
    <n v="22"/>
    <x v="1"/>
  </r>
  <r>
    <n v="3875"/>
    <x v="3874"/>
    <x v="3871"/>
    <n v="44"/>
    <x v="1"/>
    <n v="804"/>
    <n v="2"/>
    <n v="804"/>
    <n v="2"/>
    <n v="1"/>
    <x v="291"/>
    <n v="144"/>
    <n v="0"/>
    <n v="804"/>
    <x v="1"/>
  </r>
  <r>
    <n v="3876"/>
    <x v="3875"/>
    <x v="3872"/>
    <n v="44"/>
    <x v="1"/>
    <n v="839"/>
    <n v="2"/>
    <n v="839"/>
    <n v="2"/>
    <n v="1"/>
    <x v="154"/>
    <n v="144"/>
    <n v="0"/>
    <n v="839"/>
    <x v="1"/>
  </r>
  <r>
    <n v="3877"/>
    <x v="3876"/>
    <x v="3873"/>
    <n v="89"/>
    <x v="0"/>
    <n v="13"/>
    <n v="2"/>
    <n v="13"/>
    <n v="2"/>
    <n v="1"/>
    <x v="303"/>
    <n v="148"/>
    <n v="0"/>
    <n v="13"/>
    <x v="1"/>
  </r>
  <r>
    <n v="3878"/>
    <x v="3877"/>
    <x v="3874"/>
    <n v="53"/>
    <x v="0"/>
    <n v="889"/>
    <n v="3"/>
    <n v="889"/>
    <n v="3"/>
    <n v="1"/>
    <x v="199"/>
    <n v="144"/>
    <n v="0"/>
    <n v="889"/>
    <x v="1"/>
  </r>
  <r>
    <n v="3879"/>
    <x v="3878"/>
    <x v="3875"/>
    <n v="54"/>
    <x v="0"/>
    <n v="126"/>
    <n v="4"/>
    <n v="126"/>
    <n v="4"/>
    <n v="1"/>
    <x v="89"/>
    <n v="148"/>
    <n v="0"/>
    <n v="126"/>
    <x v="1"/>
  </r>
  <r>
    <n v="3880"/>
    <x v="3879"/>
    <x v="3876"/>
    <n v="53"/>
    <x v="0"/>
    <n v="1612"/>
    <n v="5"/>
    <n v="806"/>
    <n v="5"/>
    <n v="2"/>
    <x v="328"/>
    <n v="142"/>
    <n v="24"/>
    <n v="67"/>
    <x v="2"/>
  </r>
  <r>
    <n v="3881"/>
    <x v="3880"/>
    <x v="3877"/>
    <n v="66"/>
    <x v="0"/>
    <n v="1819"/>
    <n v="2"/>
    <n v="910"/>
    <n v="2"/>
    <n v="2"/>
    <x v="64"/>
    <n v="146"/>
    <n v="20"/>
    <n v="91"/>
    <x v="2"/>
  </r>
  <r>
    <n v="3882"/>
    <x v="3881"/>
    <x v="3878"/>
    <n v="55"/>
    <x v="0"/>
    <n v="1854"/>
    <n v="3"/>
    <n v="927"/>
    <n v="3"/>
    <n v="2"/>
    <x v="343"/>
    <n v="142"/>
    <n v="23"/>
    <n v="81"/>
    <x v="2"/>
  </r>
  <r>
    <n v="3883"/>
    <x v="3882"/>
    <x v="3879"/>
    <n v="60"/>
    <x v="0"/>
    <n v="1854"/>
    <n v="3"/>
    <n v="927"/>
    <n v="3"/>
    <n v="2"/>
    <x v="220"/>
    <n v="142"/>
    <n v="23"/>
    <n v="81"/>
    <x v="2"/>
  </r>
  <r>
    <n v="3884"/>
    <x v="3883"/>
    <x v="3880"/>
    <n v="61"/>
    <x v="0"/>
    <n v="1828"/>
    <n v="3"/>
    <n v="914"/>
    <n v="3"/>
    <n v="2"/>
    <x v="123"/>
    <n v="142"/>
    <n v="24"/>
    <n v="76"/>
    <x v="2"/>
  </r>
  <r>
    <n v="3885"/>
    <x v="3884"/>
    <x v="3881"/>
    <n v="66"/>
    <x v="0"/>
    <n v="1883"/>
    <n v="5"/>
    <n v="942"/>
    <n v="5"/>
    <n v="2"/>
    <x v="219"/>
    <n v="142"/>
    <n v="23"/>
    <n v="82"/>
    <x v="2"/>
  </r>
  <r>
    <n v="3886"/>
    <x v="3885"/>
    <x v="3882"/>
    <n v="66"/>
    <x v="0"/>
    <n v="1155"/>
    <n v="2"/>
    <n v="1155"/>
    <n v="2"/>
    <n v="1"/>
    <x v="319"/>
    <n v="143"/>
    <n v="0"/>
    <n v="1155"/>
    <x v="1"/>
  </r>
  <r>
    <n v="3887"/>
    <x v="3886"/>
    <x v="3883"/>
    <n v="60"/>
    <x v="0"/>
    <n v="540"/>
    <n v="1"/>
    <n v="540"/>
    <n v="1"/>
    <n v="1"/>
    <x v="282"/>
    <n v="149"/>
    <n v="0"/>
    <n v="540"/>
    <x v="1"/>
  </r>
  <r>
    <n v="3888"/>
    <x v="3887"/>
    <x v="3884"/>
    <n v="66"/>
    <x v="0"/>
    <n v="87"/>
    <n v="4"/>
    <n v="87"/>
    <n v="4"/>
    <n v="1"/>
    <x v="210"/>
    <n v="149"/>
    <n v="0"/>
    <n v="87"/>
    <x v="1"/>
  </r>
  <r>
    <n v="3889"/>
    <x v="3888"/>
    <x v="3885"/>
    <n v="59"/>
    <x v="0"/>
    <n v="1897"/>
    <n v="4"/>
    <n v="948"/>
    <n v="4"/>
    <n v="2"/>
    <x v="127"/>
    <n v="141"/>
    <n v="24"/>
    <n v="79"/>
    <x v="2"/>
  </r>
  <r>
    <n v="3890"/>
    <x v="3889"/>
    <x v="3886"/>
    <n v="54"/>
    <x v="0"/>
    <n v="22"/>
    <n v="1"/>
    <n v="22"/>
    <n v="1"/>
    <n v="1"/>
    <x v="25"/>
    <n v="143"/>
    <n v="0"/>
    <n v="22"/>
    <x v="1"/>
  </r>
  <r>
    <n v="3891"/>
    <x v="3890"/>
    <x v="3887"/>
    <n v="65"/>
    <x v="0"/>
    <n v="22"/>
    <n v="1"/>
    <n v="22"/>
    <n v="1"/>
    <n v="1"/>
    <x v="52"/>
    <n v="147"/>
    <n v="0"/>
    <n v="22"/>
    <x v="1"/>
  </r>
  <r>
    <n v="3892"/>
    <x v="3891"/>
    <x v="3888"/>
    <n v="60"/>
    <x v="0"/>
    <n v="1498"/>
    <n v="3"/>
    <n v="749"/>
    <n v="3"/>
    <n v="2"/>
    <x v="16"/>
    <n v="143"/>
    <n v="23"/>
    <n v="65"/>
    <x v="2"/>
  </r>
  <r>
    <n v="3893"/>
    <x v="3892"/>
    <x v="3889"/>
    <n v="65"/>
    <x v="0"/>
    <n v="1468"/>
    <n v="2"/>
    <n v="734"/>
    <n v="2"/>
    <n v="2"/>
    <x v="16"/>
    <n v="143"/>
    <n v="23"/>
    <n v="64"/>
    <x v="2"/>
  </r>
  <r>
    <n v="3894"/>
    <x v="3893"/>
    <x v="3890"/>
    <n v="65"/>
    <x v="0"/>
    <n v="839"/>
    <n v="2"/>
    <n v="839"/>
    <n v="2"/>
    <n v="1"/>
    <x v="319"/>
    <n v="143"/>
    <n v="0"/>
    <n v="839"/>
    <x v="1"/>
  </r>
  <r>
    <n v="3895"/>
    <x v="3894"/>
    <x v="3891"/>
    <n v="64"/>
    <x v="0"/>
    <n v="1503"/>
    <n v="3"/>
    <n v="752"/>
    <n v="3"/>
    <n v="2"/>
    <x v="319"/>
    <n v="143"/>
    <n v="22"/>
    <n v="68"/>
    <x v="2"/>
  </r>
  <r>
    <n v="3896"/>
    <x v="3895"/>
    <x v="3892"/>
    <n v="58"/>
    <x v="0"/>
    <n v="1503"/>
    <n v="3"/>
    <n v="752"/>
    <n v="3"/>
    <n v="2"/>
    <x v="141"/>
    <n v="143"/>
    <n v="23"/>
    <n v="65"/>
    <x v="2"/>
  </r>
  <r>
    <n v="3897"/>
    <x v="3896"/>
    <x v="3893"/>
    <n v="64"/>
    <x v="0"/>
    <n v="1588"/>
    <n v="4"/>
    <n v="794"/>
    <n v="4"/>
    <n v="2"/>
    <x v="153"/>
    <n v="143"/>
    <n v="23"/>
    <n v="69"/>
    <x v="2"/>
  </r>
  <r>
    <n v="3898"/>
    <x v="3897"/>
    <x v="3894"/>
    <n v="63"/>
    <x v="0"/>
    <n v="196"/>
    <n v="11"/>
    <n v="65"/>
    <n v="11"/>
    <n v="3"/>
    <x v="253"/>
    <n v="143"/>
    <n v="6"/>
    <n v="33"/>
    <x v="1"/>
  </r>
  <r>
    <n v="3899"/>
    <x v="3898"/>
    <x v="3895"/>
    <n v="63"/>
    <x v="0"/>
    <n v="42"/>
    <n v="4"/>
    <n v="42"/>
    <n v="4"/>
    <n v="1"/>
    <x v="308"/>
    <n v="141"/>
    <n v="0"/>
    <n v="42"/>
    <x v="1"/>
  </r>
  <r>
    <n v="3900"/>
    <x v="3899"/>
    <x v="3896"/>
    <n v="63"/>
    <x v="0"/>
    <n v="5"/>
    <n v="1"/>
    <n v="5"/>
    <n v="1"/>
    <n v="1"/>
    <x v="140"/>
    <n v="147"/>
    <n v="0"/>
    <n v="5"/>
    <x v="1"/>
  </r>
  <r>
    <n v="3901"/>
    <x v="3900"/>
    <x v="3897"/>
    <n v="63"/>
    <x v="0"/>
    <n v="839"/>
    <n v="2"/>
    <n v="839"/>
    <n v="2"/>
    <n v="1"/>
    <x v="313"/>
    <n v="143"/>
    <n v="0"/>
    <n v="839"/>
    <x v="1"/>
  </r>
  <r>
    <n v="3902"/>
    <x v="3901"/>
    <x v="3898"/>
    <n v="58"/>
    <x v="0"/>
    <n v="7"/>
    <n v="2"/>
    <n v="7"/>
    <n v="2"/>
    <n v="1"/>
    <x v="165"/>
    <n v="151"/>
    <n v="0"/>
    <n v="7"/>
    <x v="1"/>
  </r>
  <r>
    <n v="3903"/>
    <x v="3902"/>
    <x v="3899"/>
    <n v="63"/>
    <x v="0"/>
    <n v="1538"/>
    <n v="3"/>
    <n v="769"/>
    <n v="3"/>
    <n v="2"/>
    <x v="99"/>
    <n v="143"/>
    <n v="22"/>
    <n v="70"/>
    <x v="2"/>
  </r>
  <r>
    <n v="3904"/>
    <x v="3903"/>
    <x v="3900"/>
    <n v="64"/>
    <x v="0"/>
    <n v="62"/>
    <n v="3"/>
    <n v="62"/>
    <n v="3"/>
    <n v="1"/>
    <x v="384"/>
    <n v="149"/>
    <n v="0"/>
    <n v="62"/>
    <x v="1"/>
  </r>
  <r>
    <n v="3905"/>
    <x v="3904"/>
    <x v="3901"/>
    <n v="63"/>
    <x v="0"/>
    <n v="468"/>
    <n v="12"/>
    <n v="156"/>
    <n v="12"/>
    <n v="3"/>
    <x v="60"/>
    <n v="141"/>
    <n v="4"/>
    <n v="117"/>
    <x v="1"/>
  </r>
  <r>
    <n v="3906"/>
    <x v="3905"/>
    <x v="3902"/>
    <n v="63"/>
    <x v="0"/>
    <n v="164"/>
    <n v="2"/>
    <n v="164"/>
    <n v="2"/>
    <n v="1"/>
    <x v="57"/>
    <n v="143"/>
    <n v="0"/>
    <n v="164"/>
    <x v="1"/>
  </r>
  <r>
    <n v="3907"/>
    <x v="3906"/>
    <x v="3903"/>
    <n v="63"/>
    <x v="0"/>
    <n v="190"/>
    <n v="9"/>
    <n v="63"/>
    <n v="9"/>
    <n v="3"/>
    <x v="22"/>
    <n v="140"/>
    <n v="4"/>
    <n v="48"/>
    <x v="1"/>
  </r>
  <r>
    <n v="3908"/>
    <x v="3907"/>
    <x v="3904"/>
    <n v="64"/>
    <x v="0"/>
    <n v="127"/>
    <n v="3"/>
    <n v="127"/>
    <n v="3"/>
    <n v="1"/>
    <x v="268"/>
    <n v="144"/>
    <n v="0"/>
    <n v="127"/>
    <x v="1"/>
  </r>
  <r>
    <n v="3909"/>
    <x v="3908"/>
    <x v="3905"/>
    <n v="52"/>
    <x v="0"/>
    <n v="40"/>
    <n v="2"/>
    <n v="40"/>
    <n v="2"/>
    <n v="1"/>
    <x v="89"/>
    <n v="148"/>
    <n v="0"/>
    <n v="40"/>
    <x v="1"/>
  </r>
  <r>
    <n v="3910"/>
    <x v="3909"/>
    <x v="3906"/>
    <n v="63"/>
    <x v="0"/>
    <n v="5"/>
    <n v="1"/>
    <n v="5"/>
    <n v="1"/>
    <n v="1"/>
    <x v="181"/>
    <n v="150"/>
    <n v="0"/>
    <n v="5"/>
    <x v="1"/>
  </r>
  <r>
    <n v="3911"/>
    <x v="3910"/>
    <x v="3907"/>
    <n v="62"/>
    <x v="0"/>
    <n v="839"/>
    <n v="2"/>
    <n v="839"/>
    <n v="2"/>
    <n v="1"/>
    <x v="386"/>
    <n v="142"/>
    <n v="0"/>
    <n v="839"/>
    <x v="1"/>
  </r>
  <r>
    <n v="3912"/>
    <x v="3911"/>
    <x v="3908"/>
    <n v="57"/>
    <x v="0"/>
    <n v="868"/>
    <n v="4"/>
    <n v="868"/>
    <n v="4"/>
    <n v="1"/>
    <x v="311"/>
    <n v="142"/>
    <n v="0"/>
    <n v="868"/>
    <x v="1"/>
  </r>
  <r>
    <n v="3913"/>
    <x v="3912"/>
    <x v="3909"/>
    <n v="62"/>
    <x v="0"/>
    <n v="1547"/>
    <n v="4"/>
    <n v="774"/>
    <n v="4"/>
    <n v="2"/>
    <x v="325"/>
    <n v="143"/>
    <n v="23"/>
    <n v="67"/>
    <x v="2"/>
  </r>
  <r>
    <n v="3914"/>
    <x v="3913"/>
    <x v="3910"/>
    <n v="56"/>
    <x v="0"/>
    <n v="1533"/>
    <n v="5"/>
    <n v="766"/>
    <n v="5"/>
    <n v="2"/>
    <x v="153"/>
    <n v="143"/>
    <n v="22"/>
    <n v="70"/>
    <x v="2"/>
  </r>
  <r>
    <n v="3915"/>
    <x v="3914"/>
    <x v="3911"/>
    <n v="51"/>
    <x v="0"/>
    <n v="1592"/>
    <n v="4"/>
    <n v="796"/>
    <n v="4"/>
    <n v="2"/>
    <x v="17"/>
    <n v="142"/>
    <n v="22"/>
    <n v="72"/>
    <x v="2"/>
  </r>
  <r>
    <n v="3916"/>
    <x v="3915"/>
    <x v="3912"/>
    <n v="51"/>
    <x v="0"/>
    <n v="1538"/>
    <n v="3"/>
    <n v="769"/>
    <n v="3"/>
    <n v="2"/>
    <x v="302"/>
    <n v="142"/>
    <n v="22"/>
    <n v="70"/>
    <x v="2"/>
  </r>
  <r>
    <n v="3917"/>
    <x v="3916"/>
    <x v="3913"/>
    <n v="56"/>
    <x v="0"/>
    <n v="27"/>
    <n v="2"/>
    <n v="27"/>
    <n v="2"/>
    <n v="1"/>
    <x v="337"/>
    <n v="151"/>
    <n v="0"/>
    <n v="27"/>
    <x v="1"/>
  </r>
  <r>
    <n v="3918"/>
    <x v="3917"/>
    <x v="3914"/>
    <n v="56"/>
    <x v="0"/>
    <n v="64"/>
    <n v="3"/>
    <n v="64"/>
    <n v="3"/>
    <n v="1"/>
    <x v="349"/>
    <n v="146"/>
    <n v="0"/>
    <n v="64"/>
    <x v="1"/>
  </r>
  <r>
    <n v="3919"/>
    <x v="3918"/>
    <x v="3915"/>
    <n v="55"/>
    <x v="0"/>
    <n v="13"/>
    <n v="2"/>
    <n v="13"/>
    <n v="2"/>
    <n v="1"/>
    <x v="198"/>
    <n v="145"/>
    <n v="0"/>
    <n v="13"/>
    <x v="1"/>
  </r>
  <r>
    <n v="3920"/>
    <x v="3919"/>
    <x v="3916"/>
    <n v="55"/>
    <x v="0"/>
    <n v="7"/>
    <n v="2"/>
    <n v="7"/>
    <n v="2"/>
    <n v="1"/>
    <x v="13"/>
    <n v="148"/>
    <n v="0"/>
    <n v="7"/>
    <x v="1"/>
  </r>
  <r>
    <n v="3921"/>
    <x v="3920"/>
    <x v="3917"/>
    <n v="55"/>
    <x v="0"/>
    <n v="5"/>
    <n v="1"/>
    <n v="5"/>
    <n v="1"/>
    <n v="1"/>
    <x v="264"/>
    <n v="148"/>
    <n v="0"/>
    <n v="5"/>
    <x v="1"/>
  </r>
  <r>
    <n v="3922"/>
    <x v="3921"/>
    <x v="3918"/>
    <n v="49"/>
    <x v="1"/>
    <n v="7"/>
    <n v="2"/>
    <n v="7"/>
    <n v="2"/>
    <n v="1"/>
    <x v="194"/>
    <n v="150"/>
    <n v="0"/>
    <n v="7"/>
    <x v="1"/>
  </r>
  <r>
    <n v="3923"/>
    <x v="3922"/>
    <x v="3919"/>
    <n v="55"/>
    <x v="0"/>
    <n v="5"/>
    <n v="1"/>
    <n v="5"/>
    <n v="1"/>
    <n v="1"/>
    <x v="222"/>
    <n v="141"/>
    <n v="0"/>
    <n v="5"/>
    <x v="1"/>
  </r>
  <r>
    <n v="3924"/>
    <x v="3923"/>
    <x v="3920"/>
    <n v="52"/>
    <x v="0"/>
    <n v="15"/>
    <n v="3"/>
    <n v="15"/>
    <n v="3"/>
    <n v="1"/>
    <x v="386"/>
    <n v="142"/>
    <n v="0"/>
    <n v="15"/>
    <x v="1"/>
  </r>
  <r>
    <n v="3925"/>
    <x v="3924"/>
    <x v="3921"/>
    <n v="45"/>
    <x v="1"/>
    <n v="40"/>
    <n v="2"/>
    <n v="40"/>
    <n v="2"/>
    <n v="1"/>
    <x v="272"/>
    <n v="150"/>
    <n v="0"/>
    <n v="40"/>
    <x v="1"/>
  </r>
  <r>
    <n v="3926"/>
    <x v="3925"/>
    <x v="3922"/>
    <n v="51"/>
    <x v="0"/>
    <n v="2722"/>
    <n v="2"/>
    <n v="1361"/>
    <n v="2"/>
    <n v="2"/>
    <x v="117"/>
    <n v="149"/>
    <n v="10"/>
    <n v="272"/>
    <x v="1"/>
  </r>
  <r>
    <n v="3927"/>
    <x v="3926"/>
    <x v="3923"/>
    <n v="52"/>
    <x v="0"/>
    <n v="3058"/>
    <n v="5"/>
    <n v="1529"/>
    <n v="5"/>
    <n v="2"/>
    <x v="294"/>
    <n v="150"/>
    <n v="9"/>
    <n v="340"/>
    <x v="1"/>
  </r>
  <r>
    <n v="3928"/>
    <x v="3927"/>
    <x v="3924"/>
    <n v="51"/>
    <x v="0"/>
    <n v="4190"/>
    <n v="4"/>
    <n v="2095"/>
    <n v="4"/>
    <n v="2"/>
    <x v="392"/>
    <n v="151"/>
    <n v="14"/>
    <n v="299"/>
    <x v="2"/>
  </r>
  <r>
    <n v="3929"/>
    <x v="3928"/>
    <x v="3925"/>
    <n v="52"/>
    <x v="0"/>
    <n v="6706"/>
    <n v="6"/>
    <n v="2235"/>
    <n v="6"/>
    <n v="3"/>
    <x v="219"/>
    <n v="142"/>
    <n v="27"/>
    <n v="248"/>
    <x v="0"/>
  </r>
  <r>
    <n v="3930"/>
    <x v="3929"/>
    <x v="3926"/>
    <n v="45"/>
    <x v="1"/>
    <n v="6646"/>
    <n v="5"/>
    <n v="2215"/>
    <n v="5"/>
    <n v="3"/>
    <x v="94"/>
    <n v="142"/>
    <n v="27"/>
    <n v="246"/>
    <x v="0"/>
  </r>
  <r>
    <n v="3931"/>
    <x v="3930"/>
    <x v="3927"/>
    <n v="51"/>
    <x v="0"/>
    <n v="2722"/>
    <n v="2"/>
    <n v="1361"/>
    <n v="2"/>
    <n v="2"/>
    <x v="266"/>
    <n v="149"/>
    <n v="10"/>
    <n v="272"/>
    <x v="1"/>
  </r>
  <r>
    <n v="3932"/>
    <x v="3931"/>
    <x v="3928"/>
    <n v="51"/>
    <x v="0"/>
    <n v="6981"/>
    <n v="10"/>
    <n v="2327"/>
    <n v="10"/>
    <n v="3"/>
    <x v="254"/>
    <n v="146"/>
    <n v="13"/>
    <n v="537"/>
    <x v="0"/>
  </r>
  <r>
    <n v="3933"/>
    <x v="3932"/>
    <x v="3929"/>
    <n v="47"/>
    <x v="1"/>
    <n v="99"/>
    <n v="4"/>
    <n v="99"/>
    <n v="4"/>
    <n v="1"/>
    <x v="100"/>
    <n v="145"/>
    <n v="0"/>
    <n v="99"/>
    <x v="1"/>
  </r>
  <r>
    <n v="3934"/>
    <x v="3933"/>
    <x v="3930"/>
    <n v="53"/>
    <x v="0"/>
    <n v="37"/>
    <n v="3"/>
    <n v="37"/>
    <n v="3"/>
    <n v="1"/>
    <x v="92"/>
    <n v="139"/>
    <n v="0"/>
    <n v="37"/>
    <x v="1"/>
  </r>
  <r>
    <n v="3935"/>
    <x v="3934"/>
    <x v="3931"/>
    <n v="42"/>
    <x v="1"/>
    <n v="178"/>
    <n v="5"/>
    <n v="89"/>
    <n v="5"/>
    <n v="2"/>
    <x v="293"/>
    <n v="141"/>
    <n v="0"/>
    <n v="178"/>
    <x v="1"/>
  </r>
  <r>
    <n v="3936"/>
    <x v="3935"/>
    <x v="3932"/>
    <n v="52"/>
    <x v="0"/>
    <n v="30"/>
    <n v="2"/>
    <n v="30"/>
    <n v="2"/>
    <n v="1"/>
    <x v="355"/>
    <n v="150"/>
    <n v="0"/>
    <n v="30"/>
    <x v="1"/>
  </r>
  <r>
    <n v="3937"/>
    <x v="3936"/>
    <x v="3933"/>
    <n v="53"/>
    <x v="0"/>
    <n v="96"/>
    <n v="5"/>
    <n v="96"/>
    <n v="5"/>
    <n v="1"/>
    <x v="223"/>
    <n v="145"/>
    <n v="0"/>
    <n v="96"/>
    <x v="1"/>
  </r>
  <r>
    <n v="3938"/>
    <x v="3937"/>
    <x v="3934"/>
    <n v="42"/>
    <x v="1"/>
    <n v="6652"/>
    <n v="5"/>
    <n v="2217"/>
    <n v="5"/>
    <n v="3"/>
    <x v="27"/>
    <n v="142"/>
    <n v="28"/>
    <n v="238"/>
    <x v="0"/>
  </r>
  <r>
    <n v="3939"/>
    <x v="3938"/>
    <x v="3935"/>
    <n v="53"/>
    <x v="0"/>
    <n v="108"/>
    <n v="3"/>
    <n v="54"/>
    <n v="3"/>
    <n v="2"/>
    <x v="109"/>
    <n v="143"/>
    <n v="6"/>
    <n v="18"/>
    <x v="1"/>
  </r>
  <r>
    <n v="3940"/>
    <x v="3939"/>
    <x v="3936"/>
    <n v="52"/>
    <x v="0"/>
    <n v="8367"/>
    <n v="7"/>
    <n v="2789"/>
    <n v="7"/>
    <n v="3"/>
    <x v="248"/>
    <n v="146"/>
    <n v="19"/>
    <n v="440"/>
    <x v="0"/>
  </r>
  <r>
    <n v="3941"/>
    <x v="3940"/>
    <x v="3937"/>
    <n v="47"/>
    <x v="1"/>
    <n v="8367"/>
    <n v="8"/>
    <n v="2789"/>
    <n v="8"/>
    <n v="3"/>
    <x v="238"/>
    <n v="146"/>
    <n v="20"/>
    <n v="418"/>
    <x v="0"/>
  </r>
  <r>
    <n v="3942"/>
    <x v="3941"/>
    <x v="3938"/>
    <n v="53"/>
    <x v="0"/>
    <n v="6865"/>
    <n v="7"/>
    <n v="2288"/>
    <n v="7"/>
    <n v="3"/>
    <x v="204"/>
    <n v="141"/>
    <n v="28"/>
    <n v="245"/>
    <x v="0"/>
  </r>
  <r>
    <n v="3943"/>
    <x v="3942"/>
    <x v="3939"/>
    <n v="54"/>
    <x v="0"/>
    <n v="5"/>
    <n v="1"/>
    <n v="5"/>
    <n v="1"/>
    <n v="1"/>
    <x v="354"/>
    <n v="146"/>
    <n v="0"/>
    <n v="5"/>
    <x v="1"/>
  </r>
  <r>
    <n v="3944"/>
    <x v="3943"/>
    <x v="3940"/>
    <n v="48"/>
    <x v="1"/>
    <n v="37"/>
    <n v="3"/>
    <n v="37"/>
    <n v="3"/>
    <n v="1"/>
    <x v="380"/>
    <n v="149"/>
    <n v="0"/>
    <n v="37"/>
    <x v="1"/>
  </r>
  <r>
    <n v="3945"/>
    <x v="3944"/>
    <x v="3941"/>
    <n v="49"/>
    <x v="1"/>
    <n v="3040"/>
    <n v="4"/>
    <n v="1520"/>
    <n v="4"/>
    <n v="2"/>
    <x v="203"/>
    <n v="147"/>
    <n v="11"/>
    <n v="276"/>
    <x v="1"/>
  </r>
  <r>
    <n v="3946"/>
    <x v="3945"/>
    <x v="3942"/>
    <n v="48"/>
    <x v="1"/>
    <n v="4260"/>
    <n v="4"/>
    <n v="2130"/>
    <n v="4"/>
    <n v="2"/>
    <x v="184"/>
    <n v="152"/>
    <n v="14"/>
    <n v="304"/>
    <x v="2"/>
  </r>
  <r>
    <n v="3947"/>
    <x v="3946"/>
    <x v="3943"/>
    <n v="54"/>
    <x v="0"/>
    <n v="2779"/>
    <n v="4"/>
    <n v="1390"/>
    <n v="4"/>
    <n v="2"/>
    <x v="52"/>
    <n v="147"/>
    <n v="12"/>
    <n v="232"/>
    <x v="1"/>
  </r>
  <r>
    <n v="3948"/>
    <x v="3947"/>
    <x v="3944"/>
    <n v="49"/>
    <x v="1"/>
    <n v="6658"/>
    <n v="6"/>
    <n v="2219"/>
    <n v="6"/>
    <n v="3"/>
    <x v="123"/>
    <n v="142"/>
    <n v="28"/>
    <n v="238"/>
    <x v="0"/>
  </r>
  <r>
    <n v="3949"/>
    <x v="3948"/>
    <x v="3945"/>
    <n v="54"/>
    <x v="0"/>
    <n v="2787"/>
    <n v="5"/>
    <n v="1394"/>
    <n v="5"/>
    <n v="2"/>
    <x v="255"/>
    <n v="147"/>
    <n v="12"/>
    <n v="232"/>
    <x v="1"/>
  </r>
  <r>
    <n v="3950"/>
    <x v="3949"/>
    <x v="3946"/>
    <n v="54"/>
    <x v="0"/>
    <n v="6795"/>
    <n v="5"/>
    <n v="2265"/>
    <n v="5"/>
    <n v="3"/>
    <x v="169"/>
    <n v="141"/>
    <n v="28"/>
    <n v="243"/>
    <x v="0"/>
  </r>
  <r>
    <n v="3951"/>
    <x v="3950"/>
    <x v="3947"/>
    <n v="50"/>
    <x v="0"/>
    <n v="6709"/>
    <n v="6"/>
    <n v="2236"/>
    <n v="6"/>
    <n v="3"/>
    <x v="205"/>
    <n v="141"/>
    <n v="29"/>
    <n v="231"/>
    <x v="0"/>
  </r>
  <r>
    <n v="3952"/>
    <x v="3951"/>
    <x v="3948"/>
    <n v="55"/>
    <x v="0"/>
    <n v="4153"/>
    <n v="3"/>
    <n v="2076"/>
    <n v="3"/>
    <n v="2"/>
    <x v="144"/>
    <n v="151"/>
    <n v="14"/>
    <n v="297"/>
    <x v="2"/>
  </r>
  <r>
    <n v="3953"/>
    <x v="3952"/>
    <x v="3949"/>
    <n v="55"/>
    <x v="0"/>
    <n v="4153"/>
    <n v="3"/>
    <n v="2076"/>
    <n v="3"/>
    <n v="2"/>
    <x v="7"/>
    <n v="149"/>
    <n v="15"/>
    <n v="277"/>
    <x v="2"/>
  </r>
  <r>
    <n v="3954"/>
    <x v="3953"/>
    <x v="3950"/>
    <n v="56"/>
    <x v="0"/>
    <n v="203"/>
    <n v="5"/>
    <n v="102"/>
    <n v="5"/>
    <n v="2"/>
    <x v="366"/>
    <n v="149"/>
    <n v="0"/>
    <n v="203"/>
    <x v="1"/>
  </r>
  <r>
    <n v="3955"/>
    <x v="3954"/>
    <x v="3951"/>
    <n v="56"/>
    <x v="0"/>
    <n v="71"/>
    <n v="4"/>
    <n v="71"/>
    <n v="4"/>
    <n v="1"/>
    <x v="171"/>
    <n v="145"/>
    <n v="0"/>
    <n v="71"/>
    <x v="1"/>
  </r>
  <r>
    <n v="3956"/>
    <x v="3955"/>
    <x v="3952"/>
    <n v="57"/>
    <x v="0"/>
    <n v="104"/>
    <n v="3"/>
    <n v="52"/>
    <n v="3"/>
    <n v="2"/>
    <x v="246"/>
    <n v="145"/>
    <n v="1"/>
    <n v="104"/>
    <x v="1"/>
  </r>
  <r>
    <n v="3957"/>
    <x v="3956"/>
    <x v="3953"/>
    <n v="56"/>
    <x v="0"/>
    <n v="4145"/>
    <n v="4"/>
    <n v="2072"/>
    <n v="4"/>
    <n v="2"/>
    <x v="290"/>
    <n v="150"/>
    <n v="16"/>
    <n v="259"/>
    <x v="2"/>
  </r>
  <r>
    <n v="3958"/>
    <x v="3957"/>
    <x v="3954"/>
    <n v="51"/>
    <x v="0"/>
    <n v="2808"/>
    <n v="4"/>
    <n v="1404"/>
    <n v="4"/>
    <n v="2"/>
    <x v="274"/>
    <n v="147"/>
    <n v="12"/>
    <n v="234"/>
    <x v="1"/>
  </r>
  <r>
    <n v="3959"/>
    <x v="3958"/>
    <x v="3955"/>
    <n v="53"/>
    <x v="0"/>
    <n v="29"/>
    <n v="2"/>
    <n v="29"/>
    <n v="2"/>
    <n v="1"/>
    <x v="131"/>
    <n v="140"/>
    <n v="0"/>
    <n v="29"/>
    <x v="1"/>
  </r>
  <r>
    <n v="3960"/>
    <x v="3959"/>
    <x v="3956"/>
    <n v="51"/>
    <x v="0"/>
    <n v="40"/>
    <n v="2"/>
    <n v="40"/>
    <n v="2"/>
    <n v="1"/>
    <x v="179"/>
    <n v="144"/>
    <n v="0"/>
    <n v="40"/>
    <x v="1"/>
  </r>
  <r>
    <n v="3961"/>
    <x v="3960"/>
    <x v="3957"/>
    <n v="48"/>
    <x v="1"/>
    <n v="2804"/>
    <n v="4"/>
    <n v="1402"/>
    <n v="4"/>
    <n v="2"/>
    <x v="203"/>
    <n v="147"/>
    <n v="11"/>
    <n v="255"/>
    <x v="1"/>
  </r>
  <r>
    <n v="3962"/>
    <x v="3961"/>
    <x v="3958"/>
    <n v="49"/>
    <x v="1"/>
    <n v="151"/>
    <n v="4"/>
    <n v="151"/>
    <n v="4"/>
    <n v="1"/>
    <x v="210"/>
    <n v="149"/>
    <n v="0"/>
    <n v="151"/>
    <x v="1"/>
  </r>
  <r>
    <n v="3963"/>
    <x v="3962"/>
    <x v="3959"/>
    <n v="54"/>
    <x v="0"/>
    <n v="64"/>
    <n v="3"/>
    <n v="64"/>
    <n v="3"/>
    <n v="1"/>
    <x v="102"/>
    <n v="139"/>
    <n v="0"/>
    <n v="64"/>
    <x v="1"/>
  </r>
  <r>
    <n v="3964"/>
    <x v="3963"/>
    <x v="3960"/>
    <n v="49"/>
    <x v="1"/>
    <n v="40"/>
    <n v="2"/>
    <n v="40"/>
    <n v="2"/>
    <n v="1"/>
    <x v="27"/>
    <n v="142"/>
    <n v="0"/>
    <n v="40"/>
    <x v="1"/>
  </r>
  <r>
    <n v="3965"/>
    <x v="3964"/>
    <x v="3961"/>
    <n v="54"/>
    <x v="0"/>
    <n v="49"/>
    <n v="3"/>
    <n v="49"/>
    <n v="3"/>
    <n v="1"/>
    <x v="128"/>
    <n v="141"/>
    <n v="0"/>
    <n v="49"/>
    <x v="1"/>
  </r>
  <r>
    <n v="3966"/>
    <x v="3965"/>
    <x v="3962"/>
    <n v="50"/>
    <x v="0"/>
    <n v="2754"/>
    <n v="5"/>
    <n v="1377"/>
    <n v="5"/>
    <n v="2"/>
    <x v="216"/>
    <n v="145"/>
    <n v="13"/>
    <n v="212"/>
    <x v="2"/>
  </r>
  <r>
    <n v="3967"/>
    <x v="3966"/>
    <x v="3963"/>
    <n v="55"/>
    <x v="0"/>
    <n v="2747"/>
    <n v="2"/>
    <n v="1374"/>
    <n v="2"/>
    <n v="2"/>
    <x v="348"/>
    <n v="145"/>
    <n v="13"/>
    <n v="211"/>
    <x v="2"/>
  </r>
  <r>
    <n v="3968"/>
    <x v="3967"/>
    <x v="3964"/>
    <n v="55"/>
    <x v="0"/>
    <n v="4194"/>
    <n v="4"/>
    <n v="2097"/>
    <n v="4"/>
    <n v="2"/>
    <x v="375"/>
    <n v="147"/>
    <n v="18"/>
    <n v="233"/>
    <x v="2"/>
  </r>
  <r>
    <n v="3969"/>
    <x v="3968"/>
    <x v="3965"/>
    <n v="55"/>
    <x v="0"/>
    <n v="49"/>
    <n v="3"/>
    <n v="49"/>
    <n v="3"/>
    <n v="1"/>
    <x v="77"/>
    <n v="145"/>
    <n v="0"/>
    <n v="49"/>
    <x v="1"/>
  </r>
  <r>
    <n v="3970"/>
    <x v="3969"/>
    <x v="3966"/>
    <n v="45"/>
    <x v="1"/>
    <n v="4118"/>
    <n v="2"/>
    <n v="2059"/>
    <n v="2"/>
    <n v="2"/>
    <x v="320"/>
    <n v="148"/>
    <n v="16"/>
    <n v="257"/>
    <x v="2"/>
  </r>
  <r>
    <n v="3971"/>
    <x v="3970"/>
    <x v="3967"/>
    <n v="43"/>
    <x v="1"/>
    <n v="159"/>
    <n v="4"/>
    <n v="80"/>
    <n v="4"/>
    <n v="2"/>
    <x v="326"/>
    <n v="141"/>
    <n v="6"/>
    <n v="26"/>
    <x v="1"/>
  </r>
  <r>
    <n v="3972"/>
    <x v="3971"/>
    <x v="3968"/>
    <n v="41"/>
    <x v="1"/>
    <n v="40"/>
    <n v="2"/>
    <n v="40"/>
    <n v="2"/>
    <n v="1"/>
    <x v="330"/>
    <n v="147"/>
    <n v="0"/>
    <n v="40"/>
    <x v="1"/>
  </r>
  <r>
    <n v="3973"/>
    <x v="3972"/>
    <x v="3969"/>
    <n v="40"/>
    <x v="1"/>
    <n v="57"/>
    <n v="2"/>
    <n v="57"/>
    <n v="2"/>
    <n v="1"/>
    <x v="152"/>
    <n v="141"/>
    <n v="0"/>
    <n v="57"/>
    <x v="1"/>
  </r>
  <r>
    <n v="3974"/>
    <x v="3973"/>
    <x v="3970"/>
    <n v="40"/>
    <x v="1"/>
    <n v="30"/>
    <n v="2"/>
    <n v="30"/>
    <n v="2"/>
    <n v="1"/>
    <x v="278"/>
    <n v="150"/>
    <n v="0"/>
    <n v="30"/>
    <x v="1"/>
  </r>
  <r>
    <n v="3975"/>
    <x v="3974"/>
    <x v="3971"/>
    <n v="40"/>
    <x v="1"/>
    <n v="159"/>
    <n v="6"/>
    <n v="80"/>
    <n v="6"/>
    <n v="2"/>
    <x v="72"/>
    <n v="140"/>
    <n v="8"/>
    <n v="20"/>
    <x v="1"/>
  </r>
  <r>
    <n v="3976"/>
    <x v="3975"/>
    <x v="3972"/>
    <n v="56"/>
    <x v="0"/>
    <n v="5957"/>
    <n v="6"/>
    <n v="2978"/>
    <n v="6"/>
    <n v="2"/>
    <x v="94"/>
    <n v="142"/>
    <n v="27"/>
    <n v="221"/>
    <x v="0"/>
  </r>
  <r>
    <n v="3977"/>
    <x v="3976"/>
    <x v="3973"/>
    <n v="57"/>
    <x v="0"/>
    <n v="7041"/>
    <n v="5"/>
    <n v="2347"/>
    <n v="5"/>
    <n v="3"/>
    <x v="170"/>
    <n v="147"/>
    <n v="11"/>
    <n v="640"/>
    <x v="1"/>
  </r>
  <r>
    <n v="3978"/>
    <x v="3977"/>
    <x v="3974"/>
    <n v="42"/>
    <x v="1"/>
    <n v="30"/>
    <n v="2"/>
    <n v="30"/>
    <n v="2"/>
    <n v="1"/>
    <x v="157"/>
    <n v="140"/>
    <n v="0"/>
    <n v="30"/>
    <x v="1"/>
  </r>
  <r>
    <n v="3979"/>
    <x v="3978"/>
    <x v="3975"/>
    <n v="41"/>
    <x v="1"/>
    <n v="4209"/>
    <n v="6"/>
    <n v="2104"/>
    <n v="6"/>
    <n v="2"/>
    <x v="255"/>
    <n v="147"/>
    <n v="17"/>
    <n v="248"/>
    <x v="2"/>
  </r>
  <r>
    <n v="3980"/>
    <x v="3979"/>
    <x v="3976"/>
    <n v="42"/>
    <x v="1"/>
    <n v="4183"/>
    <n v="5"/>
    <n v="2092"/>
    <n v="5"/>
    <n v="2"/>
    <x v="203"/>
    <n v="147"/>
    <n v="17"/>
    <n v="246"/>
    <x v="2"/>
  </r>
  <r>
    <n v="3981"/>
    <x v="3980"/>
    <x v="3977"/>
    <n v="41"/>
    <x v="1"/>
    <n v="57"/>
    <n v="2"/>
    <n v="57"/>
    <n v="2"/>
    <n v="1"/>
    <x v="91"/>
    <n v="140"/>
    <n v="0"/>
    <n v="57"/>
    <x v="1"/>
  </r>
  <r>
    <n v="3982"/>
    <x v="3981"/>
    <x v="3978"/>
    <n v="42"/>
    <x v="1"/>
    <n v="71"/>
    <n v="4"/>
    <n v="36"/>
    <n v="4"/>
    <n v="2"/>
    <x v="10"/>
    <n v="147"/>
    <n v="0"/>
    <n v="71"/>
    <x v="1"/>
  </r>
  <r>
    <n v="3983"/>
    <x v="3982"/>
    <x v="3979"/>
    <n v="41"/>
    <x v="1"/>
    <n v="153"/>
    <n v="7"/>
    <n v="76"/>
    <n v="7"/>
    <n v="2"/>
    <x v="35"/>
    <n v="149"/>
    <n v="0"/>
    <n v="153"/>
    <x v="1"/>
  </r>
  <r>
    <n v="3984"/>
    <x v="3983"/>
    <x v="3980"/>
    <n v="41"/>
    <x v="1"/>
    <n v="71"/>
    <n v="4"/>
    <n v="36"/>
    <n v="4"/>
    <n v="2"/>
    <x v="129"/>
    <n v="142"/>
    <n v="6"/>
    <n v="12"/>
    <x v="1"/>
  </r>
  <r>
    <n v="3985"/>
    <x v="3984"/>
    <x v="3981"/>
    <n v="41"/>
    <x v="1"/>
    <n v="6699"/>
    <n v="7"/>
    <n v="2233"/>
    <n v="7"/>
    <n v="3"/>
    <x v="225"/>
    <n v="140"/>
    <n v="29"/>
    <n v="231"/>
    <x v="0"/>
  </r>
  <r>
    <n v="3986"/>
    <x v="3985"/>
    <x v="3982"/>
    <n v="42"/>
    <x v="1"/>
    <n v="30"/>
    <n v="2"/>
    <n v="30"/>
    <n v="2"/>
    <n v="1"/>
    <x v="294"/>
    <n v="150"/>
    <n v="0"/>
    <n v="30"/>
    <x v="1"/>
  </r>
  <r>
    <n v="3987"/>
    <x v="3986"/>
    <x v="3983"/>
    <n v="43"/>
    <x v="1"/>
    <n v="117"/>
    <n v="6"/>
    <n v="58"/>
    <n v="6"/>
    <n v="2"/>
    <x v="145"/>
    <n v="140"/>
    <n v="3"/>
    <n v="39"/>
    <x v="1"/>
  </r>
  <r>
    <n v="3988"/>
    <x v="3987"/>
    <x v="3984"/>
    <n v="43"/>
    <x v="1"/>
    <n v="25"/>
    <n v="1"/>
    <n v="25"/>
    <n v="1"/>
    <n v="1"/>
    <x v="46"/>
    <n v="147"/>
    <n v="0"/>
    <n v="25"/>
    <x v="1"/>
  </r>
  <r>
    <n v="3989"/>
    <x v="3988"/>
    <x v="3985"/>
    <n v="45"/>
    <x v="1"/>
    <n v="71"/>
    <n v="4"/>
    <n v="36"/>
    <n v="4"/>
    <n v="2"/>
    <x v="108"/>
    <n v="140"/>
    <n v="6"/>
    <n v="12"/>
    <x v="1"/>
  </r>
  <r>
    <n v="3990"/>
    <x v="3989"/>
    <x v="3986"/>
    <n v="43"/>
    <x v="1"/>
    <n v="32"/>
    <n v="3"/>
    <n v="32"/>
    <n v="3"/>
    <n v="1"/>
    <x v="182"/>
    <n v="146"/>
    <n v="0"/>
    <n v="32"/>
    <x v="1"/>
  </r>
  <r>
    <n v="3991"/>
    <x v="3990"/>
    <x v="3987"/>
    <n v="44"/>
    <x v="1"/>
    <n v="4173"/>
    <n v="4"/>
    <n v="2086"/>
    <n v="4"/>
    <n v="2"/>
    <x v="342"/>
    <n v="146"/>
    <n v="18"/>
    <n v="232"/>
    <x v="2"/>
  </r>
  <r>
    <n v="3992"/>
    <x v="3991"/>
    <x v="3988"/>
    <n v="44"/>
    <x v="1"/>
    <n v="6706"/>
    <n v="6"/>
    <n v="2235"/>
    <n v="6"/>
    <n v="3"/>
    <x v="83"/>
    <n v="141"/>
    <n v="28"/>
    <n v="240"/>
    <x v="0"/>
  </r>
  <r>
    <n v="3993"/>
    <x v="3992"/>
    <x v="3989"/>
    <n v="107"/>
    <x v="0"/>
    <n v="106"/>
    <n v="5"/>
    <n v="53"/>
    <n v="5"/>
    <n v="2"/>
    <x v="139"/>
    <n v="140"/>
    <n v="4"/>
    <n v="26"/>
    <x v="1"/>
  </r>
  <r>
    <n v="3994"/>
    <x v="3993"/>
    <x v="3990"/>
    <n v="44"/>
    <x v="1"/>
    <n v="153"/>
    <n v="7"/>
    <n v="76"/>
    <n v="7"/>
    <n v="2"/>
    <x v="321"/>
    <n v="146"/>
    <n v="4"/>
    <n v="38"/>
    <x v="1"/>
  </r>
  <r>
    <n v="3995"/>
    <x v="3994"/>
    <x v="3991"/>
    <n v="44"/>
    <x v="1"/>
    <n v="30"/>
    <n v="2"/>
    <n v="30"/>
    <n v="2"/>
    <n v="1"/>
    <x v="45"/>
    <n v="147"/>
    <n v="0"/>
    <n v="30"/>
    <x v="1"/>
  </r>
  <r>
    <n v="3996"/>
    <x v="3995"/>
    <x v="3992"/>
    <n v="40"/>
    <x v="1"/>
    <n v="2833"/>
    <n v="4"/>
    <n v="1416"/>
    <n v="4"/>
    <n v="2"/>
    <x v="259"/>
    <n v="145"/>
    <n v="12"/>
    <n v="236"/>
    <x v="1"/>
  </r>
  <r>
    <n v="3997"/>
    <x v="3996"/>
    <x v="3993"/>
    <n v="44"/>
    <x v="1"/>
    <n v="22"/>
    <n v="1"/>
    <n v="22"/>
    <n v="1"/>
    <n v="1"/>
    <x v="333"/>
    <n v="146"/>
    <n v="0"/>
    <n v="22"/>
    <x v="1"/>
  </r>
  <r>
    <n v="3998"/>
    <x v="3997"/>
    <x v="3994"/>
    <n v="44"/>
    <x v="1"/>
    <n v="4143"/>
    <n v="3"/>
    <n v="2072"/>
    <n v="3"/>
    <n v="2"/>
    <x v="77"/>
    <n v="145"/>
    <n v="19"/>
    <n v="218"/>
    <x v="2"/>
  </r>
  <r>
    <n v="3999"/>
    <x v="3998"/>
    <x v="3995"/>
    <n v="45"/>
    <x v="1"/>
    <n v="3058"/>
    <n v="5"/>
    <n v="1529"/>
    <n v="5"/>
    <n v="2"/>
    <x v="81"/>
    <n v="145"/>
    <n v="14"/>
    <n v="218"/>
    <x v="2"/>
  </r>
  <r>
    <n v="4000"/>
    <x v="3999"/>
    <x v="3996"/>
    <n v="46"/>
    <x v="1"/>
    <n v="57"/>
    <n v="6"/>
    <n v="28"/>
    <n v="6"/>
    <n v="2"/>
    <x v="163"/>
    <n v="140"/>
    <n v="0"/>
    <n v="57"/>
    <x v="1"/>
  </r>
  <r>
    <n v="4001"/>
    <x v="4000"/>
    <x v="3997"/>
    <n v="46"/>
    <x v="1"/>
    <n v="46"/>
    <n v="2"/>
    <n v="46"/>
    <n v="2"/>
    <n v="1"/>
    <x v="181"/>
    <n v="150"/>
    <n v="0"/>
    <n v="46"/>
    <x v="1"/>
  </r>
  <r>
    <n v="4002"/>
    <x v="4001"/>
    <x v="3998"/>
    <n v="47"/>
    <x v="1"/>
    <n v="31"/>
    <n v="2"/>
    <n v="31"/>
    <n v="2"/>
    <n v="1"/>
    <x v="171"/>
    <n v="145"/>
    <n v="0"/>
    <n v="31"/>
    <x v="1"/>
  </r>
  <r>
    <n v="4003"/>
    <x v="4002"/>
    <x v="3999"/>
    <n v="46"/>
    <x v="1"/>
    <n v="2782"/>
    <n v="3"/>
    <n v="1391"/>
    <n v="3"/>
    <n v="2"/>
    <x v="100"/>
    <n v="145"/>
    <n v="13"/>
    <n v="214"/>
    <x v="2"/>
  </r>
  <r>
    <n v="4004"/>
    <x v="4003"/>
    <x v="4000"/>
    <n v="41"/>
    <x v="1"/>
    <n v="3048"/>
    <n v="6"/>
    <n v="1524"/>
    <n v="6"/>
    <n v="2"/>
    <x v="206"/>
    <n v="144"/>
    <n v="14"/>
    <n v="218"/>
    <x v="2"/>
  </r>
  <r>
    <n v="4005"/>
    <x v="4004"/>
    <x v="4001"/>
    <n v="46"/>
    <x v="1"/>
    <n v="3073"/>
    <n v="5"/>
    <n v="1536"/>
    <n v="5"/>
    <n v="2"/>
    <x v="198"/>
    <n v="145"/>
    <n v="13"/>
    <n v="236"/>
    <x v="2"/>
  </r>
  <r>
    <n v="4006"/>
    <x v="4005"/>
    <x v="4002"/>
    <n v="41"/>
    <x v="1"/>
    <n v="1503"/>
    <n v="3"/>
    <n v="752"/>
    <n v="3"/>
    <n v="2"/>
    <x v="313"/>
    <n v="143"/>
    <n v="21"/>
    <n v="72"/>
    <x v="2"/>
  </r>
  <r>
    <n v="4007"/>
    <x v="4006"/>
    <x v="4003"/>
    <n v="41"/>
    <x v="1"/>
    <n v="2994"/>
    <n v="2"/>
    <n v="1497"/>
    <n v="2"/>
    <n v="2"/>
    <x v="239"/>
    <n v="146"/>
    <n v="19"/>
    <n v="158"/>
    <x v="2"/>
  </r>
  <r>
    <n v="4008"/>
    <x v="4007"/>
    <x v="4004"/>
    <n v="42"/>
    <x v="1"/>
    <n v="210"/>
    <n v="9"/>
    <n v="70"/>
    <n v="9"/>
    <n v="3"/>
    <x v="28"/>
    <n v="142"/>
    <n v="8"/>
    <n v="26"/>
    <x v="1"/>
  </r>
  <r>
    <n v="4009"/>
    <x v="4008"/>
    <x v="4005"/>
    <n v="42"/>
    <x v="1"/>
    <n v="171"/>
    <n v="9"/>
    <n v="57"/>
    <n v="9"/>
    <n v="3"/>
    <x v="187"/>
    <n v="142"/>
    <n v="7"/>
    <n v="24"/>
    <x v="1"/>
  </r>
  <r>
    <n v="4010"/>
    <x v="4009"/>
    <x v="4006"/>
    <n v="42"/>
    <x v="1"/>
    <n v="37"/>
    <n v="3"/>
    <n v="37"/>
    <n v="3"/>
    <n v="1"/>
    <x v="168"/>
    <n v="148"/>
    <n v="0"/>
    <n v="37"/>
    <x v="1"/>
  </r>
  <r>
    <n v="4011"/>
    <x v="4010"/>
    <x v="4007"/>
    <n v="42"/>
    <x v="1"/>
    <n v="81"/>
    <n v="3"/>
    <n v="81"/>
    <n v="3"/>
    <n v="1"/>
    <x v="177"/>
    <n v="140"/>
    <n v="0"/>
    <n v="81"/>
    <x v="1"/>
  </r>
  <r>
    <n v="4012"/>
    <x v="4011"/>
    <x v="4008"/>
    <n v="42"/>
    <x v="1"/>
    <n v="90"/>
    <n v="3"/>
    <n v="90"/>
    <n v="3"/>
    <n v="1"/>
    <x v="327"/>
    <n v="146"/>
    <n v="0"/>
    <n v="90"/>
    <x v="1"/>
  </r>
  <r>
    <n v="4013"/>
    <x v="4012"/>
    <x v="4009"/>
    <n v="43"/>
    <x v="1"/>
    <n v="40"/>
    <n v="2"/>
    <n v="40"/>
    <n v="2"/>
    <n v="1"/>
    <x v="172"/>
    <n v="140"/>
    <n v="0"/>
    <n v="40"/>
    <x v="1"/>
  </r>
  <r>
    <n v="4014"/>
    <x v="4013"/>
    <x v="4010"/>
    <n v="43"/>
    <x v="1"/>
    <n v="27"/>
    <n v="2"/>
    <n v="27"/>
    <n v="2"/>
    <n v="1"/>
    <x v="0"/>
    <n v="148"/>
    <n v="0"/>
    <n v="27"/>
    <x v="1"/>
  </r>
  <r>
    <n v="4015"/>
    <x v="4014"/>
    <x v="4011"/>
    <n v="65"/>
    <x v="0"/>
    <n v="3860"/>
    <n v="6"/>
    <n v="1930"/>
    <n v="6"/>
    <n v="2"/>
    <x v="65"/>
    <n v="147"/>
    <n v="9"/>
    <n v="429"/>
    <x v="1"/>
  </r>
  <r>
    <n v="4016"/>
    <x v="4015"/>
    <x v="4012"/>
    <n v="69"/>
    <x v="0"/>
    <n v="3804"/>
    <n v="3"/>
    <n v="1902"/>
    <n v="3"/>
    <n v="2"/>
    <x v="49"/>
    <n v="147"/>
    <n v="8"/>
    <n v="476"/>
    <x v="1"/>
  </r>
  <r>
    <n v="4017"/>
    <x v="4016"/>
    <x v="4013"/>
    <n v="40"/>
    <x v="1"/>
    <n v="1498"/>
    <n v="3"/>
    <n v="749"/>
    <n v="3"/>
    <n v="2"/>
    <x v="141"/>
    <n v="143"/>
    <n v="22"/>
    <n v="68"/>
    <x v="2"/>
  </r>
  <r>
    <n v="4018"/>
    <x v="4017"/>
    <x v="4014"/>
    <n v="39"/>
    <x v="2"/>
    <n v="1307"/>
    <n v="5"/>
    <n v="654"/>
    <n v="5"/>
    <n v="2"/>
    <x v="21"/>
    <n v="151"/>
    <n v="12"/>
    <n v="109"/>
    <x v="1"/>
  </r>
  <r>
    <n v="4019"/>
    <x v="4018"/>
    <x v="4015"/>
    <n v="68"/>
    <x v="0"/>
    <n v="112"/>
    <n v="4"/>
    <n v="56"/>
    <n v="4"/>
    <n v="2"/>
    <x v="391"/>
    <n v="150"/>
    <n v="0"/>
    <n v="112"/>
    <x v="1"/>
  </r>
  <r>
    <n v="4020"/>
    <x v="4019"/>
    <x v="4016"/>
    <n v="68"/>
    <x v="0"/>
    <n v="73"/>
    <n v="4"/>
    <n v="36"/>
    <n v="4"/>
    <n v="2"/>
    <x v="356"/>
    <n v="144"/>
    <n v="5"/>
    <n v="15"/>
    <x v="1"/>
  </r>
  <r>
    <n v="4021"/>
    <x v="4020"/>
    <x v="4017"/>
    <n v="68"/>
    <x v="0"/>
    <n v="40"/>
    <n v="4"/>
    <n v="20"/>
    <n v="4"/>
    <n v="2"/>
    <x v="40"/>
    <n v="141"/>
    <n v="3"/>
    <n v="13"/>
    <x v="1"/>
  </r>
  <r>
    <n v="4022"/>
    <x v="4021"/>
    <x v="4018"/>
    <n v="68"/>
    <x v="0"/>
    <n v="39"/>
    <n v="2"/>
    <n v="20"/>
    <n v="2"/>
    <n v="2"/>
    <x v="70"/>
    <n v="141"/>
    <n v="8"/>
    <n v="5"/>
    <x v="1"/>
  </r>
  <r>
    <n v="4023"/>
    <x v="4022"/>
    <x v="4019"/>
    <n v="62"/>
    <x v="0"/>
    <n v="2999"/>
    <n v="3"/>
    <n v="1500"/>
    <n v="3"/>
    <n v="2"/>
    <x v="156"/>
    <n v="144"/>
    <n v="11"/>
    <n v="273"/>
    <x v="1"/>
  </r>
  <r>
    <n v="4024"/>
    <x v="4023"/>
    <x v="4020"/>
    <n v="40"/>
    <x v="1"/>
    <n v="3080"/>
    <n v="4"/>
    <n v="1540"/>
    <n v="4"/>
    <n v="2"/>
    <x v="23"/>
    <n v="145"/>
    <n v="19"/>
    <n v="162"/>
    <x v="2"/>
  </r>
  <r>
    <n v="4025"/>
    <x v="4024"/>
    <x v="4021"/>
    <n v="56"/>
    <x v="0"/>
    <n v="79"/>
    <n v="4"/>
    <n v="40"/>
    <n v="4"/>
    <n v="2"/>
    <x v="219"/>
    <n v="142"/>
    <n v="6"/>
    <n v="13"/>
    <x v="1"/>
  </r>
  <r>
    <n v="4026"/>
    <x v="4025"/>
    <x v="4022"/>
    <n v="67"/>
    <x v="0"/>
    <n v="129"/>
    <n v="6"/>
    <n v="64"/>
    <n v="6"/>
    <n v="2"/>
    <x v="268"/>
    <n v="144"/>
    <n v="0"/>
    <n v="129"/>
    <x v="1"/>
  </r>
  <r>
    <n v="4027"/>
    <x v="4026"/>
    <x v="4023"/>
    <n v="67"/>
    <x v="0"/>
    <n v="30"/>
    <n v="2"/>
    <n v="15"/>
    <n v="2"/>
    <n v="2"/>
    <x v="387"/>
    <n v="145"/>
    <n v="3"/>
    <n v="10"/>
    <x v="1"/>
  </r>
  <r>
    <n v="4028"/>
    <x v="4027"/>
    <x v="4024"/>
    <n v="66"/>
    <x v="0"/>
    <n v="2853"/>
    <n v="4"/>
    <n v="1426"/>
    <n v="4"/>
    <n v="2"/>
    <x v="250"/>
    <n v="144"/>
    <n v="11"/>
    <n v="259"/>
    <x v="1"/>
  </r>
  <r>
    <n v="4029"/>
    <x v="4028"/>
    <x v="4025"/>
    <n v="40"/>
    <x v="1"/>
    <n v="3826"/>
    <n v="3"/>
    <n v="1913"/>
    <n v="3"/>
    <n v="2"/>
    <x v="59"/>
    <n v="146"/>
    <n v="8"/>
    <n v="478"/>
    <x v="1"/>
  </r>
  <r>
    <n v="4030"/>
    <x v="4029"/>
    <x v="4026"/>
    <n v="40"/>
    <x v="1"/>
    <n v="3826"/>
    <n v="3"/>
    <n v="1913"/>
    <n v="3"/>
    <n v="2"/>
    <x v="258"/>
    <n v="147"/>
    <n v="8"/>
    <n v="478"/>
    <x v="1"/>
  </r>
  <r>
    <n v="4031"/>
    <x v="4030"/>
    <x v="4027"/>
    <n v="39"/>
    <x v="2"/>
    <n v="3786"/>
    <n v="4"/>
    <n v="1893"/>
    <n v="4"/>
    <n v="2"/>
    <x v="238"/>
    <n v="146"/>
    <n v="8"/>
    <n v="473"/>
    <x v="1"/>
  </r>
  <r>
    <n v="4032"/>
    <x v="4031"/>
    <x v="4028"/>
    <n v="43"/>
    <x v="1"/>
    <n v="41"/>
    <n v="3"/>
    <n v="20"/>
    <n v="3"/>
    <n v="2"/>
    <x v="352"/>
    <n v="144"/>
    <n v="6"/>
    <n v="7"/>
    <x v="1"/>
  </r>
  <r>
    <n v="4033"/>
    <x v="4032"/>
    <x v="4029"/>
    <n v="43"/>
    <x v="1"/>
    <n v="3800"/>
    <n v="3"/>
    <n v="1900"/>
    <n v="3"/>
    <n v="2"/>
    <x v="285"/>
    <n v="145"/>
    <n v="9"/>
    <n v="422"/>
    <x v="1"/>
  </r>
  <r>
    <n v="4034"/>
    <x v="4033"/>
    <x v="4030"/>
    <n v="43"/>
    <x v="1"/>
    <n v="3797"/>
    <n v="3"/>
    <n v="1898"/>
    <n v="3"/>
    <n v="2"/>
    <x v="298"/>
    <n v="145"/>
    <n v="9"/>
    <n v="422"/>
    <x v="1"/>
  </r>
  <r>
    <n v="4035"/>
    <x v="4034"/>
    <x v="4031"/>
    <n v="40"/>
    <x v="1"/>
    <n v="103"/>
    <n v="5"/>
    <n v="52"/>
    <n v="5"/>
    <n v="2"/>
    <x v="222"/>
    <n v="141"/>
    <n v="8"/>
    <n v="13"/>
    <x v="1"/>
  </r>
  <r>
    <n v="4036"/>
    <x v="4035"/>
    <x v="4032"/>
    <n v="41"/>
    <x v="1"/>
    <n v="3772"/>
    <n v="2"/>
    <n v="1886"/>
    <n v="2"/>
    <n v="2"/>
    <x v="356"/>
    <n v="144"/>
    <n v="10"/>
    <n v="377"/>
    <x v="1"/>
  </r>
  <r>
    <n v="4037"/>
    <x v="4036"/>
    <x v="4033"/>
    <n v="40"/>
    <x v="1"/>
    <n v="3785"/>
    <n v="3"/>
    <n v="1892"/>
    <n v="3"/>
    <n v="2"/>
    <x v="358"/>
    <n v="145"/>
    <n v="9"/>
    <n v="421"/>
    <x v="1"/>
  </r>
  <r>
    <n v="4038"/>
    <x v="4037"/>
    <x v="4034"/>
    <n v="40"/>
    <x v="1"/>
    <n v="3856"/>
    <n v="5"/>
    <n v="1928"/>
    <n v="5"/>
    <n v="2"/>
    <x v="86"/>
    <n v="144"/>
    <n v="9"/>
    <n v="428"/>
    <x v="1"/>
  </r>
  <r>
    <n v="4039"/>
    <x v="4038"/>
    <x v="4035"/>
    <n v="41"/>
    <x v="1"/>
    <n v="3750"/>
    <n v="2"/>
    <n v="1875"/>
    <n v="2"/>
    <n v="2"/>
    <x v="339"/>
    <n v="144"/>
    <n v="10"/>
    <n v="375"/>
    <x v="1"/>
  </r>
  <r>
    <n v="4040"/>
    <x v="4039"/>
    <x v="4036"/>
    <n v="42"/>
    <x v="1"/>
    <n v="79"/>
    <n v="4"/>
    <n v="40"/>
    <n v="4"/>
    <n v="2"/>
    <x v="151"/>
    <n v="143"/>
    <n v="2"/>
    <n v="40"/>
    <x v="1"/>
  </r>
  <r>
    <n v="4041"/>
    <x v="4040"/>
    <x v="4037"/>
    <n v="42"/>
    <x v="1"/>
    <n v="3807"/>
    <n v="3"/>
    <n v="1904"/>
    <n v="3"/>
    <n v="2"/>
    <x v="356"/>
    <n v="144"/>
    <n v="10"/>
    <n v="381"/>
    <x v="1"/>
  </r>
  <r>
    <n v="4042"/>
    <x v="4041"/>
    <x v="4038"/>
    <n v="42"/>
    <x v="1"/>
    <n v="3826"/>
    <n v="3"/>
    <n v="1913"/>
    <n v="3"/>
    <n v="2"/>
    <x v="143"/>
    <n v="145"/>
    <n v="9"/>
    <n v="425"/>
    <x v="1"/>
  </r>
  <r>
    <n v="4043"/>
    <x v="4042"/>
    <x v="4039"/>
    <n v="43"/>
    <x v="1"/>
    <n v="3807"/>
    <n v="3"/>
    <n v="1904"/>
    <n v="3"/>
    <n v="2"/>
    <x v="150"/>
    <n v="144"/>
    <n v="10"/>
    <n v="381"/>
    <x v="1"/>
  </r>
  <r>
    <n v="4044"/>
    <x v="4043"/>
    <x v="4040"/>
    <n v="42"/>
    <x v="1"/>
    <n v="3846"/>
    <n v="4"/>
    <n v="1923"/>
    <n v="4"/>
    <n v="2"/>
    <x v="338"/>
    <n v="144"/>
    <n v="10"/>
    <n v="385"/>
    <x v="1"/>
  </r>
  <r>
    <n v="4045"/>
    <x v="4044"/>
    <x v="4041"/>
    <n v="42"/>
    <x v="1"/>
    <n v="3803"/>
    <n v="5"/>
    <n v="1902"/>
    <n v="5"/>
    <n v="2"/>
    <x v="377"/>
    <n v="144"/>
    <n v="10"/>
    <n v="380"/>
    <x v="1"/>
  </r>
  <r>
    <n v="4046"/>
    <x v="4045"/>
    <x v="4042"/>
    <n v="71"/>
    <x v="0"/>
    <n v="49"/>
    <n v="2"/>
    <n v="49"/>
    <n v="2"/>
    <n v="1"/>
    <x v="133"/>
    <n v="145"/>
    <n v="0"/>
    <n v="49"/>
    <x v="1"/>
  </r>
  <r>
    <n v="4047"/>
    <x v="4046"/>
    <x v="4043"/>
    <n v="76"/>
    <x v="0"/>
    <n v="5943"/>
    <n v="4"/>
    <n v="2972"/>
    <n v="4"/>
    <n v="2"/>
    <x v="205"/>
    <n v="141"/>
    <n v="28"/>
    <n v="212"/>
    <x v="0"/>
  </r>
  <r>
    <n v="4048"/>
    <x v="4047"/>
    <x v="4044"/>
    <n v="58"/>
    <x v="0"/>
    <n v="6669"/>
    <n v="7"/>
    <n v="2223"/>
    <n v="7"/>
    <n v="3"/>
    <x v="111"/>
    <n v="140"/>
    <n v="29"/>
    <n v="230"/>
    <x v="0"/>
  </r>
  <r>
    <n v="4049"/>
    <x v="4048"/>
    <x v="4045"/>
    <n v="58"/>
    <x v="0"/>
    <n v="6690"/>
    <n v="6"/>
    <n v="2230"/>
    <n v="6"/>
    <n v="3"/>
    <x v="60"/>
    <n v="141"/>
    <n v="28"/>
    <n v="239"/>
    <x v="0"/>
  </r>
  <r>
    <n v="4050"/>
    <x v="4049"/>
    <x v="4046"/>
    <n v="54"/>
    <x v="0"/>
    <n v="72"/>
    <n v="2"/>
    <n v="72"/>
    <n v="2"/>
    <n v="1"/>
    <x v="204"/>
    <n v="141"/>
    <n v="0"/>
    <n v="72"/>
    <x v="1"/>
  </r>
  <r>
    <n v="4051"/>
    <x v="4050"/>
    <x v="4047"/>
    <n v="53"/>
    <x v="0"/>
    <n v="4206"/>
    <n v="4"/>
    <n v="2103"/>
    <n v="4"/>
    <n v="2"/>
    <x v="333"/>
    <n v="146"/>
    <n v="18"/>
    <n v="234"/>
    <x v="2"/>
  </r>
  <r>
    <n v="4052"/>
    <x v="4051"/>
    <x v="4048"/>
    <n v="59"/>
    <x v="0"/>
    <n v="6650"/>
    <n v="4"/>
    <n v="2217"/>
    <n v="4"/>
    <n v="3"/>
    <x v="178"/>
    <n v="141"/>
    <n v="27"/>
    <n v="246"/>
    <x v="0"/>
  </r>
  <r>
    <n v="4053"/>
    <x v="4052"/>
    <x v="4049"/>
    <n v="54"/>
    <x v="0"/>
    <n v="44"/>
    <n v="4"/>
    <n v="22"/>
    <n v="4"/>
    <n v="2"/>
    <x v="204"/>
    <n v="141"/>
    <n v="9"/>
    <n v="5"/>
    <x v="1"/>
  </r>
  <r>
    <n v="4054"/>
    <x v="4053"/>
    <x v="4050"/>
    <n v="54"/>
    <x v="0"/>
    <n v="94"/>
    <n v="3"/>
    <n v="94"/>
    <n v="3"/>
    <n v="1"/>
    <x v="154"/>
    <n v="144"/>
    <n v="0"/>
    <n v="94"/>
    <x v="1"/>
  </r>
  <r>
    <n v="4055"/>
    <x v="4054"/>
    <x v="4051"/>
    <n v="61"/>
    <x v="0"/>
    <n v="4155"/>
    <n v="5"/>
    <n v="2078"/>
    <n v="5"/>
    <n v="2"/>
    <x v="349"/>
    <n v="146"/>
    <n v="19"/>
    <n v="219"/>
    <x v="2"/>
  </r>
  <r>
    <n v="4056"/>
    <x v="4055"/>
    <x v="4052"/>
    <n v="60"/>
    <x v="0"/>
    <n v="4178"/>
    <n v="3"/>
    <n v="2089"/>
    <n v="3"/>
    <n v="2"/>
    <x v="171"/>
    <n v="145"/>
    <n v="19"/>
    <n v="220"/>
    <x v="2"/>
  </r>
  <r>
    <n v="4057"/>
    <x v="4056"/>
    <x v="4053"/>
    <n v="60"/>
    <x v="0"/>
    <n v="6748"/>
    <n v="9"/>
    <n v="2249"/>
    <n v="9"/>
    <n v="3"/>
    <x v="60"/>
    <n v="141"/>
    <n v="27"/>
    <n v="250"/>
    <x v="0"/>
  </r>
  <r>
    <n v="4058"/>
    <x v="4057"/>
    <x v="4054"/>
    <n v="55"/>
    <x v="0"/>
    <n v="115"/>
    <n v="5"/>
    <n v="58"/>
    <n v="5"/>
    <n v="2"/>
    <x v="325"/>
    <n v="143"/>
    <n v="6"/>
    <n v="19"/>
    <x v="1"/>
  </r>
  <r>
    <n v="4059"/>
    <x v="4058"/>
    <x v="4055"/>
    <n v="54"/>
    <x v="0"/>
    <n v="6639"/>
    <n v="6"/>
    <n v="2213"/>
    <n v="6"/>
    <n v="3"/>
    <x v="169"/>
    <n v="141"/>
    <n v="27"/>
    <n v="246"/>
    <x v="0"/>
  </r>
  <r>
    <n v="4060"/>
    <x v="4059"/>
    <x v="4056"/>
    <n v="55"/>
    <x v="0"/>
    <n v="6793"/>
    <n v="10"/>
    <n v="2264"/>
    <n v="10"/>
    <n v="3"/>
    <x v="172"/>
    <n v="140"/>
    <n v="28"/>
    <n v="243"/>
    <x v="0"/>
  </r>
  <r>
    <n v="4061"/>
    <x v="4060"/>
    <x v="4057"/>
    <n v="55"/>
    <x v="0"/>
    <n v="25"/>
    <n v="1"/>
    <n v="25"/>
    <n v="1"/>
    <n v="1"/>
    <x v="131"/>
    <n v="140"/>
    <n v="0"/>
    <n v="25"/>
    <x v="1"/>
  </r>
  <r>
    <n v="4062"/>
    <x v="4061"/>
    <x v="4058"/>
    <n v="59"/>
    <x v="0"/>
    <n v="2782"/>
    <n v="3"/>
    <n v="1391"/>
    <n v="3"/>
    <n v="2"/>
    <x v="298"/>
    <n v="145"/>
    <n v="13"/>
    <n v="214"/>
    <x v="2"/>
  </r>
  <r>
    <n v="4063"/>
    <x v="4062"/>
    <x v="4059"/>
    <n v="59"/>
    <x v="0"/>
    <n v="6684"/>
    <n v="5"/>
    <n v="2228"/>
    <n v="5"/>
    <n v="3"/>
    <x v="172"/>
    <n v="140"/>
    <n v="28"/>
    <n v="239"/>
    <x v="0"/>
  </r>
  <r>
    <n v="4064"/>
    <x v="4063"/>
    <x v="4060"/>
    <n v="59"/>
    <x v="0"/>
    <n v="4133"/>
    <n v="4"/>
    <n v="2066"/>
    <n v="4"/>
    <n v="2"/>
    <x v="359"/>
    <n v="145"/>
    <n v="19"/>
    <n v="218"/>
    <x v="2"/>
  </r>
  <r>
    <n v="4065"/>
    <x v="4064"/>
    <x v="4061"/>
    <n v="59"/>
    <x v="0"/>
    <n v="2992"/>
    <n v="3"/>
    <n v="1496"/>
    <n v="3"/>
    <n v="2"/>
    <x v="226"/>
    <n v="144"/>
    <n v="14"/>
    <n v="214"/>
    <x v="2"/>
  </r>
  <r>
    <n v="4066"/>
    <x v="4065"/>
    <x v="4062"/>
    <n v="44"/>
    <x v="1"/>
    <n v="24"/>
    <n v="2"/>
    <n v="24"/>
    <n v="2"/>
    <n v="1"/>
    <x v="8"/>
    <n v="150"/>
    <n v="0"/>
    <n v="24"/>
    <x v="1"/>
  </r>
  <r>
    <n v="4067"/>
    <x v="4066"/>
    <x v="4063"/>
    <n v="50"/>
    <x v="0"/>
    <n v="25"/>
    <n v="1"/>
    <n v="25"/>
    <n v="1"/>
    <n v="1"/>
    <x v="86"/>
    <n v="144"/>
    <n v="0"/>
    <n v="25"/>
    <x v="1"/>
  </r>
  <r>
    <n v="4068"/>
    <x v="4067"/>
    <x v="4064"/>
    <n v="50"/>
    <x v="0"/>
    <n v="2804"/>
    <n v="4"/>
    <n v="1402"/>
    <n v="4"/>
    <n v="2"/>
    <x v="376"/>
    <n v="144"/>
    <n v="14"/>
    <n v="200"/>
    <x v="2"/>
  </r>
  <r>
    <n v="4069"/>
    <x v="4068"/>
    <x v="4065"/>
    <n v="44"/>
    <x v="1"/>
    <n v="81"/>
    <n v="5"/>
    <n v="81"/>
    <n v="5"/>
    <n v="1"/>
    <x v="247"/>
    <n v="148"/>
    <n v="0"/>
    <n v="81"/>
    <x v="1"/>
  </r>
  <r>
    <n v="4070"/>
    <x v="4069"/>
    <x v="4066"/>
    <n v="49"/>
    <x v="1"/>
    <n v="72"/>
    <n v="4"/>
    <n v="72"/>
    <n v="4"/>
    <n v="1"/>
    <x v="316"/>
    <n v="150"/>
    <n v="0"/>
    <n v="72"/>
    <x v="1"/>
  </r>
  <r>
    <n v="4071"/>
    <x v="4070"/>
    <x v="4067"/>
    <n v="50"/>
    <x v="0"/>
    <n v="2771"/>
    <n v="4"/>
    <n v="1386"/>
    <n v="4"/>
    <n v="2"/>
    <x v="57"/>
    <n v="143"/>
    <n v="15"/>
    <n v="185"/>
    <x v="2"/>
  </r>
  <r>
    <n v="4072"/>
    <x v="4071"/>
    <x v="4068"/>
    <n v="43"/>
    <x v="1"/>
    <n v="2747"/>
    <n v="2"/>
    <n v="1374"/>
    <n v="2"/>
    <n v="2"/>
    <x v="57"/>
    <n v="143"/>
    <n v="15"/>
    <n v="183"/>
    <x v="2"/>
  </r>
  <r>
    <n v="4073"/>
    <x v="4072"/>
    <x v="4069"/>
    <n v="49"/>
    <x v="1"/>
    <n v="2756"/>
    <n v="3"/>
    <n v="1378"/>
    <n v="3"/>
    <n v="2"/>
    <x v="365"/>
    <n v="143"/>
    <n v="15"/>
    <n v="184"/>
    <x v="2"/>
  </r>
  <r>
    <n v="4074"/>
    <x v="4073"/>
    <x v="4070"/>
    <n v="44"/>
    <x v="1"/>
    <n v="4143"/>
    <n v="2"/>
    <n v="2072"/>
    <n v="2"/>
    <n v="2"/>
    <x v="62"/>
    <n v="144"/>
    <n v="20"/>
    <n v="207"/>
    <x v="2"/>
  </r>
  <r>
    <n v="4075"/>
    <x v="4074"/>
    <x v="4071"/>
    <n v="100"/>
    <x v="0"/>
    <n v="86"/>
    <n v="2"/>
    <n v="86"/>
    <n v="2"/>
    <n v="1"/>
    <x v="276"/>
    <n v="139"/>
    <n v="0"/>
    <n v="86"/>
    <x v="1"/>
  </r>
  <r>
    <n v="4076"/>
    <x v="4075"/>
    <x v="4072"/>
    <n v="99"/>
    <x v="0"/>
    <n v="75"/>
    <n v="3"/>
    <n v="38"/>
    <n v="3"/>
    <n v="2"/>
    <x v="237"/>
    <n v="142"/>
    <n v="8"/>
    <n v="9"/>
    <x v="1"/>
  </r>
  <r>
    <n v="4077"/>
    <x v="4076"/>
    <x v="4073"/>
    <n v="50"/>
    <x v="0"/>
    <n v="96"/>
    <n v="3"/>
    <n v="96"/>
    <n v="3"/>
    <n v="1"/>
    <x v="175"/>
    <n v="141"/>
    <n v="0"/>
    <n v="96"/>
    <x v="1"/>
  </r>
  <r>
    <n v="4078"/>
    <x v="4077"/>
    <x v="4074"/>
    <n v="50"/>
    <x v="0"/>
    <n v="6673"/>
    <n v="7"/>
    <n v="2224"/>
    <n v="7"/>
    <n v="3"/>
    <x v="111"/>
    <n v="140"/>
    <n v="28"/>
    <n v="238"/>
    <x v="0"/>
  </r>
  <r>
    <n v="4079"/>
    <x v="4078"/>
    <x v="4075"/>
    <n v="45"/>
    <x v="1"/>
    <n v="6675"/>
    <n v="4"/>
    <n v="2225"/>
    <n v="4"/>
    <n v="3"/>
    <x v="41"/>
    <n v="140"/>
    <n v="28"/>
    <n v="238"/>
    <x v="0"/>
  </r>
  <r>
    <n v="4080"/>
    <x v="4079"/>
    <x v="4076"/>
    <n v="50"/>
    <x v="0"/>
    <n v="2732"/>
    <n v="3"/>
    <n v="1366"/>
    <n v="3"/>
    <n v="2"/>
    <x v="296"/>
    <n v="144"/>
    <n v="14"/>
    <n v="195"/>
    <x v="2"/>
  </r>
  <r>
    <n v="4081"/>
    <x v="4080"/>
    <x v="4077"/>
    <n v="39"/>
    <x v="2"/>
    <n v="8305"/>
    <n v="6"/>
    <n v="2768"/>
    <n v="6"/>
    <n v="3"/>
    <x v="327"/>
    <n v="146"/>
    <n v="18"/>
    <n v="461"/>
    <x v="0"/>
  </r>
  <r>
    <n v="4082"/>
    <x v="4081"/>
    <x v="4078"/>
    <n v="50"/>
    <x v="0"/>
    <n v="5900"/>
    <n v="3"/>
    <n v="2950"/>
    <n v="3"/>
    <n v="2"/>
    <x v="172"/>
    <n v="140"/>
    <n v="28"/>
    <n v="211"/>
    <x v="0"/>
  </r>
  <r>
    <n v="4083"/>
    <x v="4082"/>
    <x v="4079"/>
    <n v="50"/>
    <x v="0"/>
    <n v="7069"/>
    <n v="8"/>
    <n v="2356"/>
    <n v="8"/>
    <n v="3"/>
    <x v="49"/>
    <n v="147"/>
    <n v="11"/>
    <n v="643"/>
    <x v="1"/>
  </r>
  <r>
    <n v="4084"/>
    <x v="4083"/>
    <x v="4080"/>
    <n v="50"/>
    <x v="0"/>
    <n v="5888"/>
    <n v="4"/>
    <n v="2944"/>
    <n v="4"/>
    <n v="2"/>
    <x v="114"/>
    <n v="141"/>
    <n v="26"/>
    <n v="226"/>
    <x v="0"/>
  </r>
  <r>
    <n v="4085"/>
    <x v="4084"/>
    <x v="4081"/>
    <n v="45"/>
    <x v="1"/>
    <n v="7000"/>
    <n v="7"/>
    <n v="2333"/>
    <n v="7"/>
    <n v="3"/>
    <x v="211"/>
    <n v="145"/>
    <n v="18"/>
    <n v="389"/>
    <x v="0"/>
  </r>
  <r>
    <n v="4086"/>
    <x v="4085"/>
    <x v="4082"/>
    <n v="50"/>
    <x v="0"/>
    <n v="7229"/>
    <n v="6"/>
    <n v="2410"/>
    <n v="6"/>
    <n v="3"/>
    <x v="260"/>
    <n v="146"/>
    <n v="11"/>
    <n v="657"/>
    <x v="1"/>
  </r>
  <r>
    <n v="4087"/>
    <x v="4086"/>
    <x v="4083"/>
    <n v="45"/>
    <x v="1"/>
    <n v="6959"/>
    <n v="9"/>
    <n v="2320"/>
    <n v="9"/>
    <n v="3"/>
    <x v="275"/>
    <n v="144"/>
    <n v="13"/>
    <n v="535"/>
    <x v="0"/>
  </r>
  <r>
    <n v="4088"/>
    <x v="4087"/>
    <x v="4084"/>
    <n v="45"/>
    <x v="1"/>
    <n v="5917"/>
    <n v="4"/>
    <n v="2958"/>
    <n v="4"/>
    <n v="2"/>
    <x v="224"/>
    <n v="140"/>
    <n v="27"/>
    <n v="219"/>
    <x v="0"/>
  </r>
  <r>
    <n v="4089"/>
    <x v="4088"/>
    <x v="4085"/>
    <n v="45"/>
    <x v="1"/>
    <n v="5896"/>
    <n v="5"/>
    <n v="2948"/>
    <n v="5"/>
    <n v="2"/>
    <x v="224"/>
    <n v="140"/>
    <n v="27"/>
    <n v="218"/>
    <x v="0"/>
  </r>
  <r>
    <n v="4090"/>
    <x v="4089"/>
    <x v="4086"/>
    <n v="50"/>
    <x v="0"/>
    <n v="5895"/>
    <n v="3"/>
    <n v="2948"/>
    <n v="3"/>
    <n v="2"/>
    <x v="286"/>
    <n v="141"/>
    <n v="26"/>
    <n v="227"/>
    <x v="0"/>
  </r>
  <r>
    <n v="4091"/>
    <x v="4090"/>
    <x v="4087"/>
    <n v="55"/>
    <x v="0"/>
    <n v="164"/>
    <n v="2"/>
    <n v="164"/>
    <n v="2"/>
    <n v="1"/>
    <x v="216"/>
    <n v="145"/>
    <n v="0"/>
    <n v="164"/>
    <x v="1"/>
  </r>
  <r>
    <n v="4092"/>
    <x v="4091"/>
    <x v="4088"/>
    <n v="52"/>
    <x v="0"/>
    <n v="40"/>
    <n v="2"/>
    <n v="40"/>
    <n v="2"/>
    <n v="1"/>
    <x v="304"/>
    <n v="148"/>
    <n v="0"/>
    <n v="40"/>
    <x v="1"/>
  </r>
  <r>
    <n v="4093"/>
    <x v="4092"/>
    <x v="4089"/>
    <n v="65"/>
    <x v="0"/>
    <n v="37"/>
    <n v="2"/>
    <n v="37"/>
    <n v="2"/>
    <n v="1"/>
    <x v="105"/>
    <n v="149"/>
    <n v="0"/>
    <n v="37"/>
    <x v="1"/>
  </r>
  <r>
    <n v="4094"/>
    <x v="4093"/>
    <x v="4090"/>
    <n v="76"/>
    <x v="0"/>
    <n v="7265"/>
    <n v="7"/>
    <n v="2422"/>
    <n v="7"/>
    <n v="3"/>
    <x v="31"/>
    <n v="142"/>
    <n v="15"/>
    <n v="484"/>
    <x v="0"/>
  </r>
  <r>
    <n v="4095"/>
    <x v="4094"/>
    <x v="4091"/>
    <n v="70"/>
    <x v="0"/>
    <n v="7109"/>
    <n v="7"/>
    <n v="2370"/>
    <n v="7"/>
    <n v="3"/>
    <x v="237"/>
    <n v="142"/>
    <n v="16"/>
    <n v="444"/>
    <x v="0"/>
  </r>
  <r>
    <n v="4096"/>
    <x v="4095"/>
    <x v="4092"/>
    <n v="75"/>
    <x v="0"/>
    <n v="7255"/>
    <n v="6"/>
    <n v="2418"/>
    <n v="6"/>
    <n v="3"/>
    <x v="83"/>
    <n v="141"/>
    <n v="16"/>
    <n v="453"/>
    <x v="0"/>
  </r>
  <r>
    <n v="4097"/>
    <x v="4096"/>
    <x v="4093"/>
    <n v="74"/>
    <x v="0"/>
    <n v="70"/>
    <n v="1"/>
    <n v="70"/>
    <n v="1"/>
    <n v="1"/>
    <x v="315"/>
    <n v="144"/>
    <n v="0"/>
    <n v="70"/>
    <x v="1"/>
  </r>
  <r>
    <n v="4098"/>
    <x v="4097"/>
    <x v="4094"/>
    <n v="74"/>
    <x v="0"/>
    <n v="8377"/>
    <n v="9"/>
    <n v="2792"/>
    <n v="9"/>
    <n v="3"/>
    <x v="351"/>
    <n v="145"/>
    <n v="22"/>
    <n v="381"/>
    <x v="0"/>
  </r>
  <r>
    <n v="4099"/>
    <x v="4098"/>
    <x v="4095"/>
    <n v="74"/>
    <x v="0"/>
    <n v="39"/>
    <n v="3"/>
    <n v="39"/>
    <n v="3"/>
    <n v="1"/>
    <x v="133"/>
    <n v="145"/>
    <n v="0"/>
    <n v="39"/>
    <x v="1"/>
  </r>
  <r>
    <n v="4100"/>
    <x v="4099"/>
    <x v="4096"/>
    <n v="73"/>
    <x v="0"/>
    <n v="91"/>
    <n v="3"/>
    <n v="91"/>
    <n v="3"/>
    <n v="1"/>
    <x v="140"/>
    <n v="147"/>
    <n v="0"/>
    <n v="91"/>
    <x v="1"/>
  </r>
  <r>
    <n v="4101"/>
    <x v="4100"/>
    <x v="4097"/>
    <n v="73"/>
    <x v="0"/>
    <n v="6953"/>
    <n v="6"/>
    <n v="2318"/>
    <n v="6"/>
    <n v="3"/>
    <x v="239"/>
    <n v="146"/>
    <n v="18"/>
    <n v="386"/>
    <x v="0"/>
  </r>
  <r>
    <n v="4102"/>
    <x v="4101"/>
    <x v="4098"/>
    <n v="73"/>
    <x v="0"/>
    <n v="6944"/>
    <n v="7"/>
    <n v="2315"/>
    <n v="7"/>
    <n v="3"/>
    <x v="171"/>
    <n v="145"/>
    <n v="18"/>
    <n v="386"/>
    <x v="0"/>
  </r>
  <r>
    <n v="4103"/>
    <x v="4102"/>
    <x v="4099"/>
    <n v="73"/>
    <x v="0"/>
    <n v="97"/>
    <n v="6"/>
    <n v="48"/>
    <n v="6"/>
    <n v="2"/>
    <x v="166"/>
    <n v="141"/>
    <n v="1"/>
    <n v="97"/>
    <x v="1"/>
  </r>
  <r>
    <n v="4104"/>
    <x v="4103"/>
    <x v="4100"/>
    <n v="67"/>
    <x v="0"/>
    <n v="108"/>
    <n v="6"/>
    <n v="54"/>
    <n v="6"/>
    <n v="2"/>
    <x v="169"/>
    <n v="141"/>
    <n v="9"/>
    <n v="12"/>
    <x v="1"/>
  </r>
  <r>
    <n v="4105"/>
    <x v="4104"/>
    <x v="4101"/>
    <n v="56"/>
    <x v="0"/>
    <n v="70"/>
    <n v="1"/>
    <n v="70"/>
    <n v="1"/>
    <n v="1"/>
    <x v="148"/>
    <n v="145"/>
    <n v="0"/>
    <n v="70"/>
    <x v="1"/>
  </r>
  <r>
    <n v="4106"/>
    <x v="4105"/>
    <x v="4102"/>
    <n v="54"/>
    <x v="0"/>
    <n v="120"/>
    <n v="2"/>
    <n v="120"/>
    <n v="2"/>
    <n v="1"/>
    <x v="8"/>
    <n v="150"/>
    <n v="0"/>
    <n v="120"/>
    <x v="1"/>
  </r>
  <r>
    <n v="4107"/>
    <x v="4106"/>
    <x v="4103"/>
    <n v="54"/>
    <x v="0"/>
    <n v="8421"/>
    <n v="8"/>
    <n v="2807"/>
    <n v="8"/>
    <n v="3"/>
    <x v="358"/>
    <n v="145"/>
    <n v="22"/>
    <n v="383"/>
    <x v="0"/>
  </r>
  <r>
    <n v="4108"/>
    <x v="4107"/>
    <x v="4104"/>
    <n v="66"/>
    <x v="0"/>
    <n v="70"/>
    <n v="1"/>
    <n v="70"/>
    <n v="1"/>
    <n v="1"/>
    <x v="370"/>
    <n v="149"/>
    <n v="0"/>
    <n v="70"/>
    <x v="1"/>
  </r>
  <r>
    <n v="4109"/>
    <x v="4108"/>
    <x v="4105"/>
    <n v="66"/>
    <x v="0"/>
    <n v="211"/>
    <n v="7"/>
    <n v="106"/>
    <n v="7"/>
    <n v="2"/>
    <x v="345"/>
    <n v="143"/>
    <n v="3"/>
    <n v="70"/>
    <x v="1"/>
  </r>
  <r>
    <n v="4110"/>
    <x v="4109"/>
    <x v="4106"/>
    <n v="51"/>
    <x v="0"/>
    <n v="120"/>
    <n v="2"/>
    <n v="120"/>
    <n v="2"/>
    <n v="1"/>
    <x v="140"/>
    <n v="147"/>
    <n v="0"/>
    <n v="120"/>
    <x v="1"/>
  </r>
  <r>
    <n v="4111"/>
    <x v="4110"/>
    <x v="4107"/>
    <n v="68"/>
    <x v="0"/>
    <n v="70"/>
    <n v="1"/>
    <n v="70"/>
    <n v="1"/>
    <n v="1"/>
    <x v="224"/>
    <n v="140"/>
    <n v="0"/>
    <n v="70"/>
    <x v="1"/>
  </r>
  <r>
    <n v="4112"/>
    <x v="4111"/>
    <x v="4108"/>
    <n v="63"/>
    <x v="0"/>
    <n v="79"/>
    <n v="2"/>
    <n v="79"/>
    <n v="2"/>
    <n v="1"/>
    <x v="145"/>
    <n v="140"/>
    <n v="0"/>
    <n v="79"/>
    <x v="1"/>
  </r>
  <r>
    <n v="4113"/>
    <x v="4112"/>
    <x v="4109"/>
    <n v="62"/>
    <x v="0"/>
    <n v="94"/>
    <n v="2"/>
    <n v="94"/>
    <n v="2"/>
    <n v="1"/>
    <x v="217"/>
    <n v="151"/>
    <n v="0"/>
    <n v="94"/>
    <x v="1"/>
  </r>
  <r>
    <n v="4114"/>
    <x v="4113"/>
    <x v="4110"/>
    <n v="63"/>
    <x v="0"/>
    <n v="120"/>
    <n v="2"/>
    <n v="120"/>
    <n v="2"/>
    <n v="1"/>
    <x v="276"/>
    <n v="139"/>
    <n v="0"/>
    <n v="120"/>
    <x v="1"/>
  </r>
  <r>
    <n v="4115"/>
    <x v="4114"/>
    <x v="4111"/>
    <n v="68"/>
    <x v="0"/>
    <n v="6919"/>
    <n v="7"/>
    <n v="2306"/>
    <n v="7"/>
    <n v="3"/>
    <x v="348"/>
    <n v="145"/>
    <n v="18"/>
    <n v="384"/>
    <x v="0"/>
  </r>
  <r>
    <n v="4116"/>
    <x v="4115"/>
    <x v="4112"/>
    <n v="69"/>
    <x v="0"/>
    <n v="94"/>
    <n v="2"/>
    <n v="94"/>
    <n v="2"/>
    <n v="1"/>
    <x v="305"/>
    <n v="146"/>
    <n v="0"/>
    <n v="94"/>
    <x v="1"/>
  </r>
  <r>
    <n v="4117"/>
    <x v="4116"/>
    <x v="4113"/>
    <n v="64"/>
    <x v="0"/>
    <n v="7212"/>
    <n v="7"/>
    <n v="2404"/>
    <n v="7"/>
    <n v="3"/>
    <x v="327"/>
    <n v="146"/>
    <n v="18"/>
    <n v="401"/>
    <x v="0"/>
  </r>
  <r>
    <n v="4118"/>
    <x v="4117"/>
    <x v="4114"/>
    <n v="70"/>
    <x v="0"/>
    <n v="6975"/>
    <n v="9"/>
    <n v="2325"/>
    <n v="9"/>
    <n v="3"/>
    <x v="271"/>
    <n v="145"/>
    <n v="18"/>
    <n v="388"/>
    <x v="0"/>
  </r>
  <r>
    <n v="4119"/>
    <x v="4118"/>
    <x v="4115"/>
    <n v="70"/>
    <x v="0"/>
    <n v="8301"/>
    <n v="5"/>
    <n v="2767"/>
    <n v="5"/>
    <n v="3"/>
    <x v="86"/>
    <n v="144"/>
    <n v="23"/>
    <n v="361"/>
    <x v="0"/>
  </r>
  <r>
    <n v="4120"/>
    <x v="4119"/>
    <x v="4116"/>
    <n v="66"/>
    <x v="0"/>
    <n v="69"/>
    <n v="4"/>
    <n v="34"/>
    <n v="4"/>
    <n v="2"/>
    <x v="286"/>
    <n v="141"/>
    <n v="6"/>
    <n v="12"/>
    <x v="1"/>
  </r>
  <r>
    <n v="4121"/>
    <x v="4120"/>
    <x v="4117"/>
    <n v="44"/>
    <x v="1"/>
    <n v="5217"/>
    <n v="8"/>
    <n v="1739"/>
    <n v="8"/>
    <n v="3"/>
    <x v="69"/>
    <n v="142"/>
    <n v="12"/>
    <n v="435"/>
    <x v="1"/>
  </r>
  <r>
    <n v="4122"/>
    <x v="4121"/>
    <x v="4118"/>
    <n v="43"/>
    <x v="1"/>
    <n v="5202"/>
    <n v="6"/>
    <n v="1734"/>
    <n v="6"/>
    <n v="3"/>
    <x v="162"/>
    <n v="141"/>
    <n v="13"/>
    <n v="400"/>
    <x v="0"/>
  </r>
  <r>
    <n v="4123"/>
    <x v="4122"/>
    <x v="4119"/>
    <n v="43"/>
    <x v="1"/>
    <n v="5193"/>
    <n v="6"/>
    <n v="1731"/>
    <n v="6"/>
    <n v="3"/>
    <x v="176"/>
    <n v="141"/>
    <n v="14"/>
    <n v="371"/>
    <x v="0"/>
  </r>
  <r>
    <n v="4124"/>
    <x v="4123"/>
    <x v="4120"/>
    <n v="44"/>
    <x v="1"/>
    <n v="81"/>
    <n v="4"/>
    <n v="40"/>
    <n v="4"/>
    <n v="2"/>
    <x v="93"/>
    <n v="141"/>
    <n v="3"/>
    <n v="27"/>
    <x v="1"/>
  </r>
  <r>
    <n v="4125"/>
    <x v="4124"/>
    <x v="4121"/>
    <n v="45"/>
    <x v="1"/>
    <n v="122"/>
    <n v="6"/>
    <n v="61"/>
    <n v="6"/>
    <n v="2"/>
    <x v="10"/>
    <n v="147"/>
    <n v="0"/>
    <n v="122"/>
    <x v="1"/>
  </r>
  <r>
    <n v="4126"/>
    <x v="4125"/>
    <x v="4122"/>
    <n v="45"/>
    <x v="1"/>
    <n v="81"/>
    <n v="4"/>
    <n v="40"/>
    <n v="4"/>
    <n v="2"/>
    <x v="169"/>
    <n v="141"/>
    <n v="9"/>
    <n v="9"/>
    <x v="1"/>
  </r>
  <r>
    <n v="4127"/>
    <x v="4126"/>
    <x v="4123"/>
    <n v="45"/>
    <x v="1"/>
    <n v="86"/>
    <n v="4"/>
    <n v="43"/>
    <n v="4"/>
    <n v="2"/>
    <x v="302"/>
    <n v="142"/>
    <n v="8"/>
    <n v="11"/>
    <x v="1"/>
  </r>
  <r>
    <n v="4128"/>
    <x v="4127"/>
    <x v="4124"/>
    <n v="39"/>
    <x v="2"/>
    <n v="5182"/>
    <n v="7"/>
    <n v="1727"/>
    <n v="7"/>
    <n v="3"/>
    <x v="169"/>
    <n v="141"/>
    <n v="13"/>
    <n v="399"/>
    <x v="0"/>
  </r>
  <r>
    <n v="4129"/>
    <x v="4128"/>
    <x v="4125"/>
    <n v="45"/>
    <x v="1"/>
    <n v="77"/>
    <n v="3"/>
    <n v="38"/>
    <n v="3"/>
    <n v="2"/>
    <x v="3"/>
    <n v="148"/>
    <n v="0"/>
    <n v="77"/>
    <x v="1"/>
  </r>
  <r>
    <n v="4130"/>
    <x v="4129"/>
    <x v="4126"/>
    <n v="40"/>
    <x v="1"/>
    <n v="5177"/>
    <n v="6"/>
    <n v="1726"/>
    <n v="6"/>
    <n v="3"/>
    <x v="113"/>
    <n v="141"/>
    <n v="13"/>
    <n v="398"/>
    <x v="0"/>
  </r>
  <r>
    <n v="4131"/>
    <x v="4130"/>
    <x v="4127"/>
    <n v="41"/>
    <x v="1"/>
    <n v="5215"/>
    <n v="7"/>
    <n v="1738"/>
    <n v="7"/>
    <n v="3"/>
    <x v="127"/>
    <n v="141"/>
    <n v="13"/>
    <n v="401"/>
    <x v="0"/>
  </r>
  <r>
    <n v="4132"/>
    <x v="4131"/>
    <x v="4128"/>
    <n v="42"/>
    <x v="1"/>
    <n v="81"/>
    <n v="4"/>
    <n v="40"/>
    <n v="4"/>
    <n v="2"/>
    <x v="206"/>
    <n v="144"/>
    <n v="0"/>
    <n v="81"/>
    <x v="1"/>
  </r>
  <r>
    <n v="4133"/>
    <x v="4132"/>
    <x v="4129"/>
    <n v="46"/>
    <x v="1"/>
    <n v="152"/>
    <n v="6"/>
    <n v="76"/>
    <n v="6"/>
    <n v="2"/>
    <x v="128"/>
    <n v="141"/>
    <n v="4"/>
    <n v="38"/>
    <x v="1"/>
  </r>
  <r>
    <n v="4134"/>
    <x v="4133"/>
    <x v="4130"/>
    <n v="46"/>
    <x v="1"/>
    <n v="5237"/>
    <n v="7"/>
    <n v="1746"/>
    <n v="7"/>
    <n v="3"/>
    <x v="41"/>
    <n v="140"/>
    <n v="14"/>
    <n v="374"/>
    <x v="0"/>
  </r>
  <r>
    <n v="4135"/>
    <x v="4134"/>
    <x v="4131"/>
    <n v="47"/>
    <x v="1"/>
    <n v="5151"/>
    <n v="5"/>
    <n v="1717"/>
    <n v="5"/>
    <n v="3"/>
    <x v="114"/>
    <n v="141"/>
    <n v="13"/>
    <n v="396"/>
    <x v="0"/>
  </r>
  <r>
    <n v="4136"/>
    <x v="4135"/>
    <x v="4132"/>
    <n v="42"/>
    <x v="1"/>
    <n v="4381"/>
    <n v="4"/>
    <n v="2190"/>
    <n v="4"/>
    <n v="2"/>
    <x v="253"/>
    <n v="143"/>
    <n v="11"/>
    <n v="398"/>
    <x v="1"/>
  </r>
  <r>
    <n v="4137"/>
    <x v="4136"/>
    <x v="4133"/>
    <n v="47"/>
    <x v="1"/>
    <n v="62"/>
    <n v="3"/>
    <n v="31"/>
    <n v="3"/>
    <n v="2"/>
    <x v="291"/>
    <n v="144"/>
    <n v="7"/>
    <n v="9"/>
    <x v="1"/>
  </r>
  <r>
    <n v="4138"/>
    <x v="4137"/>
    <x v="4134"/>
    <n v="47"/>
    <x v="1"/>
    <n v="162"/>
    <n v="6"/>
    <n v="81"/>
    <n v="6"/>
    <n v="2"/>
    <x v="0"/>
    <n v="148"/>
    <n v="2"/>
    <n v="81"/>
    <x v="1"/>
  </r>
  <r>
    <n v="4139"/>
    <x v="4138"/>
    <x v="4135"/>
    <n v="47"/>
    <x v="1"/>
    <n v="123"/>
    <n v="5"/>
    <n v="62"/>
    <n v="5"/>
    <n v="2"/>
    <x v="187"/>
    <n v="142"/>
    <n v="8"/>
    <n v="15"/>
    <x v="1"/>
  </r>
  <r>
    <n v="4140"/>
    <x v="4139"/>
    <x v="4136"/>
    <n v="48"/>
    <x v="1"/>
    <n v="60"/>
    <n v="2"/>
    <n v="30"/>
    <n v="2"/>
    <n v="2"/>
    <x v="306"/>
    <n v="148"/>
    <n v="1"/>
    <n v="60"/>
    <x v="1"/>
  </r>
  <r>
    <n v="4141"/>
    <x v="4140"/>
    <x v="4137"/>
    <n v="48"/>
    <x v="1"/>
    <n v="62"/>
    <n v="3"/>
    <n v="31"/>
    <n v="3"/>
    <n v="2"/>
    <x v="302"/>
    <n v="142"/>
    <n v="8"/>
    <n v="8"/>
    <x v="1"/>
  </r>
  <r>
    <n v="4142"/>
    <x v="4141"/>
    <x v="4138"/>
    <n v="48"/>
    <x v="1"/>
    <n v="64"/>
    <n v="3"/>
    <n v="32"/>
    <n v="3"/>
    <n v="2"/>
    <x v="132"/>
    <n v="140"/>
    <n v="3"/>
    <n v="21"/>
    <x v="1"/>
  </r>
  <r>
    <n v="4143"/>
    <x v="4142"/>
    <x v="4139"/>
    <n v="47"/>
    <x v="1"/>
    <n v="138"/>
    <n v="4"/>
    <n v="69"/>
    <n v="4"/>
    <n v="2"/>
    <x v="326"/>
    <n v="141"/>
    <n v="3"/>
    <n v="46"/>
    <x v="1"/>
  </r>
  <r>
    <n v="4144"/>
    <x v="4143"/>
    <x v="4140"/>
    <n v="48"/>
    <x v="1"/>
    <n v="4366"/>
    <n v="2"/>
    <n v="2183"/>
    <n v="2"/>
    <n v="2"/>
    <x v="58"/>
    <n v="143"/>
    <n v="12"/>
    <n v="364"/>
    <x v="1"/>
  </r>
  <r>
    <n v="4145"/>
    <x v="4144"/>
    <x v="4141"/>
    <n v="48"/>
    <x v="1"/>
    <n v="4344"/>
    <n v="2"/>
    <n v="2172"/>
    <n v="2"/>
    <n v="2"/>
    <x v="58"/>
    <n v="143"/>
    <n v="12"/>
    <n v="362"/>
    <x v="1"/>
  </r>
  <r>
    <n v="4146"/>
    <x v="4145"/>
    <x v="4142"/>
    <n v="48"/>
    <x v="1"/>
    <n v="4368"/>
    <n v="3"/>
    <n v="2184"/>
    <n v="3"/>
    <n v="2"/>
    <x v="187"/>
    <n v="142"/>
    <n v="12"/>
    <n v="364"/>
    <x v="1"/>
  </r>
  <r>
    <n v="4147"/>
    <x v="4146"/>
    <x v="4143"/>
    <n v="48"/>
    <x v="1"/>
    <n v="162"/>
    <n v="6"/>
    <n v="81"/>
    <n v="6"/>
    <n v="2"/>
    <x v="260"/>
    <n v="146"/>
    <n v="0"/>
    <n v="162"/>
    <x v="1"/>
  </r>
  <r>
    <n v="4148"/>
    <x v="4147"/>
    <x v="4144"/>
    <n v="43"/>
    <x v="1"/>
    <n v="97"/>
    <n v="5"/>
    <n v="48"/>
    <n v="5"/>
    <n v="2"/>
    <x v="143"/>
    <n v="145"/>
    <n v="3"/>
    <n v="32"/>
    <x v="1"/>
  </r>
  <r>
    <n v="4149"/>
    <x v="4148"/>
    <x v="4145"/>
    <n v="49"/>
    <x v="1"/>
    <n v="90"/>
    <n v="5"/>
    <n v="45"/>
    <n v="5"/>
    <n v="2"/>
    <x v="46"/>
    <n v="147"/>
    <n v="2"/>
    <n v="45"/>
    <x v="1"/>
  </r>
  <r>
    <n v="4150"/>
    <x v="4149"/>
    <x v="4146"/>
    <n v="44"/>
    <x v="1"/>
    <n v="64"/>
    <n v="3"/>
    <n v="32"/>
    <n v="3"/>
    <n v="2"/>
    <x v="237"/>
    <n v="142"/>
    <n v="4"/>
    <n v="16"/>
    <x v="1"/>
  </r>
  <r>
    <n v="4151"/>
    <x v="4150"/>
    <x v="4147"/>
    <n v="49"/>
    <x v="1"/>
    <n v="4379"/>
    <n v="3"/>
    <n v="2190"/>
    <n v="3"/>
    <n v="2"/>
    <x v="99"/>
    <n v="143"/>
    <n v="11"/>
    <n v="398"/>
    <x v="1"/>
  </r>
  <r>
    <n v="4152"/>
    <x v="4151"/>
    <x v="4148"/>
    <n v="42"/>
    <x v="1"/>
    <n v="4344"/>
    <n v="2"/>
    <n v="2172"/>
    <n v="2"/>
    <n v="2"/>
    <x v="147"/>
    <n v="142"/>
    <n v="12"/>
    <n v="362"/>
    <x v="1"/>
  </r>
  <r>
    <n v="4153"/>
    <x v="4152"/>
    <x v="4149"/>
    <n v="48"/>
    <x v="1"/>
    <n v="4465"/>
    <n v="5"/>
    <n v="2232"/>
    <n v="5"/>
    <n v="2"/>
    <x v="328"/>
    <n v="142"/>
    <n v="12"/>
    <n v="372"/>
    <x v="1"/>
  </r>
  <r>
    <n v="4154"/>
    <x v="4153"/>
    <x v="4150"/>
    <n v="48"/>
    <x v="1"/>
    <n v="114"/>
    <n v="3"/>
    <n v="57"/>
    <n v="3"/>
    <n v="2"/>
    <x v="268"/>
    <n v="144"/>
    <n v="6"/>
    <n v="19"/>
    <x v="1"/>
  </r>
  <r>
    <n v="4155"/>
    <x v="4154"/>
    <x v="4151"/>
    <n v="48"/>
    <x v="1"/>
    <n v="110"/>
    <n v="3"/>
    <n v="55"/>
    <n v="3"/>
    <n v="2"/>
    <x v="42"/>
    <n v="140"/>
    <n v="9"/>
    <n v="12"/>
    <x v="1"/>
  </r>
  <r>
    <n v="4156"/>
    <x v="4155"/>
    <x v="4152"/>
    <n v="78"/>
    <x v="0"/>
    <n v="3149"/>
    <n v="6"/>
    <n v="1574"/>
    <n v="6"/>
    <n v="2"/>
    <x v="354"/>
    <n v="146"/>
    <n v="17"/>
    <n v="185"/>
    <x v="2"/>
  </r>
  <r>
    <n v="4157"/>
    <x v="4156"/>
    <x v="4153"/>
    <n v="79"/>
    <x v="0"/>
    <n v="125"/>
    <n v="2"/>
    <n v="125"/>
    <n v="2"/>
    <n v="1"/>
    <x v="370"/>
    <n v="149"/>
    <n v="0"/>
    <n v="125"/>
    <x v="1"/>
  </r>
  <r>
    <n v="4158"/>
    <x v="4157"/>
    <x v="2271"/>
    <n v="79"/>
    <x v="0"/>
    <n v="214"/>
    <n v="7"/>
    <n v="71"/>
    <n v="7"/>
    <n v="3"/>
    <x v="128"/>
    <n v="141"/>
    <n v="9"/>
    <n v="24"/>
    <x v="1"/>
  </r>
  <r>
    <n v="4159"/>
    <x v="4158"/>
    <x v="4154"/>
    <n v="78"/>
    <x v="0"/>
    <n v="40"/>
    <n v="2"/>
    <n v="40"/>
    <n v="2"/>
    <n v="1"/>
    <x v="149"/>
    <n v="151"/>
    <n v="0"/>
    <n v="40"/>
    <x v="1"/>
  </r>
  <r>
    <n v="4160"/>
    <x v="4159"/>
    <x v="4155"/>
    <n v="78"/>
    <x v="0"/>
    <n v="7"/>
    <n v="2"/>
    <n v="7"/>
    <n v="2"/>
    <n v="1"/>
    <x v="237"/>
    <n v="142"/>
    <n v="0"/>
    <n v="7"/>
    <x v="1"/>
  </r>
  <r>
    <n v="4161"/>
    <x v="4160"/>
    <x v="4156"/>
    <n v="78"/>
    <x v="0"/>
    <n v="99"/>
    <n v="4"/>
    <n v="99"/>
    <n v="4"/>
    <n v="1"/>
    <x v="66"/>
    <n v="139"/>
    <n v="0"/>
    <n v="99"/>
    <x v="1"/>
  </r>
  <r>
    <n v="4162"/>
    <x v="4161"/>
    <x v="4157"/>
    <n v="77"/>
    <x v="0"/>
    <n v="7"/>
    <n v="2"/>
    <n v="7"/>
    <n v="2"/>
    <n v="1"/>
    <x v="2"/>
    <n v="150"/>
    <n v="0"/>
    <n v="7"/>
    <x v="1"/>
  </r>
  <r>
    <n v="4163"/>
    <x v="4162"/>
    <x v="4158"/>
    <n v="77"/>
    <x v="0"/>
    <n v="155"/>
    <n v="5"/>
    <n v="52"/>
    <n v="5"/>
    <n v="3"/>
    <x v="293"/>
    <n v="141"/>
    <n v="3"/>
    <n v="52"/>
    <x v="1"/>
  </r>
  <r>
    <n v="4164"/>
    <x v="4163"/>
    <x v="4159"/>
    <n v="77"/>
    <x v="0"/>
    <n v="7"/>
    <n v="2"/>
    <n v="7"/>
    <n v="2"/>
    <n v="1"/>
    <x v="202"/>
    <n v="144"/>
    <n v="0"/>
    <n v="7"/>
    <x v="1"/>
  </r>
  <r>
    <n v="4165"/>
    <x v="4164"/>
    <x v="4160"/>
    <n v="76"/>
    <x v="0"/>
    <n v="5"/>
    <n v="1"/>
    <n v="5"/>
    <n v="1"/>
    <n v="1"/>
    <x v="371"/>
    <n v="146"/>
    <n v="0"/>
    <n v="5"/>
    <x v="1"/>
  </r>
  <r>
    <n v="4166"/>
    <x v="4165"/>
    <x v="4161"/>
    <n v="76"/>
    <x v="0"/>
    <n v="40"/>
    <n v="2"/>
    <n v="40"/>
    <n v="2"/>
    <n v="1"/>
    <x v="349"/>
    <n v="146"/>
    <n v="0"/>
    <n v="40"/>
    <x v="1"/>
  </r>
  <r>
    <n v="4167"/>
    <x v="4166"/>
    <x v="4162"/>
    <n v="76"/>
    <x v="0"/>
    <n v="3125"/>
    <n v="3"/>
    <n v="1562"/>
    <n v="3"/>
    <n v="2"/>
    <x v="371"/>
    <n v="146"/>
    <n v="18"/>
    <n v="174"/>
    <x v="2"/>
  </r>
  <r>
    <n v="4168"/>
    <x v="4167"/>
    <x v="4163"/>
    <n v="76"/>
    <x v="0"/>
    <n v="3181"/>
    <n v="6"/>
    <n v="1590"/>
    <n v="6"/>
    <n v="2"/>
    <x v="358"/>
    <n v="145"/>
    <n v="18"/>
    <n v="177"/>
    <x v="2"/>
  </r>
  <r>
    <n v="4169"/>
    <x v="4168"/>
    <x v="4164"/>
    <n v="75"/>
    <x v="0"/>
    <n v="40"/>
    <n v="2"/>
    <n v="40"/>
    <n v="2"/>
    <n v="1"/>
    <x v="292"/>
    <n v="143"/>
    <n v="0"/>
    <n v="40"/>
    <x v="1"/>
  </r>
  <r>
    <n v="4170"/>
    <x v="4169"/>
    <x v="4165"/>
    <n v="66"/>
    <x v="0"/>
    <n v="2919"/>
    <n v="4"/>
    <n v="1460"/>
    <n v="4"/>
    <n v="2"/>
    <x v="150"/>
    <n v="144"/>
    <n v="11"/>
    <n v="265"/>
    <x v="1"/>
  </r>
  <r>
    <n v="4171"/>
    <x v="4170"/>
    <x v="4166"/>
    <n v="48"/>
    <x v="1"/>
    <n v="4391"/>
    <n v="2"/>
    <n v="2196"/>
    <n v="2"/>
    <n v="2"/>
    <x v="25"/>
    <n v="143"/>
    <n v="11"/>
    <n v="399"/>
    <x v="1"/>
  </r>
  <r>
    <n v="4172"/>
    <x v="4171"/>
    <x v="4167"/>
    <n v="65"/>
    <x v="0"/>
    <n v="4392"/>
    <n v="5"/>
    <n v="2196"/>
    <n v="5"/>
    <n v="2"/>
    <x v="336"/>
    <n v="143"/>
    <n v="12"/>
    <n v="366"/>
    <x v="1"/>
  </r>
  <r>
    <n v="4173"/>
    <x v="4172"/>
    <x v="4168"/>
    <n v="39"/>
    <x v="2"/>
    <n v="215"/>
    <n v="12"/>
    <n v="54"/>
    <n v="12"/>
    <n v="4"/>
    <x v="28"/>
    <n v="142"/>
    <n v="9"/>
    <n v="24"/>
    <x v="1"/>
  </r>
  <r>
    <n v="4174"/>
    <x v="4173"/>
    <x v="4169"/>
    <n v="44"/>
    <x v="1"/>
    <n v="46"/>
    <n v="4"/>
    <n v="46"/>
    <n v="4"/>
    <n v="1"/>
    <x v="89"/>
    <n v="148"/>
    <n v="0"/>
    <n v="46"/>
    <x v="1"/>
  </r>
  <r>
    <n v="4175"/>
    <x v="4174"/>
    <x v="4170"/>
    <n v="45"/>
    <x v="1"/>
    <n v="100"/>
    <n v="5"/>
    <n v="100"/>
    <n v="5"/>
    <n v="1"/>
    <x v="365"/>
    <n v="143"/>
    <n v="0"/>
    <n v="100"/>
    <x v="1"/>
  </r>
  <r>
    <n v="4176"/>
    <x v="4175"/>
    <x v="4171"/>
    <n v="40"/>
    <x v="1"/>
    <n v="4850"/>
    <n v="7"/>
    <n v="2425"/>
    <n v="7"/>
    <n v="2"/>
    <x v="24"/>
    <n v="142"/>
    <n v="4"/>
    <n v="1212"/>
    <x v="1"/>
  </r>
  <r>
    <n v="4177"/>
    <x v="4176"/>
    <x v="4172"/>
    <n v="47"/>
    <x v="1"/>
    <n v="4703"/>
    <n v="5"/>
    <n v="2352"/>
    <n v="5"/>
    <n v="2"/>
    <x v="343"/>
    <n v="142"/>
    <n v="4"/>
    <n v="1176"/>
    <x v="1"/>
  </r>
  <r>
    <n v="4178"/>
    <x v="4177"/>
    <x v="4173"/>
    <n v="46"/>
    <x v="1"/>
    <n v="7"/>
    <n v="2"/>
    <n v="7"/>
    <n v="2"/>
    <n v="1"/>
    <x v="166"/>
    <n v="141"/>
    <n v="0"/>
    <n v="7"/>
    <x v="1"/>
  </r>
  <r>
    <n v="4179"/>
    <x v="4178"/>
    <x v="4174"/>
    <n v="64"/>
    <x v="0"/>
    <n v="4445"/>
    <n v="4"/>
    <n v="2222"/>
    <n v="4"/>
    <n v="2"/>
    <x v="325"/>
    <n v="143"/>
    <n v="11"/>
    <n v="404"/>
    <x v="1"/>
  </r>
  <r>
    <n v="4180"/>
    <x v="4179"/>
    <x v="4175"/>
    <n v="64"/>
    <x v="0"/>
    <n v="4445"/>
    <n v="5"/>
    <n v="2222"/>
    <n v="5"/>
    <n v="2"/>
    <x v="116"/>
    <n v="142"/>
    <n v="12"/>
    <n v="370"/>
    <x v="1"/>
  </r>
  <r>
    <n v="4181"/>
    <x v="4180"/>
    <x v="4176"/>
    <n v="64"/>
    <x v="0"/>
    <n v="4466"/>
    <n v="5"/>
    <n v="2233"/>
    <n v="5"/>
    <n v="2"/>
    <x v="147"/>
    <n v="142"/>
    <n v="12"/>
    <n v="372"/>
    <x v="1"/>
  </r>
  <r>
    <n v="4182"/>
    <x v="4181"/>
    <x v="4177"/>
    <n v="52"/>
    <x v="0"/>
    <n v="4448"/>
    <n v="4"/>
    <n v="2224"/>
    <n v="4"/>
    <n v="2"/>
    <x v="345"/>
    <n v="143"/>
    <n v="11"/>
    <n v="404"/>
    <x v="1"/>
  </r>
  <r>
    <n v="4183"/>
    <x v="4182"/>
    <x v="4178"/>
    <n v="58"/>
    <x v="0"/>
    <n v="4391"/>
    <n v="2"/>
    <n v="2196"/>
    <n v="2"/>
    <n v="2"/>
    <x v="386"/>
    <n v="142"/>
    <n v="12"/>
    <n v="366"/>
    <x v="1"/>
  </r>
  <r>
    <n v="4184"/>
    <x v="4183"/>
    <x v="4179"/>
    <n v="46"/>
    <x v="1"/>
    <n v="4368"/>
    <n v="3"/>
    <n v="2184"/>
    <n v="3"/>
    <n v="2"/>
    <x v="153"/>
    <n v="143"/>
    <n v="12"/>
    <n v="364"/>
    <x v="1"/>
  </r>
  <r>
    <n v="4185"/>
    <x v="4184"/>
    <x v="4180"/>
    <n v="61"/>
    <x v="0"/>
    <n v="4441"/>
    <n v="5"/>
    <n v="2220"/>
    <n v="5"/>
    <n v="2"/>
    <x v="99"/>
    <n v="143"/>
    <n v="11"/>
    <n v="404"/>
    <x v="1"/>
  </r>
  <r>
    <n v="4186"/>
    <x v="4185"/>
    <x v="4181"/>
    <n v="61"/>
    <x v="0"/>
    <n v="4393"/>
    <n v="3"/>
    <n v="2196"/>
    <n v="3"/>
    <n v="2"/>
    <x v="16"/>
    <n v="143"/>
    <n v="12"/>
    <n v="366"/>
    <x v="1"/>
  </r>
  <r>
    <n v="4187"/>
    <x v="4186"/>
    <x v="4182"/>
    <n v="56"/>
    <x v="0"/>
    <n v="86"/>
    <n v="4"/>
    <n v="43"/>
    <n v="4"/>
    <n v="2"/>
    <x v="139"/>
    <n v="140"/>
    <n v="9"/>
    <n v="10"/>
    <x v="1"/>
  </r>
  <r>
    <n v="4188"/>
    <x v="4187"/>
    <x v="4183"/>
    <n v="46"/>
    <x v="1"/>
    <n v="4725"/>
    <n v="6"/>
    <n v="2362"/>
    <n v="6"/>
    <n v="2"/>
    <x v="187"/>
    <n v="142"/>
    <n v="4"/>
    <n v="1181"/>
    <x v="1"/>
  </r>
  <r>
    <n v="4189"/>
    <x v="4188"/>
    <x v="4184"/>
    <n v="46"/>
    <x v="1"/>
    <n v="1631"/>
    <n v="4"/>
    <n v="816"/>
    <n v="4"/>
    <n v="2"/>
    <x v="11"/>
    <n v="143"/>
    <n v="21"/>
    <n v="78"/>
    <x v="2"/>
  </r>
  <r>
    <n v="4190"/>
    <x v="4189"/>
    <x v="4185"/>
    <n v="40"/>
    <x v="1"/>
    <n v="1552"/>
    <n v="2"/>
    <n v="776"/>
    <n v="2"/>
    <n v="2"/>
    <x v="11"/>
    <n v="143"/>
    <n v="20"/>
    <n v="78"/>
    <x v="2"/>
  </r>
  <r>
    <n v="4191"/>
    <x v="4190"/>
    <x v="4186"/>
    <n v="45"/>
    <x v="1"/>
    <n v="99"/>
    <n v="4"/>
    <n v="99"/>
    <n v="4"/>
    <n v="1"/>
    <x v="341"/>
    <n v="141"/>
    <n v="0"/>
    <n v="99"/>
    <x v="1"/>
  </r>
  <r>
    <n v="4192"/>
    <x v="4191"/>
    <x v="4187"/>
    <n v="45"/>
    <x v="1"/>
    <n v="1552"/>
    <n v="2"/>
    <n v="776"/>
    <n v="2"/>
    <n v="2"/>
    <x v="357"/>
    <n v="143"/>
    <n v="20"/>
    <n v="78"/>
    <x v="2"/>
  </r>
  <r>
    <n v="4193"/>
    <x v="4192"/>
    <x v="4188"/>
    <n v="60"/>
    <x v="0"/>
    <n v="4384"/>
    <n v="4"/>
    <n v="2192"/>
    <n v="4"/>
    <n v="2"/>
    <x v="58"/>
    <n v="143"/>
    <n v="12"/>
    <n v="365"/>
    <x v="1"/>
  </r>
  <r>
    <n v="4194"/>
    <x v="4193"/>
    <x v="4189"/>
    <n v="54"/>
    <x v="0"/>
    <n v="3210"/>
    <n v="7"/>
    <n v="1605"/>
    <n v="7"/>
    <n v="2"/>
    <x v="226"/>
    <n v="144"/>
    <n v="19"/>
    <n v="169"/>
    <x v="2"/>
  </r>
  <r>
    <n v="4195"/>
    <x v="4194"/>
    <x v="4190"/>
    <n v="47"/>
    <x v="1"/>
    <n v="3174"/>
    <n v="6"/>
    <n v="1587"/>
    <n v="6"/>
    <n v="2"/>
    <x v="38"/>
    <n v="145"/>
    <n v="19"/>
    <n v="167"/>
    <x v="2"/>
  </r>
  <r>
    <n v="4196"/>
    <x v="4195"/>
    <x v="4191"/>
    <n v="53"/>
    <x v="0"/>
    <n v="3155"/>
    <n v="4"/>
    <n v="1578"/>
    <n v="4"/>
    <n v="2"/>
    <x v="356"/>
    <n v="144"/>
    <n v="19"/>
    <n v="166"/>
    <x v="2"/>
  </r>
  <r>
    <n v="4197"/>
    <x v="4196"/>
    <x v="4192"/>
    <n v="48"/>
    <x v="1"/>
    <n v="3159"/>
    <n v="5"/>
    <n v="1580"/>
    <n v="5"/>
    <n v="2"/>
    <x v="198"/>
    <n v="145"/>
    <n v="18"/>
    <n v="176"/>
    <x v="2"/>
  </r>
  <r>
    <n v="4198"/>
    <x v="4197"/>
    <x v="4193"/>
    <n v="62"/>
    <x v="0"/>
    <n v="192"/>
    <n v="10"/>
    <n v="64"/>
    <n v="10"/>
    <n v="3"/>
    <x v="157"/>
    <n v="140"/>
    <n v="6"/>
    <n v="32"/>
    <x v="1"/>
  </r>
  <r>
    <n v="4199"/>
    <x v="4198"/>
    <x v="4194"/>
    <n v="56"/>
    <x v="0"/>
    <n v="7"/>
    <n v="2"/>
    <n v="7"/>
    <n v="2"/>
    <n v="1"/>
    <x v="314"/>
    <n v="151"/>
    <n v="0"/>
    <n v="7"/>
    <x v="1"/>
  </r>
  <r>
    <n v="4200"/>
    <x v="4199"/>
    <x v="4195"/>
    <n v="63"/>
    <x v="0"/>
    <n v="3080"/>
    <n v="3"/>
    <n v="1540"/>
    <n v="3"/>
    <n v="2"/>
    <x v="206"/>
    <n v="144"/>
    <n v="19"/>
    <n v="162"/>
    <x v="2"/>
  </r>
  <r>
    <n v="4201"/>
    <x v="4200"/>
    <x v="4196"/>
    <n v="63"/>
    <x v="0"/>
    <n v="3143"/>
    <n v="4"/>
    <n v="1572"/>
    <n v="4"/>
    <n v="2"/>
    <x v="183"/>
    <n v="145"/>
    <n v="17"/>
    <n v="185"/>
    <x v="2"/>
  </r>
  <r>
    <n v="4202"/>
    <x v="4201"/>
    <x v="4197"/>
    <n v="63"/>
    <x v="0"/>
    <n v="4793"/>
    <n v="7"/>
    <n v="2396"/>
    <n v="7"/>
    <n v="2"/>
    <x v="386"/>
    <n v="142"/>
    <n v="4"/>
    <n v="1198"/>
    <x v="1"/>
  </r>
  <r>
    <n v="4203"/>
    <x v="4202"/>
    <x v="4198"/>
    <n v="62"/>
    <x v="0"/>
    <n v="13"/>
    <n v="2"/>
    <n v="13"/>
    <n v="2"/>
    <n v="1"/>
    <x v="271"/>
    <n v="145"/>
    <n v="0"/>
    <n v="13"/>
    <x v="1"/>
  </r>
  <r>
    <n v="4204"/>
    <x v="4203"/>
    <x v="4199"/>
    <n v="57"/>
    <x v="0"/>
    <n v="3212"/>
    <n v="6"/>
    <n v="1606"/>
    <n v="6"/>
    <n v="2"/>
    <x v="206"/>
    <n v="144"/>
    <n v="18"/>
    <n v="178"/>
    <x v="2"/>
  </r>
  <r>
    <n v="4205"/>
    <x v="4204"/>
    <x v="4200"/>
    <n v="52"/>
    <x v="0"/>
    <n v="4444"/>
    <n v="5"/>
    <n v="2222"/>
    <n v="5"/>
    <n v="2"/>
    <x v="11"/>
    <n v="143"/>
    <n v="12"/>
    <n v="370"/>
    <x v="1"/>
  </r>
  <r>
    <n v="4206"/>
    <x v="4205"/>
    <x v="4201"/>
    <n v="52"/>
    <x v="0"/>
    <n v="4433"/>
    <n v="5"/>
    <n v="2216"/>
    <n v="5"/>
    <n v="2"/>
    <x v="386"/>
    <n v="142"/>
    <n v="12"/>
    <n v="369"/>
    <x v="1"/>
  </r>
  <r>
    <n v="4207"/>
    <x v="4206"/>
    <x v="4202"/>
    <n v="52"/>
    <x v="0"/>
    <n v="99"/>
    <n v="4"/>
    <n v="50"/>
    <n v="4"/>
    <n v="2"/>
    <x v="116"/>
    <n v="142"/>
    <n v="4"/>
    <n v="25"/>
    <x v="1"/>
  </r>
  <r>
    <n v="4208"/>
    <x v="4207"/>
    <x v="4203"/>
    <n v="52"/>
    <x v="0"/>
    <n v="4446"/>
    <n v="3"/>
    <n v="2223"/>
    <n v="3"/>
    <n v="2"/>
    <x v="386"/>
    <n v="142"/>
    <n v="12"/>
    <n v="370"/>
    <x v="1"/>
  </r>
  <r>
    <n v="4209"/>
    <x v="4208"/>
    <x v="4204"/>
    <n v="57"/>
    <x v="0"/>
    <n v="2951"/>
    <n v="5"/>
    <n v="1476"/>
    <n v="5"/>
    <n v="2"/>
    <x v="250"/>
    <n v="144"/>
    <n v="11"/>
    <n v="268"/>
    <x v="1"/>
  </r>
  <r>
    <n v="4210"/>
    <x v="4209"/>
    <x v="4205"/>
    <n v="46"/>
    <x v="1"/>
    <n v="2916"/>
    <n v="5"/>
    <n v="1458"/>
    <n v="5"/>
    <n v="2"/>
    <x v="109"/>
    <n v="143"/>
    <n v="11"/>
    <n v="265"/>
    <x v="1"/>
  </r>
  <r>
    <n v="4211"/>
    <x v="4210"/>
    <x v="4206"/>
    <n v="57"/>
    <x v="0"/>
    <n v="2926"/>
    <n v="4"/>
    <n v="1463"/>
    <n v="4"/>
    <n v="2"/>
    <x v="357"/>
    <n v="143"/>
    <n v="12"/>
    <n v="244"/>
    <x v="1"/>
  </r>
  <r>
    <n v="4212"/>
    <x v="4211"/>
    <x v="4207"/>
    <n v="59"/>
    <x v="0"/>
    <n v="2910"/>
    <n v="3"/>
    <n v="1455"/>
    <n v="3"/>
    <n v="2"/>
    <x v="40"/>
    <n v="141"/>
    <n v="13"/>
    <n v="224"/>
    <x v="2"/>
  </r>
  <r>
    <n v="4213"/>
    <x v="4212"/>
    <x v="4208"/>
    <n v="58"/>
    <x v="0"/>
    <n v="69"/>
    <n v="4"/>
    <n v="34"/>
    <n v="4"/>
    <n v="2"/>
    <x v="72"/>
    <n v="140"/>
    <n v="8"/>
    <n v="9"/>
    <x v="1"/>
  </r>
  <r>
    <n v="4214"/>
    <x v="4213"/>
    <x v="4209"/>
    <n v="58"/>
    <x v="0"/>
    <n v="2818"/>
    <n v="2"/>
    <n v="1409"/>
    <n v="2"/>
    <n v="2"/>
    <x v="93"/>
    <n v="141"/>
    <n v="13"/>
    <n v="217"/>
    <x v="2"/>
  </r>
  <r>
    <n v="4215"/>
    <x v="4214"/>
    <x v="4210"/>
    <n v="53"/>
    <x v="0"/>
    <n v="4490"/>
    <n v="6"/>
    <n v="2245"/>
    <n v="6"/>
    <n v="2"/>
    <x v="319"/>
    <n v="143"/>
    <n v="10"/>
    <n v="449"/>
    <x v="1"/>
  </r>
  <r>
    <n v="4216"/>
    <x v="4215"/>
    <x v="4211"/>
    <n v="53"/>
    <x v="0"/>
    <n v="4468"/>
    <n v="6"/>
    <n v="2234"/>
    <n v="6"/>
    <n v="2"/>
    <x v="313"/>
    <n v="143"/>
    <n v="10"/>
    <n v="447"/>
    <x v="1"/>
  </r>
  <r>
    <n v="4217"/>
    <x v="4216"/>
    <x v="4212"/>
    <n v="59"/>
    <x v="0"/>
    <n v="101"/>
    <n v="6"/>
    <n v="50"/>
    <n v="6"/>
    <n v="2"/>
    <x v="210"/>
    <n v="149"/>
    <n v="1"/>
    <n v="101"/>
    <x v="1"/>
  </r>
  <r>
    <n v="4218"/>
    <x v="4217"/>
    <x v="4213"/>
    <n v="54"/>
    <x v="0"/>
    <n v="41"/>
    <n v="4"/>
    <n v="20"/>
    <n v="4"/>
    <n v="2"/>
    <x v="204"/>
    <n v="141"/>
    <n v="9"/>
    <n v="5"/>
    <x v="1"/>
  </r>
  <r>
    <n v="4219"/>
    <x v="4218"/>
    <x v="4214"/>
    <n v="54"/>
    <x v="0"/>
    <n v="4399"/>
    <n v="3"/>
    <n v="2200"/>
    <n v="3"/>
    <n v="2"/>
    <x v="249"/>
    <n v="143"/>
    <n v="10"/>
    <n v="440"/>
    <x v="1"/>
  </r>
  <r>
    <n v="4220"/>
    <x v="4219"/>
    <x v="4215"/>
    <n v="49"/>
    <x v="1"/>
    <n v="4399"/>
    <n v="3"/>
    <n v="2200"/>
    <n v="3"/>
    <n v="2"/>
    <x v="99"/>
    <n v="143"/>
    <n v="10"/>
    <n v="440"/>
    <x v="1"/>
  </r>
  <r>
    <n v="4221"/>
    <x v="4220"/>
    <x v="4216"/>
    <n v="50"/>
    <x v="0"/>
    <n v="4384"/>
    <n v="4"/>
    <n v="2192"/>
    <n v="4"/>
    <n v="2"/>
    <x v="17"/>
    <n v="142"/>
    <n v="11"/>
    <n v="399"/>
    <x v="1"/>
  </r>
  <r>
    <n v="4222"/>
    <x v="4221"/>
    <x v="4217"/>
    <n v="50"/>
    <x v="0"/>
    <n v="4447"/>
    <n v="5"/>
    <n v="2224"/>
    <n v="5"/>
    <n v="2"/>
    <x v="147"/>
    <n v="142"/>
    <n v="11"/>
    <n v="404"/>
    <x v="1"/>
  </r>
  <r>
    <n v="4223"/>
    <x v="4222"/>
    <x v="4218"/>
    <n v="50"/>
    <x v="0"/>
    <n v="123"/>
    <n v="5"/>
    <n v="62"/>
    <n v="5"/>
    <n v="2"/>
    <x v="187"/>
    <n v="142"/>
    <n v="4"/>
    <n v="31"/>
    <x v="1"/>
  </r>
  <r>
    <n v="4224"/>
    <x v="4223"/>
    <x v="4219"/>
    <n v="49"/>
    <x v="1"/>
    <n v="4366"/>
    <n v="2"/>
    <n v="2183"/>
    <n v="2"/>
    <n v="2"/>
    <x v="141"/>
    <n v="143"/>
    <n v="11"/>
    <n v="397"/>
    <x v="1"/>
  </r>
  <r>
    <n v="4225"/>
    <x v="4224"/>
    <x v="4220"/>
    <n v="50"/>
    <x v="0"/>
    <n v="72"/>
    <n v="4"/>
    <n v="36"/>
    <n v="4"/>
    <n v="2"/>
    <x v="166"/>
    <n v="141"/>
    <n v="6"/>
    <n v="12"/>
    <x v="1"/>
  </r>
  <r>
    <n v="4226"/>
    <x v="4225"/>
    <x v="4221"/>
    <n v="60"/>
    <x v="0"/>
    <n v="4401"/>
    <n v="3"/>
    <n v="2200"/>
    <n v="3"/>
    <n v="2"/>
    <x v="17"/>
    <n v="142"/>
    <n v="11"/>
    <n v="400"/>
    <x v="1"/>
  </r>
  <r>
    <n v="4227"/>
    <x v="4226"/>
    <x v="4222"/>
    <n v="45"/>
    <x v="1"/>
    <n v="4391"/>
    <n v="2"/>
    <n v="2196"/>
    <n v="2"/>
    <n v="2"/>
    <x v="37"/>
    <n v="143"/>
    <n v="11"/>
    <n v="399"/>
    <x v="1"/>
  </r>
  <r>
    <n v="4228"/>
    <x v="4227"/>
    <x v="4223"/>
    <n v="56"/>
    <x v="0"/>
    <n v="4470"/>
    <n v="6"/>
    <n v="2235"/>
    <n v="6"/>
    <n v="2"/>
    <x v="302"/>
    <n v="142"/>
    <n v="11"/>
    <n v="406"/>
    <x v="1"/>
  </r>
  <r>
    <n v="4229"/>
    <x v="4228"/>
    <x v="4224"/>
    <n v="56"/>
    <x v="0"/>
    <n v="4375"/>
    <n v="4"/>
    <n v="2188"/>
    <n v="4"/>
    <n v="2"/>
    <x v="325"/>
    <n v="143"/>
    <n v="10"/>
    <n v="438"/>
    <x v="1"/>
  </r>
  <r>
    <n v="4230"/>
    <x v="4229"/>
    <x v="4225"/>
    <n v="57"/>
    <x v="0"/>
    <n v="2833"/>
    <n v="4"/>
    <n v="1416"/>
    <n v="4"/>
    <n v="2"/>
    <x v="27"/>
    <n v="142"/>
    <n v="12"/>
    <n v="236"/>
    <x v="1"/>
  </r>
  <r>
    <n v="4231"/>
    <x v="4230"/>
    <x v="4226"/>
    <n v="51"/>
    <x v="0"/>
    <n v="243"/>
    <n v="6"/>
    <n v="122"/>
    <n v="6"/>
    <n v="2"/>
    <x v="22"/>
    <n v="140"/>
    <n v="4"/>
    <n v="61"/>
    <x v="1"/>
  </r>
  <r>
    <n v="4232"/>
    <x v="4231"/>
    <x v="4227"/>
    <n v="57"/>
    <x v="0"/>
    <n v="90"/>
    <n v="5"/>
    <n v="45"/>
    <n v="5"/>
    <n v="2"/>
    <x v="201"/>
    <n v="140"/>
    <n v="3"/>
    <n v="30"/>
    <x v="1"/>
  </r>
  <r>
    <n v="4233"/>
    <x v="4232"/>
    <x v="4228"/>
    <n v="53"/>
    <x v="0"/>
    <n v="40"/>
    <n v="3"/>
    <n v="20"/>
    <n v="3"/>
    <n v="2"/>
    <x v="206"/>
    <n v="144"/>
    <n v="1"/>
    <n v="40"/>
    <x v="1"/>
  </r>
  <r>
    <n v="4234"/>
    <x v="4233"/>
    <x v="4229"/>
    <n v="53"/>
    <x v="0"/>
    <n v="60"/>
    <n v="2"/>
    <n v="30"/>
    <n v="2"/>
    <n v="2"/>
    <x v="57"/>
    <n v="143"/>
    <n v="2"/>
    <n v="30"/>
    <x v="1"/>
  </r>
  <r>
    <n v="4235"/>
    <x v="4234"/>
    <x v="4230"/>
    <n v="61"/>
    <x v="0"/>
    <n v="60"/>
    <n v="2"/>
    <n v="30"/>
    <n v="2"/>
    <n v="2"/>
    <x v="271"/>
    <n v="145"/>
    <n v="4"/>
    <n v="15"/>
    <x v="1"/>
  </r>
  <r>
    <n v="4236"/>
    <x v="4235"/>
    <x v="4231"/>
    <n v="54"/>
    <x v="0"/>
    <n v="191"/>
    <n v="7"/>
    <n v="96"/>
    <n v="7"/>
    <n v="2"/>
    <x v="226"/>
    <n v="144"/>
    <n v="2"/>
    <n v="96"/>
    <x v="1"/>
  </r>
  <r>
    <n v="4237"/>
    <x v="4236"/>
    <x v="4232"/>
    <n v="59"/>
    <x v="0"/>
    <n v="127"/>
    <n v="5"/>
    <n v="64"/>
    <n v="5"/>
    <n v="2"/>
    <x v="203"/>
    <n v="147"/>
    <n v="2"/>
    <n v="64"/>
    <x v="1"/>
  </r>
  <r>
    <n v="4238"/>
    <x v="4237"/>
    <x v="4233"/>
    <n v="48"/>
    <x v="1"/>
    <n v="66"/>
    <n v="4"/>
    <n v="33"/>
    <n v="4"/>
    <n v="2"/>
    <x v="116"/>
    <n v="142"/>
    <n v="4"/>
    <n v="16"/>
    <x v="1"/>
  </r>
  <r>
    <n v="4239"/>
    <x v="4238"/>
    <x v="4234"/>
    <n v="57"/>
    <x v="0"/>
    <n v="99"/>
    <n v="4"/>
    <n v="50"/>
    <n v="4"/>
    <n v="2"/>
    <x v="325"/>
    <n v="143"/>
    <n v="4"/>
    <n v="25"/>
    <x v="1"/>
  </r>
  <r>
    <n v="4240"/>
    <x v="4239"/>
    <x v="4235"/>
    <n v="63"/>
    <x v="0"/>
    <n v="123"/>
    <n v="5"/>
    <n v="62"/>
    <n v="5"/>
    <n v="2"/>
    <x v="126"/>
    <n v="145"/>
    <n v="0"/>
    <n v="123"/>
    <x v="1"/>
  </r>
  <r>
    <n v="4241"/>
    <x v="4240"/>
    <x v="4236"/>
    <n v="66"/>
    <x v="0"/>
    <n v="74"/>
    <n v="4"/>
    <n v="37"/>
    <n v="4"/>
    <n v="2"/>
    <x v="152"/>
    <n v="141"/>
    <n v="4"/>
    <n v="18"/>
    <x v="1"/>
  </r>
  <r>
    <n v="4242"/>
    <x v="4241"/>
    <x v="4237"/>
    <n v="61"/>
    <x v="0"/>
    <n v="52"/>
    <n v="5"/>
    <n v="26"/>
    <n v="5"/>
    <n v="2"/>
    <x v="143"/>
    <n v="145"/>
    <n v="0"/>
    <n v="52"/>
    <x v="1"/>
  </r>
  <r>
    <n v="4243"/>
    <x v="4242"/>
    <x v="4238"/>
    <n v="66"/>
    <x v="0"/>
    <n v="37"/>
    <n v="3"/>
    <n v="18"/>
    <n v="3"/>
    <n v="2"/>
    <x v="275"/>
    <n v="144"/>
    <n v="0"/>
    <n v="37"/>
    <x v="1"/>
  </r>
  <r>
    <n v="4244"/>
    <x v="4243"/>
    <x v="4239"/>
    <n v="43"/>
    <x v="1"/>
    <n v="37"/>
    <n v="3"/>
    <n v="37"/>
    <n v="3"/>
    <n v="1"/>
    <x v="302"/>
    <n v="142"/>
    <n v="0"/>
    <n v="37"/>
    <x v="1"/>
  </r>
  <r>
    <n v="4245"/>
    <x v="4244"/>
    <x v="4240"/>
    <n v="43"/>
    <x v="1"/>
    <n v="179"/>
    <n v="12"/>
    <n v="45"/>
    <n v="12"/>
    <n v="4"/>
    <x v="386"/>
    <n v="142"/>
    <n v="7"/>
    <n v="26"/>
    <x v="1"/>
  </r>
  <r>
    <n v="4246"/>
    <x v="4245"/>
    <x v="4241"/>
    <n v="43"/>
    <x v="1"/>
    <n v="31"/>
    <n v="2"/>
    <n v="31"/>
    <n v="2"/>
    <n v="1"/>
    <x v="77"/>
    <n v="145"/>
    <n v="0"/>
    <n v="31"/>
    <x v="1"/>
  </r>
  <r>
    <n v="4247"/>
    <x v="4246"/>
    <x v="4242"/>
    <n v="43"/>
    <x v="1"/>
    <n v="22"/>
    <n v="1"/>
    <n v="22"/>
    <n v="1"/>
    <n v="1"/>
    <x v="43"/>
    <n v="147"/>
    <n v="0"/>
    <n v="22"/>
    <x v="1"/>
  </r>
  <r>
    <n v="4248"/>
    <x v="4247"/>
    <x v="4243"/>
    <n v="44"/>
    <x v="1"/>
    <n v="7"/>
    <n v="2"/>
    <n v="7"/>
    <n v="2"/>
    <n v="1"/>
    <x v="9"/>
    <n v="148"/>
    <n v="0"/>
    <n v="7"/>
    <x v="1"/>
  </r>
  <r>
    <n v="4249"/>
    <x v="4248"/>
    <x v="4244"/>
    <n v="43"/>
    <x v="1"/>
    <n v="64"/>
    <n v="3"/>
    <n v="64"/>
    <n v="3"/>
    <n v="1"/>
    <x v="27"/>
    <n v="142"/>
    <n v="0"/>
    <n v="64"/>
    <x v="1"/>
  </r>
  <r>
    <n v="4250"/>
    <x v="4249"/>
    <x v="4245"/>
    <n v="40"/>
    <x v="1"/>
    <n v="46"/>
    <n v="2"/>
    <n v="46"/>
    <n v="2"/>
    <n v="1"/>
    <x v="344"/>
    <n v="144"/>
    <n v="0"/>
    <n v="46"/>
    <x v="1"/>
  </r>
  <r>
    <n v="4251"/>
    <x v="4250"/>
    <x v="4246"/>
    <n v="39"/>
    <x v="2"/>
    <n v="57"/>
    <n v="2"/>
    <n v="57"/>
    <n v="2"/>
    <n v="1"/>
    <x v="247"/>
    <n v="148"/>
    <n v="0"/>
    <n v="57"/>
    <x v="1"/>
  </r>
  <r>
    <n v="4252"/>
    <x v="4251"/>
    <x v="4247"/>
    <n v="40"/>
    <x v="1"/>
    <n v="200"/>
    <n v="11"/>
    <n v="50"/>
    <n v="11"/>
    <n v="4"/>
    <x v="66"/>
    <n v="139"/>
    <n v="8"/>
    <n v="25"/>
    <x v="1"/>
  </r>
  <r>
    <n v="4253"/>
    <x v="4252"/>
    <x v="4248"/>
    <n v="40"/>
    <x v="1"/>
    <n v="1552"/>
    <n v="2"/>
    <n v="776"/>
    <n v="2"/>
    <n v="2"/>
    <x v="386"/>
    <n v="142"/>
    <n v="20"/>
    <n v="78"/>
    <x v="2"/>
  </r>
  <r>
    <n v="4254"/>
    <x v="4253"/>
    <x v="4249"/>
    <n v="73"/>
    <x v="0"/>
    <n v="79"/>
    <n v="4"/>
    <n v="40"/>
    <n v="4"/>
    <n v="2"/>
    <x v="237"/>
    <n v="142"/>
    <n v="3"/>
    <n v="26"/>
    <x v="1"/>
  </r>
  <r>
    <n v="4255"/>
    <x v="4254"/>
    <x v="4250"/>
    <n v="40"/>
    <x v="1"/>
    <n v="1624"/>
    <n v="4"/>
    <n v="812"/>
    <n v="4"/>
    <n v="2"/>
    <x v="313"/>
    <n v="143"/>
    <n v="20"/>
    <n v="81"/>
    <x v="2"/>
  </r>
  <r>
    <n v="4256"/>
    <x v="4255"/>
    <x v="4251"/>
    <n v="41"/>
    <x v="1"/>
    <n v="1587"/>
    <n v="3"/>
    <n v="794"/>
    <n v="3"/>
    <n v="2"/>
    <x v="69"/>
    <n v="142"/>
    <n v="21"/>
    <n v="76"/>
    <x v="2"/>
  </r>
  <r>
    <n v="4257"/>
    <x v="4256"/>
    <x v="4252"/>
    <n v="42"/>
    <x v="1"/>
    <n v="1631"/>
    <n v="4"/>
    <n v="816"/>
    <n v="4"/>
    <n v="2"/>
    <x v="237"/>
    <n v="142"/>
    <n v="21"/>
    <n v="78"/>
    <x v="2"/>
  </r>
  <r>
    <n v="4258"/>
    <x v="4257"/>
    <x v="4253"/>
    <n v="41"/>
    <x v="1"/>
    <n v="40"/>
    <n v="2"/>
    <n v="40"/>
    <n v="2"/>
    <n v="1"/>
    <x v="230"/>
    <n v="151"/>
    <n v="0"/>
    <n v="40"/>
    <x v="1"/>
  </r>
  <r>
    <n v="4259"/>
    <x v="4258"/>
    <x v="4254"/>
    <n v="41"/>
    <x v="1"/>
    <n v="5"/>
    <n v="1"/>
    <n v="5"/>
    <n v="1"/>
    <n v="1"/>
    <x v="137"/>
    <n v="143"/>
    <n v="0"/>
    <n v="5"/>
    <x v="1"/>
  </r>
  <r>
    <n v="4260"/>
    <x v="4259"/>
    <x v="4255"/>
    <n v="42"/>
    <x v="1"/>
    <n v="22"/>
    <n v="1"/>
    <n v="22"/>
    <n v="1"/>
    <n v="1"/>
    <x v="160"/>
    <n v="140"/>
    <n v="0"/>
    <n v="22"/>
    <x v="1"/>
  </r>
  <r>
    <n v="4261"/>
    <x v="4260"/>
    <x v="4256"/>
    <n v="42"/>
    <x v="1"/>
    <n v="46"/>
    <n v="4"/>
    <n v="46"/>
    <n v="4"/>
    <n v="1"/>
    <x v="269"/>
    <n v="149"/>
    <n v="0"/>
    <n v="46"/>
    <x v="1"/>
  </r>
  <r>
    <n v="4262"/>
    <x v="4261"/>
    <x v="4257"/>
    <n v="74"/>
    <x v="0"/>
    <n v="70"/>
    <n v="6"/>
    <n v="35"/>
    <n v="6"/>
    <n v="2"/>
    <x v="285"/>
    <n v="145"/>
    <n v="3"/>
    <n v="23"/>
    <x v="1"/>
  </r>
  <r>
    <n v="4263"/>
    <x v="4262"/>
    <x v="4258"/>
    <n v="79"/>
    <x v="0"/>
    <n v="3772"/>
    <n v="2"/>
    <n v="1886"/>
    <n v="2"/>
    <n v="2"/>
    <x v="202"/>
    <n v="144"/>
    <n v="10"/>
    <n v="377"/>
    <x v="1"/>
  </r>
  <r>
    <n v="4264"/>
    <x v="4263"/>
    <x v="4259"/>
    <n v="79"/>
    <x v="0"/>
    <n v="79"/>
    <n v="4"/>
    <n v="40"/>
    <n v="4"/>
    <n v="2"/>
    <x v="92"/>
    <n v="139"/>
    <n v="3"/>
    <n v="26"/>
    <x v="1"/>
  </r>
  <r>
    <n v="4265"/>
    <x v="4264"/>
    <x v="4260"/>
    <n v="79"/>
    <x v="0"/>
    <n v="39"/>
    <n v="2"/>
    <n v="20"/>
    <n v="2"/>
    <n v="2"/>
    <x v="338"/>
    <n v="144"/>
    <n v="5"/>
    <n v="8"/>
    <x v="1"/>
  </r>
  <r>
    <n v="4266"/>
    <x v="4265"/>
    <x v="4261"/>
    <n v="79"/>
    <x v="0"/>
    <n v="2897"/>
    <n v="4"/>
    <n v="1448"/>
    <n v="4"/>
    <n v="2"/>
    <x v="39"/>
    <n v="142"/>
    <n v="11"/>
    <n v="263"/>
    <x v="1"/>
  </r>
  <r>
    <n v="4267"/>
    <x v="4266"/>
    <x v="4262"/>
    <n v="78"/>
    <x v="0"/>
    <n v="2934"/>
    <n v="6"/>
    <n v="1467"/>
    <n v="6"/>
    <n v="2"/>
    <x v="32"/>
    <n v="142"/>
    <n v="11"/>
    <n v="267"/>
    <x v="1"/>
  </r>
  <r>
    <n v="4268"/>
    <x v="4267"/>
    <x v="4263"/>
    <n v="77"/>
    <x v="0"/>
    <n v="2853"/>
    <n v="3"/>
    <n v="1426"/>
    <n v="3"/>
    <n v="2"/>
    <x v="41"/>
    <n v="140"/>
    <n v="13"/>
    <n v="219"/>
    <x v="2"/>
  </r>
  <r>
    <n v="4269"/>
    <x v="4268"/>
    <x v="4264"/>
    <n v="71"/>
    <x v="0"/>
    <n v="2840"/>
    <n v="2"/>
    <n v="1420"/>
    <n v="2"/>
    <n v="2"/>
    <x v="286"/>
    <n v="141"/>
    <n v="13"/>
    <n v="218"/>
    <x v="2"/>
  </r>
  <r>
    <n v="4270"/>
    <x v="4269"/>
    <x v="4265"/>
    <n v="43"/>
    <x v="1"/>
    <n v="7"/>
    <n v="2"/>
    <n v="7"/>
    <n v="2"/>
    <n v="1"/>
    <x v="310"/>
    <n v="148"/>
    <n v="0"/>
    <n v="7"/>
    <x v="1"/>
  </r>
  <r>
    <n v="4271"/>
    <x v="4270"/>
    <x v="4266"/>
    <n v="43"/>
    <x v="1"/>
    <n v="40"/>
    <n v="2"/>
    <n v="40"/>
    <n v="2"/>
    <n v="1"/>
    <x v="143"/>
    <n v="145"/>
    <n v="0"/>
    <n v="40"/>
    <x v="1"/>
  </r>
  <r>
    <n v="4272"/>
    <x v="4271"/>
    <x v="4267"/>
    <n v="43"/>
    <x v="1"/>
    <n v="40"/>
    <n v="2"/>
    <n v="40"/>
    <n v="2"/>
    <n v="1"/>
    <x v="338"/>
    <n v="144"/>
    <n v="0"/>
    <n v="40"/>
    <x v="1"/>
  </r>
  <r>
    <n v="4273"/>
    <x v="4272"/>
    <x v="4268"/>
    <n v="43"/>
    <x v="1"/>
    <n v="64"/>
    <n v="3"/>
    <n v="64"/>
    <n v="3"/>
    <n v="1"/>
    <x v="222"/>
    <n v="141"/>
    <n v="0"/>
    <n v="64"/>
    <x v="1"/>
  </r>
  <r>
    <n v="4274"/>
    <x v="4273"/>
    <x v="4269"/>
    <n v="43"/>
    <x v="1"/>
    <n v="104"/>
    <n v="3"/>
    <n v="104"/>
    <n v="3"/>
    <n v="1"/>
    <x v="380"/>
    <n v="149"/>
    <n v="0"/>
    <n v="104"/>
    <x v="1"/>
  </r>
  <r>
    <n v="4275"/>
    <x v="4274"/>
    <x v="4270"/>
    <n v="43"/>
    <x v="1"/>
    <n v="114"/>
    <n v="4"/>
    <n v="114"/>
    <n v="4"/>
    <n v="1"/>
    <x v="340"/>
    <n v="148"/>
    <n v="0"/>
    <n v="114"/>
    <x v="1"/>
  </r>
  <r>
    <n v="4276"/>
    <x v="4275"/>
    <x v="4271"/>
    <n v="43"/>
    <x v="1"/>
    <n v="14"/>
    <n v="2"/>
    <n v="14"/>
    <n v="2"/>
    <n v="1"/>
    <x v="362"/>
    <n v="150"/>
    <n v="0"/>
    <n v="14"/>
    <x v="1"/>
  </r>
  <r>
    <n v="4277"/>
    <x v="4276"/>
    <x v="4272"/>
    <n v="40"/>
    <x v="1"/>
    <n v="1346"/>
    <n v="4"/>
    <n v="673"/>
    <n v="4"/>
    <n v="2"/>
    <x v="21"/>
    <n v="151"/>
    <n v="11"/>
    <n v="122"/>
    <x v="1"/>
  </r>
  <r>
    <n v="4278"/>
    <x v="4277"/>
    <x v="4273"/>
    <n v="45"/>
    <x v="1"/>
    <n v="96"/>
    <n v="5"/>
    <n v="96"/>
    <n v="5"/>
    <n v="1"/>
    <x v="182"/>
    <n v="146"/>
    <n v="0"/>
    <n v="96"/>
    <x v="1"/>
  </r>
  <r>
    <n v="4279"/>
    <x v="4278"/>
    <x v="4274"/>
    <n v="40"/>
    <x v="1"/>
    <n v="57"/>
    <n v="2"/>
    <n v="57"/>
    <n v="2"/>
    <n v="1"/>
    <x v="230"/>
    <n v="151"/>
    <n v="0"/>
    <n v="57"/>
    <x v="1"/>
  </r>
  <r>
    <n v="4280"/>
    <x v="4279"/>
    <x v="4275"/>
    <n v="45"/>
    <x v="1"/>
    <n v="57"/>
    <n v="2"/>
    <n v="57"/>
    <n v="2"/>
    <n v="1"/>
    <x v="357"/>
    <n v="143"/>
    <n v="0"/>
    <n v="57"/>
    <x v="1"/>
  </r>
  <r>
    <n v="4281"/>
    <x v="4280"/>
    <x v="4276"/>
    <n v="51"/>
    <x v="0"/>
    <n v="3115"/>
    <n v="5"/>
    <n v="1558"/>
    <n v="5"/>
    <n v="2"/>
    <x v="206"/>
    <n v="144"/>
    <n v="17"/>
    <n v="183"/>
    <x v="2"/>
  </r>
  <r>
    <n v="4282"/>
    <x v="4281"/>
    <x v="4277"/>
    <n v="52"/>
    <x v="0"/>
    <n v="40"/>
    <n v="2"/>
    <n v="40"/>
    <n v="2"/>
    <n v="1"/>
    <x v="295"/>
    <n v="149"/>
    <n v="0"/>
    <n v="40"/>
    <x v="1"/>
  </r>
  <r>
    <n v="4283"/>
    <x v="4282"/>
    <x v="4278"/>
    <n v="56"/>
    <x v="0"/>
    <n v="7"/>
    <n v="2"/>
    <n v="7"/>
    <n v="2"/>
    <n v="1"/>
    <x v="345"/>
    <n v="143"/>
    <n v="0"/>
    <n v="7"/>
    <x v="1"/>
  </r>
  <r>
    <n v="4284"/>
    <x v="4283"/>
    <x v="4279"/>
    <n v="47"/>
    <x v="1"/>
    <n v="865"/>
    <n v="4"/>
    <n v="865"/>
    <n v="4"/>
    <n v="1"/>
    <x v="367"/>
    <n v="143"/>
    <n v="0"/>
    <n v="865"/>
    <x v="1"/>
  </r>
  <r>
    <n v="4285"/>
    <x v="4284"/>
    <x v="4280"/>
    <n v="42"/>
    <x v="1"/>
    <n v="1683"/>
    <n v="6"/>
    <n v="842"/>
    <n v="6"/>
    <n v="2"/>
    <x v="129"/>
    <n v="142"/>
    <n v="21"/>
    <n v="80"/>
    <x v="2"/>
  </r>
  <r>
    <n v="4286"/>
    <x v="4285"/>
    <x v="4281"/>
    <n v="42"/>
    <x v="1"/>
    <n v="40"/>
    <n v="2"/>
    <n v="40"/>
    <n v="2"/>
    <n v="1"/>
    <x v="50"/>
    <n v="150"/>
    <n v="0"/>
    <n v="40"/>
    <x v="1"/>
  </r>
  <r>
    <n v="4287"/>
    <x v="4286"/>
    <x v="4282"/>
    <n v="46"/>
    <x v="1"/>
    <n v="69"/>
    <n v="2"/>
    <n v="69"/>
    <n v="2"/>
    <n v="1"/>
    <x v="26"/>
    <n v="142"/>
    <n v="0"/>
    <n v="69"/>
    <x v="1"/>
  </r>
  <r>
    <n v="4288"/>
    <x v="4287"/>
    <x v="4283"/>
    <n v="46"/>
    <x v="1"/>
    <n v="1681"/>
    <n v="5"/>
    <n v="840"/>
    <n v="5"/>
    <n v="2"/>
    <x v="123"/>
    <n v="142"/>
    <n v="20"/>
    <n v="84"/>
    <x v="2"/>
  </r>
  <r>
    <n v="4289"/>
    <x v="4288"/>
    <x v="4284"/>
    <n v="46"/>
    <x v="1"/>
    <n v="1574"/>
    <n v="3"/>
    <n v="787"/>
    <n v="3"/>
    <n v="2"/>
    <x v="326"/>
    <n v="141"/>
    <n v="21"/>
    <n v="75"/>
    <x v="2"/>
  </r>
  <r>
    <n v="4290"/>
    <x v="4289"/>
    <x v="4285"/>
    <n v="42"/>
    <x v="1"/>
    <n v="1574"/>
    <n v="3"/>
    <n v="787"/>
    <n v="3"/>
    <n v="2"/>
    <x v="309"/>
    <n v="142"/>
    <n v="20"/>
    <n v="79"/>
    <x v="2"/>
  </r>
  <r>
    <n v="4291"/>
    <x v="4290"/>
    <x v="4286"/>
    <n v="42"/>
    <x v="1"/>
    <n v="1676"/>
    <n v="4"/>
    <n v="838"/>
    <n v="4"/>
    <n v="2"/>
    <x v="30"/>
    <n v="142"/>
    <n v="19"/>
    <n v="88"/>
    <x v="2"/>
  </r>
  <r>
    <n v="4292"/>
    <x v="4291"/>
    <x v="4287"/>
    <n v="42"/>
    <x v="1"/>
    <n v="889"/>
    <n v="3"/>
    <n v="889"/>
    <n v="3"/>
    <n v="1"/>
    <x v="32"/>
    <n v="142"/>
    <n v="0"/>
    <n v="889"/>
    <x v="1"/>
  </r>
  <r>
    <n v="4293"/>
    <x v="4292"/>
    <x v="4288"/>
    <n v="48"/>
    <x v="1"/>
    <n v="55"/>
    <n v="4"/>
    <n v="55"/>
    <n v="4"/>
    <n v="1"/>
    <x v="319"/>
    <n v="143"/>
    <n v="0"/>
    <n v="55"/>
    <x v="1"/>
  </r>
  <r>
    <n v="4294"/>
    <x v="4293"/>
    <x v="4289"/>
    <n v="43"/>
    <x v="1"/>
    <n v="40"/>
    <n v="2"/>
    <n v="40"/>
    <n v="2"/>
    <n v="1"/>
    <x v="18"/>
    <n v="140"/>
    <n v="0"/>
    <n v="40"/>
    <x v="1"/>
  </r>
  <r>
    <n v="4295"/>
    <x v="4294"/>
    <x v="4290"/>
    <n v="48"/>
    <x v="1"/>
    <n v="60"/>
    <n v="2"/>
    <n v="60"/>
    <n v="2"/>
    <n v="1"/>
    <x v="197"/>
    <n v="148"/>
    <n v="0"/>
    <n v="60"/>
    <x v="1"/>
  </r>
  <r>
    <n v="4296"/>
    <x v="4295"/>
    <x v="4291"/>
    <n v="48"/>
    <x v="1"/>
    <n v="7"/>
    <n v="2"/>
    <n v="7"/>
    <n v="2"/>
    <n v="1"/>
    <x v="65"/>
    <n v="147"/>
    <n v="0"/>
    <n v="7"/>
    <x v="1"/>
  </r>
  <r>
    <n v="4297"/>
    <x v="4296"/>
    <x v="4292"/>
    <n v="48"/>
    <x v="1"/>
    <n v="7"/>
    <n v="2"/>
    <n v="7"/>
    <n v="2"/>
    <n v="1"/>
    <x v="382"/>
    <n v="143"/>
    <n v="0"/>
    <n v="7"/>
    <x v="1"/>
  </r>
  <r>
    <n v="4298"/>
    <x v="4297"/>
    <x v="4293"/>
    <n v="48"/>
    <x v="1"/>
    <n v="40"/>
    <n v="2"/>
    <n v="40"/>
    <n v="2"/>
    <n v="1"/>
    <x v="239"/>
    <n v="146"/>
    <n v="0"/>
    <n v="40"/>
    <x v="1"/>
  </r>
  <r>
    <n v="4299"/>
    <x v="4298"/>
    <x v="4294"/>
    <n v="42"/>
    <x v="1"/>
    <n v="7"/>
    <n v="2"/>
    <n v="7"/>
    <n v="2"/>
    <n v="1"/>
    <x v="293"/>
    <n v="141"/>
    <n v="0"/>
    <n v="7"/>
    <x v="1"/>
  </r>
  <r>
    <n v="4300"/>
    <x v="4299"/>
    <x v="4295"/>
    <n v="41"/>
    <x v="1"/>
    <n v="7"/>
    <n v="2"/>
    <n v="7"/>
    <n v="2"/>
    <n v="1"/>
    <x v="166"/>
    <n v="141"/>
    <n v="0"/>
    <n v="7"/>
    <x v="1"/>
  </r>
  <r>
    <n v="4301"/>
    <x v="4300"/>
    <x v="4296"/>
    <n v="47"/>
    <x v="1"/>
    <n v="5"/>
    <n v="1"/>
    <n v="5"/>
    <n v="1"/>
    <n v="1"/>
    <x v="92"/>
    <n v="139"/>
    <n v="0"/>
    <n v="5"/>
    <x v="1"/>
  </r>
  <r>
    <n v="4302"/>
    <x v="4301"/>
    <x v="4297"/>
    <n v="48"/>
    <x v="1"/>
    <n v="15"/>
    <n v="3"/>
    <n v="15"/>
    <n v="3"/>
    <n v="1"/>
    <x v="124"/>
    <n v="150"/>
    <n v="0"/>
    <n v="15"/>
    <x v="1"/>
  </r>
  <r>
    <n v="4303"/>
    <x v="4302"/>
    <x v="4298"/>
    <n v="47"/>
    <x v="1"/>
    <n v="3135"/>
    <n v="4"/>
    <n v="1568"/>
    <n v="4"/>
    <n v="2"/>
    <x v="73"/>
    <n v="145"/>
    <n v="16"/>
    <n v="196"/>
    <x v="2"/>
  </r>
  <r>
    <n v="4304"/>
    <x v="4303"/>
    <x v="4299"/>
    <n v="75"/>
    <x v="0"/>
    <n v="3078"/>
    <n v="2"/>
    <n v="1539"/>
    <n v="2"/>
    <n v="2"/>
    <x v="186"/>
    <n v="144"/>
    <n v="17"/>
    <n v="181"/>
    <x v="2"/>
  </r>
  <r>
    <n v="4305"/>
    <x v="4304"/>
    <x v="4300"/>
    <n v="75"/>
    <x v="0"/>
    <n v="4843"/>
    <n v="8"/>
    <n v="2422"/>
    <n v="8"/>
    <n v="2"/>
    <x v="311"/>
    <n v="142"/>
    <n v="4"/>
    <n v="1211"/>
    <x v="1"/>
  </r>
  <r>
    <n v="4306"/>
    <x v="4305"/>
    <x v="4301"/>
    <n v="74"/>
    <x v="0"/>
    <n v="15"/>
    <n v="3"/>
    <n v="15"/>
    <n v="3"/>
    <n v="1"/>
    <x v="89"/>
    <n v="148"/>
    <n v="0"/>
    <n v="15"/>
    <x v="1"/>
  </r>
  <r>
    <n v="4307"/>
    <x v="4306"/>
    <x v="4302"/>
    <n v="74"/>
    <x v="0"/>
    <n v="90"/>
    <n v="3"/>
    <n v="90"/>
    <n v="3"/>
    <n v="1"/>
    <x v="91"/>
    <n v="140"/>
    <n v="0"/>
    <n v="90"/>
    <x v="1"/>
  </r>
  <r>
    <n v="4308"/>
    <x v="4307"/>
    <x v="4303"/>
    <n v="69"/>
    <x v="0"/>
    <n v="40"/>
    <n v="2"/>
    <n v="40"/>
    <n v="2"/>
    <n v="1"/>
    <x v="266"/>
    <n v="149"/>
    <n v="0"/>
    <n v="40"/>
    <x v="1"/>
  </r>
  <r>
    <n v="4309"/>
    <x v="4308"/>
    <x v="4304"/>
    <n v="63"/>
    <x v="0"/>
    <n v="1622"/>
    <n v="3"/>
    <n v="811"/>
    <n v="3"/>
    <n v="2"/>
    <x v="219"/>
    <n v="142"/>
    <n v="19"/>
    <n v="85"/>
    <x v="2"/>
  </r>
  <r>
    <n v="4310"/>
    <x v="4309"/>
    <x v="4305"/>
    <n v="74"/>
    <x v="0"/>
    <n v="1622"/>
    <n v="3"/>
    <n v="811"/>
    <n v="3"/>
    <n v="2"/>
    <x v="219"/>
    <n v="142"/>
    <n v="19"/>
    <n v="85"/>
    <x v="2"/>
  </r>
  <r>
    <n v="4311"/>
    <x v="4310"/>
    <x v="4306"/>
    <n v="74"/>
    <x v="0"/>
    <n v="94"/>
    <n v="8"/>
    <n v="31"/>
    <n v="8"/>
    <n v="3"/>
    <x v="250"/>
    <n v="144"/>
    <n v="3"/>
    <n v="31"/>
    <x v="1"/>
  </r>
  <r>
    <n v="4312"/>
    <x v="4311"/>
    <x v="4307"/>
    <n v="69"/>
    <x v="0"/>
    <n v="1622"/>
    <n v="3"/>
    <n v="811"/>
    <n v="3"/>
    <n v="2"/>
    <x v="94"/>
    <n v="142"/>
    <n v="19"/>
    <n v="85"/>
    <x v="2"/>
  </r>
  <r>
    <n v="4313"/>
    <x v="4312"/>
    <x v="4308"/>
    <n v="74"/>
    <x v="0"/>
    <n v="1631"/>
    <n v="4"/>
    <n v="816"/>
    <n v="4"/>
    <n v="2"/>
    <x v="219"/>
    <n v="142"/>
    <n v="19"/>
    <n v="86"/>
    <x v="2"/>
  </r>
  <r>
    <n v="4314"/>
    <x v="4313"/>
    <x v="4309"/>
    <n v="73"/>
    <x v="0"/>
    <n v="7"/>
    <n v="2"/>
    <n v="7"/>
    <n v="2"/>
    <n v="1"/>
    <x v="173"/>
    <n v="145"/>
    <n v="0"/>
    <n v="7"/>
    <x v="1"/>
  </r>
  <r>
    <n v="4315"/>
    <x v="4314"/>
    <x v="4310"/>
    <n v="73"/>
    <x v="0"/>
    <n v="1576"/>
    <n v="5"/>
    <n v="788"/>
    <n v="5"/>
    <n v="2"/>
    <x v="32"/>
    <n v="142"/>
    <n v="20"/>
    <n v="79"/>
    <x v="2"/>
  </r>
  <r>
    <n v="4316"/>
    <x v="4315"/>
    <x v="4311"/>
    <n v="73"/>
    <x v="0"/>
    <n v="5"/>
    <n v="1"/>
    <n v="5"/>
    <n v="1"/>
    <n v="1"/>
    <x v="301"/>
    <n v="149"/>
    <n v="0"/>
    <n v="5"/>
    <x v="1"/>
  </r>
  <r>
    <n v="4317"/>
    <x v="4316"/>
    <x v="4312"/>
    <n v="72"/>
    <x v="0"/>
    <n v="7"/>
    <n v="2"/>
    <n v="7"/>
    <n v="2"/>
    <n v="1"/>
    <x v="309"/>
    <n v="142"/>
    <n v="0"/>
    <n v="7"/>
    <x v="1"/>
  </r>
  <r>
    <n v="4318"/>
    <x v="4317"/>
    <x v="4313"/>
    <n v="67"/>
    <x v="0"/>
    <n v="55"/>
    <n v="2"/>
    <n v="55"/>
    <n v="2"/>
    <n v="1"/>
    <x v="9"/>
    <n v="148"/>
    <n v="0"/>
    <n v="55"/>
    <x v="1"/>
  </r>
  <r>
    <n v="4319"/>
    <x v="4318"/>
    <x v="4314"/>
    <n v="72"/>
    <x v="0"/>
    <n v="40"/>
    <n v="2"/>
    <n v="40"/>
    <n v="2"/>
    <n v="1"/>
    <x v="60"/>
    <n v="141"/>
    <n v="0"/>
    <n v="40"/>
    <x v="1"/>
  </r>
  <r>
    <n v="4320"/>
    <x v="4319"/>
    <x v="4315"/>
    <n v="73"/>
    <x v="0"/>
    <n v="7"/>
    <n v="2"/>
    <n v="7"/>
    <n v="2"/>
    <n v="1"/>
    <x v="193"/>
    <n v="151"/>
    <n v="0"/>
    <n v="7"/>
    <x v="1"/>
  </r>
  <r>
    <n v="4321"/>
    <x v="4320"/>
    <x v="4316"/>
    <n v="56"/>
    <x v="0"/>
    <n v="3153"/>
    <n v="5"/>
    <n v="1576"/>
    <n v="5"/>
    <n v="2"/>
    <x v="246"/>
    <n v="145"/>
    <n v="16"/>
    <n v="197"/>
    <x v="2"/>
  </r>
  <r>
    <n v="4322"/>
    <x v="4321"/>
    <x v="4317"/>
    <n v="72"/>
    <x v="0"/>
    <n v="3113"/>
    <n v="3"/>
    <n v="1556"/>
    <n v="3"/>
    <n v="2"/>
    <x v="143"/>
    <n v="145"/>
    <n v="16"/>
    <n v="195"/>
    <x v="2"/>
  </r>
  <r>
    <n v="4323"/>
    <x v="4322"/>
    <x v="4318"/>
    <n v="67"/>
    <x v="0"/>
    <n v="3153"/>
    <n v="5"/>
    <n v="1576"/>
    <n v="5"/>
    <n v="2"/>
    <x v="206"/>
    <n v="144"/>
    <n v="17"/>
    <n v="185"/>
    <x v="2"/>
  </r>
  <r>
    <n v="4324"/>
    <x v="4323"/>
    <x v="4319"/>
    <n v="71"/>
    <x v="0"/>
    <n v="804"/>
    <n v="3"/>
    <n v="804"/>
    <n v="3"/>
    <n v="1"/>
    <x v="293"/>
    <n v="141"/>
    <n v="0"/>
    <n v="804"/>
    <x v="1"/>
  </r>
  <r>
    <n v="4325"/>
    <x v="4324"/>
    <x v="4320"/>
    <n v="71"/>
    <x v="0"/>
    <n v="51"/>
    <n v="5"/>
    <n v="51"/>
    <n v="5"/>
    <n v="1"/>
    <x v="205"/>
    <n v="141"/>
    <n v="0"/>
    <n v="51"/>
    <x v="1"/>
  </r>
  <r>
    <n v="4326"/>
    <x v="4325"/>
    <x v="4321"/>
    <n v="66"/>
    <x v="0"/>
    <n v="1584"/>
    <n v="4"/>
    <n v="792"/>
    <n v="4"/>
    <n v="2"/>
    <x v="28"/>
    <n v="142"/>
    <n v="20"/>
    <n v="79"/>
    <x v="2"/>
  </r>
  <r>
    <n v="4327"/>
    <x v="4326"/>
    <x v="4322"/>
    <n v="66"/>
    <x v="0"/>
    <n v="173"/>
    <n v="3"/>
    <n v="173"/>
    <n v="3"/>
    <n v="1"/>
    <x v="335"/>
    <n v="145"/>
    <n v="0"/>
    <n v="173"/>
    <x v="1"/>
  </r>
  <r>
    <n v="4328"/>
    <x v="4327"/>
    <x v="4323"/>
    <n v="71"/>
    <x v="0"/>
    <n v="40"/>
    <n v="2"/>
    <n v="40"/>
    <n v="2"/>
    <n v="1"/>
    <x v="166"/>
    <n v="141"/>
    <n v="0"/>
    <n v="40"/>
    <x v="1"/>
  </r>
  <r>
    <n v="4329"/>
    <x v="4328"/>
    <x v="4324"/>
    <n v="71"/>
    <x v="0"/>
    <n v="3199"/>
    <n v="5"/>
    <n v="1600"/>
    <n v="5"/>
    <n v="2"/>
    <x v="206"/>
    <n v="144"/>
    <n v="17"/>
    <n v="188"/>
    <x v="2"/>
  </r>
  <r>
    <n v="4330"/>
    <x v="4329"/>
    <x v="4325"/>
    <n v="71"/>
    <x v="0"/>
    <n v="3135"/>
    <n v="4"/>
    <n v="1568"/>
    <n v="4"/>
    <n v="2"/>
    <x v="358"/>
    <n v="145"/>
    <n v="16"/>
    <n v="196"/>
    <x v="2"/>
  </r>
  <r>
    <n v="4331"/>
    <x v="4330"/>
    <x v="4326"/>
    <n v="70"/>
    <x v="0"/>
    <n v="40"/>
    <n v="2"/>
    <n v="40"/>
    <n v="2"/>
    <n v="1"/>
    <x v="15"/>
    <n v="151"/>
    <n v="0"/>
    <n v="40"/>
    <x v="1"/>
  </r>
  <r>
    <n v="4332"/>
    <x v="4331"/>
    <x v="4327"/>
    <n v="65"/>
    <x v="0"/>
    <n v="7"/>
    <n v="2"/>
    <n v="7"/>
    <n v="2"/>
    <n v="1"/>
    <x v="262"/>
    <n v="148"/>
    <n v="0"/>
    <n v="7"/>
    <x v="1"/>
  </r>
  <r>
    <n v="4333"/>
    <x v="4332"/>
    <x v="4328"/>
    <n v="65"/>
    <x v="0"/>
    <n v="40"/>
    <n v="2"/>
    <n v="40"/>
    <n v="2"/>
    <n v="1"/>
    <x v="326"/>
    <n v="141"/>
    <n v="0"/>
    <n v="40"/>
    <x v="1"/>
  </r>
  <r>
    <n v="4334"/>
    <x v="4333"/>
    <x v="4329"/>
    <n v="70"/>
    <x v="0"/>
    <n v="1631"/>
    <n v="4"/>
    <n v="816"/>
    <n v="4"/>
    <n v="2"/>
    <x v="219"/>
    <n v="142"/>
    <n v="19"/>
    <n v="86"/>
    <x v="2"/>
  </r>
  <r>
    <n v="4335"/>
    <x v="4334"/>
    <x v="4330"/>
    <n v="69"/>
    <x v="0"/>
    <n v="848"/>
    <n v="3"/>
    <n v="848"/>
    <n v="3"/>
    <n v="1"/>
    <x v="224"/>
    <n v="140"/>
    <n v="0"/>
    <n v="848"/>
    <x v="1"/>
  </r>
  <r>
    <n v="4336"/>
    <x v="4335"/>
    <x v="4331"/>
    <n v="70"/>
    <x v="0"/>
    <n v="40"/>
    <n v="2"/>
    <n v="40"/>
    <n v="2"/>
    <n v="1"/>
    <x v="29"/>
    <n v="142"/>
    <n v="0"/>
    <n v="40"/>
    <x v="1"/>
  </r>
  <r>
    <n v="4337"/>
    <x v="4336"/>
    <x v="4332"/>
    <n v="69"/>
    <x v="0"/>
    <n v="7"/>
    <n v="2"/>
    <n v="7"/>
    <n v="2"/>
    <n v="1"/>
    <x v="107"/>
    <n v="139"/>
    <n v="0"/>
    <n v="7"/>
    <x v="1"/>
  </r>
  <r>
    <n v="4338"/>
    <x v="4337"/>
    <x v="4333"/>
    <n v="64"/>
    <x v="0"/>
    <n v="1622"/>
    <n v="3"/>
    <n v="811"/>
    <n v="3"/>
    <n v="2"/>
    <x v="222"/>
    <n v="141"/>
    <n v="19"/>
    <n v="85"/>
    <x v="2"/>
  </r>
  <r>
    <n v="4339"/>
    <x v="4338"/>
    <x v="4334"/>
    <n v="69"/>
    <x v="0"/>
    <n v="1597"/>
    <n v="6"/>
    <n v="798"/>
    <n v="6"/>
    <n v="2"/>
    <x v="27"/>
    <n v="142"/>
    <n v="18"/>
    <n v="89"/>
    <x v="2"/>
  </r>
  <r>
    <n v="4340"/>
    <x v="4339"/>
    <x v="4335"/>
    <n v="69"/>
    <x v="0"/>
    <n v="1622"/>
    <n v="3"/>
    <n v="811"/>
    <n v="3"/>
    <n v="2"/>
    <x v="28"/>
    <n v="142"/>
    <n v="18"/>
    <n v="90"/>
    <x v="2"/>
  </r>
  <r>
    <n v="4341"/>
    <x v="4340"/>
    <x v="4336"/>
    <n v="68"/>
    <x v="0"/>
    <n v="156"/>
    <n v="8"/>
    <n v="52"/>
    <n v="8"/>
    <n v="3"/>
    <x v="113"/>
    <n v="141"/>
    <n v="8"/>
    <n v="20"/>
    <x v="1"/>
  </r>
  <r>
    <n v="4342"/>
    <x v="4341"/>
    <x v="4337"/>
    <n v="68"/>
    <x v="0"/>
    <n v="1622"/>
    <n v="3"/>
    <n v="811"/>
    <n v="3"/>
    <n v="2"/>
    <x v="326"/>
    <n v="141"/>
    <n v="19"/>
    <n v="85"/>
    <x v="2"/>
  </r>
  <r>
    <n v="4343"/>
    <x v="4342"/>
    <x v="4338"/>
    <n v="68"/>
    <x v="0"/>
    <n v="1646"/>
    <n v="4"/>
    <n v="823"/>
    <n v="4"/>
    <n v="2"/>
    <x v="98"/>
    <n v="142"/>
    <n v="18"/>
    <n v="91"/>
    <x v="2"/>
  </r>
  <r>
    <n v="4344"/>
    <x v="4343"/>
    <x v="4339"/>
    <n v="68"/>
    <x v="0"/>
    <n v="1552"/>
    <n v="2"/>
    <n v="776"/>
    <n v="2"/>
    <n v="2"/>
    <x v="166"/>
    <n v="141"/>
    <n v="19"/>
    <n v="82"/>
    <x v="2"/>
  </r>
  <r>
    <n v="4345"/>
    <x v="4344"/>
    <x v="4340"/>
    <n v="69"/>
    <x v="0"/>
    <n v="5"/>
    <n v="1"/>
    <n v="5"/>
    <n v="1"/>
    <n v="1"/>
    <x v="388"/>
    <n v="149"/>
    <n v="0"/>
    <n v="5"/>
    <x v="1"/>
  </r>
  <r>
    <n v="4346"/>
    <x v="4345"/>
    <x v="4341"/>
    <n v="68"/>
    <x v="0"/>
    <n v="3102"/>
    <n v="5"/>
    <n v="1551"/>
    <n v="5"/>
    <n v="2"/>
    <x v="232"/>
    <n v="145"/>
    <n v="15"/>
    <n v="207"/>
    <x v="2"/>
  </r>
  <r>
    <n v="4347"/>
    <x v="4346"/>
    <x v="4342"/>
    <n v="69"/>
    <x v="0"/>
    <n v="3247"/>
    <n v="5"/>
    <n v="1624"/>
    <n v="5"/>
    <n v="2"/>
    <x v="387"/>
    <n v="145"/>
    <n v="16"/>
    <n v="203"/>
    <x v="2"/>
  </r>
  <r>
    <n v="4348"/>
    <x v="4347"/>
    <x v="4343"/>
    <n v="67"/>
    <x v="0"/>
    <n v="1631"/>
    <n v="4"/>
    <n v="816"/>
    <n v="4"/>
    <n v="2"/>
    <x v="34"/>
    <n v="142"/>
    <n v="18"/>
    <n v="91"/>
    <x v="2"/>
  </r>
  <r>
    <n v="4349"/>
    <x v="4348"/>
    <x v="4344"/>
    <n v="67"/>
    <x v="0"/>
    <n v="3199"/>
    <n v="5"/>
    <n v="1600"/>
    <n v="5"/>
    <n v="2"/>
    <x v="100"/>
    <n v="145"/>
    <n v="16"/>
    <n v="200"/>
    <x v="2"/>
  </r>
  <r>
    <n v="4350"/>
    <x v="4349"/>
    <x v="4345"/>
    <n v="61"/>
    <x v="0"/>
    <n v="3140"/>
    <n v="5"/>
    <n v="1570"/>
    <n v="5"/>
    <n v="2"/>
    <x v="198"/>
    <n v="145"/>
    <n v="15"/>
    <n v="209"/>
    <x v="2"/>
  </r>
  <r>
    <n v="4351"/>
    <x v="4350"/>
    <x v="4346"/>
    <n v="62"/>
    <x v="0"/>
    <n v="3145"/>
    <n v="5"/>
    <n v="1572"/>
    <n v="5"/>
    <n v="2"/>
    <x v="275"/>
    <n v="144"/>
    <n v="16"/>
    <n v="197"/>
    <x v="2"/>
  </r>
  <r>
    <n v="4352"/>
    <x v="4351"/>
    <x v="4347"/>
    <n v="67"/>
    <x v="0"/>
    <n v="3115"/>
    <n v="5"/>
    <n v="1558"/>
    <n v="5"/>
    <n v="2"/>
    <x v="358"/>
    <n v="145"/>
    <n v="15"/>
    <n v="208"/>
    <x v="2"/>
  </r>
  <r>
    <n v="4353"/>
    <x v="4352"/>
    <x v="4348"/>
    <n v="61"/>
    <x v="0"/>
    <n v="70"/>
    <n v="1"/>
    <n v="70"/>
    <n v="1"/>
    <n v="1"/>
    <x v="297"/>
    <n v="149"/>
    <n v="0"/>
    <n v="70"/>
    <x v="1"/>
  </r>
  <r>
    <n v="4354"/>
    <x v="4353"/>
    <x v="4349"/>
    <n v="61"/>
    <x v="0"/>
    <n v="326"/>
    <n v="9"/>
    <n v="163"/>
    <n v="9"/>
    <n v="2"/>
    <x v="113"/>
    <n v="141"/>
    <n v="8"/>
    <n v="41"/>
    <x v="1"/>
  </r>
  <r>
    <n v="4355"/>
    <x v="4354"/>
    <x v="4350"/>
    <n v="63"/>
    <x v="0"/>
    <n v="8297"/>
    <n v="6"/>
    <n v="2766"/>
    <n v="6"/>
    <n v="3"/>
    <x v="81"/>
    <n v="145"/>
    <n v="23"/>
    <n v="361"/>
    <x v="0"/>
  </r>
  <r>
    <n v="4356"/>
    <x v="4355"/>
    <x v="4351"/>
    <n v="64"/>
    <x v="0"/>
    <n v="35"/>
    <n v="1"/>
    <n v="35"/>
    <n v="1"/>
    <n v="1"/>
    <x v="98"/>
    <n v="142"/>
    <n v="0"/>
    <n v="35"/>
    <x v="1"/>
  </r>
  <r>
    <n v="4357"/>
    <x v="4356"/>
    <x v="4352"/>
    <n v="64"/>
    <x v="0"/>
    <n v="120"/>
    <n v="2"/>
    <n v="120"/>
    <n v="2"/>
    <n v="1"/>
    <x v="369"/>
    <n v="150"/>
    <n v="0"/>
    <n v="120"/>
    <x v="1"/>
  </r>
  <r>
    <n v="4358"/>
    <x v="4357"/>
    <x v="4353"/>
    <n v="58"/>
    <x v="0"/>
    <n v="7232"/>
    <n v="7"/>
    <n v="2411"/>
    <n v="7"/>
    <n v="3"/>
    <x v="115"/>
    <n v="146"/>
    <n v="18"/>
    <n v="402"/>
    <x v="0"/>
  </r>
  <r>
    <n v="4359"/>
    <x v="4358"/>
    <x v="4354"/>
    <n v="87"/>
    <x v="0"/>
    <n v="40"/>
    <n v="2"/>
    <n v="40"/>
    <n v="2"/>
    <n v="1"/>
    <x v="322"/>
    <n v="141"/>
    <n v="0"/>
    <n v="40"/>
    <x v="1"/>
  </r>
  <r>
    <n v="4360"/>
    <x v="4359"/>
    <x v="4355"/>
    <n v="86"/>
    <x v="0"/>
    <n v="51"/>
    <n v="3"/>
    <n v="51"/>
    <n v="3"/>
    <n v="1"/>
    <x v="267"/>
    <n v="144"/>
    <n v="0"/>
    <n v="51"/>
    <x v="1"/>
  </r>
  <r>
    <n v="4361"/>
    <x v="4360"/>
    <x v="4356"/>
    <n v="86"/>
    <x v="0"/>
    <n v="5"/>
    <n v="1"/>
    <n v="5"/>
    <n v="1"/>
    <n v="1"/>
    <x v="1"/>
    <n v="141"/>
    <n v="0"/>
    <n v="5"/>
    <x v="1"/>
  </r>
  <r>
    <n v="4362"/>
    <x v="4361"/>
    <x v="4357"/>
    <n v="86"/>
    <x v="0"/>
    <n v="40"/>
    <n v="2"/>
    <n v="40"/>
    <n v="2"/>
    <n v="1"/>
    <x v="161"/>
    <n v="139"/>
    <n v="0"/>
    <n v="40"/>
    <x v="1"/>
  </r>
  <r>
    <n v="4363"/>
    <x v="4362"/>
    <x v="4358"/>
    <n v="48"/>
    <x v="1"/>
    <n v="4745"/>
    <n v="5"/>
    <n v="2372"/>
    <n v="5"/>
    <n v="2"/>
    <x v="357"/>
    <n v="143"/>
    <n v="3"/>
    <n v="1582"/>
    <x v="1"/>
  </r>
  <r>
    <n v="4364"/>
    <x v="4363"/>
    <x v="4359"/>
    <n v="55"/>
    <x v="0"/>
    <n v="4719"/>
    <n v="4"/>
    <n v="2360"/>
    <n v="4"/>
    <n v="2"/>
    <x v="153"/>
    <n v="143"/>
    <n v="3"/>
    <n v="1573"/>
    <x v="1"/>
  </r>
  <r>
    <n v="4365"/>
    <x v="4364"/>
    <x v="4360"/>
    <n v="55"/>
    <x v="0"/>
    <n v="3184"/>
    <n v="5"/>
    <n v="1592"/>
    <n v="5"/>
    <n v="2"/>
    <x v="143"/>
    <n v="145"/>
    <n v="15"/>
    <n v="212"/>
    <x v="2"/>
  </r>
  <r>
    <n v="4366"/>
    <x v="4365"/>
    <x v="4361"/>
    <n v="48"/>
    <x v="1"/>
    <n v="3142"/>
    <n v="6"/>
    <n v="1571"/>
    <n v="6"/>
    <n v="2"/>
    <x v="223"/>
    <n v="145"/>
    <n v="14"/>
    <n v="224"/>
    <x v="2"/>
  </r>
  <r>
    <n v="4367"/>
    <x v="4366"/>
    <x v="4362"/>
    <n v="48"/>
    <x v="1"/>
    <n v="60"/>
    <n v="2"/>
    <n v="60"/>
    <n v="2"/>
    <n v="1"/>
    <x v="278"/>
    <n v="150"/>
    <n v="0"/>
    <n v="60"/>
    <x v="1"/>
  </r>
  <r>
    <n v="4368"/>
    <x v="4367"/>
    <x v="4363"/>
    <n v="56"/>
    <x v="0"/>
    <n v="3178"/>
    <n v="5"/>
    <n v="1589"/>
    <n v="5"/>
    <n v="2"/>
    <x v="143"/>
    <n v="145"/>
    <n v="14"/>
    <n v="227"/>
    <x v="2"/>
  </r>
  <r>
    <n v="4369"/>
    <x v="4368"/>
    <x v="4364"/>
    <n v="56"/>
    <x v="0"/>
    <n v="7"/>
    <n v="2"/>
    <n v="7"/>
    <n v="2"/>
    <n v="1"/>
    <x v="380"/>
    <n v="149"/>
    <n v="0"/>
    <n v="7"/>
    <x v="1"/>
  </r>
  <r>
    <n v="4370"/>
    <x v="4369"/>
    <x v="4365"/>
    <n v="58"/>
    <x v="0"/>
    <n v="3128"/>
    <n v="5"/>
    <n v="1564"/>
    <n v="5"/>
    <n v="2"/>
    <x v="359"/>
    <n v="145"/>
    <n v="14"/>
    <n v="223"/>
    <x v="2"/>
  </r>
  <r>
    <n v="4371"/>
    <x v="4370"/>
    <x v="4366"/>
    <n v="63"/>
    <x v="0"/>
    <n v="7"/>
    <n v="2"/>
    <n v="7"/>
    <n v="2"/>
    <n v="1"/>
    <x v="58"/>
    <n v="143"/>
    <n v="0"/>
    <n v="7"/>
    <x v="1"/>
  </r>
  <r>
    <n v="4372"/>
    <x v="4371"/>
    <x v="4367"/>
    <n v="64"/>
    <x v="0"/>
    <n v="3179"/>
    <n v="4"/>
    <n v="1590"/>
    <n v="4"/>
    <n v="2"/>
    <x v="350"/>
    <n v="145"/>
    <n v="14"/>
    <n v="227"/>
    <x v="2"/>
  </r>
  <r>
    <n v="4373"/>
    <x v="4372"/>
    <x v="4368"/>
    <n v="58"/>
    <x v="0"/>
    <n v="3105"/>
    <n v="3"/>
    <n v="1552"/>
    <n v="3"/>
    <n v="2"/>
    <x v="173"/>
    <n v="145"/>
    <n v="14"/>
    <n v="222"/>
    <x v="2"/>
  </r>
  <r>
    <n v="4374"/>
    <x v="4373"/>
    <x v="4369"/>
    <n v="85"/>
    <x v="0"/>
    <n v="40"/>
    <n v="2"/>
    <n v="40"/>
    <n v="2"/>
    <n v="1"/>
    <x v="162"/>
    <n v="141"/>
    <n v="0"/>
    <n v="40"/>
    <x v="1"/>
  </r>
  <r>
    <n v="4375"/>
    <x v="4374"/>
    <x v="4370"/>
    <n v="85"/>
    <x v="0"/>
    <n v="3178"/>
    <n v="5"/>
    <n v="1589"/>
    <n v="5"/>
    <n v="2"/>
    <x v="62"/>
    <n v="144"/>
    <n v="15"/>
    <n v="212"/>
    <x v="2"/>
  </r>
  <r>
    <n v="4376"/>
    <x v="4375"/>
    <x v="4371"/>
    <n v="85"/>
    <x v="0"/>
    <n v="68"/>
    <n v="3"/>
    <n v="68"/>
    <n v="3"/>
    <n v="1"/>
    <x v="327"/>
    <n v="146"/>
    <n v="0"/>
    <n v="68"/>
    <x v="1"/>
  </r>
  <r>
    <n v="4377"/>
    <x v="4376"/>
    <x v="4372"/>
    <n v="51"/>
    <x v="0"/>
    <n v="136"/>
    <n v="7"/>
    <n v="45"/>
    <n v="7"/>
    <n v="3"/>
    <x v="263"/>
    <n v="142"/>
    <n v="6"/>
    <n v="23"/>
    <x v="1"/>
  </r>
  <r>
    <n v="4378"/>
    <x v="4377"/>
    <x v="4373"/>
    <n v="56"/>
    <x v="0"/>
    <n v="168"/>
    <n v="7"/>
    <n v="56"/>
    <n v="7"/>
    <n v="3"/>
    <x v="12"/>
    <n v="139"/>
    <n v="10"/>
    <n v="17"/>
    <x v="1"/>
  </r>
  <r>
    <n v="4379"/>
    <x v="4378"/>
    <x v="4374"/>
    <n v="57"/>
    <x v="0"/>
    <n v="171"/>
    <n v="9"/>
    <n v="57"/>
    <n v="9"/>
    <n v="3"/>
    <x v="17"/>
    <n v="142"/>
    <n v="8"/>
    <n v="21"/>
    <x v="1"/>
  </r>
  <r>
    <n v="4380"/>
    <x v="4379"/>
    <x v="4375"/>
    <n v="56"/>
    <x v="0"/>
    <n v="3184"/>
    <n v="5"/>
    <n v="1592"/>
    <n v="5"/>
    <n v="2"/>
    <x v="335"/>
    <n v="145"/>
    <n v="14"/>
    <n v="227"/>
    <x v="2"/>
  </r>
  <r>
    <n v="4381"/>
    <x v="4380"/>
    <x v="4376"/>
    <n v="57"/>
    <x v="0"/>
    <n v="3145"/>
    <n v="5"/>
    <n v="1572"/>
    <n v="5"/>
    <n v="2"/>
    <x v="246"/>
    <n v="145"/>
    <n v="14"/>
    <n v="225"/>
    <x v="2"/>
  </r>
  <r>
    <n v="4382"/>
    <x v="4381"/>
    <x v="4377"/>
    <n v="57"/>
    <x v="0"/>
    <n v="5"/>
    <n v="1"/>
    <n v="5"/>
    <n v="1"/>
    <n v="1"/>
    <x v="71"/>
    <n v="140"/>
    <n v="0"/>
    <n v="5"/>
    <x v="1"/>
  </r>
  <r>
    <n v="4383"/>
    <x v="4382"/>
    <x v="4378"/>
    <n v="52"/>
    <x v="0"/>
    <n v="104"/>
    <n v="3"/>
    <n v="104"/>
    <n v="3"/>
    <n v="1"/>
    <x v="198"/>
    <n v="145"/>
    <n v="0"/>
    <n v="104"/>
    <x v="1"/>
  </r>
  <r>
    <n v="4384"/>
    <x v="4383"/>
    <x v="4379"/>
    <n v="57"/>
    <x v="0"/>
    <n v="114"/>
    <n v="4"/>
    <n v="114"/>
    <n v="4"/>
    <n v="1"/>
    <x v="276"/>
    <n v="139"/>
    <n v="0"/>
    <n v="114"/>
    <x v="1"/>
  </r>
  <r>
    <n v="4385"/>
    <x v="4384"/>
    <x v="4380"/>
    <n v="59"/>
    <x v="0"/>
    <n v="7"/>
    <n v="2"/>
    <n v="7"/>
    <n v="2"/>
    <n v="1"/>
    <x v="269"/>
    <n v="149"/>
    <n v="0"/>
    <n v="7"/>
    <x v="1"/>
  </r>
  <r>
    <n v="4386"/>
    <x v="4385"/>
    <x v="4381"/>
    <n v="53"/>
    <x v="0"/>
    <n v="7"/>
    <n v="2"/>
    <n v="7"/>
    <n v="2"/>
    <n v="1"/>
    <x v="384"/>
    <n v="149"/>
    <n v="0"/>
    <n v="7"/>
    <x v="1"/>
  </r>
  <r>
    <n v="4387"/>
    <x v="4386"/>
    <x v="4382"/>
    <n v="59"/>
    <x v="0"/>
    <n v="5"/>
    <n v="1"/>
    <n v="5"/>
    <n v="1"/>
    <n v="1"/>
    <x v="226"/>
    <n v="144"/>
    <n v="0"/>
    <n v="5"/>
    <x v="1"/>
  </r>
  <r>
    <n v="4388"/>
    <x v="4387"/>
    <x v="4383"/>
    <n v="59"/>
    <x v="0"/>
    <n v="5"/>
    <n v="1"/>
    <n v="5"/>
    <n v="1"/>
    <n v="1"/>
    <x v="166"/>
    <n v="141"/>
    <n v="0"/>
    <n v="5"/>
    <x v="1"/>
  </r>
  <r>
    <n v="4389"/>
    <x v="4388"/>
    <x v="4384"/>
    <n v="59"/>
    <x v="0"/>
    <n v="3128"/>
    <n v="5"/>
    <n v="1564"/>
    <n v="5"/>
    <n v="2"/>
    <x v="298"/>
    <n v="145"/>
    <n v="14"/>
    <n v="223"/>
    <x v="2"/>
  </r>
  <r>
    <n v="4390"/>
    <x v="4389"/>
    <x v="4385"/>
    <n v="58"/>
    <x v="0"/>
    <n v="3153"/>
    <n v="5"/>
    <n v="1576"/>
    <n v="5"/>
    <n v="2"/>
    <x v="87"/>
    <n v="144"/>
    <n v="14"/>
    <n v="225"/>
    <x v="2"/>
  </r>
  <r>
    <n v="4391"/>
    <x v="4390"/>
    <x v="4386"/>
    <n v="64"/>
    <x v="0"/>
    <n v="40"/>
    <n v="2"/>
    <n v="40"/>
    <n v="2"/>
    <n v="1"/>
    <x v="245"/>
    <n v="144"/>
    <n v="0"/>
    <n v="40"/>
    <x v="1"/>
  </r>
  <r>
    <n v="4392"/>
    <x v="4391"/>
    <x v="4387"/>
    <n v="59"/>
    <x v="0"/>
    <n v="4828"/>
    <n v="8"/>
    <n v="2414"/>
    <n v="8"/>
    <n v="2"/>
    <x v="234"/>
    <n v="142"/>
    <n v="4"/>
    <n v="1207"/>
    <x v="1"/>
  </r>
  <r>
    <n v="4393"/>
    <x v="4392"/>
    <x v="4388"/>
    <n v="65"/>
    <x v="0"/>
    <n v="40"/>
    <n v="2"/>
    <n v="40"/>
    <n v="2"/>
    <n v="1"/>
    <x v="334"/>
    <n v="147"/>
    <n v="0"/>
    <n v="40"/>
    <x v="1"/>
  </r>
  <r>
    <n v="4394"/>
    <x v="4393"/>
    <x v="4389"/>
    <n v="84"/>
    <x v="0"/>
    <n v="7"/>
    <n v="2"/>
    <n v="7"/>
    <n v="2"/>
    <n v="1"/>
    <x v="41"/>
    <n v="140"/>
    <n v="0"/>
    <n v="7"/>
    <x v="1"/>
  </r>
  <r>
    <n v="4395"/>
    <x v="4394"/>
    <x v="4390"/>
    <n v="78"/>
    <x v="0"/>
    <n v="3135"/>
    <n v="4"/>
    <n v="1568"/>
    <n v="4"/>
    <n v="2"/>
    <x v="226"/>
    <n v="144"/>
    <n v="15"/>
    <n v="209"/>
    <x v="2"/>
  </r>
  <r>
    <n v="4396"/>
    <x v="4395"/>
    <x v="4391"/>
    <n v="59"/>
    <x v="0"/>
    <n v="4780"/>
    <n v="6"/>
    <n v="2390"/>
    <n v="6"/>
    <n v="2"/>
    <x v="28"/>
    <n v="142"/>
    <n v="4"/>
    <n v="1195"/>
    <x v="1"/>
  </r>
  <r>
    <n v="4397"/>
    <x v="4396"/>
    <x v="4392"/>
    <n v="53"/>
    <x v="0"/>
    <n v="3148"/>
    <n v="5"/>
    <n v="1574"/>
    <n v="5"/>
    <n v="2"/>
    <x v="339"/>
    <n v="144"/>
    <n v="15"/>
    <n v="210"/>
    <x v="2"/>
  </r>
  <r>
    <n v="4398"/>
    <x v="4397"/>
    <x v="4393"/>
    <n v="59"/>
    <x v="0"/>
    <n v="40"/>
    <n v="2"/>
    <n v="40"/>
    <n v="2"/>
    <n v="1"/>
    <x v="125"/>
    <n v="151"/>
    <n v="0"/>
    <n v="40"/>
    <x v="1"/>
  </r>
  <r>
    <n v="4399"/>
    <x v="4398"/>
    <x v="4394"/>
    <n v="59"/>
    <x v="0"/>
    <n v="3133"/>
    <n v="3"/>
    <n v="1566"/>
    <n v="3"/>
    <n v="2"/>
    <x v="335"/>
    <n v="145"/>
    <n v="15"/>
    <n v="209"/>
    <x v="2"/>
  </r>
  <r>
    <n v="4400"/>
    <x v="4399"/>
    <x v="4395"/>
    <n v="65"/>
    <x v="0"/>
    <n v="3148"/>
    <n v="5"/>
    <n v="1574"/>
    <n v="5"/>
    <n v="2"/>
    <x v="339"/>
    <n v="144"/>
    <n v="14"/>
    <n v="225"/>
    <x v="2"/>
  </r>
  <r>
    <n v="4401"/>
    <x v="4400"/>
    <x v="4396"/>
    <n v="65"/>
    <x v="0"/>
    <n v="5"/>
    <n v="1"/>
    <n v="5"/>
    <n v="1"/>
    <n v="1"/>
    <x v="4"/>
    <n v="148"/>
    <n v="0"/>
    <n v="5"/>
    <x v="1"/>
  </r>
  <r>
    <n v="4402"/>
    <x v="4401"/>
    <x v="4397"/>
    <n v="65"/>
    <x v="0"/>
    <n v="40"/>
    <n v="2"/>
    <n v="40"/>
    <n v="2"/>
    <n v="1"/>
    <x v="311"/>
    <n v="142"/>
    <n v="0"/>
    <n v="40"/>
    <x v="1"/>
  </r>
  <r>
    <n v="4403"/>
    <x v="4402"/>
    <x v="4398"/>
    <n v="65"/>
    <x v="0"/>
    <n v="132"/>
    <n v="7"/>
    <n v="44"/>
    <n v="7"/>
    <n v="3"/>
    <x v="99"/>
    <n v="143"/>
    <n v="3"/>
    <n v="44"/>
    <x v="1"/>
  </r>
  <r>
    <n v="4404"/>
    <x v="4403"/>
    <x v="4399"/>
    <n v="60"/>
    <x v="0"/>
    <n v="40"/>
    <n v="2"/>
    <n v="40"/>
    <n v="2"/>
    <n v="1"/>
    <x v="182"/>
    <n v="146"/>
    <n v="0"/>
    <n v="40"/>
    <x v="1"/>
  </r>
  <r>
    <n v="4405"/>
    <x v="4404"/>
    <x v="4400"/>
    <n v="65"/>
    <x v="0"/>
    <n v="3115"/>
    <n v="5"/>
    <n v="1558"/>
    <n v="5"/>
    <n v="2"/>
    <x v="387"/>
    <n v="145"/>
    <n v="14"/>
    <n v="222"/>
    <x v="2"/>
  </r>
  <r>
    <n v="4406"/>
    <x v="4405"/>
    <x v="4401"/>
    <n v="66"/>
    <x v="0"/>
    <n v="15"/>
    <n v="3"/>
    <n v="15"/>
    <n v="3"/>
    <n v="1"/>
    <x v="318"/>
    <n v="148"/>
    <n v="0"/>
    <n v="15"/>
    <x v="1"/>
  </r>
  <r>
    <n v="4407"/>
    <x v="4406"/>
    <x v="4402"/>
    <n v="66"/>
    <x v="0"/>
    <n v="7"/>
    <n v="2"/>
    <n v="7"/>
    <n v="2"/>
    <n v="1"/>
    <x v="290"/>
    <n v="150"/>
    <n v="0"/>
    <n v="7"/>
    <x v="1"/>
  </r>
  <r>
    <n v="4408"/>
    <x v="4407"/>
    <x v="4403"/>
    <n v="61"/>
    <x v="0"/>
    <n v="40"/>
    <n v="2"/>
    <n v="40"/>
    <n v="2"/>
    <n v="1"/>
    <x v="263"/>
    <n v="142"/>
    <n v="0"/>
    <n v="40"/>
    <x v="1"/>
  </r>
  <r>
    <n v="4409"/>
    <x v="4408"/>
    <x v="4404"/>
    <n v="66"/>
    <x v="0"/>
    <n v="40"/>
    <n v="2"/>
    <n v="40"/>
    <n v="2"/>
    <n v="1"/>
    <x v="331"/>
    <n v="144"/>
    <n v="0"/>
    <n v="40"/>
    <x v="1"/>
  </r>
  <r>
    <n v="4410"/>
    <x v="4409"/>
    <x v="4405"/>
    <n v="67"/>
    <x v="0"/>
    <n v="1567"/>
    <n v="4"/>
    <n v="784"/>
    <n v="4"/>
    <n v="2"/>
    <x v="293"/>
    <n v="141"/>
    <n v="17"/>
    <n v="92"/>
    <x v="2"/>
  </r>
  <r>
    <n v="4411"/>
    <x v="4410"/>
    <x v="4406"/>
    <n v="67"/>
    <x v="0"/>
    <n v="1619"/>
    <n v="6"/>
    <n v="810"/>
    <n v="6"/>
    <n v="2"/>
    <x v="326"/>
    <n v="141"/>
    <n v="17"/>
    <n v="95"/>
    <x v="2"/>
  </r>
  <r>
    <n v="4412"/>
    <x v="4411"/>
    <x v="4407"/>
    <n v="76"/>
    <x v="0"/>
    <n v="3128"/>
    <n v="5"/>
    <n v="1564"/>
    <n v="5"/>
    <n v="2"/>
    <x v="275"/>
    <n v="144"/>
    <n v="14"/>
    <n v="223"/>
    <x v="2"/>
  </r>
  <r>
    <n v="4413"/>
    <x v="4412"/>
    <x v="4408"/>
    <n v="82"/>
    <x v="0"/>
    <n v="5"/>
    <n v="1"/>
    <n v="5"/>
    <n v="1"/>
    <n v="1"/>
    <x v="146"/>
    <n v="141"/>
    <n v="0"/>
    <n v="5"/>
    <x v="1"/>
  </r>
  <r>
    <n v="4414"/>
    <x v="4413"/>
    <x v="4409"/>
    <n v="82"/>
    <x v="0"/>
    <n v="319"/>
    <n v="9"/>
    <n v="106"/>
    <n v="9"/>
    <n v="3"/>
    <x v="88"/>
    <n v="144"/>
    <n v="7"/>
    <n v="46"/>
    <x v="1"/>
  </r>
  <r>
    <n v="4415"/>
    <x v="4414"/>
    <x v="4410"/>
    <n v="80"/>
    <x v="0"/>
    <n v="5"/>
    <n v="1"/>
    <n v="5"/>
    <n v="1"/>
    <n v="1"/>
    <x v="15"/>
    <n v="151"/>
    <n v="0"/>
    <n v="5"/>
    <x v="1"/>
  </r>
  <r>
    <n v="4416"/>
    <x v="4415"/>
    <x v="4411"/>
    <n v="80"/>
    <x v="0"/>
    <n v="90"/>
    <n v="3"/>
    <n v="90"/>
    <n v="3"/>
    <n v="1"/>
    <x v="339"/>
    <n v="144"/>
    <n v="0"/>
    <n v="90"/>
    <x v="1"/>
  </r>
  <r>
    <n v="4417"/>
    <x v="4416"/>
    <x v="4412"/>
    <n v="80"/>
    <x v="0"/>
    <n v="5"/>
    <n v="1"/>
    <n v="5"/>
    <n v="1"/>
    <n v="1"/>
    <x v="16"/>
    <n v="143"/>
    <n v="0"/>
    <n v="5"/>
    <x v="1"/>
  </r>
  <r>
    <n v="4418"/>
    <x v="4417"/>
    <x v="4413"/>
    <n v="73"/>
    <x v="0"/>
    <n v="3120"/>
    <n v="5"/>
    <n v="1560"/>
    <n v="5"/>
    <n v="2"/>
    <x v="73"/>
    <n v="145"/>
    <n v="14"/>
    <n v="223"/>
    <x v="2"/>
  </r>
  <r>
    <n v="4419"/>
    <x v="4418"/>
    <x v="4414"/>
    <n v="51"/>
    <x v="0"/>
    <n v="232"/>
    <n v="8"/>
    <n v="77"/>
    <n v="8"/>
    <n v="3"/>
    <x v="59"/>
    <n v="146"/>
    <n v="2"/>
    <n v="116"/>
    <x v="1"/>
  </r>
  <r>
    <n v="4420"/>
    <x v="4419"/>
    <x v="4415"/>
    <n v="46"/>
    <x v="1"/>
    <n v="3103"/>
    <n v="2"/>
    <n v="1552"/>
    <n v="2"/>
    <n v="2"/>
    <x v="298"/>
    <n v="145"/>
    <n v="13"/>
    <n v="239"/>
    <x v="2"/>
  </r>
  <r>
    <n v="4421"/>
    <x v="4420"/>
    <x v="4416"/>
    <n v="51"/>
    <x v="0"/>
    <n v="5"/>
    <n v="1"/>
    <n v="5"/>
    <n v="1"/>
    <n v="1"/>
    <x v="8"/>
    <n v="150"/>
    <n v="0"/>
    <n v="5"/>
    <x v="1"/>
  </r>
  <r>
    <n v="4422"/>
    <x v="4421"/>
    <x v="4417"/>
    <n v="52"/>
    <x v="0"/>
    <n v="5"/>
    <n v="1"/>
    <n v="5"/>
    <n v="1"/>
    <n v="1"/>
    <x v="302"/>
    <n v="142"/>
    <n v="0"/>
    <n v="5"/>
    <x v="1"/>
  </r>
  <r>
    <n v="4423"/>
    <x v="4422"/>
    <x v="4418"/>
    <n v="40"/>
    <x v="1"/>
    <n v="1633"/>
    <n v="5"/>
    <n v="816"/>
    <n v="5"/>
    <n v="2"/>
    <x v="322"/>
    <n v="141"/>
    <n v="17"/>
    <n v="96"/>
    <x v="2"/>
  </r>
  <r>
    <n v="4424"/>
    <x v="4423"/>
    <x v="4419"/>
    <n v="40"/>
    <x v="1"/>
    <n v="5"/>
    <n v="1"/>
    <n v="5"/>
    <n v="1"/>
    <n v="1"/>
    <x v="355"/>
    <n v="150"/>
    <n v="0"/>
    <n v="5"/>
    <x v="1"/>
  </r>
  <r>
    <n v="4425"/>
    <x v="4424"/>
    <x v="4420"/>
    <n v="40"/>
    <x v="1"/>
    <n v="31"/>
    <n v="2"/>
    <n v="31"/>
    <n v="2"/>
    <n v="1"/>
    <x v="111"/>
    <n v="140"/>
    <n v="0"/>
    <n v="31"/>
    <x v="1"/>
  </r>
  <r>
    <n v="4426"/>
    <x v="4425"/>
    <x v="4421"/>
    <n v="69"/>
    <x v="0"/>
    <n v="3772"/>
    <n v="2"/>
    <n v="1886"/>
    <n v="2"/>
    <n v="2"/>
    <x v="112"/>
    <n v="144"/>
    <n v="10"/>
    <n v="377"/>
    <x v="1"/>
  </r>
  <r>
    <n v="4427"/>
    <x v="4426"/>
    <x v="4422"/>
    <n v="76"/>
    <x v="0"/>
    <n v="116"/>
    <n v="7"/>
    <n v="58"/>
    <n v="7"/>
    <n v="2"/>
    <x v="26"/>
    <n v="142"/>
    <n v="7"/>
    <n v="17"/>
    <x v="1"/>
  </r>
  <r>
    <n v="4428"/>
    <x v="4427"/>
    <x v="4423"/>
    <n v="40"/>
    <x v="1"/>
    <n v="1574"/>
    <n v="3"/>
    <n v="787"/>
    <n v="3"/>
    <n v="2"/>
    <x v="286"/>
    <n v="141"/>
    <n v="18"/>
    <n v="87"/>
    <x v="2"/>
  </r>
  <r>
    <n v="4429"/>
    <x v="4428"/>
    <x v="4424"/>
    <n v="40"/>
    <x v="1"/>
    <n v="1631"/>
    <n v="4"/>
    <n v="816"/>
    <n v="4"/>
    <n v="2"/>
    <x v="83"/>
    <n v="141"/>
    <n v="17"/>
    <n v="96"/>
    <x v="2"/>
  </r>
  <r>
    <n v="4430"/>
    <x v="4429"/>
    <x v="4425"/>
    <n v="40"/>
    <x v="1"/>
    <n v="3170"/>
    <n v="6"/>
    <n v="1585"/>
    <n v="6"/>
    <n v="2"/>
    <x v="350"/>
    <n v="145"/>
    <n v="13"/>
    <n v="244"/>
    <x v="2"/>
  </r>
  <r>
    <n v="4431"/>
    <x v="4430"/>
    <x v="4426"/>
    <n v="41"/>
    <x v="1"/>
    <n v="40"/>
    <n v="2"/>
    <n v="40"/>
    <n v="2"/>
    <n v="1"/>
    <x v="230"/>
    <n v="151"/>
    <n v="0"/>
    <n v="40"/>
    <x v="1"/>
  </r>
  <r>
    <n v="4432"/>
    <x v="4431"/>
    <x v="4427"/>
    <n v="42"/>
    <x v="1"/>
    <n v="7"/>
    <n v="2"/>
    <n v="7"/>
    <n v="2"/>
    <n v="1"/>
    <x v="236"/>
    <n v="148"/>
    <n v="0"/>
    <n v="7"/>
    <x v="1"/>
  </r>
  <r>
    <n v="4433"/>
    <x v="4432"/>
    <x v="4428"/>
    <n v="41"/>
    <x v="1"/>
    <n v="1587"/>
    <n v="3"/>
    <n v="794"/>
    <n v="3"/>
    <n v="2"/>
    <x v="169"/>
    <n v="141"/>
    <n v="17"/>
    <n v="93"/>
    <x v="2"/>
  </r>
  <r>
    <n v="4434"/>
    <x v="4433"/>
    <x v="4429"/>
    <n v="41"/>
    <x v="1"/>
    <n v="1622"/>
    <n v="3"/>
    <n v="811"/>
    <n v="3"/>
    <n v="2"/>
    <x v="60"/>
    <n v="141"/>
    <n v="17"/>
    <n v="95"/>
    <x v="2"/>
  </r>
  <r>
    <n v="4435"/>
    <x v="4434"/>
    <x v="4430"/>
    <n v="75"/>
    <x v="0"/>
    <n v="32"/>
    <n v="2"/>
    <n v="16"/>
    <n v="2"/>
    <n v="2"/>
    <x v="382"/>
    <n v="143"/>
    <n v="5"/>
    <n v="6"/>
    <x v="1"/>
  </r>
  <r>
    <n v="4436"/>
    <x v="4435"/>
    <x v="4431"/>
    <n v="73"/>
    <x v="0"/>
    <n v="3801"/>
    <n v="4"/>
    <n v="1900"/>
    <n v="4"/>
    <n v="2"/>
    <x v="267"/>
    <n v="144"/>
    <n v="10"/>
    <n v="380"/>
    <x v="1"/>
  </r>
  <r>
    <n v="4437"/>
    <x v="4436"/>
    <x v="4432"/>
    <n v="73"/>
    <x v="0"/>
    <n v="3772"/>
    <n v="2"/>
    <n v="1886"/>
    <n v="2"/>
    <n v="2"/>
    <x v="365"/>
    <n v="143"/>
    <n v="10"/>
    <n v="377"/>
    <x v="1"/>
  </r>
  <r>
    <n v="4438"/>
    <x v="4437"/>
    <x v="4433"/>
    <n v="72"/>
    <x v="0"/>
    <n v="37"/>
    <n v="3"/>
    <n v="18"/>
    <n v="3"/>
    <n v="2"/>
    <x v="145"/>
    <n v="140"/>
    <n v="2"/>
    <n v="18"/>
    <x v="1"/>
  </r>
  <r>
    <n v="4439"/>
    <x v="4438"/>
    <x v="4434"/>
    <n v="73"/>
    <x v="0"/>
    <n v="3788"/>
    <n v="5"/>
    <n v="1894"/>
    <n v="5"/>
    <n v="2"/>
    <x v="311"/>
    <n v="142"/>
    <n v="11"/>
    <n v="344"/>
    <x v="1"/>
  </r>
  <r>
    <n v="4440"/>
    <x v="4439"/>
    <x v="4435"/>
    <n v="66"/>
    <x v="0"/>
    <n v="3804"/>
    <n v="3"/>
    <n v="1902"/>
    <n v="3"/>
    <n v="2"/>
    <x v="79"/>
    <n v="143"/>
    <n v="11"/>
    <n v="346"/>
    <x v="1"/>
  </r>
  <r>
    <n v="4441"/>
    <x v="4440"/>
    <x v="4436"/>
    <n v="45"/>
    <x v="1"/>
    <n v="6736"/>
    <n v="8"/>
    <n v="2245"/>
    <n v="8"/>
    <n v="3"/>
    <x v="41"/>
    <n v="140"/>
    <n v="26"/>
    <n v="259"/>
    <x v="0"/>
  </r>
  <r>
    <n v="4442"/>
    <x v="4441"/>
    <x v="4437"/>
    <n v="54"/>
    <x v="0"/>
    <n v="77"/>
    <n v="4"/>
    <n v="38"/>
    <n v="4"/>
    <n v="2"/>
    <x v="203"/>
    <n v="147"/>
    <n v="1"/>
    <n v="77"/>
    <x v="1"/>
  </r>
  <r>
    <n v="4443"/>
    <x v="4442"/>
    <x v="4438"/>
    <n v="57"/>
    <x v="0"/>
    <n v="94"/>
    <n v="3"/>
    <n v="94"/>
    <n v="3"/>
    <n v="1"/>
    <x v="97"/>
    <n v="146"/>
    <n v="0"/>
    <n v="94"/>
    <x v="1"/>
  </r>
  <r>
    <n v="4444"/>
    <x v="4443"/>
    <x v="4439"/>
    <n v="57"/>
    <x v="0"/>
    <n v="7"/>
    <n v="2"/>
    <n v="7"/>
    <n v="2"/>
    <n v="1"/>
    <x v="144"/>
    <n v="151"/>
    <n v="0"/>
    <n v="7"/>
    <x v="1"/>
  </r>
  <r>
    <n v="4445"/>
    <x v="4444"/>
    <x v="4440"/>
    <n v="58"/>
    <x v="0"/>
    <n v="139"/>
    <n v="6"/>
    <n v="70"/>
    <n v="6"/>
    <n v="2"/>
    <x v="108"/>
    <n v="140"/>
    <n v="8"/>
    <n v="17"/>
    <x v="1"/>
  </r>
  <r>
    <n v="4446"/>
    <x v="4445"/>
    <x v="4441"/>
    <n v="57"/>
    <x v="0"/>
    <n v="65"/>
    <n v="3"/>
    <n v="65"/>
    <n v="3"/>
    <n v="1"/>
    <x v="248"/>
    <n v="146"/>
    <n v="0"/>
    <n v="65"/>
    <x v="1"/>
  </r>
  <r>
    <n v="4447"/>
    <x v="4446"/>
    <x v="4442"/>
    <n v="53"/>
    <x v="0"/>
    <n v="32"/>
    <n v="3"/>
    <n v="32"/>
    <n v="3"/>
    <n v="1"/>
    <x v="329"/>
    <n v="148"/>
    <n v="0"/>
    <n v="32"/>
    <x v="1"/>
  </r>
  <r>
    <n v="4448"/>
    <x v="4447"/>
    <x v="4443"/>
    <n v="58"/>
    <x v="0"/>
    <n v="25"/>
    <n v="1"/>
    <n v="25"/>
    <n v="1"/>
    <n v="1"/>
    <x v="43"/>
    <n v="147"/>
    <n v="0"/>
    <n v="25"/>
    <x v="1"/>
  </r>
  <r>
    <n v="4449"/>
    <x v="4448"/>
    <x v="4444"/>
    <n v="58"/>
    <x v="0"/>
    <n v="53"/>
    <n v="4"/>
    <n v="26"/>
    <n v="4"/>
    <n v="2"/>
    <x v="91"/>
    <n v="140"/>
    <n v="3"/>
    <n v="18"/>
    <x v="1"/>
  </r>
  <r>
    <n v="4450"/>
    <x v="4449"/>
    <x v="4445"/>
    <n v="85"/>
    <x v="0"/>
    <n v="49"/>
    <n v="5"/>
    <n v="24"/>
    <n v="5"/>
    <n v="2"/>
    <x v="224"/>
    <n v="140"/>
    <n v="6"/>
    <n v="8"/>
    <x v="1"/>
  </r>
  <r>
    <n v="4451"/>
    <x v="4450"/>
    <x v="4446"/>
    <n v="83"/>
    <x v="0"/>
    <n v="32"/>
    <n v="3"/>
    <n v="32"/>
    <n v="3"/>
    <n v="1"/>
    <x v="281"/>
    <n v="150"/>
    <n v="0"/>
    <n v="32"/>
    <x v="1"/>
  </r>
  <r>
    <n v="4452"/>
    <x v="4451"/>
    <x v="4447"/>
    <n v="57"/>
    <x v="0"/>
    <n v="2757"/>
    <n v="3"/>
    <n v="1378"/>
    <n v="3"/>
    <n v="2"/>
    <x v="296"/>
    <n v="144"/>
    <n v="14"/>
    <n v="197"/>
    <x v="2"/>
  </r>
  <r>
    <n v="4453"/>
    <x v="4452"/>
    <x v="4448"/>
    <n v="61"/>
    <x v="0"/>
    <n v="25"/>
    <n v="1"/>
    <n v="25"/>
    <n v="1"/>
    <n v="1"/>
    <x v="295"/>
    <n v="149"/>
    <n v="0"/>
    <n v="25"/>
    <x v="1"/>
  </r>
  <r>
    <n v="4454"/>
    <x v="4453"/>
    <x v="4449"/>
    <n v="56"/>
    <x v="0"/>
    <n v="6650"/>
    <n v="4"/>
    <n v="2217"/>
    <n v="4"/>
    <n v="3"/>
    <x v="176"/>
    <n v="141"/>
    <n v="26"/>
    <n v="256"/>
    <x v="0"/>
  </r>
  <r>
    <n v="4455"/>
    <x v="4454"/>
    <x v="4450"/>
    <n v="64"/>
    <x v="0"/>
    <n v="2747"/>
    <n v="2"/>
    <n v="1374"/>
    <n v="2"/>
    <n v="2"/>
    <x v="245"/>
    <n v="144"/>
    <n v="19"/>
    <n v="145"/>
    <x v="2"/>
  </r>
  <r>
    <n v="4456"/>
    <x v="4455"/>
    <x v="4451"/>
    <n v="79"/>
    <x v="0"/>
    <n v="3099"/>
    <n v="6"/>
    <n v="1550"/>
    <n v="6"/>
    <n v="2"/>
    <x v="325"/>
    <n v="143"/>
    <n v="15"/>
    <n v="207"/>
    <x v="2"/>
  </r>
  <r>
    <n v="4457"/>
    <x v="4456"/>
    <x v="4452"/>
    <n v="79"/>
    <x v="0"/>
    <n v="2816"/>
    <n v="5"/>
    <n v="1408"/>
    <n v="5"/>
    <n v="2"/>
    <x v="130"/>
    <n v="143"/>
    <n v="20"/>
    <n v="141"/>
    <x v="2"/>
  </r>
  <r>
    <n v="4458"/>
    <x v="4457"/>
    <x v="4453"/>
    <n v="79"/>
    <x v="0"/>
    <n v="2782"/>
    <n v="3"/>
    <n v="1391"/>
    <n v="3"/>
    <n v="2"/>
    <x v="154"/>
    <n v="144"/>
    <n v="20"/>
    <n v="139"/>
    <x v="2"/>
  </r>
  <r>
    <n v="4459"/>
    <x v="4458"/>
    <x v="4454"/>
    <n v="72"/>
    <x v="0"/>
    <n v="5"/>
    <n v="1"/>
    <n v="5"/>
    <n v="1"/>
    <n v="1"/>
    <x v="223"/>
    <n v="145"/>
    <n v="0"/>
    <n v="5"/>
    <x v="1"/>
  </r>
  <r>
    <n v="4460"/>
    <x v="4459"/>
    <x v="4455"/>
    <n v="77"/>
    <x v="0"/>
    <n v="35"/>
    <n v="3"/>
    <n v="35"/>
    <n v="3"/>
    <n v="1"/>
    <x v="82"/>
    <n v="146"/>
    <n v="0"/>
    <n v="35"/>
    <x v="1"/>
  </r>
  <r>
    <n v="4461"/>
    <x v="4460"/>
    <x v="4456"/>
    <n v="72"/>
    <x v="0"/>
    <n v="2747"/>
    <n v="2"/>
    <n v="1374"/>
    <n v="2"/>
    <n v="2"/>
    <x v="17"/>
    <n v="142"/>
    <n v="21"/>
    <n v="131"/>
    <x v="2"/>
  </r>
  <r>
    <n v="4462"/>
    <x v="4461"/>
    <x v="4457"/>
    <n v="77"/>
    <x v="0"/>
    <n v="89"/>
    <n v="5"/>
    <n v="44"/>
    <n v="5"/>
    <n v="2"/>
    <x v="130"/>
    <n v="143"/>
    <n v="7"/>
    <n v="13"/>
    <x v="1"/>
  </r>
  <r>
    <n v="4463"/>
    <x v="4462"/>
    <x v="4458"/>
    <n v="76"/>
    <x v="0"/>
    <n v="3086"/>
    <n v="4"/>
    <n v="1543"/>
    <n v="4"/>
    <n v="2"/>
    <x v="37"/>
    <n v="143"/>
    <n v="15"/>
    <n v="206"/>
    <x v="2"/>
  </r>
  <r>
    <n v="4464"/>
    <x v="4463"/>
    <x v="4459"/>
    <n v="76"/>
    <x v="0"/>
    <n v="2803"/>
    <n v="7"/>
    <n v="1402"/>
    <n v="7"/>
    <n v="2"/>
    <x v="153"/>
    <n v="143"/>
    <n v="14"/>
    <n v="200"/>
    <x v="2"/>
  </r>
  <r>
    <n v="4465"/>
    <x v="4464"/>
    <x v="4460"/>
    <n v="39"/>
    <x v="2"/>
    <n v="37"/>
    <n v="3"/>
    <n v="18"/>
    <n v="3"/>
    <n v="2"/>
    <x v="176"/>
    <n v="141"/>
    <n v="3"/>
    <n v="12"/>
    <x v="1"/>
  </r>
  <r>
    <n v="4466"/>
    <x v="4465"/>
    <x v="4461"/>
    <n v="39"/>
    <x v="2"/>
    <n v="40"/>
    <n v="3"/>
    <n v="20"/>
    <n v="3"/>
    <n v="2"/>
    <x v="109"/>
    <n v="143"/>
    <n v="6"/>
    <n v="7"/>
    <x v="1"/>
  </r>
  <r>
    <n v="4467"/>
    <x v="4466"/>
    <x v="4462"/>
    <n v="50"/>
    <x v="0"/>
    <n v="1587"/>
    <n v="3"/>
    <n v="794"/>
    <n v="3"/>
    <n v="2"/>
    <x v="127"/>
    <n v="141"/>
    <n v="18"/>
    <n v="88"/>
    <x v="2"/>
  </r>
  <r>
    <n v="4468"/>
    <x v="4467"/>
    <x v="4463"/>
    <n v="49"/>
    <x v="1"/>
    <n v="1631"/>
    <n v="4"/>
    <n v="816"/>
    <n v="4"/>
    <n v="2"/>
    <x v="224"/>
    <n v="140"/>
    <n v="18"/>
    <n v="91"/>
    <x v="2"/>
  </r>
  <r>
    <n v="4469"/>
    <x v="4468"/>
    <x v="4464"/>
    <n v="49"/>
    <x v="1"/>
    <n v="437"/>
    <n v="10"/>
    <n v="146"/>
    <n v="10"/>
    <n v="3"/>
    <x v="367"/>
    <n v="143"/>
    <n v="7"/>
    <n v="62"/>
    <x v="1"/>
  </r>
  <r>
    <n v="4470"/>
    <x v="4469"/>
    <x v="4465"/>
    <n v="43"/>
    <x v="1"/>
    <n v="40"/>
    <n v="2"/>
    <n v="40"/>
    <n v="2"/>
    <n v="1"/>
    <x v="15"/>
    <n v="151"/>
    <n v="0"/>
    <n v="40"/>
    <x v="1"/>
  </r>
  <r>
    <n v="4471"/>
    <x v="4470"/>
    <x v="4466"/>
    <n v="44"/>
    <x v="1"/>
    <n v="77"/>
    <n v="3"/>
    <n v="77"/>
    <n v="3"/>
    <n v="1"/>
    <x v="223"/>
    <n v="145"/>
    <n v="0"/>
    <n v="77"/>
    <x v="1"/>
  </r>
  <r>
    <n v="4472"/>
    <x v="4471"/>
    <x v="4467"/>
    <n v="51"/>
    <x v="0"/>
    <n v="1622"/>
    <n v="3"/>
    <n v="811"/>
    <n v="3"/>
    <n v="2"/>
    <x v="308"/>
    <n v="141"/>
    <n v="17"/>
    <n v="95"/>
    <x v="2"/>
  </r>
  <r>
    <n v="4473"/>
    <x v="4472"/>
    <x v="4468"/>
    <n v="44"/>
    <x v="1"/>
    <n v="1560"/>
    <n v="3"/>
    <n v="780"/>
    <n v="3"/>
    <n v="2"/>
    <x v="353"/>
    <n v="141"/>
    <n v="18"/>
    <n v="87"/>
    <x v="2"/>
  </r>
  <r>
    <n v="4474"/>
    <x v="4473"/>
    <x v="4469"/>
    <n v="50"/>
    <x v="0"/>
    <n v="1552"/>
    <n v="2"/>
    <n v="776"/>
    <n v="2"/>
    <n v="2"/>
    <x v="178"/>
    <n v="141"/>
    <n v="18"/>
    <n v="86"/>
    <x v="2"/>
  </r>
  <r>
    <n v="4475"/>
    <x v="4474"/>
    <x v="4470"/>
    <n v="50"/>
    <x v="0"/>
    <n v="1676"/>
    <n v="4"/>
    <n v="838"/>
    <n v="4"/>
    <n v="2"/>
    <x v="286"/>
    <n v="141"/>
    <n v="17"/>
    <n v="99"/>
    <x v="2"/>
  </r>
  <r>
    <n v="4476"/>
    <x v="4475"/>
    <x v="4471"/>
    <n v="44"/>
    <x v="1"/>
    <n v="1587"/>
    <n v="4"/>
    <n v="794"/>
    <n v="4"/>
    <n v="2"/>
    <x v="224"/>
    <n v="140"/>
    <n v="18"/>
    <n v="88"/>
    <x v="2"/>
  </r>
  <r>
    <n v="4477"/>
    <x v="4476"/>
    <x v="4472"/>
    <n v="50"/>
    <x v="0"/>
    <n v="7"/>
    <n v="2"/>
    <n v="7"/>
    <n v="2"/>
    <n v="1"/>
    <x v="208"/>
    <n v="151"/>
    <n v="0"/>
    <n v="7"/>
    <x v="1"/>
  </r>
  <r>
    <n v="4478"/>
    <x v="4477"/>
    <x v="4473"/>
    <n v="50"/>
    <x v="0"/>
    <n v="7"/>
    <n v="2"/>
    <n v="7"/>
    <n v="2"/>
    <n v="1"/>
    <x v="176"/>
    <n v="141"/>
    <n v="0"/>
    <n v="7"/>
    <x v="1"/>
  </r>
  <r>
    <n v="4479"/>
    <x v="4478"/>
    <x v="4474"/>
    <n v="48"/>
    <x v="1"/>
    <n v="183"/>
    <n v="9"/>
    <n v="61"/>
    <n v="9"/>
    <n v="3"/>
    <x v="275"/>
    <n v="144"/>
    <n v="6"/>
    <n v="30"/>
    <x v="1"/>
  </r>
  <r>
    <n v="4480"/>
    <x v="4479"/>
    <x v="4475"/>
    <n v="48"/>
    <x v="1"/>
    <n v="86"/>
    <n v="4"/>
    <n v="86"/>
    <n v="4"/>
    <n v="1"/>
    <x v="293"/>
    <n v="141"/>
    <n v="0"/>
    <n v="86"/>
    <x v="1"/>
  </r>
  <r>
    <n v="4481"/>
    <x v="4480"/>
    <x v="4476"/>
    <n v="48"/>
    <x v="1"/>
    <n v="3078"/>
    <n v="2"/>
    <n v="1539"/>
    <n v="2"/>
    <n v="2"/>
    <x v="86"/>
    <n v="144"/>
    <n v="13"/>
    <n v="237"/>
    <x v="2"/>
  </r>
  <r>
    <n v="4482"/>
    <x v="4481"/>
    <x v="4477"/>
    <n v="43"/>
    <x v="1"/>
    <n v="3153"/>
    <n v="5"/>
    <n v="1576"/>
    <n v="5"/>
    <n v="2"/>
    <x v="173"/>
    <n v="145"/>
    <n v="13"/>
    <n v="243"/>
    <x v="2"/>
  </r>
  <r>
    <n v="4483"/>
    <x v="4482"/>
    <x v="4478"/>
    <n v="49"/>
    <x v="1"/>
    <n v="3124"/>
    <n v="4"/>
    <n v="1562"/>
    <n v="4"/>
    <n v="2"/>
    <x v="351"/>
    <n v="145"/>
    <n v="12"/>
    <n v="260"/>
    <x v="1"/>
  </r>
  <r>
    <n v="4484"/>
    <x v="4483"/>
    <x v="4479"/>
    <n v="48"/>
    <x v="1"/>
    <n v="3120"/>
    <n v="5"/>
    <n v="1560"/>
    <n v="5"/>
    <n v="2"/>
    <x v="81"/>
    <n v="145"/>
    <n v="12"/>
    <n v="260"/>
    <x v="1"/>
  </r>
  <r>
    <n v="4485"/>
    <x v="4484"/>
    <x v="4480"/>
    <n v="48"/>
    <x v="1"/>
    <n v="3180"/>
    <n v="4"/>
    <n v="1590"/>
    <n v="4"/>
    <n v="2"/>
    <x v="339"/>
    <n v="144"/>
    <n v="13"/>
    <n v="245"/>
    <x v="2"/>
  </r>
  <r>
    <n v="4486"/>
    <x v="4485"/>
    <x v="4481"/>
    <n v="50"/>
    <x v="0"/>
    <n v="40"/>
    <n v="2"/>
    <n v="40"/>
    <n v="2"/>
    <n v="1"/>
    <x v="284"/>
    <n v="150"/>
    <n v="0"/>
    <n v="40"/>
    <x v="1"/>
  </r>
  <r>
    <n v="4487"/>
    <x v="4486"/>
    <x v="4482"/>
    <n v="50"/>
    <x v="0"/>
    <n v="40"/>
    <n v="2"/>
    <n v="40"/>
    <n v="2"/>
    <n v="1"/>
    <x v="64"/>
    <n v="146"/>
    <n v="0"/>
    <n v="40"/>
    <x v="1"/>
  </r>
  <r>
    <n v="4488"/>
    <x v="4487"/>
    <x v="4483"/>
    <n v="50"/>
    <x v="0"/>
    <n v="90"/>
    <n v="3"/>
    <n v="90"/>
    <n v="3"/>
    <n v="1"/>
    <x v="369"/>
    <n v="150"/>
    <n v="0"/>
    <n v="90"/>
    <x v="1"/>
  </r>
  <r>
    <n v="4489"/>
    <x v="4488"/>
    <x v="4484"/>
    <n v="50"/>
    <x v="0"/>
    <n v="166"/>
    <n v="9"/>
    <n v="55"/>
    <n v="9"/>
    <n v="3"/>
    <x v="37"/>
    <n v="143"/>
    <n v="4"/>
    <n v="42"/>
    <x v="1"/>
  </r>
  <r>
    <n v="4490"/>
    <x v="4489"/>
    <x v="4485"/>
    <n v="51"/>
    <x v="0"/>
    <n v="1685"/>
    <n v="5"/>
    <n v="842"/>
    <n v="5"/>
    <n v="2"/>
    <x v="113"/>
    <n v="141"/>
    <n v="16"/>
    <n v="105"/>
    <x v="2"/>
  </r>
  <r>
    <n v="4491"/>
    <x v="4490"/>
    <x v="4486"/>
    <n v="52"/>
    <x v="0"/>
    <n v="4813"/>
    <n v="7"/>
    <n v="2406"/>
    <n v="7"/>
    <n v="2"/>
    <x v="220"/>
    <n v="142"/>
    <n v="4"/>
    <n v="1203"/>
    <x v="1"/>
  </r>
  <r>
    <n v="4492"/>
    <x v="4491"/>
    <x v="4487"/>
    <n v="46"/>
    <x v="1"/>
    <n v="3182"/>
    <n v="5"/>
    <n v="1591"/>
    <n v="5"/>
    <n v="2"/>
    <x v="298"/>
    <n v="145"/>
    <n v="13"/>
    <n v="245"/>
    <x v="2"/>
  </r>
  <r>
    <n v="4493"/>
    <x v="4492"/>
    <x v="4488"/>
    <n v="40"/>
    <x v="1"/>
    <n v="3117"/>
    <n v="5"/>
    <n v="1558"/>
    <n v="5"/>
    <n v="2"/>
    <x v="206"/>
    <n v="144"/>
    <n v="13"/>
    <n v="240"/>
    <x v="2"/>
  </r>
  <r>
    <n v="4494"/>
    <x v="4493"/>
    <x v="4489"/>
    <n v="46"/>
    <x v="1"/>
    <n v="3100"/>
    <n v="3"/>
    <n v="1550"/>
    <n v="3"/>
    <n v="2"/>
    <x v="335"/>
    <n v="145"/>
    <n v="13"/>
    <n v="238"/>
    <x v="2"/>
  </r>
  <r>
    <n v="4495"/>
    <x v="4494"/>
    <x v="4490"/>
    <n v="51"/>
    <x v="0"/>
    <n v="276"/>
    <n v="7"/>
    <n v="92"/>
    <n v="7"/>
    <n v="3"/>
    <x v="300"/>
    <n v="141"/>
    <n v="8"/>
    <n v="34"/>
    <x v="1"/>
  </r>
  <r>
    <n v="4496"/>
    <x v="4495"/>
    <x v="4491"/>
    <n v="52"/>
    <x v="0"/>
    <n v="40"/>
    <n v="2"/>
    <n v="40"/>
    <n v="2"/>
    <n v="1"/>
    <x v="131"/>
    <n v="140"/>
    <n v="0"/>
    <n v="40"/>
    <x v="1"/>
  </r>
  <r>
    <n v="4497"/>
    <x v="4496"/>
    <x v="4492"/>
    <n v="52"/>
    <x v="0"/>
    <n v="40"/>
    <n v="2"/>
    <n v="40"/>
    <n v="2"/>
    <n v="1"/>
    <x v="242"/>
    <n v="150"/>
    <n v="0"/>
    <n v="40"/>
    <x v="1"/>
  </r>
  <r>
    <n v="4498"/>
    <x v="4497"/>
    <x v="4493"/>
    <n v="53"/>
    <x v="0"/>
    <n v="1622"/>
    <n v="3"/>
    <n v="811"/>
    <n v="3"/>
    <n v="2"/>
    <x v="132"/>
    <n v="140"/>
    <n v="17"/>
    <n v="95"/>
    <x v="2"/>
  </r>
  <r>
    <n v="4499"/>
    <x v="4498"/>
    <x v="4494"/>
    <n v="50"/>
    <x v="0"/>
    <n v="256"/>
    <n v="10"/>
    <n v="85"/>
    <n v="10"/>
    <n v="3"/>
    <x v="130"/>
    <n v="143"/>
    <n v="7"/>
    <n v="37"/>
    <x v="1"/>
  </r>
  <r>
    <n v="4500"/>
    <x v="4499"/>
    <x v="4495"/>
    <n v="49"/>
    <x v="1"/>
    <n v="3223"/>
    <n v="3"/>
    <n v="1612"/>
    <n v="3"/>
    <n v="2"/>
    <x v="226"/>
    <n v="144"/>
    <n v="13"/>
    <n v="248"/>
    <x v="2"/>
  </r>
  <r>
    <n v="4501"/>
    <x v="4500"/>
    <x v="4496"/>
    <n v="50"/>
    <x v="0"/>
    <n v="3154"/>
    <n v="4"/>
    <n v="1577"/>
    <n v="4"/>
    <n v="2"/>
    <x v="356"/>
    <n v="144"/>
    <n v="13"/>
    <n v="243"/>
    <x v="2"/>
  </r>
  <r>
    <n v="4502"/>
    <x v="4501"/>
    <x v="4497"/>
    <n v="49"/>
    <x v="1"/>
    <n v="3198"/>
    <n v="3"/>
    <n v="1599"/>
    <n v="3"/>
    <n v="2"/>
    <x v="173"/>
    <n v="145"/>
    <n v="12"/>
    <n v="266"/>
    <x v="1"/>
  </r>
  <r>
    <n v="4503"/>
    <x v="4502"/>
    <x v="4498"/>
    <n v="46"/>
    <x v="1"/>
    <n v="1587"/>
    <n v="3"/>
    <n v="794"/>
    <n v="3"/>
    <n v="2"/>
    <x v="224"/>
    <n v="140"/>
    <n v="17"/>
    <n v="93"/>
    <x v="2"/>
  </r>
  <r>
    <n v="4504"/>
    <x v="4503"/>
    <x v="4499"/>
    <n v="47"/>
    <x v="1"/>
    <n v="1622"/>
    <n v="5"/>
    <n v="811"/>
    <n v="5"/>
    <n v="2"/>
    <x v="146"/>
    <n v="141"/>
    <n v="17"/>
    <n v="95"/>
    <x v="2"/>
  </r>
  <r>
    <n v="4505"/>
    <x v="4504"/>
    <x v="4500"/>
    <n v="52"/>
    <x v="0"/>
    <n v="40"/>
    <n v="2"/>
    <n v="40"/>
    <n v="2"/>
    <n v="1"/>
    <x v="317"/>
    <n v="147"/>
    <n v="0"/>
    <n v="40"/>
    <x v="1"/>
  </r>
  <r>
    <n v="4506"/>
    <x v="4505"/>
    <x v="4501"/>
    <n v="53"/>
    <x v="0"/>
    <n v="7"/>
    <n v="2"/>
    <n v="7"/>
    <n v="2"/>
    <n v="1"/>
    <x v="67"/>
    <n v="146"/>
    <n v="0"/>
    <n v="7"/>
    <x v="1"/>
  </r>
  <r>
    <n v="4507"/>
    <x v="4506"/>
    <x v="4502"/>
    <n v="42"/>
    <x v="1"/>
    <n v="1552"/>
    <n v="2"/>
    <n v="776"/>
    <n v="2"/>
    <n v="2"/>
    <x v="341"/>
    <n v="141"/>
    <n v="16"/>
    <n v="97"/>
    <x v="2"/>
  </r>
  <r>
    <n v="4508"/>
    <x v="4507"/>
    <x v="4503"/>
    <n v="53"/>
    <x v="0"/>
    <n v="268"/>
    <n v="9"/>
    <n v="89"/>
    <n v="9"/>
    <n v="3"/>
    <x v="271"/>
    <n v="145"/>
    <n v="6"/>
    <n v="45"/>
    <x v="1"/>
  </r>
  <r>
    <n v="4509"/>
    <x v="4508"/>
    <x v="4504"/>
    <n v="53"/>
    <x v="0"/>
    <n v="40"/>
    <n v="2"/>
    <n v="40"/>
    <n v="2"/>
    <n v="1"/>
    <x v="216"/>
    <n v="145"/>
    <n v="0"/>
    <n v="40"/>
    <x v="1"/>
  </r>
  <r>
    <n v="4510"/>
    <x v="4509"/>
    <x v="4505"/>
    <n v="54"/>
    <x v="0"/>
    <n v="40"/>
    <n v="2"/>
    <n v="40"/>
    <n v="2"/>
    <n v="1"/>
    <x v="191"/>
    <n v="150"/>
    <n v="0"/>
    <n v="40"/>
    <x v="1"/>
  </r>
  <r>
    <n v="4511"/>
    <x v="4510"/>
    <x v="4506"/>
    <n v="47"/>
    <x v="1"/>
    <n v="40"/>
    <n v="2"/>
    <n v="40"/>
    <n v="2"/>
    <n v="1"/>
    <x v="87"/>
    <n v="144"/>
    <n v="0"/>
    <n v="40"/>
    <x v="1"/>
  </r>
  <r>
    <n v="4512"/>
    <x v="4511"/>
    <x v="4507"/>
    <n v="51"/>
    <x v="0"/>
    <n v="144"/>
    <n v="7"/>
    <n v="48"/>
    <n v="7"/>
    <n v="3"/>
    <x v="107"/>
    <n v="139"/>
    <n v="9"/>
    <n v="16"/>
    <x v="1"/>
  </r>
  <r>
    <n v="4513"/>
    <x v="4512"/>
    <x v="4508"/>
    <n v="50"/>
    <x v="0"/>
    <n v="62"/>
    <n v="3"/>
    <n v="62"/>
    <n v="3"/>
    <n v="1"/>
    <x v="343"/>
    <n v="142"/>
    <n v="0"/>
    <n v="62"/>
    <x v="1"/>
  </r>
  <r>
    <n v="4514"/>
    <x v="4513"/>
    <x v="4509"/>
    <n v="50"/>
    <x v="0"/>
    <n v="40"/>
    <n v="2"/>
    <n v="40"/>
    <n v="2"/>
    <n v="1"/>
    <x v="246"/>
    <n v="145"/>
    <n v="0"/>
    <n v="40"/>
    <x v="1"/>
  </r>
  <r>
    <n v="4515"/>
    <x v="4514"/>
    <x v="4510"/>
    <n v="50"/>
    <x v="0"/>
    <n v="125"/>
    <n v="2"/>
    <n v="125"/>
    <n v="2"/>
    <n v="1"/>
    <x v="43"/>
    <n v="147"/>
    <n v="0"/>
    <n v="125"/>
    <x v="1"/>
  </r>
  <r>
    <n v="4516"/>
    <x v="4515"/>
    <x v="4511"/>
    <n v="50"/>
    <x v="0"/>
    <n v="7"/>
    <n v="2"/>
    <n v="7"/>
    <n v="2"/>
    <n v="1"/>
    <x v="178"/>
    <n v="141"/>
    <n v="0"/>
    <n v="7"/>
    <x v="1"/>
  </r>
  <r>
    <n v="4517"/>
    <x v="4516"/>
    <x v="4512"/>
    <n v="44"/>
    <x v="1"/>
    <n v="7"/>
    <n v="2"/>
    <n v="7"/>
    <n v="2"/>
    <n v="1"/>
    <x v="97"/>
    <n v="146"/>
    <n v="0"/>
    <n v="7"/>
    <x v="1"/>
  </r>
  <r>
    <n v="4518"/>
    <x v="4517"/>
    <x v="4513"/>
    <n v="45"/>
    <x v="1"/>
    <n v="3113"/>
    <n v="3"/>
    <n v="1556"/>
    <n v="3"/>
    <n v="2"/>
    <x v="339"/>
    <n v="144"/>
    <n v="13"/>
    <n v="239"/>
    <x v="2"/>
  </r>
  <r>
    <n v="4519"/>
    <x v="4518"/>
    <x v="4514"/>
    <n v="50"/>
    <x v="0"/>
    <n v="3115"/>
    <n v="5"/>
    <n v="1558"/>
    <n v="5"/>
    <n v="2"/>
    <x v="291"/>
    <n v="144"/>
    <n v="13"/>
    <n v="240"/>
    <x v="2"/>
  </r>
  <r>
    <n v="4520"/>
    <x v="4519"/>
    <x v="4515"/>
    <n v="98"/>
    <x v="0"/>
    <n v="22"/>
    <n v="1"/>
    <n v="22"/>
    <n v="1"/>
    <n v="1"/>
    <x v="310"/>
    <n v="148"/>
    <n v="0"/>
    <n v="22"/>
    <x v="1"/>
  </r>
  <r>
    <n v="4521"/>
    <x v="4520"/>
    <x v="4516"/>
    <n v="54"/>
    <x v="0"/>
    <n v="1611"/>
    <n v="4"/>
    <n v="806"/>
    <n v="4"/>
    <n v="2"/>
    <x v="353"/>
    <n v="141"/>
    <n v="17"/>
    <n v="95"/>
    <x v="2"/>
  </r>
  <r>
    <n v="4522"/>
    <x v="4521"/>
    <x v="4517"/>
    <n v="49"/>
    <x v="1"/>
    <n v="3173"/>
    <n v="5"/>
    <n v="1586"/>
    <n v="5"/>
    <n v="2"/>
    <x v="179"/>
    <n v="144"/>
    <n v="13"/>
    <n v="244"/>
    <x v="2"/>
  </r>
  <r>
    <n v="4523"/>
    <x v="4522"/>
    <x v="4518"/>
    <n v="49"/>
    <x v="1"/>
    <n v="27"/>
    <n v="2"/>
    <n v="27"/>
    <n v="2"/>
    <n v="1"/>
    <x v="173"/>
    <n v="145"/>
    <n v="0"/>
    <n v="27"/>
    <x v="1"/>
  </r>
  <r>
    <n v="4524"/>
    <x v="4523"/>
    <x v="4519"/>
    <n v="56"/>
    <x v="0"/>
    <n v="1631"/>
    <n v="4"/>
    <n v="816"/>
    <n v="4"/>
    <n v="2"/>
    <x v="90"/>
    <n v="140"/>
    <n v="16"/>
    <n v="102"/>
    <x v="2"/>
  </r>
  <r>
    <n v="4525"/>
    <x v="4524"/>
    <x v="4520"/>
    <n v="50"/>
    <x v="0"/>
    <n v="7"/>
    <n v="2"/>
    <n v="7"/>
    <n v="2"/>
    <n v="1"/>
    <x v="48"/>
    <n v="147"/>
    <n v="0"/>
    <n v="7"/>
    <x v="1"/>
  </r>
  <r>
    <n v="4526"/>
    <x v="4525"/>
    <x v="4521"/>
    <n v="50"/>
    <x v="0"/>
    <n v="1560"/>
    <n v="3"/>
    <n v="780"/>
    <n v="3"/>
    <n v="2"/>
    <x v="83"/>
    <n v="141"/>
    <n v="16"/>
    <n v="98"/>
    <x v="2"/>
  </r>
  <r>
    <n v="4527"/>
    <x v="4526"/>
    <x v="4522"/>
    <n v="55"/>
    <x v="0"/>
    <n v="188"/>
    <n v="10"/>
    <n v="63"/>
    <n v="10"/>
    <n v="3"/>
    <x v="98"/>
    <n v="142"/>
    <n v="8"/>
    <n v="24"/>
    <x v="1"/>
  </r>
  <r>
    <n v="4528"/>
    <x v="4527"/>
    <x v="4523"/>
    <n v="55"/>
    <x v="0"/>
    <n v="1622"/>
    <n v="3"/>
    <n v="811"/>
    <n v="3"/>
    <n v="2"/>
    <x v="205"/>
    <n v="141"/>
    <n v="16"/>
    <n v="101"/>
    <x v="2"/>
  </r>
  <r>
    <n v="4529"/>
    <x v="4528"/>
    <x v="4524"/>
    <n v="45"/>
    <x v="1"/>
    <n v="1676"/>
    <n v="4"/>
    <n v="838"/>
    <n v="4"/>
    <n v="2"/>
    <x v="178"/>
    <n v="141"/>
    <n v="15"/>
    <n v="112"/>
    <x v="2"/>
  </r>
  <r>
    <n v="4530"/>
    <x v="4529"/>
    <x v="4525"/>
    <n v="56"/>
    <x v="0"/>
    <n v="1587"/>
    <n v="3"/>
    <n v="794"/>
    <n v="3"/>
    <n v="2"/>
    <x v="178"/>
    <n v="141"/>
    <n v="15"/>
    <n v="106"/>
    <x v="2"/>
  </r>
  <r>
    <n v="4531"/>
    <x v="4530"/>
    <x v="4526"/>
    <n v="56"/>
    <x v="0"/>
    <n v="846"/>
    <n v="3"/>
    <n v="846"/>
    <n v="3"/>
    <n v="1"/>
    <x v="353"/>
    <n v="141"/>
    <n v="0"/>
    <n v="846"/>
    <x v="1"/>
  </r>
  <r>
    <n v="4532"/>
    <x v="4531"/>
    <x v="4527"/>
    <n v="56"/>
    <x v="0"/>
    <n v="1622"/>
    <n v="3"/>
    <n v="811"/>
    <n v="3"/>
    <n v="2"/>
    <x v="111"/>
    <n v="140"/>
    <n v="16"/>
    <n v="101"/>
    <x v="2"/>
  </r>
  <r>
    <n v="4533"/>
    <x v="4532"/>
    <x v="4528"/>
    <n v="57"/>
    <x v="0"/>
    <n v="1589"/>
    <n v="5"/>
    <n v="794"/>
    <n v="5"/>
    <n v="2"/>
    <x v="205"/>
    <n v="141"/>
    <n v="15"/>
    <n v="106"/>
    <x v="2"/>
  </r>
  <r>
    <n v="4534"/>
    <x v="4533"/>
    <x v="4529"/>
    <n v="46"/>
    <x v="1"/>
    <n v="5"/>
    <n v="1"/>
    <n v="5"/>
    <n v="1"/>
    <n v="1"/>
    <x v="206"/>
    <n v="144"/>
    <n v="0"/>
    <n v="5"/>
    <x v="1"/>
  </r>
  <r>
    <n v="4535"/>
    <x v="4534"/>
    <x v="4530"/>
    <n v="56"/>
    <x v="0"/>
    <n v="3199"/>
    <n v="5"/>
    <n v="1600"/>
    <n v="5"/>
    <n v="2"/>
    <x v="245"/>
    <n v="144"/>
    <n v="13"/>
    <n v="246"/>
    <x v="2"/>
  </r>
  <r>
    <n v="4536"/>
    <x v="4535"/>
    <x v="4531"/>
    <n v="56"/>
    <x v="0"/>
    <n v="3100"/>
    <n v="3"/>
    <n v="1550"/>
    <n v="3"/>
    <n v="2"/>
    <x v="88"/>
    <n v="144"/>
    <n v="12"/>
    <n v="258"/>
    <x v="1"/>
  </r>
  <r>
    <n v="4537"/>
    <x v="4536"/>
    <x v="4532"/>
    <n v="51"/>
    <x v="0"/>
    <n v="250"/>
    <n v="10"/>
    <n v="83"/>
    <n v="10"/>
    <n v="3"/>
    <x v="131"/>
    <n v="140"/>
    <n v="5"/>
    <n v="50"/>
    <x v="1"/>
  </r>
  <r>
    <n v="4538"/>
    <x v="4537"/>
    <x v="4533"/>
    <n v="57"/>
    <x v="0"/>
    <n v="1631"/>
    <n v="4"/>
    <n v="816"/>
    <n v="4"/>
    <n v="2"/>
    <x v="72"/>
    <n v="140"/>
    <n v="16"/>
    <n v="102"/>
    <x v="2"/>
  </r>
  <r>
    <n v="4539"/>
    <x v="4538"/>
    <x v="4534"/>
    <n v="56"/>
    <x v="0"/>
    <n v="1595"/>
    <n v="5"/>
    <n v="798"/>
    <n v="5"/>
    <n v="2"/>
    <x v="111"/>
    <n v="140"/>
    <n v="15"/>
    <n v="106"/>
    <x v="2"/>
  </r>
  <r>
    <n v="4540"/>
    <x v="4539"/>
    <x v="4535"/>
    <n v="58"/>
    <x v="0"/>
    <n v="64"/>
    <n v="3"/>
    <n v="64"/>
    <n v="3"/>
    <n v="1"/>
    <x v="325"/>
    <n v="143"/>
    <n v="0"/>
    <n v="64"/>
    <x v="1"/>
  </r>
  <r>
    <n v="4541"/>
    <x v="4540"/>
    <x v="4536"/>
    <n v="52"/>
    <x v="0"/>
    <n v="3125"/>
    <n v="3"/>
    <n v="1562"/>
    <n v="3"/>
    <n v="2"/>
    <x v="109"/>
    <n v="143"/>
    <n v="13"/>
    <n v="240"/>
    <x v="2"/>
  </r>
  <r>
    <n v="4542"/>
    <x v="4541"/>
    <x v="4537"/>
    <n v="57"/>
    <x v="0"/>
    <n v="62"/>
    <n v="3"/>
    <n v="62"/>
    <n v="3"/>
    <n v="1"/>
    <x v="87"/>
    <n v="144"/>
    <n v="0"/>
    <n v="62"/>
    <x v="1"/>
  </r>
  <r>
    <n v="4543"/>
    <x v="4542"/>
    <x v="4538"/>
    <n v="52"/>
    <x v="0"/>
    <n v="3118"/>
    <n v="4"/>
    <n v="1559"/>
    <n v="4"/>
    <n v="2"/>
    <x v="150"/>
    <n v="144"/>
    <n v="12"/>
    <n v="260"/>
    <x v="1"/>
  </r>
  <r>
    <n v="4544"/>
    <x v="4543"/>
    <x v="4539"/>
    <n v="57"/>
    <x v="0"/>
    <n v="181"/>
    <n v="5"/>
    <n v="60"/>
    <n v="5"/>
    <n v="3"/>
    <x v="336"/>
    <n v="143"/>
    <n v="5"/>
    <n v="36"/>
    <x v="1"/>
  </r>
  <r>
    <n v="4545"/>
    <x v="4544"/>
    <x v="4540"/>
    <n v="57"/>
    <x v="0"/>
    <n v="112"/>
    <n v="4"/>
    <n v="112"/>
    <n v="4"/>
    <n v="1"/>
    <x v="332"/>
    <n v="148"/>
    <n v="0"/>
    <n v="112"/>
    <x v="1"/>
  </r>
  <r>
    <n v="4546"/>
    <x v="4545"/>
    <x v="4541"/>
    <n v="53"/>
    <x v="0"/>
    <n v="40"/>
    <n v="2"/>
    <n v="40"/>
    <n v="2"/>
    <n v="1"/>
    <x v="238"/>
    <n v="146"/>
    <n v="0"/>
    <n v="40"/>
    <x v="1"/>
  </r>
  <r>
    <n v="4547"/>
    <x v="4546"/>
    <x v="4542"/>
    <n v="58"/>
    <x v="0"/>
    <n v="40"/>
    <n v="2"/>
    <n v="40"/>
    <n v="2"/>
    <n v="1"/>
    <x v="175"/>
    <n v="141"/>
    <n v="0"/>
    <n v="40"/>
    <x v="1"/>
  </r>
  <r>
    <n v="4548"/>
    <x v="4547"/>
    <x v="4543"/>
    <n v="58"/>
    <x v="0"/>
    <n v="1587"/>
    <n v="3"/>
    <n v="794"/>
    <n v="3"/>
    <n v="2"/>
    <x v="41"/>
    <n v="140"/>
    <n v="16"/>
    <n v="99"/>
    <x v="2"/>
  </r>
  <r>
    <n v="4549"/>
    <x v="4548"/>
    <x v="4544"/>
    <n v="59"/>
    <x v="0"/>
    <n v="1338"/>
    <n v="4"/>
    <n v="669"/>
    <n v="4"/>
    <n v="2"/>
    <x v="189"/>
    <n v="151"/>
    <n v="5"/>
    <n v="268"/>
    <x v="1"/>
  </r>
  <r>
    <n v="4550"/>
    <x v="4549"/>
    <x v="4545"/>
    <n v="52"/>
    <x v="0"/>
    <n v="575"/>
    <n v="2"/>
    <n v="575"/>
    <n v="2"/>
    <n v="1"/>
    <x v="184"/>
    <n v="152"/>
    <n v="0"/>
    <n v="575"/>
    <x v="1"/>
  </r>
  <r>
    <n v="4551"/>
    <x v="4550"/>
    <x v="4546"/>
    <n v="47"/>
    <x v="1"/>
    <n v="5"/>
    <n v="1"/>
    <n v="5"/>
    <n v="1"/>
    <n v="1"/>
    <x v="114"/>
    <n v="141"/>
    <n v="0"/>
    <n v="5"/>
    <x v="1"/>
  </r>
  <r>
    <n v="4552"/>
    <x v="4551"/>
    <x v="4547"/>
    <n v="52"/>
    <x v="0"/>
    <n v="1375"/>
    <n v="4"/>
    <n v="688"/>
    <n v="4"/>
    <n v="2"/>
    <x v="393"/>
    <n v="152"/>
    <n v="4"/>
    <n v="344"/>
    <x v="1"/>
  </r>
  <r>
    <n v="4553"/>
    <x v="4552"/>
    <x v="4548"/>
    <n v="52"/>
    <x v="0"/>
    <n v="1427"/>
    <n v="5"/>
    <n v="714"/>
    <n v="5"/>
    <n v="2"/>
    <x v="55"/>
    <n v="151"/>
    <n v="5"/>
    <n v="285"/>
    <x v="1"/>
  </r>
  <r>
    <n v="4554"/>
    <x v="4553"/>
    <x v="4549"/>
    <n v="52"/>
    <x v="0"/>
    <n v="1373"/>
    <n v="5"/>
    <n v="686"/>
    <n v="5"/>
    <n v="2"/>
    <x v="213"/>
    <n v="152"/>
    <n v="4"/>
    <n v="343"/>
    <x v="1"/>
  </r>
  <r>
    <n v="4555"/>
    <x v="4554"/>
    <x v="4550"/>
    <n v="52"/>
    <x v="0"/>
    <n v="1358"/>
    <n v="3"/>
    <n v="679"/>
    <n v="3"/>
    <n v="2"/>
    <x v="392"/>
    <n v="151"/>
    <n v="4"/>
    <n v="340"/>
    <x v="1"/>
  </r>
  <r>
    <n v="4556"/>
    <x v="4555"/>
    <x v="4551"/>
    <n v="59"/>
    <x v="0"/>
    <n v="1372"/>
    <n v="5"/>
    <n v="686"/>
    <n v="5"/>
    <n v="2"/>
    <x v="188"/>
    <n v="152"/>
    <n v="4"/>
    <n v="343"/>
    <x v="1"/>
  </r>
  <r>
    <n v="4557"/>
    <x v="4556"/>
    <x v="4552"/>
    <n v="48"/>
    <x v="1"/>
    <n v="589"/>
    <n v="4"/>
    <n v="589"/>
    <n v="4"/>
    <n v="1"/>
    <x v="316"/>
    <n v="150"/>
    <n v="0"/>
    <n v="589"/>
    <x v="1"/>
  </r>
  <r>
    <n v="4558"/>
    <x v="4557"/>
    <x v="4553"/>
    <n v="59"/>
    <x v="0"/>
    <n v="1338"/>
    <n v="4"/>
    <n v="669"/>
    <n v="4"/>
    <n v="2"/>
    <x v="120"/>
    <n v="152"/>
    <n v="4"/>
    <n v="334"/>
    <x v="1"/>
  </r>
  <r>
    <n v="4559"/>
    <x v="4558"/>
    <x v="4554"/>
    <n v="59"/>
    <x v="0"/>
    <n v="1363"/>
    <n v="4"/>
    <n v="682"/>
    <n v="4"/>
    <n v="2"/>
    <x v="244"/>
    <n v="151"/>
    <n v="5"/>
    <n v="273"/>
    <x v="1"/>
  </r>
  <r>
    <n v="4560"/>
    <x v="4559"/>
    <x v="4555"/>
    <n v="55"/>
    <x v="0"/>
    <n v="173"/>
    <n v="7"/>
    <n v="58"/>
    <n v="7"/>
    <n v="3"/>
    <x v="375"/>
    <n v="147"/>
    <n v="3"/>
    <n v="58"/>
    <x v="1"/>
  </r>
  <r>
    <n v="4561"/>
    <x v="4560"/>
    <x v="4556"/>
    <n v="61"/>
    <x v="0"/>
    <n v="5"/>
    <n v="1"/>
    <n v="5"/>
    <n v="1"/>
    <n v="1"/>
    <x v="283"/>
    <n v="148"/>
    <n v="0"/>
    <n v="5"/>
    <x v="1"/>
  </r>
  <r>
    <n v="4562"/>
    <x v="4561"/>
    <x v="4557"/>
    <n v="55"/>
    <x v="0"/>
    <n v="1375"/>
    <n v="4"/>
    <n v="688"/>
    <n v="4"/>
    <n v="2"/>
    <x v="194"/>
    <n v="150"/>
    <n v="5"/>
    <n v="275"/>
    <x v="1"/>
  </r>
  <r>
    <n v="4563"/>
    <x v="4562"/>
    <x v="4558"/>
    <n v="49"/>
    <x v="1"/>
    <n v="1348"/>
    <n v="3"/>
    <n v="674"/>
    <n v="3"/>
    <n v="2"/>
    <x v="207"/>
    <n v="151"/>
    <n v="4"/>
    <n v="337"/>
    <x v="1"/>
  </r>
  <r>
    <n v="4564"/>
    <x v="4563"/>
    <x v="4559"/>
    <n v="55"/>
    <x v="0"/>
    <n v="40"/>
    <n v="2"/>
    <n v="40"/>
    <n v="2"/>
    <n v="1"/>
    <x v="382"/>
    <n v="143"/>
    <n v="0"/>
    <n v="40"/>
    <x v="1"/>
  </r>
  <r>
    <n v="4565"/>
    <x v="4564"/>
    <x v="4560"/>
    <n v="55"/>
    <x v="0"/>
    <n v="189"/>
    <n v="8"/>
    <n v="63"/>
    <n v="8"/>
    <n v="3"/>
    <x v="156"/>
    <n v="144"/>
    <n v="3"/>
    <n v="63"/>
    <x v="1"/>
  </r>
  <r>
    <n v="4566"/>
    <x v="4565"/>
    <x v="4561"/>
    <n v="61"/>
    <x v="0"/>
    <n v="3100"/>
    <n v="3"/>
    <n v="1550"/>
    <n v="3"/>
    <n v="2"/>
    <x v="379"/>
    <n v="143"/>
    <n v="12"/>
    <n v="258"/>
    <x v="1"/>
  </r>
  <r>
    <n v="4567"/>
    <x v="4566"/>
    <x v="4562"/>
    <n v="54"/>
    <x v="0"/>
    <n v="4912"/>
    <n v="10"/>
    <n v="2456"/>
    <n v="10"/>
    <n v="2"/>
    <x v="322"/>
    <n v="141"/>
    <n v="5"/>
    <n v="982"/>
    <x v="1"/>
  </r>
  <r>
    <n v="4568"/>
    <x v="4567"/>
    <x v="4563"/>
    <n v="60"/>
    <x v="0"/>
    <n v="4720"/>
    <n v="6"/>
    <n v="2360"/>
    <n v="6"/>
    <n v="2"/>
    <x v="322"/>
    <n v="141"/>
    <n v="4"/>
    <n v="1180"/>
    <x v="1"/>
  </r>
  <r>
    <n v="4569"/>
    <x v="4568"/>
    <x v="4564"/>
    <n v="62"/>
    <x v="0"/>
    <n v="3113"/>
    <n v="3"/>
    <n v="1556"/>
    <n v="3"/>
    <n v="2"/>
    <x v="109"/>
    <n v="143"/>
    <n v="12"/>
    <n v="259"/>
    <x v="1"/>
  </r>
  <r>
    <n v="4570"/>
    <x v="4569"/>
    <x v="4565"/>
    <n v="51"/>
    <x v="0"/>
    <n v="3078"/>
    <n v="2"/>
    <n v="1539"/>
    <n v="2"/>
    <n v="2"/>
    <x v="137"/>
    <n v="143"/>
    <n v="12"/>
    <n v="256"/>
    <x v="1"/>
  </r>
  <r>
    <n v="4571"/>
    <x v="4570"/>
    <x v="4566"/>
    <n v="50"/>
    <x v="0"/>
    <n v="1345"/>
    <n v="3"/>
    <n v="672"/>
    <n v="3"/>
    <n v="2"/>
    <x v="362"/>
    <n v="150"/>
    <n v="5"/>
    <n v="269"/>
    <x v="1"/>
  </r>
  <r>
    <n v="4572"/>
    <x v="4571"/>
    <x v="4567"/>
    <n v="50"/>
    <x v="0"/>
    <n v="102"/>
    <n v="5"/>
    <n v="34"/>
    <n v="5"/>
    <n v="3"/>
    <x v="319"/>
    <n v="143"/>
    <n v="8"/>
    <n v="13"/>
    <x v="1"/>
  </r>
  <r>
    <n v="4573"/>
    <x v="4572"/>
    <x v="4568"/>
    <n v="62"/>
    <x v="0"/>
    <n v="105"/>
    <n v="5"/>
    <n v="35"/>
    <n v="5"/>
    <n v="3"/>
    <x v="16"/>
    <n v="143"/>
    <n v="3"/>
    <n v="35"/>
    <x v="1"/>
  </r>
  <r>
    <n v="4574"/>
    <x v="4573"/>
    <x v="4569"/>
    <n v="56"/>
    <x v="0"/>
    <n v="5"/>
    <n v="1"/>
    <n v="5"/>
    <n v="1"/>
    <n v="1"/>
    <x v="382"/>
    <n v="143"/>
    <n v="0"/>
    <n v="5"/>
    <x v="1"/>
  </r>
  <r>
    <n v="4575"/>
    <x v="4574"/>
    <x v="4570"/>
    <n v="56"/>
    <x v="0"/>
    <n v="127"/>
    <n v="3"/>
    <n v="127"/>
    <n v="3"/>
    <n v="1"/>
    <x v="142"/>
    <n v="140"/>
    <n v="0"/>
    <n v="127"/>
    <x v="1"/>
  </r>
  <r>
    <n v="4576"/>
    <x v="4575"/>
    <x v="4571"/>
    <n v="40"/>
    <x v="1"/>
    <n v="2910"/>
    <n v="3"/>
    <n v="1455"/>
    <n v="3"/>
    <n v="2"/>
    <x v="146"/>
    <n v="141"/>
    <n v="13"/>
    <n v="224"/>
    <x v="2"/>
  </r>
  <r>
    <n v="4577"/>
    <x v="4576"/>
    <x v="4572"/>
    <n v="49"/>
    <x v="1"/>
    <n v="4344"/>
    <n v="2"/>
    <n v="2172"/>
    <n v="2"/>
    <n v="2"/>
    <x v="328"/>
    <n v="142"/>
    <n v="10"/>
    <n v="434"/>
    <x v="1"/>
  </r>
  <r>
    <n v="4578"/>
    <x v="4577"/>
    <x v="4573"/>
    <n v="50"/>
    <x v="0"/>
    <n v="143"/>
    <n v="5"/>
    <n v="72"/>
    <n v="5"/>
    <n v="2"/>
    <x v="100"/>
    <n v="145"/>
    <n v="4"/>
    <n v="36"/>
    <x v="1"/>
  </r>
  <r>
    <n v="4579"/>
    <x v="4578"/>
    <x v="4574"/>
    <n v="44"/>
    <x v="1"/>
    <n v="4510"/>
    <n v="4"/>
    <n v="2255"/>
    <n v="4"/>
    <n v="2"/>
    <x v="24"/>
    <n v="142"/>
    <n v="11"/>
    <n v="410"/>
    <x v="1"/>
  </r>
  <r>
    <n v="4580"/>
    <x v="4579"/>
    <x v="4575"/>
    <n v="52"/>
    <x v="0"/>
    <n v="35"/>
    <n v="2"/>
    <n v="18"/>
    <n v="2"/>
    <n v="2"/>
    <x v="355"/>
    <n v="150"/>
    <n v="1"/>
    <n v="35"/>
    <x v="1"/>
  </r>
  <r>
    <n v="4581"/>
    <x v="4580"/>
    <x v="4576"/>
    <n v="46"/>
    <x v="1"/>
    <n v="2910"/>
    <n v="3"/>
    <n v="1455"/>
    <n v="3"/>
    <n v="2"/>
    <x v="162"/>
    <n v="141"/>
    <n v="13"/>
    <n v="224"/>
    <x v="2"/>
  </r>
  <r>
    <n v="4582"/>
    <x v="4581"/>
    <x v="4577"/>
    <n v="51"/>
    <x v="0"/>
    <n v="114"/>
    <n v="6"/>
    <n v="57"/>
    <n v="6"/>
    <n v="2"/>
    <x v="339"/>
    <n v="144"/>
    <n v="0"/>
    <n v="114"/>
    <x v="1"/>
  </r>
  <r>
    <n v="4583"/>
    <x v="4582"/>
    <x v="4578"/>
    <n v="51"/>
    <x v="0"/>
    <n v="2907"/>
    <n v="5"/>
    <n v="1454"/>
    <n v="5"/>
    <n v="2"/>
    <x v="83"/>
    <n v="141"/>
    <n v="12"/>
    <n v="242"/>
    <x v="1"/>
  </r>
  <r>
    <n v="4584"/>
    <x v="4583"/>
    <x v="4579"/>
    <n v="51"/>
    <x v="0"/>
    <n v="66"/>
    <n v="4"/>
    <n v="33"/>
    <n v="4"/>
    <n v="2"/>
    <x v="153"/>
    <n v="143"/>
    <n v="4"/>
    <n v="16"/>
    <x v="1"/>
  </r>
  <r>
    <n v="4585"/>
    <x v="4584"/>
    <x v="4580"/>
    <n v="52"/>
    <x v="0"/>
    <n v="62"/>
    <n v="3"/>
    <n v="31"/>
    <n v="3"/>
    <n v="2"/>
    <x v="90"/>
    <n v="140"/>
    <n v="9"/>
    <n v="7"/>
    <x v="1"/>
  </r>
  <r>
    <n v="4586"/>
    <x v="4585"/>
    <x v="4581"/>
    <n v="47"/>
    <x v="1"/>
    <n v="4367"/>
    <n v="5"/>
    <n v="2184"/>
    <n v="5"/>
    <n v="2"/>
    <x v="16"/>
    <n v="143"/>
    <n v="10"/>
    <n v="437"/>
    <x v="1"/>
  </r>
  <r>
    <n v="4587"/>
    <x v="4586"/>
    <x v="4582"/>
    <n v="50"/>
    <x v="0"/>
    <n v="4469"/>
    <n v="6"/>
    <n v="2234"/>
    <n v="6"/>
    <n v="2"/>
    <x v="253"/>
    <n v="143"/>
    <n v="10"/>
    <n v="447"/>
    <x v="1"/>
  </r>
  <r>
    <n v="4588"/>
    <x v="4587"/>
    <x v="4583"/>
    <n v="44"/>
    <x v="1"/>
    <n v="4423"/>
    <n v="4"/>
    <n v="2212"/>
    <n v="4"/>
    <n v="2"/>
    <x v="311"/>
    <n v="142"/>
    <n v="11"/>
    <n v="402"/>
    <x v="1"/>
  </r>
  <r>
    <n v="4589"/>
    <x v="4588"/>
    <x v="4584"/>
    <n v="45"/>
    <x v="1"/>
    <n v="4486"/>
    <n v="4"/>
    <n v="2243"/>
    <n v="4"/>
    <n v="2"/>
    <x v="24"/>
    <n v="142"/>
    <n v="11"/>
    <n v="408"/>
    <x v="1"/>
  </r>
  <r>
    <n v="4590"/>
    <x v="4589"/>
    <x v="4585"/>
    <n v="50"/>
    <x v="0"/>
    <n v="4416"/>
    <n v="5"/>
    <n v="2208"/>
    <n v="5"/>
    <n v="2"/>
    <x v="357"/>
    <n v="143"/>
    <n v="10"/>
    <n v="442"/>
    <x v="1"/>
  </r>
  <r>
    <n v="4591"/>
    <x v="4590"/>
    <x v="4586"/>
    <n v="50"/>
    <x v="0"/>
    <n v="4440"/>
    <n v="6"/>
    <n v="2220"/>
    <n v="6"/>
    <n v="2"/>
    <x v="302"/>
    <n v="142"/>
    <n v="11"/>
    <n v="404"/>
    <x v="1"/>
  </r>
  <r>
    <n v="4592"/>
    <x v="4591"/>
    <x v="4587"/>
    <n v="50"/>
    <x v="0"/>
    <n v="4346"/>
    <n v="3"/>
    <n v="2173"/>
    <n v="3"/>
    <n v="2"/>
    <x v="79"/>
    <n v="143"/>
    <n v="11"/>
    <n v="395"/>
    <x v="1"/>
  </r>
  <r>
    <n v="4593"/>
    <x v="4592"/>
    <x v="4588"/>
    <n v="41"/>
    <x v="1"/>
    <n v="60"/>
    <n v="2"/>
    <n v="30"/>
    <n v="2"/>
    <n v="2"/>
    <x v="154"/>
    <n v="144"/>
    <n v="7"/>
    <n v="9"/>
    <x v="1"/>
  </r>
  <r>
    <n v="4594"/>
    <x v="4593"/>
    <x v="4589"/>
    <n v="52"/>
    <x v="0"/>
    <n v="116"/>
    <n v="4"/>
    <n v="58"/>
    <n v="4"/>
    <n v="2"/>
    <x v="238"/>
    <n v="146"/>
    <n v="4"/>
    <n v="29"/>
    <x v="1"/>
  </r>
  <r>
    <n v="4595"/>
    <x v="4594"/>
    <x v="4590"/>
    <n v="47"/>
    <x v="1"/>
    <n v="66"/>
    <n v="4"/>
    <n v="33"/>
    <n v="4"/>
    <n v="2"/>
    <x v="157"/>
    <n v="140"/>
    <n v="0"/>
    <n v="66"/>
    <x v="1"/>
  </r>
  <r>
    <n v="4596"/>
    <x v="4595"/>
    <x v="4591"/>
    <n v="54"/>
    <x v="0"/>
    <n v="4369"/>
    <n v="2"/>
    <n v="2184"/>
    <n v="2"/>
    <n v="2"/>
    <x v="382"/>
    <n v="143"/>
    <n v="11"/>
    <n v="397"/>
    <x v="1"/>
  </r>
  <r>
    <n v="4597"/>
    <x v="4596"/>
    <x v="4592"/>
    <n v="54"/>
    <x v="0"/>
    <n v="4460"/>
    <n v="6"/>
    <n v="2230"/>
    <n v="6"/>
    <n v="2"/>
    <x v="17"/>
    <n v="142"/>
    <n v="11"/>
    <n v="405"/>
    <x v="1"/>
  </r>
  <r>
    <n v="4598"/>
    <x v="4597"/>
    <x v="4593"/>
    <n v="54"/>
    <x v="0"/>
    <n v="4391"/>
    <n v="2"/>
    <n v="2196"/>
    <n v="2"/>
    <n v="2"/>
    <x v="328"/>
    <n v="142"/>
    <n v="11"/>
    <n v="399"/>
    <x v="1"/>
  </r>
  <r>
    <n v="4599"/>
    <x v="4598"/>
    <x v="4594"/>
    <n v="54"/>
    <x v="0"/>
    <n v="168"/>
    <n v="7"/>
    <n v="84"/>
    <n v="7"/>
    <n v="2"/>
    <x v="178"/>
    <n v="141"/>
    <n v="2"/>
    <n v="84"/>
    <x v="1"/>
  </r>
  <r>
    <n v="4600"/>
    <x v="4599"/>
    <x v="4595"/>
    <n v="54"/>
    <x v="0"/>
    <n v="81"/>
    <n v="6"/>
    <n v="40"/>
    <n v="6"/>
    <n v="2"/>
    <x v="131"/>
    <n v="140"/>
    <n v="8"/>
    <n v="10"/>
    <x v="1"/>
  </r>
  <r>
    <n v="4601"/>
    <x v="4600"/>
    <x v="4596"/>
    <n v="51"/>
    <x v="0"/>
    <n v="4590"/>
    <n v="5"/>
    <n v="2295"/>
    <n v="5"/>
    <n v="2"/>
    <x v="24"/>
    <n v="142"/>
    <n v="11"/>
    <n v="417"/>
    <x v="1"/>
  </r>
  <r>
    <n v="4602"/>
    <x v="4601"/>
    <x v="4597"/>
    <n v="46"/>
    <x v="1"/>
    <n v="4430"/>
    <n v="4"/>
    <n v="2215"/>
    <n v="4"/>
    <n v="2"/>
    <x v="79"/>
    <n v="143"/>
    <n v="10"/>
    <n v="443"/>
    <x v="1"/>
  </r>
  <r>
    <n v="4603"/>
    <x v="4602"/>
    <x v="4598"/>
    <n v="46"/>
    <x v="1"/>
    <n v="64"/>
    <n v="3"/>
    <n v="32"/>
    <n v="3"/>
    <n v="2"/>
    <x v="158"/>
    <n v="141"/>
    <n v="5"/>
    <n v="13"/>
    <x v="1"/>
  </r>
  <r>
    <n v="4604"/>
    <x v="4603"/>
    <x v="4599"/>
    <n v="50"/>
    <x v="0"/>
    <n v="40"/>
    <n v="3"/>
    <n v="20"/>
    <n v="3"/>
    <n v="2"/>
    <x v="246"/>
    <n v="145"/>
    <n v="4"/>
    <n v="10"/>
    <x v="1"/>
  </r>
  <r>
    <n v="4605"/>
    <x v="4604"/>
    <x v="4600"/>
    <n v="55"/>
    <x v="0"/>
    <n v="66"/>
    <n v="5"/>
    <n v="33"/>
    <n v="5"/>
    <n v="2"/>
    <x v="202"/>
    <n v="144"/>
    <n v="2"/>
    <n v="33"/>
    <x v="1"/>
  </r>
  <r>
    <n v="4606"/>
    <x v="4605"/>
    <x v="4601"/>
    <n v="55"/>
    <x v="0"/>
    <n v="40"/>
    <n v="3"/>
    <n v="20"/>
    <n v="3"/>
    <n v="2"/>
    <x v="93"/>
    <n v="141"/>
    <n v="1"/>
    <n v="40"/>
    <x v="1"/>
  </r>
  <r>
    <n v="4607"/>
    <x v="4606"/>
    <x v="4602"/>
    <n v="55"/>
    <x v="0"/>
    <n v="116"/>
    <n v="7"/>
    <n v="58"/>
    <n v="7"/>
    <n v="2"/>
    <x v="38"/>
    <n v="145"/>
    <n v="5"/>
    <n v="23"/>
    <x v="1"/>
  </r>
  <r>
    <n v="4608"/>
    <x v="4607"/>
    <x v="4603"/>
    <n v="49"/>
    <x v="1"/>
    <n v="88"/>
    <n v="4"/>
    <n v="44"/>
    <n v="4"/>
    <n v="2"/>
    <x v="71"/>
    <n v="140"/>
    <n v="1"/>
    <n v="88"/>
    <x v="1"/>
  </r>
  <r>
    <n v="4609"/>
    <x v="4608"/>
    <x v="4604"/>
    <n v="41"/>
    <x v="1"/>
    <n v="40"/>
    <n v="2"/>
    <n v="40"/>
    <n v="2"/>
    <n v="1"/>
    <x v="186"/>
    <n v="144"/>
    <n v="0"/>
    <n v="40"/>
    <x v="1"/>
  </r>
  <r>
    <n v="4610"/>
    <x v="4609"/>
    <x v="4605"/>
    <n v="40"/>
    <x v="1"/>
    <n v="27"/>
    <n v="2"/>
    <n v="27"/>
    <n v="2"/>
    <n v="1"/>
    <x v="223"/>
    <n v="145"/>
    <n v="0"/>
    <n v="27"/>
    <x v="1"/>
  </r>
  <r>
    <n v="4611"/>
    <x v="4610"/>
    <x v="4606"/>
    <n v="39"/>
    <x v="2"/>
    <n v="115"/>
    <n v="5"/>
    <n v="58"/>
    <n v="5"/>
    <n v="2"/>
    <x v="302"/>
    <n v="142"/>
    <n v="1"/>
    <n v="115"/>
    <x v="1"/>
  </r>
  <r>
    <n v="4612"/>
    <x v="4611"/>
    <x v="4607"/>
    <n v="41"/>
    <x v="1"/>
    <n v="54"/>
    <n v="4"/>
    <n v="54"/>
    <n v="4"/>
    <n v="1"/>
    <x v="52"/>
    <n v="147"/>
    <n v="0"/>
    <n v="54"/>
    <x v="1"/>
  </r>
  <r>
    <n v="4613"/>
    <x v="4612"/>
    <x v="4608"/>
    <n v="41"/>
    <x v="1"/>
    <n v="80"/>
    <n v="4"/>
    <n v="40"/>
    <n v="4"/>
    <n v="2"/>
    <x v="254"/>
    <n v="146"/>
    <n v="1"/>
    <n v="80"/>
    <x v="1"/>
  </r>
  <r>
    <n v="4614"/>
    <x v="4613"/>
    <x v="4609"/>
    <n v="41"/>
    <x v="1"/>
    <n v="27"/>
    <n v="2"/>
    <n v="27"/>
    <n v="2"/>
    <n v="1"/>
    <x v="10"/>
    <n v="147"/>
    <n v="0"/>
    <n v="27"/>
    <x v="1"/>
  </r>
  <r>
    <n v="4615"/>
    <x v="4614"/>
    <x v="4610"/>
    <n v="45"/>
    <x v="1"/>
    <n v="6059"/>
    <n v="9"/>
    <n v="3030"/>
    <n v="9"/>
    <n v="2"/>
    <x v="83"/>
    <n v="141"/>
    <n v="25"/>
    <n v="242"/>
    <x v="0"/>
  </r>
  <r>
    <n v="4616"/>
    <x v="4615"/>
    <x v="4611"/>
    <n v="41"/>
    <x v="1"/>
    <n v="70"/>
    <n v="7"/>
    <n v="35"/>
    <n v="7"/>
    <n v="2"/>
    <x v="225"/>
    <n v="140"/>
    <n v="9"/>
    <n v="8"/>
    <x v="1"/>
  </r>
  <r>
    <n v="4617"/>
    <x v="4616"/>
    <x v="4612"/>
    <n v="41"/>
    <x v="1"/>
    <n v="27"/>
    <n v="2"/>
    <n v="27"/>
    <n v="2"/>
    <n v="1"/>
    <x v="151"/>
    <n v="143"/>
    <n v="0"/>
    <n v="27"/>
    <x v="1"/>
  </r>
  <r>
    <n v="4618"/>
    <x v="4617"/>
    <x v="4613"/>
    <n v="41"/>
    <x v="1"/>
    <n v="60"/>
    <n v="4"/>
    <n v="60"/>
    <n v="4"/>
    <n v="1"/>
    <x v="209"/>
    <n v="151"/>
    <n v="0"/>
    <n v="60"/>
    <x v="1"/>
  </r>
  <r>
    <n v="4619"/>
    <x v="4618"/>
    <x v="4614"/>
    <n v="47"/>
    <x v="1"/>
    <n v="25"/>
    <n v="1"/>
    <n v="25"/>
    <n v="1"/>
    <n v="1"/>
    <x v="235"/>
    <n v="149"/>
    <n v="0"/>
    <n v="25"/>
    <x v="1"/>
  </r>
  <r>
    <n v="4620"/>
    <x v="4619"/>
    <x v="4615"/>
    <n v="46"/>
    <x v="1"/>
    <n v="5908"/>
    <n v="3"/>
    <n v="2954"/>
    <n v="3"/>
    <n v="2"/>
    <x v="175"/>
    <n v="141"/>
    <n v="26"/>
    <n v="227"/>
    <x v="0"/>
  </r>
  <r>
    <n v="4621"/>
    <x v="4620"/>
    <x v="4616"/>
    <n v="46"/>
    <x v="1"/>
    <n v="5959"/>
    <n v="6"/>
    <n v="2980"/>
    <n v="6"/>
    <n v="2"/>
    <x v="322"/>
    <n v="141"/>
    <n v="26"/>
    <n v="229"/>
    <x v="0"/>
  </r>
  <r>
    <n v="4622"/>
    <x v="4621"/>
    <x v="4617"/>
    <n v="46"/>
    <x v="1"/>
    <n v="5977"/>
    <n v="4"/>
    <n v="2988"/>
    <n v="4"/>
    <n v="2"/>
    <x v="132"/>
    <n v="140"/>
    <n v="26"/>
    <n v="230"/>
    <x v="0"/>
  </r>
  <r>
    <n v="4623"/>
    <x v="4622"/>
    <x v="4618"/>
    <n v="47"/>
    <x v="1"/>
    <n v="3027"/>
    <n v="4"/>
    <n v="1514"/>
    <n v="4"/>
    <n v="2"/>
    <x v="249"/>
    <n v="143"/>
    <n v="20"/>
    <n v="151"/>
    <x v="2"/>
  </r>
  <r>
    <n v="4624"/>
    <x v="4623"/>
    <x v="4619"/>
    <n v="47"/>
    <x v="1"/>
    <n v="7247"/>
    <n v="7"/>
    <n v="2416"/>
    <n v="7"/>
    <n v="3"/>
    <x v="365"/>
    <n v="143"/>
    <n v="12"/>
    <n v="604"/>
    <x v="1"/>
  </r>
  <r>
    <n v="4625"/>
    <x v="4624"/>
    <x v="4620"/>
    <n v="42"/>
    <x v="1"/>
    <n v="6990"/>
    <n v="7"/>
    <n v="2330"/>
    <n v="7"/>
    <n v="3"/>
    <x v="365"/>
    <n v="143"/>
    <n v="13"/>
    <n v="538"/>
    <x v="0"/>
  </r>
  <r>
    <n v="4626"/>
    <x v="4625"/>
    <x v="4621"/>
    <n v="47"/>
    <x v="1"/>
    <n v="7169"/>
    <n v="4"/>
    <n v="2390"/>
    <n v="4"/>
    <n v="3"/>
    <x v="23"/>
    <n v="145"/>
    <n v="17"/>
    <n v="422"/>
    <x v="0"/>
  </r>
  <r>
    <n v="4627"/>
    <x v="4626"/>
    <x v="4622"/>
    <n v="42"/>
    <x v="1"/>
    <n v="7029"/>
    <n v="8"/>
    <n v="2343"/>
    <n v="8"/>
    <n v="3"/>
    <x v="239"/>
    <n v="146"/>
    <n v="16"/>
    <n v="439"/>
    <x v="0"/>
  </r>
  <r>
    <n v="4628"/>
    <x v="4627"/>
    <x v="4623"/>
    <n v="47"/>
    <x v="1"/>
    <n v="6944"/>
    <n v="7"/>
    <n v="2315"/>
    <n v="7"/>
    <n v="3"/>
    <x v="226"/>
    <n v="144"/>
    <n v="18"/>
    <n v="386"/>
    <x v="0"/>
  </r>
  <r>
    <n v="4629"/>
    <x v="4628"/>
    <x v="4624"/>
    <n v="103"/>
    <x v="0"/>
    <n v="64"/>
    <n v="3"/>
    <n v="64"/>
    <n v="3"/>
    <n v="1"/>
    <x v="37"/>
    <n v="143"/>
    <n v="0"/>
    <n v="64"/>
    <x v="1"/>
  </r>
  <r>
    <n v="4630"/>
    <x v="4629"/>
    <x v="4625"/>
    <n v="48"/>
    <x v="1"/>
    <n v="40"/>
    <n v="2"/>
    <n v="40"/>
    <n v="2"/>
    <n v="1"/>
    <x v="108"/>
    <n v="140"/>
    <n v="0"/>
    <n v="40"/>
    <x v="1"/>
  </r>
  <r>
    <n v="4631"/>
    <x v="4630"/>
    <x v="4626"/>
    <n v="48"/>
    <x v="1"/>
    <n v="5135"/>
    <n v="7"/>
    <n v="1712"/>
    <n v="7"/>
    <n v="3"/>
    <x v="202"/>
    <n v="144"/>
    <n v="22"/>
    <n v="233"/>
    <x v="0"/>
  </r>
  <r>
    <n v="4632"/>
    <x v="4631"/>
    <x v="4627"/>
    <n v="48"/>
    <x v="1"/>
    <n v="5121"/>
    <n v="5"/>
    <n v="1707"/>
    <n v="5"/>
    <n v="3"/>
    <x v="249"/>
    <n v="143"/>
    <n v="23"/>
    <n v="223"/>
    <x v="0"/>
  </r>
  <r>
    <n v="4633"/>
    <x v="4632"/>
    <x v="4628"/>
    <n v="49"/>
    <x v="1"/>
    <n v="5244"/>
    <n v="8"/>
    <n v="1748"/>
    <n v="8"/>
    <n v="3"/>
    <x v="195"/>
    <n v="143"/>
    <n v="23"/>
    <n v="228"/>
    <x v="0"/>
  </r>
  <r>
    <n v="4634"/>
    <x v="4633"/>
    <x v="4629"/>
    <n v="48"/>
    <x v="1"/>
    <n v="69"/>
    <n v="2"/>
    <n v="69"/>
    <n v="2"/>
    <n v="1"/>
    <x v="48"/>
    <n v="147"/>
    <n v="0"/>
    <n v="69"/>
    <x v="1"/>
  </r>
  <r>
    <n v="4635"/>
    <x v="4634"/>
    <x v="4630"/>
    <n v="43"/>
    <x v="1"/>
    <n v="62"/>
    <n v="3"/>
    <n v="31"/>
    <n v="3"/>
    <n v="2"/>
    <x v="308"/>
    <n v="141"/>
    <n v="5"/>
    <n v="12"/>
    <x v="1"/>
  </r>
  <r>
    <n v="4636"/>
    <x v="4635"/>
    <x v="4631"/>
    <n v="48"/>
    <x v="1"/>
    <n v="117"/>
    <n v="4"/>
    <n v="58"/>
    <n v="4"/>
    <n v="2"/>
    <x v="34"/>
    <n v="142"/>
    <n v="5"/>
    <n v="23"/>
    <x v="1"/>
  </r>
  <r>
    <n v="4637"/>
    <x v="4636"/>
    <x v="4632"/>
    <n v="49"/>
    <x v="1"/>
    <n v="79"/>
    <n v="4"/>
    <n v="79"/>
    <n v="4"/>
    <n v="1"/>
    <x v="334"/>
    <n v="147"/>
    <n v="0"/>
    <n v="79"/>
    <x v="1"/>
  </r>
  <r>
    <n v="4638"/>
    <x v="4637"/>
    <x v="4633"/>
    <n v="48"/>
    <x v="1"/>
    <n v="7000"/>
    <n v="8"/>
    <n v="2333"/>
    <n v="8"/>
    <n v="3"/>
    <x v="58"/>
    <n v="143"/>
    <n v="14"/>
    <n v="500"/>
    <x v="0"/>
  </r>
  <r>
    <n v="4639"/>
    <x v="4638"/>
    <x v="4634"/>
    <n v="78"/>
    <x v="0"/>
    <n v="5161"/>
    <n v="7"/>
    <n v="1720"/>
    <n v="7"/>
    <n v="3"/>
    <x v="195"/>
    <n v="143"/>
    <n v="22"/>
    <n v="235"/>
    <x v="0"/>
  </r>
  <r>
    <n v="4640"/>
    <x v="4639"/>
    <x v="4635"/>
    <n v="40"/>
    <x v="1"/>
    <n v="34"/>
    <n v="3"/>
    <n v="17"/>
    <n v="3"/>
    <n v="2"/>
    <x v="168"/>
    <n v="148"/>
    <n v="1"/>
    <n v="34"/>
    <x v="1"/>
  </r>
  <r>
    <n v="4641"/>
    <x v="4640"/>
    <x v="4636"/>
    <n v="39"/>
    <x v="2"/>
    <n v="34"/>
    <n v="3"/>
    <n v="17"/>
    <n v="3"/>
    <n v="2"/>
    <x v="4"/>
    <n v="148"/>
    <n v="3"/>
    <n v="11"/>
    <x v="1"/>
  </r>
  <r>
    <n v="4642"/>
    <x v="4641"/>
    <x v="4637"/>
    <n v="41"/>
    <x v="1"/>
    <n v="96"/>
    <n v="5"/>
    <n v="48"/>
    <n v="5"/>
    <n v="2"/>
    <x v="306"/>
    <n v="148"/>
    <n v="0"/>
    <n v="96"/>
    <x v="1"/>
  </r>
  <r>
    <n v="4643"/>
    <x v="4642"/>
    <x v="4638"/>
    <n v="42"/>
    <x v="1"/>
    <n v="3772"/>
    <n v="2"/>
    <n v="1886"/>
    <n v="2"/>
    <n v="2"/>
    <x v="328"/>
    <n v="142"/>
    <n v="11"/>
    <n v="343"/>
    <x v="1"/>
  </r>
  <r>
    <n v="4644"/>
    <x v="4643"/>
    <x v="4639"/>
    <n v="42"/>
    <x v="1"/>
    <n v="3807"/>
    <n v="3"/>
    <n v="1904"/>
    <n v="3"/>
    <n v="2"/>
    <x v="24"/>
    <n v="142"/>
    <n v="11"/>
    <n v="346"/>
    <x v="1"/>
  </r>
  <r>
    <n v="4645"/>
    <x v="4644"/>
    <x v="4640"/>
    <n v="40"/>
    <x v="1"/>
    <n v="3803"/>
    <n v="5"/>
    <n v="1902"/>
    <n v="5"/>
    <n v="2"/>
    <x v="94"/>
    <n v="142"/>
    <n v="11"/>
    <n v="346"/>
    <x v="1"/>
  </r>
  <r>
    <n v="4646"/>
    <x v="4645"/>
    <x v="4641"/>
    <n v="41"/>
    <x v="1"/>
    <n v="3785"/>
    <n v="3"/>
    <n v="1892"/>
    <n v="3"/>
    <n v="2"/>
    <x v="263"/>
    <n v="142"/>
    <n v="11"/>
    <n v="344"/>
    <x v="1"/>
  </r>
  <r>
    <n v="4647"/>
    <x v="4646"/>
    <x v="4642"/>
    <n v="41"/>
    <x v="1"/>
    <n v="3804"/>
    <n v="3"/>
    <n v="1902"/>
    <n v="3"/>
    <n v="2"/>
    <x v="29"/>
    <n v="142"/>
    <n v="11"/>
    <n v="346"/>
    <x v="1"/>
  </r>
  <r>
    <n v="4648"/>
    <x v="4647"/>
    <x v="4643"/>
    <n v="41"/>
    <x v="1"/>
    <n v="3764"/>
    <n v="4"/>
    <n v="1882"/>
    <n v="4"/>
    <n v="2"/>
    <x v="39"/>
    <n v="142"/>
    <n v="11"/>
    <n v="342"/>
    <x v="1"/>
  </r>
  <r>
    <n v="4649"/>
    <x v="4648"/>
    <x v="4644"/>
    <n v="41"/>
    <x v="1"/>
    <n v="3807"/>
    <n v="3"/>
    <n v="1904"/>
    <n v="3"/>
    <n v="2"/>
    <x v="93"/>
    <n v="141"/>
    <n v="12"/>
    <n v="317"/>
    <x v="1"/>
  </r>
  <r>
    <n v="4650"/>
    <x v="4649"/>
    <x v="4645"/>
    <n v="71"/>
    <x v="0"/>
    <n v="3048"/>
    <n v="5"/>
    <n v="1524"/>
    <n v="5"/>
    <n v="2"/>
    <x v="11"/>
    <n v="143"/>
    <n v="20"/>
    <n v="152"/>
    <x v="2"/>
  </r>
  <r>
    <n v="4651"/>
    <x v="4650"/>
    <x v="4646"/>
    <n v="53"/>
    <x v="0"/>
    <n v="115"/>
    <n v="4"/>
    <n v="115"/>
    <n v="4"/>
    <n v="1"/>
    <x v="176"/>
    <n v="141"/>
    <n v="0"/>
    <n v="115"/>
    <x v="1"/>
  </r>
  <r>
    <n v="4652"/>
    <x v="4651"/>
    <x v="4647"/>
    <n v="53"/>
    <x v="0"/>
    <n v="2747"/>
    <n v="2"/>
    <n v="1374"/>
    <n v="2"/>
    <n v="2"/>
    <x v="166"/>
    <n v="141"/>
    <n v="15"/>
    <n v="183"/>
    <x v="2"/>
  </r>
  <r>
    <n v="4653"/>
    <x v="4652"/>
    <x v="4648"/>
    <n v="58"/>
    <x v="0"/>
    <n v="5159"/>
    <n v="6"/>
    <n v="1720"/>
    <n v="6"/>
    <n v="3"/>
    <x v="17"/>
    <n v="142"/>
    <n v="23"/>
    <n v="224"/>
    <x v="0"/>
  </r>
  <r>
    <n v="4654"/>
    <x v="4653"/>
    <x v="4649"/>
    <n v="47"/>
    <x v="1"/>
    <n v="5203"/>
    <n v="8"/>
    <n v="1734"/>
    <n v="8"/>
    <n v="3"/>
    <x v="74"/>
    <n v="142"/>
    <n v="24"/>
    <n v="217"/>
    <x v="0"/>
  </r>
  <r>
    <n v="4655"/>
    <x v="4654"/>
    <x v="4650"/>
    <n v="60"/>
    <x v="0"/>
    <n v="25"/>
    <n v="1"/>
    <n v="25"/>
    <n v="1"/>
    <n v="1"/>
    <x v="258"/>
    <n v="147"/>
    <n v="0"/>
    <n v="25"/>
    <x v="1"/>
  </r>
  <r>
    <n v="4656"/>
    <x v="4655"/>
    <x v="4651"/>
    <n v="53"/>
    <x v="0"/>
    <n v="2754"/>
    <n v="5"/>
    <n v="1377"/>
    <n v="5"/>
    <n v="2"/>
    <x v="116"/>
    <n v="142"/>
    <n v="19"/>
    <n v="145"/>
    <x v="2"/>
  </r>
  <r>
    <n v="4657"/>
    <x v="4656"/>
    <x v="4652"/>
    <n v="59"/>
    <x v="0"/>
    <n v="2992"/>
    <n v="3"/>
    <n v="1496"/>
    <n v="3"/>
    <n v="2"/>
    <x v="325"/>
    <n v="143"/>
    <n v="20"/>
    <n v="150"/>
    <x v="2"/>
  </r>
  <r>
    <n v="4658"/>
    <x v="4657"/>
    <x v="4653"/>
    <n v="59"/>
    <x v="0"/>
    <n v="5250"/>
    <n v="10"/>
    <n v="1750"/>
    <n v="10"/>
    <n v="3"/>
    <x v="326"/>
    <n v="141"/>
    <n v="24"/>
    <n v="219"/>
    <x v="0"/>
  </r>
  <r>
    <n v="4659"/>
    <x v="4658"/>
    <x v="4654"/>
    <n v="60"/>
    <x v="0"/>
    <n v="65"/>
    <n v="3"/>
    <n v="65"/>
    <n v="3"/>
    <n v="1"/>
    <x v="376"/>
    <n v="144"/>
    <n v="0"/>
    <n v="65"/>
    <x v="1"/>
  </r>
  <r>
    <n v="4660"/>
    <x v="4659"/>
    <x v="4655"/>
    <n v="61"/>
    <x v="0"/>
    <n v="3047"/>
    <n v="5"/>
    <n v="1524"/>
    <n v="5"/>
    <n v="2"/>
    <x v="153"/>
    <n v="143"/>
    <n v="20"/>
    <n v="152"/>
    <x v="2"/>
  </r>
  <r>
    <n v="4661"/>
    <x v="4660"/>
    <x v="4656"/>
    <n v="60"/>
    <x v="0"/>
    <n v="5168"/>
    <n v="7"/>
    <n v="1723"/>
    <n v="7"/>
    <n v="3"/>
    <x v="41"/>
    <n v="140"/>
    <n v="24"/>
    <n v="215"/>
    <x v="0"/>
  </r>
  <r>
    <n v="4662"/>
    <x v="4661"/>
    <x v="4657"/>
    <n v="60"/>
    <x v="0"/>
    <n v="5207"/>
    <n v="10"/>
    <n v="1736"/>
    <n v="10"/>
    <n v="3"/>
    <x v="113"/>
    <n v="141"/>
    <n v="23"/>
    <n v="226"/>
    <x v="0"/>
  </r>
  <r>
    <n v="4663"/>
    <x v="4662"/>
    <x v="4658"/>
    <n v="59"/>
    <x v="0"/>
    <n v="5253"/>
    <n v="8"/>
    <n v="1751"/>
    <n v="8"/>
    <n v="3"/>
    <x v="152"/>
    <n v="141"/>
    <n v="24"/>
    <n v="219"/>
    <x v="0"/>
  </r>
  <r>
    <n v="4664"/>
    <x v="4663"/>
    <x v="4659"/>
    <n v="60"/>
    <x v="0"/>
    <n v="2772"/>
    <n v="3"/>
    <n v="1386"/>
    <n v="3"/>
    <n v="2"/>
    <x v="166"/>
    <n v="141"/>
    <n v="15"/>
    <n v="185"/>
    <x v="2"/>
  </r>
  <r>
    <n v="4665"/>
    <x v="4664"/>
    <x v="4660"/>
    <n v="55"/>
    <x v="0"/>
    <n v="2771"/>
    <n v="5"/>
    <n v="1386"/>
    <n v="5"/>
    <n v="2"/>
    <x v="300"/>
    <n v="141"/>
    <n v="21"/>
    <n v="132"/>
    <x v="2"/>
  </r>
  <r>
    <n v="4666"/>
    <x v="4665"/>
    <x v="4661"/>
    <n v="60"/>
    <x v="0"/>
    <n v="2804"/>
    <n v="4"/>
    <n v="1402"/>
    <n v="4"/>
    <n v="2"/>
    <x v="39"/>
    <n v="142"/>
    <n v="14"/>
    <n v="200"/>
    <x v="2"/>
  </r>
  <r>
    <n v="4667"/>
    <x v="4666"/>
    <x v="4662"/>
    <n v="43"/>
    <x v="1"/>
    <n v="3089"/>
    <n v="5"/>
    <n v="1544"/>
    <n v="5"/>
    <n v="2"/>
    <x v="26"/>
    <n v="142"/>
    <n v="14"/>
    <n v="221"/>
    <x v="2"/>
  </r>
  <r>
    <n v="4668"/>
    <x v="4667"/>
    <x v="4663"/>
    <n v="49"/>
    <x v="1"/>
    <n v="3125"/>
    <n v="4"/>
    <n v="1562"/>
    <n v="4"/>
    <n v="2"/>
    <x v="220"/>
    <n v="142"/>
    <n v="21"/>
    <n v="149"/>
    <x v="2"/>
  </r>
  <r>
    <n v="4669"/>
    <x v="4668"/>
    <x v="4664"/>
    <n v="44"/>
    <x v="1"/>
    <n v="5913"/>
    <n v="4"/>
    <n v="2956"/>
    <n v="4"/>
    <n v="2"/>
    <x v="221"/>
    <n v="140"/>
    <n v="23"/>
    <n v="257"/>
    <x v="0"/>
  </r>
  <r>
    <n v="4670"/>
    <x v="4669"/>
    <x v="4665"/>
    <n v="44"/>
    <x v="1"/>
    <n v="5898"/>
    <n v="2"/>
    <n v="2949"/>
    <n v="2"/>
    <n v="2"/>
    <x v="158"/>
    <n v="141"/>
    <n v="24"/>
    <n v="246"/>
    <x v="0"/>
  </r>
  <r>
    <n v="4671"/>
    <x v="4670"/>
    <x v="4666"/>
    <n v="50"/>
    <x v="0"/>
    <n v="115"/>
    <n v="4"/>
    <n v="115"/>
    <n v="4"/>
    <n v="1"/>
    <x v="205"/>
    <n v="141"/>
    <n v="0"/>
    <n v="115"/>
    <x v="1"/>
  </r>
  <r>
    <n v="4672"/>
    <x v="4671"/>
    <x v="4667"/>
    <n v="50"/>
    <x v="0"/>
    <n v="31"/>
    <n v="4"/>
    <n v="16"/>
    <n v="4"/>
    <n v="2"/>
    <x v="275"/>
    <n v="144"/>
    <n v="5"/>
    <n v="6"/>
    <x v="1"/>
  </r>
  <r>
    <n v="4673"/>
    <x v="4672"/>
    <x v="4668"/>
    <n v="51"/>
    <x v="0"/>
    <n v="90"/>
    <n v="3"/>
    <n v="90"/>
    <n v="3"/>
    <n v="1"/>
    <x v="132"/>
    <n v="140"/>
    <n v="0"/>
    <n v="90"/>
    <x v="1"/>
  </r>
  <r>
    <n v="4674"/>
    <x v="4673"/>
    <x v="4669"/>
    <n v="45"/>
    <x v="1"/>
    <n v="65"/>
    <n v="3"/>
    <n v="65"/>
    <n v="3"/>
    <n v="1"/>
    <x v="378"/>
    <n v="149"/>
    <n v="0"/>
    <n v="65"/>
    <x v="1"/>
  </r>
  <r>
    <n v="4675"/>
    <x v="4674"/>
    <x v="4670"/>
    <n v="50"/>
    <x v="0"/>
    <n v="3053"/>
    <n v="4"/>
    <n v="1526"/>
    <n v="4"/>
    <n v="2"/>
    <x v="98"/>
    <n v="142"/>
    <n v="19"/>
    <n v="161"/>
    <x v="2"/>
  </r>
  <r>
    <n v="4676"/>
    <x v="4675"/>
    <x v="4671"/>
    <n v="50"/>
    <x v="0"/>
    <n v="7206"/>
    <n v="7"/>
    <n v="2402"/>
    <n v="7"/>
    <n v="3"/>
    <x v="358"/>
    <n v="145"/>
    <n v="17"/>
    <n v="424"/>
    <x v="0"/>
  </r>
  <r>
    <n v="4677"/>
    <x v="4676"/>
    <x v="4672"/>
    <n v="50"/>
    <x v="0"/>
    <n v="7224"/>
    <n v="7"/>
    <n v="2408"/>
    <n v="7"/>
    <n v="3"/>
    <x v="319"/>
    <n v="143"/>
    <n v="13"/>
    <n v="556"/>
    <x v="0"/>
  </r>
  <r>
    <n v="4678"/>
    <x v="4677"/>
    <x v="4673"/>
    <n v="50"/>
    <x v="0"/>
    <n v="7200"/>
    <n v="8"/>
    <n v="2400"/>
    <n v="8"/>
    <n v="3"/>
    <x v="79"/>
    <n v="143"/>
    <n v="12"/>
    <n v="600"/>
    <x v="1"/>
  </r>
  <r>
    <n v="4679"/>
    <x v="4678"/>
    <x v="4674"/>
    <n v="45"/>
    <x v="1"/>
    <n v="7223"/>
    <n v="10"/>
    <n v="2408"/>
    <n v="10"/>
    <n v="3"/>
    <x v="25"/>
    <n v="143"/>
    <n v="12"/>
    <n v="602"/>
    <x v="1"/>
  </r>
  <r>
    <n v="4680"/>
    <x v="4679"/>
    <x v="4675"/>
    <n v="67"/>
    <x v="0"/>
    <n v="65"/>
    <n v="3"/>
    <n v="65"/>
    <n v="3"/>
    <n v="1"/>
    <x v="283"/>
    <n v="148"/>
    <n v="0"/>
    <n v="65"/>
    <x v="1"/>
  </r>
  <r>
    <n v="4681"/>
    <x v="4680"/>
    <x v="4676"/>
    <n v="69"/>
    <x v="0"/>
    <n v="5"/>
    <n v="1"/>
    <n v="5"/>
    <n v="1"/>
    <n v="1"/>
    <x v="289"/>
    <n v="146"/>
    <n v="0"/>
    <n v="5"/>
    <x v="1"/>
  </r>
  <r>
    <n v="4682"/>
    <x v="4681"/>
    <x v="4677"/>
    <n v="65"/>
    <x v="0"/>
    <n v="106"/>
    <n v="5"/>
    <n v="53"/>
    <n v="5"/>
    <n v="2"/>
    <x v="67"/>
    <n v="146"/>
    <n v="4"/>
    <n v="26"/>
    <x v="1"/>
  </r>
  <r>
    <n v="4683"/>
    <x v="4682"/>
    <x v="4678"/>
    <n v="75"/>
    <x v="0"/>
    <n v="70"/>
    <n v="1"/>
    <n v="70"/>
    <n v="1"/>
    <n v="1"/>
    <x v="76"/>
    <n v="140"/>
    <n v="0"/>
    <n v="70"/>
    <x v="1"/>
  </r>
  <r>
    <n v="4684"/>
    <x v="4683"/>
    <x v="4679"/>
    <n v="75"/>
    <x v="0"/>
    <n v="90"/>
    <n v="3"/>
    <n v="90"/>
    <n v="3"/>
    <n v="1"/>
    <x v="272"/>
    <n v="150"/>
    <n v="0"/>
    <n v="90"/>
    <x v="1"/>
  </r>
  <r>
    <n v="4685"/>
    <x v="4684"/>
    <x v="4680"/>
    <n v="70"/>
    <x v="0"/>
    <n v="6963"/>
    <n v="8"/>
    <n v="2321"/>
    <n v="8"/>
    <n v="3"/>
    <x v="80"/>
    <n v="146"/>
    <n v="15"/>
    <n v="464"/>
    <x v="0"/>
  </r>
  <r>
    <n v="4686"/>
    <x v="4685"/>
    <x v="4681"/>
    <n v="75"/>
    <x v="0"/>
    <n v="7188"/>
    <n v="6"/>
    <n v="2396"/>
    <n v="6"/>
    <n v="3"/>
    <x v="348"/>
    <n v="145"/>
    <n v="15"/>
    <n v="479"/>
    <x v="0"/>
  </r>
  <r>
    <n v="4687"/>
    <x v="4686"/>
    <x v="4682"/>
    <n v="75"/>
    <x v="0"/>
    <n v="73"/>
    <n v="3"/>
    <n v="36"/>
    <n v="3"/>
    <n v="2"/>
    <x v="32"/>
    <n v="142"/>
    <n v="8"/>
    <n v="9"/>
    <x v="1"/>
  </r>
  <r>
    <n v="4688"/>
    <x v="4687"/>
    <x v="4683"/>
    <n v="74"/>
    <x v="0"/>
    <n v="6974"/>
    <n v="6"/>
    <n v="2325"/>
    <n v="6"/>
    <n v="3"/>
    <x v="90"/>
    <n v="140"/>
    <n v="15"/>
    <n v="465"/>
    <x v="0"/>
  </r>
  <r>
    <n v="4689"/>
    <x v="4688"/>
    <x v="4684"/>
    <n v="74"/>
    <x v="0"/>
    <n v="6222"/>
    <n v="5"/>
    <n v="2074"/>
    <n v="5"/>
    <n v="3"/>
    <x v="342"/>
    <n v="146"/>
    <n v="9"/>
    <n v="691"/>
    <x v="1"/>
  </r>
  <r>
    <n v="4690"/>
    <x v="4689"/>
    <x v="4685"/>
    <n v="75"/>
    <x v="0"/>
    <n v="35"/>
    <n v="1"/>
    <n v="35"/>
    <n v="1"/>
    <n v="1"/>
    <x v="320"/>
    <n v="148"/>
    <n v="0"/>
    <n v="35"/>
    <x v="1"/>
  </r>
  <r>
    <n v="4691"/>
    <x v="4690"/>
    <x v="4686"/>
    <n v="73"/>
    <x v="0"/>
    <n v="77"/>
    <n v="4"/>
    <n v="38"/>
    <n v="4"/>
    <n v="2"/>
    <x v="18"/>
    <n v="140"/>
    <n v="2"/>
    <n v="38"/>
    <x v="1"/>
  </r>
  <r>
    <n v="4692"/>
    <x v="4691"/>
    <x v="4687"/>
    <n v="65"/>
    <x v="0"/>
    <n v="8341"/>
    <n v="7"/>
    <n v="2780"/>
    <n v="7"/>
    <n v="3"/>
    <x v="232"/>
    <n v="145"/>
    <n v="19"/>
    <n v="439"/>
    <x v="0"/>
  </r>
  <r>
    <n v="4693"/>
    <x v="4692"/>
    <x v="4688"/>
    <n v="65"/>
    <x v="0"/>
    <n v="8392"/>
    <n v="7"/>
    <n v="2797"/>
    <n v="7"/>
    <n v="3"/>
    <x v="298"/>
    <n v="145"/>
    <n v="20"/>
    <n v="420"/>
    <x v="0"/>
  </r>
  <r>
    <n v="4694"/>
    <x v="4693"/>
    <x v="4689"/>
    <n v="65"/>
    <x v="0"/>
    <n v="6905"/>
    <n v="5"/>
    <n v="2302"/>
    <n v="5"/>
    <n v="3"/>
    <x v="78"/>
    <n v="145"/>
    <n v="15"/>
    <n v="460"/>
    <x v="0"/>
  </r>
  <r>
    <n v="4695"/>
    <x v="4694"/>
    <x v="4690"/>
    <n v="66"/>
    <x v="0"/>
    <n v="108"/>
    <n v="5"/>
    <n v="54"/>
    <n v="5"/>
    <n v="2"/>
    <x v="12"/>
    <n v="139"/>
    <n v="4"/>
    <n v="27"/>
    <x v="1"/>
  </r>
  <r>
    <n v="4696"/>
    <x v="4695"/>
    <x v="4691"/>
    <n v="65"/>
    <x v="0"/>
    <n v="8324"/>
    <n v="8"/>
    <n v="2775"/>
    <n v="8"/>
    <n v="3"/>
    <x v="356"/>
    <n v="144"/>
    <n v="20"/>
    <n v="416"/>
    <x v="0"/>
  </r>
  <r>
    <n v="4697"/>
    <x v="4696"/>
    <x v="4692"/>
    <n v="66"/>
    <x v="0"/>
    <n v="199"/>
    <n v="3"/>
    <n v="199"/>
    <n v="3"/>
    <n v="1"/>
    <x v="248"/>
    <n v="146"/>
    <n v="0"/>
    <n v="199"/>
    <x v="1"/>
  </r>
  <r>
    <n v="4698"/>
    <x v="4697"/>
    <x v="4693"/>
    <n v="66"/>
    <x v="0"/>
    <n v="6975"/>
    <n v="10"/>
    <n v="2325"/>
    <n v="10"/>
    <n v="3"/>
    <x v="354"/>
    <n v="146"/>
    <n v="15"/>
    <n v="465"/>
    <x v="0"/>
  </r>
  <r>
    <n v="4699"/>
    <x v="4698"/>
    <x v="4694"/>
    <n v="67"/>
    <x v="0"/>
    <n v="42"/>
    <n v="3"/>
    <n v="42"/>
    <n v="3"/>
    <n v="1"/>
    <x v="26"/>
    <n v="142"/>
    <n v="0"/>
    <n v="42"/>
    <x v="1"/>
  </r>
  <r>
    <n v="4700"/>
    <x v="4699"/>
    <x v="4695"/>
    <n v="66"/>
    <x v="0"/>
    <n v="6970"/>
    <n v="8"/>
    <n v="2323"/>
    <n v="8"/>
    <n v="3"/>
    <x v="387"/>
    <n v="145"/>
    <n v="19"/>
    <n v="367"/>
    <x v="0"/>
  </r>
  <r>
    <n v="4701"/>
    <x v="4700"/>
    <x v="4696"/>
    <n v="67"/>
    <x v="0"/>
    <n v="6248"/>
    <n v="5"/>
    <n v="2083"/>
    <n v="5"/>
    <n v="3"/>
    <x v="97"/>
    <n v="146"/>
    <n v="9"/>
    <n v="694"/>
    <x v="1"/>
  </r>
  <r>
    <n v="4702"/>
    <x v="4701"/>
    <x v="4697"/>
    <n v="67"/>
    <x v="0"/>
    <n v="79"/>
    <n v="5"/>
    <n v="40"/>
    <n v="5"/>
    <n v="2"/>
    <x v="382"/>
    <n v="143"/>
    <n v="6"/>
    <n v="13"/>
    <x v="1"/>
  </r>
  <r>
    <n v="4703"/>
    <x v="4702"/>
    <x v="4698"/>
    <n v="67"/>
    <x v="0"/>
    <n v="6918"/>
    <n v="7"/>
    <n v="2306"/>
    <n v="7"/>
    <n v="3"/>
    <x v="376"/>
    <n v="144"/>
    <n v="19"/>
    <n v="364"/>
    <x v="0"/>
  </r>
  <r>
    <n v="4704"/>
    <x v="4703"/>
    <x v="4699"/>
    <n v="63"/>
    <x v="0"/>
    <n v="75"/>
    <n v="3"/>
    <n v="75"/>
    <n v="3"/>
    <n v="1"/>
    <x v="243"/>
    <n v="151"/>
    <n v="0"/>
    <n v="75"/>
    <x v="1"/>
  </r>
  <r>
    <n v="4705"/>
    <x v="4704"/>
    <x v="4700"/>
    <n v="69"/>
    <x v="0"/>
    <n v="35"/>
    <n v="1"/>
    <n v="35"/>
    <n v="1"/>
    <n v="1"/>
    <x v="206"/>
    <n v="144"/>
    <n v="0"/>
    <n v="35"/>
    <x v="1"/>
  </r>
  <r>
    <n v="4706"/>
    <x v="4705"/>
    <x v="4701"/>
    <n v="69"/>
    <x v="0"/>
    <n v="70"/>
    <n v="2"/>
    <n v="70"/>
    <n v="2"/>
    <n v="1"/>
    <x v="381"/>
    <n v="147"/>
    <n v="0"/>
    <n v="70"/>
    <x v="1"/>
  </r>
  <r>
    <n v="4707"/>
    <x v="4706"/>
    <x v="4702"/>
    <n v="70"/>
    <x v="0"/>
    <n v="35"/>
    <n v="1"/>
    <n v="35"/>
    <n v="1"/>
    <n v="1"/>
    <x v="284"/>
    <n v="150"/>
    <n v="0"/>
    <n v="35"/>
    <x v="1"/>
  </r>
  <r>
    <n v="4708"/>
    <x v="4707"/>
    <x v="4703"/>
    <n v="65"/>
    <x v="0"/>
    <n v="35"/>
    <n v="1"/>
    <n v="35"/>
    <n v="1"/>
    <n v="1"/>
    <x v="267"/>
    <n v="144"/>
    <n v="0"/>
    <n v="35"/>
    <x v="1"/>
  </r>
  <r>
    <n v="4709"/>
    <x v="4708"/>
    <x v="4704"/>
    <n v="65"/>
    <x v="0"/>
    <n v="75"/>
    <n v="3"/>
    <n v="75"/>
    <n v="3"/>
    <n v="1"/>
    <x v="2"/>
    <n v="150"/>
    <n v="0"/>
    <n v="75"/>
    <x v="1"/>
  </r>
  <r>
    <n v="4710"/>
    <x v="4709"/>
    <x v="4705"/>
    <n v="66"/>
    <x v="0"/>
    <n v="95"/>
    <n v="3"/>
    <n v="95"/>
    <n v="3"/>
    <n v="1"/>
    <x v="280"/>
    <n v="149"/>
    <n v="0"/>
    <n v="95"/>
    <x v="1"/>
  </r>
  <r>
    <n v="4711"/>
    <x v="4710"/>
    <x v="4706"/>
    <n v="72"/>
    <x v="0"/>
    <n v="6317"/>
    <n v="7"/>
    <n v="2106"/>
    <n v="7"/>
    <n v="3"/>
    <x v="348"/>
    <n v="145"/>
    <n v="10"/>
    <n v="632"/>
    <x v="1"/>
  </r>
  <r>
    <n v="4712"/>
    <x v="4711"/>
    <x v="4707"/>
    <n v="71"/>
    <x v="0"/>
    <n v="127"/>
    <n v="5"/>
    <n v="64"/>
    <n v="5"/>
    <n v="2"/>
    <x v="289"/>
    <n v="146"/>
    <n v="1"/>
    <n v="127"/>
    <x v="1"/>
  </r>
  <r>
    <n v="4713"/>
    <x v="4712"/>
    <x v="4708"/>
    <n v="71"/>
    <x v="0"/>
    <n v="52"/>
    <n v="4"/>
    <n v="26"/>
    <n v="4"/>
    <n v="2"/>
    <x v="345"/>
    <n v="143"/>
    <n v="2"/>
    <n v="26"/>
    <x v="1"/>
  </r>
  <r>
    <n v="4714"/>
    <x v="4713"/>
    <x v="4709"/>
    <n v="71"/>
    <x v="0"/>
    <n v="38"/>
    <n v="2"/>
    <n v="19"/>
    <n v="2"/>
    <n v="2"/>
    <x v="128"/>
    <n v="141"/>
    <n v="0"/>
    <n v="38"/>
    <x v="1"/>
  </r>
  <r>
    <n v="4715"/>
    <x v="4714"/>
    <x v="4710"/>
    <n v="72"/>
    <x v="0"/>
    <n v="84"/>
    <n v="4"/>
    <n v="84"/>
    <n v="4"/>
    <n v="1"/>
    <x v="141"/>
    <n v="143"/>
    <n v="0"/>
    <n v="84"/>
    <x v="1"/>
  </r>
  <r>
    <n v="4716"/>
    <x v="4715"/>
    <x v="4711"/>
    <n v="44"/>
    <x v="1"/>
    <n v="40"/>
    <n v="3"/>
    <n v="20"/>
    <n v="3"/>
    <n v="2"/>
    <x v="263"/>
    <n v="142"/>
    <n v="3"/>
    <n v="13"/>
    <x v="1"/>
  </r>
  <r>
    <n v="4717"/>
    <x v="4716"/>
    <x v="4712"/>
    <n v="44"/>
    <x v="1"/>
    <n v="4467"/>
    <n v="5"/>
    <n v="2234"/>
    <n v="5"/>
    <n v="2"/>
    <x v="345"/>
    <n v="143"/>
    <n v="10"/>
    <n v="447"/>
    <x v="1"/>
  </r>
  <r>
    <n v="4718"/>
    <x v="4717"/>
    <x v="4713"/>
    <n v="43"/>
    <x v="1"/>
    <n v="4411"/>
    <n v="5"/>
    <n v="2206"/>
    <n v="5"/>
    <n v="2"/>
    <x v="29"/>
    <n v="142"/>
    <n v="11"/>
    <n v="401"/>
    <x v="1"/>
  </r>
  <r>
    <n v="4719"/>
    <x v="4718"/>
    <x v="4714"/>
    <n v="43"/>
    <x v="1"/>
    <n v="64"/>
    <n v="3"/>
    <n v="32"/>
    <n v="3"/>
    <n v="2"/>
    <x v="111"/>
    <n v="140"/>
    <n v="3"/>
    <n v="21"/>
    <x v="1"/>
  </r>
  <r>
    <n v="4720"/>
    <x v="4719"/>
    <x v="4715"/>
    <n v="43"/>
    <x v="1"/>
    <n v="4430"/>
    <n v="4"/>
    <n v="2215"/>
    <n v="4"/>
    <n v="2"/>
    <x v="309"/>
    <n v="142"/>
    <n v="11"/>
    <n v="403"/>
    <x v="1"/>
  </r>
  <r>
    <n v="4721"/>
    <x v="4720"/>
    <x v="4716"/>
    <n v="45"/>
    <x v="1"/>
    <n v="70"/>
    <n v="4"/>
    <n v="35"/>
    <n v="4"/>
    <n v="2"/>
    <x v="166"/>
    <n v="141"/>
    <n v="9"/>
    <n v="8"/>
    <x v="1"/>
  </r>
  <r>
    <n v="4722"/>
    <x v="4721"/>
    <x v="4717"/>
    <n v="40"/>
    <x v="1"/>
    <n v="119"/>
    <n v="4"/>
    <n v="60"/>
    <n v="4"/>
    <n v="2"/>
    <x v="345"/>
    <n v="143"/>
    <n v="3"/>
    <n v="40"/>
    <x v="1"/>
  </r>
  <r>
    <n v="4723"/>
    <x v="4722"/>
    <x v="4718"/>
    <n v="45"/>
    <x v="1"/>
    <n v="4448"/>
    <n v="4"/>
    <n v="2224"/>
    <n v="4"/>
    <n v="2"/>
    <x v="30"/>
    <n v="142"/>
    <n v="11"/>
    <n v="404"/>
    <x v="1"/>
  </r>
  <r>
    <n v="4724"/>
    <x v="4723"/>
    <x v="4719"/>
    <n v="40"/>
    <x v="1"/>
    <n v="4444"/>
    <n v="5"/>
    <n v="2222"/>
    <n v="5"/>
    <n v="2"/>
    <x v="204"/>
    <n v="141"/>
    <n v="12"/>
    <n v="370"/>
    <x v="1"/>
  </r>
  <r>
    <n v="4725"/>
    <x v="4724"/>
    <x v="4720"/>
    <n v="45"/>
    <x v="1"/>
    <n v="4359"/>
    <n v="4"/>
    <n v="2180"/>
    <n v="4"/>
    <n v="2"/>
    <x v="300"/>
    <n v="141"/>
    <n v="12"/>
    <n v="363"/>
    <x v="1"/>
  </r>
  <r>
    <n v="4726"/>
    <x v="4725"/>
    <x v="4721"/>
    <n v="46"/>
    <x v="1"/>
    <n v="4416"/>
    <n v="5"/>
    <n v="2208"/>
    <n v="5"/>
    <n v="2"/>
    <x v="94"/>
    <n v="142"/>
    <n v="11"/>
    <n v="401"/>
    <x v="1"/>
  </r>
  <r>
    <n v="4727"/>
    <x v="4726"/>
    <x v="4722"/>
    <n v="47"/>
    <x v="1"/>
    <n v="4393"/>
    <n v="4"/>
    <n v="2196"/>
    <n v="4"/>
    <n v="2"/>
    <x v="74"/>
    <n v="142"/>
    <n v="12"/>
    <n v="366"/>
    <x v="1"/>
  </r>
  <r>
    <n v="4728"/>
    <x v="4727"/>
    <x v="4723"/>
    <n v="47"/>
    <x v="1"/>
    <n v="134"/>
    <n v="4"/>
    <n v="67"/>
    <n v="4"/>
    <n v="2"/>
    <x v="341"/>
    <n v="141"/>
    <n v="6"/>
    <n v="22"/>
    <x v="1"/>
  </r>
  <r>
    <n v="4729"/>
    <x v="4728"/>
    <x v="4724"/>
    <n v="46"/>
    <x v="1"/>
    <n v="64"/>
    <n v="3"/>
    <n v="32"/>
    <n v="3"/>
    <n v="2"/>
    <x v="98"/>
    <n v="142"/>
    <n v="7"/>
    <n v="9"/>
    <x v="1"/>
  </r>
  <r>
    <n v="4730"/>
    <x v="4729"/>
    <x v="4725"/>
    <n v="41"/>
    <x v="1"/>
    <n v="4393"/>
    <n v="3"/>
    <n v="2196"/>
    <n v="3"/>
    <n v="2"/>
    <x v="222"/>
    <n v="141"/>
    <n v="10"/>
    <n v="439"/>
    <x v="1"/>
  </r>
  <r>
    <n v="4731"/>
    <x v="4730"/>
    <x v="4726"/>
    <n v="48"/>
    <x v="1"/>
    <n v="123"/>
    <n v="4"/>
    <n v="62"/>
    <n v="4"/>
    <n v="2"/>
    <x v="302"/>
    <n v="142"/>
    <n v="2"/>
    <n v="62"/>
    <x v="1"/>
  </r>
  <r>
    <n v="4732"/>
    <x v="4731"/>
    <x v="4727"/>
    <n v="49"/>
    <x v="1"/>
    <n v="60"/>
    <n v="2"/>
    <n v="30"/>
    <n v="2"/>
    <n v="2"/>
    <x v="109"/>
    <n v="143"/>
    <n v="6"/>
    <n v="10"/>
    <x v="1"/>
  </r>
  <r>
    <n v="4733"/>
    <x v="4732"/>
    <x v="4728"/>
    <n v="42"/>
    <x v="1"/>
    <n v="4376"/>
    <n v="3"/>
    <n v="2188"/>
    <n v="3"/>
    <n v="2"/>
    <x v="32"/>
    <n v="142"/>
    <n v="11"/>
    <n v="398"/>
    <x v="1"/>
  </r>
  <r>
    <n v="4734"/>
    <x v="4733"/>
    <x v="4729"/>
    <n v="47"/>
    <x v="1"/>
    <n v="4443"/>
    <n v="6"/>
    <n v="2222"/>
    <n v="6"/>
    <n v="2"/>
    <x v="26"/>
    <n v="142"/>
    <n v="11"/>
    <n v="404"/>
    <x v="1"/>
  </r>
  <r>
    <n v="4735"/>
    <x v="4734"/>
    <x v="4730"/>
    <n v="49"/>
    <x v="1"/>
    <n v="4426"/>
    <n v="3"/>
    <n v="2213"/>
    <n v="3"/>
    <n v="2"/>
    <x v="128"/>
    <n v="141"/>
    <n v="11"/>
    <n v="402"/>
    <x v="1"/>
  </r>
  <r>
    <n v="4736"/>
    <x v="4735"/>
    <x v="4731"/>
    <n v="49"/>
    <x v="1"/>
    <n v="116"/>
    <n v="5"/>
    <n v="58"/>
    <n v="5"/>
    <n v="2"/>
    <x v="199"/>
    <n v="144"/>
    <n v="2"/>
    <n v="58"/>
    <x v="1"/>
  </r>
  <r>
    <n v="4737"/>
    <x v="4736"/>
    <x v="4732"/>
    <n v="78"/>
    <x v="0"/>
    <n v="77"/>
    <n v="5"/>
    <n v="77"/>
    <n v="5"/>
    <n v="1"/>
    <x v="123"/>
    <n v="142"/>
    <n v="0"/>
    <n v="77"/>
    <x v="1"/>
  </r>
  <r>
    <n v="4738"/>
    <x v="4737"/>
    <x v="4733"/>
    <n v="78"/>
    <x v="0"/>
    <n v="3117"/>
    <n v="6"/>
    <n v="1558"/>
    <n v="6"/>
    <n v="2"/>
    <x v="377"/>
    <n v="144"/>
    <n v="11"/>
    <n v="283"/>
    <x v="1"/>
  </r>
  <r>
    <n v="4739"/>
    <x v="4738"/>
    <x v="4734"/>
    <n v="78"/>
    <x v="0"/>
    <n v="166"/>
    <n v="3"/>
    <n v="166"/>
    <n v="3"/>
    <n v="1"/>
    <x v="353"/>
    <n v="141"/>
    <n v="0"/>
    <n v="166"/>
    <x v="1"/>
  </r>
  <r>
    <n v="4740"/>
    <x v="4739"/>
    <x v="4735"/>
    <n v="77"/>
    <x v="0"/>
    <n v="3140"/>
    <n v="4"/>
    <n v="1570"/>
    <n v="4"/>
    <n v="2"/>
    <x v="268"/>
    <n v="144"/>
    <n v="12"/>
    <n v="262"/>
    <x v="1"/>
  </r>
  <r>
    <n v="4741"/>
    <x v="4740"/>
    <x v="4736"/>
    <n v="77"/>
    <x v="0"/>
    <n v="40"/>
    <n v="2"/>
    <n v="40"/>
    <n v="2"/>
    <n v="1"/>
    <x v="315"/>
    <n v="144"/>
    <n v="0"/>
    <n v="40"/>
    <x v="1"/>
  </r>
  <r>
    <n v="4742"/>
    <x v="4741"/>
    <x v="4737"/>
    <n v="77"/>
    <x v="0"/>
    <n v="90"/>
    <n v="3"/>
    <n v="90"/>
    <n v="3"/>
    <n v="1"/>
    <x v="116"/>
    <n v="142"/>
    <n v="0"/>
    <n v="90"/>
    <x v="1"/>
  </r>
  <r>
    <n v="4743"/>
    <x v="4742"/>
    <x v="4738"/>
    <n v="77"/>
    <x v="0"/>
    <n v="40"/>
    <n v="2"/>
    <n v="40"/>
    <n v="2"/>
    <n v="1"/>
    <x v="231"/>
    <n v="151"/>
    <n v="0"/>
    <n v="40"/>
    <x v="1"/>
  </r>
  <r>
    <n v="4744"/>
    <x v="4743"/>
    <x v="4739"/>
    <n v="72"/>
    <x v="0"/>
    <n v="40"/>
    <n v="2"/>
    <n v="40"/>
    <n v="2"/>
    <n v="1"/>
    <x v="222"/>
    <n v="141"/>
    <n v="0"/>
    <n v="40"/>
    <x v="1"/>
  </r>
  <r>
    <n v="4745"/>
    <x v="4744"/>
    <x v="4740"/>
    <n v="77"/>
    <x v="0"/>
    <n v="13"/>
    <n v="2"/>
    <n v="13"/>
    <n v="2"/>
    <n v="1"/>
    <x v="246"/>
    <n v="145"/>
    <n v="0"/>
    <n v="13"/>
    <x v="1"/>
  </r>
  <r>
    <n v="4746"/>
    <x v="4745"/>
    <x v="4741"/>
    <n v="77"/>
    <x v="0"/>
    <n v="90"/>
    <n v="3"/>
    <n v="90"/>
    <n v="3"/>
    <n v="1"/>
    <x v="268"/>
    <n v="144"/>
    <n v="0"/>
    <n v="90"/>
    <x v="1"/>
  </r>
  <r>
    <n v="4747"/>
    <x v="4746"/>
    <x v="4742"/>
    <n v="76"/>
    <x v="0"/>
    <n v="5"/>
    <n v="1"/>
    <n v="5"/>
    <n v="1"/>
    <n v="1"/>
    <x v="113"/>
    <n v="141"/>
    <n v="0"/>
    <n v="5"/>
    <x v="1"/>
  </r>
  <r>
    <n v="4748"/>
    <x v="4747"/>
    <x v="4743"/>
    <n v="76"/>
    <x v="0"/>
    <n v="40"/>
    <n v="2"/>
    <n v="40"/>
    <n v="2"/>
    <n v="1"/>
    <x v="245"/>
    <n v="144"/>
    <n v="0"/>
    <n v="40"/>
    <x v="1"/>
  </r>
  <r>
    <n v="4749"/>
    <x v="4748"/>
    <x v="4744"/>
    <n v="75"/>
    <x v="0"/>
    <n v="297"/>
    <n v="8"/>
    <n v="99"/>
    <n v="8"/>
    <n v="3"/>
    <x v="166"/>
    <n v="141"/>
    <n v="5"/>
    <n v="59"/>
    <x v="1"/>
  </r>
  <r>
    <n v="4750"/>
    <x v="4749"/>
    <x v="4745"/>
    <n v="75"/>
    <x v="0"/>
    <n v="7"/>
    <n v="2"/>
    <n v="7"/>
    <n v="2"/>
    <n v="1"/>
    <x v="157"/>
    <n v="140"/>
    <n v="0"/>
    <n v="7"/>
    <x v="1"/>
  </r>
  <r>
    <n v="4751"/>
    <x v="4750"/>
    <x v="4746"/>
    <n v="40"/>
    <x v="1"/>
    <n v="3088"/>
    <n v="3"/>
    <n v="1544"/>
    <n v="3"/>
    <n v="2"/>
    <x v="130"/>
    <n v="143"/>
    <n v="12"/>
    <n v="257"/>
    <x v="1"/>
  </r>
  <r>
    <n v="4752"/>
    <x v="4751"/>
    <x v="4747"/>
    <n v="59"/>
    <x v="0"/>
    <n v="4446"/>
    <n v="3"/>
    <n v="2223"/>
    <n v="3"/>
    <n v="2"/>
    <x v="222"/>
    <n v="141"/>
    <n v="11"/>
    <n v="404"/>
    <x v="1"/>
  </r>
  <r>
    <n v="4753"/>
    <x v="4752"/>
    <x v="4748"/>
    <n v="64"/>
    <x v="0"/>
    <n v="4408"/>
    <n v="5"/>
    <n v="2204"/>
    <n v="5"/>
    <n v="2"/>
    <x v="222"/>
    <n v="141"/>
    <n v="11"/>
    <n v="401"/>
    <x v="1"/>
  </r>
  <r>
    <n v="4754"/>
    <x v="4753"/>
    <x v="4749"/>
    <n v="63"/>
    <x v="0"/>
    <n v="4399"/>
    <n v="3"/>
    <n v="2200"/>
    <n v="3"/>
    <n v="2"/>
    <x v="237"/>
    <n v="142"/>
    <n v="11"/>
    <n v="400"/>
    <x v="1"/>
  </r>
  <r>
    <n v="4755"/>
    <x v="4754"/>
    <x v="4750"/>
    <n v="63"/>
    <x v="0"/>
    <n v="4416"/>
    <n v="5"/>
    <n v="2208"/>
    <n v="5"/>
    <n v="2"/>
    <x v="74"/>
    <n v="142"/>
    <n v="11"/>
    <n v="401"/>
    <x v="1"/>
  </r>
  <r>
    <n v="4756"/>
    <x v="4755"/>
    <x v="4751"/>
    <n v="58"/>
    <x v="0"/>
    <n v="4404"/>
    <n v="3"/>
    <n v="2202"/>
    <n v="3"/>
    <n v="2"/>
    <x v="29"/>
    <n v="142"/>
    <n v="10"/>
    <n v="440"/>
    <x v="1"/>
  </r>
  <r>
    <n v="4757"/>
    <x v="4756"/>
    <x v="4752"/>
    <n v="51"/>
    <x v="0"/>
    <n v="4441"/>
    <n v="5"/>
    <n v="2220"/>
    <n v="5"/>
    <n v="2"/>
    <x v="69"/>
    <n v="142"/>
    <n v="10"/>
    <n v="444"/>
    <x v="1"/>
  </r>
  <r>
    <n v="4758"/>
    <x v="4757"/>
    <x v="4753"/>
    <n v="62"/>
    <x v="0"/>
    <n v="4366"/>
    <n v="2"/>
    <n v="2183"/>
    <n v="2"/>
    <n v="2"/>
    <x v="128"/>
    <n v="141"/>
    <n v="11"/>
    <n v="397"/>
    <x v="1"/>
  </r>
  <r>
    <n v="4759"/>
    <x v="4758"/>
    <x v="4754"/>
    <n v="56"/>
    <x v="0"/>
    <n v="99"/>
    <n v="4"/>
    <n v="50"/>
    <n v="4"/>
    <n v="2"/>
    <x v="161"/>
    <n v="139"/>
    <n v="0"/>
    <n v="99"/>
    <x v="1"/>
  </r>
  <r>
    <n v="4760"/>
    <x v="4759"/>
    <x v="4755"/>
    <n v="46"/>
    <x v="1"/>
    <n v="90"/>
    <n v="3"/>
    <n v="90"/>
    <n v="3"/>
    <n v="1"/>
    <x v="279"/>
    <n v="149"/>
    <n v="0"/>
    <n v="90"/>
    <x v="1"/>
  </r>
  <r>
    <n v="4761"/>
    <x v="4760"/>
    <x v="4756"/>
    <n v="45"/>
    <x v="1"/>
    <n v="146"/>
    <n v="9"/>
    <n v="36"/>
    <n v="9"/>
    <n v="4"/>
    <x v="257"/>
    <n v="140"/>
    <n v="9"/>
    <n v="16"/>
    <x v="1"/>
  </r>
  <r>
    <n v="4762"/>
    <x v="4761"/>
    <x v="4757"/>
    <n v="45"/>
    <x v="1"/>
    <n v="196"/>
    <n v="11"/>
    <n v="49"/>
    <n v="11"/>
    <n v="4"/>
    <x v="92"/>
    <n v="139"/>
    <n v="3"/>
    <n v="65"/>
    <x v="1"/>
  </r>
  <r>
    <n v="4763"/>
    <x v="4762"/>
    <x v="4758"/>
    <n v="45"/>
    <x v="1"/>
    <n v="564"/>
    <n v="2"/>
    <n v="564"/>
    <n v="2"/>
    <n v="1"/>
    <x v="51"/>
    <n v="146"/>
    <n v="0"/>
    <n v="564"/>
    <x v="1"/>
  </r>
  <r>
    <n v="4764"/>
    <x v="4763"/>
    <x v="4759"/>
    <n v="45"/>
    <x v="1"/>
    <n v="1388"/>
    <n v="5"/>
    <n v="694"/>
    <n v="5"/>
    <n v="2"/>
    <x v="297"/>
    <n v="149"/>
    <n v="6"/>
    <n v="231"/>
    <x v="1"/>
  </r>
  <r>
    <n v="4765"/>
    <x v="4764"/>
    <x v="4760"/>
    <n v="60"/>
    <x v="0"/>
    <n v="4413"/>
    <n v="3"/>
    <n v="2206"/>
    <n v="3"/>
    <n v="2"/>
    <x v="27"/>
    <n v="142"/>
    <n v="11"/>
    <n v="401"/>
    <x v="1"/>
  </r>
  <r>
    <n v="4766"/>
    <x v="4765"/>
    <x v="4761"/>
    <n v="60"/>
    <x v="0"/>
    <n v="4369"/>
    <n v="2"/>
    <n v="2184"/>
    <n v="2"/>
    <n v="2"/>
    <x v="220"/>
    <n v="142"/>
    <n v="10"/>
    <n v="437"/>
    <x v="1"/>
  </r>
  <r>
    <n v="4767"/>
    <x v="4766"/>
    <x v="4762"/>
    <n v="60"/>
    <x v="0"/>
    <n v="62"/>
    <n v="3"/>
    <n v="31"/>
    <n v="3"/>
    <n v="2"/>
    <x v="342"/>
    <n v="146"/>
    <n v="4"/>
    <n v="16"/>
    <x v="1"/>
  </r>
  <r>
    <n v="4768"/>
    <x v="4767"/>
    <x v="4763"/>
    <n v="55"/>
    <x v="0"/>
    <n v="4379"/>
    <n v="3"/>
    <n v="2190"/>
    <n v="3"/>
    <n v="2"/>
    <x v="98"/>
    <n v="142"/>
    <n v="10"/>
    <n v="438"/>
    <x v="1"/>
  </r>
  <r>
    <n v="4769"/>
    <x v="4768"/>
    <x v="4764"/>
    <n v="53"/>
    <x v="0"/>
    <n v="3125"/>
    <n v="3"/>
    <n v="1562"/>
    <n v="3"/>
    <n v="2"/>
    <x v="130"/>
    <n v="143"/>
    <n v="11"/>
    <n v="284"/>
    <x v="1"/>
  </r>
  <r>
    <n v="4770"/>
    <x v="4769"/>
    <x v="4765"/>
    <n v="53"/>
    <x v="0"/>
    <n v="3160"/>
    <n v="4"/>
    <n v="1580"/>
    <n v="4"/>
    <n v="2"/>
    <x v="156"/>
    <n v="144"/>
    <n v="11"/>
    <n v="287"/>
    <x v="1"/>
  </r>
  <r>
    <n v="4771"/>
    <x v="4770"/>
    <x v="4766"/>
    <n v="42"/>
    <x v="1"/>
    <n v="3180"/>
    <n v="7"/>
    <n v="1590"/>
    <n v="7"/>
    <n v="2"/>
    <x v="291"/>
    <n v="144"/>
    <n v="10"/>
    <n v="318"/>
    <x v="1"/>
  </r>
  <r>
    <n v="4772"/>
    <x v="4771"/>
    <x v="4767"/>
    <n v="62"/>
    <x v="0"/>
    <n v="3175"/>
    <n v="4"/>
    <n v="1588"/>
    <n v="4"/>
    <n v="2"/>
    <x v="137"/>
    <n v="143"/>
    <n v="11"/>
    <n v="289"/>
    <x v="1"/>
  </r>
  <r>
    <n v="4773"/>
    <x v="4772"/>
    <x v="4768"/>
    <n v="57"/>
    <x v="0"/>
    <n v="40"/>
    <n v="2"/>
    <n v="40"/>
    <n v="2"/>
    <n v="1"/>
    <x v="171"/>
    <n v="145"/>
    <n v="0"/>
    <n v="40"/>
    <x v="1"/>
  </r>
  <r>
    <n v="4774"/>
    <x v="4773"/>
    <x v="4769"/>
    <n v="62"/>
    <x v="0"/>
    <n v="64"/>
    <n v="3"/>
    <n v="64"/>
    <n v="3"/>
    <n v="1"/>
    <x v="211"/>
    <n v="145"/>
    <n v="0"/>
    <n v="64"/>
    <x v="1"/>
  </r>
  <r>
    <n v="4775"/>
    <x v="4774"/>
    <x v="4770"/>
    <n v="57"/>
    <x v="0"/>
    <n v="125"/>
    <n v="2"/>
    <n v="125"/>
    <n v="2"/>
    <n v="1"/>
    <x v="301"/>
    <n v="149"/>
    <n v="0"/>
    <n v="125"/>
    <x v="1"/>
  </r>
  <r>
    <n v="4776"/>
    <x v="4775"/>
    <x v="4771"/>
    <n v="45"/>
    <x v="1"/>
    <n v="15"/>
    <n v="3"/>
    <n v="15"/>
    <n v="3"/>
    <n v="1"/>
    <x v="173"/>
    <n v="145"/>
    <n v="0"/>
    <n v="15"/>
    <x v="1"/>
  </r>
  <r>
    <n v="4777"/>
    <x v="4776"/>
    <x v="4772"/>
    <n v="46"/>
    <x v="1"/>
    <n v="5"/>
    <n v="1"/>
    <n v="5"/>
    <n v="1"/>
    <n v="1"/>
    <x v="135"/>
    <n v="147"/>
    <n v="0"/>
    <n v="5"/>
    <x v="1"/>
  </r>
  <r>
    <n v="4778"/>
    <x v="4777"/>
    <x v="4773"/>
    <n v="57"/>
    <x v="0"/>
    <n v="40"/>
    <n v="2"/>
    <n v="40"/>
    <n v="2"/>
    <n v="1"/>
    <x v="273"/>
    <n v="148"/>
    <n v="0"/>
    <n v="40"/>
    <x v="1"/>
  </r>
  <r>
    <n v="4779"/>
    <x v="4778"/>
    <x v="4774"/>
    <n v="62"/>
    <x v="0"/>
    <n v="3178"/>
    <n v="5"/>
    <n v="1589"/>
    <n v="5"/>
    <n v="2"/>
    <x v="151"/>
    <n v="143"/>
    <n v="11"/>
    <n v="289"/>
    <x v="1"/>
  </r>
  <r>
    <n v="4780"/>
    <x v="4779"/>
    <x v="4775"/>
    <n v="52"/>
    <x v="0"/>
    <n v="91"/>
    <n v="3"/>
    <n v="91"/>
    <n v="3"/>
    <n v="1"/>
    <x v="48"/>
    <n v="147"/>
    <n v="0"/>
    <n v="91"/>
    <x v="1"/>
  </r>
  <r>
    <n v="4781"/>
    <x v="4780"/>
    <x v="4776"/>
    <n v="57"/>
    <x v="0"/>
    <n v="3245"/>
    <n v="4"/>
    <n v="1622"/>
    <n v="4"/>
    <n v="2"/>
    <x v="112"/>
    <n v="144"/>
    <n v="11"/>
    <n v="295"/>
    <x v="1"/>
  </r>
  <r>
    <n v="4782"/>
    <x v="4781"/>
    <x v="4777"/>
    <n v="62"/>
    <x v="0"/>
    <n v="3210"/>
    <n v="5"/>
    <n v="1605"/>
    <n v="5"/>
    <n v="2"/>
    <x v="150"/>
    <n v="144"/>
    <n v="10"/>
    <n v="321"/>
    <x v="1"/>
  </r>
  <r>
    <n v="4783"/>
    <x v="4782"/>
    <x v="4778"/>
    <n v="56"/>
    <x v="0"/>
    <n v="7"/>
    <n v="2"/>
    <n v="7"/>
    <n v="2"/>
    <n v="1"/>
    <x v="158"/>
    <n v="141"/>
    <n v="0"/>
    <n v="7"/>
    <x v="1"/>
  </r>
  <r>
    <n v="4784"/>
    <x v="4783"/>
    <x v="4779"/>
    <n v="52"/>
    <x v="0"/>
    <n v="99"/>
    <n v="4"/>
    <n v="50"/>
    <n v="4"/>
    <n v="2"/>
    <x v="343"/>
    <n v="142"/>
    <n v="3"/>
    <n v="33"/>
    <x v="1"/>
  </r>
  <r>
    <n v="4785"/>
    <x v="4784"/>
    <x v="4780"/>
    <n v="52"/>
    <x v="0"/>
    <n v="4379"/>
    <n v="3"/>
    <n v="2190"/>
    <n v="3"/>
    <n v="2"/>
    <x v="34"/>
    <n v="142"/>
    <n v="10"/>
    <n v="438"/>
    <x v="1"/>
  </r>
  <r>
    <n v="4786"/>
    <x v="4785"/>
    <x v="4781"/>
    <n v="57"/>
    <x v="0"/>
    <n v="4454"/>
    <n v="4"/>
    <n v="2227"/>
    <n v="4"/>
    <n v="2"/>
    <x v="309"/>
    <n v="142"/>
    <n v="11"/>
    <n v="405"/>
    <x v="1"/>
  </r>
  <r>
    <n v="4787"/>
    <x v="4786"/>
    <x v="4782"/>
    <n v="57"/>
    <x v="0"/>
    <n v="4366"/>
    <n v="3"/>
    <n v="2183"/>
    <n v="3"/>
    <n v="2"/>
    <x v="34"/>
    <n v="142"/>
    <n v="10"/>
    <n v="437"/>
    <x v="1"/>
  </r>
  <r>
    <n v="4788"/>
    <x v="4787"/>
    <x v="4783"/>
    <n v="58"/>
    <x v="0"/>
    <n v="168"/>
    <n v="7"/>
    <n v="84"/>
    <n v="7"/>
    <n v="2"/>
    <x v="286"/>
    <n v="141"/>
    <n v="7"/>
    <n v="24"/>
    <x v="1"/>
  </r>
  <r>
    <n v="4789"/>
    <x v="4788"/>
    <x v="4784"/>
    <n v="54"/>
    <x v="0"/>
    <n v="4443"/>
    <n v="4"/>
    <n v="2222"/>
    <n v="4"/>
    <n v="2"/>
    <x v="234"/>
    <n v="142"/>
    <n v="10"/>
    <n v="444"/>
    <x v="1"/>
  </r>
  <r>
    <n v="4790"/>
    <x v="4789"/>
    <x v="4785"/>
    <n v="53"/>
    <x v="0"/>
    <n v="4486"/>
    <n v="4"/>
    <n v="2243"/>
    <n v="4"/>
    <n v="2"/>
    <x v="70"/>
    <n v="141"/>
    <n v="11"/>
    <n v="408"/>
    <x v="1"/>
  </r>
  <r>
    <n v="4791"/>
    <x v="4790"/>
    <x v="4786"/>
    <n v="59"/>
    <x v="0"/>
    <n v="2668"/>
    <n v="4"/>
    <n v="1334"/>
    <n v="4"/>
    <n v="2"/>
    <x v="362"/>
    <n v="150"/>
    <n v="2"/>
    <n v="1334"/>
    <x v="1"/>
  </r>
  <r>
    <n v="4792"/>
    <x v="4791"/>
    <x v="4787"/>
    <n v="59"/>
    <x v="0"/>
    <n v="42"/>
    <n v="4"/>
    <n v="21"/>
    <n v="4"/>
    <n v="2"/>
    <x v="308"/>
    <n v="141"/>
    <n v="8"/>
    <n v="5"/>
    <x v="1"/>
  </r>
  <r>
    <n v="4793"/>
    <x v="4792"/>
    <x v="4788"/>
    <n v="49"/>
    <x v="1"/>
    <n v="2645"/>
    <n v="3"/>
    <n v="1322"/>
    <n v="3"/>
    <n v="2"/>
    <x v="370"/>
    <n v="149"/>
    <n v="3"/>
    <n v="882"/>
    <x v="1"/>
  </r>
  <r>
    <n v="4794"/>
    <x v="4793"/>
    <x v="4789"/>
    <n v="49"/>
    <x v="1"/>
    <n v="4369"/>
    <n v="2"/>
    <n v="2184"/>
    <n v="2"/>
    <n v="2"/>
    <x v="128"/>
    <n v="141"/>
    <n v="11"/>
    <n v="397"/>
    <x v="1"/>
  </r>
  <r>
    <n v="4795"/>
    <x v="4794"/>
    <x v="4790"/>
    <n v="43"/>
    <x v="1"/>
    <n v="114"/>
    <n v="3"/>
    <n v="57"/>
    <n v="3"/>
    <n v="2"/>
    <x v="224"/>
    <n v="140"/>
    <n v="9"/>
    <n v="13"/>
    <x v="1"/>
  </r>
  <r>
    <n v="4796"/>
    <x v="4795"/>
    <x v="4791"/>
    <n v="55"/>
    <x v="0"/>
    <n v="132"/>
    <n v="6"/>
    <n v="66"/>
    <n v="6"/>
    <n v="2"/>
    <x v="318"/>
    <n v="148"/>
    <n v="0"/>
    <n v="132"/>
    <x v="1"/>
  </r>
  <r>
    <n v="4797"/>
    <x v="4796"/>
    <x v="4792"/>
    <n v="54"/>
    <x v="0"/>
    <n v="60"/>
    <n v="2"/>
    <n v="30"/>
    <n v="2"/>
    <n v="2"/>
    <x v="192"/>
    <n v="140"/>
    <n v="0"/>
    <n v="60"/>
    <x v="1"/>
  </r>
  <r>
    <n v="4798"/>
    <x v="4797"/>
    <x v="4793"/>
    <n v="54"/>
    <x v="0"/>
    <n v="4415"/>
    <n v="4"/>
    <n v="2208"/>
    <n v="4"/>
    <n v="2"/>
    <x v="98"/>
    <n v="142"/>
    <n v="11"/>
    <n v="401"/>
    <x v="1"/>
  </r>
  <r>
    <n v="4799"/>
    <x v="4798"/>
    <x v="4794"/>
    <n v="55"/>
    <x v="0"/>
    <n v="99"/>
    <n v="4"/>
    <n v="50"/>
    <n v="4"/>
    <n v="2"/>
    <x v="258"/>
    <n v="147"/>
    <n v="1"/>
    <n v="99"/>
    <x v="1"/>
  </r>
  <r>
    <n v="4800"/>
    <x v="4799"/>
    <x v="4795"/>
    <n v="61"/>
    <x v="0"/>
    <n v="4423"/>
    <n v="4"/>
    <n v="2212"/>
    <n v="4"/>
    <n v="2"/>
    <x v="28"/>
    <n v="142"/>
    <n v="11"/>
    <n v="402"/>
    <x v="1"/>
  </r>
  <r>
    <n v="4801"/>
    <x v="4800"/>
    <x v="4796"/>
    <n v="54"/>
    <x v="0"/>
    <n v="4399"/>
    <n v="3"/>
    <n v="2200"/>
    <n v="3"/>
    <n v="2"/>
    <x v="326"/>
    <n v="141"/>
    <n v="11"/>
    <n v="400"/>
    <x v="1"/>
  </r>
  <r>
    <n v="4802"/>
    <x v="4801"/>
    <x v="4797"/>
    <n v="56"/>
    <x v="0"/>
    <n v="4381"/>
    <n v="4"/>
    <n v="2190"/>
    <n v="4"/>
    <n v="2"/>
    <x v="326"/>
    <n v="141"/>
    <n v="11"/>
    <n v="398"/>
    <x v="1"/>
  </r>
  <r>
    <n v="4803"/>
    <x v="4802"/>
    <x v="4798"/>
    <n v="45"/>
    <x v="1"/>
    <n v="4444"/>
    <n v="5"/>
    <n v="2222"/>
    <n v="5"/>
    <n v="2"/>
    <x v="40"/>
    <n v="141"/>
    <n v="10"/>
    <n v="444"/>
    <x v="1"/>
  </r>
  <r>
    <n v="4804"/>
    <x v="4803"/>
    <x v="4799"/>
    <n v="57"/>
    <x v="0"/>
    <n v="66"/>
    <n v="4"/>
    <n v="33"/>
    <n v="4"/>
    <n v="2"/>
    <x v="40"/>
    <n v="141"/>
    <n v="3"/>
    <n v="22"/>
    <x v="1"/>
  </r>
  <r>
    <n v="4805"/>
    <x v="4804"/>
    <x v="4800"/>
    <n v="57"/>
    <x v="0"/>
    <n v="99"/>
    <n v="4"/>
    <n v="50"/>
    <n v="4"/>
    <n v="2"/>
    <x v="176"/>
    <n v="141"/>
    <n v="0"/>
    <n v="99"/>
    <x v="1"/>
  </r>
  <r>
    <n v="4806"/>
    <x v="4805"/>
    <x v="4801"/>
    <n v="58"/>
    <x v="0"/>
    <n v="128"/>
    <n v="4"/>
    <n v="64"/>
    <n v="4"/>
    <n v="2"/>
    <x v="205"/>
    <n v="141"/>
    <n v="0"/>
    <n v="128"/>
    <x v="1"/>
  </r>
  <r>
    <n v="4807"/>
    <x v="4806"/>
    <x v="4802"/>
    <n v="52"/>
    <x v="0"/>
    <n v="103"/>
    <n v="6"/>
    <n v="52"/>
    <n v="6"/>
    <n v="2"/>
    <x v="304"/>
    <n v="148"/>
    <n v="2"/>
    <n v="52"/>
    <x v="1"/>
  </r>
  <r>
    <n v="4808"/>
    <x v="4807"/>
    <x v="4803"/>
    <n v="52"/>
    <x v="0"/>
    <n v="71"/>
    <n v="4"/>
    <n v="36"/>
    <n v="4"/>
    <n v="2"/>
    <x v="162"/>
    <n v="141"/>
    <n v="8"/>
    <n v="9"/>
    <x v="1"/>
  </r>
  <r>
    <n v="4809"/>
    <x v="4808"/>
    <x v="4804"/>
    <n v="59"/>
    <x v="0"/>
    <n v="4424"/>
    <n v="3"/>
    <n v="2212"/>
    <n v="3"/>
    <n v="2"/>
    <x v="74"/>
    <n v="142"/>
    <n v="11"/>
    <n v="402"/>
    <x v="1"/>
  </r>
  <r>
    <n v="4810"/>
    <x v="4809"/>
    <x v="4805"/>
    <n v="59"/>
    <x v="0"/>
    <n v="63"/>
    <n v="2"/>
    <n v="32"/>
    <n v="2"/>
    <n v="2"/>
    <x v="148"/>
    <n v="145"/>
    <n v="4"/>
    <n v="16"/>
    <x v="1"/>
  </r>
  <r>
    <n v="4811"/>
    <x v="4810"/>
    <x v="4806"/>
    <n v="54"/>
    <x v="0"/>
    <n v="67"/>
    <n v="4"/>
    <n v="34"/>
    <n v="4"/>
    <n v="2"/>
    <x v="313"/>
    <n v="143"/>
    <n v="6"/>
    <n v="11"/>
    <x v="1"/>
  </r>
  <r>
    <n v="4812"/>
    <x v="4811"/>
    <x v="4807"/>
    <n v="54"/>
    <x v="0"/>
    <n v="71"/>
    <n v="5"/>
    <n v="36"/>
    <n v="5"/>
    <n v="2"/>
    <x v="321"/>
    <n v="146"/>
    <n v="3"/>
    <n v="24"/>
    <x v="1"/>
  </r>
  <r>
    <n v="4813"/>
    <x v="4812"/>
    <x v="4808"/>
    <n v="60"/>
    <x v="0"/>
    <n v="81"/>
    <n v="5"/>
    <n v="40"/>
    <n v="5"/>
    <n v="2"/>
    <x v="98"/>
    <n v="142"/>
    <n v="5"/>
    <n v="16"/>
    <x v="1"/>
  </r>
  <r>
    <n v="4814"/>
    <x v="4813"/>
    <x v="4809"/>
    <n v="43"/>
    <x v="1"/>
    <n v="31"/>
    <n v="2"/>
    <n v="31"/>
    <n v="2"/>
    <n v="1"/>
    <x v="267"/>
    <n v="144"/>
    <n v="0"/>
    <n v="31"/>
    <x v="1"/>
  </r>
  <r>
    <n v="4815"/>
    <x v="4814"/>
    <x v="4810"/>
    <n v="43"/>
    <x v="1"/>
    <n v="94"/>
    <n v="3"/>
    <n v="94"/>
    <n v="3"/>
    <n v="1"/>
    <x v="367"/>
    <n v="143"/>
    <n v="0"/>
    <n v="94"/>
    <x v="1"/>
  </r>
  <r>
    <n v="4816"/>
    <x v="4815"/>
    <x v="4811"/>
    <n v="45"/>
    <x v="1"/>
    <n v="142"/>
    <n v="7"/>
    <n v="47"/>
    <n v="7"/>
    <n v="3"/>
    <x v="41"/>
    <n v="140"/>
    <n v="8"/>
    <n v="18"/>
    <x v="1"/>
  </r>
  <r>
    <n v="4817"/>
    <x v="4816"/>
    <x v="4812"/>
    <n v="43"/>
    <x v="1"/>
    <n v="188"/>
    <n v="8"/>
    <n v="63"/>
    <n v="8"/>
    <n v="3"/>
    <x v="203"/>
    <n v="147"/>
    <n v="3"/>
    <n v="63"/>
    <x v="1"/>
  </r>
  <r>
    <n v="4818"/>
    <x v="4817"/>
    <x v="4813"/>
    <n v="43"/>
    <x v="1"/>
    <n v="64"/>
    <n v="3"/>
    <n v="64"/>
    <n v="3"/>
    <n v="1"/>
    <x v="168"/>
    <n v="148"/>
    <n v="0"/>
    <n v="64"/>
    <x v="1"/>
  </r>
  <r>
    <n v="4819"/>
    <x v="4818"/>
    <x v="4814"/>
    <n v="43"/>
    <x v="1"/>
    <n v="5"/>
    <n v="1"/>
    <n v="5"/>
    <n v="1"/>
    <n v="1"/>
    <x v="158"/>
    <n v="141"/>
    <n v="0"/>
    <n v="5"/>
    <x v="1"/>
  </r>
  <r>
    <n v="4820"/>
    <x v="4819"/>
    <x v="4815"/>
    <n v="39"/>
    <x v="2"/>
    <n v="31"/>
    <n v="2"/>
    <n v="31"/>
    <n v="2"/>
    <n v="1"/>
    <x v="179"/>
    <n v="144"/>
    <n v="0"/>
    <n v="31"/>
    <x v="1"/>
  </r>
  <r>
    <n v="4821"/>
    <x v="4820"/>
    <x v="4816"/>
    <n v="39"/>
    <x v="2"/>
    <n v="72"/>
    <n v="2"/>
    <n v="72"/>
    <n v="2"/>
    <n v="1"/>
    <x v="196"/>
    <n v="151"/>
    <n v="0"/>
    <n v="72"/>
    <x v="1"/>
  </r>
  <r>
    <n v="4822"/>
    <x v="4821"/>
    <x v="4817"/>
    <n v="39"/>
    <x v="2"/>
    <n v="31"/>
    <n v="2"/>
    <n v="31"/>
    <n v="2"/>
    <n v="1"/>
    <x v="230"/>
    <n v="151"/>
    <n v="0"/>
    <n v="31"/>
    <x v="1"/>
  </r>
  <r>
    <n v="4823"/>
    <x v="4822"/>
    <x v="4818"/>
    <n v="81"/>
    <x v="0"/>
    <n v="43"/>
    <n v="5"/>
    <n v="22"/>
    <n v="5"/>
    <n v="2"/>
    <x v="195"/>
    <n v="143"/>
    <n v="3"/>
    <n v="14"/>
    <x v="1"/>
  </r>
  <r>
    <n v="4824"/>
    <x v="4823"/>
    <x v="4819"/>
    <n v="81"/>
    <x v="0"/>
    <n v="68"/>
    <n v="4"/>
    <n v="34"/>
    <n v="4"/>
    <n v="2"/>
    <x v="220"/>
    <n v="142"/>
    <n v="5"/>
    <n v="14"/>
    <x v="1"/>
  </r>
  <r>
    <n v="4825"/>
    <x v="4824"/>
    <x v="4820"/>
    <n v="42"/>
    <x v="1"/>
    <n v="76"/>
    <n v="2"/>
    <n v="76"/>
    <n v="2"/>
    <n v="1"/>
    <x v="50"/>
    <n v="150"/>
    <n v="0"/>
    <n v="76"/>
    <x v="1"/>
  </r>
  <r>
    <n v="4826"/>
    <x v="4825"/>
    <x v="4821"/>
    <n v="43"/>
    <x v="1"/>
    <n v="40"/>
    <n v="2"/>
    <n v="40"/>
    <n v="2"/>
    <n v="1"/>
    <x v="22"/>
    <n v="140"/>
    <n v="0"/>
    <n v="40"/>
    <x v="1"/>
  </r>
  <r>
    <n v="4827"/>
    <x v="4826"/>
    <x v="4822"/>
    <n v="41"/>
    <x v="1"/>
    <n v="185"/>
    <n v="10"/>
    <n v="46"/>
    <n v="10"/>
    <n v="4"/>
    <x v="12"/>
    <n v="139"/>
    <n v="11"/>
    <n v="17"/>
    <x v="1"/>
  </r>
  <r>
    <n v="4828"/>
    <x v="4827"/>
    <x v="4823"/>
    <n v="40"/>
    <x v="1"/>
    <n v="1419"/>
    <n v="7"/>
    <n v="710"/>
    <n v="7"/>
    <n v="2"/>
    <x v="252"/>
    <n v="149"/>
    <n v="5"/>
    <n v="284"/>
    <x v="1"/>
  </r>
  <r>
    <n v="4829"/>
    <x v="4828"/>
    <x v="4824"/>
    <n v="80"/>
    <x v="0"/>
    <n v="172"/>
    <n v="6"/>
    <n v="86"/>
    <n v="6"/>
    <n v="2"/>
    <x v="28"/>
    <n v="142"/>
    <n v="6"/>
    <n v="29"/>
    <x v="1"/>
  </r>
  <r>
    <n v="4830"/>
    <x v="4829"/>
    <x v="4825"/>
    <n v="80"/>
    <x v="0"/>
    <n v="188"/>
    <n v="3"/>
    <n v="94"/>
    <n v="3"/>
    <n v="2"/>
    <x v="334"/>
    <n v="147"/>
    <n v="1"/>
    <n v="188"/>
    <x v="1"/>
  </r>
  <r>
    <n v="4831"/>
    <x v="4830"/>
    <x v="4826"/>
    <n v="80"/>
    <x v="0"/>
    <n v="2680"/>
    <n v="5"/>
    <n v="1340"/>
    <n v="5"/>
    <n v="2"/>
    <x v="117"/>
    <n v="149"/>
    <n v="3"/>
    <n v="893"/>
    <x v="1"/>
  </r>
  <r>
    <n v="4832"/>
    <x v="4831"/>
    <x v="4827"/>
    <n v="80"/>
    <x v="0"/>
    <n v="2646"/>
    <n v="5"/>
    <n v="1323"/>
    <n v="5"/>
    <n v="2"/>
    <x v="242"/>
    <n v="150"/>
    <n v="3"/>
    <n v="882"/>
    <x v="1"/>
  </r>
  <r>
    <n v="4833"/>
    <x v="4832"/>
    <x v="4828"/>
    <n v="78"/>
    <x v="0"/>
    <n v="2611"/>
    <n v="2"/>
    <n v="1306"/>
    <n v="2"/>
    <n v="2"/>
    <x v="380"/>
    <n v="149"/>
    <n v="3"/>
    <n v="870"/>
    <x v="1"/>
  </r>
  <r>
    <n v="4834"/>
    <x v="4833"/>
    <x v="4829"/>
    <n v="76"/>
    <x v="0"/>
    <n v="2611"/>
    <n v="2"/>
    <n v="1306"/>
    <n v="2"/>
    <n v="2"/>
    <x v="0"/>
    <n v="148"/>
    <n v="4"/>
    <n v="653"/>
    <x v="1"/>
  </r>
  <r>
    <n v="4835"/>
    <x v="4834"/>
    <x v="4830"/>
    <n v="43"/>
    <x v="1"/>
    <n v="1323"/>
    <n v="2"/>
    <n v="662"/>
    <n v="2"/>
    <n v="2"/>
    <x v="240"/>
    <n v="150"/>
    <n v="4"/>
    <n v="331"/>
    <x v="1"/>
  </r>
  <r>
    <n v="4836"/>
    <x v="4835"/>
    <x v="4831"/>
    <n v="43"/>
    <x v="1"/>
    <n v="94"/>
    <n v="3"/>
    <n v="94"/>
    <n v="3"/>
    <n v="1"/>
    <x v="127"/>
    <n v="141"/>
    <n v="0"/>
    <n v="94"/>
    <x v="1"/>
  </r>
  <r>
    <n v="4837"/>
    <x v="4836"/>
    <x v="4832"/>
    <n v="43"/>
    <x v="1"/>
    <n v="7"/>
    <n v="2"/>
    <n v="7"/>
    <n v="2"/>
    <n v="1"/>
    <x v="16"/>
    <n v="143"/>
    <n v="0"/>
    <n v="7"/>
    <x v="1"/>
  </r>
  <r>
    <n v="4838"/>
    <x v="4837"/>
    <x v="4833"/>
    <n v="44"/>
    <x v="1"/>
    <n v="40"/>
    <n v="2"/>
    <n v="40"/>
    <n v="2"/>
    <n v="1"/>
    <x v="115"/>
    <n v="146"/>
    <n v="0"/>
    <n v="40"/>
    <x v="1"/>
  </r>
  <r>
    <n v="4839"/>
    <x v="4838"/>
    <x v="4834"/>
    <n v="40"/>
    <x v="1"/>
    <n v="57"/>
    <n v="2"/>
    <n v="57"/>
    <n v="2"/>
    <n v="1"/>
    <x v="318"/>
    <n v="148"/>
    <n v="0"/>
    <n v="57"/>
    <x v="1"/>
  </r>
  <r>
    <n v="4840"/>
    <x v="4839"/>
    <x v="4835"/>
    <n v="45"/>
    <x v="1"/>
    <n v="24"/>
    <n v="2"/>
    <n v="24"/>
    <n v="2"/>
    <n v="1"/>
    <x v="304"/>
    <n v="148"/>
    <n v="0"/>
    <n v="24"/>
    <x v="1"/>
  </r>
  <r>
    <n v="4841"/>
    <x v="4840"/>
    <x v="4836"/>
    <n v="48"/>
    <x v="1"/>
    <n v="3080"/>
    <n v="3"/>
    <n v="1540"/>
    <n v="3"/>
    <n v="2"/>
    <x v="202"/>
    <n v="144"/>
    <n v="11"/>
    <n v="280"/>
    <x v="1"/>
  </r>
  <r>
    <n v="4842"/>
    <x v="4841"/>
    <x v="4837"/>
    <n v="42"/>
    <x v="1"/>
    <n v="3105"/>
    <n v="3"/>
    <n v="1552"/>
    <n v="3"/>
    <n v="2"/>
    <x v="88"/>
    <n v="144"/>
    <n v="10"/>
    <n v="310"/>
    <x v="1"/>
  </r>
  <r>
    <n v="4843"/>
    <x v="4842"/>
    <x v="4838"/>
    <n v="42"/>
    <x v="1"/>
    <n v="3153"/>
    <n v="5"/>
    <n v="1576"/>
    <n v="5"/>
    <n v="2"/>
    <x v="250"/>
    <n v="144"/>
    <n v="11"/>
    <n v="287"/>
    <x v="1"/>
  </r>
  <r>
    <n v="4844"/>
    <x v="4843"/>
    <x v="4839"/>
    <n v="51"/>
    <x v="0"/>
    <n v="3143"/>
    <n v="4"/>
    <n v="1572"/>
    <n v="4"/>
    <n v="2"/>
    <x v="112"/>
    <n v="144"/>
    <n v="10"/>
    <n v="314"/>
    <x v="1"/>
  </r>
  <r>
    <n v="4845"/>
    <x v="4844"/>
    <x v="4840"/>
    <n v="51"/>
    <x v="0"/>
    <n v="3135"/>
    <n v="4"/>
    <n v="1568"/>
    <n v="4"/>
    <n v="2"/>
    <x v="130"/>
    <n v="143"/>
    <n v="11"/>
    <n v="285"/>
    <x v="1"/>
  </r>
  <r>
    <n v="4846"/>
    <x v="4845"/>
    <x v="4841"/>
    <n v="51"/>
    <x v="0"/>
    <n v="3245"/>
    <n v="4"/>
    <n v="1622"/>
    <n v="4"/>
    <n v="2"/>
    <x v="112"/>
    <n v="144"/>
    <n v="10"/>
    <n v="324"/>
    <x v="1"/>
  </r>
  <r>
    <n v="4847"/>
    <x v="4846"/>
    <x v="4842"/>
    <n v="46"/>
    <x v="1"/>
    <n v="4943"/>
    <n v="8"/>
    <n v="2472"/>
    <n v="8"/>
    <n v="2"/>
    <x v="158"/>
    <n v="141"/>
    <n v="5"/>
    <n v="989"/>
    <x v="1"/>
  </r>
  <r>
    <n v="4848"/>
    <x v="4847"/>
    <x v="4843"/>
    <n v="46"/>
    <x v="1"/>
    <n v="241"/>
    <n v="6"/>
    <n v="80"/>
    <n v="6"/>
    <n v="3"/>
    <x v="107"/>
    <n v="139"/>
    <n v="8"/>
    <n v="30"/>
    <x v="1"/>
  </r>
  <r>
    <n v="4849"/>
    <x v="4848"/>
    <x v="4844"/>
    <n v="46"/>
    <x v="1"/>
    <n v="40"/>
    <n v="2"/>
    <n v="40"/>
    <n v="2"/>
    <n v="1"/>
    <x v="224"/>
    <n v="140"/>
    <n v="0"/>
    <n v="40"/>
    <x v="1"/>
  </r>
  <r>
    <n v="4850"/>
    <x v="4849"/>
    <x v="4845"/>
    <n v="53"/>
    <x v="0"/>
    <n v="7"/>
    <n v="2"/>
    <n v="7"/>
    <n v="2"/>
    <n v="1"/>
    <x v="140"/>
    <n v="147"/>
    <n v="0"/>
    <n v="7"/>
    <x v="1"/>
  </r>
  <r>
    <n v="4851"/>
    <x v="4850"/>
    <x v="4846"/>
    <n v="46"/>
    <x v="1"/>
    <n v="4813"/>
    <n v="4"/>
    <n v="2406"/>
    <n v="4"/>
    <n v="2"/>
    <x v="152"/>
    <n v="141"/>
    <n v="5"/>
    <n v="963"/>
    <x v="1"/>
  </r>
  <r>
    <n v="4852"/>
    <x v="4851"/>
    <x v="4847"/>
    <n v="52"/>
    <x v="0"/>
    <n v="3199"/>
    <n v="5"/>
    <n v="1600"/>
    <n v="5"/>
    <n v="2"/>
    <x v="245"/>
    <n v="144"/>
    <n v="11"/>
    <n v="291"/>
    <x v="1"/>
  </r>
  <r>
    <n v="4853"/>
    <x v="4852"/>
    <x v="4848"/>
    <n v="47"/>
    <x v="1"/>
    <n v="3223"/>
    <n v="3"/>
    <n v="1612"/>
    <n v="3"/>
    <n v="2"/>
    <x v="179"/>
    <n v="144"/>
    <n v="10"/>
    <n v="322"/>
    <x v="1"/>
  </r>
  <r>
    <n v="4854"/>
    <x v="4853"/>
    <x v="4849"/>
    <n v="53"/>
    <x v="0"/>
    <n v="60"/>
    <n v="2"/>
    <n v="60"/>
    <n v="2"/>
    <n v="1"/>
    <x v="248"/>
    <n v="146"/>
    <n v="0"/>
    <n v="60"/>
    <x v="1"/>
  </r>
  <r>
    <n v="4855"/>
    <x v="4854"/>
    <x v="4850"/>
    <n v="52"/>
    <x v="0"/>
    <n v="42"/>
    <n v="4"/>
    <n v="42"/>
    <n v="4"/>
    <n v="1"/>
    <x v="140"/>
    <n v="147"/>
    <n v="0"/>
    <n v="42"/>
    <x v="1"/>
  </r>
  <r>
    <n v="4856"/>
    <x v="4855"/>
    <x v="4851"/>
    <n v="56"/>
    <x v="0"/>
    <n v="29"/>
    <n v="3"/>
    <n v="29"/>
    <n v="3"/>
    <n v="1"/>
    <x v="249"/>
    <n v="143"/>
    <n v="0"/>
    <n v="29"/>
    <x v="1"/>
  </r>
  <r>
    <n v="4857"/>
    <x v="4856"/>
    <x v="4852"/>
    <n v="52"/>
    <x v="0"/>
    <n v="153"/>
    <n v="8"/>
    <n v="51"/>
    <n v="8"/>
    <n v="3"/>
    <x v="142"/>
    <n v="140"/>
    <n v="11"/>
    <n v="14"/>
    <x v="1"/>
  </r>
  <r>
    <n v="4858"/>
    <x v="4857"/>
    <x v="4853"/>
    <n v="60"/>
    <x v="0"/>
    <n v="5"/>
    <n v="1"/>
    <n v="5"/>
    <n v="1"/>
    <n v="1"/>
    <x v="343"/>
    <n v="142"/>
    <n v="0"/>
    <n v="5"/>
    <x v="1"/>
  </r>
  <r>
    <n v="4859"/>
    <x v="4858"/>
    <x v="4854"/>
    <n v="60"/>
    <x v="0"/>
    <n v="7"/>
    <n v="2"/>
    <n v="7"/>
    <n v="2"/>
    <n v="1"/>
    <x v="348"/>
    <n v="145"/>
    <n v="0"/>
    <n v="7"/>
    <x v="1"/>
  </r>
  <r>
    <n v="4860"/>
    <x v="4859"/>
    <x v="4855"/>
    <n v="61"/>
    <x v="0"/>
    <n v="74"/>
    <n v="6"/>
    <n v="25"/>
    <n v="6"/>
    <n v="3"/>
    <x v="345"/>
    <n v="143"/>
    <n v="5"/>
    <n v="15"/>
    <x v="1"/>
  </r>
  <r>
    <n v="4861"/>
    <x v="4860"/>
    <x v="4856"/>
    <n v="47"/>
    <x v="1"/>
    <n v="1323"/>
    <n v="2"/>
    <n v="662"/>
    <n v="2"/>
    <n v="2"/>
    <x v="372"/>
    <n v="150"/>
    <n v="5"/>
    <n v="265"/>
    <x v="1"/>
  </r>
  <r>
    <n v="4862"/>
    <x v="4861"/>
    <x v="4857"/>
    <n v="47"/>
    <x v="1"/>
    <n v="7"/>
    <n v="2"/>
    <n v="7"/>
    <n v="2"/>
    <n v="1"/>
    <x v="209"/>
    <n v="151"/>
    <n v="0"/>
    <n v="7"/>
    <x v="1"/>
  </r>
  <r>
    <n v="4863"/>
    <x v="4862"/>
    <x v="4858"/>
    <n v="47"/>
    <x v="1"/>
    <n v="1380"/>
    <n v="4"/>
    <n v="690"/>
    <n v="4"/>
    <n v="2"/>
    <x v="347"/>
    <n v="150"/>
    <n v="4"/>
    <n v="345"/>
    <x v="1"/>
  </r>
  <r>
    <n v="4864"/>
    <x v="4863"/>
    <x v="4859"/>
    <n v="46"/>
    <x v="1"/>
    <n v="243"/>
    <n v="9"/>
    <n v="81"/>
    <n v="9"/>
    <n v="3"/>
    <x v="174"/>
    <n v="146"/>
    <n v="3"/>
    <n v="81"/>
    <x v="1"/>
  </r>
  <r>
    <n v="4865"/>
    <x v="4864"/>
    <x v="4860"/>
    <n v="40"/>
    <x v="1"/>
    <n v="104"/>
    <n v="5"/>
    <n v="35"/>
    <n v="5"/>
    <n v="3"/>
    <x v="58"/>
    <n v="143"/>
    <n v="5"/>
    <n v="21"/>
    <x v="1"/>
  </r>
  <r>
    <n v="4866"/>
    <x v="4865"/>
    <x v="4861"/>
    <n v="48"/>
    <x v="1"/>
    <n v="1417"/>
    <n v="5"/>
    <n v="708"/>
    <n v="5"/>
    <n v="2"/>
    <x v="384"/>
    <n v="149"/>
    <n v="5"/>
    <n v="283"/>
    <x v="1"/>
  </r>
  <r>
    <n v="4867"/>
    <x v="4866"/>
    <x v="4862"/>
    <n v="43"/>
    <x v="1"/>
    <n v="146"/>
    <n v="8"/>
    <n v="49"/>
    <n v="8"/>
    <n v="3"/>
    <x v="40"/>
    <n v="141"/>
    <n v="8"/>
    <n v="18"/>
    <x v="1"/>
  </r>
  <r>
    <n v="4868"/>
    <x v="4867"/>
    <x v="4863"/>
    <n v="49"/>
    <x v="1"/>
    <n v="7"/>
    <n v="2"/>
    <n v="7"/>
    <n v="2"/>
    <n v="1"/>
    <x v="162"/>
    <n v="141"/>
    <n v="0"/>
    <n v="7"/>
    <x v="1"/>
  </r>
  <r>
    <n v="4869"/>
    <x v="4868"/>
    <x v="4864"/>
    <n v="48"/>
    <x v="1"/>
    <n v="166"/>
    <n v="9"/>
    <n v="55"/>
    <n v="9"/>
    <n v="3"/>
    <x v="66"/>
    <n v="139"/>
    <n v="8"/>
    <n v="21"/>
    <x v="1"/>
  </r>
  <r>
    <n v="4870"/>
    <x v="4869"/>
    <x v="4865"/>
    <n v="48"/>
    <x v="1"/>
    <n v="14"/>
    <n v="2"/>
    <n v="14"/>
    <n v="2"/>
    <n v="1"/>
    <x v="242"/>
    <n v="150"/>
    <n v="0"/>
    <n v="14"/>
    <x v="1"/>
  </r>
  <r>
    <n v="4871"/>
    <x v="4870"/>
    <x v="4866"/>
    <n v="48"/>
    <x v="1"/>
    <n v="7"/>
    <n v="2"/>
    <n v="7"/>
    <n v="2"/>
    <n v="1"/>
    <x v="340"/>
    <n v="148"/>
    <n v="0"/>
    <n v="7"/>
    <x v="1"/>
  </r>
  <r>
    <n v="4872"/>
    <x v="4871"/>
    <x v="4867"/>
    <n v="48"/>
    <x v="1"/>
    <n v="40"/>
    <n v="2"/>
    <n v="40"/>
    <n v="2"/>
    <n v="1"/>
    <x v="117"/>
    <n v="149"/>
    <n v="0"/>
    <n v="40"/>
    <x v="1"/>
  </r>
  <r>
    <n v="4873"/>
    <x v="4872"/>
    <x v="4868"/>
    <n v="41"/>
    <x v="1"/>
    <n v="237"/>
    <n v="8"/>
    <n v="79"/>
    <n v="8"/>
    <n v="3"/>
    <x v="158"/>
    <n v="141"/>
    <n v="1"/>
    <n v="237"/>
    <x v="1"/>
  </r>
  <r>
    <n v="4874"/>
    <x v="4873"/>
    <x v="4869"/>
    <n v="41"/>
    <x v="1"/>
    <n v="3124"/>
    <n v="6"/>
    <n v="1562"/>
    <n v="6"/>
    <n v="2"/>
    <x v="296"/>
    <n v="144"/>
    <n v="10"/>
    <n v="312"/>
    <x v="1"/>
  </r>
  <r>
    <n v="4875"/>
    <x v="4874"/>
    <x v="4870"/>
    <n v="75"/>
    <x v="0"/>
    <n v="226"/>
    <n v="6"/>
    <n v="75"/>
    <n v="6"/>
    <n v="3"/>
    <x v="98"/>
    <n v="142"/>
    <n v="8"/>
    <n v="28"/>
    <x v="1"/>
  </r>
  <r>
    <n v="4876"/>
    <x v="4875"/>
    <x v="4871"/>
    <n v="76"/>
    <x v="0"/>
    <n v="15"/>
    <n v="3"/>
    <n v="15"/>
    <n v="3"/>
    <n v="1"/>
    <x v="301"/>
    <n v="149"/>
    <n v="0"/>
    <n v="15"/>
    <x v="1"/>
  </r>
  <r>
    <n v="4877"/>
    <x v="4876"/>
    <x v="4872"/>
    <n v="75"/>
    <x v="0"/>
    <n v="4789"/>
    <n v="5"/>
    <n v="2394"/>
    <n v="5"/>
    <n v="2"/>
    <x v="60"/>
    <n v="141"/>
    <n v="4"/>
    <n v="1197"/>
    <x v="1"/>
  </r>
  <r>
    <n v="4878"/>
    <x v="4877"/>
    <x v="4873"/>
    <n v="68"/>
    <x v="0"/>
    <n v="40"/>
    <n v="2"/>
    <n v="40"/>
    <n v="2"/>
    <n v="1"/>
    <x v="90"/>
    <n v="140"/>
    <n v="0"/>
    <n v="40"/>
    <x v="1"/>
  </r>
  <r>
    <n v="4879"/>
    <x v="4878"/>
    <x v="4874"/>
    <n v="74"/>
    <x v="0"/>
    <n v="226"/>
    <n v="7"/>
    <n v="75"/>
    <n v="7"/>
    <n v="3"/>
    <x v="129"/>
    <n v="142"/>
    <n v="8"/>
    <n v="28"/>
    <x v="1"/>
  </r>
  <r>
    <n v="4880"/>
    <x v="4879"/>
    <x v="4875"/>
    <n v="74"/>
    <x v="0"/>
    <n v="197"/>
    <n v="6"/>
    <n v="66"/>
    <n v="6"/>
    <n v="3"/>
    <x v="223"/>
    <n v="145"/>
    <n v="4"/>
    <n v="49"/>
    <x v="1"/>
  </r>
  <r>
    <n v="4881"/>
    <x v="4880"/>
    <x v="4876"/>
    <n v="74"/>
    <x v="0"/>
    <n v="133"/>
    <n v="3"/>
    <n v="133"/>
    <n v="3"/>
    <n v="1"/>
    <x v="50"/>
    <n v="150"/>
    <n v="0"/>
    <n v="133"/>
    <x v="1"/>
  </r>
  <r>
    <n v="4882"/>
    <x v="4881"/>
    <x v="4877"/>
    <n v="74"/>
    <x v="0"/>
    <n v="565"/>
    <n v="1"/>
    <n v="565"/>
    <n v="1"/>
    <n v="1"/>
    <x v="240"/>
    <n v="150"/>
    <n v="0"/>
    <n v="565"/>
    <x v="1"/>
  </r>
  <r>
    <n v="4883"/>
    <x v="4882"/>
    <x v="4878"/>
    <n v="74"/>
    <x v="0"/>
    <n v="1372"/>
    <n v="4"/>
    <n v="686"/>
    <n v="4"/>
    <n v="2"/>
    <x v="227"/>
    <n v="149"/>
    <n v="6"/>
    <n v="229"/>
    <x v="1"/>
  </r>
  <r>
    <n v="4884"/>
    <x v="4883"/>
    <x v="4879"/>
    <n v="74"/>
    <x v="0"/>
    <n v="90"/>
    <n v="4"/>
    <n v="90"/>
    <n v="4"/>
    <n v="1"/>
    <x v="269"/>
    <n v="149"/>
    <n v="0"/>
    <n v="90"/>
    <x v="1"/>
  </r>
  <r>
    <n v="4885"/>
    <x v="4884"/>
    <x v="4880"/>
    <n v="74"/>
    <x v="0"/>
    <n v="40"/>
    <n v="2"/>
    <n v="40"/>
    <n v="2"/>
    <n v="1"/>
    <x v="373"/>
    <n v="148"/>
    <n v="0"/>
    <n v="40"/>
    <x v="1"/>
  </r>
  <r>
    <n v="4886"/>
    <x v="4885"/>
    <x v="4881"/>
    <n v="73"/>
    <x v="0"/>
    <n v="1398"/>
    <n v="5"/>
    <n v="699"/>
    <n v="5"/>
    <n v="2"/>
    <x v="310"/>
    <n v="148"/>
    <n v="5"/>
    <n v="280"/>
    <x v="1"/>
  </r>
  <r>
    <n v="4887"/>
    <x v="4886"/>
    <x v="4882"/>
    <n v="73"/>
    <x v="0"/>
    <n v="1422"/>
    <n v="4"/>
    <n v="711"/>
    <n v="4"/>
    <n v="2"/>
    <x v="374"/>
    <n v="149"/>
    <n v="4"/>
    <n v="356"/>
    <x v="1"/>
  </r>
  <r>
    <n v="4888"/>
    <x v="4887"/>
    <x v="4883"/>
    <n v="73"/>
    <x v="0"/>
    <n v="40"/>
    <n v="2"/>
    <n v="40"/>
    <n v="2"/>
    <n v="1"/>
    <x v="41"/>
    <n v="140"/>
    <n v="0"/>
    <n v="40"/>
    <x v="1"/>
  </r>
  <r>
    <n v="4889"/>
    <x v="4888"/>
    <x v="4884"/>
    <n v="73"/>
    <x v="0"/>
    <n v="3179"/>
    <n v="4"/>
    <n v="1590"/>
    <n v="4"/>
    <n v="2"/>
    <x v="112"/>
    <n v="144"/>
    <n v="9"/>
    <n v="353"/>
    <x v="1"/>
  </r>
  <r>
    <n v="4890"/>
    <x v="4889"/>
    <x v="4885"/>
    <n v="73"/>
    <x v="0"/>
    <n v="4848"/>
    <n v="6"/>
    <n v="2424"/>
    <n v="6"/>
    <n v="2"/>
    <x v="146"/>
    <n v="141"/>
    <n v="4"/>
    <n v="1212"/>
    <x v="1"/>
  </r>
  <r>
    <n v="4891"/>
    <x v="4890"/>
    <x v="4886"/>
    <n v="73"/>
    <x v="0"/>
    <n v="1375"/>
    <n v="4"/>
    <n v="688"/>
    <n v="4"/>
    <n v="2"/>
    <x v="10"/>
    <n v="147"/>
    <n v="6"/>
    <n v="229"/>
    <x v="1"/>
  </r>
  <r>
    <n v="4892"/>
    <x v="4891"/>
    <x v="4887"/>
    <n v="72"/>
    <x v="0"/>
    <n v="40"/>
    <n v="2"/>
    <n v="40"/>
    <n v="2"/>
    <n v="1"/>
    <x v="90"/>
    <n v="140"/>
    <n v="0"/>
    <n v="40"/>
    <x v="1"/>
  </r>
  <r>
    <n v="4893"/>
    <x v="4892"/>
    <x v="4888"/>
    <n v="61"/>
    <x v="0"/>
    <n v="1402"/>
    <n v="5"/>
    <n v="701"/>
    <n v="5"/>
    <n v="2"/>
    <x v="248"/>
    <n v="146"/>
    <n v="7"/>
    <n v="200"/>
    <x v="1"/>
  </r>
  <r>
    <n v="4894"/>
    <x v="4893"/>
    <x v="4889"/>
    <n v="71"/>
    <x v="0"/>
    <n v="1429"/>
    <n v="5"/>
    <n v="714"/>
    <n v="5"/>
    <n v="2"/>
    <x v="67"/>
    <n v="146"/>
    <n v="7"/>
    <n v="204"/>
    <x v="1"/>
  </r>
  <r>
    <n v="4895"/>
    <x v="4894"/>
    <x v="4890"/>
    <n v="55"/>
    <x v="0"/>
    <n v="90"/>
    <n v="3"/>
    <n v="90"/>
    <n v="3"/>
    <n v="1"/>
    <x v="307"/>
    <n v="149"/>
    <n v="0"/>
    <n v="90"/>
    <x v="1"/>
  </r>
  <r>
    <n v="4896"/>
    <x v="4895"/>
    <x v="4891"/>
    <n v="55"/>
    <x v="0"/>
    <n v="62"/>
    <n v="3"/>
    <n v="62"/>
    <n v="3"/>
    <n v="1"/>
    <x v="63"/>
    <n v="146"/>
    <n v="0"/>
    <n v="62"/>
    <x v="1"/>
  </r>
  <r>
    <n v="4897"/>
    <x v="4896"/>
    <x v="4892"/>
    <n v="71"/>
    <x v="0"/>
    <n v="7"/>
    <n v="2"/>
    <n v="7"/>
    <n v="2"/>
    <n v="1"/>
    <x v="344"/>
    <n v="144"/>
    <n v="0"/>
    <n v="7"/>
    <x v="1"/>
  </r>
  <r>
    <n v="4898"/>
    <x v="4897"/>
    <x v="4893"/>
    <n v="72"/>
    <x v="0"/>
    <n v="3115"/>
    <n v="5"/>
    <n v="1558"/>
    <n v="5"/>
    <n v="2"/>
    <x v="88"/>
    <n v="144"/>
    <n v="9"/>
    <n v="346"/>
    <x v="1"/>
  </r>
  <r>
    <n v="4899"/>
    <x v="4898"/>
    <x v="4894"/>
    <n v="70"/>
    <x v="0"/>
    <n v="7"/>
    <n v="2"/>
    <n v="7"/>
    <n v="2"/>
    <n v="1"/>
    <x v="30"/>
    <n v="142"/>
    <n v="0"/>
    <n v="7"/>
    <x v="1"/>
  </r>
  <r>
    <n v="4900"/>
    <x v="4899"/>
    <x v="4895"/>
    <n v="70"/>
    <x v="0"/>
    <n v="3134"/>
    <n v="4"/>
    <n v="1567"/>
    <n v="4"/>
    <n v="2"/>
    <x v="377"/>
    <n v="144"/>
    <n v="9"/>
    <n v="348"/>
    <x v="1"/>
  </r>
  <r>
    <n v="4901"/>
    <x v="4900"/>
    <x v="4896"/>
    <n v="64"/>
    <x v="0"/>
    <n v="700"/>
    <n v="4"/>
    <n v="700"/>
    <n v="4"/>
    <n v="1"/>
    <x v="240"/>
    <n v="150"/>
    <n v="0"/>
    <n v="700"/>
    <x v="1"/>
  </r>
  <r>
    <n v="4902"/>
    <x v="4901"/>
    <x v="4897"/>
    <n v="70"/>
    <x v="0"/>
    <n v="1377"/>
    <n v="3"/>
    <n v="688"/>
    <n v="3"/>
    <n v="2"/>
    <x v="203"/>
    <n v="147"/>
    <n v="7"/>
    <n v="197"/>
    <x v="1"/>
  </r>
  <r>
    <n v="4903"/>
    <x v="4902"/>
    <x v="4898"/>
    <n v="69"/>
    <x v="0"/>
    <n v="1398"/>
    <n v="5"/>
    <n v="699"/>
    <n v="5"/>
    <n v="2"/>
    <x v="85"/>
    <n v="147"/>
    <n v="7"/>
    <n v="200"/>
    <x v="1"/>
  </r>
  <r>
    <n v="4904"/>
    <x v="4903"/>
    <x v="4899"/>
    <n v="69"/>
    <x v="0"/>
    <n v="1373"/>
    <n v="5"/>
    <n v="686"/>
    <n v="5"/>
    <n v="2"/>
    <x v="85"/>
    <n v="147"/>
    <n v="6"/>
    <n v="229"/>
    <x v="1"/>
  </r>
  <r>
    <n v="4905"/>
    <x v="4904"/>
    <x v="4900"/>
    <n v="70"/>
    <x v="0"/>
    <n v="1395"/>
    <n v="4"/>
    <n v="698"/>
    <n v="4"/>
    <n v="2"/>
    <x v="47"/>
    <n v="147"/>
    <n v="6"/>
    <n v="232"/>
    <x v="1"/>
  </r>
  <r>
    <n v="4906"/>
    <x v="4905"/>
    <x v="4901"/>
    <n v="68"/>
    <x v="0"/>
    <n v="4899"/>
    <n v="6"/>
    <n v="2450"/>
    <n v="6"/>
    <n v="2"/>
    <x v="169"/>
    <n v="141"/>
    <n v="4"/>
    <n v="1225"/>
    <x v="1"/>
  </r>
  <r>
    <n v="4907"/>
    <x v="4906"/>
    <x v="4902"/>
    <n v="69"/>
    <x v="0"/>
    <n v="4761"/>
    <n v="4"/>
    <n v="2380"/>
    <n v="4"/>
    <n v="2"/>
    <x v="90"/>
    <n v="140"/>
    <n v="5"/>
    <n v="952"/>
    <x v="1"/>
  </r>
  <r>
    <n v="4908"/>
    <x v="4907"/>
    <x v="4903"/>
    <n v="68"/>
    <x v="0"/>
    <n v="5"/>
    <n v="1"/>
    <n v="5"/>
    <n v="1"/>
    <n v="1"/>
    <x v="99"/>
    <n v="143"/>
    <n v="0"/>
    <n v="5"/>
    <x v="1"/>
  </r>
  <r>
    <n v="4909"/>
    <x v="4908"/>
    <x v="4904"/>
    <n v="52"/>
    <x v="0"/>
    <n v="1414"/>
    <n v="6"/>
    <n v="707"/>
    <n v="6"/>
    <n v="2"/>
    <x v="215"/>
    <n v="146"/>
    <n v="7"/>
    <n v="202"/>
    <x v="1"/>
  </r>
  <r>
    <n v="4910"/>
    <x v="4909"/>
    <x v="4905"/>
    <n v="68"/>
    <x v="0"/>
    <n v="1380"/>
    <n v="5"/>
    <n v="690"/>
    <n v="5"/>
    <n v="2"/>
    <x v="171"/>
    <n v="145"/>
    <n v="7"/>
    <n v="197"/>
    <x v="1"/>
  </r>
  <r>
    <n v="4911"/>
    <x v="4910"/>
    <x v="4906"/>
    <n v="68"/>
    <x v="0"/>
    <n v="40"/>
    <n v="2"/>
    <n v="40"/>
    <n v="2"/>
    <n v="1"/>
    <x v="366"/>
    <n v="149"/>
    <n v="0"/>
    <n v="40"/>
    <x v="1"/>
  </r>
  <r>
    <n v="4912"/>
    <x v="4911"/>
    <x v="4907"/>
    <n v="62"/>
    <x v="0"/>
    <n v="27"/>
    <n v="2"/>
    <n v="27"/>
    <n v="2"/>
    <n v="1"/>
    <x v="25"/>
    <n v="143"/>
    <n v="0"/>
    <n v="27"/>
    <x v="1"/>
  </r>
  <r>
    <n v="4913"/>
    <x v="4912"/>
    <x v="4908"/>
    <n v="68"/>
    <x v="0"/>
    <n v="94"/>
    <n v="3"/>
    <n v="94"/>
    <n v="3"/>
    <n v="1"/>
    <x v="84"/>
    <n v="147"/>
    <n v="0"/>
    <n v="94"/>
    <x v="1"/>
  </r>
  <r>
    <n v="4914"/>
    <x v="4913"/>
    <x v="4909"/>
    <n v="67"/>
    <x v="0"/>
    <n v="712"/>
    <n v="4"/>
    <n v="712"/>
    <n v="4"/>
    <n v="1"/>
    <x v="252"/>
    <n v="149"/>
    <n v="0"/>
    <n v="712"/>
    <x v="1"/>
  </r>
  <r>
    <n v="4915"/>
    <x v="4914"/>
    <x v="4910"/>
    <n v="62"/>
    <x v="0"/>
    <n v="3080"/>
    <n v="3"/>
    <n v="1540"/>
    <n v="3"/>
    <n v="2"/>
    <x v="199"/>
    <n v="144"/>
    <n v="9"/>
    <n v="342"/>
    <x v="1"/>
  </r>
  <r>
    <n v="4916"/>
    <x v="4915"/>
    <x v="4911"/>
    <n v="67"/>
    <x v="0"/>
    <n v="3103"/>
    <n v="2"/>
    <n v="1552"/>
    <n v="2"/>
    <n v="2"/>
    <x v="109"/>
    <n v="143"/>
    <n v="11"/>
    <n v="282"/>
    <x v="1"/>
  </r>
  <r>
    <n v="4917"/>
    <x v="4916"/>
    <x v="4912"/>
    <n v="67"/>
    <x v="0"/>
    <n v="4793"/>
    <n v="8"/>
    <n v="2396"/>
    <n v="8"/>
    <n v="2"/>
    <x v="341"/>
    <n v="141"/>
    <n v="4"/>
    <n v="1198"/>
    <x v="1"/>
  </r>
  <r>
    <n v="4918"/>
    <x v="4917"/>
    <x v="4913"/>
    <n v="67"/>
    <x v="0"/>
    <n v="4679"/>
    <n v="2"/>
    <n v="2340"/>
    <n v="2"/>
    <n v="2"/>
    <x v="132"/>
    <n v="140"/>
    <n v="4"/>
    <n v="1170"/>
    <x v="1"/>
  </r>
  <r>
    <n v="4919"/>
    <x v="4918"/>
    <x v="4914"/>
    <n v="68"/>
    <x v="0"/>
    <n v="3150"/>
    <n v="4"/>
    <n v="1575"/>
    <n v="4"/>
    <n v="2"/>
    <x v="137"/>
    <n v="143"/>
    <n v="10"/>
    <n v="315"/>
    <x v="1"/>
  </r>
  <r>
    <n v="4920"/>
    <x v="4919"/>
    <x v="4915"/>
    <n v="61"/>
    <x v="0"/>
    <n v="84"/>
    <n v="3"/>
    <n v="42"/>
    <n v="3"/>
    <n v="2"/>
    <x v="132"/>
    <n v="140"/>
    <n v="4"/>
    <n v="21"/>
    <x v="1"/>
  </r>
  <r>
    <n v="4921"/>
    <x v="4920"/>
    <x v="4916"/>
    <n v="62"/>
    <x v="0"/>
    <n v="6248"/>
    <n v="5"/>
    <n v="2083"/>
    <n v="5"/>
    <n v="3"/>
    <x v="148"/>
    <n v="145"/>
    <n v="9"/>
    <n v="694"/>
    <x v="1"/>
  </r>
  <r>
    <n v="4922"/>
    <x v="4921"/>
    <x v="4917"/>
    <n v="56"/>
    <x v="0"/>
    <n v="6549"/>
    <n v="7"/>
    <n v="2183"/>
    <n v="7"/>
    <n v="3"/>
    <x v="379"/>
    <n v="143"/>
    <n v="12"/>
    <n v="546"/>
    <x v="1"/>
  </r>
  <r>
    <n v="4923"/>
    <x v="4922"/>
    <x v="4918"/>
    <n v="56"/>
    <x v="0"/>
    <n v="148"/>
    <n v="6"/>
    <n v="74"/>
    <n v="6"/>
    <n v="2"/>
    <x v="253"/>
    <n v="143"/>
    <n v="7"/>
    <n v="21"/>
    <x v="1"/>
  </r>
  <r>
    <n v="4924"/>
    <x v="4923"/>
    <x v="4919"/>
    <n v="57"/>
    <x v="0"/>
    <n v="6592"/>
    <n v="8"/>
    <n v="2197"/>
    <n v="8"/>
    <n v="3"/>
    <x v="286"/>
    <n v="141"/>
    <n v="15"/>
    <n v="439"/>
    <x v="0"/>
  </r>
  <r>
    <n v="4925"/>
    <x v="4924"/>
    <x v="4920"/>
    <n v="63"/>
    <x v="0"/>
    <n v="5744"/>
    <n v="6"/>
    <n v="1915"/>
    <n v="6"/>
    <n v="3"/>
    <x v="298"/>
    <n v="145"/>
    <n v="10"/>
    <n v="574"/>
    <x v="1"/>
  </r>
  <r>
    <n v="4926"/>
    <x v="4925"/>
    <x v="4921"/>
    <n v="63"/>
    <x v="0"/>
    <n v="5905"/>
    <n v="4"/>
    <n v="1968"/>
    <n v="4"/>
    <n v="3"/>
    <x v="206"/>
    <n v="144"/>
    <n v="11"/>
    <n v="537"/>
    <x v="1"/>
  </r>
  <r>
    <n v="4927"/>
    <x v="4926"/>
    <x v="4922"/>
    <n v="64"/>
    <x v="0"/>
    <n v="6979"/>
    <n v="9"/>
    <n v="2326"/>
    <n v="9"/>
    <n v="3"/>
    <x v="327"/>
    <n v="146"/>
    <n v="16"/>
    <n v="436"/>
    <x v="0"/>
  </r>
  <r>
    <n v="4928"/>
    <x v="4927"/>
    <x v="4923"/>
    <n v="63"/>
    <x v="0"/>
    <n v="6933"/>
    <n v="6"/>
    <n v="2311"/>
    <n v="6"/>
    <n v="3"/>
    <x v="354"/>
    <n v="146"/>
    <n v="15"/>
    <n v="462"/>
    <x v="0"/>
  </r>
  <r>
    <n v="4929"/>
    <x v="4928"/>
    <x v="4924"/>
    <n v="63"/>
    <x v="0"/>
    <n v="6960"/>
    <n v="7"/>
    <n v="2320"/>
    <n v="7"/>
    <n v="3"/>
    <x v="216"/>
    <n v="145"/>
    <n v="16"/>
    <n v="435"/>
    <x v="0"/>
  </r>
  <r>
    <n v="4930"/>
    <x v="4929"/>
    <x v="4925"/>
    <n v="63"/>
    <x v="0"/>
    <n v="6945"/>
    <n v="7"/>
    <n v="2315"/>
    <n v="7"/>
    <n v="3"/>
    <x v="179"/>
    <n v="144"/>
    <n v="20"/>
    <n v="347"/>
    <x v="0"/>
  </r>
  <r>
    <n v="4931"/>
    <x v="4930"/>
    <x v="4926"/>
    <n v="64"/>
    <x v="0"/>
    <n v="84"/>
    <n v="4"/>
    <n v="84"/>
    <n v="4"/>
    <n v="1"/>
    <x v="156"/>
    <n v="144"/>
    <n v="0"/>
    <n v="84"/>
    <x v="1"/>
  </r>
  <r>
    <n v="4932"/>
    <x v="4931"/>
    <x v="4927"/>
    <n v="65"/>
    <x v="0"/>
    <n v="5362"/>
    <n v="7"/>
    <n v="1787"/>
    <n v="7"/>
    <n v="3"/>
    <x v="359"/>
    <n v="145"/>
    <n v="10"/>
    <n v="536"/>
    <x v="1"/>
  </r>
  <r>
    <n v="4933"/>
    <x v="4932"/>
    <x v="4928"/>
    <n v="64"/>
    <x v="0"/>
    <n v="7186"/>
    <n v="5"/>
    <n v="2395"/>
    <n v="5"/>
    <n v="3"/>
    <x v="62"/>
    <n v="144"/>
    <n v="17"/>
    <n v="423"/>
    <x v="0"/>
  </r>
  <r>
    <n v="4934"/>
    <x v="4933"/>
    <x v="4929"/>
    <n v="59"/>
    <x v="0"/>
    <n v="6932"/>
    <n v="7"/>
    <n v="2311"/>
    <n v="7"/>
    <n v="3"/>
    <x v="179"/>
    <n v="144"/>
    <n v="19"/>
    <n v="365"/>
    <x v="0"/>
  </r>
  <r>
    <n v="4935"/>
    <x v="4934"/>
    <x v="4930"/>
    <n v="63"/>
    <x v="0"/>
    <n v="3148"/>
    <n v="5"/>
    <n v="1574"/>
    <n v="5"/>
    <n v="2"/>
    <x v="291"/>
    <n v="144"/>
    <n v="9"/>
    <n v="350"/>
    <x v="1"/>
  </r>
  <r>
    <n v="4936"/>
    <x v="4935"/>
    <x v="4931"/>
    <n v="80"/>
    <x v="0"/>
    <n v="7"/>
    <n v="2"/>
    <n v="7"/>
    <n v="2"/>
    <n v="1"/>
    <x v="105"/>
    <n v="149"/>
    <n v="0"/>
    <n v="7"/>
    <x v="1"/>
  </r>
  <r>
    <n v="4937"/>
    <x v="4936"/>
    <x v="4932"/>
    <n v="86"/>
    <x v="0"/>
    <n v="40"/>
    <n v="2"/>
    <n v="40"/>
    <n v="2"/>
    <n v="1"/>
    <x v="263"/>
    <n v="142"/>
    <n v="0"/>
    <n v="40"/>
    <x v="1"/>
  </r>
  <r>
    <n v="4938"/>
    <x v="4937"/>
    <x v="4933"/>
    <n v="54"/>
    <x v="0"/>
    <n v="3145"/>
    <n v="5"/>
    <n v="1572"/>
    <n v="5"/>
    <n v="2"/>
    <x v="109"/>
    <n v="143"/>
    <n v="10"/>
    <n v="314"/>
    <x v="1"/>
  </r>
  <r>
    <n v="4939"/>
    <x v="4938"/>
    <x v="4934"/>
    <n v="49"/>
    <x v="1"/>
    <n v="7"/>
    <n v="2"/>
    <n v="7"/>
    <n v="2"/>
    <n v="1"/>
    <x v="24"/>
    <n v="142"/>
    <n v="0"/>
    <n v="7"/>
    <x v="1"/>
  </r>
  <r>
    <n v="4940"/>
    <x v="4939"/>
    <x v="4935"/>
    <n v="55"/>
    <x v="0"/>
    <n v="40"/>
    <n v="2"/>
    <n v="40"/>
    <n v="2"/>
    <n v="1"/>
    <x v="354"/>
    <n v="146"/>
    <n v="0"/>
    <n v="40"/>
    <x v="1"/>
  </r>
  <r>
    <n v="4941"/>
    <x v="4940"/>
    <x v="4936"/>
    <n v="54"/>
    <x v="0"/>
    <n v="7"/>
    <n v="2"/>
    <n v="7"/>
    <n v="2"/>
    <n v="1"/>
    <x v="362"/>
    <n v="150"/>
    <n v="0"/>
    <n v="7"/>
    <x v="1"/>
  </r>
  <r>
    <n v="4942"/>
    <x v="4941"/>
    <x v="4937"/>
    <n v="55"/>
    <x v="0"/>
    <n v="3105"/>
    <n v="3"/>
    <n v="1552"/>
    <n v="3"/>
    <n v="2"/>
    <x v="150"/>
    <n v="144"/>
    <n v="9"/>
    <n v="345"/>
    <x v="1"/>
  </r>
  <r>
    <n v="4943"/>
    <x v="4942"/>
    <x v="4938"/>
    <n v="50"/>
    <x v="0"/>
    <n v="192"/>
    <n v="7"/>
    <n v="64"/>
    <n v="7"/>
    <n v="3"/>
    <x v="151"/>
    <n v="143"/>
    <n v="2"/>
    <n v="96"/>
    <x v="1"/>
  </r>
  <r>
    <n v="4944"/>
    <x v="4943"/>
    <x v="4939"/>
    <n v="56"/>
    <x v="0"/>
    <n v="365"/>
    <n v="9"/>
    <n v="122"/>
    <n v="9"/>
    <n v="3"/>
    <x v="339"/>
    <n v="144"/>
    <n v="5"/>
    <n v="73"/>
    <x v="1"/>
  </r>
  <r>
    <n v="4945"/>
    <x v="4944"/>
    <x v="4940"/>
    <n v="55"/>
    <x v="0"/>
    <n v="3235"/>
    <n v="6"/>
    <n v="1618"/>
    <n v="6"/>
    <n v="2"/>
    <x v="268"/>
    <n v="144"/>
    <n v="9"/>
    <n v="359"/>
    <x v="1"/>
  </r>
  <r>
    <n v="4946"/>
    <x v="4945"/>
    <x v="4941"/>
    <n v="50"/>
    <x v="0"/>
    <n v="7"/>
    <n v="2"/>
    <n v="7"/>
    <n v="2"/>
    <n v="1"/>
    <x v="298"/>
    <n v="145"/>
    <n v="0"/>
    <n v="7"/>
    <x v="1"/>
  </r>
  <r>
    <n v="4947"/>
    <x v="4946"/>
    <x v="4942"/>
    <n v="55"/>
    <x v="0"/>
    <n v="104"/>
    <n v="3"/>
    <n v="104"/>
    <n v="3"/>
    <n v="1"/>
    <x v="197"/>
    <n v="148"/>
    <n v="0"/>
    <n v="104"/>
    <x v="1"/>
  </r>
  <r>
    <n v="4948"/>
    <x v="4947"/>
    <x v="4943"/>
    <n v="55"/>
    <x v="0"/>
    <n v="7"/>
    <n v="2"/>
    <n v="7"/>
    <n v="2"/>
    <n v="1"/>
    <x v="268"/>
    <n v="144"/>
    <n v="0"/>
    <n v="7"/>
    <x v="1"/>
  </r>
  <r>
    <n v="4949"/>
    <x v="4948"/>
    <x v="4944"/>
    <n v="55"/>
    <x v="0"/>
    <n v="3093"/>
    <n v="4"/>
    <n v="1546"/>
    <n v="4"/>
    <n v="2"/>
    <x v="267"/>
    <n v="144"/>
    <n v="10"/>
    <n v="309"/>
    <x v="1"/>
  </r>
  <r>
    <n v="4950"/>
    <x v="4949"/>
    <x v="4945"/>
    <n v="50"/>
    <x v="0"/>
    <n v="3158"/>
    <n v="3"/>
    <n v="1579"/>
    <n v="3"/>
    <n v="2"/>
    <x v="377"/>
    <n v="144"/>
    <n v="8"/>
    <n v="395"/>
    <x v="1"/>
  </r>
  <r>
    <n v="4951"/>
    <x v="4950"/>
    <x v="4946"/>
    <n v="64"/>
    <x v="0"/>
    <n v="7"/>
    <n v="2"/>
    <n v="7"/>
    <n v="2"/>
    <n v="1"/>
    <x v="141"/>
    <n v="143"/>
    <n v="0"/>
    <n v="7"/>
    <x v="1"/>
  </r>
  <r>
    <n v="4952"/>
    <x v="4951"/>
    <x v="4947"/>
    <n v="63"/>
    <x v="0"/>
    <n v="40"/>
    <n v="2"/>
    <n v="40"/>
    <n v="2"/>
    <n v="1"/>
    <x v="89"/>
    <n v="148"/>
    <n v="0"/>
    <n v="40"/>
    <x v="1"/>
  </r>
  <r>
    <n v="4953"/>
    <x v="4952"/>
    <x v="4948"/>
    <n v="63"/>
    <x v="0"/>
    <n v="3175"/>
    <n v="4"/>
    <n v="1588"/>
    <n v="4"/>
    <n v="2"/>
    <x v="150"/>
    <n v="144"/>
    <n v="8"/>
    <n v="397"/>
    <x v="1"/>
  </r>
  <r>
    <n v="4954"/>
    <x v="4953"/>
    <x v="4949"/>
    <n v="85"/>
    <x v="0"/>
    <n v="1358"/>
    <n v="3"/>
    <n v="679"/>
    <n v="3"/>
    <n v="2"/>
    <x v="77"/>
    <n v="145"/>
    <n v="7"/>
    <n v="194"/>
    <x v="1"/>
  </r>
  <r>
    <n v="4955"/>
    <x v="4954"/>
    <x v="4950"/>
    <n v="45"/>
    <x v="1"/>
    <n v="3118"/>
    <n v="4"/>
    <n v="1559"/>
    <n v="4"/>
    <n v="2"/>
    <x v="250"/>
    <n v="144"/>
    <n v="8"/>
    <n v="390"/>
    <x v="1"/>
  </r>
  <r>
    <n v="4956"/>
    <x v="4955"/>
    <x v="4951"/>
    <n v="50"/>
    <x v="0"/>
    <n v="40"/>
    <n v="2"/>
    <n v="40"/>
    <n v="2"/>
    <n v="1"/>
    <x v="170"/>
    <n v="147"/>
    <n v="0"/>
    <n v="40"/>
    <x v="1"/>
  </r>
  <r>
    <n v="4957"/>
    <x v="4956"/>
    <x v="4952"/>
    <n v="51"/>
    <x v="0"/>
    <n v="5"/>
    <n v="1"/>
    <n v="5"/>
    <n v="1"/>
    <n v="1"/>
    <x v="326"/>
    <n v="141"/>
    <n v="0"/>
    <n v="5"/>
    <x v="1"/>
  </r>
  <r>
    <n v="4958"/>
    <x v="4957"/>
    <x v="4953"/>
    <n v="56"/>
    <x v="0"/>
    <n v="164"/>
    <n v="2"/>
    <n v="164"/>
    <n v="2"/>
    <n v="1"/>
    <x v="348"/>
    <n v="145"/>
    <n v="0"/>
    <n v="164"/>
    <x v="1"/>
  </r>
  <r>
    <n v="4959"/>
    <x v="4958"/>
    <x v="4954"/>
    <n v="57"/>
    <x v="0"/>
    <n v="69"/>
    <n v="2"/>
    <n v="69"/>
    <n v="2"/>
    <n v="1"/>
    <x v="10"/>
    <n v="147"/>
    <n v="0"/>
    <n v="69"/>
    <x v="1"/>
  </r>
  <r>
    <n v="4960"/>
    <x v="4959"/>
    <x v="4955"/>
    <n v="58"/>
    <x v="0"/>
    <n v="3118"/>
    <n v="4"/>
    <n v="1559"/>
    <n v="4"/>
    <n v="2"/>
    <x v="150"/>
    <n v="144"/>
    <n v="8"/>
    <n v="390"/>
    <x v="1"/>
  </r>
  <r>
    <n v="4961"/>
    <x v="4960"/>
    <x v="4956"/>
    <n v="57"/>
    <x v="0"/>
    <n v="5"/>
    <n v="1"/>
    <n v="5"/>
    <n v="1"/>
    <n v="1"/>
    <x v="41"/>
    <n v="140"/>
    <n v="0"/>
    <n v="5"/>
    <x v="1"/>
  </r>
  <r>
    <n v="4962"/>
    <x v="4961"/>
    <x v="4957"/>
    <n v="46"/>
    <x v="1"/>
    <n v="3127"/>
    <n v="4"/>
    <n v="1564"/>
    <n v="4"/>
    <n v="2"/>
    <x v="250"/>
    <n v="144"/>
    <n v="9"/>
    <n v="347"/>
    <x v="1"/>
  </r>
  <r>
    <n v="4963"/>
    <x v="4962"/>
    <x v="4958"/>
    <n v="53"/>
    <x v="0"/>
    <n v="62"/>
    <n v="3"/>
    <n v="62"/>
    <n v="3"/>
    <n v="1"/>
    <x v="93"/>
    <n v="141"/>
    <n v="0"/>
    <n v="62"/>
    <x v="1"/>
  </r>
  <r>
    <n v="4964"/>
    <x v="4963"/>
    <x v="4959"/>
    <n v="47"/>
    <x v="1"/>
    <n v="90"/>
    <n v="3"/>
    <n v="90"/>
    <n v="3"/>
    <n v="1"/>
    <x v="35"/>
    <n v="149"/>
    <n v="0"/>
    <n v="90"/>
    <x v="1"/>
  </r>
  <r>
    <n v="4965"/>
    <x v="4964"/>
    <x v="4960"/>
    <n v="52"/>
    <x v="0"/>
    <n v="3118"/>
    <n v="4"/>
    <n v="1559"/>
    <n v="4"/>
    <n v="2"/>
    <x v="151"/>
    <n v="143"/>
    <n v="9"/>
    <n v="346"/>
    <x v="1"/>
  </r>
  <r>
    <n v="4966"/>
    <x v="4965"/>
    <x v="4961"/>
    <n v="58"/>
    <x v="0"/>
    <n v="3109"/>
    <n v="4"/>
    <n v="1554"/>
    <n v="4"/>
    <n v="2"/>
    <x v="296"/>
    <n v="144"/>
    <n v="9"/>
    <n v="345"/>
    <x v="1"/>
  </r>
  <r>
    <n v="4967"/>
    <x v="4966"/>
    <x v="4962"/>
    <n v="64"/>
    <x v="0"/>
    <n v="5"/>
    <n v="1"/>
    <n v="5"/>
    <n v="1"/>
    <n v="1"/>
    <x v="268"/>
    <n v="144"/>
    <n v="0"/>
    <n v="5"/>
    <x v="1"/>
  </r>
  <r>
    <n v="4968"/>
    <x v="4967"/>
    <x v="4963"/>
    <n v="64"/>
    <x v="0"/>
    <n v="5"/>
    <n v="1"/>
    <n v="5"/>
    <n v="1"/>
    <n v="1"/>
    <x v="329"/>
    <n v="148"/>
    <n v="0"/>
    <n v="5"/>
    <x v="1"/>
  </r>
  <r>
    <n v="4969"/>
    <x v="4968"/>
    <x v="4964"/>
    <n v="59"/>
    <x v="0"/>
    <n v="3100"/>
    <n v="3"/>
    <n v="1550"/>
    <n v="3"/>
    <n v="2"/>
    <x v="130"/>
    <n v="143"/>
    <n v="9"/>
    <n v="344"/>
    <x v="1"/>
  </r>
  <r>
    <n v="4970"/>
    <x v="4969"/>
    <x v="4965"/>
    <n v="48"/>
    <x v="1"/>
    <n v="3110"/>
    <n v="4"/>
    <n v="1555"/>
    <n v="4"/>
    <n v="2"/>
    <x v="121"/>
    <n v="144"/>
    <n v="9"/>
    <n v="346"/>
    <x v="1"/>
  </r>
  <r>
    <n v="4971"/>
    <x v="4970"/>
    <x v="4966"/>
    <n v="60"/>
    <x v="0"/>
    <n v="40"/>
    <n v="2"/>
    <n v="40"/>
    <n v="2"/>
    <n v="1"/>
    <x v="167"/>
    <n v="147"/>
    <n v="0"/>
    <n v="40"/>
    <x v="1"/>
  </r>
  <r>
    <n v="4972"/>
    <x v="4971"/>
    <x v="4967"/>
    <n v="84"/>
    <x v="0"/>
    <n v="40"/>
    <n v="2"/>
    <n v="40"/>
    <n v="2"/>
    <n v="1"/>
    <x v="251"/>
    <n v="146"/>
    <n v="0"/>
    <n v="40"/>
    <x v="1"/>
  </r>
  <r>
    <n v="4973"/>
    <x v="4972"/>
    <x v="4968"/>
    <n v="84"/>
    <x v="0"/>
    <n v="3149"/>
    <n v="6"/>
    <n v="1574"/>
    <n v="6"/>
    <n v="2"/>
    <x v="109"/>
    <n v="143"/>
    <n v="9"/>
    <n v="350"/>
    <x v="1"/>
  </r>
  <r>
    <n v="4974"/>
    <x v="4973"/>
    <x v="4969"/>
    <n v="83"/>
    <x v="0"/>
    <n v="40"/>
    <n v="2"/>
    <n v="40"/>
    <n v="2"/>
    <n v="1"/>
    <x v="113"/>
    <n v="141"/>
    <n v="0"/>
    <n v="40"/>
    <x v="1"/>
  </r>
  <r>
    <n v="4975"/>
    <x v="4974"/>
    <x v="4970"/>
    <n v="59"/>
    <x v="0"/>
    <n v="208"/>
    <n v="7"/>
    <n v="69"/>
    <n v="7"/>
    <n v="3"/>
    <x v="293"/>
    <n v="141"/>
    <n v="8"/>
    <n v="26"/>
    <x v="1"/>
  </r>
  <r>
    <n v="4976"/>
    <x v="4975"/>
    <x v="4971"/>
    <n v="53"/>
    <x v="0"/>
    <n v="166"/>
    <n v="3"/>
    <n v="166"/>
    <n v="3"/>
    <n v="1"/>
    <x v="315"/>
    <n v="144"/>
    <n v="0"/>
    <n v="166"/>
    <x v="1"/>
  </r>
  <r>
    <n v="4977"/>
    <x v="4976"/>
    <x v="4972"/>
    <n v="59"/>
    <x v="0"/>
    <n v="3158"/>
    <n v="3"/>
    <n v="1579"/>
    <n v="3"/>
    <n v="2"/>
    <x v="250"/>
    <n v="144"/>
    <n v="9"/>
    <n v="351"/>
    <x v="1"/>
  </r>
  <r>
    <n v="4978"/>
    <x v="4977"/>
    <x v="4973"/>
    <n v="60"/>
    <x v="0"/>
    <n v="40"/>
    <n v="2"/>
    <n v="40"/>
    <n v="2"/>
    <n v="1"/>
    <x v="302"/>
    <n v="142"/>
    <n v="0"/>
    <n v="40"/>
    <x v="1"/>
  </r>
  <r>
    <n v="4979"/>
    <x v="4978"/>
    <x v="4974"/>
    <n v="59"/>
    <x v="0"/>
    <n v="7"/>
    <n v="2"/>
    <n v="7"/>
    <n v="2"/>
    <n v="1"/>
    <x v="93"/>
    <n v="141"/>
    <n v="0"/>
    <n v="7"/>
    <x v="1"/>
  </r>
  <r>
    <n v="4980"/>
    <x v="4979"/>
    <x v="4975"/>
    <n v="59"/>
    <x v="0"/>
    <n v="5"/>
    <n v="1"/>
    <n v="5"/>
    <n v="1"/>
    <n v="1"/>
    <x v="59"/>
    <n v="146"/>
    <n v="0"/>
    <n v="5"/>
    <x v="1"/>
  </r>
  <r>
    <n v="4981"/>
    <x v="4980"/>
    <x v="4976"/>
    <n v="59"/>
    <x v="0"/>
    <n v="3078"/>
    <n v="2"/>
    <n v="1539"/>
    <n v="2"/>
    <n v="2"/>
    <x v="202"/>
    <n v="144"/>
    <n v="9"/>
    <n v="342"/>
    <x v="1"/>
  </r>
  <r>
    <n v="4982"/>
    <x v="4981"/>
    <x v="4977"/>
    <n v="60"/>
    <x v="0"/>
    <n v="125"/>
    <n v="2"/>
    <n v="125"/>
    <n v="2"/>
    <n v="1"/>
    <x v="320"/>
    <n v="148"/>
    <n v="0"/>
    <n v="125"/>
    <x v="1"/>
  </r>
  <r>
    <n v="4983"/>
    <x v="4982"/>
    <x v="4978"/>
    <n v="59"/>
    <x v="0"/>
    <n v="5"/>
    <n v="1"/>
    <n v="5"/>
    <n v="1"/>
    <n v="1"/>
    <x v="99"/>
    <n v="143"/>
    <n v="0"/>
    <n v="5"/>
    <x v="1"/>
  </r>
  <r>
    <n v="4984"/>
    <x v="4983"/>
    <x v="4979"/>
    <n v="59"/>
    <x v="0"/>
    <n v="3135"/>
    <n v="4"/>
    <n v="1568"/>
    <n v="4"/>
    <n v="2"/>
    <x v="268"/>
    <n v="144"/>
    <n v="8"/>
    <n v="392"/>
    <x v="1"/>
  </r>
  <r>
    <n v="4985"/>
    <x v="4984"/>
    <x v="4980"/>
    <n v="59"/>
    <x v="0"/>
    <n v="3125"/>
    <n v="3"/>
    <n v="1562"/>
    <n v="3"/>
    <n v="2"/>
    <x v="218"/>
    <n v="143"/>
    <n v="9"/>
    <n v="347"/>
    <x v="1"/>
  </r>
  <r>
    <n v="4986"/>
    <x v="4985"/>
    <x v="4981"/>
    <n v="59"/>
    <x v="0"/>
    <n v="3180"/>
    <n v="4"/>
    <n v="1590"/>
    <n v="4"/>
    <n v="2"/>
    <x v="88"/>
    <n v="144"/>
    <n v="8"/>
    <n v="398"/>
    <x v="1"/>
  </r>
  <r>
    <n v="4987"/>
    <x v="4986"/>
    <x v="4982"/>
    <n v="65"/>
    <x v="0"/>
    <n v="1423"/>
    <n v="6"/>
    <n v="712"/>
    <n v="6"/>
    <n v="2"/>
    <x v="174"/>
    <n v="146"/>
    <n v="7"/>
    <n v="203"/>
    <x v="1"/>
  </r>
  <r>
    <n v="4988"/>
    <x v="4987"/>
    <x v="4983"/>
    <n v="54"/>
    <x v="0"/>
    <n v="1405"/>
    <n v="4"/>
    <n v="702"/>
    <n v="4"/>
    <n v="2"/>
    <x v="352"/>
    <n v="144"/>
    <n v="8"/>
    <n v="176"/>
    <x v="1"/>
  </r>
  <r>
    <n v="4989"/>
    <x v="4988"/>
    <x v="4984"/>
    <n v="65"/>
    <x v="0"/>
    <n v="90"/>
    <n v="4"/>
    <n v="90"/>
    <n v="4"/>
    <n v="1"/>
    <x v="187"/>
    <n v="142"/>
    <n v="0"/>
    <n v="90"/>
    <x v="1"/>
  </r>
  <r>
    <n v="4990"/>
    <x v="4989"/>
    <x v="4985"/>
    <n v="59"/>
    <x v="0"/>
    <n v="3141"/>
    <n v="4"/>
    <n v="1570"/>
    <n v="4"/>
    <n v="2"/>
    <x v="199"/>
    <n v="144"/>
    <n v="9"/>
    <n v="349"/>
    <x v="1"/>
  </r>
  <r>
    <n v="4991"/>
    <x v="4990"/>
    <x v="4986"/>
    <n v="61"/>
    <x v="0"/>
    <n v="3100"/>
    <n v="3"/>
    <n v="1550"/>
    <n v="3"/>
    <n v="2"/>
    <x v="292"/>
    <n v="143"/>
    <n v="9"/>
    <n v="344"/>
    <x v="1"/>
  </r>
  <r>
    <n v="4992"/>
    <x v="4991"/>
    <x v="4987"/>
    <n v="67"/>
    <x v="0"/>
    <n v="3127"/>
    <n v="4"/>
    <n v="1564"/>
    <n v="4"/>
    <n v="2"/>
    <x v="344"/>
    <n v="144"/>
    <n v="8"/>
    <n v="391"/>
    <x v="1"/>
  </r>
  <r>
    <n v="4993"/>
    <x v="4992"/>
    <x v="4988"/>
    <n v="66"/>
    <x v="0"/>
    <n v="3195"/>
    <n v="6"/>
    <n v="1598"/>
    <n v="6"/>
    <n v="2"/>
    <x v="331"/>
    <n v="144"/>
    <n v="8"/>
    <n v="399"/>
    <x v="1"/>
  </r>
  <r>
    <n v="4994"/>
    <x v="4993"/>
    <x v="4989"/>
    <n v="66"/>
    <x v="0"/>
    <n v="597"/>
    <n v="4"/>
    <n v="597"/>
    <n v="4"/>
    <n v="1"/>
    <x v="10"/>
    <n v="147"/>
    <n v="0"/>
    <n v="597"/>
    <x v="1"/>
  </r>
  <r>
    <n v="4995"/>
    <x v="4994"/>
    <x v="4990"/>
    <n v="67"/>
    <x v="0"/>
    <n v="1392"/>
    <n v="5"/>
    <n v="696"/>
    <n v="5"/>
    <n v="2"/>
    <x v="298"/>
    <n v="145"/>
    <n v="7"/>
    <n v="199"/>
    <x v="1"/>
  </r>
  <r>
    <n v="4996"/>
    <x v="4995"/>
    <x v="4991"/>
    <n v="67"/>
    <x v="0"/>
    <n v="609"/>
    <n v="4"/>
    <n v="609"/>
    <n v="4"/>
    <n v="1"/>
    <x v="358"/>
    <n v="145"/>
    <n v="0"/>
    <n v="609"/>
    <x v="1"/>
  </r>
  <r>
    <n v="4997"/>
    <x v="4996"/>
    <x v="4992"/>
    <n v="62"/>
    <x v="0"/>
    <n v="565"/>
    <n v="1"/>
    <n v="565"/>
    <n v="1"/>
    <n v="1"/>
    <x v="329"/>
    <n v="148"/>
    <n v="0"/>
    <n v="565"/>
    <x v="1"/>
  </r>
  <r>
    <n v="4998"/>
    <x v="4997"/>
    <x v="4993"/>
    <n v="77"/>
    <x v="0"/>
    <n v="4746"/>
    <n v="5"/>
    <n v="2373"/>
    <n v="5"/>
    <n v="2"/>
    <x v="111"/>
    <n v="140"/>
    <n v="4"/>
    <n v="1186"/>
    <x v="1"/>
  </r>
  <r>
    <n v="4999"/>
    <x v="4998"/>
    <x v="4994"/>
    <n v="82"/>
    <x v="0"/>
    <n v="2372"/>
    <n v="3"/>
    <n v="2372"/>
    <n v="3"/>
    <n v="1"/>
    <x v="291"/>
    <n v="144"/>
    <n v="0"/>
    <n v="2372"/>
    <x v="1"/>
  </r>
  <r>
    <n v="5000"/>
    <x v="4999"/>
    <x v="4995"/>
    <n v="82"/>
    <x v="0"/>
    <n v="2355"/>
    <n v="2"/>
    <n v="2355"/>
    <n v="2"/>
    <n v="1"/>
    <x v="156"/>
    <n v="144"/>
    <n v="0"/>
    <n v="2355"/>
    <x v="1"/>
  </r>
  <r>
    <n v="5001"/>
    <x v="5000"/>
    <x v="4996"/>
    <n v="82"/>
    <x v="0"/>
    <n v="4814"/>
    <n v="8"/>
    <n v="2407"/>
    <n v="8"/>
    <n v="2"/>
    <x v="341"/>
    <n v="141"/>
    <n v="3"/>
    <n v="1605"/>
    <x v="1"/>
  </r>
  <r>
    <n v="5002"/>
    <x v="5001"/>
    <x v="4997"/>
    <n v="82"/>
    <x v="0"/>
    <n v="7"/>
    <n v="2"/>
    <n v="7"/>
    <n v="2"/>
    <n v="1"/>
    <x v="240"/>
    <n v="150"/>
    <n v="0"/>
    <n v="7"/>
    <x v="1"/>
  </r>
  <r>
    <n v="5003"/>
    <x v="5002"/>
    <x v="4998"/>
    <n v="83"/>
    <x v="0"/>
    <n v="62"/>
    <n v="3"/>
    <n v="62"/>
    <n v="3"/>
    <n v="1"/>
    <x v="316"/>
    <n v="150"/>
    <n v="0"/>
    <n v="62"/>
    <x v="1"/>
  </r>
  <r>
    <n v="5004"/>
    <x v="5003"/>
    <x v="4999"/>
    <n v="82"/>
    <x v="0"/>
    <n v="5"/>
    <n v="1"/>
    <n v="5"/>
    <n v="1"/>
    <n v="1"/>
    <x v="35"/>
    <n v="149"/>
    <n v="0"/>
    <n v="5"/>
    <x v="1"/>
  </r>
  <r>
    <n v="5005"/>
    <x v="5004"/>
    <x v="5000"/>
    <n v="81"/>
    <x v="0"/>
    <n v="2518"/>
    <n v="6"/>
    <n v="2518"/>
    <n v="6"/>
    <n v="1"/>
    <x v="121"/>
    <n v="144"/>
    <n v="0"/>
    <n v="2518"/>
    <x v="1"/>
  </r>
  <r>
    <n v="5006"/>
    <x v="5005"/>
    <x v="5001"/>
    <n v="81"/>
    <x v="0"/>
    <n v="198"/>
    <n v="6"/>
    <n v="66"/>
    <n v="6"/>
    <n v="3"/>
    <x v="198"/>
    <n v="145"/>
    <n v="5"/>
    <n v="40"/>
    <x v="1"/>
  </r>
  <r>
    <n v="5007"/>
    <x v="5006"/>
    <x v="5002"/>
    <n v="81"/>
    <x v="0"/>
    <n v="40"/>
    <n v="2"/>
    <n v="40"/>
    <n v="2"/>
    <n v="1"/>
    <x v="43"/>
    <n v="147"/>
    <n v="0"/>
    <n v="40"/>
    <x v="1"/>
  </r>
  <r>
    <n v="5008"/>
    <x v="5007"/>
    <x v="5003"/>
    <n v="80"/>
    <x v="0"/>
    <n v="2330"/>
    <n v="2"/>
    <n v="2330"/>
    <n v="2"/>
    <n v="1"/>
    <x v="377"/>
    <n v="144"/>
    <n v="0"/>
    <n v="2330"/>
    <x v="1"/>
  </r>
  <r>
    <n v="5009"/>
    <x v="5008"/>
    <x v="5004"/>
    <n v="80"/>
    <x v="0"/>
    <n v="5"/>
    <n v="1"/>
    <n v="5"/>
    <n v="1"/>
    <n v="1"/>
    <x v="76"/>
    <n v="140"/>
    <n v="0"/>
    <n v="5"/>
    <x v="1"/>
  </r>
  <r>
    <n v="5010"/>
    <x v="5009"/>
    <x v="5005"/>
    <n v="80"/>
    <x v="0"/>
    <n v="170"/>
    <n v="4"/>
    <n v="85"/>
    <n v="4"/>
    <n v="2"/>
    <x v="357"/>
    <n v="143"/>
    <n v="2"/>
    <n v="85"/>
    <x v="1"/>
  </r>
  <r>
    <n v="5011"/>
    <x v="5010"/>
    <x v="5006"/>
    <n v="80"/>
    <x v="0"/>
    <n v="7"/>
    <n v="2"/>
    <n v="7"/>
    <n v="2"/>
    <n v="1"/>
    <x v="271"/>
    <n v="145"/>
    <n v="0"/>
    <n v="7"/>
    <x v="1"/>
  </r>
  <r>
    <n v="5012"/>
    <x v="5011"/>
    <x v="5007"/>
    <n v="79"/>
    <x v="0"/>
    <n v="3657"/>
    <n v="6"/>
    <n v="1828"/>
    <n v="6"/>
    <n v="2"/>
    <x v="11"/>
    <n v="143"/>
    <n v="1"/>
    <n v="3657"/>
    <x v="1"/>
  </r>
  <r>
    <n v="5013"/>
    <x v="5012"/>
    <x v="5008"/>
    <n v="51"/>
    <x v="0"/>
    <n v="94"/>
    <n v="3"/>
    <n v="47"/>
    <n v="3"/>
    <n v="2"/>
    <x v="182"/>
    <n v="146"/>
    <n v="1"/>
    <n v="94"/>
    <x v="1"/>
  </r>
  <r>
    <n v="5014"/>
    <x v="5013"/>
    <x v="5009"/>
    <n v="51"/>
    <x v="0"/>
    <n v="90"/>
    <n v="3"/>
    <n v="90"/>
    <n v="3"/>
    <n v="1"/>
    <x v="363"/>
    <n v="151"/>
    <n v="0"/>
    <n v="90"/>
    <x v="1"/>
  </r>
  <r>
    <n v="5015"/>
    <x v="5014"/>
    <x v="5010"/>
    <n v="46"/>
    <x v="1"/>
    <n v="7"/>
    <n v="2"/>
    <n v="7"/>
    <n v="2"/>
    <n v="1"/>
    <x v="232"/>
    <n v="145"/>
    <n v="0"/>
    <n v="7"/>
    <x v="1"/>
  </r>
  <r>
    <n v="5016"/>
    <x v="5015"/>
    <x v="5011"/>
    <n v="41"/>
    <x v="1"/>
    <n v="575"/>
    <n v="2"/>
    <n v="575"/>
    <n v="2"/>
    <n v="1"/>
    <x v="394"/>
    <n v="151"/>
    <n v="0"/>
    <n v="575"/>
    <x v="1"/>
  </r>
  <r>
    <n v="5017"/>
    <x v="5016"/>
    <x v="5012"/>
    <n v="75"/>
    <x v="0"/>
    <n v="118"/>
    <n v="7"/>
    <n v="59"/>
    <n v="7"/>
    <n v="2"/>
    <x v="16"/>
    <n v="143"/>
    <n v="3"/>
    <n v="39"/>
    <x v="1"/>
  </r>
  <r>
    <n v="5018"/>
    <x v="5017"/>
    <x v="5013"/>
    <n v="40"/>
    <x v="1"/>
    <n v="60"/>
    <n v="2"/>
    <n v="60"/>
    <n v="2"/>
    <n v="1"/>
    <x v="298"/>
    <n v="145"/>
    <n v="0"/>
    <n v="60"/>
    <x v="1"/>
  </r>
  <r>
    <n v="5019"/>
    <x v="5018"/>
    <x v="5014"/>
    <n v="40"/>
    <x v="1"/>
    <n v="90"/>
    <n v="3"/>
    <n v="90"/>
    <n v="3"/>
    <n v="1"/>
    <x v="244"/>
    <n v="151"/>
    <n v="0"/>
    <n v="90"/>
    <x v="1"/>
  </r>
  <r>
    <n v="5020"/>
    <x v="5019"/>
    <x v="5015"/>
    <n v="41"/>
    <x v="1"/>
    <n v="574"/>
    <n v="2"/>
    <n v="574"/>
    <n v="2"/>
    <n v="1"/>
    <x v="359"/>
    <n v="145"/>
    <n v="0"/>
    <n v="574"/>
    <x v="1"/>
  </r>
  <r>
    <n v="5021"/>
    <x v="5020"/>
    <x v="5016"/>
    <n v="41"/>
    <x v="1"/>
    <n v="596"/>
    <n v="3"/>
    <n v="596"/>
    <n v="3"/>
    <n v="1"/>
    <x v="304"/>
    <n v="148"/>
    <n v="0"/>
    <n v="596"/>
    <x v="1"/>
  </r>
  <r>
    <n v="5022"/>
    <x v="5021"/>
    <x v="5017"/>
    <n v="41"/>
    <x v="1"/>
    <n v="540"/>
    <n v="1"/>
    <n v="540"/>
    <n v="1"/>
    <n v="1"/>
    <x v="248"/>
    <n v="146"/>
    <n v="0"/>
    <n v="540"/>
    <x v="1"/>
  </r>
  <r>
    <n v="5023"/>
    <x v="5022"/>
    <x v="5018"/>
    <n v="41"/>
    <x v="1"/>
    <n v="590"/>
    <n v="4"/>
    <n v="590"/>
    <n v="4"/>
    <n v="1"/>
    <x v="143"/>
    <n v="145"/>
    <n v="0"/>
    <n v="590"/>
    <x v="1"/>
  </r>
  <r>
    <n v="5024"/>
    <x v="5023"/>
    <x v="5019"/>
    <n v="72"/>
    <x v="0"/>
    <n v="167"/>
    <n v="7"/>
    <n v="84"/>
    <n v="7"/>
    <n v="2"/>
    <x v="73"/>
    <n v="145"/>
    <n v="3"/>
    <n v="56"/>
    <x v="1"/>
  </r>
  <r>
    <n v="5025"/>
    <x v="5024"/>
    <x v="5020"/>
    <n v="41"/>
    <x v="1"/>
    <n v="5"/>
    <n v="1"/>
    <n v="5"/>
    <n v="1"/>
    <n v="1"/>
    <x v="136"/>
    <n v="140"/>
    <n v="0"/>
    <n v="5"/>
    <x v="1"/>
  </r>
  <r>
    <n v="5026"/>
    <x v="5025"/>
    <x v="5021"/>
    <n v="75"/>
    <x v="0"/>
    <n v="3831"/>
    <n v="4"/>
    <n v="1916"/>
    <n v="4"/>
    <n v="2"/>
    <x v="127"/>
    <n v="141"/>
    <n v="12"/>
    <n v="319"/>
    <x v="1"/>
  </r>
  <r>
    <n v="5027"/>
    <x v="5026"/>
    <x v="5022"/>
    <n v="73"/>
    <x v="0"/>
    <n v="3804"/>
    <n v="3"/>
    <n v="1902"/>
    <n v="3"/>
    <n v="2"/>
    <x v="111"/>
    <n v="140"/>
    <n v="12"/>
    <n v="317"/>
    <x v="1"/>
  </r>
  <r>
    <n v="5028"/>
    <x v="5027"/>
    <x v="5023"/>
    <n v="68"/>
    <x v="0"/>
    <n v="3826"/>
    <n v="3"/>
    <n v="1913"/>
    <n v="3"/>
    <n v="2"/>
    <x v="341"/>
    <n v="141"/>
    <n v="11"/>
    <n v="348"/>
    <x v="1"/>
  </r>
  <r>
    <n v="5029"/>
    <x v="5028"/>
    <x v="5024"/>
    <n v="74"/>
    <x v="0"/>
    <n v="3807"/>
    <n v="3"/>
    <n v="1904"/>
    <n v="3"/>
    <n v="2"/>
    <x v="158"/>
    <n v="141"/>
    <n v="12"/>
    <n v="317"/>
    <x v="1"/>
  </r>
  <r>
    <n v="5030"/>
    <x v="5029"/>
    <x v="5025"/>
    <n v="73"/>
    <x v="0"/>
    <n v="3807"/>
    <n v="3"/>
    <n v="1904"/>
    <n v="3"/>
    <n v="2"/>
    <x v="127"/>
    <n v="141"/>
    <n v="11"/>
    <n v="346"/>
    <x v="1"/>
  </r>
  <r>
    <n v="5031"/>
    <x v="5030"/>
    <x v="5026"/>
    <n v="72"/>
    <x v="0"/>
    <n v="73"/>
    <n v="6"/>
    <n v="36"/>
    <n v="6"/>
    <n v="2"/>
    <x v="107"/>
    <n v="139"/>
    <n v="2"/>
    <n v="36"/>
    <x v="1"/>
  </r>
  <r>
    <n v="5032"/>
    <x v="5031"/>
    <x v="5027"/>
    <n v="72"/>
    <x v="0"/>
    <n v="3750"/>
    <n v="2"/>
    <n v="1875"/>
    <n v="2"/>
    <n v="2"/>
    <x v="169"/>
    <n v="141"/>
    <n v="12"/>
    <n v="312"/>
    <x v="1"/>
  </r>
  <r>
    <n v="5033"/>
    <x v="5032"/>
    <x v="5028"/>
    <n v="66"/>
    <x v="0"/>
    <n v="91"/>
    <n v="4"/>
    <n v="46"/>
    <n v="4"/>
    <n v="2"/>
    <x v="262"/>
    <n v="148"/>
    <n v="2"/>
    <n v="46"/>
    <x v="1"/>
  </r>
  <r>
    <n v="5034"/>
    <x v="5033"/>
    <x v="5029"/>
    <n v="48"/>
    <x v="1"/>
    <n v="3743"/>
    <n v="4"/>
    <n v="1248"/>
    <n v="4"/>
    <n v="3"/>
    <x v="224"/>
    <n v="140"/>
    <n v="23"/>
    <n v="163"/>
    <x v="2"/>
  </r>
  <r>
    <n v="5035"/>
    <x v="5034"/>
    <x v="5030"/>
    <n v="57"/>
    <x v="0"/>
    <n v="7"/>
    <n v="2"/>
    <n v="7"/>
    <n v="2"/>
    <n v="1"/>
    <x v="166"/>
    <n v="141"/>
    <n v="0"/>
    <n v="7"/>
    <x v="1"/>
  </r>
  <r>
    <n v="5036"/>
    <x v="5035"/>
    <x v="5031"/>
    <n v="46"/>
    <x v="1"/>
    <n v="51"/>
    <n v="3"/>
    <n v="26"/>
    <n v="3"/>
    <n v="2"/>
    <x v="161"/>
    <n v="139"/>
    <n v="0"/>
    <n v="51"/>
    <x v="1"/>
  </r>
  <r>
    <n v="5037"/>
    <x v="5036"/>
    <x v="5032"/>
    <n v="58"/>
    <x v="0"/>
    <n v="62"/>
    <n v="3"/>
    <n v="31"/>
    <n v="3"/>
    <n v="2"/>
    <x v="59"/>
    <n v="146"/>
    <n v="2"/>
    <n v="31"/>
    <x v="1"/>
  </r>
  <r>
    <n v="5038"/>
    <x v="5037"/>
    <x v="5033"/>
    <n v="58"/>
    <x v="0"/>
    <n v="40"/>
    <n v="2"/>
    <n v="40"/>
    <n v="2"/>
    <n v="1"/>
    <x v="140"/>
    <n v="147"/>
    <n v="0"/>
    <n v="40"/>
    <x v="1"/>
  </r>
  <r>
    <n v="5039"/>
    <x v="5038"/>
    <x v="5034"/>
    <n v="47"/>
    <x v="1"/>
    <n v="84"/>
    <n v="4"/>
    <n v="42"/>
    <n v="4"/>
    <n v="2"/>
    <x v="1"/>
    <n v="141"/>
    <n v="3"/>
    <n v="28"/>
    <x v="1"/>
  </r>
  <r>
    <n v="5040"/>
    <x v="5039"/>
    <x v="5035"/>
    <n v="58"/>
    <x v="0"/>
    <n v="5"/>
    <n v="1"/>
    <n v="5"/>
    <n v="1"/>
    <n v="1"/>
    <x v="125"/>
    <n v="151"/>
    <n v="0"/>
    <n v="5"/>
    <x v="1"/>
  </r>
  <r>
    <n v="5041"/>
    <x v="5040"/>
    <x v="5036"/>
    <n v="46"/>
    <x v="1"/>
    <n v="65"/>
    <n v="3"/>
    <n v="65"/>
    <n v="3"/>
    <n v="1"/>
    <x v="316"/>
    <n v="150"/>
    <n v="0"/>
    <n v="65"/>
    <x v="1"/>
  </r>
  <r>
    <n v="5042"/>
    <x v="5041"/>
    <x v="5037"/>
    <n v="58"/>
    <x v="0"/>
    <n v="65"/>
    <n v="3"/>
    <n v="65"/>
    <n v="3"/>
    <n v="1"/>
    <x v="193"/>
    <n v="151"/>
    <n v="0"/>
    <n v="65"/>
    <x v="1"/>
  </r>
  <r>
    <n v="5043"/>
    <x v="5042"/>
    <x v="5038"/>
    <n v="83"/>
    <x v="0"/>
    <n v="25"/>
    <n v="1"/>
    <n v="25"/>
    <n v="1"/>
    <n v="1"/>
    <x v="82"/>
    <n v="146"/>
    <n v="0"/>
    <n v="25"/>
    <x v="1"/>
  </r>
  <r>
    <n v="5044"/>
    <x v="5043"/>
    <x v="5039"/>
    <n v="45"/>
    <x v="1"/>
    <n v="62"/>
    <n v="3"/>
    <n v="31"/>
    <n v="3"/>
    <n v="2"/>
    <x v="127"/>
    <n v="141"/>
    <n v="6"/>
    <n v="10"/>
    <x v="1"/>
  </r>
  <r>
    <n v="5045"/>
    <x v="5044"/>
    <x v="5040"/>
    <n v="61"/>
    <x v="0"/>
    <n v="69"/>
    <n v="2"/>
    <n v="69"/>
    <n v="2"/>
    <n v="1"/>
    <x v="372"/>
    <n v="150"/>
    <n v="0"/>
    <n v="69"/>
    <x v="1"/>
  </r>
  <r>
    <n v="5046"/>
    <x v="5045"/>
    <x v="5041"/>
    <n v="56"/>
    <x v="0"/>
    <n v="3802"/>
    <n v="6"/>
    <n v="1267"/>
    <n v="6"/>
    <n v="3"/>
    <x v="175"/>
    <n v="141"/>
    <n v="22"/>
    <n v="173"/>
    <x v="2"/>
  </r>
  <r>
    <n v="5047"/>
    <x v="5046"/>
    <x v="5042"/>
    <n v="56"/>
    <x v="0"/>
    <n v="3962"/>
    <n v="4"/>
    <n v="1321"/>
    <n v="4"/>
    <n v="3"/>
    <x v="178"/>
    <n v="141"/>
    <n v="22"/>
    <n v="180"/>
    <x v="2"/>
  </r>
  <r>
    <n v="5048"/>
    <x v="5047"/>
    <x v="5043"/>
    <n v="57"/>
    <x v="0"/>
    <n v="5"/>
    <n v="1"/>
    <n v="5"/>
    <n v="1"/>
    <n v="1"/>
    <x v="128"/>
    <n v="141"/>
    <n v="0"/>
    <n v="5"/>
    <x v="1"/>
  </r>
  <r>
    <n v="5049"/>
    <x v="5048"/>
    <x v="5044"/>
    <n v="46"/>
    <x v="1"/>
    <n v="40"/>
    <n v="2"/>
    <n v="40"/>
    <n v="2"/>
    <n v="1"/>
    <x v="299"/>
    <n v="149"/>
    <n v="0"/>
    <n v="40"/>
    <x v="1"/>
  </r>
  <r>
    <n v="5050"/>
    <x v="5049"/>
    <x v="5045"/>
    <n v="57"/>
    <x v="0"/>
    <n v="40"/>
    <n v="2"/>
    <n v="40"/>
    <n v="2"/>
    <n v="1"/>
    <x v="289"/>
    <n v="146"/>
    <n v="0"/>
    <n v="40"/>
    <x v="1"/>
  </r>
  <r>
    <n v="5051"/>
    <x v="5050"/>
    <x v="5046"/>
    <n v="63"/>
    <x v="0"/>
    <n v="77"/>
    <n v="5"/>
    <n v="38"/>
    <n v="5"/>
    <n v="2"/>
    <x v="37"/>
    <n v="143"/>
    <n v="7"/>
    <n v="11"/>
    <x v="1"/>
  </r>
  <r>
    <n v="5052"/>
    <x v="5051"/>
    <x v="5047"/>
    <n v="52"/>
    <x v="0"/>
    <n v="2747"/>
    <n v="2"/>
    <n v="1374"/>
    <n v="2"/>
    <n v="2"/>
    <x v="83"/>
    <n v="141"/>
    <n v="14"/>
    <n v="196"/>
    <x v="2"/>
  </r>
  <r>
    <n v="5053"/>
    <x v="5052"/>
    <x v="5048"/>
    <n v="63"/>
    <x v="0"/>
    <n v="2732"/>
    <n v="3"/>
    <n v="1366"/>
    <n v="3"/>
    <n v="2"/>
    <x v="41"/>
    <n v="140"/>
    <n v="15"/>
    <n v="182"/>
    <x v="2"/>
  </r>
  <r>
    <n v="5054"/>
    <x v="5053"/>
    <x v="5049"/>
    <n v="58"/>
    <x v="0"/>
    <n v="3752"/>
    <n v="5"/>
    <n v="1251"/>
    <n v="5"/>
    <n v="3"/>
    <x v="177"/>
    <n v="140"/>
    <n v="22"/>
    <n v="171"/>
    <x v="2"/>
  </r>
  <r>
    <n v="5055"/>
    <x v="5054"/>
    <x v="5050"/>
    <n v="63"/>
    <x v="0"/>
    <n v="3759"/>
    <n v="6"/>
    <n v="1253"/>
    <n v="6"/>
    <n v="3"/>
    <x v="175"/>
    <n v="141"/>
    <n v="23"/>
    <n v="163"/>
    <x v="2"/>
  </r>
  <r>
    <n v="5056"/>
    <x v="5055"/>
    <x v="5051"/>
    <n v="64"/>
    <x v="0"/>
    <n v="66"/>
    <n v="5"/>
    <n v="66"/>
    <n v="5"/>
    <n v="1"/>
    <x v="68"/>
    <n v="149"/>
    <n v="0"/>
    <n v="66"/>
    <x v="1"/>
  </r>
  <r>
    <n v="5057"/>
    <x v="5056"/>
    <x v="5052"/>
    <n v="59"/>
    <x v="0"/>
    <n v="27"/>
    <n v="2"/>
    <n v="27"/>
    <n v="2"/>
    <n v="1"/>
    <x v="137"/>
    <n v="143"/>
    <n v="0"/>
    <n v="27"/>
    <x v="1"/>
  </r>
  <r>
    <n v="5058"/>
    <x v="5057"/>
    <x v="5053"/>
    <n v="58"/>
    <x v="0"/>
    <n v="40"/>
    <n v="2"/>
    <n v="40"/>
    <n v="2"/>
    <n v="1"/>
    <x v="337"/>
    <n v="151"/>
    <n v="0"/>
    <n v="40"/>
    <x v="1"/>
  </r>
  <r>
    <n v="5059"/>
    <x v="5058"/>
    <x v="5054"/>
    <n v="60"/>
    <x v="0"/>
    <n v="38"/>
    <n v="4"/>
    <n v="19"/>
    <n v="4"/>
    <n v="2"/>
    <x v="69"/>
    <n v="142"/>
    <n v="6"/>
    <n v="6"/>
    <x v="1"/>
  </r>
  <r>
    <n v="5060"/>
    <x v="5059"/>
    <x v="5055"/>
    <n v="81"/>
    <x v="0"/>
    <n v="147"/>
    <n v="3"/>
    <n v="147"/>
    <n v="3"/>
    <n v="1"/>
    <x v="290"/>
    <n v="150"/>
    <n v="0"/>
    <n v="147"/>
    <x v="1"/>
  </r>
  <r>
    <n v="5061"/>
    <x v="5060"/>
    <x v="5056"/>
    <n v="49"/>
    <x v="1"/>
    <n v="7"/>
    <n v="2"/>
    <n v="7"/>
    <n v="2"/>
    <n v="1"/>
    <x v="102"/>
    <n v="139"/>
    <n v="0"/>
    <n v="7"/>
    <x v="1"/>
  </r>
  <r>
    <n v="5062"/>
    <x v="5061"/>
    <x v="5057"/>
    <n v="44"/>
    <x v="1"/>
    <n v="592"/>
    <n v="3"/>
    <n v="592"/>
    <n v="3"/>
    <n v="1"/>
    <x v="100"/>
    <n v="145"/>
    <n v="0"/>
    <n v="592"/>
    <x v="1"/>
  </r>
  <r>
    <n v="5063"/>
    <x v="5062"/>
    <x v="5058"/>
    <n v="44"/>
    <x v="1"/>
    <n v="7"/>
    <n v="2"/>
    <n v="7"/>
    <n v="2"/>
    <n v="1"/>
    <x v="205"/>
    <n v="141"/>
    <n v="0"/>
    <n v="7"/>
    <x v="1"/>
  </r>
  <r>
    <n v="5064"/>
    <x v="5063"/>
    <x v="5059"/>
    <n v="44"/>
    <x v="1"/>
    <n v="5"/>
    <n v="1"/>
    <n v="5"/>
    <n v="1"/>
    <n v="1"/>
    <x v="171"/>
    <n v="145"/>
    <n v="0"/>
    <n v="5"/>
    <x v="1"/>
  </r>
  <r>
    <n v="5065"/>
    <x v="5064"/>
    <x v="5060"/>
    <n v="51"/>
    <x v="0"/>
    <n v="7"/>
    <n v="2"/>
    <n v="7"/>
    <n v="2"/>
    <n v="1"/>
    <x v="186"/>
    <n v="144"/>
    <n v="0"/>
    <n v="7"/>
    <x v="1"/>
  </r>
  <r>
    <n v="5066"/>
    <x v="5065"/>
    <x v="5061"/>
    <n v="50"/>
    <x v="0"/>
    <n v="572"/>
    <n v="4"/>
    <n v="572"/>
    <n v="4"/>
    <n v="1"/>
    <x v="179"/>
    <n v="144"/>
    <n v="0"/>
    <n v="572"/>
    <x v="1"/>
  </r>
  <r>
    <n v="5067"/>
    <x v="5066"/>
    <x v="5062"/>
    <n v="45"/>
    <x v="1"/>
    <n v="612"/>
    <n v="5"/>
    <n v="612"/>
    <n v="5"/>
    <n v="1"/>
    <x v="267"/>
    <n v="144"/>
    <n v="0"/>
    <n v="612"/>
    <x v="1"/>
  </r>
  <r>
    <n v="5068"/>
    <x v="5067"/>
    <x v="5063"/>
    <n v="45"/>
    <x v="1"/>
    <n v="665"/>
    <n v="6"/>
    <n v="665"/>
    <n v="6"/>
    <n v="1"/>
    <x v="376"/>
    <n v="144"/>
    <n v="0"/>
    <n v="665"/>
    <x v="1"/>
  </r>
  <r>
    <n v="5069"/>
    <x v="5068"/>
    <x v="5064"/>
    <n v="51"/>
    <x v="0"/>
    <n v="564"/>
    <n v="4"/>
    <n v="564"/>
    <n v="4"/>
    <n v="1"/>
    <x v="315"/>
    <n v="144"/>
    <n v="0"/>
    <n v="564"/>
    <x v="1"/>
  </r>
  <r>
    <n v="5070"/>
    <x v="5069"/>
    <x v="5065"/>
    <n v="50"/>
    <x v="0"/>
    <n v="580"/>
    <n v="3"/>
    <n v="580"/>
    <n v="3"/>
    <n v="1"/>
    <x v="267"/>
    <n v="144"/>
    <n v="0"/>
    <n v="580"/>
    <x v="1"/>
  </r>
  <r>
    <n v="5071"/>
    <x v="5070"/>
    <x v="5066"/>
    <n v="50"/>
    <x v="0"/>
    <n v="40"/>
    <n v="2"/>
    <n v="40"/>
    <n v="2"/>
    <n v="1"/>
    <x v="139"/>
    <n v="140"/>
    <n v="0"/>
    <n v="40"/>
    <x v="1"/>
  </r>
  <r>
    <n v="5072"/>
    <x v="5071"/>
    <x v="5067"/>
    <n v="49"/>
    <x v="1"/>
    <n v="104"/>
    <n v="5"/>
    <n v="35"/>
    <n v="5"/>
    <n v="3"/>
    <x v="160"/>
    <n v="140"/>
    <n v="3"/>
    <n v="35"/>
    <x v="1"/>
  </r>
  <r>
    <n v="5073"/>
    <x v="5072"/>
    <x v="5068"/>
    <n v="42"/>
    <x v="1"/>
    <n v="166"/>
    <n v="3"/>
    <n v="166"/>
    <n v="3"/>
    <n v="1"/>
    <x v="313"/>
    <n v="143"/>
    <n v="0"/>
    <n v="166"/>
    <x v="1"/>
  </r>
  <r>
    <n v="5074"/>
    <x v="5073"/>
    <x v="5069"/>
    <n v="48"/>
    <x v="1"/>
    <n v="64"/>
    <n v="3"/>
    <n v="64"/>
    <n v="3"/>
    <n v="1"/>
    <x v="286"/>
    <n v="141"/>
    <n v="0"/>
    <n v="64"/>
    <x v="1"/>
  </r>
  <r>
    <n v="5075"/>
    <x v="5074"/>
    <x v="5070"/>
    <n v="48"/>
    <x v="1"/>
    <n v="40"/>
    <n v="2"/>
    <n v="40"/>
    <n v="2"/>
    <n v="1"/>
    <x v="324"/>
    <n v="148"/>
    <n v="0"/>
    <n v="40"/>
    <x v="1"/>
  </r>
  <r>
    <n v="5076"/>
    <x v="5075"/>
    <x v="5071"/>
    <n v="48"/>
    <x v="1"/>
    <n v="7"/>
    <n v="2"/>
    <n v="7"/>
    <n v="2"/>
    <n v="1"/>
    <x v="187"/>
    <n v="142"/>
    <n v="0"/>
    <n v="7"/>
    <x v="1"/>
  </r>
  <r>
    <n v="5077"/>
    <x v="5076"/>
    <x v="5072"/>
    <n v="43"/>
    <x v="1"/>
    <n v="7"/>
    <n v="2"/>
    <n v="7"/>
    <n v="2"/>
    <n v="1"/>
    <x v="201"/>
    <n v="140"/>
    <n v="0"/>
    <n v="7"/>
    <x v="1"/>
  </r>
  <r>
    <n v="5078"/>
    <x v="5077"/>
    <x v="5073"/>
    <n v="43"/>
    <x v="1"/>
    <n v="2401"/>
    <n v="4"/>
    <n v="2401"/>
    <n v="4"/>
    <n v="1"/>
    <x v="57"/>
    <n v="143"/>
    <n v="0"/>
    <n v="2401"/>
    <x v="1"/>
  </r>
  <r>
    <n v="5079"/>
    <x v="5078"/>
    <x v="5074"/>
    <n v="48"/>
    <x v="1"/>
    <n v="2384"/>
    <n v="6"/>
    <n v="2384"/>
    <n v="6"/>
    <n v="1"/>
    <x v="121"/>
    <n v="144"/>
    <n v="0"/>
    <n v="2384"/>
    <x v="1"/>
  </r>
  <r>
    <n v="5080"/>
    <x v="5079"/>
    <x v="5075"/>
    <n v="48"/>
    <x v="1"/>
    <n v="2325"/>
    <n v="3"/>
    <n v="2325"/>
    <n v="3"/>
    <n v="1"/>
    <x v="150"/>
    <n v="144"/>
    <n v="0"/>
    <n v="2325"/>
    <x v="1"/>
  </r>
  <r>
    <n v="5081"/>
    <x v="5080"/>
    <x v="5076"/>
    <n v="51"/>
    <x v="0"/>
    <n v="567"/>
    <n v="3"/>
    <n v="567"/>
    <n v="3"/>
    <n v="1"/>
    <x v="291"/>
    <n v="144"/>
    <n v="0"/>
    <n v="567"/>
    <x v="1"/>
  </r>
  <r>
    <n v="5082"/>
    <x v="5081"/>
    <x v="5077"/>
    <n v="52"/>
    <x v="0"/>
    <n v="2320"/>
    <n v="1"/>
    <n v="2320"/>
    <n v="1"/>
    <n v="1"/>
    <x v="187"/>
    <n v="142"/>
    <n v="0"/>
    <n v="2320"/>
    <x v="1"/>
  </r>
  <r>
    <n v="5083"/>
    <x v="5082"/>
    <x v="5078"/>
    <n v="46"/>
    <x v="1"/>
    <n v="40"/>
    <n v="2"/>
    <n v="40"/>
    <n v="2"/>
    <n v="1"/>
    <x v="248"/>
    <n v="146"/>
    <n v="0"/>
    <n v="40"/>
    <x v="1"/>
  </r>
  <r>
    <n v="5084"/>
    <x v="5083"/>
    <x v="5079"/>
    <n v="52"/>
    <x v="0"/>
    <n v="562"/>
    <n v="2"/>
    <n v="562"/>
    <n v="2"/>
    <n v="1"/>
    <x v="96"/>
    <n v="147"/>
    <n v="0"/>
    <n v="562"/>
    <x v="1"/>
  </r>
  <r>
    <n v="5085"/>
    <x v="5084"/>
    <x v="5080"/>
    <n v="52"/>
    <x v="0"/>
    <n v="5"/>
    <n v="1"/>
    <n v="5"/>
    <n v="1"/>
    <n v="1"/>
    <x v="158"/>
    <n v="141"/>
    <n v="0"/>
    <n v="5"/>
    <x v="1"/>
  </r>
  <r>
    <n v="5086"/>
    <x v="5085"/>
    <x v="5081"/>
    <n v="50"/>
    <x v="0"/>
    <n v="144"/>
    <n v="7"/>
    <n v="48"/>
    <n v="7"/>
    <n v="3"/>
    <x v="354"/>
    <n v="146"/>
    <n v="4"/>
    <n v="36"/>
    <x v="1"/>
  </r>
  <r>
    <n v="5087"/>
    <x v="5086"/>
    <x v="5082"/>
    <n v="49"/>
    <x v="1"/>
    <n v="2407"/>
    <n v="4"/>
    <n v="2407"/>
    <n v="4"/>
    <n v="1"/>
    <x v="302"/>
    <n v="142"/>
    <n v="0"/>
    <n v="2407"/>
    <x v="1"/>
  </r>
  <r>
    <n v="5088"/>
    <x v="5087"/>
    <x v="5083"/>
    <n v="49"/>
    <x v="1"/>
    <n v="2370"/>
    <n v="4"/>
    <n v="2370"/>
    <n v="4"/>
    <n v="1"/>
    <x v="16"/>
    <n v="143"/>
    <n v="0"/>
    <n v="2370"/>
    <x v="1"/>
  </r>
  <r>
    <n v="5089"/>
    <x v="5088"/>
    <x v="5084"/>
    <n v="52"/>
    <x v="0"/>
    <n v="7"/>
    <n v="2"/>
    <n v="7"/>
    <n v="2"/>
    <n v="1"/>
    <x v="48"/>
    <n v="147"/>
    <n v="0"/>
    <n v="7"/>
    <x v="1"/>
  </r>
  <r>
    <n v="5090"/>
    <x v="5089"/>
    <x v="5085"/>
    <n v="52"/>
    <x v="0"/>
    <n v="342"/>
    <n v="8"/>
    <n v="114"/>
    <n v="8"/>
    <n v="3"/>
    <x v="234"/>
    <n v="142"/>
    <n v="5"/>
    <n v="68"/>
    <x v="1"/>
  </r>
  <r>
    <n v="5091"/>
    <x v="5090"/>
    <x v="5086"/>
    <n v="52"/>
    <x v="0"/>
    <n v="605"/>
    <n v="4"/>
    <n v="605"/>
    <n v="4"/>
    <n v="1"/>
    <x v="11"/>
    <n v="143"/>
    <n v="0"/>
    <n v="605"/>
    <x v="1"/>
  </r>
  <r>
    <n v="5092"/>
    <x v="5091"/>
    <x v="5087"/>
    <n v="41"/>
    <x v="1"/>
    <n v="40"/>
    <n v="2"/>
    <n v="40"/>
    <n v="2"/>
    <n v="1"/>
    <x v="59"/>
    <n v="146"/>
    <n v="0"/>
    <n v="40"/>
    <x v="1"/>
  </r>
  <r>
    <n v="5093"/>
    <x v="5092"/>
    <x v="5088"/>
    <n v="54"/>
    <x v="0"/>
    <n v="7"/>
    <n v="2"/>
    <n v="7"/>
    <n v="2"/>
    <n v="1"/>
    <x v="130"/>
    <n v="143"/>
    <n v="0"/>
    <n v="7"/>
    <x v="1"/>
  </r>
  <r>
    <n v="5094"/>
    <x v="5093"/>
    <x v="5089"/>
    <n v="54"/>
    <x v="0"/>
    <n v="555"/>
    <n v="3"/>
    <n v="555"/>
    <n v="3"/>
    <n v="1"/>
    <x v="109"/>
    <n v="143"/>
    <n v="0"/>
    <n v="555"/>
    <x v="1"/>
  </r>
  <r>
    <n v="5095"/>
    <x v="5094"/>
    <x v="5090"/>
    <n v="47"/>
    <x v="1"/>
    <n v="567"/>
    <n v="3"/>
    <n v="567"/>
    <n v="3"/>
    <n v="1"/>
    <x v="250"/>
    <n v="144"/>
    <n v="0"/>
    <n v="567"/>
    <x v="1"/>
  </r>
  <r>
    <n v="5096"/>
    <x v="5095"/>
    <x v="5091"/>
    <n v="54"/>
    <x v="0"/>
    <n v="2330"/>
    <n v="2"/>
    <n v="2330"/>
    <n v="2"/>
    <n v="1"/>
    <x v="25"/>
    <n v="143"/>
    <n v="0"/>
    <n v="2330"/>
    <x v="1"/>
  </r>
  <r>
    <n v="5097"/>
    <x v="5096"/>
    <x v="5092"/>
    <n v="51"/>
    <x v="0"/>
    <n v="212"/>
    <n v="9"/>
    <n v="71"/>
    <n v="9"/>
    <n v="3"/>
    <x v="24"/>
    <n v="142"/>
    <n v="7"/>
    <n v="30"/>
    <x v="1"/>
  </r>
  <r>
    <n v="5098"/>
    <x v="5097"/>
    <x v="5093"/>
    <n v="50"/>
    <x v="0"/>
    <n v="104"/>
    <n v="5"/>
    <n v="35"/>
    <n v="5"/>
    <n v="3"/>
    <x v="321"/>
    <n v="146"/>
    <n v="5"/>
    <n v="21"/>
    <x v="1"/>
  </r>
  <r>
    <n v="5099"/>
    <x v="5098"/>
    <x v="5094"/>
    <n v="50"/>
    <x v="0"/>
    <n v="3101"/>
    <n v="7"/>
    <n v="1550"/>
    <n v="7"/>
    <n v="2"/>
    <x v="246"/>
    <n v="145"/>
    <n v="6"/>
    <n v="517"/>
    <x v="1"/>
  </r>
  <r>
    <n v="5100"/>
    <x v="5099"/>
    <x v="5095"/>
    <n v="45"/>
    <x v="1"/>
    <n v="90"/>
    <n v="3"/>
    <n v="90"/>
    <n v="3"/>
    <n v="1"/>
    <x v="114"/>
    <n v="141"/>
    <n v="0"/>
    <n v="90"/>
    <x v="1"/>
  </r>
  <r>
    <n v="5101"/>
    <x v="5100"/>
    <x v="5096"/>
    <n v="45"/>
    <x v="1"/>
    <n v="2370"/>
    <n v="4"/>
    <n v="2370"/>
    <n v="4"/>
    <n v="1"/>
    <x v="345"/>
    <n v="143"/>
    <n v="0"/>
    <n v="2370"/>
    <x v="1"/>
  </r>
  <r>
    <n v="5102"/>
    <x v="5101"/>
    <x v="5097"/>
    <n v="50"/>
    <x v="0"/>
    <n v="2322"/>
    <n v="2"/>
    <n v="2322"/>
    <n v="2"/>
    <n v="1"/>
    <x v="16"/>
    <n v="143"/>
    <n v="0"/>
    <n v="2322"/>
    <x v="1"/>
  </r>
  <r>
    <n v="5103"/>
    <x v="5102"/>
    <x v="5098"/>
    <n v="54"/>
    <x v="0"/>
    <n v="564"/>
    <n v="4"/>
    <n v="564"/>
    <n v="4"/>
    <n v="1"/>
    <x v="292"/>
    <n v="143"/>
    <n v="0"/>
    <n v="564"/>
    <x v="1"/>
  </r>
  <r>
    <n v="5104"/>
    <x v="5103"/>
    <x v="5099"/>
    <n v="43"/>
    <x v="1"/>
    <n v="3142"/>
    <n v="4"/>
    <n v="1571"/>
    <n v="4"/>
    <n v="2"/>
    <x v="126"/>
    <n v="145"/>
    <n v="5"/>
    <n v="628"/>
    <x v="1"/>
  </r>
  <r>
    <n v="5105"/>
    <x v="5104"/>
    <x v="2313"/>
    <n v="54"/>
    <x v="0"/>
    <n v="2415"/>
    <n v="4"/>
    <n v="2415"/>
    <n v="4"/>
    <n v="1"/>
    <x v="302"/>
    <n v="142"/>
    <n v="0"/>
    <n v="2415"/>
    <x v="1"/>
  </r>
  <r>
    <n v="5106"/>
    <x v="5105"/>
    <x v="5100"/>
    <n v="55"/>
    <x v="0"/>
    <n v="2362"/>
    <n v="4"/>
    <n v="2362"/>
    <n v="4"/>
    <n v="1"/>
    <x v="253"/>
    <n v="143"/>
    <n v="0"/>
    <n v="2362"/>
    <x v="1"/>
  </r>
  <r>
    <n v="5107"/>
    <x v="5106"/>
    <x v="5101"/>
    <n v="55"/>
    <x v="0"/>
    <n v="158"/>
    <n v="9"/>
    <n v="53"/>
    <n v="9"/>
    <n v="3"/>
    <x v="110"/>
    <n v="140"/>
    <n v="7"/>
    <n v="23"/>
    <x v="1"/>
  </r>
  <r>
    <n v="5108"/>
    <x v="5107"/>
    <x v="5102"/>
    <n v="44"/>
    <x v="1"/>
    <n v="40"/>
    <n v="2"/>
    <n v="40"/>
    <n v="2"/>
    <n v="1"/>
    <x v="6"/>
    <n v="148"/>
    <n v="0"/>
    <n v="40"/>
    <x v="1"/>
  </r>
  <r>
    <n v="5109"/>
    <x v="5108"/>
    <x v="5103"/>
    <n v="50"/>
    <x v="0"/>
    <n v="634"/>
    <n v="4"/>
    <n v="634"/>
    <n v="4"/>
    <n v="1"/>
    <x v="311"/>
    <n v="142"/>
    <n v="0"/>
    <n v="634"/>
    <x v="1"/>
  </r>
  <r>
    <n v="5110"/>
    <x v="5109"/>
    <x v="5104"/>
    <n v="55"/>
    <x v="0"/>
    <n v="549"/>
    <n v="2"/>
    <n v="549"/>
    <n v="2"/>
    <n v="1"/>
    <x v="24"/>
    <n v="142"/>
    <n v="0"/>
    <n v="549"/>
    <x v="1"/>
  </r>
  <r>
    <n v="5111"/>
    <x v="5110"/>
    <x v="5105"/>
    <n v="55"/>
    <x v="0"/>
    <n v="651"/>
    <n v="3"/>
    <n v="651"/>
    <n v="3"/>
    <n v="1"/>
    <x v="17"/>
    <n v="142"/>
    <n v="0"/>
    <n v="651"/>
    <x v="1"/>
  </r>
  <r>
    <n v="5112"/>
    <x v="5111"/>
    <x v="5106"/>
    <n v="45"/>
    <x v="1"/>
    <n v="2341"/>
    <n v="5"/>
    <n v="2341"/>
    <n v="5"/>
    <n v="1"/>
    <x v="382"/>
    <n v="143"/>
    <n v="0"/>
    <n v="2341"/>
    <x v="1"/>
  </r>
  <r>
    <n v="5113"/>
    <x v="5112"/>
    <x v="5107"/>
    <n v="57"/>
    <x v="0"/>
    <n v="2374"/>
    <n v="4"/>
    <n v="2374"/>
    <n v="4"/>
    <n v="1"/>
    <x v="99"/>
    <n v="143"/>
    <n v="0"/>
    <n v="2374"/>
    <x v="1"/>
  </r>
  <r>
    <n v="5114"/>
    <x v="5113"/>
    <x v="5108"/>
    <n v="46"/>
    <x v="1"/>
    <n v="2392"/>
    <n v="5"/>
    <n v="2392"/>
    <n v="5"/>
    <n v="1"/>
    <x v="313"/>
    <n v="143"/>
    <n v="0"/>
    <n v="2392"/>
    <x v="1"/>
  </r>
  <r>
    <n v="5115"/>
    <x v="5114"/>
    <x v="5109"/>
    <n v="57"/>
    <x v="0"/>
    <n v="2320"/>
    <n v="1"/>
    <n v="2320"/>
    <n v="1"/>
    <n v="1"/>
    <x v="37"/>
    <n v="143"/>
    <n v="0"/>
    <n v="2320"/>
    <x v="1"/>
  </r>
  <r>
    <n v="5116"/>
    <x v="5115"/>
    <x v="5110"/>
    <n v="51"/>
    <x v="0"/>
    <n v="7"/>
    <n v="2"/>
    <n v="7"/>
    <n v="2"/>
    <n v="1"/>
    <x v="389"/>
    <n v="149"/>
    <n v="0"/>
    <n v="7"/>
    <x v="1"/>
  </r>
  <r>
    <n v="5117"/>
    <x v="5116"/>
    <x v="5111"/>
    <n v="51"/>
    <x v="0"/>
    <n v="2342"/>
    <n v="2"/>
    <n v="2342"/>
    <n v="2"/>
    <n v="1"/>
    <x v="24"/>
    <n v="142"/>
    <n v="0"/>
    <n v="2342"/>
    <x v="1"/>
  </r>
  <r>
    <n v="5118"/>
    <x v="5117"/>
    <x v="5112"/>
    <n v="57"/>
    <x v="0"/>
    <n v="86"/>
    <n v="4"/>
    <n v="86"/>
    <n v="4"/>
    <n v="1"/>
    <x v="70"/>
    <n v="141"/>
    <n v="0"/>
    <n v="86"/>
    <x v="1"/>
  </r>
  <r>
    <n v="5119"/>
    <x v="5118"/>
    <x v="5113"/>
    <n v="57"/>
    <x v="0"/>
    <n v="2564"/>
    <n v="5"/>
    <n v="2564"/>
    <n v="5"/>
    <n v="1"/>
    <x v="328"/>
    <n v="142"/>
    <n v="0"/>
    <n v="2564"/>
    <x v="1"/>
  </r>
  <r>
    <n v="5120"/>
    <x v="5119"/>
    <x v="5114"/>
    <n v="58"/>
    <x v="0"/>
    <n v="14"/>
    <n v="2"/>
    <n v="14"/>
    <n v="2"/>
    <n v="1"/>
    <x v="200"/>
    <n v="151"/>
    <n v="0"/>
    <n v="14"/>
    <x v="1"/>
  </r>
  <r>
    <n v="5121"/>
    <x v="5120"/>
    <x v="5115"/>
    <n v="47"/>
    <x v="1"/>
    <n v="7"/>
    <n v="2"/>
    <n v="7"/>
    <n v="2"/>
    <n v="1"/>
    <x v="309"/>
    <n v="142"/>
    <n v="0"/>
    <n v="7"/>
    <x v="1"/>
  </r>
  <r>
    <n v="5122"/>
    <x v="5121"/>
    <x v="5116"/>
    <n v="58"/>
    <x v="0"/>
    <n v="614"/>
    <n v="3"/>
    <n v="614"/>
    <n v="3"/>
    <n v="1"/>
    <x v="93"/>
    <n v="141"/>
    <n v="0"/>
    <n v="614"/>
    <x v="1"/>
  </r>
  <r>
    <n v="5123"/>
    <x v="5122"/>
    <x v="5117"/>
    <n v="58"/>
    <x v="0"/>
    <n v="570"/>
    <n v="3"/>
    <n v="570"/>
    <n v="3"/>
    <n v="1"/>
    <x v="345"/>
    <n v="143"/>
    <n v="0"/>
    <n v="570"/>
    <x v="1"/>
  </r>
  <r>
    <n v="5124"/>
    <x v="5123"/>
    <x v="5118"/>
    <n v="58"/>
    <x v="0"/>
    <n v="630"/>
    <n v="3"/>
    <n v="630"/>
    <n v="3"/>
    <n v="1"/>
    <x v="30"/>
    <n v="142"/>
    <n v="0"/>
    <n v="630"/>
    <x v="1"/>
  </r>
  <r>
    <n v="5125"/>
    <x v="5124"/>
    <x v="5119"/>
    <n v="58"/>
    <x v="0"/>
    <n v="614"/>
    <n v="5"/>
    <n v="614"/>
    <n v="5"/>
    <n v="1"/>
    <x v="74"/>
    <n v="142"/>
    <n v="0"/>
    <n v="614"/>
    <x v="1"/>
  </r>
  <r>
    <n v="5126"/>
    <x v="5125"/>
    <x v="5120"/>
    <n v="59"/>
    <x v="0"/>
    <n v="589"/>
    <n v="4"/>
    <n v="589"/>
    <n v="4"/>
    <n v="1"/>
    <x v="113"/>
    <n v="141"/>
    <n v="0"/>
    <n v="589"/>
    <x v="1"/>
  </r>
  <r>
    <n v="5127"/>
    <x v="5126"/>
    <x v="5121"/>
    <n v="58"/>
    <x v="0"/>
    <n v="580"/>
    <n v="3"/>
    <n v="580"/>
    <n v="3"/>
    <n v="1"/>
    <x v="253"/>
    <n v="143"/>
    <n v="0"/>
    <n v="580"/>
    <x v="1"/>
  </r>
  <r>
    <n v="5128"/>
    <x v="5127"/>
    <x v="5122"/>
    <n v="42"/>
    <x v="1"/>
    <n v="619"/>
    <n v="4"/>
    <n v="619"/>
    <n v="4"/>
    <n v="1"/>
    <x v="16"/>
    <n v="143"/>
    <n v="0"/>
    <n v="619"/>
    <x v="1"/>
  </r>
  <r>
    <n v="5129"/>
    <x v="5128"/>
    <x v="5123"/>
    <n v="47"/>
    <x v="1"/>
    <n v="540"/>
    <n v="1"/>
    <n v="540"/>
    <n v="1"/>
    <n v="1"/>
    <x v="162"/>
    <n v="141"/>
    <n v="0"/>
    <n v="540"/>
    <x v="1"/>
  </r>
  <r>
    <n v="5130"/>
    <x v="5129"/>
    <x v="5124"/>
    <n v="59"/>
    <x v="0"/>
    <n v="565"/>
    <n v="1"/>
    <n v="565"/>
    <n v="1"/>
    <n v="1"/>
    <x v="34"/>
    <n v="142"/>
    <n v="0"/>
    <n v="565"/>
    <x v="1"/>
  </r>
  <r>
    <n v="5131"/>
    <x v="5130"/>
    <x v="5125"/>
    <n v="53"/>
    <x v="0"/>
    <n v="62"/>
    <n v="3"/>
    <n v="62"/>
    <n v="3"/>
    <n v="1"/>
    <x v="121"/>
    <n v="144"/>
    <n v="0"/>
    <n v="62"/>
    <x v="1"/>
  </r>
  <r>
    <n v="5132"/>
    <x v="5131"/>
    <x v="5126"/>
    <n v="59"/>
    <x v="0"/>
    <n v="166"/>
    <n v="3"/>
    <n v="166"/>
    <n v="3"/>
    <n v="1"/>
    <x v="30"/>
    <n v="142"/>
    <n v="0"/>
    <n v="166"/>
    <x v="1"/>
  </r>
  <r>
    <n v="5133"/>
    <x v="5132"/>
    <x v="5127"/>
    <n v="53"/>
    <x v="0"/>
    <n v="2459"/>
    <n v="4"/>
    <n v="2459"/>
    <n v="4"/>
    <n v="1"/>
    <x v="14"/>
    <n v="152"/>
    <n v="0"/>
    <n v="2459"/>
    <x v="1"/>
  </r>
  <r>
    <n v="5134"/>
    <x v="5133"/>
    <x v="5128"/>
    <n v="47"/>
    <x v="1"/>
    <n v="165"/>
    <n v="8"/>
    <n v="55"/>
    <n v="8"/>
    <n v="3"/>
    <x v="160"/>
    <n v="140"/>
    <n v="10"/>
    <n v="16"/>
    <x v="1"/>
  </r>
  <r>
    <n v="5135"/>
    <x v="5134"/>
    <x v="5129"/>
    <n v="52"/>
    <x v="0"/>
    <n v="14"/>
    <n v="2"/>
    <n v="14"/>
    <n v="2"/>
    <n v="1"/>
    <x v="236"/>
    <n v="148"/>
    <n v="0"/>
    <n v="14"/>
    <x v="1"/>
  </r>
  <r>
    <n v="5136"/>
    <x v="5135"/>
    <x v="5130"/>
    <n v="52"/>
    <x v="0"/>
    <n v="580"/>
    <n v="3"/>
    <n v="580"/>
    <n v="3"/>
    <n v="1"/>
    <x v="94"/>
    <n v="142"/>
    <n v="0"/>
    <n v="580"/>
    <x v="1"/>
  </r>
  <r>
    <n v="5137"/>
    <x v="5136"/>
    <x v="5131"/>
    <n v="52"/>
    <x v="0"/>
    <n v="565"/>
    <n v="1"/>
    <n v="565"/>
    <n v="1"/>
    <n v="1"/>
    <x v="326"/>
    <n v="141"/>
    <n v="0"/>
    <n v="565"/>
    <x v="1"/>
  </r>
  <r>
    <n v="5138"/>
    <x v="5137"/>
    <x v="5132"/>
    <n v="53"/>
    <x v="0"/>
    <n v="555"/>
    <n v="3"/>
    <n v="555"/>
    <n v="3"/>
    <n v="1"/>
    <x v="27"/>
    <n v="142"/>
    <n v="0"/>
    <n v="555"/>
    <x v="1"/>
  </r>
  <r>
    <n v="5139"/>
    <x v="5138"/>
    <x v="5133"/>
    <n v="53"/>
    <x v="0"/>
    <n v="565"/>
    <n v="1"/>
    <n v="565"/>
    <n v="1"/>
    <n v="1"/>
    <x v="30"/>
    <n v="142"/>
    <n v="0"/>
    <n v="565"/>
    <x v="1"/>
  </r>
  <r>
    <n v="5140"/>
    <x v="5139"/>
    <x v="5134"/>
    <n v="54"/>
    <x v="0"/>
    <n v="655"/>
    <n v="5"/>
    <n v="655"/>
    <n v="5"/>
    <n v="1"/>
    <x v="27"/>
    <n v="142"/>
    <n v="0"/>
    <n v="655"/>
    <x v="1"/>
  </r>
  <r>
    <n v="5141"/>
    <x v="5140"/>
    <x v="5135"/>
    <n v="54"/>
    <x v="0"/>
    <n v="2528"/>
    <n v="3"/>
    <n v="2528"/>
    <n v="3"/>
    <n v="1"/>
    <x v="282"/>
    <n v="149"/>
    <n v="0"/>
    <n v="2528"/>
    <x v="1"/>
  </r>
  <r>
    <n v="5142"/>
    <x v="5141"/>
    <x v="5136"/>
    <n v="59"/>
    <x v="0"/>
    <n v="590"/>
    <n v="4"/>
    <n v="590"/>
    <n v="4"/>
    <n v="1"/>
    <x v="309"/>
    <n v="142"/>
    <n v="0"/>
    <n v="590"/>
    <x v="1"/>
  </r>
  <r>
    <n v="5143"/>
    <x v="5142"/>
    <x v="5137"/>
    <n v="61"/>
    <x v="0"/>
    <n v="564"/>
    <n v="4"/>
    <n v="564"/>
    <n v="4"/>
    <n v="1"/>
    <x v="69"/>
    <n v="142"/>
    <n v="0"/>
    <n v="564"/>
    <x v="1"/>
  </r>
  <r>
    <n v="5144"/>
    <x v="5143"/>
    <x v="5138"/>
    <n v="61"/>
    <x v="0"/>
    <n v="27"/>
    <n v="2"/>
    <n v="27"/>
    <n v="2"/>
    <n v="1"/>
    <x v="227"/>
    <n v="149"/>
    <n v="0"/>
    <n v="27"/>
    <x v="1"/>
  </r>
  <r>
    <n v="5145"/>
    <x v="5144"/>
    <x v="5139"/>
    <n v="54"/>
    <x v="0"/>
    <n v="2377"/>
    <n v="3"/>
    <n v="2377"/>
    <n v="3"/>
    <n v="1"/>
    <x v="11"/>
    <n v="143"/>
    <n v="0"/>
    <n v="2377"/>
    <x v="1"/>
  </r>
  <r>
    <n v="5146"/>
    <x v="5145"/>
    <x v="5140"/>
    <n v="60"/>
    <x v="0"/>
    <n v="2322"/>
    <n v="2"/>
    <n v="2322"/>
    <n v="2"/>
    <n v="1"/>
    <x v="319"/>
    <n v="143"/>
    <n v="0"/>
    <n v="2322"/>
    <x v="1"/>
  </r>
  <r>
    <n v="5147"/>
    <x v="5146"/>
    <x v="5141"/>
    <n v="61"/>
    <x v="0"/>
    <n v="2330"/>
    <n v="2"/>
    <n v="2330"/>
    <n v="2"/>
    <n v="1"/>
    <x v="37"/>
    <n v="143"/>
    <n v="0"/>
    <n v="2330"/>
    <x v="1"/>
  </r>
  <r>
    <n v="5148"/>
    <x v="5147"/>
    <x v="5142"/>
    <n v="61"/>
    <x v="0"/>
    <n v="2367"/>
    <n v="6"/>
    <n v="2367"/>
    <n v="6"/>
    <n v="1"/>
    <x v="187"/>
    <n v="142"/>
    <n v="0"/>
    <n v="2367"/>
    <x v="1"/>
  </r>
  <r>
    <n v="5149"/>
    <x v="5148"/>
    <x v="5143"/>
    <n v="61"/>
    <x v="0"/>
    <n v="2320"/>
    <n v="1"/>
    <n v="2320"/>
    <n v="1"/>
    <n v="1"/>
    <x v="253"/>
    <n v="143"/>
    <n v="0"/>
    <n v="2320"/>
    <x v="1"/>
  </r>
  <r>
    <n v="5150"/>
    <x v="5149"/>
    <x v="5144"/>
    <n v="62"/>
    <x v="0"/>
    <n v="193"/>
    <n v="7"/>
    <n v="64"/>
    <n v="7"/>
    <n v="3"/>
    <x v="365"/>
    <n v="143"/>
    <n v="3"/>
    <n v="64"/>
    <x v="1"/>
  </r>
  <r>
    <n v="5151"/>
    <x v="5150"/>
    <x v="5145"/>
    <n v="51"/>
    <x v="0"/>
    <n v="630"/>
    <n v="3"/>
    <n v="630"/>
    <n v="3"/>
    <n v="1"/>
    <x v="26"/>
    <n v="142"/>
    <n v="0"/>
    <n v="630"/>
    <x v="1"/>
  </r>
  <r>
    <n v="5152"/>
    <x v="5151"/>
    <x v="5146"/>
    <n v="56"/>
    <x v="0"/>
    <n v="639"/>
    <n v="5"/>
    <n v="639"/>
    <n v="5"/>
    <n v="1"/>
    <x v="263"/>
    <n v="142"/>
    <n v="0"/>
    <n v="639"/>
    <x v="1"/>
  </r>
  <r>
    <n v="5153"/>
    <x v="5152"/>
    <x v="5147"/>
    <n v="55"/>
    <x v="0"/>
    <n v="64"/>
    <n v="3"/>
    <n v="64"/>
    <n v="3"/>
    <n v="1"/>
    <x v="116"/>
    <n v="142"/>
    <n v="0"/>
    <n v="64"/>
    <x v="1"/>
  </r>
  <r>
    <n v="5154"/>
    <x v="5153"/>
    <x v="5148"/>
    <n v="61"/>
    <x v="0"/>
    <n v="40"/>
    <n v="2"/>
    <n v="40"/>
    <n v="2"/>
    <n v="1"/>
    <x v="100"/>
    <n v="145"/>
    <n v="0"/>
    <n v="40"/>
    <x v="1"/>
  </r>
  <r>
    <n v="5155"/>
    <x v="5154"/>
    <x v="5149"/>
    <n v="61"/>
    <x v="0"/>
    <n v="5"/>
    <n v="1"/>
    <n v="5"/>
    <n v="1"/>
    <n v="1"/>
    <x v="138"/>
    <n v="146"/>
    <n v="0"/>
    <n v="5"/>
    <x v="1"/>
  </r>
  <r>
    <n v="5156"/>
    <x v="5155"/>
    <x v="5150"/>
    <n v="50"/>
    <x v="0"/>
    <n v="4490"/>
    <n v="5"/>
    <n v="2245"/>
    <n v="5"/>
    <n v="2"/>
    <x v="74"/>
    <n v="142"/>
    <n v="11"/>
    <n v="408"/>
    <x v="1"/>
  </r>
  <r>
    <n v="5157"/>
    <x v="5156"/>
    <x v="5151"/>
    <n v="50"/>
    <x v="0"/>
    <n v="4344"/>
    <n v="2"/>
    <n v="2172"/>
    <n v="2"/>
    <n v="2"/>
    <x v="220"/>
    <n v="142"/>
    <n v="10"/>
    <n v="434"/>
    <x v="1"/>
  </r>
  <r>
    <n v="5158"/>
    <x v="5157"/>
    <x v="5152"/>
    <n v="39"/>
    <x v="2"/>
    <n v="4391"/>
    <n v="2"/>
    <n v="2196"/>
    <n v="2"/>
    <n v="2"/>
    <x v="98"/>
    <n v="142"/>
    <n v="10"/>
    <n v="439"/>
    <x v="1"/>
  </r>
  <r>
    <n v="5159"/>
    <x v="5158"/>
    <x v="5153"/>
    <n v="50"/>
    <x v="0"/>
    <n v="4369"/>
    <n v="2"/>
    <n v="2184"/>
    <n v="2"/>
    <n v="2"/>
    <x v="30"/>
    <n v="142"/>
    <n v="10"/>
    <n v="437"/>
    <x v="1"/>
  </r>
  <r>
    <n v="5160"/>
    <x v="5159"/>
    <x v="5154"/>
    <n v="45"/>
    <x v="1"/>
    <n v="4411"/>
    <n v="5"/>
    <n v="2206"/>
    <n v="5"/>
    <n v="2"/>
    <x v="177"/>
    <n v="140"/>
    <n v="12"/>
    <n v="368"/>
    <x v="1"/>
  </r>
  <r>
    <n v="5161"/>
    <x v="5160"/>
    <x v="5155"/>
    <n v="51"/>
    <x v="0"/>
    <n v="2644"/>
    <n v="4"/>
    <n v="1322"/>
    <n v="4"/>
    <n v="2"/>
    <x v="96"/>
    <n v="147"/>
    <n v="6"/>
    <n v="441"/>
    <x v="1"/>
  </r>
  <r>
    <n v="5162"/>
    <x v="5161"/>
    <x v="5156"/>
    <n v="51"/>
    <x v="0"/>
    <n v="2700"/>
    <n v="5"/>
    <n v="1350"/>
    <n v="5"/>
    <n v="2"/>
    <x v="23"/>
    <n v="145"/>
    <n v="7"/>
    <n v="386"/>
    <x v="1"/>
  </r>
  <r>
    <n v="5163"/>
    <x v="5162"/>
    <x v="5157"/>
    <n v="51"/>
    <x v="0"/>
    <n v="185"/>
    <n v="7"/>
    <n v="92"/>
    <n v="7"/>
    <n v="2"/>
    <x v="32"/>
    <n v="142"/>
    <n v="3"/>
    <n v="62"/>
    <x v="1"/>
  </r>
  <r>
    <n v="5164"/>
    <x v="5163"/>
    <x v="5158"/>
    <n v="52"/>
    <x v="0"/>
    <n v="2641"/>
    <n v="4"/>
    <n v="1320"/>
    <n v="4"/>
    <n v="2"/>
    <x v="344"/>
    <n v="144"/>
    <n v="8"/>
    <n v="330"/>
    <x v="1"/>
  </r>
  <r>
    <n v="5165"/>
    <x v="5164"/>
    <x v="5159"/>
    <n v="47"/>
    <x v="1"/>
    <n v="2639"/>
    <n v="3"/>
    <n v="1320"/>
    <n v="3"/>
    <n v="2"/>
    <x v="250"/>
    <n v="144"/>
    <n v="8"/>
    <n v="330"/>
    <x v="1"/>
  </r>
  <r>
    <n v="5166"/>
    <x v="5165"/>
    <x v="5160"/>
    <n v="47"/>
    <x v="1"/>
    <n v="82"/>
    <n v="6"/>
    <n v="41"/>
    <n v="6"/>
    <n v="2"/>
    <x v="151"/>
    <n v="143"/>
    <n v="2"/>
    <n v="41"/>
    <x v="1"/>
  </r>
  <r>
    <n v="5167"/>
    <x v="5166"/>
    <x v="5161"/>
    <n v="41"/>
    <x v="1"/>
    <n v="109"/>
    <n v="6"/>
    <n v="54"/>
    <n v="6"/>
    <n v="2"/>
    <x v="325"/>
    <n v="143"/>
    <n v="8"/>
    <n v="14"/>
    <x v="1"/>
  </r>
  <r>
    <n v="5168"/>
    <x v="5167"/>
    <x v="5162"/>
    <n v="47"/>
    <x v="1"/>
    <n v="103"/>
    <n v="4"/>
    <n v="52"/>
    <n v="4"/>
    <n v="2"/>
    <x v="175"/>
    <n v="141"/>
    <n v="4"/>
    <n v="26"/>
    <x v="1"/>
  </r>
  <r>
    <n v="5169"/>
    <x v="5168"/>
    <x v="5163"/>
    <n v="52"/>
    <x v="0"/>
    <n v="80"/>
    <n v="6"/>
    <n v="40"/>
    <n v="6"/>
    <n v="2"/>
    <x v="117"/>
    <n v="149"/>
    <n v="1"/>
    <n v="80"/>
    <x v="1"/>
  </r>
  <r>
    <n v="5170"/>
    <x v="5169"/>
    <x v="5164"/>
    <n v="47"/>
    <x v="1"/>
    <n v="4404"/>
    <n v="3"/>
    <n v="2202"/>
    <n v="3"/>
    <n v="2"/>
    <x v="114"/>
    <n v="141"/>
    <n v="11"/>
    <n v="400"/>
    <x v="1"/>
  </r>
  <r>
    <n v="5171"/>
    <x v="5170"/>
    <x v="5165"/>
    <n v="53"/>
    <x v="0"/>
    <n v="189"/>
    <n v="5"/>
    <n v="94"/>
    <n v="5"/>
    <n v="2"/>
    <x v="66"/>
    <n v="139"/>
    <n v="5"/>
    <n v="38"/>
    <x v="1"/>
  </r>
  <r>
    <n v="5172"/>
    <x v="5171"/>
    <x v="5166"/>
    <n v="53"/>
    <x v="0"/>
    <n v="104"/>
    <n v="5"/>
    <n v="52"/>
    <n v="5"/>
    <n v="2"/>
    <x v="3"/>
    <n v="148"/>
    <n v="1"/>
    <n v="104"/>
    <x v="1"/>
  </r>
  <r>
    <n v="5173"/>
    <x v="5172"/>
    <x v="5167"/>
    <n v="42"/>
    <x v="1"/>
    <n v="186"/>
    <n v="7"/>
    <n v="93"/>
    <n v="7"/>
    <n v="2"/>
    <x v="343"/>
    <n v="142"/>
    <n v="2"/>
    <n v="93"/>
    <x v="1"/>
  </r>
  <r>
    <n v="5174"/>
    <x v="5173"/>
    <x v="5168"/>
    <n v="44"/>
    <x v="1"/>
    <n v="43"/>
    <n v="5"/>
    <n v="22"/>
    <n v="5"/>
    <n v="2"/>
    <x v="203"/>
    <n v="147"/>
    <n v="3"/>
    <n v="14"/>
    <x v="1"/>
  </r>
  <r>
    <n v="5175"/>
    <x v="5174"/>
    <x v="5169"/>
    <n v="54"/>
    <x v="0"/>
    <n v="141"/>
    <n v="6"/>
    <n v="70"/>
    <n v="6"/>
    <n v="2"/>
    <x v="96"/>
    <n v="147"/>
    <n v="2"/>
    <n v="70"/>
    <x v="1"/>
  </r>
  <r>
    <n v="5176"/>
    <x v="5175"/>
    <x v="5170"/>
    <n v="49"/>
    <x v="1"/>
    <n v="70"/>
    <n v="5"/>
    <n v="35"/>
    <n v="5"/>
    <n v="2"/>
    <x v="92"/>
    <n v="139"/>
    <n v="5"/>
    <n v="14"/>
    <x v="1"/>
  </r>
  <r>
    <n v="5177"/>
    <x v="5176"/>
    <x v="5171"/>
    <n v="51"/>
    <x v="0"/>
    <n v="4404"/>
    <n v="3"/>
    <n v="2202"/>
    <n v="3"/>
    <n v="2"/>
    <x v="169"/>
    <n v="141"/>
    <n v="12"/>
    <n v="367"/>
    <x v="1"/>
  </r>
  <r>
    <n v="5178"/>
    <x v="5177"/>
    <x v="5172"/>
    <n v="46"/>
    <x v="1"/>
    <n v="133"/>
    <n v="7"/>
    <n v="66"/>
    <n v="7"/>
    <n v="2"/>
    <x v="174"/>
    <n v="146"/>
    <n v="1"/>
    <n v="133"/>
    <x v="1"/>
  </r>
  <r>
    <n v="5179"/>
    <x v="5178"/>
    <x v="5173"/>
    <n v="51"/>
    <x v="0"/>
    <n v="109"/>
    <n v="6"/>
    <n v="54"/>
    <n v="6"/>
    <n v="2"/>
    <x v="40"/>
    <n v="141"/>
    <n v="7"/>
    <n v="16"/>
    <x v="1"/>
  </r>
  <r>
    <n v="5180"/>
    <x v="5179"/>
    <x v="5174"/>
    <n v="51"/>
    <x v="0"/>
    <n v="72"/>
    <n v="5"/>
    <n v="36"/>
    <n v="5"/>
    <n v="2"/>
    <x v="70"/>
    <n v="141"/>
    <n v="2"/>
    <n v="36"/>
    <x v="1"/>
  </r>
  <r>
    <n v="5181"/>
    <x v="5180"/>
    <x v="5175"/>
    <n v="49"/>
    <x v="1"/>
    <n v="4386"/>
    <n v="5"/>
    <n v="2193"/>
    <n v="5"/>
    <n v="2"/>
    <x v="169"/>
    <n v="141"/>
    <n v="11"/>
    <n v="399"/>
    <x v="1"/>
  </r>
  <r>
    <n v="5182"/>
    <x v="5181"/>
    <x v="5176"/>
    <n v="54"/>
    <x v="0"/>
    <n v="171"/>
    <n v="6"/>
    <n v="86"/>
    <n v="6"/>
    <n v="2"/>
    <x v="221"/>
    <n v="140"/>
    <n v="2"/>
    <n v="86"/>
    <x v="1"/>
  </r>
  <r>
    <n v="5183"/>
    <x v="5182"/>
    <x v="5177"/>
    <n v="55"/>
    <x v="0"/>
    <n v="84"/>
    <n v="3"/>
    <n v="42"/>
    <n v="3"/>
    <n v="2"/>
    <x v="111"/>
    <n v="140"/>
    <n v="6"/>
    <n v="14"/>
    <x v="1"/>
  </r>
  <r>
    <n v="5184"/>
    <x v="5183"/>
    <x v="5178"/>
    <n v="49"/>
    <x v="1"/>
    <n v="31"/>
    <n v="3"/>
    <n v="16"/>
    <n v="3"/>
    <n v="2"/>
    <x v="168"/>
    <n v="148"/>
    <n v="0"/>
    <n v="31"/>
    <x v="1"/>
  </r>
  <r>
    <n v="5185"/>
    <x v="5184"/>
    <x v="5179"/>
    <n v="55"/>
    <x v="0"/>
    <n v="78"/>
    <n v="6"/>
    <n v="39"/>
    <n v="6"/>
    <n v="2"/>
    <x v="98"/>
    <n v="142"/>
    <n v="1"/>
    <n v="78"/>
    <x v="1"/>
  </r>
  <r>
    <n v="5186"/>
    <x v="5185"/>
    <x v="5180"/>
    <n v="49"/>
    <x v="1"/>
    <n v="29"/>
    <n v="2"/>
    <n v="14"/>
    <n v="2"/>
    <n v="2"/>
    <x v="381"/>
    <n v="147"/>
    <n v="0"/>
    <n v="29"/>
    <x v="1"/>
  </r>
  <r>
    <n v="5187"/>
    <x v="5186"/>
    <x v="5181"/>
    <n v="45"/>
    <x v="1"/>
    <n v="65"/>
    <n v="3"/>
    <n v="65"/>
    <n v="3"/>
    <n v="1"/>
    <x v="82"/>
    <n v="146"/>
    <n v="0"/>
    <n v="65"/>
    <x v="1"/>
  </r>
  <r>
    <n v="5188"/>
    <x v="5187"/>
    <x v="5182"/>
    <n v="39"/>
    <x v="2"/>
    <n v="35"/>
    <n v="3"/>
    <n v="18"/>
    <n v="3"/>
    <n v="2"/>
    <x v="93"/>
    <n v="141"/>
    <n v="3"/>
    <n v="12"/>
    <x v="1"/>
  </r>
  <r>
    <n v="5189"/>
    <x v="5188"/>
    <x v="5183"/>
    <n v="39"/>
    <x v="2"/>
    <n v="97"/>
    <n v="4"/>
    <n v="48"/>
    <n v="4"/>
    <n v="2"/>
    <x v="142"/>
    <n v="140"/>
    <n v="1"/>
    <n v="97"/>
    <x v="1"/>
  </r>
  <r>
    <n v="5190"/>
    <x v="5189"/>
    <x v="5184"/>
    <n v="40"/>
    <x v="1"/>
    <n v="106"/>
    <n v="5"/>
    <n v="53"/>
    <n v="5"/>
    <n v="2"/>
    <x v="146"/>
    <n v="141"/>
    <n v="5"/>
    <n v="21"/>
    <x v="1"/>
  </r>
  <r>
    <n v="5191"/>
    <x v="5190"/>
    <x v="5185"/>
    <n v="41"/>
    <x v="1"/>
    <n v="79"/>
    <n v="4"/>
    <n v="40"/>
    <n v="4"/>
    <n v="2"/>
    <x v="113"/>
    <n v="141"/>
    <n v="8"/>
    <n v="10"/>
    <x v="1"/>
  </r>
  <r>
    <n v="5192"/>
    <x v="5191"/>
    <x v="5186"/>
    <n v="42"/>
    <x v="1"/>
    <n v="27"/>
    <n v="2"/>
    <n v="14"/>
    <n v="2"/>
    <n v="2"/>
    <x v="131"/>
    <n v="140"/>
    <n v="2"/>
    <n v="14"/>
    <x v="1"/>
  </r>
  <r>
    <n v="5193"/>
    <x v="5192"/>
    <x v="5187"/>
    <n v="41"/>
    <x v="1"/>
    <n v="101"/>
    <n v="4"/>
    <n v="50"/>
    <n v="4"/>
    <n v="2"/>
    <x v="332"/>
    <n v="148"/>
    <n v="3"/>
    <n v="34"/>
    <x v="1"/>
  </r>
  <r>
    <n v="5194"/>
    <x v="5193"/>
    <x v="5188"/>
    <n v="41"/>
    <x v="1"/>
    <n v="91"/>
    <n v="3"/>
    <n v="46"/>
    <n v="3"/>
    <n v="2"/>
    <x v="236"/>
    <n v="148"/>
    <n v="2"/>
    <n v="46"/>
    <x v="1"/>
  </r>
  <r>
    <n v="5195"/>
    <x v="5194"/>
    <x v="5189"/>
    <n v="46"/>
    <x v="1"/>
    <n v="49"/>
    <n v="2"/>
    <n v="49"/>
    <n v="2"/>
    <n v="1"/>
    <x v="280"/>
    <n v="149"/>
    <n v="0"/>
    <n v="49"/>
    <x v="1"/>
  </r>
  <r>
    <n v="5196"/>
    <x v="5195"/>
    <x v="5190"/>
    <n v="46"/>
    <x v="1"/>
    <n v="93"/>
    <n v="3"/>
    <n v="93"/>
    <n v="3"/>
    <n v="1"/>
    <x v="323"/>
    <n v="147"/>
    <n v="0"/>
    <n v="93"/>
    <x v="1"/>
  </r>
  <r>
    <n v="5197"/>
    <x v="5196"/>
    <x v="5191"/>
    <n v="46"/>
    <x v="1"/>
    <n v="7237"/>
    <n v="7"/>
    <n v="2412"/>
    <n v="7"/>
    <n v="3"/>
    <x v="226"/>
    <n v="144"/>
    <n v="17"/>
    <n v="426"/>
    <x v="0"/>
  </r>
  <r>
    <n v="5198"/>
    <x v="5197"/>
    <x v="5192"/>
    <n v="42"/>
    <x v="1"/>
    <n v="2757"/>
    <n v="3"/>
    <n v="1378"/>
    <n v="3"/>
    <n v="2"/>
    <x v="219"/>
    <n v="142"/>
    <n v="19"/>
    <n v="145"/>
    <x v="2"/>
  </r>
  <r>
    <n v="5199"/>
    <x v="5198"/>
    <x v="5193"/>
    <n v="47"/>
    <x v="1"/>
    <n v="115"/>
    <n v="4"/>
    <n v="58"/>
    <n v="4"/>
    <n v="2"/>
    <x v="305"/>
    <n v="146"/>
    <n v="2"/>
    <n v="58"/>
    <x v="1"/>
  </r>
  <r>
    <n v="5200"/>
    <x v="5199"/>
    <x v="5194"/>
    <n v="47"/>
    <x v="1"/>
    <n v="6918"/>
    <n v="5"/>
    <n v="2306"/>
    <n v="5"/>
    <n v="3"/>
    <x v="206"/>
    <n v="144"/>
    <n v="16"/>
    <n v="432"/>
    <x v="0"/>
  </r>
  <r>
    <n v="5201"/>
    <x v="5200"/>
    <x v="5195"/>
    <n v="48"/>
    <x v="1"/>
    <n v="97"/>
    <n v="4"/>
    <n v="48"/>
    <n v="4"/>
    <n v="2"/>
    <x v="306"/>
    <n v="148"/>
    <n v="1"/>
    <n v="97"/>
    <x v="1"/>
  </r>
  <r>
    <n v="5202"/>
    <x v="5201"/>
    <x v="5196"/>
    <n v="48"/>
    <x v="1"/>
    <n v="3058"/>
    <n v="5"/>
    <n v="1529"/>
    <n v="5"/>
    <n v="2"/>
    <x v="259"/>
    <n v="145"/>
    <n v="18"/>
    <n v="170"/>
    <x v="2"/>
  </r>
  <r>
    <n v="5203"/>
    <x v="5202"/>
    <x v="5197"/>
    <n v="48"/>
    <x v="1"/>
    <n v="31"/>
    <n v="3"/>
    <n v="31"/>
    <n v="3"/>
    <n v="1"/>
    <x v="141"/>
    <n v="143"/>
    <n v="0"/>
    <n v="31"/>
    <x v="1"/>
  </r>
  <r>
    <n v="5204"/>
    <x v="5203"/>
    <x v="5198"/>
    <n v="49"/>
    <x v="1"/>
    <n v="6940"/>
    <n v="8"/>
    <n v="2313"/>
    <n v="8"/>
    <n v="3"/>
    <x v="153"/>
    <n v="143"/>
    <n v="13"/>
    <n v="534"/>
    <x v="0"/>
  </r>
  <r>
    <n v="5205"/>
    <x v="5204"/>
    <x v="5199"/>
    <n v="43"/>
    <x v="1"/>
    <n v="7162"/>
    <n v="5"/>
    <n v="2387"/>
    <n v="5"/>
    <n v="3"/>
    <x v="98"/>
    <n v="142"/>
    <n v="13"/>
    <n v="551"/>
    <x v="0"/>
  </r>
  <r>
    <n v="5206"/>
    <x v="5205"/>
    <x v="5200"/>
    <n v="43"/>
    <x v="1"/>
    <n v="6951"/>
    <n v="7"/>
    <n v="2317"/>
    <n v="7"/>
    <n v="3"/>
    <x v="26"/>
    <n v="142"/>
    <n v="13"/>
    <n v="535"/>
    <x v="0"/>
  </r>
  <r>
    <n v="5207"/>
    <x v="5206"/>
    <x v="5201"/>
    <n v="48"/>
    <x v="1"/>
    <n v="7203"/>
    <n v="8"/>
    <n v="2401"/>
    <n v="8"/>
    <n v="3"/>
    <x v="356"/>
    <n v="144"/>
    <n v="16"/>
    <n v="450"/>
    <x v="0"/>
  </r>
  <r>
    <n v="5208"/>
    <x v="5207"/>
    <x v="5202"/>
    <n v="43"/>
    <x v="1"/>
    <n v="7226"/>
    <n v="7"/>
    <n v="2409"/>
    <n v="7"/>
    <n v="3"/>
    <x v="88"/>
    <n v="144"/>
    <n v="16"/>
    <n v="452"/>
    <x v="0"/>
  </r>
  <r>
    <n v="5209"/>
    <x v="5208"/>
    <x v="5203"/>
    <n v="48"/>
    <x v="1"/>
    <n v="120"/>
    <n v="4"/>
    <n v="120"/>
    <n v="4"/>
    <n v="1"/>
    <x v="347"/>
    <n v="150"/>
    <n v="0"/>
    <n v="120"/>
    <x v="1"/>
  </r>
  <r>
    <n v="5210"/>
    <x v="5209"/>
    <x v="5204"/>
    <n v="50"/>
    <x v="0"/>
    <n v="31"/>
    <n v="2"/>
    <n v="31"/>
    <n v="2"/>
    <n v="1"/>
    <x v="230"/>
    <n v="151"/>
    <n v="0"/>
    <n v="31"/>
    <x v="1"/>
  </r>
  <r>
    <n v="5211"/>
    <x v="5210"/>
    <x v="5205"/>
    <n v="46"/>
    <x v="1"/>
    <n v="646"/>
    <n v="5"/>
    <n v="646"/>
    <n v="5"/>
    <n v="1"/>
    <x v="353"/>
    <n v="141"/>
    <n v="0"/>
    <n v="646"/>
    <x v="1"/>
  </r>
  <r>
    <n v="5212"/>
    <x v="5211"/>
    <x v="5206"/>
    <n v="45"/>
    <x v="1"/>
    <n v="587"/>
    <n v="2"/>
    <n v="587"/>
    <n v="2"/>
    <n v="1"/>
    <x v="308"/>
    <n v="141"/>
    <n v="0"/>
    <n v="587"/>
    <x v="1"/>
  </r>
  <r>
    <n v="5213"/>
    <x v="5212"/>
    <x v="5207"/>
    <n v="90"/>
    <x v="0"/>
    <n v="40"/>
    <n v="2"/>
    <n v="40"/>
    <n v="2"/>
    <n v="1"/>
    <x v="353"/>
    <n v="141"/>
    <n v="0"/>
    <n v="40"/>
    <x v="1"/>
  </r>
  <r>
    <n v="5214"/>
    <x v="5213"/>
    <x v="5208"/>
    <n v="53"/>
    <x v="0"/>
    <n v="155"/>
    <n v="6"/>
    <n v="52"/>
    <n v="6"/>
    <n v="3"/>
    <x v="313"/>
    <n v="143"/>
    <n v="3"/>
    <n v="52"/>
    <x v="1"/>
  </r>
  <r>
    <n v="5215"/>
    <x v="5214"/>
    <x v="5209"/>
    <n v="48"/>
    <x v="1"/>
    <n v="15"/>
    <n v="3"/>
    <n v="15"/>
    <n v="3"/>
    <n v="1"/>
    <x v="164"/>
    <n v="149"/>
    <n v="0"/>
    <n v="15"/>
    <x v="1"/>
  </r>
  <r>
    <n v="5216"/>
    <x v="5215"/>
    <x v="5210"/>
    <n v="53"/>
    <x v="0"/>
    <n v="618"/>
    <n v="5"/>
    <n v="618"/>
    <n v="5"/>
    <n v="1"/>
    <x v="221"/>
    <n v="140"/>
    <n v="0"/>
    <n v="618"/>
    <x v="1"/>
  </r>
  <r>
    <n v="5217"/>
    <x v="5216"/>
    <x v="5211"/>
    <n v="42"/>
    <x v="1"/>
    <n v="614"/>
    <n v="3"/>
    <n v="614"/>
    <n v="3"/>
    <n v="1"/>
    <x v="341"/>
    <n v="141"/>
    <n v="0"/>
    <n v="614"/>
    <x v="1"/>
  </r>
  <r>
    <n v="5218"/>
    <x v="5217"/>
    <x v="5212"/>
    <n v="53"/>
    <x v="0"/>
    <n v="125"/>
    <n v="2"/>
    <n v="125"/>
    <n v="2"/>
    <n v="1"/>
    <x v="377"/>
    <n v="144"/>
    <n v="0"/>
    <n v="125"/>
    <x v="1"/>
  </r>
  <r>
    <n v="5219"/>
    <x v="5218"/>
    <x v="5213"/>
    <n v="60"/>
    <x v="0"/>
    <n v="575"/>
    <n v="2"/>
    <n v="575"/>
    <n v="2"/>
    <n v="1"/>
    <x v="54"/>
    <n v="152"/>
    <n v="0"/>
    <n v="575"/>
    <x v="1"/>
  </r>
  <r>
    <n v="5220"/>
    <x v="5219"/>
    <x v="5214"/>
    <n v="60"/>
    <x v="0"/>
    <n v="554"/>
    <n v="3"/>
    <n v="554"/>
    <n v="3"/>
    <n v="1"/>
    <x v="170"/>
    <n v="147"/>
    <n v="0"/>
    <n v="554"/>
    <x v="1"/>
  </r>
  <r>
    <n v="5221"/>
    <x v="5220"/>
    <x v="5215"/>
    <n v="66"/>
    <x v="0"/>
    <n v="563"/>
    <n v="4"/>
    <n v="563"/>
    <n v="4"/>
    <n v="1"/>
    <x v="78"/>
    <n v="145"/>
    <n v="0"/>
    <n v="563"/>
    <x v="1"/>
  </r>
  <r>
    <n v="5222"/>
    <x v="5221"/>
    <x v="5216"/>
    <n v="61"/>
    <x v="0"/>
    <n v="589"/>
    <n v="4"/>
    <n v="589"/>
    <n v="4"/>
    <n v="1"/>
    <x v="277"/>
    <n v="151"/>
    <n v="0"/>
    <n v="589"/>
    <x v="1"/>
  </r>
  <r>
    <n v="5223"/>
    <x v="5222"/>
    <x v="5217"/>
    <n v="66"/>
    <x v="0"/>
    <n v="561"/>
    <n v="2"/>
    <n v="561"/>
    <n v="2"/>
    <n v="1"/>
    <x v="159"/>
    <n v="151"/>
    <n v="0"/>
    <n v="561"/>
    <x v="1"/>
  </r>
  <r>
    <n v="5224"/>
    <x v="5223"/>
    <x v="5218"/>
    <n v="66"/>
    <x v="0"/>
    <n v="563"/>
    <n v="4"/>
    <n v="563"/>
    <n v="4"/>
    <n v="1"/>
    <x v="159"/>
    <n v="151"/>
    <n v="0"/>
    <n v="563"/>
    <x v="1"/>
  </r>
  <r>
    <n v="5225"/>
    <x v="5224"/>
    <x v="5219"/>
    <n v="66"/>
    <x v="0"/>
    <n v="556"/>
    <n v="4"/>
    <n v="556"/>
    <n v="4"/>
    <n v="1"/>
    <x v="229"/>
    <n v="150"/>
    <n v="0"/>
    <n v="556"/>
    <x v="1"/>
  </r>
  <r>
    <n v="5226"/>
    <x v="5225"/>
    <x v="5220"/>
    <n v="55"/>
    <x v="0"/>
    <n v="554"/>
    <n v="3"/>
    <n v="554"/>
    <n v="3"/>
    <n v="1"/>
    <x v="316"/>
    <n v="150"/>
    <n v="0"/>
    <n v="554"/>
    <x v="1"/>
  </r>
  <r>
    <n v="5227"/>
    <x v="5226"/>
    <x v="5221"/>
    <n v="66"/>
    <x v="0"/>
    <n v="554"/>
    <n v="3"/>
    <n v="554"/>
    <n v="3"/>
    <n v="1"/>
    <x v="316"/>
    <n v="150"/>
    <n v="0"/>
    <n v="554"/>
    <x v="1"/>
  </r>
  <r>
    <n v="5228"/>
    <x v="5227"/>
    <x v="5222"/>
    <n v="65"/>
    <x v="0"/>
    <n v="81"/>
    <n v="3"/>
    <n v="81"/>
    <n v="3"/>
    <n v="1"/>
    <x v="207"/>
    <n v="151"/>
    <n v="0"/>
    <n v="81"/>
    <x v="1"/>
  </r>
  <r>
    <n v="5229"/>
    <x v="5228"/>
    <x v="5223"/>
    <n v="58"/>
    <x v="0"/>
    <n v="570"/>
    <n v="3"/>
    <n v="570"/>
    <n v="3"/>
    <n v="1"/>
    <x v="152"/>
    <n v="141"/>
    <n v="0"/>
    <n v="570"/>
    <x v="1"/>
  </r>
  <r>
    <n v="5230"/>
    <x v="5229"/>
    <x v="5224"/>
    <n v="53"/>
    <x v="0"/>
    <n v="572"/>
    <n v="4"/>
    <n v="572"/>
    <n v="4"/>
    <n v="1"/>
    <x v="322"/>
    <n v="141"/>
    <n v="0"/>
    <n v="572"/>
    <x v="1"/>
  </r>
  <r>
    <n v="5231"/>
    <x v="5230"/>
    <x v="5225"/>
    <n v="64"/>
    <x v="0"/>
    <n v="619"/>
    <n v="2"/>
    <n v="619"/>
    <n v="2"/>
    <n v="1"/>
    <x v="175"/>
    <n v="141"/>
    <n v="0"/>
    <n v="619"/>
    <x v="1"/>
  </r>
  <r>
    <n v="5232"/>
    <x v="5231"/>
    <x v="5226"/>
    <n v="64"/>
    <x v="0"/>
    <n v="2526"/>
    <n v="3"/>
    <n v="2526"/>
    <n v="3"/>
    <n v="1"/>
    <x v="184"/>
    <n v="152"/>
    <n v="0"/>
    <n v="2526"/>
    <x v="1"/>
  </r>
  <r>
    <n v="5233"/>
    <x v="5232"/>
    <x v="5227"/>
    <n v="64"/>
    <x v="0"/>
    <n v="2476"/>
    <n v="2"/>
    <n v="2476"/>
    <n v="2"/>
    <n v="1"/>
    <x v="363"/>
    <n v="151"/>
    <n v="0"/>
    <n v="2476"/>
    <x v="1"/>
  </r>
  <r>
    <n v="5234"/>
    <x v="5233"/>
    <x v="5228"/>
    <n v="54"/>
    <x v="0"/>
    <n v="114"/>
    <n v="4"/>
    <n v="114"/>
    <n v="4"/>
    <n v="1"/>
    <x v="22"/>
    <n v="140"/>
    <n v="0"/>
    <n v="114"/>
    <x v="1"/>
  </r>
  <r>
    <n v="5235"/>
    <x v="5234"/>
    <x v="5229"/>
    <n v="63"/>
    <x v="0"/>
    <n v="14"/>
    <n v="2"/>
    <n v="14"/>
    <n v="2"/>
    <n v="1"/>
    <x v="203"/>
    <n v="147"/>
    <n v="0"/>
    <n v="14"/>
    <x v="1"/>
  </r>
  <r>
    <n v="5236"/>
    <x v="5235"/>
    <x v="5230"/>
    <n v="58"/>
    <x v="0"/>
    <n v="2443"/>
    <n v="1"/>
    <n v="2443"/>
    <n v="1"/>
    <n v="1"/>
    <x v="125"/>
    <n v="151"/>
    <n v="0"/>
    <n v="2443"/>
    <x v="1"/>
  </r>
  <r>
    <n v="5237"/>
    <x v="5236"/>
    <x v="5231"/>
    <n v="57"/>
    <x v="0"/>
    <n v="99"/>
    <n v="4"/>
    <n v="99"/>
    <n v="4"/>
    <n v="1"/>
    <x v="137"/>
    <n v="143"/>
    <n v="0"/>
    <n v="99"/>
    <x v="1"/>
  </r>
  <r>
    <n v="5238"/>
    <x v="5237"/>
    <x v="5232"/>
    <n v="63"/>
    <x v="0"/>
    <n v="2515"/>
    <n v="4"/>
    <n v="2515"/>
    <n v="4"/>
    <n v="1"/>
    <x v="8"/>
    <n v="150"/>
    <n v="0"/>
    <n v="2515"/>
    <x v="1"/>
  </r>
  <r>
    <n v="5239"/>
    <x v="5238"/>
    <x v="5233"/>
    <n v="62"/>
    <x v="0"/>
    <n v="13"/>
    <n v="2"/>
    <n v="13"/>
    <n v="2"/>
    <n v="1"/>
    <x v="103"/>
    <n v="149"/>
    <n v="0"/>
    <n v="13"/>
    <x v="1"/>
  </r>
  <r>
    <n v="5240"/>
    <x v="5239"/>
    <x v="5234"/>
    <n v="62"/>
    <x v="0"/>
    <n v="40"/>
    <n v="2"/>
    <n v="40"/>
    <n v="2"/>
    <n v="1"/>
    <x v="139"/>
    <n v="140"/>
    <n v="0"/>
    <n v="40"/>
    <x v="1"/>
  </r>
  <r>
    <n v="5241"/>
    <x v="5240"/>
    <x v="5235"/>
    <n v="51"/>
    <x v="0"/>
    <n v="5"/>
    <n v="1"/>
    <n v="5"/>
    <n v="1"/>
    <n v="1"/>
    <x v="91"/>
    <n v="140"/>
    <n v="0"/>
    <n v="5"/>
    <x v="1"/>
  </r>
  <r>
    <n v="5242"/>
    <x v="5241"/>
    <x v="5236"/>
    <n v="50"/>
    <x v="0"/>
    <n v="127"/>
    <n v="3"/>
    <n v="64"/>
    <n v="3"/>
    <n v="2"/>
    <x v="202"/>
    <n v="144"/>
    <n v="4"/>
    <n v="32"/>
    <x v="1"/>
  </r>
  <r>
    <n v="5243"/>
    <x v="5242"/>
    <x v="5237"/>
    <n v="62"/>
    <x v="0"/>
    <n v="7"/>
    <n v="2"/>
    <n v="7"/>
    <n v="2"/>
    <n v="1"/>
    <x v="67"/>
    <n v="146"/>
    <n v="0"/>
    <n v="7"/>
    <x v="1"/>
  </r>
  <r>
    <n v="5244"/>
    <x v="5243"/>
    <x v="5238"/>
    <n v="61"/>
    <x v="0"/>
    <n v="92"/>
    <n v="2"/>
    <n v="46"/>
    <n v="2"/>
    <n v="2"/>
    <x v="339"/>
    <n v="144"/>
    <n v="5"/>
    <n v="18"/>
    <x v="1"/>
  </r>
  <r>
    <n v="5245"/>
    <x v="5244"/>
    <x v="5239"/>
    <n v="55"/>
    <x v="0"/>
    <n v="2370"/>
    <n v="4"/>
    <n v="2370"/>
    <n v="4"/>
    <n v="1"/>
    <x v="16"/>
    <n v="143"/>
    <n v="0"/>
    <n v="2370"/>
    <x v="1"/>
  </r>
  <r>
    <n v="5246"/>
    <x v="5245"/>
    <x v="5240"/>
    <n v="55"/>
    <x v="0"/>
    <n v="5"/>
    <n v="1"/>
    <n v="5"/>
    <n v="1"/>
    <n v="1"/>
    <x v="102"/>
    <n v="139"/>
    <n v="0"/>
    <n v="5"/>
    <x v="1"/>
  </r>
  <r>
    <n v="5247"/>
    <x v="5246"/>
    <x v="5241"/>
    <n v="61"/>
    <x v="0"/>
    <n v="13"/>
    <n v="2"/>
    <n v="13"/>
    <n v="2"/>
    <n v="1"/>
    <x v="46"/>
    <n v="147"/>
    <n v="0"/>
    <n v="13"/>
    <x v="1"/>
  </r>
  <r>
    <n v="5248"/>
    <x v="5247"/>
    <x v="5242"/>
    <n v="60"/>
    <x v="0"/>
    <n v="96"/>
    <n v="8"/>
    <n v="32"/>
    <n v="8"/>
    <n v="3"/>
    <x v="348"/>
    <n v="145"/>
    <n v="0"/>
    <n v="96"/>
    <x v="1"/>
  </r>
  <r>
    <n v="5249"/>
    <x v="5248"/>
    <x v="5243"/>
    <n v="61"/>
    <x v="0"/>
    <n v="40"/>
    <n v="2"/>
    <n v="40"/>
    <n v="2"/>
    <n v="1"/>
    <x v="5"/>
    <n v="148"/>
    <n v="0"/>
    <n v="40"/>
    <x v="1"/>
  </r>
  <r>
    <n v="5250"/>
    <x v="5249"/>
    <x v="5244"/>
    <n v="54"/>
    <x v="0"/>
    <n v="14"/>
    <n v="2"/>
    <n v="14"/>
    <n v="2"/>
    <n v="1"/>
    <x v="318"/>
    <n v="148"/>
    <n v="0"/>
    <n v="14"/>
    <x v="1"/>
  </r>
  <r>
    <n v="5251"/>
    <x v="5250"/>
    <x v="5245"/>
    <n v="46"/>
    <x v="1"/>
    <n v="4512"/>
    <n v="3"/>
    <n v="2256"/>
    <n v="3"/>
    <n v="2"/>
    <x v="225"/>
    <n v="140"/>
    <n v="22"/>
    <n v="205"/>
    <x v="2"/>
  </r>
  <r>
    <n v="5252"/>
    <x v="5251"/>
    <x v="5246"/>
    <n v="47"/>
    <x v="1"/>
    <n v="27"/>
    <n v="2"/>
    <n v="14"/>
    <n v="2"/>
    <n v="2"/>
    <x v="175"/>
    <n v="141"/>
    <n v="7"/>
    <n v="4"/>
    <x v="1"/>
  </r>
  <r>
    <n v="5253"/>
    <x v="5252"/>
    <x v="5247"/>
    <n v="52"/>
    <x v="0"/>
    <n v="2782"/>
    <n v="3"/>
    <n v="1391"/>
    <n v="3"/>
    <n v="2"/>
    <x v="234"/>
    <n v="142"/>
    <n v="18"/>
    <n v="155"/>
    <x v="2"/>
  </r>
  <r>
    <n v="5254"/>
    <x v="5253"/>
    <x v="5248"/>
    <n v="52"/>
    <x v="0"/>
    <n v="2722"/>
    <n v="2"/>
    <n v="1361"/>
    <n v="2"/>
    <n v="2"/>
    <x v="237"/>
    <n v="142"/>
    <n v="19"/>
    <n v="143"/>
    <x v="2"/>
  </r>
  <r>
    <n v="5255"/>
    <x v="5254"/>
    <x v="5249"/>
    <n v="52"/>
    <x v="0"/>
    <n v="25"/>
    <n v="1"/>
    <n v="25"/>
    <n v="1"/>
    <n v="1"/>
    <x v="124"/>
    <n v="150"/>
    <n v="0"/>
    <n v="25"/>
    <x v="1"/>
  </r>
  <r>
    <n v="5256"/>
    <x v="5255"/>
    <x v="5250"/>
    <n v="52"/>
    <x v="0"/>
    <n v="188"/>
    <n v="3"/>
    <n v="188"/>
    <n v="3"/>
    <n v="1"/>
    <x v="388"/>
    <n v="149"/>
    <n v="0"/>
    <n v="188"/>
    <x v="1"/>
  </r>
  <r>
    <n v="5257"/>
    <x v="5256"/>
    <x v="5251"/>
    <n v="52"/>
    <x v="0"/>
    <n v="82"/>
    <n v="3"/>
    <n v="41"/>
    <n v="3"/>
    <n v="2"/>
    <x v="344"/>
    <n v="144"/>
    <n v="2"/>
    <n v="41"/>
    <x v="1"/>
  </r>
  <r>
    <n v="5258"/>
    <x v="5257"/>
    <x v="5252"/>
    <n v="46"/>
    <x v="1"/>
    <n v="73"/>
    <n v="4"/>
    <n v="73"/>
    <n v="4"/>
    <n v="1"/>
    <x v="201"/>
    <n v="140"/>
    <n v="0"/>
    <n v="73"/>
    <x v="1"/>
  </r>
  <r>
    <n v="5259"/>
    <x v="5258"/>
    <x v="5253"/>
    <n v="52"/>
    <x v="0"/>
    <n v="64"/>
    <n v="3"/>
    <n v="64"/>
    <n v="3"/>
    <n v="1"/>
    <x v="111"/>
    <n v="140"/>
    <n v="0"/>
    <n v="64"/>
    <x v="1"/>
  </r>
  <r>
    <n v="5260"/>
    <x v="5259"/>
    <x v="5254"/>
    <n v="53"/>
    <x v="0"/>
    <n v="2757"/>
    <n v="3"/>
    <n v="1378"/>
    <n v="3"/>
    <n v="2"/>
    <x v="146"/>
    <n v="141"/>
    <n v="14"/>
    <n v="197"/>
    <x v="2"/>
  </r>
  <r>
    <n v="5261"/>
    <x v="5260"/>
    <x v="5255"/>
    <n v="48"/>
    <x v="1"/>
    <n v="3001"/>
    <n v="5"/>
    <n v="1500"/>
    <n v="5"/>
    <n v="2"/>
    <x v="81"/>
    <n v="145"/>
    <n v="18"/>
    <n v="167"/>
    <x v="2"/>
  </r>
  <r>
    <n v="5262"/>
    <x v="5261"/>
    <x v="5256"/>
    <n v="41"/>
    <x v="1"/>
    <n v="7170"/>
    <n v="7"/>
    <n v="2390"/>
    <n v="7"/>
    <n v="3"/>
    <x v="34"/>
    <n v="142"/>
    <n v="13"/>
    <n v="552"/>
    <x v="0"/>
  </r>
  <r>
    <n v="5263"/>
    <x v="5262"/>
    <x v="5257"/>
    <n v="41"/>
    <x v="1"/>
    <n v="6950"/>
    <n v="8"/>
    <n v="2317"/>
    <n v="8"/>
    <n v="3"/>
    <x v="162"/>
    <n v="141"/>
    <n v="15"/>
    <n v="463"/>
    <x v="0"/>
  </r>
  <r>
    <n v="5264"/>
    <x v="5263"/>
    <x v="5258"/>
    <n v="52"/>
    <x v="0"/>
    <n v="7243"/>
    <n v="7"/>
    <n v="2414"/>
    <n v="7"/>
    <n v="3"/>
    <x v="57"/>
    <n v="143"/>
    <n v="16"/>
    <n v="453"/>
    <x v="0"/>
  </r>
  <r>
    <n v="5265"/>
    <x v="5264"/>
    <x v="5259"/>
    <n v="91"/>
    <x v="0"/>
    <n v="62"/>
    <n v="3"/>
    <n v="31"/>
    <n v="3"/>
    <n v="2"/>
    <x v="222"/>
    <n v="141"/>
    <n v="0"/>
    <n v="62"/>
    <x v="1"/>
  </r>
  <r>
    <n v="5266"/>
    <x v="5265"/>
    <x v="5260"/>
    <n v="42"/>
    <x v="1"/>
    <n v="27"/>
    <n v="2"/>
    <n v="27"/>
    <n v="2"/>
    <n v="1"/>
    <x v="357"/>
    <n v="143"/>
    <n v="0"/>
    <n v="27"/>
    <x v="1"/>
  </r>
  <r>
    <n v="5267"/>
    <x v="5266"/>
    <x v="5261"/>
    <n v="53"/>
    <x v="0"/>
    <n v="64"/>
    <n v="3"/>
    <n v="64"/>
    <n v="3"/>
    <n v="1"/>
    <x v="289"/>
    <n v="146"/>
    <n v="0"/>
    <n v="64"/>
    <x v="1"/>
  </r>
  <r>
    <n v="5268"/>
    <x v="5267"/>
    <x v="5262"/>
    <n v="53"/>
    <x v="0"/>
    <n v="3037"/>
    <n v="3"/>
    <n v="1518"/>
    <n v="3"/>
    <n v="2"/>
    <x v="300"/>
    <n v="141"/>
    <n v="19"/>
    <n v="160"/>
    <x v="2"/>
  </r>
  <r>
    <n v="5269"/>
    <x v="5268"/>
    <x v="5263"/>
    <n v="53"/>
    <x v="0"/>
    <n v="2779"/>
    <n v="5"/>
    <n v="1390"/>
    <n v="5"/>
    <n v="2"/>
    <x v="158"/>
    <n v="141"/>
    <n v="13"/>
    <n v="214"/>
    <x v="2"/>
  </r>
  <r>
    <n v="5270"/>
    <x v="5269"/>
    <x v="5264"/>
    <n v="54"/>
    <x v="0"/>
    <n v="2779"/>
    <n v="5"/>
    <n v="1390"/>
    <n v="5"/>
    <n v="2"/>
    <x v="152"/>
    <n v="141"/>
    <n v="20"/>
    <n v="139"/>
    <x v="2"/>
  </r>
  <r>
    <n v="5271"/>
    <x v="5270"/>
    <x v="5265"/>
    <n v="53"/>
    <x v="0"/>
    <n v="2772"/>
    <n v="5"/>
    <n v="1386"/>
    <n v="5"/>
    <n v="2"/>
    <x v="308"/>
    <n v="141"/>
    <n v="19"/>
    <n v="146"/>
    <x v="2"/>
  </r>
  <r>
    <n v="5272"/>
    <x v="5271"/>
    <x v="5266"/>
    <n v="54"/>
    <x v="0"/>
    <n v="3014"/>
    <n v="4"/>
    <n v="1507"/>
    <n v="4"/>
    <n v="2"/>
    <x v="158"/>
    <n v="141"/>
    <n v="19"/>
    <n v="159"/>
    <x v="2"/>
  </r>
  <r>
    <n v="5273"/>
    <x v="5272"/>
    <x v="5267"/>
    <n v="54"/>
    <x v="0"/>
    <n v="3021"/>
    <n v="3"/>
    <n v="1510"/>
    <n v="3"/>
    <n v="2"/>
    <x v="358"/>
    <n v="145"/>
    <n v="17"/>
    <n v="178"/>
    <x v="2"/>
  </r>
  <r>
    <n v="5274"/>
    <x v="5273"/>
    <x v="5268"/>
    <n v="49"/>
    <x v="1"/>
    <n v="2804"/>
    <n v="4"/>
    <n v="1402"/>
    <n v="4"/>
    <n v="2"/>
    <x v="178"/>
    <n v="141"/>
    <n v="13"/>
    <n v="216"/>
    <x v="2"/>
  </r>
  <r>
    <n v="5275"/>
    <x v="5274"/>
    <x v="5269"/>
    <n v="56"/>
    <x v="0"/>
    <n v="5"/>
    <n v="1"/>
    <n v="5"/>
    <n v="1"/>
    <n v="1"/>
    <x v="91"/>
    <n v="140"/>
    <n v="0"/>
    <n v="5"/>
    <x v="1"/>
  </r>
  <r>
    <n v="5276"/>
    <x v="5275"/>
    <x v="5270"/>
    <n v="56"/>
    <x v="0"/>
    <n v="3282"/>
    <n v="3"/>
    <n v="1641"/>
    <n v="3"/>
    <n v="2"/>
    <x v="359"/>
    <n v="145"/>
    <n v="18"/>
    <n v="182"/>
    <x v="2"/>
  </r>
  <r>
    <n v="5277"/>
    <x v="5276"/>
    <x v="5271"/>
    <n v="45"/>
    <x v="1"/>
    <n v="7"/>
    <n v="2"/>
    <n v="7"/>
    <n v="2"/>
    <n v="1"/>
    <x v="286"/>
    <n v="141"/>
    <n v="0"/>
    <n v="7"/>
    <x v="1"/>
  </r>
  <r>
    <n v="5278"/>
    <x v="5277"/>
    <x v="5272"/>
    <n v="55"/>
    <x v="0"/>
    <n v="3010"/>
    <n v="4"/>
    <n v="1505"/>
    <n v="4"/>
    <n v="2"/>
    <x v="143"/>
    <n v="145"/>
    <n v="17"/>
    <n v="177"/>
    <x v="2"/>
  </r>
  <r>
    <n v="5279"/>
    <x v="5278"/>
    <x v="5273"/>
    <n v="55"/>
    <x v="0"/>
    <n v="2992"/>
    <n v="3"/>
    <n v="1496"/>
    <n v="3"/>
    <n v="2"/>
    <x v="127"/>
    <n v="141"/>
    <n v="19"/>
    <n v="157"/>
    <x v="2"/>
  </r>
  <r>
    <n v="5280"/>
    <x v="5279"/>
    <x v="5274"/>
    <n v="56"/>
    <x v="0"/>
    <n v="49"/>
    <n v="3"/>
    <n v="49"/>
    <n v="3"/>
    <n v="1"/>
    <x v="379"/>
    <n v="143"/>
    <n v="0"/>
    <n v="49"/>
    <x v="1"/>
  </r>
  <r>
    <n v="5281"/>
    <x v="5280"/>
    <x v="5275"/>
    <n v="56"/>
    <x v="0"/>
    <n v="13"/>
    <n v="2"/>
    <n v="13"/>
    <n v="2"/>
    <n v="1"/>
    <x v="94"/>
    <n v="142"/>
    <n v="0"/>
    <n v="13"/>
    <x v="1"/>
  </r>
  <r>
    <n v="5282"/>
    <x v="5281"/>
    <x v="5276"/>
    <n v="57"/>
    <x v="0"/>
    <n v="64"/>
    <n v="3"/>
    <n v="64"/>
    <n v="3"/>
    <n v="1"/>
    <x v="248"/>
    <n v="146"/>
    <n v="0"/>
    <n v="64"/>
    <x v="1"/>
  </r>
  <r>
    <n v="5283"/>
    <x v="5282"/>
    <x v="5277"/>
    <n v="56"/>
    <x v="0"/>
    <n v="64"/>
    <n v="4"/>
    <n v="32"/>
    <n v="4"/>
    <n v="2"/>
    <x v="82"/>
    <n v="146"/>
    <n v="1"/>
    <n v="64"/>
    <x v="1"/>
  </r>
  <r>
    <n v="5284"/>
    <x v="5283"/>
    <x v="5278"/>
    <n v="51"/>
    <x v="0"/>
    <n v="64"/>
    <n v="3"/>
    <n v="64"/>
    <n v="3"/>
    <n v="1"/>
    <x v="336"/>
    <n v="143"/>
    <n v="0"/>
    <n v="64"/>
    <x v="1"/>
  </r>
  <r>
    <n v="5285"/>
    <x v="5284"/>
    <x v="5279"/>
    <n v="56"/>
    <x v="0"/>
    <n v="7"/>
    <n v="2"/>
    <n v="7"/>
    <n v="2"/>
    <n v="1"/>
    <x v="65"/>
    <n v="147"/>
    <n v="0"/>
    <n v="7"/>
    <x v="1"/>
  </r>
  <r>
    <n v="5286"/>
    <x v="5285"/>
    <x v="5280"/>
    <n v="53"/>
    <x v="0"/>
    <n v="77"/>
    <n v="5"/>
    <n v="77"/>
    <n v="5"/>
    <n v="1"/>
    <x v="145"/>
    <n v="140"/>
    <n v="0"/>
    <n v="77"/>
    <x v="1"/>
  </r>
  <r>
    <n v="5287"/>
    <x v="5286"/>
    <x v="5281"/>
    <n v="47"/>
    <x v="1"/>
    <n v="6921"/>
    <n v="4"/>
    <n v="2307"/>
    <n v="4"/>
    <n v="3"/>
    <x v="308"/>
    <n v="141"/>
    <n v="14"/>
    <n v="494"/>
    <x v="0"/>
  </r>
  <r>
    <n v="5288"/>
    <x v="5287"/>
    <x v="5282"/>
    <n v="53"/>
    <x v="0"/>
    <n v="4539"/>
    <n v="4"/>
    <n v="2270"/>
    <n v="4"/>
    <n v="2"/>
    <x v="178"/>
    <n v="141"/>
    <n v="21"/>
    <n v="216"/>
    <x v="2"/>
  </r>
  <r>
    <n v="5289"/>
    <x v="5288"/>
    <x v="5283"/>
    <n v="40"/>
    <x v="1"/>
    <n v="2769"/>
    <n v="3"/>
    <n v="1384"/>
    <n v="3"/>
    <n v="2"/>
    <x v="1"/>
    <n v="141"/>
    <n v="13"/>
    <n v="213"/>
    <x v="2"/>
  </r>
  <r>
    <n v="5290"/>
    <x v="5289"/>
    <x v="5284"/>
    <n v="54"/>
    <x v="0"/>
    <n v="2779"/>
    <n v="4"/>
    <n v="1390"/>
    <n v="4"/>
    <n v="2"/>
    <x v="90"/>
    <n v="140"/>
    <n v="14"/>
    <n v="198"/>
    <x v="2"/>
  </r>
  <r>
    <n v="5291"/>
    <x v="5290"/>
    <x v="5285"/>
    <n v="54"/>
    <x v="0"/>
    <n v="2823"/>
    <n v="6"/>
    <n v="1412"/>
    <n v="6"/>
    <n v="2"/>
    <x v="178"/>
    <n v="141"/>
    <n v="19"/>
    <n v="149"/>
    <x v="2"/>
  </r>
  <r>
    <n v="5292"/>
    <x v="5291"/>
    <x v="5286"/>
    <n v="56"/>
    <x v="0"/>
    <n v="4921"/>
    <n v="3"/>
    <n v="2460"/>
    <n v="3"/>
    <n v="2"/>
    <x v="394"/>
    <n v="151"/>
    <n v="3"/>
    <n v="1640"/>
    <x v="1"/>
  </r>
  <r>
    <n v="5293"/>
    <x v="5292"/>
    <x v="5287"/>
    <n v="50"/>
    <x v="0"/>
    <n v="32"/>
    <n v="2"/>
    <n v="32"/>
    <n v="2"/>
    <n v="1"/>
    <x v="282"/>
    <n v="149"/>
    <n v="0"/>
    <n v="32"/>
    <x v="1"/>
  </r>
  <r>
    <n v="5294"/>
    <x v="5293"/>
    <x v="5288"/>
    <n v="55"/>
    <x v="0"/>
    <n v="5"/>
    <n v="1"/>
    <n v="5"/>
    <n v="1"/>
    <n v="1"/>
    <x v="80"/>
    <n v="146"/>
    <n v="0"/>
    <n v="5"/>
    <x v="1"/>
  </r>
  <r>
    <n v="5295"/>
    <x v="5294"/>
    <x v="5289"/>
    <n v="50"/>
    <x v="0"/>
    <n v="14"/>
    <n v="2"/>
    <n v="14"/>
    <n v="2"/>
    <n v="1"/>
    <x v="289"/>
    <n v="146"/>
    <n v="0"/>
    <n v="14"/>
    <x v="1"/>
  </r>
  <r>
    <n v="5296"/>
    <x v="5295"/>
    <x v="5290"/>
    <n v="50"/>
    <x v="0"/>
    <n v="138"/>
    <n v="5"/>
    <n v="138"/>
    <n v="5"/>
    <n v="1"/>
    <x v="372"/>
    <n v="150"/>
    <n v="0"/>
    <n v="138"/>
    <x v="1"/>
  </r>
  <r>
    <n v="5297"/>
    <x v="5296"/>
    <x v="5291"/>
    <n v="56"/>
    <x v="0"/>
    <n v="123"/>
    <n v="5"/>
    <n v="123"/>
    <n v="5"/>
    <n v="1"/>
    <x v="308"/>
    <n v="141"/>
    <n v="0"/>
    <n v="123"/>
    <x v="1"/>
  </r>
  <r>
    <n v="5298"/>
    <x v="5297"/>
    <x v="5292"/>
    <n v="51"/>
    <x v="0"/>
    <n v="6890"/>
    <n v="4"/>
    <n v="2297"/>
    <n v="4"/>
    <n v="3"/>
    <x v="17"/>
    <n v="142"/>
    <n v="17"/>
    <n v="405"/>
    <x v="0"/>
  </r>
  <r>
    <n v="5299"/>
    <x v="5298"/>
    <x v="5293"/>
    <n v="56"/>
    <x v="0"/>
    <n v="7001"/>
    <n v="9"/>
    <n v="2334"/>
    <n v="9"/>
    <n v="3"/>
    <x v="99"/>
    <n v="143"/>
    <n v="16"/>
    <n v="438"/>
    <x v="0"/>
  </r>
  <r>
    <n v="5300"/>
    <x v="5299"/>
    <x v="5294"/>
    <n v="42"/>
    <x v="1"/>
    <n v="5"/>
    <n v="1"/>
    <n v="5"/>
    <n v="1"/>
    <n v="1"/>
    <x v="306"/>
    <n v="148"/>
    <n v="0"/>
    <n v="5"/>
    <x v="1"/>
  </r>
  <r>
    <n v="5301"/>
    <x v="5300"/>
    <x v="5295"/>
    <n v="42"/>
    <x v="1"/>
    <n v="112"/>
    <n v="4"/>
    <n v="56"/>
    <n v="4"/>
    <n v="2"/>
    <x v="172"/>
    <n v="140"/>
    <n v="5"/>
    <n v="22"/>
    <x v="1"/>
  </r>
  <r>
    <n v="5302"/>
    <x v="5301"/>
    <x v="5296"/>
    <n v="43"/>
    <x v="1"/>
    <n v="73"/>
    <n v="4"/>
    <n v="73"/>
    <n v="4"/>
    <n v="1"/>
    <x v="50"/>
    <n v="150"/>
    <n v="0"/>
    <n v="73"/>
    <x v="1"/>
  </r>
  <r>
    <n v="5303"/>
    <x v="5302"/>
    <x v="5297"/>
    <n v="40"/>
    <x v="1"/>
    <n v="25"/>
    <n v="1"/>
    <n v="25"/>
    <n v="1"/>
    <n v="1"/>
    <x v="262"/>
    <n v="148"/>
    <n v="0"/>
    <n v="25"/>
    <x v="1"/>
  </r>
  <r>
    <n v="5304"/>
    <x v="5303"/>
    <x v="5298"/>
    <n v="40"/>
    <x v="1"/>
    <n v="150"/>
    <n v="3"/>
    <n v="150"/>
    <n v="3"/>
    <n v="1"/>
    <x v="92"/>
    <n v="139"/>
    <n v="0"/>
    <n v="150"/>
    <x v="1"/>
  </r>
  <r>
    <n v="5305"/>
    <x v="5304"/>
    <x v="5299"/>
    <n v="40"/>
    <x v="1"/>
    <n v="49"/>
    <n v="2"/>
    <n v="49"/>
    <n v="2"/>
    <n v="1"/>
    <x v="13"/>
    <n v="148"/>
    <n v="0"/>
    <n v="49"/>
    <x v="1"/>
  </r>
  <r>
    <n v="5306"/>
    <x v="5305"/>
    <x v="5300"/>
    <n v="40"/>
    <x v="1"/>
    <n v="2983"/>
    <n v="2"/>
    <n v="1492"/>
    <n v="2"/>
    <n v="2"/>
    <x v="176"/>
    <n v="141"/>
    <n v="18"/>
    <n v="166"/>
    <x v="2"/>
  </r>
  <r>
    <n v="5307"/>
    <x v="5306"/>
    <x v="5301"/>
    <n v="41"/>
    <x v="1"/>
    <n v="29"/>
    <n v="3"/>
    <n v="14"/>
    <n v="3"/>
    <n v="2"/>
    <x v="343"/>
    <n v="142"/>
    <n v="6"/>
    <n v="5"/>
    <x v="1"/>
  </r>
  <r>
    <n v="5308"/>
    <x v="5307"/>
    <x v="5302"/>
    <n v="51"/>
    <x v="0"/>
    <n v="6918"/>
    <n v="5"/>
    <n v="2306"/>
    <n v="5"/>
    <n v="3"/>
    <x v="328"/>
    <n v="142"/>
    <n v="17"/>
    <n v="407"/>
    <x v="0"/>
  </r>
  <r>
    <n v="5309"/>
    <x v="5308"/>
    <x v="5303"/>
    <n v="51"/>
    <x v="0"/>
    <n v="4552"/>
    <n v="5"/>
    <n v="2276"/>
    <n v="5"/>
    <n v="2"/>
    <x v="177"/>
    <n v="140"/>
    <n v="22"/>
    <n v="207"/>
    <x v="2"/>
  </r>
  <r>
    <n v="5310"/>
    <x v="5309"/>
    <x v="5304"/>
    <n v="57"/>
    <x v="0"/>
    <n v="6911"/>
    <n v="6"/>
    <n v="2304"/>
    <n v="6"/>
    <n v="3"/>
    <x v="249"/>
    <n v="143"/>
    <n v="16"/>
    <n v="432"/>
    <x v="0"/>
  </r>
  <r>
    <n v="5311"/>
    <x v="5310"/>
    <x v="5305"/>
    <n v="52"/>
    <x v="0"/>
    <n v="6010"/>
    <n v="5"/>
    <n v="2003"/>
    <n v="5"/>
    <n v="3"/>
    <x v="328"/>
    <n v="142"/>
    <n v="12"/>
    <n v="501"/>
    <x v="1"/>
  </r>
  <r>
    <n v="5312"/>
    <x v="5311"/>
    <x v="5306"/>
    <n v="51"/>
    <x v="0"/>
    <n v="2988"/>
    <n v="5"/>
    <n v="1494"/>
    <n v="5"/>
    <n v="2"/>
    <x v="212"/>
    <n v="152"/>
    <n v="11"/>
    <n v="272"/>
    <x v="1"/>
  </r>
  <r>
    <n v="5313"/>
    <x v="5312"/>
    <x v="5307"/>
    <n v="42"/>
    <x v="1"/>
    <n v="64"/>
    <n v="3"/>
    <n v="64"/>
    <n v="3"/>
    <n v="1"/>
    <x v="300"/>
    <n v="141"/>
    <n v="0"/>
    <n v="64"/>
    <x v="1"/>
  </r>
  <r>
    <n v="5314"/>
    <x v="5313"/>
    <x v="5308"/>
    <n v="41"/>
    <x v="1"/>
    <n v="4985"/>
    <n v="6"/>
    <n v="2492"/>
    <n v="6"/>
    <n v="2"/>
    <x v="395"/>
    <n v="152"/>
    <n v="7"/>
    <n v="712"/>
    <x v="1"/>
  </r>
  <r>
    <n v="5315"/>
    <x v="5314"/>
    <x v="5309"/>
    <n v="41"/>
    <x v="1"/>
    <n v="112"/>
    <n v="4"/>
    <n v="56"/>
    <n v="4"/>
    <n v="2"/>
    <x v="354"/>
    <n v="146"/>
    <n v="3"/>
    <n v="37"/>
    <x v="1"/>
  </r>
  <r>
    <n v="5316"/>
    <x v="5315"/>
    <x v="5310"/>
    <n v="42"/>
    <x v="1"/>
    <n v="29"/>
    <n v="2"/>
    <n v="29"/>
    <n v="2"/>
    <n v="1"/>
    <x v="147"/>
    <n v="142"/>
    <n v="0"/>
    <n v="29"/>
    <x v="1"/>
  </r>
  <r>
    <n v="5317"/>
    <x v="5316"/>
    <x v="5311"/>
    <n v="42"/>
    <x v="1"/>
    <n v="4660"/>
    <n v="4"/>
    <n v="2330"/>
    <n v="4"/>
    <n v="2"/>
    <x v="188"/>
    <n v="152"/>
    <n v="8"/>
    <n v="582"/>
    <x v="1"/>
  </r>
  <r>
    <n v="5318"/>
    <x v="5317"/>
    <x v="5312"/>
    <n v="42"/>
    <x v="1"/>
    <n v="3001"/>
    <n v="3"/>
    <n v="1500"/>
    <n v="3"/>
    <n v="2"/>
    <x v="112"/>
    <n v="144"/>
    <n v="18"/>
    <n v="167"/>
    <x v="2"/>
  </r>
  <r>
    <n v="5319"/>
    <x v="5318"/>
    <x v="5313"/>
    <n v="42"/>
    <x v="1"/>
    <n v="3021"/>
    <n v="5"/>
    <n v="1510"/>
    <n v="5"/>
    <n v="2"/>
    <x v="88"/>
    <n v="144"/>
    <n v="18"/>
    <n v="168"/>
    <x v="2"/>
  </r>
  <r>
    <n v="5320"/>
    <x v="5319"/>
    <x v="5314"/>
    <n v="43"/>
    <x v="1"/>
    <n v="27"/>
    <n v="2"/>
    <n v="27"/>
    <n v="2"/>
    <n v="1"/>
    <x v="280"/>
    <n v="149"/>
    <n v="0"/>
    <n v="27"/>
    <x v="1"/>
  </r>
  <r>
    <n v="5321"/>
    <x v="5320"/>
    <x v="5315"/>
    <n v="44"/>
    <x v="1"/>
    <n v="49"/>
    <n v="2"/>
    <n v="49"/>
    <n v="2"/>
    <n v="1"/>
    <x v="281"/>
    <n v="150"/>
    <n v="0"/>
    <n v="49"/>
    <x v="1"/>
  </r>
  <r>
    <n v="5322"/>
    <x v="5321"/>
    <x v="5316"/>
    <n v="39"/>
    <x v="2"/>
    <n v="97"/>
    <n v="5"/>
    <n v="48"/>
    <n v="5"/>
    <n v="2"/>
    <x v="108"/>
    <n v="140"/>
    <n v="5"/>
    <n v="19"/>
    <x v="1"/>
  </r>
  <r>
    <n v="5323"/>
    <x v="5322"/>
    <x v="5317"/>
    <n v="45"/>
    <x v="1"/>
    <n v="29"/>
    <n v="2"/>
    <n v="29"/>
    <n v="2"/>
    <n v="1"/>
    <x v="396"/>
    <m/>
    <n v="0"/>
    <n v="29"/>
    <x v="1"/>
  </r>
  <r>
    <n v="5324"/>
    <x v="5323"/>
    <x v="5318"/>
    <n v="44"/>
    <x v="1"/>
    <n v="25"/>
    <n v="1"/>
    <n v="25"/>
    <n v="1"/>
    <n v="1"/>
    <x v="206"/>
    <n v="144"/>
    <n v="0"/>
    <n v="25"/>
    <x v="1"/>
  </r>
  <r>
    <n v="5325"/>
    <x v="5324"/>
    <x v="5319"/>
    <n v="39"/>
    <x v="2"/>
    <n v="3282"/>
    <n v="5"/>
    <n v="1641"/>
    <n v="5"/>
    <n v="2"/>
    <x v="15"/>
    <n v="151"/>
    <n v="11"/>
    <n v="298"/>
    <x v="1"/>
  </r>
  <r>
    <n v="5326"/>
    <x v="5325"/>
    <x v="5320"/>
    <n v="106"/>
    <x v="0"/>
    <n v="171"/>
    <n v="4"/>
    <n v="86"/>
    <n v="4"/>
    <n v="2"/>
    <x v="300"/>
    <n v="141"/>
    <n v="1"/>
    <n v="171"/>
    <x v="1"/>
  </r>
  <r>
    <n v="5327"/>
    <x v="5326"/>
    <x v="5321"/>
    <n v="47"/>
    <x v="1"/>
    <n v="25"/>
    <n v="1"/>
    <n v="25"/>
    <n v="1"/>
    <n v="1"/>
    <x v="103"/>
    <n v="149"/>
    <n v="0"/>
    <n v="25"/>
    <x v="1"/>
  </r>
  <r>
    <n v="5328"/>
    <x v="5327"/>
    <x v="5322"/>
    <n v="41"/>
    <x v="1"/>
    <n v="4648"/>
    <n v="5"/>
    <n v="2324"/>
    <n v="5"/>
    <n v="2"/>
    <x v="390"/>
    <n v="151"/>
    <n v="8"/>
    <n v="581"/>
    <x v="1"/>
  </r>
  <r>
    <n v="5329"/>
    <x v="5328"/>
    <x v="5323"/>
    <n v="47"/>
    <x v="1"/>
    <n v="3001"/>
    <n v="3"/>
    <n v="1500"/>
    <n v="3"/>
    <n v="2"/>
    <x v="315"/>
    <n v="144"/>
    <n v="19"/>
    <n v="158"/>
    <x v="2"/>
  </r>
  <r>
    <n v="5330"/>
    <x v="5329"/>
    <x v="5324"/>
    <n v="40"/>
    <x v="1"/>
    <n v="3271"/>
    <n v="6"/>
    <n v="1636"/>
    <n v="6"/>
    <n v="2"/>
    <x v="57"/>
    <n v="143"/>
    <n v="19"/>
    <n v="172"/>
    <x v="2"/>
  </r>
  <r>
    <n v="5331"/>
    <x v="5330"/>
    <x v="5325"/>
    <n v="46"/>
    <x v="1"/>
    <n v="31"/>
    <n v="3"/>
    <n v="31"/>
    <n v="3"/>
    <n v="1"/>
    <x v="381"/>
    <n v="147"/>
    <n v="0"/>
    <n v="31"/>
    <x v="1"/>
  </r>
  <r>
    <n v="5332"/>
    <x v="5331"/>
    <x v="5326"/>
    <n v="43"/>
    <x v="1"/>
    <n v="119"/>
    <n v="8"/>
    <n v="40"/>
    <n v="8"/>
    <n v="3"/>
    <x v="12"/>
    <n v="139"/>
    <n v="10"/>
    <n v="12"/>
    <x v="1"/>
  </r>
  <r>
    <n v="5333"/>
    <x v="5332"/>
    <x v="5327"/>
    <n v="71"/>
    <x v="0"/>
    <n v="147"/>
    <n v="6"/>
    <n v="74"/>
    <n v="6"/>
    <n v="2"/>
    <x v="177"/>
    <n v="140"/>
    <n v="3"/>
    <n v="49"/>
    <x v="1"/>
  </r>
  <r>
    <n v="5334"/>
    <x v="5333"/>
    <x v="5328"/>
    <n v="43"/>
    <x v="1"/>
    <n v="57"/>
    <n v="2"/>
    <n v="57"/>
    <n v="2"/>
    <n v="1"/>
    <x v="49"/>
    <n v="147"/>
    <n v="0"/>
    <n v="57"/>
    <x v="1"/>
  </r>
  <r>
    <n v="5335"/>
    <x v="5334"/>
    <x v="5329"/>
    <n v="42"/>
    <x v="1"/>
    <n v="85"/>
    <n v="3"/>
    <n v="85"/>
    <n v="3"/>
    <n v="1"/>
    <x v="207"/>
    <n v="151"/>
    <n v="0"/>
    <n v="85"/>
    <x v="1"/>
  </r>
  <r>
    <n v="5336"/>
    <x v="5335"/>
    <x v="5330"/>
    <n v="42"/>
    <x v="1"/>
    <n v="37"/>
    <n v="3"/>
    <n v="37"/>
    <n v="3"/>
    <n v="1"/>
    <x v="365"/>
    <n v="143"/>
    <n v="0"/>
    <n v="37"/>
    <x v="1"/>
  </r>
  <r>
    <n v="5337"/>
    <x v="5336"/>
    <x v="5331"/>
    <n v="42"/>
    <x v="1"/>
    <n v="64"/>
    <n v="3"/>
    <n v="64"/>
    <n v="3"/>
    <n v="1"/>
    <x v="99"/>
    <n v="143"/>
    <n v="0"/>
    <n v="64"/>
    <x v="1"/>
  </r>
  <r>
    <n v="5338"/>
    <x v="5337"/>
    <x v="5332"/>
    <n v="42"/>
    <x v="1"/>
    <n v="7"/>
    <n v="2"/>
    <n v="7"/>
    <n v="2"/>
    <n v="1"/>
    <x v="204"/>
    <n v="141"/>
    <n v="0"/>
    <n v="7"/>
    <x v="1"/>
  </r>
  <r>
    <n v="5339"/>
    <x v="5338"/>
    <x v="5333"/>
    <n v="71"/>
    <x v="0"/>
    <n v="169"/>
    <n v="6"/>
    <n v="84"/>
    <n v="6"/>
    <n v="2"/>
    <x v="13"/>
    <n v="148"/>
    <n v="3"/>
    <n v="56"/>
    <x v="1"/>
  </r>
  <r>
    <n v="5340"/>
    <x v="5339"/>
    <x v="5334"/>
    <n v="69"/>
    <x v="0"/>
    <n v="3169"/>
    <n v="2"/>
    <n v="1584"/>
    <n v="2"/>
    <n v="2"/>
    <x v="53"/>
    <n v="152"/>
    <n v="0"/>
    <n v="3169"/>
    <x v="1"/>
  </r>
  <r>
    <n v="5341"/>
    <x v="5340"/>
    <x v="5335"/>
    <n v="39"/>
    <x v="2"/>
    <n v="609"/>
    <n v="4"/>
    <n v="609"/>
    <n v="4"/>
    <n v="1"/>
    <x v="389"/>
    <n v="149"/>
    <n v="0"/>
    <n v="609"/>
    <x v="1"/>
  </r>
  <r>
    <n v="5342"/>
    <x v="5341"/>
    <x v="5336"/>
    <n v="68"/>
    <x v="0"/>
    <n v="88"/>
    <n v="4"/>
    <n v="44"/>
    <n v="4"/>
    <n v="2"/>
    <x v="58"/>
    <n v="143"/>
    <n v="0"/>
    <n v="88"/>
    <x v="1"/>
  </r>
  <r>
    <n v="5343"/>
    <x v="5342"/>
    <x v="5337"/>
    <n v="63"/>
    <x v="0"/>
    <n v="143"/>
    <n v="6"/>
    <n v="72"/>
    <n v="6"/>
    <n v="2"/>
    <x v="104"/>
    <n v="140"/>
    <n v="1"/>
    <n v="143"/>
    <x v="1"/>
  </r>
  <r>
    <n v="5344"/>
    <x v="5343"/>
    <x v="5338"/>
    <n v="57"/>
    <x v="0"/>
    <n v="58"/>
    <n v="4"/>
    <n v="29"/>
    <n v="4"/>
    <n v="2"/>
    <x v="219"/>
    <n v="142"/>
    <n v="4"/>
    <n v="14"/>
    <x v="1"/>
  </r>
  <r>
    <n v="5345"/>
    <x v="5344"/>
    <x v="5339"/>
    <n v="39"/>
    <x v="2"/>
    <n v="2295"/>
    <n v="1"/>
    <n v="2295"/>
    <n v="1"/>
    <n v="1"/>
    <x v="328"/>
    <n v="142"/>
    <n v="0"/>
    <n v="2295"/>
    <x v="1"/>
  </r>
  <r>
    <n v="5346"/>
    <x v="5345"/>
    <x v="5340"/>
    <n v="66"/>
    <x v="0"/>
    <n v="4173"/>
    <n v="4"/>
    <n v="2086"/>
    <n v="4"/>
    <n v="2"/>
    <x v="37"/>
    <n v="143"/>
    <n v="32"/>
    <n v="130"/>
    <x v="2"/>
  </r>
  <r>
    <n v="5347"/>
    <x v="5346"/>
    <x v="5341"/>
    <n v="61"/>
    <x v="0"/>
    <n v="37"/>
    <n v="5"/>
    <n v="18"/>
    <n v="5"/>
    <n v="2"/>
    <x v="177"/>
    <n v="140"/>
    <n v="8"/>
    <n v="5"/>
    <x v="1"/>
  </r>
  <r>
    <n v="5348"/>
    <x v="5347"/>
    <x v="5342"/>
    <n v="66"/>
    <x v="0"/>
    <n v="5918"/>
    <n v="5"/>
    <n v="2959"/>
    <n v="5"/>
    <n v="2"/>
    <x v="221"/>
    <n v="140"/>
    <n v="34"/>
    <n v="174"/>
    <x v="0"/>
  </r>
  <r>
    <n v="5349"/>
    <x v="5348"/>
    <x v="5343"/>
    <n v="65"/>
    <x v="0"/>
    <n v="5918"/>
    <n v="4"/>
    <n v="2959"/>
    <n v="4"/>
    <n v="2"/>
    <x v="177"/>
    <n v="140"/>
    <n v="35"/>
    <n v="169"/>
    <x v="0"/>
  </r>
  <r>
    <n v="5350"/>
    <x v="5349"/>
    <x v="5344"/>
    <n v="65"/>
    <x v="0"/>
    <n v="5898"/>
    <n v="2"/>
    <n v="2949"/>
    <n v="2"/>
    <n v="2"/>
    <x v="175"/>
    <n v="141"/>
    <n v="34"/>
    <n v="173"/>
    <x v="0"/>
  </r>
  <r>
    <n v="5351"/>
    <x v="5350"/>
    <x v="5345"/>
    <n v="60"/>
    <x v="0"/>
    <n v="5903"/>
    <n v="4"/>
    <n v="2952"/>
    <n v="4"/>
    <n v="2"/>
    <x v="177"/>
    <n v="140"/>
    <n v="35"/>
    <n v="169"/>
    <x v="0"/>
  </r>
  <r>
    <n v="5352"/>
    <x v="5351"/>
    <x v="5346"/>
    <n v="65"/>
    <x v="0"/>
    <n v="5873"/>
    <n v="2"/>
    <n v="2936"/>
    <n v="2"/>
    <n v="2"/>
    <x v="113"/>
    <n v="141"/>
    <n v="35"/>
    <n v="168"/>
    <x v="0"/>
  </r>
  <r>
    <n v="5353"/>
    <x v="5352"/>
    <x v="5347"/>
    <n v="60"/>
    <x v="0"/>
    <n v="5948"/>
    <n v="6"/>
    <n v="2974"/>
    <n v="6"/>
    <n v="2"/>
    <x v="60"/>
    <n v="141"/>
    <n v="34"/>
    <n v="175"/>
    <x v="0"/>
  </r>
  <r>
    <n v="5354"/>
    <x v="5353"/>
    <x v="5348"/>
    <n v="44"/>
    <x v="1"/>
    <n v="107"/>
    <n v="3"/>
    <n v="107"/>
    <n v="3"/>
    <n v="1"/>
    <x v="170"/>
    <n v="147"/>
    <n v="0"/>
    <n v="107"/>
    <x v="1"/>
  </r>
  <r>
    <n v="5355"/>
    <x v="5354"/>
    <x v="5349"/>
    <n v="45"/>
    <x v="1"/>
    <n v="575"/>
    <n v="2"/>
    <n v="575"/>
    <n v="2"/>
    <n v="1"/>
    <x v="360"/>
    <n v="150"/>
    <n v="0"/>
    <n v="575"/>
    <x v="1"/>
  </r>
  <r>
    <n v="5356"/>
    <x v="5355"/>
    <x v="5350"/>
    <n v="44"/>
    <x v="1"/>
    <n v="90"/>
    <n v="3"/>
    <n v="90"/>
    <n v="3"/>
    <n v="1"/>
    <x v="295"/>
    <n v="149"/>
    <n v="0"/>
    <n v="90"/>
    <x v="1"/>
  </r>
  <r>
    <n v="5357"/>
    <x v="5356"/>
    <x v="5351"/>
    <n v="44"/>
    <x v="1"/>
    <n v="7"/>
    <n v="2"/>
    <n v="7"/>
    <n v="2"/>
    <n v="1"/>
    <x v="115"/>
    <n v="146"/>
    <n v="0"/>
    <n v="7"/>
    <x v="1"/>
  </r>
  <r>
    <n v="5358"/>
    <x v="5357"/>
    <x v="5352"/>
    <n v="45"/>
    <x v="1"/>
    <n v="5"/>
    <n v="1"/>
    <n v="5"/>
    <n v="1"/>
    <n v="1"/>
    <x v="339"/>
    <n v="144"/>
    <n v="0"/>
    <n v="5"/>
    <x v="1"/>
  </r>
  <r>
    <n v="5359"/>
    <x v="5358"/>
    <x v="5353"/>
    <n v="46"/>
    <x v="1"/>
    <n v="88"/>
    <n v="6"/>
    <n v="22"/>
    <n v="6"/>
    <n v="4"/>
    <x v="137"/>
    <n v="143"/>
    <n v="6"/>
    <n v="15"/>
    <x v="1"/>
  </r>
  <r>
    <n v="5360"/>
    <x v="5359"/>
    <x v="5354"/>
    <n v="66"/>
    <x v="0"/>
    <n v="7"/>
    <n v="2"/>
    <n v="7"/>
    <n v="2"/>
    <n v="1"/>
    <x v="335"/>
    <n v="145"/>
    <n v="0"/>
    <n v="7"/>
    <x v="1"/>
  </r>
  <r>
    <n v="5361"/>
    <x v="5360"/>
    <x v="5355"/>
    <n v="65"/>
    <x v="0"/>
    <n v="554"/>
    <n v="3"/>
    <n v="554"/>
    <n v="3"/>
    <n v="1"/>
    <x v="281"/>
    <n v="150"/>
    <n v="0"/>
    <n v="554"/>
    <x v="1"/>
  </r>
  <r>
    <n v="5362"/>
    <x v="5361"/>
    <x v="5356"/>
    <n v="64"/>
    <x v="0"/>
    <n v="2515"/>
    <n v="4"/>
    <n v="2515"/>
    <n v="4"/>
    <n v="1"/>
    <x v="288"/>
    <n v="150"/>
    <n v="0"/>
    <n v="2515"/>
    <x v="1"/>
  </r>
  <r>
    <n v="5363"/>
    <x v="5362"/>
    <x v="5357"/>
    <n v="64"/>
    <x v="0"/>
    <n v="2482"/>
    <n v="4"/>
    <n v="2482"/>
    <n v="4"/>
    <n v="1"/>
    <x v="105"/>
    <n v="149"/>
    <n v="0"/>
    <n v="2482"/>
    <x v="1"/>
  </r>
  <r>
    <n v="5364"/>
    <x v="5363"/>
    <x v="5358"/>
    <n v="65"/>
    <x v="0"/>
    <n v="2481"/>
    <n v="4"/>
    <n v="2481"/>
    <n v="4"/>
    <n v="1"/>
    <x v="7"/>
    <n v="149"/>
    <n v="0"/>
    <n v="2481"/>
    <x v="1"/>
  </r>
  <r>
    <n v="5365"/>
    <x v="5364"/>
    <x v="5359"/>
    <n v="64"/>
    <x v="0"/>
    <n v="2482"/>
    <n v="4"/>
    <n v="2482"/>
    <n v="4"/>
    <n v="1"/>
    <x v="262"/>
    <n v="148"/>
    <n v="0"/>
    <n v="2482"/>
    <x v="1"/>
  </r>
  <r>
    <n v="5366"/>
    <x v="5365"/>
    <x v="5360"/>
    <n v="64"/>
    <x v="0"/>
    <n v="2490"/>
    <n v="5"/>
    <n v="2490"/>
    <n v="5"/>
    <n v="1"/>
    <x v="129"/>
    <n v="142"/>
    <n v="0"/>
    <n v="2490"/>
    <x v="1"/>
  </r>
  <r>
    <n v="5367"/>
    <x v="5366"/>
    <x v="5361"/>
    <n v="53"/>
    <x v="0"/>
    <n v="2563"/>
    <n v="2"/>
    <n v="2563"/>
    <n v="2"/>
    <n v="1"/>
    <x v="26"/>
    <n v="142"/>
    <n v="0"/>
    <n v="2563"/>
    <x v="1"/>
  </r>
  <r>
    <n v="5368"/>
    <x v="5367"/>
    <x v="5362"/>
    <n v="48"/>
    <x v="1"/>
    <n v="40"/>
    <n v="2"/>
    <n v="40"/>
    <n v="2"/>
    <n v="1"/>
    <x v="302"/>
    <n v="142"/>
    <n v="0"/>
    <n v="40"/>
    <x v="1"/>
  </r>
  <r>
    <n v="5369"/>
    <x v="5368"/>
    <x v="5363"/>
    <n v="58"/>
    <x v="0"/>
    <n v="99"/>
    <n v="4"/>
    <n v="99"/>
    <n v="4"/>
    <n v="1"/>
    <x v="42"/>
    <n v="140"/>
    <n v="0"/>
    <n v="99"/>
    <x v="1"/>
  </r>
  <r>
    <n v="5370"/>
    <x v="5369"/>
    <x v="5364"/>
    <n v="58"/>
    <x v="0"/>
    <n v="27"/>
    <n v="2"/>
    <n v="27"/>
    <n v="2"/>
    <n v="1"/>
    <x v="88"/>
    <n v="144"/>
    <n v="0"/>
    <n v="27"/>
    <x v="1"/>
  </r>
  <r>
    <n v="5371"/>
    <x v="5370"/>
    <x v="5365"/>
    <n v="58"/>
    <x v="0"/>
    <n v="133"/>
    <n v="6"/>
    <n v="44"/>
    <n v="6"/>
    <n v="3"/>
    <x v="134"/>
    <n v="139"/>
    <n v="1"/>
    <n v="133"/>
    <x v="1"/>
  </r>
  <r>
    <n v="5372"/>
    <x v="5371"/>
    <x v="5366"/>
    <n v="64"/>
    <x v="0"/>
    <n v="55"/>
    <n v="2"/>
    <n v="55"/>
    <n v="2"/>
    <n v="1"/>
    <x v="61"/>
    <n v="147"/>
    <n v="0"/>
    <n v="55"/>
    <x v="1"/>
  </r>
  <r>
    <n v="5373"/>
    <x v="5372"/>
    <x v="5367"/>
    <n v="51"/>
    <x v="0"/>
    <n v="2482"/>
    <n v="4"/>
    <n v="2482"/>
    <n v="4"/>
    <n v="1"/>
    <x v="269"/>
    <n v="149"/>
    <n v="0"/>
    <n v="2482"/>
    <x v="1"/>
  </r>
  <r>
    <n v="5374"/>
    <x v="5373"/>
    <x v="5368"/>
    <n v="62"/>
    <x v="0"/>
    <n v="2579"/>
    <n v="5"/>
    <n v="2579"/>
    <n v="5"/>
    <n v="1"/>
    <x v="299"/>
    <n v="149"/>
    <n v="0"/>
    <n v="2579"/>
    <x v="1"/>
  </r>
  <r>
    <n v="5375"/>
    <x v="5374"/>
    <x v="5369"/>
    <n v="62"/>
    <x v="0"/>
    <n v="15"/>
    <n v="3"/>
    <n v="15"/>
    <n v="3"/>
    <n v="1"/>
    <x v="172"/>
    <n v="140"/>
    <n v="0"/>
    <n v="15"/>
    <x v="1"/>
  </r>
  <r>
    <n v="5376"/>
    <x v="5375"/>
    <x v="5370"/>
    <n v="57"/>
    <x v="0"/>
    <n v="2478"/>
    <n v="2"/>
    <n v="2478"/>
    <n v="2"/>
    <n v="1"/>
    <x v="329"/>
    <n v="148"/>
    <n v="0"/>
    <n v="2478"/>
    <x v="1"/>
  </r>
  <r>
    <n v="5377"/>
    <x v="5376"/>
    <x v="5371"/>
    <n v="62"/>
    <x v="0"/>
    <n v="7"/>
    <n v="2"/>
    <n v="7"/>
    <n v="2"/>
    <n v="1"/>
    <x v="234"/>
    <n v="142"/>
    <n v="0"/>
    <n v="7"/>
    <x v="1"/>
  </r>
  <r>
    <n v="5378"/>
    <x v="5377"/>
    <x v="5372"/>
    <n v="55"/>
    <x v="0"/>
    <n v="14"/>
    <n v="2"/>
    <n v="14"/>
    <n v="2"/>
    <n v="1"/>
    <x v="2"/>
    <n v="150"/>
    <n v="0"/>
    <n v="14"/>
    <x v="1"/>
  </r>
  <r>
    <n v="5379"/>
    <x v="5378"/>
    <x v="5373"/>
    <n v="62"/>
    <x v="0"/>
    <n v="14"/>
    <n v="2"/>
    <n v="14"/>
    <n v="2"/>
    <n v="1"/>
    <x v="176"/>
    <n v="141"/>
    <n v="0"/>
    <n v="14"/>
    <x v="1"/>
  </r>
  <r>
    <n v="5380"/>
    <x v="5379"/>
    <x v="5374"/>
    <n v="55"/>
    <x v="0"/>
    <n v="59"/>
    <n v="2"/>
    <n v="59"/>
    <n v="2"/>
    <n v="1"/>
    <x v="113"/>
    <n v="141"/>
    <n v="0"/>
    <n v="59"/>
    <x v="1"/>
  </r>
  <r>
    <n v="5381"/>
    <x v="5380"/>
    <x v="5375"/>
    <n v="50"/>
    <x v="0"/>
    <n v="196"/>
    <n v="4"/>
    <n v="98"/>
    <n v="4"/>
    <n v="2"/>
    <x v="308"/>
    <n v="141"/>
    <n v="4"/>
    <n v="49"/>
    <x v="1"/>
  </r>
  <r>
    <n v="5382"/>
    <x v="5381"/>
    <x v="5376"/>
    <n v="61"/>
    <x v="0"/>
    <n v="5"/>
    <n v="1"/>
    <n v="5"/>
    <n v="1"/>
    <n v="1"/>
    <x v="228"/>
    <n v="150"/>
    <n v="0"/>
    <n v="5"/>
    <x v="1"/>
  </r>
  <r>
    <n v="5383"/>
    <x v="5382"/>
    <x v="5377"/>
    <n v="61"/>
    <x v="0"/>
    <n v="60"/>
    <n v="2"/>
    <n v="60"/>
    <n v="2"/>
    <n v="1"/>
    <x v="210"/>
    <n v="149"/>
    <n v="0"/>
    <n v="60"/>
    <x v="1"/>
  </r>
  <r>
    <n v="5384"/>
    <x v="5383"/>
    <x v="5378"/>
    <n v="61"/>
    <x v="0"/>
    <n v="59"/>
    <n v="2"/>
    <n v="59"/>
    <n v="2"/>
    <n v="1"/>
    <x v="316"/>
    <n v="150"/>
    <n v="0"/>
    <n v="59"/>
    <x v="1"/>
  </r>
  <r>
    <n v="5385"/>
    <x v="5384"/>
    <x v="5379"/>
    <n v="60"/>
    <x v="0"/>
    <n v="7"/>
    <n v="2"/>
    <n v="7"/>
    <n v="2"/>
    <n v="1"/>
    <x v="208"/>
    <n v="151"/>
    <n v="0"/>
    <n v="7"/>
    <x v="1"/>
  </r>
  <r>
    <n v="5386"/>
    <x v="5385"/>
    <x v="5380"/>
    <n v="60"/>
    <x v="0"/>
    <n v="64"/>
    <n v="3"/>
    <n v="64"/>
    <n v="3"/>
    <n v="1"/>
    <x v="85"/>
    <n v="147"/>
    <n v="0"/>
    <n v="64"/>
    <x v="1"/>
  </r>
  <r>
    <n v="5387"/>
    <x v="5386"/>
    <x v="5381"/>
    <n v="51"/>
    <x v="0"/>
    <n v="130"/>
    <n v="5"/>
    <n v="65"/>
    <n v="5"/>
    <n v="2"/>
    <x v="356"/>
    <n v="144"/>
    <n v="0"/>
    <n v="130"/>
    <x v="1"/>
  </r>
  <r>
    <n v="5388"/>
    <x v="5387"/>
    <x v="5382"/>
    <n v="51"/>
    <x v="0"/>
    <n v="95"/>
    <n v="4"/>
    <n v="48"/>
    <n v="4"/>
    <n v="2"/>
    <x v="111"/>
    <n v="140"/>
    <n v="3"/>
    <n v="32"/>
    <x v="1"/>
  </r>
  <r>
    <n v="5389"/>
    <x v="5388"/>
    <x v="5383"/>
    <n v="45"/>
    <x v="1"/>
    <n v="4674"/>
    <n v="5"/>
    <n v="2337"/>
    <n v="5"/>
    <n v="2"/>
    <x v="118"/>
    <n v="152"/>
    <n v="3"/>
    <n v="1558"/>
    <x v="1"/>
  </r>
  <r>
    <n v="5390"/>
    <x v="5389"/>
    <x v="5384"/>
    <n v="45"/>
    <x v="1"/>
    <n v="4639"/>
    <n v="4"/>
    <n v="2320"/>
    <n v="4"/>
    <n v="2"/>
    <x v="227"/>
    <n v="149"/>
    <n v="11"/>
    <n v="422"/>
    <x v="1"/>
  </r>
  <r>
    <n v="5391"/>
    <x v="5390"/>
    <x v="5385"/>
    <n v="52"/>
    <x v="0"/>
    <n v="4658"/>
    <n v="3"/>
    <n v="2329"/>
    <n v="3"/>
    <n v="2"/>
    <x v="378"/>
    <n v="149"/>
    <n v="10"/>
    <n v="466"/>
    <x v="1"/>
  </r>
  <r>
    <n v="5392"/>
    <x v="5391"/>
    <x v="5386"/>
    <n v="45"/>
    <x v="1"/>
    <n v="4625"/>
    <n v="2"/>
    <n v="2312"/>
    <n v="2"/>
    <n v="2"/>
    <x v="14"/>
    <n v="152"/>
    <n v="3"/>
    <n v="1542"/>
    <x v="1"/>
  </r>
  <r>
    <n v="5393"/>
    <x v="5392"/>
    <x v="5387"/>
    <n v="51"/>
    <x v="0"/>
    <n v="5787"/>
    <n v="5"/>
    <n v="1929"/>
    <n v="5"/>
    <n v="3"/>
    <x v="99"/>
    <n v="143"/>
    <n v="12"/>
    <n v="482"/>
    <x v="1"/>
  </r>
  <r>
    <n v="5394"/>
    <x v="5393"/>
    <x v="5388"/>
    <n v="40"/>
    <x v="1"/>
    <n v="5842"/>
    <n v="7"/>
    <n v="1947"/>
    <n v="7"/>
    <n v="3"/>
    <x v="11"/>
    <n v="143"/>
    <n v="11"/>
    <n v="531"/>
    <x v="1"/>
  </r>
  <r>
    <n v="5395"/>
    <x v="5394"/>
    <x v="5389"/>
    <n v="47"/>
    <x v="1"/>
    <n v="4660"/>
    <n v="3"/>
    <n v="2330"/>
    <n v="3"/>
    <n v="2"/>
    <x v="118"/>
    <n v="152"/>
    <n v="3"/>
    <n v="1553"/>
    <x v="1"/>
  </r>
  <r>
    <n v="5396"/>
    <x v="5395"/>
    <x v="5390"/>
    <n v="52"/>
    <x v="0"/>
    <n v="64"/>
    <n v="3"/>
    <n v="64"/>
    <n v="3"/>
    <n v="1"/>
    <x v="362"/>
    <n v="150"/>
    <n v="0"/>
    <n v="64"/>
    <x v="1"/>
  </r>
  <r>
    <n v="5397"/>
    <x v="5396"/>
    <x v="5391"/>
    <n v="52"/>
    <x v="0"/>
    <n v="32"/>
    <n v="3"/>
    <n v="32"/>
    <n v="3"/>
    <n v="1"/>
    <x v="269"/>
    <n v="149"/>
    <n v="0"/>
    <n v="32"/>
    <x v="1"/>
  </r>
  <r>
    <n v="5398"/>
    <x v="5397"/>
    <x v="5392"/>
    <n v="47"/>
    <x v="1"/>
    <n v="65"/>
    <n v="3"/>
    <n v="65"/>
    <n v="3"/>
    <n v="1"/>
    <x v="298"/>
    <n v="145"/>
    <n v="0"/>
    <n v="65"/>
    <x v="1"/>
  </r>
  <r>
    <n v="5399"/>
    <x v="5398"/>
    <x v="5393"/>
    <n v="52"/>
    <x v="0"/>
    <n v="53"/>
    <n v="3"/>
    <n v="53"/>
    <n v="3"/>
    <n v="1"/>
    <x v="288"/>
    <n v="150"/>
    <n v="0"/>
    <n v="53"/>
    <x v="1"/>
  </r>
  <r>
    <n v="5400"/>
    <x v="5399"/>
    <x v="2617"/>
    <n v="52"/>
    <x v="0"/>
    <n v="32"/>
    <n v="3"/>
    <n v="32"/>
    <n v="3"/>
    <n v="1"/>
    <x v="50"/>
    <n v="150"/>
    <n v="0"/>
    <n v="32"/>
    <x v="1"/>
  </r>
  <r>
    <n v="5401"/>
    <x v="5400"/>
    <x v="5394"/>
    <n v="47"/>
    <x v="1"/>
    <n v="4958"/>
    <n v="5"/>
    <n v="2479"/>
    <n v="5"/>
    <n v="2"/>
    <x v="189"/>
    <n v="151"/>
    <n v="3"/>
    <n v="1653"/>
    <x v="1"/>
  </r>
  <r>
    <n v="5402"/>
    <x v="5401"/>
    <x v="5395"/>
    <n v="52"/>
    <x v="0"/>
    <n v="102"/>
    <n v="5"/>
    <n v="51"/>
    <n v="5"/>
    <n v="2"/>
    <x v="29"/>
    <n v="142"/>
    <n v="0"/>
    <n v="102"/>
    <x v="1"/>
  </r>
  <r>
    <n v="5403"/>
    <x v="5402"/>
    <x v="5396"/>
    <n v="52"/>
    <x v="0"/>
    <n v="10"/>
    <n v="2"/>
    <n v="5"/>
    <n v="2"/>
    <n v="2"/>
    <x v="66"/>
    <n v="139"/>
    <n v="1"/>
    <n v="10"/>
    <x v="1"/>
  </r>
  <r>
    <n v="5404"/>
    <x v="5403"/>
    <x v="5397"/>
    <n v="53"/>
    <x v="0"/>
    <n v="38"/>
    <n v="3"/>
    <n v="38"/>
    <n v="3"/>
    <n v="1"/>
    <x v="1"/>
    <n v="141"/>
    <n v="0"/>
    <n v="38"/>
    <x v="1"/>
  </r>
  <r>
    <n v="5405"/>
    <x v="5404"/>
    <x v="5398"/>
    <n v="52"/>
    <x v="0"/>
    <n v="6002"/>
    <n v="6"/>
    <n v="2001"/>
    <n v="6"/>
    <n v="3"/>
    <x v="386"/>
    <n v="142"/>
    <n v="12"/>
    <n v="500"/>
    <x v="1"/>
  </r>
  <r>
    <n v="5406"/>
    <x v="5405"/>
    <x v="5399"/>
    <n v="52"/>
    <x v="0"/>
    <n v="3262"/>
    <n v="3"/>
    <n v="1631"/>
    <n v="3"/>
    <n v="2"/>
    <x v="149"/>
    <n v="151"/>
    <n v="11"/>
    <n v="297"/>
    <x v="1"/>
  </r>
  <r>
    <n v="5407"/>
    <x v="5406"/>
    <x v="5400"/>
    <n v="46"/>
    <x v="1"/>
    <n v="3110"/>
    <n v="3"/>
    <n v="1555"/>
    <n v="3"/>
    <n v="2"/>
    <x v="208"/>
    <n v="151"/>
    <n v="11"/>
    <n v="283"/>
    <x v="1"/>
  </r>
  <r>
    <n v="5408"/>
    <x v="5407"/>
    <x v="5401"/>
    <n v="54"/>
    <x v="0"/>
    <n v="3249"/>
    <n v="5"/>
    <n v="1624"/>
    <n v="5"/>
    <n v="2"/>
    <x v="79"/>
    <n v="143"/>
    <n v="19"/>
    <n v="171"/>
    <x v="2"/>
  </r>
  <r>
    <n v="5409"/>
    <x v="5408"/>
    <x v="5402"/>
    <n v="55"/>
    <x v="0"/>
    <n v="4693"/>
    <n v="5"/>
    <n v="2346"/>
    <n v="5"/>
    <n v="2"/>
    <x v="7"/>
    <n v="149"/>
    <n v="5"/>
    <n v="939"/>
    <x v="1"/>
  </r>
  <r>
    <n v="5410"/>
    <x v="5409"/>
    <x v="5403"/>
    <n v="48"/>
    <x v="1"/>
    <n v="4924"/>
    <n v="5"/>
    <n v="2462"/>
    <n v="5"/>
    <n v="2"/>
    <x v="283"/>
    <n v="148"/>
    <n v="11"/>
    <n v="448"/>
    <x v="1"/>
  </r>
  <r>
    <n v="5411"/>
    <x v="5410"/>
    <x v="5404"/>
    <n v="55"/>
    <x v="0"/>
    <n v="3242"/>
    <n v="4"/>
    <n v="1621"/>
    <n v="4"/>
    <n v="2"/>
    <x v="367"/>
    <n v="143"/>
    <n v="19"/>
    <n v="171"/>
    <x v="2"/>
  </r>
  <r>
    <n v="5412"/>
    <x v="5411"/>
    <x v="5405"/>
    <n v="55"/>
    <x v="0"/>
    <n v="4660"/>
    <n v="3"/>
    <n v="2330"/>
    <n v="3"/>
    <n v="2"/>
    <x v="5"/>
    <n v="148"/>
    <n v="10"/>
    <n v="466"/>
    <x v="1"/>
  </r>
  <r>
    <n v="5413"/>
    <x v="5412"/>
    <x v="5406"/>
    <n v="44"/>
    <x v="1"/>
    <n v="4921"/>
    <n v="4"/>
    <n v="2460"/>
    <n v="4"/>
    <n v="2"/>
    <x v="264"/>
    <n v="148"/>
    <n v="6"/>
    <n v="820"/>
    <x v="1"/>
  </r>
  <r>
    <n v="5414"/>
    <x v="5413"/>
    <x v="5407"/>
    <n v="88"/>
    <x v="0"/>
    <n v="38"/>
    <n v="3"/>
    <n v="38"/>
    <n v="3"/>
    <n v="1"/>
    <x v="242"/>
    <n v="150"/>
    <n v="0"/>
    <n v="38"/>
    <x v="1"/>
  </r>
  <r>
    <n v="5415"/>
    <x v="5414"/>
    <x v="5408"/>
    <n v="55"/>
    <x v="0"/>
    <n v="4919"/>
    <n v="3"/>
    <n v="2460"/>
    <n v="3"/>
    <n v="2"/>
    <x v="167"/>
    <n v="147"/>
    <n v="11"/>
    <n v="447"/>
    <x v="1"/>
  </r>
  <r>
    <n v="5416"/>
    <x v="5415"/>
    <x v="5409"/>
    <n v="55"/>
    <x v="0"/>
    <n v="4930"/>
    <n v="4"/>
    <n v="2465"/>
    <n v="4"/>
    <n v="2"/>
    <x v="306"/>
    <n v="148"/>
    <n v="5"/>
    <n v="986"/>
    <x v="1"/>
  </r>
  <r>
    <n v="5417"/>
    <x v="5416"/>
    <x v="5410"/>
    <n v="50"/>
    <x v="0"/>
    <n v="4971"/>
    <n v="4"/>
    <n v="2486"/>
    <n v="4"/>
    <n v="2"/>
    <x v="264"/>
    <n v="148"/>
    <n v="5"/>
    <n v="994"/>
    <x v="1"/>
  </r>
  <r>
    <n v="5418"/>
    <x v="5417"/>
    <x v="5411"/>
    <n v="50"/>
    <x v="0"/>
    <n v="3001"/>
    <n v="3"/>
    <n v="1500"/>
    <n v="3"/>
    <n v="2"/>
    <x v="195"/>
    <n v="143"/>
    <n v="19"/>
    <n v="158"/>
    <x v="2"/>
  </r>
  <r>
    <n v="5419"/>
    <x v="5418"/>
    <x v="5412"/>
    <n v="51"/>
    <x v="0"/>
    <n v="27"/>
    <n v="2"/>
    <n v="27"/>
    <n v="2"/>
    <n v="1"/>
    <x v="149"/>
    <n v="151"/>
    <n v="0"/>
    <n v="27"/>
    <x v="1"/>
  </r>
  <r>
    <n v="5420"/>
    <x v="5419"/>
    <x v="5413"/>
    <n v="56"/>
    <x v="0"/>
    <n v="27"/>
    <n v="2"/>
    <n v="27"/>
    <n v="2"/>
    <n v="1"/>
    <x v="39"/>
    <n v="142"/>
    <n v="0"/>
    <n v="27"/>
    <x v="1"/>
  </r>
  <r>
    <n v="5421"/>
    <x v="5420"/>
    <x v="5414"/>
    <n v="50"/>
    <x v="0"/>
    <n v="2959"/>
    <n v="3"/>
    <n v="1480"/>
    <n v="3"/>
    <n v="2"/>
    <x v="313"/>
    <n v="143"/>
    <n v="19"/>
    <n v="156"/>
    <x v="2"/>
  </r>
  <r>
    <n v="5422"/>
    <x v="5421"/>
    <x v="5415"/>
    <n v="50"/>
    <x v="0"/>
    <n v="31"/>
    <n v="3"/>
    <n v="31"/>
    <n v="3"/>
    <n v="1"/>
    <x v="309"/>
    <n v="142"/>
    <n v="0"/>
    <n v="31"/>
    <x v="1"/>
  </r>
  <r>
    <n v="5423"/>
    <x v="5422"/>
    <x v="5416"/>
    <n v="45"/>
    <x v="1"/>
    <n v="4633"/>
    <n v="3"/>
    <n v="2316"/>
    <n v="3"/>
    <n v="2"/>
    <x v="80"/>
    <n v="146"/>
    <n v="12"/>
    <n v="386"/>
    <x v="1"/>
  </r>
  <r>
    <n v="5424"/>
    <x v="5423"/>
    <x v="5417"/>
    <n v="86"/>
    <x v="0"/>
    <n v="84"/>
    <n v="3"/>
    <n v="84"/>
    <n v="3"/>
    <n v="1"/>
    <x v="99"/>
    <n v="143"/>
    <n v="0"/>
    <n v="84"/>
    <x v="1"/>
  </r>
  <r>
    <n v="5425"/>
    <x v="5424"/>
    <x v="5418"/>
    <n v="53"/>
    <x v="0"/>
    <n v="5739"/>
    <n v="4"/>
    <n v="1913"/>
    <n v="4"/>
    <n v="3"/>
    <x v="382"/>
    <n v="143"/>
    <n v="11"/>
    <n v="522"/>
    <x v="1"/>
  </r>
  <r>
    <n v="5426"/>
    <x v="5425"/>
    <x v="5419"/>
    <n v="54"/>
    <x v="0"/>
    <n v="5719"/>
    <n v="4"/>
    <n v="1906"/>
    <n v="4"/>
    <n v="3"/>
    <x v="357"/>
    <n v="143"/>
    <n v="10"/>
    <n v="572"/>
    <x v="1"/>
  </r>
  <r>
    <n v="5427"/>
    <x v="5426"/>
    <x v="5420"/>
    <n v="53"/>
    <x v="0"/>
    <n v="5769"/>
    <n v="7"/>
    <n v="1923"/>
    <n v="7"/>
    <n v="3"/>
    <x v="234"/>
    <n v="142"/>
    <n v="11"/>
    <n v="524"/>
    <x v="1"/>
  </r>
  <r>
    <n v="5428"/>
    <x v="5427"/>
    <x v="5421"/>
    <n v="48"/>
    <x v="1"/>
    <n v="2975"/>
    <n v="5"/>
    <n v="1488"/>
    <n v="5"/>
    <n v="2"/>
    <x v="208"/>
    <n v="151"/>
    <n v="10"/>
    <n v="298"/>
    <x v="1"/>
  </r>
  <r>
    <n v="5429"/>
    <x v="5428"/>
    <x v="5422"/>
    <n v="56"/>
    <x v="0"/>
    <n v="3021"/>
    <n v="5"/>
    <n v="1510"/>
    <n v="5"/>
    <n v="2"/>
    <x v="382"/>
    <n v="143"/>
    <n v="18"/>
    <n v="168"/>
    <x v="2"/>
  </r>
  <r>
    <n v="5430"/>
    <x v="5429"/>
    <x v="5423"/>
    <n v="51"/>
    <x v="0"/>
    <n v="4958"/>
    <n v="5"/>
    <n v="2479"/>
    <n v="5"/>
    <n v="2"/>
    <x v="259"/>
    <n v="145"/>
    <n v="12"/>
    <n v="413"/>
    <x v="1"/>
  </r>
  <r>
    <n v="5431"/>
    <x v="5430"/>
    <x v="5424"/>
    <n v="54"/>
    <x v="0"/>
    <n v="4639"/>
    <n v="4"/>
    <n v="2320"/>
    <n v="4"/>
    <n v="2"/>
    <x v="9"/>
    <n v="148"/>
    <n v="5"/>
    <n v="928"/>
    <x v="1"/>
  </r>
  <r>
    <n v="5432"/>
    <x v="5431"/>
    <x v="5425"/>
    <n v="49"/>
    <x v="1"/>
    <n v="4769"/>
    <n v="4"/>
    <n v="2384"/>
    <n v="4"/>
    <n v="2"/>
    <x v="373"/>
    <n v="148"/>
    <n v="6"/>
    <n v="795"/>
    <x v="1"/>
  </r>
  <r>
    <n v="5433"/>
    <x v="5432"/>
    <x v="5426"/>
    <n v="50"/>
    <x v="0"/>
    <n v="4634"/>
    <n v="3"/>
    <n v="2317"/>
    <n v="3"/>
    <n v="2"/>
    <x v="96"/>
    <n v="147"/>
    <n v="7"/>
    <n v="662"/>
    <x v="1"/>
  </r>
  <r>
    <n v="5434"/>
    <x v="5433"/>
    <x v="5427"/>
    <n v="50"/>
    <x v="0"/>
    <n v="4697"/>
    <n v="5"/>
    <n v="2348"/>
    <n v="5"/>
    <n v="2"/>
    <x v="203"/>
    <n v="147"/>
    <n v="6"/>
    <n v="783"/>
    <x v="1"/>
  </r>
  <r>
    <n v="5435"/>
    <x v="5434"/>
    <x v="5428"/>
    <n v="55"/>
    <x v="0"/>
    <n v="70"/>
    <n v="3"/>
    <n v="70"/>
    <n v="3"/>
    <n v="1"/>
    <x v="203"/>
    <n v="147"/>
    <n v="0"/>
    <n v="70"/>
    <x v="1"/>
  </r>
  <r>
    <n v="5436"/>
    <x v="5435"/>
    <x v="5429"/>
    <n v="50"/>
    <x v="0"/>
    <n v="6"/>
    <n v="2"/>
    <n v="6"/>
    <n v="2"/>
    <n v="1"/>
    <x v="205"/>
    <n v="141"/>
    <n v="0"/>
    <n v="6"/>
    <x v="1"/>
  </r>
  <r>
    <n v="5437"/>
    <x v="5436"/>
    <x v="5430"/>
    <n v="51"/>
    <x v="0"/>
    <n v="4697"/>
    <n v="5"/>
    <n v="2348"/>
    <n v="5"/>
    <n v="2"/>
    <x v="354"/>
    <n v="146"/>
    <n v="6"/>
    <n v="783"/>
    <x v="1"/>
  </r>
  <r>
    <n v="5438"/>
    <x v="5437"/>
    <x v="5431"/>
    <n v="42"/>
    <x v="1"/>
    <n v="47"/>
    <n v="4"/>
    <n v="24"/>
    <n v="4"/>
    <n v="2"/>
    <x v="65"/>
    <n v="147"/>
    <n v="2"/>
    <n v="24"/>
    <x v="1"/>
  </r>
  <r>
    <n v="5439"/>
    <x v="5438"/>
    <x v="5432"/>
    <n v="43"/>
    <x v="1"/>
    <n v="25"/>
    <n v="1"/>
    <n v="25"/>
    <n v="1"/>
    <n v="1"/>
    <x v="236"/>
    <n v="148"/>
    <n v="0"/>
    <n v="25"/>
    <x v="1"/>
  </r>
  <r>
    <n v="5440"/>
    <x v="5439"/>
    <x v="5433"/>
    <n v="40"/>
    <x v="1"/>
    <n v="25"/>
    <n v="1"/>
    <n v="25"/>
    <n v="1"/>
    <n v="1"/>
    <x v="377"/>
    <n v="144"/>
    <n v="0"/>
    <n v="25"/>
    <x v="1"/>
  </r>
  <r>
    <n v="5441"/>
    <x v="5440"/>
    <x v="5434"/>
    <n v="40"/>
    <x v="1"/>
    <n v="29"/>
    <n v="2"/>
    <n v="29"/>
    <n v="2"/>
    <n v="1"/>
    <x v="229"/>
    <n v="150"/>
    <n v="0"/>
    <n v="29"/>
    <x v="1"/>
  </r>
  <r>
    <n v="5442"/>
    <x v="5441"/>
    <x v="5435"/>
    <n v="41"/>
    <x v="1"/>
    <n v="25"/>
    <n v="1"/>
    <n v="25"/>
    <n v="1"/>
    <n v="1"/>
    <x v="277"/>
    <n v="151"/>
    <n v="0"/>
    <n v="25"/>
    <x v="1"/>
  </r>
  <r>
    <n v="5443"/>
    <x v="5442"/>
    <x v="5436"/>
    <n v="40"/>
    <x v="1"/>
    <n v="4923"/>
    <n v="4"/>
    <n v="2462"/>
    <n v="4"/>
    <n v="2"/>
    <x v="23"/>
    <n v="145"/>
    <n v="13"/>
    <n v="379"/>
    <x v="2"/>
  </r>
  <r>
    <n v="5444"/>
    <x v="5443"/>
    <x v="5437"/>
    <n v="41"/>
    <x v="1"/>
    <n v="67"/>
    <n v="4"/>
    <n v="34"/>
    <n v="4"/>
    <n v="2"/>
    <x v="102"/>
    <n v="139"/>
    <n v="0"/>
    <n v="67"/>
    <x v="1"/>
  </r>
  <r>
    <n v="5445"/>
    <x v="5444"/>
    <x v="5438"/>
    <n v="56"/>
    <x v="0"/>
    <n v="3271"/>
    <n v="4"/>
    <n v="1636"/>
    <n v="4"/>
    <n v="2"/>
    <x v="288"/>
    <n v="150"/>
    <n v="11"/>
    <n v="297"/>
    <x v="1"/>
  </r>
  <r>
    <n v="5446"/>
    <x v="5445"/>
    <x v="5439"/>
    <n v="57"/>
    <x v="0"/>
    <n v="3242"/>
    <n v="3"/>
    <n v="1621"/>
    <n v="3"/>
    <n v="2"/>
    <x v="123"/>
    <n v="142"/>
    <n v="19"/>
    <n v="171"/>
    <x v="2"/>
  </r>
  <r>
    <n v="5447"/>
    <x v="5446"/>
    <x v="5440"/>
    <n v="57"/>
    <x v="0"/>
    <n v="3093"/>
    <n v="4"/>
    <n v="1546"/>
    <n v="4"/>
    <n v="2"/>
    <x v="98"/>
    <n v="142"/>
    <n v="19"/>
    <n v="163"/>
    <x v="2"/>
  </r>
  <r>
    <n v="5448"/>
    <x v="5447"/>
    <x v="5441"/>
    <n v="51"/>
    <x v="0"/>
    <n v="3001"/>
    <n v="5"/>
    <n v="1500"/>
    <n v="5"/>
    <n v="2"/>
    <x v="346"/>
    <n v="147"/>
    <n v="14"/>
    <n v="214"/>
    <x v="2"/>
  </r>
  <r>
    <n v="5449"/>
    <x v="5448"/>
    <x v="5442"/>
    <n v="58"/>
    <x v="0"/>
    <n v="6907"/>
    <n v="6"/>
    <n v="2302"/>
    <n v="6"/>
    <n v="3"/>
    <x v="79"/>
    <n v="143"/>
    <n v="16"/>
    <n v="432"/>
    <x v="0"/>
  </r>
  <r>
    <n v="5450"/>
    <x v="5449"/>
    <x v="5443"/>
    <n v="42"/>
    <x v="1"/>
    <n v="47"/>
    <n v="4"/>
    <n v="24"/>
    <n v="4"/>
    <n v="2"/>
    <x v="375"/>
    <n v="147"/>
    <n v="2"/>
    <n v="24"/>
    <x v="1"/>
  </r>
  <r>
    <n v="5451"/>
    <x v="5450"/>
    <x v="5444"/>
    <n v="42"/>
    <x v="1"/>
    <n v="38"/>
    <n v="3"/>
    <n v="38"/>
    <n v="3"/>
    <n v="1"/>
    <x v="313"/>
    <n v="143"/>
    <n v="0"/>
    <n v="38"/>
    <x v="1"/>
  </r>
  <r>
    <n v="5452"/>
    <x v="5451"/>
    <x v="5445"/>
    <n v="42"/>
    <x v="1"/>
    <n v="4633"/>
    <n v="3"/>
    <n v="2316"/>
    <n v="3"/>
    <n v="2"/>
    <x v="356"/>
    <n v="144"/>
    <n v="14"/>
    <n v="331"/>
    <x v="2"/>
  </r>
  <r>
    <n v="5453"/>
    <x v="5452"/>
    <x v="5446"/>
    <n v="42"/>
    <x v="1"/>
    <n v="3071"/>
    <n v="6"/>
    <n v="1536"/>
    <n v="6"/>
    <n v="2"/>
    <x v="29"/>
    <n v="142"/>
    <n v="20"/>
    <n v="154"/>
    <x v="2"/>
  </r>
  <r>
    <n v="5454"/>
    <x v="5453"/>
    <x v="5447"/>
    <n v="42"/>
    <x v="1"/>
    <n v="14"/>
    <n v="4"/>
    <n v="7"/>
    <n v="4"/>
    <n v="2"/>
    <x v="24"/>
    <n v="142"/>
    <n v="6"/>
    <n v="2"/>
    <x v="1"/>
  </r>
  <r>
    <n v="5455"/>
    <x v="5454"/>
    <x v="5448"/>
    <n v="42"/>
    <x v="1"/>
    <n v="47"/>
    <n v="4"/>
    <n v="24"/>
    <n v="4"/>
    <n v="2"/>
    <x v="262"/>
    <n v="148"/>
    <n v="2"/>
    <n v="24"/>
    <x v="1"/>
  </r>
  <r>
    <n v="5456"/>
    <x v="5455"/>
    <x v="5449"/>
    <n v="108"/>
    <x v="0"/>
    <n v="29"/>
    <n v="2"/>
    <n v="29"/>
    <n v="2"/>
    <n v="1"/>
    <x v="252"/>
    <n v="149"/>
    <n v="0"/>
    <n v="29"/>
    <x v="1"/>
  </r>
  <r>
    <n v="5457"/>
    <x v="5456"/>
    <x v="5450"/>
    <n v="44"/>
    <x v="1"/>
    <n v="65"/>
    <n v="3"/>
    <n v="65"/>
    <n v="3"/>
    <n v="1"/>
    <x v="156"/>
    <n v="144"/>
    <n v="0"/>
    <n v="65"/>
    <x v="1"/>
  </r>
  <r>
    <n v="5458"/>
    <x v="5457"/>
    <x v="5451"/>
    <n v="44"/>
    <x v="1"/>
    <n v="150"/>
    <n v="3"/>
    <n v="150"/>
    <n v="3"/>
    <n v="1"/>
    <x v="335"/>
    <n v="145"/>
    <n v="0"/>
    <n v="150"/>
    <x v="1"/>
  </r>
  <r>
    <n v="5459"/>
    <x v="5458"/>
    <x v="5452"/>
    <n v="43"/>
    <x v="1"/>
    <n v="25"/>
    <n v="1"/>
    <n v="25"/>
    <n v="1"/>
    <n v="1"/>
    <x v="252"/>
    <n v="149"/>
    <n v="0"/>
    <n v="25"/>
    <x v="1"/>
  </r>
  <r>
    <n v="5460"/>
    <x v="5459"/>
    <x v="5453"/>
    <n v="43"/>
    <x v="1"/>
    <n v="47"/>
    <n v="4"/>
    <n v="24"/>
    <n v="4"/>
    <n v="2"/>
    <x v="269"/>
    <n v="149"/>
    <n v="1"/>
    <n v="47"/>
    <x v="1"/>
  </r>
  <r>
    <n v="5461"/>
    <x v="5460"/>
    <x v="5454"/>
    <n v="43"/>
    <x v="1"/>
    <n v="47"/>
    <n v="4"/>
    <n v="24"/>
    <n v="4"/>
    <n v="2"/>
    <x v="93"/>
    <n v="141"/>
    <n v="5"/>
    <n v="9"/>
    <x v="1"/>
  </r>
  <r>
    <n v="5462"/>
    <x v="5461"/>
    <x v="5455"/>
    <n v="44"/>
    <x v="1"/>
    <n v="3286"/>
    <n v="4"/>
    <n v="1643"/>
    <n v="4"/>
    <n v="2"/>
    <x v="93"/>
    <n v="141"/>
    <n v="20"/>
    <n v="164"/>
    <x v="2"/>
  </r>
  <r>
    <n v="5463"/>
    <x v="5462"/>
    <x v="5456"/>
    <n v="44"/>
    <x v="1"/>
    <n v="49"/>
    <n v="2"/>
    <n v="49"/>
    <n v="2"/>
    <n v="1"/>
    <x v="56"/>
    <n v="140"/>
    <n v="0"/>
    <n v="49"/>
    <x v="1"/>
  </r>
  <r>
    <n v="5464"/>
    <x v="5463"/>
    <x v="5457"/>
    <n v="44"/>
    <x v="1"/>
    <n v="60"/>
    <n v="4"/>
    <n v="60"/>
    <n v="4"/>
    <n v="1"/>
    <x v="334"/>
    <n v="147"/>
    <n v="0"/>
    <n v="60"/>
    <x v="1"/>
  </r>
  <r>
    <n v="5465"/>
    <x v="5464"/>
    <x v="5458"/>
    <n v="45"/>
    <x v="1"/>
    <n v="45"/>
    <n v="3"/>
    <n v="22"/>
    <n v="3"/>
    <n v="2"/>
    <x v="199"/>
    <n v="144"/>
    <n v="4"/>
    <n v="11"/>
    <x v="1"/>
  </r>
  <r>
    <n v="5466"/>
    <x v="5465"/>
    <x v="5459"/>
    <n v="45"/>
    <x v="1"/>
    <n v="3271"/>
    <n v="7"/>
    <n v="1636"/>
    <n v="7"/>
    <n v="2"/>
    <x v="263"/>
    <n v="142"/>
    <n v="19"/>
    <n v="172"/>
    <x v="2"/>
  </r>
  <r>
    <n v="5467"/>
    <x v="5466"/>
    <x v="5460"/>
    <n v="45"/>
    <x v="1"/>
    <n v="4625"/>
    <n v="2"/>
    <n v="2312"/>
    <n v="2"/>
    <n v="2"/>
    <x v="379"/>
    <n v="143"/>
    <n v="15"/>
    <n v="308"/>
    <x v="2"/>
  </r>
  <r>
    <n v="5468"/>
    <x v="5467"/>
    <x v="5461"/>
    <n v="45"/>
    <x v="1"/>
    <n v="12"/>
    <n v="3"/>
    <n v="6"/>
    <n v="3"/>
    <n v="2"/>
    <x v="201"/>
    <n v="140"/>
    <n v="3"/>
    <n v="4"/>
    <x v="1"/>
  </r>
  <r>
    <n v="5469"/>
    <x v="5468"/>
    <x v="5462"/>
    <n v="44"/>
    <x v="1"/>
    <n v="64"/>
    <n v="3"/>
    <n v="64"/>
    <n v="3"/>
    <n v="1"/>
    <x v="291"/>
    <n v="144"/>
    <n v="0"/>
    <n v="64"/>
    <x v="1"/>
  </r>
  <r>
    <n v="5470"/>
    <x v="5469"/>
    <x v="5463"/>
    <n v="44"/>
    <x v="1"/>
    <n v="64"/>
    <n v="3"/>
    <n v="64"/>
    <n v="3"/>
    <n v="1"/>
    <x v="299"/>
    <n v="149"/>
    <n v="0"/>
    <n v="64"/>
    <x v="1"/>
  </r>
  <r>
    <n v="5471"/>
    <x v="5470"/>
    <x v="5464"/>
    <n v="44"/>
    <x v="1"/>
    <n v="3021"/>
    <n v="3"/>
    <n v="1510"/>
    <n v="3"/>
    <n v="2"/>
    <x v="283"/>
    <n v="148"/>
    <n v="14"/>
    <n v="216"/>
    <x v="2"/>
  </r>
  <r>
    <n v="5472"/>
    <x v="5471"/>
    <x v="5465"/>
    <n v="106"/>
    <x v="0"/>
    <n v="53"/>
    <n v="3"/>
    <n v="53"/>
    <n v="3"/>
    <n v="1"/>
    <x v="113"/>
    <n v="141"/>
    <n v="0"/>
    <n v="53"/>
    <x v="1"/>
  </r>
  <r>
    <n v="5473"/>
    <x v="5472"/>
    <x v="5466"/>
    <n v="40"/>
    <x v="1"/>
    <n v="27"/>
    <n v="2"/>
    <n v="27"/>
    <n v="2"/>
    <n v="1"/>
    <x v="263"/>
    <n v="142"/>
    <n v="0"/>
    <n v="27"/>
    <x v="1"/>
  </r>
  <r>
    <n v="5474"/>
    <x v="5473"/>
    <x v="5467"/>
    <n v="47"/>
    <x v="1"/>
    <n v="25"/>
    <n v="1"/>
    <n v="25"/>
    <n v="1"/>
    <n v="1"/>
    <x v="382"/>
    <n v="143"/>
    <n v="0"/>
    <n v="25"/>
    <x v="1"/>
  </r>
  <r>
    <n v="5475"/>
    <x v="5474"/>
    <x v="5468"/>
    <n v="46"/>
    <x v="1"/>
    <n v="25"/>
    <n v="1"/>
    <n v="25"/>
    <n v="1"/>
    <n v="1"/>
    <x v="389"/>
    <n v="149"/>
    <n v="0"/>
    <n v="25"/>
    <x v="1"/>
  </r>
  <r>
    <n v="5476"/>
    <x v="5475"/>
    <x v="5469"/>
    <n v="40"/>
    <x v="1"/>
    <n v="4674"/>
    <n v="5"/>
    <n v="2337"/>
    <n v="5"/>
    <n v="2"/>
    <x v="150"/>
    <n v="144"/>
    <n v="15"/>
    <n v="312"/>
    <x v="2"/>
  </r>
  <r>
    <n v="5477"/>
    <x v="5476"/>
    <x v="5470"/>
    <n v="46"/>
    <x v="1"/>
    <n v="4716"/>
    <n v="5"/>
    <n v="2358"/>
    <n v="5"/>
    <n v="2"/>
    <x v="223"/>
    <n v="145"/>
    <n v="8"/>
    <n v="590"/>
    <x v="1"/>
  </r>
  <r>
    <n v="5478"/>
    <x v="5477"/>
    <x v="5471"/>
    <n v="42"/>
    <x v="1"/>
    <n v="40"/>
    <n v="2"/>
    <n v="40"/>
    <n v="2"/>
    <n v="1"/>
    <x v="277"/>
    <n v="151"/>
    <n v="0"/>
    <n v="40"/>
    <x v="1"/>
  </r>
  <r>
    <n v="5479"/>
    <x v="5478"/>
    <x v="5472"/>
    <n v="43"/>
    <x v="1"/>
    <n v="2386"/>
    <n v="5"/>
    <n v="2386"/>
    <n v="5"/>
    <n v="1"/>
    <x v="313"/>
    <n v="143"/>
    <n v="0"/>
    <n v="2386"/>
    <x v="1"/>
  </r>
  <r>
    <n v="5480"/>
    <x v="5479"/>
    <x v="5473"/>
    <n v="43"/>
    <x v="1"/>
    <n v="159"/>
    <n v="9"/>
    <n v="53"/>
    <n v="9"/>
    <n v="3"/>
    <x v="300"/>
    <n v="141"/>
    <n v="5"/>
    <n v="32"/>
    <x v="1"/>
  </r>
  <r>
    <n v="5481"/>
    <x v="5480"/>
    <x v="5474"/>
    <n v="65"/>
    <x v="0"/>
    <n v="145"/>
    <n v="5"/>
    <n v="72"/>
    <n v="5"/>
    <n v="2"/>
    <x v="18"/>
    <n v="140"/>
    <n v="6"/>
    <n v="24"/>
    <x v="1"/>
  </r>
  <r>
    <n v="5482"/>
    <x v="5481"/>
    <x v="5475"/>
    <n v="70"/>
    <x v="0"/>
    <n v="195"/>
    <n v="8"/>
    <n v="98"/>
    <n v="8"/>
    <n v="2"/>
    <x v="72"/>
    <n v="140"/>
    <n v="2"/>
    <n v="98"/>
    <x v="1"/>
  </r>
  <r>
    <n v="5483"/>
    <x v="5482"/>
    <x v="5476"/>
    <n v="69"/>
    <x v="0"/>
    <n v="4783"/>
    <n v="4"/>
    <n v="2392"/>
    <n v="4"/>
    <n v="2"/>
    <x v="194"/>
    <n v="150"/>
    <n v="25"/>
    <n v="191"/>
    <x v="2"/>
  </r>
  <r>
    <n v="5484"/>
    <x v="5483"/>
    <x v="5477"/>
    <n v="63"/>
    <x v="0"/>
    <n v="4118"/>
    <n v="2"/>
    <n v="2059"/>
    <n v="2"/>
    <n v="2"/>
    <x v="70"/>
    <n v="141"/>
    <n v="34"/>
    <n v="121"/>
    <x v="2"/>
  </r>
  <r>
    <n v="5485"/>
    <x v="5484"/>
    <x v="5478"/>
    <n v="70"/>
    <x v="0"/>
    <n v="4175"/>
    <n v="5"/>
    <n v="2088"/>
    <n v="5"/>
    <n v="2"/>
    <x v="234"/>
    <n v="142"/>
    <n v="33"/>
    <n v="127"/>
    <x v="2"/>
  </r>
  <r>
    <n v="5486"/>
    <x v="5485"/>
    <x v="5479"/>
    <n v="39"/>
    <x v="2"/>
    <n v="40"/>
    <n v="2"/>
    <n v="40"/>
    <n v="2"/>
    <n v="1"/>
    <x v="313"/>
    <n v="143"/>
    <n v="0"/>
    <n v="40"/>
    <x v="1"/>
  </r>
  <r>
    <n v="5487"/>
    <x v="5486"/>
    <x v="5480"/>
    <n v="68"/>
    <x v="0"/>
    <n v="113"/>
    <n v="5"/>
    <n v="56"/>
    <n v="5"/>
    <n v="2"/>
    <x v="42"/>
    <n v="140"/>
    <n v="10"/>
    <n v="11"/>
    <x v="1"/>
  </r>
  <r>
    <n v="5488"/>
    <x v="5487"/>
    <x v="5481"/>
    <n v="68"/>
    <x v="0"/>
    <n v="73"/>
    <n v="5"/>
    <n v="36"/>
    <n v="5"/>
    <n v="2"/>
    <x v="321"/>
    <n v="146"/>
    <n v="1"/>
    <n v="73"/>
    <x v="1"/>
  </r>
  <r>
    <n v="5489"/>
    <x v="5488"/>
    <x v="5482"/>
    <n v="68"/>
    <x v="0"/>
    <n v="233"/>
    <n v="8"/>
    <n v="116"/>
    <n v="8"/>
    <n v="2"/>
    <x v="142"/>
    <n v="140"/>
    <n v="9"/>
    <n v="26"/>
    <x v="1"/>
  </r>
  <r>
    <n v="5490"/>
    <x v="5489"/>
    <x v="5483"/>
    <n v="68"/>
    <x v="0"/>
    <n v="112"/>
    <n v="6"/>
    <n v="56"/>
    <n v="6"/>
    <n v="2"/>
    <x v="9"/>
    <n v="148"/>
    <n v="1"/>
    <n v="112"/>
    <x v="1"/>
  </r>
  <r>
    <n v="5491"/>
    <x v="5490"/>
    <x v="5484"/>
    <n v="39"/>
    <x v="2"/>
    <n v="2478"/>
    <n v="2"/>
    <n v="2478"/>
    <n v="2"/>
    <n v="1"/>
    <x v="317"/>
    <n v="147"/>
    <n v="0"/>
    <n v="2478"/>
    <x v="1"/>
  </r>
  <r>
    <n v="5492"/>
    <x v="5491"/>
    <x v="5485"/>
    <n v="40"/>
    <x v="1"/>
    <n v="3106"/>
    <n v="4"/>
    <n v="1553"/>
    <n v="4"/>
    <n v="2"/>
    <x v="246"/>
    <n v="145"/>
    <n v="6"/>
    <n v="518"/>
    <x v="1"/>
  </r>
  <r>
    <n v="5493"/>
    <x v="5492"/>
    <x v="5486"/>
    <n v="67"/>
    <x v="0"/>
    <n v="131"/>
    <n v="6"/>
    <n v="66"/>
    <n v="6"/>
    <n v="2"/>
    <x v="155"/>
    <n v="139"/>
    <n v="2"/>
    <n v="66"/>
    <x v="1"/>
  </r>
  <r>
    <n v="5494"/>
    <x v="5493"/>
    <x v="5487"/>
    <n v="66"/>
    <x v="0"/>
    <n v="4197"/>
    <n v="3"/>
    <n v="2098"/>
    <n v="3"/>
    <n v="2"/>
    <x v="172"/>
    <n v="140"/>
    <n v="35"/>
    <n v="120"/>
    <x v="2"/>
  </r>
  <r>
    <n v="5495"/>
    <x v="5494"/>
    <x v="5488"/>
    <n v="59"/>
    <x v="0"/>
    <n v="5961"/>
    <n v="4"/>
    <n v="2980"/>
    <n v="4"/>
    <n v="2"/>
    <x v="353"/>
    <n v="141"/>
    <n v="34"/>
    <n v="175"/>
    <x v="0"/>
  </r>
  <r>
    <n v="5496"/>
    <x v="5495"/>
    <x v="5489"/>
    <n v="65"/>
    <x v="0"/>
    <n v="6002"/>
    <n v="6"/>
    <n v="3001"/>
    <n v="6"/>
    <n v="2"/>
    <x v="341"/>
    <n v="141"/>
    <n v="34"/>
    <n v="177"/>
    <x v="0"/>
  </r>
  <r>
    <n v="5497"/>
    <x v="5496"/>
    <x v="5490"/>
    <n v="60"/>
    <x v="0"/>
    <n v="5960"/>
    <n v="5"/>
    <n v="2980"/>
    <n v="5"/>
    <n v="2"/>
    <x v="41"/>
    <n v="140"/>
    <n v="35"/>
    <n v="170"/>
    <x v="0"/>
  </r>
  <r>
    <n v="5498"/>
    <x v="5497"/>
    <x v="5491"/>
    <n v="44"/>
    <x v="1"/>
    <n v="132"/>
    <n v="8"/>
    <n v="33"/>
    <n v="8"/>
    <n v="4"/>
    <x v="1"/>
    <n v="141"/>
    <n v="6"/>
    <n v="22"/>
    <x v="1"/>
  </r>
  <r>
    <n v="5499"/>
    <x v="5498"/>
    <x v="5492"/>
    <n v="44"/>
    <x v="1"/>
    <n v="40"/>
    <n v="2"/>
    <n v="40"/>
    <n v="2"/>
    <n v="1"/>
    <x v="199"/>
    <n v="144"/>
    <n v="0"/>
    <n v="40"/>
    <x v="1"/>
  </r>
  <r>
    <n v="5500"/>
    <x v="5499"/>
    <x v="5493"/>
    <n v="44"/>
    <x v="1"/>
    <n v="5"/>
    <n v="1"/>
    <n v="5"/>
    <n v="1"/>
    <n v="1"/>
    <x v="177"/>
    <n v="140"/>
    <n v="0"/>
    <n v="5"/>
    <x v="1"/>
  </r>
  <r>
    <n v="5501"/>
    <x v="5500"/>
    <x v="5494"/>
    <n v="45"/>
    <x v="1"/>
    <n v="589"/>
    <n v="4"/>
    <n v="589"/>
    <n v="4"/>
    <n v="1"/>
    <x v="273"/>
    <n v="148"/>
    <n v="0"/>
    <n v="589"/>
    <x v="1"/>
  </r>
  <r>
    <n v="5502"/>
    <x v="5501"/>
    <x v="5495"/>
    <n v="44"/>
    <x v="1"/>
    <n v="5"/>
    <n v="1"/>
    <n v="5"/>
    <n v="1"/>
    <n v="1"/>
    <x v="88"/>
    <n v="144"/>
    <n v="0"/>
    <n v="5"/>
    <x v="1"/>
  </r>
  <r>
    <n v="5503"/>
    <x v="5502"/>
    <x v="5496"/>
    <n v="45"/>
    <x v="1"/>
    <n v="40"/>
    <n v="2"/>
    <n v="40"/>
    <n v="2"/>
    <n v="1"/>
    <x v="18"/>
    <n v="140"/>
    <n v="0"/>
    <n v="40"/>
    <x v="1"/>
  </r>
  <r>
    <n v="5504"/>
    <x v="5503"/>
    <x v="5497"/>
    <n v="45"/>
    <x v="1"/>
    <n v="5"/>
    <n v="1"/>
    <n v="5"/>
    <n v="1"/>
    <n v="1"/>
    <x v="261"/>
    <n v="148"/>
    <n v="0"/>
    <n v="5"/>
    <x v="1"/>
  </r>
  <r>
    <n v="5505"/>
    <x v="5504"/>
    <x v="5498"/>
    <n v="45"/>
    <x v="1"/>
    <n v="589"/>
    <n v="4"/>
    <n v="589"/>
    <n v="4"/>
    <n v="1"/>
    <x v="307"/>
    <n v="149"/>
    <n v="0"/>
    <n v="589"/>
    <x v="1"/>
  </r>
  <r>
    <n v="5506"/>
    <x v="5505"/>
    <x v="5499"/>
    <n v="40"/>
    <x v="1"/>
    <n v="40"/>
    <n v="2"/>
    <n v="40"/>
    <n v="2"/>
    <n v="1"/>
    <x v="152"/>
    <n v="141"/>
    <n v="0"/>
    <n v="40"/>
    <x v="1"/>
  </r>
  <r>
    <n v="5507"/>
    <x v="5506"/>
    <x v="5500"/>
    <n v="40"/>
    <x v="1"/>
    <n v="102"/>
    <n v="6"/>
    <n v="34"/>
    <n v="6"/>
    <n v="3"/>
    <x v="102"/>
    <n v="139"/>
    <n v="9"/>
    <n v="11"/>
    <x v="1"/>
  </r>
  <r>
    <n v="5508"/>
    <x v="5507"/>
    <x v="5501"/>
    <n v="80"/>
    <x v="0"/>
    <n v="35"/>
    <n v="3"/>
    <n v="35"/>
    <n v="3"/>
    <n v="1"/>
    <x v="174"/>
    <n v="146"/>
    <n v="0"/>
    <n v="35"/>
    <x v="1"/>
  </r>
  <r>
    <n v="5509"/>
    <x v="5508"/>
    <x v="5502"/>
    <n v="80"/>
    <x v="0"/>
    <n v="84"/>
    <n v="3"/>
    <n v="84"/>
    <n v="3"/>
    <n v="1"/>
    <x v="275"/>
    <n v="144"/>
    <n v="0"/>
    <n v="84"/>
    <x v="1"/>
  </r>
  <r>
    <n v="5510"/>
    <x v="5509"/>
    <x v="5503"/>
    <n v="78"/>
    <x v="0"/>
    <n v="3258"/>
    <n v="6"/>
    <n v="1629"/>
    <n v="6"/>
    <n v="2"/>
    <x v="123"/>
    <n v="142"/>
    <n v="19"/>
    <n v="171"/>
    <x v="2"/>
  </r>
  <r>
    <n v="5511"/>
    <x v="5510"/>
    <x v="5504"/>
    <n v="77"/>
    <x v="0"/>
    <n v="27"/>
    <n v="2"/>
    <n v="27"/>
    <n v="2"/>
    <n v="1"/>
    <x v="301"/>
    <n v="149"/>
    <n v="0"/>
    <n v="27"/>
    <x v="1"/>
  </r>
  <r>
    <n v="5512"/>
    <x v="5511"/>
    <x v="5505"/>
    <n v="77"/>
    <x v="0"/>
    <n v="47"/>
    <n v="4"/>
    <n v="24"/>
    <n v="4"/>
    <n v="2"/>
    <x v="115"/>
    <n v="146"/>
    <n v="5"/>
    <n v="9"/>
    <x v="1"/>
  </r>
  <r>
    <n v="5513"/>
    <x v="5512"/>
    <x v="5506"/>
    <n v="77"/>
    <x v="0"/>
    <n v="3262"/>
    <n v="3"/>
    <n v="1631"/>
    <n v="3"/>
    <n v="2"/>
    <x v="6"/>
    <n v="148"/>
    <n v="13"/>
    <n v="251"/>
    <x v="2"/>
  </r>
  <r>
    <n v="5514"/>
    <x v="5513"/>
    <x v="5507"/>
    <n v="76"/>
    <x v="0"/>
    <n v="4670"/>
    <n v="5"/>
    <n v="2335"/>
    <n v="5"/>
    <n v="2"/>
    <x v="81"/>
    <n v="145"/>
    <n v="8"/>
    <n v="584"/>
    <x v="1"/>
  </r>
  <r>
    <n v="5515"/>
    <x v="5514"/>
    <x v="5508"/>
    <n v="40"/>
    <x v="1"/>
    <n v="4761"/>
    <n v="4"/>
    <n v="2380"/>
    <n v="4"/>
    <n v="2"/>
    <x v="165"/>
    <n v="151"/>
    <n v="25"/>
    <n v="190"/>
    <x v="2"/>
  </r>
  <r>
    <n v="5516"/>
    <x v="5515"/>
    <x v="5509"/>
    <n v="40"/>
    <x v="1"/>
    <n v="4733"/>
    <n v="3"/>
    <n v="2366"/>
    <n v="3"/>
    <n v="2"/>
    <x v="290"/>
    <n v="150"/>
    <n v="26"/>
    <n v="182"/>
    <x v="2"/>
  </r>
  <r>
    <n v="5517"/>
    <x v="5516"/>
    <x v="5510"/>
    <n v="39"/>
    <x v="2"/>
    <n v="4733"/>
    <n v="3"/>
    <n v="2366"/>
    <n v="3"/>
    <n v="2"/>
    <x v="272"/>
    <n v="150"/>
    <n v="25"/>
    <n v="189"/>
    <x v="2"/>
  </r>
  <r>
    <n v="5518"/>
    <x v="5517"/>
    <x v="5511"/>
    <n v="44"/>
    <x v="1"/>
    <n v="4698"/>
    <n v="2"/>
    <n v="2349"/>
    <n v="2"/>
    <n v="2"/>
    <x v="366"/>
    <n v="149"/>
    <n v="26"/>
    <n v="181"/>
    <x v="2"/>
  </r>
  <r>
    <n v="5519"/>
    <x v="5518"/>
    <x v="5512"/>
    <n v="43"/>
    <x v="1"/>
    <n v="4698"/>
    <n v="2"/>
    <n v="2349"/>
    <n v="2"/>
    <n v="2"/>
    <x v="370"/>
    <n v="149"/>
    <n v="26"/>
    <n v="181"/>
    <x v="2"/>
  </r>
  <r>
    <n v="5520"/>
    <x v="5519"/>
    <x v="5513"/>
    <n v="43"/>
    <x v="1"/>
    <n v="4752"/>
    <n v="3"/>
    <n v="2376"/>
    <n v="3"/>
    <n v="2"/>
    <x v="103"/>
    <n v="149"/>
    <n v="26"/>
    <n v="183"/>
    <x v="2"/>
  </r>
  <r>
    <n v="5521"/>
    <x v="5520"/>
    <x v="5514"/>
    <n v="43"/>
    <x v="1"/>
    <n v="4727"/>
    <n v="4"/>
    <n v="2364"/>
    <n v="4"/>
    <n v="2"/>
    <x v="380"/>
    <n v="149"/>
    <n v="27"/>
    <n v="175"/>
    <x v="2"/>
  </r>
  <r>
    <n v="5522"/>
    <x v="5521"/>
    <x v="5515"/>
    <n v="40"/>
    <x v="1"/>
    <n v="4698"/>
    <n v="2"/>
    <n v="2349"/>
    <n v="2"/>
    <n v="2"/>
    <x v="235"/>
    <n v="149"/>
    <n v="26"/>
    <n v="181"/>
    <x v="2"/>
  </r>
  <r>
    <n v="5523"/>
    <x v="5522"/>
    <x v="5516"/>
    <n v="40"/>
    <x v="1"/>
    <n v="4698"/>
    <n v="2"/>
    <n v="2349"/>
    <n v="2"/>
    <n v="2"/>
    <x v="301"/>
    <n v="149"/>
    <n v="27"/>
    <n v="174"/>
    <x v="2"/>
  </r>
  <r>
    <n v="5524"/>
    <x v="5523"/>
    <x v="5517"/>
    <n v="41"/>
    <x v="1"/>
    <n v="4698"/>
    <n v="2"/>
    <n v="2349"/>
    <n v="2"/>
    <n v="2"/>
    <x v="380"/>
    <n v="149"/>
    <n v="26"/>
    <n v="181"/>
    <x v="2"/>
  </r>
  <r>
    <n v="5525"/>
    <x v="5524"/>
    <x v="5518"/>
    <n v="40"/>
    <x v="1"/>
    <n v="4733"/>
    <n v="3"/>
    <n v="2366"/>
    <n v="3"/>
    <n v="2"/>
    <x v="332"/>
    <n v="148"/>
    <n v="27"/>
    <n v="175"/>
    <x v="2"/>
  </r>
  <r>
    <n v="5526"/>
    <x v="5525"/>
    <x v="5519"/>
    <n v="41"/>
    <x v="1"/>
    <n v="4752"/>
    <n v="3"/>
    <n v="2376"/>
    <n v="3"/>
    <n v="2"/>
    <x v="304"/>
    <n v="148"/>
    <n v="27"/>
    <n v="176"/>
    <x v="2"/>
  </r>
  <r>
    <n v="5527"/>
    <x v="5526"/>
    <x v="5520"/>
    <n v="41"/>
    <x v="1"/>
    <n v="4757"/>
    <n v="4"/>
    <n v="2378"/>
    <n v="4"/>
    <n v="2"/>
    <x v="334"/>
    <n v="147"/>
    <n v="28"/>
    <n v="170"/>
    <x v="2"/>
  </r>
  <r>
    <n v="5528"/>
    <x v="5527"/>
    <x v="5521"/>
    <n v="41"/>
    <x v="1"/>
    <n v="4752"/>
    <n v="3"/>
    <n v="2376"/>
    <n v="3"/>
    <n v="2"/>
    <x v="51"/>
    <n v="146"/>
    <n v="29"/>
    <n v="164"/>
    <x v="2"/>
  </r>
  <r>
    <n v="5529"/>
    <x v="5528"/>
    <x v="5522"/>
    <n v="41"/>
    <x v="1"/>
    <n v="4698"/>
    <n v="2"/>
    <n v="2349"/>
    <n v="2"/>
    <n v="2"/>
    <x v="64"/>
    <n v="146"/>
    <n v="28"/>
    <n v="168"/>
    <x v="2"/>
  </r>
  <r>
    <n v="5530"/>
    <x v="5529"/>
    <x v="5523"/>
    <n v="42"/>
    <x v="1"/>
    <n v="4752"/>
    <n v="3"/>
    <n v="2376"/>
    <n v="3"/>
    <n v="2"/>
    <x v="96"/>
    <n v="147"/>
    <n v="29"/>
    <n v="164"/>
    <x v="2"/>
  </r>
  <r>
    <n v="5531"/>
    <x v="5530"/>
    <x v="5524"/>
    <n v="76"/>
    <x v="0"/>
    <n v="3001"/>
    <n v="3"/>
    <n v="1500"/>
    <n v="3"/>
    <n v="2"/>
    <x v="60"/>
    <n v="141"/>
    <n v="19"/>
    <n v="158"/>
    <x v="2"/>
  </r>
  <r>
    <n v="5532"/>
    <x v="5531"/>
    <x v="5525"/>
    <n v="76"/>
    <x v="0"/>
    <n v="3291"/>
    <n v="6"/>
    <n v="1646"/>
    <n v="6"/>
    <n v="2"/>
    <x v="1"/>
    <n v="141"/>
    <n v="19"/>
    <n v="173"/>
    <x v="2"/>
  </r>
  <r>
    <n v="5533"/>
    <x v="5532"/>
    <x v="5526"/>
    <n v="47"/>
    <x v="1"/>
    <n v="4921"/>
    <n v="3"/>
    <n v="2460"/>
    <n v="3"/>
    <n v="2"/>
    <x v="151"/>
    <n v="143"/>
    <n v="8"/>
    <n v="615"/>
    <x v="1"/>
  </r>
  <r>
    <n v="5534"/>
    <x v="5533"/>
    <x v="5527"/>
    <n v="58"/>
    <x v="0"/>
    <n v="4703"/>
    <n v="5"/>
    <n v="2352"/>
    <n v="5"/>
    <n v="2"/>
    <x v="130"/>
    <n v="143"/>
    <n v="9"/>
    <n v="523"/>
    <x v="1"/>
  </r>
  <r>
    <n v="5535"/>
    <x v="5534"/>
    <x v="5528"/>
    <n v="59"/>
    <x v="0"/>
    <n v="4821"/>
    <n v="5"/>
    <n v="2410"/>
    <n v="5"/>
    <n v="2"/>
    <x v="147"/>
    <n v="142"/>
    <n v="15"/>
    <n v="321"/>
    <x v="2"/>
  </r>
  <r>
    <n v="5536"/>
    <x v="5535"/>
    <x v="5529"/>
    <n v="54"/>
    <x v="0"/>
    <n v="38"/>
    <n v="3"/>
    <n v="38"/>
    <n v="3"/>
    <n v="1"/>
    <x v="330"/>
    <n v="147"/>
    <n v="0"/>
    <n v="38"/>
    <x v="1"/>
  </r>
  <r>
    <n v="5537"/>
    <x v="5536"/>
    <x v="5530"/>
    <n v="59"/>
    <x v="0"/>
    <n v="27"/>
    <n v="2"/>
    <n v="27"/>
    <n v="2"/>
    <n v="1"/>
    <x v="47"/>
    <n v="147"/>
    <n v="0"/>
    <n v="27"/>
    <x v="1"/>
  </r>
  <r>
    <n v="5538"/>
    <x v="5537"/>
    <x v="5531"/>
    <n v="59"/>
    <x v="0"/>
    <n v="25"/>
    <n v="1"/>
    <n v="25"/>
    <n v="1"/>
    <n v="1"/>
    <x v="135"/>
    <n v="147"/>
    <n v="0"/>
    <n v="25"/>
    <x v="1"/>
  </r>
  <r>
    <n v="5539"/>
    <x v="5538"/>
    <x v="5532"/>
    <n v="60"/>
    <x v="0"/>
    <n v="4660"/>
    <n v="3"/>
    <n v="2330"/>
    <n v="3"/>
    <n v="2"/>
    <x v="25"/>
    <n v="143"/>
    <n v="15"/>
    <n v="311"/>
    <x v="2"/>
  </r>
  <r>
    <n v="5540"/>
    <x v="5539"/>
    <x v="5533"/>
    <n v="54"/>
    <x v="0"/>
    <n v="84"/>
    <n v="3"/>
    <n v="84"/>
    <n v="3"/>
    <n v="1"/>
    <x v="361"/>
    <n v="151"/>
    <n v="0"/>
    <n v="84"/>
    <x v="1"/>
  </r>
  <r>
    <n v="5541"/>
    <x v="5540"/>
    <x v="5534"/>
    <n v="59"/>
    <x v="0"/>
    <n v="4697"/>
    <n v="5"/>
    <n v="2348"/>
    <n v="5"/>
    <n v="2"/>
    <x v="300"/>
    <n v="141"/>
    <n v="16"/>
    <n v="294"/>
    <x v="2"/>
  </r>
  <r>
    <n v="5542"/>
    <x v="5541"/>
    <x v="5535"/>
    <n v="59"/>
    <x v="0"/>
    <n v="3028"/>
    <n v="4"/>
    <n v="1514"/>
    <n v="4"/>
    <n v="2"/>
    <x v="1"/>
    <n v="141"/>
    <n v="19"/>
    <n v="159"/>
    <x v="2"/>
  </r>
  <r>
    <n v="5543"/>
    <x v="5542"/>
    <x v="5536"/>
    <n v="59"/>
    <x v="0"/>
    <n v="45"/>
    <n v="3"/>
    <n v="22"/>
    <n v="3"/>
    <n v="2"/>
    <x v="90"/>
    <n v="140"/>
    <n v="5"/>
    <n v="9"/>
    <x v="1"/>
  </r>
  <r>
    <n v="5544"/>
    <x v="5543"/>
    <x v="5537"/>
    <n v="48"/>
    <x v="1"/>
    <n v="54"/>
    <n v="4"/>
    <n v="27"/>
    <n v="4"/>
    <n v="2"/>
    <x v="291"/>
    <n v="144"/>
    <n v="1"/>
    <n v="54"/>
    <x v="1"/>
  </r>
  <r>
    <n v="5545"/>
    <x v="5544"/>
    <x v="5538"/>
    <n v="55"/>
    <x v="0"/>
    <n v="29"/>
    <n v="2"/>
    <n v="29"/>
    <n v="2"/>
    <n v="1"/>
    <x v="350"/>
    <n v="145"/>
    <n v="0"/>
    <n v="29"/>
    <x v="1"/>
  </r>
  <r>
    <n v="5546"/>
    <x v="5545"/>
    <x v="5539"/>
    <n v="61"/>
    <x v="0"/>
    <n v="31"/>
    <n v="3"/>
    <n v="31"/>
    <n v="3"/>
    <n v="1"/>
    <x v="313"/>
    <n v="143"/>
    <n v="0"/>
    <n v="31"/>
    <x v="1"/>
  </r>
  <r>
    <n v="5547"/>
    <x v="5546"/>
    <x v="5540"/>
    <n v="60"/>
    <x v="0"/>
    <n v="3037"/>
    <n v="4"/>
    <n v="1518"/>
    <n v="4"/>
    <n v="2"/>
    <x v="162"/>
    <n v="141"/>
    <n v="20"/>
    <n v="152"/>
    <x v="2"/>
  </r>
  <r>
    <n v="5548"/>
    <x v="5547"/>
    <x v="5541"/>
    <n v="51"/>
    <x v="0"/>
    <n v="4900"/>
    <n v="4"/>
    <n v="2450"/>
    <n v="4"/>
    <n v="2"/>
    <x v="99"/>
    <n v="143"/>
    <n v="9"/>
    <n v="544"/>
    <x v="1"/>
  </r>
  <r>
    <n v="5549"/>
    <x v="5548"/>
    <x v="5542"/>
    <n v="54"/>
    <x v="0"/>
    <n v="4625"/>
    <n v="2"/>
    <n v="2312"/>
    <n v="2"/>
    <n v="2"/>
    <x v="293"/>
    <n v="141"/>
    <n v="11"/>
    <n v="420"/>
    <x v="1"/>
  </r>
  <r>
    <n v="5550"/>
    <x v="5549"/>
    <x v="5543"/>
    <n v="60"/>
    <x v="0"/>
    <n v="4930"/>
    <n v="4"/>
    <n v="2465"/>
    <n v="4"/>
    <n v="2"/>
    <x v="234"/>
    <n v="142"/>
    <n v="15"/>
    <n v="329"/>
    <x v="2"/>
  </r>
  <r>
    <n v="5551"/>
    <x v="5550"/>
    <x v="5544"/>
    <n v="55"/>
    <x v="0"/>
    <n v="3001"/>
    <n v="3"/>
    <n v="1500"/>
    <n v="3"/>
    <n v="2"/>
    <x v="176"/>
    <n v="141"/>
    <n v="20"/>
    <n v="150"/>
    <x v="2"/>
  </r>
  <r>
    <n v="5552"/>
    <x v="5551"/>
    <x v="5545"/>
    <n v="49"/>
    <x v="1"/>
    <n v="5032"/>
    <n v="7"/>
    <n v="2516"/>
    <n v="7"/>
    <n v="2"/>
    <x v="166"/>
    <n v="141"/>
    <n v="11"/>
    <n v="457"/>
    <x v="1"/>
  </r>
  <r>
    <n v="5553"/>
    <x v="5552"/>
    <x v="5546"/>
    <n v="60"/>
    <x v="0"/>
    <n v="4987"/>
    <n v="5"/>
    <n v="2494"/>
    <n v="5"/>
    <n v="2"/>
    <x v="129"/>
    <n v="142"/>
    <n v="16"/>
    <n v="312"/>
    <x v="2"/>
  </r>
  <r>
    <n v="5554"/>
    <x v="5553"/>
    <x v="5547"/>
    <n v="61"/>
    <x v="0"/>
    <n v="3001"/>
    <n v="3"/>
    <n v="1500"/>
    <n v="3"/>
    <n v="2"/>
    <x v="45"/>
    <n v="147"/>
    <n v="13"/>
    <n v="231"/>
    <x v="2"/>
  </r>
  <r>
    <n v="5555"/>
    <x v="5554"/>
    <x v="5548"/>
    <n v="61"/>
    <x v="0"/>
    <n v="2990"/>
    <n v="5"/>
    <n v="1495"/>
    <n v="5"/>
    <n v="2"/>
    <x v="158"/>
    <n v="141"/>
    <n v="19"/>
    <n v="157"/>
    <x v="2"/>
  </r>
  <r>
    <n v="5556"/>
    <x v="5555"/>
    <x v="5549"/>
    <n v="49"/>
    <x v="1"/>
    <n v="31"/>
    <n v="3"/>
    <n v="31"/>
    <n v="3"/>
    <n v="1"/>
    <x v="57"/>
    <n v="143"/>
    <n v="0"/>
    <n v="31"/>
    <x v="1"/>
  </r>
  <r>
    <n v="5557"/>
    <x v="5556"/>
    <x v="5550"/>
    <n v="50"/>
    <x v="0"/>
    <n v="87"/>
    <n v="4"/>
    <n v="87"/>
    <n v="4"/>
    <n v="1"/>
    <x v="64"/>
    <n v="146"/>
    <n v="0"/>
    <n v="87"/>
    <x v="1"/>
  </r>
  <r>
    <n v="5558"/>
    <x v="5557"/>
    <x v="5551"/>
    <n v="44"/>
    <x v="1"/>
    <n v="31"/>
    <n v="3"/>
    <n v="31"/>
    <n v="3"/>
    <n v="1"/>
    <x v="370"/>
    <n v="149"/>
    <n v="0"/>
    <n v="31"/>
    <x v="1"/>
  </r>
  <r>
    <n v="5559"/>
    <x v="5558"/>
    <x v="5552"/>
    <n v="44"/>
    <x v="1"/>
    <n v="25"/>
    <n v="1"/>
    <n v="25"/>
    <n v="1"/>
    <n v="1"/>
    <x v="280"/>
    <n v="149"/>
    <n v="0"/>
    <n v="25"/>
    <x v="1"/>
  </r>
  <r>
    <n v="5560"/>
    <x v="5559"/>
    <x v="5553"/>
    <n v="50"/>
    <x v="0"/>
    <n v="4706"/>
    <n v="6"/>
    <n v="2353"/>
    <n v="6"/>
    <n v="2"/>
    <x v="177"/>
    <n v="140"/>
    <n v="11"/>
    <n v="428"/>
    <x v="1"/>
  </r>
  <r>
    <n v="5561"/>
    <x v="5560"/>
    <x v="5554"/>
    <n v="49"/>
    <x v="1"/>
    <n v="4634"/>
    <n v="3"/>
    <n v="2317"/>
    <n v="3"/>
    <n v="2"/>
    <x v="132"/>
    <n v="140"/>
    <n v="12"/>
    <n v="386"/>
    <x v="1"/>
  </r>
  <r>
    <n v="5562"/>
    <x v="5561"/>
    <x v="5555"/>
    <n v="43"/>
    <x v="1"/>
    <n v="3030"/>
    <n v="4"/>
    <n v="1515"/>
    <n v="4"/>
    <n v="2"/>
    <x v="72"/>
    <n v="140"/>
    <n v="19"/>
    <n v="159"/>
    <x v="2"/>
  </r>
  <r>
    <n v="5563"/>
    <x v="5562"/>
    <x v="5556"/>
    <n v="44"/>
    <x v="1"/>
    <n v="3001"/>
    <n v="3"/>
    <n v="1500"/>
    <n v="3"/>
    <n v="2"/>
    <x v="63"/>
    <n v="146"/>
    <n v="14"/>
    <n v="214"/>
    <x v="2"/>
  </r>
  <r>
    <n v="5564"/>
    <x v="5563"/>
    <x v="5557"/>
    <n v="100"/>
    <x v="0"/>
    <n v="63"/>
    <n v="5"/>
    <n v="32"/>
    <n v="5"/>
    <n v="2"/>
    <x v="349"/>
    <n v="146"/>
    <n v="4"/>
    <n v="16"/>
    <x v="1"/>
  </r>
  <r>
    <n v="5565"/>
    <x v="5564"/>
    <x v="5558"/>
    <n v="50"/>
    <x v="0"/>
    <n v="132"/>
    <n v="4"/>
    <n v="66"/>
    <n v="4"/>
    <n v="2"/>
    <x v="356"/>
    <n v="144"/>
    <n v="3"/>
    <n v="44"/>
    <x v="1"/>
  </r>
  <r>
    <n v="5566"/>
    <x v="5565"/>
    <x v="5559"/>
    <n v="50"/>
    <x v="0"/>
    <n v="7203"/>
    <n v="8"/>
    <n v="2401"/>
    <n v="8"/>
    <n v="3"/>
    <x v="30"/>
    <n v="142"/>
    <n v="15"/>
    <n v="480"/>
    <x v="0"/>
  </r>
  <r>
    <n v="5567"/>
    <x v="5566"/>
    <x v="5560"/>
    <n v="45"/>
    <x v="1"/>
    <n v="5807"/>
    <n v="7"/>
    <n v="1936"/>
    <n v="7"/>
    <n v="3"/>
    <x v="128"/>
    <n v="141"/>
    <n v="11"/>
    <n v="528"/>
    <x v="1"/>
  </r>
  <r>
    <n v="5568"/>
    <x v="5567"/>
    <x v="5561"/>
    <n v="50"/>
    <x v="0"/>
    <n v="7159"/>
    <n v="5"/>
    <n v="2386"/>
    <n v="5"/>
    <n v="3"/>
    <x v="94"/>
    <n v="142"/>
    <n v="15"/>
    <n v="477"/>
    <x v="0"/>
  </r>
  <r>
    <n v="5569"/>
    <x v="5568"/>
    <x v="5562"/>
    <n v="98"/>
    <x v="0"/>
    <n v="70"/>
    <n v="3"/>
    <n v="70"/>
    <n v="3"/>
    <n v="1"/>
    <x v="217"/>
    <n v="151"/>
    <n v="0"/>
    <n v="70"/>
    <x v="1"/>
  </r>
  <r>
    <n v="5570"/>
    <x v="5569"/>
    <x v="5563"/>
    <n v="62"/>
    <x v="0"/>
    <n v="3937"/>
    <n v="3"/>
    <n v="1968"/>
    <n v="3"/>
    <n v="2"/>
    <x v="213"/>
    <n v="152"/>
    <n v="0"/>
    <n v="3937"/>
    <x v="1"/>
  </r>
  <r>
    <n v="5571"/>
    <x v="5570"/>
    <x v="5564"/>
    <n v="57"/>
    <x v="0"/>
    <n v="4219"/>
    <n v="4"/>
    <n v="2110"/>
    <n v="4"/>
    <n v="2"/>
    <x v="14"/>
    <n v="152"/>
    <n v="1"/>
    <n v="4219"/>
    <x v="1"/>
  </r>
  <r>
    <n v="5572"/>
    <x v="5571"/>
    <x v="5565"/>
    <n v="63"/>
    <x v="0"/>
    <n v="53"/>
    <n v="4"/>
    <n v="26"/>
    <n v="4"/>
    <n v="2"/>
    <x v="176"/>
    <n v="141"/>
    <n v="6"/>
    <n v="9"/>
    <x v="1"/>
  </r>
  <r>
    <n v="5573"/>
    <x v="5572"/>
    <x v="5566"/>
    <n v="46"/>
    <x v="1"/>
    <n v="4886"/>
    <n v="2"/>
    <n v="2443"/>
    <n v="2"/>
    <n v="2"/>
    <x v="353"/>
    <n v="141"/>
    <n v="16"/>
    <n v="305"/>
    <x v="2"/>
  </r>
  <r>
    <n v="5574"/>
    <x v="5573"/>
    <x v="5567"/>
    <n v="52"/>
    <x v="0"/>
    <n v="3001"/>
    <n v="3"/>
    <n v="1500"/>
    <n v="3"/>
    <n v="2"/>
    <x v="205"/>
    <n v="141"/>
    <n v="19"/>
    <n v="158"/>
    <x v="2"/>
  </r>
  <r>
    <n v="5575"/>
    <x v="5574"/>
    <x v="5568"/>
    <n v="46"/>
    <x v="1"/>
    <n v="45"/>
    <n v="3"/>
    <n v="22"/>
    <n v="3"/>
    <n v="2"/>
    <x v="204"/>
    <n v="141"/>
    <n v="8"/>
    <n v="6"/>
    <x v="1"/>
  </r>
  <r>
    <n v="5576"/>
    <x v="5575"/>
    <x v="5569"/>
    <n v="75"/>
    <x v="0"/>
    <n v="6995"/>
    <n v="8"/>
    <n v="2332"/>
    <n v="8"/>
    <n v="3"/>
    <x v="88"/>
    <n v="144"/>
    <n v="16"/>
    <n v="437"/>
    <x v="0"/>
  </r>
  <r>
    <n v="5577"/>
    <x v="5576"/>
    <x v="5570"/>
    <n v="73"/>
    <x v="0"/>
    <n v="149"/>
    <n v="5"/>
    <n v="149"/>
    <n v="5"/>
    <n v="1"/>
    <x v="163"/>
    <n v="140"/>
    <n v="0"/>
    <n v="149"/>
    <x v="1"/>
  </r>
  <r>
    <n v="5578"/>
    <x v="5577"/>
    <x v="5571"/>
    <n v="73"/>
    <x v="0"/>
    <n v="75"/>
    <n v="3"/>
    <n v="75"/>
    <n v="3"/>
    <n v="1"/>
    <x v="232"/>
    <n v="145"/>
    <n v="0"/>
    <n v="75"/>
    <x v="1"/>
  </r>
  <r>
    <n v="5579"/>
    <x v="5578"/>
    <x v="5572"/>
    <n v="73"/>
    <x v="0"/>
    <n v="75"/>
    <n v="3"/>
    <n v="75"/>
    <n v="3"/>
    <n v="1"/>
    <x v="30"/>
    <n v="142"/>
    <n v="0"/>
    <n v="75"/>
    <x v="1"/>
  </r>
  <r>
    <n v="5580"/>
    <x v="5579"/>
    <x v="5573"/>
    <n v="66"/>
    <x v="0"/>
    <n v="98"/>
    <n v="5"/>
    <n v="49"/>
    <n v="5"/>
    <n v="2"/>
    <x v="94"/>
    <n v="142"/>
    <n v="3"/>
    <n v="33"/>
    <x v="1"/>
  </r>
  <r>
    <n v="5581"/>
    <x v="5580"/>
    <x v="5574"/>
    <n v="65"/>
    <x v="0"/>
    <n v="5429"/>
    <n v="9"/>
    <n v="1810"/>
    <n v="9"/>
    <n v="3"/>
    <x v="198"/>
    <n v="145"/>
    <n v="7"/>
    <n v="776"/>
    <x v="1"/>
  </r>
  <r>
    <n v="5582"/>
    <x v="5581"/>
    <x v="5575"/>
    <n v="60"/>
    <x v="0"/>
    <n v="50"/>
    <n v="4"/>
    <n v="50"/>
    <n v="4"/>
    <n v="1"/>
    <x v="24"/>
    <n v="142"/>
    <n v="0"/>
    <n v="50"/>
    <x v="1"/>
  </r>
  <r>
    <n v="5583"/>
    <x v="5582"/>
    <x v="5576"/>
    <n v="59"/>
    <x v="0"/>
    <n v="35"/>
    <n v="1"/>
    <n v="35"/>
    <n v="1"/>
    <n v="1"/>
    <x v="278"/>
    <n v="150"/>
    <n v="0"/>
    <n v="35"/>
    <x v="1"/>
  </r>
  <r>
    <n v="5584"/>
    <x v="5583"/>
    <x v="5577"/>
    <n v="65"/>
    <x v="0"/>
    <n v="42"/>
    <n v="3"/>
    <n v="42"/>
    <n v="3"/>
    <n v="1"/>
    <x v="71"/>
    <n v="140"/>
    <n v="0"/>
    <n v="42"/>
    <x v="1"/>
  </r>
  <r>
    <n v="5585"/>
    <x v="5584"/>
    <x v="5578"/>
    <n v="65"/>
    <x v="0"/>
    <n v="173"/>
    <n v="5"/>
    <n v="86"/>
    <n v="5"/>
    <n v="2"/>
    <x v="260"/>
    <n v="146"/>
    <n v="5"/>
    <n v="35"/>
    <x v="1"/>
  </r>
  <r>
    <n v="5586"/>
    <x v="5585"/>
    <x v="5579"/>
    <n v="65"/>
    <x v="0"/>
    <n v="7192"/>
    <n v="5"/>
    <n v="2397"/>
    <n v="5"/>
    <n v="3"/>
    <x v="151"/>
    <n v="143"/>
    <n v="17"/>
    <n v="423"/>
    <x v="0"/>
  </r>
  <r>
    <n v="5587"/>
    <x v="5586"/>
    <x v="5580"/>
    <n v="55"/>
    <x v="0"/>
    <n v="70"/>
    <n v="2"/>
    <n v="70"/>
    <n v="2"/>
    <n v="1"/>
    <x v="133"/>
    <n v="145"/>
    <n v="0"/>
    <n v="70"/>
    <x v="1"/>
  </r>
  <r>
    <n v="5588"/>
    <x v="5587"/>
    <x v="5581"/>
    <n v="66"/>
    <x v="0"/>
    <n v="7064"/>
    <n v="10"/>
    <n v="2355"/>
    <n v="10"/>
    <n v="3"/>
    <x v="226"/>
    <n v="144"/>
    <n v="13"/>
    <n v="543"/>
    <x v="0"/>
  </r>
  <r>
    <n v="5589"/>
    <x v="5588"/>
    <x v="5582"/>
    <n v="66"/>
    <x v="0"/>
    <n v="6995"/>
    <n v="8"/>
    <n v="2332"/>
    <n v="8"/>
    <n v="3"/>
    <x v="245"/>
    <n v="144"/>
    <n v="16"/>
    <n v="437"/>
    <x v="0"/>
  </r>
  <r>
    <n v="5590"/>
    <x v="5589"/>
    <x v="5583"/>
    <n v="66"/>
    <x v="0"/>
    <n v="7343"/>
    <n v="6"/>
    <n v="2448"/>
    <n v="6"/>
    <n v="3"/>
    <x v="154"/>
    <n v="144"/>
    <n v="15"/>
    <n v="490"/>
    <x v="0"/>
  </r>
  <r>
    <n v="5591"/>
    <x v="5590"/>
    <x v="5584"/>
    <n v="61"/>
    <x v="0"/>
    <n v="169"/>
    <n v="5"/>
    <n v="84"/>
    <n v="5"/>
    <n v="2"/>
    <x v="173"/>
    <n v="145"/>
    <n v="2"/>
    <n v="84"/>
    <x v="1"/>
  </r>
  <r>
    <n v="5592"/>
    <x v="5591"/>
    <x v="5585"/>
    <n v="55"/>
    <x v="0"/>
    <n v="138"/>
    <n v="4"/>
    <n v="69"/>
    <n v="4"/>
    <n v="2"/>
    <x v="30"/>
    <n v="142"/>
    <n v="4"/>
    <n v="34"/>
    <x v="1"/>
  </r>
  <r>
    <n v="5593"/>
    <x v="5592"/>
    <x v="5586"/>
    <n v="67"/>
    <x v="0"/>
    <n v="75"/>
    <n v="3"/>
    <n v="75"/>
    <n v="3"/>
    <n v="1"/>
    <x v="294"/>
    <n v="150"/>
    <n v="0"/>
    <n v="75"/>
    <x v="1"/>
  </r>
  <r>
    <n v="5594"/>
    <x v="5593"/>
    <x v="5587"/>
    <n v="68"/>
    <x v="0"/>
    <n v="101"/>
    <n v="4"/>
    <n v="50"/>
    <n v="4"/>
    <n v="2"/>
    <x v="317"/>
    <n v="147"/>
    <n v="3"/>
    <n v="34"/>
    <x v="1"/>
  </r>
  <r>
    <n v="5595"/>
    <x v="5594"/>
    <x v="5588"/>
    <n v="68"/>
    <x v="0"/>
    <n v="7231"/>
    <n v="7"/>
    <n v="2410"/>
    <n v="7"/>
    <n v="3"/>
    <x v="88"/>
    <n v="144"/>
    <n v="15"/>
    <n v="482"/>
    <x v="0"/>
  </r>
  <r>
    <n v="5596"/>
    <x v="5595"/>
    <x v="5589"/>
    <n v="67"/>
    <x v="0"/>
    <n v="6901"/>
    <n v="7"/>
    <n v="2300"/>
    <n v="7"/>
    <n v="3"/>
    <x v="199"/>
    <n v="144"/>
    <n v="15"/>
    <n v="460"/>
    <x v="0"/>
  </r>
  <r>
    <n v="5597"/>
    <x v="5596"/>
    <x v="5590"/>
    <n v="68"/>
    <x v="0"/>
    <n v="4487"/>
    <n v="3"/>
    <n v="2244"/>
    <n v="3"/>
    <n v="2"/>
    <x v="86"/>
    <n v="144"/>
    <n v="8"/>
    <n v="561"/>
    <x v="1"/>
  </r>
  <r>
    <n v="5598"/>
    <x v="5597"/>
    <x v="5591"/>
    <n v="69"/>
    <x v="0"/>
    <n v="104"/>
    <n v="3"/>
    <n v="104"/>
    <n v="3"/>
    <n v="1"/>
    <x v="8"/>
    <n v="150"/>
    <n v="0"/>
    <n v="104"/>
    <x v="1"/>
  </r>
  <r>
    <n v="5599"/>
    <x v="5598"/>
    <x v="5592"/>
    <n v="68"/>
    <x v="0"/>
    <n v="7131"/>
    <n v="4"/>
    <n v="2377"/>
    <n v="4"/>
    <n v="3"/>
    <x v="218"/>
    <n v="143"/>
    <n v="16"/>
    <n v="446"/>
    <x v="0"/>
  </r>
  <r>
    <n v="5600"/>
    <x v="5599"/>
    <x v="5593"/>
    <n v="69"/>
    <x v="0"/>
    <n v="149"/>
    <n v="4"/>
    <n v="74"/>
    <n v="4"/>
    <n v="2"/>
    <x v="111"/>
    <n v="140"/>
    <n v="6"/>
    <n v="25"/>
    <x v="1"/>
  </r>
  <r>
    <n v="5601"/>
    <x v="5600"/>
    <x v="5594"/>
    <n v="71"/>
    <x v="0"/>
    <n v="125"/>
    <n v="4"/>
    <n v="125"/>
    <n v="4"/>
    <n v="1"/>
    <x v="324"/>
    <n v="148"/>
    <n v="0"/>
    <n v="125"/>
    <x v="1"/>
  </r>
  <r>
    <n v="5602"/>
    <x v="5601"/>
    <x v="5595"/>
    <n v="72"/>
    <x v="0"/>
    <n v="86"/>
    <n v="4"/>
    <n v="43"/>
    <n v="4"/>
    <n v="2"/>
    <x v="129"/>
    <n v="142"/>
    <n v="6"/>
    <n v="14"/>
    <x v="1"/>
  </r>
  <r>
    <n v="5603"/>
    <x v="5602"/>
    <x v="5596"/>
    <n v="71"/>
    <x v="0"/>
    <n v="77"/>
    <n v="3"/>
    <n v="38"/>
    <n v="3"/>
    <n v="2"/>
    <x v="338"/>
    <n v="144"/>
    <n v="0"/>
    <n v="77"/>
    <x v="1"/>
  </r>
  <r>
    <n v="5604"/>
    <x v="5603"/>
    <x v="5597"/>
    <n v="72"/>
    <x v="0"/>
    <n v="7001"/>
    <n v="9"/>
    <n v="2334"/>
    <n v="9"/>
    <n v="3"/>
    <x v="100"/>
    <n v="145"/>
    <n v="13"/>
    <n v="539"/>
    <x v="0"/>
  </r>
  <r>
    <n v="5605"/>
    <x v="5604"/>
    <x v="5598"/>
    <n v="73"/>
    <x v="0"/>
    <n v="57"/>
    <n v="2"/>
    <n v="57"/>
    <n v="2"/>
    <n v="1"/>
    <x v="24"/>
    <n v="142"/>
    <n v="0"/>
    <n v="57"/>
    <x v="1"/>
  </r>
  <r>
    <n v="5606"/>
    <x v="5605"/>
    <x v="5599"/>
    <n v="44"/>
    <x v="1"/>
    <n v="66"/>
    <n v="4"/>
    <n v="33"/>
    <n v="4"/>
    <n v="2"/>
    <x v="177"/>
    <n v="140"/>
    <n v="9"/>
    <n v="7"/>
    <x v="1"/>
  </r>
  <r>
    <n v="5607"/>
    <x v="5606"/>
    <x v="5600"/>
    <n v="43"/>
    <x v="1"/>
    <n v="67"/>
    <n v="4"/>
    <n v="34"/>
    <n v="4"/>
    <n v="2"/>
    <x v="246"/>
    <n v="145"/>
    <n v="0"/>
    <n v="67"/>
    <x v="1"/>
  </r>
  <r>
    <n v="5608"/>
    <x v="5607"/>
    <x v="5601"/>
    <n v="44"/>
    <x v="1"/>
    <n v="5897"/>
    <n v="4"/>
    <n v="2948"/>
    <n v="4"/>
    <n v="2"/>
    <x v="322"/>
    <n v="141"/>
    <n v="35"/>
    <n v="168"/>
    <x v="0"/>
  </r>
  <r>
    <n v="5609"/>
    <x v="5608"/>
    <x v="5602"/>
    <n v="44"/>
    <x v="1"/>
    <n v="102"/>
    <n v="4"/>
    <n v="51"/>
    <n v="4"/>
    <n v="2"/>
    <x v="300"/>
    <n v="141"/>
    <n v="9"/>
    <n v="11"/>
    <x v="1"/>
  </r>
  <r>
    <n v="5610"/>
    <x v="5609"/>
    <x v="5603"/>
    <n v="40"/>
    <x v="1"/>
    <n v="345"/>
    <n v="9"/>
    <n v="172"/>
    <n v="9"/>
    <n v="2"/>
    <x v="35"/>
    <n v="149"/>
    <n v="2"/>
    <n v="172"/>
    <x v="1"/>
  </r>
  <r>
    <n v="5611"/>
    <x v="5610"/>
    <x v="5604"/>
    <n v="45"/>
    <x v="1"/>
    <n v="68"/>
    <n v="3"/>
    <n v="34"/>
    <n v="3"/>
    <n v="2"/>
    <x v="380"/>
    <n v="149"/>
    <n v="0"/>
    <n v="68"/>
    <x v="1"/>
  </r>
  <r>
    <n v="5612"/>
    <x v="5611"/>
    <x v="5605"/>
    <n v="45"/>
    <x v="1"/>
    <n v="76"/>
    <n v="4"/>
    <n v="38"/>
    <n v="4"/>
    <n v="2"/>
    <x v="128"/>
    <n v="141"/>
    <n v="9"/>
    <n v="8"/>
    <x v="1"/>
  </r>
  <r>
    <n v="5613"/>
    <x v="5612"/>
    <x v="5606"/>
    <n v="44"/>
    <x v="1"/>
    <n v="5898"/>
    <n v="2"/>
    <n v="2949"/>
    <n v="2"/>
    <n v="2"/>
    <x v="224"/>
    <n v="140"/>
    <n v="35"/>
    <n v="169"/>
    <x v="0"/>
  </r>
  <r>
    <n v="5614"/>
    <x v="5613"/>
    <x v="5607"/>
    <n v="45"/>
    <x v="1"/>
    <n v="129"/>
    <n v="6"/>
    <n v="64"/>
    <n v="6"/>
    <n v="2"/>
    <x v="86"/>
    <n v="144"/>
    <n v="4"/>
    <n v="32"/>
    <x v="1"/>
  </r>
  <r>
    <n v="5615"/>
    <x v="5614"/>
    <x v="5608"/>
    <n v="46"/>
    <x v="1"/>
    <n v="71"/>
    <n v="5"/>
    <n v="36"/>
    <n v="5"/>
    <n v="2"/>
    <x v="237"/>
    <n v="142"/>
    <n v="2"/>
    <n v="36"/>
    <x v="1"/>
  </r>
  <r>
    <n v="5616"/>
    <x v="5615"/>
    <x v="5609"/>
    <n v="47"/>
    <x v="1"/>
    <n v="96"/>
    <n v="6"/>
    <n v="48"/>
    <n v="6"/>
    <n v="2"/>
    <x v="82"/>
    <n v="146"/>
    <n v="2"/>
    <n v="48"/>
    <x v="1"/>
  </r>
  <r>
    <n v="5617"/>
    <x v="5616"/>
    <x v="5610"/>
    <n v="40"/>
    <x v="1"/>
    <n v="5915"/>
    <n v="5"/>
    <n v="2958"/>
    <n v="5"/>
    <n v="2"/>
    <x v="341"/>
    <n v="141"/>
    <n v="34"/>
    <n v="174"/>
    <x v="0"/>
  </r>
  <r>
    <n v="5618"/>
    <x v="5617"/>
    <x v="5611"/>
    <n v="46"/>
    <x v="1"/>
    <n v="161"/>
    <n v="6"/>
    <n v="80"/>
    <n v="6"/>
    <n v="2"/>
    <x v="250"/>
    <n v="144"/>
    <n v="7"/>
    <n v="23"/>
    <x v="1"/>
  </r>
  <r>
    <n v="5619"/>
    <x v="5618"/>
    <x v="5612"/>
    <n v="45"/>
    <x v="1"/>
    <n v="76"/>
    <n v="6"/>
    <n v="38"/>
    <n v="6"/>
    <n v="2"/>
    <x v="60"/>
    <n v="141"/>
    <n v="3"/>
    <n v="25"/>
    <x v="1"/>
  </r>
  <r>
    <n v="5620"/>
    <x v="5619"/>
    <x v="5613"/>
    <n v="45"/>
    <x v="1"/>
    <n v="98"/>
    <n v="3"/>
    <n v="49"/>
    <n v="3"/>
    <n v="2"/>
    <x v="259"/>
    <n v="145"/>
    <n v="4"/>
    <n v="24"/>
    <x v="1"/>
  </r>
  <r>
    <n v="5621"/>
    <x v="5620"/>
    <x v="5614"/>
    <n v="41"/>
    <x v="1"/>
    <n v="5895"/>
    <n v="3"/>
    <n v="2948"/>
    <n v="3"/>
    <n v="2"/>
    <x v="113"/>
    <n v="141"/>
    <n v="34"/>
    <n v="173"/>
    <x v="0"/>
  </r>
  <r>
    <n v="5622"/>
    <x v="5621"/>
    <x v="5615"/>
    <n v="41"/>
    <x v="1"/>
    <n v="74"/>
    <n v="5"/>
    <n v="37"/>
    <n v="5"/>
    <n v="2"/>
    <x v="267"/>
    <n v="144"/>
    <n v="0"/>
    <n v="74"/>
    <x v="1"/>
  </r>
  <r>
    <n v="5623"/>
    <x v="5622"/>
    <x v="5616"/>
    <n v="46"/>
    <x v="1"/>
    <n v="107"/>
    <n v="5"/>
    <n v="54"/>
    <n v="5"/>
    <n v="2"/>
    <x v="161"/>
    <n v="139"/>
    <n v="5"/>
    <n v="21"/>
    <x v="1"/>
  </r>
  <r>
    <n v="5624"/>
    <x v="5623"/>
    <x v="5617"/>
    <n v="46"/>
    <x v="1"/>
    <n v="5973"/>
    <n v="5"/>
    <n v="2986"/>
    <n v="5"/>
    <n v="2"/>
    <x v="146"/>
    <n v="141"/>
    <n v="34"/>
    <n v="176"/>
    <x v="0"/>
  </r>
  <r>
    <n v="5625"/>
    <x v="5624"/>
    <x v="5618"/>
    <n v="42"/>
    <x v="1"/>
    <n v="5938"/>
    <n v="4"/>
    <n v="2969"/>
    <n v="4"/>
    <n v="2"/>
    <x v="177"/>
    <n v="140"/>
    <n v="35"/>
    <n v="170"/>
    <x v="0"/>
  </r>
  <r>
    <n v="5626"/>
    <x v="5625"/>
    <x v="5619"/>
    <n v="42"/>
    <x v="1"/>
    <n v="82"/>
    <n v="6"/>
    <n v="41"/>
    <n v="6"/>
    <n v="2"/>
    <x v="97"/>
    <n v="146"/>
    <n v="2"/>
    <n v="41"/>
    <x v="1"/>
  </r>
  <r>
    <n v="5627"/>
    <x v="5626"/>
    <x v="5620"/>
    <n v="47"/>
    <x v="1"/>
    <n v="72"/>
    <n v="4"/>
    <n v="36"/>
    <n v="4"/>
    <n v="2"/>
    <x v="381"/>
    <n v="147"/>
    <n v="2"/>
    <n v="36"/>
    <x v="1"/>
  </r>
  <r>
    <n v="5628"/>
    <x v="5627"/>
    <x v="5621"/>
    <n v="43"/>
    <x v="1"/>
    <n v="65"/>
    <n v="3"/>
    <n v="32"/>
    <n v="3"/>
    <n v="2"/>
    <x v="82"/>
    <n v="146"/>
    <n v="4"/>
    <n v="16"/>
    <x v="1"/>
  </r>
  <r>
    <n v="5629"/>
    <x v="5628"/>
    <x v="5622"/>
    <n v="48"/>
    <x v="1"/>
    <n v="188"/>
    <n v="4"/>
    <n v="94"/>
    <n v="4"/>
    <n v="2"/>
    <x v="221"/>
    <n v="140"/>
    <n v="3"/>
    <n v="63"/>
    <x v="1"/>
  </r>
  <r>
    <n v="5630"/>
    <x v="5629"/>
    <x v="5623"/>
    <n v="47"/>
    <x v="1"/>
    <n v="5933"/>
    <n v="3"/>
    <n v="2966"/>
    <n v="3"/>
    <n v="2"/>
    <x v="1"/>
    <n v="141"/>
    <n v="35"/>
    <n v="170"/>
    <x v="0"/>
  </r>
  <r>
    <n v="5631"/>
    <x v="5630"/>
    <x v="5624"/>
    <n v="47"/>
    <x v="1"/>
    <n v="5973"/>
    <n v="5"/>
    <n v="2986"/>
    <n v="5"/>
    <n v="2"/>
    <x v="341"/>
    <n v="141"/>
    <n v="34"/>
    <n v="176"/>
    <x v="0"/>
  </r>
  <r>
    <n v="5632"/>
    <x v="5631"/>
    <x v="5625"/>
    <n v="49"/>
    <x v="1"/>
    <n v="5900"/>
    <n v="3"/>
    <n v="2950"/>
    <n v="3"/>
    <n v="2"/>
    <x v="221"/>
    <n v="140"/>
    <n v="35"/>
    <n v="169"/>
    <x v="0"/>
  </r>
  <r>
    <n v="5633"/>
    <x v="5632"/>
    <x v="5626"/>
    <n v="48"/>
    <x v="1"/>
    <n v="69"/>
    <n v="4"/>
    <n v="34"/>
    <n v="4"/>
    <n v="2"/>
    <x v="16"/>
    <n v="143"/>
    <n v="2"/>
    <n v="34"/>
    <x v="1"/>
  </r>
  <r>
    <n v="5634"/>
    <x v="5633"/>
    <x v="5627"/>
    <n v="48"/>
    <x v="1"/>
    <n v="102"/>
    <n v="4"/>
    <n v="51"/>
    <n v="4"/>
    <n v="2"/>
    <x v="139"/>
    <n v="140"/>
    <n v="5"/>
    <n v="20"/>
    <x v="1"/>
  </r>
  <r>
    <n v="5635"/>
    <x v="5634"/>
    <x v="5628"/>
    <n v="44"/>
    <x v="1"/>
    <n v="107"/>
    <n v="5"/>
    <n v="54"/>
    <n v="5"/>
    <n v="2"/>
    <x v="147"/>
    <n v="142"/>
    <n v="1"/>
    <n v="107"/>
    <x v="1"/>
  </r>
  <r>
    <n v="5636"/>
    <x v="5635"/>
    <x v="5629"/>
    <n v="50"/>
    <x v="0"/>
    <n v="161"/>
    <n v="8"/>
    <n v="80"/>
    <n v="8"/>
    <n v="2"/>
    <x v="12"/>
    <n v="139"/>
    <n v="9"/>
    <n v="18"/>
    <x v="1"/>
  </r>
  <r>
    <n v="5637"/>
    <x v="5636"/>
    <x v="5630"/>
    <n v="49"/>
    <x v="1"/>
    <n v="5932"/>
    <n v="4"/>
    <n v="2966"/>
    <n v="4"/>
    <n v="2"/>
    <x v="1"/>
    <n v="141"/>
    <n v="34"/>
    <n v="174"/>
    <x v="0"/>
  </r>
  <r>
    <n v="5638"/>
    <x v="5637"/>
    <x v="5631"/>
    <n v="48"/>
    <x v="1"/>
    <n v="5900"/>
    <n v="3"/>
    <n v="2950"/>
    <n v="3"/>
    <n v="2"/>
    <x v="83"/>
    <n v="141"/>
    <n v="33"/>
    <n v="179"/>
    <x v="0"/>
  </r>
  <r>
    <n v="5639"/>
    <x v="5638"/>
    <x v="5632"/>
    <n v="48"/>
    <x v="1"/>
    <n v="5974"/>
    <n v="4"/>
    <n v="2987"/>
    <n v="4"/>
    <n v="2"/>
    <x v="176"/>
    <n v="141"/>
    <n v="34"/>
    <n v="176"/>
    <x v="0"/>
  </r>
  <r>
    <n v="5640"/>
    <x v="5639"/>
    <x v="5633"/>
    <n v="48"/>
    <x v="1"/>
    <n v="5908"/>
    <n v="3"/>
    <n v="2954"/>
    <n v="3"/>
    <n v="2"/>
    <x v="111"/>
    <n v="140"/>
    <n v="34"/>
    <n v="174"/>
    <x v="0"/>
  </r>
  <r>
    <n v="5641"/>
    <x v="5640"/>
    <x v="5634"/>
    <n v="48"/>
    <x v="1"/>
    <n v="103"/>
    <n v="4"/>
    <n v="52"/>
    <n v="4"/>
    <n v="2"/>
    <x v="134"/>
    <n v="139"/>
    <n v="9"/>
    <n v="11"/>
    <x v="1"/>
  </r>
  <r>
    <n v="5642"/>
    <x v="5641"/>
    <x v="5635"/>
    <n v="78"/>
    <x v="0"/>
    <n v="2391"/>
    <n v="6"/>
    <n v="2391"/>
    <n v="6"/>
    <n v="1"/>
    <x v="187"/>
    <n v="142"/>
    <n v="0"/>
    <n v="2391"/>
    <x v="1"/>
  </r>
  <r>
    <n v="5643"/>
    <x v="5642"/>
    <x v="5636"/>
    <n v="72"/>
    <x v="0"/>
    <n v="40"/>
    <n v="2"/>
    <n v="40"/>
    <n v="2"/>
    <n v="1"/>
    <x v="204"/>
    <n v="141"/>
    <n v="0"/>
    <n v="40"/>
    <x v="1"/>
  </r>
  <r>
    <n v="5644"/>
    <x v="5643"/>
    <x v="5637"/>
    <n v="78"/>
    <x v="0"/>
    <n v="127"/>
    <n v="3"/>
    <n v="64"/>
    <n v="3"/>
    <n v="2"/>
    <x v="168"/>
    <n v="148"/>
    <n v="1"/>
    <n v="127"/>
    <x v="1"/>
  </r>
  <r>
    <n v="5645"/>
    <x v="5644"/>
    <x v="5638"/>
    <n v="78"/>
    <x v="0"/>
    <n v="5"/>
    <n v="1"/>
    <n v="5"/>
    <n v="1"/>
    <n v="1"/>
    <x v="211"/>
    <n v="145"/>
    <n v="0"/>
    <n v="5"/>
    <x v="1"/>
  </r>
  <r>
    <n v="5646"/>
    <x v="5645"/>
    <x v="5639"/>
    <n v="77"/>
    <x v="0"/>
    <n v="2357"/>
    <n v="3"/>
    <n v="2357"/>
    <n v="3"/>
    <n v="1"/>
    <x v="367"/>
    <n v="143"/>
    <n v="0"/>
    <n v="2357"/>
    <x v="1"/>
  </r>
  <r>
    <n v="5647"/>
    <x v="5646"/>
    <x v="5640"/>
    <n v="77"/>
    <x v="0"/>
    <n v="251"/>
    <n v="8"/>
    <n v="126"/>
    <n v="8"/>
    <n v="2"/>
    <x v="177"/>
    <n v="140"/>
    <n v="1"/>
    <n v="251"/>
    <x v="1"/>
  </r>
  <r>
    <n v="5648"/>
    <x v="5647"/>
    <x v="5641"/>
    <n v="77"/>
    <x v="0"/>
    <n v="55"/>
    <n v="2"/>
    <n v="55"/>
    <n v="2"/>
    <n v="1"/>
    <x v="315"/>
    <n v="144"/>
    <n v="0"/>
    <n v="55"/>
    <x v="1"/>
  </r>
  <r>
    <n v="5649"/>
    <x v="5648"/>
    <x v="5642"/>
    <n v="77"/>
    <x v="0"/>
    <n v="7"/>
    <n v="2"/>
    <n v="7"/>
    <n v="2"/>
    <n v="1"/>
    <x v="1"/>
    <n v="141"/>
    <n v="0"/>
    <n v="7"/>
    <x v="1"/>
  </r>
  <r>
    <n v="5650"/>
    <x v="5649"/>
    <x v="5643"/>
    <n v="77"/>
    <x v="0"/>
    <n v="116"/>
    <n v="5"/>
    <n v="58"/>
    <n v="5"/>
    <n v="2"/>
    <x v="177"/>
    <n v="140"/>
    <n v="2"/>
    <n v="58"/>
    <x v="1"/>
  </r>
  <r>
    <n v="5651"/>
    <x v="5650"/>
    <x v="5644"/>
    <n v="76"/>
    <x v="0"/>
    <n v="5"/>
    <n v="1"/>
    <n v="5"/>
    <n v="1"/>
    <n v="1"/>
    <x v="69"/>
    <n v="142"/>
    <n v="0"/>
    <n v="5"/>
    <x v="1"/>
  </r>
  <r>
    <n v="5652"/>
    <x v="5651"/>
    <x v="5645"/>
    <n v="76"/>
    <x v="0"/>
    <n v="14"/>
    <n v="2"/>
    <n v="14"/>
    <n v="2"/>
    <n v="1"/>
    <x v="93"/>
    <n v="141"/>
    <n v="0"/>
    <n v="14"/>
    <x v="1"/>
  </r>
  <r>
    <n v="5653"/>
    <x v="5652"/>
    <x v="5646"/>
    <n v="41"/>
    <x v="1"/>
    <n v="49"/>
    <n v="3"/>
    <n v="49"/>
    <n v="3"/>
    <n v="1"/>
    <x v="78"/>
    <n v="145"/>
    <n v="0"/>
    <n v="49"/>
    <x v="1"/>
  </r>
  <r>
    <n v="5654"/>
    <x v="5653"/>
    <x v="5647"/>
    <n v="46"/>
    <x v="1"/>
    <n v="2412"/>
    <n v="5"/>
    <n v="2412"/>
    <n v="5"/>
    <n v="1"/>
    <x v="141"/>
    <n v="143"/>
    <n v="0"/>
    <n v="2412"/>
    <x v="1"/>
  </r>
  <r>
    <n v="5655"/>
    <x v="5654"/>
    <x v="5648"/>
    <n v="41"/>
    <x v="1"/>
    <n v="3056"/>
    <n v="4"/>
    <n v="1528"/>
    <n v="4"/>
    <n v="2"/>
    <x v="81"/>
    <n v="145"/>
    <n v="5"/>
    <n v="611"/>
    <x v="1"/>
  </r>
  <r>
    <n v="5656"/>
    <x v="5655"/>
    <x v="5649"/>
    <n v="43"/>
    <x v="1"/>
    <n v="40"/>
    <n v="2"/>
    <n v="40"/>
    <n v="2"/>
    <n v="1"/>
    <x v="202"/>
    <n v="144"/>
    <n v="0"/>
    <n v="40"/>
    <x v="1"/>
  </r>
  <r>
    <n v="5657"/>
    <x v="5656"/>
    <x v="5650"/>
    <n v="64"/>
    <x v="0"/>
    <n v="5930"/>
    <n v="4"/>
    <n v="2965"/>
    <n v="4"/>
    <n v="2"/>
    <x v="175"/>
    <n v="141"/>
    <n v="33"/>
    <n v="180"/>
    <x v="0"/>
  </r>
  <r>
    <n v="5658"/>
    <x v="5657"/>
    <x v="5651"/>
    <n v="65"/>
    <x v="0"/>
    <n v="5900"/>
    <n v="3"/>
    <n v="2950"/>
    <n v="3"/>
    <n v="2"/>
    <x v="127"/>
    <n v="141"/>
    <n v="33"/>
    <n v="179"/>
    <x v="0"/>
  </r>
  <r>
    <n v="5659"/>
    <x v="5658"/>
    <x v="5652"/>
    <n v="64"/>
    <x v="0"/>
    <n v="5873"/>
    <n v="2"/>
    <n v="2936"/>
    <n v="2"/>
    <n v="2"/>
    <x v="176"/>
    <n v="141"/>
    <n v="34"/>
    <n v="173"/>
    <x v="0"/>
  </r>
  <r>
    <n v="5660"/>
    <x v="5659"/>
    <x v="5653"/>
    <n v="64"/>
    <x v="0"/>
    <n v="5873"/>
    <n v="2"/>
    <n v="2936"/>
    <n v="2"/>
    <n v="2"/>
    <x v="83"/>
    <n v="141"/>
    <n v="34"/>
    <n v="173"/>
    <x v="0"/>
  </r>
  <r>
    <n v="5661"/>
    <x v="5660"/>
    <x v="5654"/>
    <n v="63"/>
    <x v="0"/>
    <n v="5898"/>
    <n v="2"/>
    <n v="2949"/>
    <n v="2"/>
    <n v="2"/>
    <x v="286"/>
    <n v="141"/>
    <n v="34"/>
    <n v="173"/>
    <x v="0"/>
  </r>
  <r>
    <n v="5662"/>
    <x v="5661"/>
    <x v="5655"/>
    <n v="63"/>
    <x v="0"/>
    <n v="5908"/>
    <n v="3"/>
    <n v="2954"/>
    <n v="3"/>
    <n v="2"/>
    <x v="83"/>
    <n v="141"/>
    <n v="34"/>
    <n v="174"/>
    <x v="0"/>
  </r>
  <r>
    <n v="5663"/>
    <x v="5662"/>
    <x v="5656"/>
    <n v="63"/>
    <x v="0"/>
    <n v="4355"/>
    <n v="3"/>
    <n v="2178"/>
    <n v="3"/>
    <n v="2"/>
    <x v="44"/>
    <n v="152"/>
    <n v="23"/>
    <n v="189"/>
    <x v="2"/>
  </r>
  <r>
    <n v="5664"/>
    <x v="5663"/>
    <x v="5657"/>
    <n v="62"/>
    <x v="0"/>
    <n v="4471"/>
    <n v="4"/>
    <n v="2236"/>
    <n v="4"/>
    <n v="2"/>
    <x v="337"/>
    <n v="151"/>
    <n v="23"/>
    <n v="194"/>
    <x v="2"/>
  </r>
  <r>
    <n v="5665"/>
    <x v="5664"/>
    <x v="5658"/>
    <n v="61"/>
    <x v="0"/>
    <n v="4377"/>
    <n v="3"/>
    <n v="2188"/>
    <n v="3"/>
    <n v="2"/>
    <x v="207"/>
    <n v="151"/>
    <n v="23"/>
    <n v="190"/>
    <x v="2"/>
  </r>
  <r>
    <n v="5666"/>
    <x v="5665"/>
    <x v="5659"/>
    <n v="61"/>
    <x v="0"/>
    <n v="82"/>
    <n v="6"/>
    <n v="41"/>
    <n v="6"/>
    <n v="2"/>
    <x v="309"/>
    <n v="142"/>
    <n v="1"/>
    <n v="82"/>
    <x v="1"/>
  </r>
  <r>
    <n v="5667"/>
    <x v="5666"/>
    <x v="5660"/>
    <n v="46"/>
    <x v="1"/>
    <n v="205"/>
    <n v="5"/>
    <n v="102"/>
    <n v="5"/>
    <n v="2"/>
    <x v="23"/>
    <n v="145"/>
    <n v="5"/>
    <n v="41"/>
    <x v="1"/>
  </r>
  <r>
    <n v="5668"/>
    <x v="5667"/>
    <x v="5661"/>
    <n v="45"/>
    <x v="1"/>
    <n v="65"/>
    <n v="6"/>
    <n v="16"/>
    <n v="6"/>
    <n v="4"/>
    <x v="12"/>
    <n v="139"/>
    <n v="7"/>
    <n v="9"/>
    <x v="1"/>
  </r>
  <r>
    <n v="5669"/>
    <x v="5668"/>
    <x v="5662"/>
    <n v="45"/>
    <x v="1"/>
    <n v="608"/>
    <n v="4"/>
    <n v="608"/>
    <n v="4"/>
    <n v="1"/>
    <x v="89"/>
    <n v="148"/>
    <n v="0"/>
    <n v="608"/>
    <x v="1"/>
  </r>
  <r>
    <n v="5670"/>
    <x v="5669"/>
    <x v="5663"/>
    <n v="45"/>
    <x v="1"/>
    <n v="5"/>
    <n v="1"/>
    <n v="5"/>
    <n v="1"/>
    <n v="1"/>
    <x v="234"/>
    <n v="142"/>
    <n v="0"/>
    <n v="5"/>
    <x v="1"/>
  </r>
  <r>
    <n v="5671"/>
    <x v="5670"/>
    <x v="5664"/>
    <n v="45"/>
    <x v="1"/>
    <n v="2478"/>
    <n v="2"/>
    <n v="2478"/>
    <n v="2"/>
    <n v="1"/>
    <x v="10"/>
    <n v="147"/>
    <n v="0"/>
    <n v="2478"/>
    <x v="1"/>
  </r>
  <r>
    <n v="5672"/>
    <x v="5671"/>
    <x v="5665"/>
    <n v="45"/>
    <x v="1"/>
    <n v="5"/>
    <n v="1"/>
    <n v="5"/>
    <n v="1"/>
    <n v="1"/>
    <x v="162"/>
    <n v="141"/>
    <n v="0"/>
    <n v="5"/>
    <x v="1"/>
  </r>
  <r>
    <n v="5673"/>
    <x v="5672"/>
    <x v="5666"/>
    <n v="45"/>
    <x v="1"/>
    <n v="7"/>
    <n v="2"/>
    <n v="7"/>
    <n v="2"/>
    <n v="1"/>
    <x v="96"/>
    <n v="147"/>
    <n v="0"/>
    <n v="7"/>
    <x v="1"/>
  </r>
  <r>
    <n v="5674"/>
    <x v="5673"/>
    <x v="5667"/>
    <n v="45"/>
    <x v="1"/>
    <n v="2466"/>
    <n v="4"/>
    <n v="2466"/>
    <n v="4"/>
    <n v="1"/>
    <x v="82"/>
    <n v="146"/>
    <n v="0"/>
    <n v="2466"/>
    <x v="1"/>
  </r>
  <r>
    <n v="5675"/>
    <x v="5674"/>
    <x v="5668"/>
    <n v="54"/>
    <x v="0"/>
    <n v="76"/>
    <n v="6"/>
    <n v="38"/>
    <n v="6"/>
    <n v="2"/>
    <x v="377"/>
    <n v="144"/>
    <n v="4"/>
    <n v="19"/>
    <x v="1"/>
  </r>
  <r>
    <n v="5676"/>
    <x v="5675"/>
    <x v="5669"/>
    <n v="55"/>
    <x v="0"/>
    <n v="4384"/>
    <n v="5"/>
    <n v="2192"/>
    <n v="5"/>
    <n v="2"/>
    <x v="231"/>
    <n v="151"/>
    <n v="24"/>
    <n v="183"/>
    <x v="2"/>
  </r>
  <r>
    <n v="5677"/>
    <x v="5676"/>
    <x v="5670"/>
    <n v="48"/>
    <x v="1"/>
    <n v="14"/>
    <n v="2"/>
    <n v="14"/>
    <n v="2"/>
    <n v="1"/>
    <x v="57"/>
    <n v="143"/>
    <n v="0"/>
    <n v="14"/>
    <x v="1"/>
  </r>
  <r>
    <n v="5678"/>
    <x v="5677"/>
    <x v="5671"/>
    <n v="42"/>
    <x v="1"/>
    <n v="14"/>
    <n v="2"/>
    <n v="14"/>
    <n v="2"/>
    <n v="1"/>
    <x v="298"/>
    <n v="145"/>
    <n v="0"/>
    <n v="14"/>
    <x v="1"/>
  </r>
  <r>
    <n v="5679"/>
    <x v="5678"/>
    <x v="5672"/>
    <n v="62"/>
    <x v="0"/>
    <n v="3162"/>
    <n v="6"/>
    <n v="1581"/>
    <n v="6"/>
    <n v="2"/>
    <x v="339"/>
    <n v="144"/>
    <n v="5"/>
    <n v="632"/>
    <x v="1"/>
  </r>
  <r>
    <n v="5680"/>
    <x v="5679"/>
    <x v="5673"/>
    <n v="45"/>
    <x v="1"/>
    <n v="107"/>
    <n v="5"/>
    <n v="54"/>
    <n v="5"/>
    <n v="2"/>
    <x v="164"/>
    <n v="149"/>
    <n v="1"/>
    <n v="107"/>
    <x v="1"/>
  </r>
  <r>
    <n v="5681"/>
    <x v="5680"/>
    <x v="5674"/>
    <n v="57"/>
    <x v="0"/>
    <n v="105"/>
    <n v="5"/>
    <n v="52"/>
    <n v="5"/>
    <n v="2"/>
    <x v="37"/>
    <n v="143"/>
    <n v="2"/>
    <n v="52"/>
    <x v="1"/>
  </r>
  <r>
    <n v="5682"/>
    <x v="5681"/>
    <x v="5675"/>
    <n v="53"/>
    <x v="0"/>
    <n v="69"/>
    <n v="4"/>
    <n v="34"/>
    <n v="4"/>
    <n v="2"/>
    <x v="327"/>
    <n v="146"/>
    <n v="0"/>
    <n v="69"/>
    <x v="1"/>
  </r>
  <r>
    <n v="5683"/>
    <x v="5682"/>
    <x v="5676"/>
    <n v="52"/>
    <x v="0"/>
    <n v="67"/>
    <n v="3"/>
    <n v="34"/>
    <n v="3"/>
    <n v="2"/>
    <x v="27"/>
    <n v="142"/>
    <n v="4"/>
    <n v="17"/>
    <x v="1"/>
  </r>
  <r>
    <n v="5684"/>
    <x v="5683"/>
    <x v="5677"/>
    <n v="53"/>
    <x v="0"/>
    <n v="70"/>
    <n v="4"/>
    <n v="35"/>
    <n v="4"/>
    <n v="2"/>
    <x v="351"/>
    <n v="145"/>
    <n v="2"/>
    <n v="35"/>
    <x v="1"/>
  </r>
  <r>
    <n v="5685"/>
    <x v="5684"/>
    <x v="5678"/>
    <n v="57"/>
    <x v="0"/>
    <n v="4158"/>
    <n v="4"/>
    <n v="2079"/>
    <n v="4"/>
    <n v="2"/>
    <x v="60"/>
    <n v="141"/>
    <n v="33"/>
    <n v="126"/>
    <x v="2"/>
  </r>
  <r>
    <n v="5686"/>
    <x v="5685"/>
    <x v="5679"/>
    <n v="57"/>
    <x v="0"/>
    <n v="4183"/>
    <n v="5"/>
    <n v="2092"/>
    <n v="5"/>
    <n v="2"/>
    <x v="1"/>
    <n v="141"/>
    <n v="34"/>
    <n v="123"/>
    <x v="2"/>
  </r>
  <r>
    <n v="5687"/>
    <x v="5686"/>
    <x v="5680"/>
    <n v="57"/>
    <x v="0"/>
    <n v="4157"/>
    <n v="5"/>
    <n v="2078"/>
    <n v="5"/>
    <n v="2"/>
    <x v="132"/>
    <n v="140"/>
    <n v="34"/>
    <n v="122"/>
    <x v="2"/>
  </r>
  <r>
    <n v="5688"/>
    <x v="5687"/>
    <x v="5681"/>
    <n v="53"/>
    <x v="0"/>
    <n v="6070"/>
    <n v="5"/>
    <n v="3035"/>
    <n v="5"/>
    <n v="2"/>
    <x v="188"/>
    <n v="152"/>
    <n v="23"/>
    <n v="264"/>
    <x v="0"/>
  </r>
  <r>
    <n v="5689"/>
    <x v="5688"/>
    <x v="5682"/>
    <n v="58"/>
    <x v="0"/>
    <n v="6080"/>
    <n v="4"/>
    <n v="3040"/>
    <n v="4"/>
    <n v="2"/>
    <x v="19"/>
    <n v="152"/>
    <n v="22"/>
    <n v="276"/>
    <x v="0"/>
  </r>
  <r>
    <n v="5690"/>
    <x v="5689"/>
    <x v="5683"/>
    <n v="58"/>
    <x v="0"/>
    <n v="291"/>
    <n v="6"/>
    <n v="146"/>
    <n v="6"/>
    <n v="2"/>
    <x v="86"/>
    <n v="144"/>
    <n v="0"/>
    <n v="291"/>
    <x v="1"/>
  </r>
  <r>
    <n v="5691"/>
    <x v="5690"/>
    <x v="5684"/>
    <n v="53"/>
    <x v="0"/>
    <n v="166"/>
    <n v="5"/>
    <n v="83"/>
    <n v="5"/>
    <n v="2"/>
    <x v="99"/>
    <n v="143"/>
    <n v="0"/>
    <n v="166"/>
    <x v="1"/>
  </r>
  <r>
    <n v="5692"/>
    <x v="5691"/>
    <x v="5685"/>
    <n v="53"/>
    <x v="0"/>
    <n v="4471"/>
    <n v="4"/>
    <n v="2236"/>
    <n v="4"/>
    <n v="2"/>
    <x v="272"/>
    <n v="150"/>
    <n v="24"/>
    <n v="186"/>
    <x v="2"/>
  </r>
  <r>
    <n v="5693"/>
    <x v="5692"/>
    <x v="5686"/>
    <n v="48"/>
    <x v="1"/>
    <n v="31"/>
    <n v="3"/>
    <n v="16"/>
    <n v="3"/>
    <n v="2"/>
    <x v="246"/>
    <n v="145"/>
    <n v="4"/>
    <n v="8"/>
    <x v="1"/>
  </r>
  <r>
    <n v="5694"/>
    <x v="5693"/>
    <x v="5687"/>
    <n v="54"/>
    <x v="0"/>
    <n v="6060"/>
    <n v="5"/>
    <n v="3030"/>
    <n v="5"/>
    <n v="2"/>
    <x v="106"/>
    <n v="152"/>
    <n v="22"/>
    <n v="275"/>
    <x v="0"/>
  </r>
  <r>
    <n v="5695"/>
    <x v="5694"/>
    <x v="5688"/>
    <n v="59"/>
    <x v="0"/>
    <n v="78"/>
    <n v="6"/>
    <n v="39"/>
    <n v="6"/>
    <n v="2"/>
    <x v="379"/>
    <n v="143"/>
    <n v="7"/>
    <n v="11"/>
    <x v="1"/>
  </r>
  <r>
    <n v="5696"/>
    <x v="5695"/>
    <x v="5689"/>
    <n v="60"/>
    <x v="0"/>
    <n v="76"/>
    <n v="6"/>
    <n v="38"/>
    <n v="6"/>
    <n v="2"/>
    <x v="309"/>
    <n v="142"/>
    <n v="1"/>
    <n v="76"/>
    <x v="1"/>
  </r>
  <r>
    <n v="5697"/>
    <x v="5696"/>
    <x v="5690"/>
    <n v="55"/>
    <x v="0"/>
    <n v="4506"/>
    <n v="3"/>
    <n v="2253"/>
    <n v="3"/>
    <n v="2"/>
    <x v="369"/>
    <n v="150"/>
    <n v="25"/>
    <n v="180"/>
    <x v="2"/>
  </r>
  <r>
    <n v="5698"/>
    <x v="5697"/>
    <x v="5691"/>
    <n v="54"/>
    <x v="0"/>
    <n v="87"/>
    <n v="3"/>
    <n v="44"/>
    <n v="3"/>
    <n v="2"/>
    <x v="382"/>
    <n v="143"/>
    <n v="7"/>
    <n v="12"/>
    <x v="1"/>
  </r>
  <r>
    <n v="5699"/>
    <x v="5698"/>
    <x v="5692"/>
    <n v="50"/>
    <x v="0"/>
    <n v="230"/>
    <n v="6"/>
    <n v="115"/>
    <n v="6"/>
    <n v="2"/>
    <x v="56"/>
    <n v="140"/>
    <n v="7"/>
    <n v="33"/>
    <x v="1"/>
  </r>
  <r>
    <n v="5700"/>
    <x v="5699"/>
    <x v="5693"/>
    <n v="60"/>
    <x v="0"/>
    <n v="68"/>
    <n v="3"/>
    <n v="34"/>
    <n v="3"/>
    <n v="2"/>
    <x v="379"/>
    <n v="143"/>
    <n v="4"/>
    <n v="17"/>
    <x v="1"/>
  </r>
  <r>
    <n v="5701"/>
    <x v="5700"/>
    <x v="5694"/>
    <n v="51"/>
    <x v="0"/>
    <n v="93"/>
    <n v="3"/>
    <n v="46"/>
    <n v="3"/>
    <n v="2"/>
    <x v="51"/>
    <n v="146"/>
    <n v="0"/>
    <n v="93"/>
    <x v="1"/>
  </r>
  <r>
    <n v="5702"/>
    <x v="5701"/>
    <x v="5695"/>
    <n v="45"/>
    <x v="1"/>
    <n v="4426"/>
    <n v="4"/>
    <n v="2213"/>
    <n v="4"/>
    <n v="2"/>
    <x v="295"/>
    <n v="149"/>
    <n v="25"/>
    <n v="177"/>
    <x v="2"/>
  </r>
  <r>
    <n v="5703"/>
    <x v="5702"/>
    <x v="5696"/>
    <n v="52"/>
    <x v="0"/>
    <n v="6021"/>
    <n v="2"/>
    <n v="3010"/>
    <n v="2"/>
    <n v="2"/>
    <x v="213"/>
    <n v="152"/>
    <n v="22"/>
    <n v="274"/>
    <x v="0"/>
  </r>
  <r>
    <n v="5704"/>
    <x v="5703"/>
    <x v="5697"/>
    <n v="57"/>
    <x v="0"/>
    <n v="6090"/>
    <n v="5"/>
    <n v="3045"/>
    <n v="5"/>
    <n v="2"/>
    <x v="230"/>
    <n v="151"/>
    <n v="23"/>
    <n v="265"/>
    <x v="0"/>
  </r>
  <r>
    <n v="5705"/>
    <x v="5704"/>
    <x v="5698"/>
    <n v="58"/>
    <x v="0"/>
    <n v="91"/>
    <n v="4"/>
    <n v="46"/>
    <n v="4"/>
    <n v="2"/>
    <x v="215"/>
    <n v="146"/>
    <n v="0"/>
    <n v="91"/>
    <x v="1"/>
  </r>
  <r>
    <n v="5706"/>
    <x v="5705"/>
    <x v="5699"/>
    <n v="61"/>
    <x v="0"/>
    <n v="98"/>
    <n v="4"/>
    <n v="49"/>
    <n v="4"/>
    <n v="2"/>
    <x v="31"/>
    <n v="142"/>
    <n v="3"/>
    <n v="33"/>
    <x v="1"/>
  </r>
  <r>
    <n v="5707"/>
    <x v="5706"/>
    <x v="5700"/>
    <n v="61"/>
    <x v="0"/>
    <n v="93"/>
    <n v="3"/>
    <n v="46"/>
    <n v="3"/>
    <n v="2"/>
    <x v="249"/>
    <n v="143"/>
    <n v="0"/>
    <n v="93"/>
    <x v="1"/>
  </r>
  <r>
    <n v="5708"/>
    <x v="5707"/>
    <x v="5701"/>
    <n v="61"/>
    <x v="0"/>
    <n v="4377"/>
    <n v="3"/>
    <n v="2188"/>
    <n v="3"/>
    <n v="2"/>
    <x v="380"/>
    <n v="149"/>
    <n v="25"/>
    <n v="175"/>
    <x v="2"/>
  </r>
  <r>
    <n v="5709"/>
    <x v="5708"/>
    <x v="5702"/>
    <n v="50"/>
    <x v="0"/>
    <n v="4406"/>
    <n v="4"/>
    <n v="2203"/>
    <n v="4"/>
    <n v="2"/>
    <x v="364"/>
    <n v="148"/>
    <n v="26"/>
    <n v="169"/>
    <x v="2"/>
  </r>
  <r>
    <n v="5710"/>
    <x v="5709"/>
    <x v="5703"/>
    <n v="83"/>
    <x v="0"/>
    <n v="144"/>
    <n v="5"/>
    <n v="72"/>
    <n v="5"/>
    <n v="2"/>
    <x v="133"/>
    <n v="145"/>
    <n v="0"/>
    <n v="144"/>
    <x v="1"/>
  </r>
  <r>
    <n v="5711"/>
    <x v="5710"/>
    <x v="5704"/>
    <n v="59"/>
    <x v="0"/>
    <n v="91"/>
    <n v="4"/>
    <n v="46"/>
    <n v="4"/>
    <n v="2"/>
    <x v="224"/>
    <n v="140"/>
    <n v="5"/>
    <n v="18"/>
    <x v="1"/>
  </r>
  <r>
    <n v="5712"/>
    <x v="5711"/>
    <x v="5705"/>
    <n v="60"/>
    <x v="0"/>
    <n v="133"/>
    <n v="5"/>
    <n v="66"/>
    <n v="5"/>
    <n v="2"/>
    <x v="215"/>
    <n v="146"/>
    <n v="4"/>
    <n v="33"/>
    <x v="1"/>
  </r>
  <r>
    <n v="5713"/>
    <x v="5712"/>
    <x v="5706"/>
    <n v="63"/>
    <x v="0"/>
    <n v="4417"/>
    <n v="3"/>
    <n v="2208"/>
    <n v="3"/>
    <n v="2"/>
    <x v="227"/>
    <n v="149"/>
    <n v="26"/>
    <n v="170"/>
    <x v="2"/>
  </r>
  <r>
    <n v="5714"/>
    <x v="5713"/>
    <x v="5707"/>
    <n v="66"/>
    <x v="0"/>
    <n v="6090"/>
    <n v="5"/>
    <n v="3045"/>
    <n v="5"/>
    <n v="2"/>
    <x v="200"/>
    <n v="151"/>
    <n v="23"/>
    <n v="265"/>
    <x v="0"/>
  </r>
  <r>
    <n v="5715"/>
    <x v="5714"/>
    <x v="5708"/>
    <n v="43"/>
    <x v="1"/>
    <n v="64"/>
    <n v="3"/>
    <n v="64"/>
    <n v="3"/>
    <n v="1"/>
    <x v="198"/>
    <n v="145"/>
    <n v="0"/>
    <n v="64"/>
    <x v="1"/>
  </r>
  <r>
    <n v="5716"/>
    <x v="5715"/>
    <x v="5709"/>
    <n v="43"/>
    <x v="1"/>
    <n v="7"/>
    <n v="2"/>
    <n v="7"/>
    <n v="2"/>
    <n v="1"/>
    <x v="352"/>
    <n v="144"/>
    <n v="0"/>
    <n v="7"/>
    <x v="1"/>
  </r>
  <r>
    <n v="5717"/>
    <x v="5716"/>
    <x v="5710"/>
    <n v="44"/>
    <x v="1"/>
    <n v="28"/>
    <n v="4"/>
    <n v="28"/>
    <n v="4"/>
    <n v="1"/>
    <x v="301"/>
    <n v="149"/>
    <n v="0"/>
    <n v="28"/>
    <x v="1"/>
  </r>
  <r>
    <n v="5718"/>
    <x v="5717"/>
    <x v="5711"/>
    <n v="44"/>
    <x v="1"/>
    <n v="234"/>
    <n v="10"/>
    <n v="78"/>
    <n v="10"/>
    <n v="3"/>
    <x v="154"/>
    <n v="144"/>
    <n v="5"/>
    <n v="47"/>
    <x v="1"/>
  </r>
  <r>
    <n v="5719"/>
    <x v="5718"/>
    <x v="5712"/>
    <n v="44"/>
    <x v="1"/>
    <n v="14"/>
    <n v="2"/>
    <n v="14"/>
    <n v="2"/>
    <n v="1"/>
    <x v="74"/>
    <n v="142"/>
    <n v="0"/>
    <n v="14"/>
    <x v="1"/>
  </r>
  <r>
    <n v="5720"/>
    <x v="5719"/>
    <x v="5713"/>
    <n v="45"/>
    <x v="1"/>
    <n v="40"/>
    <n v="2"/>
    <n v="40"/>
    <n v="2"/>
    <n v="1"/>
    <x v="311"/>
    <n v="142"/>
    <n v="0"/>
    <n v="40"/>
    <x v="1"/>
  </r>
  <r>
    <n v="5721"/>
    <x v="5720"/>
    <x v="5714"/>
    <n v="39"/>
    <x v="2"/>
    <n v="40"/>
    <n v="2"/>
    <n v="40"/>
    <n v="2"/>
    <n v="1"/>
    <x v="80"/>
    <n v="146"/>
    <n v="0"/>
    <n v="40"/>
    <x v="1"/>
  </r>
  <r>
    <n v="5722"/>
    <x v="5721"/>
    <x v="5715"/>
    <n v="39"/>
    <x v="2"/>
    <n v="180"/>
    <n v="8"/>
    <n v="60"/>
    <n v="8"/>
    <n v="3"/>
    <x v="155"/>
    <n v="139"/>
    <n v="9"/>
    <n v="20"/>
    <x v="1"/>
  </r>
  <r>
    <n v="5723"/>
    <x v="5722"/>
    <x v="5716"/>
    <n v="39"/>
    <x v="2"/>
    <n v="5"/>
    <n v="1"/>
    <n v="5"/>
    <n v="1"/>
    <n v="1"/>
    <x v="128"/>
    <n v="141"/>
    <n v="0"/>
    <n v="5"/>
    <x v="1"/>
  </r>
  <r>
    <n v="5724"/>
    <x v="5723"/>
    <x v="5717"/>
    <n v="39"/>
    <x v="2"/>
    <n v="7"/>
    <n v="2"/>
    <n v="7"/>
    <n v="2"/>
    <n v="1"/>
    <x v="12"/>
    <n v="139"/>
    <n v="0"/>
    <n v="7"/>
    <x v="1"/>
  </r>
  <r>
    <n v="5725"/>
    <x v="5724"/>
    <x v="5718"/>
    <n v="39"/>
    <x v="2"/>
    <n v="40"/>
    <n v="2"/>
    <n v="40"/>
    <n v="2"/>
    <n v="1"/>
    <x v="234"/>
    <n v="142"/>
    <n v="0"/>
    <n v="40"/>
    <x v="1"/>
  </r>
  <r>
    <n v="5726"/>
    <x v="5725"/>
    <x v="5719"/>
    <n v="39"/>
    <x v="2"/>
    <n v="14"/>
    <n v="2"/>
    <n v="14"/>
    <n v="2"/>
    <n v="1"/>
    <x v="83"/>
    <n v="141"/>
    <n v="0"/>
    <n v="14"/>
    <x v="1"/>
  </r>
  <r>
    <n v="5727"/>
    <x v="5726"/>
    <x v="5720"/>
    <n v="40"/>
    <x v="1"/>
    <n v="7"/>
    <n v="2"/>
    <n v="7"/>
    <n v="2"/>
    <n v="1"/>
    <x v="90"/>
    <n v="140"/>
    <n v="0"/>
    <n v="7"/>
    <x v="1"/>
  </r>
  <r>
    <n v="5728"/>
    <x v="5727"/>
    <x v="5721"/>
    <n v="39"/>
    <x v="2"/>
    <n v="2451"/>
    <n v="2"/>
    <n v="2451"/>
    <n v="2"/>
    <n v="1"/>
    <x v="47"/>
    <n v="147"/>
    <n v="0"/>
    <n v="2451"/>
    <x v="1"/>
  </r>
  <r>
    <n v="5729"/>
    <x v="5728"/>
    <x v="5722"/>
    <n v="40"/>
    <x v="1"/>
    <n v="2443"/>
    <n v="1"/>
    <n v="2443"/>
    <n v="1"/>
    <n v="1"/>
    <x v="170"/>
    <n v="147"/>
    <n v="0"/>
    <n v="2443"/>
    <x v="1"/>
  </r>
  <r>
    <n v="5730"/>
    <x v="5729"/>
    <x v="5723"/>
    <n v="82"/>
    <x v="0"/>
    <n v="39"/>
    <n v="3"/>
    <n v="20"/>
    <n v="3"/>
    <n v="2"/>
    <x v="11"/>
    <n v="143"/>
    <n v="1"/>
    <n v="39"/>
    <x v="1"/>
  </r>
  <r>
    <n v="5731"/>
    <x v="5730"/>
    <x v="5724"/>
    <n v="82"/>
    <x v="0"/>
    <n v="141"/>
    <n v="5"/>
    <n v="70"/>
    <n v="5"/>
    <n v="2"/>
    <x v="12"/>
    <n v="139"/>
    <n v="1"/>
    <n v="141"/>
    <x v="1"/>
  </r>
  <r>
    <n v="5732"/>
    <x v="5731"/>
    <x v="5725"/>
    <n v="41"/>
    <x v="1"/>
    <n v="155"/>
    <n v="8"/>
    <n v="52"/>
    <n v="8"/>
    <n v="3"/>
    <x v="220"/>
    <n v="142"/>
    <n v="8"/>
    <n v="19"/>
    <x v="1"/>
  </r>
  <r>
    <n v="5733"/>
    <x v="5732"/>
    <x v="5726"/>
    <n v="41"/>
    <x v="1"/>
    <n v="2451"/>
    <n v="2"/>
    <n v="2451"/>
    <n v="2"/>
    <n v="1"/>
    <x v="171"/>
    <n v="145"/>
    <n v="0"/>
    <n v="2451"/>
    <x v="1"/>
  </r>
  <r>
    <n v="5734"/>
    <x v="5733"/>
    <x v="5727"/>
    <n v="81"/>
    <x v="0"/>
    <n v="35"/>
    <n v="4"/>
    <n v="18"/>
    <n v="4"/>
    <n v="2"/>
    <x v="143"/>
    <n v="145"/>
    <n v="0"/>
    <n v="35"/>
    <x v="1"/>
  </r>
  <r>
    <n v="5735"/>
    <x v="5734"/>
    <x v="5728"/>
    <n v="81"/>
    <x v="0"/>
    <n v="129"/>
    <n v="3"/>
    <n v="64"/>
    <n v="3"/>
    <n v="2"/>
    <x v="334"/>
    <n v="147"/>
    <n v="1"/>
    <n v="129"/>
    <x v="1"/>
  </r>
  <r>
    <n v="5736"/>
    <x v="5735"/>
    <x v="5729"/>
    <n v="42"/>
    <x v="1"/>
    <n v="59"/>
    <n v="2"/>
    <n v="59"/>
    <n v="2"/>
    <n v="1"/>
    <x v="62"/>
    <n v="144"/>
    <n v="0"/>
    <n v="59"/>
    <x v="1"/>
  </r>
  <r>
    <n v="5737"/>
    <x v="5736"/>
    <x v="5730"/>
    <n v="42"/>
    <x v="1"/>
    <n v="60"/>
    <n v="2"/>
    <n v="60"/>
    <n v="2"/>
    <n v="1"/>
    <x v="61"/>
    <n v="147"/>
    <n v="0"/>
    <n v="60"/>
    <x v="1"/>
  </r>
  <r>
    <n v="5738"/>
    <x v="5737"/>
    <x v="5731"/>
    <n v="40"/>
    <x v="1"/>
    <n v="5"/>
    <n v="1"/>
    <n v="5"/>
    <n v="1"/>
    <n v="1"/>
    <x v="154"/>
    <n v="144"/>
    <n v="0"/>
    <n v="5"/>
    <x v="1"/>
  </r>
  <r>
    <n v="5739"/>
    <x v="5738"/>
    <x v="5732"/>
    <n v="80"/>
    <x v="0"/>
    <n v="45"/>
    <n v="4"/>
    <n v="22"/>
    <n v="4"/>
    <n v="2"/>
    <x v="381"/>
    <n v="147"/>
    <n v="2"/>
    <n v="22"/>
    <x v="1"/>
  </r>
  <r>
    <n v="5740"/>
    <x v="5739"/>
    <x v="5733"/>
    <n v="69"/>
    <x v="0"/>
    <n v="81"/>
    <n v="4"/>
    <n v="40"/>
    <n v="4"/>
    <n v="2"/>
    <x v="187"/>
    <n v="142"/>
    <n v="7"/>
    <n v="12"/>
    <x v="1"/>
  </r>
  <r>
    <n v="5741"/>
    <x v="5740"/>
    <x v="5734"/>
    <n v="79"/>
    <x v="0"/>
    <n v="6099"/>
    <n v="5"/>
    <n v="3050"/>
    <n v="5"/>
    <n v="2"/>
    <x v="159"/>
    <n v="151"/>
    <n v="24"/>
    <n v="254"/>
    <x v="0"/>
  </r>
  <r>
    <n v="5742"/>
    <x v="5741"/>
    <x v="5735"/>
    <n v="79"/>
    <x v="0"/>
    <n v="6056"/>
    <n v="3"/>
    <n v="3028"/>
    <n v="3"/>
    <n v="2"/>
    <x v="295"/>
    <n v="149"/>
    <n v="25"/>
    <n v="242"/>
    <x v="0"/>
  </r>
  <r>
    <n v="5743"/>
    <x v="5742"/>
    <x v="5736"/>
    <n v="79"/>
    <x v="0"/>
    <n v="6044"/>
    <n v="5"/>
    <n v="3022"/>
    <n v="5"/>
    <n v="2"/>
    <x v="294"/>
    <n v="150"/>
    <n v="24"/>
    <n v="252"/>
    <x v="0"/>
  </r>
  <r>
    <n v="5744"/>
    <x v="5743"/>
    <x v="5737"/>
    <n v="77"/>
    <x v="0"/>
    <n v="6070"/>
    <n v="5"/>
    <n v="3035"/>
    <n v="5"/>
    <n v="2"/>
    <x v="117"/>
    <n v="149"/>
    <n v="26"/>
    <n v="233"/>
    <x v="0"/>
  </r>
  <r>
    <n v="5745"/>
    <x v="5744"/>
    <x v="5738"/>
    <n v="77"/>
    <x v="0"/>
    <n v="6070"/>
    <n v="5"/>
    <n v="3035"/>
    <n v="5"/>
    <n v="2"/>
    <x v="240"/>
    <n v="150"/>
    <n v="24"/>
    <n v="253"/>
    <x v="0"/>
  </r>
  <r>
    <n v="5746"/>
    <x v="5745"/>
    <x v="5739"/>
    <n v="77"/>
    <x v="0"/>
    <n v="6021"/>
    <n v="2"/>
    <n v="3010"/>
    <n v="2"/>
    <n v="2"/>
    <x v="279"/>
    <n v="149"/>
    <n v="25"/>
    <n v="241"/>
    <x v="0"/>
  </r>
  <r>
    <n v="5747"/>
    <x v="5746"/>
    <x v="5740"/>
    <n v="43"/>
    <x v="1"/>
    <n v="64"/>
    <n v="3"/>
    <n v="64"/>
    <n v="3"/>
    <n v="1"/>
    <x v="228"/>
    <n v="150"/>
    <n v="0"/>
    <n v="64"/>
    <x v="1"/>
  </r>
  <r>
    <n v="5748"/>
    <x v="5747"/>
    <x v="5741"/>
    <n v="44"/>
    <x v="1"/>
    <n v="2480"/>
    <n v="3"/>
    <n v="2480"/>
    <n v="3"/>
    <n v="1"/>
    <x v="333"/>
    <n v="146"/>
    <n v="0"/>
    <n v="2480"/>
    <x v="1"/>
  </r>
  <r>
    <n v="5749"/>
    <x v="5748"/>
    <x v="5742"/>
    <n v="44"/>
    <x v="1"/>
    <n v="59"/>
    <n v="2"/>
    <n v="59"/>
    <n v="2"/>
    <n v="1"/>
    <x v="146"/>
    <n v="141"/>
    <n v="0"/>
    <n v="59"/>
    <x v="1"/>
  </r>
  <r>
    <n v="5750"/>
    <x v="5749"/>
    <x v="5743"/>
    <n v="45"/>
    <x v="1"/>
    <n v="62"/>
    <n v="3"/>
    <n v="62"/>
    <n v="3"/>
    <n v="1"/>
    <x v="341"/>
    <n v="141"/>
    <n v="0"/>
    <n v="62"/>
    <x v="1"/>
  </r>
  <r>
    <n v="5751"/>
    <x v="5750"/>
    <x v="5744"/>
    <n v="45"/>
    <x v="1"/>
    <n v="7"/>
    <n v="2"/>
    <n v="7"/>
    <n v="2"/>
    <n v="1"/>
    <x v="279"/>
    <n v="149"/>
    <n v="0"/>
    <n v="7"/>
    <x v="1"/>
  </r>
  <r>
    <n v="5752"/>
    <x v="5751"/>
    <x v="5745"/>
    <n v="40"/>
    <x v="1"/>
    <n v="2492"/>
    <n v="4"/>
    <n v="2492"/>
    <n v="4"/>
    <n v="1"/>
    <x v="148"/>
    <n v="145"/>
    <n v="0"/>
    <n v="2492"/>
    <x v="1"/>
  </r>
  <r>
    <n v="5753"/>
    <x v="5752"/>
    <x v="5746"/>
    <n v="47"/>
    <x v="1"/>
    <n v="2512"/>
    <n v="4"/>
    <n v="2512"/>
    <n v="4"/>
    <n v="1"/>
    <x v="173"/>
    <n v="145"/>
    <n v="0"/>
    <n v="2512"/>
    <x v="1"/>
  </r>
  <r>
    <n v="5754"/>
    <x v="5753"/>
    <x v="5747"/>
    <n v="48"/>
    <x v="1"/>
    <n v="2320"/>
    <n v="1"/>
    <n v="2320"/>
    <n v="1"/>
    <n v="1"/>
    <x v="311"/>
    <n v="142"/>
    <n v="0"/>
    <n v="2320"/>
    <x v="1"/>
  </r>
  <r>
    <n v="5755"/>
    <x v="5754"/>
    <x v="5748"/>
    <n v="47"/>
    <x v="1"/>
    <n v="3118"/>
    <n v="7"/>
    <n v="1559"/>
    <n v="7"/>
    <n v="2"/>
    <x v="232"/>
    <n v="145"/>
    <n v="4"/>
    <n v="780"/>
    <x v="1"/>
  </r>
  <r>
    <n v="5756"/>
    <x v="5755"/>
    <x v="5749"/>
    <n v="47"/>
    <x v="1"/>
    <n v="2317"/>
    <n v="2"/>
    <n v="2317"/>
    <n v="2"/>
    <n v="1"/>
    <x v="311"/>
    <n v="142"/>
    <n v="0"/>
    <n v="2317"/>
    <x v="1"/>
  </r>
  <r>
    <n v="5757"/>
    <x v="5756"/>
    <x v="5750"/>
    <n v="51"/>
    <x v="0"/>
    <n v="2396"/>
    <n v="3"/>
    <n v="2396"/>
    <n v="3"/>
    <n v="1"/>
    <x v="79"/>
    <n v="143"/>
    <n v="0"/>
    <n v="2396"/>
    <x v="1"/>
  </r>
  <r>
    <n v="5758"/>
    <x v="5757"/>
    <x v="5751"/>
    <n v="52"/>
    <x v="0"/>
    <n v="5"/>
    <n v="1"/>
    <n v="5"/>
    <n v="1"/>
    <n v="1"/>
    <x v="108"/>
    <n v="140"/>
    <n v="0"/>
    <n v="5"/>
    <x v="1"/>
  </r>
  <r>
    <n v="5759"/>
    <x v="5758"/>
    <x v="5752"/>
    <n v="46"/>
    <x v="1"/>
    <n v="3062"/>
    <n v="2"/>
    <n v="1531"/>
    <n v="2"/>
    <n v="2"/>
    <x v="87"/>
    <n v="144"/>
    <n v="2"/>
    <n v="1531"/>
    <x v="1"/>
  </r>
  <r>
    <n v="5760"/>
    <x v="5759"/>
    <x v="5753"/>
    <n v="52"/>
    <x v="0"/>
    <n v="7"/>
    <n v="2"/>
    <n v="7"/>
    <n v="2"/>
    <n v="1"/>
    <x v="343"/>
    <n v="142"/>
    <n v="0"/>
    <n v="7"/>
    <x v="1"/>
  </r>
  <r>
    <n v="5761"/>
    <x v="5760"/>
    <x v="5754"/>
    <n v="55"/>
    <x v="0"/>
    <n v="68"/>
    <n v="3"/>
    <n v="68"/>
    <n v="3"/>
    <n v="1"/>
    <x v="355"/>
    <n v="150"/>
    <n v="0"/>
    <n v="68"/>
    <x v="1"/>
  </r>
  <r>
    <n v="5762"/>
    <x v="5761"/>
    <x v="5755"/>
    <n v="47"/>
    <x v="1"/>
    <n v="2476"/>
    <n v="2"/>
    <n v="2476"/>
    <n v="2"/>
    <n v="1"/>
    <x v="151"/>
    <n v="143"/>
    <n v="0"/>
    <n v="2476"/>
    <x v="1"/>
  </r>
  <r>
    <n v="5763"/>
    <x v="5762"/>
    <x v="5756"/>
    <n v="47"/>
    <x v="1"/>
    <n v="2480"/>
    <n v="3"/>
    <n v="2480"/>
    <n v="3"/>
    <n v="1"/>
    <x v="383"/>
    <n v="143"/>
    <n v="0"/>
    <n v="2480"/>
    <x v="1"/>
  </r>
  <r>
    <n v="5764"/>
    <x v="5763"/>
    <x v="5757"/>
    <n v="46"/>
    <x v="1"/>
    <n v="1701"/>
    <n v="1"/>
    <n v="1701"/>
    <n v="1"/>
    <n v="1"/>
    <x v="374"/>
    <n v="149"/>
    <n v="0"/>
    <n v="1701"/>
    <x v="1"/>
  </r>
  <r>
    <n v="5765"/>
    <x v="5764"/>
    <x v="5758"/>
    <n v="46"/>
    <x v="1"/>
    <n v="1760"/>
    <n v="3"/>
    <n v="1760"/>
    <n v="3"/>
    <n v="1"/>
    <x v="48"/>
    <n v="147"/>
    <n v="0"/>
    <n v="1760"/>
    <x v="1"/>
  </r>
  <r>
    <n v="5766"/>
    <x v="5765"/>
    <x v="5759"/>
    <n v="46"/>
    <x v="1"/>
    <n v="5"/>
    <n v="1"/>
    <n v="5"/>
    <n v="1"/>
    <n v="1"/>
    <x v="285"/>
    <n v="145"/>
    <n v="0"/>
    <n v="5"/>
    <x v="1"/>
  </r>
  <r>
    <n v="5767"/>
    <x v="5766"/>
    <x v="5760"/>
    <n v="46"/>
    <x v="1"/>
    <n v="5"/>
    <n v="1"/>
    <n v="5"/>
    <n v="1"/>
    <n v="1"/>
    <x v="94"/>
    <n v="142"/>
    <n v="0"/>
    <n v="5"/>
    <x v="1"/>
  </r>
  <r>
    <n v="5768"/>
    <x v="5767"/>
    <x v="5761"/>
    <n v="46"/>
    <x v="1"/>
    <n v="60"/>
    <n v="2"/>
    <n v="60"/>
    <n v="2"/>
    <n v="1"/>
    <x v="294"/>
    <n v="150"/>
    <n v="0"/>
    <n v="60"/>
    <x v="1"/>
  </r>
  <r>
    <n v="5769"/>
    <x v="5768"/>
    <x v="5762"/>
    <n v="46"/>
    <x v="1"/>
    <n v="5"/>
    <n v="1"/>
    <n v="5"/>
    <n v="1"/>
    <n v="1"/>
    <x v="107"/>
    <n v="139"/>
    <n v="0"/>
    <n v="5"/>
    <x v="1"/>
  </r>
  <r>
    <n v="5770"/>
    <x v="5769"/>
    <x v="5763"/>
    <n v="48"/>
    <x v="1"/>
    <n v="5"/>
    <n v="1"/>
    <n v="5"/>
    <n v="1"/>
    <n v="1"/>
    <x v="37"/>
    <n v="143"/>
    <n v="0"/>
    <n v="5"/>
    <x v="1"/>
  </r>
  <r>
    <n v="5771"/>
    <x v="5770"/>
    <x v="5764"/>
    <n v="48"/>
    <x v="1"/>
    <n v="2478"/>
    <n v="2"/>
    <n v="2478"/>
    <n v="2"/>
    <n v="1"/>
    <x v="199"/>
    <n v="144"/>
    <n v="0"/>
    <n v="2478"/>
    <x v="1"/>
  </r>
  <r>
    <n v="5772"/>
    <x v="5771"/>
    <x v="5765"/>
    <n v="47"/>
    <x v="1"/>
    <n v="105"/>
    <n v="5"/>
    <n v="35"/>
    <n v="5"/>
    <n v="3"/>
    <x v="151"/>
    <n v="143"/>
    <n v="6"/>
    <n v="18"/>
    <x v="1"/>
  </r>
  <r>
    <n v="5773"/>
    <x v="5772"/>
    <x v="5766"/>
    <n v="48"/>
    <x v="1"/>
    <n v="159"/>
    <n v="7"/>
    <n v="53"/>
    <n v="7"/>
    <n v="3"/>
    <x v="136"/>
    <n v="140"/>
    <n v="9"/>
    <n v="18"/>
    <x v="1"/>
  </r>
  <r>
    <n v="5774"/>
    <x v="5773"/>
    <x v="5767"/>
    <n v="47"/>
    <x v="1"/>
    <n v="14"/>
    <n v="2"/>
    <n v="14"/>
    <n v="2"/>
    <n v="1"/>
    <x v="349"/>
    <n v="146"/>
    <n v="0"/>
    <n v="14"/>
    <x v="1"/>
  </r>
  <r>
    <n v="5775"/>
    <x v="5774"/>
    <x v="5768"/>
    <n v="42"/>
    <x v="1"/>
    <n v="55"/>
    <n v="2"/>
    <n v="55"/>
    <n v="2"/>
    <n v="1"/>
    <x v="61"/>
    <n v="147"/>
    <n v="0"/>
    <n v="55"/>
    <x v="1"/>
  </r>
  <r>
    <n v="5776"/>
    <x v="5775"/>
    <x v="5769"/>
    <n v="42"/>
    <x v="1"/>
    <n v="5"/>
    <n v="1"/>
    <n v="5"/>
    <n v="1"/>
    <n v="1"/>
    <x v="57"/>
    <n v="143"/>
    <n v="0"/>
    <n v="5"/>
    <x v="1"/>
  </r>
  <r>
    <n v="5777"/>
    <x v="5776"/>
    <x v="5770"/>
    <n v="49"/>
    <x v="1"/>
    <n v="2443"/>
    <n v="1"/>
    <n v="2443"/>
    <n v="1"/>
    <n v="1"/>
    <x v="109"/>
    <n v="143"/>
    <n v="0"/>
    <n v="2443"/>
    <x v="1"/>
  </r>
  <r>
    <n v="5778"/>
    <x v="5777"/>
    <x v="5771"/>
    <n v="75"/>
    <x v="0"/>
    <n v="125"/>
    <n v="2"/>
    <n v="125"/>
    <n v="2"/>
    <n v="1"/>
    <x v="181"/>
    <n v="150"/>
    <n v="0"/>
    <n v="125"/>
    <x v="1"/>
  </r>
  <r>
    <n v="5779"/>
    <x v="5778"/>
    <x v="5772"/>
    <n v="75"/>
    <x v="0"/>
    <n v="2541"/>
    <n v="4"/>
    <n v="2541"/>
    <n v="4"/>
    <n v="1"/>
    <x v="386"/>
    <n v="142"/>
    <n v="0"/>
    <n v="2541"/>
    <x v="1"/>
  </r>
  <r>
    <n v="5780"/>
    <x v="5779"/>
    <x v="5773"/>
    <n v="64"/>
    <x v="0"/>
    <n v="2297"/>
    <n v="2"/>
    <n v="2297"/>
    <n v="2"/>
    <n v="1"/>
    <x v="17"/>
    <n v="142"/>
    <n v="0"/>
    <n v="2297"/>
    <x v="1"/>
  </r>
  <r>
    <n v="5781"/>
    <x v="5780"/>
    <x v="5774"/>
    <n v="74"/>
    <x v="0"/>
    <n v="55"/>
    <n v="2"/>
    <n v="55"/>
    <n v="2"/>
    <n v="1"/>
    <x v="245"/>
    <n v="144"/>
    <n v="0"/>
    <n v="55"/>
    <x v="1"/>
  </r>
  <r>
    <n v="5782"/>
    <x v="5781"/>
    <x v="5775"/>
    <n v="74"/>
    <x v="0"/>
    <n v="64"/>
    <n v="3"/>
    <n v="64"/>
    <n v="3"/>
    <n v="1"/>
    <x v="193"/>
    <n v="151"/>
    <n v="0"/>
    <n v="64"/>
    <x v="1"/>
  </r>
  <r>
    <n v="5783"/>
    <x v="5782"/>
    <x v="5776"/>
    <n v="74"/>
    <x v="0"/>
    <n v="2482"/>
    <n v="4"/>
    <n v="2482"/>
    <n v="4"/>
    <n v="1"/>
    <x v="58"/>
    <n v="143"/>
    <n v="0"/>
    <n v="2482"/>
    <x v="1"/>
  </r>
  <r>
    <n v="5784"/>
    <x v="5783"/>
    <x v="5777"/>
    <n v="73"/>
    <x v="0"/>
    <n v="2457"/>
    <n v="3"/>
    <n v="2457"/>
    <n v="3"/>
    <n v="1"/>
    <x v="300"/>
    <n v="141"/>
    <n v="0"/>
    <n v="2457"/>
    <x v="1"/>
  </r>
  <r>
    <n v="5785"/>
    <x v="5784"/>
    <x v="5778"/>
    <n v="74"/>
    <x v="0"/>
    <n v="1736"/>
    <n v="2"/>
    <n v="1736"/>
    <n v="2"/>
    <n v="1"/>
    <x v="5"/>
    <n v="148"/>
    <n v="0"/>
    <n v="1736"/>
    <x v="1"/>
  </r>
  <r>
    <n v="5786"/>
    <x v="5785"/>
    <x v="5779"/>
    <n v="73"/>
    <x v="0"/>
    <n v="2343"/>
    <n v="4"/>
    <n v="2343"/>
    <n v="4"/>
    <n v="1"/>
    <x v="249"/>
    <n v="143"/>
    <n v="0"/>
    <n v="2343"/>
    <x v="1"/>
  </r>
  <r>
    <n v="5787"/>
    <x v="5786"/>
    <x v="5780"/>
    <n v="73"/>
    <x v="0"/>
    <n v="2295"/>
    <n v="1"/>
    <n v="2295"/>
    <n v="1"/>
    <n v="1"/>
    <x v="187"/>
    <n v="142"/>
    <n v="0"/>
    <n v="2295"/>
    <x v="1"/>
  </r>
  <r>
    <n v="5788"/>
    <x v="5787"/>
    <x v="5781"/>
    <n v="68"/>
    <x v="0"/>
    <n v="40"/>
    <n v="2"/>
    <n v="40"/>
    <n v="2"/>
    <n v="1"/>
    <x v="166"/>
    <n v="141"/>
    <n v="0"/>
    <n v="40"/>
    <x v="1"/>
  </r>
  <r>
    <n v="5789"/>
    <x v="5788"/>
    <x v="5782"/>
    <n v="72"/>
    <x v="0"/>
    <n v="40"/>
    <n v="2"/>
    <n v="40"/>
    <n v="2"/>
    <n v="1"/>
    <x v="227"/>
    <n v="149"/>
    <n v="0"/>
    <n v="40"/>
    <x v="1"/>
  </r>
  <r>
    <n v="5790"/>
    <x v="5789"/>
    <x v="5783"/>
    <n v="72"/>
    <x v="0"/>
    <n v="2443"/>
    <n v="1"/>
    <n v="2443"/>
    <n v="1"/>
    <n v="1"/>
    <x v="111"/>
    <n v="140"/>
    <n v="0"/>
    <n v="2443"/>
    <x v="1"/>
  </r>
  <r>
    <n v="5791"/>
    <x v="5790"/>
    <x v="5784"/>
    <n v="67"/>
    <x v="0"/>
    <n v="2565"/>
    <n v="5"/>
    <n v="2565"/>
    <n v="5"/>
    <n v="1"/>
    <x v="41"/>
    <n v="140"/>
    <n v="0"/>
    <n v="2565"/>
    <x v="1"/>
  </r>
  <r>
    <n v="5792"/>
    <x v="5791"/>
    <x v="5785"/>
    <n v="72"/>
    <x v="0"/>
    <n v="1730"/>
    <n v="3"/>
    <n v="1730"/>
    <n v="3"/>
    <n v="1"/>
    <x v="10"/>
    <n v="147"/>
    <n v="0"/>
    <n v="1730"/>
    <x v="1"/>
  </r>
  <r>
    <n v="5793"/>
    <x v="5792"/>
    <x v="5786"/>
    <n v="72"/>
    <x v="0"/>
    <n v="1736"/>
    <n v="2"/>
    <n v="1736"/>
    <n v="2"/>
    <n v="1"/>
    <x v="44"/>
    <n v="152"/>
    <n v="0"/>
    <n v="1736"/>
    <x v="1"/>
  </r>
  <r>
    <n v="5794"/>
    <x v="5793"/>
    <x v="5787"/>
    <n v="72"/>
    <x v="0"/>
    <n v="1789"/>
    <n v="5"/>
    <n v="1789"/>
    <n v="5"/>
    <n v="1"/>
    <x v="53"/>
    <n v="152"/>
    <n v="0"/>
    <n v="1789"/>
    <x v="1"/>
  </r>
  <r>
    <n v="5795"/>
    <x v="5794"/>
    <x v="5788"/>
    <n v="72"/>
    <x v="0"/>
    <n v="1786"/>
    <n v="3"/>
    <n v="1786"/>
    <n v="3"/>
    <n v="1"/>
    <x v="397"/>
    <n v="152"/>
    <n v="0"/>
    <n v="1786"/>
    <x v="1"/>
  </r>
  <r>
    <n v="5796"/>
    <x v="5795"/>
    <x v="5789"/>
    <n v="72"/>
    <x v="0"/>
    <n v="68"/>
    <n v="3"/>
    <n v="68"/>
    <n v="3"/>
    <n v="1"/>
    <x v="222"/>
    <n v="141"/>
    <n v="0"/>
    <n v="68"/>
    <x v="1"/>
  </r>
  <r>
    <n v="5797"/>
    <x v="5796"/>
    <x v="5790"/>
    <n v="71"/>
    <x v="0"/>
    <n v="55"/>
    <n v="2"/>
    <n v="55"/>
    <n v="2"/>
    <n v="1"/>
    <x v="261"/>
    <n v="148"/>
    <n v="0"/>
    <n v="55"/>
    <x v="1"/>
  </r>
  <r>
    <n v="5798"/>
    <x v="5797"/>
    <x v="5791"/>
    <n v="71"/>
    <x v="0"/>
    <n v="1732"/>
    <n v="4"/>
    <n v="1732"/>
    <n v="4"/>
    <n v="1"/>
    <x v="120"/>
    <n v="152"/>
    <n v="0"/>
    <n v="1732"/>
    <x v="1"/>
  </r>
  <r>
    <n v="5799"/>
    <x v="5798"/>
    <x v="5792"/>
    <n v="71"/>
    <x v="0"/>
    <n v="1765"/>
    <n v="4"/>
    <n v="1765"/>
    <n v="4"/>
    <n v="1"/>
    <x v="188"/>
    <n v="152"/>
    <n v="0"/>
    <n v="1765"/>
    <x v="1"/>
  </r>
  <r>
    <n v="5800"/>
    <x v="5799"/>
    <x v="5793"/>
    <n v="71"/>
    <x v="0"/>
    <n v="1701"/>
    <n v="1"/>
    <n v="1701"/>
    <n v="1"/>
    <n v="1"/>
    <x v="20"/>
    <n v="151"/>
    <n v="0"/>
    <n v="1701"/>
    <x v="1"/>
  </r>
  <r>
    <n v="5801"/>
    <x v="5800"/>
    <x v="5794"/>
    <n v="70"/>
    <x v="0"/>
    <n v="76"/>
    <n v="6"/>
    <n v="25"/>
    <n v="6"/>
    <n v="3"/>
    <x v="139"/>
    <n v="140"/>
    <n v="6"/>
    <n v="13"/>
    <x v="1"/>
  </r>
  <r>
    <n v="5802"/>
    <x v="5801"/>
    <x v="5795"/>
    <n v="65"/>
    <x v="0"/>
    <n v="55"/>
    <n v="2"/>
    <n v="55"/>
    <n v="2"/>
    <n v="1"/>
    <x v="179"/>
    <n v="144"/>
    <n v="0"/>
    <n v="55"/>
    <x v="1"/>
  </r>
  <r>
    <n v="5803"/>
    <x v="5802"/>
    <x v="5796"/>
    <n v="70"/>
    <x v="0"/>
    <n v="14"/>
    <n v="2"/>
    <n v="14"/>
    <n v="2"/>
    <n v="1"/>
    <x v="363"/>
    <n v="151"/>
    <n v="0"/>
    <n v="14"/>
    <x v="1"/>
  </r>
  <r>
    <n v="5804"/>
    <x v="5803"/>
    <x v="5797"/>
    <n v="65"/>
    <x v="0"/>
    <n v="1760"/>
    <n v="3"/>
    <n v="1760"/>
    <n v="3"/>
    <n v="1"/>
    <x v="36"/>
    <n v="152"/>
    <n v="0"/>
    <n v="1760"/>
    <x v="1"/>
  </r>
  <r>
    <n v="5805"/>
    <x v="5804"/>
    <x v="5798"/>
    <n v="69"/>
    <x v="0"/>
    <n v="1728"/>
    <n v="3"/>
    <n v="1728"/>
    <n v="3"/>
    <n v="1"/>
    <x v="397"/>
    <n v="152"/>
    <n v="0"/>
    <n v="1728"/>
    <x v="1"/>
  </r>
  <r>
    <n v="5806"/>
    <x v="5805"/>
    <x v="5799"/>
    <n v="64"/>
    <x v="0"/>
    <n v="1769"/>
    <n v="4"/>
    <n v="1769"/>
    <n v="4"/>
    <n v="1"/>
    <x v="397"/>
    <n v="152"/>
    <n v="0"/>
    <n v="1769"/>
    <x v="1"/>
  </r>
  <r>
    <n v="5807"/>
    <x v="5806"/>
    <x v="5800"/>
    <n v="69"/>
    <x v="0"/>
    <n v="55"/>
    <n v="2"/>
    <n v="55"/>
    <n v="2"/>
    <n v="1"/>
    <x v="322"/>
    <n v="141"/>
    <n v="0"/>
    <n v="55"/>
    <x v="1"/>
  </r>
  <r>
    <n v="5808"/>
    <x v="5807"/>
    <x v="5801"/>
    <n v="69"/>
    <x v="0"/>
    <n v="1728"/>
    <n v="3"/>
    <n v="1728"/>
    <n v="3"/>
    <n v="1"/>
    <x v="36"/>
    <n v="152"/>
    <n v="0"/>
    <n v="1728"/>
    <x v="1"/>
  </r>
  <r>
    <n v="5809"/>
    <x v="5808"/>
    <x v="5802"/>
    <n v="69"/>
    <x v="0"/>
    <n v="14"/>
    <n v="2"/>
    <n v="14"/>
    <n v="2"/>
    <n v="1"/>
    <x v="296"/>
    <n v="144"/>
    <n v="0"/>
    <n v="14"/>
    <x v="1"/>
  </r>
  <r>
    <n v="5810"/>
    <x v="5809"/>
    <x v="5803"/>
    <n v="64"/>
    <x v="0"/>
    <n v="14"/>
    <n v="2"/>
    <n v="14"/>
    <n v="2"/>
    <n v="1"/>
    <x v="79"/>
    <n v="143"/>
    <n v="0"/>
    <n v="14"/>
    <x v="1"/>
  </r>
  <r>
    <n v="5811"/>
    <x v="5810"/>
    <x v="5804"/>
    <n v="68"/>
    <x v="0"/>
    <n v="3064"/>
    <n v="3"/>
    <n v="1532"/>
    <n v="3"/>
    <n v="2"/>
    <x v="39"/>
    <n v="142"/>
    <n v="2"/>
    <n v="1532"/>
    <x v="1"/>
  </r>
  <r>
    <n v="5812"/>
    <x v="5811"/>
    <x v="5805"/>
    <n v="68"/>
    <x v="0"/>
    <n v="1701"/>
    <n v="1"/>
    <n v="1701"/>
    <n v="1"/>
    <n v="1"/>
    <x v="362"/>
    <n v="150"/>
    <n v="0"/>
    <n v="1701"/>
    <x v="1"/>
  </r>
  <r>
    <n v="5813"/>
    <x v="5812"/>
    <x v="5806"/>
    <n v="63"/>
    <x v="0"/>
    <n v="1736"/>
    <n v="2"/>
    <n v="1736"/>
    <n v="2"/>
    <n v="1"/>
    <x v="231"/>
    <n v="151"/>
    <n v="0"/>
    <n v="1736"/>
    <x v="1"/>
  </r>
  <r>
    <n v="5814"/>
    <x v="5813"/>
    <x v="5807"/>
    <n v="68"/>
    <x v="0"/>
    <n v="14"/>
    <n v="2"/>
    <n v="14"/>
    <n v="2"/>
    <n v="1"/>
    <x v="222"/>
    <n v="141"/>
    <n v="0"/>
    <n v="14"/>
    <x v="1"/>
  </r>
  <r>
    <n v="5815"/>
    <x v="5814"/>
    <x v="5808"/>
    <n v="63"/>
    <x v="0"/>
    <n v="40"/>
    <n v="2"/>
    <n v="40"/>
    <n v="2"/>
    <n v="1"/>
    <x v="230"/>
    <n v="151"/>
    <n v="0"/>
    <n v="40"/>
    <x v="1"/>
  </r>
  <r>
    <n v="5816"/>
    <x v="5815"/>
    <x v="5809"/>
    <n v="68"/>
    <x v="0"/>
    <n v="5"/>
    <n v="1"/>
    <n v="5"/>
    <n v="1"/>
    <n v="1"/>
    <x v="56"/>
    <n v="140"/>
    <n v="0"/>
    <n v="5"/>
    <x v="1"/>
  </r>
  <r>
    <n v="5817"/>
    <x v="5816"/>
    <x v="5810"/>
    <n v="63"/>
    <x v="0"/>
    <n v="5"/>
    <n v="1"/>
    <n v="5"/>
    <n v="1"/>
    <n v="1"/>
    <x v="160"/>
    <n v="140"/>
    <n v="0"/>
    <n v="5"/>
    <x v="1"/>
  </r>
  <r>
    <n v="5818"/>
    <x v="5817"/>
    <x v="5811"/>
    <n v="68"/>
    <x v="0"/>
    <n v="5"/>
    <n v="1"/>
    <n v="5"/>
    <n v="1"/>
    <n v="1"/>
    <x v="325"/>
    <n v="143"/>
    <n v="0"/>
    <n v="5"/>
    <x v="1"/>
  </r>
  <r>
    <n v="5819"/>
    <x v="5818"/>
    <x v="5812"/>
    <n v="69"/>
    <x v="0"/>
    <n v="2392"/>
    <n v="5"/>
    <n v="2392"/>
    <n v="5"/>
    <n v="1"/>
    <x v="25"/>
    <n v="143"/>
    <n v="0"/>
    <n v="2392"/>
    <x v="1"/>
  </r>
  <r>
    <n v="5820"/>
    <x v="5819"/>
    <x v="5813"/>
    <n v="67"/>
    <x v="0"/>
    <n v="2317"/>
    <n v="2"/>
    <n v="2317"/>
    <n v="2"/>
    <n v="1"/>
    <x v="325"/>
    <n v="143"/>
    <n v="0"/>
    <n v="2317"/>
    <x v="1"/>
  </r>
  <r>
    <n v="5821"/>
    <x v="5820"/>
    <x v="5814"/>
    <n v="68"/>
    <x v="0"/>
    <n v="3217"/>
    <n v="7"/>
    <n v="1608"/>
    <n v="7"/>
    <n v="2"/>
    <x v="83"/>
    <n v="141"/>
    <n v="3"/>
    <n v="1072"/>
    <x v="1"/>
  </r>
  <r>
    <n v="5822"/>
    <x v="5821"/>
    <x v="5815"/>
    <n v="61"/>
    <x v="0"/>
    <n v="7221"/>
    <n v="9"/>
    <n v="2407"/>
    <n v="9"/>
    <n v="3"/>
    <x v="206"/>
    <n v="144"/>
    <n v="13"/>
    <n v="555"/>
    <x v="0"/>
  </r>
  <r>
    <n v="5823"/>
    <x v="5822"/>
    <x v="5816"/>
    <n v="61"/>
    <x v="0"/>
    <n v="7176"/>
    <n v="6"/>
    <n v="2392"/>
    <n v="6"/>
    <n v="3"/>
    <x v="296"/>
    <n v="144"/>
    <n v="16"/>
    <n v="448"/>
    <x v="0"/>
  </r>
  <r>
    <n v="5824"/>
    <x v="5823"/>
    <x v="5817"/>
    <n v="61"/>
    <x v="0"/>
    <n v="7242"/>
    <n v="8"/>
    <n v="2414"/>
    <n v="8"/>
    <n v="3"/>
    <x v="130"/>
    <n v="143"/>
    <n v="16"/>
    <n v="453"/>
    <x v="0"/>
  </r>
  <r>
    <n v="5825"/>
    <x v="5824"/>
    <x v="5818"/>
    <n v="62"/>
    <x v="0"/>
    <n v="6939"/>
    <n v="6"/>
    <n v="2313"/>
    <n v="6"/>
    <n v="3"/>
    <x v="298"/>
    <n v="145"/>
    <n v="12"/>
    <n v="578"/>
    <x v="1"/>
  </r>
  <r>
    <n v="5826"/>
    <x v="5825"/>
    <x v="5819"/>
    <n v="62"/>
    <x v="0"/>
    <n v="61"/>
    <n v="4"/>
    <n v="61"/>
    <n v="4"/>
    <n v="1"/>
    <x v="237"/>
    <n v="142"/>
    <n v="0"/>
    <n v="61"/>
    <x v="1"/>
  </r>
  <r>
    <n v="5827"/>
    <x v="5826"/>
    <x v="5820"/>
    <n v="56"/>
    <x v="0"/>
    <n v="6954"/>
    <n v="8"/>
    <n v="2318"/>
    <n v="8"/>
    <n v="3"/>
    <x v="275"/>
    <n v="144"/>
    <n v="11"/>
    <n v="632"/>
    <x v="1"/>
  </r>
  <r>
    <n v="5828"/>
    <x v="5827"/>
    <x v="5821"/>
    <n v="52"/>
    <x v="0"/>
    <n v="7205"/>
    <n v="8"/>
    <n v="2402"/>
    <n v="8"/>
    <n v="3"/>
    <x v="147"/>
    <n v="142"/>
    <n v="17"/>
    <n v="424"/>
    <x v="0"/>
  </r>
  <r>
    <n v="5829"/>
    <x v="5828"/>
    <x v="5822"/>
    <n v="58"/>
    <x v="0"/>
    <n v="7182"/>
    <n v="8"/>
    <n v="2394"/>
    <n v="8"/>
    <n v="3"/>
    <x v="79"/>
    <n v="143"/>
    <n v="17"/>
    <n v="422"/>
    <x v="0"/>
  </r>
  <r>
    <n v="5830"/>
    <x v="5829"/>
    <x v="5823"/>
    <n v="58"/>
    <x v="0"/>
    <n v="7185"/>
    <n v="7"/>
    <n v="2395"/>
    <n v="7"/>
    <n v="3"/>
    <x v="319"/>
    <n v="143"/>
    <n v="16"/>
    <n v="449"/>
    <x v="0"/>
  </r>
  <r>
    <n v="5831"/>
    <x v="5830"/>
    <x v="4865"/>
    <n v="64"/>
    <x v="0"/>
    <n v="7138"/>
    <n v="6"/>
    <n v="2379"/>
    <n v="6"/>
    <n v="3"/>
    <x v="275"/>
    <n v="144"/>
    <n v="12"/>
    <n v="595"/>
    <x v="1"/>
  </r>
  <r>
    <n v="5832"/>
    <x v="5831"/>
    <x v="5824"/>
    <n v="64"/>
    <x v="0"/>
    <n v="7206"/>
    <n v="7"/>
    <n v="2402"/>
    <n v="7"/>
    <n v="3"/>
    <x v="37"/>
    <n v="143"/>
    <n v="16"/>
    <n v="450"/>
    <x v="0"/>
  </r>
  <r>
    <n v="5833"/>
    <x v="5832"/>
    <x v="5825"/>
    <n v="87"/>
    <x v="0"/>
    <n v="2370"/>
    <n v="4"/>
    <n v="2370"/>
    <n v="4"/>
    <n v="1"/>
    <x v="147"/>
    <n v="142"/>
    <n v="0"/>
    <n v="2370"/>
    <x v="1"/>
  </r>
  <r>
    <n v="5834"/>
    <x v="5833"/>
    <x v="5826"/>
    <n v="87"/>
    <x v="0"/>
    <n v="2344"/>
    <n v="4"/>
    <n v="2344"/>
    <n v="4"/>
    <n v="1"/>
    <x v="302"/>
    <n v="142"/>
    <n v="0"/>
    <n v="2344"/>
    <x v="1"/>
  </r>
  <r>
    <n v="5835"/>
    <x v="5834"/>
    <x v="5827"/>
    <n v="86"/>
    <x v="0"/>
    <n v="1751"/>
    <n v="2"/>
    <n v="1751"/>
    <n v="2"/>
    <n v="1"/>
    <x v="135"/>
    <n v="147"/>
    <n v="0"/>
    <n v="1751"/>
    <x v="1"/>
  </r>
  <r>
    <n v="5836"/>
    <x v="5835"/>
    <x v="5828"/>
    <n v="86"/>
    <x v="0"/>
    <n v="2295"/>
    <n v="1"/>
    <n v="2295"/>
    <n v="1"/>
    <n v="1"/>
    <x v="313"/>
    <n v="143"/>
    <n v="0"/>
    <n v="2295"/>
    <x v="1"/>
  </r>
  <r>
    <n v="5837"/>
    <x v="5836"/>
    <x v="5829"/>
    <n v="54"/>
    <x v="0"/>
    <n v="3193"/>
    <n v="6"/>
    <n v="1596"/>
    <n v="6"/>
    <n v="2"/>
    <x v="175"/>
    <n v="141"/>
    <n v="4"/>
    <n v="798"/>
    <x v="1"/>
  </r>
  <r>
    <n v="5838"/>
    <x v="5837"/>
    <x v="5830"/>
    <n v="54"/>
    <x v="0"/>
    <n v="156"/>
    <n v="3"/>
    <n v="78"/>
    <n v="3"/>
    <n v="2"/>
    <x v="205"/>
    <n v="141"/>
    <n v="4"/>
    <n v="39"/>
    <x v="1"/>
  </r>
  <r>
    <n v="5839"/>
    <x v="5838"/>
    <x v="5831"/>
    <n v="55"/>
    <x v="0"/>
    <n v="14"/>
    <n v="2"/>
    <n v="14"/>
    <n v="2"/>
    <n v="1"/>
    <x v="249"/>
    <n v="143"/>
    <n v="0"/>
    <n v="14"/>
    <x v="1"/>
  </r>
  <r>
    <n v="5840"/>
    <x v="5839"/>
    <x v="5832"/>
    <n v="54"/>
    <x v="0"/>
    <n v="2295"/>
    <n v="1"/>
    <n v="2295"/>
    <n v="1"/>
    <n v="1"/>
    <x v="367"/>
    <n v="143"/>
    <n v="0"/>
    <n v="2295"/>
    <x v="1"/>
  </r>
  <r>
    <n v="5841"/>
    <x v="5840"/>
    <x v="5833"/>
    <n v="56"/>
    <x v="0"/>
    <n v="177"/>
    <n v="4"/>
    <n v="88"/>
    <n v="4"/>
    <n v="2"/>
    <x v="248"/>
    <n v="146"/>
    <n v="1"/>
    <n v="177"/>
    <x v="1"/>
  </r>
  <r>
    <n v="5842"/>
    <x v="5841"/>
    <x v="5834"/>
    <n v="55"/>
    <x v="0"/>
    <n v="127"/>
    <n v="3"/>
    <n v="64"/>
    <n v="3"/>
    <n v="2"/>
    <x v="346"/>
    <n v="147"/>
    <n v="3"/>
    <n v="42"/>
    <x v="1"/>
  </r>
  <r>
    <n v="5843"/>
    <x v="5842"/>
    <x v="5835"/>
    <n v="50"/>
    <x v="0"/>
    <n v="5"/>
    <n v="1"/>
    <n v="5"/>
    <n v="1"/>
    <n v="1"/>
    <x v="24"/>
    <n v="142"/>
    <n v="0"/>
    <n v="5"/>
    <x v="1"/>
  </r>
  <r>
    <n v="5844"/>
    <x v="5843"/>
    <x v="5836"/>
    <n v="56"/>
    <x v="0"/>
    <n v="90"/>
    <n v="3"/>
    <n v="90"/>
    <n v="3"/>
    <n v="1"/>
    <x v="386"/>
    <n v="142"/>
    <n v="0"/>
    <n v="90"/>
    <x v="1"/>
  </r>
  <r>
    <n v="5845"/>
    <x v="5844"/>
    <x v="5837"/>
    <n v="50"/>
    <x v="0"/>
    <n v="2370"/>
    <n v="4"/>
    <n v="2370"/>
    <n v="4"/>
    <n v="1"/>
    <x v="147"/>
    <n v="142"/>
    <n v="0"/>
    <n v="2370"/>
    <x v="1"/>
  </r>
  <r>
    <n v="5846"/>
    <x v="5845"/>
    <x v="5838"/>
    <n v="50"/>
    <x v="0"/>
    <n v="2381"/>
    <n v="3"/>
    <n v="2381"/>
    <n v="3"/>
    <n v="1"/>
    <x v="382"/>
    <n v="143"/>
    <n v="0"/>
    <n v="2381"/>
    <x v="1"/>
  </r>
  <r>
    <n v="5847"/>
    <x v="5846"/>
    <x v="5839"/>
    <n v="56"/>
    <x v="0"/>
    <n v="181"/>
    <n v="4"/>
    <n v="90"/>
    <n v="4"/>
    <n v="2"/>
    <x v="264"/>
    <n v="148"/>
    <n v="1"/>
    <n v="181"/>
    <x v="1"/>
  </r>
  <r>
    <n v="5848"/>
    <x v="5847"/>
    <x v="5840"/>
    <n v="46"/>
    <x v="1"/>
    <n v="190"/>
    <n v="5"/>
    <n v="95"/>
    <n v="5"/>
    <n v="2"/>
    <x v="300"/>
    <n v="141"/>
    <n v="5"/>
    <n v="38"/>
    <x v="1"/>
  </r>
  <r>
    <n v="5849"/>
    <x v="5848"/>
    <x v="5841"/>
    <n v="45"/>
    <x v="1"/>
    <n v="125"/>
    <n v="4"/>
    <n v="62"/>
    <n v="4"/>
    <n v="2"/>
    <x v="276"/>
    <n v="139"/>
    <n v="11"/>
    <n v="11"/>
    <x v="1"/>
  </r>
  <r>
    <n v="5850"/>
    <x v="5849"/>
    <x v="5842"/>
    <n v="50"/>
    <x v="0"/>
    <n v="177"/>
    <n v="4"/>
    <n v="88"/>
    <n v="4"/>
    <n v="2"/>
    <x v="139"/>
    <n v="140"/>
    <n v="1"/>
    <n v="177"/>
    <x v="1"/>
  </r>
  <r>
    <n v="5851"/>
    <x v="5850"/>
    <x v="5843"/>
    <n v="56"/>
    <x v="0"/>
    <n v="2355"/>
    <n v="2"/>
    <n v="2355"/>
    <n v="2"/>
    <n v="1"/>
    <x v="319"/>
    <n v="143"/>
    <n v="0"/>
    <n v="2355"/>
    <x v="1"/>
  </r>
  <r>
    <n v="5852"/>
    <x v="5851"/>
    <x v="5844"/>
    <n v="56"/>
    <x v="0"/>
    <n v="2370"/>
    <n v="4"/>
    <n v="2370"/>
    <n v="4"/>
    <n v="1"/>
    <x v="343"/>
    <n v="142"/>
    <n v="0"/>
    <n v="2370"/>
    <x v="1"/>
  </r>
  <r>
    <n v="5853"/>
    <x v="5852"/>
    <x v="5845"/>
    <n v="51"/>
    <x v="0"/>
    <n v="2406"/>
    <n v="3"/>
    <n v="2406"/>
    <n v="3"/>
    <n v="1"/>
    <x v="11"/>
    <n v="143"/>
    <n v="0"/>
    <n v="2406"/>
    <x v="1"/>
  </r>
  <r>
    <n v="5854"/>
    <x v="5853"/>
    <x v="5846"/>
    <n v="57"/>
    <x v="0"/>
    <n v="5"/>
    <n v="1"/>
    <n v="5"/>
    <n v="1"/>
    <n v="1"/>
    <x v="172"/>
    <n v="140"/>
    <n v="0"/>
    <n v="5"/>
    <x v="1"/>
  </r>
  <r>
    <n v="5855"/>
    <x v="5854"/>
    <x v="5847"/>
    <n v="45"/>
    <x v="1"/>
    <n v="2343"/>
    <n v="4"/>
    <n v="2343"/>
    <n v="4"/>
    <n v="1"/>
    <x v="319"/>
    <n v="143"/>
    <n v="0"/>
    <n v="2343"/>
    <x v="1"/>
  </r>
  <r>
    <n v="5856"/>
    <x v="5855"/>
    <x v="5848"/>
    <n v="57"/>
    <x v="0"/>
    <n v="151"/>
    <n v="4"/>
    <n v="76"/>
    <n v="4"/>
    <n v="2"/>
    <x v="205"/>
    <n v="141"/>
    <n v="2"/>
    <n v="76"/>
    <x v="1"/>
  </r>
  <r>
    <n v="5857"/>
    <x v="5856"/>
    <x v="5849"/>
    <n v="57"/>
    <x v="0"/>
    <n v="14"/>
    <n v="2"/>
    <n v="14"/>
    <n v="2"/>
    <n v="1"/>
    <x v="186"/>
    <n v="144"/>
    <n v="0"/>
    <n v="14"/>
    <x v="1"/>
  </r>
  <r>
    <n v="5858"/>
    <x v="5857"/>
    <x v="5850"/>
    <n v="51"/>
    <x v="0"/>
    <n v="55"/>
    <n v="2"/>
    <n v="55"/>
    <n v="2"/>
    <n v="1"/>
    <x v="320"/>
    <n v="148"/>
    <n v="0"/>
    <n v="55"/>
    <x v="1"/>
  </r>
  <r>
    <n v="5859"/>
    <x v="5858"/>
    <x v="5851"/>
    <n v="57"/>
    <x v="0"/>
    <n v="5"/>
    <n v="1"/>
    <n v="5"/>
    <n v="1"/>
    <n v="1"/>
    <x v="322"/>
    <n v="141"/>
    <n v="0"/>
    <n v="5"/>
    <x v="1"/>
  </r>
  <r>
    <n v="5860"/>
    <x v="5859"/>
    <x v="5852"/>
    <n v="52"/>
    <x v="0"/>
    <n v="2381"/>
    <n v="3"/>
    <n v="2381"/>
    <n v="3"/>
    <n v="1"/>
    <x v="37"/>
    <n v="143"/>
    <n v="0"/>
    <n v="2381"/>
    <x v="1"/>
  </r>
  <r>
    <n v="5861"/>
    <x v="5860"/>
    <x v="5853"/>
    <n v="58"/>
    <x v="0"/>
    <n v="5"/>
    <n v="1"/>
    <n v="5"/>
    <n v="1"/>
    <n v="1"/>
    <x v="284"/>
    <n v="150"/>
    <n v="0"/>
    <n v="5"/>
    <x v="1"/>
  </r>
  <r>
    <n v="5862"/>
    <x v="5861"/>
    <x v="5854"/>
    <n v="52"/>
    <x v="0"/>
    <n v="14"/>
    <n v="2"/>
    <n v="14"/>
    <n v="2"/>
    <n v="1"/>
    <x v="110"/>
    <n v="140"/>
    <n v="0"/>
    <n v="14"/>
    <x v="1"/>
  </r>
  <r>
    <n v="5863"/>
    <x v="5862"/>
    <x v="5855"/>
    <n v="57"/>
    <x v="0"/>
    <n v="40"/>
    <n v="2"/>
    <n v="40"/>
    <n v="2"/>
    <n v="1"/>
    <x v="110"/>
    <n v="140"/>
    <n v="0"/>
    <n v="40"/>
    <x v="1"/>
  </r>
  <r>
    <n v="5864"/>
    <x v="5863"/>
    <x v="5856"/>
    <n v="58"/>
    <x v="0"/>
    <n v="64"/>
    <n v="3"/>
    <n v="64"/>
    <n v="3"/>
    <n v="1"/>
    <x v="242"/>
    <n v="150"/>
    <n v="0"/>
    <n v="64"/>
    <x v="1"/>
  </r>
  <r>
    <n v="5865"/>
    <x v="5864"/>
    <x v="5857"/>
    <n v="58"/>
    <x v="0"/>
    <n v="2370"/>
    <n v="4"/>
    <n v="2370"/>
    <n v="4"/>
    <n v="1"/>
    <x v="187"/>
    <n v="142"/>
    <n v="24166"/>
    <n v="0"/>
    <x v="2"/>
  </r>
  <r>
    <n v="5866"/>
    <x v="5865"/>
    <x v="5858"/>
    <n v="53"/>
    <x v="0"/>
    <n v="2370"/>
    <n v="4"/>
    <n v="2370"/>
    <n v="4"/>
    <n v="1"/>
    <x v="147"/>
    <n v="142"/>
    <n v="0"/>
    <n v="2370"/>
    <x v="1"/>
  </r>
  <r>
    <n v="5867"/>
    <x v="5866"/>
    <x v="5859"/>
    <n v="41"/>
    <x v="1"/>
    <n v="2444"/>
    <n v="6"/>
    <n v="2444"/>
    <n v="6"/>
    <n v="1"/>
    <x v="325"/>
    <n v="143"/>
    <n v="0"/>
    <n v="2444"/>
    <x v="1"/>
  </r>
  <r>
    <n v="5868"/>
    <x v="5867"/>
    <x v="5860"/>
    <n v="58"/>
    <x v="0"/>
    <n v="2382"/>
    <n v="5"/>
    <n v="2382"/>
    <n v="5"/>
    <n v="1"/>
    <x v="319"/>
    <n v="143"/>
    <n v="0"/>
    <n v="2382"/>
    <x v="1"/>
  </r>
  <r>
    <n v="5869"/>
    <x v="5868"/>
    <x v="5861"/>
    <n v="53"/>
    <x v="0"/>
    <n v="2322"/>
    <n v="2"/>
    <n v="2322"/>
    <n v="2"/>
    <n v="1"/>
    <x v="79"/>
    <n v="143"/>
    <n v="0"/>
    <n v="2322"/>
    <x v="1"/>
  </r>
  <r>
    <n v="5870"/>
    <x v="5869"/>
    <x v="5862"/>
    <n v="59"/>
    <x v="0"/>
    <n v="2377"/>
    <n v="3"/>
    <n v="2377"/>
    <n v="3"/>
    <n v="1"/>
    <x v="319"/>
    <n v="143"/>
    <n v="0"/>
    <n v="2377"/>
    <x v="1"/>
  </r>
  <r>
    <n v="5871"/>
    <x v="5870"/>
    <x v="5863"/>
    <n v="64"/>
    <x v="0"/>
    <n v="149"/>
    <n v="6"/>
    <n v="50"/>
    <n v="6"/>
    <n v="3"/>
    <x v="182"/>
    <n v="146"/>
    <n v="4"/>
    <n v="37"/>
    <x v="1"/>
  </r>
  <r>
    <n v="5872"/>
    <x v="5871"/>
    <x v="5864"/>
    <n v="59"/>
    <x v="0"/>
    <n v="2317"/>
    <n v="2"/>
    <n v="2317"/>
    <n v="2"/>
    <n v="1"/>
    <x v="25"/>
    <n v="143"/>
    <n v="0"/>
    <n v="2317"/>
    <x v="1"/>
  </r>
  <r>
    <n v="5873"/>
    <x v="5872"/>
    <x v="5865"/>
    <n v="49"/>
    <x v="1"/>
    <n v="2359"/>
    <n v="5"/>
    <n v="2359"/>
    <n v="5"/>
    <n v="1"/>
    <x v="79"/>
    <n v="143"/>
    <n v="0"/>
    <n v="2359"/>
    <x v="1"/>
  </r>
  <r>
    <n v="5874"/>
    <x v="5873"/>
    <x v="5866"/>
    <n v="85"/>
    <x v="0"/>
    <n v="578"/>
    <n v="4"/>
    <n v="578"/>
    <n v="4"/>
    <n v="1"/>
    <x v="216"/>
    <n v="145"/>
    <n v="0"/>
    <n v="578"/>
    <x v="1"/>
  </r>
  <r>
    <n v="5875"/>
    <x v="5874"/>
    <x v="5867"/>
    <n v="84"/>
    <x v="0"/>
    <n v="5"/>
    <n v="1"/>
    <n v="5"/>
    <n v="1"/>
    <n v="1"/>
    <x v="324"/>
    <n v="148"/>
    <n v="0"/>
    <n v="5"/>
    <x v="1"/>
  </r>
  <r>
    <n v="5876"/>
    <x v="5875"/>
    <x v="5868"/>
    <n v="79"/>
    <x v="0"/>
    <n v="40"/>
    <n v="2"/>
    <n v="40"/>
    <n v="2"/>
    <n v="1"/>
    <x v="63"/>
    <n v="146"/>
    <n v="0"/>
    <n v="40"/>
    <x v="1"/>
  </r>
  <r>
    <n v="5877"/>
    <x v="5876"/>
    <x v="5869"/>
    <n v="83"/>
    <x v="0"/>
    <n v="152"/>
    <n v="6"/>
    <n v="51"/>
    <n v="6"/>
    <n v="3"/>
    <x v="341"/>
    <n v="141"/>
    <n v="7"/>
    <n v="22"/>
    <x v="1"/>
  </r>
  <r>
    <n v="5878"/>
    <x v="5877"/>
    <x v="5870"/>
    <n v="78"/>
    <x v="0"/>
    <n v="40"/>
    <n v="2"/>
    <n v="40"/>
    <n v="2"/>
    <n v="1"/>
    <x v="277"/>
    <n v="151"/>
    <n v="0"/>
    <n v="40"/>
    <x v="1"/>
  </r>
  <r>
    <n v="5879"/>
    <x v="5878"/>
    <x v="5871"/>
    <n v="83"/>
    <x v="0"/>
    <n v="1736"/>
    <n v="2"/>
    <n v="1736"/>
    <n v="2"/>
    <n v="1"/>
    <x v="2"/>
    <n v="150"/>
    <n v="0"/>
    <n v="1736"/>
    <x v="1"/>
  </r>
  <r>
    <n v="5880"/>
    <x v="5879"/>
    <x v="5872"/>
    <n v="84"/>
    <x v="0"/>
    <n v="1728"/>
    <n v="3"/>
    <n v="1728"/>
    <n v="3"/>
    <n v="1"/>
    <x v="229"/>
    <n v="150"/>
    <n v="0"/>
    <n v="1728"/>
    <x v="1"/>
  </r>
  <r>
    <n v="5881"/>
    <x v="5880"/>
    <x v="5873"/>
    <n v="72"/>
    <x v="0"/>
    <n v="2344"/>
    <n v="4"/>
    <n v="2344"/>
    <n v="4"/>
    <n v="1"/>
    <x v="17"/>
    <n v="142"/>
    <n v="0"/>
    <n v="2344"/>
    <x v="1"/>
  </r>
  <r>
    <n v="5882"/>
    <x v="5881"/>
    <x v="5874"/>
    <n v="84"/>
    <x v="0"/>
    <n v="2320"/>
    <n v="1"/>
    <n v="2320"/>
    <n v="1"/>
    <n v="1"/>
    <x v="302"/>
    <n v="142"/>
    <n v="0"/>
    <n v="2320"/>
    <x v="1"/>
  </r>
  <r>
    <n v="5883"/>
    <x v="5882"/>
    <x v="5875"/>
    <n v="59"/>
    <x v="0"/>
    <n v="2295"/>
    <n v="1"/>
    <n v="2295"/>
    <n v="1"/>
    <n v="1"/>
    <x v="24"/>
    <n v="142"/>
    <n v="0"/>
    <n v="2295"/>
    <x v="1"/>
  </r>
  <r>
    <n v="5884"/>
    <x v="5883"/>
    <x v="5876"/>
    <n v="59"/>
    <x v="0"/>
    <n v="49"/>
    <n v="3"/>
    <n v="49"/>
    <n v="3"/>
    <n v="1"/>
    <x v="139"/>
    <n v="140"/>
    <n v="0"/>
    <n v="49"/>
    <x v="1"/>
  </r>
  <r>
    <n v="5885"/>
    <x v="5884"/>
    <x v="5877"/>
    <n v="65"/>
    <x v="0"/>
    <n v="40"/>
    <n v="2"/>
    <n v="40"/>
    <n v="2"/>
    <n v="1"/>
    <x v="380"/>
    <n v="149"/>
    <n v="0"/>
    <n v="40"/>
    <x v="1"/>
  </r>
  <r>
    <n v="5886"/>
    <x v="5885"/>
    <x v="5878"/>
    <n v="54"/>
    <x v="0"/>
    <n v="40"/>
    <n v="2"/>
    <n v="40"/>
    <n v="2"/>
    <n v="1"/>
    <x v="50"/>
    <n v="150"/>
    <n v="0"/>
    <n v="40"/>
    <x v="1"/>
  </r>
  <r>
    <n v="5887"/>
    <x v="5886"/>
    <x v="5879"/>
    <n v="65"/>
    <x v="0"/>
    <n v="1730"/>
    <n v="3"/>
    <n v="1730"/>
    <n v="3"/>
    <n v="1"/>
    <x v="244"/>
    <n v="151"/>
    <n v="0"/>
    <n v="1730"/>
    <x v="1"/>
  </r>
  <r>
    <n v="5888"/>
    <x v="5887"/>
    <x v="5880"/>
    <n v="65"/>
    <x v="0"/>
    <n v="1770"/>
    <n v="4"/>
    <n v="1770"/>
    <n v="4"/>
    <n v="1"/>
    <x v="194"/>
    <n v="150"/>
    <n v="0"/>
    <n v="1770"/>
    <x v="1"/>
  </r>
  <r>
    <n v="5889"/>
    <x v="5888"/>
    <x v="5881"/>
    <n v="66"/>
    <x v="0"/>
    <n v="1755"/>
    <n v="2"/>
    <n v="1755"/>
    <n v="2"/>
    <n v="1"/>
    <x v="200"/>
    <n v="151"/>
    <n v="0"/>
    <n v="1755"/>
    <x v="1"/>
  </r>
  <r>
    <n v="5890"/>
    <x v="5889"/>
    <x v="5882"/>
    <n v="60"/>
    <x v="0"/>
    <n v="1730"/>
    <n v="3"/>
    <n v="1730"/>
    <n v="3"/>
    <n v="1"/>
    <x v="355"/>
    <n v="150"/>
    <n v="0"/>
    <n v="1730"/>
    <x v="1"/>
  </r>
  <r>
    <n v="5891"/>
    <x v="5890"/>
    <x v="5883"/>
    <n v="66"/>
    <x v="0"/>
    <n v="1808"/>
    <n v="5"/>
    <n v="1808"/>
    <n v="5"/>
    <n v="1"/>
    <x v="294"/>
    <n v="150"/>
    <n v="0"/>
    <n v="1808"/>
    <x v="1"/>
  </r>
  <r>
    <n v="5892"/>
    <x v="5891"/>
    <x v="5884"/>
    <n v="65"/>
    <x v="0"/>
    <n v="60"/>
    <n v="2"/>
    <n v="60"/>
    <n v="2"/>
    <n v="1"/>
    <x v="326"/>
    <n v="141"/>
    <n v="0"/>
    <n v="60"/>
    <x v="1"/>
  </r>
  <r>
    <n v="5893"/>
    <x v="5892"/>
    <x v="5885"/>
    <n v="66"/>
    <x v="0"/>
    <n v="2342"/>
    <n v="2"/>
    <n v="2342"/>
    <n v="2"/>
    <n v="1"/>
    <x v="24"/>
    <n v="142"/>
    <n v="0"/>
    <n v="2342"/>
    <x v="1"/>
  </r>
  <r>
    <n v="5894"/>
    <x v="5893"/>
    <x v="5886"/>
    <n v="66"/>
    <x v="0"/>
    <n v="2326"/>
    <n v="3"/>
    <n v="2326"/>
    <n v="3"/>
    <n v="1"/>
    <x v="37"/>
    <n v="143"/>
    <n v="0"/>
    <n v="2326"/>
    <x v="1"/>
  </r>
  <r>
    <n v="5895"/>
    <x v="5894"/>
    <x v="5887"/>
    <n v="50"/>
    <x v="0"/>
    <n v="1764"/>
    <n v="3"/>
    <n v="1764"/>
    <n v="3"/>
    <n v="1"/>
    <x v="369"/>
    <n v="150"/>
    <n v="0"/>
    <n v="1764"/>
    <x v="1"/>
  </r>
  <r>
    <n v="5896"/>
    <x v="5895"/>
    <x v="5888"/>
    <n v="67"/>
    <x v="0"/>
    <n v="1760"/>
    <n v="3"/>
    <n v="1760"/>
    <n v="3"/>
    <n v="1"/>
    <x v="7"/>
    <n v="149"/>
    <n v="0"/>
    <n v="1760"/>
    <x v="1"/>
  </r>
  <r>
    <n v="5897"/>
    <x v="5896"/>
    <x v="5889"/>
    <n v="67"/>
    <x v="0"/>
    <n v="1715"/>
    <n v="3"/>
    <n v="1715"/>
    <n v="3"/>
    <n v="1"/>
    <x v="50"/>
    <n v="150"/>
    <n v="0"/>
    <n v="1715"/>
    <x v="1"/>
  </r>
  <r>
    <n v="5898"/>
    <x v="5897"/>
    <x v="5890"/>
    <n v="62"/>
    <x v="0"/>
    <n v="1764"/>
    <n v="3"/>
    <n v="1764"/>
    <n v="3"/>
    <n v="1"/>
    <x v="281"/>
    <n v="150"/>
    <n v="0"/>
    <n v="1764"/>
    <x v="1"/>
  </r>
  <r>
    <n v="5899"/>
    <x v="5898"/>
    <x v="5891"/>
    <n v="62"/>
    <x v="0"/>
    <n v="1751"/>
    <n v="2"/>
    <n v="1751"/>
    <n v="2"/>
    <n v="1"/>
    <x v="370"/>
    <n v="149"/>
    <n v="0"/>
    <n v="1751"/>
    <x v="1"/>
  </r>
  <r>
    <n v="5900"/>
    <x v="5899"/>
    <x v="5892"/>
    <n v="82"/>
    <x v="0"/>
    <n v="5"/>
    <n v="1"/>
    <n v="5"/>
    <n v="1"/>
    <n v="1"/>
    <x v="274"/>
    <n v="147"/>
    <n v="0"/>
    <n v="5"/>
    <x v="1"/>
  </r>
  <r>
    <n v="5901"/>
    <x v="5900"/>
    <x v="5893"/>
    <n v="82"/>
    <x v="0"/>
    <n v="7"/>
    <n v="2"/>
    <n v="7"/>
    <n v="2"/>
    <n v="1"/>
    <x v="173"/>
    <n v="145"/>
    <n v="0"/>
    <n v="7"/>
    <x v="1"/>
  </r>
  <r>
    <n v="5902"/>
    <x v="5901"/>
    <x v="5894"/>
    <n v="82"/>
    <x v="0"/>
    <n v="40"/>
    <n v="2"/>
    <n v="40"/>
    <n v="2"/>
    <n v="1"/>
    <x v="137"/>
    <n v="143"/>
    <n v="0"/>
    <n v="40"/>
    <x v="1"/>
  </r>
  <r>
    <n v="5903"/>
    <x v="5902"/>
    <x v="5895"/>
    <n v="81"/>
    <x v="0"/>
    <n v="212"/>
    <n v="3"/>
    <n v="106"/>
    <n v="3"/>
    <n v="2"/>
    <x v="136"/>
    <n v="140"/>
    <n v="7"/>
    <n v="30"/>
    <x v="1"/>
  </r>
  <r>
    <n v="5904"/>
    <x v="5903"/>
    <x v="5896"/>
    <n v="81"/>
    <x v="0"/>
    <n v="5"/>
    <n v="1"/>
    <n v="5"/>
    <n v="1"/>
    <n v="1"/>
    <x v="34"/>
    <n v="142"/>
    <n v="0"/>
    <n v="5"/>
    <x v="1"/>
  </r>
  <r>
    <n v="5905"/>
    <x v="5904"/>
    <x v="5897"/>
    <n v="81"/>
    <x v="0"/>
    <n v="5"/>
    <n v="1"/>
    <n v="5"/>
    <n v="1"/>
    <n v="1"/>
    <x v="367"/>
    <n v="143"/>
    <n v="0"/>
    <n v="5"/>
    <x v="1"/>
  </r>
  <r>
    <n v="5906"/>
    <x v="5905"/>
    <x v="5898"/>
    <n v="81"/>
    <x v="0"/>
    <n v="5"/>
    <n v="1"/>
    <n v="5"/>
    <n v="1"/>
    <n v="1"/>
    <x v="351"/>
    <n v="145"/>
    <n v="0"/>
    <n v="5"/>
    <x v="1"/>
  </r>
  <r>
    <n v="5907"/>
    <x v="5906"/>
    <x v="5899"/>
    <n v="81"/>
    <x v="0"/>
    <n v="2360"/>
    <n v="3"/>
    <n v="2360"/>
    <n v="3"/>
    <n v="1"/>
    <x v="359"/>
    <n v="145"/>
    <n v="0"/>
    <n v="2360"/>
    <x v="1"/>
  </r>
  <r>
    <n v="5908"/>
    <x v="5907"/>
    <x v="5900"/>
    <n v="81"/>
    <x v="0"/>
    <n v="2342"/>
    <n v="2"/>
    <n v="2342"/>
    <n v="2"/>
    <n v="1"/>
    <x v="24"/>
    <n v="142"/>
    <n v="0"/>
    <n v="2342"/>
    <x v="1"/>
  </r>
  <r>
    <n v="5909"/>
    <x v="5908"/>
    <x v="5901"/>
    <n v="80"/>
    <x v="0"/>
    <n v="2367"/>
    <n v="3"/>
    <n v="2367"/>
    <n v="3"/>
    <n v="1"/>
    <x v="345"/>
    <n v="143"/>
    <n v="0"/>
    <n v="2367"/>
    <x v="1"/>
  </r>
  <r>
    <n v="5910"/>
    <x v="5909"/>
    <x v="5902"/>
    <n v="80"/>
    <x v="0"/>
    <n v="2377"/>
    <n v="3"/>
    <n v="2377"/>
    <n v="3"/>
    <n v="1"/>
    <x v="386"/>
    <n v="142"/>
    <n v="0"/>
    <n v="2377"/>
    <x v="1"/>
  </r>
  <r>
    <n v="5911"/>
    <x v="5910"/>
    <x v="5903"/>
    <n v="80"/>
    <x v="0"/>
    <n v="142"/>
    <n v="3"/>
    <n v="71"/>
    <n v="3"/>
    <n v="2"/>
    <x v="260"/>
    <n v="146"/>
    <n v="5"/>
    <n v="28"/>
    <x v="1"/>
  </r>
  <r>
    <n v="5912"/>
    <x v="5911"/>
    <x v="5904"/>
    <n v="79"/>
    <x v="0"/>
    <n v="59"/>
    <n v="2"/>
    <n v="59"/>
    <n v="2"/>
    <n v="1"/>
    <x v="121"/>
    <n v="144"/>
    <n v="0"/>
    <n v="59"/>
    <x v="1"/>
  </r>
  <r>
    <n v="5913"/>
    <x v="5912"/>
    <x v="5905"/>
    <n v="80"/>
    <x v="0"/>
    <n v="2381"/>
    <n v="3"/>
    <n v="2381"/>
    <n v="3"/>
    <n v="1"/>
    <x v="204"/>
    <n v="141"/>
    <n v="0"/>
    <n v="2381"/>
    <x v="1"/>
  </r>
  <r>
    <n v="5914"/>
    <x v="5913"/>
    <x v="5906"/>
    <n v="79"/>
    <x v="0"/>
    <n v="14"/>
    <n v="2"/>
    <n v="14"/>
    <n v="2"/>
    <n v="1"/>
    <x v="275"/>
    <n v="144"/>
    <n v="0"/>
    <n v="14"/>
    <x v="1"/>
  </r>
  <r>
    <n v="5915"/>
    <x v="5914"/>
    <x v="5907"/>
    <n v="51"/>
    <x v="0"/>
    <n v="2362"/>
    <n v="4"/>
    <n v="2362"/>
    <n v="4"/>
    <n v="1"/>
    <x v="128"/>
    <n v="141"/>
    <n v="0"/>
    <n v="2362"/>
    <x v="1"/>
  </r>
  <r>
    <n v="5916"/>
    <x v="5915"/>
    <x v="5908"/>
    <n v="46"/>
    <x v="1"/>
    <n v="2375"/>
    <n v="2"/>
    <n v="2375"/>
    <n v="2"/>
    <n v="1"/>
    <x v="128"/>
    <n v="141"/>
    <n v="0"/>
    <n v="2375"/>
    <x v="1"/>
  </r>
  <r>
    <n v="5917"/>
    <x v="5916"/>
    <x v="5909"/>
    <n v="51"/>
    <x v="0"/>
    <n v="2435"/>
    <n v="8"/>
    <n v="2435"/>
    <n v="8"/>
    <n v="1"/>
    <x v="28"/>
    <n v="142"/>
    <n v="0"/>
    <n v="2435"/>
    <x v="1"/>
  </r>
  <r>
    <n v="5918"/>
    <x v="5917"/>
    <x v="5910"/>
    <n v="52"/>
    <x v="0"/>
    <n v="5"/>
    <n v="1"/>
    <n v="5"/>
    <n v="1"/>
    <n v="1"/>
    <x v="83"/>
    <n v="141"/>
    <n v="0"/>
    <n v="5"/>
    <x v="1"/>
  </r>
  <r>
    <n v="5919"/>
    <x v="5918"/>
    <x v="5911"/>
    <n v="40"/>
    <x v="1"/>
    <n v="64"/>
    <n v="3"/>
    <n v="64"/>
    <n v="3"/>
    <n v="1"/>
    <x v="145"/>
    <n v="140"/>
    <n v="0"/>
    <n v="64"/>
    <x v="1"/>
  </r>
  <r>
    <n v="5920"/>
    <x v="5919"/>
    <x v="5912"/>
    <n v="75"/>
    <x v="0"/>
    <n v="71"/>
    <n v="4"/>
    <n v="36"/>
    <n v="4"/>
    <n v="2"/>
    <x v="221"/>
    <n v="140"/>
    <n v="8"/>
    <n v="9"/>
    <x v="1"/>
  </r>
  <r>
    <n v="5921"/>
    <x v="5920"/>
    <x v="5913"/>
    <n v="41"/>
    <x v="1"/>
    <n v="1701"/>
    <n v="1"/>
    <n v="1701"/>
    <n v="1"/>
    <n v="1"/>
    <x v="280"/>
    <n v="149"/>
    <n v="0"/>
    <n v="1701"/>
    <x v="1"/>
  </r>
  <r>
    <n v="5922"/>
    <x v="5921"/>
    <x v="5914"/>
    <n v="41"/>
    <x v="1"/>
    <n v="1755"/>
    <n v="2"/>
    <n v="1755"/>
    <n v="2"/>
    <n v="1"/>
    <x v="168"/>
    <n v="148"/>
    <n v="0"/>
    <n v="1755"/>
    <x v="1"/>
  </r>
  <r>
    <n v="5923"/>
    <x v="5922"/>
    <x v="5915"/>
    <n v="42"/>
    <x v="1"/>
    <n v="99"/>
    <n v="4"/>
    <n v="99"/>
    <n v="4"/>
    <n v="1"/>
    <x v="155"/>
    <n v="139"/>
    <n v="0"/>
    <n v="99"/>
    <x v="1"/>
  </r>
  <r>
    <n v="5924"/>
    <x v="5923"/>
    <x v="5916"/>
    <n v="41"/>
    <x v="1"/>
    <n v="60"/>
    <n v="2"/>
    <n v="60"/>
    <n v="2"/>
    <n v="1"/>
    <x v="127"/>
    <n v="141"/>
    <n v="0"/>
    <n v="60"/>
    <x v="1"/>
  </r>
  <r>
    <n v="5925"/>
    <x v="5924"/>
    <x v="5917"/>
    <n v="41"/>
    <x v="1"/>
    <n v="1775"/>
    <n v="3"/>
    <n v="1775"/>
    <n v="3"/>
    <n v="1"/>
    <x v="89"/>
    <n v="148"/>
    <n v="0"/>
    <n v="1775"/>
    <x v="1"/>
  </r>
  <r>
    <n v="5926"/>
    <x v="5925"/>
    <x v="5918"/>
    <n v="41"/>
    <x v="1"/>
    <n v="1765"/>
    <n v="4"/>
    <n v="1765"/>
    <n v="4"/>
    <n v="1"/>
    <x v="103"/>
    <n v="149"/>
    <n v="0"/>
    <n v="1765"/>
    <x v="1"/>
  </r>
  <r>
    <n v="5927"/>
    <x v="5926"/>
    <x v="5919"/>
    <n v="75"/>
    <x v="0"/>
    <n v="45"/>
    <n v="4"/>
    <n v="22"/>
    <n v="4"/>
    <n v="2"/>
    <x v="172"/>
    <n v="140"/>
    <n v="7"/>
    <n v="6"/>
    <x v="1"/>
  </r>
  <r>
    <n v="5928"/>
    <x v="5927"/>
    <x v="5920"/>
    <n v="74"/>
    <x v="0"/>
    <n v="39"/>
    <n v="3"/>
    <n v="20"/>
    <n v="3"/>
    <n v="2"/>
    <x v="66"/>
    <n v="139"/>
    <n v="11"/>
    <n v="4"/>
    <x v="1"/>
  </r>
  <r>
    <n v="5929"/>
    <x v="5928"/>
    <x v="5921"/>
    <n v="62"/>
    <x v="0"/>
    <n v="4698"/>
    <n v="2"/>
    <n v="2349"/>
    <n v="2"/>
    <n v="2"/>
    <x v="96"/>
    <n v="147"/>
    <n v="28"/>
    <n v="168"/>
    <x v="2"/>
  </r>
  <r>
    <n v="5930"/>
    <x v="5929"/>
    <x v="5922"/>
    <n v="73"/>
    <x v="0"/>
    <n v="4733"/>
    <n v="3"/>
    <n v="2366"/>
    <n v="3"/>
    <n v="2"/>
    <x v="63"/>
    <n v="146"/>
    <n v="28"/>
    <n v="169"/>
    <x v="2"/>
  </r>
  <r>
    <n v="5931"/>
    <x v="5930"/>
    <x v="5923"/>
    <n v="72"/>
    <x v="0"/>
    <n v="54"/>
    <n v="3"/>
    <n v="27"/>
    <n v="3"/>
    <n v="2"/>
    <x v="91"/>
    <n v="140"/>
    <n v="9"/>
    <n v="6"/>
    <x v="1"/>
  </r>
  <r>
    <n v="5932"/>
    <x v="5931"/>
    <x v="5924"/>
    <n v="72"/>
    <x v="0"/>
    <n v="4767"/>
    <n v="5"/>
    <n v="2384"/>
    <n v="5"/>
    <n v="2"/>
    <x v="258"/>
    <n v="147"/>
    <n v="27"/>
    <n v="177"/>
    <x v="2"/>
  </r>
  <r>
    <n v="5933"/>
    <x v="5932"/>
    <x v="5925"/>
    <n v="57"/>
    <x v="0"/>
    <n v="14"/>
    <n v="4"/>
    <n v="7"/>
    <n v="4"/>
    <n v="2"/>
    <x v="88"/>
    <n v="144"/>
    <n v="2"/>
    <n v="7"/>
    <x v="1"/>
  </r>
  <r>
    <n v="5934"/>
    <x v="5933"/>
    <x v="5926"/>
    <n v="52"/>
    <x v="0"/>
    <n v="95"/>
    <n v="4"/>
    <n v="48"/>
    <n v="4"/>
    <n v="2"/>
    <x v="158"/>
    <n v="141"/>
    <n v="2"/>
    <n v="48"/>
    <x v="1"/>
  </r>
  <r>
    <n v="5935"/>
    <x v="5934"/>
    <x v="5927"/>
    <n v="52"/>
    <x v="0"/>
    <n v="87"/>
    <n v="4"/>
    <n v="44"/>
    <n v="4"/>
    <n v="2"/>
    <x v="328"/>
    <n v="142"/>
    <n v="0"/>
    <n v="87"/>
    <x v="1"/>
  </r>
  <r>
    <n v="5936"/>
    <x v="5935"/>
    <x v="5928"/>
    <n v="58"/>
    <x v="0"/>
    <n v="95"/>
    <n v="4"/>
    <n v="48"/>
    <n v="4"/>
    <n v="2"/>
    <x v="130"/>
    <n v="143"/>
    <n v="2"/>
    <n v="48"/>
    <x v="1"/>
  </r>
  <r>
    <n v="5937"/>
    <x v="5936"/>
    <x v="5929"/>
    <n v="83"/>
    <x v="0"/>
    <n v="64"/>
    <n v="3"/>
    <n v="64"/>
    <n v="3"/>
    <n v="1"/>
    <x v="125"/>
    <n v="151"/>
    <n v="0"/>
    <n v="64"/>
    <x v="1"/>
  </r>
  <r>
    <n v="5938"/>
    <x v="5937"/>
    <x v="5930"/>
    <n v="52"/>
    <x v="0"/>
    <n v="3927"/>
    <n v="4"/>
    <n v="1964"/>
    <n v="4"/>
    <n v="2"/>
    <x v="188"/>
    <n v="152"/>
    <n v="1"/>
    <n v="3927"/>
    <x v="1"/>
  </r>
  <r>
    <n v="5939"/>
    <x v="5938"/>
    <x v="5931"/>
    <n v="61"/>
    <x v="0"/>
    <n v="3110"/>
    <n v="3"/>
    <n v="1555"/>
    <n v="3"/>
    <n v="2"/>
    <x v="132"/>
    <n v="140"/>
    <n v="19"/>
    <n v="164"/>
    <x v="2"/>
  </r>
  <r>
    <n v="5940"/>
    <x v="5939"/>
    <x v="5932"/>
    <n v="56"/>
    <x v="0"/>
    <n v="30"/>
    <n v="2"/>
    <n v="30"/>
    <n v="2"/>
    <n v="1"/>
    <x v="87"/>
    <n v="144"/>
    <n v="0"/>
    <n v="30"/>
    <x v="1"/>
  </r>
  <r>
    <n v="5941"/>
    <x v="5940"/>
    <x v="5933"/>
    <n v="56"/>
    <x v="0"/>
    <n v="5006"/>
    <n v="3"/>
    <n v="2503"/>
    <n v="3"/>
    <n v="2"/>
    <x v="90"/>
    <n v="140"/>
    <n v="16"/>
    <n v="313"/>
    <x v="0"/>
  </r>
  <r>
    <n v="5942"/>
    <x v="5941"/>
    <x v="5934"/>
    <n v="52"/>
    <x v="0"/>
    <n v="65"/>
    <n v="3"/>
    <n v="65"/>
    <n v="3"/>
    <n v="1"/>
    <x v="322"/>
    <n v="141"/>
    <n v="0"/>
    <n v="65"/>
    <x v="1"/>
  </r>
  <r>
    <n v="5943"/>
    <x v="5942"/>
    <x v="5935"/>
    <n v="65"/>
    <x v="0"/>
    <n v="2751"/>
    <n v="3"/>
    <n v="1376"/>
    <n v="3"/>
    <n v="2"/>
    <x v="363"/>
    <n v="151"/>
    <n v="13"/>
    <n v="212"/>
    <x v="2"/>
  </r>
  <r>
    <n v="5944"/>
    <x v="5943"/>
    <x v="5936"/>
    <n v="76"/>
    <x v="0"/>
    <n v="38"/>
    <n v="3"/>
    <n v="38"/>
    <n v="3"/>
    <n v="1"/>
    <x v="354"/>
    <n v="146"/>
    <n v="0"/>
    <n v="38"/>
    <x v="1"/>
  </r>
  <r>
    <n v="5945"/>
    <x v="5944"/>
    <x v="5937"/>
    <n v="81"/>
    <x v="0"/>
    <n v="4253"/>
    <n v="5"/>
    <n v="2126"/>
    <n v="5"/>
    <n v="2"/>
    <x v="106"/>
    <n v="152"/>
    <n v="5"/>
    <n v="851"/>
    <x v="1"/>
  </r>
  <r>
    <n v="5946"/>
    <x v="5945"/>
    <x v="5938"/>
    <n v="81"/>
    <x v="0"/>
    <n v="3262"/>
    <n v="3"/>
    <n v="1631"/>
    <n v="3"/>
    <n v="2"/>
    <x v="111"/>
    <n v="140"/>
    <n v="18"/>
    <n v="181"/>
    <x v="2"/>
  </r>
  <r>
    <n v="5947"/>
    <x v="5946"/>
    <x v="5939"/>
    <n v="81"/>
    <x v="0"/>
    <n v="3071"/>
    <n v="4"/>
    <n v="1536"/>
    <n v="4"/>
    <n v="2"/>
    <x v="132"/>
    <n v="140"/>
    <n v="18"/>
    <n v="171"/>
    <x v="2"/>
  </r>
  <r>
    <n v="5948"/>
    <x v="5947"/>
    <x v="5940"/>
    <n v="44"/>
    <x v="1"/>
    <n v="1736"/>
    <n v="2"/>
    <n v="1736"/>
    <n v="2"/>
    <n v="1"/>
    <x v="299"/>
    <n v="149"/>
    <n v="0"/>
    <n v="1736"/>
    <x v="1"/>
  </r>
  <r>
    <n v="5949"/>
    <x v="5948"/>
    <x v="5941"/>
    <n v="44"/>
    <x v="1"/>
    <n v="248"/>
    <n v="9"/>
    <n v="83"/>
    <n v="9"/>
    <n v="3"/>
    <x v="139"/>
    <n v="140"/>
    <n v="9"/>
    <n v="28"/>
    <x v="1"/>
  </r>
  <r>
    <n v="5950"/>
    <x v="5949"/>
    <x v="5942"/>
    <n v="44"/>
    <x v="1"/>
    <n v="1790"/>
    <n v="3"/>
    <n v="1790"/>
    <n v="3"/>
    <n v="1"/>
    <x v="273"/>
    <n v="148"/>
    <n v="0"/>
    <n v="1790"/>
    <x v="1"/>
  </r>
  <r>
    <n v="5951"/>
    <x v="5950"/>
    <x v="5943"/>
    <n v="49"/>
    <x v="1"/>
    <n v="212"/>
    <n v="10"/>
    <n v="71"/>
    <n v="10"/>
    <n v="3"/>
    <x v="216"/>
    <n v="145"/>
    <n v="2"/>
    <n v="106"/>
    <x v="1"/>
  </r>
  <r>
    <n v="5952"/>
    <x v="5951"/>
    <x v="5944"/>
    <n v="49"/>
    <x v="1"/>
    <n v="1736"/>
    <n v="2"/>
    <n v="1736"/>
    <n v="2"/>
    <n v="1"/>
    <x v="35"/>
    <n v="149"/>
    <n v="0"/>
    <n v="1736"/>
    <x v="1"/>
  </r>
  <r>
    <n v="5953"/>
    <x v="5952"/>
    <x v="5945"/>
    <n v="43"/>
    <x v="1"/>
    <n v="1736"/>
    <n v="2"/>
    <n v="1736"/>
    <n v="2"/>
    <n v="1"/>
    <x v="346"/>
    <n v="147"/>
    <n v="0"/>
    <n v="1736"/>
    <x v="1"/>
  </r>
  <r>
    <n v="5954"/>
    <x v="5953"/>
    <x v="5946"/>
    <n v="49"/>
    <x v="1"/>
    <n v="14"/>
    <n v="2"/>
    <n v="14"/>
    <n v="2"/>
    <n v="1"/>
    <x v="196"/>
    <n v="151"/>
    <n v="0"/>
    <n v="14"/>
    <x v="1"/>
  </r>
  <r>
    <n v="5955"/>
    <x v="5954"/>
    <x v="5947"/>
    <n v="49"/>
    <x v="1"/>
    <n v="68"/>
    <n v="3"/>
    <n v="68"/>
    <n v="3"/>
    <n v="1"/>
    <x v="18"/>
    <n v="140"/>
    <n v="0"/>
    <n v="68"/>
    <x v="1"/>
  </r>
  <r>
    <n v="5956"/>
    <x v="5955"/>
    <x v="5948"/>
    <n v="50"/>
    <x v="0"/>
    <n v="1760"/>
    <n v="3"/>
    <n v="1760"/>
    <n v="3"/>
    <n v="1"/>
    <x v="254"/>
    <n v="146"/>
    <n v="0"/>
    <n v="1760"/>
    <x v="1"/>
  </r>
  <r>
    <n v="5957"/>
    <x v="5956"/>
    <x v="5949"/>
    <n v="45"/>
    <x v="1"/>
    <n v="1701"/>
    <n v="1"/>
    <n v="1701"/>
    <n v="1"/>
    <n v="1"/>
    <x v="374"/>
    <n v="149"/>
    <n v="0"/>
    <n v="1701"/>
    <x v="1"/>
  </r>
  <r>
    <n v="5958"/>
    <x v="5957"/>
    <x v="5950"/>
    <n v="50"/>
    <x v="0"/>
    <n v="40"/>
    <n v="2"/>
    <n v="40"/>
    <n v="2"/>
    <n v="1"/>
    <x v="72"/>
    <n v="140"/>
    <n v="0"/>
    <n v="40"/>
    <x v="1"/>
  </r>
  <r>
    <n v="5959"/>
    <x v="5958"/>
    <x v="5951"/>
    <n v="42"/>
    <x v="1"/>
    <n v="168"/>
    <n v="8"/>
    <n v="56"/>
    <n v="8"/>
    <n v="3"/>
    <x v="35"/>
    <n v="149"/>
    <n v="1"/>
    <n v="168"/>
    <x v="1"/>
  </r>
  <r>
    <n v="5960"/>
    <x v="5959"/>
    <x v="5952"/>
    <n v="49"/>
    <x v="1"/>
    <n v="136"/>
    <n v="6"/>
    <n v="45"/>
    <n v="6"/>
    <n v="3"/>
    <x v="87"/>
    <n v="144"/>
    <n v="5"/>
    <n v="27"/>
    <x v="1"/>
  </r>
  <r>
    <n v="5961"/>
    <x v="5960"/>
    <x v="5953"/>
    <n v="48"/>
    <x v="1"/>
    <n v="5"/>
    <n v="1"/>
    <n v="5"/>
    <n v="1"/>
    <n v="1"/>
    <x v="99"/>
    <n v="143"/>
    <n v="0"/>
    <n v="5"/>
    <x v="1"/>
  </r>
  <r>
    <n v="5962"/>
    <x v="5961"/>
    <x v="5954"/>
    <n v="43"/>
    <x v="1"/>
    <n v="2319"/>
    <n v="4"/>
    <n v="2319"/>
    <n v="4"/>
    <n v="1"/>
    <x v="309"/>
    <n v="142"/>
    <n v="0"/>
    <n v="2319"/>
    <x v="1"/>
  </r>
  <r>
    <n v="5963"/>
    <x v="5962"/>
    <x v="5955"/>
    <n v="50"/>
    <x v="0"/>
    <n v="14"/>
    <n v="2"/>
    <n v="14"/>
    <n v="2"/>
    <n v="1"/>
    <x v="276"/>
    <n v="139"/>
    <n v="0"/>
    <n v="14"/>
    <x v="1"/>
  </r>
  <r>
    <n v="5964"/>
    <x v="5963"/>
    <x v="5956"/>
    <n v="45"/>
    <x v="1"/>
    <n v="40"/>
    <n v="2"/>
    <n v="40"/>
    <n v="2"/>
    <n v="1"/>
    <x v="241"/>
    <n v="149"/>
    <n v="0"/>
    <n v="40"/>
    <x v="1"/>
  </r>
  <r>
    <n v="5965"/>
    <x v="5964"/>
    <x v="5957"/>
    <n v="50"/>
    <x v="0"/>
    <n v="109"/>
    <n v="6"/>
    <n v="36"/>
    <n v="6"/>
    <n v="3"/>
    <x v="67"/>
    <n v="146"/>
    <n v="4"/>
    <n v="27"/>
    <x v="1"/>
  </r>
  <r>
    <n v="5966"/>
    <x v="5965"/>
    <x v="5958"/>
    <n v="52"/>
    <x v="0"/>
    <n v="40"/>
    <n v="2"/>
    <n v="40"/>
    <n v="2"/>
    <n v="1"/>
    <x v="290"/>
    <n v="150"/>
    <n v="0"/>
    <n v="40"/>
    <x v="1"/>
  </r>
  <r>
    <n v="5967"/>
    <x v="5966"/>
    <x v="5959"/>
    <n v="52"/>
    <x v="0"/>
    <n v="5"/>
    <n v="1"/>
    <n v="5"/>
    <n v="1"/>
    <n v="1"/>
    <x v="205"/>
    <n v="141"/>
    <n v="0"/>
    <n v="5"/>
    <x v="1"/>
  </r>
  <r>
    <n v="5968"/>
    <x v="5967"/>
    <x v="5960"/>
    <n v="50"/>
    <x v="0"/>
    <n v="2317"/>
    <n v="2"/>
    <n v="2317"/>
    <n v="2"/>
    <n v="1"/>
    <x v="31"/>
    <n v="142"/>
    <n v="0"/>
    <n v="2317"/>
    <x v="1"/>
  </r>
  <r>
    <n v="5969"/>
    <x v="5968"/>
    <x v="5961"/>
    <n v="50"/>
    <x v="0"/>
    <n v="2326"/>
    <n v="3"/>
    <n v="2326"/>
    <n v="3"/>
    <n v="1"/>
    <x v="74"/>
    <n v="142"/>
    <n v="0"/>
    <n v="2326"/>
    <x v="1"/>
  </r>
  <r>
    <n v="5970"/>
    <x v="5969"/>
    <x v="5962"/>
    <n v="49"/>
    <x v="1"/>
    <n v="2440"/>
    <n v="2"/>
    <n v="2440"/>
    <n v="2"/>
    <n v="1"/>
    <x v="237"/>
    <n v="142"/>
    <n v="0"/>
    <n v="2440"/>
    <x v="1"/>
  </r>
  <r>
    <n v="5971"/>
    <x v="5970"/>
    <x v="5963"/>
    <n v="47"/>
    <x v="1"/>
    <n v="1755"/>
    <n v="2"/>
    <n v="1755"/>
    <n v="2"/>
    <n v="1"/>
    <x v="385"/>
    <n v="149"/>
    <n v="0"/>
    <n v="1755"/>
    <x v="1"/>
  </r>
  <r>
    <n v="5972"/>
    <x v="5971"/>
    <x v="5964"/>
    <n v="52"/>
    <x v="0"/>
    <n v="64"/>
    <n v="3"/>
    <n v="64"/>
    <n v="3"/>
    <n v="1"/>
    <x v="51"/>
    <n v="146"/>
    <n v="0"/>
    <n v="64"/>
    <x v="1"/>
  </r>
  <r>
    <n v="5973"/>
    <x v="5972"/>
    <x v="5965"/>
    <n v="41"/>
    <x v="1"/>
    <n v="1755"/>
    <n v="2"/>
    <n v="1755"/>
    <n v="2"/>
    <n v="1"/>
    <x v="385"/>
    <n v="149"/>
    <n v="0"/>
    <n v="1755"/>
    <x v="1"/>
  </r>
  <r>
    <n v="5974"/>
    <x v="5973"/>
    <x v="5966"/>
    <n v="52"/>
    <x v="0"/>
    <n v="1858"/>
    <n v="5"/>
    <n v="1858"/>
    <n v="5"/>
    <n v="1"/>
    <x v="299"/>
    <n v="149"/>
    <n v="0"/>
    <n v="1858"/>
    <x v="1"/>
  </r>
  <r>
    <n v="5975"/>
    <x v="5974"/>
    <x v="5967"/>
    <n v="47"/>
    <x v="1"/>
    <n v="1730"/>
    <n v="3"/>
    <n v="1730"/>
    <n v="3"/>
    <n v="1"/>
    <x v="103"/>
    <n v="149"/>
    <n v="0"/>
    <n v="1730"/>
    <x v="1"/>
  </r>
  <r>
    <n v="5976"/>
    <x v="5975"/>
    <x v="5968"/>
    <n v="53"/>
    <x v="0"/>
    <n v="68"/>
    <n v="3"/>
    <n v="68"/>
    <n v="3"/>
    <n v="1"/>
    <x v="156"/>
    <n v="144"/>
    <n v="0"/>
    <n v="68"/>
    <x v="1"/>
  </r>
  <r>
    <n v="5977"/>
    <x v="5976"/>
    <x v="5969"/>
    <n v="54"/>
    <x v="0"/>
    <n v="1786"/>
    <n v="3"/>
    <n v="1786"/>
    <n v="3"/>
    <n v="1"/>
    <x v="164"/>
    <n v="149"/>
    <n v="0"/>
    <n v="1786"/>
    <x v="1"/>
  </r>
  <r>
    <n v="5978"/>
    <x v="5977"/>
    <x v="5970"/>
    <n v="53"/>
    <x v="0"/>
    <n v="1710"/>
    <n v="2"/>
    <n v="1710"/>
    <n v="2"/>
    <n v="1"/>
    <x v="287"/>
    <n v="148"/>
    <n v="0"/>
    <n v="1710"/>
    <x v="1"/>
  </r>
  <r>
    <n v="5979"/>
    <x v="5978"/>
    <x v="5971"/>
    <n v="53"/>
    <x v="0"/>
    <n v="5"/>
    <n v="1"/>
    <n v="5"/>
    <n v="1"/>
    <n v="1"/>
    <x v="284"/>
    <n v="150"/>
    <n v="0"/>
    <n v="5"/>
    <x v="1"/>
  </r>
  <r>
    <n v="5980"/>
    <x v="5979"/>
    <x v="5972"/>
    <n v="53"/>
    <x v="0"/>
    <n v="2322"/>
    <n v="2"/>
    <n v="2322"/>
    <n v="2"/>
    <n v="1"/>
    <x v="28"/>
    <n v="142"/>
    <n v="0"/>
    <n v="2322"/>
    <x v="1"/>
  </r>
  <r>
    <n v="5981"/>
    <x v="5980"/>
    <x v="5973"/>
    <n v="53"/>
    <x v="0"/>
    <n v="40"/>
    <n v="2"/>
    <n v="40"/>
    <n v="2"/>
    <n v="1"/>
    <x v="374"/>
    <n v="149"/>
    <n v="0"/>
    <n v="40"/>
    <x v="1"/>
  </r>
  <r>
    <n v="5982"/>
    <x v="5981"/>
    <x v="5974"/>
    <n v="50"/>
    <x v="0"/>
    <n v="2318"/>
    <n v="4"/>
    <n v="2318"/>
    <n v="4"/>
    <n v="1"/>
    <x v="237"/>
    <n v="142"/>
    <n v="0"/>
    <n v="2318"/>
    <x v="1"/>
  </r>
  <r>
    <n v="5983"/>
    <x v="5982"/>
    <x v="5975"/>
    <n v="45"/>
    <x v="1"/>
    <n v="90"/>
    <n v="3"/>
    <n v="90"/>
    <n v="3"/>
    <n v="1"/>
    <x v="243"/>
    <n v="151"/>
    <n v="0"/>
    <n v="90"/>
    <x v="1"/>
  </r>
  <r>
    <n v="5984"/>
    <x v="5983"/>
    <x v="5976"/>
    <n v="51"/>
    <x v="0"/>
    <n v="2357"/>
    <n v="3"/>
    <n v="2357"/>
    <n v="3"/>
    <n v="1"/>
    <x v="93"/>
    <n v="141"/>
    <n v="0"/>
    <n v="2357"/>
    <x v="1"/>
  </r>
  <r>
    <n v="5985"/>
    <x v="5984"/>
    <x v="5977"/>
    <n v="49"/>
    <x v="1"/>
    <n v="1760"/>
    <n v="3"/>
    <n v="1760"/>
    <n v="3"/>
    <n v="1"/>
    <x v="329"/>
    <n v="148"/>
    <n v="0"/>
    <n v="1760"/>
    <x v="1"/>
  </r>
  <r>
    <n v="5986"/>
    <x v="5985"/>
    <x v="5978"/>
    <n v="48"/>
    <x v="1"/>
    <n v="14"/>
    <n v="2"/>
    <n v="14"/>
    <n v="2"/>
    <n v="1"/>
    <x v="356"/>
    <n v="144"/>
    <n v="0"/>
    <n v="14"/>
    <x v="1"/>
  </r>
  <r>
    <n v="5987"/>
    <x v="5986"/>
    <x v="5979"/>
    <n v="55"/>
    <x v="0"/>
    <n v="69"/>
    <n v="2"/>
    <n v="69"/>
    <n v="2"/>
    <n v="1"/>
    <x v="97"/>
    <n v="146"/>
    <n v="0"/>
    <n v="69"/>
    <x v="1"/>
  </r>
  <r>
    <n v="5988"/>
    <x v="5987"/>
    <x v="5980"/>
    <n v="54"/>
    <x v="0"/>
    <n v="2415"/>
    <n v="2"/>
    <n v="2415"/>
    <n v="2"/>
    <n v="1"/>
    <x v="335"/>
    <n v="145"/>
    <n v="0"/>
    <n v="2415"/>
    <x v="1"/>
  </r>
  <r>
    <n v="5989"/>
    <x v="5988"/>
    <x v="5981"/>
    <n v="49"/>
    <x v="1"/>
    <n v="5"/>
    <n v="1"/>
    <n v="5"/>
    <n v="1"/>
    <n v="1"/>
    <x v="60"/>
    <n v="141"/>
    <n v="0"/>
    <n v="5"/>
    <x v="1"/>
  </r>
  <r>
    <n v="5990"/>
    <x v="5989"/>
    <x v="5982"/>
    <n v="49"/>
    <x v="1"/>
    <n v="2320"/>
    <n v="1"/>
    <n v="2320"/>
    <n v="1"/>
    <n v="1"/>
    <x v="204"/>
    <n v="141"/>
    <n v="0"/>
    <n v="2320"/>
    <x v="1"/>
  </r>
  <r>
    <n v="5991"/>
    <x v="5990"/>
    <x v="5983"/>
    <n v="54"/>
    <x v="0"/>
    <n v="60"/>
    <n v="2"/>
    <n v="60"/>
    <n v="2"/>
    <n v="1"/>
    <x v="248"/>
    <n v="146"/>
    <n v="0"/>
    <n v="60"/>
    <x v="1"/>
  </r>
  <r>
    <n v="5992"/>
    <x v="5991"/>
    <x v="5984"/>
    <n v="55"/>
    <x v="0"/>
    <n v="40"/>
    <n v="2"/>
    <n v="40"/>
    <n v="2"/>
    <n v="1"/>
    <x v="279"/>
    <n v="149"/>
    <n v="0"/>
    <n v="40"/>
    <x v="1"/>
  </r>
  <r>
    <n v="5993"/>
    <x v="5992"/>
    <x v="5985"/>
    <n v="44"/>
    <x v="1"/>
    <n v="5"/>
    <n v="1"/>
    <n v="5"/>
    <n v="1"/>
    <n v="1"/>
    <x v="164"/>
    <n v="149"/>
    <n v="0"/>
    <n v="5"/>
    <x v="1"/>
  </r>
  <r>
    <n v="5994"/>
    <x v="5993"/>
    <x v="5986"/>
    <n v="50"/>
    <x v="0"/>
    <n v="125"/>
    <n v="2"/>
    <n v="125"/>
    <n v="2"/>
    <n v="1"/>
    <x v="51"/>
    <n v="146"/>
    <n v="0"/>
    <n v="125"/>
    <x v="1"/>
  </r>
  <r>
    <n v="5995"/>
    <x v="5994"/>
    <x v="5987"/>
    <n v="55"/>
    <x v="0"/>
    <n v="40"/>
    <n v="2"/>
    <n v="40"/>
    <n v="2"/>
    <n v="1"/>
    <x v="331"/>
    <n v="144"/>
    <n v="0"/>
    <n v="40"/>
    <x v="1"/>
  </r>
  <r>
    <n v="5996"/>
    <x v="5995"/>
    <x v="5988"/>
    <n v="55"/>
    <x v="0"/>
    <n v="1736"/>
    <n v="2"/>
    <n v="1736"/>
    <n v="2"/>
    <n v="1"/>
    <x v="334"/>
    <n v="147"/>
    <n v="0"/>
    <n v="1736"/>
    <x v="1"/>
  </r>
  <r>
    <n v="5997"/>
    <x v="5996"/>
    <x v="5989"/>
    <n v="55"/>
    <x v="0"/>
    <n v="1755"/>
    <n v="2"/>
    <n v="1755"/>
    <n v="2"/>
    <n v="1"/>
    <x v="61"/>
    <n v="147"/>
    <n v="0"/>
    <n v="1755"/>
    <x v="1"/>
  </r>
  <r>
    <n v="5998"/>
    <x v="5997"/>
    <x v="5990"/>
    <n v="55"/>
    <x v="0"/>
    <n v="1764"/>
    <n v="3"/>
    <n v="1764"/>
    <n v="3"/>
    <n v="1"/>
    <x v="317"/>
    <n v="147"/>
    <n v="0"/>
    <n v="1764"/>
    <x v="1"/>
  </r>
  <r>
    <n v="5999"/>
    <x v="5998"/>
    <x v="5991"/>
    <n v="50"/>
    <x v="0"/>
    <n v="1736"/>
    <n v="2"/>
    <n v="1736"/>
    <n v="2"/>
    <n v="1"/>
    <x v="340"/>
    <n v="148"/>
    <n v="0"/>
    <n v="1736"/>
    <x v="1"/>
  </r>
  <r>
    <n v="6000"/>
    <x v="5999"/>
    <x v="5992"/>
    <n v="50"/>
    <x v="0"/>
    <n v="1736"/>
    <n v="2"/>
    <n v="1736"/>
    <n v="2"/>
    <n v="1"/>
    <x v="303"/>
    <n v="148"/>
    <n v="0"/>
    <n v="1736"/>
    <x v="1"/>
  </r>
  <r>
    <n v="6001"/>
    <x v="6000"/>
    <x v="5993"/>
    <n v="56"/>
    <x v="0"/>
    <n v="2295"/>
    <n v="1"/>
    <n v="2295"/>
    <n v="1"/>
    <n v="1"/>
    <x v="34"/>
    <n v="142"/>
    <n v="0"/>
    <n v="2295"/>
    <x v="1"/>
  </r>
  <r>
    <n v="6002"/>
    <x v="6001"/>
    <x v="5994"/>
    <n v="56"/>
    <x v="0"/>
    <n v="2342"/>
    <n v="2"/>
    <n v="2342"/>
    <n v="2"/>
    <n v="1"/>
    <x v="123"/>
    <n v="142"/>
    <n v="0"/>
    <n v="2342"/>
    <x v="1"/>
  </r>
  <r>
    <n v="6003"/>
    <x v="6002"/>
    <x v="5995"/>
    <n v="50"/>
    <x v="0"/>
    <n v="2332"/>
    <n v="4"/>
    <n v="2332"/>
    <n v="4"/>
    <n v="1"/>
    <x v="74"/>
    <n v="142"/>
    <n v="0"/>
    <n v="2332"/>
    <x v="1"/>
  </r>
  <r>
    <n v="6004"/>
    <x v="6003"/>
    <x v="5996"/>
    <n v="56"/>
    <x v="0"/>
    <n v="2416"/>
    <n v="4"/>
    <n v="2416"/>
    <n v="4"/>
    <n v="1"/>
    <x v="39"/>
    <n v="142"/>
    <n v="0"/>
    <n v="2416"/>
    <x v="1"/>
  </r>
  <r>
    <n v="6005"/>
    <x v="6004"/>
    <x v="5997"/>
    <n v="45"/>
    <x v="1"/>
    <n v="2419"/>
    <n v="3"/>
    <n v="2419"/>
    <n v="3"/>
    <n v="1"/>
    <x v="263"/>
    <n v="142"/>
    <n v="0"/>
    <n v="2419"/>
    <x v="1"/>
  </r>
  <r>
    <n v="6006"/>
    <x v="6005"/>
    <x v="5998"/>
    <n v="57"/>
    <x v="0"/>
    <n v="2376"/>
    <n v="4"/>
    <n v="2376"/>
    <n v="4"/>
    <n v="1"/>
    <x v="70"/>
    <n v="141"/>
    <n v="0"/>
    <n v="2376"/>
    <x v="1"/>
  </r>
  <r>
    <n v="6007"/>
    <x v="6006"/>
    <x v="5999"/>
    <n v="57"/>
    <x v="0"/>
    <n v="2404"/>
    <n v="4"/>
    <n v="2404"/>
    <n v="4"/>
    <n v="1"/>
    <x v="300"/>
    <n v="141"/>
    <n v="0"/>
    <n v="2404"/>
    <x v="1"/>
  </r>
  <r>
    <n v="6008"/>
    <x v="6007"/>
    <x v="6000"/>
    <n v="51"/>
    <x v="0"/>
    <n v="2330"/>
    <n v="2"/>
    <n v="2330"/>
    <n v="2"/>
    <n v="1"/>
    <x v="26"/>
    <n v="142"/>
    <n v="0"/>
    <n v="2330"/>
    <x v="1"/>
  </r>
  <r>
    <n v="6009"/>
    <x v="6008"/>
    <x v="6001"/>
    <n v="51"/>
    <x v="0"/>
    <n v="2317"/>
    <n v="2"/>
    <n v="2317"/>
    <n v="2"/>
    <n v="1"/>
    <x v="32"/>
    <n v="142"/>
    <n v="0"/>
    <n v="2317"/>
    <x v="1"/>
  </r>
  <r>
    <n v="6010"/>
    <x v="6009"/>
    <x v="6002"/>
    <n v="51"/>
    <x v="0"/>
    <n v="2352"/>
    <n v="3"/>
    <n v="2352"/>
    <n v="3"/>
    <n v="1"/>
    <x v="29"/>
    <n v="142"/>
    <n v="0"/>
    <n v="2352"/>
    <x v="1"/>
  </r>
  <r>
    <n v="6011"/>
    <x v="6010"/>
    <x v="6003"/>
    <n v="51"/>
    <x v="0"/>
    <n v="2385"/>
    <n v="4"/>
    <n v="2385"/>
    <n v="4"/>
    <n v="1"/>
    <x v="32"/>
    <n v="142"/>
    <n v="0"/>
    <n v="2385"/>
    <x v="1"/>
  </r>
  <r>
    <n v="6012"/>
    <x v="6011"/>
    <x v="6004"/>
    <n v="46"/>
    <x v="1"/>
    <n v="1751"/>
    <n v="2"/>
    <n v="1751"/>
    <n v="2"/>
    <n v="1"/>
    <x v="287"/>
    <n v="148"/>
    <n v="0"/>
    <n v="1751"/>
    <x v="1"/>
  </r>
  <r>
    <n v="6013"/>
    <x v="6012"/>
    <x v="6005"/>
    <n v="56"/>
    <x v="0"/>
    <n v="1751"/>
    <n v="2"/>
    <n v="1751"/>
    <n v="2"/>
    <n v="1"/>
    <x v="375"/>
    <n v="147"/>
    <n v="0"/>
    <n v="1751"/>
    <x v="1"/>
  </r>
  <r>
    <n v="6014"/>
    <x v="6013"/>
    <x v="6006"/>
    <n v="58"/>
    <x v="0"/>
    <n v="2401"/>
    <n v="4"/>
    <n v="2401"/>
    <n v="4"/>
    <n v="1"/>
    <x v="74"/>
    <n v="142"/>
    <n v="0"/>
    <n v="2401"/>
    <x v="1"/>
  </r>
  <r>
    <n v="6015"/>
    <x v="6014"/>
    <x v="6007"/>
    <n v="51"/>
    <x v="0"/>
    <n v="5"/>
    <n v="1"/>
    <n v="5"/>
    <n v="1"/>
    <n v="1"/>
    <x v="217"/>
    <n v="151"/>
    <n v="0"/>
    <n v="5"/>
    <x v="1"/>
  </r>
  <r>
    <n v="6016"/>
    <x v="6015"/>
    <x v="6008"/>
    <n v="57"/>
    <x v="0"/>
    <n v="5"/>
    <n v="1"/>
    <n v="5"/>
    <n v="1"/>
    <n v="1"/>
    <x v="0"/>
    <n v="148"/>
    <n v="0"/>
    <n v="5"/>
    <x v="1"/>
  </r>
  <r>
    <n v="6017"/>
    <x v="6016"/>
    <x v="6009"/>
    <n v="57"/>
    <x v="0"/>
    <n v="99"/>
    <n v="4"/>
    <n v="99"/>
    <n v="4"/>
    <n v="1"/>
    <x v="231"/>
    <n v="151"/>
    <n v="0"/>
    <n v="99"/>
    <x v="1"/>
  </r>
  <r>
    <n v="6018"/>
    <x v="6017"/>
    <x v="6010"/>
    <n v="57"/>
    <x v="0"/>
    <n v="2332"/>
    <n v="3"/>
    <n v="2332"/>
    <n v="3"/>
    <n v="1"/>
    <x v="128"/>
    <n v="141"/>
    <n v="0"/>
    <n v="2332"/>
    <x v="1"/>
  </r>
  <r>
    <n v="6019"/>
    <x v="6018"/>
    <x v="6011"/>
    <n v="53"/>
    <x v="0"/>
    <n v="94"/>
    <n v="3"/>
    <n v="94"/>
    <n v="3"/>
    <n v="1"/>
    <x v="9"/>
    <n v="148"/>
    <n v="0"/>
    <n v="94"/>
    <x v="1"/>
  </r>
  <r>
    <n v="6020"/>
    <x v="6019"/>
    <x v="6012"/>
    <n v="47"/>
    <x v="1"/>
    <n v="55"/>
    <n v="2"/>
    <n v="55"/>
    <n v="2"/>
    <n v="1"/>
    <x v="178"/>
    <n v="141"/>
    <n v="0"/>
    <n v="55"/>
    <x v="1"/>
  </r>
  <r>
    <n v="6021"/>
    <x v="6020"/>
    <x v="6013"/>
    <n v="58"/>
    <x v="0"/>
    <n v="1715"/>
    <n v="3"/>
    <n v="1715"/>
    <n v="3"/>
    <n v="1"/>
    <x v="5"/>
    <n v="148"/>
    <n v="0"/>
    <n v="1715"/>
    <x v="1"/>
  </r>
  <r>
    <n v="6022"/>
    <x v="6021"/>
    <x v="6014"/>
    <n v="58"/>
    <x v="0"/>
    <n v="1701"/>
    <n v="1"/>
    <n v="1701"/>
    <n v="1"/>
    <n v="1"/>
    <x v="48"/>
    <n v="147"/>
    <n v="0"/>
    <n v="1701"/>
    <x v="1"/>
  </r>
  <r>
    <n v="6023"/>
    <x v="6022"/>
    <x v="6015"/>
    <n v="53"/>
    <x v="0"/>
    <n v="1764"/>
    <n v="3"/>
    <n v="1764"/>
    <n v="3"/>
    <n v="1"/>
    <x v="346"/>
    <n v="147"/>
    <n v="0"/>
    <n v="1764"/>
    <x v="1"/>
  </r>
  <r>
    <n v="6024"/>
    <x v="6023"/>
    <x v="6016"/>
    <n v="54"/>
    <x v="0"/>
    <n v="1736"/>
    <n v="2"/>
    <n v="1736"/>
    <n v="2"/>
    <n v="1"/>
    <x v="65"/>
    <n v="147"/>
    <n v="0"/>
    <n v="1736"/>
    <x v="1"/>
  </r>
  <r>
    <n v="6025"/>
    <x v="6024"/>
    <x v="6017"/>
    <n v="59"/>
    <x v="0"/>
    <n v="1776"/>
    <n v="3"/>
    <n v="1776"/>
    <n v="3"/>
    <n v="1"/>
    <x v="9"/>
    <n v="148"/>
    <n v="0"/>
    <n v="1776"/>
    <x v="1"/>
  </r>
  <r>
    <n v="6026"/>
    <x v="6025"/>
    <x v="6018"/>
    <n v="52"/>
    <x v="0"/>
    <n v="1710"/>
    <n v="2"/>
    <n v="1710"/>
    <n v="2"/>
    <n v="1"/>
    <x v="115"/>
    <n v="146"/>
    <n v="0"/>
    <n v="1710"/>
    <x v="1"/>
  </r>
  <r>
    <n v="6027"/>
    <x v="6026"/>
    <x v="6019"/>
    <n v="52"/>
    <x v="0"/>
    <n v="261"/>
    <n v="10"/>
    <n v="87"/>
    <n v="10"/>
    <n v="3"/>
    <x v="295"/>
    <n v="149"/>
    <n v="0"/>
    <n v="261"/>
    <x v="1"/>
  </r>
  <r>
    <n v="6028"/>
    <x v="6027"/>
    <x v="6020"/>
    <n v="52"/>
    <x v="0"/>
    <n v="231"/>
    <n v="9"/>
    <n v="77"/>
    <n v="9"/>
    <n v="3"/>
    <x v="49"/>
    <n v="147"/>
    <n v="4"/>
    <n v="58"/>
    <x v="1"/>
  </r>
  <r>
    <n v="6029"/>
    <x v="6028"/>
    <x v="6021"/>
    <n v="48"/>
    <x v="1"/>
    <n v="1764"/>
    <n v="3"/>
    <n v="1764"/>
    <n v="3"/>
    <n v="1"/>
    <x v="381"/>
    <n v="147"/>
    <n v="0"/>
    <n v="1764"/>
    <x v="1"/>
  </r>
  <r>
    <n v="6030"/>
    <x v="6029"/>
    <x v="6022"/>
    <n v="48"/>
    <x v="1"/>
    <n v="1760"/>
    <n v="3"/>
    <n v="1760"/>
    <n v="3"/>
    <n v="1"/>
    <x v="43"/>
    <n v="147"/>
    <n v="0"/>
    <n v="1760"/>
    <x v="1"/>
  </r>
  <r>
    <n v="6031"/>
    <x v="6030"/>
    <x v="6023"/>
    <n v="55"/>
    <x v="0"/>
    <n v="1701"/>
    <n v="1"/>
    <n v="1701"/>
    <n v="1"/>
    <n v="1"/>
    <x v="304"/>
    <n v="148"/>
    <n v="0"/>
    <n v="1701"/>
    <x v="1"/>
  </r>
  <r>
    <n v="6032"/>
    <x v="6031"/>
    <x v="6024"/>
    <n v="60"/>
    <x v="0"/>
    <n v="14"/>
    <n v="2"/>
    <n v="14"/>
    <n v="2"/>
    <n v="1"/>
    <x v="103"/>
    <n v="149"/>
    <n v="0"/>
    <n v="14"/>
    <x v="1"/>
  </r>
  <r>
    <n v="6033"/>
    <x v="6032"/>
    <x v="6025"/>
    <n v="60"/>
    <x v="0"/>
    <n v="13"/>
    <n v="2"/>
    <n v="13"/>
    <n v="2"/>
    <n v="1"/>
    <x v="325"/>
    <n v="143"/>
    <n v="0"/>
    <n v="13"/>
    <x v="1"/>
  </r>
  <r>
    <n v="6034"/>
    <x v="6033"/>
    <x v="6026"/>
    <n v="55"/>
    <x v="0"/>
    <n v="29"/>
    <n v="2"/>
    <n v="29"/>
    <n v="2"/>
    <n v="1"/>
    <x v="68"/>
    <n v="149"/>
    <n v="0"/>
    <n v="29"/>
    <x v="1"/>
  </r>
  <r>
    <n v="6035"/>
    <x v="6034"/>
    <x v="6027"/>
    <n v="60"/>
    <x v="0"/>
    <n v="1751"/>
    <n v="2"/>
    <n v="1751"/>
    <n v="2"/>
    <n v="1"/>
    <x v="285"/>
    <n v="145"/>
    <n v="0"/>
    <n v="1751"/>
    <x v="1"/>
  </r>
  <r>
    <n v="6036"/>
    <x v="6035"/>
    <x v="6028"/>
    <n v="60"/>
    <x v="0"/>
    <n v="59"/>
    <n v="2"/>
    <n v="59"/>
    <n v="2"/>
    <n v="1"/>
    <x v="277"/>
    <n v="151"/>
    <n v="0"/>
    <n v="59"/>
    <x v="1"/>
  </r>
  <r>
    <n v="6037"/>
    <x v="6036"/>
    <x v="6029"/>
    <n v="55"/>
    <x v="0"/>
    <n v="177"/>
    <n v="4"/>
    <n v="88"/>
    <n v="4"/>
    <n v="2"/>
    <x v="47"/>
    <n v="147"/>
    <n v="3"/>
    <n v="59"/>
    <x v="1"/>
  </r>
  <r>
    <n v="6038"/>
    <x v="6037"/>
    <x v="6030"/>
    <n v="60"/>
    <x v="0"/>
    <n v="2335"/>
    <n v="3"/>
    <n v="2335"/>
    <n v="3"/>
    <n v="1"/>
    <x v="344"/>
    <n v="144"/>
    <n v="0"/>
    <n v="2335"/>
    <x v="1"/>
  </r>
  <r>
    <n v="6039"/>
    <x v="6038"/>
    <x v="6031"/>
    <n v="61"/>
    <x v="0"/>
    <n v="2442"/>
    <n v="3"/>
    <n v="2442"/>
    <n v="3"/>
    <n v="1"/>
    <x v="234"/>
    <n v="142"/>
    <n v="0"/>
    <n v="2442"/>
    <x v="1"/>
  </r>
  <r>
    <n v="6040"/>
    <x v="6039"/>
    <x v="6032"/>
    <n v="61"/>
    <x v="0"/>
    <n v="1800"/>
    <n v="3"/>
    <n v="1800"/>
    <n v="3"/>
    <n v="1"/>
    <x v="304"/>
    <n v="148"/>
    <n v="0"/>
    <n v="1800"/>
    <x v="1"/>
  </r>
  <r>
    <n v="6041"/>
    <x v="6040"/>
    <x v="6033"/>
    <n v="56"/>
    <x v="0"/>
    <n v="1760"/>
    <n v="3"/>
    <n v="1760"/>
    <n v="3"/>
    <n v="1"/>
    <x v="135"/>
    <n v="147"/>
    <n v="0"/>
    <n v="1760"/>
    <x v="1"/>
  </r>
  <r>
    <n v="6042"/>
    <x v="6041"/>
    <x v="6034"/>
    <n v="61"/>
    <x v="0"/>
    <n v="1701"/>
    <n v="1"/>
    <n v="1701"/>
    <n v="1"/>
    <n v="1"/>
    <x v="48"/>
    <n v="147"/>
    <n v="0"/>
    <n v="1701"/>
    <x v="1"/>
  </r>
  <r>
    <n v="6043"/>
    <x v="6042"/>
    <x v="6035"/>
    <n v="50"/>
    <x v="0"/>
    <n v="1736"/>
    <n v="2"/>
    <n v="1736"/>
    <n v="2"/>
    <n v="1"/>
    <x v="43"/>
    <n v="147"/>
    <n v="0"/>
    <n v="1736"/>
    <x v="1"/>
  </r>
  <r>
    <n v="6044"/>
    <x v="6043"/>
    <x v="6036"/>
    <n v="50"/>
    <x v="0"/>
    <n v="1760"/>
    <n v="3"/>
    <n v="1760"/>
    <n v="3"/>
    <n v="1"/>
    <x v="5"/>
    <n v="148"/>
    <n v="0"/>
    <n v="1760"/>
    <x v="1"/>
  </r>
  <r>
    <n v="6045"/>
    <x v="6044"/>
    <x v="6037"/>
    <n v="61"/>
    <x v="0"/>
    <n v="40"/>
    <n v="2"/>
    <n v="40"/>
    <n v="2"/>
    <n v="1"/>
    <x v="250"/>
    <n v="144"/>
    <n v="0"/>
    <n v="40"/>
    <x v="1"/>
  </r>
  <r>
    <n v="6046"/>
    <x v="6045"/>
    <x v="6038"/>
    <n v="45"/>
    <x v="1"/>
    <n v="4480"/>
    <n v="5"/>
    <n v="2240"/>
    <n v="5"/>
    <n v="2"/>
    <x v="273"/>
    <n v="148"/>
    <n v="26"/>
    <n v="172"/>
    <x v="2"/>
  </r>
  <r>
    <n v="6047"/>
    <x v="6046"/>
    <x v="6039"/>
    <n v="50"/>
    <x v="0"/>
    <n v="4467"/>
    <n v="4"/>
    <n v="2234"/>
    <n v="4"/>
    <n v="2"/>
    <x v="332"/>
    <n v="148"/>
    <n v="26"/>
    <n v="172"/>
    <x v="2"/>
  </r>
  <r>
    <n v="6048"/>
    <x v="6047"/>
    <x v="6040"/>
    <n v="45"/>
    <x v="1"/>
    <n v="4347"/>
    <n v="2"/>
    <n v="2174"/>
    <n v="2"/>
    <n v="2"/>
    <x v="241"/>
    <n v="149"/>
    <n v="26"/>
    <n v="167"/>
    <x v="2"/>
  </r>
  <r>
    <n v="6049"/>
    <x v="6048"/>
    <x v="6041"/>
    <n v="39"/>
    <x v="2"/>
    <n v="4382"/>
    <n v="3"/>
    <n v="2191"/>
    <n v="3"/>
    <n v="2"/>
    <x v="381"/>
    <n v="147"/>
    <n v="27"/>
    <n v="162"/>
    <x v="2"/>
  </r>
  <r>
    <n v="6050"/>
    <x v="6049"/>
    <x v="6042"/>
    <n v="50"/>
    <x v="0"/>
    <n v="4347"/>
    <n v="2"/>
    <n v="2174"/>
    <n v="2"/>
    <n v="2"/>
    <x v="261"/>
    <n v="148"/>
    <n v="26"/>
    <n v="167"/>
    <x v="2"/>
  </r>
  <r>
    <n v="6051"/>
    <x v="6050"/>
    <x v="6043"/>
    <n v="49"/>
    <x v="1"/>
    <n v="4495"/>
    <n v="5"/>
    <n v="2248"/>
    <n v="5"/>
    <n v="2"/>
    <x v="6"/>
    <n v="148"/>
    <n v="26"/>
    <n v="173"/>
    <x v="2"/>
  </r>
  <r>
    <n v="6052"/>
    <x v="6051"/>
    <x v="6044"/>
    <n v="52"/>
    <x v="0"/>
    <n v="6060"/>
    <n v="5"/>
    <n v="3030"/>
    <n v="5"/>
    <n v="2"/>
    <x v="310"/>
    <n v="148"/>
    <n v="26"/>
    <n v="233"/>
    <x v="0"/>
  </r>
  <r>
    <n v="6053"/>
    <x v="6052"/>
    <x v="6045"/>
    <n v="46"/>
    <x v="1"/>
    <n v="97"/>
    <n v="4"/>
    <n v="48"/>
    <n v="4"/>
    <n v="2"/>
    <x v="251"/>
    <n v="146"/>
    <n v="1"/>
    <n v="97"/>
    <x v="1"/>
  </r>
  <r>
    <n v="6054"/>
    <x v="6053"/>
    <x v="6046"/>
    <n v="51"/>
    <x v="0"/>
    <n v="124"/>
    <n v="4"/>
    <n v="62"/>
    <n v="4"/>
    <n v="2"/>
    <x v="202"/>
    <n v="144"/>
    <n v="3"/>
    <n v="41"/>
    <x v="1"/>
  </r>
  <r>
    <n v="6055"/>
    <x v="6054"/>
    <x v="6047"/>
    <n v="47"/>
    <x v="1"/>
    <n v="84"/>
    <n v="2"/>
    <n v="42"/>
    <n v="2"/>
    <n v="2"/>
    <x v="343"/>
    <n v="142"/>
    <n v="4"/>
    <n v="21"/>
    <x v="1"/>
  </r>
  <r>
    <n v="6056"/>
    <x v="6055"/>
    <x v="6048"/>
    <n v="39"/>
    <x v="2"/>
    <n v="4347"/>
    <n v="2"/>
    <n v="2174"/>
    <n v="2"/>
    <n v="2"/>
    <x v="381"/>
    <n v="147"/>
    <n v="26"/>
    <n v="167"/>
    <x v="2"/>
  </r>
  <r>
    <n v="6057"/>
    <x v="6056"/>
    <x v="6049"/>
    <n v="50"/>
    <x v="0"/>
    <n v="4417"/>
    <n v="3"/>
    <n v="2208"/>
    <n v="3"/>
    <n v="2"/>
    <x v="323"/>
    <n v="147"/>
    <n v="26"/>
    <n v="170"/>
    <x v="2"/>
  </r>
  <r>
    <n v="6058"/>
    <x v="6057"/>
    <x v="6050"/>
    <n v="50"/>
    <x v="0"/>
    <n v="86"/>
    <n v="3"/>
    <n v="43"/>
    <n v="3"/>
    <n v="2"/>
    <x v="136"/>
    <n v="140"/>
    <n v="8"/>
    <n v="11"/>
    <x v="1"/>
  </r>
  <r>
    <n v="6059"/>
    <x v="6058"/>
    <x v="6051"/>
    <n v="52"/>
    <x v="0"/>
    <n v="84"/>
    <n v="2"/>
    <n v="42"/>
    <n v="2"/>
    <n v="2"/>
    <x v="1"/>
    <n v="141"/>
    <n v="3"/>
    <n v="28"/>
    <x v="1"/>
  </r>
  <r>
    <n v="6060"/>
    <x v="6059"/>
    <x v="6052"/>
    <n v="47"/>
    <x v="1"/>
    <n v="124"/>
    <n v="4"/>
    <n v="62"/>
    <n v="4"/>
    <n v="2"/>
    <x v="146"/>
    <n v="141"/>
    <n v="5"/>
    <n v="25"/>
    <x v="1"/>
  </r>
  <r>
    <n v="6061"/>
    <x v="6060"/>
    <x v="6053"/>
    <n v="53"/>
    <x v="0"/>
    <n v="124"/>
    <n v="4"/>
    <n v="62"/>
    <n v="4"/>
    <n v="2"/>
    <x v="250"/>
    <n v="144"/>
    <n v="2"/>
    <n v="62"/>
    <x v="1"/>
  </r>
  <r>
    <n v="6062"/>
    <x v="6061"/>
    <x v="6054"/>
    <n v="46"/>
    <x v="1"/>
    <n v="86"/>
    <n v="3"/>
    <n v="43"/>
    <n v="3"/>
    <n v="2"/>
    <x v="115"/>
    <n v="146"/>
    <n v="0"/>
    <n v="86"/>
    <x v="1"/>
  </r>
  <r>
    <n v="6063"/>
    <x v="6062"/>
    <x v="6055"/>
    <n v="52"/>
    <x v="0"/>
    <n v="91"/>
    <n v="4"/>
    <n v="46"/>
    <n v="4"/>
    <n v="2"/>
    <x v="355"/>
    <n v="150"/>
    <n v="1"/>
    <n v="91"/>
    <x v="1"/>
  </r>
  <r>
    <n v="6064"/>
    <x v="6063"/>
    <x v="6056"/>
    <n v="53"/>
    <x v="0"/>
    <n v="100"/>
    <n v="5"/>
    <n v="50"/>
    <n v="5"/>
    <n v="2"/>
    <x v="164"/>
    <n v="149"/>
    <n v="1"/>
    <n v="100"/>
    <x v="1"/>
  </r>
  <r>
    <n v="6065"/>
    <x v="6064"/>
    <x v="6057"/>
    <n v="48"/>
    <x v="1"/>
    <n v="4506"/>
    <n v="3"/>
    <n v="2253"/>
    <n v="3"/>
    <n v="2"/>
    <x v="283"/>
    <n v="148"/>
    <n v="25"/>
    <n v="180"/>
    <x v="2"/>
  </r>
  <r>
    <n v="6066"/>
    <x v="6065"/>
    <x v="6058"/>
    <n v="42"/>
    <x v="1"/>
    <n v="4417"/>
    <n v="3"/>
    <n v="2208"/>
    <n v="3"/>
    <n v="2"/>
    <x v="67"/>
    <n v="146"/>
    <n v="27"/>
    <n v="164"/>
    <x v="2"/>
  </r>
  <r>
    <n v="6067"/>
    <x v="6066"/>
    <x v="6059"/>
    <n v="54"/>
    <x v="0"/>
    <n v="105"/>
    <n v="5"/>
    <n v="52"/>
    <n v="5"/>
    <n v="2"/>
    <x v="99"/>
    <n v="143"/>
    <n v="1"/>
    <n v="105"/>
    <x v="1"/>
  </r>
  <r>
    <n v="6068"/>
    <x v="6067"/>
    <x v="6060"/>
    <n v="49"/>
    <x v="1"/>
    <n v="114"/>
    <n v="4"/>
    <n v="57"/>
    <n v="4"/>
    <n v="2"/>
    <x v="72"/>
    <n v="140"/>
    <n v="3"/>
    <n v="38"/>
    <x v="1"/>
  </r>
  <r>
    <n v="6069"/>
    <x v="6068"/>
    <x v="6061"/>
    <n v="51"/>
    <x v="0"/>
    <n v="93"/>
    <n v="3"/>
    <n v="46"/>
    <n v="3"/>
    <n v="2"/>
    <x v="71"/>
    <n v="140"/>
    <n v="6"/>
    <n v="16"/>
    <x v="1"/>
  </r>
  <r>
    <n v="6070"/>
    <x v="6069"/>
    <x v="6062"/>
    <n v="45"/>
    <x v="1"/>
    <n v="4426"/>
    <n v="4"/>
    <n v="2213"/>
    <n v="4"/>
    <n v="2"/>
    <x v="254"/>
    <n v="146"/>
    <n v="27"/>
    <n v="164"/>
    <x v="2"/>
  </r>
  <r>
    <n v="6071"/>
    <x v="6070"/>
    <x v="6063"/>
    <n v="45"/>
    <x v="1"/>
    <n v="124"/>
    <n v="4"/>
    <n v="62"/>
    <n v="4"/>
    <n v="2"/>
    <x v="194"/>
    <n v="150"/>
    <n v="0"/>
    <n v="124"/>
    <x v="1"/>
  </r>
  <r>
    <n v="6072"/>
    <x v="6071"/>
    <x v="6064"/>
    <n v="55"/>
    <x v="0"/>
    <n v="4417"/>
    <n v="3"/>
    <n v="2208"/>
    <n v="3"/>
    <n v="2"/>
    <x v="96"/>
    <n v="147"/>
    <n v="27"/>
    <n v="164"/>
    <x v="2"/>
  </r>
  <r>
    <n v="6073"/>
    <x v="6072"/>
    <x v="6065"/>
    <n v="55"/>
    <x v="0"/>
    <n v="123"/>
    <n v="4"/>
    <n v="62"/>
    <n v="4"/>
    <n v="2"/>
    <x v="166"/>
    <n v="141"/>
    <n v="1"/>
    <n v="123"/>
    <x v="1"/>
  </r>
  <r>
    <n v="6074"/>
    <x v="6073"/>
    <x v="6066"/>
    <n v="56"/>
    <x v="0"/>
    <n v="79"/>
    <n v="3"/>
    <n v="40"/>
    <n v="3"/>
    <n v="2"/>
    <x v="25"/>
    <n v="143"/>
    <n v="2"/>
    <n v="40"/>
    <x v="1"/>
  </r>
  <r>
    <n v="6075"/>
    <x v="6074"/>
    <x v="6067"/>
    <n v="56"/>
    <x v="0"/>
    <n v="90"/>
    <n v="5"/>
    <n v="45"/>
    <n v="5"/>
    <n v="2"/>
    <x v="51"/>
    <n v="146"/>
    <n v="4"/>
    <n v="22"/>
    <x v="1"/>
  </r>
  <r>
    <n v="6076"/>
    <x v="6075"/>
    <x v="6068"/>
    <n v="55"/>
    <x v="0"/>
    <n v="77"/>
    <n v="3"/>
    <n v="38"/>
    <n v="3"/>
    <n v="2"/>
    <x v="87"/>
    <n v="144"/>
    <n v="0"/>
    <n v="77"/>
    <x v="1"/>
  </r>
  <r>
    <n v="6077"/>
    <x v="6076"/>
    <x v="6069"/>
    <n v="50"/>
    <x v="0"/>
    <n v="103"/>
    <n v="4"/>
    <n v="52"/>
    <n v="4"/>
    <n v="2"/>
    <x v="90"/>
    <n v="140"/>
    <n v="4"/>
    <n v="26"/>
    <x v="1"/>
  </r>
  <r>
    <n v="6078"/>
    <x v="6077"/>
    <x v="6070"/>
    <n v="57"/>
    <x v="0"/>
    <n v="138"/>
    <n v="5"/>
    <n v="69"/>
    <n v="5"/>
    <n v="2"/>
    <x v="327"/>
    <n v="146"/>
    <n v="4"/>
    <n v="34"/>
    <x v="1"/>
  </r>
  <r>
    <n v="6079"/>
    <x v="6078"/>
    <x v="6071"/>
    <n v="56"/>
    <x v="0"/>
    <n v="187"/>
    <n v="6"/>
    <n v="94"/>
    <n v="6"/>
    <n v="2"/>
    <x v="7"/>
    <n v="149"/>
    <n v="1"/>
    <n v="187"/>
    <x v="1"/>
  </r>
  <r>
    <n v="6080"/>
    <x v="6079"/>
    <x v="6072"/>
    <n v="57"/>
    <x v="0"/>
    <n v="4417"/>
    <n v="3"/>
    <n v="2208"/>
    <n v="3"/>
    <n v="2"/>
    <x v="258"/>
    <n v="147"/>
    <n v="26"/>
    <n v="170"/>
    <x v="2"/>
  </r>
  <r>
    <n v="6081"/>
    <x v="6080"/>
    <x v="6073"/>
    <n v="41"/>
    <x v="1"/>
    <n v="2732"/>
    <n v="5"/>
    <n v="1366"/>
    <n v="5"/>
    <n v="2"/>
    <x v="229"/>
    <n v="150"/>
    <n v="13"/>
    <n v="210"/>
    <x v="2"/>
  </r>
  <r>
    <n v="6082"/>
    <x v="6081"/>
    <x v="6074"/>
    <n v="40"/>
    <x v="1"/>
    <n v="75"/>
    <n v="2"/>
    <n v="75"/>
    <n v="2"/>
    <n v="1"/>
    <x v="239"/>
    <n v="146"/>
    <n v="0"/>
    <n v="75"/>
    <x v="1"/>
  </r>
  <r>
    <n v="6083"/>
    <x v="6082"/>
    <x v="6075"/>
    <n v="45"/>
    <x v="1"/>
    <n v="3892"/>
    <n v="3"/>
    <n v="1946"/>
    <n v="3"/>
    <n v="2"/>
    <x v="231"/>
    <n v="151"/>
    <n v="5"/>
    <n v="778"/>
    <x v="1"/>
  </r>
  <r>
    <n v="6084"/>
    <x v="6083"/>
    <x v="6076"/>
    <n v="40"/>
    <x v="1"/>
    <n v="52"/>
    <n v="3"/>
    <n v="52"/>
    <n v="3"/>
    <n v="1"/>
    <x v="252"/>
    <n v="149"/>
    <n v="0"/>
    <n v="52"/>
    <x v="1"/>
  </r>
  <r>
    <n v="6085"/>
    <x v="6084"/>
    <x v="6077"/>
    <n v="39"/>
    <x v="2"/>
    <n v="31"/>
    <n v="3"/>
    <n v="31"/>
    <n v="3"/>
    <n v="1"/>
    <x v="58"/>
    <n v="143"/>
    <n v="0"/>
    <n v="31"/>
    <x v="1"/>
  </r>
  <r>
    <n v="6086"/>
    <x v="6085"/>
    <x v="6078"/>
    <n v="45"/>
    <x v="1"/>
    <n v="2986"/>
    <n v="4"/>
    <n v="1493"/>
    <n v="4"/>
    <n v="2"/>
    <x v="61"/>
    <n v="147"/>
    <n v="12"/>
    <n v="249"/>
    <x v="1"/>
  </r>
  <r>
    <n v="6087"/>
    <x v="6086"/>
    <x v="6079"/>
    <n v="46"/>
    <x v="1"/>
    <n v="4194"/>
    <n v="3"/>
    <n v="2097"/>
    <n v="3"/>
    <n v="2"/>
    <x v="149"/>
    <n v="151"/>
    <n v="5"/>
    <n v="839"/>
    <x v="1"/>
  </r>
  <r>
    <n v="6088"/>
    <x v="6087"/>
    <x v="6080"/>
    <n v="47"/>
    <x v="1"/>
    <n v="75"/>
    <n v="5"/>
    <n v="38"/>
    <n v="5"/>
    <n v="2"/>
    <x v="211"/>
    <n v="145"/>
    <n v="0"/>
    <n v="75"/>
    <x v="1"/>
  </r>
  <r>
    <n v="6089"/>
    <x v="6088"/>
    <x v="6081"/>
    <n v="47"/>
    <x v="1"/>
    <n v="25"/>
    <n v="1"/>
    <n v="25"/>
    <n v="1"/>
    <n v="1"/>
    <x v="148"/>
    <n v="145"/>
    <n v="0"/>
    <n v="25"/>
    <x v="1"/>
  </r>
  <r>
    <n v="6090"/>
    <x v="6089"/>
    <x v="6082"/>
    <n v="47"/>
    <x v="1"/>
    <n v="65"/>
    <n v="3"/>
    <n v="65"/>
    <n v="3"/>
    <n v="1"/>
    <x v="75"/>
    <n v="147"/>
    <n v="0"/>
    <n v="65"/>
    <x v="1"/>
  </r>
  <r>
    <n v="6091"/>
    <x v="6090"/>
    <x v="6083"/>
    <n v="47"/>
    <x v="1"/>
    <n v="65"/>
    <n v="3"/>
    <n v="65"/>
    <n v="3"/>
    <n v="1"/>
    <x v="11"/>
    <n v="143"/>
    <n v="0"/>
    <n v="65"/>
    <x v="1"/>
  </r>
  <r>
    <n v="6092"/>
    <x v="6091"/>
    <x v="6084"/>
    <n v="47"/>
    <x v="1"/>
    <n v="32"/>
    <n v="3"/>
    <n v="32"/>
    <n v="3"/>
    <n v="1"/>
    <x v="111"/>
    <n v="140"/>
    <n v="0"/>
    <n v="32"/>
    <x v="1"/>
  </r>
  <r>
    <n v="6093"/>
    <x v="6092"/>
    <x v="6085"/>
    <n v="46"/>
    <x v="1"/>
    <n v="37"/>
    <n v="3"/>
    <n v="37"/>
    <n v="3"/>
    <n v="1"/>
    <x v="15"/>
    <n v="151"/>
    <n v="0"/>
    <n v="37"/>
    <x v="1"/>
  </r>
  <r>
    <n v="6094"/>
    <x v="6093"/>
    <x v="6086"/>
    <n v="46"/>
    <x v="1"/>
    <n v="6918"/>
    <n v="5"/>
    <n v="2306"/>
    <n v="5"/>
    <n v="3"/>
    <x v="128"/>
    <n v="141"/>
    <n v="15"/>
    <n v="461"/>
    <x v="0"/>
  </r>
  <r>
    <n v="6095"/>
    <x v="6094"/>
    <x v="6087"/>
    <n v="46"/>
    <x v="1"/>
    <n v="3001"/>
    <n v="3"/>
    <n v="1500"/>
    <n v="3"/>
    <n v="2"/>
    <x v="67"/>
    <n v="146"/>
    <n v="12"/>
    <n v="250"/>
    <x v="1"/>
  </r>
  <r>
    <n v="6096"/>
    <x v="6095"/>
    <x v="6088"/>
    <n v="48"/>
    <x v="1"/>
    <n v="2760"/>
    <n v="4"/>
    <n v="1380"/>
    <n v="4"/>
    <n v="2"/>
    <x v="191"/>
    <n v="150"/>
    <n v="14"/>
    <n v="197"/>
    <x v="2"/>
  </r>
  <r>
    <n v="6097"/>
    <x v="6096"/>
    <x v="6089"/>
    <n v="47"/>
    <x v="1"/>
    <n v="4144"/>
    <n v="2"/>
    <n v="2072"/>
    <n v="2"/>
    <n v="2"/>
    <x v="144"/>
    <n v="151"/>
    <n v="5"/>
    <n v="829"/>
    <x v="1"/>
  </r>
  <r>
    <n v="6098"/>
    <x v="6097"/>
    <x v="6090"/>
    <n v="48"/>
    <x v="1"/>
    <n v="3021"/>
    <n v="5"/>
    <n v="1510"/>
    <n v="5"/>
    <n v="2"/>
    <x v="341"/>
    <n v="141"/>
    <n v="18"/>
    <n v="168"/>
    <x v="2"/>
  </r>
  <r>
    <n v="6099"/>
    <x v="6098"/>
    <x v="6091"/>
    <n v="48"/>
    <x v="1"/>
    <n v="2769"/>
    <n v="3"/>
    <n v="1384"/>
    <n v="3"/>
    <n v="2"/>
    <x v="188"/>
    <n v="152"/>
    <n v="7"/>
    <n v="396"/>
    <x v="1"/>
  </r>
  <r>
    <n v="6100"/>
    <x v="6099"/>
    <x v="6092"/>
    <n v="47"/>
    <x v="1"/>
    <n v="2701"/>
    <n v="2"/>
    <n v="1350"/>
    <n v="2"/>
    <n v="2"/>
    <x v="272"/>
    <n v="150"/>
    <n v="12"/>
    <n v="225"/>
    <x v="1"/>
  </r>
  <r>
    <n v="6101"/>
    <x v="6100"/>
    <x v="6093"/>
    <n v="48"/>
    <x v="1"/>
    <n v="96"/>
    <n v="5"/>
    <n v="96"/>
    <n v="5"/>
    <n v="1"/>
    <x v="365"/>
    <n v="143"/>
    <n v="0"/>
    <n v="96"/>
    <x v="1"/>
  </r>
  <r>
    <n v="6102"/>
    <x v="6101"/>
    <x v="6094"/>
    <n v="47"/>
    <x v="1"/>
    <n v="164"/>
    <n v="6"/>
    <n v="82"/>
    <n v="6"/>
    <n v="2"/>
    <x v="357"/>
    <n v="143"/>
    <n v="6"/>
    <n v="27"/>
    <x v="1"/>
  </r>
  <r>
    <n v="6103"/>
    <x v="6102"/>
    <x v="6095"/>
    <n v="47"/>
    <x v="1"/>
    <n v="32"/>
    <n v="3"/>
    <n v="32"/>
    <n v="3"/>
    <n v="1"/>
    <x v="284"/>
    <n v="150"/>
    <n v="0"/>
    <n v="32"/>
    <x v="1"/>
  </r>
  <r>
    <n v="6104"/>
    <x v="6103"/>
    <x v="6096"/>
    <n v="47"/>
    <x v="1"/>
    <n v="6935"/>
    <n v="7"/>
    <n v="2312"/>
    <n v="7"/>
    <n v="3"/>
    <x v="166"/>
    <n v="141"/>
    <n v="15"/>
    <n v="462"/>
    <x v="0"/>
  </r>
  <r>
    <n v="6105"/>
    <x v="6104"/>
    <x v="6097"/>
    <n v="42"/>
    <x v="1"/>
    <n v="5"/>
    <n v="1"/>
    <n v="5"/>
    <n v="1"/>
    <n v="1"/>
    <x v="117"/>
    <n v="149"/>
    <n v="0"/>
    <n v="5"/>
    <x v="1"/>
  </r>
  <r>
    <n v="6106"/>
    <x v="6105"/>
    <x v="6098"/>
    <n v="48"/>
    <x v="1"/>
    <n v="83"/>
    <n v="6"/>
    <n v="42"/>
    <n v="6"/>
    <n v="2"/>
    <x v="49"/>
    <n v="147"/>
    <n v="3"/>
    <n v="28"/>
    <x v="1"/>
  </r>
  <r>
    <n v="6107"/>
    <x v="6106"/>
    <x v="6099"/>
    <n v="49"/>
    <x v="1"/>
    <n v="73"/>
    <n v="4"/>
    <n v="73"/>
    <n v="4"/>
    <n v="1"/>
    <x v="336"/>
    <n v="143"/>
    <n v="0"/>
    <n v="73"/>
    <x v="1"/>
  </r>
  <r>
    <n v="6108"/>
    <x v="6107"/>
    <x v="6100"/>
    <n v="49"/>
    <x v="1"/>
    <n v="4179"/>
    <n v="3"/>
    <n v="2090"/>
    <n v="3"/>
    <n v="2"/>
    <x v="144"/>
    <n v="151"/>
    <n v="5"/>
    <n v="836"/>
    <x v="1"/>
  </r>
  <r>
    <n v="6109"/>
    <x v="6108"/>
    <x v="6101"/>
    <n v="48"/>
    <x v="1"/>
    <n v="25"/>
    <n v="1"/>
    <n v="25"/>
    <n v="1"/>
    <n v="1"/>
    <x v="344"/>
    <n v="144"/>
    <n v="0"/>
    <n v="25"/>
    <x v="1"/>
  </r>
  <r>
    <n v="6110"/>
    <x v="6109"/>
    <x v="6102"/>
    <n v="48"/>
    <x v="1"/>
    <n v="2769"/>
    <n v="5"/>
    <n v="1384"/>
    <n v="5"/>
    <n v="2"/>
    <x v="360"/>
    <n v="150"/>
    <n v="11"/>
    <n v="252"/>
    <x v="1"/>
  </r>
  <r>
    <n v="6111"/>
    <x v="6110"/>
    <x v="6103"/>
    <n v="48"/>
    <x v="1"/>
    <n v="47"/>
    <n v="4"/>
    <n v="24"/>
    <n v="4"/>
    <n v="2"/>
    <x v="253"/>
    <n v="143"/>
    <n v="5"/>
    <n v="9"/>
    <x v="1"/>
  </r>
  <r>
    <n v="6112"/>
    <x v="6111"/>
    <x v="6104"/>
    <n v="49"/>
    <x v="1"/>
    <n v="5"/>
    <n v="1"/>
    <n v="5"/>
    <n v="1"/>
    <n v="1"/>
    <x v="2"/>
    <n v="150"/>
    <n v="0"/>
    <n v="5"/>
    <x v="1"/>
  </r>
  <r>
    <n v="6113"/>
    <x v="6112"/>
    <x v="6105"/>
    <n v="49"/>
    <x v="1"/>
    <n v="6"/>
    <n v="2"/>
    <n v="6"/>
    <n v="2"/>
    <n v="1"/>
    <x v="371"/>
    <n v="146"/>
    <n v="0"/>
    <n v="6"/>
    <x v="1"/>
  </r>
  <r>
    <n v="6114"/>
    <x v="6113"/>
    <x v="6106"/>
    <n v="48"/>
    <x v="1"/>
    <n v="5"/>
    <n v="1"/>
    <n v="5"/>
    <n v="1"/>
    <n v="1"/>
    <x v="206"/>
    <n v="144"/>
    <n v="0"/>
    <n v="5"/>
    <x v="1"/>
  </r>
  <r>
    <n v="6115"/>
    <x v="6114"/>
    <x v="6107"/>
    <n v="42"/>
    <x v="1"/>
    <n v="7275"/>
    <n v="9"/>
    <n v="2425"/>
    <n v="9"/>
    <n v="3"/>
    <x v="27"/>
    <n v="142"/>
    <n v="14"/>
    <n v="520"/>
    <x v="0"/>
  </r>
  <r>
    <n v="6116"/>
    <x v="6115"/>
    <x v="6108"/>
    <n v="49"/>
    <x v="1"/>
    <n v="3008"/>
    <n v="4"/>
    <n v="1504"/>
    <n v="4"/>
    <n v="2"/>
    <x v="334"/>
    <n v="147"/>
    <n v="11"/>
    <n v="273"/>
    <x v="1"/>
  </r>
  <r>
    <n v="6117"/>
    <x v="6116"/>
    <x v="6109"/>
    <n v="40"/>
    <x v="1"/>
    <n v="1765"/>
    <n v="4"/>
    <n v="1765"/>
    <n v="4"/>
    <n v="1"/>
    <x v="305"/>
    <n v="146"/>
    <n v="0"/>
    <n v="1765"/>
    <x v="1"/>
  </r>
  <r>
    <n v="6118"/>
    <x v="6117"/>
    <x v="6110"/>
    <n v="45"/>
    <x v="1"/>
    <n v="40"/>
    <n v="2"/>
    <n v="40"/>
    <n v="2"/>
    <n v="1"/>
    <x v="27"/>
    <n v="142"/>
    <n v="0"/>
    <n v="40"/>
    <x v="1"/>
  </r>
  <r>
    <n v="6119"/>
    <x v="6118"/>
    <x v="6111"/>
    <n v="45"/>
    <x v="1"/>
    <n v="563"/>
    <n v="4"/>
    <n v="563"/>
    <n v="4"/>
    <n v="1"/>
    <x v="10"/>
    <n v="147"/>
    <n v="0"/>
    <n v="563"/>
    <x v="1"/>
  </r>
  <r>
    <n v="6120"/>
    <x v="6119"/>
    <x v="6112"/>
    <n v="44"/>
    <x v="1"/>
    <n v="215"/>
    <n v="9"/>
    <n v="72"/>
    <n v="9"/>
    <n v="3"/>
    <x v="318"/>
    <n v="148"/>
    <n v="2"/>
    <n v="108"/>
    <x v="1"/>
  </r>
  <r>
    <n v="6121"/>
    <x v="6120"/>
    <x v="6113"/>
    <n v="53"/>
    <x v="0"/>
    <n v="1736"/>
    <n v="2"/>
    <n v="1736"/>
    <n v="2"/>
    <n v="1"/>
    <x v="323"/>
    <n v="147"/>
    <n v="0"/>
    <n v="1736"/>
    <x v="1"/>
  </r>
  <r>
    <n v="6122"/>
    <x v="6121"/>
    <x v="6114"/>
    <n v="48"/>
    <x v="1"/>
    <n v="1736"/>
    <n v="2"/>
    <n v="1736"/>
    <n v="2"/>
    <n v="1"/>
    <x v="167"/>
    <n v="147"/>
    <n v="0"/>
    <n v="1736"/>
    <x v="1"/>
  </r>
  <r>
    <n v="6123"/>
    <x v="6122"/>
    <x v="6115"/>
    <n v="54"/>
    <x v="0"/>
    <n v="59"/>
    <n v="2"/>
    <n v="59"/>
    <n v="2"/>
    <n v="1"/>
    <x v="307"/>
    <n v="149"/>
    <n v="0"/>
    <n v="59"/>
    <x v="1"/>
  </r>
  <r>
    <n v="6124"/>
    <x v="6123"/>
    <x v="6116"/>
    <n v="66"/>
    <x v="0"/>
    <n v="563"/>
    <n v="4"/>
    <n v="563"/>
    <n v="4"/>
    <n v="1"/>
    <x v="274"/>
    <n v="147"/>
    <n v="0"/>
    <n v="563"/>
    <x v="1"/>
  </r>
  <r>
    <n v="6125"/>
    <x v="6124"/>
    <x v="6117"/>
    <n v="66"/>
    <x v="0"/>
    <n v="563"/>
    <n v="4"/>
    <n v="563"/>
    <n v="4"/>
    <n v="1"/>
    <x v="140"/>
    <n v="147"/>
    <n v="0"/>
    <n v="563"/>
    <x v="1"/>
  </r>
  <r>
    <n v="6126"/>
    <x v="6125"/>
    <x v="6118"/>
    <n v="59"/>
    <x v="0"/>
    <n v="540"/>
    <n v="1"/>
    <n v="540"/>
    <n v="1"/>
    <n v="1"/>
    <x v="58"/>
    <n v="143"/>
    <n v="0"/>
    <n v="540"/>
    <x v="1"/>
  </r>
  <r>
    <n v="6127"/>
    <x v="6126"/>
    <x v="6119"/>
    <n v="75"/>
    <x v="0"/>
    <n v="127"/>
    <n v="3"/>
    <n v="64"/>
    <n v="3"/>
    <n v="2"/>
    <x v="142"/>
    <n v="140"/>
    <n v="4"/>
    <n v="32"/>
    <x v="1"/>
  </r>
  <r>
    <n v="6128"/>
    <x v="6127"/>
    <x v="6120"/>
    <n v="74"/>
    <x v="0"/>
    <n v="1779"/>
    <n v="4"/>
    <n v="1779"/>
    <n v="4"/>
    <n v="1"/>
    <x v="323"/>
    <n v="147"/>
    <n v="0"/>
    <n v="1779"/>
    <x v="1"/>
  </r>
  <r>
    <n v="6129"/>
    <x v="6128"/>
    <x v="6121"/>
    <n v="74"/>
    <x v="0"/>
    <n v="1736"/>
    <n v="2"/>
    <n v="1736"/>
    <n v="2"/>
    <n v="1"/>
    <x v="323"/>
    <n v="147"/>
    <n v="0"/>
    <n v="1736"/>
    <x v="1"/>
  </r>
  <r>
    <n v="6130"/>
    <x v="6129"/>
    <x v="6122"/>
    <n v="74"/>
    <x v="0"/>
    <n v="1736"/>
    <n v="2"/>
    <n v="1736"/>
    <n v="2"/>
    <n v="1"/>
    <x v="10"/>
    <n v="147"/>
    <n v="0"/>
    <n v="1736"/>
    <x v="1"/>
  </r>
  <r>
    <n v="6131"/>
    <x v="6130"/>
    <x v="6123"/>
    <n v="68"/>
    <x v="0"/>
    <n v="99"/>
    <n v="4"/>
    <n v="99"/>
    <n v="4"/>
    <n v="1"/>
    <x v="242"/>
    <n v="150"/>
    <n v="0"/>
    <n v="99"/>
    <x v="1"/>
  </r>
  <r>
    <n v="6132"/>
    <x v="6131"/>
    <x v="6124"/>
    <n v="75"/>
    <x v="0"/>
    <n v="5"/>
    <n v="1"/>
    <n v="5"/>
    <n v="1"/>
    <n v="1"/>
    <x v="1"/>
    <n v="141"/>
    <n v="0"/>
    <n v="5"/>
    <x v="1"/>
  </r>
  <r>
    <n v="6133"/>
    <x v="6132"/>
    <x v="6125"/>
    <n v="74"/>
    <x v="0"/>
    <n v="5"/>
    <n v="1"/>
    <n v="5"/>
    <n v="1"/>
    <n v="1"/>
    <x v="341"/>
    <n v="141"/>
    <n v="0"/>
    <n v="5"/>
    <x v="1"/>
  </r>
  <r>
    <n v="6134"/>
    <x v="6133"/>
    <x v="6126"/>
    <n v="73"/>
    <x v="0"/>
    <n v="2357"/>
    <n v="3"/>
    <n v="2357"/>
    <n v="3"/>
    <n v="1"/>
    <x v="234"/>
    <n v="142"/>
    <n v="0"/>
    <n v="2357"/>
    <x v="1"/>
  </r>
  <r>
    <n v="6135"/>
    <x v="6134"/>
    <x v="6127"/>
    <n v="73"/>
    <x v="0"/>
    <n v="2377"/>
    <n v="3"/>
    <n v="2377"/>
    <n v="3"/>
    <n v="1"/>
    <x v="28"/>
    <n v="142"/>
    <n v="0"/>
    <n v="2377"/>
    <x v="1"/>
  </r>
  <r>
    <n v="6136"/>
    <x v="6135"/>
    <x v="6128"/>
    <n v="73"/>
    <x v="0"/>
    <n v="2379"/>
    <n v="3"/>
    <n v="2379"/>
    <n v="3"/>
    <n v="1"/>
    <x v="293"/>
    <n v="141"/>
    <n v="0"/>
    <n v="2379"/>
    <x v="1"/>
  </r>
  <r>
    <n v="6137"/>
    <x v="6136"/>
    <x v="6129"/>
    <n v="73"/>
    <x v="0"/>
    <n v="2297"/>
    <n v="2"/>
    <n v="2297"/>
    <n v="2"/>
    <n v="1"/>
    <x v="69"/>
    <n v="142"/>
    <n v="0"/>
    <n v="2297"/>
    <x v="1"/>
  </r>
  <r>
    <n v="6138"/>
    <x v="6137"/>
    <x v="6130"/>
    <n v="73"/>
    <x v="0"/>
    <n v="5"/>
    <n v="1"/>
    <n v="5"/>
    <n v="1"/>
    <n v="1"/>
    <x v="124"/>
    <n v="150"/>
    <n v="0"/>
    <n v="5"/>
    <x v="1"/>
  </r>
  <r>
    <n v="6139"/>
    <x v="6138"/>
    <x v="6131"/>
    <n v="68"/>
    <x v="0"/>
    <n v="60"/>
    <n v="2"/>
    <n v="60"/>
    <n v="2"/>
    <n v="1"/>
    <x v="297"/>
    <n v="149"/>
    <n v="0"/>
    <n v="60"/>
    <x v="1"/>
  </r>
  <r>
    <n v="6140"/>
    <x v="6139"/>
    <x v="6132"/>
    <n v="72"/>
    <x v="0"/>
    <n v="2310"/>
    <n v="3"/>
    <n v="2310"/>
    <n v="3"/>
    <n v="1"/>
    <x v="123"/>
    <n v="142"/>
    <n v="0"/>
    <n v="2310"/>
    <x v="1"/>
  </r>
  <r>
    <n v="6141"/>
    <x v="6140"/>
    <x v="6133"/>
    <n v="72"/>
    <x v="0"/>
    <n v="2320"/>
    <n v="1"/>
    <n v="2320"/>
    <n v="1"/>
    <n v="1"/>
    <x v="237"/>
    <n v="142"/>
    <n v="0"/>
    <n v="2320"/>
    <x v="1"/>
  </r>
  <r>
    <n v="6142"/>
    <x v="6141"/>
    <x v="6134"/>
    <n v="72"/>
    <x v="0"/>
    <n v="2377"/>
    <n v="3"/>
    <n v="2377"/>
    <n v="3"/>
    <n v="1"/>
    <x v="128"/>
    <n v="141"/>
    <n v="0"/>
    <n v="2377"/>
    <x v="1"/>
  </r>
  <r>
    <n v="6143"/>
    <x v="6142"/>
    <x v="6135"/>
    <n v="72"/>
    <x v="0"/>
    <n v="1728"/>
    <n v="3"/>
    <n v="1728"/>
    <n v="3"/>
    <n v="1"/>
    <x v="135"/>
    <n v="147"/>
    <n v="0"/>
    <n v="1728"/>
    <x v="1"/>
  </r>
  <r>
    <n v="6144"/>
    <x v="6143"/>
    <x v="6136"/>
    <n v="66"/>
    <x v="0"/>
    <n v="1764"/>
    <n v="3"/>
    <n v="1764"/>
    <n v="3"/>
    <n v="1"/>
    <x v="233"/>
    <n v="146"/>
    <n v="0"/>
    <n v="1764"/>
    <x v="1"/>
  </r>
  <r>
    <n v="6145"/>
    <x v="6144"/>
    <x v="6137"/>
    <n v="72"/>
    <x v="0"/>
    <n v="1891"/>
    <n v="5"/>
    <n v="1891"/>
    <n v="5"/>
    <n v="1"/>
    <x v="43"/>
    <n v="147"/>
    <n v="0"/>
    <n v="1891"/>
    <x v="1"/>
  </r>
  <r>
    <n v="6146"/>
    <x v="6145"/>
    <x v="6138"/>
    <n v="60"/>
    <x v="0"/>
    <n v="14"/>
    <n v="2"/>
    <n v="14"/>
    <n v="2"/>
    <n v="1"/>
    <x v="28"/>
    <n v="142"/>
    <n v="0"/>
    <n v="14"/>
    <x v="1"/>
  </r>
  <r>
    <n v="6147"/>
    <x v="6146"/>
    <x v="6139"/>
    <n v="72"/>
    <x v="0"/>
    <n v="40"/>
    <n v="2"/>
    <n v="40"/>
    <n v="2"/>
    <n v="1"/>
    <x v="30"/>
    <n v="142"/>
    <n v="0"/>
    <n v="40"/>
    <x v="1"/>
  </r>
  <r>
    <n v="6148"/>
    <x v="6147"/>
    <x v="6140"/>
    <n v="70"/>
    <x v="0"/>
    <n v="1701"/>
    <n v="1"/>
    <n v="1701"/>
    <n v="1"/>
    <n v="1"/>
    <x v="198"/>
    <n v="145"/>
    <n v="0"/>
    <n v="1701"/>
    <x v="1"/>
  </r>
  <r>
    <n v="6149"/>
    <x v="6148"/>
    <x v="6141"/>
    <n v="70"/>
    <x v="0"/>
    <n v="1775"/>
    <n v="3"/>
    <n v="1775"/>
    <n v="3"/>
    <n v="1"/>
    <x v="339"/>
    <n v="144"/>
    <n v="0"/>
    <n v="1775"/>
    <x v="1"/>
  </r>
  <r>
    <n v="6150"/>
    <x v="6149"/>
    <x v="6142"/>
    <n v="65"/>
    <x v="0"/>
    <n v="1736"/>
    <n v="2"/>
    <n v="1736"/>
    <n v="2"/>
    <n v="1"/>
    <x v="258"/>
    <n v="147"/>
    <n v="0"/>
    <n v="1736"/>
    <x v="1"/>
  </r>
  <r>
    <n v="6151"/>
    <x v="6150"/>
    <x v="6143"/>
    <n v="65"/>
    <x v="0"/>
    <n v="1765"/>
    <n v="4"/>
    <n v="1765"/>
    <n v="4"/>
    <n v="1"/>
    <x v="96"/>
    <n v="147"/>
    <n v="0"/>
    <n v="1765"/>
    <x v="1"/>
  </r>
  <r>
    <n v="6152"/>
    <x v="6151"/>
    <x v="6144"/>
    <n v="65"/>
    <x v="0"/>
    <n v="13"/>
    <n v="2"/>
    <n v="13"/>
    <n v="2"/>
    <n v="1"/>
    <x v="66"/>
    <n v="139"/>
    <n v="0"/>
    <n v="13"/>
    <x v="1"/>
  </r>
  <r>
    <n v="6153"/>
    <x v="6152"/>
    <x v="6145"/>
    <n v="70"/>
    <x v="0"/>
    <n v="13"/>
    <n v="2"/>
    <n v="13"/>
    <n v="2"/>
    <n v="1"/>
    <x v="350"/>
    <n v="145"/>
    <n v="0"/>
    <n v="13"/>
    <x v="1"/>
  </r>
  <r>
    <n v="6154"/>
    <x v="6153"/>
    <x v="6146"/>
    <n v="71"/>
    <x v="0"/>
    <n v="1745"/>
    <n v="3"/>
    <n v="1745"/>
    <n v="3"/>
    <n v="1"/>
    <x v="255"/>
    <n v="147"/>
    <n v="0"/>
    <n v="1745"/>
    <x v="1"/>
  </r>
  <r>
    <n v="6155"/>
    <x v="6154"/>
    <x v="6147"/>
    <n v="70"/>
    <x v="0"/>
    <n v="1765"/>
    <n v="4"/>
    <n v="1765"/>
    <n v="4"/>
    <n v="1"/>
    <x v="61"/>
    <n v="147"/>
    <n v="0"/>
    <n v="1765"/>
    <x v="1"/>
  </r>
  <r>
    <n v="6156"/>
    <x v="6155"/>
    <x v="6148"/>
    <n v="70"/>
    <x v="0"/>
    <n v="14"/>
    <n v="2"/>
    <n v="14"/>
    <n v="2"/>
    <n v="1"/>
    <x v="232"/>
    <n v="145"/>
    <n v="0"/>
    <n v="14"/>
    <x v="1"/>
  </r>
  <r>
    <n v="6157"/>
    <x v="6156"/>
    <x v="6149"/>
    <n v="54"/>
    <x v="0"/>
    <n v="2502"/>
    <n v="5"/>
    <n v="2502"/>
    <n v="5"/>
    <n v="1"/>
    <x v="69"/>
    <n v="142"/>
    <n v="0"/>
    <n v="2502"/>
    <x v="1"/>
  </r>
  <r>
    <n v="6158"/>
    <x v="6157"/>
    <x v="6150"/>
    <n v="70"/>
    <x v="0"/>
    <n v="2335"/>
    <n v="3"/>
    <n v="2335"/>
    <n v="3"/>
    <n v="1"/>
    <x v="39"/>
    <n v="142"/>
    <n v="0"/>
    <n v="2335"/>
    <x v="1"/>
  </r>
  <r>
    <n v="6159"/>
    <x v="6158"/>
    <x v="6151"/>
    <n v="69"/>
    <x v="0"/>
    <n v="40"/>
    <n v="2"/>
    <n v="40"/>
    <n v="2"/>
    <n v="1"/>
    <x v="366"/>
    <n v="149"/>
    <n v="0"/>
    <n v="40"/>
    <x v="1"/>
  </r>
  <r>
    <n v="6160"/>
    <x v="6159"/>
    <x v="6152"/>
    <n v="69"/>
    <x v="0"/>
    <n v="1736"/>
    <n v="2"/>
    <n v="1736"/>
    <n v="2"/>
    <n v="1"/>
    <x v="85"/>
    <n v="147"/>
    <n v="0"/>
    <n v="1736"/>
    <x v="1"/>
  </r>
  <r>
    <n v="6161"/>
    <x v="6160"/>
    <x v="6153"/>
    <n v="70"/>
    <x v="0"/>
    <n v="5"/>
    <n v="1"/>
    <n v="5"/>
    <n v="1"/>
    <n v="1"/>
    <x v="34"/>
    <n v="142"/>
    <n v="0"/>
    <n v="5"/>
    <x v="1"/>
  </r>
  <r>
    <n v="6162"/>
    <x v="6161"/>
    <x v="6154"/>
    <n v="69"/>
    <x v="0"/>
    <n v="60"/>
    <n v="2"/>
    <n v="60"/>
    <n v="2"/>
    <n v="1"/>
    <x v="252"/>
    <n v="149"/>
    <n v="0"/>
    <n v="60"/>
    <x v="1"/>
  </r>
  <r>
    <n v="6163"/>
    <x v="6162"/>
    <x v="6155"/>
    <n v="70"/>
    <x v="0"/>
    <n v="40"/>
    <n v="2"/>
    <n v="40"/>
    <n v="2"/>
    <n v="1"/>
    <x v="4"/>
    <n v="148"/>
    <n v="0"/>
    <n v="40"/>
    <x v="1"/>
  </r>
  <r>
    <n v="6164"/>
    <x v="6163"/>
    <x v="6156"/>
    <n v="69"/>
    <x v="0"/>
    <n v="1732"/>
    <n v="4"/>
    <n v="1732"/>
    <n v="4"/>
    <n v="1"/>
    <x v="248"/>
    <n v="146"/>
    <n v="0"/>
    <n v="1732"/>
    <x v="1"/>
  </r>
  <r>
    <n v="6165"/>
    <x v="6164"/>
    <x v="6157"/>
    <n v="69"/>
    <x v="0"/>
    <n v="13"/>
    <n v="2"/>
    <n v="13"/>
    <n v="2"/>
    <n v="1"/>
    <x v="32"/>
    <n v="142"/>
    <n v="0"/>
    <n v="13"/>
    <x v="1"/>
  </r>
  <r>
    <n v="6166"/>
    <x v="6165"/>
    <x v="6158"/>
    <n v="69"/>
    <x v="0"/>
    <n v="5"/>
    <n v="1"/>
    <n v="5"/>
    <n v="1"/>
    <n v="1"/>
    <x v="149"/>
    <n v="151"/>
    <n v="0"/>
    <n v="5"/>
    <x v="1"/>
  </r>
  <r>
    <n v="6167"/>
    <x v="6166"/>
    <x v="6159"/>
    <n v="68"/>
    <x v="0"/>
    <n v="5"/>
    <n v="1"/>
    <n v="5"/>
    <n v="1"/>
    <n v="1"/>
    <x v="187"/>
    <n v="142"/>
    <n v="0"/>
    <n v="5"/>
    <x v="1"/>
  </r>
  <r>
    <n v="6168"/>
    <x v="6167"/>
    <x v="6160"/>
    <n v="63"/>
    <x v="0"/>
    <n v="1736"/>
    <n v="2"/>
    <n v="1736"/>
    <n v="2"/>
    <n v="1"/>
    <x v="274"/>
    <n v="147"/>
    <n v="0"/>
    <n v="1736"/>
    <x v="1"/>
  </r>
  <r>
    <n v="6169"/>
    <x v="6168"/>
    <x v="6161"/>
    <n v="63"/>
    <x v="0"/>
    <n v="5"/>
    <n v="1"/>
    <n v="5"/>
    <n v="1"/>
    <n v="1"/>
    <x v="170"/>
    <n v="147"/>
    <n v="0"/>
    <n v="5"/>
    <x v="1"/>
  </r>
  <r>
    <n v="6170"/>
    <x v="6169"/>
    <x v="6162"/>
    <n v="68"/>
    <x v="0"/>
    <n v="5"/>
    <n v="1"/>
    <n v="5"/>
    <n v="1"/>
    <n v="1"/>
    <x v="7"/>
    <n v="149"/>
    <n v="0"/>
    <n v="5"/>
    <x v="1"/>
  </r>
  <r>
    <n v="6171"/>
    <x v="6170"/>
    <x v="6163"/>
    <n v="68"/>
    <x v="0"/>
    <n v="14"/>
    <n v="2"/>
    <n v="14"/>
    <n v="2"/>
    <n v="1"/>
    <x v="384"/>
    <n v="149"/>
    <n v="0"/>
    <n v="14"/>
    <x v="1"/>
  </r>
  <r>
    <n v="6172"/>
    <x v="6171"/>
    <x v="6164"/>
    <n v="68"/>
    <x v="0"/>
    <n v="2440"/>
    <n v="2"/>
    <n v="2440"/>
    <n v="2"/>
    <n v="1"/>
    <x v="98"/>
    <n v="142"/>
    <n v="0"/>
    <n v="2440"/>
    <x v="1"/>
  </r>
  <r>
    <n v="6173"/>
    <x v="6172"/>
    <x v="6165"/>
    <n v="67"/>
    <x v="0"/>
    <n v="69"/>
    <n v="2"/>
    <n v="69"/>
    <n v="2"/>
    <n v="1"/>
    <x v="81"/>
    <n v="145"/>
    <n v="0"/>
    <n v="69"/>
    <x v="1"/>
  </r>
  <r>
    <n v="6174"/>
    <x v="6173"/>
    <x v="6166"/>
    <n v="67"/>
    <x v="0"/>
    <n v="5"/>
    <n v="1"/>
    <n v="5"/>
    <n v="1"/>
    <n v="1"/>
    <x v="34"/>
    <n v="142"/>
    <n v="0"/>
    <n v="5"/>
    <x v="1"/>
  </r>
  <r>
    <n v="6175"/>
    <x v="6174"/>
    <x v="6167"/>
    <n v="67"/>
    <x v="0"/>
    <n v="5"/>
    <n v="1"/>
    <n v="5"/>
    <n v="1"/>
    <n v="1"/>
    <x v="96"/>
    <n v="147"/>
    <n v="0"/>
    <n v="5"/>
    <x v="1"/>
  </r>
  <r>
    <n v="6176"/>
    <x v="6175"/>
    <x v="6168"/>
    <n v="67"/>
    <x v="0"/>
    <n v="2335"/>
    <n v="3"/>
    <n v="2335"/>
    <n v="3"/>
    <n v="1"/>
    <x v="150"/>
    <n v="144"/>
    <n v="0"/>
    <n v="2335"/>
    <x v="1"/>
  </r>
  <r>
    <n v="6177"/>
    <x v="6176"/>
    <x v="6169"/>
    <n v="67"/>
    <x v="0"/>
    <n v="2370"/>
    <n v="4"/>
    <n v="2370"/>
    <n v="4"/>
    <n v="1"/>
    <x v="30"/>
    <n v="142"/>
    <n v="0"/>
    <n v="2370"/>
    <x v="1"/>
  </r>
  <r>
    <n v="6178"/>
    <x v="6177"/>
    <x v="6170"/>
    <n v="67"/>
    <x v="0"/>
    <n v="14"/>
    <n v="2"/>
    <n v="14"/>
    <n v="2"/>
    <n v="1"/>
    <x v="63"/>
    <n v="146"/>
    <n v="0"/>
    <n v="14"/>
    <x v="1"/>
  </r>
  <r>
    <n v="6179"/>
    <x v="6178"/>
    <x v="6171"/>
    <n v="67"/>
    <x v="0"/>
    <n v="14"/>
    <n v="2"/>
    <n v="14"/>
    <n v="2"/>
    <n v="1"/>
    <x v="353"/>
    <n v="141"/>
    <n v="0"/>
    <n v="14"/>
    <x v="1"/>
  </r>
  <r>
    <n v="6180"/>
    <x v="6179"/>
    <x v="6172"/>
    <n v="51"/>
    <x v="0"/>
    <n v="29"/>
    <n v="2"/>
    <n v="29"/>
    <n v="2"/>
    <n v="1"/>
    <x v="238"/>
    <n v="146"/>
    <n v="0"/>
    <n v="29"/>
    <x v="1"/>
  </r>
  <r>
    <n v="6181"/>
    <x v="6180"/>
    <x v="6173"/>
    <n v="66"/>
    <x v="0"/>
    <n v="69"/>
    <n v="3"/>
    <n v="69"/>
    <n v="3"/>
    <n v="1"/>
    <x v="31"/>
    <n v="142"/>
    <n v="0"/>
    <n v="69"/>
    <x v="1"/>
  </r>
  <r>
    <n v="6182"/>
    <x v="6181"/>
    <x v="6174"/>
    <n v="56"/>
    <x v="0"/>
    <n v="6945"/>
    <n v="7"/>
    <n v="2315"/>
    <n v="7"/>
    <n v="3"/>
    <x v="87"/>
    <n v="144"/>
    <n v="11"/>
    <n v="631"/>
    <x v="1"/>
  </r>
  <r>
    <n v="6183"/>
    <x v="6182"/>
    <x v="6175"/>
    <n v="61"/>
    <x v="0"/>
    <n v="6951"/>
    <n v="5"/>
    <n v="2317"/>
    <n v="5"/>
    <n v="3"/>
    <x v="16"/>
    <n v="143"/>
    <n v="16"/>
    <n v="434"/>
    <x v="0"/>
  </r>
  <r>
    <n v="6184"/>
    <x v="6183"/>
    <x v="6176"/>
    <n v="56"/>
    <x v="0"/>
    <n v="7175"/>
    <n v="8"/>
    <n v="2392"/>
    <n v="8"/>
    <n v="3"/>
    <x v="246"/>
    <n v="145"/>
    <n v="11"/>
    <n v="652"/>
    <x v="1"/>
  </r>
  <r>
    <n v="6185"/>
    <x v="6184"/>
    <x v="6177"/>
    <n v="63"/>
    <x v="0"/>
    <n v="7253"/>
    <n v="8"/>
    <n v="2418"/>
    <n v="8"/>
    <n v="3"/>
    <x v="173"/>
    <n v="145"/>
    <n v="11"/>
    <n v="659"/>
    <x v="1"/>
  </r>
  <r>
    <n v="6186"/>
    <x v="6185"/>
    <x v="6178"/>
    <n v="62"/>
    <x v="0"/>
    <n v="6955"/>
    <n v="8"/>
    <n v="2318"/>
    <n v="8"/>
    <n v="3"/>
    <x v="187"/>
    <n v="142"/>
    <n v="16"/>
    <n v="435"/>
    <x v="0"/>
  </r>
  <r>
    <n v="6187"/>
    <x v="6186"/>
    <x v="6179"/>
    <n v="47"/>
    <x v="1"/>
    <n v="77"/>
    <n v="4"/>
    <n v="38"/>
    <n v="4"/>
    <n v="2"/>
    <x v="312"/>
    <n v="146"/>
    <n v="0"/>
    <n v="77"/>
    <x v="1"/>
  </r>
  <r>
    <n v="6188"/>
    <x v="6187"/>
    <x v="6180"/>
    <n v="64"/>
    <x v="0"/>
    <n v="3310"/>
    <n v="4"/>
    <n v="1655"/>
    <n v="4"/>
    <n v="2"/>
    <x v="298"/>
    <n v="145"/>
    <n v="16"/>
    <n v="207"/>
    <x v="2"/>
  </r>
  <r>
    <n v="6189"/>
    <x v="6188"/>
    <x v="6181"/>
    <n v="59"/>
    <x v="0"/>
    <n v="3350"/>
    <n v="3"/>
    <n v="1675"/>
    <n v="3"/>
    <n v="2"/>
    <x v="350"/>
    <n v="145"/>
    <n v="16"/>
    <n v="209"/>
    <x v="2"/>
  </r>
  <r>
    <n v="6190"/>
    <x v="6189"/>
    <x v="6182"/>
    <n v="58"/>
    <x v="0"/>
    <n v="46"/>
    <n v="2"/>
    <n v="46"/>
    <n v="2"/>
    <n v="1"/>
    <x v="360"/>
    <n v="150"/>
    <n v="0"/>
    <n v="46"/>
    <x v="1"/>
  </r>
  <r>
    <n v="6191"/>
    <x v="6190"/>
    <x v="6183"/>
    <n v="58"/>
    <x v="0"/>
    <n v="24"/>
    <n v="2"/>
    <n v="24"/>
    <n v="2"/>
    <n v="1"/>
    <x v="22"/>
    <n v="140"/>
    <n v="0"/>
    <n v="24"/>
    <x v="1"/>
  </r>
  <r>
    <n v="6192"/>
    <x v="6191"/>
    <x v="6184"/>
    <n v="64"/>
    <x v="0"/>
    <n v="6896"/>
    <n v="4"/>
    <n v="2299"/>
    <n v="4"/>
    <n v="3"/>
    <x v="335"/>
    <n v="145"/>
    <n v="12"/>
    <n v="575"/>
    <x v="1"/>
  </r>
  <r>
    <n v="6193"/>
    <x v="6192"/>
    <x v="6185"/>
    <n v="58"/>
    <x v="0"/>
    <n v="6978"/>
    <n v="6"/>
    <n v="2326"/>
    <n v="6"/>
    <n v="3"/>
    <x v="147"/>
    <n v="142"/>
    <n v="16"/>
    <n v="436"/>
    <x v="0"/>
  </r>
  <r>
    <n v="6194"/>
    <x v="6193"/>
    <x v="6186"/>
    <n v="65"/>
    <x v="0"/>
    <n v="135"/>
    <n v="5"/>
    <n v="68"/>
    <n v="5"/>
    <n v="2"/>
    <x v="90"/>
    <n v="140"/>
    <n v="9"/>
    <n v="15"/>
    <x v="1"/>
  </r>
  <r>
    <n v="6195"/>
    <x v="6194"/>
    <x v="6187"/>
    <n v="65"/>
    <x v="0"/>
    <n v="111"/>
    <n v="4"/>
    <n v="111"/>
    <n v="4"/>
    <n v="1"/>
    <x v="216"/>
    <n v="145"/>
    <n v="0"/>
    <n v="111"/>
    <x v="1"/>
  </r>
  <r>
    <n v="6196"/>
    <x v="6195"/>
    <x v="6188"/>
    <n v="75"/>
    <x v="0"/>
    <n v="3330"/>
    <n v="4"/>
    <n v="1665"/>
    <n v="4"/>
    <n v="2"/>
    <x v="232"/>
    <n v="145"/>
    <n v="16"/>
    <n v="208"/>
    <x v="2"/>
  </r>
  <r>
    <n v="6197"/>
    <x v="6196"/>
    <x v="6189"/>
    <n v="75"/>
    <x v="0"/>
    <n v="3318"/>
    <n v="5"/>
    <n v="1659"/>
    <n v="5"/>
    <n v="2"/>
    <x v="38"/>
    <n v="145"/>
    <n v="15"/>
    <n v="221"/>
    <x v="2"/>
  </r>
  <r>
    <n v="6198"/>
    <x v="6197"/>
    <x v="6190"/>
    <n v="76"/>
    <x v="0"/>
    <n v="57"/>
    <n v="2"/>
    <n v="57"/>
    <n v="2"/>
    <n v="1"/>
    <x v="41"/>
    <n v="140"/>
    <n v="0"/>
    <n v="57"/>
    <x v="1"/>
  </r>
  <r>
    <n v="6199"/>
    <x v="6198"/>
    <x v="6191"/>
    <n v="75"/>
    <x v="0"/>
    <n v="7233"/>
    <n v="7"/>
    <n v="2411"/>
    <n v="7"/>
    <n v="3"/>
    <x v="62"/>
    <n v="144"/>
    <n v="10"/>
    <n v="723"/>
    <x v="1"/>
  </r>
  <r>
    <n v="6200"/>
    <x v="6199"/>
    <x v="6192"/>
    <n v="68"/>
    <x v="0"/>
    <n v="6998"/>
    <n v="9"/>
    <n v="2333"/>
    <n v="9"/>
    <n v="3"/>
    <x v="81"/>
    <n v="145"/>
    <n v="10"/>
    <n v="700"/>
    <x v="1"/>
  </r>
  <r>
    <n v="6201"/>
    <x v="6200"/>
    <x v="6193"/>
    <n v="74"/>
    <x v="0"/>
    <n v="22"/>
    <n v="1"/>
    <n v="22"/>
    <n v="1"/>
    <n v="1"/>
    <x v="306"/>
    <n v="148"/>
    <n v="0"/>
    <n v="22"/>
    <x v="1"/>
  </r>
  <r>
    <n v="6202"/>
    <x v="6201"/>
    <x v="6194"/>
    <n v="74"/>
    <x v="0"/>
    <n v="22"/>
    <n v="1"/>
    <n v="22"/>
    <n v="1"/>
    <n v="1"/>
    <x v="132"/>
    <n v="140"/>
    <n v="0"/>
    <n v="22"/>
    <x v="1"/>
  </r>
  <r>
    <n v="6203"/>
    <x v="6202"/>
    <x v="6195"/>
    <n v="74"/>
    <x v="0"/>
    <n v="6974"/>
    <n v="9"/>
    <n v="2325"/>
    <n v="9"/>
    <n v="3"/>
    <x v="220"/>
    <n v="142"/>
    <n v="16"/>
    <n v="436"/>
    <x v="0"/>
  </r>
  <r>
    <n v="6204"/>
    <x v="6203"/>
    <x v="6196"/>
    <n v="75"/>
    <x v="0"/>
    <n v="6953"/>
    <n v="8"/>
    <n v="2318"/>
    <n v="8"/>
    <n v="3"/>
    <x v="129"/>
    <n v="142"/>
    <n v="17"/>
    <n v="409"/>
    <x v="0"/>
  </r>
  <r>
    <n v="6205"/>
    <x v="6204"/>
    <x v="6197"/>
    <n v="74"/>
    <x v="0"/>
    <n v="115"/>
    <n v="5"/>
    <n v="58"/>
    <n v="5"/>
    <n v="2"/>
    <x v="27"/>
    <n v="142"/>
    <n v="5"/>
    <n v="23"/>
    <x v="1"/>
  </r>
  <r>
    <n v="6206"/>
    <x v="6205"/>
    <x v="6198"/>
    <n v="63"/>
    <x v="0"/>
    <n v="75"/>
    <n v="3"/>
    <n v="38"/>
    <n v="3"/>
    <n v="2"/>
    <x v="27"/>
    <n v="142"/>
    <n v="1"/>
    <n v="75"/>
    <x v="1"/>
  </r>
  <r>
    <n v="6207"/>
    <x v="6206"/>
    <x v="6199"/>
    <n v="66"/>
    <x v="0"/>
    <n v="3295"/>
    <n v="2"/>
    <n v="1648"/>
    <n v="2"/>
    <n v="2"/>
    <x v="73"/>
    <n v="145"/>
    <n v="15"/>
    <n v="220"/>
    <x v="2"/>
  </r>
  <r>
    <n v="6208"/>
    <x v="6207"/>
    <x v="6200"/>
    <n v="66"/>
    <x v="0"/>
    <n v="6980"/>
    <n v="9"/>
    <n v="2327"/>
    <n v="9"/>
    <n v="3"/>
    <x v="300"/>
    <n v="141"/>
    <n v="17"/>
    <n v="411"/>
    <x v="0"/>
  </r>
  <r>
    <n v="6209"/>
    <x v="6208"/>
    <x v="6201"/>
    <n v="66"/>
    <x v="0"/>
    <n v="46"/>
    <n v="4"/>
    <n v="46"/>
    <n v="4"/>
    <n v="1"/>
    <x v="171"/>
    <n v="145"/>
    <n v="0"/>
    <n v="46"/>
    <x v="1"/>
  </r>
  <r>
    <n v="6210"/>
    <x v="6209"/>
    <x v="6202"/>
    <n v="66"/>
    <x v="0"/>
    <n v="7182"/>
    <n v="4"/>
    <n v="2394"/>
    <n v="4"/>
    <n v="3"/>
    <x v="143"/>
    <n v="145"/>
    <n v="10"/>
    <n v="718"/>
    <x v="1"/>
  </r>
  <r>
    <n v="6211"/>
    <x v="6210"/>
    <x v="6203"/>
    <n v="49"/>
    <x v="1"/>
    <n v="72"/>
    <n v="4"/>
    <n v="72"/>
    <n v="4"/>
    <n v="1"/>
    <x v="18"/>
    <n v="140"/>
    <n v="0"/>
    <n v="72"/>
    <x v="1"/>
  </r>
  <r>
    <n v="6212"/>
    <x v="6211"/>
    <x v="6204"/>
    <n v="66"/>
    <x v="0"/>
    <n v="48"/>
    <n v="3"/>
    <n v="48"/>
    <n v="3"/>
    <n v="1"/>
    <x v="159"/>
    <n v="151"/>
    <n v="0"/>
    <n v="48"/>
    <x v="1"/>
  </r>
  <r>
    <n v="6213"/>
    <x v="6212"/>
    <x v="6205"/>
    <n v="62"/>
    <x v="0"/>
    <n v="62"/>
    <n v="3"/>
    <n v="62"/>
    <n v="3"/>
    <n v="1"/>
    <x v="326"/>
    <n v="141"/>
    <n v="0"/>
    <n v="62"/>
    <x v="1"/>
  </r>
  <r>
    <n v="6214"/>
    <x v="6213"/>
    <x v="6206"/>
    <n v="68"/>
    <x v="0"/>
    <n v="180"/>
    <n v="6"/>
    <n v="90"/>
    <n v="6"/>
    <n v="2"/>
    <x v="260"/>
    <n v="146"/>
    <n v="0"/>
    <n v="180"/>
    <x v="1"/>
  </r>
  <r>
    <n v="6215"/>
    <x v="6214"/>
    <x v="6207"/>
    <n v="67"/>
    <x v="0"/>
    <n v="7211"/>
    <n v="5"/>
    <n v="2404"/>
    <n v="5"/>
    <n v="3"/>
    <x v="219"/>
    <n v="142"/>
    <n v="16"/>
    <n v="451"/>
    <x v="0"/>
  </r>
  <r>
    <n v="6216"/>
    <x v="6215"/>
    <x v="6208"/>
    <n v="63"/>
    <x v="0"/>
    <n v="32"/>
    <n v="2"/>
    <n v="32"/>
    <n v="2"/>
    <n v="1"/>
    <x v="291"/>
    <n v="144"/>
    <n v="0"/>
    <n v="32"/>
    <x v="1"/>
  </r>
  <r>
    <n v="6217"/>
    <x v="6216"/>
    <x v="6209"/>
    <n v="69"/>
    <x v="0"/>
    <n v="3370"/>
    <n v="5"/>
    <n v="1685"/>
    <n v="5"/>
    <n v="2"/>
    <x v="379"/>
    <n v="143"/>
    <n v="17"/>
    <n v="198"/>
    <x v="2"/>
  </r>
  <r>
    <n v="6218"/>
    <x v="6217"/>
    <x v="6210"/>
    <n v="69"/>
    <x v="0"/>
    <n v="81"/>
    <n v="3"/>
    <n v="81"/>
    <n v="3"/>
    <n v="1"/>
    <x v="310"/>
    <n v="148"/>
    <n v="0"/>
    <n v="81"/>
    <x v="1"/>
  </r>
  <r>
    <n v="6219"/>
    <x v="6218"/>
    <x v="6211"/>
    <n v="70"/>
    <x v="0"/>
    <n v="6908"/>
    <n v="9"/>
    <n v="2303"/>
    <n v="9"/>
    <n v="3"/>
    <x v="300"/>
    <n v="141"/>
    <n v="17"/>
    <n v="406"/>
    <x v="0"/>
  </r>
  <r>
    <n v="6220"/>
    <x v="6219"/>
    <x v="6212"/>
    <n v="70"/>
    <x v="0"/>
    <n v="35"/>
    <n v="1"/>
    <n v="35"/>
    <n v="1"/>
    <n v="1"/>
    <x v="226"/>
    <n v="144"/>
    <n v="0"/>
    <n v="35"/>
    <x v="1"/>
  </r>
  <r>
    <n v="6221"/>
    <x v="6220"/>
    <x v="6213"/>
    <n v="71"/>
    <x v="0"/>
    <n v="6915"/>
    <n v="7"/>
    <n v="2305"/>
    <n v="7"/>
    <n v="3"/>
    <x v="339"/>
    <n v="144"/>
    <n v="11"/>
    <n v="629"/>
    <x v="1"/>
  </r>
  <r>
    <n v="6222"/>
    <x v="6221"/>
    <x v="6214"/>
    <n v="70"/>
    <x v="0"/>
    <n v="7292"/>
    <n v="13"/>
    <n v="2431"/>
    <n v="13"/>
    <n v="3"/>
    <x v="206"/>
    <n v="144"/>
    <n v="11"/>
    <n v="663"/>
    <x v="1"/>
  </r>
  <r>
    <n v="6223"/>
    <x v="6222"/>
    <x v="6215"/>
    <n v="71"/>
    <x v="0"/>
    <n v="37"/>
    <n v="3"/>
    <n v="37"/>
    <n v="3"/>
    <n v="1"/>
    <x v="174"/>
    <n v="146"/>
    <n v="0"/>
    <n v="37"/>
    <x v="1"/>
  </r>
  <r>
    <n v="6224"/>
    <x v="6223"/>
    <x v="6216"/>
    <n v="71"/>
    <x v="0"/>
    <n v="22"/>
    <n v="1"/>
    <n v="22"/>
    <n v="1"/>
    <n v="1"/>
    <x v="331"/>
    <n v="144"/>
    <n v="0"/>
    <n v="22"/>
    <x v="1"/>
  </r>
  <r>
    <n v="6225"/>
    <x v="6224"/>
    <x v="6217"/>
    <n v="71"/>
    <x v="0"/>
    <n v="67"/>
    <n v="3"/>
    <n v="67"/>
    <n v="3"/>
    <n v="1"/>
    <x v="340"/>
    <n v="148"/>
    <n v="0"/>
    <n v="67"/>
    <x v="1"/>
  </r>
  <r>
    <n v="6226"/>
    <x v="6225"/>
    <x v="6218"/>
    <n v="71"/>
    <x v="0"/>
    <n v="6987"/>
    <n v="8"/>
    <n v="2329"/>
    <n v="8"/>
    <n v="3"/>
    <x v="219"/>
    <n v="142"/>
    <n v="16"/>
    <n v="437"/>
    <x v="0"/>
  </r>
  <r>
    <n v="6227"/>
    <x v="6226"/>
    <x v="6219"/>
    <n v="72"/>
    <x v="0"/>
    <n v="110"/>
    <n v="4"/>
    <n v="55"/>
    <n v="4"/>
    <n v="2"/>
    <x v="85"/>
    <n v="147"/>
    <n v="1"/>
    <n v="110"/>
    <x v="1"/>
  </r>
  <r>
    <n v="6228"/>
    <x v="6227"/>
    <x v="6220"/>
    <n v="45"/>
    <x v="1"/>
    <n v="84"/>
    <n v="3"/>
    <n v="42"/>
    <n v="3"/>
    <n v="2"/>
    <x v="170"/>
    <n v="147"/>
    <n v="1"/>
    <n v="84"/>
    <x v="1"/>
  </r>
  <r>
    <n v="6229"/>
    <x v="6228"/>
    <x v="6221"/>
    <n v="44"/>
    <x v="1"/>
    <n v="77"/>
    <n v="3"/>
    <n v="38"/>
    <n v="3"/>
    <n v="2"/>
    <x v="30"/>
    <n v="142"/>
    <n v="3"/>
    <n v="26"/>
    <x v="1"/>
  </r>
  <r>
    <n v="6230"/>
    <x v="6229"/>
    <x v="6222"/>
    <n v="43"/>
    <x v="1"/>
    <n v="4471"/>
    <n v="4"/>
    <n v="2236"/>
    <n v="4"/>
    <n v="2"/>
    <x v="174"/>
    <n v="146"/>
    <n v="28"/>
    <n v="160"/>
    <x v="2"/>
  </r>
  <r>
    <n v="6231"/>
    <x v="6230"/>
    <x v="6223"/>
    <n v="44"/>
    <x v="1"/>
    <n v="84"/>
    <n v="2"/>
    <n v="42"/>
    <n v="2"/>
    <n v="2"/>
    <x v="62"/>
    <n v="144"/>
    <n v="4"/>
    <n v="21"/>
    <x v="1"/>
  </r>
  <r>
    <n v="6232"/>
    <x v="6231"/>
    <x v="6224"/>
    <n v="45"/>
    <x v="1"/>
    <n v="84"/>
    <n v="2"/>
    <n v="42"/>
    <n v="2"/>
    <n v="2"/>
    <x v="376"/>
    <n v="144"/>
    <n v="2"/>
    <n v="42"/>
    <x v="1"/>
  </r>
  <r>
    <n v="6233"/>
    <x v="6232"/>
    <x v="6225"/>
    <n v="44"/>
    <x v="1"/>
    <n v="4347"/>
    <n v="2"/>
    <n v="2174"/>
    <n v="2"/>
    <n v="2"/>
    <x v="289"/>
    <n v="146"/>
    <n v="27"/>
    <n v="161"/>
    <x v="2"/>
  </r>
  <r>
    <n v="6234"/>
    <x v="6233"/>
    <x v="6226"/>
    <n v="44"/>
    <x v="1"/>
    <n v="4347"/>
    <n v="2"/>
    <n v="2174"/>
    <n v="2"/>
    <n v="2"/>
    <x v="97"/>
    <n v="146"/>
    <n v="27"/>
    <n v="161"/>
    <x v="2"/>
  </r>
  <r>
    <n v="6235"/>
    <x v="6234"/>
    <x v="6227"/>
    <n v="46"/>
    <x v="1"/>
    <n v="91"/>
    <n v="4"/>
    <n v="46"/>
    <n v="4"/>
    <n v="2"/>
    <x v="322"/>
    <n v="141"/>
    <n v="6"/>
    <n v="15"/>
    <x v="1"/>
  </r>
  <r>
    <n v="6236"/>
    <x v="6235"/>
    <x v="6228"/>
    <n v="45"/>
    <x v="1"/>
    <n v="84"/>
    <n v="2"/>
    <n v="42"/>
    <n v="2"/>
    <n v="2"/>
    <x v="171"/>
    <n v="145"/>
    <n v="1"/>
    <n v="84"/>
    <x v="1"/>
  </r>
  <r>
    <n v="6237"/>
    <x v="6236"/>
    <x v="6229"/>
    <n v="45"/>
    <x v="1"/>
    <n v="86"/>
    <n v="3"/>
    <n v="43"/>
    <n v="3"/>
    <n v="2"/>
    <x v="211"/>
    <n v="145"/>
    <n v="0"/>
    <n v="86"/>
    <x v="1"/>
  </r>
  <r>
    <n v="6238"/>
    <x v="6237"/>
    <x v="6230"/>
    <n v="45"/>
    <x v="1"/>
    <n v="174"/>
    <n v="6"/>
    <n v="87"/>
    <n v="6"/>
    <n v="2"/>
    <x v="192"/>
    <n v="140"/>
    <n v="9"/>
    <n v="19"/>
    <x v="1"/>
  </r>
  <r>
    <n v="6239"/>
    <x v="6238"/>
    <x v="6231"/>
    <n v="45"/>
    <x v="1"/>
    <n v="148"/>
    <n v="3"/>
    <n v="74"/>
    <n v="3"/>
    <n v="2"/>
    <x v="117"/>
    <n v="149"/>
    <n v="1"/>
    <n v="148"/>
    <x v="1"/>
  </r>
  <r>
    <n v="6240"/>
    <x v="6239"/>
    <x v="6232"/>
    <n v="46"/>
    <x v="1"/>
    <n v="86"/>
    <n v="3"/>
    <n v="43"/>
    <n v="3"/>
    <n v="2"/>
    <x v="12"/>
    <n v="139"/>
    <n v="4"/>
    <n v="22"/>
    <x v="1"/>
  </r>
  <r>
    <n v="6241"/>
    <x v="6240"/>
    <x v="6233"/>
    <n v="46"/>
    <x v="1"/>
    <n v="4384"/>
    <n v="5"/>
    <n v="2192"/>
    <n v="5"/>
    <n v="2"/>
    <x v="73"/>
    <n v="145"/>
    <n v="28"/>
    <n v="157"/>
    <x v="2"/>
  </r>
  <r>
    <n v="6242"/>
    <x v="6241"/>
    <x v="6234"/>
    <n v="41"/>
    <x v="1"/>
    <n v="4382"/>
    <n v="3"/>
    <n v="2191"/>
    <n v="3"/>
    <n v="2"/>
    <x v="62"/>
    <n v="144"/>
    <n v="29"/>
    <n v="151"/>
    <x v="2"/>
  </r>
  <r>
    <n v="6243"/>
    <x v="6242"/>
    <x v="6235"/>
    <n v="41"/>
    <x v="1"/>
    <n v="4386"/>
    <n v="5"/>
    <n v="2193"/>
    <n v="5"/>
    <n v="2"/>
    <x v="86"/>
    <n v="144"/>
    <n v="29"/>
    <n v="151"/>
    <x v="2"/>
  </r>
  <r>
    <n v="6244"/>
    <x v="6243"/>
    <x v="6236"/>
    <n v="47"/>
    <x v="1"/>
    <n v="84"/>
    <n v="2"/>
    <n v="42"/>
    <n v="2"/>
    <n v="2"/>
    <x v="84"/>
    <n v="147"/>
    <n v="3"/>
    <n v="28"/>
    <x v="1"/>
  </r>
  <r>
    <n v="6245"/>
    <x v="6244"/>
    <x v="6237"/>
    <n v="42"/>
    <x v="1"/>
    <n v="86"/>
    <n v="3"/>
    <n v="43"/>
    <n v="3"/>
    <n v="2"/>
    <x v="248"/>
    <n v="146"/>
    <n v="2"/>
    <n v="43"/>
    <x v="1"/>
  </r>
  <r>
    <n v="6246"/>
    <x v="6245"/>
    <x v="6238"/>
    <n v="48"/>
    <x v="1"/>
    <n v="93"/>
    <n v="3"/>
    <n v="46"/>
    <n v="3"/>
    <n v="2"/>
    <x v="237"/>
    <n v="142"/>
    <n v="5"/>
    <n v="19"/>
    <x v="1"/>
  </r>
  <r>
    <n v="6247"/>
    <x v="6246"/>
    <x v="6239"/>
    <n v="49"/>
    <x v="1"/>
    <n v="4379"/>
    <n v="4"/>
    <n v="2190"/>
    <n v="4"/>
    <n v="2"/>
    <x v="87"/>
    <n v="144"/>
    <n v="29"/>
    <n v="151"/>
    <x v="2"/>
  </r>
  <r>
    <n v="6248"/>
    <x v="6247"/>
    <x v="6240"/>
    <n v="48"/>
    <x v="1"/>
    <n v="4432"/>
    <n v="5"/>
    <n v="2216"/>
    <n v="5"/>
    <n v="2"/>
    <x v="232"/>
    <n v="145"/>
    <n v="28"/>
    <n v="158"/>
    <x v="2"/>
  </r>
  <r>
    <n v="6249"/>
    <x v="6248"/>
    <x v="6241"/>
    <n v="48"/>
    <x v="1"/>
    <n v="4382"/>
    <n v="3"/>
    <n v="2191"/>
    <n v="3"/>
    <n v="2"/>
    <x v="376"/>
    <n v="144"/>
    <n v="29"/>
    <n v="151"/>
    <x v="2"/>
  </r>
  <r>
    <n v="6250"/>
    <x v="6249"/>
    <x v="6242"/>
    <n v="47"/>
    <x v="1"/>
    <n v="4426"/>
    <n v="4"/>
    <n v="2213"/>
    <n v="4"/>
    <n v="2"/>
    <x v="218"/>
    <n v="143"/>
    <n v="30"/>
    <n v="148"/>
    <x v="2"/>
  </r>
  <r>
    <n v="6251"/>
    <x v="6250"/>
    <x v="6243"/>
    <n v="42"/>
    <x v="1"/>
    <n v="98"/>
    <n v="4"/>
    <n v="49"/>
    <n v="4"/>
    <n v="2"/>
    <x v="42"/>
    <n v="140"/>
    <n v="5"/>
    <n v="20"/>
    <x v="1"/>
  </r>
  <r>
    <n v="6252"/>
    <x v="6251"/>
    <x v="6244"/>
    <n v="43"/>
    <x v="1"/>
    <n v="124"/>
    <n v="4"/>
    <n v="62"/>
    <n v="4"/>
    <n v="2"/>
    <x v="334"/>
    <n v="147"/>
    <n v="4"/>
    <n v="31"/>
    <x v="1"/>
  </r>
  <r>
    <n v="6253"/>
    <x v="6252"/>
    <x v="6245"/>
    <n v="48"/>
    <x v="1"/>
    <n v="93"/>
    <n v="3"/>
    <n v="46"/>
    <n v="3"/>
    <n v="2"/>
    <x v="109"/>
    <n v="143"/>
    <n v="2"/>
    <n v="46"/>
    <x v="1"/>
  </r>
  <r>
    <n v="6254"/>
    <x v="6253"/>
    <x v="6246"/>
    <n v="48"/>
    <x v="1"/>
    <n v="84"/>
    <n v="2"/>
    <n v="42"/>
    <n v="2"/>
    <n v="2"/>
    <x v="12"/>
    <n v="139"/>
    <n v="9"/>
    <n v="9"/>
    <x v="1"/>
  </r>
  <r>
    <n v="6255"/>
    <x v="6254"/>
    <x v="6247"/>
    <n v="48"/>
    <x v="1"/>
    <n v="148"/>
    <n v="3"/>
    <n v="74"/>
    <n v="3"/>
    <n v="2"/>
    <x v="378"/>
    <n v="149"/>
    <n v="1"/>
    <n v="148"/>
    <x v="1"/>
  </r>
  <r>
    <n v="6256"/>
    <x v="6255"/>
    <x v="6248"/>
    <n v="44"/>
    <x v="1"/>
    <n v="4441"/>
    <n v="4"/>
    <n v="2220"/>
    <n v="4"/>
    <n v="2"/>
    <x v="245"/>
    <n v="144"/>
    <n v="29"/>
    <n v="153"/>
    <x v="2"/>
  </r>
  <r>
    <n v="6257"/>
    <x v="6256"/>
    <x v="6249"/>
    <n v="49"/>
    <x v="1"/>
    <n v="4362"/>
    <n v="4"/>
    <n v="2181"/>
    <n v="4"/>
    <n v="2"/>
    <x v="365"/>
    <n v="143"/>
    <n v="29"/>
    <n v="150"/>
    <x v="2"/>
  </r>
  <r>
    <n v="6258"/>
    <x v="6257"/>
    <x v="6250"/>
    <n v="49"/>
    <x v="1"/>
    <n v="4480"/>
    <n v="5"/>
    <n v="2240"/>
    <n v="5"/>
    <n v="2"/>
    <x v="365"/>
    <n v="143"/>
    <n v="30"/>
    <n v="149"/>
    <x v="2"/>
  </r>
  <r>
    <n v="6259"/>
    <x v="6258"/>
    <x v="6251"/>
    <n v="48"/>
    <x v="1"/>
    <n v="4347"/>
    <n v="2"/>
    <n v="2174"/>
    <n v="2"/>
    <n v="2"/>
    <x v="99"/>
    <n v="143"/>
    <n v="30"/>
    <n v="145"/>
    <x v="2"/>
  </r>
  <r>
    <n v="6260"/>
    <x v="6259"/>
    <x v="6252"/>
    <n v="43"/>
    <x v="1"/>
    <n v="4404"/>
    <n v="4"/>
    <n v="2202"/>
    <n v="4"/>
    <n v="2"/>
    <x v="311"/>
    <n v="142"/>
    <n v="31"/>
    <n v="142"/>
    <x v="2"/>
  </r>
  <r>
    <n v="6261"/>
    <x v="6260"/>
    <x v="6253"/>
    <n v="55"/>
    <x v="0"/>
    <n v="40"/>
    <n v="2"/>
    <n v="40"/>
    <n v="2"/>
    <n v="1"/>
    <x v="295"/>
    <n v="149"/>
    <n v="0"/>
    <n v="40"/>
    <x v="1"/>
  </r>
  <r>
    <n v="6262"/>
    <x v="6261"/>
    <x v="6254"/>
    <n v="59"/>
    <x v="0"/>
    <n v="1765"/>
    <n v="4"/>
    <n v="1765"/>
    <n v="4"/>
    <n v="1"/>
    <x v="251"/>
    <n v="146"/>
    <n v="0"/>
    <n v="1765"/>
    <x v="1"/>
  </r>
  <r>
    <n v="6263"/>
    <x v="6262"/>
    <x v="6255"/>
    <n v="59"/>
    <x v="0"/>
    <n v="1736"/>
    <n v="2"/>
    <n v="1736"/>
    <n v="2"/>
    <n v="1"/>
    <x v="45"/>
    <n v="147"/>
    <n v="0"/>
    <n v="1736"/>
    <x v="1"/>
  </r>
  <r>
    <n v="6264"/>
    <x v="6263"/>
    <x v="6256"/>
    <n v="55"/>
    <x v="0"/>
    <n v="1701"/>
    <n v="1"/>
    <n v="1701"/>
    <n v="1"/>
    <n v="1"/>
    <x v="173"/>
    <n v="145"/>
    <n v="0"/>
    <n v="1701"/>
    <x v="1"/>
  </r>
  <r>
    <n v="6265"/>
    <x v="6264"/>
    <x v="6257"/>
    <n v="60"/>
    <x v="0"/>
    <n v="2326"/>
    <n v="3"/>
    <n v="2326"/>
    <n v="3"/>
    <n v="1"/>
    <x v="70"/>
    <n v="141"/>
    <n v="0"/>
    <n v="2326"/>
    <x v="1"/>
  </r>
  <r>
    <n v="6266"/>
    <x v="6265"/>
    <x v="6258"/>
    <n v="61"/>
    <x v="0"/>
    <n v="5"/>
    <n v="1"/>
    <n v="5"/>
    <n v="1"/>
    <n v="1"/>
    <x v="88"/>
    <n v="144"/>
    <n v="0"/>
    <n v="5"/>
    <x v="1"/>
  </r>
  <r>
    <n v="6267"/>
    <x v="6266"/>
    <x v="6259"/>
    <n v="60"/>
    <x v="0"/>
    <n v="60"/>
    <n v="2"/>
    <n v="60"/>
    <n v="2"/>
    <n v="1"/>
    <x v="315"/>
    <n v="144"/>
    <n v="0"/>
    <n v="60"/>
    <x v="1"/>
  </r>
  <r>
    <n v="6268"/>
    <x v="6267"/>
    <x v="6260"/>
    <n v="56"/>
    <x v="0"/>
    <n v="2355"/>
    <n v="2"/>
    <n v="2355"/>
    <n v="2"/>
    <n v="1"/>
    <x v="27"/>
    <n v="142"/>
    <n v="0"/>
    <n v="2355"/>
    <x v="1"/>
  </r>
  <r>
    <n v="6269"/>
    <x v="6268"/>
    <x v="6261"/>
    <n v="61"/>
    <x v="0"/>
    <n v="2320"/>
    <n v="1"/>
    <n v="2320"/>
    <n v="1"/>
    <n v="1"/>
    <x v="74"/>
    <n v="142"/>
    <n v="0"/>
    <n v="2320"/>
    <x v="1"/>
  </r>
  <r>
    <n v="6270"/>
    <x v="6269"/>
    <x v="6262"/>
    <n v="61"/>
    <x v="0"/>
    <n v="1728"/>
    <n v="3"/>
    <n v="1728"/>
    <n v="3"/>
    <n v="1"/>
    <x v="203"/>
    <n v="147"/>
    <n v="0"/>
    <n v="1728"/>
    <x v="1"/>
  </r>
  <r>
    <n v="6271"/>
    <x v="6270"/>
    <x v="6263"/>
    <n v="61"/>
    <x v="0"/>
    <n v="1736"/>
    <n v="2"/>
    <n v="1736"/>
    <n v="2"/>
    <n v="1"/>
    <x v="63"/>
    <n v="146"/>
    <n v="0"/>
    <n v="1736"/>
    <x v="1"/>
  </r>
  <r>
    <n v="6272"/>
    <x v="6271"/>
    <x v="6264"/>
    <n v="50"/>
    <x v="0"/>
    <n v="1726"/>
    <n v="2"/>
    <n v="1726"/>
    <n v="2"/>
    <n v="1"/>
    <x v="258"/>
    <n v="147"/>
    <n v="0"/>
    <n v="1726"/>
    <x v="1"/>
  </r>
  <r>
    <n v="6273"/>
    <x v="6272"/>
    <x v="6265"/>
    <n v="61"/>
    <x v="0"/>
    <n v="1715"/>
    <n v="3"/>
    <n v="1715"/>
    <n v="3"/>
    <n v="1"/>
    <x v="274"/>
    <n v="147"/>
    <n v="0"/>
    <n v="1715"/>
    <x v="1"/>
  </r>
  <r>
    <n v="6274"/>
    <x v="6273"/>
    <x v="6266"/>
    <n v="61"/>
    <x v="0"/>
    <n v="68"/>
    <n v="3"/>
    <n v="68"/>
    <n v="3"/>
    <n v="1"/>
    <x v="1"/>
    <n v="141"/>
    <n v="0"/>
    <n v="68"/>
    <x v="1"/>
  </r>
  <r>
    <n v="6275"/>
    <x v="6274"/>
    <x v="6267"/>
    <n v="55"/>
    <x v="0"/>
    <n v="14"/>
    <n v="2"/>
    <n v="14"/>
    <n v="2"/>
    <n v="1"/>
    <x v="373"/>
    <n v="148"/>
    <n v="0"/>
    <n v="14"/>
    <x v="1"/>
  </r>
  <r>
    <n v="6276"/>
    <x v="6275"/>
    <x v="6268"/>
    <n v="61"/>
    <x v="0"/>
    <n v="5"/>
    <n v="1"/>
    <n v="5"/>
    <n v="1"/>
    <n v="1"/>
    <x v="355"/>
    <n v="150"/>
    <n v="0"/>
    <n v="5"/>
    <x v="1"/>
  </r>
  <r>
    <n v="6277"/>
    <x v="6276"/>
    <x v="6269"/>
    <n v="90"/>
    <x v="0"/>
    <n v="68"/>
    <n v="3"/>
    <n v="68"/>
    <n v="3"/>
    <n v="1"/>
    <x v="208"/>
    <n v="151"/>
    <n v="0"/>
    <n v="68"/>
    <x v="1"/>
  </r>
  <r>
    <n v="6278"/>
    <x v="6277"/>
    <x v="6270"/>
    <n v="44"/>
    <x v="1"/>
    <n v="4426"/>
    <n v="4"/>
    <n v="2213"/>
    <n v="4"/>
    <n v="2"/>
    <x v="367"/>
    <n v="143"/>
    <n v="30"/>
    <n v="148"/>
    <x v="2"/>
  </r>
  <r>
    <n v="6279"/>
    <x v="6278"/>
    <x v="6271"/>
    <n v="39"/>
    <x v="2"/>
    <n v="4382"/>
    <n v="3"/>
    <n v="2191"/>
    <n v="3"/>
    <n v="2"/>
    <x v="249"/>
    <n v="143"/>
    <n v="30"/>
    <n v="146"/>
    <x v="2"/>
  </r>
  <r>
    <n v="6280"/>
    <x v="6279"/>
    <x v="6272"/>
    <n v="51"/>
    <x v="0"/>
    <n v="6021"/>
    <n v="2"/>
    <n v="3010"/>
    <n v="2"/>
    <n v="2"/>
    <x v="378"/>
    <n v="149"/>
    <n v="24"/>
    <n v="251"/>
    <x v="0"/>
  </r>
  <r>
    <n v="6281"/>
    <x v="6280"/>
    <x v="6273"/>
    <n v="45"/>
    <x v="1"/>
    <n v="6089"/>
    <n v="5"/>
    <n v="3044"/>
    <n v="5"/>
    <n v="2"/>
    <x v="35"/>
    <n v="149"/>
    <n v="24"/>
    <n v="254"/>
    <x v="0"/>
  </r>
  <r>
    <n v="6282"/>
    <x v="6281"/>
    <x v="6274"/>
    <n v="52"/>
    <x v="0"/>
    <n v="84"/>
    <n v="3"/>
    <n v="42"/>
    <n v="3"/>
    <n v="2"/>
    <x v="382"/>
    <n v="143"/>
    <n v="1"/>
    <n v="84"/>
    <x v="1"/>
  </r>
  <r>
    <n v="6283"/>
    <x v="6282"/>
    <x v="6275"/>
    <n v="49"/>
    <x v="1"/>
    <n v="100"/>
    <n v="5"/>
    <n v="50"/>
    <n v="5"/>
    <n v="2"/>
    <x v="257"/>
    <n v="140"/>
    <n v="4"/>
    <n v="25"/>
    <x v="1"/>
  </r>
  <r>
    <n v="6284"/>
    <x v="6283"/>
    <x v="6276"/>
    <n v="51"/>
    <x v="0"/>
    <n v="147"/>
    <n v="6"/>
    <n v="74"/>
    <n v="6"/>
    <n v="2"/>
    <x v="134"/>
    <n v="139"/>
    <n v="6"/>
    <n v="24"/>
    <x v="1"/>
  </r>
  <r>
    <n v="6285"/>
    <x v="6284"/>
    <x v="6277"/>
    <n v="51"/>
    <x v="0"/>
    <n v="90"/>
    <n v="5"/>
    <n v="45"/>
    <n v="5"/>
    <n v="2"/>
    <x v="232"/>
    <n v="145"/>
    <n v="5"/>
    <n v="18"/>
    <x v="1"/>
  </r>
  <r>
    <n v="6286"/>
    <x v="6285"/>
    <x v="6278"/>
    <n v="51"/>
    <x v="0"/>
    <n v="6093"/>
    <n v="5"/>
    <n v="3046"/>
    <n v="5"/>
    <n v="2"/>
    <x v="334"/>
    <n v="147"/>
    <n v="26"/>
    <n v="234"/>
    <x v="0"/>
  </r>
  <r>
    <n v="6287"/>
    <x v="6286"/>
    <x v="6279"/>
    <n v="47"/>
    <x v="1"/>
    <n v="6029"/>
    <n v="3"/>
    <n v="3014"/>
    <n v="3"/>
    <n v="2"/>
    <x v="330"/>
    <n v="147"/>
    <n v="26"/>
    <n v="232"/>
    <x v="0"/>
  </r>
  <r>
    <n v="6288"/>
    <x v="6287"/>
    <x v="6280"/>
    <n v="47"/>
    <x v="1"/>
    <n v="95"/>
    <n v="4"/>
    <n v="48"/>
    <n v="4"/>
    <n v="2"/>
    <x v="267"/>
    <n v="144"/>
    <n v="2"/>
    <n v="48"/>
    <x v="1"/>
  </r>
  <r>
    <n v="6289"/>
    <x v="6288"/>
    <x v="6281"/>
    <n v="50"/>
    <x v="0"/>
    <n v="4426"/>
    <n v="5"/>
    <n v="2213"/>
    <n v="5"/>
    <n v="2"/>
    <x v="99"/>
    <n v="143"/>
    <n v="30"/>
    <n v="148"/>
    <x v="2"/>
  </r>
  <r>
    <n v="6290"/>
    <x v="6289"/>
    <x v="6282"/>
    <n v="52"/>
    <x v="0"/>
    <n v="107"/>
    <n v="5"/>
    <n v="54"/>
    <n v="5"/>
    <n v="2"/>
    <x v="234"/>
    <n v="142"/>
    <n v="6"/>
    <n v="18"/>
    <x v="1"/>
  </r>
  <r>
    <n v="6291"/>
    <x v="6290"/>
    <x v="6283"/>
    <n v="52"/>
    <x v="0"/>
    <n v="93"/>
    <n v="3"/>
    <n v="46"/>
    <n v="3"/>
    <n v="2"/>
    <x v="335"/>
    <n v="145"/>
    <n v="3"/>
    <n v="31"/>
    <x v="1"/>
  </r>
  <r>
    <n v="6292"/>
    <x v="6291"/>
    <x v="6284"/>
    <n v="54"/>
    <x v="0"/>
    <n v="86"/>
    <n v="3"/>
    <n v="43"/>
    <n v="3"/>
    <n v="2"/>
    <x v="264"/>
    <n v="148"/>
    <n v="2"/>
    <n v="43"/>
    <x v="1"/>
  </r>
  <r>
    <n v="6293"/>
    <x v="6292"/>
    <x v="6285"/>
    <n v="53"/>
    <x v="0"/>
    <n v="94"/>
    <n v="4"/>
    <n v="47"/>
    <n v="4"/>
    <n v="2"/>
    <x v="175"/>
    <n v="141"/>
    <n v="6"/>
    <n v="16"/>
    <x v="1"/>
  </r>
  <r>
    <n v="6294"/>
    <x v="6293"/>
    <x v="6286"/>
    <n v="53"/>
    <x v="0"/>
    <n v="4417"/>
    <n v="3"/>
    <n v="2208"/>
    <n v="3"/>
    <n v="2"/>
    <x v="147"/>
    <n v="142"/>
    <n v="30"/>
    <n v="147"/>
    <x v="2"/>
  </r>
  <r>
    <n v="6295"/>
    <x v="6294"/>
    <x v="6287"/>
    <n v="53"/>
    <x v="0"/>
    <n v="4355"/>
    <n v="3"/>
    <n v="2178"/>
    <n v="3"/>
    <n v="2"/>
    <x v="30"/>
    <n v="142"/>
    <n v="31"/>
    <n v="140"/>
    <x v="2"/>
  </r>
  <r>
    <n v="6296"/>
    <x v="6295"/>
    <x v="6288"/>
    <n v="48"/>
    <x v="1"/>
    <n v="4392"/>
    <n v="4"/>
    <n v="2196"/>
    <n v="4"/>
    <n v="2"/>
    <x v="39"/>
    <n v="142"/>
    <n v="31"/>
    <n v="142"/>
    <x v="2"/>
  </r>
  <r>
    <n v="6297"/>
    <x v="6296"/>
    <x v="6289"/>
    <n v="54"/>
    <x v="0"/>
    <n v="114"/>
    <n v="4"/>
    <n v="57"/>
    <n v="4"/>
    <n v="2"/>
    <x v="160"/>
    <n v="140"/>
    <n v="4"/>
    <n v="28"/>
    <x v="1"/>
  </r>
  <r>
    <n v="6298"/>
    <x v="6297"/>
    <x v="6290"/>
    <n v="51"/>
    <x v="0"/>
    <n v="100"/>
    <n v="5"/>
    <n v="50"/>
    <n v="5"/>
    <n v="2"/>
    <x v="10"/>
    <n v="147"/>
    <n v="2"/>
    <n v="50"/>
    <x v="1"/>
  </r>
  <r>
    <n v="6299"/>
    <x v="6298"/>
    <x v="6291"/>
    <n v="51"/>
    <x v="0"/>
    <n v="175"/>
    <n v="5"/>
    <n v="88"/>
    <n v="5"/>
    <n v="2"/>
    <x v="73"/>
    <n v="145"/>
    <n v="1"/>
    <n v="175"/>
    <x v="1"/>
  </r>
  <r>
    <n v="6300"/>
    <x v="6299"/>
    <x v="6292"/>
    <n v="54"/>
    <x v="0"/>
    <n v="4382"/>
    <n v="3"/>
    <n v="2191"/>
    <n v="3"/>
    <n v="2"/>
    <x v="220"/>
    <n v="142"/>
    <n v="32"/>
    <n v="137"/>
    <x v="2"/>
  </r>
  <r>
    <n v="6301"/>
    <x v="6300"/>
    <x v="6293"/>
    <n v="49"/>
    <x v="1"/>
    <n v="94"/>
    <n v="4"/>
    <n v="47"/>
    <n v="4"/>
    <n v="2"/>
    <x v="49"/>
    <n v="147"/>
    <n v="0"/>
    <n v="94"/>
    <x v="1"/>
  </r>
  <r>
    <n v="6302"/>
    <x v="6301"/>
    <x v="6294"/>
    <n v="55"/>
    <x v="0"/>
    <n v="75"/>
    <n v="2"/>
    <n v="38"/>
    <n v="2"/>
    <n v="2"/>
    <x v="128"/>
    <n v="141"/>
    <n v="2"/>
    <n v="38"/>
    <x v="1"/>
  </r>
  <r>
    <n v="6303"/>
    <x v="6302"/>
    <x v="6295"/>
    <n v="50"/>
    <x v="0"/>
    <n v="147"/>
    <n v="6"/>
    <n v="74"/>
    <n v="6"/>
    <n v="2"/>
    <x v="249"/>
    <n v="143"/>
    <n v="7"/>
    <n v="21"/>
    <x v="1"/>
  </r>
  <r>
    <n v="6304"/>
    <x v="6303"/>
    <x v="6296"/>
    <n v="44"/>
    <x v="1"/>
    <n v="123"/>
    <n v="5"/>
    <n v="62"/>
    <n v="5"/>
    <n v="2"/>
    <x v="150"/>
    <n v="144"/>
    <n v="0"/>
    <n v="123"/>
    <x v="1"/>
  </r>
  <r>
    <n v="6305"/>
    <x v="6304"/>
    <x v="6297"/>
    <n v="50"/>
    <x v="0"/>
    <n v="62"/>
    <n v="3"/>
    <n v="31"/>
    <n v="3"/>
    <n v="2"/>
    <x v="131"/>
    <n v="140"/>
    <n v="3"/>
    <n v="21"/>
    <x v="1"/>
  </r>
  <r>
    <n v="6306"/>
    <x v="6305"/>
    <x v="6298"/>
    <n v="57"/>
    <x v="0"/>
    <n v="232"/>
    <n v="5"/>
    <n v="116"/>
    <n v="5"/>
    <n v="2"/>
    <x v="95"/>
    <n v="139"/>
    <n v="11"/>
    <n v="21"/>
    <x v="1"/>
  </r>
  <r>
    <n v="6307"/>
    <x v="6306"/>
    <x v="6299"/>
    <n v="57"/>
    <x v="0"/>
    <n v="118"/>
    <n v="4"/>
    <n v="59"/>
    <n v="4"/>
    <n v="2"/>
    <x v="265"/>
    <n v="147"/>
    <n v="2"/>
    <n v="59"/>
    <x v="1"/>
  </r>
  <r>
    <n v="6308"/>
    <x v="6307"/>
    <x v="6300"/>
    <n v="52"/>
    <x v="0"/>
    <n v="133"/>
    <n v="5"/>
    <n v="66"/>
    <n v="5"/>
    <n v="2"/>
    <x v="2"/>
    <n v="150"/>
    <n v="0"/>
    <n v="133"/>
    <x v="1"/>
  </r>
  <r>
    <n v="6309"/>
    <x v="6308"/>
    <x v="6301"/>
    <n v="52"/>
    <x v="0"/>
    <n v="6021"/>
    <n v="2"/>
    <n v="3010"/>
    <n v="2"/>
    <n v="2"/>
    <x v="82"/>
    <n v="146"/>
    <n v="27"/>
    <n v="223"/>
    <x v="0"/>
  </r>
  <r>
    <n v="6310"/>
    <x v="6309"/>
    <x v="6302"/>
    <n v="57"/>
    <x v="0"/>
    <n v="6030"/>
    <n v="3"/>
    <n v="3015"/>
    <n v="3"/>
    <n v="2"/>
    <x v="46"/>
    <n v="147"/>
    <n v="27"/>
    <n v="223"/>
    <x v="0"/>
  </r>
  <r>
    <n v="6311"/>
    <x v="6310"/>
    <x v="6303"/>
    <n v="58"/>
    <x v="0"/>
    <n v="6029"/>
    <n v="3"/>
    <n v="3014"/>
    <n v="3"/>
    <n v="2"/>
    <x v="85"/>
    <n v="147"/>
    <n v="27"/>
    <n v="223"/>
    <x v="0"/>
  </r>
  <r>
    <n v="6312"/>
    <x v="6311"/>
    <x v="6304"/>
    <n v="53"/>
    <x v="0"/>
    <n v="79"/>
    <n v="4"/>
    <n v="40"/>
    <n v="4"/>
    <n v="2"/>
    <x v="257"/>
    <n v="140"/>
    <n v="1"/>
    <n v="79"/>
    <x v="1"/>
  </r>
  <r>
    <n v="6313"/>
    <x v="6312"/>
    <x v="6305"/>
    <n v="53"/>
    <x v="0"/>
    <n v="4471"/>
    <n v="4"/>
    <n v="2236"/>
    <n v="4"/>
    <n v="2"/>
    <x v="34"/>
    <n v="142"/>
    <n v="31"/>
    <n v="144"/>
    <x v="2"/>
  </r>
  <r>
    <n v="6314"/>
    <x v="6313"/>
    <x v="6306"/>
    <n v="54"/>
    <x v="0"/>
    <n v="52"/>
    <n v="4"/>
    <n v="26"/>
    <n v="4"/>
    <n v="2"/>
    <x v="51"/>
    <n v="146"/>
    <n v="0"/>
    <n v="52"/>
    <x v="1"/>
  </r>
  <r>
    <n v="6315"/>
    <x v="6314"/>
    <x v="6307"/>
    <n v="53"/>
    <x v="0"/>
    <n v="79"/>
    <n v="4"/>
    <n v="40"/>
    <n v="4"/>
    <n v="2"/>
    <x v="162"/>
    <n v="141"/>
    <n v="1"/>
    <n v="79"/>
    <x v="1"/>
  </r>
  <r>
    <n v="6316"/>
    <x v="6315"/>
    <x v="6308"/>
    <n v="59"/>
    <x v="0"/>
    <n v="6030"/>
    <n v="3"/>
    <n v="3015"/>
    <n v="3"/>
    <n v="2"/>
    <x v="64"/>
    <n v="146"/>
    <n v="27"/>
    <n v="223"/>
    <x v="0"/>
  </r>
  <r>
    <n v="6317"/>
    <x v="6316"/>
    <x v="6309"/>
    <n v="53"/>
    <x v="0"/>
    <n v="97"/>
    <n v="5"/>
    <n v="48"/>
    <n v="5"/>
    <n v="2"/>
    <x v="128"/>
    <n v="141"/>
    <n v="0"/>
    <n v="97"/>
    <x v="1"/>
  </r>
  <r>
    <n v="6318"/>
    <x v="6317"/>
    <x v="6310"/>
    <n v="54"/>
    <x v="0"/>
    <n v="129"/>
    <n v="5"/>
    <n v="64"/>
    <n v="5"/>
    <n v="2"/>
    <x v="253"/>
    <n v="143"/>
    <n v="1"/>
    <n v="129"/>
    <x v="1"/>
  </r>
  <r>
    <n v="6319"/>
    <x v="6318"/>
    <x v="6311"/>
    <n v="48"/>
    <x v="1"/>
    <n v="44"/>
    <n v="3"/>
    <n v="22"/>
    <n v="3"/>
    <n v="2"/>
    <x v="236"/>
    <n v="148"/>
    <n v="0"/>
    <n v="44"/>
    <x v="1"/>
  </r>
  <r>
    <n v="6320"/>
    <x v="6319"/>
    <x v="6312"/>
    <n v="56"/>
    <x v="0"/>
    <n v="39"/>
    <n v="2"/>
    <n v="20"/>
    <n v="2"/>
    <n v="2"/>
    <x v="205"/>
    <n v="141"/>
    <n v="3"/>
    <n v="13"/>
    <x v="1"/>
  </r>
  <r>
    <n v="6321"/>
    <x v="6320"/>
    <x v="6313"/>
    <n v="49"/>
    <x v="1"/>
    <n v="4391"/>
    <n v="4"/>
    <n v="2196"/>
    <n v="4"/>
    <n v="2"/>
    <x v="166"/>
    <n v="141"/>
    <n v="32"/>
    <n v="137"/>
    <x v="2"/>
  </r>
  <r>
    <n v="6322"/>
    <x v="6321"/>
    <x v="6314"/>
    <n v="50"/>
    <x v="0"/>
    <n v="143"/>
    <n v="5"/>
    <n v="72"/>
    <n v="5"/>
    <n v="2"/>
    <x v="76"/>
    <n v="140"/>
    <n v="2"/>
    <n v="72"/>
    <x v="1"/>
  </r>
  <r>
    <n v="6323"/>
    <x v="6322"/>
    <x v="6315"/>
    <n v="50"/>
    <x v="0"/>
    <n v="95"/>
    <n v="3"/>
    <n v="48"/>
    <n v="3"/>
    <n v="2"/>
    <x v="18"/>
    <n v="140"/>
    <n v="8"/>
    <n v="12"/>
    <x v="1"/>
  </r>
  <r>
    <n v="6324"/>
    <x v="6323"/>
    <x v="6316"/>
    <n v="44"/>
    <x v="1"/>
    <n v="85"/>
    <n v="3"/>
    <n v="42"/>
    <n v="3"/>
    <n v="2"/>
    <x v="158"/>
    <n v="141"/>
    <n v="8"/>
    <n v="11"/>
    <x v="1"/>
  </r>
  <r>
    <n v="6325"/>
    <x v="6324"/>
    <x v="6317"/>
    <n v="60"/>
    <x v="0"/>
    <n v="81"/>
    <n v="5"/>
    <n v="40"/>
    <n v="5"/>
    <n v="2"/>
    <x v="386"/>
    <n v="142"/>
    <n v="2"/>
    <n v="40"/>
    <x v="1"/>
  </r>
  <r>
    <n v="6326"/>
    <x v="6325"/>
    <x v="6318"/>
    <n v="56"/>
    <x v="0"/>
    <n v="55"/>
    <n v="5"/>
    <n v="28"/>
    <n v="5"/>
    <n v="2"/>
    <x v="187"/>
    <n v="142"/>
    <n v="6"/>
    <n v="9"/>
    <x v="1"/>
  </r>
  <r>
    <n v="6327"/>
    <x v="6326"/>
    <x v="6319"/>
    <n v="51"/>
    <x v="0"/>
    <n v="4467"/>
    <n v="3"/>
    <n v="2234"/>
    <n v="3"/>
    <n v="2"/>
    <x v="309"/>
    <n v="142"/>
    <n v="31"/>
    <n v="144"/>
    <x v="2"/>
  </r>
  <r>
    <n v="6328"/>
    <x v="6327"/>
    <x v="6320"/>
    <n v="56"/>
    <x v="0"/>
    <n v="100"/>
    <n v="5"/>
    <n v="50"/>
    <n v="5"/>
    <n v="2"/>
    <x v="70"/>
    <n v="141"/>
    <n v="4"/>
    <n v="25"/>
    <x v="1"/>
  </r>
  <r>
    <n v="6329"/>
    <x v="6328"/>
    <x v="6321"/>
    <n v="56"/>
    <x v="0"/>
    <n v="4387"/>
    <n v="4"/>
    <n v="2194"/>
    <n v="4"/>
    <n v="2"/>
    <x v="127"/>
    <n v="141"/>
    <n v="33"/>
    <n v="133"/>
    <x v="2"/>
  </r>
  <r>
    <n v="6330"/>
    <x v="6329"/>
    <x v="6322"/>
    <n v="57"/>
    <x v="0"/>
    <n v="6021"/>
    <n v="2"/>
    <n v="3010"/>
    <n v="2"/>
    <n v="2"/>
    <x v="330"/>
    <n v="147"/>
    <n v="26"/>
    <n v="232"/>
    <x v="0"/>
  </r>
  <r>
    <n v="6331"/>
    <x v="6330"/>
    <x v="6323"/>
    <n v="52"/>
    <x v="0"/>
    <n v="31"/>
    <n v="2"/>
    <n v="16"/>
    <n v="2"/>
    <n v="2"/>
    <x v="57"/>
    <n v="143"/>
    <n v="3"/>
    <n v="10"/>
    <x v="1"/>
  </r>
  <r>
    <n v="6332"/>
    <x v="6331"/>
    <x v="6324"/>
    <n v="52"/>
    <x v="0"/>
    <n v="41"/>
    <n v="3"/>
    <n v="20"/>
    <n v="3"/>
    <n v="2"/>
    <x v="344"/>
    <n v="144"/>
    <n v="2"/>
    <n v="20"/>
    <x v="1"/>
  </r>
  <r>
    <n v="6333"/>
    <x v="6332"/>
    <x v="6325"/>
    <n v="61"/>
    <x v="0"/>
    <n v="4480"/>
    <n v="5"/>
    <n v="2240"/>
    <n v="5"/>
    <n v="2"/>
    <x v="286"/>
    <n v="141"/>
    <n v="32"/>
    <n v="140"/>
    <x v="2"/>
  </r>
  <r>
    <n v="6334"/>
    <x v="6333"/>
    <x v="6326"/>
    <n v="57"/>
    <x v="0"/>
    <n v="81"/>
    <n v="5"/>
    <n v="40"/>
    <n v="5"/>
    <n v="2"/>
    <x v="245"/>
    <n v="144"/>
    <n v="1"/>
    <n v="81"/>
    <x v="1"/>
  </r>
  <r>
    <n v="6335"/>
    <x v="6334"/>
    <x v="6327"/>
    <n v="62"/>
    <x v="0"/>
    <n v="4347"/>
    <n v="2"/>
    <n v="2174"/>
    <n v="2"/>
    <n v="2"/>
    <x v="322"/>
    <n v="141"/>
    <n v="32"/>
    <n v="136"/>
    <x v="2"/>
  </r>
  <r>
    <n v="6336"/>
    <x v="6335"/>
    <x v="6328"/>
    <n v="43"/>
    <x v="1"/>
    <n v="5"/>
    <n v="1"/>
    <n v="5"/>
    <n v="1"/>
    <n v="1"/>
    <x v="262"/>
    <n v="148"/>
    <n v="0"/>
    <n v="5"/>
    <x v="1"/>
  </r>
  <r>
    <n v="6337"/>
    <x v="6336"/>
    <x v="6329"/>
    <n v="43"/>
    <x v="1"/>
    <n v="27"/>
    <n v="2"/>
    <n v="27"/>
    <n v="2"/>
    <n v="1"/>
    <x v="391"/>
    <n v="150"/>
    <n v="0"/>
    <n v="27"/>
    <x v="1"/>
  </r>
  <r>
    <n v="6338"/>
    <x v="6337"/>
    <x v="6330"/>
    <n v="44"/>
    <x v="1"/>
    <n v="124"/>
    <n v="7"/>
    <n v="41"/>
    <n v="7"/>
    <n v="3"/>
    <x v="219"/>
    <n v="142"/>
    <n v="7"/>
    <n v="18"/>
    <x v="1"/>
  </r>
  <r>
    <n v="6339"/>
    <x v="6338"/>
    <x v="6331"/>
    <n v="44"/>
    <x v="1"/>
    <n v="92"/>
    <n v="9"/>
    <n v="31"/>
    <n v="9"/>
    <n v="3"/>
    <x v="142"/>
    <n v="140"/>
    <n v="4"/>
    <n v="23"/>
    <x v="1"/>
  </r>
  <r>
    <n v="6340"/>
    <x v="6339"/>
    <x v="6332"/>
    <n v="43"/>
    <x v="1"/>
    <n v="5"/>
    <n v="1"/>
    <n v="5"/>
    <n v="1"/>
    <n v="1"/>
    <x v="378"/>
    <n v="149"/>
    <n v="0"/>
    <n v="5"/>
    <x v="1"/>
  </r>
  <r>
    <n v="6341"/>
    <x v="6340"/>
    <x v="6333"/>
    <n v="40"/>
    <x v="1"/>
    <n v="29"/>
    <n v="3"/>
    <n v="29"/>
    <n v="3"/>
    <n v="1"/>
    <x v="31"/>
    <n v="142"/>
    <n v="0"/>
    <n v="29"/>
    <x v="1"/>
  </r>
  <r>
    <n v="6342"/>
    <x v="6341"/>
    <x v="6334"/>
    <n v="39"/>
    <x v="2"/>
    <n v="36"/>
    <n v="3"/>
    <n v="36"/>
    <n v="3"/>
    <n v="1"/>
    <x v="344"/>
    <n v="144"/>
    <n v="0"/>
    <n v="36"/>
    <x v="1"/>
  </r>
  <r>
    <n v="6343"/>
    <x v="6342"/>
    <x v="6335"/>
    <n v="41"/>
    <x v="1"/>
    <n v="40"/>
    <n v="2"/>
    <n v="40"/>
    <n v="2"/>
    <n v="1"/>
    <x v="269"/>
    <n v="149"/>
    <n v="0"/>
    <n v="40"/>
    <x v="1"/>
  </r>
  <r>
    <n v="6344"/>
    <x v="6343"/>
    <x v="6336"/>
    <n v="41"/>
    <x v="1"/>
    <n v="40"/>
    <n v="2"/>
    <n v="40"/>
    <n v="2"/>
    <n v="1"/>
    <x v="381"/>
    <n v="147"/>
    <n v="0"/>
    <n v="40"/>
    <x v="1"/>
  </r>
  <r>
    <n v="6345"/>
    <x v="6344"/>
    <x v="6337"/>
    <n v="41"/>
    <x v="1"/>
    <n v="5"/>
    <n v="1"/>
    <n v="5"/>
    <n v="1"/>
    <n v="1"/>
    <x v="313"/>
    <n v="143"/>
    <n v="0"/>
    <n v="5"/>
    <x v="1"/>
  </r>
  <r>
    <n v="6346"/>
    <x v="6345"/>
    <x v="6338"/>
    <n v="41"/>
    <x v="1"/>
    <n v="1765"/>
    <n v="4"/>
    <n v="1765"/>
    <n v="4"/>
    <n v="1"/>
    <x v="88"/>
    <n v="144"/>
    <n v="0"/>
    <n v="1765"/>
    <x v="1"/>
  </r>
  <r>
    <n v="6347"/>
    <x v="6346"/>
    <x v="6339"/>
    <n v="82"/>
    <x v="0"/>
    <n v="81"/>
    <n v="3"/>
    <n v="40"/>
    <n v="3"/>
    <n v="2"/>
    <x v="51"/>
    <n v="146"/>
    <n v="1"/>
    <n v="81"/>
    <x v="1"/>
  </r>
  <r>
    <n v="6348"/>
    <x v="6347"/>
    <x v="6340"/>
    <n v="42"/>
    <x v="1"/>
    <n v="119"/>
    <n v="7"/>
    <n v="40"/>
    <n v="7"/>
    <n v="3"/>
    <x v="29"/>
    <n v="142"/>
    <n v="5"/>
    <n v="24"/>
    <x v="1"/>
  </r>
  <r>
    <n v="6349"/>
    <x v="6348"/>
    <x v="6341"/>
    <n v="42"/>
    <x v="1"/>
    <n v="205"/>
    <n v="8"/>
    <n v="68"/>
    <n v="8"/>
    <n v="3"/>
    <x v="156"/>
    <n v="144"/>
    <n v="3"/>
    <n v="68"/>
    <x v="1"/>
  </r>
  <r>
    <n v="6350"/>
    <x v="6349"/>
    <x v="6342"/>
    <n v="40"/>
    <x v="1"/>
    <n v="64"/>
    <n v="3"/>
    <n v="64"/>
    <n v="3"/>
    <n v="1"/>
    <x v="37"/>
    <n v="143"/>
    <n v="0"/>
    <n v="64"/>
    <x v="1"/>
  </r>
  <r>
    <n v="6351"/>
    <x v="6350"/>
    <x v="6343"/>
    <n v="75"/>
    <x v="0"/>
    <n v="128"/>
    <n v="4"/>
    <n v="64"/>
    <n v="4"/>
    <n v="2"/>
    <x v="319"/>
    <n v="143"/>
    <n v="7"/>
    <n v="18"/>
    <x v="1"/>
  </r>
  <r>
    <n v="6352"/>
    <x v="6351"/>
    <x v="6344"/>
    <n v="78"/>
    <x v="0"/>
    <n v="6117"/>
    <n v="6"/>
    <n v="3058"/>
    <n v="6"/>
    <n v="2"/>
    <x v="174"/>
    <n v="146"/>
    <n v="27"/>
    <n v="227"/>
    <x v="0"/>
  </r>
  <r>
    <n v="6353"/>
    <x v="6352"/>
    <x v="6345"/>
    <n v="77"/>
    <x v="0"/>
    <n v="6021"/>
    <n v="2"/>
    <n v="3010"/>
    <n v="2"/>
    <n v="2"/>
    <x v="216"/>
    <n v="145"/>
    <n v="27"/>
    <n v="223"/>
    <x v="0"/>
  </r>
  <r>
    <n v="6354"/>
    <x v="6353"/>
    <x v="6346"/>
    <n v="77"/>
    <x v="0"/>
    <n v="6035"/>
    <n v="4"/>
    <n v="3018"/>
    <n v="4"/>
    <n v="2"/>
    <x v="305"/>
    <n v="146"/>
    <n v="26"/>
    <n v="232"/>
    <x v="0"/>
  </r>
  <r>
    <n v="6355"/>
    <x v="6354"/>
    <x v="6347"/>
    <n v="76"/>
    <x v="0"/>
    <n v="6029"/>
    <n v="3"/>
    <n v="3014"/>
    <n v="3"/>
    <n v="2"/>
    <x v="174"/>
    <n v="146"/>
    <n v="27"/>
    <n v="223"/>
    <x v="0"/>
  </r>
  <r>
    <n v="6356"/>
    <x v="6355"/>
    <x v="6348"/>
    <n v="75"/>
    <x v="0"/>
    <n v="46"/>
    <n v="2"/>
    <n v="23"/>
    <n v="2"/>
    <n v="2"/>
    <x v="80"/>
    <n v="146"/>
    <n v="1"/>
    <n v="46"/>
    <x v="1"/>
  </r>
  <r>
    <n v="6357"/>
    <x v="6356"/>
    <x v="6349"/>
    <n v="43"/>
    <x v="1"/>
    <n v="14"/>
    <n v="2"/>
    <n v="14"/>
    <n v="2"/>
    <n v="1"/>
    <x v="76"/>
    <n v="140"/>
    <n v="0"/>
    <n v="14"/>
    <x v="1"/>
  </r>
  <r>
    <n v="6358"/>
    <x v="6357"/>
    <x v="6350"/>
    <n v="44"/>
    <x v="1"/>
    <n v="5"/>
    <n v="1"/>
    <n v="5"/>
    <n v="1"/>
    <n v="1"/>
    <x v="310"/>
    <n v="148"/>
    <n v="0"/>
    <n v="5"/>
    <x v="1"/>
  </r>
  <r>
    <n v="6359"/>
    <x v="6358"/>
    <x v="6351"/>
    <n v="44"/>
    <x v="1"/>
    <n v="1728"/>
    <n v="3"/>
    <n v="1728"/>
    <n v="3"/>
    <n v="1"/>
    <x v="52"/>
    <n v="147"/>
    <n v="0"/>
    <n v="1728"/>
    <x v="1"/>
  </r>
  <r>
    <n v="6360"/>
    <x v="6359"/>
    <x v="6352"/>
    <n v="45"/>
    <x v="1"/>
    <n v="40"/>
    <n v="2"/>
    <n v="40"/>
    <n v="2"/>
    <n v="1"/>
    <x v="242"/>
    <n v="150"/>
    <n v="0"/>
    <n v="40"/>
    <x v="1"/>
  </r>
  <r>
    <n v="6361"/>
    <x v="6360"/>
    <x v="6353"/>
    <n v="45"/>
    <x v="1"/>
    <n v="122"/>
    <n v="7"/>
    <n v="41"/>
    <n v="7"/>
    <n v="3"/>
    <x v="158"/>
    <n v="141"/>
    <n v="6"/>
    <n v="20"/>
    <x v="1"/>
  </r>
  <r>
    <n v="6362"/>
    <x v="6361"/>
    <x v="6354"/>
    <n v="46"/>
    <x v="1"/>
    <n v="1760"/>
    <n v="3"/>
    <n v="1760"/>
    <n v="3"/>
    <n v="1"/>
    <x v="84"/>
    <n v="147"/>
    <n v="0"/>
    <n v="1760"/>
    <x v="1"/>
  </r>
  <r>
    <n v="6363"/>
    <x v="6362"/>
    <x v="6355"/>
    <n v="48"/>
    <x v="1"/>
    <n v="2310"/>
    <n v="3"/>
    <n v="2310"/>
    <n v="3"/>
    <n v="1"/>
    <x v="222"/>
    <n v="141"/>
    <n v="0"/>
    <n v="2310"/>
    <x v="1"/>
  </r>
  <r>
    <n v="6364"/>
    <x v="6363"/>
    <x v="6356"/>
    <n v="51"/>
    <x v="0"/>
    <n v="2342"/>
    <n v="2"/>
    <n v="2342"/>
    <n v="2"/>
    <n v="1"/>
    <x v="32"/>
    <n v="142"/>
    <n v="0"/>
    <n v="2342"/>
    <x v="1"/>
  </r>
  <r>
    <n v="6365"/>
    <x v="6364"/>
    <x v="6357"/>
    <n v="46"/>
    <x v="1"/>
    <n v="2352"/>
    <n v="3"/>
    <n v="2352"/>
    <n v="3"/>
    <n v="1"/>
    <x v="74"/>
    <n v="142"/>
    <n v="0"/>
    <n v="2352"/>
    <x v="1"/>
  </r>
  <r>
    <n v="6366"/>
    <x v="6365"/>
    <x v="6358"/>
    <n v="51"/>
    <x v="0"/>
    <n v="2370"/>
    <n v="4"/>
    <n v="2370"/>
    <n v="4"/>
    <n v="1"/>
    <x v="34"/>
    <n v="142"/>
    <n v="0"/>
    <n v="2370"/>
    <x v="1"/>
  </r>
  <r>
    <n v="6367"/>
    <x v="6366"/>
    <x v="6359"/>
    <n v="51"/>
    <x v="0"/>
    <n v="40"/>
    <n v="2"/>
    <n v="40"/>
    <n v="2"/>
    <n v="1"/>
    <x v="191"/>
    <n v="150"/>
    <n v="0"/>
    <n v="40"/>
    <x v="1"/>
  </r>
  <r>
    <n v="6368"/>
    <x v="6367"/>
    <x v="6360"/>
    <n v="56"/>
    <x v="0"/>
    <n v="69"/>
    <n v="2"/>
    <n v="69"/>
    <n v="2"/>
    <n v="1"/>
    <x v="301"/>
    <n v="149"/>
    <n v="0"/>
    <n v="69"/>
    <x v="1"/>
  </r>
  <r>
    <n v="6369"/>
    <x v="6368"/>
    <x v="6361"/>
    <n v="46"/>
    <x v="1"/>
    <n v="5"/>
    <n v="1"/>
    <n v="5"/>
    <n v="1"/>
    <n v="1"/>
    <x v="200"/>
    <n v="151"/>
    <n v="0"/>
    <n v="5"/>
    <x v="1"/>
  </r>
  <r>
    <n v="6370"/>
    <x v="6369"/>
    <x v="6362"/>
    <n v="40"/>
    <x v="1"/>
    <n v="7"/>
    <n v="2"/>
    <n v="7"/>
    <n v="2"/>
    <n v="1"/>
    <x v="217"/>
    <n v="151"/>
    <n v="0"/>
    <n v="7"/>
    <x v="1"/>
  </r>
  <r>
    <n v="6371"/>
    <x v="6370"/>
    <x v="6363"/>
    <n v="75"/>
    <x v="0"/>
    <n v="4742"/>
    <n v="4"/>
    <n v="2371"/>
    <n v="4"/>
    <n v="2"/>
    <x v="334"/>
    <n v="147"/>
    <n v="25"/>
    <n v="190"/>
    <x v="2"/>
  </r>
  <r>
    <n v="6372"/>
    <x v="6371"/>
    <x v="6364"/>
    <n v="41"/>
    <x v="1"/>
    <n v="152"/>
    <n v="7"/>
    <n v="51"/>
    <n v="7"/>
    <n v="3"/>
    <x v="1"/>
    <n v="141"/>
    <n v="5"/>
    <n v="30"/>
    <x v="1"/>
  </r>
  <r>
    <n v="6373"/>
    <x v="6372"/>
    <x v="6365"/>
    <n v="42"/>
    <x v="1"/>
    <n v="1730"/>
    <n v="3"/>
    <n v="1730"/>
    <n v="3"/>
    <n v="1"/>
    <x v="267"/>
    <n v="144"/>
    <n v="0"/>
    <n v="1730"/>
    <x v="1"/>
  </r>
  <r>
    <n v="6374"/>
    <x v="6373"/>
    <x v="6366"/>
    <n v="41"/>
    <x v="1"/>
    <n v="1736"/>
    <n v="2"/>
    <n v="1736"/>
    <n v="2"/>
    <n v="1"/>
    <x v="315"/>
    <n v="144"/>
    <n v="0"/>
    <n v="1736"/>
    <x v="1"/>
  </r>
  <r>
    <n v="6375"/>
    <x v="6374"/>
    <x v="6367"/>
    <n v="41"/>
    <x v="1"/>
    <n v="206"/>
    <n v="12"/>
    <n v="69"/>
    <n v="12"/>
    <n v="3"/>
    <x v="138"/>
    <n v="146"/>
    <n v="5"/>
    <n v="41"/>
    <x v="1"/>
  </r>
  <r>
    <n v="6376"/>
    <x v="6375"/>
    <x v="6368"/>
    <n v="72"/>
    <x v="0"/>
    <n v="46"/>
    <n v="2"/>
    <n v="23"/>
    <n v="2"/>
    <n v="2"/>
    <x v="192"/>
    <n v="140"/>
    <n v="7"/>
    <n v="7"/>
    <x v="1"/>
  </r>
  <r>
    <n v="6377"/>
    <x v="6376"/>
    <x v="6369"/>
    <n v="41"/>
    <x v="1"/>
    <n v="5"/>
    <n v="1"/>
    <n v="5"/>
    <n v="1"/>
    <n v="1"/>
    <x v="75"/>
    <n v="147"/>
    <n v="0"/>
    <n v="5"/>
    <x v="1"/>
  </r>
  <r>
    <n v="6378"/>
    <x v="6377"/>
    <x v="6370"/>
    <n v="42"/>
    <x v="1"/>
    <n v="5"/>
    <n v="1"/>
    <n v="5"/>
    <n v="1"/>
    <n v="1"/>
    <x v="379"/>
    <n v="143"/>
    <n v="0"/>
    <n v="5"/>
    <x v="1"/>
  </r>
  <r>
    <n v="6379"/>
    <x v="6378"/>
    <x v="6371"/>
    <n v="41"/>
    <x v="1"/>
    <n v="40"/>
    <n v="2"/>
    <n v="40"/>
    <n v="2"/>
    <n v="1"/>
    <x v="157"/>
    <n v="140"/>
    <n v="0"/>
    <n v="40"/>
    <x v="1"/>
  </r>
  <r>
    <n v="6380"/>
    <x v="6379"/>
    <x v="6372"/>
    <n v="41"/>
    <x v="1"/>
    <n v="125"/>
    <n v="2"/>
    <n v="125"/>
    <n v="2"/>
    <n v="1"/>
    <x v="369"/>
    <n v="150"/>
    <n v="0"/>
    <n v="125"/>
    <x v="1"/>
  </r>
  <r>
    <n v="6381"/>
    <x v="6380"/>
    <x v="6373"/>
    <n v="42"/>
    <x v="1"/>
    <n v="40"/>
    <n v="2"/>
    <n v="40"/>
    <n v="2"/>
    <n v="1"/>
    <x v="284"/>
    <n v="150"/>
    <n v="0"/>
    <n v="40"/>
    <x v="1"/>
  </r>
  <r>
    <n v="6382"/>
    <x v="6381"/>
    <x v="6374"/>
    <n v="68"/>
    <x v="0"/>
    <n v="348"/>
    <n v="4"/>
    <n v="174"/>
    <n v="4"/>
    <n v="2"/>
    <x v="107"/>
    <n v="139"/>
    <n v="11"/>
    <n v="32"/>
    <x v="1"/>
  </r>
  <r>
    <n v="6383"/>
    <x v="6382"/>
    <x v="6375"/>
    <n v="43"/>
    <x v="1"/>
    <n v="29"/>
    <n v="2"/>
    <n v="29"/>
    <n v="2"/>
    <n v="1"/>
    <x v="311"/>
    <n v="142"/>
    <n v="0"/>
    <n v="29"/>
    <x v="1"/>
  </r>
  <r>
    <n v="6384"/>
    <x v="6383"/>
    <x v="6376"/>
    <n v="48"/>
    <x v="1"/>
    <n v="7"/>
    <n v="2"/>
    <n v="7"/>
    <n v="2"/>
    <n v="1"/>
    <x v="154"/>
    <n v="144"/>
    <n v="0"/>
    <n v="7"/>
    <x v="1"/>
  </r>
  <r>
    <n v="6385"/>
    <x v="6384"/>
    <x v="6377"/>
    <n v="48"/>
    <x v="1"/>
    <n v="1760"/>
    <n v="3"/>
    <n v="1760"/>
    <n v="3"/>
    <n v="1"/>
    <x v="140"/>
    <n v="147"/>
    <n v="0"/>
    <n v="1760"/>
    <x v="1"/>
  </r>
  <r>
    <n v="6386"/>
    <x v="6385"/>
    <x v="6378"/>
    <n v="43"/>
    <x v="1"/>
    <n v="208"/>
    <n v="10"/>
    <n v="69"/>
    <n v="10"/>
    <n v="3"/>
    <x v="16"/>
    <n v="143"/>
    <n v="7"/>
    <n v="30"/>
    <x v="1"/>
  </r>
  <r>
    <n v="6387"/>
    <x v="6386"/>
    <x v="6379"/>
    <n v="49"/>
    <x v="1"/>
    <n v="1736"/>
    <n v="2"/>
    <n v="1736"/>
    <n v="2"/>
    <n v="1"/>
    <x v="140"/>
    <n v="147"/>
    <n v="0"/>
    <n v="1736"/>
    <x v="1"/>
  </r>
  <r>
    <n v="6388"/>
    <x v="6387"/>
    <x v="6380"/>
    <n v="42"/>
    <x v="1"/>
    <n v="148"/>
    <n v="10"/>
    <n v="49"/>
    <n v="10"/>
    <n v="3"/>
    <x v="35"/>
    <n v="149"/>
    <n v="1"/>
    <n v="148"/>
    <x v="1"/>
  </r>
  <r>
    <n v="6389"/>
    <x v="6388"/>
    <x v="6381"/>
    <n v="47"/>
    <x v="1"/>
    <n v="1764"/>
    <n v="3"/>
    <n v="1764"/>
    <n v="3"/>
    <n v="1"/>
    <x v="338"/>
    <n v="144"/>
    <n v="0"/>
    <n v="1764"/>
    <x v="1"/>
  </r>
  <r>
    <n v="6390"/>
    <x v="6389"/>
    <x v="6382"/>
    <n v="47"/>
    <x v="1"/>
    <n v="1779"/>
    <n v="3"/>
    <n v="1779"/>
    <n v="3"/>
    <n v="1"/>
    <x v="85"/>
    <n v="147"/>
    <n v="0"/>
    <n v="1779"/>
    <x v="1"/>
  </r>
  <r>
    <n v="6391"/>
    <x v="6390"/>
    <x v="6383"/>
    <n v="41"/>
    <x v="1"/>
    <n v="40"/>
    <n v="2"/>
    <n v="40"/>
    <n v="2"/>
    <n v="1"/>
    <x v="287"/>
    <n v="148"/>
    <n v="0"/>
    <n v="40"/>
    <x v="1"/>
  </r>
  <r>
    <n v="6392"/>
    <x v="6391"/>
    <x v="6384"/>
    <n v="55"/>
    <x v="0"/>
    <n v="5"/>
    <n v="1"/>
    <n v="5"/>
    <n v="1"/>
    <n v="1"/>
    <x v="95"/>
    <n v="139"/>
    <n v="0"/>
    <n v="5"/>
    <x v="1"/>
  </r>
  <r>
    <n v="6393"/>
    <x v="6392"/>
    <x v="6385"/>
    <n v="55"/>
    <x v="0"/>
    <n v="14"/>
    <n v="2"/>
    <n v="14"/>
    <n v="2"/>
    <n v="1"/>
    <x v="35"/>
    <n v="149"/>
    <n v="0"/>
    <n v="14"/>
    <x v="1"/>
  </r>
  <r>
    <n v="6394"/>
    <x v="6393"/>
    <x v="6386"/>
    <n v="55"/>
    <x v="0"/>
    <n v="2405"/>
    <n v="4"/>
    <n v="2405"/>
    <n v="4"/>
    <n v="1"/>
    <x v="32"/>
    <n v="142"/>
    <n v="0"/>
    <n v="2405"/>
    <x v="1"/>
  </r>
  <r>
    <n v="6395"/>
    <x v="6394"/>
    <x v="6387"/>
    <n v="44"/>
    <x v="1"/>
    <n v="69"/>
    <n v="2"/>
    <n v="69"/>
    <n v="2"/>
    <n v="1"/>
    <x v="328"/>
    <n v="142"/>
    <n v="0"/>
    <n v="69"/>
    <x v="1"/>
  </r>
  <r>
    <n v="6396"/>
    <x v="6395"/>
    <x v="6388"/>
    <n v="50"/>
    <x v="0"/>
    <n v="5"/>
    <n v="1"/>
    <n v="5"/>
    <n v="1"/>
    <n v="1"/>
    <x v="356"/>
    <n v="144"/>
    <n v="0"/>
    <n v="5"/>
    <x v="1"/>
  </r>
  <r>
    <n v="6397"/>
    <x v="6396"/>
    <x v="6389"/>
    <n v="56"/>
    <x v="0"/>
    <n v="13"/>
    <n v="2"/>
    <n v="13"/>
    <n v="2"/>
    <n v="1"/>
    <x v="333"/>
    <n v="146"/>
    <n v="0"/>
    <n v="13"/>
    <x v="1"/>
  </r>
  <r>
    <n v="6398"/>
    <x v="6397"/>
    <x v="6390"/>
    <n v="49"/>
    <x v="1"/>
    <n v="40"/>
    <n v="2"/>
    <n v="40"/>
    <n v="2"/>
    <n v="1"/>
    <x v="43"/>
    <n v="147"/>
    <n v="0"/>
    <n v="40"/>
    <x v="1"/>
  </r>
  <r>
    <n v="6399"/>
    <x v="6398"/>
    <x v="6391"/>
    <n v="55"/>
    <x v="0"/>
    <n v="2355"/>
    <n v="2"/>
    <n v="2355"/>
    <n v="2"/>
    <n v="1"/>
    <x v="234"/>
    <n v="142"/>
    <n v="0"/>
    <n v="2355"/>
    <x v="1"/>
  </r>
  <r>
    <n v="6400"/>
    <x v="6399"/>
    <x v="6392"/>
    <n v="55"/>
    <x v="0"/>
    <n v="2367"/>
    <n v="3"/>
    <n v="2367"/>
    <n v="3"/>
    <n v="1"/>
    <x v="219"/>
    <n v="142"/>
    <n v="0"/>
    <n v="2367"/>
    <x v="1"/>
  </r>
  <r>
    <n v="6401"/>
    <x v="6400"/>
    <x v="6393"/>
    <n v="64"/>
    <x v="0"/>
    <n v="2332"/>
    <n v="4"/>
    <n v="2332"/>
    <n v="4"/>
    <n v="1"/>
    <x v="121"/>
    <n v="144"/>
    <n v="0"/>
    <n v="2332"/>
    <x v="1"/>
  </r>
  <r>
    <n v="6402"/>
    <x v="6401"/>
    <x v="6394"/>
    <n v="58"/>
    <x v="0"/>
    <n v="2330"/>
    <n v="2"/>
    <n v="2330"/>
    <n v="2"/>
    <n v="1"/>
    <x v="204"/>
    <n v="141"/>
    <n v="0"/>
    <n v="2330"/>
    <x v="1"/>
  </r>
  <r>
    <n v="6403"/>
    <x v="6402"/>
    <x v="6395"/>
    <n v="57"/>
    <x v="0"/>
    <n v="2305"/>
    <n v="2"/>
    <n v="2305"/>
    <n v="2"/>
    <n v="1"/>
    <x v="57"/>
    <n v="143"/>
    <n v="0"/>
    <n v="2305"/>
    <x v="1"/>
  </r>
  <r>
    <n v="6404"/>
    <x v="6403"/>
    <x v="6396"/>
    <n v="57"/>
    <x v="0"/>
    <n v="2322"/>
    <n v="2"/>
    <n v="2322"/>
    <n v="2"/>
    <n v="1"/>
    <x v="377"/>
    <n v="144"/>
    <n v="0"/>
    <n v="2322"/>
    <x v="1"/>
  </r>
  <r>
    <n v="6405"/>
    <x v="6404"/>
    <x v="6397"/>
    <n v="85"/>
    <x v="0"/>
    <n v="1710"/>
    <n v="2"/>
    <n v="1710"/>
    <n v="2"/>
    <n v="1"/>
    <x v="130"/>
    <n v="143"/>
    <n v="0"/>
    <n v="1710"/>
    <x v="1"/>
  </r>
  <r>
    <n v="6406"/>
    <x v="6405"/>
    <x v="6398"/>
    <n v="85"/>
    <x v="0"/>
    <n v="1725"/>
    <n v="2"/>
    <n v="1725"/>
    <n v="2"/>
    <n v="1"/>
    <x v="342"/>
    <n v="146"/>
    <n v="0"/>
    <n v="1725"/>
    <x v="1"/>
  </r>
  <r>
    <n v="6407"/>
    <x v="6406"/>
    <x v="6399"/>
    <n v="85"/>
    <x v="0"/>
    <n v="7"/>
    <n v="2"/>
    <n v="7"/>
    <n v="2"/>
    <n v="1"/>
    <x v="319"/>
    <n v="143"/>
    <n v="0"/>
    <n v="7"/>
    <x v="1"/>
  </r>
  <r>
    <n v="6408"/>
    <x v="6407"/>
    <x v="6400"/>
    <n v="80"/>
    <x v="0"/>
    <n v="55"/>
    <n v="2"/>
    <n v="55"/>
    <n v="2"/>
    <n v="1"/>
    <x v="287"/>
    <n v="148"/>
    <n v="0"/>
    <n v="55"/>
    <x v="1"/>
  </r>
  <r>
    <n v="6409"/>
    <x v="6408"/>
    <x v="6401"/>
    <n v="85"/>
    <x v="0"/>
    <n v="5"/>
    <n v="1"/>
    <n v="5"/>
    <n v="1"/>
    <n v="1"/>
    <x v="352"/>
    <n v="144"/>
    <n v="0"/>
    <n v="5"/>
    <x v="1"/>
  </r>
  <r>
    <n v="6410"/>
    <x v="6409"/>
    <x v="6402"/>
    <n v="56"/>
    <x v="0"/>
    <n v="220"/>
    <n v="4"/>
    <n v="110"/>
    <n v="4"/>
    <n v="2"/>
    <x v="253"/>
    <n v="143"/>
    <n v="1"/>
    <n v="220"/>
    <x v="1"/>
  </r>
  <r>
    <n v="6411"/>
    <x v="6410"/>
    <x v="6403"/>
    <n v="51"/>
    <x v="0"/>
    <n v="168"/>
    <n v="5"/>
    <n v="84"/>
    <n v="5"/>
    <n v="2"/>
    <x v="156"/>
    <n v="144"/>
    <n v="1"/>
    <n v="168"/>
    <x v="1"/>
  </r>
  <r>
    <n v="6412"/>
    <x v="6411"/>
    <x v="6404"/>
    <n v="51"/>
    <x v="0"/>
    <n v="156"/>
    <n v="3"/>
    <n v="78"/>
    <n v="3"/>
    <n v="2"/>
    <x v="24"/>
    <n v="142"/>
    <n v="2"/>
    <n v="78"/>
    <x v="1"/>
  </r>
  <r>
    <n v="6413"/>
    <x v="6412"/>
    <x v="6405"/>
    <n v="56"/>
    <x v="0"/>
    <n v="2415"/>
    <n v="2"/>
    <n v="2415"/>
    <n v="2"/>
    <n v="1"/>
    <x v="28"/>
    <n v="142"/>
    <n v="0"/>
    <n v="2415"/>
    <x v="1"/>
  </r>
  <r>
    <n v="6414"/>
    <x v="6413"/>
    <x v="6406"/>
    <n v="57"/>
    <x v="0"/>
    <n v="2366"/>
    <n v="5"/>
    <n v="2366"/>
    <n v="5"/>
    <n v="1"/>
    <x v="28"/>
    <n v="142"/>
    <n v="0"/>
    <n v="2366"/>
    <x v="1"/>
  </r>
  <r>
    <n v="6415"/>
    <x v="6414"/>
    <x v="6407"/>
    <n v="56"/>
    <x v="0"/>
    <n v="2295"/>
    <n v="1"/>
    <n v="2295"/>
    <n v="1"/>
    <n v="1"/>
    <x v="27"/>
    <n v="142"/>
    <n v="0"/>
    <n v="2295"/>
    <x v="1"/>
  </r>
  <r>
    <n v="6416"/>
    <x v="6415"/>
    <x v="6408"/>
    <n v="45"/>
    <x v="1"/>
    <n v="2297"/>
    <n v="2"/>
    <n v="2297"/>
    <n v="2"/>
    <n v="1"/>
    <x v="39"/>
    <n v="142"/>
    <n v="0"/>
    <n v="2297"/>
    <x v="1"/>
  </r>
  <r>
    <n v="6417"/>
    <x v="6416"/>
    <x v="6409"/>
    <n v="51"/>
    <x v="0"/>
    <n v="2371"/>
    <n v="3"/>
    <n v="2371"/>
    <n v="3"/>
    <n v="1"/>
    <x v="39"/>
    <n v="142"/>
    <n v="0"/>
    <n v="2371"/>
    <x v="1"/>
  </r>
  <r>
    <n v="6418"/>
    <x v="6417"/>
    <x v="6410"/>
    <n v="56"/>
    <x v="0"/>
    <n v="2355"/>
    <n v="2"/>
    <n v="2355"/>
    <n v="2"/>
    <n v="1"/>
    <x v="93"/>
    <n v="141"/>
    <n v="0"/>
    <n v="2355"/>
    <x v="1"/>
  </r>
  <r>
    <n v="6419"/>
    <x v="6418"/>
    <x v="6411"/>
    <n v="46"/>
    <x v="1"/>
    <n v="40"/>
    <n v="2"/>
    <n v="40"/>
    <n v="2"/>
    <n v="1"/>
    <x v="0"/>
    <n v="148"/>
    <n v="0"/>
    <n v="40"/>
    <x v="1"/>
  </r>
  <r>
    <n v="6420"/>
    <x v="6419"/>
    <x v="6412"/>
    <n v="56"/>
    <x v="0"/>
    <n v="40"/>
    <n v="2"/>
    <n v="40"/>
    <n v="2"/>
    <n v="1"/>
    <x v="369"/>
    <n v="150"/>
    <n v="0"/>
    <n v="40"/>
    <x v="1"/>
  </r>
  <r>
    <n v="6421"/>
    <x v="6420"/>
    <x v="6413"/>
    <n v="45"/>
    <x v="1"/>
    <n v="2370"/>
    <n v="5"/>
    <n v="2370"/>
    <n v="5"/>
    <n v="1"/>
    <x v="300"/>
    <n v="141"/>
    <n v="0"/>
    <n v="2370"/>
    <x v="1"/>
  </r>
  <r>
    <n v="6422"/>
    <x v="6421"/>
    <x v="6414"/>
    <n v="56"/>
    <x v="0"/>
    <n v="2377"/>
    <n v="3"/>
    <n v="2377"/>
    <n v="3"/>
    <n v="1"/>
    <x v="300"/>
    <n v="141"/>
    <n v="0"/>
    <n v="2377"/>
    <x v="1"/>
  </r>
  <r>
    <n v="6423"/>
    <x v="6422"/>
    <x v="6415"/>
    <n v="57"/>
    <x v="0"/>
    <n v="175"/>
    <n v="7"/>
    <n v="88"/>
    <n v="7"/>
    <n v="2"/>
    <x v="350"/>
    <n v="145"/>
    <n v="0"/>
    <n v="175"/>
    <x v="1"/>
  </r>
  <r>
    <n v="6424"/>
    <x v="6423"/>
    <x v="6416"/>
    <n v="57"/>
    <x v="0"/>
    <n v="2297"/>
    <n v="2"/>
    <n v="2297"/>
    <n v="2"/>
    <n v="1"/>
    <x v="28"/>
    <n v="142"/>
    <n v="0"/>
    <n v="2297"/>
    <x v="1"/>
  </r>
  <r>
    <n v="6425"/>
    <x v="6424"/>
    <x v="6417"/>
    <n v="51"/>
    <x v="0"/>
    <n v="2424"/>
    <n v="4"/>
    <n v="2424"/>
    <n v="4"/>
    <n v="1"/>
    <x v="237"/>
    <n v="142"/>
    <n v="0"/>
    <n v="2424"/>
    <x v="1"/>
  </r>
  <r>
    <n v="6426"/>
    <x v="6425"/>
    <x v="6418"/>
    <n v="58"/>
    <x v="0"/>
    <n v="2395"/>
    <n v="5"/>
    <n v="2395"/>
    <n v="5"/>
    <n v="1"/>
    <x v="28"/>
    <n v="142"/>
    <n v="0"/>
    <n v="2395"/>
    <x v="1"/>
  </r>
  <r>
    <n v="6427"/>
    <x v="6426"/>
    <x v="6419"/>
    <n v="52"/>
    <x v="0"/>
    <n v="5"/>
    <n v="1"/>
    <n v="5"/>
    <n v="1"/>
    <n v="1"/>
    <x v="63"/>
    <n v="146"/>
    <n v="0"/>
    <n v="5"/>
    <x v="1"/>
  </r>
  <r>
    <n v="6428"/>
    <x v="6427"/>
    <x v="6420"/>
    <n v="52"/>
    <x v="0"/>
    <n v="2372"/>
    <n v="3"/>
    <n v="2372"/>
    <n v="3"/>
    <n v="1"/>
    <x v="222"/>
    <n v="141"/>
    <n v="0"/>
    <n v="2372"/>
    <x v="1"/>
  </r>
  <r>
    <n v="6429"/>
    <x v="6428"/>
    <x v="6421"/>
    <n v="58"/>
    <x v="0"/>
    <n v="40"/>
    <n v="2"/>
    <n v="40"/>
    <n v="2"/>
    <n v="1"/>
    <x v="47"/>
    <n v="147"/>
    <n v="0"/>
    <n v="40"/>
    <x v="1"/>
  </r>
  <r>
    <n v="6430"/>
    <x v="6429"/>
    <x v="6422"/>
    <n v="58"/>
    <x v="0"/>
    <n v="5"/>
    <n v="1"/>
    <n v="5"/>
    <n v="1"/>
    <n v="1"/>
    <x v="178"/>
    <n v="141"/>
    <n v="0"/>
    <n v="5"/>
    <x v="1"/>
  </r>
  <r>
    <n v="6431"/>
    <x v="6430"/>
    <x v="6423"/>
    <n v="58"/>
    <x v="0"/>
    <n v="5"/>
    <n v="1"/>
    <n v="5"/>
    <n v="1"/>
    <n v="1"/>
    <x v="323"/>
    <n v="147"/>
    <n v="0"/>
    <n v="5"/>
    <x v="1"/>
  </r>
  <r>
    <n v="6432"/>
    <x v="6431"/>
    <x v="6424"/>
    <n v="58"/>
    <x v="0"/>
    <n v="5"/>
    <n v="1"/>
    <n v="5"/>
    <n v="1"/>
    <n v="1"/>
    <x v="372"/>
    <n v="150"/>
    <n v="0"/>
    <n v="5"/>
    <x v="1"/>
  </r>
  <r>
    <n v="6433"/>
    <x v="6432"/>
    <x v="6425"/>
    <n v="53"/>
    <x v="0"/>
    <n v="5"/>
    <n v="1"/>
    <n v="5"/>
    <n v="1"/>
    <n v="1"/>
    <x v="138"/>
    <n v="146"/>
    <n v="0"/>
    <n v="5"/>
    <x v="1"/>
  </r>
  <r>
    <n v="6434"/>
    <x v="6433"/>
    <x v="6426"/>
    <n v="52"/>
    <x v="0"/>
    <n v="2341"/>
    <n v="3"/>
    <n v="2341"/>
    <n v="3"/>
    <n v="1"/>
    <x v="34"/>
    <n v="142"/>
    <n v="0"/>
    <n v="2341"/>
    <x v="1"/>
  </r>
  <r>
    <n v="6435"/>
    <x v="6434"/>
    <x v="6427"/>
    <n v="53"/>
    <x v="0"/>
    <n v="5"/>
    <n v="1"/>
    <n v="5"/>
    <n v="1"/>
    <n v="1"/>
    <x v="64"/>
    <n v="146"/>
    <n v="0"/>
    <n v="5"/>
    <x v="1"/>
  </r>
  <r>
    <n v="6436"/>
    <x v="6435"/>
    <x v="6428"/>
    <n v="58"/>
    <x v="0"/>
    <n v="68"/>
    <n v="3"/>
    <n v="68"/>
    <n v="3"/>
    <n v="1"/>
    <x v="25"/>
    <n v="143"/>
    <n v="0"/>
    <n v="68"/>
    <x v="1"/>
  </r>
  <r>
    <n v="6437"/>
    <x v="6436"/>
    <x v="6429"/>
    <n v="64"/>
    <x v="0"/>
    <n v="5"/>
    <n v="1"/>
    <n v="5"/>
    <n v="1"/>
    <n v="1"/>
    <x v="349"/>
    <n v="146"/>
    <n v="0"/>
    <n v="5"/>
    <x v="1"/>
  </r>
  <r>
    <n v="6438"/>
    <x v="6437"/>
    <x v="6430"/>
    <n v="64"/>
    <x v="0"/>
    <n v="59"/>
    <n v="2"/>
    <n v="59"/>
    <n v="2"/>
    <n v="1"/>
    <x v="316"/>
    <n v="150"/>
    <n v="0"/>
    <n v="59"/>
    <x v="1"/>
  </r>
  <r>
    <n v="6439"/>
    <x v="6438"/>
    <x v="6431"/>
    <n v="64"/>
    <x v="0"/>
    <n v="60"/>
    <n v="2"/>
    <n v="60"/>
    <n v="2"/>
    <n v="1"/>
    <x v="109"/>
    <n v="143"/>
    <n v="0"/>
    <n v="60"/>
    <x v="1"/>
  </r>
  <r>
    <n v="6440"/>
    <x v="6439"/>
    <x v="6432"/>
    <n v="65"/>
    <x v="0"/>
    <n v="2342"/>
    <n v="2"/>
    <n v="2342"/>
    <n v="2"/>
    <n v="1"/>
    <x v="39"/>
    <n v="142"/>
    <n v="0"/>
    <n v="2342"/>
    <x v="1"/>
  </r>
  <r>
    <n v="6441"/>
    <x v="6440"/>
    <x v="6433"/>
    <n v="65"/>
    <x v="0"/>
    <n v="5"/>
    <n v="1"/>
    <n v="5"/>
    <n v="1"/>
    <n v="1"/>
    <x v="73"/>
    <n v="145"/>
    <n v="0"/>
    <n v="5"/>
    <x v="1"/>
  </r>
  <r>
    <n v="6442"/>
    <x v="6441"/>
    <x v="6434"/>
    <n v="65"/>
    <x v="0"/>
    <n v="2405"/>
    <n v="4"/>
    <n v="2405"/>
    <n v="4"/>
    <n v="1"/>
    <x v="129"/>
    <n v="142"/>
    <n v="0"/>
    <n v="2405"/>
    <x v="1"/>
  </r>
  <r>
    <n v="6443"/>
    <x v="6442"/>
    <x v="6435"/>
    <n v="84"/>
    <x v="0"/>
    <n v="320"/>
    <n v="11"/>
    <n v="107"/>
    <n v="11"/>
    <n v="3"/>
    <x v="72"/>
    <n v="140"/>
    <n v="9"/>
    <n v="36"/>
    <x v="1"/>
  </r>
  <r>
    <n v="6444"/>
    <x v="6443"/>
    <x v="6436"/>
    <n v="84"/>
    <x v="0"/>
    <n v="1755"/>
    <n v="2"/>
    <n v="1755"/>
    <n v="2"/>
    <n v="1"/>
    <x v="47"/>
    <n v="147"/>
    <n v="0"/>
    <n v="1755"/>
    <x v="1"/>
  </r>
  <r>
    <n v="6445"/>
    <x v="6444"/>
    <x v="6437"/>
    <n v="84"/>
    <x v="0"/>
    <n v="125"/>
    <n v="2"/>
    <n v="125"/>
    <n v="2"/>
    <n v="1"/>
    <x v="140"/>
    <n v="147"/>
    <n v="0"/>
    <n v="125"/>
    <x v="1"/>
  </r>
  <r>
    <n v="6446"/>
    <x v="6445"/>
    <x v="6438"/>
    <n v="79"/>
    <x v="0"/>
    <n v="1730"/>
    <n v="3"/>
    <n v="1730"/>
    <n v="3"/>
    <n v="1"/>
    <x v="75"/>
    <n v="147"/>
    <n v="0"/>
    <n v="1730"/>
    <x v="1"/>
  </r>
  <r>
    <n v="6447"/>
    <x v="6446"/>
    <x v="6439"/>
    <n v="84"/>
    <x v="0"/>
    <n v="2385"/>
    <n v="4"/>
    <n v="2385"/>
    <n v="4"/>
    <n v="1"/>
    <x v="128"/>
    <n v="141"/>
    <n v="0"/>
    <n v="2385"/>
    <x v="1"/>
  </r>
  <r>
    <n v="6448"/>
    <x v="6447"/>
    <x v="6440"/>
    <n v="85"/>
    <x v="0"/>
    <n v="14"/>
    <n v="2"/>
    <n v="14"/>
    <n v="2"/>
    <n v="1"/>
    <x v="244"/>
    <n v="151"/>
    <n v="0"/>
    <n v="14"/>
    <x v="1"/>
  </r>
  <r>
    <n v="6449"/>
    <x v="6448"/>
    <x v="6441"/>
    <n v="85"/>
    <x v="0"/>
    <n v="64"/>
    <n v="3"/>
    <n v="64"/>
    <n v="3"/>
    <n v="1"/>
    <x v="137"/>
    <n v="143"/>
    <n v="0"/>
    <n v="64"/>
    <x v="1"/>
  </r>
  <r>
    <n v="6450"/>
    <x v="6449"/>
    <x v="6442"/>
    <n v="83"/>
    <x v="0"/>
    <n v="5"/>
    <n v="1"/>
    <n v="5"/>
    <n v="1"/>
    <n v="1"/>
    <x v="284"/>
    <n v="150"/>
    <n v="0"/>
    <n v="5"/>
    <x v="1"/>
  </r>
  <r>
    <n v="6451"/>
    <x v="6450"/>
    <x v="6443"/>
    <n v="59"/>
    <x v="0"/>
    <n v="154"/>
    <n v="4"/>
    <n v="77"/>
    <n v="4"/>
    <n v="2"/>
    <x v="276"/>
    <n v="139"/>
    <n v="1"/>
    <n v="154"/>
    <x v="1"/>
  </r>
  <r>
    <n v="6452"/>
    <x v="6451"/>
    <x v="6444"/>
    <n v="60"/>
    <x v="0"/>
    <n v="40"/>
    <n v="2"/>
    <n v="40"/>
    <n v="2"/>
    <n v="1"/>
    <x v="24"/>
    <n v="142"/>
    <n v="0"/>
    <n v="40"/>
    <x v="1"/>
  </r>
  <r>
    <n v="6453"/>
    <x v="6452"/>
    <x v="6445"/>
    <n v="59"/>
    <x v="0"/>
    <n v="5"/>
    <n v="1"/>
    <n v="5"/>
    <n v="1"/>
    <n v="1"/>
    <x v="93"/>
    <n v="141"/>
    <n v="0"/>
    <n v="5"/>
    <x v="1"/>
  </r>
  <r>
    <n v="6454"/>
    <x v="6453"/>
    <x v="6446"/>
    <n v="54"/>
    <x v="0"/>
    <n v="2377"/>
    <n v="3"/>
    <n v="2377"/>
    <n v="3"/>
    <n v="1"/>
    <x v="166"/>
    <n v="141"/>
    <n v="0"/>
    <n v="2377"/>
    <x v="1"/>
  </r>
  <r>
    <n v="6455"/>
    <x v="6454"/>
    <x v="6447"/>
    <n v="59"/>
    <x v="0"/>
    <n v="5"/>
    <n v="1"/>
    <n v="5"/>
    <n v="1"/>
    <n v="1"/>
    <x v="338"/>
    <n v="144"/>
    <n v="0"/>
    <n v="5"/>
    <x v="1"/>
  </r>
  <r>
    <n v="6456"/>
    <x v="6455"/>
    <x v="6448"/>
    <n v="59"/>
    <x v="0"/>
    <n v="7"/>
    <n v="2"/>
    <n v="7"/>
    <n v="2"/>
    <n v="1"/>
    <x v="5"/>
    <n v="148"/>
    <n v="0"/>
    <n v="7"/>
    <x v="1"/>
  </r>
  <r>
    <n v="6457"/>
    <x v="6456"/>
    <x v="6449"/>
    <n v="65"/>
    <x v="0"/>
    <n v="5"/>
    <n v="1"/>
    <n v="5"/>
    <n v="1"/>
    <n v="1"/>
    <x v="65"/>
    <n v="147"/>
    <n v="0"/>
    <n v="5"/>
    <x v="1"/>
  </r>
  <r>
    <n v="6458"/>
    <x v="6457"/>
    <x v="6450"/>
    <n v="49"/>
    <x v="1"/>
    <n v="55"/>
    <n v="2"/>
    <n v="55"/>
    <n v="2"/>
    <n v="1"/>
    <x v="178"/>
    <n v="141"/>
    <n v="0"/>
    <n v="55"/>
    <x v="1"/>
  </r>
  <r>
    <n v="6459"/>
    <x v="6458"/>
    <x v="6451"/>
    <n v="60"/>
    <x v="0"/>
    <n v="2370"/>
    <n v="4"/>
    <n v="2370"/>
    <n v="4"/>
    <n v="1"/>
    <x v="27"/>
    <n v="142"/>
    <n v="0"/>
    <n v="2370"/>
    <x v="1"/>
  </r>
  <r>
    <n v="6460"/>
    <x v="6459"/>
    <x v="6452"/>
    <n v="65"/>
    <x v="0"/>
    <n v="60"/>
    <n v="2"/>
    <n v="60"/>
    <n v="2"/>
    <n v="1"/>
    <x v="59"/>
    <n v="146"/>
    <n v="0"/>
    <n v="60"/>
    <x v="1"/>
  </r>
  <r>
    <n v="6461"/>
    <x v="6460"/>
    <x v="6453"/>
    <n v="65"/>
    <x v="0"/>
    <n v="2340"/>
    <n v="3"/>
    <n v="2340"/>
    <n v="3"/>
    <n v="1"/>
    <x v="69"/>
    <n v="142"/>
    <n v="0"/>
    <n v="2340"/>
    <x v="1"/>
  </r>
  <r>
    <n v="6462"/>
    <x v="6461"/>
    <x v="6454"/>
    <n v="65"/>
    <x v="0"/>
    <n v="2407"/>
    <n v="4"/>
    <n v="2407"/>
    <n v="4"/>
    <n v="1"/>
    <x v="27"/>
    <n v="142"/>
    <n v="0"/>
    <n v="2407"/>
    <x v="1"/>
  </r>
  <r>
    <n v="6463"/>
    <x v="6462"/>
    <x v="6455"/>
    <n v="67"/>
    <x v="0"/>
    <n v="2335"/>
    <n v="3"/>
    <n v="2335"/>
    <n v="3"/>
    <n v="1"/>
    <x v="28"/>
    <n v="142"/>
    <n v="0"/>
    <n v="2335"/>
    <x v="1"/>
  </r>
  <r>
    <n v="6464"/>
    <x v="6463"/>
    <x v="6456"/>
    <n v="61"/>
    <x v="0"/>
    <n v="1774"/>
    <n v="5"/>
    <n v="1774"/>
    <n v="5"/>
    <n v="1"/>
    <x v="75"/>
    <n v="147"/>
    <n v="0"/>
    <n v="1774"/>
    <x v="1"/>
  </r>
  <r>
    <n v="6465"/>
    <x v="6464"/>
    <x v="6457"/>
    <n v="67"/>
    <x v="0"/>
    <n v="1785"/>
    <n v="4"/>
    <n v="1785"/>
    <n v="4"/>
    <n v="1"/>
    <x v="182"/>
    <n v="146"/>
    <n v="0"/>
    <n v="1785"/>
    <x v="1"/>
  </r>
  <r>
    <n v="6466"/>
    <x v="6465"/>
    <x v="6458"/>
    <n v="67"/>
    <x v="0"/>
    <n v="1765"/>
    <n v="4"/>
    <n v="1765"/>
    <n v="4"/>
    <n v="1"/>
    <x v="254"/>
    <n v="146"/>
    <n v="0"/>
    <n v="1765"/>
    <x v="1"/>
  </r>
  <r>
    <n v="6467"/>
    <x v="6466"/>
    <x v="6459"/>
    <n v="83"/>
    <x v="0"/>
    <n v="69"/>
    <n v="2"/>
    <n v="69"/>
    <n v="2"/>
    <n v="1"/>
    <x v="79"/>
    <n v="143"/>
    <n v="0"/>
    <n v="69"/>
    <x v="1"/>
  </r>
  <r>
    <n v="6468"/>
    <x v="6467"/>
    <x v="6460"/>
    <n v="77"/>
    <x v="0"/>
    <n v="5"/>
    <n v="1"/>
    <n v="5"/>
    <n v="1"/>
    <n v="1"/>
    <x v="49"/>
    <n v="147"/>
    <n v="0"/>
    <n v="5"/>
    <x v="1"/>
  </r>
  <r>
    <n v="6469"/>
    <x v="6468"/>
    <x v="6461"/>
    <n v="83"/>
    <x v="0"/>
    <n v="129"/>
    <n v="7"/>
    <n v="64"/>
    <n v="7"/>
    <n v="2"/>
    <x v="31"/>
    <n v="142"/>
    <n v="7"/>
    <n v="18"/>
    <x v="1"/>
  </r>
  <r>
    <n v="6470"/>
    <x v="6469"/>
    <x v="6462"/>
    <n v="82"/>
    <x v="0"/>
    <n v="7"/>
    <n v="2"/>
    <n v="7"/>
    <n v="2"/>
    <n v="1"/>
    <x v="30"/>
    <n v="142"/>
    <n v="0"/>
    <n v="7"/>
    <x v="1"/>
  </r>
  <r>
    <n v="6471"/>
    <x v="6470"/>
    <x v="6463"/>
    <n v="76"/>
    <x v="0"/>
    <n v="2330"/>
    <n v="2"/>
    <n v="2330"/>
    <n v="2"/>
    <n v="1"/>
    <x v="32"/>
    <n v="142"/>
    <n v="0"/>
    <n v="2330"/>
    <x v="1"/>
  </r>
  <r>
    <n v="6472"/>
    <x v="6471"/>
    <x v="6464"/>
    <n v="81"/>
    <x v="0"/>
    <n v="40"/>
    <n v="2"/>
    <n v="40"/>
    <n v="2"/>
    <n v="1"/>
    <x v="198"/>
    <n v="145"/>
    <n v="0"/>
    <n v="40"/>
    <x v="1"/>
  </r>
  <r>
    <n v="6473"/>
    <x v="6472"/>
    <x v="6465"/>
    <n v="81"/>
    <x v="0"/>
    <n v="5"/>
    <n v="1"/>
    <n v="5"/>
    <n v="1"/>
    <n v="1"/>
    <x v="177"/>
    <n v="140"/>
    <n v="0"/>
    <n v="5"/>
    <x v="1"/>
  </r>
  <r>
    <n v="6474"/>
    <x v="6473"/>
    <x v="6466"/>
    <n v="80"/>
    <x v="0"/>
    <n v="5"/>
    <n v="1"/>
    <n v="5"/>
    <n v="1"/>
    <n v="1"/>
    <x v="365"/>
    <n v="143"/>
    <n v="0"/>
    <n v="5"/>
    <x v="1"/>
  </r>
  <r>
    <n v="6475"/>
    <x v="6474"/>
    <x v="6467"/>
    <n v="79"/>
    <x v="0"/>
    <n v="2355"/>
    <n v="2"/>
    <n v="2355"/>
    <n v="2"/>
    <n v="1"/>
    <x v="69"/>
    <n v="142"/>
    <n v="0"/>
    <n v="2355"/>
    <x v="1"/>
  </r>
  <r>
    <n v="6476"/>
    <x v="6475"/>
    <x v="6468"/>
    <n v="79"/>
    <x v="0"/>
    <n v="2371"/>
    <n v="3"/>
    <n v="2371"/>
    <n v="3"/>
    <n v="1"/>
    <x v="93"/>
    <n v="141"/>
    <n v="0"/>
    <n v="2371"/>
    <x v="1"/>
  </r>
  <r>
    <n v="6477"/>
    <x v="6476"/>
    <x v="6469"/>
    <n v="79"/>
    <x v="0"/>
    <n v="1701"/>
    <n v="1"/>
    <n v="1701"/>
    <n v="1"/>
    <n v="1"/>
    <x v="249"/>
    <n v="143"/>
    <n v="0"/>
    <n v="1701"/>
    <x v="1"/>
  </r>
  <r>
    <n v="6478"/>
    <x v="6477"/>
    <x v="6470"/>
    <n v="78"/>
    <x v="0"/>
    <n v="1701"/>
    <n v="1"/>
    <n v="1701"/>
    <n v="1"/>
    <n v="1"/>
    <x v="61"/>
    <n v="147"/>
    <n v="0"/>
    <n v="1701"/>
    <x v="1"/>
  </r>
  <r>
    <n v="6479"/>
    <x v="6478"/>
    <x v="6471"/>
    <n v="72"/>
    <x v="0"/>
    <n v="4757"/>
    <n v="4"/>
    <n v="2378"/>
    <n v="4"/>
    <n v="2"/>
    <x v="84"/>
    <n v="147"/>
    <n v="25"/>
    <n v="190"/>
    <x v="2"/>
  </r>
  <r>
    <n v="6480"/>
    <x v="6479"/>
    <x v="6472"/>
    <n v="71"/>
    <x v="0"/>
    <n v="163"/>
    <n v="5"/>
    <n v="82"/>
    <n v="5"/>
    <n v="2"/>
    <x v="85"/>
    <n v="147"/>
    <n v="1"/>
    <n v="163"/>
    <x v="1"/>
  </r>
  <r>
    <n v="6481"/>
    <x v="6480"/>
    <x v="6473"/>
    <n v="41"/>
    <x v="1"/>
    <n v="1726"/>
    <n v="2"/>
    <n v="1726"/>
    <n v="2"/>
    <n v="1"/>
    <x v="255"/>
    <n v="147"/>
    <n v="0"/>
    <n v="1726"/>
    <x v="1"/>
  </r>
  <r>
    <n v="6482"/>
    <x v="6481"/>
    <x v="6474"/>
    <n v="42"/>
    <x v="1"/>
    <n v="127"/>
    <n v="5"/>
    <n v="64"/>
    <n v="5"/>
    <n v="2"/>
    <x v="0"/>
    <n v="148"/>
    <n v="0"/>
    <n v="127"/>
    <x v="1"/>
  </r>
  <r>
    <n v="6483"/>
    <x v="6482"/>
    <x v="6475"/>
    <n v="42"/>
    <x v="1"/>
    <n v="147"/>
    <n v="5"/>
    <n v="74"/>
    <n v="5"/>
    <n v="2"/>
    <x v="232"/>
    <n v="145"/>
    <n v="4"/>
    <n v="37"/>
    <x v="1"/>
  </r>
  <r>
    <n v="6484"/>
    <x v="6483"/>
    <x v="6476"/>
    <n v="42"/>
    <x v="1"/>
    <n v="64"/>
    <n v="5"/>
    <n v="32"/>
    <n v="5"/>
    <n v="2"/>
    <x v="182"/>
    <n v="146"/>
    <n v="3"/>
    <n v="21"/>
    <x v="1"/>
  </r>
  <r>
    <n v="6485"/>
    <x v="6484"/>
    <x v="6477"/>
    <n v="65"/>
    <x v="0"/>
    <n v="127"/>
    <n v="3"/>
    <n v="64"/>
    <n v="3"/>
    <n v="2"/>
    <x v="89"/>
    <n v="148"/>
    <n v="1"/>
    <n v="127"/>
    <x v="1"/>
  </r>
  <r>
    <n v="6486"/>
    <x v="6485"/>
    <x v="6478"/>
    <n v="42"/>
    <x v="1"/>
    <n v="77"/>
    <n v="3"/>
    <n v="77"/>
    <n v="3"/>
    <n v="1"/>
    <x v="295"/>
    <n v="149"/>
    <n v="0"/>
    <n v="77"/>
    <x v="1"/>
  </r>
  <r>
    <n v="6487"/>
    <x v="6486"/>
    <x v="6479"/>
    <n v="42"/>
    <x v="1"/>
    <n v="90"/>
    <n v="3"/>
    <n v="90"/>
    <n v="3"/>
    <n v="1"/>
    <x v="318"/>
    <n v="148"/>
    <n v="0"/>
    <n v="90"/>
    <x v="1"/>
  </r>
  <r>
    <n v="6488"/>
    <x v="6487"/>
    <x v="6480"/>
    <n v="42"/>
    <x v="1"/>
    <n v="7"/>
    <n v="2"/>
    <n v="7"/>
    <n v="2"/>
    <n v="1"/>
    <x v="352"/>
    <n v="144"/>
    <n v="0"/>
    <n v="7"/>
    <x v="1"/>
  </r>
  <r>
    <n v="6489"/>
    <x v="6488"/>
    <x v="6481"/>
    <n v="42"/>
    <x v="1"/>
    <n v="5"/>
    <n v="1"/>
    <n v="5"/>
    <n v="1"/>
    <n v="1"/>
    <x v="372"/>
    <n v="150"/>
    <n v="0"/>
    <n v="5"/>
    <x v="1"/>
  </r>
  <r>
    <n v="6490"/>
    <x v="6489"/>
    <x v="6482"/>
    <n v="42"/>
    <x v="1"/>
    <n v="59"/>
    <n v="2"/>
    <n v="59"/>
    <n v="2"/>
    <n v="1"/>
    <x v="346"/>
    <n v="147"/>
    <n v="0"/>
    <n v="59"/>
    <x v="1"/>
  </r>
  <r>
    <n v="6491"/>
    <x v="6490"/>
    <x v="6483"/>
    <n v="42"/>
    <x v="1"/>
    <n v="13"/>
    <n v="2"/>
    <n v="13"/>
    <n v="2"/>
    <n v="1"/>
    <x v="30"/>
    <n v="142"/>
    <n v="0"/>
    <n v="13"/>
    <x v="1"/>
  </r>
  <r>
    <n v="6492"/>
    <x v="6491"/>
    <x v="6484"/>
    <n v="43"/>
    <x v="1"/>
    <n v="127"/>
    <n v="5"/>
    <n v="64"/>
    <n v="5"/>
    <n v="2"/>
    <x v="42"/>
    <n v="140"/>
    <n v="2"/>
    <n v="64"/>
    <x v="1"/>
  </r>
  <r>
    <n v="6493"/>
    <x v="6492"/>
    <x v="6485"/>
    <n v="43"/>
    <x v="1"/>
    <n v="84"/>
    <n v="3"/>
    <n v="84"/>
    <n v="3"/>
    <n v="1"/>
    <x v="342"/>
    <n v="146"/>
    <n v="0"/>
    <n v="84"/>
    <x v="1"/>
  </r>
  <r>
    <n v="6494"/>
    <x v="6493"/>
    <x v="6486"/>
    <n v="70"/>
    <x v="0"/>
    <n v="131"/>
    <n v="3"/>
    <n v="66"/>
    <n v="3"/>
    <n v="2"/>
    <x v="286"/>
    <n v="141"/>
    <n v="2"/>
    <n v="66"/>
    <x v="1"/>
  </r>
  <r>
    <n v="6495"/>
    <x v="6494"/>
    <x v="6487"/>
    <n v="70"/>
    <x v="0"/>
    <n v="112"/>
    <n v="3"/>
    <n v="56"/>
    <n v="3"/>
    <n v="2"/>
    <x v="43"/>
    <n v="147"/>
    <n v="0"/>
    <n v="112"/>
    <x v="1"/>
  </r>
  <r>
    <n v="6496"/>
    <x v="6495"/>
    <x v="6488"/>
    <n v="65"/>
    <x v="0"/>
    <n v="120"/>
    <n v="4"/>
    <n v="60"/>
    <n v="4"/>
    <n v="2"/>
    <x v="58"/>
    <n v="143"/>
    <n v="5"/>
    <n v="24"/>
    <x v="1"/>
  </r>
  <r>
    <n v="6497"/>
    <x v="6496"/>
    <x v="6489"/>
    <n v="69"/>
    <x v="0"/>
    <n v="230"/>
    <n v="5"/>
    <n v="115"/>
    <n v="5"/>
    <n v="2"/>
    <x v="110"/>
    <n v="140"/>
    <n v="3"/>
    <n v="77"/>
    <x v="1"/>
  </r>
  <r>
    <n v="6498"/>
    <x v="6497"/>
    <x v="6490"/>
    <n v="39"/>
    <x v="2"/>
    <n v="1717"/>
    <n v="4"/>
    <n v="1717"/>
    <n v="4"/>
    <n v="1"/>
    <x v="285"/>
    <n v="145"/>
    <n v="0"/>
    <n v="1717"/>
    <x v="1"/>
  </r>
  <r>
    <n v="6499"/>
    <x v="6498"/>
    <x v="6491"/>
    <n v="39"/>
    <x v="2"/>
    <n v="565"/>
    <n v="3"/>
    <n v="565"/>
    <n v="3"/>
    <n v="1"/>
    <x v="274"/>
    <n v="147"/>
    <n v="0"/>
    <n v="565"/>
    <x v="1"/>
  </r>
  <r>
    <n v="6500"/>
    <x v="6499"/>
    <x v="6492"/>
    <n v="39"/>
    <x v="2"/>
    <n v="2295"/>
    <n v="1"/>
    <n v="2295"/>
    <n v="1"/>
    <n v="1"/>
    <x v="69"/>
    <n v="142"/>
    <n v="0"/>
    <n v="2295"/>
    <x v="1"/>
  </r>
  <r>
    <n v="6501"/>
    <x v="6500"/>
    <x v="6493"/>
    <n v="62"/>
    <x v="0"/>
    <n v="157"/>
    <n v="4"/>
    <n v="78"/>
    <n v="4"/>
    <n v="2"/>
    <x v="131"/>
    <n v="140"/>
    <n v="2"/>
    <n v="78"/>
    <x v="1"/>
  </r>
  <r>
    <n v="6502"/>
    <x v="6501"/>
    <x v="6494"/>
    <n v="62"/>
    <x v="0"/>
    <n v="142"/>
    <n v="2"/>
    <n v="71"/>
    <n v="2"/>
    <n v="2"/>
    <x v="302"/>
    <n v="142"/>
    <n v="3"/>
    <n v="47"/>
    <x v="1"/>
  </r>
  <r>
    <n v="6503"/>
    <x v="6502"/>
    <x v="6495"/>
    <n v="65"/>
    <x v="0"/>
    <n v="6070"/>
    <n v="5"/>
    <n v="3035"/>
    <n v="5"/>
    <n v="2"/>
    <x v="246"/>
    <n v="145"/>
    <n v="28"/>
    <n v="217"/>
    <x v="0"/>
  </r>
  <r>
    <n v="6504"/>
    <x v="6503"/>
    <x v="6496"/>
    <n v="65"/>
    <x v="0"/>
    <n v="99"/>
    <n v="4"/>
    <n v="50"/>
    <n v="4"/>
    <n v="2"/>
    <x v="90"/>
    <n v="140"/>
    <n v="2"/>
    <n v="50"/>
    <x v="1"/>
  </r>
  <r>
    <n v="6505"/>
    <x v="6504"/>
    <x v="6497"/>
    <n v="60"/>
    <x v="0"/>
    <n v="4362"/>
    <n v="4"/>
    <n v="2181"/>
    <n v="4"/>
    <n v="2"/>
    <x v="169"/>
    <n v="141"/>
    <n v="31"/>
    <n v="141"/>
    <x v="2"/>
  </r>
  <r>
    <n v="6506"/>
    <x v="6505"/>
    <x v="6498"/>
    <n v="44"/>
    <x v="1"/>
    <n v="7"/>
    <n v="2"/>
    <n v="7"/>
    <n v="2"/>
    <n v="1"/>
    <x v="304"/>
    <n v="148"/>
    <n v="0"/>
    <n v="7"/>
    <x v="1"/>
  </r>
  <r>
    <n v="6507"/>
    <x v="6506"/>
    <x v="6499"/>
    <n v="46"/>
    <x v="1"/>
    <n v="13"/>
    <n v="2"/>
    <n v="13"/>
    <n v="2"/>
    <n v="1"/>
    <x v="230"/>
    <n v="151"/>
    <n v="0"/>
    <n v="13"/>
    <x v="1"/>
  </r>
  <r>
    <n v="6508"/>
    <x v="6507"/>
    <x v="6500"/>
    <n v="46"/>
    <x v="1"/>
    <n v="69"/>
    <n v="3"/>
    <n v="69"/>
    <n v="3"/>
    <n v="1"/>
    <x v="350"/>
    <n v="145"/>
    <n v="0"/>
    <n v="69"/>
    <x v="1"/>
  </r>
  <r>
    <n v="6509"/>
    <x v="6508"/>
    <x v="6501"/>
    <n v="46"/>
    <x v="1"/>
    <n v="2325"/>
    <n v="3"/>
    <n v="2325"/>
    <n v="3"/>
    <n v="1"/>
    <x v="300"/>
    <n v="141"/>
    <n v="0"/>
    <n v="2325"/>
    <x v="1"/>
  </r>
  <r>
    <n v="6510"/>
    <x v="6509"/>
    <x v="6502"/>
    <n v="43"/>
    <x v="1"/>
    <n v="98"/>
    <n v="7"/>
    <n v="49"/>
    <n v="7"/>
    <n v="2"/>
    <x v="1"/>
    <n v="141"/>
    <n v="7"/>
    <n v="14"/>
    <x v="1"/>
  </r>
  <r>
    <n v="6511"/>
    <x v="6510"/>
    <x v="6503"/>
    <n v="58"/>
    <x v="0"/>
    <n v="4369"/>
    <n v="3"/>
    <n v="2184"/>
    <n v="3"/>
    <n v="2"/>
    <x v="175"/>
    <n v="141"/>
    <n v="32"/>
    <n v="137"/>
    <x v="2"/>
  </r>
  <r>
    <n v="6512"/>
    <x v="6511"/>
    <x v="6504"/>
    <n v="58"/>
    <x v="0"/>
    <n v="4150"/>
    <n v="5"/>
    <n v="2075"/>
    <n v="5"/>
    <n v="2"/>
    <x v="21"/>
    <n v="151"/>
    <n v="21"/>
    <n v="198"/>
    <x v="2"/>
  </r>
  <r>
    <n v="6513"/>
    <x v="6512"/>
    <x v="6505"/>
    <n v="58"/>
    <x v="0"/>
    <n v="4170"/>
    <n v="4"/>
    <n v="2085"/>
    <n v="4"/>
    <n v="2"/>
    <x v="212"/>
    <n v="152"/>
    <n v="20"/>
    <n v="208"/>
    <x v="2"/>
  </r>
  <r>
    <n v="6514"/>
    <x v="6513"/>
    <x v="6506"/>
    <n v="64"/>
    <x v="0"/>
    <n v="4260"/>
    <n v="4"/>
    <n v="2130"/>
    <n v="4"/>
    <n v="2"/>
    <x v="184"/>
    <n v="152"/>
    <n v="20"/>
    <n v="213"/>
    <x v="2"/>
  </r>
  <r>
    <n v="6515"/>
    <x v="6514"/>
    <x v="6507"/>
    <n v="61"/>
    <x v="0"/>
    <n v="4142"/>
    <n v="5"/>
    <n v="2071"/>
    <n v="5"/>
    <n v="2"/>
    <x v="230"/>
    <n v="151"/>
    <n v="21"/>
    <n v="197"/>
    <x v="2"/>
  </r>
  <r>
    <n v="6516"/>
    <x v="6515"/>
    <x v="6508"/>
    <n v="51"/>
    <x v="0"/>
    <n v="4143"/>
    <n v="2"/>
    <n v="2072"/>
    <n v="2"/>
    <n v="2"/>
    <x v="332"/>
    <n v="148"/>
    <n v="24"/>
    <n v="173"/>
    <x v="2"/>
  </r>
  <r>
    <n v="6517"/>
    <x v="6516"/>
    <x v="6509"/>
    <n v="46"/>
    <x v="1"/>
    <n v="40"/>
    <n v="2"/>
    <n v="40"/>
    <n v="2"/>
    <n v="1"/>
    <x v="41"/>
    <n v="140"/>
    <n v="0"/>
    <n v="40"/>
    <x v="1"/>
  </r>
  <r>
    <n v="6518"/>
    <x v="6517"/>
    <x v="6510"/>
    <n v="47"/>
    <x v="1"/>
    <n v="40"/>
    <n v="2"/>
    <n v="40"/>
    <n v="2"/>
    <n v="1"/>
    <x v="93"/>
    <n v="141"/>
    <n v="0"/>
    <n v="40"/>
    <x v="1"/>
  </r>
  <r>
    <n v="6519"/>
    <x v="6518"/>
    <x v="6511"/>
    <n v="45"/>
    <x v="1"/>
    <n v="540"/>
    <n v="1"/>
    <n v="540"/>
    <n v="1"/>
    <n v="1"/>
    <x v="51"/>
    <n v="146"/>
    <n v="0"/>
    <n v="540"/>
    <x v="1"/>
  </r>
  <r>
    <n v="6520"/>
    <x v="6519"/>
    <x v="6512"/>
    <n v="40"/>
    <x v="1"/>
    <n v="59"/>
    <n v="2"/>
    <n v="59"/>
    <n v="2"/>
    <n v="1"/>
    <x v="366"/>
    <n v="149"/>
    <n v="0"/>
    <n v="59"/>
    <x v="1"/>
  </r>
  <r>
    <n v="6521"/>
    <x v="6520"/>
    <x v="6513"/>
    <n v="40"/>
    <x v="1"/>
    <n v="5"/>
    <n v="1"/>
    <n v="5"/>
    <n v="1"/>
    <n v="1"/>
    <x v="141"/>
    <n v="143"/>
    <n v="0"/>
    <n v="5"/>
    <x v="1"/>
  </r>
  <r>
    <n v="6522"/>
    <x v="6521"/>
    <x v="6514"/>
    <n v="45"/>
    <x v="1"/>
    <n v="1751"/>
    <n v="2"/>
    <n v="1751"/>
    <n v="2"/>
    <n v="1"/>
    <x v="312"/>
    <n v="146"/>
    <n v="0"/>
    <n v="1751"/>
    <x v="1"/>
  </r>
  <r>
    <n v="6523"/>
    <x v="6522"/>
    <x v="6515"/>
    <n v="61"/>
    <x v="0"/>
    <n v="75"/>
    <n v="4"/>
    <n v="38"/>
    <n v="4"/>
    <n v="2"/>
    <x v="31"/>
    <n v="142"/>
    <n v="3"/>
    <n v="25"/>
    <x v="1"/>
  </r>
  <r>
    <n v="6524"/>
    <x v="6523"/>
    <x v="6516"/>
    <n v="42"/>
    <x v="1"/>
    <n v="5"/>
    <n v="1"/>
    <n v="5"/>
    <n v="1"/>
    <n v="1"/>
    <x v="90"/>
    <n v="140"/>
    <n v="0"/>
    <n v="5"/>
    <x v="1"/>
  </r>
  <r>
    <n v="6525"/>
    <x v="6524"/>
    <x v="6517"/>
    <n v="53"/>
    <x v="0"/>
    <n v="2317"/>
    <n v="2"/>
    <n v="2317"/>
    <n v="2"/>
    <n v="1"/>
    <x v="70"/>
    <n v="141"/>
    <n v="0"/>
    <n v="2317"/>
    <x v="1"/>
  </r>
  <r>
    <n v="6526"/>
    <x v="6525"/>
    <x v="6518"/>
    <n v="61"/>
    <x v="0"/>
    <n v="5"/>
    <n v="1"/>
    <n v="5"/>
    <n v="1"/>
    <n v="1"/>
    <x v="38"/>
    <n v="145"/>
    <n v="0"/>
    <n v="5"/>
    <x v="1"/>
  </r>
  <r>
    <n v="6527"/>
    <x v="6526"/>
    <x v="6519"/>
    <n v="62"/>
    <x v="0"/>
    <n v="5"/>
    <n v="1"/>
    <n v="5"/>
    <n v="1"/>
    <n v="1"/>
    <x v="241"/>
    <n v="149"/>
    <n v="0"/>
    <n v="5"/>
    <x v="1"/>
  </r>
  <r>
    <n v="6528"/>
    <x v="6527"/>
    <x v="6520"/>
    <n v="62"/>
    <x v="0"/>
    <n v="13"/>
    <n v="2"/>
    <n v="13"/>
    <n v="2"/>
    <n v="1"/>
    <x v="39"/>
    <n v="142"/>
    <n v="0"/>
    <n v="13"/>
    <x v="1"/>
  </r>
  <r>
    <n v="6529"/>
    <x v="6528"/>
    <x v="6521"/>
    <n v="62"/>
    <x v="0"/>
    <n v="55"/>
    <n v="2"/>
    <n v="55"/>
    <n v="2"/>
    <n v="1"/>
    <x v="123"/>
    <n v="142"/>
    <n v="0"/>
    <n v="55"/>
    <x v="1"/>
  </r>
  <r>
    <n v="6530"/>
    <x v="6529"/>
    <x v="6522"/>
    <n v="62"/>
    <x v="0"/>
    <n v="14"/>
    <n v="2"/>
    <n v="14"/>
    <n v="2"/>
    <n v="1"/>
    <x v="218"/>
    <n v="143"/>
    <n v="0"/>
    <n v="14"/>
    <x v="1"/>
  </r>
  <r>
    <n v="6531"/>
    <x v="6530"/>
    <x v="6523"/>
    <n v="63"/>
    <x v="0"/>
    <n v="79"/>
    <n v="3"/>
    <n v="79"/>
    <n v="3"/>
    <n v="1"/>
    <x v="216"/>
    <n v="145"/>
    <n v="0"/>
    <n v="79"/>
    <x v="1"/>
  </r>
  <r>
    <n v="6532"/>
    <x v="6531"/>
    <x v="6524"/>
    <n v="64"/>
    <x v="0"/>
    <n v="14"/>
    <n v="2"/>
    <n v="14"/>
    <n v="2"/>
    <n v="1"/>
    <x v="140"/>
    <n v="147"/>
    <n v="0"/>
    <n v="14"/>
    <x v="1"/>
  </r>
  <r>
    <n v="6533"/>
    <x v="6532"/>
    <x v="6525"/>
    <n v="63"/>
    <x v="0"/>
    <n v="5"/>
    <n v="1"/>
    <n v="5"/>
    <n v="1"/>
    <n v="1"/>
    <x v="327"/>
    <n v="146"/>
    <n v="0"/>
    <n v="5"/>
    <x v="1"/>
  </r>
  <r>
    <n v="6534"/>
    <x v="6533"/>
    <x v="6526"/>
    <n v="81"/>
    <x v="0"/>
    <n v="1736"/>
    <n v="2"/>
    <n v="1736"/>
    <n v="2"/>
    <n v="1"/>
    <x v="211"/>
    <n v="145"/>
    <n v="0"/>
    <n v="1736"/>
    <x v="1"/>
  </r>
  <r>
    <n v="6535"/>
    <x v="6534"/>
    <x v="6527"/>
    <n v="54"/>
    <x v="0"/>
    <n v="5"/>
    <n v="1"/>
    <n v="5"/>
    <n v="1"/>
    <n v="1"/>
    <x v="199"/>
    <n v="144"/>
    <n v="0"/>
    <n v="5"/>
    <x v="1"/>
  </r>
  <r>
    <n v="6536"/>
    <x v="6535"/>
    <x v="6528"/>
    <n v="48"/>
    <x v="1"/>
    <n v="2406"/>
    <n v="3"/>
    <n v="2406"/>
    <n v="3"/>
    <n v="1"/>
    <x v="69"/>
    <n v="142"/>
    <n v="0"/>
    <n v="2406"/>
    <x v="1"/>
  </r>
  <r>
    <n v="6537"/>
    <x v="6536"/>
    <x v="6529"/>
    <n v="49"/>
    <x v="1"/>
    <n v="2377"/>
    <n v="3"/>
    <n v="2377"/>
    <n v="3"/>
    <n v="1"/>
    <x v="222"/>
    <n v="141"/>
    <n v="0"/>
    <n v="2377"/>
    <x v="1"/>
  </r>
  <r>
    <n v="6538"/>
    <x v="6537"/>
    <x v="6530"/>
    <n v="54"/>
    <x v="0"/>
    <n v="2320"/>
    <n v="1"/>
    <n v="2320"/>
    <n v="1"/>
    <n v="1"/>
    <x v="237"/>
    <n v="142"/>
    <n v="0"/>
    <n v="2320"/>
    <x v="1"/>
  </r>
  <r>
    <n v="6539"/>
    <x v="6538"/>
    <x v="6531"/>
    <n v="49"/>
    <x v="1"/>
    <n v="5"/>
    <n v="1"/>
    <n v="5"/>
    <n v="1"/>
    <n v="1"/>
    <x v="274"/>
    <n v="147"/>
    <n v="0"/>
    <n v="5"/>
    <x v="1"/>
  </r>
  <r>
    <n v="6540"/>
    <x v="6539"/>
    <x v="6532"/>
    <n v="55"/>
    <x v="0"/>
    <n v="205"/>
    <n v="7"/>
    <n v="102"/>
    <n v="7"/>
    <n v="2"/>
    <x v="123"/>
    <n v="142"/>
    <n v="2"/>
    <n v="102"/>
    <x v="1"/>
  </r>
  <r>
    <n v="6541"/>
    <x v="6540"/>
    <x v="6533"/>
    <n v="52"/>
    <x v="0"/>
    <n v="14"/>
    <n v="2"/>
    <n v="14"/>
    <n v="2"/>
    <n v="1"/>
    <x v="361"/>
    <n v="151"/>
    <n v="0"/>
    <n v="14"/>
    <x v="1"/>
  </r>
  <r>
    <n v="6542"/>
    <x v="6541"/>
    <x v="6534"/>
    <n v="57"/>
    <x v="0"/>
    <n v="5"/>
    <n v="1"/>
    <n v="5"/>
    <n v="1"/>
    <n v="1"/>
    <x v="45"/>
    <n v="147"/>
    <n v="0"/>
    <n v="5"/>
    <x v="1"/>
  </r>
  <r>
    <n v="6543"/>
    <x v="6542"/>
    <x v="6535"/>
    <n v="47"/>
    <x v="1"/>
    <n v="2342"/>
    <n v="2"/>
    <n v="2342"/>
    <n v="2"/>
    <n v="1"/>
    <x v="220"/>
    <n v="142"/>
    <n v="0"/>
    <n v="2342"/>
    <x v="1"/>
  </r>
  <r>
    <n v="6544"/>
    <x v="6543"/>
    <x v="6536"/>
    <n v="52"/>
    <x v="0"/>
    <n v="2415"/>
    <n v="2"/>
    <n v="2415"/>
    <n v="2"/>
    <n v="1"/>
    <x v="30"/>
    <n v="142"/>
    <n v="0"/>
    <n v="2415"/>
    <x v="1"/>
  </r>
  <r>
    <n v="6545"/>
    <x v="6544"/>
    <x v="6537"/>
    <n v="57"/>
    <x v="0"/>
    <n v="2360"/>
    <n v="3"/>
    <n v="2360"/>
    <n v="3"/>
    <n v="1"/>
    <x v="30"/>
    <n v="142"/>
    <n v="0"/>
    <n v="2360"/>
    <x v="1"/>
  </r>
  <r>
    <n v="6546"/>
    <x v="6545"/>
    <x v="6538"/>
    <n v="57"/>
    <x v="0"/>
    <n v="2342"/>
    <n v="2"/>
    <n v="2342"/>
    <n v="2"/>
    <n v="1"/>
    <x v="237"/>
    <n v="142"/>
    <n v="0"/>
    <n v="2342"/>
    <x v="1"/>
  </r>
  <r>
    <n v="6547"/>
    <x v="6546"/>
    <x v="6539"/>
    <n v="52"/>
    <x v="0"/>
    <n v="2319"/>
    <n v="4"/>
    <n v="2319"/>
    <n v="4"/>
    <n v="1"/>
    <x v="234"/>
    <n v="142"/>
    <n v="0"/>
    <n v="2319"/>
    <x v="1"/>
  </r>
  <r>
    <n v="6548"/>
    <x v="6547"/>
    <x v="6540"/>
    <n v="58"/>
    <x v="0"/>
    <n v="5"/>
    <n v="1"/>
    <n v="5"/>
    <n v="1"/>
    <n v="1"/>
    <x v="260"/>
    <n v="146"/>
    <n v="0"/>
    <n v="5"/>
    <x v="1"/>
  </r>
  <r>
    <n v="6549"/>
    <x v="6548"/>
    <x v="6541"/>
    <n v="52"/>
    <x v="0"/>
    <n v="1701"/>
    <n v="1"/>
    <n v="1701"/>
    <n v="1"/>
    <n v="1"/>
    <x v="259"/>
    <n v="145"/>
    <n v="0"/>
    <n v="1701"/>
    <x v="1"/>
  </r>
  <r>
    <n v="6550"/>
    <x v="6549"/>
    <x v="6542"/>
    <n v="78"/>
    <x v="0"/>
    <n v="40"/>
    <n v="2"/>
    <n v="40"/>
    <n v="2"/>
    <n v="1"/>
    <x v="139"/>
    <n v="140"/>
    <n v="0"/>
    <n v="40"/>
    <x v="1"/>
  </r>
  <r>
    <n v="6551"/>
    <x v="6550"/>
    <x v="6543"/>
    <n v="71"/>
    <x v="0"/>
    <n v="5"/>
    <n v="1"/>
    <n v="5"/>
    <n v="1"/>
    <n v="1"/>
    <x v="111"/>
    <n v="140"/>
    <n v="0"/>
    <n v="5"/>
    <x v="1"/>
  </r>
  <r>
    <n v="6552"/>
    <x v="6551"/>
    <x v="6544"/>
    <n v="77"/>
    <x v="0"/>
    <n v="161"/>
    <n v="7"/>
    <n v="80"/>
    <n v="7"/>
    <n v="2"/>
    <x v="87"/>
    <n v="144"/>
    <n v="2"/>
    <n v="80"/>
    <x v="1"/>
  </r>
  <r>
    <n v="6553"/>
    <x v="6552"/>
    <x v="6545"/>
    <n v="72"/>
    <x v="0"/>
    <n v="2357"/>
    <n v="3"/>
    <n v="2357"/>
    <n v="3"/>
    <n v="1"/>
    <x v="220"/>
    <n v="142"/>
    <n v="0"/>
    <n v="2357"/>
    <x v="1"/>
  </r>
  <r>
    <n v="6554"/>
    <x v="6553"/>
    <x v="6546"/>
    <n v="71"/>
    <x v="0"/>
    <n v="2343"/>
    <n v="4"/>
    <n v="2343"/>
    <n v="4"/>
    <n v="1"/>
    <x v="300"/>
    <n v="141"/>
    <n v="0"/>
    <n v="2343"/>
    <x v="1"/>
  </r>
  <r>
    <n v="6555"/>
    <x v="6554"/>
    <x v="6547"/>
    <n v="71"/>
    <x v="0"/>
    <n v="40"/>
    <n v="2"/>
    <n v="40"/>
    <n v="2"/>
    <n v="1"/>
    <x v="277"/>
    <n v="151"/>
    <n v="0"/>
    <n v="40"/>
    <x v="1"/>
  </r>
  <r>
    <n v="6556"/>
    <x v="6555"/>
    <x v="6548"/>
    <n v="77"/>
    <x v="0"/>
    <n v="2424"/>
    <n v="4"/>
    <n v="2424"/>
    <n v="4"/>
    <n v="1"/>
    <x v="39"/>
    <n v="142"/>
    <n v="0"/>
    <n v="2424"/>
    <x v="1"/>
  </r>
  <r>
    <n v="6557"/>
    <x v="6556"/>
    <x v="6549"/>
    <n v="75"/>
    <x v="0"/>
    <n v="5"/>
    <n v="1"/>
    <n v="5"/>
    <n v="1"/>
    <n v="1"/>
    <x v="307"/>
    <n v="149"/>
    <n v="0"/>
    <n v="5"/>
    <x v="1"/>
  </r>
  <r>
    <n v="6558"/>
    <x v="6557"/>
    <x v="6550"/>
    <n v="75"/>
    <x v="0"/>
    <n v="540"/>
    <n v="1"/>
    <n v="540"/>
    <n v="1"/>
    <n v="1"/>
    <x v="63"/>
    <n v="146"/>
    <n v="0"/>
    <n v="540"/>
    <x v="1"/>
  </r>
  <r>
    <n v="6559"/>
    <x v="6558"/>
    <x v="6551"/>
    <n v="64"/>
    <x v="0"/>
    <n v="1750"/>
    <n v="3"/>
    <n v="1750"/>
    <n v="3"/>
    <n v="1"/>
    <x v="17"/>
    <n v="142"/>
    <n v="0"/>
    <n v="1750"/>
    <x v="1"/>
  </r>
  <r>
    <n v="6560"/>
    <x v="6559"/>
    <x v="6552"/>
    <n v="64"/>
    <x v="0"/>
    <n v="1750"/>
    <n v="4"/>
    <n v="1750"/>
    <n v="4"/>
    <n v="1"/>
    <x v="327"/>
    <n v="146"/>
    <n v="0"/>
    <n v="1750"/>
    <x v="1"/>
  </r>
  <r>
    <n v="6561"/>
    <x v="6560"/>
    <x v="6553"/>
    <n v="42"/>
    <x v="1"/>
    <n v="40"/>
    <n v="2"/>
    <n v="40"/>
    <n v="2"/>
    <n v="1"/>
    <x v="223"/>
    <n v="145"/>
    <n v="0"/>
    <n v="40"/>
    <x v="1"/>
  </r>
  <r>
    <n v="6562"/>
    <x v="6561"/>
    <x v="6554"/>
    <n v="47"/>
    <x v="1"/>
    <n v="1736"/>
    <n v="2"/>
    <n v="1736"/>
    <n v="2"/>
    <n v="1"/>
    <x v="216"/>
    <n v="145"/>
    <n v="0"/>
    <n v="1736"/>
    <x v="1"/>
  </r>
  <r>
    <n v="6563"/>
    <x v="6562"/>
    <x v="6555"/>
    <n v="41"/>
    <x v="1"/>
    <n v="14"/>
    <n v="2"/>
    <n v="14"/>
    <n v="2"/>
    <n v="1"/>
    <x v="64"/>
    <n v="146"/>
    <n v="0"/>
    <n v="14"/>
    <x v="1"/>
  </r>
  <r>
    <n v="6564"/>
    <x v="6563"/>
    <x v="6556"/>
    <n v="42"/>
    <x v="1"/>
    <n v="2398"/>
    <n v="5"/>
    <n v="2398"/>
    <n v="5"/>
    <n v="1"/>
    <x v="40"/>
    <n v="141"/>
    <n v="0"/>
    <n v="2398"/>
    <x v="1"/>
  </r>
  <r>
    <n v="6565"/>
    <x v="6564"/>
    <x v="6557"/>
    <n v="49"/>
    <x v="1"/>
    <n v="1736"/>
    <n v="2"/>
    <n v="1736"/>
    <n v="2"/>
    <n v="1"/>
    <x v="239"/>
    <n v="146"/>
    <n v="0"/>
    <n v="1736"/>
    <x v="1"/>
  </r>
  <r>
    <n v="6566"/>
    <x v="6565"/>
    <x v="6558"/>
    <n v="49"/>
    <x v="1"/>
    <n v="1751"/>
    <n v="2"/>
    <n v="1751"/>
    <n v="2"/>
    <n v="1"/>
    <x v="271"/>
    <n v="145"/>
    <n v="0"/>
    <n v="1751"/>
    <x v="1"/>
  </r>
  <r>
    <n v="6567"/>
    <x v="6566"/>
    <x v="6559"/>
    <n v="49"/>
    <x v="1"/>
    <n v="1736"/>
    <n v="2"/>
    <n v="1736"/>
    <n v="2"/>
    <n v="1"/>
    <x v="238"/>
    <n v="146"/>
    <n v="0"/>
    <n v="1736"/>
    <x v="1"/>
  </r>
  <r>
    <n v="6568"/>
    <x v="6567"/>
    <x v="6560"/>
    <n v="49"/>
    <x v="1"/>
    <n v="1710"/>
    <n v="2"/>
    <n v="1710"/>
    <n v="2"/>
    <n v="1"/>
    <x v="97"/>
    <n v="146"/>
    <n v="0"/>
    <n v="1710"/>
    <x v="1"/>
  </r>
  <r>
    <n v="6569"/>
    <x v="6568"/>
    <x v="6561"/>
    <n v="50"/>
    <x v="0"/>
    <n v="1715"/>
    <n v="3"/>
    <n v="1715"/>
    <n v="3"/>
    <n v="1"/>
    <x v="81"/>
    <n v="145"/>
    <n v="0"/>
    <n v="1715"/>
    <x v="1"/>
  </r>
  <r>
    <n v="6570"/>
    <x v="6569"/>
    <x v="6562"/>
    <n v="50"/>
    <x v="0"/>
    <n v="64"/>
    <n v="3"/>
    <n v="64"/>
    <n v="3"/>
    <n v="1"/>
    <x v="229"/>
    <n v="150"/>
    <n v="0"/>
    <n v="64"/>
    <x v="1"/>
  </r>
  <r>
    <n v="6571"/>
    <x v="6570"/>
    <x v="6563"/>
    <n v="49"/>
    <x v="1"/>
    <n v="69"/>
    <n v="3"/>
    <n v="69"/>
    <n v="3"/>
    <n v="1"/>
    <x v="229"/>
    <n v="150"/>
    <n v="0"/>
    <n v="69"/>
    <x v="1"/>
  </r>
  <r>
    <n v="6572"/>
    <x v="6571"/>
    <x v="6564"/>
    <n v="45"/>
    <x v="1"/>
    <n v="1764"/>
    <n v="3"/>
    <n v="1764"/>
    <n v="3"/>
    <n v="1"/>
    <x v="173"/>
    <n v="145"/>
    <n v="0"/>
    <n v="1764"/>
    <x v="1"/>
  </r>
  <r>
    <n v="6573"/>
    <x v="6572"/>
    <x v="6565"/>
    <n v="50"/>
    <x v="0"/>
    <n v="1736"/>
    <n v="2"/>
    <n v="1736"/>
    <n v="2"/>
    <n v="1"/>
    <x v="335"/>
    <n v="145"/>
    <n v="0"/>
    <n v="1736"/>
    <x v="1"/>
  </r>
  <r>
    <n v="6574"/>
    <x v="6573"/>
    <x v="6566"/>
    <n v="50"/>
    <x v="0"/>
    <n v="1736"/>
    <n v="2"/>
    <n v="1736"/>
    <n v="2"/>
    <n v="1"/>
    <x v="335"/>
    <n v="145"/>
    <n v="0"/>
    <n v="1736"/>
    <x v="1"/>
  </r>
  <r>
    <n v="6575"/>
    <x v="6574"/>
    <x v="6567"/>
    <n v="45"/>
    <x v="1"/>
    <n v="1710"/>
    <n v="2"/>
    <n v="1710"/>
    <n v="2"/>
    <n v="1"/>
    <x v="81"/>
    <n v="145"/>
    <n v="0"/>
    <n v="1710"/>
    <x v="1"/>
  </r>
  <r>
    <n v="6576"/>
    <x v="6575"/>
    <x v="6568"/>
    <n v="44"/>
    <x v="1"/>
    <n v="1736"/>
    <n v="2"/>
    <n v="1736"/>
    <n v="2"/>
    <n v="1"/>
    <x v="86"/>
    <n v="144"/>
    <n v="0"/>
    <n v="1736"/>
    <x v="1"/>
  </r>
  <r>
    <n v="6577"/>
    <x v="6576"/>
    <x v="6569"/>
    <n v="50"/>
    <x v="0"/>
    <n v="1751"/>
    <n v="2"/>
    <n v="1751"/>
    <n v="2"/>
    <n v="1"/>
    <x v="246"/>
    <n v="145"/>
    <n v="0"/>
    <n v="1751"/>
    <x v="1"/>
  </r>
  <r>
    <n v="6578"/>
    <x v="6577"/>
    <x v="6570"/>
    <n v="50"/>
    <x v="0"/>
    <n v="40"/>
    <n v="2"/>
    <n v="40"/>
    <n v="2"/>
    <n v="1"/>
    <x v="115"/>
    <n v="146"/>
    <n v="0"/>
    <n v="40"/>
    <x v="1"/>
  </r>
  <r>
    <n v="6579"/>
    <x v="6578"/>
    <x v="6571"/>
    <n v="44"/>
    <x v="1"/>
    <n v="7"/>
    <n v="2"/>
    <n v="7"/>
    <n v="2"/>
    <n v="1"/>
    <x v="170"/>
    <n v="147"/>
    <n v="0"/>
    <n v="7"/>
    <x v="1"/>
  </r>
  <r>
    <n v="6580"/>
    <x v="6579"/>
    <x v="6572"/>
    <n v="48"/>
    <x v="1"/>
    <n v="151"/>
    <n v="6"/>
    <n v="76"/>
    <n v="6"/>
    <n v="2"/>
    <x v="83"/>
    <n v="141"/>
    <n v="2"/>
    <n v="76"/>
    <x v="1"/>
  </r>
  <r>
    <n v="6581"/>
    <x v="6580"/>
    <x v="6573"/>
    <n v="48"/>
    <x v="1"/>
    <n v="2405"/>
    <n v="3"/>
    <n v="2405"/>
    <n v="3"/>
    <n v="1"/>
    <x v="237"/>
    <n v="142"/>
    <n v="0"/>
    <n v="2405"/>
    <x v="1"/>
  </r>
  <r>
    <n v="6582"/>
    <x v="6581"/>
    <x v="6574"/>
    <n v="48"/>
    <x v="1"/>
    <n v="2369"/>
    <n v="5"/>
    <n v="2369"/>
    <n v="5"/>
    <n v="1"/>
    <x v="94"/>
    <n v="142"/>
    <n v="0"/>
    <n v="2369"/>
    <x v="1"/>
  </r>
  <r>
    <n v="6583"/>
    <x v="6582"/>
    <x v="6575"/>
    <n v="51"/>
    <x v="0"/>
    <n v="2399"/>
    <n v="4"/>
    <n v="2399"/>
    <n v="4"/>
    <n v="1"/>
    <x v="237"/>
    <n v="142"/>
    <n v="0"/>
    <n v="2399"/>
    <x v="1"/>
  </r>
  <r>
    <n v="6584"/>
    <x v="6583"/>
    <x v="6576"/>
    <n v="46"/>
    <x v="1"/>
    <n v="40"/>
    <n v="2"/>
    <n v="40"/>
    <n v="2"/>
    <n v="1"/>
    <x v="159"/>
    <n v="151"/>
    <n v="0"/>
    <n v="40"/>
    <x v="1"/>
  </r>
  <r>
    <n v="6585"/>
    <x v="6584"/>
    <x v="6577"/>
    <n v="51"/>
    <x v="0"/>
    <n v="40"/>
    <n v="2"/>
    <n v="40"/>
    <n v="2"/>
    <n v="1"/>
    <x v="92"/>
    <n v="139"/>
    <n v="0"/>
    <n v="40"/>
    <x v="1"/>
  </r>
  <r>
    <n v="6586"/>
    <x v="6585"/>
    <x v="6578"/>
    <n v="52"/>
    <x v="0"/>
    <n v="165"/>
    <n v="4"/>
    <n v="82"/>
    <n v="4"/>
    <n v="2"/>
    <x v="169"/>
    <n v="141"/>
    <n v="8"/>
    <n v="21"/>
    <x v="1"/>
  </r>
  <r>
    <n v="6587"/>
    <x v="6586"/>
    <x v="6579"/>
    <n v="52"/>
    <x v="0"/>
    <n v="1751"/>
    <n v="2"/>
    <n v="1751"/>
    <n v="2"/>
    <n v="1"/>
    <x v="382"/>
    <n v="143"/>
    <n v="0"/>
    <n v="1751"/>
    <x v="1"/>
  </r>
  <r>
    <n v="6588"/>
    <x v="6587"/>
    <x v="6580"/>
    <n v="44"/>
    <x v="1"/>
    <n v="5"/>
    <n v="1"/>
    <n v="5"/>
    <n v="1"/>
    <n v="1"/>
    <x v="94"/>
    <n v="142"/>
    <n v="0"/>
    <n v="5"/>
    <x v="1"/>
  </r>
  <r>
    <n v="6589"/>
    <x v="6588"/>
    <x v="6581"/>
    <n v="49"/>
    <x v="1"/>
    <n v="14"/>
    <n v="2"/>
    <n v="14"/>
    <n v="2"/>
    <n v="1"/>
    <x v="26"/>
    <n v="142"/>
    <n v="0"/>
    <n v="14"/>
    <x v="1"/>
  </r>
  <r>
    <n v="6590"/>
    <x v="6589"/>
    <x v="6582"/>
    <n v="49"/>
    <x v="1"/>
    <n v="60"/>
    <n v="2"/>
    <n v="60"/>
    <n v="2"/>
    <n v="1"/>
    <x v="155"/>
    <n v="139"/>
    <n v="0"/>
    <n v="60"/>
    <x v="1"/>
  </r>
  <r>
    <n v="6591"/>
    <x v="6590"/>
    <x v="6583"/>
    <n v="43"/>
    <x v="1"/>
    <n v="5"/>
    <n v="1"/>
    <n v="5"/>
    <n v="1"/>
    <n v="1"/>
    <x v="316"/>
    <n v="150"/>
    <n v="0"/>
    <n v="5"/>
    <x v="1"/>
  </r>
  <r>
    <n v="6592"/>
    <x v="6591"/>
    <x v="6584"/>
    <n v="50"/>
    <x v="0"/>
    <n v="2337"/>
    <n v="4"/>
    <n v="2337"/>
    <n v="4"/>
    <n v="1"/>
    <x v="326"/>
    <n v="141"/>
    <n v="0"/>
    <n v="2337"/>
    <x v="1"/>
  </r>
  <r>
    <n v="6593"/>
    <x v="6592"/>
    <x v="6585"/>
    <n v="43"/>
    <x v="1"/>
    <n v="2335"/>
    <n v="3"/>
    <n v="2335"/>
    <n v="3"/>
    <n v="1"/>
    <x v="93"/>
    <n v="141"/>
    <n v="0"/>
    <n v="2335"/>
    <x v="1"/>
  </r>
  <r>
    <n v="6594"/>
    <x v="6593"/>
    <x v="6586"/>
    <n v="49"/>
    <x v="1"/>
    <n v="2381"/>
    <n v="3"/>
    <n v="2381"/>
    <n v="3"/>
    <n v="1"/>
    <x v="94"/>
    <n v="142"/>
    <n v="0"/>
    <n v="2381"/>
    <x v="1"/>
  </r>
  <r>
    <n v="6595"/>
    <x v="6594"/>
    <x v="6587"/>
    <n v="49"/>
    <x v="1"/>
    <n v="2377"/>
    <n v="3"/>
    <n v="2377"/>
    <n v="3"/>
    <n v="1"/>
    <x v="326"/>
    <n v="141"/>
    <n v="0"/>
    <n v="2377"/>
    <x v="1"/>
  </r>
  <r>
    <n v="6596"/>
    <x v="6595"/>
    <x v="6588"/>
    <n v="41"/>
    <x v="1"/>
    <n v="1786"/>
    <n v="3"/>
    <n v="1786"/>
    <n v="3"/>
    <n v="1"/>
    <x v="32"/>
    <n v="142"/>
    <n v="0"/>
    <n v="1786"/>
    <x v="1"/>
  </r>
  <r>
    <n v="6597"/>
    <x v="6596"/>
    <x v="6589"/>
    <n v="53"/>
    <x v="0"/>
    <n v="1751"/>
    <n v="2"/>
    <n v="1751"/>
    <n v="2"/>
    <n v="1"/>
    <x v="335"/>
    <n v="145"/>
    <n v="0"/>
    <n v="1751"/>
    <x v="1"/>
  </r>
  <r>
    <n v="6598"/>
    <x v="6597"/>
    <x v="6590"/>
    <n v="53"/>
    <x v="0"/>
    <n v="1724"/>
    <n v="4"/>
    <n v="1724"/>
    <n v="4"/>
    <n v="1"/>
    <x v="86"/>
    <n v="144"/>
    <n v="0"/>
    <n v="1724"/>
    <x v="1"/>
  </r>
  <r>
    <n v="6599"/>
    <x v="6598"/>
    <x v="6591"/>
    <n v="47"/>
    <x v="1"/>
    <n v="40"/>
    <n v="2"/>
    <n v="40"/>
    <n v="2"/>
    <n v="1"/>
    <x v="126"/>
    <n v="145"/>
    <n v="0"/>
    <n v="40"/>
    <x v="1"/>
  </r>
  <r>
    <n v="6600"/>
    <x v="6599"/>
    <x v="6592"/>
    <n v="53"/>
    <x v="0"/>
    <n v="14"/>
    <n v="2"/>
    <n v="14"/>
    <n v="2"/>
    <n v="1"/>
    <x v="126"/>
    <n v="145"/>
    <n v="0"/>
    <n v="14"/>
    <x v="1"/>
  </r>
  <r>
    <n v="6601"/>
    <x v="6600"/>
    <x v="6593"/>
    <n v="53"/>
    <x v="0"/>
    <n v="1775"/>
    <n v="3"/>
    <n v="1775"/>
    <n v="3"/>
    <n v="1"/>
    <x v="359"/>
    <n v="145"/>
    <n v="0"/>
    <n v="1775"/>
    <x v="1"/>
  </r>
  <r>
    <n v="6602"/>
    <x v="6601"/>
    <x v="6594"/>
    <n v="54"/>
    <x v="0"/>
    <n v="226"/>
    <n v="8"/>
    <n v="113"/>
    <n v="8"/>
    <n v="2"/>
    <x v="51"/>
    <n v="146"/>
    <n v="4"/>
    <n v="56"/>
    <x v="1"/>
  </r>
  <r>
    <n v="6603"/>
    <x v="6602"/>
    <x v="6595"/>
    <n v="53"/>
    <x v="0"/>
    <n v="5"/>
    <n v="1"/>
    <n v="5"/>
    <n v="1"/>
    <n v="1"/>
    <x v="183"/>
    <n v="145"/>
    <n v="0"/>
    <n v="5"/>
    <x v="1"/>
  </r>
  <r>
    <n v="6604"/>
    <x v="6603"/>
    <x v="6596"/>
    <n v="45"/>
    <x v="1"/>
    <n v="5"/>
    <n v="1"/>
    <n v="5"/>
    <n v="1"/>
    <n v="1"/>
    <x v="383"/>
    <n v="143"/>
    <n v="0"/>
    <n v="5"/>
    <x v="1"/>
  </r>
  <r>
    <n v="6605"/>
    <x v="6604"/>
    <x v="6597"/>
    <n v="50"/>
    <x v="0"/>
    <n v="2370"/>
    <n v="4"/>
    <n v="2370"/>
    <n v="4"/>
    <n v="1"/>
    <x v="309"/>
    <n v="142"/>
    <n v="0"/>
    <n v="2370"/>
    <x v="1"/>
  </r>
  <r>
    <n v="6606"/>
    <x v="6605"/>
    <x v="6598"/>
    <n v="50"/>
    <x v="0"/>
    <n v="40"/>
    <n v="2"/>
    <n v="40"/>
    <n v="2"/>
    <n v="1"/>
    <x v="105"/>
    <n v="149"/>
    <n v="0"/>
    <n v="40"/>
    <x v="1"/>
  </r>
  <r>
    <n v="6607"/>
    <x v="6606"/>
    <x v="6599"/>
    <n v="50"/>
    <x v="0"/>
    <n v="5"/>
    <n v="1"/>
    <n v="5"/>
    <n v="1"/>
    <n v="1"/>
    <x v="296"/>
    <n v="144"/>
    <n v="0"/>
    <n v="5"/>
    <x v="1"/>
  </r>
  <r>
    <n v="6608"/>
    <x v="6607"/>
    <x v="6600"/>
    <n v="49"/>
    <x v="1"/>
    <n v="55"/>
    <n v="2"/>
    <n v="55"/>
    <n v="2"/>
    <n v="1"/>
    <x v="268"/>
    <n v="144"/>
    <n v="0"/>
    <n v="55"/>
    <x v="1"/>
  </r>
  <r>
    <n v="6609"/>
    <x v="6608"/>
    <x v="6601"/>
    <n v="54"/>
    <x v="0"/>
    <n v="1701"/>
    <n v="1"/>
    <n v="1701"/>
    <n v="1"/>
    <n v="1"/>
    <x v="143"/>
    <n v="145"/>
    <n v="0"/>
    <n v="1701"/>
    <x v="1"/>
  </r>
  <r>
    <n v="6610"/>
    <x v="6609"/>
    <x v="6602"/>
    <n v="49"/>
    <x v="1"/>
    <n v="1726"/>
    <n v="2"/>
    <n v="1726"/>
    <n v="2"/>
    <n v="1"/>
    <x v="350"/>
    <n v="145"/>
    <n v="0"/>
    <n v="1726"/>
    <x v="1"/>
  </r>
  <r>
    <n v="6611"/>
    <x v="6610"/>
    <x v="6603"/>
    <n v="54"/>
    <x v="0"/>
    <n v="40"/>
    <n v="2"/>
    <n v="40"/>
    <n v="2"/>
    <n v="1"/>
    <x v="258"/>
    <n v="147"/>
    <n v="0"/>
    <n v="40"/>
    <x v="1"/>
  </r>
  <r>
    <n v="6612"/>
    <x v="6611"/>
    <x v="6604"/>
    <n v="55"/>
    <x v="0"/>
    <n v="40"/>
    <n v="2"/>
    <n v="40"/>
    <n v="2"/>
    <n v="1"/>
    <x v="340"/>
    <n v="148"/>
    <n v="0"/>
    <n v="40"/>
    <x v="1"/>
  </r>
  <r>
    <n v="6613"/>
    <x v="6612"/>
    <x v="6605"/>
    <n v="54"/>
    <x v="0"/>
    <n v="2352"/>
    <n v="3"/>
    <n v="2352"/>
    <n v="3"/>
    <n v="1"/>
    <x v="222"/>
    <n v="141"/>
    <n v="0"/>
    <n v="2352"/>
    <x v="1"/>
  </r>
  <r>
    <n v="6614"/>
    <x v="6613"/>
    <x v="6606"/>
    <n v="54"/>
    <x v="0"/>
    <n v="2402"/>
    <n v="4"/>
    <n v="2402"/>
    <n v="4"/>
    <n v="1"/>
    <x v="137"/>
    <n v="143"/>
    <n v="0"/>
    <n v="2402"/>
    <x v="1"/>
  </r>
  <r>
    <n v="6615"/>
    <x v="6614"/>
    <x v="6607"/>
    <n v="55"/>
    <x v="0"/>
    <n v="1701"/>
    <n v="1"/>
    <n v="1701"/>
    <n v="1"/>
    <n v="1"/>
    <x v="73"/>
    <n v="145"/>
    <n v="0"/>
    <n v="1701"/>
    <x v="1"/>
  </r>
  <r>
    <n v="6616"/>
    <x v="6615"/>
    <x v="6608"/>
    <n v="55"/>
    <x v="0"/>
    <n v="1764"/>
    <n v="3"/>
    <n v="1764"/>
    <n v="3"/>
    <n v="1"/>
    <x v="143"/>
    <n v="145"/>
    <n v="0"/>
    <n v="1764"/>
    <x v="1"/>
  </r>
  <r>
    <n v="6617"/>
    <x v="6616"/>
    <x v="6609"/>
    <n v="44"/>
    <x v="1"/>
    <n v="5"/>
    <n v="1"/>
    <n v="5"/>
    <n v="1"/>
    <n v="1"/>
    <x v="364"/>
    <n v="148"/>
    <n v="0"/>
    <n v="5"/>
    <x v="1"/>
  </r>
  <r>
    <n v="6618"/>
    <x v="6617"/>
    <x v="6610"/>
    <n v="55"/>
    <x v="0"/>
    <n v="1755"/>
    <n v="2"/>
    <n v="1755"/>
    <n v="2"/>
    <n v="1"/>
    <x v="81"/>
    <n v="145"/>
    <n v="0"/>
    <n v="1755"/>
    <x v="1"/>
  </r>
  <r>
    <n v="6619"/>
    <x v="6618"/>
    <x v="6611"/>
    <n v="50"/>
    <x v="0"/>
    <n v="40"/>
    <n v="2"/>
    <n v="40"/>
    <n v="2"/>
    <n v="1"/>
    <x v="173"/>
    <n v="145"/>
    <n v="0"/>
    <n v="40"/>
    <x v="1"/>
  </r>
  <r>
    <n v="6620"/>
    <x v="6619"/>
    <x v="6612"/>
    <n v="96"/>
    <x v="0"/>
    <n v="164"/>
    <n v="6"/>
    <n v="82"/>
    <n v="6"/>
    <n v="2"/>
    <x v="70"/>
    <n v="141"/>
    <n v="5"/>
    <n v="33"/>
    <x v="1"/>
  </r>
  <r>
    <n v="6621"/>
    <x v="6620"/>
    <x v="6613"/>
    <n v="56"/>
    <x v="0"/>
    <n v="1701"/>
    <n v="1"/>
    <n v="1701"/>
    <n v="1"/>
    <n v="1"/>
    <x v="351"/>
    <n v="145"/>
    <n v="0"/>
    <n v="1701"/>
    <x v="1"/>
  </r>
  <r>
    <n v="6622"/>
    <x v="6621"/>
    <x v="6614"/>
    <n v="56"/>
    <x v="0"/>
    <n v="1732"/>
    <n v="4"/>
    <n v="1732"/>
    <n v="4"/>
    <n v="1"/>
    <x v="206"/>
    <n v="144"/>
    <n v="0"/>
    <n v="1732"/>
    <x v="1"/>
  </r>
  <r>
    <n v="6623"/>
    <x v="6622"/>
    <x v="6615"/>
    <n v="51"/>
    <x v="0"/>
    <n v="2375"/>
    <n v="2"/>
    <n v="2375"/>
    <n v="2"/>
    <n v="1"/>
    <x v="296"/>
    <n v="144"/>
    <n v="0"/>
    <n v="2375"/>
    <x v="1"/>
  </r>
  <r>
    <n v="6624"/>
    <x v="6623"/>
    <x v="6616"/>
    <n v="52"/>
    <x v="0"/>
    <n v="2327"/>
    <n v="3"/>
    <n v="2327"/>
    <n v="3"/>
    <n v="1"/>
    <x v="30"/>
    <n v="142"/>
    <n v="0"/>
    <n v="2327"/>
    <x v="1"/>
  </r>
  <r>
    <n v="6625"/>
    <x v="6624"/>
    <x v="6617"/>
    <n v="57"/>
    <x v="0"/>
    <n v="2357"/>
    <n v="3"/>
    <n v="2357"/>
    <n v="3"/>
    <n v="1"/>
    <x v="94"/>
    <n v="142"/>
    <n v="0"/>
    <n v="2357"/>
    <x v="1"/>
  </r>
  <r>
    <n v="6626"/>
    <x v="6625"/>
    <x v="6618"/>
    <n v="56"/>
    <x v="0"/>
    <n v="2432"/>
    <n v="5"/>
    <n v="2432"/>
    <n v="5"/>
    <n v="1"/>
    <x v="379"/>
    <n v="143"/>
    <n v="0"/>
    <n v="2432"/>
    <x v="1"/>
  </r>
  <r>
    <n v="6627"/>
    <x v="6626"/>
    <x v="6619"/>
    <n v="45"/>
    <x v="1"/>
    <n v="3001"/>
    <n v="3"/>
    <n v="1500"/>
    <n v="3"/>
    <n v="2"/>
    <x v="274"/>
    <n v="147"/>
    <n v="11"/>
    <n v="273"/>
    <x v="1"/>
  </r>
  <r>
    <n v="6628"/>
    <x v="6627"/>
    <x v="6620"/>
    <n v="45"/>
    <x v="1"/>
    <n v="3021"/>
    <n v="5"/>
    <n v="1510"/>
    <n v="5"/>
    <n v="2"/>
    <x v="251"/>
    <n v="146"/>
    <n v="12"/>
    <n v="252"/>
    <x v="1"/>
  </r>
  <r>
    <n v="6629"/>
    <x v="6628"/>
    <x v="6621"/>
    <n v="47"/>
    <x v="1"/>
    <n v="106"/>
    <n v="6"/>
    <n v="53"/>
    <n v="6"/>
    <n v="2"/>
    <x v="283"/>
    <n v="148"/>
    <n v="3"/>
    <n v="35"/>
    <x v="1"/>
  </r>
  <r>
    <n v="6630"/>
    <x v="6629"/>
    <x v="6622"/>
    <n v="42"/>
    <x v="1"/>
    <n v="4173"/>
    <n v="4"/>
    <n v="2086"/>
    <n v="4"/>
    <n v="2"/>
    <x v="244"/>
    <n v="151"/>
    <n v="4"/>
    <n v="1043"/>
    <x v="1"/>
  </r>
  <r>
    <n v="6631"/>
    <x v="6630"/>
    <x v="6623"/>
    <n v="46"/>
    <x v="1"/>
    <n v="5"/>
    <n v="1"/>
    <n v="5"/>
    <n v="1"/>
    <n v="1"/>
    <x v="314"/>
    <n v="151"/>
    <n v="0"/>
    <n v="5"/>
    <x v="1"/>
  </r>
  <r>
    <n v="6632"/>
    <x v="6631"/>
    <x v="6624"/>
    <n v="46"/>
    <x v="1"/>
    <n v="98"/>
    <n v="4"/>
    <n v="98"/>
    <n v="4"/>
    <n v="1"/>
    <x v="290"/>
    <n v="150"/>
    <n v="0"/>
    <n v="98"/>
    <x v="1"/>
  </r>
  <r>
    <n v="6633"/>
    <x v="6632"/>
    <x v="6625"/>
    <n v="46"/>
    <x v="1"/>
    <n v="3001"/>
    <n v="5"/>
    <n v="1500"/>
    <n v="5"/>
    <n v="2"/>
    <x v="215"/>
    <n v="146"/>
    <n v="12"/>
    <n v="250"/>
    <x v="1"/>
  </r>
  <r>
    <n v="6634"/>
    <x v="6633"/>
    <x v="6626"/>
    <n v="47"/>
    <x v="1"/>
    <n v="2732"/>
    <n v="5"/>
    <n v="1366"/>
    <n v="5"/>
    <n v="2"/>
    <x v="307"/>
    <n v="149"/>
    <n v="10"/>
    <n v="273"/>
    <x v="1"/>
  </r>
  <r>
    <n v="6635"/>
    <x v="6634"/>
    <x v="6627"/>
    <n v="47"/>
    <x v="1"/>
    <n v="2736"/>
    <n v="3"/>
    <n v="1368"/>
    <n v="3"/>
    <n v="2"/>
    <x v="197"/>
    <n v="148"/>
    <n v="11"/>
    <n v="249"/>
    <x v="1"/>
  </r>
  <r>
    <n v="6636"/>
    <x v="6635"/>
    <x v="6628"/>
    <n v="48"/>
    <x v="1"/>
    <n v="4153"/>
    <n v="3"/>
    <n v="2076"/>
    <n v="3"/>
    <n v="2"/>
    <x v="290"/>
    <n v="150"/>
    <n v="6"/>
    <n v="692"/>
    <x v="1"/>
  </r>
  <r>
    <n v="6637"/>
    <x v="6636"/>
    <x v="6629"/>
    <n v="47"/>
    <x v="1"/>
    <n v="74"/>
    <n v="4"/>
    <n v="74"/>
    <n v="4"/>
    <n v="1"/>
    <x v="319"/>
    <n v="143"/>
    <n v="0"/>
    <n v="74"/>
    <x v="1"/>
  </r>
  <r>
    <n v="6638"/>
    <x v="6637"/>
    <x v="6630"/>
    <n v="41"/>
    <x v="1"/>
    <n v="150"/>
    <n v="3"/>
    <n v="150"/>
    <n v="3"/>
    <n v="1"/>
    <x v="337"/>
    <n v="151"/>
    <n v="0"/>
    <n v="150"/>
    <x v="1"/>
  </r>
  <r>
    <n v="6639"/>
    <x v="6638"/>
    <x v="6631"/>
    <n v="48"/>
    <x v="1"/>
    <n v="70"/>
    <n v="3"/>
    <n v="70"/>
    <n v="3"/>
    <n v="1"/>
    <x v="322"/>
    <n v="141"/>
    <n v="0"/>
    <n v="70"/>
    <x v="1"/>
  </r>
  <r>
    <n v="6640"/>
    <x v="6639"/>
    <x v="6632"/>
    <n v="42"/>
    <x v="1"/>
    <n v="3075"/>
    <n v="4"/>
    <n v="1538"/>
    <n v="4"/>
    <n v="2"/>
    <x v="371"/>
    <n v="146"/>
    <n v="11"/>
    <n v="280"/>
    <x v="1"/>
  </r>
  <r>
    <n v="6641"/>
    <x v="6640"/>
    <x v="6633"/>
    <n v="103"/>
    <x v="0"/>
    <n v="25"/>
    <n v="1"/>
    <n v="25"/>
    <n v="1"/>
    <n v="1"/>
    <x v="194"/>
    <n v="150"/>
    <n v="0"/>
    <n v="25"/>
    <x v="1"/>
  </r>
  <r>
    <n v="6642"/>
    <x v="6641"/>
    <x v="6634"/>
    <n v="49"/>
    <x v="1"/>
    <n v="2736"/>
    <n v="3"/>
    <n v="1368"/>
    <n v="3"/>
    <n v="2"/>
    <x v="324"/>
    <n v="148"/>
    <n v="11"/>
    <n v="249"/>
    <x v="1"/>
  </r>
  <r>
    <n v="6643"/>
    <x v="6642"/>
    <x v="6635"/>
    <n v="48"/>
    <x v="1"/>
    <n v="33"/>
    <n v="5"/>
    <n v="16"/>
    <n v="5"/>
    <n v="2"/>
    <x v="162"/>
    <n v="141"/>
    <n v="8"/>
    <n v="4"/>
    <x v="1"/>
  </r>
  <r>
    <n v="6644"/>
    <x v="6643"/>
    <x v="6636"/>
    <n v="48"/>
    <x v="1"/>
    <n v="70"/>
    <n v="3"/>
    <n v="70"/>
    <n v="3"/>
    <n v="1"/>
    <x v="123"/>
    <n v="142"/>
    <n v="0"/>
    <n v="70"/>
    <x v="1"/>
  </r>
  <r>
    <n v="6645"/>
    <x v="6644"/>
    <x v="6637"/>
    <n v="48"/>
    <x v="1"/>
    <n v="3017"/>
    <n v="3"/>
    <n v="1508"/>
    <n v="3"/>
    <n v="2"/>
    <x v="213"/>
    <n v="152"/>
    <n v="5"/>
    <n v="603"/>
    <x v="1"/>
  </r>
  <r>
    <n v="6646"/>
    <x v="6645"/>
    <x v="6638"/>
    <n v="49"/>
    <x v="1"/>
    <n v="132"/>
    <n v="4"/>
    <n v="66"/>
    <n v="4"/>
    <n v="2"/>
    <x v="34"/>
    <n v="142"/>
    <n v="1"/>
    <n v="132"/>
    <x v="1"/>
  </r>
  <r>
    <n v="6647"/>
    <x v="6646"/>
    <x v="6639"/>
    <n v="43"/>
    <x v="1"/>
    <n v="2751"/>
    <n v="3"/>
    <n v="1376"/>
    <n v="3"/>
    <n v="2"/>
    <x v="317"/>
    <n v="147"/>
    <n v="11"/>
    <n v="250"/>
    <x v="1"/>
  </r>
  <r>
    <n v="6648"/>
    <x v="6647"/>
    <x v="6640"/>
    <n v="48"/>
    <x v="1"/>
    <n v="4122"/>
    <n v="5"/>
    <n v="1374"/>
    <n v="5"/>
    <n v="3"/>
    <x v="263"/>
    <n v="142"/>
    <n v="16"/>
    <n v="258"/>
    <x v="2"/>
  </r>
  <r>
    <n v="6649"/>
    <x v="6648"/>
    <x v="6641"/>
    <n v="48"/>
    <x v="1"/>
    <n v="4122"/>
    <n v="7"/>
    <n v="1374"/>
    <n v="7"/>
    <n v="3"/>
    <x v="129"/>
    <n v="142"/>
    <n v="16"/>
    <n v="258"/>
    <x v="2"/>
  </r>
  <r>
    <n v="6650"/>
    <x v="6649"/>
    <x v="6642"/>
    <n v="48"/>
    <x v="1"/>
    <n v="4"/>
    <n v="1"/>
    <n v="4"/>
    <n v="1"/>
    <n v="1"/>
    <x v="159"/>
    <n v="151"/>
    <n v="0"/>
    <n v="4"/>
    <x v="1"/>
  </r>
  <r>
    <n v="6651"/>
    <x v="6650"/>
    <x v="6643"/>
    <n v="43"/>
    <x v="1"/>
    <n v="39"/>
    <n v="2"/>
    <n v="39"/>
    <n v="2"/>
    <n v="1"/>
    <x v="27"/>
    <n v="142"/>
    <n v="0"/>
    <n v="39"/>
    <x v="1"/>
  </r>
  <r>
    <n v="6652"/>
    <x v="6651"/>
    <x v="6644"/>
    <n v="50"/>
    <x v="0"/>
    <n v="4179"/>
    <n v="9"/>
    <n v="1393"/>
    <n v="9"/>
    <n v="3"/>
    <x v="166"/>
    <n v="141"/>
    <n v="17"/>
    <n v="246"/>
    <x v="2"/>
  </r>
  <r>
    <n v="6653"/>
    <x v="6652"/>
    <x v="6645"/>
    <n v="49"/>
    <x v="1"/>
    <n v="14"/>
    <n v="3"/>
    <n v="14"/>
    <n v="3"/>
    <n v="1"/>
    <x v="262"/>
    <n v="148"/>
    <n v="0"/>
    <n v="14"/>
    <x v="1"/>
  </r>
  <r>
    <n v="6654"/>
    <x v="6653"/>
    <x v="6646"/>
    <n v="43"/>
    <x v="1"/>
    <n v="40"/>
    <n v="2"/>
    <n v="40"/>
    <n v="2"/>
    <n v="1"/>
    <x v="3"/>
    <n v="148"/>
    <n v="0"/>
    <n v="40"/>
    <x v="1"/>
  </r>
  <r>
    <n v="6655"/>
    <x v="6654"/>
    <x v="6647"/>
    <n v="44"/>
    <x v="1"/>
    <n v="1760"/>
    <n v="3"/>
    <n v="1760"/>
    <n v="3"/>
    <n v="1"/>
    <x v="129"/>
    <n v="142"/>
    <n v="0"/>
    <n v="1760"/>
    <x v="1"/>
  </r>
  <r>
    <n v="6656"/>
    <x v="6655"/>
    <x v="6648"/>
    <n v="45"/>
    <x v="1"/>
    <n v="1751"/>
    <n v="2"/>
    <n v="1751"/>
    <n v="2"/>
    <n v="1"/>
    <x v="222"/>
    <n v="141"/>
    <n v="0"/>
    <n v="1751"/>
    <x v="1"/>
  </r>
  <r>
    <n v="6657"/>
    <x v="6656"/>
    <x v="6649"/>
    <n v="46"/>
    <x v="1"/>
    <n v="578"/>
    <n v="4"/>
    <n v="578"/>
    <n v="4"/>
    <n v="1"/>
    <x v="293"/>
    <n v="141"/>
    <n v="0"/>
    <n v="578"/>
    <x v="1"/>
  </r>
  <r>
    <n v="6658"/>
    <x v="6657"/>
    <x v="6650"/>
    <n v="44"/>
    <x v="1"/>
    <n v="113"/>
    <n v="5"/>
    <n v="56"/>
    <n v="5"/>
    <n v="2"/>
    <x v="192"/>
    <n v="140"/>
    <n v="10"/>
    <n v="11"/>
    <x v="1"/>
  </r>
  <r>
    <n v="6659"/>
    <x v="6658"/>
    <x v="6651"/>
    <n v="91"/>
    <x v="0"/>
    <n v="7"/>
    <n v="2"/>
    <n v="7"/>
    <n v="2"/>
    <n v="1"/>
    <x v="339"/>
    <n v="144"/>
    <n v="0"/>
    <n v="7"/>
    <x v="1"/>
  </r>
  <r>
    <n v="6660"/>
    <x v="6659"/>
    <x v="6652"/>
    <n v="53"/>
    <x v="0"/>
    <n v="1710"/>
    <n v="2"/>
    <n v="1710"/>
    <n v="2"/>
    <n v="1"/>
    <x v="198"/>
    <n v="145"/>
    <n v="0"/>
    <n v="1710"/>
    <x v="1"/>
  </r>
  <r>
    <n v="6661"/>
    <x v="6660"/>
    <x v="6653"/>
    <n v="53"/>
    <x v="0"/>
    <n v="1715"/>
    <n v="3"/>
    <n v="1715"/>
    <n v="3"/>
    <n v="1"/>
    <x v="81"/>
    <n v="145"/>
    <n v="0"/>
    <n v="1715"/>
    <x v="1"/>
  </r>
  <r>
    <n v="6662"/>
    <x v="6661"/>
    <x v="6654"/>
    <n v="65"/>
    <x v="0"/>
    <n v="1710"/>
    <n v="2"/>
    <n v="1710"/>
    <n v="2"/>
    <n v="1"/>
    <x v="143"/>
    <n v="145"/>
    <n v="0"/>
    <n v="1710"/>
    <x v="1"/>
  </r>
  <r>
    <n v="6663"/>
    <x v="6662"/>
    <x v="6655"/>
    <n v="60"/>
    <x v="0"/>
    <n v="1764"/>
    <n v="3"/>
    <n v="1764"/>
    <n v="3"/>
    <n v="1"/>
    <x v="198"/>
    <n v="145"/>
    <n v="0"/>
    <n v="1764"/>
    <x v="1"/>
  </r>
  <r>
    <n v="6664"/>
    <x v="6663"/>
    <x v="6656"/>
    <n v="59"/>
    <x v="0"/>
    <n v="7"/>
    <n v="2"/>
    <n v="7"/>
    <n v="2"/>
    <n v="1"/>
    <x v="297"/>
    <n v="149"/>
    <n v="0"/>
    <n v="7"/>
    <x v="1"/>
  </r>
  <r>
    <n v="6665"/>
    <x v="6664"/>
    <x v="6657"/>
    <n v="53"/>
    <x v="0"/>
    <n v="624"/>
    <n v="5"/>
    <n v="624"/>
    <n v="5"/>
    <n v="1"/>
    <x v="49"/>
    <n v="147"/>
    <n v="0"/>
    <n v="624"/>
    <x v="1"/>
  </r>
  <r>
    <n v="6666"/>
    <x v="6665"/>
    <x v="6658"/>
    <n v="64"/>
    <x v="0"/>
    <n v="40"/>
    <n v="2"/>
    <n v="40"/>
    <n v="2"/>
    <n v="1"/>
    <x v="98"/>
    <n v="142"/>
    <n v="0"/>
    <n v="40"/>
    <x v="1"/>
  </r>
  <r>
    <n v="6667"/>
    <x v="6666"/>
    <x v="6659"/>
    <n v="59"/>
    <x v="0"/>
    <n v="1736"/>
    <n v="2"/>
    <n v="1736"/>
    <n v="2"/>
    <n v="1"/>
    <x v="226"/>
    <n v="144"/>
    <n v="0"/>
    <n v="1736"/>
    <x v="1"/>
  </r>
  <r>
    <n v="6668"/>
    <x v="6667"/>
    <x v="6660"/>
    <n v="64"/>
    <x v="0"/>
    <n v="1760"/>
    <n v="3"/>
    <n v="1760"/>
    <n v="3"/>
    <n v="1"/>
    <x v="223"/>
    <n v="145"/>
    <n v="0"/>
    <n v="1760"/>
    <x v="1"/>
  </r>
  <r>
    <n v="6669"/>
    <x v="6668"/>
    <x v="6661"/>
    <n v="63"/>
    <x v="0"/>
    <n v="554"/>
    <n v="3"/>
    <n v="554"/>
    <n v="3"/>
    <n v="1"/>
    <x v="63"/>
    <n v="146"/>
    <n v="0"/>
    <n v="554"/>
    <x v="1"/>
  </r>
  <r>
    <n v="6670"/>
    <x v="6669"/>
    <x v="6662"/>
    <n v="63"/>
    <x v="0"/>
    <n v="624"/>
    <n v="5"/>
    <n v="624"/>
    <n v="5"/>
    <n v="1"/>
    <x v="182"/>
    <n v="146"/>
    <n v="0"/>
    <n v="624"/>
    <x v="1"/>
  </r>
  <r>
    <n v="6671"/>
    <x v="6670"/>
    <x v="6663"/>
    <n v="63"/>
    <x v="0"/>
    <n v="540"/>
    <n v="1"/>
    <n v="540"/>
    <n v="1"/>
    <n v="1"/>
    <x v="85"/>
    <n v="147"/>
    <n v="0"/>
    <n v="540"/>
    <x v="1"/>
  </r>
  <r>
    <n v="6672"/>
    <x v="6671"/>
    <x v="6664"/>
    <n v="63"/>
    <x v="0"/>
    <n v="565"/>
    <n v="3"/>
    <n v="565"/>
    <n v="3"/>
    <n v="1"/>
    <x v="140"/>
    <n v="147"/>
    <n v="0"/>
    <n v="565"/>
    <x v="1"/>
  </r>
  <r>
    <n v="6673"/>
    <x v="6672"/>
    <x v="6665"/>
    <n v="63"/>
    <x v="0"/>
    <n v="540"/>
    <n v="1"/>
    <n v="540"/>
    <n v="1"/>
    <n v="1"/>
    <x v="140"/>
    <n v="147"/>
    <n v="0"/>
    <n v="540"/>
    <x v="1"/>
  </r>
  <r>
    <n v="6674"/>
    <x v="6673"/>
    <x v="6666"/>
    <n v="63"/>
    <x v="0"/>
    <n v="5"/>
    <n v="1"/>
    <n v="5"/>
    <n v="1"/>
    <n v="1"/>
    <x v="18"/>
    <n v="140"/>
    <n v="0"/>
    <n v="5"/>
    <x v="1"/>
  </r>
  <r>
    <n v="6675"/>
    <x v="6674"/>
    <x v="6667"/>
    <n v="45"/>
    <x v="1"/>
    <n v="40"/>
    <n v="2"/>
    <n v="40"/>
    <n v="2"/>
    <n v="1"/>
    <x v="315"/>
    <n v="144"/>
    <n v="0"/>
    <n v="40"/>
    <x v="1"/>
  </r>
  <r>
    <n v="6676"/>
    <x v="6675"/>
    <x v="6668"/>
    <n v="62"/>
    <x v="0"/>
    <n v="125"/>
    <n v="2"/>
    <n v="125"/>
    <n v="2"/>
    <n v="1"/>
    <x v="386"/>
    <n v="142"/>
    <n v="0"/>
    <n v="125"/>
    <x v="1"/>
  </r>
  <r>
    <n v="6677"/>
    <x v="6676"/>
    <x v="6669"/>
    <n v="62"/>
    <x v="0"/>
    <n v="604"/>
    <n v="2"/>
    <n v="604"/>
    <n v="2"/>
    <n v="1"/>
    <x v="256"/>
    <n v="147"/>
    <n v="0"/>
    <n v="604"/>
    <x v="1"/>
  </r>
  <r>
    <n v="6678"/>
    <x v="6677"/>
    <x v="6670"/>
    <n v="61"/>
    <x v="0"/>
    <n v="1736"/>
    <n v="2"/>
    <n v="1736"/>
    <n v="2"/>
    <n v="1"/>
    <x v="298"/>
    <n v="145"/>
    <n v="0"/>
    <n v="1736"/>
    <x v="1"/>
  </r>
  <r>
    <n v="6679"/>
    <x v="6678"/>
    <x v="6671"/>
    <n v="61"/>
    <x v="0"/>
    <n v="1736"/>
    <n v="2"/>
    <n v="1736"/>
    <n v="2"/>
    <n v="1"/>
    <x v="376"/>
    <n v="144"/>
    <n v="0"/>
    <n v="1736"/>
    <x v="1"/>
  </r>
  <r>
    <n v="6680"/>
    <x v="6679"/>
    <x v="6672"/>
    <n v="61"/>
    <x v="0"/>
    <n v="40"/>
    <n v="2"/>
    <n v="40"/>
    <n v="2"/>
    <n v="1"/>
    <x v="311"/>
    <n v="142"/>
    <n v="0"/>
    <n v="40"/>
    <x v="1"/>
  </r>
  <r>
    <n v="6681"/>
    <x v="6680"/>
    <x v="6673"/>
    <n v="62"/>
    <x v="0"/>
    <n v="222"/>
    <n v="7"/>
    <n v="111"/>
    <n v="7"/>
    <n v="2"/>
    <x v="201"/>
    <n v="140"/>
    <n v="4"/>
    <n v="56"/>
    <x v="1"/>
  </r>
  <r>
    <n v="6682"/>
    <x v="6681"/>
    <x v="6674"/>
    <n v="50"/>
    <x v="0"/>
    <n v="1736"/>
    <n v="2"/>
    <n v="1736"/>
    <n v="2"/>
    <n v="1"/>
    <x v="296"/>
    <n v="144"/>
    <n v="0"/>
    <n v="1736"/>
    <x v="1"/>
  </r>
  <r>
    <n v="6683"/>
    <x v="6682"/>
    <x v="6675"/>
    <n v="56"/>
    <x v="0"/>
    <n v="69"/>
    <n v="2"/>
    <n v="69"/>
    <n v="2"/>
    <n v="1"/>
    <x v="349"/>
    <n v="146"/>
    <n v="0"/>
    <n v="69"/>
    <x v="1"/>
  </r>
  <r>
    <n v="6684"/>
    <x v="6683"/>
    <x v="6676"/>
    <n v="45"/>
    <x v="1"/>
    <n v="5"/>
    <n v="1"/>
    <n v="5"/>
    <n v="1"/>
    <n v="1"/>
    <x v="240"/>
    <n v="150"/>
    <n v="0"/>
    <n v="5"/>
    <x v="1"/>
  </r>
  <r>
    <n v="6685"/>
    <x v="6684"/>
    <x v="6677"/>
    <n v="61"/>
    <x v="0"/>
    <n v="5"/>
    <n v="1"/>
    <n v="5"/>
    <n v="1"/>
    <n v="1"/>
    <x v="237"/>
    <n v="142"/>
    <n v="0"/>
    <n v="5"/>
    <x v="1"/>
  </r>
  <r>
    <n v="6686"/>
    <x v="6685"/>
    <x v="6678"/>
    <n v="62"/>
    <x v="0"/>
    <n v="5"/>
    <n v="1"/>
    <n v="5"/>
    <n v="1"/>
    <n v="1"/>
    <x v="209"/>
    <n v="151"/>
    <n v="0"/>
    <n v="5"/>
    <x v="1"/>
  </r>
  <r>
    <n v="6687"/>
    <x v="6686"/>
    <x v="6679"/>
    <n v="61"/>
    <x v="0"/>
    <n v="104"/>
    <n v="6"/>
    <n v="52"/>
    <n v="6"/>
    <n v="2"/>
    <x v="95"/>
    <n v="139"/>
    <n v="8"/>
    <n v="13"/>
    <x v="1"/>
  </r>
  <r>
    <n v="6688"/>
    <x v="6687"/>
    <x v="6680"/>
    <n v="61"/>
    <x v="0"/>
    <n v="40"/>
    <n v="2"/>
    <n v="40"/>
    <n v="2"/>
    <n v="1"/>
    <x v="341"/>
    <n v="141"/>
    <n v="0"/>
    <n v="40"/>
    <x v="1"/>
  </r>
  <r>
    <n v="6689"/>
    <x v="6688"/>
    <x v="6681"/>
    <n v="60"/>
    <x v="0"/>
    <n v="5"/>
    <n v="1"/>
    <n v="5"/>
    <n v="1"/>
    <n v="1"/>
    <x v="352"/>
    <n v="144"/>
    <n v="0"/>
    <n v="5"/>
    <x v="1"/>
  </r>
  <r>
    <n v="6690"/>
    <x v="6689"/>
    <x v="6682"/>
    <n v="47"/>
    <x v="1"/>
    <n v="5"/>
    <n v="1"/>
    <n v="5"/>
    <n v="1"/>
    <n v="1"/>
    <x v="174"/>
    <n v="146"/>
    <n v="0"/>
    <n v="5"/>
    <x v="1"/>
  </r>
  <r>
    <n v="6691"/>
    <x v="6690"/>
    <x v="6683"/>
    <n v="47"/>
    <x v="1"/>
    <n v="1701"/>
    <n v="1"/>
    <n v="1701"/>
    <n v="1"/>
    <n v="1"/>
    <x v="88"/>
    <n v="144"/>
    <n v="0"/>
    <n v="1701"/>
    <x v="1"/>
  </r>
  <r>
    <n v="6692"/>
    <x v="6691"/>
    <x v="6684"/>
    <n v="46"/>
    <x v="1"/>
    <n v="1779"/>
    <n v="3"/>
    <n v="1779"/>
    <n v="3"/>
    <n v="1"/>
    <x v="27"/>
    <n v="142"/>
    <n v="0"/>
    <n v="1779"/>
    <x v="1"/>
  </r>
  <r>
    <n v="6693"/>
    <x v="6692"/>
    <x v="6685"/>
    <n v="46"/>
    <x v="1"/>
    <n v="14"/>
    <n v="2"/>
    <n v="14"/>
    <n v="2"/>
    <n v="1"/>
    <x v="344"/>
    <n v="144"/>
    <n v="0"/>
    <n v="14"/>
    <x v="1"/>
  </r>
  <r>
    <n v="6694"/>
    <x v="6693"/>
    <x v="6686"/>
    <n v="41"/>
    <x v="1"/>
    <n v="14"/>
    <n v="2"/>
    <n v="14"/>
    <n v="2"/>
    <n v="1"/>
    <x v="266"/>
    <n v="149"/>
    <n v="0"/>
    <n v="14"/>
    <x v="1"/>
  </r>
  <r>
    <n v="6695"/>
    <x v="6694"/>
    <x v="6687"/>
    <n v="41"/>
    <x v="1"/>
    <n v="5"/>
    <n v="1"/>
    <n v="5"/>
    <n v="1"/>
    <n v="1"/>
    <x v="264"/>
    <n v="148"/>
    <n v="0"/>
    <n v="5"/>
    <x v="1"/>
  </r>
  <r>
    <n v="6696"/>
    <x v="6695"/>
    <x v="6688"/>
    <n v="46"/>
    <x v="1"/>
    <n v="68"/>
    <n v="3"/>
    <n v="68"/>
    <n v="3"/>
    <n v="1"/>
    <x v="5"/>
    <n v="148"/>
    <n v="0"/>
    <n v="68"/>
    <x v="1"/>
  </r>
  <r>
    <n v="6697"/>
    <x v="6696"/>
    <x v="6689"/>
    <n v="46"/>
    <x v="1"/>
    <n v="40"/>
    <n v="2"/>
    <n v="40"/>
    <n v="2"/>
    <n v="1"/>
    <x v="327"/>
    <n v="146"/>
    <n v="0"/>
    <n v="40"/>
    <x v="1"/>
  </r>
  <r>
    <n v="6698"/>
    <x v="6697"/>
    <x v="6690"/>
    <n v="47"/>
    <x v="1"/>
    <n v="5"/>
    <n v="1"/>
    <n v="5"/>
    <n v="1"/>
    <n v="1"/>
    <x v="102"/>
    <n v="139"/>
    <n v="0"/>
    <n v="5"/>
    <x v="1"/>
  </r>
  <r>
    <n v="6699"/>
    <x v="6698"/>
    <x v="6691"/>
    <n v="48"/>
    <x v="1"/>
    <n v="69"/>
    <n v="3"/>
    <n v="69"/>
    <n v="3"/>
    <n v="1"/>
    <x v="320"/>
    <n v="148"/>
    <n v="0"/>
    <n v="69"/>
    <x v="1"/>
  </r>
  <r>
    <n v="6700"/>
    <x v="6699"/>
    <x v="6692"/>
    <n v="43"/>
    <x v="1"/>
    <n v="68"/>
    <n v="3"/>
    <n v="68"/>
    <n v="3"/>
    <n v="1"/>
    <x v="354"/>
    <n v="146"/>
    <n v="0"/>
    <n v="68"/>
    <x v="1"/>
  </r>
  <r>
    <n v="6701"/>
    <x v="6700"/>
    <x v="6693"/>
    <n v="47"/>
    <x v="1"/>
    <n v="2806"/>
    <n v="4"/>
    <n v="1403"/>
    <n v="4"/>
    <n v="2"/>
    <x v="14"/>
    <n v="152"/>
    <n v="6"/>
    <n v="468"/>
    <x v="1"/>
  </r>
  <r>
    <n v="6702"/>
    <x v="6701"/>
    <x v="6694"/>
    <n v="50"/>
    <x v="0"/>
    <n v="34"/>
    <n v="3"/>
    <n v="17"/>
    <n v="3"/>
    <n v="2"/>
    <x v="57"/>
    <n v="143"/>
    <n v="7"/>
    <n v="5"/>
    <x v="1"/>
  </r>
  <r>
    <n v="6703"/>
    <x v="6702"/>
    <x v="6695"/>
    <n v="45"/>
    <x v="1"/>
    <n v="56"/>
    <n v="4"/>
    <n v="28"/>
    <n v="4"/>
    <n v="2"/>
    <x v="58"/>
    <n v="143"/>
    <n v="6"/>
    <n v="9"/>
    <x v="1"/>
  </r>
  <r>
    <n v="6704"/>
    <x v="6703"/>
    <x v="6696"/>
    <n v="54"/>
    <x v="0"/>
    <n v="79"/>
    <n v="4"/>
    <n v="79"/>
    <n v="4"/>
    <n v="1"/>
    <x v="47"/>
    <n v="147"/>
    <n v="0"/>
    <n v="79"/>
    <x v="1"/>
  </r>
  <r>
    <n v="6705"/>
    <x v="6704"/>
    <x v="6697"/>
    <n v="58"/>
    <x v="0"/>
    <n v="32"/>
    <n v="3"/>
    <n v="32"/>
    <n v="3"/>
    <n v="1"/>
    <x v="269"/>
    <n v="149"/>
    <n v="0"/>
    <n v="32"/>
    <x v="1"/>
  </r>
  <r>
    <n v="6706"/>
    <x v="6705"/>
    <x v="6698"/>
    <n v="57"/>
    <x v="0"/>
    <n v="37"/>
    <n v="4"/>
    <n v="18"/>
    <n v="4"/>
    <n v="2"/>
    <x v="187"/>
    <n v="142"/>
    <n v="8"/>
    <n v="5"/>
    <x v="1"/>
  </r>
  <r>
    <n v="6707"/>
    <x v="6706"/>
    <x v="6699"/>
    <n v="53"/>
    <x v="0"/>
    <n v="78"/>
    <n v="5"/>
    <n v="39"/>
    <n v="5"/>
    <n v="2"/>
    <x v="104"/>
    <n v="140"/>
    <n v="6"/>
    <n v="13"/>
    <x v="1"/>
  </r>
  <r>
    <n v="6708"/>
    <x v="6707"/>
    <x v="6700"/>
    <n v="58"/>
    <x v="0"/>
    <n v="32"/>
    <n v="3"/>
    <n v="32"/>
    <n v="3"/>
    <n v="1"/>
    <x v="216"/>
    <n v="145"/>
    <n v="0"/>
    <n v="32"/>
    <x v="1"/>
  </r>
  <r>
    <n v="6709"/>
    <x v="6708"/>
    <x v="6701"/>
    <n v="58"/>
    <x v="0"/>
    <n v="123"/>
    <n v="5"/>
    <n v="62"/>
    <n v="5"/>
    <n v="2"/>
    <x v="276"/>
    <n v="139"/>
    <n v="2"/>
    <n v="62"/>
    <x v="1"/>
  </r>
  <r>
    <n v="6710"/>
    <x v="6709"/>
    <x v="6702"/>
    <n v="53"/>
    <x v="0"/>
    <n v="79"/>
    <n v="5"/>
    <n v="40"/>
    <n v="5"/>
    <n v="2"/>
    <x v="309"/>
    <n v="142"/>
    <n v="7"/>
    <n v="11"/>
    <x v="1"/>
  </r>
  <r>
    <n v="6711"/>
    <x v="6710"/>
    <x v="6703"/>
    <n v="83"/>
    <x v="0"/>
    <n v="114"/>
    <n v="6"/>
    <n v="57"/>
    <n v="6"/>
    <n v="2"/>
    <x v="23"/>
    <n v="145"/>
    <n v="2"/>
    <n v="57"/>
    <x v="1"/>
  </r>
  <r>
    <n v="6712"/>
    <x v="6711"/>
    <x v="6704"/>
    <n v="58"/>
    <x v="0"/>
    <n v="70"/>
    <n v="3"/>
    <n v="70"/>
    <n v="3"/>
    <n v="1"/>
    <x v="289"/>
    <n v="146"/>
    <n v="0"/>
    <n v="70"/>
    <x v="1"/>
  </r>
  <r>
    <n v="6713"/>
    <x v="6712"/>
    <x v="6705"/>
    <n v="61"/>
    <x v="0"/>
    <n v="57"/>
    <n v="3"/>
    <n v="57"/>
    <n v="3"/>
    <n v="1"/>
    <x v="260"/>
    <n v="146"/>
    <n v="0"/>
    <n v="57"/>
    <x v="1"/>
  </r>
  <r>
    <n v="6714"/>
    <x v="6713"/>
    <x v="6706"/>
    <n v="63"/>
    <x v="0"/>
    <n v="70"/>
    <n v="3"/>
    <n v="70"/>
    <n v="3"/>
    <n v="1"/>
    <x v="264"/>
    <n v="148"/>
    <n v="0"/>
    <n v="70"/>
    <x v="1"/>
  </r>
  <r>
    <n v="6715"/>
    <x v="6714"/>
    <x v="6707"/>
    <n v="57"/>
    <x v="0"/>
    <n v="2736"/>
    <n v="3"/>
    <n v="1368"/>
    <n v="3"/>
    <n v="2"/>
    <x v="247"/>
    <n v="148"/>
    <n v="9"/>
    <n v="304"/>
    <x v="1"/>
  </r>
  <r>
    <n v="6716"/>
    <x v="6715"/>
    <x v="6708"/>
    <n v="64"/>
    <x v="0"/>
    <n v="2832"/>
    <n v="4"/>
    <n v="1416"/>
    <n v="4"/>
    <n v="2"/>
    <x v="144"/>
    <n v="151"/>
    <n v="6"/>
    <n v="472"/>
    <x v="1"/>
  </r>
  <r>
    <n v="6717"/>
    <x v="6716"/>
    <x v="6709"/>
    <n v="63"/>
    <x v="0"/>
    <n v="2701"/>
    <n v="2"/>
    <n v="1350"/>
    <n v="2"/>
    <n v="2"/>
    <x v="324"/>
    <n v="148"/>
    <n v="10"/>
    <n v="270"/>
    <x v="1"/>
  </r>
  <r>
    <n v="6718"/>
    <x v="6717"/>
    <x v="6710"/>
    <n v="59"/>
    <x v="0"/>
    <n v="2840"/>
    <n v="6"/>
    <n v="1420"/>
    <n v="6"/>
    <n v="2"/>
    <x v="288"/>
    <n v="150"/>
    <n v="7"/>
    <n v="406"/>
    <x v="1"/>
  </r>
  <r>
    <n v="6719"/>
    <x v="6718"/>
    <x v="6711"/>
    <n v="82"/>
    <x v="0"/>
    <n v="32"/>
    <n v="3"/>
    <n v="32"/>
    <n v="3"/>
    <n v="1"/>
    <x v="171"/>
    <n v="145"/>
    <n v="0"/>
    <n v="32"/>
    <x v="1"/>
  </r>
  <r>
    <n v="6720"/>
    <x v="6719"/>
    <x v="6712"/>
    <n v="81"/>
    <x v="0"/>
    <n v="39"/>
    <n v="2"/>
    <n v="39"/>
    <n v="2"/>
    <n v="1"/>
    <x v="276"/>
    <n v="139"/>
    <n v="0"/>
    <n v="39"/>
    <x v="1"/>
  </r>
  <r>
    <n v="6721"/>
    <x v="6720"/>
    <x v="6713"/>
    <n v="80"/>
    <x v="0"/>
    <n v="2791"/>
    <n v="4"/>
    <n v="1396"/>
    <n v="4"/>
    <n v="2"/>
    <x v="299"/>
    <n v="149"/>
    <n v="8"/>
    <n v="349"/>
    <x v="1"/>
  </r>
  <r>
    <n v="6722"/>
    <x v="6721"/>
    <x v="6714"/>
    <n v="73"/>
    <x v="0"/>
    <n v="70"/>
    <n v="3"/>
    <n v="70"/>
    <n v="3"/>
    <n v="1"/>
    <x v="117"/>
    <n v="149"/>
    <n v="0"/>
    <n v="70"/>
    <x v="1"/>
  </r>
  <r>
    <n v="6723"/>
    <x v="6722"/>
    <x v="6715"/>
    <n v="77"/>
    <x v="0"/>
    <n v="3883"/>
    <n v="2"/>
    <n v="1942"/>
    <n v="2"/>
    <n v="2"/>
    <x v="284"/>
    <n v="150"/>
    <n v="5"/>
    <n v="777"/>
    <x v="1"/>
  </r>
  <r>
    <n v="6724"/>
    <x v="6723"/>
    <x v="6716"/>
    <n v="71"/>
    <x v="0"/>
    <n v="84"/>
    <n v="6"/>
    <n v="42"/>
    <n v="6"/>
    <n v="2"/>
    <x v="382"/>
    <n v="143"/>
    <n v="6"/>
    <n v="14"/>
    <x v="1"/>
  </r>
  <r>
    <n v="6725"/>
    <x v="6724"/>
    <x v="6717"/>
    <n v="39"/>
    <x v="2"/>
    <n v="37"/>
    <n v="3"/>
    <n v="37"/>
    <n v="3"/>
    <n v="1"/>
    <x v="387"/>
    <n v="145"/>
    <n v="0"/>
    <n v="37"/>
    <x v="1"/>
  </r>
  <r>
    <n v="6726"/>
    <x v="6725"/>
    <x v="6718"/>
    <n v="39"/>
    <x v="2"/>
    <n v="4698"/>
    <n v="2"/>
    <n v="2349"/>
    <n v="2"/>
    <n v="2"/>
    <x v="140"/>
    <n v="147"/>
    <n v="25"/>
    <n v="188"/>
    <x v="2"/>
  </r>
  <r>
    <n v="6727"/>
    <x v="6726"/>
    <x v="6719"/>
    <n v="39"/>
    <x v="2"/>
    <n v="4721"/>
    <n v="5"/>
    <n v="2360"/>
    <n v="5"/>
    <n v="2"/>
    <x v="330"/>
    <n v="147"/>
    <n v="25"/>
    <n v="189"/>
    <x v="2"/>
  </r>
  <r>
    <n v="6728"/>
    <x v="6727"/>
    <x v="6720"/>
    <n v="40"/>
    <x v="1"/>
    <n v="22"/>
    <n v="1"/>
    <n v="22"/>
    <n v="1"/>
    <n v="1"/>
    <x v="307"/>
    <n v="149"/>
    <n v="0"/>
    <n v="22"/>
    <x v="1"/>
  </r>
  <r>
    <n v="6729"/>
    <x v="6728"/>
    <x v="6721"/>
    <n v="41"/>
    <x v="1"/>
    <n v="4729"/>
    <n v="5"/>
    <n v="2364"/>
    <n v="5"/>
    <n v="2"/>
    <x v="289"/>
    <n v="146"/>
    <n v="27"/>
    <n v="175"/>
    <x v="2"/>
  </r>
  <r>
    <n v="6730"/>
    <x v="6729"/>
    <x v="6722"/>
    <n v="42"/>
    <x v="1"/>
    <n v="110"/>
    <n v="4"/>
    <n v="110"/>
    <n v="4"/>
    <n v="1"/>
    <x v="241"/>
    <n v="149"/>
    <n v="0"/>
    <n v="110"/>
    <x v="1"/>
  </r>
  <r>
    <n v="6731"/>
    <x v="6730"/>
    <x v="6723"/>
    <n v="41"/>
    <x v="1"/>
    <n v="4751"/>
    <n v="5"/>
    <n v="2376"/>
    <n v="5"/>
    <n v="2"/>
    <x v="97"/>
    <n v="146"/>
    <n v="26"/>
    <n v="183"/>
    <x v="2"/>
  </r>
  <r>
    <n v="6732"/>
    <x v="6731"/>
    <x v="6724"/>
    <n v="41"/>
    <x v="1"/>
    <n v="23"/>
    <n v="2"/>
    <n v="23"/>
    <n v="2"/>
    <n v="1"/>
    <x v="341"/>
    <n v="141"/>
    <n v="0"/>
    <n v="23"/>
    <x v="1"/>
  </r>
  <r>
    <n v="6733"/>
    <x v="6732"/>
    <x v="6725"/>
    <n v="40"/>
    <x v="1"/>
    <n v="4752"/>
    <n v="3"/>
    <n v="2376"/>
    <n v="3"/>
    <n v="2"/>
    <x v="238"/>
    <n v="146"/>
    <n v="27"/>
    <n v="176"/>
    <x v="2"/>
  </r>
  <r>
    <n v="6734"/>
    <x v="6733"/>
    <x v="6726"/>
    <n v="40"/>
    <x v="1"/>
    <n v="4757"/>
    <n v="4"/>
    <n v="2378"/>
    <n v="4"/>
    <n v="2"/>
    <x v="148"/>
    <n v="145"/>
    <n v="27"/>
    <n v="176"/>
    <x v="2"/>
  </r>
  <r>
    <n v="6735"/>
    <x v="6734"/>
    <x v="6727"/>
    <n v="41"/>
    <x v="1"/>
    <n v="4698"/>
    <n v="2"/>
    <n v="2349"/>
    <n v="2"/>
    <n v="2"/>
    <x v="354"/>
    <n v="146"/>
    <n v="26"/>
    <n v="181"/>
    <x v="2"/>
  </r>
  <r>
    <n v="6736"/>
    <x v="6735"/>
    <x v="6728"/>
    <n v="42"/>
    <x v="1"/>
    <n v="4752"/>
    <n v="3"/>
    <n v="2376"/>
    <n v="3"/>
    <n v="2"/>
    <x v="183"/>
    <n v="145"/>
    <n v="27"/>
    <n v="176"/>
    <x v="2"/>
  </r>
  <r>
    <n v="6737"/>
    <x v="6736"/>
    <x v="6729"/>
    <n v="42"/>
    <x v="1"/>
    <n v="4742"/>
    <n v="4"/>
    <n v="2371"/>
    <n v="4"/>
    <n v="2"/>
    <x v="339"/>
    <n v="144"/>
    <n v="28"/>
    <n v="169"/>
    <x v="2"/>
  </r>
  <r>
    <n v="6738"/>
    <x v="6737"/>
    <x v="6730"/>
    <n v="71"/>
    <x v="0"/>
    <n v="30"/>
    <n v="1"/>
    <n v="30"/>
    <n v="1"/>
    <n v="1"/>
    <x v="203"/>
    <n v="147"/>
    <n v="0"/>
    <n v="30"/>
    <x v="1"/>
  </r>
  <r>
    <n v="6739"/>
    <x v="6738"/>
    <x v="6731"/>
    <n v="76"/>
    <x v="0"/>
    <n v="25"/>
    <n v="1"/>
    <n v="25"/>
    <n v="1"/>
    <n v="1"/>
    <x v="124"/>
    <n v="150"/>
    <n v="0"/>
    <n v="25"/>
    <x v="1"/>
  </r>
  <r>
    <n v="6740"/>
    <x v="6739"/>
    <x v="6732"/>
    <n v="52"/>
    <x v="0"/>
    <n v="2736"/>
    <n v="3"/>
    <n v="1368"/>
    <n v="3"/>
    <n v="2"/>
    <x v="61"/>
    <n v="147"/>
    <n v="10"/>
    <n v="274"/>
    <x v="1"/>
  </r>
  <r>
    <n v="6741"/>
    <x v="6740"/>
    <x v="6733"/>
    <n v="53"/>
    <x v="0"/>
    <n v="39"/>
    <n v="2"/>
    <n v="39"/>
    <n v="2"/>
    <n v="1"/>
    <x v="370"/>
    <n v="149"/>
    <n v="0"/>
    <n v="39"/>
    <x v="1"/>
  </r>
  <r>
    <n v="6742"/>
    <x v="6741"/>
    <x v="6734"/>
    <n v="59"/>
    <x v="0"/>
    <n v="4217"/>
    <n v="6"/>
    <n v="2108"/>
    <n v="6"/>
    <n v="2"/>
    <x v="282"/>
    <n v="149"/>
    <n v="6"/>
    <n v="703"/>
    <x v="1"/>
  </r>
  <r>
    <n v="6743"/>
    <x v="6742"/>
    <x v="6735"/>
    <n v="58"/>
    <x v="0"/>
    <n v="4198"/>
    <n v="3"/>
    <n v="2099"/>
    <n v="3"/>
    <n v="2"/>
    <x v="164"/>
    <n v="149"/>
    <n v="6"/>
    <n v="700"/>
    <x v="1"/>
  </r>
  <r>
    <n v="6744"/>
    <x v="6743"/>
    <x v="6736"/>
    <n v="42"/>
    <x v="1"/>
    <n v="2794"/>
    <n v="4"/>
    <n v="1397"/>
    <n v="4"/>
    <n v="2"/>
    <x v="164"/>
    <n v="149"/>
    <n v="8"/>
    <n v="349"/>
    <x v="1"/>
  </r>
  <r>
    <n v="6745"/>
    <x v="6744"/>
    <x v="6737"/>
    <n v="58"/>
    <x v="0"/>
    <n v="2766"/>
    <n v="4"/>
    <n v="1383"/>
    <n v="4"/>
    <n v="2"/>
    <x v="332"/>
    <n v="148"/>
    <n v="9"/>
    <n v="307"/>
    <x v="1"/>
  </r>
  <r>
    <n v="6746"/>
    <x v="6745"/>
    <x v="6738"/>
    <n v="60"/>
    <x v="0"/>
    <n v="32"/>
    <n v="3"/>
    <n v="32"/>
    <n v="3"/>
    <n v="1"/>
    <x v="258"/>
    <n v="147"/>
    <n v="0"/>
    <n v="32"/>
    <x v="1"/>
  </r>
  <r>
    <n v="6747"/>
    <x v="6746"/>
    <x v="6739"/>
    <n v="59"/>
    <x v="0"/>
    <n v="30"/>
    <n v="2"/>
    <n v="30"/>
    <n v="2"/>
    <n v="1"/>
    <x v="235"/>
    <n v="149"/>
    <n v="0"/>
    <n v="30"/>
    <x v="1"/>
  </r>
  <r>
    <n v="6748"/>
    <x v="6747"/>
    <x v="6740"/>
    <n v="59"/>
    <x v="0"/>
    <n v="2744"/>
    <n v="3"/>
    <n v="1372"/>
    <n v="3"/>
    <n v="2"/>
    <x v="262"/>
    <n v="148"/>
    <n v="8"/>
    <n v="343"/>
    <x v="1"/>
  </r>
  <r>
    <n v="6749"/>
    <x v="6748"/>
    <x v="6741"/>
    <n v="49"/>
    <x v="1"/>
    <n v="32"/>
    <n v="2"/>
    <n v="32"/>
    <n v="2"/>
    <n v="1"/>
    <x v="246"/>
    <n v="145"/>
    <n v="0"/>
    <n v="32"/>
    <x v="1"/>
  </r>
  <r>
    <n v="6750"/>
    <x v="6749"/>
    <x v="6742"/>
    <n v="55"/>
    <x v="0"/>
    <n v="70"/>
    <n v="3"/>
    <n v="70"/>
    <n v="3"/>
    <n v="1"/>
    <x v="143"/>
    <n v="145"/>
    <n v="0"/>
    <n v="70"/>
    <x v="1"/>
  </r>
  <r>
    <n v="6751"/>
    <x v="6750"/>
    <x v="6743"/>
    <n v="60"/>
    <x v="0"/>
    <n v="2889"/>
    <n v="4"/>
    <n v="1444"/>
    <n v="4"/>
    <n v="2"/>
    <x v="264"/>
    <n v="148"/>
    <n v="9"/>
    <n v="321"/>
    <x v="1"/>
  </r>
  <r>
    <n v="6752"/>
    <x v="6751"/>
    <x v="6744"/>
    <n v="61"/>
    <x v="0"/>
    <n v="94"/>
    <n v="2"/>
    <n v="94"/>
    <n v="2"/>
    <n v="1"/>
    <x v="261"/>
    <n v="148"/>
    <n v="0"/>
    <n v="94"/>
    <x v="1"/>
  </r>
  <r>
    <n v="6753"/>
    <x v="6752"/>
    <x v="6745"/>
    <n v="61"/>
    <x v="0"/>
    <n v="2776"/>
    <n v="4"/>
    <n v="1388"/>
    <n v="4"/>
    <n v="2"/>
    <x v="254"/>
    <n v="146"/>
    <n v="10"/>
    <n v="278"/>
    <x v="1"/>
  </r>
  <r>
    <n v="6754"/>
    <x v="6753"/>
    <x v="6746"/>
    <n v="59"/>
    <x v="0"/>
    <n v="3080"/>
    <n v="6"/>
    <n v="1540"/>
    <n v="6"/>
    <n v="2"/>
    <x v="48"/>
    <n v="147"/>
    <n v="10"/>
    <n v="308"/>
    <x v="1"/>
  </r>
  <r>
    <n v="6755"/>
    <x v="6754"/>
    <x v="6747"/>
    <n v="54"/>
    <x v="0"/>
    <n v="2755"/>
    <n v="3"/>
    <n v="1378"/>
    <n v="3"/>
    <n v="2"/>
    <x v="61"/>
    <n v="147"/>
    <n v="9"/>
    <n v="306"/>
    <x v="1"/>
  </r>
  <r>
    <n v="6756"/>
    <x v="6755"/>
    <x v="6748"/>
    <n v="60"/>
    <x v="0"/>
    <n v="2769"/>
    <n v="3"/>
    <n v="1384"/>
    <n v="3"/>
    <n v="2"/>
    <x v="168"/>
    <n v="148"/>
    <n v="10"/>
    <n v="277"/>
    <x v="1"/>
  </r>
  <r>
    <n v="6757"/>
    <x v="6756"/>
    <x v="6749"/>
    <n v="61"/>
    <x v="0"/>
    <n v="2715"/>
    <n v="4"/>
    <n v="1358"/>
    <n v="4"/>
    <n v="2"/>
    <x v="47"/>
    <n v="147"/>
    <n v="9"/>
    <n v="302"/>
    <x v="1"/>
  </r>
  <r>
    <n v="6758"/>
    <x v="6757"/>
    <x v="6750"/>
    <n v="44"/>
    <x v="1"/>
    <n v="80"/>
    <n v="3"/>
    <n v="40"/>
    <n v="3"/>
    <n v="2"/>
    <x v="293"/>
    <n v="141"/>
    <n v="1"/>
    <n v="80"/>
    <x v="1"/>
  </r>
  <r>
    <n v="6759"/>
    <x v="6758"/>
    <x v="6751"/>
    <n v="49"/>
    <x v="1"/>
    <n v="32"/>
    <n v="3"/>
    <n v="32"/>
    <n v="3"/>
    <n v="1"/>
    <x v="23"/>
    <n v="145"/>
    <n v="0"/>
    <n v="32"/>
    <x v="1"/>
  </r>
  <r>
    <n v="6760"/>
    <x v="6759"/>
    <x v="6752"/>
    <n v="44"/>
    <x v="1"/>
    <n v="37"/>
    <n v="3"/>
    <n v="37"/>
    <n v="3"/>
    <n v="1"/>
    <x v="334"/>
    <n v="147"/>
    <n v="0"/>
    <n v="37"/>
    <x v="1"/>
  </r>
  <r>
    <n v="6761"/>
    <x v="6760"/>
    <x v="6753"/>
    <n v="44"/>
    <x v="1"/>
    <n v="92"/>
    <n v="5"/>
    <n v="46"/>
    <n v="5"/>
    <n v="2"/>
    <x v="205"/>
    <n v="141"/>
    <n v="2"/>
    <n v="46"/>
    <x v="1"/>
  </r>
  <r>
    <n v="6762"/>
    <x v="6761"/>
    <x v="6754"/>
    <n v="44"/>
    <x v="1"/>
    <n v="3942"/>
    <n v="4"/>
    <n v="1971"/>
    <n v="4"/>
    <n v="2"/>
    <x v="48"/>
    <n v="147"/>
    <n v="8"/>
    <n v="493"/>
    <x v="1"/>
  </r>
  <r>
    <n v="6763"/>
    <x v="6762"/>
    <x v="6755"/>
    <n v="50"/>
    <x v="0"/>
    <n v="3937"/>
    <n v="3"/>
    <n v="1968"/>
    <n v="3"/>
    <n v="2"/>
    <x v="9"/>
    <n v="148"/>
    <n v="8"/>
    <n v="492"/>
    <x v="1"/>
  </r>
  <r>
    <n v="6764"/>
    <x v="6763"/>
    <x v="6756"/>
    <n v="50"/>
    <x v="0"/>
    <n v="38"/>
    <n v="3"/>
    <n v="19"/>
    <n v="3"/>
    <n v="2"/>
    <x v="141"/>
    <n v="143"/>
    <n v="4"/>
    <n v="10"/>
    <x v="1"/>
  </r>
  <r>
    <n v="6765"/>
    <x v="6764"/>
    <x v="6757"/>
    <n v="45"/>
    <x v="1"/>
    <n v="3897"/>
    <n v="4"/>
    <n v="1948"/>
    <n v="4"/>
    <n v="2"/>
    <x v="6"/>
    <n v="148"/>
    <n v="6"/>
    <n v="650"/>
    <x v="1"/>
  </r>
  <r>
    <n v="6766"/>
    <x v="6765"/>
    <x v="6758"/>
    <n v="51"/>
    <x v="0"/>
    <n v="3927"/>
    <n v="4"/>
    <n v="1964"/>
    <n v="4"/>
    <n v="2"/>
    <x v="9"/>
    <n v="148"/>
    <n v="6"/>
    <n v="654"/>
    <x v="1"/>
  </r>
  <r>
    <n v="6767"/>
    <x v="6766"/>
    <x v="6759"/>
    <n v="50"/>
    <x v="0"/>
    <n v="4119"/>
    <n v="5"/>
    <n v="1373"/>
    <n v="5"/>
    <n v="3"/>
    <x v="222"/>
    <n v="141"/>
    <n v="15"/>
    <n v="275"/>
    <x v="2"/>
  </r>
  <r>
    <n v="6768"/>
    <x v="6767"/>
    <x v="6760"/>
    <n v="50"/>
    <x v="0"/>
    <n v="4101"/>
    <n v="5"/>
    <n v="1367"/>
    <n v="5"/>
    <n v="3"/>
    <x v="158"/>
    <n v="141"/>
    <n v="16"/>
    <n v="256"/>
    <x v="2"/>
  </r>
  <r>
    <n v="6769"/>
    <x v="6768"/>
    <x v="6761"/>
    <n v="62"/>
    <x v="0"/>
    <n v="3907"/>
    <n v="3"/>
    <n v="1954"/>
    <n v="3"/>
    <n v="2"/>
    <x v="168"/>
    <n v="148"/>
    <n v="6"/>
    <n v="651"/>
    <x v="1"/>
  </r>
  <r>
    <n v="6770"/>
    <x v="6769"/>
    <x v="6762"/>
    <n v="61"/>
    <x v="0"/>
    <n v="3910"/>
    <n v="4"/>
    <n v="1955"/>
    <n v="4"/>
    <n v="2"/>
    <x v="330"/>
    <n v="147"/>
    <n v="7"/>
    <n v="559"/>
    <x v="1"/>
  </r>
  <r>
    <n v="6771"/>
    <x v="6770"/>
    <x v="6763"/>
    <n v="62"/>
    <x v="0"/>
    <n v="2715"/>
    <n v="4"/>
    <n v="1358"/>
    <n v="4"/>
    <n v="2"/>
    <x v="203"/>
    <n v="147"/>
    <n v="8"/>
    <n v="339"/>
    <x v="1"/>
  </r>
  <r>
    <n v="6772"/>
    <x v="6771"/>
    <x v="6764"/>
    <n v="62"/>
    <x v="0"/>
    <n v="70"/>
    <n v="3"/>
    <n v="70"/>
    <n v="3"/>
    <n v="1"/>
    <x v="361"/>
    <n v="151"/>
    <n v="0"/>
    <n v="70"/>
    <x v="1"/>
  </r>
  <r>
    <n v="6773"/>
    <x v="6772"/>
    <x v="6765"/>
    <n v="62"/>
    <x v="0"/>
    <n v="2846"/>
    <n v="7"/>
    <n v="1423"/>
    <n v="7"/>
    <n v="2"/>
    <x v="168"/>
    <n v="148"/>
    <n v="10"/>
    <n v="285"/>
    <x v="1"/>
  </r>
  <r>
    <n v="6774"/>
    <x v="6773"/>
    <x v="6766"/>
    <n v="51"/>
    <x v="0"/>
    <n v="2751"/>
    <n v="3"/>
    <n v="1376"/>
    <n v="3"/>
    <n v="2"/>
    <x v="254"/>
    <n v="146"/>
    <n v="8"/>
    <n v="344"/>
    <x v="1"/>
  </r>
  <r>
    <n v="6775"/>
    <x v="6774"/>
    <x v="6767"/>
    <n v="41"/>
    <x v="1"/>
    <n v="27"/>
    <n v="2"/>
    <n v="27"/>
    <n v="2"/>
    <n v="1"/>
    <x v="145"/>
    <n v="140"/>
    <n v="0"/>
    <n v="27"/>
    <x v="1"/>
  </r>
  <r>
    <n v="6776"/>
    <x v="6775"/>
    <x v="6768"/>
    <n v="46"/>
    <x v="1"/>
    <n v="2794"/>
    <n v="5"/>
    <n v="1397"/>
    <n v="5"/>
    <n v="2"/>
    <x v="85"/>
    <n v="147"/>
    <n v="8"/>
    <n v="349"/>
    <x v="1"/>
  </r>
  <r>
    <n v="6777"/>
    <x v="6776"/>
    <x v="6769"/>
    <n v="51"/>
    <x v="0"/>
    <n v="72"/>
    <n v="5"/>
    <n v="36"/>
    <n v="5"/>
    <n v="2"/>
    <x v="248"/>
    <n v="146"/>
    <n v="1"/>
    <n v="72"/>
    <x v="1"/>
  </r>
  <r>
    <n v="6778"/>
    <x v="6777"/>
    <x v="6770"/>
    <n v="51"/>
    <x v="0"/>
    <n v="4179"/>
    <n v="3"/>
    <n v="2090"/>
    <n v="3"/>
    <n v="2"/>
    <x v="84"/>
    <n v="147"/>
    <n v="7"/>
    <n v="597"/>
    <x v="1"/>
  </r>
  <r>
    <n v="6779"/>
    <x v="6778"/>
    <x v="6771"/>
    <n v="45"/>
    <x v="1"/>
    <n v="4175"/>
    <n v="6"/>
    <n v="1392"/>
    <n v="6"/>
    <n v="3"/>
    <x v="146"/>
    <n v="141"/>
    <n v="13"/>
    <n v="321"/>
    <x v="2"/>
  </r>
  <r>
    <n v="6780"/>
    <x v="6779"/>
    <x v="6772"/>
    <n v="51"/>
    <x v="0"/>
    <n v="4249"/>
    <n v="10"/>
    <n v="1416"/>
    <n v="10"/>
    <n v="3"/>
    <x v="111"/>
    <n v="140"/>
    <n v="13"/>
    <n v="327"/>
    <x v="2"/>
  </r>
  <r>
    <n v="6781"/>
    <x v="6780"/>
    <x v="6773"/>
    <n v="51"/>
    <x v="0"/>
    <n v="4112"/>
    <n v="4"/>
    <n v="1371"/>
    <n v="4"/>
    <n v="3"/>
    <x v="83"/>
    <n v="141"/>
    <n v="12"/>
    <n v="343"/>
    <x v="1"/>
  </r>
  <r>
    <n v="6782"/>
    <x v="6781"/>
    <x v="6774"/>
    <n v="51"/>
    <x v="0"/>
    <n v="7187"/>
    <n v="6"/>
    <n v="2396"/>
    <n v="6"/>
    <n v="3"/>
    <x v="219"/>
    <n v="142"/>
    <n v="12"/>
    <n v="599"/>
    <x v="1"/>
  </r>
  <r>
    <n v="6783"/>
    <x v="6782"/>
    <x v="6775"/>
    <n v="51"/>
    <x v="0"/>
    <n v="3021"/>
    <n v="3"/>
    <n v="1510"/>
    <n v="3"/>
    <n v="2"/>
    <x v="115"/>
    <n v="146"/>
    <n v="11"/>
    <n v="275"/>
    <x v="1"/>
  </r>
  <r>
    <n v="6784"/>
    <x v="6783"/>
    <x v="6776"/>
    <n v="52"/>
    <x v="0"/>
    <n v="25"/>
    <n v="1"/>
    <n v="25"/>
    <n v="1"/>
    <n v="1"/>
    <x v="279"/>
    <n v="149"/>
    <n v="0"/>
    <n v="25"/>
    <x v="1"/>
  </r>
  <r>
    <n v="6785"/>
    <x v="6784"/>
    <x v="6777"/>
    <n v="53"/>
    <x v="0"/>
    <n v="3892"/>
    <n v="3"/>
    <n v="1946"/>
    <n v="3"/>
    <n v="2"/>
    <x v="96"/>
    <n v="147"/>
    <n v="8"/>
    <n v="486"/>
    <x v="1"/>
  </r>
  <r>
    <n v="6786"/>
    <x v="6785"/>
    <x v="6778"/>
    <n v="46"/>
    <x v="1"/>
    <n v="67"/>
    <n v="4"/>
    <n v="34"/>
    <n v="4"/>
    <n v="2"/>
    <x v="295"/>
    <n v="149"/>
    <n v="0"/>
    <n v="67"/>
    <x v="1"/>
  </r>
  <r>
    <n v="6787"/>
    <x v="6786"/>
    <x v="6779"/>
    <n v="46"/>
    <x v="1"/>
    <n v="89"/>
    <n v="4"/>
    <n v="44"/>
    <n v="4"/>
    <n v="2"/>
    <x v="6"/>
    <n v="148"/>
    <n v="3"/>
    <n v="30"/>
    <x v="1"/>
  </r>
  <r>
    <n v="6788"/>
    <x v="6787"/>
    <x v="6780"/>
    <n v="52"/>
    <x v="0"/>
    <n v="2726"/>
    <n v="3"/>
    <n v="1363"/>
    <n v="3"/>
    <n v="2"/>
    <x v="115"/>
    <n v="146"/>
    <n v="8"/>
    <n v="341"/>
    <x v="1"/>
  </r>
  <r>
    <n v="6789"/>
    <x v="6788"/>
    <x v="6781"/>
    <n v="46"/>
    <x v="1"/>
    <n v="65"/>
    <n v="3"/>
    <n v="65"/>
    <n v="3"/>
    <n v="1"/>
    <x v="235"/>
    <n v="149"/>
    <n v="0"/>
    <n v="65"/>
    <x v="1"/>
  </r>
  <r>
    <n v="6790"/>
    <x v="6789"/>
    <x v="6782"/>
    <n v="52"/>
    <x v="0"/>
    <n v="3937"/>
    <n v="3"/>
    <n v="1968"/>
    <n v="3"/>
    <n v="2"/>
    <x v="182"/>
    <n v="146"/>
    <n v="8"/>
    <n v="492"/>
    <x v="1"/>
  </r>
  <r>
    <n v="6791"/>
    <x v="6790"/>
    <x v="6783"/>
    <n v="47"/>
    <x v="1"/>
    <n v="3039"/>
    <n v="4"/>
    <n v="1520"/>
    <n v="4"/>
    <n v="2"/>
    <x v="9"/>
    <n v="148"/>
    <n v="8"/>
    <n v="380"/>
    <x v="1"/>
  </r>
  <r>
    <n v="6792"/>
    <x v="6791"/>
    <x v="6784"/>
    <n v="52"/>
    <x v="0"/>
    <n v="65"/>
    <n v="3"/>
    <n v="65"/>
    <n v="3"/>
    <n v="1"/>
    <x v="65"/>
    <n v="147"/>
    <n v="0"/>
    <n v="65"/>
    <x v="1"/>
  </r>
  <r>
    <n v="6793"/>
    <x v="6792"/>
    <x v="6785"/>
    <n v="52"/>
    <x v="0"/>
    <n v="3266"/>
    <n v="5"/>
    <n v="1633"/>
    <n v="5"/>
    <n v="2"/>
    <x v="100"/>
    <n v="145"/>
    <n v="12"/>
    <n v="272"/>
    <x v="1"/>
  </r>
  <r>
    <n v="6794"/>
    <x v="6793"/>
    <x v="6786"/>
    <n v="41"/>
    <x v="1"/>
    <n v="3249"/>
    <n v="5"/>
    <n v="1624"/>
    <n v="5"/>
    <n v="2"/>
    <x v="179"/>
    <n v="144"/>
    <n v="13"/>
    <n v="250"/>
    <x v="2"/>
  </r>
  <r>
    <n v="6795"/>
    <x v="6794"/>
    <x v="6787"/>
    <n v="54"/>
    <x v="0"/>
    <n v="2746"/>
    <n v="4"/>
    <n v="1373"/>
    <n v="4"/>
    <n v="2"/>
    <x v="61"/>
    <n v="147"/>
    <n v="9"/>
    <n v="305"/>
    <x v="1"/>
  </r>
  <r>
    <n v="6796"/>
    <x v="6795"/>
    <x v="6788"/>
    <n v="53"/>
    <x v="0"/>
    <n v="2983"/>
    <n v="2"/>
    <n v="1492"/>
    <n v="2"/>
    <n v="2"/>
    <x v="63"/>
    <n v="146"/>
    <n v="10"/>
    <n v="298"/>
    <x v="1"/>
  </r>
  <r>
    <n v="6797"/>
    <x v="6796"/>
    <x v="6789"/>
    <n v="54"/>
    <x v="0"/>
    <n v="3921"/>
    <n v="5"/>
    <n v="1960"/>
    <n v="5"/>
    <n v="2"/>
    <x v="140"/>
    <n v="147"/>
    <n v="8"/>
    <n v="490"/>
    <x v="1"/>
  </r>
  <r>
    <n v="6798"/>
    <x v="6797"/>
    <x v="6790"/>
    <n v="54"/>
    <x v="0"/>
    <n v="65"/>
    <n v="3"/>
    <n v="65"/>
    <n v="3"/>
    <n v="1"/>
    <x v="232"/>
    <n v="145"/>
    <n v="0"/>
    <n v="65"/>
    <x v="1"/>
  </r>
  <r>
    <n v="6799"/>
    <x v="6798"/>
    <x v="6791"/>
    <n v="54"/>
    <x v="0"/>
    <n v="3058"/>
    <n v="5"/>
    <n v="1529"/>
    <n v="5"/>
    <n v="2"/>
    <x v="182"/>
    <n v="146"/>
    <n v="9"/>
    <n v="340"/>
    <x v="1"/>
  </r>
  <r>
    <n v="6800"/>
    <x v="6799"/>
    <x v="6792"/>
    <n v="54"/>
    <x v="0"/>
    <n v="3908"/>
    <n v="3"/>
    <n v="1954"/>
    <n v="3"/>
    <n v="2"/>
    <x v="47"/>
    <n v="147"/>
    <n v="7"/>
    <n v="558"/>
    <x v="1"/>
  </r>
  <r>
    <n v="6801"/>
    <x v="6800"/>
    <x v="6793"/>
    <n v="55"/>
    <x v="0"/>
    <n v="37"/>
    <n v="3"/>
    <n v="37"/>
    <n v="3"/>
    <n v="1"/>
    <x v="321"/>
    <n v="146"/>
    <n v="0"/>
    <n v="37"/>
    <x v="1"/>
  </r>
  <r>
    <n v="6802"/>
    <x v="6801"/>
    <x v="6794"/>
    <n v="49"/>
    <x v="1"/>
    <n v="126"/>
    <n v="6"/>
    <n v="126"/>
    <n v="6"/>
    <n v="1"/>
    <x v="93"/>
    <n v="141"/>
    <n v="0"/>
    <n v="126"/>
    <x v="1"/>
  </r>
  <r>
    <n v="6803"/>
    <x v="6802"/>
    <x v="6795"/>
    <n v="55"/>
    <x v="0"/>
    <n v="87"/>
    <n v="4"/>
    <n v="87"/>
    <n v="4"/>
    <n v="1"/>
    <x v="274"/>
    <n v="147"/>
    <n v="0"/>
    <n v="87"/>
    <x v="1"/>
  </r>
  <r>
    <n v="6804"/>
    <x v="6803"/>
    <x v="6796"/>
    <n v="50"/>
    <x v="0"/>
    <n v="2761"/>
    <n v="5"/>
    <n v="1380"/>
    <n v="5"/>
    <n v="2"/>
    <x v="256"/>
    <n v="147"/>
    <n v="9"/>
    <n v="307"/>
    <x v="1"/>
  </r>
  <r>
    <n v="6805"/>
    <x v="6804"/>
    <x v="6797"/>
    <n v="56"/>
    <x v="0"/>
    <n v="74"/>
    <n v="4"/>
    <n v="74"/>
    <n v="4"/>
    <n v="1"/>
    <x v="248"/>
    <n v="146"/>
    <n v="0"/>
    <n v="74"/>
    <x v="1"/>
  </r>
  <r>
    <n v="6806"/>
    <x v="6805"/>
    <x v="6798"/>
    <n v="55"/>
    <x v="0"/>
    <n v="32"/>
    <n v="2"/>
    <n v="32"/>
    <n v="2"/>
    <n v="1"/>
    <x v="45"/>
    <n v="147"/>
    <n v="0"/>
    <n v="32"/>
    <x v="1"/>
  </r>
  <r>
    <n v="6807"/>
    <x v="6806"/>
    <x v="6799"/>
    <n v="55"/>
    <x v="0"/>
    <n v="65"/>
    <n v="3"/>
    <n v="65"/>
    <n v="3"/>
    <n v="1"/>
    <x v="363"/>
    <n v="151"/>
    <n v="0"/>
    <n v="65"/>
    <x v="1"/>
  </r>
  <r>
    <n v="6808"/>
    <x v="6807"/>
    <x v="6800"/>
    <n v="55"/>
    <x v="0"/>
    <n v="81"/>
    <n v="6"/>
    <n v="40"/>
    <n v="6"/>
    <n v="2"/>
    <x v="99"/>
    <n v="143"/>
    <n v="0"/>
    <n v="81"/>
    <x v="1"/>
  </r>
  <r>
    <n v="6809"/>
    <x v="6808"/>
    <x v="6801"/>
    <n v="56"/>
    <x v="0"/>
    <n v="160"/>
    <n v="6"/>
    <n v="80"/>
    <n v="6"/>
    <n v="2"/>
    <x v="158"/>
    <n v="141"/>
    <n v="9"/>
    <n v="18"/>
    <x v="1"/>
  </r>
  <r>
    <n v="6810"/>
    <x v="6809"/>
    <x v="6802"/>
    <n v="51"/>
    <x v="0"/>
    <n v="205"/>
    <n v="5"/>
    <n v="205"/>
    <n v="5"/>
    <n v="1"/>
    <x v="289"/>
    <n v="146"/>
    <n v="0"/>
    <n v="205"/>
    <x v="1"/>
  </r>
  <r>
    <n v="6811"/>
    <x v="6810"/>
    <x v="6803"/>
    <n v="57"/>
    <x v="0"/>
    <n v="88"/>
    <n v="6"/>
    <n v="44"/>
    <n v="6"/>
    <n v="2"/>
    <x v="43"/>
    <n v="147"/>
    <n v="3"/>
    <n v="29"/>
    <x v="1"/>
  </r>
  <r>
    <n v="6812"/>
    <x v="6811"/>
    <x v="6804"/>
    <n v="53"/>
    <x v="0"/>
    <n v="6990"/>
    <n v="7"/>
    <n v="2330"/>
    <n v="7"/>
    <n v="3"/>
    <x v="113"/>
    <n v="141"/>
    <n v="13"/>
    <n v="538"/>
    <x v="0"/>
  </r>
  <r>
    <n v="6813"/>
    <x v="6812"/>
    <x v="6805"/>
    <n v="54"/>
    <x v="0"/>
    <n v="2983"/>
    <n v="4"/>
    <n v="1492"/>
    <n v="4"/>
    <n v="2"/>
    <x v="151"/>
    <n v="143"/>
    <n v="13"/>
    <n v="229"/>
    <x v="2"/>
  </r>
  <r>
    <n v="6814"/>
    <x v="6813"/>
    <x v="6806"/>
    <n v="56"/>
    <x v="0"/>
    <n v="3020"/>
    <n v="5"/>
    <n v="1510"/>
    <n v="5"/>
    <n v="2"/>
    <x v="85"/>
    <n v="147"/>
    <n v="9"/>
    <n v="336"/>
    <x v="1"/>
  </r>
  <r>
    <n v="6815"/>
    <x v="6814"/>
    <x v="6807"/>
    <n v="51"/>
    <x v="0"/>
    <n v="134"/>
    <n v="7"/>
    <n v="67"/>
    <n v="7"/>
    <n v="2"/>
    <x v="93"/>
    <n v="141"/>
    <n v="8"/>
    <n v="17"/>
    <x v="1"/>
  </r>
  <r>
    <n v="6816"/>
    <x v="6815"/>
    <x v="6808"/>
    <n v="52"/>
    <x v="0"/>
    <n v="3123"/>
    <n v="7"/>
    <n v="1562"/>
    <n v="7"/>
    <n v="2"/>
    <x v="182"/>
    <n v="146"/>
    <n v="10"/>
    <n v="312"/>
    <x v="1"/>
  </r>
  <r>
    <n v="6817"/>
    <x v="6816"/>
    <x v="6809"/>
    <n v="85"/>
    <x v="0"/>
    <n v="37"/>
    <n v="3"/>
    <n v="37"/>
    <n v="3"/>
    <n v="1"/>
    <x v="80"/>
    <n v="146"/>
    <n v="0"/>
    <n v="37"/>
    <x v="1"/>
  </r>
  <r>
    <n v="6818"/>
    <x v="6817"/>
    <x v="6810"/>
    <n v="85"/>
    <x v="0"/>
    <n v="49"/>
    <n v="2"/>
    <n v="49"/>
    <n v="2"/>
    <n v="1"/>
    <x v="70"/>
    <n v="141"/>
    <n v="0"/>
    <n v="49"/>
    <x v="1"/>
  </r>
  <r>
    <n v="6819"/>
    <x v="6818"/>
    <x v="6811"/>
    <n v="54"/>
    <x v="0"/>
    <n v="4"/>
    <n v="1"/>
    <n v="4"/>
    <n v="1"/>
    <n v="1"/>
    <x v="296"/>
    <n v="144"/>
    <n v="0"/>
    <n v="4"/>
    <x v="1"/>
  </r>
  <r>
    <n v="6820"/>
    <x v="6819"/>
    <x v="6812"/>
    <n v="54"/>
    <x v="0"/>
    <n v="4"/>
    <n v="1"/>
    <n v="4"/>
    <n v="1"/>
    <n v="1"/>
    <x v="18"/>
    <n v="140"/>
    <n v="0"/>
    <n v="4"/>
    <x v="1"/>
  </r>
  <r>
    <n v="6821"/>
    <x v="6820"/>
    <x v="6813"/>
    <n v="54"/>
    <x v="0"/>
    <n v="4"/>
    <n v="1"/>
    <n v="4"/>
    <n v="1"/>
    <n v="1"/>
    <x v="105"/>
    <n v="149"/>
    <n v="0"/>
    <n v="4"/>
    <x v="1"/>
  </r>
  <r>
    <n v="6822"/>
    <x v="6821"/>
    <x v="6814"/>
    <n v="44"/>
    <x v="1"/>
    <n v="6"/>
    <n v="2"/>
    <n v="6"/>
    <n v="2"/>
    <n v="1"/>
    <x v="105"/>
    <n v="149"/>
    <n v="0"/>
    <n v="6"/>
    <x v="1"/>
  </r>
  <r>
    <n v="6823"/>
    <x v="6822"/>
    <x v="6815"/>
    <n v="56"/>
    <x v="0"/>
    <n v="30"/>
    <n v="1"/>
    <n v="30"/>
    <n v="1"/>
    <n v="1"/>
    <x v="88"/>
    <n v="144"/>
    <n v="0"/>
    <n v="30"/>
    <x v="1"/>
  </r>
  <r>
    <n v="6824"/>
    <x v="6823"/>
    <x v="6816"/>
    <n v="56"/>
    <x v="0"/>
    <n v="40"/>
    <n v="3"/>
    <n v="40"/>
    <n v="3"/>
    <n v="1"/>
    <x v="232"/>
    <n v="145"/>
    <n v="0"/>
    <n v="40"/>
    <x v="1"/>
  </r>
  <r>
    <n v="6825"/>
    <x v="6824"/>
    <x v="6817"/>
    <n v="56"/>
    <x v="0"/>
    <n v="4334"/>
    <n v="6"/>
    <n v="2167"/>
    <n v="6"/>
    <n v="2"/>
    <x v="47"/>
    <n v="147"/>
    <n v="8"/>
    <n v="542"/>
    <x v="1"/>
  </r>
  <r>
    <n v="6826"/>
    <x v="6825"/>
    <x v="6818"/>
    <n v="56"/>
    <x v="0"/>
    <n v="7016"/>
    <n v="9"/>
    <n v="2339"/>
    <n v="9"/>
    <n v="3"/>
    <x v="162"/>
    <n v="141"/>
    <n v="13"/>
    <n v="540"/>
    <x v="0"/>
  </r>
  <r>
    <n v="6827"/>
    <x v="6826"/>
    <x v="6819"/>
    <n v="43"/>
    <x v="1"/>
    <n v="30"/>
    <n v="1"/>
    <n v="30"/>
    <n v="1"/>
    <n v="1"/>
    <x v="128"/>
    <n v="141"/>
    <n v="0"/>
    <n v="30"/>
    <x v="1"/>
  </r>
  <r>
    <n v="6828"/>
    <x v="6827"/>
    <x v="6820"/>
    <n v="40"/>
    <x v="1"/>
    <n v="2755"/>
    <n v="3"/>
    <n v="1378"/>
    <n v="3"/>
    <n v="2"/>
    <x v="133"/>
    <n v="145"/>
    <n v="8"/>
    <n v="344"/>
    <x v="1"/>
  </r>
  <r>
    <n v="6829"/>
    <x v="6828"/>
    <x v="6821"/>
    <n v="45"/>
    <x v="1"/>
    <n v="3262"/>
    <n v="3"/>
    <n v="1631"/>
    <n v="3"/>
    <n v="2"/>
    <x v="338"/>
    <n v="144"/>
    <n v="12"/>
    <n v="272"/>
    <x v="1"/>
  </r>
  <r>
    <n v="6830"/>
    <x v="6829"/>
    <x v="6822"/>
    <n v="56"/>
    <x v="0"/>
    <n v="2983"/>
    <n v="4"/>
    <n v="1492"/>
    <n v="4"/>
    <n v="2"/>
    <x v="292"/>
    <n v="143"/>
    <n v="13"/>
    <n v="229"/>
    <x v="2"/>
  </r>
  <r>
    <n v="6831"/>
    <x v="6830"/>
    <x v="6823"/>
    <n v="57"/>
    <x v="0"/>
    <n v="2751"/>
    <n v="3"/>
    <n v="1376"/>
    <n v="3"/>
    <n v="2"/>
    <x v="133"/>
    <n v="145"/>
    <n v="8"/>
    <n v="344"/>
    <x v="1"/>
  </r>
  <r>
    <n v="6832"/>
    <x v="6831"/>
    <x v="6824"/>
    <n v="52"/>
    <x v="0"/>
    <n v="2750"/>
    <n v="5"/>
    <n v="1375"/>
    <n v="5"/>
    <n v="2"/>
    <x v="233"/>
    <n v="146"/>
    <n v="8"/>
    <n v="344"/>
    <x v="1"/>
  </r>
  <r>
    <n v="6833"/>
    <x v="6832"/>
    <x v="6825"/>
    <n v="57"/>
    <x v="0"/>
    <n v="25"/>
    <n v="1"/>
    <n v="25"/>
    <n v="1"/>
    <n v="1"/>
    <x v="335"/>
    <n v="145"/>
    <n v="0"/>
    <n v="25"/>
    <x v="1"/>
  </r>
  <r>
    <n v="6834"/>
    <x v="6833"/>
    <x v="6826"/>
    <n v="52"/>
    <x v="0"/>
    <n v="5999"/>
    <n v="7"/>
    <n v="2000"/>
    <n v="7"/>
    <n v="3"/>
    <x v="37"/>
    <n v="143"/>
    <n v="12"/>
    <n v="500"/>
    <x v="1"/>
  </r>
  <r>
    <n v="6835"/>
    <x v="6834"/>
    <x v="6827"/>
    <n v="57"/>
    <x v="0"/>
    <n v="4158"/>
    <n v="8"/>
    <n v="1386"/>
    <n v="8"/>
    <n v="3"/>
    <x v="83"/>
    <n v="141"/>
    <n v="12"/>
    <n v="346"/>
    <x v="1"/>
  </r>
  <r>
    <n v="6836"/>
    <x v="6835"/>
    <x v="6828"/>
    <n v="41"/>
    <x v="1"/>
    <n v="70"/>
    <n v="4"/>
    <n v="35"/>
    <n v="4"/>
    <n v="2"/>
    <x v="331"/>
    <n v="144"/>
    <n v="0"/>
    <n v="70"/>
    <x v="1"/>
  </r>
  <r>
    <n v="6837"/>
    <x v="6836"/>
    <x v="6829"/>
    <n v="42"/>
    <x v="1"/>
    <n v="32"/>
    <n v="2"/>
    <n v="32"/>
    <n v="2"/>
    <n v="1"/>
    <x v="206"/>
    <n v="144"/>
    <n v="0"/>
    <n v="32"/>
    <x v="1"/>
  </r>
  <r>
    <n v="6838"/>
    <x v="6837"/>
    <x v="6830"/>
    <n v="42"/>
    <x v="1"/>
    <n v="74"/>
    <n v="4"/>
    <n v="74"/>
    <n v="4"/>
    <n v="1"/>
    <x v="23"/>
    <n v="145"/>
    <n v="0"/>
    <n v="74"/>
    <x v="1"/>
  </r>
  <r>
    <n v="6839"/>
    <x v="6838"/>
    <x v="6831"/>
    <n v="44"/>
    <x v="1"/>
    <n v="32"/>
    <n v="3"/>
    <n v="16"/>
    <n v="3"/>
    <n v="2"/>
    <x v="37"/>
    <n v="143"/>
    <n v="5"/>
    <n v="6"/>
    <x v="1"/>
  </r>
  <r>
    <n v="6840"/>
    <x v="6839"/>
    <x v="6832"/>
    <n v="39"/>
    <x v="2"/>
    <n v="35"/>
    <n v="3"/>
    <n v="18"/>
    <n v="3"/>
    <n v="2"/>
    <x v="175"/>
    <n v="141"/>
    <n v="8"/>
    <n v="4"/>
    <x v="1"/>
  </r>
  <r>
    <n v="6841"/>
    <x v="6840"/>
    <x v="6833"/>
    <n v="44"/>
    <x v="1"/>
    <n v="229"/>
    <n v="5"/>
    <n v="114"/>
    <n v="5"/>
    <n v="2"/>
    <x v="383"/>
    <n v="143"/>
    <n v="5"/>
    <n v="46"/>
    <x v="1"/>
  </r>
  <r>
    <n v="6842"/>
    <x v="6841"/>
    <x v="6834"/>
    <n v="43"/>
    <x v="1"/>
    <n v="2804"/>
    <n v="4"/>
    <n v="1402"/>
    <n v="4"/>
    <n v="2"/>
    <x v="82"/>
    <n v="146"/>
    <n v="10"/>
    <n v="280"/>
    <x v="1"/>
  </r>
  <r>
    <n v="6843"/>
    <x v="6842"/>
    <x v="6835"/>
    <n v="44"/>
    <x v="1"/>
    <n v="37"/>
    <n v="3"/>
    <n v="37"/>
    <n v="3"/>
    <n v="1"/>
    <x v="7"/>
    <n v="149"/>
    <n v="0"/>
    <n v="37"/>
    <x v="1"/>
  </r>
  <r>
    <n v="6844"/>
    <x v="6843"/>
    <x v="6836"/>
    <n v="46"/>
    <x v="1"/>
    <n v="94"/>
    <n v="2"/>
    <n v="94"/>
    <n v="2"/>
    <n v="1"/>
    <x v="332"/>
    <n v="148"/>
    <n v="0"/>
    <n v="94"/>
    <x v="1"/>
  </r>
  <r>
    <n v="6845"/>
    <x v="6844"/>
    <x v="6837"/>
    <n v="45"/>
    <x v="1"/>
    <n v="196"/>
    <n v="5"/>
    <n v="98"/>
    <n v="5"/>
    <n v="2"/>
    <x v="303"/>
    <n v="148"/>
    <n v="2"/>
    <n v="98"/>
    <x v="1"/>
  </r>
  <r>
    <n v="6846"/>
    <x v="6845"/>
    <x v="6838"/>
    <n v="40"/>
    <x v="1"/>
    <n v="25"/>
    <n v="1"/>
    <n v="25"/>
    <n v="1"/>
    <n v="1"/>
    <x v="242"/>
    <n v="150"/>
    <n v="0"/>
    <n v="25"/>
    <x v="1"/>
  </r>
  <r>
    <n v="6847"/>
    <x v="6846"/>
    <x v="6839"/>
    <n v="45"/>
    <x v="1"/>
    <n v="70"/>
    <n v="3"/>
    <n v="70"/>
    <n v="3"/>
    <n v="1"/>
    <x v="77"/>
    <n v="145"/>
    <n v="0"/>
    <n v="70"/>
    <x v="1"/>
  </r>
  <r>
    <n v="6848"/>
    <x v="6847"/>
    <x v="6840"/>
    <n v="44"/>
    <x v="1"/>
    <n v="4144"/>
    <n v="2"/>
    <n v="2072"/>
    <n v="2"/>
    <n v="2"/>
    <x v="82"/>
    <n v="146"/>
    <n v="8"/>
    <n v="518"/>
    <x v="1"/>
  </r>
  <r>
    <n v="6849"/>
    <x v="6848"/>
    <x v="6841"/>
    <n v="44"/>
    <x v="1"/>
    <n v="3918"/>
    <n v="3"/>
    <n v="1959"/>
    <n v="3"/>
    <n v="2"/>
    <x v="80"/>
    <n v="146"/>
    <n v="8"/>
    <n v="490"/>
    <x v="1"/>
  </r>
  <r>
    <n v="6850"/>
    <x v="6849"/>
    <x v="6842"/>
    <n v="44"/>
    <x v="1"/>
    <n v="3025"/>
    <n v="4"/>
    <n v="1512"/>
    <n v="4"/>
    <n v="2"/>
    <x v="376"/>
    <n v="144"/>
    <n v="12"/>
    <n v="252"/>
    <x v="1"/>
  </r>
  <r>
    <n v="6851"/>
    <x v="6850"/>
    <x v="6843"/>
    <n v="46"/>
    <x v="1"/>
    <n v="79"/>
    <n v="4"/>
    <n v="79"/>
    <n v="4"/>
    <n v="1"/>
    <x v="231"/>
    <n v="151"/>
    <n v="0"/>
    <n v="79"/>
    <x v="1"/>
  </r>
  <r>
    <n v="6852"/>
    <x v="6851"/>
    <x v="6844"/>
    <n v="41"/>
    <x v="1"/>
    <n v="49"/>
    <n v="2"/>
    <n v="49"/>
    <n v="2"/>
    <n v="1"/>
    <x v="92"/>
    <n v="139"/>
    <n v="0"/>
    <n v="49"/>
    <x v="1"/>
  </r>
  <r>
    <n v="6853"/>
    <x v="6852"/>
    <x v="6845"/>
    <n v="41"/>
    <x v="1"/>
    <n v="87"/>
    <n v="4"/>
    <n v="87"/>
    <n v="4"/>
    <n v="1"/>
    <x v="301"/>
    <n v="149"/>
    <n v="0"/>
    <n v="87"/>
    <x v="1"/>
  </r>
  <r>
    <n v="6854"/>
    <x v="6853"/>
    <x v="6846"/>
    <n v="46"/>
    <x v="1"/>
    <n v="30"/>
    <n v="2"/>
    <n v="30"/>
    <n v="2"/>
    <n v="1"/>
    <x v="211"/>
    <n v="145"/>
    <n v="0"/>
    <n v="30"/>
    <x v="1"/>
  </r>
  <r>
    <n v="6855"/>
    <x v="6854"/>
    <x v="6847"/>
    <n v="45"/>
    <x v="1"/>
    <n v="65"/>
    <n v="3"/>
    <n v="65"/>
    <n v="3"/>
    <n v="1"/>
    <x v="113"/>
    <n v="141"/>
    <n v="0"/>
    <n v="65"/>
    <x v="1"/>
  </r>
  <r>
    <n v="6856"/>
    <x v="6855"/>
    <x v="6848"/>
    <n v="40"/>
    <x v="1"/>
    <n v="190"/>
    <n v="5"/>
    <n v="95"/>
    <n v="5"/>
    <n v="2"/>
    <x v="353"/>
    <n v="141"/>
    <n v="6"/>
    <n v="32"/>
    <x v="1"/>
  </r>
  <r>
    <n v="6857"/>
    <x v="6856"/>
    <x v="6849"/>
    <n v="39"/>
    <x v="2"/>
    <n v="32"/>
    <n v="3"/>
    <n v="32"/>
    <n v="3"/>
    <n v="1"/>
    <x v="250"/>
    <n v="144"/>
    <n v="0"/>
    <n v="32"/>
    <x v="1"/>
  </r>
  <r>
    <n v="6858"/>
    <x v="6857"/>
    <x v="6850"/>
    <n v="40"/>
    <x v="1"/>
    <n v="25"/>
    <n v="1"/>
    <n v="25"/>
    <n v="1"/>
    <n v="1"/>
    <x v="82"/>
    <n v="146"/>
    <n v="0"/>
    <n v="25"/>
    <x v="1"/>
  </r>
  <r>
    <n v="6859"/>
    <x v="6858"/>
    <x v="6851"/>
    <n v="58"/>
    <x v="0"/>
    <n v="1701"/>
    <n v="1"/>
    <n v="1701"/>
    <n v="1"/>
    <n v="1"/>
    <x v="40"/>
    <n v="141"/>
    <n v="0"/>
    <n v="1701"/>
    <x v="1"/>
  </r>
  <r>
    <n v="6860"/>
    <x v="6859"/>
    <x v="6852"/>
    <n v="58"/>
    <x v="0"/>
    <n v="1736"/>
    <n v="2"/>
    <n v="1736"/>
    <n v="2"/>
    <n v="1"/>
    <x v="250"/>
    <n v="144"/>
    <n v="0"/>
    <n v="1736"/>
    <x v="1"/>
  </r>
  <r>
    <n v="6861"/>
    <x v="6860"/>
    <x v="6853"/>
    <n v="53"/>
    <x v="0"/>
    <n v="1778"/>
    <n v="5"/>
    <n v="1778"/>
    <n v="5"/>
    <n v="1"/>
    <x v="156"/>
    <n v="144"/>
    <n v="0"/>
    <n v="1778"/>
    <x v="1"/>
  </r>
  <r>
    <n v="6862"/>
    <x v="6861"/>
    <x v="6854"/>
    <n v="54"/>
    <x v="0"/>
    <n v="1750"/>
    <n v="4"/>
    <n v="1750"/>
    <n v="4"/>
    <n v="1"/>
    <x v="93"/>
    <n v="141"/>
    <n v="0"/>
    <n v="1750"/>
    <x v="1"/>
  </r>
  <r>
    <n v="6863"/>
    <x v="6862"/>
    <x v="6855"/>
    <n v="49"/>
    <x v="1"/>
    <n v="1751"/>
    <n v="2"/>
    <n v="1751"/>
    <n v="2"/>
    <n v="1"/>
    <x v="150"/>
    <n v="144"/>
    <n v="0"/>
    <n v="1751"/>
    <x v="1"/>
  </r>
  <r>
    <n v="6864"/>
    <x v="6863"/>
    <x v="6856"/>
    <n v="48"/>
    <x v="1"/>
    <n v="68"/>
    <n v="3"/>
    <n v="68"/>
    <n v="3"/>
    <n v="1"/>
    <x v="376"/>
    <n v="144"/>
    <n v="0"/>
    <n v="68"/>
    <x v="1"/>
  </r>
  <r>
    <n v="6865"/>
    <x v="6864"/>
    <x v="6857"/>
    <n v="54"/>
    <x v="0"/>
    <n v="1751"/>
    <n v="2"/>
    <n v="1751"/>
    <n v="2"/>
    <n v="1"/>
    <x v="199"/>
    <n v="144"/>
    <n v="0"/>
    <n v="1751"/>
    <x v="1"/>
  </r>
  <r>
    <n v="6866"/>
    <x v="6865"/>
    <x v="6858"/>
    <n v="59"/>
    <x v="0"/>
    <n v="1790"/>
    <n v="3"/>
    <n v="1790"/>
    <n v="3"/>
    <n v="1"/>
    <x v="128"/>
    <n v="141"/>
    <n v="0"/>
    <n v="1790"/>
    <x v="1"/>
  </r>
  <r>
    <n v="6867"/>
    <x v="6866"/>
    <x v="6859"/>
    <n v="59"/>
    <x v="0"/>
    <n v="1736"/>
    <n v="2"/>
    <n v="1736"/>
    <n v="2"/>
    <n v="1"/>
    <x v="121"/>
    <n v="144"/>
    <n v="0"/>
    <n v="1736"/>
    <x v="1"/>
  </r>
  <r>
    <n v="6868"/>
    <x v="6867"/>
    <x v="6860"/>
    <n v="47"/>
    <x v="1"/>
    <n v="177"/>
    <n v="6"/>
    <n v="88"/>
    <n v="6"/>
    <n v="2"/>
    <x v="91"/>
    <n v="140"/>
    <n v="3"/>
    <n v="59"/>
    <x v="1"/>
  </r>
  <r>
    <n v="6869"/>
    <x v="6868"/>
    <x v="1006"/>
    <n v="53"/>
    <x v="0"/>
    <n v="1736"/>
    <n v="2"/>
    <n v="1736"/>
    <n v="2"/>
    <n v="1"/>
    <x v="154"/>
    <n v="144"/>
    <n v="0"/>
    <n v="1736"/>
    <x v="1"/>
  </r>
  <r>
    <n v="6870"/>
    <x v="6869"/>
    <x v="6861"/>
    <n v="47"/>
    <x v="1"/>
    <n v="1760"/>
    <n v="3"/>
    <n v="1760"/>
    <n v="3"/>
    <n v="1"/>
    <x v="156"/>
    <n v="144"/>
    <n v="0"/>
    <n v="1760"/>
    <x v="1"/>
  </r>
  <r>
    <n v="6871"/>
    <x v="6870"/>
    <x v="6862"/>
    <n v="47"/>
    <x v="1"/>
    <n v="1701"/>
    <n v="1"/>
    <n v="1701"/>
    <n v="1"/>
    <n v="1"/>
    <x v="88"/>
    <n v="144"/>
    <n v="0"/>
    <n v="1701"/>
    <x v="1"/>
  </r>
  <r>
    <n v="6872"/>
    <x v="6871"/>
    <x v="6863"/>
    <n v="59"/>
    <x v="0"/>
    <n v="1730"/>
    <n v="3"/>
    <n v="1730"/>
    <n v="3"/>
    <n v="1"/>
    <x v="109"/>
    <n v="143"/>
    <n v="0"/>
    <n v="1730"/>
    <x v="1"/>
  </r>
  <r>
    <n v="6873"/>
    <x v="6872"/>
    <x v="6864"/>
    <n v="48"/>
    <x v="1"/>
    <n v="40"/>
    <n v="2"/>
    <n v="40"/>
    <n v="2"/>
    <n v="1"/>
    <x v="328"/>
    <n v="142"/>
    <n v="0"/>
    <n v="40"/>
    <x v="1"/>
  </r>
  <r>
    <n v="6874"/>
    <x v="6873"/>
    <x v="6865"/>
    <n v="50"/>
    <x v="0"/>
    <n v="4203"/>
    <n v="4"/>
    <n v="2102"/>
    <n v="4"/>
    <n v="2"/>
    <x v="115"/>
    <n v="146"/>
    <n v="9"/>
    <n v="467"/>
    <x v="1"/>
  </r>
  <r>
    <n v="6875"/>
    <x v="6874"/>
    <x v="6866"/>
    <n v="53"/>
    <x v="0"/>
    <n v="35"/>
    <n v="2"/>
    <n v="35"/>
    <n v="2"/>
    <n v="1"/>
    <x v="293"/>
    <n v="141"/>
    <n v="0"/>
    <n v="35"/>
    <x v="1"/>
  </r>
  <r>
    <n v="6876"/>
    <x v="6875"/>
    <x v="6867"/>
    <n v="52"/>
    <x v="0"/>
    <n v="25"/>
    <n v="1"/>
    <n v="25"/>
    <n v="1"/>
    <n v="1"/>
    <x v="261"/>
    <n v="148"/>
    <n v="0"/>
    <n v="25"/>
    <x v="1"/>
  </r>
  <r>
    <n v="6877"/>
    <x v="6876"/>
    <x v="6868"/>
    <n v="58"/>
    <x v="0"/>
    <n v="29"/>
    <n v="2"/>
    <n v="29"/>
    <n v="2"/>
    <n v="1"/>
    <x v="329"/>
    <n v="148"/>
    <n v="0"/>
    <n v="29"/>
    <x v="1"/>
  </r>
  <r>
    <n v="6878"/>
    <x v="6877"/>
    <x v="6869"/>
    <n v="52"/>
    <x v="0"/>
    <n v="188"/>
    <n v="3"/>
    <n v="188"/>
    <n v="3"/>
    <n v="1"/>
    <x v="261"/>
    <n v="148"/>
    <n v="0"/>
    <n v="188"/>
    <x v="1"/>
  </r>
  <r>
    <n v="6879"/>
    <x v="6878"/>
    <x v="6870"/>
    <n v="53"/>
    <x v="0"/>
    <n v="70"/>
    <n v="3"/>
    <n v="70"/>
    <n v="3"/>
    <n v="1"/>
    <x v="123"/>
    <n v="142"/>
    <n v="0"/>
    <n v="70"/>
    <x v="1"/>
  </r>
  <r>
    <n v="6880"/>
    <x v="6879"/>
    <x v="6871"/>
    <n v="53"/>
    <x v="0"/>
    <n v="120"/>
    <n v="5"/>
    <n v="60"/>
    <n v="5"/>
    <n v="2"/>
    <x v="263"/>
    <n v="142"/>
    <n v="6"/>
    <n v="20"/>
    <x v="1"/>
  </r>
  <r>
    <n v="6881"/>
    <x v="6880"/>
    <x v="1099"/>
    <n v="58"/>
    <x v="0"/>
    <n v="39"/>
    <n v="5"/>
    <n v="20"/>
    <n v="5"/>
    <n v="2"/>
    <x v="41"/>
    <n v="140"/>
    <n v="9"/>
    <n v="4"/>
    <x v="1"/>
  </r>
  <r>
    <n v="6882"/>
    <x v="6881"/>
    <x v="6872"/>
    <n v="47"/>
    <x v="1"/>
    <n v="92"/>
    <n v="5"/>
    <n v="46"/>
    <n v="5"/>
    <n v="2"/>
    <x v="257"/>
    <n v="140"/>
    <n v="8"/>
    <n v="12"/>
    <x v="1"/>
  </r>
  <r>
    <n v="6883"/>
    <x v="6882"/>
    <x v="6873"/>
    <n v="58"/>
    <x v="0"/>
    <n v="32"/>
    <n v="3"/>
    <n v="32"/>
    <n v="3"/>
    <n v="1"/>
    <x v="207"/>
    <n v="151"/>
    <n v="0"/>
    <n v="32"/>
    <x v="1"/>
  </r>
  <r>
    <n v="6884"/>
    <x v="6883"/>
    <x v="6874"/>
    <n v="79"/>
    <x v="0"/>
    <n v="79"/>
    <n v="4"/>
    <n v="79"/>
    <n v="4"/>
    <n v="1"/>
    <x v="339"/>
    <n v="144"/>
    <n v="0"/>
    <n v="79"/>
    <x v="1"/>
  </r>
  <r>
    <n v="6885"/>
    <x v="6884"/>
    <x v="6875"/>
    <n v="83"/>
    <x v="0"/>
    <n v="30"/>
    <n v="2"/>
    <n v="30"/>
    <n v="2"/>
    <n v="1"/>
    <x v="351"/>
    <n v="145"/>
    <n v="0"/>
    <n v="30"/>
    <x v="1"/>
  </r>
  <r>
    <n v="6886"/>
    <x v="6885"/>
    <x v="6876"/>
    <n v="58"/>
    <x v="0"/>
    <n v="2701"/>
    <n v="2"/>
    <n v="1350"/>
    <n v="2"/>
    <n v="2"/>
    <x v="335"/>
    <n v="145"/>
    <n v="8"/>
    <n v="338"/>
    <x v="1"/>
  </r>
  <r>
    <n v="6887"/>
    <x v="6886"/>
    <x v="6877"/>
    <n v="61"/>
    <x v="0"/>
    <n v="39"/>
    <n v="3"/>
    <n v="39"/>
    <n v="3"/>
    <n v="1"/>
    <x v="310"/>
    <n v="148"/>
    <n v="0"/>
    <n v="39"/>
    <x v="1"/>
  </r>
  <r>
    <n v="6888"/>
    <x v="6887"/>
    <x v="6878"/>
    <n v="50"/>
    <x v="0"/>
    <n v="65"/>
    <n v="3"/>
    <n v="65"/>
    <n v="3"/>
    <n v="1"/>
    <x v="292"/>
    <n v="143"/>
    <n v="0"/>
    <n v="65"/>
    <x v="1"/>
  </r>
  <r>
    <n v="6889"/>
    <x v="6888"/>
    <x v="6879"/>
    <n v="56"/>
    <x v="0"/>
    <n v="30"/>
    <n v="2"/>
    <n v="30"/>
    <n v="2"/>
    <n v="1"/>
    <x v="150"/>
    <n v="144"/>
    <n v="0"/>
    <n v="30"/>
    <x v="1"/>
  </r>
  <r>
    <n v="6890"/>
    <x v="6889"/>
    <x v="6880"/>
    <n v="61"/>
    <x v="0"/>
    <n v="3043"/>
    <n v="3"/>
    <n v="1522"/>
    <n v="3"/>
    <n v="2"/>
    <x v="78"/>
    <n v="145"/>
    <n v="11"/>
    <n v="277"/>
    <x v="1"/>
  </r>
  <r>
    <n v="6891"/>
    <x v="6890"/>
    <x v="6881"/>
    <n v="59"/>
    <x v="0"/>
    <n v="2754"/>
    <n v="4"/>
    <n v="1377"/>
    <n v="4"/>
    <n v="2"/>
    <x v="285"/>
    <n v="145"/>
    <n v="11"/>
    <n v="250"/>
    <x v="1"/>
  </r>
  <r>
    <n v="6892"/>
    <x v="6891"/>
    <x v="6882"/>
    <n v="64"/>
    <x v="0"/>
    <n v="2736"/>
    <n v="3"/>
    <n v="1368"/>
    <n v="3"/>
    <n v="2"/>
    <x v="143"/>
    <n v="145"/>
    <n v="7"/>
    <n v="391"/>
    <x v="1"/>
  </r>
  <r>
    <n v="6893"/>
    <x v="6892"/>
    <x v="6883"/>
    <n v="64"/>
    <x v="0"/>
    <n v="2788"/>
    <n v="5"/>
    <n v="1394"/>
    <n v="5"/>
    <n v="2"/>
    <x v="285"/>
    <n v="145"/>
    <n v="10"/>
    <n v="279"/>
    <x v="1"/>
  </r>
  <r>
    <n v="6894"/>
    <x v="6893"/>
    <x v="6884"/>
    <n v="64"/>
    <x v="0"/>
    <n v="3883"/>
    <n v="2"/>
    <n v="1942"/>
    <n v="2"/>
    <n v="2"/>
    <x v="238"/>
    <n v="146"/>
    <n v="8"/>
    <n v="485"/>
    <x v="1"/>
  </r>
  <r>
    <n v="6895"/>
    <x v="6894"/>
    <x v="6885"/>
    <n v="59"/>
    <x v="0"/>
    <n v="2710"/>
    <n v="3"/>
    <n v="1355"/>
    <n v="3"/>
    <n v="2"/>
    <x v="275"/>
    <n v="144"/>
    <n v="8"/>
    <n v="339"/>
    <x v="1"/>
  </r>
  <r>
    <n v="6896"/>
    <x v="6895"/>
    <x v="6886"/>
    <n v="66"/>
    <x v="0"/>
    <n v="30"/>
    <n v="2"/>
    <n v="30"/>
    <n v="2"/>
    <n v="1"/>
    <x v="384"/>
    <n v="149"/>
    <n v="0"/>
    <n v="30"/>
    <x v="1"/>
  </r>
  <r>
    <n v="6897"/>
    <x v="6896"/>
    <x v="6887"/>
    <n v="59"/>
    <x v="0"/>
    <n v="3044"/>
    <n v="6"/>
    <n v="1522"/>
    <n v="6"/>
    <n v="2"/>
    <x v="97"/>
    <n v="146"/>
    <n v="9"/>
    <n v="338"/>
    <x v="1"/>
  </r>
  <r>
    <n v="6898"/>
    <x v="6897"/>
    <x v="6888"/>
    <n v="81"/>
    <x v="0"/>
    <n v="2779"/>
    <n v="4"/>
    <n v="1390"/>
    <n v="4"/>
    <n v="2"/>
    <x v="38"/>
    <n v="145"/>
    <n v="8"/>
    <n v="347"/>
    <x v="1"/>
  </r>
  <r>
    <n v="6899"/>
    <x v="6898"/>
    <x v="6889"/>
    <n v="79"/>
    <x v="0"/>
    <n v="4208"/>
    <n v="5"/>
    <n v="2104"/>
    <n v="5"/>
    <n v="2"/>
    <x v="171"/>
    <n v="145"/>
    <n v="7"/>
    <n v="601"/>
    <x v="1"/>
  </r>
  <r>
    <n v="6900"/>
    <x v="6899"/>
    <x v="6890"/>
    <n v="78"/>
    <x v="0"/>
    <n v="30"/>
    <n v="1"/>
    <n v="30"/>
    <n v="1"/>
    <n v="1"/>
    <x v="323"/>
    <n v="147"/>
    <n v="0"/>
    <n v="30"/>
    <x v="1"/>
  </r>
  <r>
    <n v="6901"/>
    <x v="6900"/>
    <x v="6891"/>
    <n v="77"/>
    <x v="0"/>
    <n v="2751"/>
    <n v="3"/>
    <n v="1376"/>
    <n v="3"/>
    <n v="2"/>
    <x v="100"/>
    <n v="145"/>
    <n v="8"/>
    <n v="344"/>
    <x v="1"/>
  </r>
  <r>
    <n v="6902"/>
    <x v="6901"/>
    <x v="6892"/>
    <n v="72"/>
    <x v="0"/>
    <n v="31"/>
    <n v="3"/>
    <n v="31"/>
    <n v="3"/>
    <n v="1"/>
    <x v="263"/>
    <n v="142"/>
    <n v="0"/>
    <n v="31"/>
    <x v="1"/>
  </r>
  <r>
    <n v="6903"/>
    <x v="6902"/>
    <x v="6893"/>
    <n v="78"/>
    <x v="0"/>
    <n v="4158"/>
    <n v="4"/>
    <n v="2079"/>
    <n v="4"/>
    <n v="2"/>
    <x v="289"/>
    <n v="146"/>
    <n v="7"/>
    <n v="594"/>
    <x v="1"/>
  </r>
  <r>
    <n v="6904"/>
    <x v="6903"/>
    <x v="6894"/>
    <n v="72"/>
    <x v="0"/>
    <n v="32"/>
    <n v="3"/>
    <n v="32"/>
    <n v="3"/>
    <n v="1"/>
    <x v="17"/>
    <n v="142"/>
    <n v="0"/>
    <n v="32"/>
    <x v="1"/>
  </r>
  <r>
    <n v="6905"/>
    <x v="6904"/>
    <x v="6895"/>
    <n v="39"/>
    <x v="2"/>
    <n v="4733"/>
    <n v="3"/>
    <n v="2366"/>
    <n v="3"/>
    <n v="2"/>
    <x v="126"/>
    <n v="145"/>
    <n v="28"/>
    <n v="169"/>
    <x v="2"/>
  </r>
  <r>
    <n v="6906"/>
    <x v="6905"/>
    <x v="6896"/>
    <n v="39"/>
    <x v="2"/>
    <n v="25"/>
    <n v="2"/>
    <n v="25"/>
    <n v="2"/>
    <n v="1"/>
    <x v="27"/>
    <n v="142"/>
    <n v="0"/>
    <n v="25"/>
    <x v="1"/>
  </r>
  <r>
    <n v="6907"/>
    <x v="6906"/>
    <x v="6897"/>
    <n v="41"/>
    <x v="1"/>
    <n v="21"/>
    <n v="1"/>
    <n v="21"/>
    <n v="1"/>
    <n v="1"/>
    <x v="169"/>
    <n v="141"/>
    <n v="0"/>
    <n v="21"/>
    <x v="1"/>
  </r>
  <r>
    <n v="6908"/>
    <x v="6907"/>
    <x v="6898"/>
    <n v="41"/>
    <x v="1"/>
    <n v="27"/>
    <n v="3"/>
    <n v="27"/>
    <n v="3"/>
    <n v="1"/>
    <x v="25"/>
    <n v="143"/>
    <n v="0"/>
    <n v="27"/>
    <x v="1"/>
  </r>
  <r>
    <n v="6909"/>
    <x v="6908"/>
    <x v="6899"/>
    <n v="42"/>
    <x v="1"/>
    <n v="35"/>
    <n v="4"/>
    <n v="35"/>
    <n v="4"/>
    <n v="1"/>
    <x v="288"/>
    <n v="150"/>
    <n v="0"/>
    <n v="35"/>
    <x v="1"/>
  </r>
  <r>
    <n v="6910"/>
    <x v="6909"/>
    <x v="6900"/>
    <n v="42"/>
    <x v="1"/>
    <n v="4761"/>
    <n v="4"/>
    <n v="2380"/>
    <n v="4"/>
    <n v="2"/>
    <x v="143"/>
    <n v="145"/>
    <n v="27"/>
    <n v="176"/>
    <x v="2"/>
  </r>
  <r>
    <n v="6911"/>
    <x v="6910"/>
    <x v="6901"/>
    <n v="42"/>
    <x v="1"/>
    <n v="4698"/>
    <n v="2"/>
    <n v="2349"/>
    <n v="2"/>
    <n v="2"/>
    <x v="383"/>
    <n v="143"/>
    <n v="29"/>
    <n v="162"/>
    <x v="2"/>
  </r>
  <r>
    <n v="6912"/>
    <x v="6911"/>
    <x v="6902"/>
    <n v="43"/>
    <x v="1"/>
    <n v="4698"/>
    <n v="2"/>
    <n v="2349"/>
    <n v="2"/>
    <n v="2"/>
    <x v="268"/>
    <n v="144"/>
    <n v="28"/>
    <n v="168"/>
    <x v="2"/>
  </r>
  <r>
    <n v="6913"/>
    <x v="6912"/>
    <x v="6903"/>
    <n v="43"/>
    <x v="1"/>
    <n v="4752"/>
    <n v="3"/>
    <n v="2376"/>
    <n v="3"/>
    <n v="2"/>
    <x v="130"/>
    <n v="143"/>
    <n v="29"/>
    <n v="164"/>
    <x v="2"/>
  </r>
  <r>
    <n v="6914"/>
    <x v="6913"/>
    <x v="6904"/>
    <n v="44"/>
    <x v="1"/>
    <n v="4733"/>
    <n v="3"/>
    <n v="2366"/>
    <n v="3"/>
    <n v="2"/>
    <x v="88"/>
    <n v="144"/>
    <n v="28"/>
    <n v="169"/>
    <x v="2"/>
  </r>
  <r>
    <n v="6915"/>
    <x v="6914"/>
    <x v="6905"/>
    <n v="41"/>
    <x v="1"/>
    <n v="4698"/>
    <n v="2"/>
    <n v="2349"/>
    <n v="2"/>
    <n v="2"/>
    <x v="202"/>
    <n v="144"/>
    <n v="28"/>
    <n v="168"/>
    <x v="2"/>
  </r>
  <r>
    <n v="6916"/>
    <x v="6915"/>
    <x v="6906"/>
    <n v="42"/>
    <x v="1"/>
    <n v="4792"/>
    <n v="5"/>
    <n v="2396"/>
    <n v="5"/>
    <n v="2"/>
    <x v="199"/>
    <n v="144"/>
    <n v="28"/>
    <n v="171"/>
    <x v="2"/>
  </r>
  <r>
    <n v="6917"/>
    <x v="6916"/>
    <x v="6907"/>
    <n v="42"/>
    <x v="1"/>
    <n v="4787"/>
    <n v="4"/>
    <n v="2394"/>
    <n v="4"/>
    <n v="2"/>
    <x v="109"/>
    <n v="143"/>
    <n v="29"/>
    <n v="165"/>
    <x v="2"/>
  </r>
  <r>
    <n v="6918"/>
    <x v="6917"/>
    <x v="6908"/>
    <n v="41"/>
    <x v="1"/>
    <n v="4733"/>
    <n v="3"/>
    <n v="2366"/>
    <n v="3"/>
    <n v="2"/>
    <x v="331"/>
    <n v="144"/>
    <n v="28"/>
    <n v="169"/>
    <x v="2"/>
  </r>
  <r>
    <n v="6919"/>
    <x v="6918"/>
    <x v="6909"/>
    <n v="41"/>
    <x v="1"/>
    <n v="4733"/>
    <n v="3"/>
    <n v="2366"/>
    <n v="3"/>
    <n v="2"/>
    <x v="199"/>
    <n v="144"/>
    <n v="28"/>
    <n v="169"/>
    <x v="2"/>
  </r>
  <r>
    <n v="6920"/>
    <x v="6919"/>
    <x v="6910"/>
    <n v="42"/>
    <x v="1"/>
    <n v="4733"/>
    <n v="3"/>
    <n v="2366"/>
    <n v="3"/>
    <n v="2"/>
    <x v="202"/>
    <n v="144"/>
    <n v="28"/>
    <n v="169"/>
    <x v="2"/>
  </r>
  <r>
    <n v="6921"/>
    <x v="6920"/>
    <x v="6911"/>
    <n v="42"/>
    <x v="1"/>
    <n v="4733"/>
    <n v="3"/>
    <n v="2366"/>
    <n v="3"/>
    <n v="2"/>
    <x v="319"/>
    <n v="143"/>
    <n v="29"/>
    <n v="163"/>
    <x v="2"/>
  </r>
  <r>
    <n v="6922"/>
    <x v="6921"/>
    <x v="6912"/>
    <n v="41"/>
    <x v="1"/>
    <n v="4698"/>
    <n v="2"/>
    <n v="2349"/>
    <n v="2"/>
    <n v="2"/>
    <x v="319"/>
    <n v="143"/>
    <n v="30"/>
    <n v="157"/>
    <x v="2"/>
  </r>
  <r>
    <n v="6923"/>
    <x v="6922"/>
    <x v="6913"/>
    <n v="42"/>
    <x v="1"/>
    <n v="4821"/>
    <n v="6"/>
    <n v="2410"/>
    <n v="6"/>
    <n v="2"/>
    <x v="382"/>
    <n v="143"/>
    <n v="29"/>
    <n v="166"/>
    <x v="2"/>
  </r>
  <r>
    <n v="6924"/>
    <x v="6923"/>
    <x v="6914"/>
    <n v="42"/>
    <x v="1"/>
    <n v="4752"/>
    <n v="3"/>
    <n v="2376"/>
    <n v="3"/>
    <n v="2"/>
    <x v="17"/>
    <n v="142"/>
    <n v="29"/>
    <n v="164"/>
    <x v="2"/>
  </r>
  <r>
    <n v="6925"/>
    <x v="6924"/>
    <x v="6915"/>
    <n v="42"/>
    <x v="1"/>
    <n v="4733"/>
    <n v="3"/>
    <n v="2366"/>
    <n v="3"/>
    <n v="2"/>
    <x v="153"/>
    <n v="143"/>
    <n v="30"/>
    <n v="158"/>
    <x v="2"/>
  </r>
  <r>
    <n v="6926"/>
    <x v="6925"/>
    <x v="6916"/>
    <n v="42"/>
    <x v="1"/>
    <n v="4698"/>
    <n v="2"/>
    <n v="2349"/>
    <n v="2"/>
    <n v="2"/>
    <x v="343"/>
    <n v="142"/>
    <n v="30"/>
    <n v="157"/>
    <x v="2"/>
  </r>
  <r>
    <n v="6927"/>
    <x v="6926"/>
    <x v="6917"/>
    <n v="42"/>
    <x v="1"/>
    <n v="4715"/>
    <n v="4"/>
    <n v="2358"/>
    <n v="4"/>
    <n v="2"/>
    <x v="300"/>
    <n v="141"/>
    <n v="30"/>
    <n v="157"/>
    <x v="2"/>
  </r>
  <r>
    <n v="6928"/>
    <x v="6927"/>
    <x v="6918"/>
    <n v="42"/>
    <x v="1"/>
    <n v="4725"/>
    <n v="4"/>
    <n v="2362"/>
    <n v="4"/>
    <n v="2"/>
    <x v="220"/>
    <n v="142"/>
    <n v="30"/>
    <n v="158"/>
    <x v="2"/>
  </r>
  <r>
    <n v="6929"/>
    <x v="6928"/>
    <x v="6919"/>
    <n v="76"/>
    <x v="0"/>
    <n v="3918"/>
    <n v="3"/>
    <n v="1959"/>
    <n v="3"/>
    <n v="2"/>
    <x v="133"/>
    <n v="145"/>
    <n v="8"/>
    <n v="490"/>
    <x v="1"/>
  </r>
  <r>
    <n v="6930"/>
    <x v="6929"/>
    <x v="6920"/>
    <n v="76"/>
    <x v="0"/>
    <n v="3897"/>
    <n v="4"/>
    <n v="1948"/>
    <n v="4"/>
    <n v="2"/>
    <x v="183"/>
    <n v="145"/>
    <n v="9"/>
    <n v="433"/>
    <x v="1"/>
  </r>
  <r>
    <n v="6931"/>
    <x v="6930"/>
    <x v="6921"/>
    <n v="47"/>
    <x v="1"/>
    <n v="70"/>
    <n v="3"/>
    <n v="70"/>
    <n v="3"/>
    <n v="1"/>
    <x v="315"/>
    <n v="144"/>
    <n v="0"/>
    <n v="70"/>
    <x v="1"/>
  </r>
  <r>
    <n v="6932"/>
    <x v="6931"/>
    <x v="6922"/>
    <n v="48"/>
    <x v="1"/>
    <n v="30"/>
    <n v="1"/>
    <n v="30"/>
    <n v="1"/>
    <n v="1"/>
    <x v="226"/>
    <n v="144"/>
    <n v="0"/>
    <n v="30"/>
    <x v="1"/>
  </r>
  <r>
    <n v="6933"/>
    <x v="6932"/>
    <x v="6923"/>
    <n v="53"/>
    <x v="0"/>
    <n v="2765"/>
    <n v="5"/>
    <n v="1382"/>
    <n v="5"/>
    <n v="2"/>
    <x v="352"/>
    <n v="144"/>
    <n v="8"/>
    <n v="346"/>
    <x v="1"/>
  </r>
  <r>
    <n v="6934"/>
    <x v="6933"/>
    <x v="6924"/>
    <n v="58"/>
    <x v="0"/>
    <n v="3103"/>
    <n v="5"/>
    <n v="1552"/>
    <n v="5"/>
    <n v="2"/>
    <x v="321"/>
    <n v="146"/>
    <n v="10"/>
    <n v="310"/>
    <x v="1"/>
  </r>
  <r>
    <n v="6935"/>
    <x v="6934"/>
    <x v="6925"/>
    <n v="54"/>
    <x v="0"/>
    <n v="3907"/>
    <n v="3"/>
    <n v="1954"/>
    <n v="3"/>
    <n v="2"/>
    <x v="206"/>
    <n v="144"/>
    <n v="9"/>
    <n v="434"/>
    <x v="1"/>
  </r>
  <r>
    <n v="6936"/>
    <x v="6935"/>
    <x v="6926"/>
    <n v="59"/>
    <x v="0"/>
    <n v="64"/>
    <n v="3"/>
    <n v="64"/>
    <n v="3"/>
    <n v="1"/>
    <x v="182"/>
    <n v="146"/>
    <n v="0"/>
    <n v="64"/>
    <x v="1"/>
  </r>
  <r>
    <n v="6937"/>
    <x v="6936"/>
    <x v="6927"/>
    <n v="54"/>
    <x v="0"/>
    <n v="65"/>
    <n v="3"/>
    <n v="65"/>
    <n v="3"/>
    <n v="1"/>
    <x v="105"/>
    <n v="149"/>
    <n v="0"/>
    <n v="65"/>
    <x v="1"/>
  </r>
  <r>
    <n v="6938"/>
    <x v="6937"/>
    <x v="6928"/>
    <n v="59"/>
    <x v="0"/>
    <n v="3069"/>
    <n v="4"/>
    <n v="1534"/>
    <n v="4"/>
    <n v="2"/>
    <x v="126"/>
    <n v="145"/>
    <n v="11"/>
    <n v="279"/>
    <x v="1"/>
  </r>
  <r>
    <n v="6939"/>
    <x v="6938"/>
    <x v="6929"/>
    <n v="60"/>
    <x v="0"/>
    <n v="37"/>
    <n v="3"/>
    <n v="37"/>
    <n v="3"/>
    <n v="1"/>
    <x v="160"/>
    <n v="140"/>
    <n v="0"/>
    <n v="37"/>
    <x v="1"/>
  </r>
  <r>
    <n v="6940"/>
    <x v="6939"/>
    <x v="6930"/>
    <n v="60"/>
    <x v="0"/>
    <n v="37"/>
    <n v="3"/>
    <n v="37"/>
    <n v="3"/>
    <n v="1"/>
    <x v="192"/>
    <n v="140"/>
    <n v="0"/>
    <n v="37"/>
    <x v="1"/>
  </r>
  <r>
    <n v="6941"/>
    <x v="6940"/>
    <x v="6931"/>
    <n v="61"/>
    <x v="0"/>
    <n v="3883"/>
    <n v="2"/>
    <n v="1942"/>
    <n v="2"/>
    <n v="2"/>
    <x v="143"/>
    <n v="145"/>
    <n v="9"/>
    <n v="431"/>
    <x v="1"/>
  </r>
  <r>
    <n v="6942"/>
    <x v="6941"/>
    <x v="6932"/>
    <n v="60"/>
    <x v="0"/>
    <n v="3932"/>
    <n v="5"/>
    <n v="1966"/>
    <n v="5"/>
    <n v="2"/>
    <x v="112"/>
    <n v="144"/>
    <n v="10"/>
    <n v="393"/>
    <x v="1"/>
  </r>
  <r>
    <n v="6943"/>
    <x v="6942"/>
    <x v="6933"/>
    <n v="55"/>
    <x v="0"/>
    <n v="3897"/>
    <n v="4"/>
    <n v="1948"/>
    <n v="4"/>
    <n v="2"/>
    <x v="365"/>
    <n v="143"/>
    <n v="10"/>
    <n v="390"/>
    <x v="1"/>
  </r>
  <r>
    <n v="6944"/>
    <x v="6943"/>
    <x v="6934"/>
    <n v="55"/>
    <x v="0"/>
    <n v="2782"/>
    <n v="3"/>
    <n v="1391"/>
    <n v="3"/>
    <n v="2"/>
    <x v="246"/>
    <n v="145"/>
    <n v="11"/>
    <n v="253"/>
    <x v="1"/>
  </r>
  <r>
    <n v="6945"/>
    <x v="6944"/>
    <x v="6935"/>
    <n v="51"/>
    <x v="0"/>
    <n v="2751"/>
    <n v="3"/>
    <n v="1376"/>
    <n v="3"/>
    <n v="2"/>
    <x v="206"/>
    <n v="144"/>
    <n v="8"/>
    <n v="344"/>
    <x v="1"/>
  </r>
  <r>
    <n v="6946"/>
    <x v="6945"/>
    <x v="6936"/>
    <n v="56"/>
    <x v="0"/>
    <n v="3961"/>
    <n v="4"/>
    <n v="1980"/>
    <n v="4"/>
    <n v="2"/>
    <x v="331"/>
    <n v="144"/>
    <n v="9"/>
    <n v="440"/>
    <x v="1"/>
  </r>
  <r>
    <n v="6947"/>
    <x v="6946"/>
    <x v="6937"/>
    <n v="55"/>
    <x v="0"/>
    <n v="3883"/>
    <n v="2"/>
    <n v="1942"/>
    <n v="2"/>
    <n v="2"/>
    <x v="57"/>
    <n v="143"/>
    <n v="10"/>
    <n v="388"/>
    <x v="1"/>
  </r>
  <r>
    <n v="6948"/>
    <x v="6947"/>
    <x v="6938"/>
    <n v="61"/>
    <x v="0"/>
    <n v="3933"/>
    <n v="3"/>
    <n v="1966"/>
    <n v="3"/>
    <n v="2"/>
    <x v="150"/>
    <n v="144"/>
    <n v="8"/>
    <n v="492"/>
    <x v="1"/>
  </r>
  <r>
    <n v="6949"/>
    <x v="6948"/>
    <x v="6939"/>
    <n v="60"/>
    <x v="0"/>
    <n v="3045"/>
    <n v="5"/>
    <n v="1522"/>
    <n v="5"/>
    <n v="2"/>
    <x v="358"/>
    <n v="145"/>
    <n v="10"/>
    <n v="304"/>
    <x v="1"/>
  </r>
  <r>
    <n v="6950"/>
    <x v="6949"/>
    <x v="6940"/>
    <n v="60"/>
    <x v="0"/>
    <n v="2605"/>
    <n v="6"/>
    <n v="868"/>
    <n v="6"/>
    <n v="3"/>
    <x v="128"/>
    <n v="141"/>
    <n v="11"/>
    <n v="237"/>
    <x v="1"/>
  </r>
  <r>
    <n v="6951"/>
    <x v="6950"/>
    <x v="6941"/>
    <n v="61"/>
    <x v="0"/>
    <n v="2732"/>
    <n v="5"/>
    <n v="1366"/>
    <n v="5"/>
    <n v="2"/>
    <x v="198"/>
    <n v="145"/>
    <n v="7"/>
    <n v="390"/>
    <x v="1"/>
  </r>
  <r>
    <n v="6952"/>
    <x v="6951"/>
    <x v="6942"/>
    <n v="49"/>
    <x v="1"/>
    <n v="27"/>
    <n v="2"/>
    <n v="27"/>
    <n v="2"/>
    <n v="1"/>
    <x v="289"/>
    <n v="146"/>
    <n v="0"/>
    <n v="27"/>
    <x v="1"/>
  </r>
  <r>
    <n v="6953"/>
    <x v="6952"/>
    <x v="6943"/>
    <n v="49"/>
    <x v="1"/>
    <n v="3942"/>
    <n v="4"/>
    <n v="1971"/>
    <n v="4"/>
    <n v="2"/>
    <x v="24"/>
    <n v="142"/>
    <n v="10"/>
    <n v="394"/>
    <x v="1"/>
  </r>
  <r>
    <n v="6954"/>
    <x v="6953"/>
    <x v="6944"/>
    <n v="49"/>
    <x v="1"/>
    <n v="85"/>
    <n v="3"/>
    <n v="85"/>
    <n v="3"/>
    <n v="1"/>
    <x v="206"/>
    <n v="144"/>
    <n v="0"/>
    <n v="85"/>
    <x v="1"/>
  </r>
  <r>
    <n v="6955"/>
    <x v="6954"/>
    <x v="6945"/>
    <n v="50"/>
    <x v="0"/>
    <n v="35"/>
    <n v="2"/>
    <n v="35"/>
    <n v="2"/>
    <n v="1"/>
    <x v="381"/>
    <n v="147"/>
    <n v="0"/>
    <n v="35"/>
    <x v="1"/>
  </r>
  <r>
    <n v="6956"/>
    <x v="6955"/>
    <x v="6946"/>
    <n v="49"/>
    <x v="1"/>
    <n v="64"/>
    <n v="3"/>
    <n v="64"/>
    <n v="3"/>
    <n v="1"/>
    <x v="220"/>
    <n v="142"/>
    <n v="0"/>
    <n v="64"/>
    <x v="1"/>
  </r>
  <r>
    <n v="6957"/>
    <x v="6956"/>
    <x v="6947"/>
    <n v="43"/>
    <x v="1"/>
    <n v="2431"/>
    <n v="5"/>
    <n v="1216"/>
    <n v="5"/>
    <n v="2"/>
    <x v="156"/>
    <n v="144"/>
    <n v="31"/>
    <n v="78"/>
    <x v="2"/>
  </r>
  <r>
    <n v="6958"/>
    <x v="6957"/>
    <x v="6948"/>
    <n v="49"/>
    <x v="1"/>
    <n v="2435"/>
    <n v="3"/>
    <n v="1218"/>
    <n v="3"/>
    <n v="2"/>
    <x v="365"/>
    <n v="143"/>
    <n v="31"/>
    <n v="79"/>
    <x v="2"/>
  </r>
  <r>
    <n v="6959"/>
    <x v="6958"/>
    <x v="6949"/>
    <n v="49"/>
    <x v="1"/>
    <n v="2812"/>
    <n v="5"/>
    <n v="1406"/>
    <n v="5"/>
    <n v="2"/>
    <x v="87"/>
    <n v="144"/>
    <n v="10"/>
    <n v="281"/>
    <x v="1"/>
  </r>
  <r>
    <n v="6960"/>
    <x v="6959"/>
    <x v="6950"/>
    <n v="49"/>
    <x v="1"/>
    <n v="2749"/>
    <n v="4"/>
    <n v="1374"/>
    <n v="4"/>
    <n v="2"/>
    <x v="356"/>
    <n v="144"/>
    <n v="11"/>
    <n v="250"/>
    <x v="1"/>
  </r>
  <r>
    <n v="6961"/>
    <x v="6960"/>
    <x v="6951"/>
    <n v="49"/>
    <x v="1"/>
    <n v="3001"/>
    <n v="3"/>
    <n v="1500"/>
    <n v="3"/>
    <n v="2"/>
    <x v="116"/>
    <n v="142"/>
    <n v="13"/>
    <n v="231"/>
    <x v="2"/>
  </r>
  <r>
    <n v="6962"/>
    <x v="6961"/>
    <x v="6952"/>
    <n v="50"/>
    <x v="0"/>
    <n v="74"/>
    <n v="4"/>
    <n v="74"/>
    <n v="4"/>
    <n v="1"/>
    <x v="94"/>
    <n v="142"/>
    <n v="0"/>
    <n v="74"/>
    <x v="1"/>
  </r>
  <r>
    <n v="6963"/>
    <x v="6962"/>
    <x v="6953"/>
    <n v="45"/>
    <x v="1"/>
    <n v="2778"/>
    <n v="4"/>
    <n v="1389"/>
    <n v="4"/>
    <n v="2"/>
    <x v="206"/>
    <n v="144"/>
    <n v="11"/>
    <n v="253"/>
    <x v="1"/>
  </r>
  <r>
    <n v="6964"/>
    <x v="6963"/>
    <x v="6954"/>
    <n v="50"/>
    <x v="0"/>
    <n v="3933"/>
    <n v="3"/>
    <n v="1966"/>
    <n v="3"/>
    <n v="2"/>
    <x v="195"/>
    <n v="143"/>
    <n v="10"/>
    <n v="393"/>
    <x v="1"/>
  </r>
  <r>
    <n v="6965"/>
    <x v="6964"/>
    <x v="6955"/>
    <n v="50"/>
    <x v="0"/>
    <n v="5751"/>
    <n v="7"/>
    <n v="1917"/>
    <n v="7"/>
    <n v="3"/>
    <x v="302"/>
    <n v="142"/>
    <n v="10"/>
    <n v="575"/>
    <x v="1"/>
  </r>
  <r>
    <n v="6966"/>
    <x v="6965"/>
    <x v="6956"/>
    <n v="44"/>
    <x v="1"/>
    <n v="3001"/>
    <n v="3"/>
    <n v="1500"/>
    <n v="3"/>
    <n v="2"/>
    <x v="382"/>
    <n v="143"/>
    <n v="12"/>
    <n v="250"/>
    <x v="1"/>
  </r>
  <r>
    <n v="6967"/>
    <x v="6966"/>
    <x v="6957"/>
    <n v="50"/>
    <x v="0"/>
    <n v="3262"/>
    <n v="3"/>
    <n v="1631"/>
    <n v="3"/>
    <n v="2"/>
    <x v="204"/>
    <n v="141"/>
    <n v="14"/>
    <n v="233"/>
    <x v="2"/>
  </r>
  <r>
    <n v="6968"/>
    <x v="6967"/>
    <x v="6958"/>
    <n v="62"/>
    <x v="0"/>
    <n v="32"/>
    <n v="3"/>
    <n v="32"/>
    <n v="3"/>
    <n v="1"/>
    <x v="225"/>
    <n v="140"/>
    <n v="0"/>
    <n v="32"/>
    <x v="1"/>
  </r>
  <r>
    <n v="6969"/>
    <x v="6968"/>
    <x v="6959"/>
    <n v="62"/>
    <x v="0"/>
    <n v="3043"/>
    <n v="3"/>
    <n v="1522"/>
    <n v="3"/>
    <n v="2"/>
    <x v="356"/>
    <n v="144"/>
    <n v="11"/>
    <n v="277"/>
    <x v="1"/>
  </r>
  <r>
    <n v="6970"/>
    <x v="6969"/>
    <x v="6960"/>
    <n v="67"/>
    <x v="0"/>
    <n v="3040"/>
    <n v="4"/>
    <n v="1520"/>
    <n v="4"/>
    <n v="2"/>
    <x v="338"/>
    <n v="144"/>
    <n v="11"/>
    <n v="276"/>
    <x v="1"/>
  </r>
  <r>
    <n v="6971"/>
    <x v="6970"/>
    <x v="6961"/>
    <n v="66"/>
    <x v="0"/>
    <n v="27"/>
    <n v="2"/>
    <n v="27"/>
    <n v="2"/>
    <n v="1"/>
    <x v="235"/>
    <n v="149"/>
    <n v="0"/>
    <n v="27"/>
    <x v="1"/>
  </r>
  <r>
    <n v="6972"/>
    <x v="6971"/>
    <x v="6962"/>
    <n v="51"/>
    <x v="0"/>
    <n v="2435"/>
    <n v="3"/>
    <n v="1218"/>
    <n v="3"/>
    <n v="2"/>
    <x v="218"/>
    <n v="143"/>
    <n v="31"/>
    <n v="79"/>
    <x v="2"/>
  </r>
  <r>
    <n v="6973"/>
    <x v="6972"/>
    <x v="6963"/>
    <n v="46"/>
    <x v="1"/>
    <n v="2792"/>
    <n v="4"/>
    <n v="1396"/>
    <n v="4"/>
    <n v="2"/>
    <x v="331"/>
    <n v="144"/>
    <n v="10"/>
    <n v="279"/>
    <x v="1"/>
  </r>
  <r>
    <n v="6974"/>
    <x v="6973"/>
    <x v="6964"/>
    <n v="40"/>
    <x v="1"/>
    <n v="2551"/>
    <n v="6"/>
    <n v="1276"/>
    <n v="6"/>
    <n v="2"/>
    <x v="199"/>
    <n v="144"/>
    <n v="29"/>
    <n v="88"/>
    <x v="2"/>
  </r>
  <r>
    <n v="6975"/>
    <x v="6974"/>
    <x v="6965"/>
    <n v="51"/>
    <x v="0"/>
    <n v="2792"/>
    <n v="6"/>
    <n v="1396"/>
    <n v="6"/>
    <n v="2"/>
    <x v="151"/>
    <n v="143"/>
    <n v="11"/>
    <n v="254"/>
    <x v="1"/>
  </r>
  <r>
    <n v="6976"/>
    <x v="6975"/>
    <x v="6966"/>
    <n v="45"/>
    <x v="1"/>
    <n v="1518"/>
    <n v="3"/>
    <n v="759"/>
    <n v="3"/>
    <n v="2"/>
    <x v="15"/>
    <n v="151"/>
    <n v="22"/>
    <n v="69"/>
    <x v="2"/>
  </r>
  <r>
    <n v="6977"/>
    <x v="6976"/>
    <x v="6967"/>
    <n v="51"/>
    <x v="0"/>
    <n v="5802"/>
    <n v="5"/>
    <n v="1934"/>
    <n v="5"/>
    <n v="3"/>
    <x v="187"/>
    <n v="142"/>
    <n v="10"/>
    <n v="580"/>
    <x v="1"/>
  </r>
  <r>
    <n v="6978"/>
    <x v="6977"/>
    <x v="6968"/>
    <n v="51"/>
    <x v="0"/>
    <n v="2966"/>
    <n v="4"/>
    <n v="1483"/>
    <n v="4"/>
    <n v="2"/>
    <x v="219"/>
    <n v="142"/>
    <n v="12"/>
    <n v="247"/>
    <x v="1"/>
  </r>
  <r>
    <n v="6979"/>
    <x v="6978"/>
    <x v="6969"/>
    <n v="51"/>
    <x v="0"/>
    <n v="3018"/>
    <n v="5"/>
    <n v="1509"/>
    <n v="5"/>
    <n v="2"/>
    <x v="83"/>
    <n v="141"/>
    <n v="13"/>
    <n v="232"/>
    <x v="2"/>
  </r>
  <r>
    <n v="6980"/>
    <x v="6979"/>
    <x v="6970"/>
    <n v="51"/>
    <x v="0"/>
    <n v="3001"/>
    <n v="5"/>
    <n v="1500"/>
    <n v="5"/>
    <n v="2"/>
    <x v="221"/>
    <n v="140"/>
    <n v="14"/>
    <n v="214"/>
    <x v="2"/>
  </r>
  <r>
    <n v="6981"/>
    <x v="6980"/>
    <x v="6971"/>
    <n v="52"/>
    <x v="0"/>
    <n v="4194"/>
    <n v="3"/>
    <n v="2097"/>
    <n v="3"/>
    <n v="2"/>
    <x v="153"/>
    <n v="143"/>
    <n v="10"/>
    <n v="419"/>
    <x v="1"/>
  </r>
  <r>
    <n v="6982"/>
    <x v="6981"/>
    <x v="6972"/>
    <n v="47"/>
    <x v="1"/>
    <n v="2983"/>
    <n v="2"/>
    <n v="1492"/>
    <n v="2"/>
    <n v="2"/>
    <x v="218"/>
    <n v="143"/>
    <n v="11"/>
    <n v="271"/>
    <x v="1"/>
  </r>
  <r>
    <n v="6983"/>
    <x v="6982"/>
    <x v="6973"/>
    <n v="52"/>
    <x v="0"/>
    <n v="1538"/>
    <n v="5"/>
    <n v="769"/>
    <n v="5"/>
    <n v="2"/>
    <x v="269"/>
    <n v="149"/>
    <n v="22"/>
    <n v="70"/>
    <x v="2"/>
  </r>
  <r>
    <n v="6984"/>
    <x v="6983"/>
    <x v="6974"/>
    <n v="52"/>
    <x v="0"/>
    <n v="5785"/>
    <n v="8"/>
    <n v="1928"/>
    <n v="8"/>
    <n v="3"/>
    <x v="58"/>
    <n v="143"/>
    <n v="9"/>
    <n v="643"/>
    <x v="1"/>
  </r>
  <r>
    <n v="6985"/>
    <x v="6984"/>
    <x v="6975"/>
    <n v="52"/>
    <x v="0"/>
    <n v="6083"/>
    <n v="6"/>
    <n v="2028"/>
    <n v="6"/>
    <n v="3"/>
    <x v="16"/>
    <n v="143"/>
    <n v="9"/>
    <n v="676"/>
    <x v="1"/>
  </r>
  <r>
    <n v="6986"/>
    <x v="6985"/>
    <x v="6976"/>
    <n v="52"/>
    <x v="0"/>
    <n v="6016"/>
    <n v="6"/>
    <n v="2005"/>
    <n v="6"/>
    <n v="3"/>
    <x v="153"/>
    <n v="143"/>
    <n v="9"/>
    <n v="668"/>
    <x v="1"/>
  </r>
  <r>
    <n v="6987"/>
    <x v="6986"/>
    <x v="6977"/>
    <n v="47"/>
    <x v="1"/>
    <n v="5791"/>
    <n v="7"/>
    <n v="1930"/>
    <n v="7"/>
    <n v="3"/>
    <x v="70"/>
    <n v="141"/>
    <n v="11"/>
    <n v="526"/>
    <x v="1"/>
  </r>
  <r>
    <n v="6988"/>
    <x v="6987"/>
    <x v="6978"/>
    <n v="53"/>
    <x v="0"/>
    <n v="2450"/>
    <n v="3"/>
    <n v="1225"/>
    <n v="3"/>
    <n v="2"/>
    <x v="253"/>
    <n v="143"/>
    <n v="28"/>
    <n v="88"/>
    <x v="2"/>
  </r>
  <r>
    <n v="6989"/>
    <x v="6988"/>
    <x v="6979"/>
    <n v="54"/>
    <x v="0"/>
    <n v="60"/>
    <n v="3"/>
    <n v="60"/>
    <n v="3"/>
    <n v="1"/>
    <x v="343"/>
    <n v="142"/>
    <n v="0"/>
    <n v="60"/>
    <x v="1"/>
  </r>
  <r>
    <n v="6990"/>
    <x v="6989"/>
    <x v="6980"/>
    <n v="54"/>
    <x v="0"/>
    <n v="3933"/>
    <n v="3"/>
    <n v="1966"/>
    <n v="3"/>
    <n v="2"/>
    <x v="249"/>
    <n v="143"/>
    <n v="9"/>
    <n v="437"/>
    <x v="1"/>
  </r>
  <r>
    <n v="6991"/>
    <x v="6990"/>
    <x v="6981"/>
    <n v="43"/>
    <x v="1"/>
    <n v="2779"/>
    <n v="4"/>
    <n v="1390"/>
    <n v="4"/>
    <n v="2"/>
    <x v="367"/>
    <n v="143"/>
    <n v="11"/>
    <n v="253"/>
    <x v="1"/>
  </r>
  <r>
    <n v="6992"/>
    <x v="6991"/>
    <x v="6982"/>
    <n v="49"/>
    <x v="1"/>
    <n v="74"/>
    <n v="4"/>
    <n v="74"/>
    <n v="4"/>
    <n v="1"/>
    <x v="78"/>
    <n v="145"/>
    <n v="0"/>
    <n v="74"/>
    <x v="1"/>
  </r>
  <r>
    <n v="6993"/>
    <x v="6992"/>
    <x v="6983"/>
    <n v="55"/>
    <x v="0"/>
    <n v="31"/>
    <n v="3"/>
    <n v="31"/>
    <n v="3"/>
    <n v="1"/>
    <x v="362"/>
    <n v="150"/>
    <n v="0"/>
    <n v="31"/>
    <x v="1"/>
  </r>
  <r>
    <n v="6994"/>
    <x v="6993"/>
    <x v="6984"/>
    <n v="89"/>
    <x v="0"/>
    <n v="79"/>
    <n v="2"/>
    <n v="79"/>
    <n v="2"/>
    <n v="1"/>
    <x v="230"/>
    <n v="151"/>
    <n v="0"/>
    <n v="79"/>
    <x v="1"/>
  </r>
  <r>
    <n v="6995"/>
    <x v="6994"/>
    <x v="6985"/>
    <n v="55"/>
    <x v="0"/>
    <n v="27"/>
    <n v="2"/>
    <n v="27"/>
    <n v="2"/>
    <n v="1"/>
    <x v="231"/>
    <n v="151"/>
    <n v="0"/>
    <n v="27"/>
    <x v="1"/>
  </r>
  <r>
    <n v="6996"/>
    <x v="6995"/>
    <x v="6986"/>
    <n v="55"/>
    <x v="0"/>
    <n v="27"/>
    <n v="2"/>
    <n v="27"/>
    <n v="2"/>
    <n v="1"/>
    <x v="338"/>
    <n v="144"/>
    <n v="0"/>
    <n v="27"/>
    <x v="1"/>
  </r>
  <r>
    <n v="6997"/>
    <x v="6996"/>
    <x v="6987"/>
    <n v="49"/>
    <x v="1"/>
    <n v="2454"/>
    <n v="3"/>
    <n v="1227"/>
    <n v="3"/>
    <n v="2"/>
    <x v="253"/>
    <n v="143"/>
    <n v="27"/>
    <n v="91"/>
    <x v="2"/>
  </r>
  <r>
    <n v="6998"/>
    <x v="6997"/>
    <x v="6988"/>
    <n v="50"/>
    <x v="0"/>
    <n v="70"/>
    <n v="3"/>
    <n v="70"/>
    <n v="3"/>
    <n v="1"/>
    <x v="105"/>
    <n v="149"/>
    <n v="0"/>
    <n v="70"/>
    <x v="1"/>
  </r>
  <r>
    <n v="6999"/>
    <x v="6998"/>
    <x v="6989"/>
    <n v="51"/>
    <x v="0"/>
    <n v="4144"/>
    <n v="2"/>
    <n v="2072"/>
    <n v="2"/>
    <n v="2"/>
    <x v="382"/>
    <n v="143"/>
    <n v="9"/>
    <n v="460"/>
    <x v="1"/>
  </r>
  <r>
    <n v="7000"/>
    <x v="6999"/>
    <x v="6990"/>
    <n v="56"/>
    <x v="0"/>
    <n v="2454"/>
    <n v="3"/>
    <n v="1227"/>
    <n v="3"/>
    <n v="2"/>
    <x v="357"/>
    <n v="143"/>
    <n v="27"/>
    <n v="91"/>
    <x v="2"/>
  </r>
  <r>
    <n v="7001"/>
    <x v="7000"/>
    <x v="6991"/>
    <n v="56"/>
    <x v="0"/>
    <n v="3080"/>
    <n v="6"/>
    <n v="1540"/>
    <n v="6"/>
    <n v="2"/>
    <x v="37"/>
    <n v="143"/>
    <n v="12"/>
    <n v="257"/>
    <x v="1"/>
  </r>
  <r>
    <n v="7002"/>
    <x v="7001"/>
    <x v="6992"/>
    <n v="56"/>
    <x v="0"/>
    <n v="31"/>
    <n v="3"/>
    <n v="31"/>
    <n v="3"/>
    <n v="1"/>
    <x v="26"/>
    <n v="142"/>
    <n v="0"/>
    <n v="31"/>
    <x v="1"/>
  </r>
  <r>
    <n v="7003"/>
    <x v="7002"/>
    <x v="6993"/>
    <n v="87"/>
    <x v="0"/>
    <n v="27"/>
    <n v="2"/>
    <n v="27"/>
    <n v="2"/>
    <n v="1"/>
    <x v="151"/>
    <n v="143"/>
    <n v="0"/>
    <n v="27"/>
    <x v="1"/>
  </r>
  <r>
    <n v="7004"/>
    <x v="7003"/>
    <x v="6994"/>
    <n v="86"/>
    <x v="0"/>
    <n v="64"/>
    <n v="3"/>
    <n v="64"/>
    <n v="3"/>
    <n v="1"/>
    <x v="161"/>
    <n v="139"/>
    <n v="0"/>
    <n v="64"/>
    <x v="1"/>
  </r>
  <r>
    <n v="7005"/>
    <x v="7004"/>
    <x v="6995"/>
    <n v="54"/>
    <x v="0"/>
    <n v="1518"/>
    <n v="3"/>
    <n v="759"/>
    <n v="3"/>
    <n v="2"/>
    <x v="4"/>
    <n v="148"/>
    <n v="22"/>
    <n v="69"/>
    <x v="2"/>
  </r>
  <r>
    <n v="7006"/>
    <x v="7005"/>
    <x v="6996"/>
    <n v="53"/>
    <x v="0"/>
    <n v="5806"/>
    <n v="7"/>
    <n v="1935"/>
    <n v="7"/>
    <n v="3"/>
    <x v="40"/>
    <n v="141"/>
    <n v="10"/>
    <n v="581"/>
    <x v="1"/>
  </r>
  <r>
    <n v="7007"/>
    <x v="7006"/>
    <x v="6997"/>
    <n v="85"/>
    <x v="0"/>
    <n v="39"/>
    <n v="2"/>
    <n v="39"/>
    <n v="2"/>
    <n v="1"/>
    <x v="4"/>
    <n v="148"/>
    <n v="0"/>
    <n v="39"/>
    <x v="1"/>
  </r>
  <r>
    <n v="7008"/>
    <x v="7007"/>
    <x v="6998"/>
    <n v="86"/>
    <x v="0"/>
    <n v="39"/>
    <n v="2"/>
    <n v="39"/>
    <n v="2"/>
    <n v="1"/>
    <x v="211"/>
    <n v="145"/>
    <n v="0"/>
    <n v="39"/>
    <x v="1"/>
  </r>
  <r>
    <n v="7009"/>
    <x v="7008"/>
    <x v="6999"/>
    <n v="54"/>
    <x v="0"/>
    <n v="2459"/>
    <n v="4"/>
    <n v="1230"/>
    <n v="4"/>
    <n v="2"/>
    <x v="345"/>
    <n v="143"/>
    <n v="26"/>
    <n v="95"/>
    <x v="2"/>
  </r>
  <r>
    <n v="7010"/>
    <x v="7009"/>
    <x v="7000"/>
    <n v="54"/>
    <x v="0"/>
    <n v="2435"/>
    <n v="3"/>
    <n v="1218"/>
    <n v="3"/>
    <n v="2"/>
    <x v="253"/>
    <n v="143"/>
    <n v="26"/>
    <n v="94"/>
    <x v="2"/>
  </r>
  <r>
    <n v="7011"/>
    <x v="7010"/>
    <x v="7001"/>
    <n v="49"/>
    <x v="1"/>
    <n v="2485"/>
    <n v="4"/>
    <n v="1242"/>
    <n v="4"/>
    <n v="2"/>
    <x v="343"/>
    <n v="142"/>
    <n v="26"/>
    <n v="96"/>
    <x v="2"/>
  </r>
  <r>
    <n v="7012"/>
    <x v="7011"/>
    <x v="7002"/>
    <n v="54"/>
    <x v="0"/>
    <n v="2590"/>
    <n v="6"/>
    <n v="1295"/>
    <n v="6"/>
    <n v="2"/>
    <x v="37"/>
    <n v="143"/>
    <n v="26"/>
    <n v="100"/>
    <x v="2"/>
  </r>
  <r>
    <n v="7013"/>
    <x v="7012"/>
    <x v="7003"/>
    <n v="54"/>
    <x v="0"/>
    <n v="25"/>
    <n v="2"/>
    <n v="25"/>
    <n v="2"/>
    <n v="1"/>
    <x v="234"/>
    <n v="142"/>
    <n v="0"/>
    <n v="25"/>
    <x v="1"/>
  </r>
  <r>
    <n v="7014"/>
    <x v="7013"/>
    <x v="7004"/>
    <n v="43"/>
    <x v="1"/>
    <n v="27"/>
    <n v="3"/>
    <n v="27"/>
    <n v="3"/>
    <n v="1"/>
    <x v="22"/>
    <n v="140"/>
    <n v="0"/>
    <n v="27"/>
    <x v="1"/>
  </r>
  <r>
    <n v="7015"/>
    <x v="7014"/>
    <x v="7005"/>
    <n v="56"/>
    <x v="0"/>
    <n v="94"/>
    <n v="2"/>
    <n v="94"/>
    <n v="2"/>
    <n v="1"/>
    <x v="380"/>
    <n v="149"/>
    <n v="0"/>
    <n v="94"/>
    <x v="1"/>
  </r>
  <r>
    <n v="7016"/>
    <x v="7015"/>
    <x v="7006"/>
    <n v="55"/>
    <x v="0"/>
    <n v="37"/>
    <n v="3"/>
    <n v="37"/>
    <n v="3"/>
    <n v="1"/>
    <x v="220"/>
    <n v="142"/>
    <n v="0"/>
    <n v="37"/>
    <x v="1"/>
  </r>
  <r>
    <n v="7017"/>
    <x v="7016"/>
    <x v="7007"/>
    <n v="50"/>
    <x v="0"/>
    <n v="35"/>
    <n v="2"/>
    <n v="35"/>
    <n v="2"/>
    <n v="1"/>
    <x v="220"/>
    <n v="142"/>
    <n v="0"/>
    <n v="35"/>
    <x v="1"/>
  </r>
  <r>
    <n v="7018"/>
    <x v="7017"/>
    <x v="7008"/>
    <n v="50"/>
    <x v="0"/>
    <n v="25"/>
    <n v="1"/>
    <n v="25"/>
    <n v="1"/>
    <n v="1"/>
    <x v="363"/>
    <n v="151"/>
    <n v="0"/>
    <n v="25"/>
    <x v="1"/>
  </r>
  <r>
    <n v="7019"/>
    <x v="7018"/>
    <x v="7009"/>
    <n v="51"/>
    <x v="0"/>
    <n v="52"/>
    <n v="2"/>
    <n v="52"/>
    <n v="2"/>
    <n v="1"/>
    <x v="291"/>
    <n v="144"/>
    <n v="0"/>
    <n v="52"/>
    <x v="1"/>
  </r>
  <r>
    <n v="7020"/>
    <x v="7019"/>
    <x v="7010"/>
    <n v="56"/>
    <x v="0"/>
    <n v="5707"/>
    <n v="5"/>
    <n v="1902"/>
    <n v="5"/>
    <n v="3"/>
    <x v="326"/>
    <n v="141"/>
    <n v="11"/>
    <n v="519"/>
    <x v="1"/>
  </r>
  <r>
    <n v="7021"/>
    <x v="7020"/>
    <x v="7011"/>
    <n v="43"/>
    <x v="1"/>
    <n v="39"/>
    <n v="4"/>
    <n v="39"/>
    <n v="4"/>
    <n v="1"/>
    <x v="275"/>
    <n v="144"/>
    <n v="0"/>
    <n v="39"/>
    <x v="1"/>
  </r>
  <r>
    <n v="7022"/>
    <x v="7021"/>
    <x v="7012"/>
    <n v="43"/>
    <x v="1"/>
    <n v="2794"/>
    <n v="4"/>
    <n v="1397"/>
    <n v="4"/>
    <n v="2"/>
    <x v="302"/>
    <n v="142"/>
    <n v="12"/>
    <n v="233"/>
    <x v="1"/>
  </r>
  <r>
    <n v="7023"/>
    <x v="7022"/>
    <x v="7013"/>
    <n v="40"/>
    <x v="1"/>
    <n v="64"/>
    <n v="3"/>
    <n v="64"/>
    <n v="3"/>
    <n v="1"/>
    <x v="362"/>
    <n v="150"/>
    <n v="0"/>
    <n v="64"/>
    <x v="1"/>
  </r>
  <r>
    <n v="7024"/>
    <x v="7023"/>
    <x v="7014"/>
    <n v="40"/>
    <x v="1"/>
    <n v="188"/>
    <n v="3"/>
    <n v="188"/>
    <n v="3"/>
    <n v="1"/>
    <x v="99"/>
    <n v="143"/>
    <n v="0"/>
    <n v="188"/>
    <x v="1"/>
  </r>
  <r>
    <n v="7025"/>
    <x v="7024"/>
    <x v="7015"/>
    <n v="40"/>
    <x v="1"/>
    <n v="150"/>
    <n v="3"/>
    <n v="150"/>
    <n v="3"/>
    <n v="1"/>
    <x v="235"/>
    <n v="149"/>
    <n v="0"/>
    <n v="150"/>
    <x v="1"/>
  </r>
  <r>
    <n v="7026"/>
    <x v="7025"/>
    <x v="7016"/>
    <n v="41"/>
    <x v="1"/>
    <n v="37"/>
    <n v="3"/>
    <n v="37"/>
    <n v="3"/>
    <n v="1"/>
    <x v="86"/>
    <n v="144"/>
    <n v="0"/>
    <n v="37"/>
    <x v="1"/>
  </r>
  <r>
    <n v="7027"/>
    <x v="7026"/>
    <x v="7017"/>
    <n v="56"/>
    <x v="0"/>
    <n v="2988"/>
    <n v="5"/>
    <n v="1494"/>
    <n v="5"/>
    <n v="2"/>
    <x v="308"/>
    <n v="141"/>
    <n v="13"/>
    <n v="230"/>
    <x v="2"/>
  </r>
  <r>
    <n v="7028"/>
    <x v="7027"/>
    <x v="7018"/>
    <n v="47"/>
    <x v="1"/>
    <n v="3918"/>
    <n v="3"/>
    <n v="1959"/>
    <n v="3"/>
    <n v="2"/>
    <x v="382"/>
    <n v="143"/>
    <n v="9"/>
    <n v="435"/>
    <x v="1"/>
  </r>
  <r>
    <n v="7029"/>
    <x v="7028"/>
    <x v="7019"/>
    <n v="47"/>
    <x v="1"/>
    <n v="3001"/>
    <n v="3"/>
    <n v="1500"/>
    <n v="3"/>
    <n v="2"/>
    <x v="178"/>
    <n v="141"/>
    <n v="12"/>
    <n v="250"/>
    <x v="1"/>
  </r>
  <r>
    <n v="7030"/>
    <x v="7029"/>
    <x v="7020"/>
    <n v="42"/>
    <x v="1"/>
    <n v="83"/>
    <n v="3"/>
    <n v="83"/>
    <n v="3"/>
    <n v="1"/>
    <x v="339"/>
    <n v="144"/>
    <n v="0"/>
    <n v="83"/>
    <x v="1"/>
  </r>
  <r>
    <n v="7031"/>
    <x v="7030"/>
    <x v="7021"/>
    <n v="44"/>
    <x v="1"/>
    <n v="65"/>
    <n v="3"/>
    <n v="65"/>
    <n v="3"/>
    <n v="1"/>
    <x v="368"/>
    <n v="150"/>
    <n v="0"/>
    <n v="65"/>
    <x v="1"/>
  </r>
  <r>
    <n v="7032"/>
    <x v="7031"/>
    <x v="7022"/>
    <n v="45"/>
    <x v="1"/>
    <n v="25"/>
    <n v="1"/>
    <n v="25"/>
    <n v="1"/>
    <n v="1"/>
    <x v="324"/>
    <n v="148"/>
    <n v="0"/>
    <n v="25"/>
    <x v="1"/>
  </r>
  <r>
    <n v="7033"/>
    <x v="7032"/>
    <x v="7023"/>
    <n v="43"/>
    <x v="1"/>
    <n v="144"/>
    <n v="5"/>
    <n v="144"/>
    <n v="5"/>
    <n v="1"/>
    <x v="247"/>
    <n v="148"/>
    <n v="0"/>
    <n v="144"/>
    <x v="1"/>
  </r>
  <r>
    <n v="7034"/>
    <x v="7033"/>
    <x v="7024"/>
    <n v="43"/>
    <x v="1"/>
    <n v="25"/>
    <n v="1"/>
    <n v="25"/>
    <n v="1"/>
    <n v="1"/>
    <x v="376"/>
    <n v="144"/>
    <n v="0"/>
    <n v="25"/>
    <x v="1"/>
  </r>
  <r>
    <n v="7035"/>
    <x v="7034"/>
    <x v="7025"/>
    <n v="107"/>
    <x v="0"/>
    <n v="64"/>
    <n v="3"/>
    <n v="64"/>
    <n v="3"/>
    <n v="1"/>
    <x v="48"/>
    <n v="147"/>
    <n v="0"/>
    <n v="64"/>
    <x v="1"/>
  </r>
  <r>
    <n v="7036"/>
    <x v="7035"/>
    <x v="7026"/>
    <n v="45"/>
    <x v="1"/>
    <n v="64"/>
    <n v="3"/>
    <n v="64"/>
    <n v="3"/>
    <n v="1"/>
    <x v="90"/>
    <n v="140"/>
    <n v="0"/>
    <n v="64"/>
    <x v="1"/>
  </r>
  <r>
    <n v="7037"/>
    <x v="7036"/>
    <x v="7027"/>
    <n v="40"/>
    <x v="1"/>
    <n v="25"/>
    <n v="1"/>
    <n v="25"/>
    <n v="1"/>
    <n v="1"/>
    <x v="389"/>
    <n v="149"/>
    <n v="0"/>
    <n v="25"/>
    <x v="1"/>
  </r>
  <r>
    <n v="7038"/>
    <x v="7037"/>
    <x v="7028"/>
    <n v="45"/>
    <x v="1"/>
    <n v="49"/>
    <n v="2"/>
    <n v="49"/>
    <n v="2"/>
    <n v="1"/>
    <x v="150"/>
    <n v="144"/>
    <n v="0"/>
    <n v="49"/>
    <x v="1"/>
  </r>
  <r>
    <n v="7039"/>
    <x v="7038"/>
    <x v="7029"/>
    <n v="44"/>
    <x v="1"/>
    <n v="2435"/>
    <n v="3"/>
    <n v="1218"/>
    <n v="3"/>
    <n v="2"/>
    <x v="25"/>
    <n v="143"/>
    <n v="25"/>
    <n v="97"/>
    <x v="2"/>
  </r>
  <r>
    <n v="7040"/>
    <x v="7039"/>
    <x v="7030"/>
    <n v="44"/>
    <x v="1"/>
    <n v="2450"/>
    <n v="3"/>
    <n v="1225"/>
    <n v="3"/>
    <n v="2"/>
    <x v="357"/>
    <n v="143"/>
    <n v="24"/>
    <n v="102"/>
    <x v="2"/>
  </r>
  <r>
    <n v="7041"/>
    <x v="7040"/>
    <x v="7031"/>
    <n v="46"/>
    <x v="1"/>
    <n v="194"/>
    <n v="3"/>
    <n v="194"/>
    <n v="3"/>
    <n v="1"/>
    <x v="82"/>
    <n v="146"/>
    <n v="0"/>
    <n v="194"/>
    <x v="1"/>
  </r>
  <r>
    <n v="7042"/>
    <x v="7041"/>
    <x v="7032"/>
    <n v="47"/>
    <x v="1"/>
    <n v="32"/>
    <n v="3"/>
    <n v="32"/>
    <n v="3"/>
    <n v="1"/>
    <x v="321"/>
    <n v="146"/>
    <n v="0"/>
    <n v="32"/>
    <x v="1"/>
  </r>
  <r>
    <n v="7043"/>
    <x v="7042"/>
    <x v="7033"/>
    <n v="47"/>
    <x v="1"/>
    <n v="30"/>
    <n v="2"/>
    <n v="30"/>
    <n v="2"/>
    <n v="1"/>
    <x v="235"/>
    <n v="149"/>
    <n v="0"/>
    <n v="30"/>
    <x v="1"/>
  </r>
  <r>
    <n v="7044"/>
    <x v="7043"/>
    <x v="7034"/>
    <n v="41"/>
    <x v="1"/>
    <n v="35"/>
    <n v="2"/>
    <n v="35"/>
    <n v="2"/>
    <n v="1"/>
    <x v="381"/>
    <n v="147"/>
    <n v="0"/>
    <n v="35"/>
    <x v="1"/>
  </r>
  <r>
    <n v="7045"/>
    <x v="7044"/>
    <x v="7035"/>
    <n v="41"/>
    <x v="1"/>
    <n v="32"/>
    <n v="3"/>
    <n v="32"/>
    <n v="3"/>
    <n v="1"/>
    <x v="199"/>
    <n v="144"/>
    <n v="0"/>
    <n v="32"/>
    <x v="1"/>
  </r>
  <r>
    <n v="7046"/>
    <x v="7045"/>
    <x v="7036"/>
    <n v="41"/>
    <x v="1"/>
    <n v="3942"/>
    <n v="4"/>
    <n v="1971"/>
    <n v="4"/>
    <n v="2"/>
    <x v="24"/>
    <n v="142"/>
    <n v="10"/>
    <n v="394"/>
    <x v="1"/>
  </r>
  <r>
    <n v="7047"/>
    <x v="7046"/>
    <x v="7037"/>
    <n v="46"/>
    <x v="1"/>
    <n v="2435"/>
    <n v="3"/>
    <n v="1218"/>
    <n v="3"/>
    <n v="2"/>
    <x v="25"/>
    <n v="143"/>
    <n v="24"/>
    <n v="101"/>
    <x v="2"/>
  </r>
  <r>
    <n v="7048"/>
    <x v="7047"/>
    <x v="7038"/>
    <n v="46"/>
    <x v="1"/>
    <n v="2736"/>
    <n v="3"/>
    <n v="1368"/>
    <n v="3"/>
    <n v="2"/>
    <x v="367"/>
    <n v="143"/>
    <n v="21"/>
    <n v="130"/>
    <x v="2"/>
  </r>
  <r>
    <n v="7049"/>
    <x v="7048"/>
    <x v="7039"/>
    <n v="45"/>
    <x v="1"/>
    <n v="65"/>
    <n v="3"/>
    <n v="65"/>
    <n v="3"/>
    <n v="1"/>
    <x v="74"/>
    <n v="142"/>
    <n v="0"/>
    <n v="65"/>
    <x v="1"/>
  </r>
  <r>
    <n v="7050"/>
    <x v="7049"/>
    <x v="7040"/>
    <n v="47"/>
    <x v="1"/>
    <n v="1786"/>
    <n v="3"/>
    <n v="1786"/>
    <n v="3"/>
    <n v="1"/>
    <x v="202"/>
    <n v="144"/>
    <n v="0"/>
    <n v="1786"/>
    <x v="1"/>
  </r>
  <r>
    <n v="7051"/>
    <x v="7050"/>
    <x v="7041"/>
    <n v="58"/>
    <x v="0"/>
    <n v="1751"/>
    <n v="2"/>
    <n v="1751"/>
    <n v="2"/>
    <n v="1"/>
    <x v="150"/>
    <n v="144"/>
    <n v="0"/>
    <n v="1751"/>
    <x v="1"/>
  </r>
  <r>
    <n v="7052"/>
    <x v="7051"/>
    <x v="7042"/>
    <n v="58"/>
    <x v="0"/>
    <n v="1736"/>
    <n v="2"/>
    <n v="1736"/>
    <n v="2"/>
    <n v="1"/>
    <x v="308"/>
    <n v="141"/>
    <n v="0"/>
    <n v="1736"/>
    <x v="1"/>
  </r>
  <r>
    <n v="7053"/>
    <x v="7052"/>
    <x v="7043"/>
    <n v="53"/>
    <x v="0"/>
    <n v="1736"/>
    <n v="2"/>
    <n v="1736"/>
    <n v="2"/>
    <n v="1"/>
    <x v="154"/>
    <n v="144"/>
    <n v="0"/>
    <n v="1736"/>
    <x v="1"/>
  </r>
  <r>
    <n v="7054"/>
    <x v="7053"/>
    <x v="7044"/>
    <n v="59"/>
    <x v="0"/>
    <n v="7"/>
    <n v="2"/>
    <n v="7"/>
    <n v="2"/>
    <n v="1"/>
    <x v="217"/>
    <n v="151"/>
    <n v="0"/>
    <n v="7"/>
    <x v="1"/>
  </r>
  <r>
    <n v="7055"/>
    <x v="7054"/>
    <x v="7045"/>
    <n v="53"/>
    <x v="0"/>
    <n v="107"/>
    <n v="6"/>
    <n v="54"/>
    <n v="6"/>
    <n v="2"/>
    <x v="367"/>
    <n v="143"/>
    <n v="5"/>
    <n v="21"/>
    <x v="1"/>
  </r>
  <r>
    <n v="7056"/>
    <x v="7055"/>
    <x v="7046"/>
    <n v="52"/>
    <x v="0"/>
    <n v="144"/>
    <n v="7"/>
    <n v="72"/>
    <n v="7"/>
    <n v="2"/>
    <x v="73"/>
    <n v="145"/>
    <n v="5"/>
    <n v="29"/>
    <x v="1"/>
  </r>
  <r>
    <n v="7057"/>
    <x v="7056"/>
    <x v="7047"/>
    <n v="47"/>
    <x v="1"/>
    <n v="1726"/>
    <n v="2"/>
    <n v="1726"/>
    <n v="2"/>
    <n v="1"/>
    <x v="156"/>
    <n v="144"/>
    <n v="0"/>
    <n v="1726"/>
    <x v="1"/>
  </r>
  <r>
    <n v="7058"/>
    <x v="7057"/>
    <x v="7048"/>
    <n v="41"/>
    <x v="1"/>
    <n v="1701"/>
    <n v="1"/>
    <n v="1701"/>
    <n v="1"/>
    <n v="1"/>
    <x v="88"/>
    <n v="144"/>
    <n v="0"/>
    <n v="1701"/>
    <x v="1"/>
  </r>
  <r>
    <n v="7059"/>
    <x v="7058"/>
    <x v="7049"/>
    <n v="92"/>
    <x v="0"/>
    <n v="40"/>
    <n v="2"/>
    <n v="40"/>
    <n v="2"/>
    <n v="1"/>
    <x v="338"/>
    <n v="144"/>
    <n v="0"/>
    <n v="40"/>
    <x v="1"/>
  </r>
  <r>
    <n v="7060"/>
    <x v="7059"/>
    <x v="7050"/>
    <n v="59"/>
    <x v="0"/>
    <n v="1715"/>
    <n v="3"/>
    <n v="1715"/>
    <n v="3"/>
    <n v="1"/>
    <x v="199"/>
    <n v="144"/>
    <n v="0"/>
    <n v="1715"/>
    <x v="1"/>
  </r>
  <r>
    <n v="7061"/>
    <x v="7060"/>
    <x v="7051"/>
    <n v="59"/>
    <x v="0"/>
    <n v="1701"/>
    <n v="1"/>
    <n v="1701"/>
    <n v="1"/>
    <n v="1"/>
    <x v="376"/>
    <n v="144"/>
    <n v="0"/>
    <n v="1701"/>
    <x v="1"/>
  </r>
  <r>
    <n v="7062"/>
    <x v="7061"/>
    <x v="7052"/>
    <n v="70"/>
    <x v="0"/>
    <n v="5"/>
    <n v="1"/>
    <n v="5"/>
    <n v="1"/>
    <n v="1"/>
    <x v="174"/>
    <n v="146"/>
    <n v="0"/>
    <n v="5"/>
    <x v="1"/>
  </r>
  <r>
    <n v="7063"/>
    <x v="7062"/>
    <x v="7053"/>
    <n v="64"/>
    <x v="0"/>
    <n v="64"/>
    <n v="3"/>
    <n v="64"/>
    <n v="3"/>
    <n v="1"/>
    <x v="383"/>
    <n v="143"/>
    <n v="0"/>
    <n v="64"/>
    <x v="1"/>
  </r>
  <r>
    <n v="7064"/>
    <x v="7063"/>
    <x v="7054"/>
    <n v="70"/>
    <x v="0"/>
    <n v="55"/>
    <n v="2"/>
    <n v="55"/>
    <n v="2"/>
    <n v="1"/>
    <x v="370"/>
    <n v="149"/>
    <n v="0"/>
    <n v="55"/>
    <x v="1"/>
  </r>
  <r>
    <n v="7065"/>
    <x v="7064"/>
    <x v="7055"/>
    <n v="75"/>
    <x v="0"/>
    <n v="59"/>
    <n v="2"/>
    <n v="59"/>
    <n v="2"/>
    <n v="1"/>
    <x v="366"/>
    <n v="149"/>
    <n v="0"/>
    <n v="59"/>
    <x v="1"/>
  </r>
  <r>
    <n v="7066"/>
    <x v="7065"/>
    <x v="7056"/>
    <n v="74"/>
    <x v="0"/>
    <n v="156"/>
    <n v="3"/>
    <n v="78"/>
    <n v="3"/>
    <n v="2"/>
    <x v="195"/>
    <n v="143"/>
    <n v="1"/>
    <n v="156"/>
    <x v="1"/>
  </r>
  <r>
    <n v="7067"/>
    <x v="7066"/>
    <x v="7057"/>
    <n v="74"/>
    <x v="0"/>
    <n v="2345"/>
    <n v="4"/>
    <n v="2345"/>
    <n v="4"/>
    <n v="1"/>
    <x v="34"/>
    <n v="142"/>
    <n v="0"/>
    <n v="2345"/>
    <x v="1"/>
  </r>
  <r>
    <n v="7068"/>
    <x v="7067"/>
    <x v="7058"/>
    <n v="73"/>
    <x v="0"/>
    <n v="2381"/>
    <n v="3"/>
    <n v="2381"/>
    <n v="3"/>
    <n v="1"/>
    <x v="237"/>
    <n v="142"/>
    <n v="0"/>
    <n v="2381"/>
    <x v="1"/>
  </r>
  <r>
    <n v="7069"/>
    <x v="7068"/>
    <x v="7059"/>
    <n v="73"/>
    <x v="0"/>
    <n v="2440"/>
    <n v="2"/>
    <n v="2440"/>
    <n v="2"/>
    <n v="1"/>
    <x v="219"/>
    <n v="142"/>
    <n v="0"/>
    <n v="2440"/>
    <x v="1"/>
  </r>
  <r>
    <n v="7070"/>
    <x v="7069"/>
    <x v="7060"/>
    <n v="73"/>
    <x v="0"/>
    <n v="5"/>
    <n v="1"/>
    <n v="5"/>
    <n v="1"/>
    <n v="1"/>
    <x v="350"/>
    <n v="145"/>
    <n v="0"/>
    <n v="5"/>
    <x v="1"/>
  </r>
  <r>
    <n v="7071"/>
    <x v="7070"/>
    <x v="7061"/>
    <n v="74"/>
    <x v="0"/>
    <n v="5"/>
    <n v="1"/>
    <n v="5"/>
    <n v="1"/>
    <n v="1"/>
    <x v="102"/>
    <n v="139"/>
    <n v="0"/>
    <n v="5"/>
    <x v="1"/>
  </r>
  <r>
    <n v="7072"/>
    <x v="7071"/>
    <x v="7062"/>
    <n v="68"/>
    <x v="0"/>
    <n v="69"/>
    <n v="2"/>
    <n v="69"/>
    <n v="2"/>
    <n v="1"/>
    <x v="364"/>
    <n v="148"/>
    <n v="0"/>
    <n v="69"/>
    <x v="1"/>
  </r>
  <r>
    <n v="7073"/>
    <x v="7072"/>
    <x v="7063"/>
    <n v="73"/>
    <x v="0"/>
    <n v="5"/>
    <n v="1"/>
    <n v="5"/>
    <n v="1"/>
    <n v="1"/>
    <x v="199"/>
    <n v="144"/>
    <n v="0"/>
    <n v="5"/>
    <x v="1"/>
  </r>
  <r>
    <n v="7074"/>
    <x v="7073"/>
    <x v="7064"/>
    <n v="73"/>
    <x v="0"/>
    <n v="14"/>
    <n v="2"/>
    <n v="14"/>
    <n v="2"/>
    <n v="1"/>
    <x v="107"/>
    <n v="139"/>
    <n v="0"/>
    <n v="14"/>
    <x v="1"/>
  </r>
  <r>
    <n v="7075"/>
    <x v="7074"/>
    <x v="7065"/>
    <n v="72"/>
    <x v="0"/>
    <n v="59"/>
    <n v="2"/>
    <n v="59"/>
    <n v="2"/>
    <n v="1"/>
    <x v="171"/>
    <n v="145"/>
    <n v="0"/>
    <n v="59"/>
    <x v="1"/>
  </r>
  <r>
    <n v="7076"/>
    <x v="7075"/>
    <x v="7066"/>
    <n v="73"/>
    <x v="0"/>
    <n v="2395"/>
    <n v="4"/>
    <n v="2395"/>
    <n v="4"/>
    <n v="1"/>
    <x v="30"/>
    <n v="142"/>
    <n v="0"/>
    <n v="2395"/>
    <x v="1"/>
  </r>
  <r>
    <n v="7077"/>
    <x v="7076"/>
    <x v="7067"/>
    <n v="56"/>
    <x v="0"/>
    <n v="68"/>
    <n v="3"/>
    <n v="68"/>
    <n v="3"/>
    <n v="1"/>
    <x v="39"/>
    <n v="142"/>
    <n v="0"/>
    <n v="68"/>
    <x v="1"/>
  </r>
  <r>
    <n v="7078"/>
    <x v="7077"/>
    <x v="7068"/>
    <n v="67"/>
    <x v="0"/>
    <n v="160"/>
    <n v="5"/>
    <n v="80"/>
    <n v="5"/>
    <n v="2"/>
    <x v="136"/>
    <n v="140"/>
    <n v="7"/>
    <n v="23"/>
    <x v="1"/>
  </r>
  <r>
    <n v="7079"/>
    <x v="7078"/>
    <x v="7069"/>
    <n v="72"/>
    <x v="0"/>
    <n v="201"/>
    <n v="5"/>
    <n v="100"/>
    <n v="5"/>
    <n v="2"/>
    <x v="383"/>
    <n v="143"/>
    <n v="5"/>
    <n v="40"/>
    <x v="1"/>
  </r>
  <r>
    <n v="7080"/>
    <x v="7079"/>
    <x v="7070"/>
    <n v="72"/>
    <x v="0"/>
    <n v="1701"/>
    <n v="1"/>
    <n v="1701"/>
    <n v="1"/>
    <n v="1"/>
    <x v="296"/>
    <n v="144"/>
    <n v="0"/>
    <n v="1701"/>
    <x v="1"/>
  </r>
  <r>
    <n v="7081"/>
    <x v="7080"/>
    <x v="7071"/>
    <n v="72"/>
    <x v="0"/>
    <n v="1738"/>
    <n v="4"/>
    <n v="1738"/>
    <n v="4"/>
    <n v="1"/>
    <x v="344"/>
    <n v="144"/>
    <n v="0"/>
    <n v="1738"/>
    <x v="1"/>
  </r>
  <r>
    <n v="7082"/>
    <x v="7081"/>
    <x v="7072"/>
    <n v="71"/>
    <x v="0"/>
    <n v="52"/>
    <n v="2"/>
    <n v="26"/>
    <n v="2"/>
    <n v="2"/>
    <x v="77"/>
    <n v="145"/>
    <n v="0"/>
    <n v="52"/>
    <x v="1"/>
  </r>
  <r>
    <n v="7083"/>
    <x v="7082"/>
    <x v="7073"/>
    <n v="60"/>
    <x v="0"/>
    <n v="68"/>
    <n v="3"/>
    <n v="68"/>
    <n v="3"/>
    <n v="1"/>
    <x v="29"/>
    <n v="142"/>
    <n v="0"/>
    <n v="68"/>
    <x v="1"/>
  </r>
  <r>
    <n v="7084"/>
    <x v="7083"/>
    <x v="7074"/>
    <n v="71"/>
    <x v="0"/>
    <n v="90"/>
    <n v="3"/>
    <n v="90"/>
    <n v="3"/>
    <n v="1"/>
    <x v="333"/>
    <n v="146"/>
    <n v="0"/>
    <n v="90"/>
    <x v="1"/>
  </r>
  <r>
    <n v="7085"/>
    <x v="7084"/>
    <x v="7075"/>
    <n v="71"/>
    <x v="0"/>
    <n v="1775"/>
    <n v="3"/>
    <n v="1775"/>
    <n v="3"/>
    <n v="1"/>
    <x v="57"/>
    <n v="143"/>
    <n v="0"/>
    <n v="1775"/>
    <x v="1"/>
  </r>
  <r>
    <n v="7086"/>
    <x v="7085"/>
    <x v="7076"/>
    <n v="71"/>
    <x v="0"/>
    <n v="1765"/>
    <n v="4"/>
    <n v="1765"/>
    <n v="4"/>
    <n v="1"/>
    <x v="379"/>
    <n v="143"/>
    <n v="0"/>
    <n v="1765"/>
    <x v="1"/>
  </r>
  <r>
    <n v="7087"/>
    <x v="7086"/>
    <x v="7077"/>
    <n v="71"/>
    <x v="0"/>
    <n v="1724"/>
    <n v="4"/>
    <n v="1724"/>
    <n v="4"/>
    <n v="1"/>
    <x v="121"/>
    <n v="144"/>
    <n v="0"/>
    <n v="1724"/>
    <x v="1"/>
  </r>
  <r>
    <n v="7088"/>
    <x v="7087"/>
    <x v="7078"/>
    <n v="71"/>
    <x v="0"/>
    <n v="14"/>
    <n v="2"/>
    <n v="14"/>
    <n v="2"/>
    <n v="1"/>
    <x v="377"/>
    <n v="144"/>
    <n v="0"/>
    <n v="14"/>
    <x v="1"/>
  </r>
  <r>
    <n v="7089"/>
    <x v="7088"/>
    <x v="7079"/>
    <n v="72"/>
    <x v="0"/>
    <n v="1736"/>
    <n v="2"/>
    <n v="1736"/>
    <n v="2"/>
    <n v="1"/>
    <x v="267"/>
    <n v="144"/>
    <n v="0"/>
    <n v="1736"/>
    <x v="1"/>
  </r>
  <r>
    <n v="7090"/>
    <x v="7089"/>
    <x v="7080"/>
    <n v="70"/>
    <x v="0"/>
    <n v="1736"/>
    <n v="2"/>
    <n v="1736"/>
    <n v="2"/>
    <n v="1"/>
    <x v="114"/>
    <n v="141"/>
    <n v="0"/>
    <n v="1736"/>
    <x v="1"/>
  </r>
  <r>
    <n v="7091"/>
    <x v="7090"/>
    <x v="7081"/>
    <n v="65"/>
    <x v="0"/>
    <n v="65"/>
    <n v="4"/>
    <n v="32"/>
    <n v="4"/>
    <n v="2"/>
    <x v="48"/>
    <n v="147"/>
    <n v="1"/>
    <n v="65"/>
    <x v="1"/>
  </r>
  <r>
    <n v="7092"/>
    <x v="7091"/>
    <x v="7082"/>
    <n v="65"/>
    <x v="0"/>
    <n v="1751"/>
    <n v="2"/>
    <n v="1751"/>
    <n v="2"/>
    <n v="1"/>
    <x v="341"/>
    <n v="141"/>
    <n v="0"/>
    <n v="1751"/>
    <x v="1"/>
  </r>
  <r>
    <n v="7093"/>
    <x v="7092"/>
    <x v="7083"/>
    <n v="71"/>
    <x v="0"/>
    <n v="1789"/>
    <n v="5"/>
    <n v="1789"/>
    <n v="5"/>
    <n v="1"/>
    <x v="308"/>
    <n v="141"/>
    <n v="0"/>
    <n v="1789"/>
    <x v="1"/>
  </r>
  <r>
    <n v="7094"/>
    <x v="7093"/>
    <x v="7084"/>
    <n v="70"/>
    <x v="0"/>
    <n v="14"/>
    <n v="2"/>
    <n v="14"/>
    <n v="2"/>
    <n v="1"/>
    <x v="274"/>
    <n v="147"/>
    <n v="0"/>
    <n v="14"/>
    <x v="1"/>
  </r>
  <r>
    <n v="7095"/>
    <x v="7094"/>
    <x v="7085"/>
    <n v="70"/>
    <x v="0"/>
    <n v="69"/>
    <n v="2"/>
    <n v="69"/>
    <n v="2"/>
    <n v="1"/>
    <x v="270"/>
    <n v="150"/>
    <n v="0"/>
    <n v="69"/>
    <x v="1"/>
  </r>
  <r>
    <n v="7096"/>
    <x v="7095"/>
    <x v="7086"/>
    <n v="70"/>
    <x v="0"/>
    <n v="59"/>
    <n v="2"/>
    <n v="59"/>
    <n v="2"/>
    <n v="1"/>
    <x v="144"/>
    <n v="151"/>
    <n v="0"/>
    <n v="59"/>
    <x v="1"/>
  </r>
  <r>
    <n v="7097"/>
    <x v="7096"/>
    <x v="7087"/>
    <n v="71"/>
    <x v="0"/>
    <n v="1736"/>
    <n v="2"/>
    <n v="1736"/>
    <n v="2"/>
    <n v="1"/>
    <x v="156"/>
    <n v="144"/>
    <n v="0"/>
    <n v="1736"/>
    <x v="1"/>
  </r>
  <r>
    <n v="7098"/>
    <x v="7097"/>
    <x v="7088"/>
    <n v="64"/>
    <x v="0"/>
    <n v="40"/>
    <n v="2"/>
    <n v="40"/>
    <n v="2"/>
    <n v="1"/>
    <x v="366"/>
    <n v="149"/>
    <n v="0"/>
    <n v="40"/>
    <x v="1"/>
  </r>
  <r>
    <n v="7099"/>
    <x v="7098"/>
    <x v="7089"/>
    <n v="69"/>
    <x v="0"/>
    <n v="1755"/>
    <n v="2"/>
    <n v="1755"/>
    <n v="2"/>
    <n v="1"/>
    <x v="156"/>
    <n v="144"/>
    <n v="0"/>
    <n v="1755"/>
    <x v="1"/>
  </r>
  <r>
    <n v="7100"/>
    <x v="7099"/>
    <x v="7090"/>
    <n v="64"/>
    <x v="0"/>
    <n v="5"/>
    <n v="1"/>
    <n v="5"/>
    <n v="1"/>
    <n v="1"/>
    <x v="258"/>
    <n v="147"/>
    <n v="0"/>
    <n v="5"/>
    <x v="1"/>
  </r>
  <r>
    <n v="7101"/>
    <x v="7100"/>
    <x v="7091"/>
    <n v="69"/>
    <x v="0"/>
    <n v="60"/>
    <n v="2"/>
    <n v="60"/>
    <n v="2"/>
    <n v="1"/>
    <x v="321"/>
    <n v="146"/>
    <n v="0"/>
    <n v="60"/>
    <x v="1"/>
  </r>
  <r>
    <n v="7102"/>
    <x v="7101"/>
    <x v="7092"/>
    <n v="69"/>
    <x v="0"/>
    <n v="64"/>
    <n v="3"/>
    <n v="64"/>
    <n v="3"/>
    <n v="1"/>
    <x v="74"/>
    <n v="142"/>
    <n v="0"/>
    <n v="64"/>
    <x v="1"/>
  </r>
  <r>
    <n v="7103"/>
    <x v="7102"/>
    <x v="7093"/>
    <n v="69"/>
    <x v="0"/>
    <n v="5"/>
    <n v="1"/>
    <n v="5"/>
    <n v="1"/>
    <n v="1"/>
    <x v="244"/>
    <n v="151"/>
    <n v="0"/>
    <n v="5"/>
    <x v="1"/>
  </r>
  <r>
    <n v="7104"/>
    <x v="7103"/>
    <x v="7094"/>
    <n v="68"/>
    <x v="0"/>
    <n v="1736"/>
    <n v="2"/>
    <n v="1736"/>
    <n v="2"/>
    <n v="1"/>
    <x v="1"/>
    <n v="141"/>
    <n v="0"/>
    <n v="1736"/>
    <x v="1"/>
  </r>
  <r>
    <n v="7105"/>
    <x v="7104"/>
    <x v="7095"/>
    <n v="68"/>
    <x v="0"/>
    <n v="14"/>
    <n v="2"/>
    <n v="14"/>
    <n v="2"/>
    <n v="1"/>
    <x v="241"/>
    <n v="149"/>
    <n v="0"/>
    <n v="14"/>
    <x v="1"/>
  </r>
  <r>
    <n v="7106"/>
    <x v="7105"/>
    <x v="7096"/>
    <n v="63"/>
    <x v="0"/>
    <n v="40"/>
    <n v="2"/>
    <n v="40"/>
    <n v="2"/>
    <n v="1"/>
    <x v="370"/>
    <n v="149"/>
    <n v="0"/>
    <n v="40"/>
    <x v="1"/>
  </r>
  <r>
    <n v="7107"/>
    <x v="7106"/>
    <x v="7097"/>
    <n v="68"/>
    <x v="0"/>
    <n v="5"/>
    <n v="1"/>
    <n v="5"/>
    <n v="1"/>
    <n v="1"/>
    <x v="89"/>
    <n v="148"/>
    <n v="0"/>
    <n v="5"/>
    <x v="1"/>
  </r>
  <r>
    <n v="7108"/>
    <x v="7107"/>
    <x v="7098"/>
    <n v="68"/>
    <x v="0"/>
    <n v="14"/>
    <n v="2"/>
    <n v="14"/>
    <n v="2"/>
    <n v="1"/>
    <x v="192"/>
    <n v="140"/>
    <n v="0"/>
    <n v="14"/>
    <x v="1"/>
  </r>
  <r>
    <n v="7109"/>
    <x v="7108"/>
    <x v="7099"/>
    <n v="68"/>
    <x v="0"/>
    <n v="1736"/>
    <n v="2"/>
    <n v="1736"/>
    <n v="2"/>
    <n v="1"/>
    <x v="376"/>
    <n v="144"/>
    <n v="0"/>
    <n v="1736"/>
    <x v="1"/>
  </r>
  <r>
    <n v="7110"/>
    <x v="7109"/>
    <x v="7100"/>
    <n v="69"/>
    <x v="0"/>
    <n v="124"/>
    <n v="3"/>
    <n v="124"/>
    <n v="3"/>
    <n v="1"/>
    <x v="2"/>
    <n v="150"/>
    <n v="0"/>
    <n v="124"/>
    <x v="1"/>
  </r>
  <r>
    <n v="7111"/>
    <x v="7110"/>
    <x v="7101"/>
    <n v="63"/>
    <x v="0"/>
    <n v="21"/>
    <n v="3"/>
    <n v="21"/>
    <n v="2"/>
    <n v="1"/>
    <x v="230"/>
    <n v="151"/>
    <n v="0"/>
    <n v="21"/>
    <x v="1"/>
  </r>
  <r>
    <n v="7112"/>
    <x v="7111"/>
    <x v="7102"/>
    <n v="63"/>
    <x v="0"/>
    <n v="5"/>
    <n v="1"/>
    <n v="5"/>
    <n v="1"/>
    <n v="1"/>
    <x v="277"/>
    <n v="151"/>
    <n v="0"/>
    <n v="5"/>
    <x v="1"/>
  </r>
  <r>
    <n v="7113"/>
    <x v="7112"/>
    <x v="7103"/>
    <n v="68"/>
    <x v="0"/>
    <n v="64"/>
    <n v="3"/>
    <n v="64"/>
    <n v="3"/>
    <n v="1"/>
    <x v="258"/>
    <n v="147"/>
    <n v="0"/>
    <n v="64"/>
    <x v="1"/>
  </r>
  <r>
    <n v="7114"/>
    <x v="7113"/>
    <x v="6610"/>
    <n v="69"/>
    <x v="0"/>
    <n v="2392"/>
    <n v="3"/>
    <n v="2392"/>
    <n v="3"/>
    <n v="1"/>
    <x v="123"/>
    <n v="142"/>
    <n v="0"/>
    <n v="2392"/>
    <x v="1"/>
  </r>
  <r>
    <n v="7115"/>
    <x v="7114"/>
    <x v="7104"/>
    <n v="62"/>
    <x v="0"/>
    <n v="59"/>
    <n v="2"/>
    <n v="59"/>
    <n v="2"/>
    <n v="1"/>
    <x v="22"/>
    <n v="140"/>
    <n v="0"/>
    <n v="59"/>
    <x v="1"/>
  </r>
  <r>
    <n v="7116"/>
    <x v="7115"/>
    <x v="7105"/>
    <n v="67"/>
    <x v="0"/>
    <n v="14"/>
    <n v="2"/>
    <n v="14"/>
    <n v="2"/>
    <n v="1"/>
    <x v="93"/>
    <n v="141"/>
    <n v="0"/>
    <n v="14"/>
    <x v="1"/>
  </r>
  <r>
    <n v="7117"/>
    <x v="7116"/>
    <x v="7106"/>
    <n v="67"/>
    <x v="0"/>
    <n v="2377"/>
    <n v="3"/>
    <n v="2377"/>
    <n v="3"/>
    <n v="1"/>
    <x v="313"/>
    <n v="143"/>
    <n v="0"/>
    <n v="2377"/>
    <x v="1"/>
  </r>
  <r>
    <n v="7118"/>
    <x v="7117"/>
    <x v="7107"/>
    <n v="56"/>
    <x v="0"/>
    <n v="14"/>
    <n v="2"/>
    <n v="14"/>
    <n v="2"/>
    <n v="1"/>
    <x v="177"/>
    <n v="140"/>
    <n v="0"/>
    <n v="14"/>
    <x v="1"/>
  </r>
  <r>
    <n v="7119"/>
    <x v="7118"/>
    <x v="7108"/>
    <n v="67"/>
    <x v="0"/>
    <n v="1751"/>
    <n v="2"/>
    <n v="1751"/>
    <n v="2"/>
    <n v="1"/>
    <x v="114"/>
    <n v="141"/>
    <n v="0"/>
    <n v="1751"/>
    <x v="1"/>
  </r>
  <r>
    <n v="7120"/>
    <x v="7119"/>
    <x v="7109"/>
    <n v="62"/>
    <x v="0"/>
    <n v="14"/>
    <n v="2"/>
    <n v="14"/>
    <n v="2"/>
    <n v="1"/>
    <x v="311"/>
    <n v="142"/>
    <n v="0"/>
    <n v="14"/>
    <x v="1"/>
  </r>
  <r>
    <n v="7121"/>
    <x v="7120"/>
    <x v="7110"/>
    <n v="67"/>
    <x v="0"/>
    <n v="1726"/>
    <n v="2"/>
    <n v="1726"/>
    <n v="2"/>
    <n v="1"/>
    <x v="156"/>
    <n v="144"/>
    <n v="0"/>
    <n v="1726"/>
    <x v="1"/>
  </r>
  <r>
    <n v="7122"/>
    <x v="7121"/>
    <x v="7111"/>
    <n v="50"/>
    <x v="0"/>
    <n v="1794"/>
    <n v="4"/>
    <n v="1794"/>
    <n v="4"/>
    <n v="1"/>
    <x v="296"/>
    <n v="144"/>
    <n v="0"/>
    <n v="1794"/>
    <x v="1"/>
  </r>
  <r>
    <n v="7123"/>
    <x v="7122"/>
    <x v="7112"/>
    <n v="66"/>
    <x v="0"/>
    <n v="2440"/>
    <n v="2"/>
    <n v="2440"/>
    <n v="2"/>
    <n v="1"/>
    <x v="24"/>
    <n v="142"/>
    <n v="0"/>
    <n v="2440"/>
    <x v="1"/>
  </r>
  <r>
    <n v="7124"/>
    <x v="7123"/>
    <x v="7113"/>
    <n v="61"/>
    <x v="0"/>
    <n v="5"/>
    <n v="1"/>
    <n v="5"/>
    <n v="1"/>
    <n v="1"/>
    <x v="316"/>
    <n v="150"/>
    <n v="0"/>
    <n v="5"/>
    <x v="1"/>
  </r>
  <r>
    <n v="7125"/>
    <x v="7124"/>
    <x v="7114"/>
    <n v="50"/>
    <x v="0"/>
    <n v="57"/>
    <n v="2"/>
    <n v="57"/>
    <n v="2"/>
    <n v="1"/>
    <x v="296"/>
    <n v="144"/>
    <n v="0"/>
    <n v="57"/>
    <x v="1"/>
  </r>
  <r>
    <n v="7126"/>
    <x v="7125"/>
    <x v="7115"/>
    <n v="50"/>
    <x v="0"/>
    <n v="5739"/>
    <n v="4"/>
    <n v="1913"/>
    <n v="4"/>
    <n v="3"/>
    <x v="232"/>
    <n v="145"/>
    <n v="19"/>
    <n v="302"/>
    <x v="0"/>
  </r>
  <r>
    <n v="7127"/>
    <x v="7126"/>
    <x v="7116"/>
    <n v="61"/>
    <x v="0"/>
    <n v="6946"/>
    <n v="7"/>
    <n v="2315"/>
    <n v="7"/>
    <n v="3"/>
    <x v="300"/>
    <n v="141"/>
    <n v="12"/>
    <n v="579"/>
    <x v="1"/>
  </r>
  <r>
    <n v="7128"/>
    <x v="7127"/>
    <x v="7117"/>
    <n v="61"/>
    <x v="0"/>
    <n v="6982"/>
    <n v="8"/>
    <n v="2327"/>
    <n v="8"/>
    <n v="3"/>
    <x v="40"/>
    <n v="141"/>
    <n v="12"/>
    <n v="582"/>
    <x v="1"/>
  </r>
  <r>
    <n v="7129"/>
    <x v="7128"/>
    <x v="7118"/>
    <n v="62"/>
    <x v="0"/>
    <n v="86"/>
    <n v="2"/>
    <n v="86"/>
    <n v="2"/>
    <n v="1"/>
    <x v="227"/>
    <n v="149"/>
    <n v="0"/>
    <n v="86"/>
    <x v="1"/>
  </r>
  <r>
    <n v="7130"/>
    <x v="7129"/>
    <x v="7119"/>
    <n v="62"/>
    <x v="0"/>
    <n v="96"/>
    <n v="3"/>
    <n v="96"/>
    <n v="3"/>
    <n v="1"/>
    <x v="85"/>
    <n v="147"/>
    <n v="0"/>
    <n v="96"/>
    <x v="1"/>
  </r>
  <r>
    <n v="7131"/>
    <x v="7130"/>
    <x v="7120"/>
    <n v="63"/>
    <x v="0"/>
    <n v="5743"/>
    <n v="6"/>
    <n v="1914"/>
    <n v="6"/>
    <n v="3"/>
    <x v="73"/>
    <n v="145"/>
    <n v="19"/>
    <n v="302"/>
    <x v="0"/>
  </r>
  <r>
    <n v="7132"/>
    <x v="7131"/>
    <x v="7121"/>
    <n v="64"/>
    <x v="0"/>
    <n v="3021"/>
    <n v="3"/>
    <n v="1510"/>
    <n v="3"/>
    <n v="2"/>
    <x v="291"/>
    <n v="144"/>
    <n v="23"/>
    <n v="131"/>
    <x v="2"/>
  </r>
  <r>
    <n v="7133"/>
    <x v="7132"/>
    <x v="7122"/>
    <n v="63"/>
    <x v="0"/>
    <n v="3034"/>
    <n v="4"/>
    <n v="1517"/>
    <n v="4"/>
    <n v="2"/>
    <x v="150"/>
    <n v="144"/>
    <n v="23"/>
    <n v="132"/>
    <x v="2"/>
  </r>
  <r>
    <n v="7134"/>
    <x v="7133"/>
    <x v="7123"/>
    <n v="47"/>
    <x v="1"/>
    <n v="5780"/>
    <n v="5"/>
    <n v="1927"/>
    <n v="5"/>
    <n v="3"/>
    <x v="150"/>
    <n v="144"/>
    <n v="19"/>
    <n v="304"/>
    <x v="0"/>
  </r>
  <r>
    <n v="7135"/>
    <x v="7134"/>
    <x v="7124"/>
    <n v="58"/>
    <x v="0"/>
    <n v="5732"/>
    <n v="6"/>
    <n v="1911"/>
    <n v="6"/>
    <n v="3"/>
    <x v="250"/>
    <n v="144"/>
    <n v="19"/>
    <n v="302"/>
    <x v="0"/>
  </r>
  <r>
    <n v="7136"/>
    <x v="7135"/>
    <x v="7125"/>
    <n v="57"/>
    <x v="0"/>
    <n v="6922"/>
    <n v="6"/>
    <n v="2307"/>
    <n v="6"/>
    <n v="3"/>
    <x v="237"/>
    <n v="142"/>
    <n v="12"/>
    <n v="577"/>
    <x v="1"/>
  </r>
  <r>
    <n v="7137"/>
    <x v="7136"/>
    <x v="7126"/>
    <n v="58"/>
    <x v="0"/>
    <n v="6905"/>
    <n v="5"/>
    <n v="2302"/>
    <n v="5"/>
    <n v="3"/>
    <x v="70"/>
    <n v="141"/>
    <n v="12"/>
    <n v="575"/>
    <x v="1"/>
  </r>
  <r>
    <n v="7138"/>
    <x v="7137"/>
    <x v="7127"/>
    <n v="65"/>
    <x v="0"/>
    <n v="3043"/>
    <n v="5"/>
    <n v="1522"/>
    <n v="5"/>
    <n v="2"/>
    <x v="291"/>
    <n v="144"/>
    <n v="24"/>
    <n v="127"/>
    <x v="2"/>
  </r>
  <r>
    <n v="7139"/>
    <x v="7138"/>
    <x v="7128"/>
    <n v="65"/>
    <x v="0"/>
    <n v="76"/>
    <n v="2"/>
    <n v="76"/>
    <n v="2"/>
    <n v="1"/>
    <x v="127"/>
    <n v="141"/>
    <n v="0"/>
    <n v="76"/>
    <x v="1"/>
  </r>
  <r>
    <n v="7140"/>
    <x v="7139"/>
    <x v="7129"/>
    <n v="54"/>
    <x v="0"/>
    <n v="5764"/>
    <n v="9"/>
    <n v="1921"/>
    <n v="9"/>
    <n v="3"/>
    <x v="291"/>
    <n v="144"/>
    <n v="18"/>
    <n v="320"/>
    <x v="0"/>
  </r>
  <r>
    <n v="7141"/>
    <x v="7140"/>
    <x v="7130"/>
    <n v="64"/>
    <x v="0"/>
    <n v="5741"/>
    <n v="8"/>
    <n v="1914"/>
    <n v="8"/>
    <n v="3"/>
    <x v="112"/>
    <n v="144"/>
    <n v="18"/>
    <n v="319"/>
    <x v="0"/>
  </r>
  <r>
    <n v="7142"/>
    <x v="7141"/>
    <x v="7131"/>
    <n v="58"/>
    <x v="0"/>
    <n v="6973"/>
    <n v="8"/>
    <n v="2324"/>
    <n v="8"/>
    <n v="3"/>
    <x v="353"/>
    <n v="141"/>
    <n v="13"/>
    <n v="536"/>
    <x v="0"/>
  </r>
  <r>
    <n v="7143"/>
    <x v="7142"/>
    <x v="7132"/>
    <n v="65"/>
    <x v="0"/>
    <n v="24"/>
    <n v="2"/>
    <n v="24"/>
    <n v="2"/>
    <n v="1"/>
    <x v="302"/>
    <n v="142"/>
    <n v="0"/>
    <n v="24"/>
    <x v="1"/>
  </r>
  <r>
    <n v="7144"/>
    <x v="7143"/>
    <x v="7133"/>
    <n v="75"/>
    <x v="0"/>
    <n v="3063"/>
    <n v="5"/>
    <n v="1532"/>
    <n v="5"/>
    <n v="2"/>
    <x v="199"/>
    <n v="144"/>
    <n v="23"/>
    <n v="133"/>
    <x v="2"/>
  </r>
  <r>
    <n v="7145"/>
    <x v="7144"/>
    <x v="7134"/>
    <n v="69"/>
    <x v="0"/>
    <n v="32"/>
    <n v="2"/>
    <n v="32"/>
    <n v="2"/>
    <n v="1"/>
    <x v="178"/>
    <n v="141"/>
    <n v="0"/>
    <n v="32"/>
    <x v="1"/>
  </r>
  <r>
    <n v="7146"/>
    <x v="7145"/>
    <x v="7135"/>
    <n v="64"/>
    <x v="0"/>
    <n v="72"/>
    <n v="2"/>
    <n v="72"/>
    <n v="2"/>
    <n v="1"/>
    <x v="165"/>
    <n v="151"/>
    <n v="0"/>
    <n v="72"/>
    <x v="1"/>
  </r>
  <r>
    <n v="7147"/>
    <x v="7146"/>
    <x v="7136"/>
    <n v="75"/>
    <x v="0"/>
    <n v="32"/>
    <n v="2"/>
    <n v="32"/>
    <n v="2"/>
    <n v="1"/>
    <x v="343"/>
    <n v="142"/>
    <n v="0"/>
    <n v="32"/>
    <x v="1"/>
  </r>
  <r>
    <n v="7148"/>
    <x v="7147"/>
    <x v="7137"/>
    <n v="75"/>
    <x v="0"/>
    <n v="6931"/>
    <n v="6"/>
    <n v="2310"/>
    <n v="6"/>
    <n v="3"/>
    <x v="111"/>
    <n v="140"/>
    <n v="12"/>
    <n v="578"/>
    <x v="1"/>
  </r>
  <r>
    <n v="7149"/>
    <x v="7148"/>
    <x v="7138"/>
    <n v="74"/>
    <x v="0"/>
    <n v="1518"/>
    <n v="3"/>
    <n v="759"/>
    <n v="3"/>
    <n v="2"/>
    <x v="9"/>
    <n v="148"/>
    <n v="18"/>
    <n v="84"/>
    <x v="2"/>
  </r>
  <r>
    <n v="7150"/>
    <x v="7149"/>
    <x v="7139"/>
    <n v="63"/>
    <x v="0"/>
    <n v="50"/>
    <n v="4"/>
    <n v="25"/>
    <n v="4"/>
    <n v="2"/>
    <x v="219"/>
    <n v="142"/>
    <n v="6"/>
    <n v="8"/>
    <x v="1"/>
  </r>
  <r>
    <n v="7151"/>
    <x v="7150"/>
    <x v="7140"/>
    <n v="73"/>
    <x v="0"/>
    <n v="77"/>
    <n v="2"/>
    <n v="77"/>
    <n v="2"/>
    <n v="1"/>
    <x v="124"/>
    <n v="150"/>
    <n v="0"/>
    <n v="77"/>
    <x v="1"/>
  </r>
  <r>
    <n v="7152"/>
    <x v="7151"/>
    <x v="7141"/>
    <n v="67"/>
    <x v="0"/>
    <n v="77"/>
    <n v="2"/>
    <n v="77"/>
    <n v="2"/>
    <n v="1"/>
    <x v="297"/>
    <n v="149"/>
    <n v="0"/>
    <n v="77"/>
    <x v="1"/>
  </r>
  <r>
    <n v="7153"/>
    <x v="7152"/>
    <x v="7142"/>
    <n v="74"/>
    <x v="0"/>
    <n v="77"/>
    <n v="2"/>
    <n v="77"/>
    <n v="2"/>
    <n v="1"/>
    <x v="229"/>
    <n v="150"/>
    <n v="0"/>
    <n v="77"/>
    <x v="1"/>
  </r>
  <r>
    <n v="7154"/>
    <x v="7153"/>
    <x v="7143"/>
    <n v="73"/>
    <x v="0"/>
    <n v="5"/>
    <n v="1"/>
    <n v="5"/>
    <n v="1"/>
    <n v="1"/>
    <x v="91"/>
    <n v="140"/>
    <n v="0"/>
    <n v="5"/>
    <x v="1"/>
  </r>
  <r>
    <n v="7155"/>
    <x v="7154"/>
    <x v="7144"/>
    <n v="73"/>
    <x v="0"/>
    <n v="66"/>
    <n v="5"/>
    <n v="66"/>
    <n v="5"/>
    <n v="1"/>
    <x v="43"/>
    <n v="147"/>
    <n v="0"/>
    <n v="66"/>
    <x v="1"/>
  </r>
  <r>
    <n v="7156"/>
    <x v="7155"/>
    <x v="7145"/>
    <n v="65"/>
    <x v="0"/>
    <n v="135"/>
    <n v="7"/>
    <n v="68"/>
    <n v="7"/>
    <n v="2"/>
    <x v="142"/>
    <n v="140"/>
    <n v="6"/>
    <n v="22"/>
    <x v="1"/>
  </r>
  <r>
    <n v="7157"/>
    <x v="7156"/>
    <x v="7146"/>
    <n v="56"/>
    <x v="0"/>
    <n v="82"/>
    <n v="5"/>
    <n v="41"/>
    <n v="5"/>
    <n v="2"/>
    <x v="41"/>
    <n v="140"/>
    <n v="3"/>
    <n v="27"/>
    <x v="1"/>
  </r>
  <r>
    <n v="7158"/>
    <x v="7157"/>
    <x v="7147"/>
    <n v="67"/>
    <x v="0"/>
    <n v="3399"/>
    <n v="5"/>
    <n v="1700"/>
    <n v="5"/>
    <n v="2"/>
    <x v="121"/>
    <n v="144"/>
    <n v="16"/>
    <n v="212"/>
    <x v="2"/>
  </r>
  <r>
    <n v="7159"/>
    <x v="7158"/>
    <x v="7148"/>
    <n v="66"/>
    <x v="0"/>
    <n v="6870"/>
    <n v="4"/>
    <n v="2290"/>
    <n v="4"/>
    <n v="3"/>
    <x v="113"/>
    <n v="141"/>
    <n v="13"/>
    <n v="528"/>
    <x v="0"/>
  </r>
  <r>
    <n v="7160"/>
    <x v="7159"/>
    <x v="7149"/>
    <n v="59"/>
    <x v="0"/>
    <n v="22"/>
    <n v="1"/>
    <n v="22"/>
    <n v="1"/>
    <n v="1"/>
    <x v="102"/>
    <n v="139"/>
    <n v="0"/>
    <n v="22"/>
    <x v="1"/>
  </r>
  <r>
    <n v="7161"/>
    <x v="7160"/>
    <x v="7150"/>
    <n v="59"/>
    <x v="0"/>
    <n v="6915"/>
    <n v="6"/>
    <n v="2305"/>
    <n v="6"/>
    <n v="3"/>
    <x v="162"/>
    <n v="141"/>
    <n v="24168"/>
    <n v="0"/>
    <x v="0"/>
  </r>
  <r>
    <n v="7162"/>
    <x v="7161"/>
    <x v="7151"/>
    <n v="66"/>
    <x v="0"/>
    <n v="7"/>
    <n v="2"/>
    <n v="7"/>
    <n v="2"/>
    <n v="1"/>
    <x v="265"/>
    <n v="147"/>
    <n v="0"/>
    <n v="7"/>
    <x v="1"/>
  </r>
  <r>
    <n v="7163"/>
    <x v="7162"/>
    <x v="7152"/>
    <n v="66"/>
    <x v="0"/>
    <n v="7"/>
    <n v="2"/>
    <n v="7"/>
    <n v="2"/>
    <n v="1"/>
    <x v="367"/>
    <n v="143"/>
    <n v="0"/>
    <n v="7"/>
    <x v="1"/>
  </r>
  <r>
    <n v="7164"/>
    <x v="7163"/>
    <x v="7153"/>
    <n v="67"/>
    <x v="0"/>
    <n v="3044"/>
    <n v="5"/>
    <n v="1522"/>
    <n v="5"/>
    <n v="2"/>
    <x v="151"/>
    <n v="143"/>
    <n v="22"/>
    <n v="138"/>
    <x v="2"/>
  </r>
  <r>
    <n v="7165"/>
    <x v="7164"/>
    <x v="7154"/>
    <n v="66"/>
    <x v="0"/>
    <n v="3330"/>
    <n v="3"/>
    <n v="1665"/>
    <n v="3"/>
    <n v="2"/>
    <x v="379"/>
    <n v="143"/>
    <n v="16"/>
    <n v="208"/>
    <x v="2"/>
  </r>
  <r>
    <n v="7166"/>
    <x v="7165"/>
    <x v="7155"/>
    <n v="66"/>
    <x v="0"/>
    <n v="82"/>
    <n v="5"/>
    <n v="41"/>
    <n v="5"/>
    <n v="2"/>
    <x v="319"/>
    <n v="143"/>
    <n v="5"/>
    <n v="16"/>
    <x v="1"/>
  </r>
  <r>
    <n v="7167"/>
    <x v="7166"/>
    <x v="7156"/>
    <n v="66"/>
    <x v="0"/>
    <n v="7200"/>
    <n v="7"/>
    <n v="2400"/>
    <n v="7"/>
    <n v="3"/>
    <x v="152"/>
    <n v="141"/>
    <n v="13"/>
    <n v="554"/>
    <x v="0"/>
  </r>
  <r>
    <n v="7168"/>
    <x v="7167"/>
    <x v="7157"/>
    <n v="68"/>
    <x v="0"/>
    <n v="3405"/>
    <n v="4"/>
    <n v="1702"/>
    <n v="4"/>
    <n v="2"/>
    <x v="245"/>
    <n v="144"/>
    <n v="15"/>
    <n v="227"/>
    <x v="2"/>
  </r>
  <r>
    <n v="7169"/>
    <x v="7168"/>
    <x v="7158"/>
    <n v="51"/>
    <x v="0"/>
    <n v="6908"/>
    <n v="6"/>
    <n v="2303"/>
    <n v="6"/>
    <n v="3"/>
    <x v="175"/>
    <n v="141"/>
    <n v="12"/>
    <n v="576"/>
    <x v="1"/>
  </r>
  <r>
    <n v="7170"/>
    <x v="7169"/>
    <x v="7159"/>
    <n v="63"/>
    <x v="0"/>
    <n v="7"/>
    <n v="2"/>
    <n v="7"/>
    <n v="2"/>
    <n v="1"/>
    <x v="370"/>
    <n v="149"/>
    <n v="0"/>
    <n v="7"/>
    <x v="1"/>
  </r>
  <r>
    <n v="7171"/>
    <x v="7170"/>
    <x v="7160"/>
    <n v="68"/>
    <x v="0"/>
    <n v="40"/>
    <n v="2"/>
    <n v="40"/>
    <n v="2"/>
    <n v="1"/>
    <x v="240"/>
    <n v="150"/>
    <n v="0"/>
    <n v="40"/>
    <x v="1"/>
  </r>
  <r>
    <n v="7172"/>
    <x v="7171"/>
    <x v="7161"/>
    <n v="68"/>
    <x v="0"/>
    <n v="3319"/>
    <n v="5"/>
    <n v="1660"/>
    <n v="5"/>
    <n v="2"/>
    <x v="331"/>
    <n v="144"/>
    <n v="14"/>
    <n v="237"/>
    <x v="2"/>
  </r>
  <r>
    <n v="7173"/>
    <x v="7172"/>
    <x v="7162"/>
    <n v="68"/>
    <x v="0"/>
    <n v="77"/>
    <n v="4"/>
    <n v="38"/>
    <n v="4"/>
    <n v="2"/>
    <x v="95"/>
    <n v="139"/>
    <n v="3"/>
    <n v="26"/>
    <x v="1"/>
  </r>
  <r>
    <n v="7174"/>
    <x v="7173"/>
    <x v="7163"/>
    <n v="68"/>
    <x v="0"/>
    <n v="7189"/>
    <n v="9"/>
    <n v="2396"/>
    <n v="9"/>
    <n v="3"/>
    <x v="341"/>
    <n v="141"/>
    <n v="13"/>
    <n v="553"/>
    <x v="0"/>
  </r>
  <r>
    <n v="7175"/>
    <x v="7174"/>
    <x v="7164"/>
    <n v="64"/>
    <x v="0"/>
    <n v="7"/>
    <n v="2"/>
    <n v="7"/>
    <n v="2"/>
    <n v="1"/>
    <x v="207"/>
    <n v="151"/>
    <n v="0"/>
    <n v="7"/>
    <x v="1"/>
  </r>
  <r>
    <n v="7176"/>
    <x v="7175"/>
    <x v="7165"/>
    <n v="69"/>
    <x v="0"/>
    <n v="3064"/>
    <n v="4"/>
    <n v="1532"/>
    <n v="4"/>
    <n v="2"/>
    <x v="137"/>
    <n v="143"/>
    <n v="22"/>
    <n v="139"/>
    <x v="2"/>
  </r>
  <r>
    <n v="7177"/>
    <x v="7176"/>
    <x v="7166"/>
    <n v="69"/>
    <x v="0"/>
    <n v="3345"/>
    <n v="5"/>
    <n v="1672"/>
    <n v="5"/>
    <n v="2"/>
    <x v="315"/>
    <n v="144"/>
    <n v="15"/>
    <n v="223"/>
    <x v="2"/>
  </r>
  <r>
    <n v="7178"/>
    <x v="7177"/>
    <x v="7167"/>
    <n v="64"/>
    <x v="0"/>
    <n v="7044"/>
    <n v="9"/>
    <n v="2348"/>
    <n v="9"/>
    <n v="3"/>
    <x v="83"/>
    <n v="141"/>
    <n v="13"/>
    <n v="542"/>
    <x v="0"/>
  </r>
  <r>
    <n v="7179"/>
    <x v="7178"/>
    <x v="7168"/>
    <n v="69"/>
    <x v="0"/>
    <n v="51"/>
    <n v="3"/>
    <n v="26"/>
    <n v="3"/>
    <n v="2"/>
    <x v="66"/>
    <n v="139"/>
    <n v="7"/>
    <n v="7"/>
    <x v="1"/>
  </r>
  <r>
    <n v="7180"/>
    <x v="7179"/>
    <x v="7169"/>
    <n v="70"/>
    <x v="0"/>
    <n v="5"/>
    <n v="1"/>
    <n v="5"/>
    <n v="1"/>
    <n v="1"/>
    <x v="388"/>
    <n v="149"/>
    <n v="0"/>
    <n v="5"/>
    <x v="1"/>
  </r>
  <r>
    <n v="7181"/>
    <x v="7180"/>
    <x v="7170"/>
    <n v="70"/>
    <x v="0"/>
    <n v="13"/>
    <n v="2"/>
    <n v="13"/>
    <n v="2"/>
    <n v="1"/>
    <x v="3"/>
    <n v="148"/>
    <n v="0"/>
    <n v="13"/>
    <x v="1"/>
  </r>
  <r>
    <n v="7182"/>
    <x v="7181"/>
    <x v="7171"/>
    <n v="64"/>
    <x v="0"/>
    <n v="186"/>
    <n v="7"/>
    <n v="93"/>
    <n v="7"/>
    <n v="2"/>
    <x v="84"/>
    <n v="147"/>
    <n v="0"/>
    <n v="186"/>
    <x v="1"/>
  </r>
  <r>
    <n v="7183"/>
    <x v="7182"/>
    <x v="7172"/>
    <n v="71"/>
    <x v="0"/>
    <n v="5"/>
    <n v="1"/>
    <n v="5"/>
    <n v="1"/>
    <n v="1"/>
    <x v="103"/>
    <n v="149"/>
    <n v="0"/>
    <n v="5"/>
    <x v="1"/>
  </r>
  <r>
    <n v="7184"/>
    <x v="7183"/>
    <x v="7173"/>
    <n v="71"/>
    <x v="0"/>
    <n v="3343"/>
    <n v="5"/>
    <n v="1672"/>
    <n v="5"/>
    <n v="2"/>
    <x v="150"/>
    <n v="144"/>
    <n v="14"/>
    <n v="239"/>
    <x v="2"/>
  </r>
  <r>
    <n v="7185"/>
    <x v="7184"/>
    <x v="7174"/>
    <n v="73"/>
    <x v="0"/>
    <n v="90"/>
    <n v="3"/>
    <n v="90"/>
    <n v="3"/>
    <n v="1"/>
    <x v="79"/>
    <n v="143"/>
    <n v="0"/>
    <n v="90"/>
    <x v="1"/>
  </r>
  <r>
    <n v="7186"/>
    <x v="7185"/>
    <x v="7175"/>
    <n v="72"/>
    <x v="0"/>
    <n v="3332"/>
    <n v="5"/>
    <n v="1666"/>
    <n v="5"/>
    <n v="2"/>
    <x v="121"/>
    <n v="144"/>
    <n v="14"/>
    <n v="238"/>
    <x v="2"/>
  </r>
  <r>
    <n v="7187"/>
    <x v="7186"/>
    <x v="7176"/>
    <n v="72"/>
    <x v="0"/>
    <n v="140"/>
    <n v="6"/>
    <n v="70"/>
    <n v="6"/>
    <n v="2"/>
    <x v="143"/>
    <n v="145"/>
    <n v="3"/>
    <n v="47"/>
    <x v="1"/>
  </r>
  <r>
    <n v="7188"/>
    <x v="7187"/>
    <x v="7177"/>
    <n v="73"/>
    <x v="0"/>
    <n v="45"/>
    <n v="4"/>
    <n v="45"/>
    <n v="4"/>
    <n v="1"/>
    <x v="330"/>
    <n v="147"/>
    <n v="0"/>
    <n v="45"/>
    <x v="1"/>
  </r>
  <r>
    <n v="7189"/>
    <x v="7188"/>
    <x v="7178"/>
    <n v="45"/>
    <x v="1"/>
    <n v="6093"/>
    <n v="5"/>
    <n v="3046"/>
    <n v="5"/>
    <n v="2"/>
    <x v="183"/>
    <n v="145"/>
    <n v="28"/>
    <n v="218"/>
    <x v="0"/>
  </r>
  <r>
    <n v="7190"/>
    <x v="7189"/>
    <x v="7179"/>
    <n v="43"/>
    <x v="1"/>
    <n v="4118"/>
    <n v="2"/>
    <n v="2059"/>
    <n v="2"/>
    <n v="2"/>
    <x v="135"/>
    <n v="147"/>
    <n v="25"/>
    <n v="165"/>
    <x v="2"/>
  </r>
  <r>
    <n v="7191"/>
    <x v="7190"/>
    <x v="7180"/>
    <n v="44"/>
    <x v="1"/>
    <n v="31"/>
    <n v="2"/>
    <n v="16"/>
    <n v="2"/>
    <n v="2"/>
    <x v="292"/>
    <n v="143"/>
    <n v="6"/>
    <n v="5"/>
    <x v="1"/>
  </r>
  <r>
    <n v="7192"/>
    <x v="7191"/>
    <x v="7181"/>
    <n v="44"/>
    <x v="1"/>
    <n v="95"/>
    <n v="3"/>
    <n v="48"/>
    <n v="3"/>
    <n v="2"/>
    <x v="29"/>
    <n v="142"/>
    <n v="9"/>
    <n v="11"/>
    <x v="1"/>
  </r>
  <r>
    <n v="7193"/>
    <x v="7192"/>
    <x v="7182"/>
    <n v="46"/>
    <x v="1"/>
    <n v="64"/>
    <n v="3"/>
    <n v="32"/>
    <n v="3"/>
    <n v="2"/>
    <x v="358"/>
    <n v="145"/>
    <n v="4"/>
    <n v="16"/>
    <x v="1"/>
  </r>
  <r>
    <n v="7194"/>
    <x v="7193"/>
    <x v="7183"/>
    <n v="44"/>
    <x v="1"/>
    <n v="4145"/>
    <n v="4"/>
    <n v="2072"/>
    <n v="4"/>
    <n v="2"/>
    <x v="232"/>
    <n v="145"/>
    <n v="27"/>
    <n v="154"/>
    <x v="2"/>
  </r>
  <r>
    <n v="7195"/>
    <x v="7194"/>
    <x v="7184"/>
    <n v="45"/>
    <x v="1"/>
    <n v="86"/>
    <n v="3"/>
    <n v="43"/>
    <n v="3"/>
    <n v="2"/>
    <x v="126"/>
    <n v="145"/>
    <n v="2"/>
    <n v="43"/>
    <x v="1"/>
  </r>
  <r>
    <n v="7196"/>
    <x v="7195"/>
    <x v="7185"/>
    <n v="40"/>
    <x v="1"/>
    <n v="95"/>
    <n v="3"/>
    <n v="48"/>
    <n v="3"/>
    <n v="2"/>
    <x v="326"/>
    <n v="141"/>
    <n v="7"/>
    <n v="14"/>
    <x v="1"/>
  </r>
  <r>
    <n v="7197"/>
    <x v="7196"/>
    <x v="7186"/>
    <n v="45"/>
    <x v="1"/>
    <n v="4133"/>
    <n v="4"/>
    <n v="2066"/>
    <n v="4"/>
    <n v="2"/>
    <x v="87"/>
    <n v="144"/>
    <n v="27"/>
    <n v="153"/>
    <x v="2"/>
  </r>
  <r>
    <n v="7198"/>
    <x v="7197"/>
    <x v="7187"/>
    <n v="45"/>
    <x v="1"/>
    <n v="31"/>
    <n v="2"/>
    <n v="16"/>
    <n v="2"/>
    <n v="2"/>
    <x v="292"/>
    <n v="143"/>
    <n v="7"/>
    <n v="4"/>
    <x v="1"/>
  </r>
  <r>
    <n v="7199"/>
    <x v="7198"/>
    <x v="7188"/>
    <n v="45"/>
    <x v="1"/>
    <n v="4143"/>
    <n v="3"/>
    <n v="2072"/>
    <n v="3"/>
    <n v="2"/>
    <x v="17"/>
    <n v="142"/>
    <n v="29"/>
    <n v="143"/>
    <x v="2"/>
  </r>
  <r>
    <n v="7200"/>
    <x v="7199"/>
    <x v="7189"/>
    <n v="46"/>
    <x v="1"/>
    <n v="100"/>
    <n v="5"/>
    <n v="50"/>
    <n v="5"/>
    <n v="2"/>
    <x v="354"/>
    <n v="146"/>
    <n v="1"/>
    <n v="100"/>
    <x v="1"/>
  </r>
  <r>
    <n v="7201"/>
    <x v="7200"/>
    <x v="7190"/>
    <n v="46"/>
    <x v="1"/>
    <n v="4150"/>
    <n v="5"/>
    <n v="2075"/>
    <n v="5"/>
    <n v="2"/>
    <x v="253"/>
    <n v="143"/>
    <n v="28"/>
    <n v="148"/>
    <x v="2"/>
  </r>
  <r>
    <n v="7202"/>
    <x v="7201"/>
    <x v="7191"/>
    <n v="46"/>
    <x v="1"/>
    <n v="4157"/>
    <n v="5"/>
    <n v="2078"/>
    <n v="5"/>
    <n v="2"/>
    <x v="79"/>
    <n v="143"/>
    <n v="29"/>
    <n v="143"/>
    <x v="2"/>
  </r>
  <r>
    <n v="7203"/>
    <x v="7202"/>
    <x v="7192"/>
    <n v="46"/>
    <x v="1"/>
    <n v="4143"/>
    <n v="2"/>
    <n v="2072"/>
    <n v="2"/>
    <n v="2"/>
    <x v="129"/>
    <n v="142"/>
    <n v="29"/>
    <n v="143"/>
    <x v="2"/>
  </r>
  <r>
    <n v="7204"/>
    <x v="7203"/>
    <x v="7193"/>
    <n v="47"/>
    <x v="1"/>
    <n v="4172"/>
    <n v="3"/>
    <n v="2086"/>
    <n v="3"/>
    <n v="2"/>
    <x v="129"/>
    <n v="142"/>
    <n v="30"/>
    <n v="139"/>
    <x v="2"/>
  </r>
  <r>
    <n v="7205"/>
    <x v="7204"/>
    <x v="7194"/>
    <n v="46"/>
    <x v="1"/>
    <n v="4133"/>
    <n v="4"/>
    <n v="2066"/>
    <n v="4"/>
    <n v="2"/>
    <x v="28"/>
    <n v="142"/>
    <n v="30"/>
    <n v="138"/>
    <x v="2"/>
  </r>
  <r>
    <n v="7206"/>
    <x v="7205"/>
    <x v="7195"/>
    <n v="42"/>
    <x v="1"/>
    <n v="6056"/>
    <n v="3"/>
    <n v="3028"/>
    <n v="3"/>
    <n v="2"/>
    <x v="101"/>
    <n v="152"/>
    <n v="20"/>
    <n v="303"/>
    <x v="0"/>
  </r>
  <r>
    <n v="7207"/>
    <x v="7206"/>
    <x v="7196"/>
    <n v="42"/>
    <x v="1"/>
    <n v="66"/>
    <n v="3"/>
    <n v="33"/>
    <n v="3"/>
    <n v="2"/>
    <x v="289"/>
    <n v="146"/>
    <n v="2"/>
    <n v="33"/>
    <x v="1"/>
  </r>
  <r>
    <n v="7208"/>
    <x v="7207"/>
    <x v="7197"/>
    <n v="47"/>
    <x v="1"/>
    <n v="6089"/>
    <n v="5"/>
    <n v="3044"/>
    <n v="5"/>
    <n v="2"/>
    <x v="33"/>
    <n v="151"/>
    <n v="20"/>
    <n v="304"/>
    <x v="0"/>
  </r>
  <r>
    <n v="7209"/>
    <x v="7208"/>
    <x v="7198"/>
    <n v="49"/>
    <x v="1"/>
    <n v="6035"/>
    <n v="4"/>
    <n v="3018"/>
    <n v="4"/>
    <n v="2"/>
    <x v="214"/>
    <n v="152"/>
    <n v="19"/>
    <n v="318"/>
    <x v="0"/>
  </r>
  <r>
    <n v="7210"/>
    <x v="7209"/>
    <x v="7199"/>
    <n v="47"/>
    <x v="1"/>
    <n v="6056"/>
    <n v="3"/>
    <n v="3028"/>
    <n v="3"/>
    <n v="2"/>
    <x v="101"/>
    <n v="152"/>
    <n v="19"/>
    <n v="319"/>
    <x v="0"/>
  </r>
  <r>
    <n v="7211"/>
    <x v="7210"/>
    <x v="7200"/>
    <n v="42"/>
    <x v="1"/>
    <n v="6044"/>
    <n v="5"/>
    <n v="3022"/>
    <n v="5"/>
    <n v="2"/>
    <x v="21"/>
    <n v="151"/>
    <n v="20"/>
    <n v="302"/>
    <x v="0"/>
  </r>
  <r>
    <n v="7212"/>
    <x v="7211"/>
    <x v="7201"/>
    <n v="48"/>
    <x v="1"/>
    <n v="66"/>
    <n v="3"/>
    <n v="33"/>
    <n v="3"/>
    <n v="2"/>
    <x v="348"/>
    <n v="145"/>
    <n v="4"/>
    <n v="16"/>
    <x v="1"/>
  </r>
  <r>
    <n v="7213"/>
    <x v="7212"/>
    <x v="7202"/>
    <n v="49"/>
    <x v="1"/>
    <n v="6029"/>
    <n v="3"/>
    <n v="3014"/>
    <n v="3"/>
    <n v="2"/>
    <x v="106"/>
    <n v="152"/>
    <n v="19"/>
    <n v="317"/>
    <x v="0"/>
  </r>
  <r>
    <n v="7214"/>
    <x v="7213"/>
    <x v="7203"/>
    <n v="49"/>
    <x v="1"/>
    <n v="6070"/>
    <n v="5"/>
    <n v="3035"/>
    <n v="5"/>
    <n v="2"/>
    <x v="188"/>
    <n v="152"/>
    <n v="20"/>
    <n v="304"/>
    <x v="0"/>
  </r>
  <r>
    <n v="7215"/>
    <x v="7214"/>
    <x v="7204"/>
    <n v="48"/>
    <x v="1"/>
    <n v="6093"/>
    <n v="5"/>
    <n v="3046"/>
    <n v="5"/>
    <n v="2"/>
    <x v="184"/>
    <n v="152"/>
    <n v="19"/>
    <n v="321"/>
    <x v="0"/>
  </r>
  <r>
    <n v="7216"/>
    <x v="7215"/>
    <x v="7205"/>
    <n v="49"/>
    <x v="1"/>
    <n v="151"/>
    <n v="3"/>
    <n v="76"/>
    <n v="3"/>
    <n v="2"/>
    <x v="219"/>
    <n v="142"/>
    <n v="0"/>
    <n v="151"/>
    <x v="1"/>
  </r>
  <r>
    <n v="7217"/>
    <x v="7216"/>
    <x v="7206"/>
    <n v="43"/>
    <x v="1"/>
    <n v="39"/>
    <n v="3"/>
    <n v="20"/>
    <n v="3"/>
    <n v="2"/>
    <x v="94"/>
    <n v="142"/>
    <n v="8"/>
    <n v="5"/>
    <x v="1"/>
  </r>
  <r>
    <n v="7218"/>
    <x v="7217"/>
    <x v="7207"/>
    <n v="49"/>
    <x v="1"/>
    <n v="6056"/>
    <n v="3"/>
    <n v="3028"/>
    <n v="3"/>
    <n v="2"/>
    <x v="54"/>
    <n v="152"/>
    <n v="20"/>
    <n v="303"/>
    <x v="0"/>
  </r>
  <r>
    <n v="7219"/>
    <x v="7218"/>
    <x v="7208"/>
    <n v="44"/>
    <x v="1"/>
    <n v="6021"/>
    <n v="2"/>
    <n v="3010"/>
    <n v="2"/>
    <n v="2"/>
    <x v="101"/>
    <n v="152"/>
    <n v="19"/>
    <n v="317"/>
    <x v="0"/>
  </r>
  <r>
    <n v="7220"/>
    <x v="7219"/>
    <x v="7209"/>
    <n v="43"/>
    <x v="1"/>
    <n v="6038"/>
    <n v="4"/>
    <n v="3019"/>
    <n v="4"/>
    <n v="2"/>
    <x v="122"/>
    <n v="151"/>
    <n v="19"/>
    <n v="318"/>
    <x v="0"/>
  </r>
  <r>
    <n v="7221"/>
    <x v="7220"/>
    <x v="7210"/>
    <n v="48"/>
    <x v="1"/>
    <n v="6021"/>
    <n v="2"/>
    <n v="3010"/>
    <n v="2"/>
    <n v="2"/>
    <x v="53"/>
    <n v="152"/>
    <n v="20"/>
    <n v="301"/>
    <x v="0"/>
  </r>
  <r>
    <n v="7222"/>
    <x v="7221"/>
    <x v="7211"/>
    <n v="48"/>
    <x v="1"/>
    <n v="46"/>
    <n v="4"/>
    <n v="23"/>
    <n v="4"/>
    <n v="2"/>
    <x v="339"/>
    <n v="144"/>
    <n v="0"/>
    <n v="46"/>
    <x v="1"/>
  </r>
  <r>
    <n v="7223"/>
    <x v="7222"/>
    <x v="7212"/>
    <n v="45"/>
    <x v="1"/>
    <n v="6044"/>
    <n v="5"/>
    <n v="3022"/>
    <n v="5"/>
    <n v="2"/>
    <x v="122"/>
    <n v="151"/>
    <n v="20"/>
    <n v="302"/>
    <x v="0"/>
  </r>
  <r>
    <n v="7224"/>
    <x v="7223"/>
    <x v="7213"/>
    <n v="49"/>
    <x v="1"/>
    <n v="40"/>
    <n v="2"/>
    <n v="40"/>
    <n v="2"/>
    <n v="1"/>
    <x v="391"/>
    <n v="150"/>
    <n v="0"/>
    <n v="40"/>
    <x v="1"/>
  </r>
  <r>
    <n v="7225"/>
    <x v="7224"/>
    <x v="7214"/>
    <n v="55"/>
    <x v="0"/>
    <n v="2394"/>
    <n v="5"/>
    <n v="2394"/>
    <n v="5"/>
    <n v="1"/>
    <x v="30"/>
    <n v="142"/>
    <n v="0"/>
    <n v="2394"/>
    <x v="1"/>
  </r>
  <r>
    <n v="7226"/>
    <x v="7225"/>
    <x v="7215"/>
    <n v="55"/>
    <x v="0"/>
    <n v="2350"/>
    <n v="5"/>
    <n v="2350"/>
    <n v="5"/>
    <n v="1"/>
    <x v="30"/>
    <n v="142"/>
    <n v="0"/>
    <n v="2350"/>
    <x v="1"/>
  </r>
  <r>
    <n v="7227"/>
    <x v="7226"/>
    <x v="7216"/>
    <n v="54"/>
    <x v="0"/>
    <n v="1726"/>
    <n v="2"/>
    <n v="1726"/>
    <n v="2"/>
    <n v="1"/>
    <x v="116"/>
    <n v="142"/>
    <n v="0"/>
    <n v="1726"/>
    <x v="1"/>
  </r>
  <r>
    <n v="7228"/>
    <x v="7227"/>
    <x v="7217"/>
    <n v="48"/>
    <x v="1"/>
    <n v="1730"/>
    <n v="3"/>
    <n v="1730"/>
    <n v="3"/>
    <n v="1"/>
    <x v="253"/>
    <n v="143"/>
    <n v="0"/>
    <n v="1730"/>
    <x v="1"/>
  </r>
  <r>
    <n v="7229"/>
    <x v="7228"/>
    <x v="7218"/>
    <n v="59"/>
    <x v="0"/>
    <n v="1710"/>
    <n v="2"/>
    <n v="1710"/>
    <n v="2"/>
    <n v="1"/>
    <x v="319"/>
    <n v="143"/>
    <n v="0"/>
    <n v="1710"/>
    <x v="1"/>
  </r>
  <r>
    <n v="7230"/>
    <x v="7229"/>
    <x v="7219"/>
    <n v="60"/>
    <x v="0"/>
    <n v="1701"/>
    <n v="1"/>
    <n v="1701"/>
    <n v="1"/>
    <n v="1"/>
    <x v="187"/>
    <n v="142"/>
    <n v="0"/>
    <n v="1701"/>
    <x v="1"/>
  </r>
  <r>
    <n v="7231"/>
    <x v="7230"/>
    <x v="7220"/>
    <n v="55"/>
    <x v="0"/>
    <n v="5"/>
    <n v="1"/>
    <n v="5"/>
    <n v="1"/>
    <n v="1"/>
    <x v="300"/>
    <n v="141"/>
    <n v="0"/>
    <n v="5"/>
    <x v="1"/>
  </r>
  <r>
    <n v="7232"/>
    <x v="7231"/>
    <x v="7221"/>
    <n v="60"/>
    <x v="0"/>
    <n v="2415"/>
    <n v="2"/>
    <n v="2415"/>
    <n v="2"/>
    <n v="1"/>
    <x v="326"/>
    <n v="141"/>
    <n v="0"/>
    <n v="2415"/>
    <x v="1"/>
  </r>
  <r>
    <n v="7233"/>
    <x v="7232"/>
    <x v="7222"/>
    <n v="50"/>
    <x v="0"/>
    <n v="2370"/>
    <n v="4"/>
    <n v="2370"/>
    <n v="4"/>
    <n v="1"/>
    <x v="29"/>
    <n v="142"/>
    <n v="0"/>
    <n v="2370"/>
    <x v="1"/>
  </r>
  <r>
    <n v="7234"/>
    <x v="7233"/>
    <x v="7223"/>
    <n v="61"/>
    <x v="0"/>
    <n v="1732"/>
    <n v="4"/>
    <n v="1732"/>
    <n v="4"/>
    <n v="1"/>
    <x v="253"/>
    <n v="143"/>
    <n v="0"/>
    <n v="1732"/>
    <x v="1"/>
  </r>
  <r>
    <n v="7235"/>
    <x v="7234"/>
    <x v="7224"/>
    <n v="61"/>
    <x v="0"/>
    <n v="1755"/>
    <n v="2"/>
    <n v="1755"/>
    <n v="2"/>
    <n v="1"/>
    <x v="25"/>
    <n v="143"/>
    <n v="0"/>
    <n v="1755"/>
    <x v="1"/>
  </r>
  <r>
    <n v="7236"/>
    <x v="7235"/>
    <x v="7225"/>
    <n v="50"/>
    <x v="0"/>
    <n v="40"/>
    <n v="2"/>
    <n v="40"/>
    <n v="2"/>
    <n v="1"/>
    <x v="331"/>
    <n v="144"/>
    <n v="0"/>
    <n v="40"/>
    <x v="1"/>
  </r>
  <r>
    <n v="7237"/>
    <x v="7236"/>
    <x v="7226"/>
    <n v="56"/>
    <x v="0"/>
    <n v="2415"/>
    <n v="2"/>
    <n v="2415"/>
    <n v="2"/>
    <n v="1"/>
    <x v="153"/>
    <n v="143"/>
    <n v="0"/>
    <n v="2415"/>
    <x v="1"/>
  </r>
  <r>
    <n v="7238"/>
    <x v="7237"/>
    <x v="7227"/>
    <n v="50"/>
    <x v="0"/>
    <n v="2319"/>
    <n v="4"/>
    <n v="2319"/>
    <n v="4"/>
    <n v="1"/>
    <x v="249"/>
    <n v="143"/>
    <n v="0"/>
    <n v="2319"/>
    <x v="1"/>
  </r>
  <r>
    <n v="7239"/>
    <x v="7238"/>
    <x v="7228"/>
    <n v="50"/>
    <x v="0"/>
    <n v="6030"/>
    <n v="3"/>
    <n v="3015"/>
    <n v="3"/>
    <n v="2"/>
    <x v="55"/>
    <n v="151"/>
    <n v="20"/>
    <n v="302"/>
    <x v="0"/>
  </r>
  <r>
    <n v="7240"/>
    <x v="7239"/>
    <x v="7229"/>
    <n v="45"/>
    <x v="1"/>
    <n v="6030"/>
    <n v="3"/>
    <n v="3015"/>
    <n v="3"/>
    <n v="2"/>
    <x v="395"/>
    <n v="152"/>
    <n v="19"/>
    <n v="317"/>
    <x v="0"/>
  </r>
  <r>
    <n v="7241"/>
    <x v="7240"/>
    <x v="7230"/>
    <n v="50"/>
    <x v="0"/>
    <n v="6098"/>
    <n v="6"/>
    <n v="3049"/>
    <n v="6"/>
    <n v="2"/>
    <x v="120"/>
    <n v="152"/>
    <n v="19"/>
    <n v="321"/>
    <x v="0"/>
  </r>
  <r>
    <n v="7242"/>
    <x v="7241"/>
    <x v="7231"/>
    <n v="51"/>
    <x v="0"/>
    <n v="6058"/>
    <n v="4"/>
    <n v="3029"/>
    <n v="4"/>
    <n v="2"/>
    <x v="14"/>
    <n v="152"/>
    <n v="20"/>
    <n v="303"/>
    <x v="0"/>
  </r>
  <r>
    <n v="7243"/>
    <x v="7242"/>
    <x v="7232"/>
    <n v="50"/>
    <x v="0"/>
    <n v="6122"/>
    <n v="5"/>
    <n v="3061"/>
    <n v="5"/>
    <n v="2"/>
    <x v="55"/>
    <n v="151"/>
    <n v="19"/>
    <n v="322"/>
    <x v="0"/>
  </r>
  <r>
    <n v="7244"/>
    <x v="7243"/>
    <x v="7233"/>
    <n v="44"/>
    <x v="1"/>
    <n v="6058"/>
    <n v="4"/>
    <n v="3029"/>
    <n v="4"/>
    <n v="2"/>
    <x v="53"/>
    <n v="152"/>
    <n v="20"/>
    <n v="303"/>
    <x v="0"/>
  </r>
  <r>
    <n v="7245"/>
    <x v="7244"/>
    <x v="7234"/>
    <n v="45"/>
    <x v="1"/>
    <n v="6021"/>
    <n v="2"/>
    <n v="3010"/>
    <n v="2"/>
    <n v="2"/>
    <x v="180"/>
    <n v="152"/>
    <n v="19"/>
    <n v="317"/>
    <x v="0"/>
  </r>
  <r>
    <n v="7246"/>
    <x v="7245"/>
    <x v="7235"/>
    <n v="52"/>
    <x v="0"/>
    <n v="6021"/>
    <n v="2"/>
    <n v="3010"/>
    <n v="2"/>
    <n v="2"/>
    <x v="275"/>
    <n v="144"/>
    <n v="27"/>
    <n v="223"/>
    <x v="0"/>
  </r>
  <r>
    <n v="7247"/>
    <x v="7246"/>
    <x v="7236"/>
    <n v="49"/>
    <x v="1"/>
    <n v="6030"/>
    <n v="3"/>
    <n v="3015"/>
    <n v="3"/>
    <n v="2"/>
    <x v="119"/>
    <n v="152"/>
    <n v="19"/>
    <n v="317"/>
    <x v="0"/>
  </r>
  <r>
    <n v="7248"/>
    <x v="7247"/>
    <x v="7237"/>
    <n v="52"/>
    <x v="0"/>
    <n v="85"/>
    <n v="3"/>
    <n v="42"/>
    <n v="3"/>
    <n v="2"/>
    <x v="343"/>
    <n v="142"/>
    <n v="3"/>
    <n v="28"/>
    <x v="1"/>
  </r>
  <r>
    <n v="7249"/>
    <x v="7248"/>
    <x v="7238"/>
    <n v="50"/>
    <x v="0"/>
    <n v="6037"/>
    <n v="5"/>
    <n v="3018"/>
    <n v="5"/>
    <n v="2"/>
    <x v="391"/>
    <n v="150"/>
    <n v="21"/>
    <n v="287"/>
    <x v="0"/>
  </r>
  <r>
    <n v="7250"/>
    <x v="7249"/>
    <x v="7239"/>
    <n v="50"/>
    <x v="0"/>
    <n v="6044"/>
    <n v="5"/>
    <n v="3022"/>
    <n v="5"/>
    <n v="2"/>
    <x v="144"/>
    <n v="151"/>
    <n v="20"/>
    <n v="302"/>
    <x v="0"/>
  </r>
  <r>
    <n v="7251"/>
    <x v="7250"/>
    <x v="7240"/>
    <n v="52"/>
    <x v="0"/>
    <n v="6058"/>
    <n v="4"/>
    <n v="3029"/>
    <n v="4"/>
    <n v="2"/>
    <x v="207"/>
    <n v="151"/>
    <n v="20"/>
    <n v="303"/>
    <x v="0"/>
  </r>
  <r>
    <n v="7252"/>
    <x v="7251"/>
    <x v="7241"/>
    <n v="46"/>
    <x v="1"/>
    <n v="6035"/>
    <n v="4"/>
    <n v="3018"/>
    <n v="4"/>
    <n v="2"/>
    <x v="230"/>
    <n v="151"/>
    <n v="20"/>
    <n v="302"/>
    <x v="0"/>
  </r>
  <r>
    <n v="7253"/>
    <x v="7252"/>
    <x v="7242"/>
    <n v="47"/>
    <x v="1"/>
    <n v="6021"/>
    <n v="2"/>
    <n v="3010"/>
    <n v="2"/>
    <n v="2"/>
    <x v="200"/>
    <n v="151"/>
    <n v="20"/>
    <n v="301"/>
    <x v="0"/>
  </r>
  <r>
    <n v="7254"/>
    <x v="7253"/>
    <x v="7243"/>
    <n v="53"/>
    <x v="0"/>
    <n v="46"/>
    <n v="4"/>
    <n v="23"/>
    <n v="4"/>
    <n v="2"/>
    <x v="358"/>
    <n v="145"/>
    <n v="3"/>
    <n v="15"/>
    <x v="1"/>
  </r>
  <r>
    <n v="7255"/>
    <x v="7254"/>
    <x v="7244"/>
    <n v="53"/>
    <x v="0"/>
    <n v="6021"/>
    <n v="2"/>
    <n v="3010"/>
    <n v="2"/>
    <n v="2"/>
    <x v="230"/>
    <n v="151"/>
    <n v="20"/>
    <n v="301"/>
    <x v="0"/>
  </r>
  <r>
    <n v="7256"/>
    <x v="7255"/>
    <x v="7245"/>
    <n v="49"/>
    <x v="1"/>
    <n v="6067"/>
    <n v="5"/>
    <n v="3034"/>
    <n v="5"/>
    <n v="2"/>
    <x v="298"/>
    <n v="145"/>
    <n v="26"/>
    <n v="233"/>
    <x v="0"/>
  </r>
  <r>
    <n v="7257"/>
    <x v="7256"/>
    <x v="7246"/>
    <n v="54"/>
    <x v="0"/>
    <n v="99"/>
    <n v="4"/>
    <n v="50"/>
    <n v="4"/>
    <n v="2"/>
    <x v="130"/>
    <n v="143"/>
    <n v="6"/>
    <n v="16"/>
    <x v="1"/>
  </r>
  <r>
    <n v="7258"/>
    <x v="7257"/>
    <x v="7247"/>
    <n v="51"/>
    <x v="0"/>
    <n v="116"/>
    <n v="4"/>
    <n v="58"/>
    <n v="4"/>
    <n v="2"/>
    <x v="38"/>
    <n v="145"/>
    <n v="5"/>
    <n v="23"/>
    <x v="1"/>
  </r>
  <r>
    <n v="7259"/>
    <x v="7258"/>
    <x v="7248"/>
    <n v="46"/>
    <x v="1"/>
    <n v="46"/>
    <n v="4"/>
    <n v="23"/>
    <n v="4"/>
    <n v="2"/>
    <x v="39"/>
    <n v="142"/>
    <n v="4"/>
    <n v="12"/>
    <x v="1"/>
  </r>
  <r>
    <n v="7260"/>
    <x v="7259"/>
    <x v="7249"/>
    <n v="43"/>
    <x v="1"/>
    <n v="31"/>
    <n v="2"/>
    <n v="16"/>
    <n v="2"/>
    <n v="2"/>
    <x v="333"/>
    <n v="146"/>
    <n v="4"/>
    <n v="8"/>
    <x v="1"/>
  </r>
  <r>
    <n v="7261"/>
    <x v="7260"/>
    <x v="7250"/>
    <n v="48"/>
    <x v="1"/>
    <n v="6035"/>
    <n v="4"/>
    <n v="3018"/>
    <n v="4"/>
    <n v="2"/>
    <x v="229"/>
    <n v="150"/>
    <n v="21"/>
    <n v="287"/>
    <x v="0"/>
  </r>
  <r>
    <n v="7262"/>
    <x v="7261"/>
    <x v="7251"/>
    <n v="43"/>
    <x v="1"/>
    <n v="86"/>
    <n v="3"/>
    <n v="43"/>
    <n v="3"/>
    <n v="2"/>
    <x v="88"/>
    <n v="144"/>
    <n v="0"/>
    <n v="86"/>
    <x v="1"/>
  </r>
  <r>
    <n v="7263"/>
    <x v="7262"/>
    <x v="7252"/>
    <n v="55"/>
    <x v="0"/>
    <n v="142"/>
    <n v="5"/>
    <n v="71"/>
    <n v="5"/>
    <n v="2"/>
    <x v="177"/>
    <n v="140"/>
    <n v="2"/>
    <n v="71"/>
    <x v="1"/>
  </r>
  <r>
    <n v="7264"/>
    <x v="7263"/>
    <x v="7253"/>
    <n v="50"/>
    <x v="0"/>
    <n v="127"/>
    <n v="5"/>
    <n v="64"/>
    <n v="5"/>
    <n v="2"/>
    <x v="169"/>
    <n v="141"/>
    <n v="9"/>
    <n v="14"/>
    <x v="1"/>
  </r>
  <r>
    <n v="7265"/>
    <x v="7264"/>
    <x v="7254"/>
    <n v="55"/>
    <x v="0"/>
    <n v="70"/>
    <n v="3"/>
    <n v="35"/>
    <n v="3"/>
    <n v="2"/>
    <x v="153"/>
    <n v="143"/>
    <n v="0"/>
    <n v="70"/>
    <x v="1"/>
  </r>
  <r>
    <n v="7266"/>
    <x v="7265"/>
    <x v="7255"/>
    <n v="50"/>
    <x v="0"/>
    <n v="65"/>
    <n v="2"/>
    <n v="32"/>
    <n v="2"/>
    <n v="2"/>
    <x v="309"/>
    <n v="142"/>
    <n v="1"/>
    <n v="65"/>
    <x v="1"/>
  </r>
  <r>
    <n v="7267"/>
    <x v="7266"/>
    <x v="7256"/>
    <n v="56"/>
    <x v="0"/>
    <n v="72"/>
    <n v="4"/>
    <n v="36"/>
    <n v="4"/>
    <n v="2"/>
    <x v="206"/>
    <n v="144"/>
    <n v="0"/>
    <n v="72"/>
    <x v="1"/>
  </r>
  <r>
    <n v="7268"/>
    <x v="7267"/>
    <x v="7257"/>
    <n v="56"/>
    <x v="0"/>
    <n v="65"/>
    <n v="2"/>
    <n v="32"/>
    <n v="2"/>
    <n v="2"/>
    <x v="308"/>
    <n v="141"/>
    <n v="9"/>
    <n v="7"/>
    <x v="1"/>
  </r>
  <r>
    <n v="7269"/>
    <x v="7268"/>
    <x v="7258"/>
    <n v="57"/>
    <x v="0"/>
    <n v="6102"/>
    <n v="6"/>
    <n v="3051"/>
    <n v="6"/>
    <n v="2"/>
    <x v="226"/>
    <n v="144"/>
    <n v="27"/>
    <n v="226"/>
    <x v="0"/>
  </r>
  <r>
    <n v="7270"/>
    <x v="7269"/>
    <x v="7259"/>
    <n v="51"/>
    <x v="0"/>
    <n v="6113"/>
    <n v="5"/>
    <n v="3056"/>
    <n v="5"/>
    <n v="2"/>
    <x v="154"/>
    <n v="144"/>
    <n v="27"/>
    <n v="226"/>
    <x v="0"/>
  </r>
  <r>
    <n v="7271"/>
    <x v="7270"/>
    <x v="7260"/>
    <n v="56"/>
    <x v="0"/>
    <n v="95"/>
    <n v="3"/>
    <n v="48"/>
    <n v="3"/>
    <n v="2"/>
    <x v="138"/>
    <n v="146"/>
    <n v="0"/>
    <n v="95"/>
    <x v="1"/>
  </r>
  <r>
    <n v="7272"/>
    <x v="7271"/>
    <x v="7261"/>
    <n v="45"/>
    <x v="1"/>
    <n v="120"/>
    <n v="4"/>
    <n v="60"/>
    <n v="4"/>
    <n v="2"/>
    <x v="132"/>
    <n v="140"/>
    <n v="8"/>
    <n v="15"/>
    <x v="1"/>
  </r>
  <r>
    <n v="7273"/>
    <x v="7272"/>
    <x v="7262"/>
    <n v="52"/>
    <x v="0"/>
    <n v="6056"/>
    <n v="3"/>
    <n v="3028"/>
    <n v="3"/>
    <n v="2"/>
    <x v="196"/>
    <n v="151"/>
    <n v="20"/>
    <n v="303"/>
    <x v="0"/>
  </r>
  <r>
    <n v="7274"/>
    <x v="7273"/>
    <x v="7263"/>
    <n v="52"/>
    <x v="0"/>
    <n v="6104"/>
    <n v="4"/>
    <n v="3052"/>
    <n v="4"/>
    <n v="2"/>
    <x v="270"/>
    <n v="150"/>
    <n v="20"/>
    <n v="305"/>
    <x v="0"/>
  </r>
  <r>
    <n v="7275"/>
    <x v="7274"/>
    <x v="7264"/>
    <n v="46"/>
    <x v="1"/>
    <n v="31"/>
    <n v="2"/>
    <n v="16"/>
    <n v="2"/>
    <n v="2"/>
    <x v="187"/>
    <n v="142"/>
    <n v="0"/>
    <n v="31"/>
    <x v="1"/>
  </r>
  <r>
    <n v="7276"/>
    <x v="7275"/>
    <x v="7265"/>
    <n v="57"/>
    <x v="0"/>
    <n v="6021"/>
    <n v="2"/>
    <n v="3010"/>
    <n v="2"/>
    <n v="2"/>
    <x v="244"/>
    <n v="151"/>
    <n v="20"/>
    <n v="301"/>
    <x v="0"/>
  </r>
  <r>
    <n v="7277"/>
    <x v="7276"/>
    <x v="7266"/>
    <n v="52"/>
    <x v="0"/>
    <n v="6106"/>
    <n v="4"/>
    <n v="3053"/>
    <n v="4"/>
    <n v="2"/>
    <x v="268"/>
    <n v="144"/>
    <n v="26"/>
    <n v="235"/>
    <x v="0"/>
  </r>
  <r>
    <n v="7278"/>
    <x v="7277"/>
    <x v="7267"/>
    <n v="57"/>
    <x v="0"/>
    <n v="6070"/>
    <n v="5"/>
    <n v="3035"/>
    <n v="5"/>
    <n v="2"/>
    <x v="199"/>
    <n v="144"/>
    <n v="26"/>
    <n v="233"/>
    <x v="0"/>
  </r>
  <r>
    <n v="7279"/>
    <x v="7278"/>
    <x v="7268"/>
    <n v="58"/>
    <x v="0"/>
    <n v="159"/>
    <n v="5"/>
    <n v="80"/>
    <n v="5"/>
    <n v="2"/>
    <x v="238"/>
    <n v="146"/>
    <n v="3"/>
    <n v="53"/>
    <x v="1"/>
  </r>
  <r>
    <n v="7280"/>
    <x v="7279"/>
    <x v="7269"/>
    <n v="58"/>
    <x v="0"/>
    <n v="162"/>
    <n v="8"/>
    <n v="81"/>
    <n v="8"/>
    <n v="2"/>
    <x v="152"/>
    <n v="141"/>
    <n v="0"/>
    <n v="162"/>
    <x v="1"/>
  </r>
  <r>
    <n v="7281"/>
    <x v="7280"/>
    <x v="7270"/>
    <n v="58"/>
    <x v="0"/>
    <n v="127"/>
    <n v="5"/>
    <n v="64"/>
    <n v="5"/>
    <n v="2"/>
    <x v="221"/>
    <n v="140"/>
    <n v="1"/>
    <n v="127"/>
    <x v="1"/>
  </r>
  <r>
    <n v="7282"/>
    <x v="7281"/>
    <x v="7271"/>
    <n v="47"/>
    <x v="1"/>
    <n v="6080"/>
    <n v="4"/>
    <n v="3040"/>
    <n v="4"/>
    <n v="2"/>
    <x v="296"/>
    <n v="144"/>
    <n v="27"/>
    <n v="225"/>
    <x v="0"/>
  </r>
  <r>
    <n v="7283"/>
    <x v="7282"/>
    <x v="7272"/>
    <n v="53"/>
    <x v="0"/>
    <n v="31"/>
    <n v="2"/>
    <n v="16"/>
    <n v="2"/>
    <n v="2"/>
    <x v="154"/>
    <n v="144"/>
    <n v="7"/>
    <n v="4"/>
    <x v="1"/>
  </r>
  <r>
    <n v="7284"/>
    <x v="7283"/>
    <x v="7273"/>
    <n v="53"/>
    <x v="0"/>
    <n v="129"/>
    <n v="5"/>
    <n v="64"/>
    <n v="5"/>
    <n v="2"/>
    <x v="108"/>
    <n v="140"/>
    <n v="4"/>
    <n v="32"/>
    <x v="1"/>
  </r>
  <r>
    <n v="7285"/>
    <x v="7284"/>
    <x v="7274"/>
    <n v="53"/>
    <x v="0"/>
    <n v="6029"/>
    <n v="3"/>
    <n v="3014"/>
    <n v="3"/>
    <n v="2"/>
    <x v="229"/>
    <n v="150"/>
    <n v="20"/>
    <n v="301"/>
    <x v="0"/>
  </r>
  <r>
    <n v="7286"/>
    <x v="7285"/>
    <x v="7275"/>
    <n v="59"/>
    <x v="0"/>
    <n v="142"/>
    <n v="6"/>
    <n v="71"/>
    <n v="6"/>
    <n v="2"/>
    <x v="38"/>
    <n v="145"/>
    <n v="4"/>
    <n v="36"/>
    <x v="1"/>
  </r>
  <r>
    <n v="7287"/>
    <x v="7286"/>
    <x v="7276"/>
    <n v="48"/>
    <x v="1"/>
    <n v="142"/>
    <n v="6"/>
    <n v="71"/>
    <n v="6"/>
    <n v="2"/>
    <x v="169"/>
    <n v="141"/>
    <n v="9"/>
    <n v="16"/>
    <x v="1"/>
  </r>
  <r>
    <n v="7288"/>
    <x v="7287"/>
    <x v="7277"/>
    <n v="86"/>
    <x v="0"/>
    <n v="72"/>
    <n v="5"/>
    <n v="36"/>
    <n v="5"/>
    <n v="2"/>
    <x v="7"/>
    <n v="149"/>
    <n v="0"/>
    <n v="72"/>
    <x v="1"/>
  </r>
  <r>
    <n v="7289"/>
    <x v="7288"/>
    <x v="7278"/>
    <n v="54"/>
    <x v="0"/>
    <n v="6093"/>
    <n v="5"/>
    <n v="3046"/>
    <n v="5"/>
    <n v="2"/>
    <x v="144"/>
    <n v="151"/>
    <n v="19"/>
    <n v="321"/>
    <x v="0"/>
  </r>
  <r>
    <n v="7290"/>
    <x v="7289"/>
    <x v="7279"/>
    <n v="54"/>
    <x v="0"/>
    <n v="95"/>
    <n v="3"/>
    <n v="48"/>
    <n v="3"/>
    <n v="2"/>
    <x v="201"/>
    <n v="140"/>
    <n v="3"/>
    <n v="32"/>
    <x v="1"/>
  </r>
  <r>
    <n v="7291"/>
    <x v="7290"/>
    <x v="7280"/>
    <n v="49"/>
    <x v="1"/>
    <n v="85"/>
    <n v="3"/>
    <n v="42"/>
    <n v="3"/>
    <n v="2"/>
    <x v="187"/>
    <n v="142"/>
    <n v="8"/>
    <n v="11"/>
    <x v="1"/>
  </r>
  <r>
    <n v="7292"/>
    <x v="7291"/>
    <x v="7281"/>
    <n v="56"/>
    <x v="0"/>
    <n v="31"/>
    <n v="2"/>
    <n v="16"/>
    <n v="2"/>
    <n v="2"/>
    <x v="325"/>
    <n v="143"/>
    <n v="3"/>
    <n v="10"/>
    <x v="1"/>
  </r>
  <r>
    <n v="7293"/>
    <x v="7292"/>
    <x v="7282"/>
    <n v="50"/>
    <x v="0"/>
    <n v="39"/>
    <n v="4"/>
    <n v="20"/>
    <n v="4"/>
    <n v="2"/>
    <x v="357"/>
    <n v="143"/>
    <n v="2"/>
    <n v="20"/>
    <x v="1"/>
  </r>
  <r>
    <n v="7294"/>
    <x v="7293"/>
    <x v="7283"/>
    <n v="60"/>
    <x v="0"/>
    <n v="74"/>
    <n v="5"/>
    <n v="37"/>
    <n v="5"/>
    <n v="2"/>
    <x v="208"/>
    <n v="151"/>
    <n v="0"/>
    <n v="74"/>
    <x v="1"/>
  </r>
  <r>
    <n v="7295"/>
    <x v="7294"/>
    <x v="7284"/>
    <n v="60"/>
    <x v="0"/>
    <n v="78"/>
    <n v="3"/>
    <n v="39"/>
    <n v="3"/>
    <n v="2"/>
    <x v="237"/>
    <n v="142"/>
    <n v="6"/>
    <n v="13"/>
    <x v="1"/>
  </r>
  <r>
    <n v="7296"/>
    <x v="7295"/>
    <x v="7285"/>
    <n v="60"/>
    <x v="0"/>
    <n v="144"/>
    <n v="3"/>
    <n v="72"/>
    <n v="3"/>
    <n v="2"/>
    <x v="303"/>
    <n v="148"/>
    <n v="0"/>
    <n v="144"/>
    <x v="1"/>
  </r>
  <r>
    <n v="7297"/>
    <x v="7296"/>
    <x v="7286"/>
    <n v="56"/>
    <x v="0"/>
    <n v="6117"/>
    <n v="6"/>
    <n v="3058"/>
    <n v="6"/>
    <n v="2"/>
    <x v="231"/>
    <n v="151"/>
    <n v="20"/>
    <n v="306"/>
    <x v="0"/>
  </r>
  <r>
    <n v="7298"/>
    <x v="7297"/>
    <x v="7287"/>
    <n v="51"/>
    <x v="0"/>
    <n v="6119"/>
    <n v="5"/>
    <n v="3060"/>
    <n v="5"/>
    <n v="2"/>
    <x v="229"/>
    <n v="150"/>
    <n v="20"/>
    <n v="306"/>
    <x v="0"/>
  </r>
  <r>
    <n v="7299"/>
    <x v="7298"/>
    <x v="7288"/>
    <n v="51"/>
    <x v="0"/>
    <n v="24"/>
    <n v="2"/>
    <n v="12"/>
    <n v="2"/>
    <n v="2"/>
    <x v="226"/>
    <n v="144"/>
    <n v="1"/>
    <n v="24"/>
    <x v="1"/>
  </r>
  <r>
    <n v="7300"/>
    <x v="7299"/>
    <x v="7289"/>
    <n v="57"/>
    <x v="0"/>
    <n v="32"/>
    <n v="3"/>
    <n v="16"/>
    <n v="3"/>
    <n v="2"/>
    <x v="350"/>
    <n v="145"/>
    <n v="0"/>
    <n v="32"/>
    <x v="1"/>
  </r>
  <r>
    <n v="7301"/>
    <x v="7300"/>
    <x v="7290"/>
    <n v="58"/>
    <x v="0"/>
    <n v="65"/>
    <n v="3"/>
    <n v="32"/>
    <n v="3"/>
    <n v="2"/>
    <x v="358"/>
    <n v="145"/>
    <n v="3"/>
    <n v="22"/>
    <x v="1"/>
  </r>
  <r>
    <n v="7302"/>
    <x v="7301"/>
    <x v="7291"/>
    <n v="62"/>
    <x v="0"/>
    <n v="6056"/>
    <n v="3"/>
    <n v="3028"/>
    <n v="3"/>
    <n v="2"/>
    <x v="243"/>
    <n v="151"/>
    <n v="19"/>
    <n v="319"/>
    <x v="0"/>
  </r>
  <r>
    <n v="7303"/>
    <x v="7302"/>
    <x v="7292"/>
    <n v="56"/>
    <x v="0"/>
    <n v="6029"/>
    <n v="3"/>
    <n v="3014"/>
    <n v="3"/>
    <n v="2"/>
    <x v="144"/>
    <n v="151"/>
    <n v="19"/>
    <n v="317"/>
    <x v="0"/>
  </r>
  <r>
    <n v="7304"/>
    <x v="7303"/>
    <x v="7293"/>
    <n v="61"/>
    <x v="0"/>
    <n v="6030"/>
    <n v="3"/>
    <n v="3015"/>
    <n v="3"/>
    <n v="2"/>
    <x v="270"/>
    <n v="150"/>
    <n v="20"/>
    <n v="302"/>
    <x v="0"/>
  </r>
  <r>
    <n v="7305"/>
    <x v="7304"/>
    <x v="7294"/>
    <n v="62"/>
    <x v="0"/>
    <n v="26"/>
    <n v="3"/>
    <n v="13"/>
    <n v="3"/>
    <n v="2"/>
    <x v="42"/>
    <n v="140"/>
    <n v="8"/>
    <n v="3"/>
    <x v="1"/>
  </r>
  <r>
    <n v="7306"/>
    <x v="7305"/>
    <x v="7295"/>
    <n v="83"/>
    <x v="0"/>
    <n v="161"/>
    <n v="6"/>
    <n v="80"/>
    <n v="6"/>
    <n v="2"/>
    <x v="141"/>
    <n v="143"/>
    <n v="3"/>
    <n v="54"/>
    <x v="1"/>
  </r>
  <r>
    <n v="7307"/>
    <x v="7306"/>
    <x v="7296"/>
    <n v="48"/>
    <x v="1"/>
    <n v="88"/>
    <n v="3"/>
    <n v="44"/>
    <n v="3"/>
    <n v="2"/>
    <x v="216"/>
    <n v="145"/>
    <n v="1"/>
    <n v="88"/>
    <x v="1"/>
  </r>
  <r>
    <n v="7308"/>
    <x v="7307"/>
    <x v="7297"/>
    <n v="63"/>
    <x v="0"/>
    <n v="6021"/>
    <n v="2"/>
    <n v="3010"/>
    <n v="2"/>
    <n v="2"/>
    <x v="314"/>
    <n v="151"/>
    <n v="19"/>
    <n v="317"/>
    <x v="0"/>
  </r>
  <r>
    <n v="7309"/>
    <x v="7308"/>
    <x v="7298"/>
    <n v="58"/>
    <x v="0"/>
    <n v="6037"/>
    <n v="5"/>
    <n v="3018"/>
    <n v="5"/>
    <n v="2"/>
    <x v="230"/>
    <n v="151"/>
    <n v="19"/>
    <n v="318"/>
    <x v="0"/>
  </r>
  <r>
    <n v="7310"/>
    <x v="7309"/>
    <x v="7299"/>
    <n v="64"/>
    <x v="0"/>
    <n v="6090"/>
    <n v="5"/>
    <n v="3045"/>
    <n v="5"/>
    <n v="2"/>
    <x v="193"/>
    <n v="151"/>
    <n v="19"/>
    <n v="321"/>
    <x v="0"/>
  </r>
  <r>
    <n v="7311"/>
    <x v="7310"/>
    <x v="7300"/>
    <n v="70"/>
    <x v="0"/>
    <n v="21"/>
    <n v="1"/>
    <n v="21"/>
    <n v="1"/>
    <n v="1"/>
    <x v="65"/>
    <n v="147"/>
    <n v="0"/>
    <n v="21"/>
    <x v="1"/>
  </r>
  <r>
    <n v="7312"/>
    <x v="7311"/>
    <x v="7301"/>
    <n v="44"/>
    <x v="1"/>
    <n v="14"/>
    <n v="2"/>
    <n v="14"/>
    <n v="2"/>
    <n v="1"/>
    <x v="158"/>
    <n v="141"/>
    <n v="0"/>
    <n v="14"/>
    <x v="1"/>
  </r>
  <r>
    <n v="7313"/>
    <x v="7312"/>
    <x v="7302"/>
    <n v="45"/>
    <x v="1"/>
    <n v="15"/>
    <n v="3"/>
    <n v="15"/>
    <n v="3"/>
    <n v="1"/>
    <x v="241"/>
    <n v="149"/>
    <n v="0"/>
    <n v="15"/>
    <x v="1"/>
  </r>
  <r>
    <n v="7314"/>
    <x v="7313"/>
    <x v="7303"/>
    <n v="39"/>
    <x v="2"/>
    <n v="7"/>
    <n v="2"/>
    <n v="7"/>
    <n v="2"/>
    <n v="1"/>
    <x v="178"/>
    <n v="141"/>
    <n v="0"/>
    <n v="7"/>
    <x v="1"/>
  </r>
  <r>
    <n v="7315"/>
    <x v="7314"/>
    <x v="7304"/>
    <n v="39"/>
    <x v="2"/>
    <n v="115"/>
    <n v="6"/>
    <n v="38"/>
    <n v="6"/>
    <n v="3"/>
    <x v="97"/>
    <n v="146"/>
    <n v="3"/>
    <n v="38"/>
    <x v="1"/>
  </r>
  <r>
    <n v="7316"/>
    <x v="7315"/>
    <x v="7305"/>
    <n v="39"/>
    <x v="2"/>
    <n v="7"/>
    <n v="2"/>
    <n v="7"/>
    <n v="2"/>
    <n v="1"/>
    <x v="248"/>
    <n v="146"/>
    <n v="0"/>
    <n v="7"/>
    <x v="1"/>
  </r>
  <r>
    <n v="7317"/>
    <x v="7316"/>
    <x v="7306"/>
    <n v="39"/>
    <x v="2"/>
    <n v="7"/>
    <n v="2"/>
    <n v="7"/>
    <n v="2"/>
    <n v="1"/>
    <x v="24"/>
    <n v="142"/>
    <n v="0"/>
    <n v="7"/>
    <x v="1"/>
  </r>
  <r>
    <n v="7318"/>
    <x v="7317"/>
    <x v="7307"/>
    <n v="39"/>
    <x v="2"/>
    <n v="84"/>
    <n v="5"/>
    <n v="28"/>
    <n v="5"/>
    <n v="3"/>
    <x v="276"/>
    <n v="139"/>
    <n v="1"/>
    <n v="84"/>
    <x v="1"/>
  </r>
  <r>
    <n v="7319"/>
    <x v="7318"/>
    <x v="7308"/>
    <n v="39"/>
    <x v="2"/>
    <n v="1760"/>
    <n v="3"/>
    <n v="1760"/>
    <n v="3"/>
    <n v="1"/>
    <x v="99"/>
    <n v="143"/>
    <n v="0"/>
    <n v="1760"/>
    <x v="1"/>
  </r>
  <r>
    <n v="7320"/>
    <x v="7319"/>
    <x v="7309"/>
    <n v="77"/>
    <x v="0"/>
    <n v="60"/>
    <n v="3"/>
    <n v="60"/>
    <n v="3"/>
    <n v="1"/>
    <x v="306"/>
    <n v="148"/>
    <n v="0"/>
    <n v="60"/>
    <x v="1"/>
  </r>
  <r>
    <n v="7321"/>
    <x v="7320"/>
    <x v="7310"/>
    <n v="40"/>
    <x v="1"/>
    <n v="222"/>
    <n v="10"/>
    <n v="74"/>
    <n v="10"/>
    <n v="3"/>
    <x v="104"/>
    <n v="140"/>
    <n v="3"/>
    <n v="74"/>
    <x v="1"/>
  </r>
  <r>
    <n v="7322"/>
    <x v="7321"/>
    <x v="7311"/>
    <n v="40"/>
    <x v="1"/>
    <n v="13"/>
    <n v="2"/>
    <n v="13"/>
    <n v="2"/>
    <n v="1"/>
    <x v="252"/>
    <n v="149"/>
    <n v="0"/>
    <n v="13"/>
    <x v="1"/>
  </r>
  <r>
    <n v="7323"/>
    <x v="7322"/>
    <x v="7312"/>
    <n v="40"/>
    <x v="1"/>
    <n v="148"/>
    <n v="9"/>
    <n v="49"/>
    <n v="9"/>
    <n v="3"/>
    <x v="172"/>
    <n v="140"/>
    <n v="8"/>
    <n v="18"/>
    <x v="1"/>
  </r>
  <r>
    <n v="7324"/>
    <x v="7323"/>
    <x v="7313"/>
    <n v="41"/>
    <x v="1"/>
    <n v="40"/>
    <n v="2"/>
    <n v="40"/>
    <n v="2"/>
    <n v="1"/>
    <x v="171"/>
    <n v="145"/>
    <n v="0"/>
    <n v="40"/>
    <x v="1"/>
  </r>
  <r>
    <n v="7325"/>
    <x v="7324"/>
    <x v="7314"/>
    <n v="41"/>
    <x v="1"/>
    <n v="1736"/>
    <n v="2"/>
    <n v="1736"/>
    <n v="2"/>
    <n v="1"/>
    <x v="175"/>
    <n v="141"/>
    <n v="0"/>
    <n v="1736"/>
    <x v="1"/>
  </r>
  <r>
    <n v="7326"/>
    <x v="7325"/>
    <x v="7315"/>
    <n v="81"/>
    <x v="0"/>
    <n v="109"/>
    <n v="6"/>
    <n v="54"/>
    <n v="6"/>
    <n v="2"/>
    <x v="381"/>
    <n v="147"/>
    <n v="2"/>
    <n v="54"/>
    <x v="1"/>
  </r>
  <r>
    <n v="7327"/>
    <x v="7326"/>
    <x v="7316"/>
    <n v="81"/>
    <x v="0"/>
    <n v="98"/>
    <n v="4"/>
    <n v="49"/>
    <n v="4"/>
    <n v="2"/>
    <x v="136"/>
    <n v="140"/>
    <n v="3"/>
    <n v="33"/>
    <x v="1"/>
  </r>
  <r>
    <n v="7328"/>
    <x v="7327"/>
    <x v="7317"/>
    <n v="43"/>
    <x v="1"/>
    <n v="14"/>
    <n v="2"/>
    <n v="14"/>
    <n v="2"/>
    <n v="1"/>
    <x v="389"/>
    <n v="149"/>
    <n v="0"/>
    <n v="14"/>
    <x v="1"/>
  </r>
  <r>
    <n v="7329"/>
    <x v="7328"/>
    <x v="7318"/>
    <n v="42"/>
    <x v="1"/>
    <n v="7"/>
    <n v="2"/>
    <n v="7"/>
    <n v="2"/>
    <n v="1"/>
    <x v="141"/>
    <n v="143"/>
    <n v="0"/>
    <n v="7"/>
    <x v="1"/>
  </r>
  <r>
    <n v="7330"/>
    <x v="7329"/>
    <x v="7319"/>
    <n v="40"/>
    <x v="1"/>
    <n v="146"/>
    <n v="7"/>
    <n v="49"/>
    <n v="7"/>
    <n v="3"/>
    <x v="17"/>
    <n v="142"/>
    <n v="8"/>
    <n v="18"/>
    <x v="1"/>
  </r>
  <r>
    <n v="7331"/>
    <x v="7330"/>
    <x v="7320"/>
    <n v="75"/>
    <x v="0"/>
    <n v="89"/>
    <n v="3"/>
    <n v="44"/>
    <n v="3"/>
    <n v="2"/>
    <x v="139"/>
    <n v="140"/>
    <n v="9"/>
    <n v="10"/>
    <x v="1"/>
  </r>
  <r>
    <n v="7332"/>
    <x v="7331"/>
    <x v="7321"/>
    <n v="74"/>
    <x v="0"/>
    <n v="4752"/>
    <n v="3"/>
    <n v="2376"/>
    <n v="3"/>
    <n v="2"/>
    <x v="74"/>
    <n v="142"/>
    <n v="28"/>
    <n v="170"/>
    <x v="2"/>
  </r>
  <r>
    <n v="7333"/>
    <x v="7332"/>
    <x v="7322"/>
    <n v="80"/>
    <x v="0"/>
    <n v="4752"/>
    <n v="3"/>
    <n v="2376"/>
    <n v="3"/>
    <n v="2"/>
    <x v="300"/>
    <n v="141"/>
    <n v="28"/>
    <n v="170"/>
    <x v="2"/>
  </r>
  <r>
    <n v="7334"/>
    <x v="7333"/>
    <x v="7323"/>
    <n v="73"/>
    <x v="0"/>
    <n v="27"/>
    <n v="3"/>
    <n v="27"/>
    <n v="3"/>
    <n v="1"/>
    <x v="132"/>
    <n v="140"/>
    <n v="0"/>
    <n v="27"/>
    <x v="1"/>
  </r>
  <r>
    <n v="7335"/>
    <x v="7334"/>
    <x v="7324"/>
    <n v="78"/>
    <x v="0"/>
    <n v="4698"/>
    <n v="2"/>
    <n v="2349"/>
    <n v="2"/>
    <n v="2"/>
    <x v="39"/>
    <n v="142"/>
    <n v="28"/>
    <n v="168"/>
    <x v="2"/>
  </r>
  <r>
    <n v="7336"/>
    <x v="7335"/>
    <x v="7325"/>
    <n v="71"/>
    <x v="0"/>
    <n v="6035"/>
    <n v="4"/>
    <n v="3018"/>
    <n v="4"/>
    <n v="2"/>
    <x v="293"/>
    <n v="141"/>
    <n v="29"/>
    <n v="208"/>
    <x v="0"/>
  </r>
  <r>
    <n v="7337"/>
    <x v="7336"/>
    <x v="7326"/>
    <n v="78"/>
    <x v="0"/>
    <n v="6144"/>
    <n v="7"/>
    <n v="3072"/>
    <n v="7"/>
    <n v="2"/>
    <x v="111"/>
    <n v="140"/>
    <n v="30"/>
    <n v="205"/>
    <x v="0"/>
  </r>
  <r>
    <n v="7338"/>
    <x v="7337"/>
    <x v="7327"/>
    <n v="72"/>
    <x v="0"/>
    <n v="6021"/>
    <n v="2"/>
    <n v="3010"/>
    <n v="2"/>
    <n v="2"/>
    <x v="113"/>
    <n v="141"/>
    <n v="30"/>
    <n v="201"/>
    <x v="0"/>
  </r>
  <r>
    <n v="7339"/>
    <x v="7338"/>
    <x v="7328"/>
    <n v="66"/>
    <x v="0"/>
    <n v="6124"/>
    <n v="6"/>
    <n v="3062"/>
    <n v="6"/>
    <n v="2"/>
    <x v="286"/>
    <n v="141"/>
    <n v="30"/>
    <n v="204"/>
    <x v="0"/>
  </r>
  <r>
    <n v="7340"/>
    <x v="7339"/>
    <x v="7329"/>
    <n v="43"/>
    <x v="1"/>
    <n v="14"/>
    <n v="2"/>
    <n v="14"/>
    <n v="2"/>
    <n v="1"/>
    <x v="325"/>
    <n v="143"/>
    <n v="0"/>
    <n v="14"/>
    <x v="1"/>
  </r>
  <r>
    <n v="7341"/>
    <x v="7340"/>
    <x v="7330"/>
    <n v="43"/>
    <x v="1"/>
    <n v="40"/>
    <n v="2"/>
    <n v="40"/>
    <n v="2"/>
    <n v="1"/>
    <x v="29"/>
    <n v="142"/>
    <n v="0"/>
    <n v="40"/>
    <x v="1"/>
  </r>
  <r>
    <n v="7342"/>
    <x v="7341"/>
    <x v="7331"/>
    <n v="43"/>
    <x v="1"/>
    <n v="68"/>
    <n v="3"/>
    <n v="68"/>
    <n v="3"/>
    <n v="1"/>
    <x v="18"/>
    <n v="140"/>
    <n v="0"/>
    <n v="68"/>
    <x v="1"/>
  </r>
  <r>
    <n v="7343"/>
    <x v="7342"/>
    <x v="7332"/>
    <n v="43"/>
    <x v="1"/>
    <n v="40"/>
    <n v="2"/>
    <n v="40"/>
    <n v="2"/>
    <n v="1"/>
    <x v="135"/>
    <n v="147"/>
    <n v="0"/>
    <n v="40"/>
    <x v="1"/>
  </r>
  <r>
    <n v="7344"/>
    <x v="7343"/>
    <x v="7333"/>
    <n v="43"/>
    <x v="1"/>
    <n v="40"/>
    <n v="2"/>
    <n v="40"/>
    <n v="2"/>
    <n v="1"/>
    <x v="246"/>
    <n v="145"/>
    <n v="0"/>
    <n v="40"/>
    <x v="1"/>
  </r>
  <r>
    <n v="7345"/>
    <x v="7344"/>
    <x v="7334"/>
    <n v="44"/>
    <x v="1"/>
    <n v="1760"/>
    <n v="3"/>
    <n v="1760"/>
    <n v="3"/>
    <n v="1"/>
    <x v="311"/>
    <n v="142"/>
    <n v="0"/>
    <n v="1760"/>
    <x v="1"/>
  </r>
  <r>
    <n v="7346"/>
    <x v="7345"/>
    <x v="7335"/>
    <n v="44"/>
    <x v="1"/>
    <n v="116"/>
    <n v="3"/>
    <n v="58"/>
    <n v="3"/>
    <n v="2"/>
    <x v="219"/>
    <n v="142"/>
    <n v="0"/>
    <n v="116"/>
    <x v="1"/>
  </r>
  <r>
    <n v="7347"/>
    <x v="7346"/>
    <x v="7336"/>
    <n v="40"/>
    <x v="1"/>
    <n v="14"/>
    <n v="2"/>
    <n v="14"/>
    <n v="2"/>
    <n v="1"/>
    <x v="194"/>
    <n v="150"/>
    <n v="0"/>
    <n v="14"/>
    <x v="1"/>
  </r>
  <r>
    <n v="7348"/>
    <x v="7347"/>
    <x v="7337"/>
    <n v="45"/>
    <x v="1"/>
    <n v="40"/>
    <n v="2"/>
    <n v="40"/>
    <n v="2"/>
    <n v="1"/>
    <x v="371"/>
    <n v="146"/>
    <n v="0"/>
    <n v="40"/>
    <x v="1"/>
  </r>
  <r>
    <n v="7349"/>
    <x v="7348"/>
    <x v="7338"/>
    <n v="45"/>
    <x v="1"/>
    <n v="29"/>
    <n v="2"/>
    <n v="29"/>
    <n v="2"/>
    <n v="1"/>
    <x v="391"/>
    <n v="150"/>
    <n v="0"/>
    <n v="29"/>
    <x v="1"/>
  </r>
  <r>
    <n v="7350"/>
    <x v="7349"/>
    <x v="7339"/>
    <n v="45"/>
    <x v="1"/>
    <n v="40"/>
    <n v="2"/>
    <n v="40"/>
    <n v="2"/>
    <n v="1"/>
    <x v="282"/>
    <n v="149"/>
    <n v="0"/>
    <n v="40"/>
    <x v="1"/>
  </r>
  <r>
    <n v="7351"/>
    <x v="7350"/>
    <x v="7340"/>
    <n v="46"/>
    <x v="1"/>
    <n v="1736"/>
    <n v="2"/>
    <n v="1736"/>
    <n v="2"/>
    <n v="1"/>
    <x v="116"/>
    <n v="142"/>
    <n v="0"/>
    <n v="1736"/>
    <x v="1"/>
  </r>
  <r>
    <n v="7352"/>
    <x v="7351"/>
    <x v="7341"/>
    <n v="48"/>
    <x v="1"/>
    <n v="2320"/>
    <n v="1"/>
    <n v="2320"/>
    <n v="1"/>
    <n v="1"/>
    <x v="93"/>
    <n v="141"/>
    <n v="0"/>
    <n v="2320"/>
    <x v="1"/>
  </r>
  <r>
    <n v="7353"/>
    <x v="7352"/>
    <x v="7342"/>
    <n v="47"/>
    <x v="1"/>
    <n v="2335"/>
    <n v="3"/>
    <n v="2335"/>
    <n v="3"/>
    <n v="1"/>
    <x v="27"/>
    <n v="142"/>
    <n v="0"/>
    <n v="2335"/>
    <x v="1"/>
  </r>
  <r>
    <n v="7354"/>
    <x v="7353"/>
    <x v="7343"/>
    <n v="48"/>
    <x v="1"/>
    <n v="2317"/>
    <n v="2"/>
    <n v="2317"/>
    <n v="2"/>
    <n v="1"/>
    <x v="123"/>
    <n v="142"/>
    <n v="0"/>
    <n v="2317"/>
    <x v="1"/>
  </r>
  <r>
    <n v="7355"/>
    <x v="7354"/>
    <x v="7344"/>
    <n v="52"/>
    <x v="0"/>
    <n v="133"/>
    <n v="3"/>
    <n v="133"/>
    <n v="3"/>
    <n v="1"/>
    <x v="262"/>
    <n v="148"/>
    <n v="0"/>
    <n v="133"/>
    <x v="1"/>
  </r>
  <r>
    <n v="7356"/>
    <x v="7355"/>
    <x v="7345"/>
    <n v="51"/>
    <x v="0"/>
    <n v="151"/>
    <n v="4"/>
    <n v="76"/>
    <n v="4"/>
    <n v="2"/>
    <x v="72"/>
    <n v="140"/>
    <n v="4"/>
    <n v="38"/>
    <x v="1"/>
  </r>
  <r>
    <n v="7357"/>
    <x v="7356"/>
    <x v="7346"/>
    <n v="51"/>
    <x v="0"/>
    <n v="150"/>
    <n v="4"/>
    <n v="75"/>
    <n v="4"/>
    <n v="2"/>
    <x v="131"/>
    <n v="140"/>
    <n v="1"/>
    <n v="150"/>
    <x v="1"/>
  </r>
  <r>
    <n v="7358"/>
    <x v="7357"/>
    <x v="7347"/>
    <n v="51"/>
    <x v="0"/>
    <n v="2310"/>
    <n v="3"/>
    <n v="2310"/>
    <n v="3"/>
    <n v="1"/>
    <x v="219"/>
    <n v="142"/>
    <n v="0"/>
    <n v="2310"/>
    <x v="1"/>
  </r>
  <r>
    <n v="7359"/>
    <x v="7358"/>
    <x v="7348"/>
    <n v="40"/>
    <x v="1"/>
    <n v="40"/>
    <n v="2"/>
    <n v="40"/>
    <n v="2"/>
    <n v="1"/>
    <x v="378"/>
    <n v="149"/>
    <n v="0"/>
    <n v="40"/>
    <x v="1"/>
  </r>
  <r>
    <n v="7360"/>
    <x v="7359"/>
    <x v="7349"/>
    <n v="41"/>
    <x v="1"/>
    <n v="69"/>
    <n v="2"/>
    <n v="69"/>
    <n v="2"/>
    <n v="1"/>
    <x v="76"/>
    <n v="140"/>
    <n v="0"/>
    <n v="69"/>
    <x v="1"/>
  </r>
  <r>
    <n v="7361"/>
    <x v="7360"/>
    <x v="7350"/>
    <n v="40"/>
    <x v="1"/>
    <n v="1751"/>
    <n v="2"/>
    <n v="1751"/>
    <n v="2"/>
    <n v="1"/>
    <x v="253"/>
    <n v="143"/>
    <n v="0"/>
    <n v="1751"/>
    <x v="1"/>
  </r>
  <r>
    <n v="7362"/>
    <x v="7361"/>
    <x v="7351"/>
    <n v="40"/>
    <x v="1"/>
    <n v="1751"/>
    <n v="2"/>
    <n v="1751"/>
    <n v="2"/>
    <n v="1"/>
    <x v="25"/>
    <n v="143"/>
    <n v="0"/>
    <n v="1751"/>
    <x v="1"/>
  </r>
  <r>
    <n v="7363"/>
    <x v="7362"/>
    <x v="7352"/>
    <n v="41"/>
    <x v="1"/>
    <n v="1725"/>
    <n v="5"/>
    <n v="1725"/>
    <n v="5"/>
    <n v="1"/>
    <x v="178"/>
    <n v="141"/>
    <n v="0"/>
    <n v="1725"/>
    <x v="1"/>
  </r>
  <r>
    <n v="7364"/>
    <x v="7363"/>
    <x v="7353"/>
    <n v="42"/>
    <x v="1"/>
    <n v="1701"/>
    <n v="1"/>
    <n v="1701"/>
    <n v="1"/>
    <n v="1"/>
    <x v="172"/>
    <n v="140"/>
    <n v="0"/>
    <n v="1701"/>
    <x v="1"/>
  </r>
  <r>
    <n v="7365"/>
    <x v="7364"/>
    <x v="7354"/>
    <n v="41"/>
    <x v="1"/>
    <n v="125"/>
    <n v="2"/>
    <n v="125"/>
    <n v="2"/>
    <n v="1"/>
    <x v="355"/>
    <n v="150"/>
    <n v="0"/>
    <n v="125"/>
    <x v="1"/>
  </r>
  <r>
    <n v="7366"/>
    <x v="7365"/>
    <x v="7355"/>
    <n v="41"/>
    <x v="1"/>
    <n v="40"/>
    <n v="2"/>
    <n v="40"/>
    <n v="2"/>
    <n v="1"/>
    <x v="330"/>
    <n v="147"/>
    <n v="0"/>
    <n v="40"/>
    <x v="1"/>
  </r>
  <r>
    <n v="7367"/>
    <x v="7366"/>
    <x v="7356"/>
    <n v="41"/>
    <x v="1"/>
    <n v="1775"/>
    <n v="3"/>
    <n v="1775"/>
    <n v="3"/>
    <n v="1"/>
    <x v="11"/>
    <n v="143"/>
    <n v="0"/>
    <n v="1775"/>
    <x v="1"/>
  </r>
  <r>
    <n v="7368"/>
    <x v="7367"/>
    <x v="7357"/>
    <n v="74"/>
    <x v="0"/>
    <n v="21"/>
    <n v="1"/>
    <n v="21"/>
    <n v="1"/>
    <n v="1"/>
    <x v="145"/>
    <n v="140"/>
    <n v="0"/>
    <n v="21"/>
    <x v="1"/>
  </r>
  <r>
    <n v="7369"/>
    <x v="7368"/>
    <x v="7358"/>
    <n v="49"/>
    <x v="1"/>
    <n v="1755"/>
    <n v="2"/>
    <n v="1755"/>
    <n v="2"/>
    <n v="1"/>
    <x v="111"/>
    <n v="140"/>
    <n v="0"/>
    <n v="1755"/>
    <x v="1"/>
  </r>
  <r>
    <n v="7370"/>
    <x v="7369"/>
    <x v="7359"/>
    <n v="48"/>
    <x v="1"/>
    <n v="1726"/>
    <n v="2"/>
    <n v="1726"/>
    <n v="2"/>
    <n v="1"/>
    <x v="313"/>
    <n v="143"/>
    <n v="0"/>
    <n v="1726"/>
    <x v="1"/>
  </r>
  <r>
    <n v="7371"/>
    <x v="7370"/>
    <x v="7360"/>
    <n v="49"/>
    <x v="1"/>
    <n v="1701"/>
    <n v="1"/>
    <n v="1701"/>
    <n v="1"/>
    <n v="1"/>
    <x v="16"/>
    <n v="143"/>
    <n v="0"/>
    <n v="1701"/>
    <x v="1"/>
  </r>
  <r>
    <n v="7372"/>
    <x v="7371"/>
    <x v="7361"/>
    <n v="48"/>
    <x v="1"/>
    <n v="1755"/>
    <n v="2"/>
    <n v="1755"/>
    <n v="2"/>
    <n v="1"/>
    <x v="367"/>
    <n v="143"/>
    <n v="0"/>
    <n v="1755"/>
    <x v="1"/>
  </r>
  <r>
    <n v="7373"/>
    <x v="7372"/>
    <x v="7362"/>
    <n v="47"/>
    <x v="1"/>
    <n v="1760"/>
    <n v="3"/>
    <n v="1760"/>
    <n v="3"/>
    <n v="1"/>
    <x v="286"/>
    <n v="141"/>
    <n v="0"/>
    <n v="1760"/>
    <x v="1"/>
  </r>
  <r>
    <n v="7374"/>
    <x v="7373"/>
    <x v="7363"/>
    <n v="42"/>
    <x v="1"/>
    <n v="1764"/>
    <n v="3"/>
    <n v="1764"/>
    <n v="3"/>
    <n v="1"/>
    <x v="325"/>
    <n v="143"/>
    <n v="0"/>
    <n v="1764"/>
    <x v="1"/>
  </r>
  <r>
    <n v="7375"/>
    <x v="7374"/>
    <x v="7364"/>
    <n v="44"/>
    <x v="1"/>
    <n v="13"/>
    <n v="2"/>
    <n v="13"/>
    <n v="2"/>
    <n v="1"/>
    <x v="372"/>
    <n v="150"/>
    <n v="0"/>
    <n v="13"/>
    <x v="1"/>
  </r>
  <r>
    <n v="7376"/>
    <x v="7375"/>
    <x v="7365"/>
    <n v="55"/>
    <x v="0"/>
    <n v="2345"/>
    <n v="4"/>
    <n v="2345"/>
    <n v="4"/>
    <n v="1"/>
    <x v="172"/>
    <n v="140"/>
    <n v="0"/>
    <n v="2345"/>
    <x v="1"/>
  </r>
  <r>
    <n v="7377"/>
    <x v="7376"/>
    <x v="7366"/>
    <n v="58"/>
    <x v="0"/>
    <n v="2370"/>
    <n v="4"/>
    <n v="2370"/>
    <n v="4"/>
    <n v="1"/>
    <x v="353"/>
    <n v="141"/>
    <n v="0"/>
    <n v="2370"/>
    <x v="1"/>
  </r>
  <r>
    <n v="7378"/>
    <x v="7377"/>
    <x v="7367"/>
    <n v="58"/>
    <x v="0"/>
    <n v="2395"/>
    <n v="4"/>
    <n v="2395"/>
    <n v="4"/>
    <n v="1"/>
    <x v="345"/>
    <n v="143"/>
    <n v="0"/>
    <n v="2395"/>
    <x v="1"/>
  </r>
  <r>
    <n v="7379"/>
    <x v="7378"/>
    <x v="7368"/>
    <n v="58"/>
    <x v="0"/>
    <n v="2440"/>
    <n v="2"/>
    <n v="2440"/>
    <n v="2"/>
    <n v="1"/>
    <x v="60"/>
    <n v="141"/>
    <n v="0"/>
    <n v="2440"/>
    <x v="1"/>
  </r>
  <r>
    <n v="7380"/>
    <x v="7379"/>
    <x v="7369"/>
    <n v="52"/>
    <x v="0"/>
    <n v="2362"/>
    <n v="4"/>
    <n v="2362"/>
    <n v="4"/>
    <n v="1"/>
    <x v="24"/>
    <n v="142"/>
    <n v="0"/>
    <n v="2362"/>
    <x v="1"/>
  </r>
  <r>
    <n v="7381"/>
    <x v="7380"/>
    <x v="7370"/>
    <n v="63"/>
    <x v="0"/>
    <n v="13"/>
    <n v="2"/>
    <n v="13"/>
    <n v="2"/>
    <n v="1"/>
    <x v="289"/>
    <n v="146"/>
    <n v="0"/>
    <n v="13"/>
    <x v="1"/>
  </r>
  <r>
    <n v="7382"/>
    <x v="7381"/>
    <x v="7371"/>
    <n v="63"/>
    <x v="0"/>
    <n v="2359"/>
    <n v="4"/>
    <n v="2359"/>
    <n v="4"/>
    <n v="1"/>
    <x v="83"/>
    <n v="141"/>
    <n v="0"/>
    <n v="2359"/>
    <x v="1"/>
  </r>
  <r>
    <n v="7383"/>
    <x v="7382"/>
    <x v="7372"/>
    <n v="57"/>
    <x v="0"/>
    <n v="205"/>
    <n v="5"/>
    <n v="102"/>
    <n v="5"/>
    <n v="2"/>
    <x v="379"/>
    <n v="143"/>
    <n v="1"/>
    <n v="205"/>
    <x v="1"/>
  </r>
  <r>
    <n v="7384"/>
    <x v="7383"/>
    <x v="7373"/>
    <n v="51"/>
    <x v="0"/>
    <n v="14"/>
    <n v="2"/>
    <n v="14"/>
    <n v="2"/>
    <n v="1"/>
    <x v="232"/>
    <n v="145"/>
    <n v="0"/>
    <n v="14"/>
    <x v="1"/>
  </r>
  <r>
    <n v="7385"/>
    <x v="7384"/>
    <x v="7374"/>
    <n v="51"/>
    <x v="0"/>
    <n v="104"/>
    <n v="3"/>
    <n v="104"/>
    <n v="3"/>
    <n v="1"/>
    <x v="15"/>
    <n v="151"/>
    <n v="0"/>
    <n v="104"/>
    <x v="1"/>
  </r>
  <r>
    <n v="7386"/>
    <x v="7385"/>
    <x v="7375"/>
    <n v="45"/>
    <x v="1"/>
    <n v="5"/>
    <n v="1"/>
    <n v="5"/>
    <n v="1"/>
    <n v="1"/>
    <x v="22"/>
    <n v="140"/>
    <n v="0"/>
    <n v="5"/>
    <x v="1"/>
  </r>
  <r>
    <n v="7387"/>
    <x v="7386"/>
    <x v="7376"/>
    <n v="56"/>
    <x v="0"/>
    <n v="2310"/>
    <n v="3"/>
    <n v="2310"/>
    <n v="3"/>
    <n v="1"/>
    <x v="1"/>
    <n v="141"/>
    <n v="0"/>
    <n v="2310"/>
    <x v="1"/>
  </r>
  <r>
    <n v="7388"/>
    <x v="7387"/>
    <x v="7377"/>
    <n v="51"/>
    <x v="0"/>
    <n v="5"/>
    <n v="1"/>
    <n v="5"/>
    <n v="1"/>
    <n v="1"/>
    <x v="35"/>
    <n v="149"/>
    <n v="0"/>
    <n v="5"/>
    <x v="1"/>
  </r>
  <r>
    <n v="7389"/>
    <x v="7388"/>
    <x v="7378"/>
    <n v="56"/>
    <x v="0"/>
    <n v="2337"/>
    <n v="4"/>
    <n v="2337"/>
    <n v="4"/>
    <n v="1"/>
    <x v="111"/>
    <n v="140"/>
    <n v="0"/>
    <n v="2337"/>
    <x v="1"/>
  </r>
  <r>
    <n v="7390"/>
    <x v="7389"/>
    <x v="7379"/>
    <n v="58"/>
    <x v="0"/>
    <n v="2401"/>
    <n v="4"/>
    <n v="2401"/>
    <n v="4"/>
    <n v="1"/>
    <x v="367"/>
    <n v="143"/>
    <n v="0"/>
    <n v="2401"/>
    <x v="1"/>
  </r>
  <r>
    <n v="7391"/>
    <x v="7390"/>
    <x v="7380"/>
    <n v="52"/>
    <x v="0"/>
    <n v="142"/>
    <n v="3"/>
    <n v="71"/>
    <n v="3"/>
    <n v="2"/>
    <x v="234"/>
    <n v="142"/>
    <n v="4"/>
    <n v="36"/>
    <x v="1"/>
  </r>
  <r>
    <n v="7392"/>
    <x v="7391"/>
    <x v="7381"/>
    <n v="58"/>
    <x v="0"/>
    <n v="101"/>
    <n v="3"/>
    <n v="50"/>
    <n v="3"/>
    <n v="2"/>
    <x v="307"/>
    <n v="149"/>
    <n v="0"/>
    <n v="101"/>
    <x v="1"/>
  </r>
  <r>
    <n v="7393"/>
    <x v="7392"/>
    <x v="7382"/>
    <n v="52"/>
    <x v="0"/>
    <n v="2343"/>
    <n v="4"/>
    <n v="2343"/>
    <n v="4"/>
    <n v="1"/>
    <x v="311"/>
    <n v="142"/>
    <n v="0"/>
    <n v="2343"/>
    <x v="1"/>
  </r>
  <r>
    <n v="7394"/>
    <x v="7393"/>
    <x v="7383"/>
    <n v="57"/>
    <x v="0"/>
    <n v="2295"/>
    <n v="1"/>
    <n v="2295"/>
    <n v="1"/>
    <n v="1"/>
    <x v="308"/>
    <n v="141"/>
    <n v="0"/>
    <n v="2295"/>
    <x v="1"/>
  </r>
  <r>
    <n v="7395"/>
    <x v="7394"/>
    <x v="7384"/>
    <n v="57"/>
    <x v="0"/>
    <n v="2297"/>
    <n v="2"/>
    <n v="2297"/>
    <n v="2"/>
    <n v="1"/>
    <x v="353"/>
    <n v="141"/>
    <n v="0"/>
    <n v="2297"/>
    <x v="1"/>
  </r>
  <r>
    <n v="7396"/>
    <x v="7395"/>
    <x v="7385"/>
    <n v="57"/>
    <x v="0"/>
    <n v="2375"/>
    <n v="2"/>
    <n v="2375"/>
    <n v="2"/>
    <n v="1"/>
    <x v="127"/>
    <n v="141"/>
    <n v="0"/>
    <n v="2375"/>
    <x v="1"/>
  </r>
  <r>
    <n v="7397"/>
    <x v="7396"/>
    <x v="7386"/>
    <n v="52"/>
    <x v="0"/>
    <n v="29"/>
    <n v="2"/>
    <n v="29"/>
    <n v="2"/>
    <n v="1"/>
    <x v="202"/>
    <n v="144"/>
    <n v="0"/>
    <n v="29"/>
    <x v="1"/>
  </r>
  <r>
    <n v="7398"/>
    <x v="7397"/>
    <x v="7387"/>
    <n v="57"/>
    <x v="0"/>
    <n v="5"/>
    <n v="1"/>
    <n v="5"/>
    <n v="1"/>
    <n v="1"/>
    <x v="123"/>
    <n v="142"/>
    <n v="0"/>
    <n v="5"/>
    <x v="1"/>
  </r>
  <r>
    <n v="7399"/>
    <x v="7398"/>
    <x v="7388"/>
    <n v="58"/>
    <x v="0"/>
    <n v="2351"/>
    <n v="3"/>
    <n v="2351"/>
    <n v="3"/>
    <n v="1"/>
    <x v="1"/>
    <n v="141"/>
    <n v="0"/>
    <n v="2351"/>
    <x v="1"/>
  </r>
  <r>
    <n v="7400"/>
    <x v="7399"/>
    <x v="7389"/>
    <n v="58"/>
    <x v="0"/>
    <n v="2335"/>
    <n v="3"/>
    <n v="2335"/>
    <n v="3"/>
    <n v="1"/>
    <x v="113"/>
    <n v="141"/>
    <n v="0"/>
    <n v="2335"/>
    <x v="1"/>
  </r>
  <r>
    <n v="7401"/>
    <x v="7400"/>
    <x v="7390"/>
    <n v="52"/>
    <x v="0"/>
    <n v="2410"/>
    <n v="6"/>
    <n v="2410"/>
    <n v="6"/>
    <n v="1"/>
    <x v="225"/>
    <n v="140"/>
    <n v="0"/>
    <n v="2410"/>
    <x v="1"/>
  </r>
  <r>
    <n v="7402"/>
    <x v="7401"/>
    <x v="7391"/>
    <n v="58"/>
    <x v="0"/>
    <n v="2295"/>
    <n v="1"/>
    <n v="2295"/>
    <n v="1"/>
    <n v="1"/>
    <x v="386"/>
    <n v="142"/>
    <n v="0"/>
    <n v="2295"/>
    <x v="1"/>
  </r>
  <r>
    <n v="7403"/>
    <x v="7402"/>
    <x v="7392"/>
    <n v="58"/>
    <x v="0"/>
    <n v="5"/>
    <n v="1"/>
    <n v="5"/>
    <n v="1"/>
    <n v="1"/>
    <x v="377"/>
    <n v="144"/>
    <n v="0"/>
    <n v="5"/>
    <x v="1"/>
  </r>
  <r>
    <n v="7404"/>
    <x v="7403"/>
    <x v="7393"/>
    <n v="59"/>
    <x v="0"/>
    <n v="2319"/>
    <n v="4"/>
    <n v="2319"/>
    <n v="4"/>
    <n v="1"/>
    <x v="90"/>
    <n v="140"/>
    <n v="0"/>
    <n v="2319"/>
    <x v="1"/>
  </r>
  <r>
    <n v="7405"/>
    <x v="7404"/>
    <x v="7394"/>
    <n v="58"/>
    <x v="0"/>
    <n v="5"/>
    <n v="1"/>
    <n v="5"/>
    <n v="1"/>
    <n v="1"/>
    <x v="202"/>
    <n v="144"/>
    <n v="0"/>
    <n v="5"/>
    <x v="1"/>
  </r>
  <r>
    <n v="7406"/>
    <x v="7405"/>
    <x v="7395"/>
    <n v="58"/>
    <x v="0"/>
    <n v="5"/>
    <n v="1"/>
    <n v="5"/>
    <n v="1"/>
    <n v="1"/>
    <x v="348"/>
    <n v="145"/>
    <n v="0"/>
    <n v="5"/>
    <x v="1"/>
  </r>
  <r>
    <n v="7407"/>
    <x v="7406"/>
    <x v="7396"/>
    <n v="52"/>
    <x v="0"/>
    <n v="2355"/>
    <n v="2"/>
    <n v="2355"/>
    <n v="2"/>
    <n v="1"/>
    <x v="132"/>
    <n v="140"/>
    <n v="0"/>
    <n v="2355"/>
    <x v="1"/>
  </r>
  <r>
    <n v="7408"/>
    <x v="7407"/>
    <x v="7397"/>
    <n v="64"/>
    <x v="0"/>
    <n v="63"/>
    <n v="4"/>
    <n v="32"/>
    <n v="4"/>
    <n v="2"/>
    <x v="11"/>
    <n v="143"/>
    <n v="6"/>
    <n v="10"/>
    <x v="1"/>
  </r>
  <r>
    <n v="7409"/>
    <x v="7408"/>
    <x v="7398"/>
    <n v="64"/>
    <x v="0"/>
    <n v="13"/>
    <n v="2"/>
    <n v="13"/>
    <n v="2"/>
    <n v="1"/>
    <x v="69"/>
    <n v="142"/>
    <n v="0"/>
    <n v="13"/>
    <x v="1"/>
  </r>
  <r>
    <n v="7410"/>
    <x v="7409"/>
    <x v="7399"/>
    <n v="64"/>
    <x v="0"/>
    <n v="1728"/>
    <n v="3"/>
    <n v="1728"/>
    <n v="3"/>
    <n v="1"/>
    <x v="253"/>
    <n v="143"/>
    <n v="0"/>
    <n v="1728"/>
    <x v="1"/>
  </r>
  <r>
    <n v="7411"/>
    <x v="7410"/>
    <x v="7400"/>
    <n v="64"/>
    <x v="0"/>
    <n v="59"/>
    <n v="2"/>
    <n v="59"/>
    <n v="2"/>
    <n v="1"/>
    <x v="249"/>
    <n v="143"/>
    <n v="0"/>
    <n v="59"/>
    <x v="1"/>
  </r>
  <r>
    <n v="7412"/>
    <x v="7411"/>
    <x v="7401"/>
    <n v="64"/>
    <x v="0"/>
    <n v="57"/>
    <n v="3"/>
    <n v="28"/>
    <n v="3"/>
    <n v="2"/>
    <x v="348"/>
    <n v="145"/>
    <n v="1"/>
    <n v="57"/>
    <x v="1"/>
  </r>
  <r>
    <n v="7413"/>
    <x v="7412"/>
    <x v="7402"/>
    <n v="64"/>
    <x v="0"/>
    <n v="2320"/>
    <n v="1"/>
    <n v="2320"/>
    <n v="1"/>
    <n v="1"/>
    <x v="172"/>
    <n v="140"/>
    <n v="0"/>
    <n v="2320"/>
    <x v="1"/>
  </r>
  <r>
    <n v="7414"/>
    <x v="7413"/>
    <x v="7403"/>
    <n v="64"/>
    <x v="0"/>
    <n v="2396"/>
    <n v="3"/>
    <n v="2396"/>
    <n v="3"/>
    <n v="1"/>
    <x v="132"/>
    <n v="140"/>
    <n v="0"/>
    <n v="2396"/>
    <x v="1"/>
  </r>
  <r>
    <n v="7415"/>
    <x v="7414"/>
    <x v="7404"/>
    <n v="84"/>
    <x v="0"/>
    <n v="1760"/>
    <n v="3"/>
    <n v="1760"/>
    <n v="3"/>
    <n v="1"/>
    <x v="25"/>
    <n v="143"/>
    <n v="0"/>
    <n v="1760"/>
    <x v="1"/>
  </r>
  <r>
    <n v="7416"/>
    <x v="7415"/>
    <x v="7405"/>
    <n v="84"/>
    <x v="0"/>
    <n v="2455"/>
    <n v="4"/>
    <n v="2455"/>
    <n v="4"/>
    <n v="1"/>
    <x v="177"/>
    <n v="140"/>
    <n v="0"/>
    <n v="2455"/>
    <x v="1"/>
  </r>
  <r>
    <n v="7417"/>
    <x v="7416"/>
    <x v="7406"/>
    <n v="59"/>
    <x v="0"/>
    <n v="2370"/>
    <n v="4"/>
    <n v="2370"/>
    <n v="4"/>
    <n v="1"/>
    <x v="169"/>
    <n v="141"/>
    <n v="0"/>
    <n v="2370"/>
    <x v="1"/>
  </r>
  <r>
    <n v="7418"/>
    <x v="7417"/>
    <x v="7407"/>
    <n v="48"/>
    <x v="1"/>
    <n v="40"/>
    <n v="2"/>
    <n v="40"/>
    <n v="2"/>
    <n v="1"/>
    <x v="351"/>
    <n v="145"/>
    <n v="0"/>
    <n v="40"/>
    <x v="1"/>
  </r>
  <r>
    <n v="7419"/>
    <x v="7418"/>
    <x v="7408"/>
    <n v="53"/>
    <x v="0"/>
    <n v="2322"/>
    <n v="2"/>
    <n v="2322"/>
    <n v="2"/>
    <n v="1"/>
    <x v="225"/>
    <n v="140"/>
    <n v="0"/>
    <n v="2322"/>
    <x v="1"/>
  </r>
  <r>
    <n v="7420"/>
    <x v="7419"/>
    <x v="7409"/>
    <n v="59"/>
    <x v="0"/>
    <n v="40"/>
    <n v="2"/>
    <n v="40"/>
    <n v="2"/>
    <n v="1"/>
    <x v="145"/>
    <n v="140"/>
    <n v="0"/>
    <n v="40"/>
    <x v="1"/>
  </r>
  <r>
    <n v="7421"/>
    <x v="7420"/>
    <x v="7410"/>
    <n v="48"/>
    <x v="1"/>
    <n v="2415"/>
    <n v="2"/>
    <n v="2415"/>
    <n v="2"/>
    <n v="1"/>
    <x v="322"/>
    <n v="141"/>
    <n v="0"/>
    <n v="2415"/>
    <x v="1"/>
  </r>
  <r>
    <n v="7422"/>
    <x v="7421"/>
    <x v="7411"/>
    <n v="59"/>
    <x v="0"/>
    <n v="5"/>
    <n v="1"/>
    <n v="5"/>
    <n v="1"/>
    <n v="1"/>
    <x v="187"/>
    <n v="142"/>
    <n v="0"/>
    <n v="5"/>
    <x v="1"/>
  </r>
  <r>
    <n v="7423"/>
    <x v="7422"/>
    <x v="7412"/>
    <n v="59"/>
    <x v="0"/>
    <n v="2352"/>
    <n v="3"/>
    <n v="2352"/>
    <n v="3"/>
    <n v="1"/>
    <x v="146"/>
    <n v="141"/>
    <n v="0"/>
    <n v="2352"/>
    <x v="1"/>
  </r>
  <r>
    <n v="7424"/>
    <x v="7423"/>
    <x v="7413"/>
    <n v="65"/>
    <x v="0"/>
    <n v="5"/>
    <n v="1"/>
    <n v="5"/>
    <n v="1"/>
    <n v="1"/>
    <x v="282"/>
    <n v="149"/>
    <n v="0"/>
    <n v="5"/>
    <x v="1"/>
  </r>
  <r>
    <n v="7425"/>
    <x v="7424"/>
    <x v="7414"/>
    <n v="65"/>
    <x v="0"/>
    <n v="5"/>
    <n v="1"/>
    <n v="5"/>
    <n v="1"/>
    <n v="1"/>
    <x v="240"/>
    <n v="150"/>
    <n v="0"/>
    <n v="5"/>
    <x v="1"/>
  </r>
  <r>
    <n v="7426"/>
    <x v="7425"/>
    <x v="7415"/>
    <n v="65"/>
    <x v="0"/>
    <n v="5"/>
    <n v="1"/>
    <n v="5"/>
    <n v="1"/>
    <n v="1"/>
    <x v="121"/>
    <n v="144"/>
    <n v="0"/>
    <n v="5"/>
    <x v="1"/>
  </r>
  <r>
    <n v="7427"/>
    <x v="7426"/>
    <x v="7416"/>
    <n v="66"/>
    <x v="0"/>
    <n v="2362"/>
    <n v="4"/>
    <n v="2362"/>
    <n v="4"/>
    <n v="1"/>
    <x v="41"/>
    <n v="140"/>
    <n v="0"/>
    <n v="2362"/>
    <x v="1"/>
  </r>
  <r>
    <n v="7428"/>
    <x v="7427"/>
    <x v="7417"/>
    <n v="61"/>
    <x v="0"/>
    <n v="2334"/>
    <n v="4"/>
    <n v="2334"/>
    <n v="4"/>
    <n v="1"/>
    <x v="152"/>
    <n v="141"/>
    <n v="0"/>
    <n v="2334"/>
    <x v="1"/>
  </r>
  <r>
    <n v="7429"/>
    <x v="7428"/>
    <x v="7418"/>
    <n v="67"/>
    <x v="0"/>
    <n v="2332"/>
    <n v="3"/>
    <n v="2332"/>
    <n v="3"/>
    <n v="1"/>
    <x v="146"/>
    <n v="141"/>
    <n v="0"/>
    <n v="2332"/>
    <x v="1"/>
  </r>
  <r>
    <n v="7430"/>
    <x v="7429"/>
    <x v="7419"/>
    <n v="67"/>
    <x v="0"/>
    <n v="2342"/>
    <n v="2"/>
    <n v="2342"/>
    <n v="2"/>
    <n v="1"/>
    <x v="83"/>
    <n v="141"/>
    <n v="0"/>
    <n v="2342"/>
    <x v="1"/>
  </r>
  <r>
    <n v="7431"/>
    <x v="7430"/>
    <x v="7420"/>
    <n v="67"/>
    <x v="0"/>
    <n v="1775"/>
    <n v="3"/>
    <n v="1775"/>
    <n v="3"/>
    <n v="1"/>
    <x v="147"/>
    <n v="142"/>
    <n v="0"/>
    <n v="1775"/>
    <x v="1"/>
  </r>
  <r>
    <n v="7432"/>
    <x v="7431"/>
    <x v="7421"/>
    <n v="67"/>
    <x v="0"/>
    <n v="1755"/>
    <n v="2"/>
    <n v="1755"/>
    <n v="2"/>
    <n v="1"/>
    <x v="116"/>
    <n v="142"/>
    <n v="0"/>
    <n v="1755"/>
    <x v="1"/>
  </r>
  <r>
    <n v="7433"/>
    <x v="7432"/>
    <x v="4887"/>
    <n v="76"/>
    <x v="0"/>
    <n v="2351"/>
    <n v="3"/>
    <n v="2351"/>
    <n v="3"/>
    <n v="1"/>
    <x v="322"/>
    <n v="141"/>
    <n v="0"/>
    <n v="2351"/>
    <x v="1"/>
  </r>
  <r>
    <n v="7434"/>
    <x v="7433"/>
    <x v="7422"/>
    <n v="81"/>
    <x v="0"/>
    <n v="2330"/>
    <n v="2"/>
    <n v="2330"/>
    <n v="2"/>
    <n v="1"/>
    <x v="313"/>
    <n v="143"/>
    <n v="0"/>
    <n v="2330"/>
    <x v="1"/>
  </r>
  <r>
    <n v="7435"/>
    <x v="7434"/>
    <x v="7423"/>
    <n v="82"/>
    <x v="0"/>
    <n v="5"/>
    <n v="1"/>
    <n v="5"/>
    <n v="1"/>
    <n v="1"/>
    <x v="224"/>
    <n v="140"/>
    <n v="0"/>
    <n v="5"/>
    <x v="1"/>
  </r>
  <r>
    <n v="7436"/>
    <x v="7435"/>
    <x v="7424"/>
    <n v="80"/>
    <x v="0"/>
    <n v="2377"/>
    <n v="3"/>
    <n v="2377"/>
    <n v="3"/>
    <n v="1"/>
    <x v="322"/>
    <n v="141"/>
    <n v="0"/>
    <n v="2377"/>
    <x v="1"/>
  </r>
  <r>
    <n v="7437"/>
    <x v="7436"/>
    <x v="7425"/>
    <n v="80"/>
    <x v="0"/>
    <n v="2295"/>
    <n v="1"/>
    <n v="2295"/>
    <n v="1"/>
    <n v="1"/>
    <x v="162"/>
    <n v="141"/>
    <n v="0"/>
    <n v="2295"/>
    <x v="1"/>
  </r>
  <r>
    <n v="7438"/>
    <x v="7437"/>
    <x v="7426"/>
    <n v="73"/>
    <x v="0"/>
    <n v="2360"/>
    <n v="3"/>
    <n v="2360"/>
    <n v="3"/>
    <n v="1"/>
    <x v="113"/>
    <n v="141"/>
    <n v="0"/>
    <n v="2360"/>
    <x v="1"/>
  </r>
  <r>
    <n v="7439"/>
    <x v="7438"/>
    <x v="7427"/>
    <n v="78"/>
    <x v="0"/>
    <n v="1710"/>
    <n v="2"/>
    <n v="1710"/>
    <n v="2"/>
    <n v="1"/>
    <x v="343"/>
    <n v="142"/>
    <n v="0"/>
    <n v="1710"/>
    <x v="1"/>
  </r>
  <r>
    <n v="7440"/>
    <x v="7439"/>
    <x v="7428"/>
    <n v="78"/>
    <x v="0"/>
    <n v="1701"/>
    <n v="1"/>
    <n v="1701"/>
    <n v="1"/>
    <n v="1"/>
    <x v="357"/>
    <n v="143"/>
    <n v="0"/>
    <n v="1701"/>
    <x v="1"/>
  </r>
  <r>
    <n v="7441"/>
    <x v="7440"/>
    <x v="7429"/>
    <n v="78"/>
    <x v="0"/>
    <n v="1775"/>
    <n v="3"/>
    <n v="1775"/>
    <n v="3"/>
    <n v="1"/>
    <x v="16"/>
    <n v="143"/>
    <n v="0"/>
    <n v="1775"/>
    <x v="1"/>
  </r>
  <r>
    <n v="7442"/>
    <x v="7441"/>
    <x v="7430"/>
    <n v="73"/>
    <x v="0"/>
    <n v="2381"/>
    <n v="3"/>
    <n v="2381"/>
    <n v="3"/>
    <n v="1"/>
    <x v="286"/>
    <n v="141"/>
    <n v="0"/>
    <n v="2381"/>
    <x v="1"/>
  </r>
  <r>
    <n v="7443"/>
    <x v="7442"/>
    <x v="7431"/>
    <n v="79"/>
    <x v="0"/>
    <n v="2312"/>
    <n v="4"/>
    <n v="2312"/>
    <n v="4"/>
    <n v="1"/>
    <x v="158"/>
    <n v="141"/>
    <n v="0"/>
    <n v="2312"/>
    <x v="1"/>
  </r>
  <r>
    <n v="7444"/>
    <x v="7443"/>
    <x v="7432"/>
    <n v="56"/>
    <x v="0"/>
    <n v="60"/>
    <n v="3"/>
    <n v="60"/>
    <n v="3"/>
    <n v="1"/>
    <x v="205"/>
    <n v="141"/>
    <n v="0"/>
    <n v="60"/>
    <x v="1"/>
  </r>
  <r>
    <n v="7445"/>
    <x v="7444"/>
    <x v="7433"/>
    <n v="67"/>
    <x v="0"/>
    <n v="25"/>
    <n v="2"/>
    <n v="25"/>
    <n v="2"/>
    <n v="1"/>
    <x v="131"/>
    <n v="140"/>
    <n v="0"/>
    <n v="25"/>
    <x v="1"/>
  </r>
  <r>
    <n v="7446"/>
    <x v="7445"/>
    <x v="7434"/>
    <n v="66"/>
    <x v="0"/>
    <n v="21"/>
    <n v="1"/>
    <n v="21"/>
    <n v="1"/>
    <n v="1"/>
    <x v="334"/>
    <n v="147"/>
    <n v="0"/>
    <n v="21"/>
    <x v="1"/>
  </r>
  <r>
    <n v="7447"/>
    <x v="7446"/>
    <x v="7435"/>
    <n v="73"/>
    <x v="0"/>
    <n v="21"/>
    <n v="1"/>
    <n v="21"/>
    <n v="1"/>
    <n v="1"/>
    <x v="383"/>
    <n v="143"/>
    <n v="0"/>
    <n v="21"/>
    <x v="1"/>
  </r>
  <r>
    <n v="7448"/>
    <x v="7447"/>
    <x v="7436"/>
    <n v="71"/>
    <x v="0"/>
    <n v="21"/>
    <n v="1"/>
    <n v="21"/>
    <n v="1"/>
    <n v="1"/>
    <x v="261"/>
    <n v="148"/>
    <n v="0"/>
    <n v="21"/>
    <x v="1"/>
  </r>
  <r>
    <n v="7449"/>
    <x v="7448"/>
    <x v="7437"/>
    <n v="42"/>
    <x v="1"/>
    <n v="1736"/>
    <n v="2"/>
    <n v="1736"/>
    <n v="2"/>
    <n v="1"/>
    <x v="325"/>
    <n v="143"/>
    <n v="0"/>
    <n v="1736"/>
    <x v="1"/>
  </r>
  <r>
    <n v="7450"/>
    <x v="7449"/>
    <x v="7438"/>
    <n v="42"/>
    <x v="1"/>
    <n v="101"/>
    <n v="5"/>
    <n v="50"/>
    <n v="5"/>
    <n v="2"/>
    <x v="312"/>
    <n v="146"/>
    <n v="4"/>
    <n v="25"/>
    <x v="1"/>
  </r>
  <r>
    <n v="7451"/>
    <x v="7450"/>
    <x v="7439"/>
    <n v="71"/>
    <x v="0"/>
    <n v="25"/>
    <n v="2"/>
    <n v="25"/>
    <n v="2"/>
    <n v="1"/>
    <x v="39"/>
    <n v="142"/>
    <n v="0"/>
    <n v="25"/>
    <x v="1"/>
  </r>
  <r>
    <n v="7452"/>
    <x v="7451"/>
    <x v="7440"/>
    <n v="71"/>
    <x v="0"/>
    <n v="75"/>
    <n v="3"/>
    <n v="75"/>
    <n v="3"/>
    <n v="1"/>
    <x v="70"/>
    <n v="141"/>
    <n v="0"/>
    <n v="75"/>
    <x v="1"/>
  </r>
  <r>
    <n v="7453"/>
    <x v="7452"/>
    <x v="7441"/>
    <n v="66"/>
    <x v="0"/>
    <n v="4752"/>
    <n v="3"/>
    <n v="2376"/>
    <n v="3"/>
    <n v="2"/>
    <x v="27"/>
    <n v="142"/>
    <n v="29"/>
    <n v="164"/>
    <x v="2"/>
  </r>
  <r>
    <n v="7454"/>
    <x v="7453"/>
    <x v="7442"/>
    <n v="42"/>
    <x v="1"/>
    <n v="5"/>
    <n v="1"/>
    <n v="5"/>
    <n v="1"/>
    <n v="1"/>
    <x v="94"/>
    <n v="142"/>
    <n v="0"/>
    <n v="5"/>
    <x v="1"/>
  </r>
  <r>
    <n v="7455"/>
    <x v="7454"/>
    <x v="7443"/>
    <n v="42"/>
    <x v="1"/>
    <n v="69"/>
    <n v="2"/>
    <n v="69"/>
    <n v="2"/>
    <n v="1"/>
    <x v="193"/>
    <n v="151"/>
    <n v="0"/>
    <n v="69"/>
    <x v="1"/>
  </r>
  <r>
    <n v="7456"/>
    <x v="7455"/>
    <x v="7444"/>
    <n v="42"/>
    <x v="1"/>
    <n v="64"/>
    <n v="3"/>
    <n v="64"/>
    <n v="3"/>
    <n v="1"/>
    <x v="129"/>
    <n v="142"/>
    <n v="0"/>
    <n v="64"/>
    <x v="1"/>
  </r>
  <r>
    <n v="7457"/>
    <x v="7456"/>
    <x v="7445"/>
    <n v="42"/>
    <x v="1"/>
    <n v="13"/>
    <n v="2"/>
    <n v="13"/>
    <n v="2"/>
    <n v="1"/>
    <x v="94"/>
    <n v="142"/>
    <n v="0"/>
    <n v="13"/>
    <x v="1"/>
  </r>
  <r>
    <n v="7458"/>
    <x v="7457"/>
    <x v="7446"/>
    <n v="64"/>
    <x v="0"/>
    <n v="4826"/>
    <n v="6"/>
    <n v="2413"/>
    <n v="6"/>
    <n v="2"/>
    <x v="322"/>
    <n v="141"/>
    <n v="30"/>
    <n v="161"/>
    <x v="2"/>
  </r>
  <r>
    <n v="7459"/>
    <x v="7458"/>
    <x v="7447"/>
    <n v="64"/>
    <x v="0"/>
    <n v="4733"/>
    <n v="3"/>
    <n v="2366"/>
    <n v="3"/>
    <n v="2"/>
    <x v="162"/>
    <n v="141"/>
    <n v="29"/>
    <n v="163"/>
    <x v="2"/>
  </r>
  <r>
    <n v="7460"/>
    <x v="7459"/>
    <x v="7448"/>
    <n v="40"/>
    <x v="1"/>
    <n v="589"/>
    <n v="4"/>
    <n v="589"/>
    <n v="4"/>
    <n v="1"/>
    <x v="256"/>
    <n v="147"/>
    <n v="0"/>
    <n v="589"/>
    <x v="1"/>
  </r>
  <r>
    <n v="7461"/>
    <x v="7460"/>
    <x v="7449"/>
    <n v="39"/>
    <x v="2"/>
    <n v="2342"/>
    <n v="2"/>
    <n v="2342"/>
    <n v="2"/>
    <n v="1"/>
    <x v="341"/>
    <n v="141"/>
    <n v="0"/>
    <n v="2342"/>
    <x v="1"/>
  </r>
  <r>
    <n v="7462"/>
    <x v="7461"/>
    <x v="7450"/>
    <n v="67"/>
    <x v="0"/>
    <n v="4747"/>
    <n v="4"/>
    <n v="2374"/>
    <n v="4"/>
    <n v="2"/>
    <x v="322"/>
    <n v="141"/>
    <n v="29"/>
    <n v="164"/>
    <x v="2"/>
  </r>
  <r>
    <n v="7463"/>
    <x v="7462"/>
    <x v="7451"/>
    <n v="68"/>
    <x v="0"/>
    <n v="4752"/>
    <n v="3"/>
    <n v="2376"/>
    <n v="3"/>
    <n v="2"/>
    <x v="286"/>
    <n v="141"/>
    <n v="29"/>
    <n v="164"/>
    <x v="2"/>
  </r>
  <r>
    <n v="7464"/>
    <x v="7463"/>
    <x v="7452"/>
    <n v="67"/>
    <x v="0"/>
    <n v="4725"/>
    <n v="4"/>
    <n v="2362"/>
    <n v="4"/>
    <n v="2"/>
    <x v="308"/>
    <n v="141"/>
    <n v="29"/>
    <n v="163"/>
    <x v="2"/>
  </r>
  <r>
    <n v="7465"/>
    <x v="7464"/>
    <x v="7453"/>
    <n v="67"/>
    <x v="0"/>
    <n v="4698"/>
    <n v="2"/>
    <n v="2349"/>
    <n v="2"/>
    <n v="2"/>
    <x v="205"/>
    <n v="141"/>
    <n v="29"/>
    <n v="162"/>
    <x v="2"/>
  </r>
  <r>
    <n v="7466"/>
    <x v="7465"/>
    <x v="7454"/>
    <n v="62"/>
    <x v="0"/>
    <n v="4752"/>
    <n v="3"/>
    <n v="2376"/>
    <n v="3"/>
    <n v="2"/>
    <x v="175"/>
    <n v="141"/>
    <n v="30"/>
    <n v="158"/>
    <x v="2"/>
  </r>
  <r>
    <n v="7467"/>
    <x v="7466"/>
    <x v="7455"/>
    <n v="61"/>
    <x v="0"/>
    <n v="98"/>
    <n v="4"/>
    <n v="49"/>
    <n v="4"/>
    <n v="2"/>
    <x v="136"/>
    <n v="140"/>
    <n v="1"/>
    <n v="98"/>
    <x v="1"/>
  </r>
  <r>
    <n v="7468"/>
    <x v="7467"/>
    <x v="7456"/>
    <n v="55"/>
    <x v="0"/>
    <n v="5279"/>
    <n v="2"/>
    <n v="2640"/>
    <n v="2"/>
    <n v="2"/>
    <x v="190"/>
    <n v="152"/>
    <n v="18"/>
    <n v="293"/>
    <x v="0"/>
  </r>
  <r>
    <n v="7469"/>
    <x v="7468"/>
    <x v="7457"/>
    <n v="66"/>
    <x v="0"/>
    <n v="5333"/>
    <n v="3"/>
    <n v="2666"/>
    <n v="3"/>
    <n v="2"/>
    <x v="106"/>
    <n v="152"/>
    <n v="18"/>
    <n v="296"/>
    <x v="0"/>
  </r>
  <r>
    <n v="7470"/>
    <x v="7469"/>
    <x v="7458"/>
    <n v="66"/>
    <x v="0"/>
    <n v="6021"/>
    <n v="2"/>
    <n v="3010"/>
    <n v="2"/>
    <n v="2"/>
    <x v="159"/>
    <n v="151"/>
    <n v="19"/>
    <n v="317"/>
    <x v="0"/>
  </r>
  <r>
    <n v="7471"/>
    <x v="7470"/>
    <x v="7459"/>
    <n v="65"/>
    <x v="0"/>
    <n v="6021"/>
    <n v="2"/>
    <n v="3010"/>
    <n v="2"/>
    <n v="2"/>
    <x v="207"/>
    <n v="151"/>
    <n v="19"/>
    <n v="317"/>
    <x v="0"/>
  </r>
  <r>
    <n v="7472"/>
    <x v="7471"/>
    <x v="7460"/>
    <n v="39"/>
    <x v="2"/>
    <n v="540"/>
    <n v="1"/>
    <n v="540"/>
    <n v="1"/>
    <n v="1"/>
    <x v="371"/>
    <n v="146"/>
    <n v="0"/>
    <n v="540"/>
    <x v="1"/>
  </r>
  <r>
    <n v="7473"/>
    <x v="7472"/>
    <x v="7461"/>
    <n v="44"/>
    <x v="1"/>
    <n v="79"/>
    <n v="3"/>
    <n v="79"/>
    <n v="3"/>
    <n v="1"/>
    <x v="160"/>
    <n v="140"/>
    <n v="0"/>
    <n v="79"/>
    <x v="1"/>
  </r>
  <r>
    <n v="7474"/>
    <x v="7473"/>
    <x v="7462"/>
    <n v="44"/>
    <x v="1"/>
    <n v="127"/>
    <n v="3"/>
    <n v="127"/>
    <n v="3"/>
    <n v="1"/>
    <x v="143"/>
    <n v="145"/>
    <n v="0"/>
    <n v="127"/>
    <x v="1"/>
  </r>
  <r>
    <n v="7475"/>
    <x v="7474"/>
    <x v="7463"/>
    <n v="44"/>
    <x v="1"/>
    <n v="40"/>
    <n v="2"/>
    <n v="40"/>
    <n v="2"/>
    <n v="1"/>
    <x v="357"/>
    <n v="143"/>
    <n v="0"/>
    <n v="40"/>
    <x v="1"/>
  </r>
  <r>
    <n v="7476"/>
    <x v="7475"/>
    <x v="7464"/>
    <n v="45"/>
    <x v="1"/>
    <n v="617"/>
    <n v="5"/>
    <n v="617"/>
    <n v="5"/>
    <n v="1"/>
    <x v="312"/>
    <n v="146"/>
    <n v="0"/>
    <n v="617"/>
    <x v="1"/>
  </r>
  <r>
    <n v="7477"/>
    <x v="7476"/>
    <x v="7465"/>
    <n v="40"/>
    <x v="1"/>
    <n v="617"/>
    <n v="5"/>
    <n v="617"/>
    <n v="5"/>
    <n v="1"/>
    <x v="312"/>
    <n v="146"/>
    <n v="0"/>
    <n v="617"/>
    <x v="1"/>
  </r>
  <r>
    <n v="7478"/>
    <x v="7477"/>
    <x v="7466"/>
    <n v="46"/>
    <x v="1"/>
    <n v="14"/>
    <n v="2"/>
    <n v="14"/>
    <n v="2"/>
    <n v="1"/>
    <x v="2"/>
    <n v="150"/>
    <n v="0"/>
    <n v="14"/>
    <x v="1"/>
  </r>
  <r>
    <n v="7479"/>
    <x v="7478"/>
    <x v="7467"/>
    <n v="40"/>
    <x v="1"/>
    <n v="2381"/>
    <n v="3"/>
    <n v="2381"/>
    <n v="3"/>
    <n v="1"/>
    <x v="322"/>
    <n v="141"/>
    <n v="0"/>
    <n v="2381"/>
    <x v="1"/>
  </r>
  <r>
    <n v="7480"/>
    <x v="7479"/>
    <x v="7468"/>
    <n v="46"/>
    <x v="1"/>
    <n v="2352"/>
    <n v="3"/>
    <n v="2352"/>
    <n v="3"/>
    <n v="1"/>
    <x v="175"/>
    <n v="141"/>
    <n v="0"/>
    <n v="2352"/>
    <x v="1"/>
  </r>
  <r>
    <n v="7481"/>
    <x v="7480"/>
    <x v="7469"/>
    <n v="46"/>
    <x v="1"/>
    <n v="2330"/>
    <n v="2"/>
    <n v="2330"/>
    <n v="2"/>
    <n v="1"/>
    <x v="175"/>
    <n v="141"/>
    <n v="0"/>
    <n v="2330"/>
    <x v="1"/>
  </r>
  <r>
    <n v="7482"/>
    <x v="7481"/>
    <x v="7470"/>
    <n v="47"/>
    <x v="1"/>
    <n v="2319"/>
    <n v="4"/>
    <n v="2319"/>
    <n v="4"/>
    <n v="1"/>
    <x v="169"/>
    <n v="141"/>
    <n v="0"/>
    <n v="2319"/>
    <x v="1"/>
  </r>
  <r>
    <n v="7483"/>
    <x v="7482"/>
    <x v="7471"/>
    <n v="64"/>
    <x v="0"/>
    <n v="6030"/>
    <n v="3"/>
    <n v="3015"/>
    <n v="3"/>
    <n v="2"/>
    <x v="244"/>
    <n v="151"/>
    <n v="19"/>
    <n v="317"/>
    <x v="0"/>
  </r>
  <r>
    <n v="7484"/>
    <x v="7483"/>
    <x v="7472"/>
    <n v="54"/>
    <x v="0"/>
    <n v="6056"/>
    <n v="3"/>
    <n v="3028"/>
    <n v="3"/>
    <n v="2"/>
    <x v="149"/>
    <n v="151"/>
    <n v="19"/>
    <n v="319"/>
    <x v="0"/>
  </r>
  <r>
    <n v="7485"/>
    <x v="7484"/>
    <x v="7473"/>
    <n v="53"/>
    <x v="0"/>
    <n v="6093"/>
    <n v="5"/>
    <n v="3046"/>
    <n v="5"/>
    <n v="2"/>
    <x v="144"/>
    <n v="151"/>
    <n v="19"/>
    <n v="321"/>
    <x v="0"/>
  </r>
  <r>
    <n v="7486"/>
    <x v="7485"/>
    <x v="7474"/>
    <n v="64"/>
    <x v="0"/>
    <n v="6063"/>
    <n v="4"/>
    <n v="3032"/>
    <n v="4"/>
    <n v="2"/>
    <x v="229"/>
    <n v="150"/>
    <n v="20"/>
    <n v="303"/>
    <x v="0"/>
  </r>
  <r>
    <n v="7487"/>
    <x v="7486"/>
    <x v="7475"/>
    <n v="63"/>
    <x v="0"/>
    <n v="6021"/>
    <n v="2"/>
    <n v="3010"/>
    <n v="2"/>
    <n v="2"/>
    <x v="316"/>
    <n v="150"/>
    <n v="21"/>
    <n v="287"/>
    <x v="0"/>
  </r>
  <r>
    <n v="7488"/>
    <x v="7487"/>
    <x v="7476"/>
    <n v="63"/>
    <x v="0"/>
    <n v="6021"/>
    <n v="2"/>
    <n v="3010"/>
    <n v="2"/>
    <n v="2"/>
    <x v="7"/>
    <n v="149"/>
    <n v="21"/>
    <n v="287"/>
    <x v="0"/>
  </r>
  <r>
    <n v="7489"/>
    <x v="7488"/>
    <x v="7477"/>
    <n v="63"/>
    <x v="0"/>
    <n v="6056"/>
    <n v="3"/>
    <n v="3028"/>
    <n v="3"/>
    <n v="2"/>
    <x v="347"/>
    <n v="150"/>
    <n v="21"/>
    <n v="288"/>
    <x v="0"/>
  </r>
  <r>
    <n v="7490"/>
    <x v="7489"/>
    <x v="7478"/>
    <n v="52"/>
    <x v="0"/>
    <n v="6080"/>
    <n v="4"/>
    <n v="3040"/>
    <n v="4"/>
    <n v="2"/>
    <x v="8"/>
    <n v="150"/>
    <n v="20"/>
    <n v="304"/>
    <x v="0"/>
  </r>
  <r>
    <n v="7491"/>
    <x v="7490"/>
    <x v="7479"/>
    <n v="56"/>
    <x v="0"/>
    <n v="6029"/>
    <n v="3"/>
    <n v="3014"/>
    <n v="3"/>
    <n v="2"/>
    <x v="370"/>
    <n v="149"/>
    <n v="21"/>
    <n v="287"/>
    <x v="0"/>
  </r>
  <r>
    <n v="7492"/>
    <x v="7491"/>
    <x v="7480"/>
    <n v="62"/>
    <x v="0"/>
    <n v="6056"/>
    <n v="3"/>
    <n v="3028"/>
    <n v="3"/>
    <n v="2"/>
    <x v="117"/>
    <n v="149"/>
    <n v="21"/>
    <n v="288"/>
    <x v="0"/>
  </r>
  <r>
    <n v="7493"/>
    <x v="7492"/>
    <x v="7481"/>
    <n v="61"/>
    <x v="0"/>
    <n v="218"/>
    <n v="4"/>
    <n v="109"/>
    <n v="4"/>
    <n v="2"/>
    <x v="351"/>
    <n v="145"/>
    <n v="1"/>
    <n v="218"/>
    <x v="1"/>
  </r>
  <r>
    <n v="7494"/>
    <x v="7493"/>
    <x v="7482"/>
    <n v="56"/>
    <x v="0"/>
    <n v="6029"/>
    <n v="3"/>
    <n v="3014"/>
    <n v="3"/>
    <n v="2"/>
    <x v="7"/>
    <n v="149"/>
    <n v="21"/>
    <n v="287"/>
    <x v="0"/>
  </r>
  <r>
    <n v="7495"/>
    <x v="7494"/>
    <x v="7483"/>
    <n v="61"/>
    <x v="0"/>
    <n v="6037"/>
    <n v="5"/>
    <n v="3018"/>
    <n v="5"/>
    <n v="2"/>
    <x v="355"/>
    <n v="150"/>
    <n v="20"/>
    <n v="302"/>
    <x v="0"/>
  </r>
  <r>
    <n v="7496"/>
    <x v="7495"/>
    <x v="7484"/>
    <n v="56"/>
    <x v="0"/>
    <n v="6021"/>
    <n v="2"/>
    <n v="3010"/>
    <n v="2"/>
    <n v="2"/>
    <x v="290"/>
    <n v="150"/>
    <n v="21"/>
    <n v="287"/>
    <x v="0"/>
  </r>
  <r>
    <n v="7497"/>
    <x v="7496"/>
    <x v="7485"/>
    <n v="56"/>
    <x v="0"/>
    <n v="6122"/>
    <n v="5"/>
    <n v="3061"/>
    <n v="5"/>
    <n v="2"/>
    <x v="290"/>
    <n v="150"/>
    <n v="21"/>
    <n v="292"/>
    <x v="0"/>
  </r>
  <r>
    <n v="7498"/>
    <x v="7497"/>
    <x v="7486"/>
    <n v="46"/>
    <x v="1"/>
    <n v="2330"/>
    <n v="2"/>
    <n v="2330"/>
    <n v="2"/>
    <n v="1"/>
    <x v="1"/>
    <n v="141"/>
    <n v="0"/>
    <n v="2330"/>
    <x v="1"/>
  </r>
  <r>
    <n v="7499"/>
    <x v="7498"/>
    <x v="7487"/>
    <n v="46"/>
    <x v="1"/>
    <n v="55"/>
    <n v="2"/>
    <n v="55"/>
    <n v="2"/>
    <n v="1"/>
    <x v="291"/>
    <n v="144"/>
    <n v="0"/>
    <n v="55"/>
    <x v="1"/>
  </r>
  <r>
    <n v="7500"/>
    <x v="7499"/>
    <x v="7488"/>
    <n v="45"/>
    <x v="1"/>
    <n v="5"/>
    <n v="1"/>
    <n v="5"/>
    <n v="1"/>
    <n v="1"/>
    <x v="257"/>
    <n v="140"/>
    <n v="0"/>
    <n v="5"/>
    <x v="1"/>
  </r>
  <r>
    <n v="7501"/>
    <x v="7500"/>
    <x v="7489"/>
    <n v="45"/>
    <x v="1"/>
    <n v="40"/>
    <n v="2"/>
    <n v="40"/>
    <n v="2"/>
    <n v="1"/>
    <x v="152"/>
    <n v="141"/>
    <n v="0"/>
    <n v="40"/>
    <x v="1"/>
  </r>
  <r>
    <n v="7502"/>
    <x v="7501"/>
    <x v="7490"/>
    <n v="45"/>
    <x v="1"/>
    <n v="1751"/>
    <n v="2"/>
    <n v="1751"/>
    <n v="2"/>
    <n v="1"/>
    <x v="357"/>
    <n v="143"/>
    <n v="0"/>
    <n v="1751"/>
    <x v="1"/>
  </r>
  <r>
    <n v="7503"/>
    <x v="7502"/>
    <x v="7491"/>
    <n v="45"/>
    <x v="1"/>
    <n v="1760"/>
    <n v="3"/>
    <n v="1760"/>
    <n v="3"/>
    <n v="1"/>
    <x v="319"/>
    <n v="143"/>
    <n v="0"/>
    <n v="1760"/>
    <x v="1"/>
  </r>
  <r>
    <n v="7504"/>
    <x v="7503"/>
    <x v="7492"/>
    <n v="53"/>
    <x v="0"/>
    <n v="124"/>
    <n v="2"/>
    <n v="124"/>
    <n v="2"/>
    <n v="1"/>
    <x v="95"/>
    <n v="139"/>
    <n v="0"/>
    <n v="124"/>
    <x v="1"/>
  </r>
  <r>
    <n v="7505"/>
    <x v="7504"/>
    <x v="7493"/>
    <n v="63"/>
    <x v="0"/>
    <n v="129"/>
    <n v="3"/>
    <n v="129"/>
    <n v="3"/>
    <n v="1"/>
    <x v="327"/>
    <n v="146"/>
    <n v="0"/>
    <n v="129"/>
    <x v="1"/>
  </r>
  <r>
    <n v="7506"/>
    <x v="7505"/>
    <x v="7494"/>
    <n v="62"/>
    <x v="0"/>
    <n v="14"/>
    <n v="2"/>
    <n v="14"/>
    <n v="2"/>
    <n v="1"/>
    <x v="12"/>
    <n v="139"/>
    <n v="0"/>
    <n v="14"/>
    <x v="1"/>
  </r>
  <r>
    <n v="7507"/>
    <x v="7506"/>
    <x v="7495"/>
    <n v="63"/>
    <x v="0"/>
    <n v="102"/>
    <n v="5"/>
    <n v="51"/>
    <n v="5"/>
    <n v="2"/>
    <x v="336"/>
    <n v="143"/>
    <n v="3"/>
    <n v="34"/>
    <x v="1"/>
  </r>
  <r>
    <n v="7508"/>
    <x v="7507"/>
    <x v="7496"/>
    <n v="62"/>
    <x v="0"/>
    <n v="104"/>
    <n v="3"/>
    <n v="104"/>
    <n v="3"/>
    <n v="1"/>
    <x v="192"/>
    <n v="140"/>
    <n v="0"/>
    <n v="104"/>
    <x v="1"/>
  </r>
  <r>
    <n v="7509"/>
    <x v="7508"/>
    <x v="7497"/>
    <n v="62"/>
    <x v="0"/>
    <n v="2360"/>
    <n v="4"/>
    <n v="2360"/>
    <n v="4"/>
    <n v="1"/>
    <x v="162"/>
    <n v="141"/>
    <n v="0"/>
    <n v="2360"/>
    <x v="1"/>
  </r>
  <r>
    <n v="7510"/>
    <x v="7509"/>
    <x v="7498"/>
    <n v="52"/>
    <x v="0"/>
    <n v="60"/>
    <n v="2"/>
    <n v="60"/>
    <n v="2"/>
    <n v="1"/>
    <x v="48"/>
    <n v="147"/>
    <n v="0"/>
    <n v="60"/>
    <x v="1"/>
  </r>
  <r>
    <n v="7511"/>
    <x v="7510"/>
    <x v="7499"/>
    <n v="64"/>
    <x v="0"/>
    <n v="5"/>
    <n v="1"/>
    <n v="5"/>
    <n v="1"/>
    <n v="1"/>
    <x v="4"/>
    <n v="148"/>
    <n v="0"/>
    <n v="5"/>
    <x v="1"/>
  </r>
  <r>
    <n v="7512"/>
    <x v="7511"/>
    <x v="7500"/>
    <n v="63"/>
    <x v="0"/>
    <n v="2466"/>
    <n v="6"/>
    <n v="2466"/>
    <n v="6"/>
    <n v="1"/>
    <x v="158"/>
    <n v="141"/>
    <n v="0"/>
    <n v="2466"/>
    <x v="1"/>
  </r>
  <r>
    <n v="7513"/>
    <x v="7512"/>
    <x v="7501"/>
    <n v="63"/>
    <x v="0"/>
    <n v="2350"/>
    <n v="2"/>
    <n v="2350"/>
    <n v="2"/>
    <n v="1"/>
    <x v="127"/>
    <n v="141"/>
    <n v="0"/>
    <n v="2350"/>
    <x v="1"/>
  </r>
  <r>
    <n v="7514"/>
    <x v="7513"/>
    <x v="7502"/>
    <n v="63"/>
    <x v="0"/>
    <n v="2342"/>
    <n v="2"/>
    <n v="2342"/>
    <n v="2"/>
    <n v="1"/>
    <x v="341"/>
    <n v="141"/>
    <n v="0"/>
    <n v="2342"/>
    <x v="1"/>
  </r>
  <r>
    <n v="7515"/>
    <x v="7514"/>
    <x v="7503"/>
    <n v="63"/>
    <x v="0"/>
    <n v="2390"/>
    <n v="4"/>
    <n v="2390"/>
    <n v="4"/>
    <n v="1"/>
    <x v="322"/>
    <n v="141"/>
    <n v="0"/>
    <n v="2390"/>
    <x v="1"/>
  </r>
  <r>
    <n v="7516"/>
    <x v="7515"/>
    <x v="7504"/>
    <n v="63"/>
    <x v="0"/>
    <n v="2397"/>
    <n v="6"/>
    <n v="2397"/>
    <n v="6"/>
    <n v="1"/>
    <x v="158"/>
    <n v="141"/>
    <n v="0"/>
    <n v="2397"/>
    <x v="1"/>
  </r>
  <r>
    <n v="7517"/>
    <x v="7516"/>
    <x v="7505"/>
    <n v="87"/>
    <x v="0"/>
    <n v="2405"/>
    <n v="4"/>
    <n v="2405"/>
    <n v="4"/>
    <n v="1"/>
    <x v="90"/>
    <n v="140"/>
    <n v="0"/>
    <n v="2405"/>
    <x v="1"/>
  </r>
  <r>
    <n v="7518"/>
    <x v="7517"/>
    <x v="7506"/>
    <n v="44"/>
    <x v="1"/>
    <n v="79"/>
    <n v="2"/>
    <n v="79"/>
    <n v="2"/>
    <n v="1"/>
    <x v="296"/>
    <n v="144"/>
    <n v="0"/>
    <n v="79"/>
    <x v="1"/>
  </r>
  <r>
    <n v="7519"/>
    <x v="7518"/>
    <x v="7507"/>
    <n v="54"/>
    <x v="0"/>
    <n v="2380"/>
    <n v="4"/>
    <n v="2380"/>
    <n v="4"/>
    <n v="1"/>
    <x v="221"/>
    <n v="140"/>
    <n v="0"/>
    <n v="2380"/>
    <x v="1"/>
  </r>
  <r>
    <n v="7520"/>
    <x v="7519"/>
    <x v="7508"/>
    <n v="49"/>
    <x v="1"/>
    <n v="2362"/>
    <n v="4"/>
    <n v="2362"/>
    <n v="4"/>
    <n v="1"/>
    <x v="322"/>
    <n v="141"/>
    <n v="0"/>
    <n v="2362"/>
    <x v="1"/>
  </r>
  <r>
    <n v="7521"/>
    <x v="7520"/>
    <x v="7509"/>
    <n v="54"/>
    <x v="0"/>
    <n v="79"/>
    <n v="2"/>
    <n v="79"/>
    <n v="2"/>
    <n v="1"/>
    <x v="299"/>
    <n v="149"/>
    <n v="0"/>
    <n v="79"/>
    <x v="1"/>
  </r>
  <r>
    <n v="7522"/>
    <x v="7521"/>
    <x v="7510"/>
    <n v="49"/>
    <x v="1"/>
    <n v="120"/>
    <n v="2"/>
    <n v="120"/>
    <n v="2"/>
    <n v="1"/>
    <x v="290"/>
    <n v="150"/>
    <n v="0"/>
    <n v="120"/>
    <x v="1"/>
  </r>
  <r>
    <n v="7523"/>
    <x v="7522"/>
    <x v="7511"/>
    <n v="49"/>
    <x v="1"/>
    <n v="70"/>
    <n v="1"/>
    <n v="70"/>
    <n v="1"/>
    <n v="1"/>
    <x v="280"/>
    <n v="149"/>
    <n v="0"/>
    <n v="70"/>
    <x v="1"/>
  </r>
  <r>
    <n v="7524"/>
    <x v="7523"/>
    <x v="7512"/>
    <n v="55"/>
    <x v="0"/>
    <n v="161"/>
    <n v="5"/>
    <n v="80"/>
    <n v="5"/>
    <n v="2"/>
    <x v="198"/>
    <n v="145"/>
    <n v="4"/>
    <n v="40"/>
    <x v="1"/>
  </r>
  <r>
    <n v="7525"/>
    <x v="7524"/>
    <x v="7513"/>
    <n v="50"/>
    <x v="0"/>
    <n v="196"/>
    <n v="4"/>
    <n v="98"/>
    <n v="4"/>
    <n v="2"/>
    <x v="308"/>
    <n v="141"/>
    <n v="3"/>
    <n v="65"/>
    <x v="1"/>
  </r>
  <r>
    <n v="7526"/>
    <x v="7525"/>
    <x v="7514"/>
    <n v="56"/>
    <x v="0"/>
    <n v="1736"/>
    <n v="2"/>
    <n v="1736"/>
    <n v="2"/>
    <n v="1"/>
    <x v="127"/>
    <n v="141"/>
    <n v="0"/>
    <n v="1736"/>
    <x v="1"/>
  </r>
  <r>
    <n v="7527"/>
    <x v="7526"/>
    <x v="7515"/>
    <n v="51"/>
    <x v="0"/>
    <n v="2318"/>
    <n v="4"/>
    <n v="2318"/>
    <n v="4"/>
    <n v="1"/>
    <x v="132"/>
    <n v="140"/>
    <n v="0"/>
    <n v="2318"/>
    <x v="1"/>
  </r>
  <r>
    <n v="7528"/>
    <x v="7527"/>
    <x v="7516"/>
    <n v="52"/>
    <x v="0"/>
    <n v="2320"/>
    <n v="1"/>
    <n v="2320"/>
    <n v="1"/>
    <n v="1"/>
    <x v="114"/>
    <n v="141"/>
    <n v="0"/>
    <n v="2320"/>
    <x v="1"/>
  </r>
  <r>
    <n v="7529"/>
    <x v="7528"/>
    <x v="7517"/>
    <n v="57"/>
    <x v="0"/>
    <n v="2382"/>
    <n v="5"/>
    <n v="2382"/>
    <n v="5"/>
    <n v="1"/>
    <x v="341"/>
    <n v="141"/>
    <n v="0"/>
    <n v="2382"/>
    <x v="1"/>
  </r>
  <r>
    <n v="7530"/>
    <x v="7529"/>
    <x v="7518"/>
    <n v="59"/>
    <x v="0"/>
    <n v="40"/>
    <n v="2"/>
    <n v="40"/>
    <n v="2"/>
    <n v="1"/>
    <x v="66"/>
    <n v="139"/>
    <n v="0"/>
    <n v="40"/>
    <x v="1"/>
  </r>
  <r>
    <n v="7531"/>
    <x v="7530"/>
    <x v="7519"/>
    <n v="77"/>
    <x v="0"/>
    <n v="114"/>
    <n v="3"/>
    <n v="114"/>
    <n v="3"/>
    <n v="1"/>
    <x v="125"/>
    <n v="151"/>
    <n v="0"/>
    <n v="114"/>
    <x v="1"/>
  </r>
  <r>
    <n v="7532"/>
    <x v="7531"/>
    <x v="7520"/>
    <n v="78"/>
    <x v="0"/>
    <n v="5"/>
    <n v="1"/>
    <n v="5"/>
    <n v="1"/>
    <n v="1"/>
    <x v="150"/>
    <n v="144"/>
    <n v="0"/>
    <n v="5"/>
    <x v="1"/>
  </r>
  <r>
    <n v="7533"/>
    <x v="7532"/>
    <x v="7521"/>
    <n v="77"/>
    <x v="0"/>
    <n v="2345"/>
    <n v="5"/>
    <n v="2345"/>
    <n v="5"/>
    <n v="1"/>
    <x v="353"/>
    <n v="141"/>
    <n v="0"/>
    <n v="2345"/>
    <x v="1"/>
  </r>
  <r>
    <n v="7534"/>
    <x v="7533"/>
    <x v="7522"/>
    <n v="66"/>
    <x v="0"/>
    <n v="2406"/>
    <n v="3"/>
    <n v="2406"/>
    <n v="3"/>
    <n v="1"/>
    <x v="177"/>
    <n v="140"/>
    <n v="0"/>
    <n v="2406"/>
    <x v="1"/>
  </r>
  <r>
    <n v="7535"/>
    <x v="7534"/>
    <x v="7523"/>
    <n v="76"/>
    <x v="0"/>
    <n v="55"/>
    <n v="2"/>
    <n v="55"/>
    <n v="2"/>
    <n v="1"/>
    <x v="316"/>
    <n v="150"/>
    <n v="0"/>
    <n v="55"/>
    <x v="1"/>
  </r>
  <r>
    <n v="7536"/>
    <x v="7535"/>
    <x v="7524"/>
    <n v="76"/>
    <x v="0"/>
    <n v="52"/>
    <n v="2"/>
    <n v="26"/>
    <n v="2"/>
    <n v="2"/>
    <x v="95"/>
    <n v="139"/>
    <n v="0"/>
    <n v="52"/>
    <x v="1"/>
  </r>
  <r>
    <n v="7537"/>
    <x v="7536"/>
    <x v="7525"/>
    <n v="77"/>
    <x v="0"/>
    <n v="55"/>
    <n v="2"/>
    <n v="55"/>
    <n v="2"/>
    <n v="1"/>
    <x v="29"/>
    <n v="142"/>
    <n v="0"/>
    <n v="55"/>
    <x v="1"/>
  </r>
  <r>
    <n v="7538"/>
    <x v="7537"/>
    <x v="7526"/>
    <n v="77"/>
    <x v="0"/>
    <n v="2295"/>
    <n v="1"/>
    <n v="2295"/>
    <n v="1"/>
    <n v="1"/>
    <x v="127"/>
    <n v="141"/>
    <n v="0"/>
    <n v="2295"/>
    <x v="1"/>
  </r>
  <r>
    <n v="7539"/>
    <x v="7538"/>
    <x v="7527"/>
    <n v="76"/>
    <x v="0"/>
    <n v="2320"/>
    <n v="1"/>
    <n v="2320"/>
    <n v="1"/>
    <n v="1"/>
    <x v="177"/>
    <n v="140"/>
    <n v="0"/>
    <n v="2320"/>
    <x v="1"/>
  </r>
  <r>
    <n v="7540"/>
    <x v="7539"/>
    <x v="7528"/>
    <n v="71"/>
    <x v="0"/>
    <n v="2357"/>
    <n v="4"/>
    <n v="2357"/>
    <n v="4"/>
    <n v="1"/>
    <x v="90"/>
    <n v="140"/>
    <n v="0"/>
    <n v="2357"/>
    <x v="1"/>
  </r>
  <r>
    <n v="7541"/>
    <x v="7540"/>
    <x v="7529"/>
    <n v="76"/>
    <x v="0"/>
    <n v="2401"/>
    <n v="4"/>
    <n v="2401"/>
    <n v="4"/>
    <n v="1"/>
    <x v="41"/>
    <n v="140"/>
    <n v="0"/>
    <n v="2401"/>
    <x v="1"/>
  </r>
  <r>
    <n v="7542"/>
    <x v="7541"/>
    <x v="7530"/>
    <n v="76"/>
    <x v="0"/>
    <n v="94"/>
    <n v="3"/>
    <n v="47"/>
    <n v="3"/>
    <n v="2"/>
    <x v="319"/>
    <n v="143"/>
    <n v="6"/>
    <n v="16"/>
    <x v="1"/>
  </r>
  <r>
    <n v="7543"/>
    <x v="7542"/>
    <x v="7531"/>
    <n v="76"/>
    <x v="0"/>
    <n v="124"/>
    <n v="2"/>
    <n v="124"/>
    <n v="2"/>
    <n v="1"/>
    <x v="349"/>
    <n v="146"/>
    <n v="0"/>
    <n v="124"/>
    <x v="1"/>
  </r>
  <r>
    <n v="7544"/>
    <x v="7543"/>
    <x v="7532"/>
    <n v="70"/>
    <x v="0"/>
    <n v="1736"/>
    <n v="2"/>
    <n v="1736"/>
    <n v="2"/>
    <n v="1"/>
    <x v="141"/>
    <n v="143"/>
    <n v="0"/>
    <n v="1736"/>
    <x v="1"/>
  </r>
  <r>
    <n v="7545"/>
    <x v="7544"/>
    <x v="7533"/>
    <n v="75"/>
    <x v="0"/>
    <n v="1155"/>
    <n v="2"/>
    <n v="1155"/>
    <n v="2"/>
    <n v="1"/>
    <x v="393"/>
    <n v="152"/>
    <n v="0"/>
    <n v="1155"/>
    <x v="1"/>
  </r>
  <r>
    <n v="7546"/>
    <x v="7545"/>
    <x v="7534"/>
    <n v="69"/>
    <x v="0"/>
    <n v="1726"/>
    <n v="2"/>
    <n v="1726"/>
    <n v="2"/>
    <n v="1"/>
    <x v="382"/>
    <n v="143"/>
    <n v="0"/>
    <n v="1726"/>
    <x v="1"/>
  </r>
  <r>
    <n v="7547"/>
    <x v="7546"/>
    <x v="7535"/>
    <n v="47"/>
    <x v="1"/>
    <n v="29"/>
    <n v="2"/>
    <n v="29"/>
    <n v="2"/>
    <n v="1"/>
    <x v="68"/>
    <n v="149"/>
    <n v="0"/>
    <n v="29"/>
    <x v="1"/>
  </r>
  <r>
    <n v="7548"/>
    <x v="7547"/>
    <x v="7536"/>
    <n v="42"/>
    <x v="1"/>
    <n v="2352"/>
    <n v="3"/>
    <n v="2352"/>
    <n v="3"/>
    <n v="1"/>
    <x v="132"/>
    <n v="140"/>
    <n v="0"/>
    <n v="2352"/>
    <x v="1"/>
  </r>
  <r>
    <n v="7549"/>
    <x v="7548"/>
    <x v="7537"/>
    <n v="44"/>
    <x v="1"/>
    <n v="1755"/>
    <n v="2"/>
    <n v="1755"/>
    <n v="2"/>
    <n v="1"/>
    <x v="345"/>
    <n v="143"/>
    <n v="0"/>
    <n v="1755"/>
    <x v="1"/>
  </r>
  <r>
    <n v="7550"/>
    <x v="7549"/>
    <x v="7538"/>
    <n v="49"/>
    <x v="1"/>
    <n v="1169"/>
    <n v="4"/>
    <n v="1169"/>
    <n v="4"/>
    <n v="1"/>
    <x v="194"/>
    <n v="150"/>
    <n v="0"/>
    <n v="1169"/>
    <x v="1"/>
  </r>
  <r>
    <n v="7551"/>
    <x v="7550"/>
    <x v="7539"/>
    <n v="49"/>
    <x v="1"/>
    <n v="64"/>
    <n v="3"/>
    <n v="64"/>
    <n v="3"/>
    <n v="1"/>
    <x v="127"/>
    <n v="141"/>
    <n v="0"/>
    <n v="64"/>
    <x v="1"/>
  </r>
  <r>
    <n v="7552"/>
    <x v="7551"/>
    <x v="7540"/>
    <n v="49"/>
    <x v="1"/>
    <n v="1710"/>
    <n v="2"/>
    <n v="1710"/>
    <n v="2"/>
    <n v="1"/>
    <x v="253"/>
    <n v="143"/>
    <n v="0"/>
    <n v="1710"/>
    <x v="1"/>
  </r>
  <r>
    <n v="7553"/>
    <x v="7552"/>
    <x v="7541"/>
    <n v="49"/>
    <x v="1"/>
    <n v="5"/>
    <n v="1"/>
    <n v="5"/>
    <n v="1"/>
    <n v="1"/>
    <x v="372"/>
    <n v="150"/>
    <n v="0"/>
    <n v="5"/>
    <x v="1"/>
  </r>
  <r>
    <n v="7554"/>
    <x v="7553"/>
    <x v="7542"/>
    <n v="49"/>
    <x v="1"/>
    <n v="1701"/>
    <n v="1"/>
    <n v="1701"/>
    <n v="1"/>
    <n v="1"/>
    <x v="382"/>
    <n v="143"/>
    <n v="0"/>
    <n v="1701"/>
    <x v="1"/>
  </r>
  <r>
    <n v="7555"/>
    <x v="7554"/>
    <x v="7543"/>
    <n v="49"/>
    <x v="1"/>
    <n v="156"/>
    <n v="5"/>
    <n v="78"/>
    <n v="5"/>
    <n v="2"/>
    <x v="35"/>
    <n v="149"/>
    <n v="0"/>
    <n v="156"/>
    <x v="1"/>
  </r>
  <r>
    <n v="7556"/>
    <x v="7555"/>
    <x v="7544"/>
    <n v="49"/>
    <x v="1"/>
    <n v="5"/>
    <n v="1"/>
    <n v="5"/>
    <n v="1"/>
    <n v="1"/>
    <x v="71"/>
    <n v="140"/>
    <n v="0"/>
    <n v="5"/>
    <x v="1"/>
  </r>
  <r>
    <n v="7557"/>
    <x v="7556"/>
    <x v="7545"/>
    <n v="50"/>
    <x v="0"/>
    <n v="1701"/>
    <n v="1"/>
    <n v="1701"/>
    <n v="1"/>
    <n v="1"/>
    <x v="302"/>
    <n v="142"/>
    <n v="0"/>
    <n v="1701"/>
    <x v="1"/>
  </r>
  <r>
    <n v="7558"/>
    <x v="7557"/>
    <x v="7546"/>
    <n v="49"/>
    <x v="1"/>
    <n v="1179"/>
    <n v="3"/>
    <n v="1179"/>
    <n v="3"/>
    <n v="1"/>
    <x v="217"/>
    <n v="151"/>
    <n v="0"/>
    <n v="1179"/>
    <x v="1"/>
  </r>
  <r>
    <n v="7559"/>
    <x v="7558"/>
    <x v="7547"/>
    <n v="48"/>
    <x v="1"/>
    <n v="1751"/>
    <n v="2"/>
    <n v="1751"/>
    <n v="2"/>
    <n v="1"/>
    <x v="37"/>
    <n v="143"/>
    <n v="0"/>
    <n v="1751"/>
    <x v="1"/>
  </r>
  <r>
    <n v="7560"/>
    <x v="7559"/>
    <x v="7548"/>
    <n v="42"/>
    <x v="1"/>
    <n v="1736"/>
    <n v="2"/>
    <n v="1736"/>
    <n v="2"/>
    <n v="1"/>
    <x v="116"/>
    <n v="142"/>
    <n v="0"/>
    <n v="1736"/>
    <x v="1"/>
  </r>
  <r>
    <n v="7561"/>
    <x v="7560"/>
    <x v="7549"/>
    <n v="42"/>
    <x v="1"/>
    <n v="2367"/>
    <n v="3"/>
    <n v="2367"/>
    <n v="3"/>
    <n v="1"/>
    <x v="341"/>
    <n v="141"/>
    <n v="0"/>
    <n v="2367"/>
    <x v="1"/>
  </r>
  <r>
    <n v="7562"/>
    <x v="7561"/>
    <x v="7550"/>
    <n v="48"/>
    <x v="1"/>
    <n v="2390"/>
    <n v="4"/>
    <n v="2390"/>
    <n v="4"/>
    <n v="1"/>
    <x v="224"/>
    <n v="140"/>
    <n v="0"/>
    <n v="2390"/>
    <x v="1"/>
  </r>
  <r>
    <n v="7563"/>
    <x v="7562"/>
    <x v="7551"/>
    <n v="50"/>
    <x v="0"/>
    <n v="1732"/>
    <n v="4"/>
    <n v="1732"/>
    <n v="4"/>
    <n v="1"/>
    <x v="367"/>
    <n v="143"/>
    <n v="0"/>
    <n v="1732"/>
    <x v="1"/>
  </r>
  <r>
    <n v="7564"/>
    <x v="7563"/>
    <x v="7552"/>
    <n v="45"/>
    <x v="1"/>
    <n v="1751"/>
    <n v="2"/>
    <n v="1751"/>
    <n v="2"/>
    <n v="1"/>
    <x v="166"/>
    <n v="141"/>
    <n v="0"/>
    <n v="1751"/>
    <x v="1"/>
  </r>
  <r>
    <n v="7565"/>
    <x v="7564"/>
    <x v="7553"/>
    <n v="47"/>
    <x v="1"/>
    <n v="1715"/>
    <n v="3"/>
    <n v="1715"/>
    <n v="3"/>
    <n v="1"/>
    <x v="39"/>
    <n v="142"/>
    <n v="0"/>
    <n v="1715"/>
    <x v="1"/>
  </r>
  <r>
    <n v="7566"/>
    <x v="7565"/>
    <x v="7554"/>
    <n v="50"/>
    <x v="0"/>
    <n v="1789"/>
    <n v="5"/>
    <n v="1789"/>
    <n v="5"/>
    <n v="1"/>
    <x v="300"/>
    <n v="141"/>
    <n v="0"/>
    <n v="1789"/>
    <x v="1"/>
  </r>
  <r>
    <n v="7567"/>
    <x v="7566"/>
    <x v="7555"/>
    <n v="49"/>
    <x v="1"/>
    <n v="2379"/>
    <n v="3"/>
    <n v="2379"/>
    <n v="3"/>
    <n v="1"/>
    <x v="158"/>
    <n v="141"/>
    <n v="0"/>
    <n v="2379"/>
    <x v="1"/>
  </r>
  <r>
    <n v="7568"/>
    <x v="7567"/>
    <x v="7556"/>
    <n v="53"/>
    <x v="0"/>
    <n v="1701"/>
    <n v="1"/>
    <n v="1701"/>
    <n v="1"/>
    <n v="1"/>
    <x v="129"/>
    <n v="142"/>
    <n v="0"/>
    <n v="1701"/>
    <x v="1"/>
  </r>
  <r>
    <n v="7569"/>
    <x v="7568"/>
    <x v="7557"/>
    <n v="52"/>
    <x v="0"/>
    <n v="1732"/>
    <n v="4"/>
    <n v="1732"/>
    <n v="4"/>
    <n v="1"/>
    <x v="129"/>
    <n v="142"/>
    <n v="0"/>
    <n v="1732"/>
    <x v="1"/>
  </r>
  <r>
    <n v="7570"/>
    <x v="7569"/>
    <x v="7558"/>
    <n v="53"/>
    <x v="0"/>
    <n v="5"/>
    <n v="1"/>
    <n v="5"/>
    <n v="1"/>
    <n v="1"/>
    <x v="361"/>
    <n v="151"/>
    <n v="0"/>
    <n v="5"/>
    <x v="1"/>
  </r>
  <r>
    <n v="7571"/>
    <x v="7570"/>
    <x v="7559"/>
    <n v="53"/>
    <x v="0"/>
    <n v="1174"/>
    <n v="2"/>
    <n v="1174"/>
    <n v="2"/>
    <n v="1"/>
    <x v="360"/>
    <n v="150"/>
    <n v="0"/>
    <n v="1174"/>
    <x v="1"/>
  </r>
  <r>
    <n v="7572"/>
    <x v="7571"/>
    <x v="7560"/>
    <n v="53"/>
    <x v="0"/>
    <n v="1120"/>
    <n v="1"/>
    <n v="1120"/>
    <n v="1"/>
    <n v="1"/>
    <x v="7"/>
    <n v="149"/>
    <n v="0"/>
    <n v="1120"/>
    <x v="1"/>
  </r>
  <r>
    <n v="7573"/>
    <x v="7572"/>
    <x v="7561"/>
    <n v="53"/>
    <x v="0"/>
    <n v="14"/>
    <n v="2"/>
    <n v="14"/>
    <n v="2"/>
    <n v="1"/>
    <x v="303"/>
    <n v="148"/>
    <n v="0"/>
    <n v="14"/>
    <x v="1"/>
  </r>
  <r>
    <n v="7574"/>
    <x v="7573"/>
    <x v="7562"/>
    <n v="53"/>
    <x v="0"/>
    <n v="83"/>
    <n v="5"/>
    <n v="42"/>
    <n v="5"/>
    <n v="2"/>
    <x v="254"/>
    <n v="146"/>
    <n v="1"/>
    <n v="83"/>
    <x v="1"/>
  </r>
  <r>
    <n v="7575"/>
    <x v="7574"/>
    <x v="7563"/>
    <n v="53"/>
    <x v="0"/>
    <n v="40"/>
    <n v="2"/>
    <n v="40"/>
    <n v="2"/>
    <n v="1"/>
    <x v="117"/>
    <n v="149"/>
    <n v="0"/>
    <n v="40"/>
    <x v="1"/>
  </r>
  <r>
    <n v="7576"/>
    <x v="7575"/>
    <x v="7564"/>
    <n v="53"/>
    <x v="0"/>
    <n v="79"/>
    <n v="2"/>
    <n v="79"/>
    <n v="2"/>
    <n v="1"/>
    <x v="11"/>
    <n v="143"/>
    <n v="0"/>
    <n v="79"/>
    <x v="1"/>
  </r>
  <r>
    <n v="7577"/>
    <x v="7576"/>
    <x v="7565"/>
    <n v="42"/>
    <x v="1"/>
    <n v="79"/>
    <n v="2"/>
    <n v="79"/>
    <n v="2"/>
    <n v="1"/>
    <x v="129"/>
    <n v="142"/>
    <n v="0"/>
    <n v="79"/>
    <x v="1"/>
  </r>
  <r>
    <n v="7578"/>
    <x v="7577"/>
    <x v="7566"/>
    <n v="53"/>
    <x v="0"/>
    <n v="70"/>
    <n v="1"/>
    <n v="70"/>
    <n v="1"/>
    <n v="1"/>
    <x v="242"/>
    <n v="150"/>
    <n v="0"/>
    <n v="70"/>
    <x v="1"/>
  </r>
  <r>
    <n v="7579"/>
    <x v="7578"/>
    <x v="7567"/>
    <n v="53"/>
    <x v="0"/>
    <n v="2352"/>
    <n v="3"/>
    <n v="2352"/>
    <n v="3"/>
    <n v="1"/>
    <x v="1"/>
    <n v="141"/>
    <n v="0"/>
    <n v="2352"/>
    <x v="1"/>
  </r>
  <r>
    <n v="7580"/>
    <x v="7579"/>
    <x v="7568"/>
    <n v="48"/>
    <x v="1"/>
    <n v="70"/>
    <n v="1"/>
    <n v="70"/>
    <n v="1"/>
    <n v="1"/>
    <x v="302"/>
    <n v="142"/>
    <n v="0"/>
    <n v="70"/>
    <x v="1"/>
  </r>
  <r>
    <n v="7581"/>
    <x v="7580"/>
    <x v="7569"/>
    <n v="44"/>
    <x v="1"/>
    <n v="1170"/>
    <n v="2"/>
    <n v="1170"/>
    <n v="2"/>
    <n v="1"/>
    <x v="68"/>
    <n v="149"/>
    <n v="0"/>
    <n v="1170"/>
    <x v="1"/>
  </r>
  <r>
    <n v="7582"/>
    <x v="7581"/>
    <x v="7570"/>
    <n v="45"/>
    <x v="1"/>
    <n v="2352"/>
    <n v="3"/>
    <n v="2352"/>
    <n v="3"/>
    <n v="1"/>
    <x v="286"/>
    <n v="141"/>
    <n v="0"/>
    <n v="2352"/>
    <x v="1"/>
  </r>
  <r>
    <n v="7583"/>
    <x v="7582"/>
    <x v="7571"/>
    <n v="51"/>
    <x v="0"/>
    <n v="2319"/>
    <n v="4"/>
    <n v="2319"/>
    <n v="4"/>
    <n v="1"/>
    <x v="205"/>
    <n v="141"/>
    <n v="0"/>
    <n v="2319"/>
    <x v="1"/>
  </r>
  <r>
    <n v="7584"/>
    <x v="7583"/>
    <x v="7572"/>
    <n v="50"/>
    <x v="0"/>
    <n v="120"/>
    <n v="2"/>
    <n v="120"/>
    <n v="2"/>
    <n v="1"/>
    <x v="200"/>
    <n v="151"/>
    <n v="0"/>
    <n v="120"/>
    <x v="1"/>
  </r>
  <r>
    <n v="7585"/>
    <x v="7584"/>
    <x v="7573"/>
    <n v="40"/>
    <x v="1"/>
    <n v="124"/>
    <n v="2"/>
    <n v="124"/>
    <n v="2"/>
    <n v="1"/>
    <x v="240"/>
    <n v="150"/>
    <n v="0"/>
    <n v="124"/>
    <x v="1"/>
  </r>
  <r>
    <n v="7586"/>
    <x v="7585"/>
    <x v="7574"/>
    <n v="50"/>
    <x v="0"/>
    <n v="79"/>
    <n v="2"/>
    <n v="79"/>
    <n v="2"/>
    <n v="1"/>
    <x v="386"/>
    <n v="142"/>
    <n v="0"/>
    <n v="79"/>
    <x v="1"/>
  </r>
  <r>
    <n v="7587"/>
    <x v="7586"/>
    <x v="7575"/>
    <n v="50"/>
    <x v="0"/>
    <n v="2322"/>
    <n v="2"/>
    <n v="2322"/>
    <n v="2"/>
    <n v="1"/>
    <x v="90"/>
    <n v="140"/>
    <n v="0"/>
    <n v="2322"/>
    <x v="1"/>
  </r>
  <r>
    <n v="7588"/>
    <x v="7587"/>
    <x v="7576"/>
    <n v="54"/>
    <x v="0"/>
    <n v="70"/>
    <n v="1"/>
    <n v="70"/>
    <n v="1"/>
    <n v="1"/>
    <x v="37"/>
    <n v="143"/>
    <n v="0"/>
    <n v="70"/>
    <x v="1"/>
  </r>
  <r>
    <n v="7589"/>
    <x v="7588"/>
    <x v="7577"/>
    <n v="54"/>
    <x v="0"/>
    <n v="120"/>
    <n v="2"/>
    <n v="120"/>
    <n v="2"/>
    <n v="1"/>
    <x v="336"/>
    <n v="143"/>
    <n v="0"/>
    <n v="120"/>
    <x v="1"/>
  </r>
  <r>
    <n v="7590"/>
    <x v="7589"/>
    <x v="7578"/>
    <n v="49"/>
    <x v="1"/>
    <n v="1769"/>
    <n v="4"/>
    <n v="1769"/>
    <n v="4"/>
    <n v="1"/>
    <x v="32"/>
    <n v="142"/>
    <n v="0"/>
    <n v="1769"/>
    <x v="1"/>
  </r>
  <r>
    <n v="7591"/>
    <x v="7590"/>
    <x v="7579"/>
    <n v="54"/>
    <x v="0"/>
    <n v="120"/>
    <n v="2"/>
    <n v="120"/>
    <n v="2"/>
    <n v="1"/>
    <x v="323"/>
    <n v="147"/>
    <n v="0"/>
    <n v="120"/>
    <x v="1"/>
  </r>
  <r>
    <n v="7592"/>
    <x v="7591"/>
    <x v="7580"/>
    <n v="54"/>
    <x v="0"/>
    <n v="120"/>
    <n v="2"/>
    <n v="120"/>
    <n v="2"/>
    <n v="1"/>
    <x v="368"/>
    <n v="150"/>
    <n v="0"/>
    <n v="120"/>
    <x v="1"/>
  </r>
  <r>
    <n v="7593"/>
    <x v="7592"/>
    <x v="7581"/>
    <n v="54"/>
    <x v="0"/>
    <n v="2295"/>
    <n v="1"/>
    <n v="2295"/>
    <n v="1"/>
    <n v="1"/>
    <x v="114"/>
    <n v="141"/>
    <n v="0"/>
    <n v="2295"/>
    <x v="1"/>
  </r>
  <r>
    <n v="7594"/>
    <x v="7593"/>
    <x v="7582"/>
    <n v="54"/>
    <x v="0"/>
    <n v="70"/>
    <n v="1"/>
    <n v="70"/>
    <n v="1"/>
    <n v="1"/>
    <x v="347"/>
    <n v="150"/>
    <n v="0"/>
    <n v="70"/>
    <x v="1"/>
  </r>
  <r>
    <n v="7595"/>
    <x v="7594"/>
    <x v="7583"/>
    <n v="54"/>
    <x v="0"/>
    <n v="2326"/>
    <n v="3"/>
    <n v="2326"/>
    <n v="3"/>
    <n v="1"/>
    <x v="353"/>
    <n v="141"/>
    <n v="0"/>
    <n v="2326"/>
    <x v="1"/>
  </r>
  <r>
    <n v="7596"/>
    <x v="7595"/>
    <x v="7584"/>
    <n v="44"/>
    <x v="1"/>
    <n v="2330"/>
    <n v="2"/>
    <n v="2330"/>
    <n v="2"/>
    <n v="1"/>
    <x v="187"/>
    <n v="142"/>
    <n v="0"/>
    <n v="2330"/>
    <x v="1"/>
  </r>
  <r>
    <n v="7597"/>
    <x v="7596"/>
    <x v="7585"/>
    <n v="54"/>
    <x v="0"/>
    <n v="1775"/>
    <n v="3"/>
    <n v="1775"/>
    <n v="3"/>
    <n v="1"/>
    <x v="237"/>
    <n v="142"/>
    <n v="0"/>
    <n v="1775"/>
    <x v="1"/>
  </r>
  <r>
    <n v="7598"/>
    <x v="7597"/>
    <x v="7586"/>
    <n v="49"/>
    <x v="1"/>
    <n v="1760"/>
    <n v="3"/>
    <n v="1760"/>
    <n v="3"/>
    <n v="1"/>
    <x v="129"/>
    <n v="142"/>
    <n v="0"/>
    <n v="1760"/>
    <x v="1"/>
  </r>
  <r>
    <n v="7599"/>
    <x v="7598"/>
    <x v="7587"/>
    <n v="50"/>
    <x v="0"/>
    <n v="1701"/>
    <n v="1"/>
    <n v="1701"/>
    <n v="1"/>
    <n v="1"/>
    <x v="129"/>
    <n v="142"/>
    <n v="0"/>
    <n v="1701"/>
    <x v="1"/>
  </r>
  <r>
    <n v="7600"/>
    <x v="7599"/>
    <x v="7588"/>
    <n v="55"/>
    <x v="0"/>
    <n v="79"/>
    <n v="2"/>
    <n v="79"/>
    <n v="2"/>
    <n v="1"/>
    <x v="3"/>
    <n v="148"/>
    <n v="0"/>
    <n v="79"/>
    <x v="1"/>
  </r>
  <r>
    <n v="7601"/>
    <x v="7600"/>
    <x v="7589"/>
    <n v="49"/>
    <x v="1"/>
    <n v="52"/>
    <n v="2"/>
    <n v="26"/>
    <n v="2"/>
    <n v="2"/>
    <x v="174"/>
    <n v="146"/>
    <n v="1"/>
    <n v="52"/>
    <x v="1"/>
  </r>
  <r>
    <n v="7602"/>
    <x v="7601"/>
    <x v="7590"/>
    <n v="55"/>
    <x v="0"/>
    <n v="70"/>
    <n v="1"/>
    <n v="70"/>
    <n v="1"/>
    <n v="1"/>
    <x v="290"/>
    <n v="150"/>
    <n v="0"/>
    <n v="70"/>
    <x v="1"/>
  </r>
  <r>
    <n v="7603"/>
    <x v="7602"/>
    <x v="7591"/>
    <n v="49"/>
    <x v="1"/>
    <n v="120"/>
    <n v="2"/>
    <n v="120"/>
    <n v="2"/>
    <n v="1"/>
    <x v="378"/>
    <n v="149"/>
    <n v="0"/>
    <n v="120"/>
    <x v="1"/>
  </r>
  <r>
    <n v="7604"/>
    <x v="7603"/>
    <x v="7592"/>
    <n v="50"/>
    <x v="0"/>
    <n v="1205"/>
    <n v="3"/>
    <n v="1205"/>
    <n v="3"/>
    <n v="1"/>
    <x v="269"/>
    <n v="149"/>
    <n v="0"/>
    <n v="1205"/>
    <x v="1"/>
  </r>
  <r>
    <n v="7605"/>
    <x v="7604"/>
    <x v="7593"/>
    <n v="55"/>
    <x v="0"/>
    <n v="59"/>
    <n v="4"/>
    <n v="30"/>
    <n v="4"/>
    <n v="2"/>
    <x v="205"/>
    <n v="141"/>
    <n v="10"/>
    <n v="6"/>
    <x v="1"/>
  </r>
  <r>
    <n v="7606"/>
    <x v="7605"/>
    <x v="7594"/>
    <n v="55"/>
    <x v="0"/>
    <n v="1736"/>
    <n v="2"/>
    <n v="1736"/>
    <n v="2"/>
    <n v="1"/>
    <x v="98"/>
    <n v="142"/>
    <n v="0"/>
    <n v="1736"/>
    <x v="1"/>
  </r>
  <r>
    <n v="7607"/>
    <x v="7606"/>
    <x v="7595"/>
    <n v="55"/>
    <x v="0"/>
    <n v="1751"/>
    <n v="2"/>
    <n v="1751"/>
    <n v="2"/>
    <n v="1"/>
    <x v="26"/>
    <n v="142"/>
    <n v="0"/>
    <n v="1751"/>
    <x v="1"/>
  </r>
  <r>
    <n v="7608"/>
    <x v="7607"/>
    <x v="7596"/>
    <n v="55"/>
    <x v="0"/>
    <n v="1751"/>
    <n v="2"/>
    <n v="1751"/>
    <n v="2"/>
    <n v="1"/>
    <x v="204"/>
    <n v="141"/>
    <n v="0"/>
    <n v="1751"/>
    <x v="1"/>
  </r>
  <r>
    <n v="7609"/>
    <x v="7608"/>
    <x v="7597"/>
    <n v="55"/>
    <x v="0"/>
    <n v="1715"/>
    <n v="3"/>
    <n v="1715"/>
    <n v="3"/>
    <n v="1"/>
    <x v="166"/>
    <n v="141"/>
    <n v="0"/>
    <n v="1715"/>
    <x v="1"/>
  </r>
  <r>
    <n v="7610"/>
    <x v="7609"/>
    <x v="7598"/>
    <n v="44"/>
    <x v="1"/>
    <n v="1786"/>
    <n v="3"/>
    <n v="1786"/>
    <n v="3"/>
    <n v="1"/>
    <x v="32"/>
    <n v="142"/>
    <n v="0"/>
    <n v="1786"/>
    <x v="1"/>
  </r>
  <r>
    <n v="7611"/>
    <x v="7610"/>
    <x v="7599"/>
    <n v="57"/>
    <x v="0"/>
    <n v="2297"/>
    <n v="2"/>
    <n v="2297"/>
    <n v="2"/>
    <n v="1"/>
    <x v="90"/>
    <n v="140"/>
    <n v="0"/>
    <n v="2297"/>
    <x v="1"/>
  </r>
  <r>
    <n v="7612"/>
    <x v="7611"/>
    <x v="7600"/>
    <n v="56"/>
    <x v="0"/>
    <n v="2392"/>
    <n v="5"/>
    <n v="2392"/>
    <n v="5"/>
    <n v="1"/>
    <x v="341"/>
    <n v="141"/>
    <n v="0"/>
    <n v="2392"/>
    <x v="1"/>
  </r>
  <r>
    <n v="7613"/>
    <x v="7612"/>
    <x v="7601"/>
    <n v="45"/>
    <x v="1"/>
    <n v="120"/>
    <n v="2"/>
    <n v="120"/>
    <n v="2"/>
    <n v="1"/>
    <x v="86"/>
    <n v="144"/>
    <n v="0"/>
    <n v="120"/>
    <x v="1"/>
  </r>
  <r>
    <n v="7614"/>
    <x v="7613"/>
    <x v="7602"/>
    <n v="51"/>
    <x v="0"/>
    <n v="2342"/>
    <n v="2"/>
    <n v="2342"/>
    <n v="2"/>
    <n v="1"/>
    <x v="353"/>
    <n v="141"/>
    <n v="0"/>
    <n v="2342"/>
    <x v="1"/>
  </r>
  <r>
    <n v="7615"/>
    <x v="7614"/>
    <x v="7603"/>
    <n v="51"/>
    <x v="0"/>
    <n v="2320"/>
    <n v="1"/>
    <n v="2320"/>
    <n v="1"/>
    <n v="1"/>
    <x v="172"/>
    <n v="140"/>
    <n v="0"/>
    <n v="2320"/>
    <x v="1"/>
  </r>
  <r>
    <n v="7616"/>
    <x v="7615"/>
    <x v="7604"/>
    <n v="46"/>
    <x v="1"/>
    <n v="2335"/>
    <n v="3"/>
    <n v="2335"/>
    <n v="3"/>
    <n v="1"/>
    <x v="162"/>
    <n v="141"/>
    <n v="0"/>
    <n v="2335"/>
    <x v="1"/>
  </r>
  <r>
    <n v="7617"/>
    <x v="7616"/>
    <x v="7605"/>
    <n v="57"/>
    <x v="0"/>
    <n v="1730"/>
    <n v="3"/>
    <n v="1730"/>
    <n v="3"/>
    <n v="1"/>
    <x v="204"/>
    <n v="141"/>
    <n v="0"/>
    <n v="1730"/>
    <x v="1"/>
  </r>
  <r>
    <n v="7618"/>
    <x v="7617"/>
    <x v="7606"/>
    <n v="56"/>
    <x v="0"/>
    <n v="1147"/>
    <n v="3"/>
    <n v="1147"/>
    <n v="3"/>
    <n v="1"/>
    <x v="385"/>
    <n v="149"/>
    <n v="0"/>
    <n v="1147"/>
    <x v="1"/>
  </r>
  <r>
    <n v="7619"/>
    <x v="7618"/>
    <x v="7607"/>
    <n v="47"/>
    <x v="1"/>
    <n v="32"/>
    <n v="2"/>
    <n v="32"/>
    <n v="2"/>
    <n v="1"/>
    <x v="12"/>
    <n v="139"/>
    <n v="0"/>
    <n v="32"/>
    <x v="1"/>
  </r>
  <r>
    <n v="7620"/>
    <x v="7619"/>
    <x v="7608"/>
    <n v="47"/>
    <x v="1"/>
    <n v="39"/>
    <n v="2"/>
    <n v="39"/>
    <n v="2"/>
    <n v="1"/>
    <x v="260"/>
    <n v="146"/>
    <n v="0"/>
    <n v="39"/>
    <x v="1"/>
  </r>
  <r>
    <n v="7621"/>
    <x v="7620"/>
    <x v="7609"/>
    <n v="46"/>
    <x v="1"/>
    <n v="3001"/>
    <n v="3"/>
    <n v="1500"/>
    <n v="3"/>
    <n v="2"/>
    <x v="158"/>
    <n v="141"/>
    <n v="12"/>
    <n v="250"/>
    <x v="1"/>
  </r>
  <r>
    <n v="7622"/>
    <x v="7621"/>
    <x v="7610"/>
    <n v="46"/>
    <x v="1"/>
    <n v="3033"/>
    <n v="3"/>
    <n v="1516"/>
    <n v="3"/>
    <n v="2"/>
    <x v="360"/>
    <n v="150"/>
    <n v="3"/>
    <n v="1011"/>
    <x v="1"/>
  </r>
  <r>
    <n v="7623"/>
    <x v="7622"/>
    <x v="7611"/>
    <n v="47"/>
    <x v="1"/>
    <n v="65"/>
    <n v="3"/>
    <n v="65"/>
    <n v="3"/>
    <n v="1"/>
    <x v="222"/>
    <n v="141"/>
    <n v="0"/>
    <n v="65"/>
    <x v="1"/>
  </r>
  <r>
    <n v="7624"/>
    <x v="7623"/>
    <x v="7612"/>
    <n v="47"/>
    <x v="1"/>
    <n v="37"/>
    <n v="3"/>
    <n v="37"/>
    <n v="3"/>
    <n v="1"/>
    <x v="359"/>
    <n v="145"/>
    <n v="0"/>
    <n v="37"/>
    <x v="1"/>
  </r>
  <r>
    <n v="7625"/>
    <x v="7624"/>
    <x v="7613"/>
    <n v="41"/>
    <x v="1"/>
    <n v="30"/>
    <n v="1"/>
    <n v="30"/>
    <n v="1"/>
    <n v="1"/>
    <x v="281"/>
    <n v="150"/>
    <n v="0"/>
    <n v="30"/>
    <x v="1"/>
  </r>
  <r>
    <n v="7626"/>
    <x v="7625"/>
    <x v="7614"/>
    <n v="47"/>
    <x v="1"/>
    <n v="2754"/>
    <n v="5"/>
    <n v="1377"/>
    <n v="5"/>
    <n v="2"/>
    <x v="311"/>
    <n v="142"/>
    <n v="11"/>
    <n v="250"/>
    <x v="1"/>
  </r>
  <r>
    <n v="7627"/>
    <x v="7626"/>
    <x v="7615"/>
    <n v="47"/>
    <x v="1"/>
    <n v="4644"/>
    <n v="6"/>
    <n v="1548"/>
    <n v="6"/>
    <n v="3"/>
    <x v="219"/>
    <n v="142"/>
    <n v="16"/>
    <n v="290"/>
    <x v="2"/>
  </r>
  <r>
    <n v="7628"/>
    <x v="7627"/>
    <x v="7616"/>
    <n v="42"/>
    <x v="1"/>
    <n v="3027"/>
    <n v="4"/>
    <n v="1514"/>
    <n v="4"/>
    <n v="2"/>
    <x v="254"/>
    <n v="146"/>
    <n v="7"/>
    <n v="432"/>
    <x v="1"/>
  </r>
  <r>
    <n v="7629"/>
    <x v="7628"/>
    <x v="7617"/>
    <n v="48"/>
    <x v="1"/>
    <n v="129"/>
    <n v="5"/>
    <n v="129"/>
    <n v="5"/>
    <n v="1"/>
    <x v="203"/>
    <n v="147"/>
    <n v="0"/>
    <n v="129"/>
    <x v="1"/>
  </r>
  <r>
    <n v="7630"/>
    <x v="7629"/>
    <x v="7618"/>
    <n v="49"/>
    <x v="1"/>
    <n v="25"/>
    <n v="1"/>
    <n v="25"/>
    <n v="1"/>
    <n v="1"/>
    <x v="86"/>
    <n v="144"/>
    <n v="0"/>
    <n v="25"/>
    <x v="1"/>
  </r>
  <r>
    <n v="7631"/>
    <x v="7630"/>
    <x v="7619"/>
    <n v="49"/>
    <x v="1"/>
    <n v="49"/>
    <n v="3"/>
    <n v="49"/>
    <n v="3"/>
    <n v="1"/>
    <x v="353"/>
    <n v="141"/>
    <n v="0"/>
    <n v="49"/>
    <x v="1"/>
  </r>
  <r>
    <n v="7632"/>
    <x v="7631"/>
    <x v="7620"/>
    <n v="49"/>
    <x v="1"/>
    <n v="25"/>
    <n v="1"/>
    <n v="25"/>
    <n v="1"/>
    <n v="1"/>
    <x v="169"/>
    <n v="141"/>
    <n v="0"/>
    <n v="25"/>
    <x v="1"/>
  </r>
  <r>
    <n v="7633"/>
    <x v="7632"/>
    <x v="7621"/>
    <n v="42"/>
    <x v="1"/>
    <n v="32"/>
    <n v="3"/>
    <n v="32"/>
    <n v="3"/>
    <n v="1"/>
    <x v="194"/>
    <n v="150"/>
    <n v="0"/>
    <n v="32"/>
    <x v="1"/>
  </r>
  <r>
    <n v="7634"/>
    <x v="7633"/>
    <x v="7622"/>
    <n v="42"/>
    <x v="1"/>
    <n v="2794"/>
    <n v="6"/>
    <n v="1397"/>
    <n v="6"/>
    <n v="2"/>
    <x v="11"/>
    <n v="143"/>
    <n v="10"/>
    <n v="279"/>
    <x v="1"/>
  </r>
  <r>
    <n v="7635"/>
    <x v="7634"/>
    <x v="7623"/>
    <n v="42"/>
    <x v="1"/>
    <n v="2427"/>
    <n v="4"/>
    <n v="1214"/>
    <n v="4"/>
    <n v="2"/>
    <x v="386"/>
    <n v="142"/>
    <n v="23"/>
    <n v="106"/>
    <x v="2"/>
  </r>
  <r>
    <n v="7636"/>
    <x v="7635"/>
    <x v="7624"/>
    <n v="48"/>
    <x v="1"/>
    <n v="163"/>
    <n v="2"/>
    <n v="163"/>
    <n v="2"/>
    <n v="1"/>
    <x v="159"/>
    <n v="151"/>
    <n v="0"/>
    <n v="163"/>
    <x v="1"/>
  </r>
  <r>
    <n v="7637"/>
    <x v="7636"/>
    <x v="7625"/>
    <n v="48"/>
    <x v="1"/>
    <n v="59"/>
    <n v="2"/>
    <n v="59"/>
    <n v="2"/>
    <n v="1"/>
    <x v="186"/>
    <n v="144"/>
    <n v="0"/>
    <n v="59"/>
    <x v="1"/>
  </r>
  <r>
    <n v="7638"/>
    <x v="7637"/>
    <x v="7626"/>
    <n v="44"/>
    <x v="1"/>
    <n v="122"/>
    <n v="5"/>
    <n v="61"/>
    <n v="5"/>
    <n v="2"/>
    <x v="187"/>
    <n v="142"/>
    <n v="6"/>
    <n v="20"/>
    <x v="1"/>
  </r>
  <r>
    <n v="7639"/>
    <x v="7638"/>
    <x v="7627"/>
    <n v="45"/>
    <x v="1"/>
    <n v="1760"/>
    <n v="3"/>
    <n v="1760"/>
    <n v="3"/>
    <n v="1"/>
    <x v="300"/>
    <n v="141"/>
    <n v="0"/>
    <n v="1760"/>
    <x v="1"/>
  </r>
  <r>
    <n v="7640"/>
    <x v="7639"/>
    <x v="7628"/>
    <n v="45"/>
    <x v="1"/>
    <n v="1701"/>
    <n v="1"/>
    <n v="1701"/>
    <n v="1"/>
    <n v="1"/>
    <x v="204"/>
    <n v="141"/>
    <n v="0"/>
    <n v="1701"/>
    <x v="1"/>
  </r>
  <r>
    <n v="7641"/>
    <x v="7640"/>
    <x v="7629"/>
    <n v="45"/>
    <x v="1"/>
    <n v="40"/>
    <n v="2"/>
    <n v="40"/>
    <n v="2"/>
    <n v="1"/>
    <x v="240"/>
    <n v="150"/>
    <n v="0"/>
    <n v="40"/>
    <x v="1"/>
  </r>
  <r>
    <n v="7642"/>
    <x v="7641"/>
    <x v="7630"/>
    <n v="44"/>
    <x v="1"/>
    <n v="1120"/>
    <n v="1"/>
    <n v="1120"/>
    <n v="1"/>
    <n v="1"/>
    <x v="380"/>
    <n v="149"/>
    <n v="0"/>
    <n v="1120"/>
    <x v="1"/>
  </r>
  <r>
    <n v="7643"/>
    <x v="7642"/>
    <x v="7631"/>
    <n v="45"/>
    <x v="1"/>
    <n v="216"/>
    <n v="9"/>
    <n v="108"/>
    <n v="9"/>
    <n v="2"/>
    <x v="139"/>
    <n v="140"/>
    <n v="7"/>
    <n v="31"/>
    <x v="1"/>
  </r>
  <r>
    <n v="7644"/>
    <x v="7643"/>
    <x v="7632"/>
    <n v="88"/>
    <x v="0"/>
    <n v="2320"/>
    <n v="1"/>
    <n v="2320"/>
    <n v="1"/>
    <n v="1"/>
    <x v="152"/>
    <n v="141"/>
    <n v="0"/>
    <n v="2320"/>
    <x v="1"/>
  </r>
  <r>
    <n v="7645"/>
    <x v="7644"/>
    <x v="7633"/>
    <n v="54"/>
    <x v="0"/>
    <n v="136"/>
    <n v="6"/>
    <n v="68"/>
    <n v="6"/>
    <n v="2"/>
    <x v="327"/>
    <n v="146"/>
    <n v="4"/>
    <n v="34"/>
    <x v="1"/>
  </r>
  <r>
    <n v="7646"/>
    <x v="7645"/>
    <x v="7634"/>
    <n v="54"/>
    <x v="0"/>
    <n v="1701"/>
    <n v="1"/>
    <n v="1701"/>
    <n v="1"/>
    <n v="1"/>
    <x v="123"/>
    <n v="142"/>
    <n v="0"/>
    <n v="1701"/>
    <x v="1"/>
  </r>
  <r>
    <n v="7647"/>
    <x v="7646"/>
    <x v="7635"/>
    <n v="48"/>
    <x v="1"/>
    <n v="1736"/>
    <n v="2"/>
    <n v="1736"/>
    <n v="2"/>
    <n v="1"/>
    <x v="129"/>
    <n v="142"/>
    <n v="0"/>
    <n v="1736"/>
    <x v="1"/>
  </r>
  <r>
    <n v="7648"/>
    <x v="7647"/>
    <x v="7636"/>
    <n v="66"/>
    <x v="0"/>
    <n v="599"/>
    <n v="3"/>
    <n v="599"/>
    <n v="3"/>
    <n v="1"/>
    <x v="233"/>
    <n v="146"/>
    <n v="0"/>
    <n v="599"/>
    <x v="1"/>
  </r>
  <r>
    <n v="7649"/>
    <x v="7648"/>
    <x v="7637"/>
    <n v="65"/>
    <x v="0"/>
    <n v="557"/>
    <n v="3"/>
    <n v="557"/>
    <n v="3"/>
    <n v="1"/>
    <x v="173"/>
    <n v="145"/>
    <n v="0"/>
    <n v="557"/>
    <x v="1"/>
  </r>
  <r>
    <n v="7650"/>
    <x v="7649"/>
    <x v="7638"/>
    <n v="64"/>
    <x v="0"/>
    <n v="604"/>
    <n v="2"/>
    <n v="604"/>
    <n v="2"/>
    <n v="1"/>
    <x v="206"/>
    <n v="144"/>
    <n v="0"/>
    <n v="604"/>
    <x v="1"/>
  </r>
  <r>
    <n v="7651"/>
    <x v="7650"/>
    <x v="7639"/>
    <n v="59"/>
    <x v="0"/>
    <n v="561"/>
    <n v="2"/>
    <n v="561"/>
    <n v="2"/>
    <n v="1"/>
    <x v="356"/>
    <n v="144"/>
    <n v="0"/>
    <n v="561"/>
    <x v="1"/>
  </r>
  <r>
    <n v="7652"/>
    <x v="7651"/>
    <x v="7640"/>
    <n v="53"/>
    <x v="0"/>
    <n v="608"/>
    <n v="4"/>
    <n v="608"/>
    <n v="4"/>
    <n v="1"/>
    <x v="387"/>
    <n v="145"/>
    <n v="0"/>
    <n v="608"/>
    <x v="1"/>
  </r>
  <r>
    <n v="7653"/>
    <x v="7652"/>
    <x v="7641"/>
    <n v="64"/>
    <x v="0"/>
    <n v="14"/>
    <n v="2"/>
    <n v="14"/>
    <n v="2"/>
    <n v="1"/>
    <x v="82"/>
    <n v="146"/>
    <n v="0"/>
    <n v="14"/>
    <x v="1"/>
  </r>
  <r>
    <n v="7654"/>
    <x v="7653"/>
    <x v="7642"/>
    <n v="53"/>
    <x v="0"/>
    <n v="554"/>
    <n v="3"/>
    <n v="554"/>
    <n v="3"/>
    <n v="1"/>
    <x v="245"/>
    <n v="144"/>
    <n v="0"/>
    <n v="554"/>
    <x v="1"/>
  </r>
  <r>
    <n v="7655"/>
    <x v="7654"/>
    <x v="7643"/>
    <n v="64"/>
    <x v="0"/>
    <n v="1776"/>
    <n v="3"/>
    <n v="1776"/>
    <n v="3"/>
    <n v="1"/>
    <x v="26"/>
    <n v="142"/>
    <n v="0"/>
    <n v="1776"/>
    <x v="1"/>
  </r>
  <r>
    <n v="7656"/>
    <x v="7655"/>
    <x v="7644"/>
    <n v="64"/>
    <x v="0"/>
    <n v="1736"/>
    <n v="2"/>
    <n v="1736"/>
    <n v="2"/>
    <n v="1"/>
    <x v="128"/>
    <n v="141"/>
    <n v="0"/>
    <n v="1736"/>
    <x v="1"/>
  </r>
  <r>
    <n v="7657"/>
    <x v="7656"/>
    <x v="7645"/>
    <n v="63"/>
    <x v="0"/>
    <n v="564"/>
    <n v="2"/>
    <n v="564"/>
    <n v="2"/>
    <n v="1"/>
    <x v="344"/>
    <n v="144"/>
    <n v="0"/>
    <n v="564"/>
    <x v="1"/>
  </r>
  <r>
    <n v="7658"/>
    <x v="7657"/>
    <x v="7646"/>
    <n v="63"/>
    <x v="0"/>
    <n v="5"/>
    <n v="1"/>
    <n v="5"/>
    <n v="1"/>
    <n v="1"/>
    <x v="378"/>
    <n v="149"/>
    <n v="0"/>
    <n v="5"/>
    <x v="1"/>
  </r>
  <r>
    <n v="7659"/>
    <x v="7658"/>
    <x v="7647"/>
    <n v="63"/>
    <x v="0"/>
    <n v="59"/>
    <n v="2"/>
    <n v="59"/>
    <n v="2"/>
    <n v="1"/>
    <x v="23"/>
    <n v="145"/>
    <n v="0"/>
    <n v="59"/>
    <x v="1"/>
  </r>
  <r>
    <n v="7660"/>
    <x v="7659"/>
    <x v="7648"/>
    <n v="63"/>
    <x v="0"/>
    <n v="79"/>
    <n v="2"/>
    <n v="79"/>
    <n v="2"/>
    <n v="1"/>
    <x v="283"/>
    <n v="148"/>
    <n v="0"/>
    <n v="79"/>
    <x v="1"/>
  </r>
  <r>
    <n v="7661"/>
    <x v="7660"/>
    <x v="7649"/>
    <n v="63"/>
    <x v="0"/>
    <n v="70"/>
    <n v="1"/>
    <n v="70"/>
    <n v="1"/>
    <n v="1"/>
    <x v="129"/>
    <n v="142"/>
    <n v="0"/>
    <n v="70"/>
    <x v="1"/>
  </r>
  <r>
    <n v="7662"/>
    <x v="7661"/>
    <x v="7650"/>
    <n v="62"/>
    <x v="0"/>
    <n v="5"/>
    <n v="1"/>
    <n v="5"/>
    <n v="1"/>
    <n v="1"/>
    <x v="25"/>
    <n v="143"/>
    <n v="0"/>
    <n v="5"/>
    <x v="1"/>
  </r>
  <r>
    <n v="7663"/>
    <x v="7662"/>
    <x v="7651"/>
    <n v="62"/>
    <x v="0"/>
    <n v="40"/>
    <n v="2"/>
    <n v="40"/>
    <n v="2"/>
    <n v="1"/>
    <x v="27"/>
    <n v="142"/>
    <n v="0"/>
    <n v="40"/>
    <x v="1"/>
  </r>
  <r>
    <n v="7664"/>
    <x v="7663"/>
    <x v="7652"/>
    <n v="62"/>
    <x v="0"/>
    <n v="14"/>
    <n v="2"/>
    <n v="14"/>
    <n v="2"/>
    <n v="1"/>
    <x v="78"/>
    <n v="145"/>
    <n v="0"/>
    <n v="14"/>
    <x v="1"/>
  </r>
  <r>
    <n v="7665"/>
    <x v="7664"/>
    <x v="7653"/>
    <n v="52"/>
    <x v="0"/>
    <n v="14"/>
    <n v="2"/>
    <n v="14"/>
    <n v="2"/>
    <n v="1"/>
    <x v="196"/>
    <n v="151"/>
    <n v="0"/>
    <n v="14"/>
    <x v="1"/>
  </r>
  <r>
    <n v="7666"/>
    <x v="7665"/>
    <x v="7654"/>
    <n v="62"/>
    <x v="0"/>
    <n v="68"/>
    <n v="3"/>
    <n v="68"/>
    <n v="3"/>
    <n v="1"/>
    <x v="350"/>
    <n v="145"/>
    <n v="0"/>
    <n v="68"/>
    <x v="1"/>
  </r>
  <r>
    <n v="7667"/>
    <x v="7666"/>
    <x v="7655"/>
    <n v="56"/>
    <x v="0"/>
    <n v="59"/>
    <n v="2"/>
    <n v="59"/>
    <n v="2"/>
    <n v="1"/>
    <x v="248"/>
    <n v="146"/>
    <n v="0"/>
    <n v="59"/>
    <x v="1"/>
  </r>
  <r>
    <n v="7668"/>
    <x v="7667"/>
    <x v="7656"/>
    <n v="57"/>
    <x v="0"/>
    <n v="13"/>
    <n v="2"/>
    <n v="13"/>
    <n v="2"/>
    <n v="1"/>
    <x v="357"/>
    <n v="143"/>
    <n v="0"/>
    <n v="13"/>
    <x v="1"/>
  </r>
  <r>
    <n v="7669"/>
    <x v="7668"/>
    <x v="7657"/>
    <n v="62"/>
    <x v="0"/>
    <n v="5"/>
    <n v="1"/>
    <n v="5"/>
    <n v="1"/>
    <n v="1"/>
    <x v="161"/>
    <n v="139"/>
    <n v="0"/>
    <n v="5"/>
    <x v="1"/>
  </r>
  <r>
    <n v="7670"/>
    <x v="7669"/>
    <x v="7658"/>
    <n v="61"/>
    <x v="0"/>
    <n v="70"/>
    <n v="1"/>
    <n v="70"/>
    <n v="1"/>
    <n v="1"/>
    <x v="183"/>
    <n v="145"/>
    <n v="0"/>
    <n v="70"/>
    <x v="1"/>
  </r>
  <r>
    <n v="7671"/>
    <x v="7670"/>
    <x v="7659"/>
    <n v="56"/>
    <x v="0"/>
    <n v="1724"/>
    <n v="4"/>
    <n v="1724"/>
    <n v="4"/>
    <n v="1"/>
    <x v="31"/>
    <n v="142"/>
    <n v="0"/>
    <n v="1724"/>
    <x v="1"/>
  </r>
  <r>
    <n v="7672"/>
    <x v="7671"/>
    <x v="7660"/>
    <n v="61"/>
    <x v="0"/>
    <n v="70"/>
    <n v="1"/>
    <n v="70"/>
    <n v="1"/>
    <n v="1"/>
    <x v="240"/>
    <n v="150"/>
    <n v="0"/>
    <n v="70"/>
    <x v="1"/>
  </r>
  <r>
    <n v="7673"/>
    <x v="7672"/>
    <x v="7661"/>
    <n v="61"/>
    <x v="0"/>
    <n v="129"/>
    <n v="3"/>
    <n v="129"/>
    <n v="3"/>
    <n v="1"/>
    <x v="87"/>
    <n v="144"/>
    <n v="0"/>
    <n v="129"/>
    <x v="1"/>
  </r>
  <r>
    <n v="7674"/>
    <x v="7673"/>
    <x v="7662"/>
    <n v="56"/>
    <x v="0"/>
    <n v="129"/>
    <n v="3"/>
    <n v="129"/>
    <n v="3"/>
    <n v="1"/>
    <x v="305"/>
    <n v="146"/>
    <n v="0"/>
    <n v="129"/>
    <x v="1"/>
  </r>
  <r>
    <n v="7675"/>
    <x v="7674"/>
    <x v="7663"/>
    <n v="56"/>
    <x v="0"/>
    <n v="146"/>
    <n v="3"/>
    <n v="73"/>
    <n v="3"/>
    <n v="2"/>
    <x v="92"/>
    <n v="139"/>
    <n v="7"/>
    <n v="21"/>
    <x v="1"/>
  </r>
  <r>
    <n v="7676"/>
    <x v="7675"/>
    <x v="7664"/>
    <n v="49"/>
    <x v="1"/>
    <n v="129"/>
    <n v="3"/>
    <n v="129"/>
    <n v="3"/>
    <n v="1"/>
    <x v="384"/>
    <n v="149"/>
    <n v="0"/>
    <n v="129"/>
    <x v="1"/>
  </r>
  <r>
    <n v="7677"/>
    <x v="7676"/>
    <x v="7665"/>
    <n v="61"/>
    <x v="0"/>
    <n v="120"/>
    <n v="2"/>
    <n v="120"/>
    <n v="2"/>
    <n v="1"/>
    <x v="247"/>
    <n v="148"/>
    <n v="0"/>
    <n v="120"/>
    <x v="1"/>
  </r>
  <r>
    <n v="7678"/>
    <x v="7677"/>
    <x v="7666"/>
    <n v="60"/>
    <x v="0"/>
    <n v="61"/>
    <n v="3"/>
    <n v="30"/>
    <n v="3"/>
    <n v="2"/>
    <x v="9"/>
    <n v="148"/>
    <n v="3"/>
    <n v="20"/>
    <x v="1"/>
  </r>
  <r>
    <n v="7679"/>
    <x v="7678"/>
    <x v="7667"/>
    <n v="54"/>
    <x v="0"/>
    <n v="79"/>
    <n v="2"/>
    <n v="79"/>
    <n v="2"/>
    <n v="1"/>
    <x v="61"/>
    <n v="147"/>
    <n v="0"/>
    <n v="79"/>
    <x v="1"/>
  </r>
  <r>
    <n v="7680"/>
    <x v="7679"/>
    <x v="7668"/>
    <n v="47"/>
    <x v="1"/>
    <n v="1701"/>
    <n v="1"/>
    <n v="1701"/>
    <n v="1"/>
    <n v="1"/>
    <x v="293"/>
    <n v="141"/>
    <n v="0"/>
    <n v="1701"/>
    <x v="1"/>
  </r>
  <r>
    <n v="7681"/>
    <x v="7680"/>
    <x v="7669"/>
    <n v="46"/>
    <x v="1"/>
    <n v="1736"/>
    <n v="2"/>
    <n v="1736"/>
    <n v="2"/>
    <n v="1"/>
    <x v="98"/>
    <n v="142"/>
    <n v="0"/>
    <n v="1736"/>
    <x v="1"/>
  </r>
  <r>
    <n v="7682"/>
    <x v="7681"/>
    <x v="7670"/>
    <n v="46"/>
    <x v="1"/>
    <n v="70"/>
    <n v="1"/>
    <n v="70"/>
    <n v="1"/>
    <n v="1"/>
    <x v="280"/>
    <n v="149"/>
    <n v="0"/>
    <n v="70"/>
    <x v="1"/>
  </r>
  <r>
    <n v="7683"/>
    <x v="7682"/>
    <x v="7671"/>
    <n v="46"/>
    <x v="1"/>
    <n v="70"/>
    <n v="1"/>
    <n v="70"/>
    <n v="1"/>
    <n v="1"/>
    <x v="218"/>
    <n v="143"/>
    <n v="0"/>
    <n v="70"/>
    <x v="1"/>
  </r>
  <r>
    <n v="7684"/>
    <x v="7683"/>
    <x v="7672"/>
    <n v="46"/>
    <x v="1"/>
    <n v="79"/>
    <n v="2"/>
    <n v="79"/>
    <n v="2"/>
    <n v="1"/>
    <x v="46"/>
    <n v="147"/>
    <n v="0"/>
    <n v="79"/>
    <x v="1"/>
  </r>
  <r>
    <n v="7685"/>
    <x v="7684"/>
    <x v="7673"/>
    <n v="46"/>
    <x v="1"/>
    <n v="1755"/>
    <n v="2"/>
    <n v="1755"/>
    <n v="2"/>
    <n v="1"/>
    <x v="28"/>
    <n v="142"/>
    <n v="0"/>
    <n v="1755"/>
    <x v="1"/>
  </r>
  <r>
    <n v="7686"/>
    <x v="7685"/>
    <x v="7674"/>
    <n v="48"/>
    <x v="1"/>
    <n v="125"/>
    <n v="4"/>
    <n v="62"/>
    <n v="4"/>
    <n v="2"/>
    <x v="176"/>
    <n v="141"/>
    <n v="4"/>
    <n v="31"/>
    <x v="1"/>
  </r>
  <r>
    <n v="7687"/>
    <x v="7686"/>
    <x v="7675"/>
    <n v="42"/>
    <x v="1"/>
    <n v="92"/>
    <n v="4"/>
    <n v="46"/>
    <n v="4"/>
    <n v="2"/>
    <x v="198"/>
    <n v="145"/>
    <n v="4"/>
    <n v="23"/>
    <x v="1"/>
  </r>
  <r>
    <n v="7688"/>
    <x v="7687"/>
    <x v="7676"/>
    <n v="43"/>
    <x v="1"/>
    <n v="94"/>
    <n v="2"/>
    <n v="94"/>
    <n v="2"/>
    <n v="1"/>
    <x v="15"/>
    <n v="151"/>
    <n v="0"/>
    <n v="94"/>
    <x v="1"/>
  </r>
  <r>
    <n v="7689"/>
    <x v="7688"/>
    <x v="7677"/>
    <n v="56"/>
    <x v="0"/>
    <n v="79"/>
    <n v="2"/>
    <n v="79"/>
    <n v="2"/>
    <n v="1"/>
    <x v="246"/>
    <n v="145"/>
    <n v="0"/>
    <n v="79"/>
    <x v="1"/>
  </r>
  <r>
    <n v="7690"/>
    <x v="7689"/>
    <x v="7678"/>
    <n v="61"/>
    <x v="0"/>
    <n v="79"/>
    <n v="2"/>
    <n v="79"/>
    <n v="2"/>
    <n v="1"/>
    <x v="75"/>
    <n v="147"/>
    <n v="0"/>
    <n v="79"/>
    <x v="1"/>
  </r>
  <r>
    <n v="7691"/>
    <x v="7690"/>
    <x v="7679"/>
    <n v="90"/>
    <x v="0"/>
    <n v="120"/>
    <n v="2"/>
    <n v="120"/>
    <n v="2"/>
    <n v="1"/>
    <x v="37"/>
    <n v="143"/>
    <n v="0"/>
    <n v="120"/>
    <x v="1"/>
  </r>
  <r>
    <n v="7692"/>
    <x v="7691"/>
    <x v="7680"/>
    <n v="45"/>
    <x v="1"/>
    <n v="6070"/>
    <n v="5"/>
    <n v="3035"/>
    <n v="5"/>
    <n v="2"/>
    <x v="279"/>
    <n v="149"/>
    <n v="20"/>
    <n v="304"/>
    <x v="0"/>
  </r>
  <r>
    <n v="7693"/>
    <x v="7692"/>
    <x v="7681"/>
    <n v="45"/>
    <x v="1"/>
    <n v="6035"/>
    <n v="4"/>
    <n v="3018"/>
    <n v="4"/>
    <n v="2"/>
    <x v="228"/>
    <n v="150"/>
    <n v="20"/>
    <n v="302"/>
    <x v="0"/>
  </r>
  <r>
    <n v="7694"/>
    <x v="7693"/>
    <x v="7682"/>
    <n v="50"/>
    <x v="0"/>
    <n v="6021"/>
    <n v="2"/>
    <n v="3010"/>
    <n v="2"/>
    <n v="2"/>
    <x v="290"/>
    <n v="150"/>
    <n v="21"/>
    <n v="287"/>
    <x v="0"/>
  </r>
  <r>
    <n v="7695"/>
    <x v="7694"/>
    <x v="7683"/>
    <n v="50"/>
    <x v="0"/>
    <n v="6035"/>
    <n v="4"/>
    <n v="3018"/>
    <n v="4"/>
    <n v="2"/>
    <x v="316"/>
    <n v="150"/>
    <n v="21"/>
    <n v="287"/>
    <x v="0"/>
  </r>
  <r>
    <n v="7696"/>
    <x v="7695"/>
    <x v="7684"/>
    <n v="50"/>
    <x v="0"/>
    <n v="6029"/>
    <n v="3"/>
    <n v="3014"/>
    <n v="3"/>
    <n v="2"/>
    <x v="282"/>
    <n v="149"/>
    <n v="21"/>
    <n v="287"/>
    <x v="0"/>
  </r>
  <r>
    <n v="7697"/>
    <x v="7696"/>
    <x v="7685"/>
    <n v="50"/>
    <x v="0"/>
    <n v="6149"/>
    <n v="7"/>
    <n v="3074"/>
    <n v="7"/>
    <n v="2"/>
    <x v="368"/>
    <n v="150"/>
    <n v="20"/>
    <n v="307"/>
    <x v="0"/>
  </r>
  <r>
    <n v="7698"/>
    <x v="7697"/>
    <x v="7686"/>
    <n v="51"/>
    <x v="0"/>
    <n v="5279"/>
    <n v="2"/>
    <n v="2640"/>
    <n v="2"/>
    <n v="2"/>
    <x v="106"/>
    <n v="152"/>
    <n v="18"/>
    <n v="293"/>
    <x v="0"/>
  </r>
  <r>
    <n v="7699"/>
    <x v="7698"/>
    <x v="7687"/>
    <n v="51"/>
    <x v="0"/>
    <n v="5314"/>
    <n v="3"/>
    <n v="2657"/>
    <n v="3"/>
    <n v="2"/>
    <x v="122"/>
    <n v="151"/>
    <n v="18"/>
    <n v="295"/>
    <x v="0"/>
  </r>
  <r>
    <n v="7700"/>
    <x v="7699"/>
    <x v="7688"/>
    <n v="45"/>
    <x v="1"/>
    <n v="5308"/>
    <n v="4"/>
    <n v="2654"/>
    <n v="4"/>
    <n v="2"/>
    <x v="208"/>
    <n v="151"/>
    <n v="19"/>
    <n v="279"/>
    <x v="0"/>
  </r>
  <r>
    <n v="7701"/>
    <x v="7700"/>
    <x v="7689"/>
    <n v="51"/>
    <x v="0"/>
    <n v="5328"/>
    <n v="5"/>
    <n v="2664"/>
    <n v="5"/>
    <n v="2"/>
    <x v="230"/>
    <n v="151"/>
    <n v="19"/>
    <n v="280"/>
    <x v="0"/>
  </r>
  <r>
    <n v="7702"/>
    <x v="7701"/>
    <x v="7690"/>
    <n v="51"/>
    <x v="0"/>
    <n v="5357"/>
    <n v="4"/>
    <n v="2678"/>
    <n v="4"/>
    <n v="2"/>
    <x v="200"/>
    <n v="151"/>
    <n v="19"/>
    <n v="282"/>
    <x v="0"/>
  </r>
  <r>
    <n v="7703"/>
    <x v="7702"/>
    <x v="7691"/>
    <n v="51"/>
    <x v="0"/>
    <n v="5333"/>
    <n v="3"/>
    <n v="2666"/>
    <n v="3"/>
    <n v="2"/>
    <x v="391"/>
    <n v="150"/>
    <n v="19"/>
    <n v="281"/>
    <x v="0"/>
  </r>
  <r>
    <n v="7704"/>
    <x v="7703"/>
    <x v="7692"/>
    <n v="47"/>
    <x v="1"/>
    <n v="5314"/>
    <n v="3"/>
    <n v="2657"/>
    <n v="3"/>
    <n v="2"/>
    <x v="117"/>
    <n v="149"/>
    <n v="21"/>
    <n v="253"/>
    <x v="0"/>
  </r>
  <r>
    <n v="7705"/>
    <x v="7704"/>
    <x v="7693"/>
    <n v="53"/>
    <x v="0"/>
    <n v="33"/>
    <n v="3"/>
    <n v="16"/>
    <n v="3"/>
    <n v="2"/>
    <x v="226"/>
    <n v="144"/>
    <n v="5"/>
    <n v="7"/>
    <x v="1"/>
  </r>
  <r>
    <n v="7706"/>
    <x v="7705"/>
    <x v="7694"/>
    <n v="52"/>
    <x v="0"/>
    <n v="59"/>
    <n v="3"/>
    <n v="30"/>
    <n v="3"/>
    <n v="2"/>
    <x v="133"/>
    <n v="145"/>
    <n v="2"/>
    <n v="30"/>
    <x v="1"/>
  </r>
  <r>
    <n v="7707"/>
    <x v="7706"/>
    <x v="7695"/>
    <n v="50"/>
    <x v="0"/>
    <n v="6060"/>
    <n v="5"/>
    <n v="3030"/>
    <n v="5"/>
    <n v="2"/>
    <x v="366"/>
    <n v="149"/>
    <n v="20"/>
    <n v="303"/>
    <x v="0"/>
  </r>
  <r>
    <n v="7708"/>
    <x v="7707"/>
    <x v="7696"/>
    <n v="50"/>
    <x v="0"/>
    <n v="123"/>
    <n v="4"/>
    <n v="62"/>
    <n v="4"/>
    <n v="2"/>
    <x v="112"/>
    <n v="144"/>
    <n v="6"/>
    <n v="20"/>
    <x v="1"/>
  </r>
  <r>
    <n v="7709"/>
    <x v="7708"/>
    <x v="7697"/>
    <n v="50"/>
    <x v="0"/>
    <n v="6056"/>
    <n v="4"/>
    <n v="3028"/>
    <n v="4"/>
    <n v="2"/>
    <x v="360"/>
    <n v="150"/>
    <n v="20"/>
    <n v="303"/>
    <x v="0"/>
  </r>
  <r>
    <n v="7710"/>
    <x v="7709"/>
    <x v="7698"/>
    <n v="50"/>
    <x v="0"/>
    <n v="6098"/>
    <n v="6"/>
    <n v="3049"/>
    <n v="6"/>
    <n v="2"/>
    <x v="280"/>
    <n v="149"/>
    <n v="19"/>
    <n v="321"/>
    <x v="0"/>
  </r>
  <r>
    <n v="7711"/>
    <x v="7710"/>
    <x v="7699"/>
    <n v="50"/>
    <x v="0"/>
    <n v="6098"/>
    <n v="6"/>
    <n v="3049"/>
    <n v="6"/>
    <n v="2"/>
    <x v="372"/>
    <n v="150"/>
    <n v="20"/>
    <n v="305"/>
    <x v="0"/>
  </r>
  <r>
    <n v="7712"/>
    <x v="7711"/>
    <x v="7700"/>
    <n v="52"/>
    <x v="0"/>
    <n v="86"/>
    <n v="4"/>
    <n v="43"/>
    <n v="4"/>
    <n v="2"/>
    <x v="56"/>
    <n v="140"/>
    <n v="3"/>
    <n v="29"/>
    <x v="1"/>
  </r>
  <r>
    <n v="7713"/>
    <x v="7712"/>
    <x v="7701"/>
    <n v="53"/>
    <x v="0"/>
    <n v="24"/>
    <n v="2"/>
    <n v="12"/>
    <n v="2"/>
    <n v="2"/>
    <x v="186"/>
    <n v="144"/>
    <n v="4"/>
    <n v="6"/>
    <x v="1"/>
  </r>
  <r>
    <n v="7714"/>
    <x v="7713"/>
    <x v="7702"/>
    <n v="53"/>
    <x v="0"/>
    <n v="237"/>
    <n v="4"/>
    <n v="118"/>
    <n v="4"/>
    <n v="2"/>
    <x v="177"/>
    <n v="140"/>
    <n v="1"/>
    <n v="237"/>
    <x v="1"/>
  </r>
  <r>
    <n v="7715"/>
    <x v="7714"/>
    <x v="7703"/>
    <n v="53"/>
    <x v="0"/>
    <n v="24"/>
    <n v="2"/>
    <n v="12"/>
    <n v="2"/>
    <n v="2"/>
    <x v="59"/>
    <n v="146"/>
    <n v="3"/>
    <n v="8"/>
    <x v="1"/>
  </r>
  <r>
    <n v="7716"/>
    <x v="7715"/>
    <x v="7704"/>
    <n v="54"/>
    <x v="0"/>
    <n v="124"/>
    <n v="4"/>
    <n v="62"/>
    <n v="4"/>
    <n v="2"/>
    <x v="341"/>
    <n v="141"/>
    <n v="4"/>
    <n v="31"/>
    <x v="1"/>
  </r>
  <r>
    <n v="7717"/>
    <x v="7716"/>
    <x v="7705"/>
    <n v="51"/>
    <x v="0"/>
    <n v="6021"/>
    <n v="2"/>
    <n v="3010"/>
    <n v="2"/>
    <n v="2"/>
    <x v="8"/>
    <n v="150"/>
    <n v="19"/>
    <n v="317"/>
    <x v="0"/>
  </r>
  <r>
    <n v="7718"/>
    <x v="7717"/>
    <x v="7706"/>
    <n v="55"/>
    <x v="0"/>
    <n v="87"/>
    <n v="4"/>
    <n v="44"/>
    <n v="4"/>
    <n v="2"/>
    <x v="94"/>
    <n v="142"/>
    <n v="2"/>
    <n v="44"/>
    <x v="1"/>
  </r>
  <r>
    <n v="7719"/>
    <x v="7718"/>
    <x v="7707"/>
    <n v="54"/>
    <x v="0"/>
    <n v="6035"/>
    <n v="4"/>
    <n v="3018"/>
    <n v="4"/>
    <n v="2"/>
    <x v="295"/>
    <n v="149"/>
    <n v="19"/>
    <n v="318"/>
    <x v="0"/>
  </r>
  <r>
    <n v="7720"/>
    <x v="7719"/>
    <x v="7708"/>
    <n v="55"/>
    <x v="0"/>
    <n v="89"/>
    <n v="3"/>
    <n v="44"/>
    <n v="3"/>
    <n v="2"/>
    <x v="136"/>
    <n v="140"/>
    <n v="9"/>
    <n v="10"/>
    <x v="1"/>
  </r>
  <r>
    <n v="7721"/>
    <x v="7720"/>
    <x v="7709"/>
    <n v="56"/>
    <x v="0"/>
    <n v="86"/>
    <n v="3"/>
    <n v="43"/>
    <n v="3"/>
    <n v="2"/>
    <x v="132"/>
    <n v="140"/>
    <n v="2"/>
    <n v="43"/>
    <x v="1"/>
  </r>
  <r>
    <n v="7722"/>
    <x v="7721"/>
    <x v="7710"/>
    <n v="56"/>
    <x v="0"/>
    <n v="5333"/>
    <n v="3"/>
    <n v="2666"/>
    <n v="3"/>
    <n v="2"/>
    <x v="389"/>
    <n v="149"/>
    <n v="20"/>
    <n v="267"/>
    <x v="0"/>
  </r>
  <r>
    <n v="7723"/>
    <x v="7722"/>
    <x v="7711"/>
    <n v="51"/>
    <x v="0"/>
    <n v="5333"/>
    <n v="3"/>
    <n v="2666"/>
    <n v="3"/>
    <n v="2"/>
    <x v="7"/>
    <n v="149"/>
    <n v="20"/>
    <n v="267"/>
    <x v="0"/>
  </r>
  <r>
    <n v="7724"/>
    <x v="7723"/>
    <x v="7712"/>
    <n v="56"/>
    <x v="0"/>
    <n v="5279"/>
    <n v="2"/>
    <n v="2640"/>
    <n v="2"/>
    <n v="2"/>
    <x v="228"/>
    <n v="150"/>
    <n v="19"/>
    <n v="278"/>
    <x v="0"/>
  </r>
  <r>
    <n v="7725"/>
    <x v="7724"/>
    <x v="7713"/>
    <n v="41"/>
    <x v="1"/>
    <n v="6056"/>
    <n v="4"/>
    <n v="3028"/>
    <n v="4"/>
    <n v="2"/>
    <x v="242"/>
    <n v="150"/>
    <n v="19"/>
    <n v="319"/>
    <x v="0"/>
  </r>
  <r>
    <n v="7726"/>
    <x v="7725"/>
    <x v="7714"/>
    <n v="46"/>
    <x v="1"/>
    <n v="6044"/>
    <n v="5"/>
    <n v="3022"/>
    <n v="5"/>
    <n v="2"/>
    <x v="370"/>
    <n v="149"/>
    <n v="20"/>
    <n v="302"/>
    <x v="0"/>
  </r>
  <r>
    <n v="7727"/>
    <x v="7726"/>
    <x v="7715"/>
    <n v="58"/>
    <x v="0"/>
    <n v="5314"/>
    <n v="3"/>
    <n v="2657"/>
    <n v="3"/>
    <n v="2"/>
    <x v="347"/>
    <n v="150"/>
    <n v="19"/>
    <n v="280"/>
    <x v="0"/>
  </r>
  <r>
    <n v="7728"/>
    <x v="7727"/>
    <x v="7716"/>
    <n v="58"/>
    <x v="0"/>
    <n v="86"/>
    <n v="3"/>
    <n v="43"/>
    <n v="3"/>
    <n v="2"/>
    <x v="221"/>
    <n v="140"/>
    <n v="5"/>
    <n v="17"/>
    <x v="1"/>
  </r>
  <r>
    <n v="7729"/>
    <x v="7728"/>
    <x v="7717"/>
    <n v="53"/>
    <x v="0"/>
    <n v="56"/>
    <n v="4"/>
    <n v="28"/>
    <n v="4"/>
    <n v="2"/>
    <x v="79"/>
    <n v="143"/>
    <n v="1"/>
    <n v="56"/>
    <x v="1"/>
  </r>
  <r>
    <n v="7730"/>
    <x v="7729"/>
    <x v="7718"/>
    <n v="59"/>
    <x v="0"/>
    <n v="5333"/>
    <n v="3"/>
    <n v="2666"/>
    <n v="3"/>
    <n v="2"/>
    <x v="355"/>
    <n v="150"/>
    <n v="19"/>
    <n v="281"/>
    <x v="0"/>
  </r>
  <r>
    <n v="7731"/>
    <x v="7730"/>
    <x v="7719"/>
    <n v="60"/>
    <x v="0"/>
    <n v="39"/>
    <n v="4"/>
    <n v="20"/>
    <n v="4"/>
    <n v="2"/>
    <x v="160"/>
    <n v="140"/>
    <n v="3"/>
    <n v="13"/>
    <x v="1"/>
  </r>
  <r>
    <n v="7732"/>
    <x v="7731"/>
    <x v="7720"/>
    <n v="60"/>
    <x v="0"/>
    <n v="6053"/>
    <n v="4"/>
    <n v="3026"/>
    <n v="4"/>
    <n v="2"/>
    <x v="295"/>
    <n v="149"/>
    <n v="19"/>
    <n v="319"/>
    <x v="0"/>
  </r>
  <r>
    <n v="7733"/>
    <x v="7732"/>
    <x v="7721"/>
    <n v="87"/>
    <x v="0"/>
    <n v="114"/>
    <n v="4"/>
    <n v="114"/>
    <n v="4"/>
    <n v="1"/>
    <x v="134"/>
    <n v="139"/>
    <n v="0"/>
    <n v="114"/>
    <x v="1"/>
  </r>
  <r>
    <n v="7734"/>
    <x v="7733"/>
    <x v="7722"/>
    <n v="54"/>
    <x v="0"/>
    <n v="24"/>
    <n v="2"/>
    <n v="12"/>
    <n v="2"/>
    <n v="2"/>
    <x v="385"/>
    <n v="149"/>
    <n v="1"/>
    <n v="24"/>
    <x v="1"/>
  </r>
  <r>
    <n v="7735"/>
    <x v="7734"/>
    <x v="7723"/>
    <n v="44"/>
    <x v="1"/>
    <n v="24"/>
    <n v="2"/>
    <n v="12"/>
    <n v="2"/>
    <n v="2"/>
    <x v="93"/>
    <n v="141"/>
    <n v="6"/>
    <n v="4"/>
    <x v="1"/>
  </r>
  <r>
    <n v="7736"/>
    <x v="7735"/>
    <x v="7724"/>
    <n v="55"/>
    <x v="0"/>
    <n v="6021"/>
    <n v="2"/>
    <n v="3010"/>
    <n v="2"/>
    <n v="2"/>
    <x v="281"/>
    <n v="150"/>
    <n v="19"/>
    <n v="317"/>
    <x v="0"/>
  </r>
  <r>
    <n v="7737"/>
    <x v="7736"/>
    <x v="7725"/>
    <n v="55"/>
    <x v="0"/>
    <n v="6035"/>
    <n v="4"/>
    <n v="3018"/>
    <n v="4"/>
    <n v="2"/>
    <x v="279"/>
    <n v="149"/>
    <n v="19"/>
    <n v="318"/>
    <x v="0"/>
  </r>
  <r>
    <n v="7738"/>
    <x v="7737"/>
    <x v="7726"/>
    <n v="60"/>
    <x v="0"/>
    <n v="6021"/>
    <n v="2"/>
    <n v="3010"/>
    <n v="2"/>
    <n v="2"/>
    <x v="372"/>
    <n v="150"/>
    <n v="19"/>
    <n v="317"/>
    <x v="0"/>
  </r>
  <r>
    <n v="7739"/>
    <x v="7738"/>
    <x v="7727"/>
    <n v="51"/>
    <x v="0"/>
    <n v="6089"/>
    <n v="5"/>
    <n v="3044"/>
    <n v="5"/>
    <n v="2"/>
    <x v="366"/>
    <n v="149"/>
    <n v="20"/>
    <n v="304"/>
    <x v="0"/>
  </r>
  <r>
    <n v="7740"/>
    <x v="7739"/>
    <x v="7728"/>
    <n v="53"/>
    <x v="0"/>
    <n v="5372"/>
    <n v="5"/>
    <n v="2686"/>
    <n v="5"/>
    <n v="2"/>
    <x v="372"/>
    <n v="150"/>
    <n v="19"/>
    <n v="283"/>
    <x v="0"/>
  </r>
  <r>
    <n v="7741"/>
    <x v="7740"/>
    <x v="7729"/>
    <n v="61"/>
    <x v="0"/>
    <n v="6056"/>
    <n v="3"/>
    <n v="3028"/>
    <n v="3"/>
    <n v="2"/>
    <x v="288"/>
    <n v="150"/>
    <n v="20"/>
    <n v="303"/>
    <x v="0"/>
  </r>
  <r>
    <n v="7742"/>
    <x v="7741"/>
    <x v="7730"/>
    <n v="84"/>
    <x v="0"/>
    <n v="60"/>
    <n v="3"/>
    <n v="60"/>
    <n v="3"/>
    <n v="1"/>
    <x v="237"/>
    <n v="142"/>
    <n v="0"/>
    <n v="60"/>
    <x v="1"/>
  </r>
  <r>
    <n v="7743"/>
    <x v="7742"/>
    <x v="7731"/>
    <n v="59"/>
    <x v="0"/>
    <n v="24"/>
    <n v="2"/>
    <n v="12"/>
    <n v="2"/>
    <n v="2"/>
    <x v="76"/>
    <n v="140"/>
    <n v="6"/>
    <n v="4"/>
    <x v="1"/>
  </r>
  <r>
    <n v="7744"/>
    <x v="7743"/>
    <x v="7732"/>
    <n v="59"/>
    <x v="0"/>
    <n v="67"/>
    <n v="4"/>
    <n v="34"/>
    <n v="4"/>
    <n v="2"/>
    <x v="39"/>
    <n v="142"/>
    <n v="6"/>
    <n v="11"/>
    <x v="1"/>
  </r>
  <r>
    <n v="7745"/>
    <x v="7744"/>
    <x v="7733"/>
    <n v="59"/>
    <x v="0"/>
    <n v="32"/>
    <n v="3"/>
    <n v="16"/>
    <n v="3"/>
    <n v="2"/>
    <x v="177"/>
    <n v="140"/>
    <n v="6"/>
    <n v="5"/>
    <x v="1"/>
  </r>
  <r>
    <n v="7746"/>
    <x v="7745"/>
    <x v="7734"/>
    <n v="56"/>
    <x v="0"/>
    <n v="78"/>
    <n v="3"/>
    <n v="39"/>
    <n v="3"/>
    <n v="2"/>
    <x v="83"/>
    <n v="141"/>
    <n v="3"/>
    <n v="26"/>
    <x v="1"/>
  </r>
  <r>
    <n v="7747"/>
    <x v="7746"/>
    <x v="7735"/>
    <n v="56"/>
    <x v="0"/>
    <n v="6134"/>
    <n v="5"/>
    <n v="3067"/>
    <n v="5"/>
    <n v="2"/>
    <x v="368"/>
    <n v="150"/>
    <n v="20"/>
    <n v="307"/>
    <x v="0"/>
  </r>
  <r>
    <n v="7748"/>
    <x v="7747"/>
    <x v="7736"/>
    <n v="63"/>
    <x v="0"/>
    <n v="6089"/>
    <n v="5"/>
    <n v="3044"/>
    <n v="5"/>
    <n v="2"/>
    <x v="372"/>
    <n v="150"/>
    <n v="20"/>
    <n v="304"/>
    <x v="0"/>
  </r>
  <r>
    <n v="7749"/>
    <x v="7748"/>
    <x v="7737"/>
    <n v="64"/>
    <x v="0"/>
    <n v="60"/>
    <n v="3"/>
    <n v="60"/>
    <n v="3"/>
    <n v="1"/>
    <x v="22"/>
    <n v="140"/>
    <n v="0"/>
    <n v="60"/>
    <x v="1"/>
  </r>
  <r>
    <n v="7750"/>
    <x v="7749"/>
    <x v="7738"/>
    <n v="43"/>
    <x v="1"/>
    <n v="204"/>
    <n v="9"/>
    <n v="68"/>
    <n v="9"/>
    <n v="3"/>
    <x v="66"/>
    <n v="139"/>
    <n v="2"/>
    <n v="102"/>
    <x v="1"/>
  </r>
  <r>
    <n v="7751"/>
    <x v="7750"/>
    <x v="7739"/>
    <n v="43"/>
    <x v="1"/>
    <n v="5"/>
    <n v="1"/>
    <n v="5"/>
    <n v="1"/>
    <n v="1"/>
    <x v="253"/>
    <n v="143"/>
    <n v="0"/>
    <n v="5"/>
    <x v="1"/>
  </r>
  <r>
    <n v="7752"/>
    <x v="7751"/>
    <x v="7740"/>
    <n v="43"/>
    <x v="1"/>
    <n v="40"/>
    <n v="2"/>
    <n v="40"/>
    <n v="2"/>
    <n v="1"/>
    <x v="277"/>
    <n v="151"/>
    <n v="0"/>
    <n v="40"/>
    <x v="1"/>
  </r>
  <r>
    <n v="7753"/>
    <x v="7752"/>
    <x v="7741"/>
    <n v="44"/>
    <x v="1"/>
    <n v="120"/>
    <n v="2"/>
    <n v="120"/>
    <n v="2"/>
    <n v="1"/>
    <x v="366"/>
    <n v="149"/>
    <n v="0"/>
    <n v="120"/>
    <x v="1"/>
  </r>
  <r>
    <n v="7754"/>
    <x v="7753"/>
    <x v="7742"/>
    <n v="39"/>
    <x v="2"/>
    <n v="124"/>
    <n v="2"/>
    <n v="124"/>
    <n v="2"/>
    <n v="1"/>
    <x v="327"/>
    <n v="146"/>
    <n v="0"/>
    <n v="124"/>
    <x v="1"/>
  </r>
  <r>
    <n v="7755"/>
    <x v="7754"/>
    <x v="7743"/>
    <n v="44"/>
    <x v="1"/>
    <n v="70"/>
    <n v="1"/>
    <n v="70"/>
    <n v="1"/>
    <n v="1"/>
    <x v="288"/>
    <n v="150"/>
    <n v="0"/>
    <n v="70"/>
    <x v="1"/>
  </r>
  <r>
    <n v="7756"/>
    <x v="7755"/>
    <x v="7744"/>
    <n v="43"/>
    <x v="1"/>
    <n v="87"/>
    <n v="3"/>
    <n v="44"/>
    <n v="3"/>
    <n v="2"/>
    <x v="252"/>
    <n v="149"/>
    <n v="0"/>
    <n v="87"/>
    <x v="1"/>
  </r>
  <r>
    <n v="7757"/>
    <x v="7756"/>
    <x v="7745"/>
    <n v="43"/>
    <x v="1"/>
    <n v="129"/>
    <n v="5"/>
    <n v="64"/>
    <n v="5"/>
    <n v="2"/>
    <x v="377"/>
    <n v="144"/>
    <n v="0"/>
    <n v="129"/>
    <x v="1"/>
  </r>
  <r>
    <n v="7758"/>
    <x v="7757"/>
    <x v="7746"/>
    <n v="43"/>
    <x v="1"/>
    <n v="79"/>
    <n v="2"/>
    <n v="79"/>
    <n v="2"/>
    <n v="1"/>
    <x v="200"/>
    <n v="151"/>
    <n v="0"/>
    <n v="79"/>
    <x v="1"/>
  </r>
  <r>
    <n v="7759"/>
    <x v="7758"/>
    <x v="7747"/>
    <n v="41"/>
    <x v="1"/>
    <n v="158"/>
    <n v="9"/>
    <n v="53"/>
    <n v="9"/>
    <n v="3"/>
    <x v="135"/>
    <n v="147"/>
    <n v="3"/>
    <n v="53"/>
    <x v="1"/>
  </r>
  <r>
    <n v="7760"/>
    <x v="7759"/>
    <x v="7748"/>
    <n v="42"/>
    <x v="1"/>
    <n v="302"/>
    <n v="8"/>
    <n v="101"/>
    <n v="8"/>
    <n v="3"/>
    <x v="66"/>
    <n v="139"/>
    <n v="8"/>
    <n v="38"/>
    <x v="1"/>
  </r>
  <r>
    <n v="7761"/>
    <x v="7760"/>
    <x v="7749"/>
    <n v="42"/>
    <x v="1"/>
    <n v="55"/>
    <n v="2"/>
    <n v="55"/>
    <n v="2"/>
    <n v="1"/>
    <x v="362"/>
    <n v="150"/>
    <n v="0"/>
    <n v="55"/>
    <x v="1"/>
  </r>
  <r>
    <n v="7762"/>
    <x v="7761"/>
    <x v="7750"/>
    <n v="41"/>
    <x v="1"/>
    <n v="14"/>
    <n v="2"/>
    <n v="14"/>
    <n v="2"/>
    <n v="1"/>
    <x v="275"/>
    <n v="144"/>
    <n v="0"/>
    <n v="14"/>
    <x v="1"/>
  </r>
  <r>
    <n v="7763"/>
    <x v="7762"/>
    <x v="7751"/>
    <n v="41"/>
    <x v="1"/>
    <n v="1765"/>
    <n v="4"/>
    <n v="1765"/>
    <n v="4"/>
    <n v="1"/>
    <x v="237"/>
    <n v="142"/>
    <n v="0"/>
    <n v="1765"/>
    <x v="1"/>
  </r>
  <r>
    <n v="7764"/>
    <x v="7763"/>
    <x v="7752"/>
    <n v="71"/>
    <x v="0"/>
    <n v="124"/>
    <n v="4"/>
    <n v="62"/>
    <n v="4"/>
    <n v="2"/>
    <x v="123"/>
    <n v="142"/>
    <n v="5"/>
    <n v="25"/>
    <x v="1"/>
  </r>
  <r>
    <n v="7765"/>
    <x v="7764"/>
    <x v="7753"/>
    <n v="42"/>
    <x v="1"/>
    <n v="70"/>
    <n v="1"/>
    <n v="70"/>
    <n v="1"/>
    <n v="1"/>
    <x v="148"/>
    <n v="145"/>
    <n v="0"/>
    <n v="70"/>
    <x v="1"/>
  </r>
  <r>
    <n v="7766"/>
    <x v="7765"/>
    <x v="7754"/>
    <n v="42"/>
    <x v="1"/>
    <n v="120"/>
    <n v="2"/>
    <n v="120"/>
    <n v="2"/>
    <n v="1"/>
    <x v="357"/>
    <n v="143"/>
    <n v="0"/>
    <n v="120"/>
    <x v="1"/>
  </r>
  <r>
    <n v="7767"/>
    <x v="7766"/>
    <x v="7755"/>
    <n v="80"/>
    <x v="0"/>
    <n v="4752"/>
    <n v="3"/>
    <n v="2376"/>
    <n v="3"/>
    <n v="2"/>
    <x v="205"/>
    <n v="141"/>
    <n v="29"/>
    <n v="164"/>
    <x v="2"/>
  </r>
  <r>
    <n v="7768"/>
    <x v="7767"/>
    <x v="7756"/>
    <n v="73"/>
    <x v="0"/>
    <n v="5314"/>
    <n v="3"/>
    <n v="2657"/>
    <n v="3"/>
    <n v="2"/>
    <x v="273"/>
    <n v="148"/>
    <n v="21"/>
    <n v="253"/>
    <x v="0"/>
  </r>
  <r>
    <n v="7769"/>
    <x v="7768"/>
    <x v="7757"/>
    <n v="78"/>
    <x v="0"/>
    <n v="5314"/>
    <n v="3"/>
    <n v="2657"/>
    <n v="3"/>
    <n v="2"/>
    <x v="332"/>
    <n v="148"/>
    <n v="21"/>
    <n v="253"/>
    <x v="0"/>
  </r>
  <r>
    <n v="7770"/>
    <x v="7769"/>
    <x v="7758"/>
    <n v="76"/>
    <x v="0"/>
    <n v="5304"/>
    <n v="3"/>
    <n v="2652"/>
    <n v="3"/>
    <n v="2"/>
    <x v="241"/>
    <n v="149"/>
    <n v="20"/>
    <n v="265"/>
    <x v="0"/>
  </r>
  <r>
    <n v="7771"/>
    <x v="7770"/>
    <x v="7759"/>
    <n v="43"/>
    <x v="1"/>
    <n v="94"/>
    <n v="2"/>
    <n v="94"/>
    <n v="2"/>
    <n v="1"/>
    <x v="87"/>
    <n v="144"/>
    <n v="0"/>
    <n v="94"/>
    <x v="1"/>
  </r>
  <r>
    <n v="7772"/>
    <x v="7771"/>
    <x v="7760"/>
    <n v="44"/>
    <x v="1"/>
    <n v="70"/>
    <n v="1"/>
    <n v="70"/>
    <n v="1"/>
    <n v="1"/>
    <x v="147"/>
    <n v="142"/>
    <n v="0"/>
    <n v="70"/>
    <x v="1"/>
  </r>
  <r>
    <n v="7773"/>
    <x v="7772"/>
    <x v="7761"/>
    <n v="44"/>
    <x v="1"/>
    <n v="79"/>
    <n v="2"/>
    <n v="79"/>
    <n v="2"/>
    <n v="1"/>
    <x v="64"/>
    <n v="146"/>
    <n v="0"/>
    <n v="79"/>
    <x v="1"/>
  </r>
  <r>
    <n v="7774"/>
    <x v="7773"/>
    <x v="7762"/>
    <n v="43"/>
    <x v="1"/>
    <n v="79"/>
    <n v="2"/>
    <n v="79"/>
    <n v="2"/>
    <n v="1"/>
    <x v="317"/>
    <n v="147"/>
    <n v="0"/>
    <n v="79"/>
    <x v="1"/>
  </r>
  <r>
    <n v="7775"/>
    <x v="7774"/>
    <x v="7763"/>
    <n v="43"/>
    <x v="1"/>
    <n v="133"/>
    <n v="3"/>
    <n v="133"/>
    <n v="3"/>
    <n v="1"/>
    <x v="92"/>
    <n v="139"/>
    <n v="0"/>
    <n v="133"/>
    <x v="1"/>
  </r>
  <r>
    <n v="7776"/>
    <x v="7775"/>
    <x v="7764"/>
    <n v="44"/>
    <x v="1"/>
    <n v="70"/>
    <n v="1"/>
    <n v="70"/>
    <n v="1"/>
    <n v="1"/>
    <x v="196"/>
    <n v="151"/>
    <n v="0"/>
    <n v="70"/>
    <x v="1"/>
  </r>
  <r>
    <n v="7777"/>
    <x v="7776"/>
    <x v="7765"/>
    <n v="44"/>
    <x v="1"/>
    <n v="68"/>
    <n v="3"/>
    <n v="68"/>
    <n v="3"/>
    <n v="1"/>
    <x v="47"/>
    <n v="147"/>
    <n v="0"/>
    <n v="68"/>
    <x v="1"/>
  </r>
  <r>
    <n v="7778"/>
    <x v="7777"/>
    <x v="7766"/>
    <n v="45"/>
    <x v="1"/>
    <n v="29"/>
    <n v="2"/>
    <n v="29"/>
    <n v="2"/>
    <n v="1"/>
    <x v="294"/>
    <n v="150"/>
    <n v="0"/>
    <n v="29"/>
    <x v="1"/>
  </r>
  <r>
    <n v="7779"/>
    <x v="7778"/>
    <x v="7767"/>
    <n v="45"/>
    <x v="1"/>
    <n v="40"/>
    <n v="2"/>
    <n v="40"/>
    <n v="2"/>
    <n v="1"/>
    <x v="383"/>
    <n v="143"/>
    <n v="0"/>
    <n v="40"/>
    <x v="1"/>
  </r>
  <r>
    <n v="7780"/>
    <x v="7779"/>
    <x v="7768"/>
    <n v="45"/>
    <x v="1"/>
    <n v="5"/>
    <n v="1"/>
    <n v="5"/>
    <n v="1"/>
    <n v="1"/>
    <x v="98"/>
    <n v="142"/>
    <n v="0"/>
    <n v="5"/>
    <x v="1"/>
  </r>
  <r>
    <n v="7781"/>
    <x v="7780"/>
    <x v="7769"/>
    <n v="46"/>
    <x v="1"/>
    <n v="1760"/>
    <n v="3"/>
    <n v="1760"/>
    <n v="3"/>
    <n v="1"/>
    <x v="94"/>
    <n v="142"/>
    <n v="0"/>
    <n v="1760"/>
    <x v="1"/>
  </r>
  <r>
    <n v="7782"/>
    <x v="7781"/>
    <x v="7770"/>
    <n v="47"/>
    <x v="1"/>
    <n v="2362"/>
    <n v="4"/>
    <n v="2362"/>
    <n v="4"/>
    <n v="1"/>
    <x v="90"/>
    <n v="140"/>
    <n v="0"/>
    <n v="2362"/>
    <x v="1"/>
  </r>
  <r>
    <n v="7783"/>
    <x v="7782"/>
    <x v="7771"/>
    <n v="47"/>
    <x v="1"/>
    <n v="2398"/>
    <n v="5"/>
    <n v="2398"/>
    <n v="5"/>
    <n v="1"/>
    <x v="175"/>
    <n v="141"/>
    <n v="0"/>
    <n v="2398"/>
    <x v="1"/>
  </r>
  <r>
    <n v="7784"/>
    <x v="7783"/>
    <x v="7772"/>
    <n v="51"/>
    <x v="0"/>
    <n v="2362"/>
    <n v="4"/>
    <n v="2362"/>
    <n v="4"/>
    <n v="1"/>
    <x v="90"/>
    <n v="140"/>
    <n v="0"/>
    <n v="2362"/>
    <x v="1"/>
  </r>
  <r>
    <n v="7785"/>
    <x v="7784"/>
    <x v="7773"/>
    <n v="51"/>
    <x v="0"/>
    <n v="129"/>
    <n v="3"/>
    <n v="129"/>
    <n v="3"/>
    <n v="1"/>
    <x v="11"/>
    <n v="143"/>
    <n v="0"/>
    <n v="129"/>
    <x v="1"/>
  </r>
  <r>
    <n v="7786"/>
    <x v="7785"/>
    <x v="7774"/>
    <n v="52"/>
    <x v="0"/>
    <n v="2351"/>
    <n v="3"/>
    <n v="2351"/>
    <n v="3"/>
    <n v="1"/>
    <x v="128"/>
    <n v="141"/>
    <n v="0"/>
    <n v="2351"/>
    <x v="1"/>
  </r>
  <r>
    <n v="7787"/>
    <x v="7786"/>
    <x v="7775"/>
    <n v="52"/>
    <x v="0"/>
    <n v="120"/>
    <n v="2"/>
    <n v="120"/>
    <n v="2"/>
    <n v="1"/>
    <x v="35"/>
    <n v="149"/>
    <n v="0"/>
    <n v="120"/>
    <x v="1"/>
  </r>
  <r>
    <n v="7788"/>
    <x v="7787"/>
    <x v="7776"/>
    <n v="56"/>
    <x v="0"/>
    <n v="79"/>
    <n v="2"/>
    <n v="79"/>
    <n v="2"/>
    <n v="1"/>
    <x v="154"/>
    <n v="144"/>
    <n v="0"/>
    <n v="79"/>
    <x v="1"/>
  </r>
  <r>
    <n v="7789"/>
    <x v="7788"/>
    <x v="7777"/>
    <n v="52"/>
    <x v="0"/>
    <n v="2352"/>
    <n v="3"/>
    <n v="2352"/>
    <n v="3"/>
    <n v="1"/>
    <x v="70"/>
    <n v="141"/>
    <n v="0"/>
    <n v="2352"/>
    <x v="1"/>
  </r>
  <r>
    <n v="7790"/>
    <x v="7789"/>
    <x v="7778"/>
    <n v="46"/>
    <x v="1"/>
    <n v="2295"/>
    <n v="1"/>
    <n v="2295"/>
    <n v="1"/>
    <n v="1"/>
    <x v="72"/>
    <n v="140"/>
    <n v="0"/>
    <n v="2295"/>
    <x v="1"/>
  </r>
  <r>
    <n v="7791"/>
    <x v="7790"/>
    <x v="7779"/>
    <n v="40"/>
    <x v="1"/>
    <n v="1728"/>
    <n v="3"/>
    <n v="1728"/>
    <n v="3"/>
    <n v="1"/>
    <x v="74"/>
    <n v="142"/>
    <n v="0"/>
    <n v="1728"/>
    <x v="1"/>
  </r>
  <r>
    <n v="7792"/>
    <x v="7791"/>
    <x v="7780"/>
    <n v="40"/>
    <x v="1"/>
    <n v="70"/>
    <n v="1"/>
    <n v="70"/>
    <n v="1"/>
    <n v="1"/>
    <x v="72"/>
    <n v="140"/>
    <n v="0"/>
    <n v="70"/>
    <x v="1"/>
  </r>
  <r>
    <n v="7793"/>
    <x v="7792"/>
    <x v="7781"/>
    <n v="40"/>
    <x v="1"/>
    <n v="1775"/>
    <n v="3"/>
    <n v="1775"/>
    <n v="3"/>
    <n v="1"/>
    <x v="222"/>
    <n v="141"/>
    <n v="0"/>
    <n v="1775"/>
    <x v="1"/>
  </r>
  <r>
    <n v="7794"/>
    <x v="7793"/>
    <x v="7782"/>
    <n v="75"/>
    <x v="0"/>
    <n v="30"/>
    <n v="2"/>
    <n v="30"/>
    <n v="2"/>
    <n v="1"/>
    <x v="222"/>
    <n v="141"/>
    <n v="0"/>
    <n v="30"/>
    <x v="1"/>
  </r>
  <r>
    <n v="7795"/>
    <x v="7794"/>
    <x v="7783"/>
    <n v="41"/>
    <x v="1"/>
    <n v="1736"/>
    <n v="2"/>
    <n v="1736"/>
    <n v="2"/>
    <n v="1"/>
    <x v="234"/>
    <n v="142"/>
    <n v="0"/>
    <n v="1736"/>
    <x v="1"/>
  </r>
  <r>
    <n v="7796"/>
    <x v="7795"/>
    <x v="7784"/>
    <n v="41"/>
    <x v="1"/>
    <n v="1198"/>
    <n v="3"/>
    <n v="1198"/>
    <n v="3"/>
    <n v="1"/>
    <x v="287"/>
    <n v="148"/>
    <n v="0"/>
    <n v="1198"/>
    <x v="1"/>
  </r>
  <r>
    <n v="7797"/>
    <x v="7796"/>
    <x v="7785"/>
    <n v="72"/>
    <x v="0"/>
    <n v="23"/>
    <n v="2"/>
    <n v="23"/>
    <n v="2"/>
    <n v="1"/>
    <x v="141"/>
    <n v="143"/>
    <n v="0"/>
    <n v="23"/>
    <x v="1"/>
  </r>
  <r>
    <n v="7798"/>
    <x v="7797"/>
    <x v="7786"/>
    <n v="41"/>
    <x v="1"/>
    <n v="79"/>
    <n v="2"/>
    <n v="79"/>
    <n v="2"/>
    <n v="1"/>
    <x v="12"/>
    <n v="139"/>
    <n v="0"/>
    <n v="79"/>
    <x v="1"/>
  </r>
  <r>
    <n v="7799"/>
    <x v="7798"/>
    <x v="7787"/>
    <n v="41"/>
    <x v="1"/>
    <n v="1728"/>
    <n v="3"/>
    <n v="1728"/>
    <n v="3"/>
    <n v="1"/>
    <x v="219"/>
    <n v="142"/>
    <n v="0"/>
    <n v="1728"/>
    <x v="1"/>
  </r>
  <r>
    <n v="7800"/>
    <x v="7799"/>
    <x v="7788"/>
    <n v="48"/>
    <x v="1"/>
    <n v="120"/>
    <n v="2"/>
    <n v="120"/>
    <n v="2"/>
    <n v="1"/>
    <x v="269"/>
    <n v="149"/>
    <n v="0"/>
    <n v="120"/>
    <x v="1"/>
  </r>
  <r>
    <n v="7801"/>
    <x v="7800"/>
    <x v="7789"/>
    <n v="42"/>
    <x v="1"/>
    <n v="1755"/>
    <n v="2"/>
    <n v="1755"/>
    <n v="2"/>
    <n v="1"/>
    <x v="69"/>
    <n v="142"/>
    <n v="0"/>
    <n v="1755"/>
    <x v="1"/>
  </r>
  <r>
    <n v="7802"/>
    <x v="7801"/>
    <x v="7790"/>
    <n v="49"/>
    <x v="1"/>
    <n v="1800"/>
    <n v="3"/>
    <n v="1800"/>
    <n v="3"/>
    <n v="1"/>
    <x v="309"/>
    <n v="142"/>
    <n v="0"/>
    <n v="1800"/>
    <x v="1"/>
  </r>
  <r>
    <n v="7803"/>
    <x v="7802"/>
    <x v="7791"/>
    <n v="42"/>
    <x v="1"/>
    <n v="1794"/>
    <n v="4"/>
    <n v="1794"/>
    <n v="4"/>
    <n v="1"/>
    <x v="204"/>
    <n v="141"/>
    <n v="0"/>
    <n v="1794"/>
    <x v="1"/>
  </r>
  <r>
    <n v="7804"/>
    <x v="7803"/>
    <x v="7792"/>
    <n v="48"/>
    <x v="1"/>
    <n v="1751"/>
    <n v="2"/>
    <n v="1751"/>
    <n v="2"/>
    <n v="1"/>
    <x v="127"/>
    <n v="141"/>
    <n v="0"/>
    <n v="1751"/>
    <x v="1"/>
  </r>
  <r>
    <n v="7805"/>
    <x v="7804"/>
    <x v="7793"/>
    <n v="43"/>
    <x v="1"/>
    <n v="1810"/>
    <n v="4"/>
    <n v="1810"/>
    <n v="4"/>
    <n v="1"/>
    <x v="353"/>
    <n v="141"/>
    <n v="0"/>
    <n v="1810"/>
    <x v="1"/>
  </r>
  <r>
    <n v="7806"/>
    <x v="7805"/>
    <x v="7794"/>
    <n v="47"/>
    <x v="1"/>
    <n v="134"/>
    <n v="2"/>
    <n v="134"/>
    <n v="2"/>
    <n v="1"/>
    <x v="134"/>
    <n v="139"/>
    <n v="0"/>
    <n v="134"/>
    <x v="1"/>
  </r>
  <r>
    <n v="7807"/>
    <x v="7806"/>
    <x v="7795"/>
    <n v="47"/>
    <x v="1"/>
    <n v="1786"/>
    <n v="3"/>
    <n v="1786"/>
    <n v="3"/>
    <n v="1"/>
    <x v="178"/>
    <n v="141"/>
    <n v="0"/>
    <n v="1786"/>
    <x v="1"/>
  </r>
  <r>
    <n v="7808"/>
    <x v="7807"/>
    <x v="7796"/>
    <n v="55"/>
    <x v="0"/>
    <n v="120"/>
    <n v="2"/>
    <n v="120"/>
    <n v="2"/>
    <n v="1"/>
    <x v="252"/>
    <n v="149"/>
    <n v="0"/>
    <n v="120"/>
    <x v="1"/>
  </r>
  <r>
    <n v="7809"/>
    <x v="7808"/>
    <x v="7797"/>
    <n v="63"/>
    <x v="0"/>
    <n v="2412"/>
    <n v="5"/>
    <n v="2412"/>
    <n v="5"/>
    <n v="1"/>
    <x v="205"/>
    <n v="141"/>
    <n v="0"/>
    <n v="2412"/>
    <x v="1"/>
  </r>
  <r>
    <n v="7810"/>
    <x v="7809"/>
    <x v="7798"/>
    <n v="63"/>
    <x v="0"/>
    <n v="120"/>
    <n v="2"/>
    <n v="120"/>
    <n v="2"/>
    <n v="1"/>
    <x v="235"/>
    <n v="149"/>
    <n v="0"/>
    <n v="120"/>
    <x v="1"/>
  </r>
  <r>
    <n v="7811"/>
    <x v="7810"/>
    <x v="7799"/>
    <n v="85"/>
    <x v="0"/>
    <n v="134"/>
    <n v="2"/>
    <n v="134"/>
    <n v="2"/>
    <n v="1"/>
    <x v="27"/>
    <n v="142"/>
    <n v="0"/>
    <n v="134"/>
    <x v="1"/>
  </r>
  <r>
    <n v="7812"/>
    <x v="7811"/>
    <x v="7800"/>
    <n v="56"/>
    <x v="0"/>
    <n v="101"/>
    <n v="3"/>
    <n v="50"/>
    <n v="3"/>
    <n v="2"/>
    <x v="280"/>
    <n v="149"/>
    <n v="1"/>
    <n v="101"/>
    <x v="1"/>
  </r>
  <r>
    <n v="7813"/>
    <x v="7812"/>
    <x v="7801"/>
    <n v="45"/>
    <x v="1"/>
    <n v="186"/>
    <n v="5"/>
    <n v="93"/>
    <n v="5"/>
    <n v="2"/>
    <x v="108"/>
    <n v="140"/>
    <n v="9"/>
    <n v="21"/>
    <x v="1"/>
  </r>
  <r>
    <n v="7814"/>
    <x v="7813"/>
    <x v="7802"/>
    <n v="56"/>
    <x v="0"/>
    <n v="129"/>
    <n v="3"/>
    <n v="129"/>
    <n v="3"/>
    <n v="1"/>
    <x v="107"/>
    <n v="139"/>
    <n v="0"/>
    <n v="129"/>
    <x v="1"/>
  </r>
  <r>
    <n v="7815"/>
    <x v="7814"/>
    <x v="7803"/>
    <n v="45"/>
    <x v="1"/>
    <n v="70"/>
    <n v="1"/>
    <n v="70"/>
    <n v="1"/>
    <n v="1"/>
    <x v="305"/>
    <n v="146"/>
    <n v="0"/>
    <n v="70"/>
    <x v="1"/>
  </r>
  <r>
    <n v="7816"/>
    <x v="7815"/>
    <x v="7804"/>
    <n v="56"/>
    <x v="0"/>
    <n v="70"/>
    <n v="1"/>
    <n v="70"/>
    <n v="1"/>
    <n v="1"/>
    <x v="292"/>
    <n v="143"/>
    <n v="0"/>
    <n v="70"/>
    <x v="1"/>
  </r>
  <r>
    <n v="7817"/>
    <x v="7816"/>
    <x v="7805"/>
    <n v="56"/>
    <x v="0"/>
    <n v="148"/>
    <n v="3"/>
    <n v="148"/>
    <n v="3"/>
    <n v="1"/>
    <x v="228"/>
    <n v="150"/>
    <n v="0"/>
    <n v="148"/>
    <x v="1"/>
  </r>
  <r>
    <n v="7818"/>
    <x v="7817"/>
    <x v="7806"/>
    <n v="40"/>
    <x v="1"/>
    <n v="2357"/>
    <n v="3"/>
    <n v="2357"/>
    <n v="3"/>
    <n v="1"/>
    <x v="132"/>
    <n v="140"/>
    <n v="0"/>
    <n v="2357"/>
    <x v="1"/>
  </r>
  <r>
    <n v="7819"/>
    <x v="7818"/>
    <x v="7807"/>
    <n v="57"/>
    <x v="0"/>
    <n v="2319"/>
    <n v="3"/>
    <n v="2319"/>
    <n v="3"/>
    <n v="1"/>
    <x v="172"/>
    <n v="140"/>
    <n v="0"/>
    <n v="2319"/>
    <x v="1"/>
  </r>
  <r>
    <n v="7820"/>
    <x v="7819"/>
    <x v="7808"/>
    <n v="51"/>
    <x v="0"/>
    <n v="2345"/>
    <n v="4"/>
    <n v="2345"/>
    <n v="4"/>
    <n v="1"/>
    <x v="341"/>
    <n v="141"/>
    <n v="0"/>
    <n v="2345"/>
    <x v="1"/>
  </r>
  <r>
    <n v="7821"/>
    <x v="7820"/>
    <x v="7809"/>
    <n v="51"/>
    <x v="0"/>
    <n v="79"/>
    <n v="2"/>
    <n v="79"/>
    <n v="2"/>
    <n v="1"/>
    <x v="349"/>
    <n v="146"/>
    <n v="0"/>
    <n v="79"/>
    <x v="1"/>
  </r>
  <r>
    <n v="7822"/>
    <x v="7821"/>
    <x v="7810"/>
    <n v="57"/>
    <x v="0"/>
    <n v="92"/>
    <n v="2"/>
    <n v="46"/>
    <n v="2"/>
    <n v="2"/>
    <x v="69"/>
    <n v="142"/>
    <n v="4"/>
    <n v="23"/>
    <x v="1"/>
  </r>
  <r>
    <n v="7823"/>
    <x v="7822"/>
    <x v="7811"/>
    <n v="57"/>
    <x v="0"/>
    <n v="120"/>
    <n v="2"/>
    <n v="120"/>
    <n v="2"/>
    <n v="1"/>
    <x v="359"/>
    <n v="145"/>
    <n v="0"/>
    <n v="120"/>
    <x v="1"/>
  </r>
  <r>
    <n v="7824"/>
    <x v="7823"/>
    <x v="7812"/>
    <n v="57"/>
    <x v="0"/>
    <n v="94"/>
    <n v="2"/>
    <n v="94"/>
    <n v="2"/>
    <n v="1"/>
    <x v="84"/>
    <n v="147"/>
    <n v="0"/>
    <n v="94"/>
    <x v="1"/>
  </r>
  <r>
    <n v="7825"/>
    <x v="7824"/>
    <x v="7813"/>
    <n v="57"/>
    <x v="0"/>
    <n v="2395"/>
    <n v="4"/>
    <n v="2395"/>
    <n v="4"/>
    <n v="1"/>
    <x v="114"/>
    <n v="141"/>
    <n v="0"/>
    <n v="2395"/>
    <x v="1"/>
  </r>
  <r>
    <n v="7826"/>
    <x v="7825"/>
    <x v="7814"/>
    <n v="52"/>
    <x v="0"/>
    <n v="79"/>
    <n v="2"/>
    <n v="79"/>
    <n v="2"/>
    <n v="1"/>
    <x v="150"/>
    <n v="144"/>
    <n v="0"/>
    <n v="79"/>
    <x v="1"/>
  </r>
  <r>
    <n v="7827"/>
    <x v="7826"/>
    <x v="7815"/>
    <n v="53"/>
    <x v="0"/>
    <n v="166"/>
    <n v="6"/>
    <n v="83"/>
    <n v="6"/>
    <n v="2"/>
    <x v="237"/>
    <n v="142"/>
    <n v="8"/>
    <n v="21"/>
    <x v="1"/>
  </r>
  <r>
    <n v="7828"/>
    <x v="7827"/>
    <x v="7816"/>
    <n v="52"/>
    <x v="0"/>
    <n v="2330"/>
    <n v="2"/>
    <n v="2330"/>
    <n v="2"/>
    <n v="1"/>
    <x v="224"/>
    <n v="140"/>
    <n v="0"/>
    <n v="2330"/>
    <x v="1"/>
  </r>
  <r>
    <n v="7829"/>
    <x v="7828"/>
    <x v="7817"/>
    <n v="59"/>
    <x v="0"/>
    <n v="120"/>
    <n v="2"/>
    <n v="120"/>
    <n v="2"/>
    <n v="1"/>
    <x v="112"/>
    <n v="144"/>
    <n v="0"/>
    <n v="120"/>
    <x v="1"/>
  </r>
  <r>
    <n v="7830"/>
    <x v="7829"/>
    <x v="7818"/>
    <n v="59"/>
    <x v="0"/>
    <n v="2355"/>
    <n v="2"/>
    <n v="2355"/>
    <n v="2"/>
    <n v="1"/>
    <x v="113"/>
    <n v="141"/>
    <n v="0"/>
    <n v="2355"/>
    <x v="1"/>
  </r>
  <r>
    <n v="7831"/>
    <x v="7830"/>
    <x v="7819"/>
    <n v="58"/>
    <x v="0"/>
    <n v="120"/>
    <n v="2"/>
    <n v="120"/>
    <n v="2"/>
    <n v="1"/>
    <x v="237"/>
    <n v="142"/>
    <n v="0"/>
    <n v="120"/>
    <x v="1"/>
  </r>
  <r>
    <n v="7832"/>
    <x v="7831"/>
    <x v="7820"/>
    <n v="58"/>
    <x v="0"/>
    <n v="2419"/>
    <n v="5"/>
    <n v="2419"/>
    <n v="5"/>
    <n v="1"/>
    <x v="90"/>
    <n v="140"/>
    <n v="0"/>
    <n v="2419"/>
    <x v="1"/>
  </r>
  <r>
    <n v="7833"/>
    <x v="7832"/>
    <x v="7821"/>
    <n v="58"/>
    <x v="0"/>
    <n v="2335"/>
    <n v="3"/>
    <n v="2335"/>
    <n v="3"/>
    <n v="1"/>
    <x v="286"/>
    <n v="141"/>
    <n v="0"/>
    <n v="2335"/>
    <x v="1"/>
  </r>
  <r>
    <n v="7834"/>
    <x v="7833"/>
    <x v="7822"/>
    <n v="65"/>
    <x v="0"/>
    <n v="79"/>
    <n v="2"/>
    <n v="79"/>
    <n v="2"/>
    <n v="1"/>
    <x v="83"/>
    <n v="141"/>
    <n v="0"/>
    <n v="79"/>
    <x v="1"/>
  </r>
  <r>
    <n v="7835"/>
    <x v="7834"/>
    <x v="7823"/>
    <n v="64"/>
    <x v="0"/>
    <n v="120"/>
    <n v="2"/>
    <n v="120"/>
    <n v="2"/>
    <n v="1"/>
    <x v="225"/>
    <n v="140"/>
    <n v="0"/>
    <n v="120"/>
    <x v="1"/>
  </r>
  <r>
    <n v="7836"/>
    <x v="7835"/>
    <x v="7824"/>
    <n v="64"/>
    <x v="0"/>
    <n v="79"/>
    <n v="2"/>
    <n v="79"/>
    <n v="2"/>
    <n v="1"/>
    <x v="193"/>
    <n v="151"/>
    <n v="0"/>
    <n v="79"/>
    <x v="1"/>
  </r>
  <r>
    <n v="7837"/>
    <x v="7836"/>
    <x v="7825"/>
    <n v="65"/>
    <x v="0"/>
    <n v="129"/>
    <n v="3"/>
    <n v="129"/>
    <n v="3"/>
    <n v="1"/>
    <x v="252"/>
    <n v="149"/>
    <n v="0"/>
    <n v="129"/>
    <x v="1"/>
  </r>
  <r>
    <n v="7838"/>
    <x v="7837"/>
    <x v="7826"/>
    <n v="64"/>
    <x v="0"/>
    <n v="94"/>
    <n v="2"/>
    <n v="94"/>
    <n v="2"/>
    <n v="1"/>
    <x v="85"/>
    <n v="147"/>
    <n v="0"/>
    <n v="94"/>
    <x v="1"/>
  </r>
  <r>
    <n v="7839"/>
    <x v="7838"/>
    <x v="7827"/>
    <n v="59"/>
    <x v="0"/>
    <n v="2377"/>
    <n v="3"/>
    <n v="2377"/>
    <n v="3"/>
    <n v="1"/>
    <x v="205"/>
    <n v="141"/>
    <n v="0"/>
    <n v="2377"/>
    <x v="1"/>
  </r>
  <r>
    <n v="7840"/>
    <x v="7839"/>
    <x v="7828"/>
    <n v="59"/>
    <x v="0"/>
    <n v="2385"/>
    <n v="3"/>
    <n v="2385"/>
    <n v="3"/>
    <n v="1"/>
    <x v="31"/>
    <n v="142"/>
    <n v="0"/>
    <n v="2385"/>
    <x v="1"/>
  </r>
  <r>
    <n v="7841"/>
    <x v="7840"/>
    <x v="7829"/>
    <n v="64"/>
    <x v="0"/>
    <n v="2295"/>
    <n v="1"/>
    <n v="2295"/>
    <n v="1"/>
    <n v="1"/>
    <x v="114"/>
    <n v="141"/>
    <n v="0"/>
    <n v="2295"/>
    <x v="1"/>
  </r>
  <r>
    <n v="7842"/>
    <x v="7841"/>
    <x v="7830"/>
    <n v="83"/>
    <x v="0"/>
    <n v="1145"/>
    <n v="2"/>
    <n v="1145"/>
    <n v="2"/>
    <n v="1"/>
    <x v="5"/>
    <n v="148"/>
    <n v="0"/>
    <n v="1145"/>
    <x v="1"/>
  </r>
  <r>
    <n v="7843"/>
    <x v="7842"/>
    <x v="7831"/>
    <n v="83"/>
    <x v="0"/>
    <n v="1155"/>
    <n v="2"/>
    <n v="1155"/>
    <n v="2"/>
    <n v="1"/>
    <x v="3"/>
    <n v="148"/>
    <n v="0"/>
    <n v="1155"/>
    <x v="1"/>
  </r>
  <r>
    <n v="7844"/>
    <x v="7843"/>
    <x v="7832"/>
    <n v="84"/>
    <x v="0"/>
    <n v="70"/>
    <n v="1"/>
    <n v="70"/>
    <n v="1"/>
    <n v="1"/>
    <x v="293"/>
    <n v="141"/>
    <n v="0"/>
    <n v="70"/>
    <x v="1"/>
  </r>
  <r>
    <n v="7845"/>
    <x v="7844"/>
    <x v="7833"/>
    <n v="77"/>
    <x v="0"/>
    <n v="124"/>
    <n v="2"/>
    <n v="124"/>
    <n v="2"/>
    <n v="1"/>
    <x v="64"/>
    <n v="146"/>
    <n v="0"/>
    <n v="124"/>
    <x v="1"/>
  </r>
  <r>
    <n v="7846"/>
    <x v="7845"/>
    <x v="7834"/>
    <n v="83"/>
    <x v="0"/>
    <n v="70"/>
    <n v="1"/>
    <n v="70"/>
    <n v="1"/>
    <n v="1"/>
    <x v="197"/>
    <n v="148"/>
    <n v="0"/>
    <n v="70"/>
    <x v="1"/>
  </r>
  <r>
    <n v="7847"/>
    <x v="7846"/>
    <x v="7835"/>
    <n v="84"/>
    <x v="0"/>
    <n v="133"/>
    <n v="3"/>
    <n v="133"/>
    <n v="3"/>
    <n v="1"/>
    <x v="192"/>
    <n v="140"/>
    <n v="0"/>
    <n v="133"/>
    <x v="1"/>
  </r>
  <r>
    <n v="7848"/>
    <x v="7847"/>
    <x v="7836"/>
    <n v="78"/>
    <x v="0"/>
    <n v="70"/>
    <n v="1"/>
    <n v="70"/>
    <n v="1"/>
    <n v="1"/>
    <x v="206"/>
    <n v="144"/>
    <n v="0"/>
    <n v="70"/>
    <x v="1"/>
  </r>
  <r>
    <n v="7849"/>
    <x v="7848"/>
    <x v="7837"/>
    <n v="83"/>
    <x v="0"/>
    <n v="2496"/>
    <n v="5"/>
    <n v="2496"/>
    <n v="5"/>
    <n v="1"/>
    <x v="162"/>
    <n v="141"/>
    <n v="0"/>
    <n v="2496"/>
    <x v="1"/>
  </r>
  <r>
    <n v="7850"/>
    <x v="7849"/>
    <x v="7838"/>
    <n v="59"/>
    <x v="0"/>
    <n v="2367"/>
    <n v="3"/>
    <n v="2367"/>
    <n v="3"/>
    <n v="1"/>
    <x v="113"/>
    <n v="141"/>
    <n v="0"/>
    <n v="2367"/>
    <x v="1"/>
  </r>
  <r>
    <n v="7851"/>
    <x v="7850"/>
    <x v="7839"/>
    <n v="59"/>
    <x v="0"/>
    <n v="2376"/>
    <n v="4"/>
    <n v="2376"/>
    <n v="4"/>
    <n v="1"/>
    <x v="341"/>
    <n v="141"/>
    <n v="0"/>
    <n v="2376"/>
    <x v="1"/>
  </r>
  <r>
    <n v="7852"/>
    <x v="7851"/>
    <x v="7840"/>
    <n v="65"/>
    <x v="0"/>
    <n v="70"/>
    <n v="1"/>
    <n v="70"/>
    <n v="1"/>
    <n v="1"/>
    <x v="286"/>
    <n v="141"/>
    <n v="0"/>
    <n v="70"/>
    <x v="1"/>
  </r>
  <r>
    <n v="7853"/>
    <x v="7852"/>
    <x v="7841"/>
    <n v="60"/>
    <x v="0"/>
    <n v="268"/>
    <n v="5"/>
    <n v="134"/>
    <n v="5"/>
    <n v="2"/>
    <x v="199"/>
    <n v="144"/>
    <n v="0"/>
    <n v="268"/>
    <x v="1"/>
  </r>
  <r>
    <n v="7854"/>
    <x v="7853"/>
    <x v="7842"/>
    <n v="65"/>
    <x v="0"/>
    <n v="70"/>
    <n v="1"/>
    <n v="70"/>
    <n v="1"/>
    <n v="1"/>
    <x v="236"/>
    <n v="148"/>
    <n v="0"/>
    <n v="70"/>
    <x v="1"/>
  </r>
  <r>
    <n v="7855"/>
    <x v="7854"/>
    <x v="7843"/>
    <n v="60"/>
    <x v="0"/>
    <n v="1755"/>
    <n v="2"/>
    <n v="1755"/>
    <n v="2"/>
    <n v="1"/>
    <x v="111"/>
    <n v="140"/>
    <n v="0"/>
    <n v="1755"/>
    <x v="1"/>
  </r>
  <r>
    <n v="7856"/>
    <x v="7855"/>
    <x v="7844"/>
    <n v="65"/>
    <x v="0"/>
    <n v="1155"/>
    <n v="2"/>
    <n v="1155"/>
    <n v="2"/>
    <n v="1"/>
    <x v="317"/>
    <n v="147"/>
    <n v="0"/>
    <n v="1155"/>
    <x v="1"/>
  </r>
  <r>
    <n v="7857"/>
    <x v="7856"/>
    <x v="7845"/>
    <n v="66"/>
    <x v="0"/>
    <n v="1736"/>
    <n v="2"/>
    <n v="1736"/>
    <n v="2"/>
    <n v="1"/>
    <x v="177"/>
    <n v="140"/>
    <n v="0"/>
    <n v="1736"/>
    <x v="1"/>
  </r>
  <r>
    <n v="7858"/>
    <x v="7857"/>
    <x v="7846"/>
    <n v="65"/>
    <x v="0"/>
    <n v="1736"/>
    <n v="2"/>
    <n v="1736"/>
    <n v="2"/>
    <n v="1"/>
    <x v="172"/>
    <n v="140"/>
    <n v="0"/>
    <n v="1736"/>
    <x v="1"/>
  </r>
  <r>
    <n v="7859"/>
    <x v="7858"/>
    <x v="7847"/>
    <n v="65"/>
    <x v="0"/>
    <n v="1810"/>
    <n v="4"/>
    <n v="1810"/>
    <n v="4"/>
    <n v="1"/>
    <x v="111"/>
    <n v="140"/>
    <n v="0"/>
    <n v="1810"/>
    <x v="1"/>
  </r>
  <r>
    <n v="7860"/>
    <x v="7859"/>
    <x v="7848"/>
    <n v="65"/>
    <x v="0"/>
    <n v="1155"/>
    <n v="2"/>
    <n v="1155"/>
    <n v="2"/>
    <n v="1"/>
    <x v="96"/>
    <n v="147"/>
    <n v="0"/>
    <n v="1155"/>
    <x v="1"/>
  </r>
  <r>
    <n v="7861"/>
    <x v="7860"/>
    <x v="7849"/>
    <n v="59"/>
    <x v="0"/>
    <n v="2395"/>
    <n v="4"/>
    <n v="2395"/>
    <n v="4"/>
    <n v="1"/>
    <x v="127"/>
    <n v="141"/>
    <n v="0"/>
    <n v="2395"/>
    <x v="1"/>
  </r>
  <r>
    <n v="7862"/>
    <x v="7861"/>
    <x v="7850"/>
    <n v="66"/>
    <x v="0"/>
    <n v="134"/>
    <n v="2"/>
    <n v="134"/>
    <n v="2"/>
    <n v="1"/>
    <x v="367"/>
    <n v="143"/>
    <n v="0"/>
    <n v="134"/>
    <x v="1"/>
  </r>
  <r>
    <n v="7863"/>
    <x v="7862"/>
    <x v="7851"/>
    <n v="65"/>
    <x v="0"/>
    <n v="2354"/>
    <n v="3"/>
    <n v="2354"/>
    <n v="3"/>
    <n v="1"/>
    <x v="169"/>
    <n v="141"/>
    <n v="0"/>
    <n v="2354"/>
    <x v="1"/>
  </r>
  <r>
    <n v="7864"/>
    <x v="7863"/>
    <x v="7852"/>
    <n v="65"/>
    <x v="0"/>
    <n v="2415"/>
    <n v="4"/>
    <n v="2415"/>
    <n v="4"/>
    <n v="1"/>
    <x v="172"/>
    <n v="140"/>
    <n v="0"/>
    <n v="2415"/>
    <x v="1"/>
  </r>
  <r>
    <n v="7865"/>
    <x v="7864"/>
    <x v="7853"/>
    <n v="60"/>
    <x v="0"/>
    <n v="2332"/>
    <n v="4"/>
    <n v="2332"/>
    <n v="4"/>
    <n v="1"/>
    <x v="341"/>
    <n v="141"/>
    <n v="0"/>
    <n v="2332"/>
    <x v="1"/>
  </r>
  <r>
    <n v="7866"/>
    <x v="7865"/>
    <x v="7854"/>
    <n v="67"/>
    <x v="0"/>
    <n v="1779"/>
    <n v="3"/>
    <n v="1779"/>
    <n v="3"/>
    <n v="1"/>
    <x v="286"/>
    <n v="141"/>
    <n v="0"/>
    <n v="1779"/>
    <x v="1"/>
  </r>
  <r>
    <n v="7867"/>
    <x v="7866"/>
    <x v="7855"/>
    <n v="66"/>
    <x v="0"/>
    <n v="1701"/>
    <n v="1"/>
    <n v="1701"/>
    <n v="1"/>
    <n v="1"/>
    <x v="286"/>
    <n v="141"/>
    <n v="0"/>
    <n v="1701"/>
    <x v="1"/>
  </r>
  <r>
    <n v="7868"/>
    <x v="7867"/>
    <x v="7856"/>
    <n v="67"/>
    <x v="0"/>
    <n v="1751"/>
    <n v="2"/>
    <n v="1751"/>
    <n v="2"/>
    <n v="1"/>
    <x v="113"/>
    <n v="141"/>
    <n v="0"/>
    <n v="1751"/>
    <x v="1"/>
  </r>
  <r>
    <n v="7869"/>
    <x v="7868"/>
    <x v="7857"/>
    <n v="67"/>
    <x v="0"/>
    <n v="1760"/>
    <n v="3"/>
    <n v="1760"/>
    <n v="3"/>
    <n v="1"/>
    <x v="114"/>
    <n v="141"/>
    <n v="0"/>
    <n v="1760"/>
    <x v="1"/>
  </r>
  <r>
    <n v="7870"/>
    <x v="7869"/>
    <x v="7858"/>
    <n v="67"/>
    <x v="0"/>
    <n v="1736"/>
    <n v="2"/>
    <n v="1736"/>
    <n v="2"/>
    <n v="1"/>
    <x v="178"/>
    <n v="141"/>
    <n v="0"/>
    <n v="1736"/>
    <x v="1"/>
  </r>
  <r>
    <n v="7871"/>
    <x v="7870"/>
    <x v="7859"/>
    <n v="67"/>
    <x v="0"/>
    <n v="70"/>
    <n v="1"/>
    <n v="70"/>
    <n v="1"/>
    <n v="1"/>
    <x v="12"/>
    <n v="139"/>
    <n v="0"/>
    <n v="70"/>
    <x v="1"/>
  </r>
  <r>
    <n v="7872"/>
    <x v="7871"/>
    <x v="7860"/>
    <n v="82"/>
    <x v="0"/>
    <n v="87"/>
    <n v="3"/>
    <n v="44"/>
    <n v="3"/>
    <n v="2"/>
    <x v="270"/>
    <n v="150"/>
    <n v="0"/>
    <n v="87"/>
    <x v="1"/>
  </r>
  <r>
    <n v="7873"/>
    <x v="7872"/>
    <x v="7861"/>
    <n v="81"/>
    <x v="0"/>
    <n v="79"/>
    <n v="2"/>
    <n v="79"/>
    <n v="2"/>
    <n v="1"/>
    <x v="116"/>
    <n v="142"/>
    <n v="0"/>
    <n v="79"/>
    <x v="1"/>
  </r>
  <r>
    <n v="7874"/>
    <x v="7873"/>
    <x v="7862"/>
    <n v="80"/>
    <x v="0"/>
    <n v="129"/>
    <n v="3"/>
    <n v="129"/>
    <n v="3"/>
    <n v="1"/>
    <x v="387"/>
    <n v="145"/>
    <n v="0"/>
    <n v="129"/>
    <x v="1"/>
  </r>
  <r>
    <n v="7875"/>
    <x v="7874"/>
    <x v="7863"/>
    <n v="80"/>
    <x v="0"/>
    <n v="70"/>
    <n v="1"/>
    <n v="70"/>
    <n v="1"/>
    <n v="1"/>
    <x v="351"/>
    <n v="145"/>
    <n v="0"/>
    <n v="70"/>
    <x v="1"/>
  </r>
  <r>
    <n v="7876"/>
    <x v="7875"/>
    <x v="7864"/>
    <n v="80"/>
    <x v="0"/>
    <n v="115"/>
    <n v="4"/>
    <n v="58"/>
    <n v="4"/>
    <n v="2"/>
    <x v="267"/>
    <n v="144"/>
    <n v="0"/>
    <n v="115"/>
    <x v="1"/>
  </r>
  <r>
    <n v="7877"/>
    <x v="7876"/>
    <x v="7865"/>
    <n v="80"/>
    <x v="0"/>
    <n v="2330"/>
    <n v="2"/>
    <n v="2330"/>
    <n v="2"/>
    <n v="1"/>
    <x v="158"/>
    <n v="141"/>
    <n v="0"/>
    <n v="2330"/>
    <x v="1"/>
  </r>
  <r>
    <n v="7878"/>
    <x v="7877"/>
    <x v="7866"/>
    <n v="74"/>
    <x v="0"/>
    <n v="70"/>
    <n v="1"/>
    <n v="70"/>
    <n v="1"/>
    <n v="1"/>
    <x v="287"/>
    <n v="148"/>
    <n v="0"/>
    <n v="70"/>
    <x v="1"/>
  </r>
  <r>
    <n v="7879"/>
    <x v="7878"/>
    <x v="7867"/>
    <n v="73"/>
    <x v="0"/>
    <n v="2391"/>
    <n v="5"/>
    <n v="2391"/>
    <n v="5"/>
    <n v="1"/>
    <x v="60"/>
    <n v="141"/>
    <n v="0"/>
    <n v="2391"/>
    <x v="1"/>
  </r>
  <r>
    <n v="7880"/>
    <x v="7879"/>
    <x v="7868"/>
    <n v="67"/>
    <x v="0"/>
    <n v="70"/>
    <n v="1"/>
    <n v="70"/>
    <n v="1"/>
    <n v="1"/>
    <x v="30"/>
    <n v="142"/>
    <n v="0"/>
    <n v="70"/>
    <x v="1"/>
  </r>
  <r>
    <n v="7881"/>
    <x v="7880"/>
    <x v="7869"/>
    <n v="79"/>
    <x v="0"/>
    <n v="70"/>
    <n v="1"/>
    <n v="70"/>
    <n v="1"/>
    <n v="1"/>
    <x v="16"/>
    <n v="143"/>
    <n v="0"/>
    <n v="70"/>
    <x v="1"/>
  </r>
  <r>
    <n v="7882"/>
    <x v="7881"/>
    <x v="7870"/>
    <n v="79"/>
    <x v="0"/>
    <n v="2360"/>
    <n v="3"/>
    <n v="2360"/>
    <n v="3"/>
    <n v="1"/>
    <x v="177"/>
    <n v="140"/>
    <n v="0"/>
    <n v="2360"/>
    <x v="1"/>
  </r>
  <r>
    <n v="7883"/>
    <x v="7882"/>
    <x v="7871"/>
    <n v="78"/>
    <x v="0"/>
    <n v="2322"/>
    <n v="2"/>
    <n v="2322"/>
    <n v="2"/>
    <n v="1"/>
    <x v="204"/>
    <n v="141"/>
    <n v="0"/>
    <n v="2322"/>
    <x v="1"/>
  </r>
  <r>
    <n v="7884"/>
    <x v="7883"/>
    <x v="7872"/>
    <n v="42"/>
    <x v="1"/>
    <n v="87"/>
    <n v="3"/>
    <n v="44"/>
    <n v="3"/>
    <n v="2"/>
    <x v="309"/>
    <n v="142"/>
    <n v="7"/>
    <n v="12"/>
    <x v="1"/>
  </r>
  <r>
    <n v="7885"/>
    <x v="7884"/>
    <x v="7873"/>
    <n v="42"/>
    <x v="1"/>
    <n v="134"/>
    <n v="5"/>
    <n v="67"/>
    <n v="5"/>
    <n v="2"/>
    <x v="116"/>
    <n v="142"/>
    <n v="2"/>
    <n v="67"/>
    <x v="1"/>
  </r>
  <r>
    <n v="7886"/>
    <x v="7885"/>
    <x v="7874"/>
    <n v="71"/>
    <x v="0"/>
    <n v="110"/>
    <n v="4"/>
    <n v="110"/>
    <n v="4"/>
    <n v="1"/>
    <x v="15"/>
    <n v="151"/>
    <n v="0"/>
    <n v="110"/>
    <x v="1"/>
  </r>
  <r>
    <n v="7887"/>
    <x v="7886"/>
    <x v="7875"/>
    <n v="42"/>
    <x v="1"/>
    <n v="70"/>
    <n v="1"/>
    <n v="70"/>
    <n v="1"/>
    <n v="1"/>
    <x v="218"/>
    <n v="143"/>
    <n v="0"/>
    <n v="70"/>
    <x v="1"/>
  </r>
  <r>
    <n v="7888"/>
    <x v="7887"/>
    <x v="7876"/>
    <n v="42"/>
    <x v="1"/>
    <n v="134"/>
    <n v="2"/>
    <n v="134"/>
    <n v="2"/>
    <n v="1"/>
    <x v="224"/>
    <n v="140"/>
    <n v="0"/>
    <n v="134"/>
    <x v="1"/>
  </r>
  <r>
    <n v="7889"/>
    <x v="7888"/>
    <x v="7877"/>
    <n v="42"/>
    <x v="1"/>
    <n v="124"/>
    <n v="2"/>
    <n v="124"/>
    <n v="2"/>
    <n v="1"/>
    <x v="306"/>
    <n v="148"/>
    <n v="0"/>
    <n v="124"/>
    <x v="1"/>
  </r>
  <r>
    <n v="7890"/>
    <x v="7889"/>
    <x v="7878"/>
    <n v="43"/>
    <x v="1"/>
    <n v="79"/>
    <n v="2"/>
    <n v="79"/>
    <n v="2"/>
    <n v="1"/>
    <x v="209"/>
    <n v="151"/>
    <n v="0"/>
    <n v="79"/>
    <x v="1"/>
  </r>
  <r>
    <n v="7891"/>
    <x v="7890"/>
    <x v="7879"/>
    <n v="42"/>
    <x v="1"/>
    <n v="79"/>
    <n v="2"/>
    <n v="79"/>
    <n v="2"/>
    <n v="1"/>
    <x v="321"/>
    <n v="146"/>
    <n v="0"/>
    <n v="79"/>
    <x v="1"/>
  </r>
  <r>
    <n v="7892"/>
    <x v="7891"/>
    <x v="7880"/>
    <n v="42"/>
    <x v="1"/>
    <n v="120"/>
    <n v="2"/>
    <n v="120"/>
    <n v="2"/>
    <n v="1"/>
    <x v="108"/>
    <n v="140"/>
    <n v="0"/>
    <n v="120"/>
    <x v="1"/>
  </r>
  <r>
    <n v="7893"/>
    <x v="7892"/>
    <x v="7881"/>
    <n v="42"/>
    <x v="1"/>
    <n v="70"/>
    <n v="1"/>
    <n v="70"/>
    <n v="1"/>
    <n v="1"/>
    <x v="32"/>
    <n v="142"/>
    <n v="0"/>
    <n v="70"/>
    <x v="1"/>
  </r>
  <r>
    <n v="7894"/>
    <x v="7893"/>
    <x v="7882"/>
    <n v="42"/>
    <x v="1"/>
    <n v="70"/>
    <n v="1"/>
    <n v="70"/>
    <n v="1"/>
    <n v="1"/>
    <x v="50"/>
    <n v="150"/>
    <n v="0"/>
    <n v="70"/>
    <x v="1"/>
  </r>
  <r>
    <n v="7895"/>
    <x v="7894"/>
    <x v="7883"/>
    <n v="42"/>
    <x v="1"/>
    <n v="2317"/>
    <n v="2"/>
    <n v="2317"/>
    <n v="2"/>
    <n v="1"/>
    <x v="176"/>
    <n v="141"/>
    <n v="0"/>
    <n v="2317"/>
    <x v="1"/>
  </r>
  <r>
    <n v="7896"/>
    <x v="7895"/>
    <x v="7884"/>
    <n v="65"/>
    <x v="0"/>
    <n v="27"/>
    <n v="3"/>
    <n v="27"/>
    <n v="3"/>
    <n v="1"/>
    <x v="229"/>
    <n v="150"/>
    <n v="0"/>
    <n v="27"/>
    <x v="1"/>
  </r>
  <r>
    <n v="7897"/>
    <x v="7896"/>
    <x v="7885"/>
    <n v="71"/>
    <x v="0"/>
    <n v="75"/>
    <n v="3"/>
    <n v="75"/>
    <n v="3"/>
    <n v="1"/>
    <x v="264"/>
    <n v="148"/>
    <n v="0"/>
    <n v="75"/>
    <x v="1"/>
  </r>
  <r>
    <n v="7898"/>
    <x v="7897"/>
    <x v="7886"/>
    <n v="70"/>
    <x v="0"/>
    <n v="37"/>
    <n v="2"/>
    <n v="37"/>
    <n v="2"/>
    <n v="1"/>
    <x v="376"/>
    <n v="144"/>
    <n v="0"/>
    <n v="37"/>
    <x v="1"/>
  </r>
  <r>
    <n v="7899"/>
    <x v="7898"/>
    <x v="7887"/>
    <n v="64"/>
    <x v="0"/>
    <n v="75"/>
    <n v="3"/>
    <n v="75"/>
    <n v="3"/>
    <n v="1"/>
    <x v="240"/>
    <n v="150"/>
    <n v="0"/>
    <n v="75"/>
    <x v="1"/>
  </r>
  <r>
    <n v="7900"/>
    <x v="7899"/>
    <x v="7888"/>
    <n v="69"/>
    <x v="0"/>
    <n v="4118"/>
    <n v="2"/>
    <n v="2059"/>
    <n v="2"/>
    <n v="2"/>
    <x v="397"/>
    <n v="152"/>
    <n v="18"/>
    <n v="229"/>
    <x v="2"/>
  </r>
  <r>
    <n v="7901"/>
    <x v="7900"/>
    <x v="7889"/>
    <n v="69"/>
    <x v="0"/>
    <n v="4132"/>
    <n v="4"/>
    <n v="2066"/>
    <n v="4"/>
    <n v="2"/>
    <x v="394"/>
    <n v="151"/>
    <n v="18"/>
    <n v="230"/>
    <x v="2"/>
  </r>
  <r>
    <n v="7902"/>
    <x v="7901"/>
    <x v="7890"/>
    <n v="63"/>
    <x v="0"/>
    <n v="35"/>
    <n v="1"/>
    <n v="35"/>
    <n v="1"/>
    <n v="1"/>
    <x v="61"/>
    <n v="147"/>
    <n v="0"/>
    <n v="35"/>
    <x v="1"/>
  </r>
  <r>
    <n v="7903"/>
    <x v="7902"/>
    <x v="7891"/>
    <n v="63"/>
    <x v="0"/>
    <n v="4186"/>
    <n v="5"/>
    <n v="2093"/>
    <n v="5"/>
    <n v="2"/>
    <x v="20"/>
    <n v="151"/>
    <n v="18"/>
    <n v="233"/>
    <x v="2"/>
  </r>
  <r>
    <n v="7904"/>
    <x v="7903"/>
    <x v="7892"/>
    <n v="68"/>
    <x v="0"/>
    <n v="4143"/>
    <n v="4"/>
    <n v="2072"/>
    <n v="4"/>
    <n v="2"/>
    <x v="184"/>
    <n v="152"/>
    <n v="17"/>
    <n v="244"/>
    <x v="2"/>
  </r>
  <r>
    <n v="7905"/>
    <x v="7904"/>
    <x v="7893"/>
    <n v="39"/>
    <x v="2"/>
    <n v="608"/>
    <n v="4"/>
    <n v="608"/>
    <n v="4"/>
    <n v="1"/>
    <x v="154"/>
    <n v="144"/>
    <n v="0"/>
    <n v="608"/>
    <x v="1"/>
  </r>
  <r>
    <n v="7906"/>
    <x v="7905"/>
    <x v="7894"/>
    <n v="40"/>
    <x v="1"/>
    <n v="2416"/>
    <n v="6"/>
    <n v="2416"/>
    <n v="6"/>
    <n v="1"/>
    <x v="172"/>
    <n v="140"/>
    <n v="0"/>
    <n v="2416"/>
    <x v="1"/>
  </r>
  <r>
    <n v="7907"/>
    <x v="7906"/>
    <x v="7895"/>
    <n v="67"/>
    <x v="0"/>
    <n v="4217"/>
    <n v="6"/>
    <n v="2108"/>
    <n v="6"/>
    <n v="2"/>
    <x v="19"/>
    <n v="152"/>
    <n v="17"/>
    <n v="248"/>
    <x v="2"/>
  </r>
  <r>
    <n v="7908"/>
    <x v="7907"/>
    <x v="7896"/>
    <n v="67"/>
    <x v="0"/>
    <n v="4167"/>
    <n v="5"/>
    <n v="2084"/>
    <n v="5"/>
    <n v="2"/>
    <x v="397"/>
    <n v="152"/>
    <n v="17"/>
    <n v="245"/>
    <x v="2"/>
  </r>
  <r>
    <n v="7909"/>
    <x v="7908"/>
    <x v="7897"/>
    <n v="65"/>
    <x v="0"/>
    <n v="6090"/>
    <n v="5"/>
    <n v="3045"/>
    <n v="5"/>
    <n v="2"/>
    <x v="288"/>
    <n v="150"/>
    <n v="19"/>
    <n v="321"/>
    <x v="0"/>
  </r>
  <r>
    <n v="7910"/>
    <x v="7909"/>
    <x v="7898"/>
    <n v="64"/>
    <x v="0"/>
    <n v="6035"/>
    <n v="4"/>
    <n v="3018"/>
    <n v="4"/>
    <n v="2"/>
    <x v="117"/>
    <n v="149"/>
    <n v="20"/>
    <n v="302"/>
    <x v="0"/>
  </r>
  <r>
    <n v="7911"/>
    <x v="7910"/>
    <x v="7899"/>
    <n v="44"/>
    <x v="1"/>
    <n v="60"/>
    <n v="2"/>
    <n v="60"/>
    <n v="2"/>
    <n v="1"/>
    <x v="26"/>
    <n v="142"/>
    <n v="0"/>
    <n v="60"/>
    <x v="1"/>
  </r>
  <r>
    <n v="7912"/>
    <x v="7911"/>
    <x v="7900"/>
    <n v="44"/>
    <x v="1"/>
    <n v="64"/>
    <n v="3"/>
    <n v="64"/>
    <n v="3"/>
    <n v="1"/>
    <x v="300"/>
    <n v="141"/>
    <n v="0"/>
    <n v="64"/>
    <x v="1"/>
  </r>
  <r>
    <n v="7913"/>
    <x v="7912"/>
    <x v="7901"/>
    <n v="44"/>
    <x v="1"/>
    <n v="70"/>
    <n v="1"/>
    <n v="70"/>
    <n v="1"/>
    <n v="1"/>
    <x v="46"/>
    <n v="147"/>
    <n v="0"/>
    <n v="70"/>
    <x v="1"/>
  </r>
  <r>
    <n v="7914"/>
    <x v="7913"/>
    <x v="7902"/>
    <n v="44"/>
    <x v="1"/>
    <n v="79"/>
    <n v="2"/>
    <n v="79"/>
    <n v="2"/>
    <n v="1"/>
    <x v="382"/>
    <n v="143"/>
    <n v="0"/>
    <n v="79"/>
    <x v="1"/>
  </r>
  <r>
    <n v="7915"/>
    <x v="7914"/>
    <x v="7903"/>
    <n v="44"/>
    <x v="1"/>
    <n v="1726"/>
    <n v="2"/>
    <n v="1726"/>
    <n v="2"/>
    <n v="1"/>
    <x v="286"/>
    <n v="141"/>
    <n v="0"/>
    <n v="1726"/>
    <x v="1"/>
  </r>
  <r>
    <n v="7916"/>
    <x v="7915"/>
    <x v="7904"/>
    <n v="45"/>
    <x v="1"/>
    <n v="94"/>
    <n v="2"/>
    <n v="94"/>
    <n v="2"/>
    <n v="1"/>
    <x v="232"/>
    <n v="145"/>
    <n v="0"/>
    <n v="94"/>
    <x v="1"/>
  </r>
  <r>
    <n v="7917"/>
    <x v="7916"/>
    <x v="7905"/>
    <n v="46"/>
    <x v="1"/>
    <n v="659"/>
    <n v="5"/>
    <n v="659"/>
    <n v="5"/>
    <n v="1"/>
    <x v="344"/>
    <n v="144"/>
    <n v="0"/>
    <n v="659"/>
    <x v="1"/>
  </r>
  <r>
    <n v="7918"/>
    <x v="7917"/>
    <x v="7906"/>
    <n v="46"/>
    <x v="1"/>
    <n v="608"/>
    <n v="4"/>
    <n v="608"/>
    <n v="4"/>
    <n v="1"/>
    <x v="292"/>
    <n v="143"/>
    <n v="0"/>
    <n v="608"/>
    <x v="1"/>
  </r>
  <r>
    <n v="7919"/>
    <x v="7918"/>
    <x v="7907"/>
    <n v="46"/>
    <x v="1"/>
    <n v="79"/>
    <n v="2"/>
    <n v="79"/>
    <n v="2"/>
    <n v="1"/>
    <x v="38"/>
    <n v="145"/>
    <n v="0"/>
    <n v="79"/>
    <x v="1"/>
  </r>
  <r>
    <n v="7920"/>
    <x v="7919"/>
    <x v="7908"/>
    <n v="46"/>
    <x v="1"/>
    <n v="301"/>
    <n v="6"/>
    <n v="150"/>
    <n v="6"/>
    <n v="2"/>
    <x v="290"/>
    <n v="150"/>
    <n v="0"/>
    <n v="301"/>
    <x v="1"/>
  </r>
  <r>
    <n v="7921"/>
    <x v="7920"/>
    <x v="7909"/>
    <n v="46"/>
    <x v="1"/>
    <n v="129"/>
    <n v="3"/>
    <n v="129"/>
    <n v="3"/>
    <n v="1"/>
    <x v="257"/>
    <n v="140"/>
    <n v="0"/>
    <n v="129"/>
    <x v="1"/>
  </r>
  <r>
    <n v="7922"/>
    <x v="7921"/>
    <x v="7910"/>
    <n v="46"/>
    <x v="1"/>
    <n v="94"/>
    <n v="2"/>
    <n v="94"/>
    <n v="2"/>
    <n v="1"/>
    <x v="271"/>
    <n v="145"/>
    <n v="0"/>
    <n v="94"/>
    <x v="1"/>
  </r>
  <r>
    <n v="7923"/>
    <x v="7922"/>
    <x v="7911"/>
    <n v="46"/>
    <x v="1"/>
    <n v="2327"/>
    <n v="3"/>
    <n v="2327"/>
    <n v="3"/>
    <n v="1"/>
    <x v="128"/>
    <n v="141"/>
    <n v="0"/>
    <n v="2327"/>
    <x v="1"/>
  </r>
  <r>
    <n v="7924"/>
    <x v="7923"/>
    <x v="7912"/>
    <n v="46"/>
    <x v="1"/>
    <n v="804"/>
    <n v="2"/>
    <n v="804"/>
    <n v="2"/>
    <n v="1"/>
    <x v="252"/>
    <n v="149"/>
    <n v="0"/>
    <n v="804"/>
    <x v="1"/>
  </r>
  <r>
    <n v="7925"/>
    <x v="7924"/>
    <x v="7913"/>
    <n v="46"/>
    <x v="1"/>
    <n v="839"/>
    <n v="2"/>
    <n v="839"/>
    <n v="2"/>
    <n v="1"/>
    <x v="85"/>
    <n v="147"/>
    <n v="0"/>
    <n v="839"/>
    <x v="1"/>
  </r>
  <r>
    <n v="7926"/>
    <x v="7925"/>
    <x v="7914"/>
    <n v="43"/>
    <x v="1"/>
    <n v="82"/>
    <n v="7"/>
    <n v="41"/>
    <n v="7"/>
    <n v="2"/>
    <x v="292"/>
    <n v="143"/>
    <n v="4"/>
    <n v="20"/>
    <x v="1"/>
  </r>
  <r>
    <n v="7927"/>
    <x v="7926"/>
    <x v="7915"/>
    <n v="43"/>
    <x v="1"/>
    <n v="244"/>
    <n v="7"/>
    <n v="122"/>
    <n v="7"/>
    <n v="2"/>
    <x v="92"/>
    <n v="139"/>
    <n v="11"/>
    <n v="22"/>
    <x v="1"/>
  </r>
  <r>
    <n v="7928"/>
    <x v="7927"/>
    <x v="7916"/>
    <n v="44"/>
    <x v="1"/>
    <n v="89"/>
    <n v="4"/>
    <n v="44"/>
    <n v="4"/>
    <n v="2"/>
    <x v="173"/>
    <n v="145"/>
    <n v="1"/>
    <n v="89"/>
    <x v="1"/>
  </r>
  <r>
    <n v="7929"/>
    <x v="7928"/>
    <x v="7917"/>
    <n v="54"/>
    <x v="0"/>
    <n v="6094"/>
    <n v="6"/>
    <n v="3047"/>
    <n v="6"/>
    <n v="2"/>
    <x v="306"/>
    <n v="148"/>
    <n v="20"/>
    <n v="305"/>
    <x v="0"/>
  </r>
  <r>
    <n v="7930"/>
    <x v="7929"/>
    <x v="7918"/>
    <n v="64"/>
    <x v="0"/>
    <n v="6029"/>
    <n v="3"/>
    <n v="3014"/>
    <n v="3"/>
    <n v="2"/>
    <x v="227"/>
    <n v="149"/>
    <n v="20"/>
    <n v="301"/>
    <x v="0"/>
  </r>
  <r>
    <n v="7931"/>
    <x v="7930"/>
    <x v="7919"/>
    <n v="64"/>
    <x v="0"/>
    <n v="6035"/>
    <n v="4"/>
    <n v="3018"/>
    <n v="4"/>
    <n v="2"/>
    <x v="197"/>
    <n v="148"/>
    <n v="20"/>
    <n v="302"/>
    <x v="0"/>
  </r>
  <r>
    <n v="7932"/>
    <x v="7931"/>
    <x v="7920"/>
    <n v="63"/>
    <x v="0"/>
    <n v="6060"/>
    <n v="5"/>
    <n v="3030"/>
    <n v="5"/>
    <n v="2"/>
    <x v="299"/>
    <n v="149"/>
    <n v="20"/>
    <n v="303"/>
    <x v="0"/>
  </r>
  <r>
    <n v="7933"/>
    <x v="7932"/>
    <x v="7921"/>
    <n v="56"/>
    <x v="0"/>
    <n v="59"/>
    <n v="3"/>
    <n v="30"/>
    <n v="3"/>
    <n v="2"/>
    <x v="329"/>
    <n v="148"/>
    <n v="1"/>
    <n v="59"/>
    <x v="1"/>
  </r>
  <r>
    <n v="7934"/>
    <x v="7933"/>
    <x v="7922"/>
    <n v="40"/>
    <x v="1"/>
    <n v="60"/>
    <n v="2"/>
    <n v="60"/>
    <n v="2"/>
    <n v="1"/>
    <x v="73"/>
    <n v="145"/>
    <n v="0"/>
    <n v="60"/>
    <x v="1"/>
  </r>
  <r>
    <n v="7935"/>
    <x v="7934"/>
    <x v="7923"/>
    <n v="46"/>
    <x v="1"/>
    <n v="124"/>
    <n v="2"/>
    <n v="124"/>
    <n v="2"/>
    <n v="1"/>
    <x v="315"/>
    <n v="144"/>
    <n v="0"/>
    <n v="124"/>
    <x v="1"/>
  </r>
  <r>
    <n v="7936"/>
    <x v="7935"/>
    <x v="7924"/>
    <n v="53"/>
    <x v="0"/>
    <n v="70"/>
    <n v="1"/>
    <n v="70"/>
    <n v="1"/>
    <n v="1"/>
    <x v="209"/>
    <n v="151"/>
    <n v="0"/>
    <n v="70"/>
    <x v="1"/>
  </r>
  <r>
    <n v="7937"/>
    <x v="7936"/>
    <x v="7925"/>
    <n v="54"/>
    <x v="0"/>
    <n v="839"/>
    <n v="2"/>
    <n v="839"/>
    <n v="2"/>
    <n v="1"/>
    <x v="330"/>
    <n v="147"/>
    <n v="0"/>
    <n v="839"/>
    <x v="1"/>
  </r>
  <r>
    <n v="7938"/>
    <x v="7937"/>
    <x v="7926"/>
    <n v="63"/>
    <x v="0"/>
    <n v="70"/>
    <n v="1"/>
    <n v="70"/>
    <n v="1"/>
    <n v="1"/>
    <x v="60"/>
    <n v="141"/>
    <n v="0"/>
    <n v="70"/>
    <x v="1"/>
  </r>
  <r>
    <n v="7939"/>
    <x v="7938"/>
    <x v="7927"/>
    <n v="62"/>
    <x v="0"/>
    <n v="70"/>
    <n v="1"/>
    <n v="70"/>
    <n v="1"/>
    <n v="1"/>
    <x v="153"/>
    <n v="143"/>
    <n v="0"/>
    <n v="70"/>
    <x v="1"/>
  </r>
  <r>
    <n v="7940"/>
    <x v="7939"/>
    <x v="7928"/>
    <n v="62"/>
    <x v="0"/>
    <n v="70"/>
    <n v="1"/>
    <n v="70"/>
    <n v="1"/>
    <n v="1"/>
    <x v="155"/>
    <n v="139"/>
    <n v="0"/>
    <n v="70"/>
    <x v="1"/>
  </r>
  <r>
    <n v="7941"/>
    <x v="7940"/>
    <x v="7929"/>
    <n v="62"/>
    <x v="0"/>
    <n v="79"/>
    <n v="2"/>
    <n v="79"/>
    <n v="2"/>
    <n v="1"/>
    <x v="123"/>
    <n v="142"/>
    <n v="0"/>
    <n v="79"/>
    <x v="1"/>
  </r>
  <r>
    <n v="7942"/>
    <x v="7941"/>
    <x v="7930"/>
    <n v="63"/>
    <x v="0"/>
    <n v="124"/>
    <n v="2"/>
    <n v="124"/>
    <n v="2"/>
    <n v="1"/>
    <x v="41"/>
    <n v="140"/>
    <n v="0"/>
    <n v="124"/>
    <x v="1"/>
  </r>
  <r>
    <n v="7943"/>
    <x v="7942"/>
    <x v="7931"/>
    <n v="62"/>
    <x v="0"/>
    <n v="889"/>
    <n v="6"/>
    <n v="889"/>
    <n v="6"/>
    <n v="1"/>
    <x v="115"/>
    <n v="146"/>
    <n v="0"/>
    <n v="889"/>
    <x v="1"/>
  </r>
  <r>
    <n v="7944"/>
    <x v="7943"/>
    <x v="682"/>
    <n v="62"/>
    <x v="0"/>
    <n v="903"/>
    <n v="3"/>
    <n v="903"/>
    <n v="3"/>
    <n v="1"/>
    <x v="226"/>
    <n v="144"/>
    <n v="0"/>
    <n v="903"/>
    <x v="1"/>
  </r>
  <r>
    <n v="7945"/>
    <x v="7944"/>
    <x v="7932"/>
    <n v="63"/>
    <x v="0"/>
    <n v="147"/>
    <n v="5"/>
    <n v="74"/>
    <n v="5"/>
    <n v="2"/>
    <x v="111"/>
    <n v="140"/>
    <n v="5"/>
    <n v="29"/>
    <x v="1"/>
  </r>
  <r>
    <n v="7946"/>
    <x v="7945"/>
    <x v="7933"/>
    <n v="63"/>
    <x v="0"/>
    <n v="79"/>
    <n v="2"/>
    <n v="79"/>
    <n v="2"/>
    <n v="1"/>
    <x v="225"/>
    <n v="140"/>
    <n v="0"/>
    <n v="79"/>
    <x v="1"/>
  </r>
  <r>
    <n v="7947"/>
    <x v="7946"/>
    <x v="7934"/>
    <n v="58"/>
    <x v="0"/>
    <n v="70"/>
    <n v="1"/>
    <n v="70"/>
    <n v="1"/>
    <n v="1"/>
    <x v="100"/>
    <n v="145"/>
    <n v="0"/>
    <n v="70"/>
    <x v="1"/>
  </r>
  <r>
    <n v="7948"/>
    <x v="7947"/>
    <x v="7935"/>
    <n v="63"/>
    <x v="0"/>
    <n v="804"/>
    <n v="2"/>
    <n v="804"/>
    <n v="2"/>
    <n v="1"/>
    <x v="298"/>
    <n v="145"/>
    <n v="0"/>
    <n v="804"/>
    <x v="1"/>
  </r>
  <r>
    <n v="7949"/>
    <x v="7948"/>
    <x v="7936"/>
    <n v="58"/>
    <x v="0"/>
    <n v="806"/>
    <n v="4"/>
    <n v="806"/>
    <n v="4"/>
    <n v="1"/>
    <x v="86"/>
    <n v="144"/>
    <n v="0"/>
    <n v="806"/>
    <x v="1"/>
  </r>
  <r>
    <n v="7950"/>
    <x v="7949"/>
    <x v="7937"/>
    <n v="87"/>
    <x v="0"/>
    <n v="801"/>
    <n v="3"/>
    <n v="801"/>
    <n v="3"/>
    <n v="1"/>
    <x v="206"/>
    <n v="144"/>
    <n v="0"/>
    <n v="801"/>
    <x v="1"/>
  </r>
  <r>
    <n v="7951"/>
    <x v="7950"/>
    <x v="7938"/>
    <n v="54"/>
    <x v="0"/>
    <n v="2352"/>
    <n v="3"/>
    <n v="2352"/>
    <n v="3"/>
    <n v="1"/>
    <x v="69"/>
    <n v="142"/>
    <n v="0"/>
    <n v="2352"/>
    <x v="1"/>
  </r>
  <r>
    <n v="7952"/>
    <x v="7951"/>
    <x v="7939"/>
    <n v="54"/>
    <x v="0"/>
    <n v="2335"/>
    <n v="3"/>
    <n v="2335"/>
    <n v="3"/>
    <n v="1"/>
    <x v="326"/>
    <n v="141"/>
    <n v="0"/>
    <n v="2335"/>
    <x v="1"/>
  </r>
  <r>
    <n v="7953"/>
    <x v="7952"/>
    <x v="7940"/>
    <n v="54"/>
    <x v="0"/>
    <n v="79"/>
    <n v="2"/>
    <n v="79"/>
    <n v="2"/>
    <n v="1"/>
    <x v="110"/>
    <n v="140"/>
    <n v="0"/>
    <n v="79"/>
    <x v="1"/>
  </r>
  <r>
    <n v="7954"/>
    <x v="7953"/>
    <x v="7941"/>
    <n v="48"/>
    <x v="1"/>
    <n v="777"/>
    <n v="2"/>
    <n v="777"/>
    <n v="2"/>
    <n v="1"/>
    <x v="112"/>
    <n v="144"/>
    <n v="0"/>
    <n v="777"/>
    <x v="1"/>
  </r>
  <r>
    <n v="7955"/>
    <x v="7954"/>
    <x v="7942"/>
    <n v="54"/>
    <x v="0"/>
    <n v="893"/>
    <n v="3"/>
    <n v="893"/>
    <n v="3"/>
    <n v="1"/>
    <x v="70"/>
    <n v="141"/>
    <n v="0"/>
    <n v="893"/>
    <x v="1"/>
  </r>
  <r>
    <n v="7956"/>
    <x v="7955"/>
    <x v="7943"/>
    <n v="58"/>
    <x v="0"/>
    <n v="1755"/>
    <n v="2"/>
    <n v="1755"/>
    <n v="2"/>
    <n v="1"/>
    <x v="114"/>
    <n v="141"/>
    <n v="0"/>
    <n v="1755"/>
    <x v="1"/>
  </r>
  <r>
    <n v="7957"/>
    <x v="7956"/>
    <x v="7944"/>
    <n v="57"/>
    <x v="0"/>
    <n v="848"/>
    <n v="3"/>
    <n v="848"/>
    <n v="3"/>
    <n v="1"/>
    <x v="72"/>
    <n v="140"/>
    <n v="0"/>
    <n v="848"/>
    <x v="1"/>
  </r>
  <r>
    <n v="7958"/>
    <x v="7957"/>
    <x v="7945"/>
    <n v="57"/>
    <x v="0"/>
    <n v="589"/>
    <n v="3"/>
    <n v="589"/>
    <n v="3"/>
    <n v="1"/>
    <x v="392"/>
    <n v="151"/>
    <n v="0"/>
    <n v="589"/>
    <x v="1"/>
  </r>
  <r>
    <n v="7959"/>
    <x v="7958"/>
    <x v="7946"/>
    <n v="57"/>
    <x v="0"/>
    <n v="565"/>
    <n v="5"/>
    <n v="565"/>
    <n v="5"/>
    <n v="1"/>
    <x v="213"/>
    <n v="152"/>
    <n v="0"/>
    <n v="565"/>
    <x v="1"/>
  </r>
  <r>
    <n v="7960"/>
    <x v="7959"/>
    <x v="7947"/>
    <n v="58"/>
    <x v="0"/>
    <n v="2341"/>
    <n v="3"/>
    <n v="2341"/>
    <n v="3"/>
    <n v="1"/>
    <x v="98"/>
    <n v="142"/>
    <n v="0"/>
    <n v="2341"/>
    <x v="1"/>
  </r>
  <r>
    <n v="7961"/>
    <x v="7960"/>
    <x v="7948"/>
    <n v="57"/>
    <x v="0"/>
    <n v="619"/>
    <n v="2"/>
    <n v="619"/>
    <n v="2"/>
    <n v="1"/>
    <x v="208"/>
    <n v="151"/>
    <n v="0"/>
    <n v="619"/>
    <x v="1"/>
  </r>
  <r>
    <n v="7962"/>
    <x v="7961"/>
    <x v="7949"/>
    <n v="57"/>
    <x v="0"/>
    <n v="2370"/>
    <n v="4"/>
    <n v="2370"/>
    <n v="4"/>
    <n v="1"/>
    <x v="129"/>
    <n v="142"/>
    <n v="0"/>
    <n v="2370"/>
    <x v="1"/>
  </r>
  <r>
    <n v="7963"/>
    <x v="7962"/>
    <x v="7950"/>
    <n v="57"/>
    <x v="0"/>
    <n v="567"/>
    <n v="3"/>
    <n v="567"/>
    <n v="3"/>
    <n v="1"/>
    <x v="230"/>
    <n v="151"/>
    <n v="0"/>
    <n v="567"/>
    <x v="1"/>
  </r>
  <r>
    <n v="7964"/>
    <x v="7963"/>
    <x v="7951"/>
    <n v="58"/>
    <x v="0"/>
    <n v="590"/>
    <n v="2"/>
    <n v="590"/>
    <n v="2"/>
    <n v="1"/>
    <x v="270"/>
    <n v="150"/>
    <n v="0"/>
    <n v="590"/>
    <x v="1"/>
  </r>
  <r>
    <n v="7965"/>
    <x v="7964"/>
    <x v="7952"/>
    <n v="59"/>
    <x v="0"/>
    <n v="70"/>
    <n v="1"/>
    <n v="70"/>
    <n v="1"/>
    <n v="1"/>
    <x v="273"/>
    <n v="148"/>
    <n v="0"/>
    <n v="70"/>
    <x v="1"/>
  </r>
  <r>
    <n v="7966"/>
    <x v="7965"/>
    <x v="7953"/>
    <n v="52"/>
    <x v="0"/>
    <n v="124"/>
    <n v="2"/>
    <n v="124"/>
    <n v="2"/>
    <n v="1"/>
    <x v="276"/>
    <n v="139"/>
    <n v="0"/>
    <n v="124"/>
    <x v="1"/>
  </r>
  <r>
    <n v="7967"/>
    <x v="7966"/>
    <x v="7954"/>
    <n v="77"/>
    <x v="0"/>
    <n v="79"/>
    <n v="2"/>
    <n v="79"/>
    <n v="2"/>
    <n v="1"/>
    <x v="240"/>
    <n v="150"/>
    <n v="0"/>
    <n v="79"/>
    <x v="1"/>
  </r>
  <r>
    <n v="7968"/>
    <x v="7967"/>
    <x v="7955"/>
    <n v="77"/>
    <x v="0"/>
    <n v="133"/>
    <n v="3"/>
    <n v="133"/>
    <n v="3"/>
    <n v="1"/>
    <x v="15"/>
    <n v="151"/>
    <n v="0"/>
    <n v="133"/>
    <x v="1"/>
  </r>
  <r>
    <n v="7969"/>
    <x v="7968"/>
    <x v="7956"/>
    <n v="72"/>
    <x v="0"/>
    <n v="151"/>
    <n v="6"/>
    <n v="76"/>
    <n v="6"/>
    <n v="2"/>
    <x v="204"/>
    <n v="141"/>
    <n v="0"/>
    <n v="151"/>
    <x v="1"/>
  </r>
  <r>
    <n v="7970"/>
    <x v="7969"/>
    <x v="7957"/>
    <n v="77"/>
    <x v="0"/>
    <n v="70"/>
    <n v="1"/>
    <n v="70"/>
    <n v="1"/>
    <n v="1"/>
    <x v="110"/>
    <n v="140"/>
    <n v="0"/>
    <n v="70"/>
    <x v="1"/>
  </r>
  <r>
    <n v="7971"/>
    <x v="7970"/>
    <x v="7958"/>
    <n v="76"/>
    <x v="0"/>
    <n v="134"/>
    <n v="2"/>
    <n v="134"/>
    <n v="2"/>
    <n v="1"/>
    <x v="237"/>
    <n v="142"/>
    <n v="0"/>
    <n v="134"/>
    <x v="1"/>
  </r>
  <r>
    <n v="7972"/>
    <x v="7971"/>
    <x v="7959"/>
    <n v="77"/>
    <x v="0"/>
    <n v="2352"/>
    <n v="3"/>
    <n v="2352"/>
    <n v="3"/>
    <n v="1"/>
    <x v="237"/>
    <n v="142"/>
    <n v="0"/>
    <n v="2352"/>
    <x v="1"/>
  </r>
  <r>
    <n v="7973"/>
    <x v="7972"/>
    <x v="7960"/>
    <n v="77"/>
    <x v="0"/>
    <n v="2370"/>
    <n v="4"/>
    <n v="2370"/>
    <n v="4"/>
    <n v="1"/>
    <x v="234"/>
    <n v="142"/>
    <n v="0"/>
    <n v="2370"/>
    <x v="1"/>
  </r>
  <r>
    <n v="7974"/>
    <x v="7973"/>
    <x v="7961"/>
    <n v="76"/>
    <x v="0"/>
    <n v="567"/>
    <n v="3"/>
    <n v="567"/>
    <n v="3"/>
    <n v="1"/>
    <x v="278"/>
    <n v="150"/>
    <n v="0"/>
    <n v="567"/>
    <x v="1"/>
  </r>
  <r>
    <n v="7975"/>
    <x v="7974"/>
    <x v="7962"/>
    <n v="76"/>
    <x v="0"/>
    <n v="586"/>
    <n v="5"/>
    <n v="586"/>
    <n v="5"/>
    <n v="1"/>
    <x v="391"/>
    <n v="150"/>
    <n v="0"/>
    <n v="586"/>
    <x v="1"/>
  </r>
  <r>
    <n v="7976"/>
    <x v="7975"/>
    <x v="7963"/>
    <n v="70"/>
    <x v="0"/>
    <n v="90"/>
    <n v="3"/>
    <n v="90"/>
    <n v="3"/>
    <n v="1"/>
    <x v="84"/>
    <n v="147"/>
    <n v="0"/>
    <n v="90"/>
    <x v="1"/>
  </r>
  <r>
    <n v="7977"/>
    <x v="7976"/>
    <x v="7964"/>
    <n v="75"/>
    <x v="0"/>
    <n v="1751"/>
    <n v="2"/>
    <n v="1751"/>
    <n v="2"/>
    <n v="1"/>
    <x v="178"/>
    <n v="141"/>
    <n v="0"/>
    <n v="1751"/>
    <x v="1"/>
  </r>
  <r>
    <n v="7978"/>
    <x v="7977"/>
    <x v="7965"/>
    <n v="75"/>
    <x v="0"/>
    <n v="129"/>
    <n v="3"/>
    <n v="129"/>
    <n v="3"/>
    <n v="1"/>
    <x v="127"/>
    <n v="141"/>
    <n v="0"/>
    <n v="129"/>
    <x v="1"/>
  </r>
  <r>
    <n v="7979"/>
    <x v="7978"/>
    <x v="7966"/>
    <n v="70"/>
    <x v="0"/>
    <n v="118"/>
    <n v="6"/>
    <n v="59"/>
    <n v="6"/>
    <n v="2"/>
    <x v="267"/>
    <n v="144"/>
    <n v="4"/>
    <n v="30"/>
    <x v="1"/>
  </r>
  <r>
    <n v="7980"/>
    <x v="7979"/>
    <x v="7967"/>
    <n v="76"/>
    <x v="0"/>
    <n v="1750"/>
    <n v="4"/>
    <n v="1750"/>
    <n v="4"/>
    <n v="1"/>
    <x v="83"/>
    <n v="141"/>
    <n v="0"/>
    <n v="1750"/>
    <x v="1"/>
  </r>
  <r>
    <n v="7981"/>
    <x v="7980"/>
    <x v="7968"/>
    <n v="75"/>
    <x v="0"/>
    <n v="1751"/>
    <n v="2"/>
    <n v="1751"/>
    <n v="2"/>
    <n v="1"/>
    <x v="127"/>
    <n v="141"/>
    <n v="0"/>
    <n v="1751"/>
    <x v="1"/>
  </r>
  <r>
    <n v="7982"/>
    <x v="7981"/>
    <x v="7969"/>
    <n v="75"/>
    <x v="0"/>
    <n v="79"/>
    <n v="2"/>
    <n v="79"/>
    <n v="2"/>
    <n v="1"/>
    <x v="143"/>
    <n v="145"/>
    <n v="0"/>
    <n v="79"/>
    <x v="1"/>
  </r>
  <r>
    <n v="7983"/>
    <x v="7982"/>
    <x v="7970"/>
    <n v="74"/>
    <x v="0"/>
    <n v="1784"/>
    <n v="4"/>
    <n v="1784"/>
    <n v="4"/>
    <n v="1"/>
    <x v="308"/>
    <n v="141"/>
    <n v="0"/>
    <n v="1784"/>
    <x v="1"/>
  </r>
  <r>
    <n v="7984"/>
    <x v="7983"/>
    <x v="7971"/>
    <n v="68"/>
    <x v="0"/>
    <n v="94"/>
    <n v="2"/>
    <n v="94"/>
    <n v="2"/>
    <n v="1"/>
    <x v="255"/>
    <n v="147"/>
    <n v="0"/>
    <n v="94"/>
    <x v="1"/>
  </r>
  <r>
    <n v="7985"/>
    <x v="7984"/>
    <x v="7972"/>
    <n v="63"/>
    <x v="0"/>
    <n v="94"/>
    <n v="2"/>
    <n v="94"/>
    <n v="2"/>
    <n v="1"/>
    <x v="297"/>
    <n v="149"/>
    <n v="0"/>
    <n v="94"/>
    <x v="1"/>
  </r>
  <r>
    <n v="7986"/>
    <x v="7985"/>
    <x v="7973"/>
    <n v="75"/>
    <x v="0"/>
    <n v="94"/>
    <n v="2"/>
    <n v="94"/>
    <n v="2"/>
    <n v="1"/>
    <x v="300"/>
    <n v="141"/>
    <n v="0"/>
    <n v="94"/>
    <x v="1"/>
  </r>
  <r>
    <n v="7987"/>
    <x v="7986"/>
    <x v="7974"/>
    <n v="74"/>
    <x v="0"/>
    <n v="57"/>
    <n v="2"/>
    <n v="57"/>
    <n v="2"/>
    <n v="1"/>
    <x v="165"/>
    <n v="151"/>
    <n v="0"/>
    <n v="57"/>
    <x v="1"/>
  </r>
  <r>
    <n v="7988"/>
    <x v="7987"/>
    <x v="7975"/>
    <n v="75"/>
    <x v="0"/>
    <n v="120"/>
    <n v="2"/>
    <n v="120"/>
    <n v="2"/>
    <n v="1"/>
    <x v="207"/>
    <n v="151"/>
    <n v="0"/>
    <n v="120"/>
    <x v="1"/>
  </r>
  <r>
    <n v="7989"/>
    <x v="7988"/>
    <x v="7976"/>
    <n v="75"/>
    <x v="0"/>
    <n v="70"/>
    <n v="1"/>
    <n v="70"/>
    <n v="1"/>
    <n v="1"/>
    <x v="263"/>
    <n v="142"/>
    <n v="0"/>
    <n v="70"/>
    <x v="1"/>
  </r>
  <r>
    <n v="7990"/>
    <x v="7989"/>
    <x v="7977"/>
    <n v="68"/>
    <x v="0"/>
    <n v="134"/>
    <n v="2"/>
    <n v="134"/>
    <n v="2"/>
    <n v="1"/>
    <x v="268"/>
    <n v="144"/>
    <n v="0"/>
    <n v="134"/>
    <x v="1"/>
  </r>
  <r>
    <n v="7991"/>
    <x v="7990"/>
    <x v="7978"/>
    <n v="74"/>
    <x v="0"/>
    <n v="562"/>
    <n v="2"/>
    <n v="562"/>
    <n v="2"/>
    <n v="1"/>
    <x v="149"/>
    <n v="151"/>
    <n v="0"/>
    <n v="562"/>
    <x v="1"/>
  </r>
  <r>
    <n v="7992"/>
    <x v="7991"/>
    <x v="7979"/>
    <n v="73"/>
    <x v="0"/>
    <n v="70"/>
    <n v="1"/>
    <n v="70"/>
    <n v="1"/>
    <n v="1"/>
    <x v="60"/>
    <n v="141"/>
    <n v="0"/>
    <n v="70"/>
    <x v="1"/>
  </r>
  <r>
    <n v="7993"/>
    <x v="7992"/>
    <x v="7980"/>
    <n v="73"/>
    <x v="0"/>
    <n v="120"/>
    <n v="2"/>
    <n v="120"/>
    <n v="2"/>
    <n v="1"/>
    <x v="140"/>
    <n v="147"/>
    <n v="0"/>
    <n v="120"/>
    <x v="1"/>
  </r>
  <r>
    <n v="7994"/>
    <x v="7993"/>
    <x v="7981"/>
    <n v="73"/>
    <x v="0"/>
    <n v="129"/>
    <n v="3"/>
    <n v="129"/>
    <n v="3"/>
    <n v="1"/>
    <x v="146"/>
    <n v="141"/>
    <n v="0"/>
    <n v="129"/>
    <x v="1"/>
  </r>
  <r>
    <n v="7995"/>
    <x v="7994"/>
    <x v="7982"/>
    <n v="66"/>
    <x v="0"/>
    <n v="124"/>
    <n v="2"/>
    <n v="124"/>
    <n v="2"/>
    <n v="1"/>
    <x v="69"/>
    <n v="142"/>
    <n v="0"/>
    <n v="124"/>
    <x v="1"/>
  </r>
  <r>
    <n v="7996"/>
    <x v="7995"/>
    <x v="7983"/>
    <n v="72"/>
    <x v="0"/>
    <n v="120"/>
    <n v="2"/>
    <n v="120"/>
    <n v="2"/>
    <n v="1"/>
    <x v="17"/>
    <n v="142"/>
    <n v="0"/>
    <n v="120"/>
    <x v="1"/>
  </r>
  <r>
    <n v="7997"/>
    <x v="7996"/>
    <x v="7984"/>
    <n v="72"/>
    <x v="0"/>
    <n v="70"/>
    <n v="1"/>
    <n v="70"/>
    <n v="1"/>
    <n v="1"/>
    <x v="224"/>
    <n v="140"/>
    <n v="0"/>
    <n v="70"/>
    <x v="1"/>
  </r>
  <r>
    <n v="7998"/>
    <x v="7997"/>
    <x v="7985"/>
    <n v="73"/>
    <x v="0"/>
    <n v="70"/>
    <n v="1"/>
    <n v="70"/>
    <n v="1"/>
    <n v="1"/>
    <x v="331"/>
    <n v="144"/>
    <n v="0"/>
    <n v="70"/>
    <x v="1"/>
  </r>
  <r>
    <n v="7999"/>
    <x v="7998"/>
    <x v="7986"/>
    <n v="72"/>
    <x v="0"/>
    <n v="1785"/>
    <n v="4"/>
    <n v="1785"/>
    <n v="4"/>
    <n v="1"/>
    <x v="127"/>
    <n v="141"/>
    <n v="0"/>
    <n v="1785"/>
    <x v="1"/>
  </r>
  <r>
    <n v="8000"/>
    <x v="7999"/>
    <x v="7987"/>
    <n v="72"/>
    <x v="0"/>
    <n v="1755"/>
    <n v="2"/>
    <n v="1755"/>
    <n v="2"/>
    <n v="1"/>
    <x v="286"/>
    <n v="141"/>
    <n v="0"/>
    <n v="1755"/>
    <x v="1"/>
  </r>
  <r>
    <n v="8001"/>
    <x v="8000"/>
    <x v="7988"/>
    <n v="65"/>
    <x v="0"/>
    <n v="54"/>
    <n v="3"/>
    <n v="27"/>
    <n v="3"/>
    <n v="2"/>
    <x v="145"/>
    <n v="140"/>
    <n v="2"/>
    <n v="27"/>
    <x v="1"/>
  </r>
  <r>
    <n v="8002"/>
    <x v="8001"/>
    <x v="7989"/>
    <n v="72"/>
    <x v="0"/>
    <n v="92"/>
    <n v="4"/>
    <n v="46"/>
    <n v="4"/>
    <n v="2"/>
    <x v="198"/>
    <n v="145"/>
    <n v="4"/>
    <n v="23"/>
    <x v="1"/>
  </r>
  <r>
    <n v="8003"/>
    <x v="8002"/>
    <x v="7990"/>
    <n v="71"/>
    <x v="0"/>
    <n v="1730"/>
    <n v="3"/>
    <n v="1730"/>
    <n v="3"/>
    <n v="1"/>
    <x v="1"/>
    <n v="141"/>
    <n v="0"/>
    <n v="1730"/>
    <x v="1"/>
  </r>
  <r>
    <n v="8004"/>
    <x v="8003"/>
    <x v="7991"/>
    <n v="60"/>
    <x v="0"/>
    <n v="1765"/>
    <n v="4"/>
    <n v="1765"/>
    <n v="4"/>
    <n v="1"/>
    <x v="221"/>
    <n v="140"/>
    <n v="0"/>
    <n v="1765"/>
    <x v="1"/>
  </r>
  <r>
    <n v="8005"/>
    <x v="8004"/>
    <x v="7992"/>
    <n v="66"/>
    <x v="0"/>
    <n v="1765"/>
    <n v="4"/>
    <n v="1765"/>
    <n v="4"/>
    <n v="1"/>
    <x v="224"/>
    <n v="140"/>
    <n v="0"/>
    <n v="1765"/>
    <x v="1"/>
  </r>
  <r>
    <n v="8006"/>
    <x v="8005"/>
    <x v="7993"/>
    <n v="70"/>
    <x v="0"/>
    <n v="94"/>
    <n v="2"/>
    <n v="94"/>
    <n v="2"/>
    <n v="1"/>
    <x v="278"/>
    <n v="150"/>
    <n v="0"/>
    <n v="94"/>
    <x v="1"/>
  </r>
  <r>
    <n v="8007"/>
    <x v="8006"/>
    <x v="7994"/>
    <n v="69"/>
    <x v="0"/>
    <n v="70"/>
    <n v="1"/>
    <n v="70"/>
    <n v="1"/>
    <n v="1"/>
    <x v="111"/>
    <n v="140"/>
    <n v="0"/>
    <n v="70"/>
    <x v="1"/>
  </r>
  <r>
    <n v="8008"/>
    <x v="8007"/>
    <x v="7995"/>
    <n v="64"/>
    <x v="0"/>
    <n v="70"/>
    <n v="1"/>
    <n v="70"/>
    <n v="1"/>
    <n v="1"/>
    <x v="344"/>
    <n v="144"/>
    <n v="0"/>
    <n v="70"/>
    <x v="1"/>
  </r>
  <r>
    <n v="8009"/>
    <x v="8008"/>
    <x v="7996"/>
    <n v="69"/>
    <x v="0"/>
    <n v="1760"/>
    <n v="3"/>
    <n v="1760"/>
    <n v="3"/>
    <n v="1"/>
    <x v="169"/>
    <n v="141"/>
    <n v="0"/>
    <n v="1760"/>
    <x v="1"/>
  </r>
  <r>
    <n v="8010"/>
    <x v="8009"/>
    <x v="7997"/>
    <n v="63"/>
    <x v="0"/>
    <n v="79"/>
    <n v="2"/>
    <n v="79"/>
    <n v="2"/>
    <n v="1"/>
    <x v="18"/>
    <n v="140"/>
    <n v="0"/>
    <n v="79"/>
    <x v="1"/>
  </r>
  <r>
    <n v="8011"/>
    <x v="8010"/>
    <x v="7998"/>
    <n v="69"/>
    <x v="0"/>
    <n v="79"/>
    <n v="2"/>
    <n v="79"/>
    <n v="2"/>
    <n v="1"/>
    <x v="231"/>
    <n v="151"/>
    <n v="0"/>
    <n v="79"/>
    <x v="1"/>
  </r>
  <r>
    <n v="8012"/>
    <x v="8011"/>
    <x v="7999"/>
    <n v="69"/>
    <x v="0"/>
    <n v="79"/>
    <n v="2"/>
    <n v="79"/>
    <n v="2"/>
    <n v="1"/>
    <x v="260"/>
    <n v="146"/>
    <n v="0"/>
    <n v="79"/>
    <x v="1"/>
  </r>
  <r>
    <n v="8013"/>
    <x v="8012"/>
    <x v="8000"/>
    <n v="69"/>
    <x v="0"/>
    <n v="120"/>
    <n v="2"/>
    <n v="120"/>
    <n v="2"/>
    <n v="1"/>
    <x v="387"/>
    <n v="145"/>
    <n v="0"/>
    <n v="120"/>
    <x v="1"/>
  </r>
  <r>
    <n v="8014"/>
    <x v="8013"/>
    <x v="8001"/>
    <n v="69"/>
    <x v="0"/>
    <n v="636"/>
    <n v="4"/>
    <n v="636"/>
    <n v="4"/>
    <n v="1"/>
    <x v="282"/>
    <n v="149"/>
    <n v="0"/>
    <n v="636"/>
    <x v="1"/>
  </r>
  <r>
    <n v="8015"/>
    <x v="8014"/>
    <x v="8002"/>
    <n v="68"/>
    <x v="0"/>
    <n v="66"/>
    <n v="4"/>
    <n v="33"/>
    <n v="4"/>
    <n v="2"/>
    <x v="371"/>
    <n v="146"/>
    <n v="2"/>
    <n v="33"/>
    <x v="1"/>
  </r>
  <r>
    <n v="8016"/>
    <x v="8015"/>
    <x v="8003"/>
    <n v="63"/>
    <x v="0"/>
    <n v="125"/>
    <n v="6"/>
    <n v="62"/>
    <n v="6"/>
    <n v="2"/>
    <x v="3"/>
    <n v="148"/>
    <n v="1"/>
    <n v="125"/>
    <x v="1"/>
  </r>
  <r>
    <n v="8017"/>
    <x v="8016"/>
    <x v="8004"/>
    <n v="68"/>
    <x v="0"/>
    <n v="1751"/>
    <n v="2"/>
    <n v="1751"/>
    <n v="2"/>
    <n v="1"/>
    <x v="176"/>
    <n v="141"/>
    <n v="0"/>
    <n v="1751"/>
    <x v="1"/>
  </r>
  <r>
    <n v="8018"/>
    <x v="8017"/>
    <x v="8005"/>
    <n v="68"/>
    <x v="0"/>
    <n v="70"/>
    <n v="1"/>
    <n v="70"/>
    <n v="1"/>
    <n v="1"/>
    <x v="30"/>
    <n v="142"/>
    <n v="0"/>
    <n v="70"/>
    <x v="1"/>
  </r>
  <r>
    <n v="8019"/>
    <x v="8018"/>
    <x v="8006"/>
    <n v="62"/>
    <x v="0"/>
    <n v="134"/>
    <n v="2"/>
    <n v="134"/>
    <n v="2"/>
    <n v="1"/>
    <x v="312"/>
    <n v="146"/>
    <n v="0"/>
    <n v="134"/>
    <x v="1"/>
  </r>
  <r>
    <n v="8020"/>
    <x v="8019"/>
    <x v="8007"/>
    <n v="63"/>
    <x v="0"/>
    <n v="79"/>
    <n v="2"/>
    <n v="79"/>
    <n v="2"/>
    <n v="1"/>
    <x v="264"/>
    <n v="148"/>
    <n v="0"/>
    <n v="79"/>
    <x v="1"/>
  </r>
  <r>
    <n v="8021"/>
    <x v="8020"/>
    <x v="8008"/>
    <n v="62"/>
    <x v="0"/>
    <n v="124"/>
    <n v="2"/>
    <n v="124"/>
    <n v="2"/>
    <n v="1"/>
    <x v="186"/>
    <n v="144"/>
    <n v="0"/>
    <n v="124"/>
    <x v="1"/>
  </r>
  <r>
    <n v="8022"/>
    <x v="8021"/>
    <x v="8009"/>
    <n v="61"/>
    <x v="0"/>
    <n v="615"/>
    <n v="4"/>
    <n v="615"/>
    <n v="4"/>
    <n v="1"/>
    <x v="290"/>
    <n v="150"/>
    <n v="0"/>
    <n v="615"/>
    <x v="1"/>
  </r>
  <r>
    <n v="8023"/>
    <x v="8022"/>
    <x v="8010"/>
    <n v="56"/>
    <x v="0"/>
    <n v="70"/>
    <n v="1"/>
    <n v="70"/>
    <n v="1"/>
    <n v="1"/>
    <x v="99"/>
    <n v="143"/>
    <n v="0"/>
    <n v="70"/>
    <x v="1"/>
  </r>
  <r>
    <n v="8024"/>
    <x v="8023"/>
    <x v="8011"/>
    <n v="67"/>
    <x v="0"/>
    <n v="580"/>
    <n v="3"/>
    <n v="580"/>
    <n v="3"/>
    <n v="1"/>
    <x v="240"/>
    <n v="150"/>
    <n v="0"/>
    <n v="580"/>
    <x v="1"/>
  </r>
  <r>
    <n v="8025"/>
    <x v="8024"/>
    <x v="8012"/>
    <n v="67"/>
    <x v="0"/>
    <n v="700"/>
    <n v="4"/>
    <n v="700"/>
    <n v="4"/>
    <n v="1"/>
    <x v="282"/>
    <n v="149"/>
    <n v="0"/>
    <n v="700"/>
    <x v="1"/>
  </r>
  <r>
    <n v="8026"/>
    <x v="8025"/>
    <x v="8013"/>
    <n v="67"/>
    <x v="0"/>
    <n v="120"/>
    <n v="2"/>
    <n v="120"/>
    <n v="2"/>
    <n v="1"/>
    <x v="294"/>
    <n v="150"/>
    <n v="0"/>
    <n v="120"/>
    <x v="1"/>
  </r>
  <r>
    <n v="8027"/>
    <x v="8026"/>
    <x v="8014"/>
    <n v="67"/>
    <x v="0"/>
    <n v="113"/>
    <n v="5"/>
    <n v="56"/>
    <n v="5"/>
    <n v="2"/>
    <x v="293"/>
    <n v="141"/>
    <n v="8"/>
    <n v="14"/>
    <x v="1"/>
  </r>
  <r>
    <n v="8028"/>
    <x v="8027"/>
    <x v="8015"/>
    <n v="62"/>
    <x v="0"/>
    <n v="3029"/>
    <n v="3"/>
    <n v="1514"/>
    <n v="3"/>
    <n v="2"/>
    <x v="357"/>
    <n v="143"/>
    <n v="21"/>
    <n v="144"/>
    <x v="2"/>
  </r>
  <r>
    <n v="8029"/>
    <x v="8028"/>
    <x v="8016"/>
    <n v="57"/>
    <x v="0"/>
    <n v="3063"/>
    <n v="5"/>
    <n v="1532"/>
    <n v="5"/>
    <n v="2"/>
    <x v="325"/>
    <n v="143"/>
    <n v="21"/>
    <n v="146"/>
    <x v="2"/>
  </r>
  <r>
    <n v="8030"/>
    <x v="8029"/>
    <x v="8017"/>
    <n v="62"/>
    <x v="0"/>
    <n v="3339"/>
    <n v="4"/>
    <n v="1670"/>
    <n v="4"/>
    <n v="2"/>
    <x v="179"/>
    <n v="144"/>
    <n v="14"/>
    <n v="238"/>
    <x v="2"/>
  </r>
  <r>
    <n v="8031"/>
    <x v="8030"/>
    <x v="8018"/>
    <n v="52"/>
    <x v="0"/>
    <n v="3310"/>
    <n v="4"/>
    <n v="1655"/>
    <n v="4"/>
    <n v="2"/>
    <x v="292"/>
    <n v="143"/>
    <n v="13"/>
    <n v="255"/>
    <x v="2"/>
  </r>
  <r>
    <n v="8032"/>
    <x v="8031"/>
    <x v="8019"/>
    <n v="62"/>
    <x v="0"/>
    <n v="7226"/>
    <n v="6"/>
    <n v="2409"/>
    <n v="6"/>
    <n v="3"/>
    <x v="152"/>
    <n v="141"/>
    <n v="11"/>
    <n v="657"/>
    <x v="1"/>
  </r>
  <r>
    <n v="8033"/>
    <x v="8032"/>
    <x v="8020"/>
    <n v="62"/>
    <x v="0"/>
    <n v="6939"/>
    <n v="7"/>
    <n v="2313"/>
    <n v="7"/>
    <n v="3"/>
    <x v="162"/>
    <n v="141"/>
    <n v="12"/>
    <n v="578"/>
    <x v="1"/>
  </r>
  <r>
    <n v="8034"/>
    <x v="8033"/>
    <x v="8021"/>
    <n v="63"/>
    <x v="0"/>
    <n v="3139"/>
    <n v="5"/>
    <n v="1570"/>
    <n v="5"/>
    <n v="2"/>
    <x v="24"/>
    <n v="142"/>
    <n v="22"/>
    <n v="143"/>
    <x v="2"/>
  </r>
  <r>
    <n v="8035"/>
    <x v="8034"/>
    <x v="8022"/>
    <n v="63"/>
    <x v="0"/>
    <n v="3322"/>
    <n v="3"/>
    <n v="1661"/>
    <n v="3"/>
    <n v="2"/>
    <x v="151"/>
    <n v="143"/>
    <n v="14"/>
    <n v="237"/>
    <x v="2"/>
  </r>
  <r>
    <n v="8036"/>
    <x v="8035"/>
    <x v="8023"/>
    <n v="63"/>
    <x v="0"/>
    <n v="3320"/>
    <n v="2"/>
    <n v="1660"/>
    <n v="2"/>
    <n v="2"/>
    <x v="328"/>
    <n v="142"/>
    <n v="14"/>
    <n v="237"/>
    <x v="2"/>
  </r>
  <r>
    <n v="8037"/>
    <x v="8036"/>
    <x v="8024"/>
    <n v="64"/>
    <x v="0"/>
    <n v="4763"/>
    <n v="2"/>
    <n v="2382"/>
    <n v="2"/>
    <n v="2"/>
    <x v="367"/>
    <n v="143"/>
    <n v="9"/>
    <n v="529"/>
    <x v="1"/>
  </r>
  <r>
    <n v="8038"/>
    <x v="8037"/>
    <x v="8025"/>
    <n v="64"/>
    <x v="0"/>
    <n v="4858"/>
    <n v="3"/>
    <n v="2429"/>
    <n v="3"/>
    <n v="2"/>
    <x v="319"/>
    <n v="143"/>
    <n v="9"/>
    <n v="540"/>
    <x v="1"/>
  </r>
  <r>
    <n v="8039"/>
    <x v="8038"/>
    <x v="8026"/>
    <n v="65"/>
    <x v="0"/>
    <n v="3318"/>
    <n v="5"/>
    <n v="1659"/>
    <n v="5"/>
    <n v="2"/>
    <x v="357"/>
    <n v="143"/>
    <n v="13"/>
    <n v="255"/>
    <x v="2"/>
  </r>
  <r>
    <n v="8040"/>
    <x v="8039"/>
    <x v="8027"/>
    <n v="76"/>
    <x v="0"/>
    <n v="7"/>
    <n v="2"/>
    <n v="7"/>
    <n v="2"/>
    <n v="1"/>
    <x v="238"/>
    <n v="146"/>
    <n v="0"/>
    <n v="7"/>
    <x v="1"/>
  </r>
  <r>
    <n v="8041"/>
    <x v="8040"/>
    <x v="8028"/>
    <n v="75"/>
    <x v="0"/>
    <n v="3310"/>
    <n v="4"/>
    <n v="1655"/>
    <n v="4"/>
    <n v="2"/>
    <x v="249"/>
    <n v="143"/>
    <n v="13"/>
    <n v="255"/>
    <x v="2"/>
  </r>
  <r>
    <n v="8042"/>
    <x v="8041"/>
    <x v="8029"/>
    <n v="74"/>
    <x v="0"/>
    <n v="3089"/>
    <n v="4"/>
    <n v="1544"/>
    <n v="4"/>
    <n v="2"/>
    <x v="367"/>
    <n v="143"/>
    <n v="21"/>
    <n v="147"/>
    <x v="2"/>
  </r>
  <r>
    <n v="8043"/>
    <x v="8042"/>
    <x v="8030"/>
    <n v="69"/>
    <x v="0"/>
    <n v="65"/>
    <n v="3"/>
    <n v="65"/>
    <n v="3"/>
    <n v="1"/>
    <x v="87"/>
    <n v="144"/>
    <n v="0"/>
    <n v="65"/>
    <x v="1"/>
  </r>
  <r>
    <n v="8044"/>
    <x v="8043"/>
    <x v="8031"/>
    <n v="74"/>
    <x v="0"/>
    <n v="25"/>
    <n v="1"/>
    <n v="25"/>
    <n v="1"/>
    <n v="1"/>
    <x v="107"/>
    <n v="139"/>
    <n v="0"/>
    <n v="25"/>
    <x v="1"/>
  </r>
  <r>
    <n v="8045"/>
    <x v="8044"/>
    <x v="8032"/>
    <n v="74"/>
    <x v="0"/>
    <n v="30"/>
    <n v="2"/>
    <n v="30"/>
    <n v="2"/>
    <n v="1"/>
    <x v="31"/>
    <n v="142"/>
    <n v="0"/>
    <n v="30"/>
    <x v="1"/>
  </r>
  <r>
    <n v="8046"/>
    <x v="8045"/>
    <x v="8033"/>
    <n v="73"/>
    <x v="0"/>
    <n v="49"/>
    <n v="3"/>
    <n v="49"/>
    <n v="3"/>
    <n v="1"/>
    <x v="43"/>
    <n v="147"/>
    <n v="0"/>
    <n v="49"/>
    <x v="1"/>
  </r>
  <r>
    <n v="8047"/>
    <x v="8046"/>
    <x v="8034"/>
    <n v="74"/>
    <x v="0"/>
    <n v="3320"/>
    <n v="2"/>
    <n v="1660"/>
    <n v="2"/>
    <n v="2"/>
    <x v="37"/>
    <n v="143"/>
    <n v="13"/>
    <n v="255"/>
    <x v="2"/>
  </r>
  <r>
    <n v="8048"/>
    <x v="8047"/>
    <x v="8035"/>
    <n v="74"/>
    <x v="0"/>
    <n v="72"/>
    <n v="4"/>
    <n v="72"/>
    <n v="4"/>
    <n v="1"/>
    <x v="307"/>
    <n v="149"/>
    <n v="0"/>
    <n v="72"/>
    <x v="1"/>
  </r>
  <r>
    <n v="8049"/>
    <x v="8048"/>
    <x v="8036"/>
    <n v="73"/>
    <x v="0"/>
    <n v="4765"/>
    <n v="3"/>
    <n v="2382"/>
    <n v="3"/>
    <n v="2"/>
    <x v="74"/>
    <n v="142"/>
    <n v="11"/>
    <n v="433"/>
    <x v="1"/>
  </r>
  <r>
    <n v="8050"/>
    <x v="8049"/>
    <x v="8037"/>
    <n v="73"/>
    <x v="0"/>
    <n v="4838"/>
    <n v="6"/>
    <n v="2419"/>
    <n v="6"/>
    <n v="2"/>
    <x v="263"/>
    <n v="142"/>
    <n v="10"/>
    <n v="484"/>
    <x v="1"/>
  </r>
  <r>
    <n v="8051"/>
    <x v="8050"/>
    <x v="8038"/>
    <n v="60"/>
    <x v="0"/>
    <n v="57"/>
    <n v="2"/>
    <n v="57"/>
    <n v="2"/>
    <n v="1"/>
    <x v="382"/>
    <n v="143"/>
    <n v="0"/>
    <n v="57"/>
    <x v="1"/>
  </r>
  <r>
    <n v="8052"/>
    <x v="8051"/>
    <x v="8039"/>
    <n v="65"/>
    <x v="0"/>
    <n v="3105"/>
    <n v="4"/>
    <n v="1552"/>
    <n v="4"/>
    <n v="2"/>
    <x v="328"/>
    <n v="142"/>
    <n v="22"/>
    <n v="141"/>
    <x v="2"/>
  </r>
  <r>
    <n v="8053"/>
    <x v="8052"/>
    <x v="8040"/>
    <n v="65"/>
    <x v="0"/>
    <n v="3140"/>
    <n v="4"/>
    <n v="1570"/>
    <n v="4"/>
    <n v="2"/>
    <x v="386"/>
    <n v="142"/>
    <n v="21"/>
    <n v="150"/>
    <x v="2"/>
  </r>
  <r>
    <n v="8054"/>
    <x v="8053"/>
    <x v="8041"/>
    <n v="65"/>
    <x v="0"/>
    <n v="25"/>
    <n v="1"/>
    <n v="25"/>
    <n v="1"/>
    <n v="1"/>
    <x v="162"/>
    <n v="141"/>
    <n v="0"/>
    <n v="25"/>
    <x v="1"/>
  </r>
  <r>
    <n v="8055"/>
    <x v="8054"/>
    <x v="8042"/>
    <n v="65"/>
    <x v="0"/>
    <n v="22"/>
    <n v="1"/>
    <n v="22"/>
    <n v="1"/>
    <n v="1"/>
    <x v="83"/>
    <n v="141"/>
    <n v="0"/>
    <n v="22"/>
    <x v="1"/>
  </r>
  <r>
    <n v="8056"/>
    <x v="8055"/>
    <x v="8043"/>
    <n v="65"/>
    <x v="0"/>
    <n v="46"/>
    <n v="4"/>
    <n v="46"/>
    <n v="4"/>
    <n v="1"/>
    <x v="1"/>
    <n v="141"/>
    <n v="0"/>
    <n v="46"/>
    <x v="1"/>
  </r>
  <r>
    <n v="8057"/>
    <x v="8056"/>
    <x v="8044"/>
    <n v="66"/>
    <x v="0"/>
    <n v="38"/>
    <n v="3"/>
    <n v="38"/>
    <n v="3"/>
    <n v="1"/>
    <x v="125"/>
    <n v="151"/>
    <n v="0"/>
    <n v="38"/>
    <x v="1"/>
  </r>
  <r>
    <n v="8058"/>
    <x v="8057"/>
    <x v="8045"/>
    <n v="61"/>
    <x v="0"/>
    <n v="3322"/>
    <n v="3"/>
    <n v="1661"/>
    <n v="3"/>
    <n v="2"/>
    <x v="345"/>
    <n v="143"/>
    <n v="13"/>
    <n v="256"/>
    <x v="2"/>
  </r>
  <r>
    <n v="8059"/>
    <x v="8058"/>
    <x v="8046"/>
    <n v="66"/>
    <x v="0"/>
    <n v="4525"/>
    <n v="5"/>
    <n v="2262"/>
    <n v="5"/>
    <n v="2"/>
    <x v="74"/>
    <n v="142"/>
    <n v="10"/>
    <n v="452"/>
    <x v="1"/>
  </r>
  <r>
    <n v="8060"/>
    <x v="8059"/>
    <x v="8047"/>
    <n v="67"/>
    <x v="0"/>
    <n v="86"/>
    <n v="2"/>
    <n v="86"/>
    <n v="2"/>
    <n v="1"/>
    <x v="22"/>
    <n v="140"/>
    <n v="0"/>
    <n v="86"/>
    <x v="1"/>
  </r>
  <r>
    <n v="8061"/>
    <x v="8060"/>
    <x v="8048"/>
    <n v="66"/>
    <x v="0"/>
    <n v="30"/>
    <n v="2"/>
    <n v="30"/>
    <n v="2"/>
    <n v="1"/>
    <x v="272"/>
    <n v="150"/>
    <n v="0"/>
    <n v="30"/>
    <x v="1"/>
  </r>
  <r>
    <n v="8062"/>
    <x v="8061"/>
    <x v="8049"/>
    <n v="68"/>
    <x v="0"/>
    <n v="65"/>
    <n v="3"/>
    <n v="65"/>
    <n v="3"/>
    <n v="1"/>
    <x v="73"/>
    <n v="145"/>
    <n v="0"/>
    <n v="65"/>
    <x v="1"/>
  </r>
  <r>
    <n v="8063"/>
    <x v="8062"/>
    <x v="8050"/>
    <n v="67"/>
    <x v="0"/>
    <n v="80"/>
    <n v="5"/>
    <n v="80"/>
    <n v="5"/>
    <n v="1"/>
    <x v="23"/>
    <n v="145"/>
    <n v="0"/>
    <n v="80"/>
    <x v="1"/>
  </r>
  <r>
    <n v="8064"/>
    <x v="8063"/>
    <x v="8051"/>
    <n v="67"/>
    <x v="0"/>
    <n v="65"/>
    <n v="3"/>
    <n v="65"/>
    <n v="3"/>
    <n v="1"/>
    <x v="257"/>
    <n v="140"/>
    <n v="0"/>
    <n v="65"/>
    <x v="1"/>
  </r>
  <r>
    <n v="8065"/>
    <x v="8064"/>
    <x v="8052"/>
    <n v="67"/>
    <x v="0"/>
    <n v="32"/>
    <n v="3"/>
    <n v="32"/>
    <n v="3"/>
    <n v="1"/>
    <x v="282"/>
    <n v="149"/>
    <n v="0"/>
    <n v="32"/>
    <x v="1"/>
  </r>
  <r>
    <n v="8066"/>
    <x v="8065"/>
    <x v="8053"/>
    <n v="67"/>
    <x v="0"/>
    <n v="3295"/>
    <n v="2"/>
    <n v="1648"/>
    <n v="2"/>
    <n v="2"/>
    <x v="357"/>
    <n v="143"/>
    <n v="12"/>
    <n v="275"/>
    <x v="1"/>
  </r>
  <r>
    <n v="8067"/>
    <x v="8066"/>
    <x v="8054"/>
    <n v="68"/>
    <x v="0"/>
    <n v="85"/>
    <n v="3"/>
    <n v="85"/>
    <n v="3"/>
    <n v="1"/>
    <x v="99"/>
    <n v="143"/>
    <n v="0"/>
    <n v="85"/>
    <x v="1"/>
  </r>
  <r>
    <n v="8068"/>
    <x v="8067"/>
    <x v="8055"/>
    <n v="69"/>
    <x v="0"/>
    <n v="3381"/>
    <n v="4"/>
    <n v="1690"/>
    <n v="4"/>
    <n v="2"/>
    <x v="319"/>
    <n v="143"/>
    <n v="12"/>
    <n v="282"/>
    <x v="1"/>
  </r>
  <r>
    <n v="8069"/>
    <x v="8068"/>
    <x v="8056"/>
    <n v="68"/>
    <x v="0"/>
    <n v="65"/>
    <n v="3"/>
    <n v="65"/>
    <n v="3"/>
    <n v="1"/>
    <x v="126"/>
    <n v="145"/>
    <n v="0"/>
    <n v="65"/>
    <x v="1"/>
  </r>
  <r>
    <n v="8070"/>
    <x v="8069"/>
    <x v="8057"/>
    <n v="64"/>
    <x v="0"/>
    <n v="3113"/>
    <n v="3"/>
    <n v="1556"/>
    <n v="3"/>
    <n v="2"/>
    <x v="16"/>
    <n v="143"/>
    <n v="21"/>
    <n v="148"/>
    <x v="2"/>
  </r>
  <r>
    <n v="8071"/>
    <x v="8070"/>
    <x v="8058"/>
    <n v="69"/>
    <x v="0"/>
    <n v="4748"/>
    <n v="3"/>
    <n v="2374"/>
    <n v="3"/>
    <n v="2"/>
    <x v="129"/>
    <n v="142"/>
    <n v="11"/>
    <n v="432"/>
    <x v="1"/>
  </r>
  <r>
    <n v="8072"/>
    <x v="8071"/>
    <x v="8059"/>
    <n v="69"/>
    <x v="0"/>
    <n v="116"/>
    <n v="4"/>
    <n v="116"/>
    <n v="4"/>
    <n v="1"/>
    <x v="0"/>
    <n v="148"/>
    <n v="0"/>
    <n v="116"/>
    <x v="1"/>
  </r>
  <r>
    <n v="8073"/>
    <x v="8072"/>
    <x v="8060"/>
    <n v="65"/>
    <x v="0"/>
    <n v="49"/>
    <n v="3"/>
    <n v="49"/>
    <n v="3"/>
    <n v="1"/>
    <x v="66"/>
    <n v="139"/>
    <n v="0"/>
    <n v="49"/>
    <x v="1"/>
  </r>
  <r>
    <n v="8074"/>
    <x v="8073"/>
    <x v="8061"/>
    <n v="70"/>
    <x v="0"/>
    <n v="4760"/>
    <n v="3"/>
    <n v="2380"/>
    <n v="3"/>
    <n v="2"/>
    <x v="326"/>
    <n v="141"/>
    <n v="11"/>
    <n v="433"/>
    <x v="1"/>
  </r>
  <r>
    <n v="8075"/>
    <x v="8074"/>
    <x v="8062"/>
    <n v="71"/>
    <x v="0"/>
    <n v="30"/>
    <n v="2"/>
    <n v="30"/>
    <n v="2"/>
    <n v="1"/>
    <x v="365"/>
    <n v="143"/>
    <n v="0"/>
    <n v="30"/>
    <x v="1"/>
  </r>
  <r>
    <n v="8076"/>
    <x v="8075"/>
    <x v="8063"/>
    <n v="71"/>
    <x v="0"/>
    <n v="65"/>
    <n v="3"/>
    <n v="65"/>
    <n v="3"/>
    <n v="1"/>
    <x v="310"/>
    <n v="148"/>
    <n v="0"/>
    <n v="65"/>
    <x v="1"/>
  </r>
  <r>
    <n v="8077"/>
    <x v="8076"/>
    <x v="8064"/>
    <n v="71"/>
    <x v="0"/>
    <n v="3178"/>
    <n v="5"/>
    <n v="1589"/>
    <n v="5"/>
    <n v="2"/>
    <x v="325"/>
    <n v="143"/>
    <n v="19"/>
    <n v="167"/>
    <x v="2"/>
  </r>
  <r>
    <n v="8078"/>
    <x v="8077"/>
    <x v="8065"/>
    <n v="71"/>
    <x v="0"/>
    <n v="40"/>
    <n v="2"/>
    <n v="40"/>
    <n v="2"/>
    <n v="1"/>
    <x v="52"/>
    <n v="147"/>
    <n v="0"/>
    <n v="40"/>
    <x v="1"/>
  </r>
  <r>
    <n v="8079"/>
    <x v="8078"/>
    <x v="8066"/>
    <n v="73"/>
    <x v="0"/>
    <n v="32"/>
    <n v="3"/>
    <n v="32"/>
    <n v="3"/>
    <n v="1"/>
    <x v="366"/>
    <n v="149"/>
    <n v="0"/>
    <n v="32"/>
    <x v="1"/>
  </r>
  <r>
    <n v="8080"/>
    <x v="8079"/>
    <x v="8067"/>
    <n v="72"/>
    <x v="0"/>
    <n v="25"/>
    <n v="1"/>
    <n v="25"/>
    <n v="1"/>
    <n v="1"/>
    <x v="73"/>
    <n v="145"/>
    <n v="0"/>
    <n v="25"/>
    <x v="1"/>
  </r>
  <r>
    <n v="8081"/>
    <x v="8080"/>
    <x v="8068"/>
    <n v="72"/>
    <x v="0"/>
    <n v="30"/>
    <n v="2"/>
    <n v="30"/>
    <n v="2"/>
    <n v="1"/>
    <x v="314"/>
    <n v="151"/>
    <n v="0"/>
    <n v="30"/>
    <x v="1"/>
  </r>
  <r>
    <n v="8082"/>
    <x v="8081"/>
    <x v="8069"/>
    <n v="72"/>
    <x v="0"/>
    <n v="32"/>
    <n v="3"/>
    <n v="32"/>
    <n v="3"/>
    <n v="1"/>
    <x v="69"/>
    <n v="142"/>
    <n v="0"/>
    <n v="32"/>
    <x v="1"/>
  </r>
  <r>
    <n v="8083"/>
    <x v="8082"/>
    <x v="8070"/>
    <n v="72"/>
    <x v="0"/>
    <n v="40"/>
    <n v="2"/>
    <n v="40"/>
    <n v="2"/>
    <n v="1"/>
    <x v="312"/>
    <n v="146"/>
    <n v="0"/>
    <n v="40"/>
    <x v="1"/>
  </r>
  <r>
    <n v="8084"/>
    <x v="8083"/>
    <x v="8071"/>
    <n v="45"/>
    <x v="1"/>
    <n v="6021"/>
    <n v="2"/>
    <n v="3010"/>
    <n v="2"/>
    <n v="2"/>
    <x v="374"/>
    <n v="149"/>
    <n v="20"/>
    <n v="301"/>
    <x v="0"/>
  </r>
  <r>
    <n v="8085"/>
    <x v="8084"/>
    <x v="8072"/>
    <n v="43"/>
    <x v="1"/>
    <n v="6093"/>
    <n v="5"/>
    <n v="3046"/>
    <n v="5"/>
    <n v="2"/>
    <x v="380"/>
    <n v="149"/>
    <n v="20"/>
    <n v="305"/>
    <x v="0"/>
  </r>
  <r>
    <n v="8086"/>
    <x v="8085"/>
    <x v="8073"/>
    <n v="43"/>
    <x v="1"/>
    <n v="78"/>
    <n v="3"/>
    <n v="39"/>
    <n v="3"/>
    <n v="2"/>
    <x v="359"/>
    <n v="145"/>
    <n v="1"/>
    <n v="78"/>
    <x v="1"/>
  </r>
  <r>
    <n v="8087"/>
    <x v="8086"/>
    <x v="8074"/>
    <n v="44"/>
    <x v="1"/>
    <n v="78"/>
    <n v="3"/>
    <n v="39"/>
    <n v="3"/>
    <n v="2"/>
    <x v="102"/>
    <n v="139"/>
    <n v="10"/>
    <n v="8"/>
    <x v="1"/>
  </r>
  <r>
    <n v="8088"/>
    <x v="8087"/>
    <x v="8075"/>
    <n v="44"/>
    <x v="1"/>
    <n v="47"/>
    <n v="5"/>
    <n v="24"/>
    <n v="5"/>
    <n v="2"/>
    <x v="361"/>
    <n v="151"/>
    <n v="0"/>
    <n v="47"/>
    <x v="1"/>
  </r>
  <r>
    <n v="8089"/>
    <x v="8088"/>
    <x v="8076"/>
    <n v="45"/>
    <x v="1"/>
    <n v="24"/>
    <n v="2"/>
    <n v="12"/>
    <n v="2"/>
    <n v="2"/>
    <x v="30"/>
    <n v="142"/>
    <n v="9"/>
    <n v="3"/>
    <x v="1"/>
  </r>
  <r>
    <n v="8090"/>
    <x v="8089"/>
    <x v="8077"/>
    <n v="44"/>
    <x v="1"/>
    <n v="6093"/>
    <n v="5"/>
    <n v="3046"/>
    <n v="5"/>
    <n v="2"/>
    <x v="262"/>
    <n v="148"/>
    <n v="21"/>
    <n v="290"/>
    <x v="0"/>
  </r>
  <r>
    <n v="8091"/>
    <x v="8090"/>
    <x v="8078"/>
    <n v="46"/>
    <x v="1"/>
    <n v="59"/>
    <n v="3"/>
    <n v="30"/>
    <n v="3"/>
    <n v="2"/>
    <x v="220"/>
    <n v="142"/>
    <n v="8"/>
    <n v="7"/>
    <x v="1"/>
  </r>
  <r>
    <n v="8092"/>
    <x v="8091"/>
    <x v="8079"/>
    <n v="47"/>
    <x v="1"/>
    <n v="24"/>
    <n v="2"/>
    <n v="12"/>
    <n v="2"/>
    <n v="2"/>
    <x v="42"/>
    <n v="140"/>
    <n v="6"/>
    <n v="4"/>
    <x v="1"/>
  </r>
  <r>
    <n v="8093"/>
    <x v="8092"/>
    <x v="8080"/>
    <n v="46"/>
    <x v="1"/>
    <n v="78"/>
    <n v="3"/>
    <n v="39"/>
    <n v="3"/>
    <n v="2"/>
    <x v="129"/>
    <n v="142"/>
    <n v="1"/>
    <n v="78"/>
    <x v="1"/>
  </r>
  <r>
    <n v="8094"/>
    <x v="8093"/>
    <x v="8081"/>
    <n v="45"/>
    <x v="1"/>
    <n v="6035"/>
    <n v="4"/>
    <n v="3018"/>
    <n v="4"/>
    <n v="2"/>
    <x v="164"/>
    <n v="149"/>
    <n v="20"/>
    <n v="302"/>
    <x v="0"/>
  </r>
  <r>
    <n v="8095"/>
    <x v="8094"/>
    <x v="8082"/>
    <n v="46"/>
    <x v="1"/>
    <n v="6021"/>
    <n v="2"/>
    <n v="3010"/>
    <n v="2"/>
    <n v="2"/>
    <x v="35"/>
    <n v="149"/>
    <n v="20"/>
    <n v="301"/>
    <x v="0"/>
  </r>
  <r>
    <n v="8096"/>
    <x v="8095"/>
    <x v="8083"/>
    <n v="46"/>
    <x v="1"/>
    <n v="6056"/>
    <n v="3"/>
    <n v="3028"/>
    <n v="3"/>
    <n v="2"/>
    <x v="103"/>
    <n v="149"/>
    <n v="19"/>
    <n v="319"/>
    <x v="0"/>
  </r>
  <r>
    <n v="8097"/>
    <x v="8096"/>
    <x v="8084"/>
    <n v="47"/>
    <x v="1"/>
    <n v="6090"/>
    <n v="5"/>
    <n v="3045"/>
    <n v="5"/>
    <n v="2"/>
    <x v="364"/>
    <n v="148"/>
    <n v="20"/>
    <n v="304"/>
    <x v="0"/>
  </r>
  <r>
    <n v="8098"/>
    <x v="8097"/>
    <x v="8085"/>
    <n v="48"/>
    <x v="1"/>
    <n v="24"/>
    <n v="2"/>
    <n v="12"/>
    <n v="2"/>
    <n v="2"/>
    <x v="151"/>
    <n v="143"/>
    <n v="2"/>
    <n v="12"/>
    <x v="1"/>
  </r>
  <r>
    <n v="8099"/>
    <x v="8098"/>
    <x v="8086"/>
    <n v="47"/>
    <x v="1"/>
    <n v="122"/>
    <n v="5"/>
    <n v="61"/>
    <n v="5"/>
    <n v="2"/>
    <x v="286"/>
    <n v="141"/>
    <n v="5"/>
    <n v="24"/>
    <x v="1"/>
  </r>
  <r>
    <n v="8100"/>
    <x v="8099"/>
    <x v="8087"/>
    <n v="47"/>
    <x v="1"/>
    <n v="6038"/>
    <n v="4"/>
    <n v="3019"/>
    <n v="4"/>
    <n v="2"/>
    <x v="105"/>
    <n v="149"/>
    <n v="19"/>
    <n v="318"/>
    <x v="0"/>
  </r>
  <r>
    <n v="8101"/>
    <x v="8100"/>
    <x v="8088"/>
    <n v="43"/>
    <x v="1"/>
    <n v="79"/>
    <n v="3"/>
    <n v="40"/>
    <n v="3"/>
    <n v="2"/>
    <x v="90"/>
    <n v="140"/>
    <n v="5"/>
    <n v="16"/>
    <x v="1"/>
  </r>
  <r>
    <n v="8102"/>
    <x v="8101"/>
    <x v="8089"/>
    <n v="43"/>
    <x v="1"/>
    <n v="104"/>
    <n v="7"/>
    <n v="52"/>
    <n v="7"/>
    <n v="2"/>
    <x v="195"/>
    <n v="143"/>
    <n v="2"/>
    <n v="52"/>
    <x v="1"/>
  </r>
  <r>
    <n v="8103"/>
    <x v="8102"/>
    <x v="8090"/>
    <n v="50"/>
    <x v="0"/>
    <n v="6029"/>
    <n v="3"/>
    <n v="3014"/>
    <n v="3"/>
    <n v="2"/>
    <x v="332"/>
    <n v="148"/>
    <n v="20"/>
    <n v="301"/>
    <x v="0"/>
  </r>
  <r>
    <n v="8104"/>
    <x v="8103"/>
    <x v="8091"/>
    <n v="49"/>
    <x v="1"/>
    <n v="64"/>
    <n v="4"/>
    <n v="32"/>
    <n v="4"/>
    <n v="2"/>
    <x v="226"/>
    <n v="144"/>
    <n v="5"/>
    <n v="13"/>
    <x v="1"/>
  </r>
  <r>
    <n v="8105"/>
    <x v="8104"/>
    <x v="8092"/>
    <n v="43"/>
    <x v="1"/>
    <n v="100"/>
    <n v="5"/>
    <n v="50"/>
    <n v="5"/>
    <n v="2"/>
    <x v="107"/>
    <n v="139"/>
    <n v="5"/>
    <n v="20"/>
    <x v="1"/>
  </r>
  <r>
    <n v="8106"/>
    <x v="8105"/>
    <x v="8093"/>
    <n v="48"/>
    <x v="1"/>
    <n v="6056"/>
    <n v="3"/>
    <n v="3028"/>
    <n v="3"/>
    <n v="2"/>
    <x v="236"/>
    <n v="148"/>
    <n v="20"/>
    <n v="303"/>
    <x v="0"/>
  </r>
  <r>
    <n v="8107"/>
    <x v="8106"/>
    <x v="8094"/>
    <n v="43"/>
    <x v="1"/>
    <n v="65"/>
    <n v="4"/>
    <n v="32"/>
    <n v="4"/>
    <n v="2"/>
    <x v="303"/>
    <n v="148"/>
    <n v="2"/>
    <n v="32"/>
    <x v="1"/>
  </r>
  <r>
    <n v="8108"/>
    <x v="8107"/>
    <x v="8095"/>
    <n v="49"/>
    <x v="1"/>
    <n v="70"/>
    <n v="1"/>
    <n v="70"/>
    <n v="1"/>
    <n v="1"/>
    <x v="3"/>
    <n v="148"/>
    <n v="0"/>
    <n v="70"/>
    <x v="1"/>
  </r>
  <r>
    <n v="8109"/>
    <x v="8108"/>
    <x v="8096"/>
    <n v="42"/>
    <x v="1"/>
    <n v="1701"/>
    <n v="1"/>
    <n v="1701"/>
    <n v="1"/>
    <n v="1"/>
    <x v="146"/>
    <n v="141"/>
    <n v="0"/>
    <n v="1701"/>
    <x v="1"/>
  </r>
  <r>
    <n v="8110"/>
    <x v="8109"/>
    <x v="8097"/>
    <n v="47"/>
    <x v="1"/>
    <n v="1728"/>
    <n v="3"/>
    <n v="1728"/>
    <n v="3"/>
    <n v="1"/>
    <x v="158"/>
    <n v="141"/>
    <n v="0"/>
    <n v="1728"/>
    <x v="1"/>
  </r>
  <r>
    <n v="8111"/>
    <x v="8110"/>
    <x v="8098"/>
    <n v="47"/>
    <x v="1"/>
    <n v="605"/>
    <n v="4"/>
    <n v="605"/>
    <n v="4"/>
    <n v="1"/>
    <x v="8"/>
    <n v="150"/>
    <n v="0"/>
    <n v="605"/>
    <x v="1"/>
  </r>
  <r>
    <n v="8112"/>
    <x v="8111"/>
    <x v="8099"/>
    <n v="48"/>
    <x v="1"/>
    <n v="610"/>
    <n v="5"/>
    <n v="610"/>
    <n v="5"/>
    <n v="1"/>
    <x v="380"/>
    <n v="149"/>
    <n v="0"/>
    <n v="610"/>
    <x v="1"/>
  </r>
  <r>
    <n v="8113"/>
    <x v="8112"/>
    <x v="8100"/>
    <n v="49"/>
    <x v="1"/>
    <n v="1765"/>
    <n v="4"/>
    <n v="1765"/>
    <n v="4"/>
    <n v="1"/>
    <x v="224"/>
    <n v="140"/>
    <n v="0"/>
    <n v="1765"/>
    <x v="1"/>
  </r>
  <r>
    <n v="8114"/>
    <x v="8113"/>
    <x v="8101"/>
    <n v="49"/>
    <x v="1"/>
    <n v="1184"/>
    <n v="4"/>
    <n v="1184"/>
    <n v="4"/>
    <n v="1"/>
    <x v="182"/>
    <n v="146"/>
    <n v="0"/>
    <n v="1184"/>
    <x v="1"/>
  </r>
  <r>
    <n v="8115"/>
    <x v="8114"/>
    <x v="8102"/>
    <n v="49"/>
    <x v="1"/>
    <n v="1736"/>
    <n v="2"/>
    <n v="1736"/>
    <n v="2"/>
    <n v="1"/>
    <x v="132"/>
    <n v="140"/>
    <n v="0"/>
    <n v="1736"/>
    <x v="1"/>
  </r>
  <r>
    <n v="8116"/>
    <x v="8115"/>
    <x v="8103"/>
    <n v="50"/>
    <x v="0"/>
    <n v="148"/>
    <n v="3"/>
    <n v="148"/>
    <n v="3"/>
    <n v="1"/>
    <x v="69"/>
    <n v="142"/>
    <n v="0"/>
    <n v="148"/>
    <x v="1"/>
  </r>
  <r>
    <n v="8117"/>
    <x v="8116"/>
    <x v="8104"/>
    <n v="45"/>
    <x v="1"/>
    <n v="1183"/>
    <n v="3"/>
    <n v="1183"/>
    <n v="3"/>
    <n v="1"/>
    <x v="203"/>
    <n v="147"/>
    <n v="0"/>
    <n v="1183"/>
    <x v="1"/>
  </r>
  <r>
    <n v="8118"/>
    <x v="8117"/>
    <x v="8105"/>
    <n v="39"/>
    <x v="2"/>
    <n v="1751"/>
    <n v="2"/>
    <n v="1751"/>
    <n v="2"/>
    <n v="1"/>
    <x v="175"/>
    <n v="141"/>
    <n v="0"/>
    <n v="1751"/>
    <x v="1"/>
  </r>
  <r>
    <n v="8119"/>
    <x v="8118"/>
    <x v="8106"/>
    <n v="48"/>
    <x v="1"/>
    <n v="1120"/>
    <n v="1"/>
    <n v="1120"/>
    <n v="1"/>
    <n v="1"/>
    <x v="85"/>
    <n v="147"/>
    <n v="0"/>
    <n v="1120"/>
    <x v="1"/>
  </r>
  <r>
    <n v="8120"/>
    <x v="8119"/>
    <x v="8107"/>
    <n v="43"/>
    <x v="1"/>
    <n v="1765"/>
    <n v="4"/>
    <n v="1765"/>
    <n v="4"/>
    <n v="1"/>
    <x v="176"/>
    <n v="141"/>
    <n v="0"/>
    <n v="1765"/>
    <x v="1"/>
  </r>
  <r>
    <n v="8121"/>
    <x v="8120"/>
    <x v="8108"/>
    <n v="48"/>
    <x v="1"/>
    <n v="1730"/>
    <n v="3"/>
    <n v="1730"/>
    <n v="3"/>
    <n v="1"/>
    <x v="286"/>
    <n v="141"/>
    <n v="0"/>
    <n v="1730"/>
    <x v="1"/>
  </r>
  <r>
    <n v="8122"/>
    <x v="8121"/>
    <x v="8109"/>
    <n v="48"/>
    <x v="1"/>
    <n v="657"/>
    <n v="5"/>
    <n v="657"/>
    <n v="5"/>
    <n v="1"/>
    <x v="35"/>
    <n v="149"/>
    <n v="0"/>
    <n v="657"/>
    <x v="1"/>
  </r>
  <r>
    <n v="8123"/>
    <x v="8122"/>
    <x v="8110"/>
    <n v="48"/>
    <x v="1"/>
    <n v="589"/>
    <n v="4"/>
    <n v="589"/>
    <n v="4"/>
    <n v="1"/>
    <x v="35"/>
    <n v="149"/>
    <n v="0"/>
    <n v="589"/>
    <x v="1"/>
  </r>
  <r>
    <n v="8124"/>
    <x v="8123"/>
    <x v="8111"/>
    <n v="45"/>
    <x v="1"/>
    <n v="1170"/>
    <n v="2"/>
    <n v="1170"/>
    <n v="2"/>
    <n v="1"/>
    <x v="82"/>
    <n v="146"/>
    <n v="0"/>
    <n v="1170"/>
    <x v="1"/>
  </r>
  <r>
    <n v="8125"/>
    <x v="8124"/>
    <x v="8112"/>
    <n v="50"/>
    <x v="0"/>
    <n v="1755"/>
    <n v="2"/>
    <n v="1755"/>
    <n v="2"/>
    <n v="1"/>
    <x v="132"/>
    <n v="140"/>
    <n v="0"/>
    <n v="1755"/>
    <x v="1"/>
  </r>
  <r>
    <n v="8126"/>
    <x v="8125"/>
    <x v="8113"/>
    <n v="52"/>
    <x v="0"/>
    <n v="1736"/>
    <n v="2"/>
    <n v="1736"/>
    <n v="2"/>
    <n v="1"/>
    <x v="60"/>
    <n v="141"/>
    <n v="0"/>
    <n v="1736"/>
    <x v="1"/>
  </r>
  <r>
    <n v="8127"/>
    <x v="8126"/>
    <x v="8114"/>
    <n v="44"/>
    <x v="1"/>
    <n v="70"/>
    <n v="1"/>
    <n v="70"/>
    <n v="1"/>
    <n v="1"/>
    <x v="218"/>
    <n v="143"/>
    <n v="0"/>
    <n v="70"/>
    <x v="1"/>
  </r>
  <r>
    <n v="8128"/>
    <x v="8127"/>
    <x v="8115"/>
    <n v="49"/>
    <x v="1"/>
    <n v="580"/>
    <n v="3"/>
    <n v="580"/>
    <n v="3"/>
    <n v="1"/>
    <x v="388"/>
    <n v="149"/>
    <n v="0"/>
    <n v="580"/>
    <x v="1"/>
  </r>
  <r>
    <n v="8129"/>
    <x v="8128"/>
    <x v="8116"/>
    <n v="44"/>
    <x v="1"/>
    <n v="643"/>
    <n v="5"/>
    <n v="643"/>
    <n v="5"/>
    <n v="1"/>
    <x v="68"/>
    <n v="149"/>
    <n v="0"/>
    <n v="643"/>
    <x v="1"/>
  </r>
  <r>
    <n v="8130"/>
    <x v="8129"/>
    <x v="8117"/>
    <n v="49"/>
    <x v="1"/>
    <n v="639"/>
    <n v="5"/>
    <n v="639"/>
    <n v="5"/>
    <n v="1"/>
    <x v="35"/>
    <n v="149"/>
    <n v="0"/>
    <n v="639"/>
    <x v="1"/>
  </r>
  <r>
    <n v="8131"/>
    <x v="8130"/>
    <x v="8118"/>
    <n v="44"/>
    <x v="1"/>
    <n v="665"/>
    <n v="5"/>
    <n v="665"/>
    <n v="5"/>
    <n v="1"/>
    <x v="320"/>
    <n v="148"/>
    <n v="0"/>
    <n v="665"/>
    <x v="1"/>
  </r>
  <r>
    <n v="8132"/>
    <x v="8131"/>
    <x v="8119"/>
    <n v="46"/>
    <x v="1"/>
    <n v="1725"/>
    <n v="2"/>
    <n v="1725"/>
    <n v="2"/>
    <n v="1"/>
    <x v="286"/>
    <n v="141"/>
    <n v="0"/>
    <n v="1725"/>
    <x v="1"/>
  </r>
  <r>
    <n v="8133"/>
    <x v="8132"/>
    <x v="8120"/>
    <n v="52"/>
    <x v="0"/>
    <n v="70"/>
    <n v="1"/>
    <n v="70"/>
    <n v="1"/>
    <n v="1"/>
    <x v="172"/>
    <n v="140"/>
    <n v="0"/>
    <n v="70"/>
    <x v="1"/>
  </r>
  <r>
    <n v="8134"/>
    <x v="8133"/>
    <x v="8121"/>
    <n v="47"/>
    <x v="1"/>
    <n v="1701"/>
    <n v="1"/>
    <n v="1701"/>
    <n v="1"/>
    <n v="1"/>
    <x v="152"/>
    <n v="141"/>
    <n v="0"/>
    <n v="1701"/>
    <x v="1"/>
  </r>
  <r>
    <n v="8135"/>
    <x v="8134"/>
    <x v="8122"/>
    <n v="52"/>
    <x v="0"/>
    <n v="70"/>
    <n v="1"/>
    <n v="70"/>
    <n v="1"/>
    <n v="1"/>
    <x v="352"/>
    <n v="144"/>
    <n v="0"/>
    <n v="70"/>
    <x v="1"/>
  </r>
  <r>
    <n v="8136"/>
    <x v="8135"/>
    <x v="8123"/>
    <n v="48"/>
    <x v="1"/>
    <n v="70"/>
    <n v="1"/>
    <n v="70"/>
    <n v="1"/>
    <n v="1"/>
    <x v="380"/>
    <n v="149"/>
    <n v="0"/>
    <n v="70"/>
    <x v="1"/>
  </r>
  <r>
    <n v="8137"/>
    <x v="8136"/>
    <x v="8124"/>
    <n v="53"/>
    <x v="0"/>
    <n v="79"/>
    <n v="2"/>
    <n v="79"/>
    <n v="2"/>
    <n v="1"/>
    <x v="0"/>
    <n v="148"/>
    <n v="0"/>
    <n v="79"/>
    <x v="1"/>
  </r>
  <r>
    <n v="8138"/>
    <x v="8137"/>
    <x v="8125"/>
    <n v="48"/>
    <x v="1"/>
    <n v="1736"/>
    <n v="2"/>
    <n v="1736"/>
    <n v="2"/>
    <n v="1"/>
    <x v="286"/>
    <n v="141"/>
    <n v="0"/>
    <n v="1736"/>
    <x v="1"/>
  </r>
  <r>
    <n v="8139"/>
    <x v="8138"/>
    <x v="8126"/>
    <n v="53"/>
    <x v="0"/>
    <n v="70"/>
    <n v="1"/>
    <n v="70"/>
    <n v="1"/>
    <n v="1"/>
    <x v="178"/>
    <n v="141"/>
    <n v="0"/>
    <n v="70"/>
    <x v="1"/>
  </r>
  <r>
    <n v="8140"/>
    <x v="8139"/>
    <x v="8127"/>
    <n v="42"/>
    <x v="1"/>
    <n v="70"/>
    <n v="1"/>
    <n v="70"/>
    <n v="1"/>
    <n v="1"/>
    <x v="48"/>
    <n v="147"/>
    <n v="0"/>
    <n v="70"/>
    <x v="1"/>
  </r>
  <r>
    <n v="8141"/>
    <x v="8140"/>
    <x v="8128"/>
    <n v="53"/>
    <x v="0"/>
    <n v="565"/>
    <n v="2"/>
    <n v="565"/>
    <n v="2"/>
    <n v="1"/>
    <x v="3"/>
    <n v="148"/>
    <n v="0"/>
    <n v="565"/>
    <x v="1"/>
  </r>
  <r>
    <n v="8142"/>
    <x v="8141"/>
    <x v="8129"/>
    <n v="54"/>
    <x v="0"/>
    <n v="580"/>
    <n v="3"/>
    <n v="580"/>
    <n v="3"/>
    <n v="1"/>
    <x v="5"/>
    <n v="148"/>
    <n v="0"/>
    <n v="580"/>
    <x v="1"/>
  </r>
  <r>
    <n v="8143"/>
    <x v="8142"/>
    <x v="8130"/>
    <n v="53"/>
    <x v="0"/>
    <n v="619"/>
    <n v="2"/>
    <n v="619"/>
    <n v="2"/>
    <n v="1"/>
    <x v="261"/>
    <n v="148"/>
    <n v="0"/>
    <n v="619"/>
    <x v="1"/>
  </r>
  <r>
    <n v="8144"/>
    <x v="8143"/>
    <x v="8131"/>
    <n v="54"/>
    <x v="0"/>
    <n v="605"/>
    <n v="5"/>
    <n v="605"/>
    <n v="5"/>
    <n v="1"/>
    <x v="48"/>
    <n v="147"/>
    <n v="0"/>
    <n v="605"/>
    <x v="1"/>
  </r>
  <r>
    <n v="8145"/>
    <x v="8144"/>
    <x v="8132"/>
    <n v="48"/>
    <x v="1"/>
    <n v="615"/>
    <n v="4"/>
    <n v="615"/>
    <n v="4"/>
    <n v="1"/>
    <x v="48"/>
    <n v="147"/>
    <n v="0"/>
    <n v="615"/>
    <x v="1"/>
  </r>
  <r>
    <n v="8146"/>
    <x v="8145"/>
    <x v="8133"/>
    <n v="54"/>
    <x v="0"/>
    <n v="134"/>
    <n v="2"/>
    <n v="134"/>
    <n v="2"/>
    <n v="1"/>
    <x v="292"/>
    <n v="143"/>
    <n v="0"/>
    <n v="134"/>
    <x v="1"/>
  </r>
  <r>
    <n v="8147"/>
    <x v="8146"/>
    <x v="8134"/>
    <n v="49"/>
    <x v="1"/>
    <n v="1765"/>
    <n v="4"/>
    <n v="1765"/>
    <n v="4"/>
    <n v="1"/>
    <x v="41"/>
    <n v="140"/>
    <n v="0"/>
    <n v="1765"/>
    <x v="1"/>
  </r>
  <r>
    <n v="8148"/>
    <x v="8147"/>
    <x v="8135"/>
    <n v="50"/>
    <x v="0"/>
    <n v="133"/>
    <n v="8"/>
    <n v="66"/>
    <n v="8"/>
    <n v="2"/>
    <x v="99"/>
    <n v="143"/>
    <n v="3"/>
    <n v="44"/>
    <x v="1"/>
  </r>
  <r>
    <n v="8149"/>
    <x v="8148"/>
    <x v="8136"/>
    <n v="50"/>
    <x v="0"/>
    <n v="1751"/>
    <n v="2"/>
    <n v="1751"/>
    <n v="2"/>
    <n v="1"/>
    <x v="176"/>
    <n v="141"/>
    <n v="0"/>
    <n v="1751"/>
    <x v="1"/>
  </r>
  <r>
    <n v="8150"/>
    <x v="8149"/>
    <x v="8137"/>
    <n v="45"/>
    <x v="1"/>
    <n v="124"/>
    <n v="2"/>
    <n v="124"/>
    <n v="2"/>
    <n v="1"/>
    <x v="349"/>
    <n v="146"/>
    <n v="0"/>
    <n v="124"/>
    <x v="1"/>
  </r>
  <r>
    <n v="8151"/>
    <x v="8150"/>
    <x v="8138"/>
    <n v="39"/>
    <x v="2"/>
    <n v="66"/>
    <n v="4"/>
    <n v="33"/>
    <n v="4"/>
    <n v="2"/>
    <x v="142"/>
    <n v="140"/>
    <n v="3"/>
    <n v="22"/>
    <x v="1"/>
  </r>
  <r>
    <n v="8152"/>
    <x v="8151"/>
    <x v="8139"/>
    <n v="55"/>
    <x v="0"/>
    <n v="70"/>
    <n v="1"/>
    <n v="70"/>
    <n v="1"/>
    <n v="1"/>
    <x v="109"/>
    <n v="143"/>
    <n v="0"/>
    <n v="70"/>
    <x v="1"/>
  </r>
  <r>
    <n v="8153"/>
    <x v="8152"/>
    <x v="8140"/>
    <n v="56"/>
    <x v="0"/>
    <n v="79"/>
    <n v="2"/>
    <n v="79"/>
    <n v="2"/>
    <n v="1"/>
    <x v="210"/>
    <n v="149"/>
    <n v="0"/>
    <n v="79"/>
    <x v="1"/>
  </r>
  <r>
    <n v="8154"/>
    <x v="8153"/>
    <x v="8141"/>
    <n v="50"/>
    <x v="0"/>
    <n v="70"/>
    <n v="1"/>
    <n v="70"/>
    <n v="1"/>
    <n v="1"/>
    <x v="203"/>
    <n v="147"/>
    <n v="0"/>
    <n v="70"/>
    <x v="1"/>
  </r>
  <r>
    <n v="8155"/>
    <x v="8154"/>
    <x v="8142"/>
    <n v="45"/>
    <x v="1"/>
    <n v="70"/>
    <n v="1"/>
    <n v="70"/>
    <n v="1"/>
    <n v="1"/>
    <x v="72"/>
    <n v="140"/>
    <n v="0"/>
    <n v="70"/>
    <x v="1"/>
  </r>
  <r>
    <n v="8156"/>
    <x v="8155"/>
    <x v="8143"/>
    <n v="55"/>
    <x v="0"/>
    <n v="79"/>
    <n v="2"/>
    <n v="79"/>
    <n v="2"/>
    <n v="1"/>
    <x v="247"/>
    <n v="148"/>
    <n v="0"/>
    <n v="79"/>
    <x v="1"/>
  </r>
  <r>
    <n v="8157"/>
    <x v="8156"/>
    <x v="8144"/>
    <n v="56"/>
    <x v="0"/>
    <n v="1728"/>
    <n v="3"/>
    <n v="1728"/>
    <n v="3"/>
    <n v="1"/>
    <x v="146"/>
    <n v="141"/>
    <n v="0"/>
    <n v="1728"/>
    <x v="1"/>
  </r>
  <r>
    <n v="8158"/>
    <x v="8157"/>
    <x v="8145"/>
    <n v="55"/>
    <x v="0"/>
    <n v="1701"/>
    <n v="1"/>
    <n v="1701"/>
    <n v="1"/>
    <n v="1"/>
    <x v="90"/>
    <n v="140"/>
    <n v="0"/>
    <n v="1701"/>
    <x v="1"/>
  </r>
  <r>
    <n v="8159"/>
    <x v="8158"/>
    <x v="8146"/>
    <n v="50"/>
    <x v="0"/>
    <n v="1736"/>
    <n v="2"/>
    <n v="1736"/>
    <n v="2"/>
    <n v="1"/>
    <x v="286"/>
    <n v="141"/>
    <n v="0"/>
    <n v="1736"/>
    <x v="1"/>
  </r>
  <r>
    <n v="8160"/>
    <x v="8159"/>
    <x v="8147"/>
    <n v="55"/>
    <x v="0"/>
    <n v="1120"/>
    <n v="1"/>
    <n v="1120"/>
    <n v="1"/>
    <n v="1"/>
    <x v="180"/>
    <n v="152"/>
    <n v="0"/>
    <n v="1120"/>
    <x v="1"/>
  </r>
  <r>
    <n v="8161"/>
    <x v="8160"/>
    <x v="8148"/>
    <n v="56"/>
    <x v="0"/>
    <n v="1183"/>
    <n v="3"/>
    <n v="1183"/>
    <n v="3"/>
    <n v="1"/>
    <x v="122"/>
    <n v="151"/>
    <n v="0"/>
    <n v="1183"/>
    <x v="1"/>
  </r>
  <r>
    <n v="8162"/>
    <x v="8161"/>
    <x v="8149"/>
    <n v="56"/>
    <x v="0"/>
    <n v="585"/>
    <n v="5"/>
    <n v="585"/>
    <n v="5"/>
    <n v="1"/>
    <x v="4"/>
    <n v="148"/>
    <n v="0"/>
    <n v="585"/>
    <x v="1"/>
  </r>
  <r>
    <n v="8163"/>
    <x v="8162"/>
    <x v="8150"/>
    <n v="56"/>
    <x v="0"/>
    <n v="564"/>
    <n v="4"/>
    <n v="564"/>
    <n v="4"/>
    <n v="1"/>
    <x v="13"/>
    <n v="148"/>
    <n v="0"/>
    <n v="564"/>
    <x v="1"/>
  </r>
  <r>
    <n v="8164"/>
    <x v="8163"/>
    <x v="8151"/>
    <n v="45"/>
    <x v="1"/>
    <n v="540"/>
    <n v="1"/>
    <n v="540"/>
    <n v="1"/>
    <n v="1"/>
    <x v="265"/>
    <n v="147"/>
    <n v="0"/>
    <n v="540"/>
    <x v="1"/>
  </r>
  <r>
    <n v="8165"/>
    <x v="8164"/>
    <x v="8152"/>
    <n v="51"/>
    <x v="0"/>
    <n v="630"/>
    <n v="4"/>
    <n v="630"/>
    <n v="4"/>
    <n v="1"/>
    <x v="261"/>
    <n v="148"/>
    <n v="0"/>
    <n v="630"/>
    <x v="1"/>
  </r>
  <r>
    <n v="8166"/>
    <x v="8165"/>
    <x v="8153"/>
    <n v="51"/>
    <x v="0"/>
    <n v="634"/>
    <n v="4"/>
    <n v="634"/>
    <n v="4"/>
    <n v="1"/>
    <x v="346"/>
    <n v="147"/>
    <n v="0"/>
    <n v="634"/>
    <x v="1"/>
  </r>
  <r>
    <n v="8167"/>
    <x v="8166"/>
    <x v="8154"/>
    <n v="45"/>
    <x v="1"/>
    <n v="70"/>
    <n v="1"/>
    <n v="70"/>
    <n v="1"/>
    <n v="1"/>
    <x v="202"/>
    <n v="144"/>
    <n v="0"/>
    <n v="70"/>
    <x v="1"/>
  </r>
  <r>
    <n v="8168"/>
    <x v="8167"/>
    <x v="8155"/>
    <n v="45"/>
    <x v="1"/>
    <n v="1120"/>
    <n v="1"/>
    <n v="1120"/>
    <n v="1"/>
    <n v="1"/>
    <x v="393"/>
    <n v="152"/>
    <n v="0"/>
    <n v="1120"/>
    <x v="1"/>
  </r>
  <r>
    <n v="8169"/>
    <x v="8168"/>
    <x v="8156"/>
    <n v="56"/>
    <x v="0"/>
    <n v="120"/>
    <n v="2"/>
    <n v="120"/>
    <n v="2"/>
    <n v="1"/>
    <x v="230"/>
    <n v="151"/>
    <n v="0"/>
    <n v="120"/>
    <x v="1"/>
  </r>
  <r>
    <n v="8170"/>
    <x v="8169"/>
    <x v="8157"/>
    <n v="56"/>
    <x v="0"/>
    <n v="1170"/>
    <n v="2"/>
    <n v="1170"/>
    <n v="2"/>
    <n v="1"/>
    <x v="55"/>
    <n v="151"/>
    <n v="0"/>
    <n v="1170"/>
    <x v="1"/>
  </r>
  <r>
    <n v="8171"/>
    <x v="8170"/>
    <x v="8158"/>
    <n v="56"/>
    <x v="0"/>
    <n v="1151"/>
    <n v="4"/>
    <n v="1151"/>
    <n v="4"/>
    <n v="1"/>
    <x v="188"/>
    <n v="152"/>
    <n v="0"/>
    <n v="1151"/>
    <x v="1"/>
  </r>
  <r>
    <n v="8172"/>
    <x v="8171"/>
    <x v="8159"/>
    <n v="56"/>
    <x v="0"/>
    <n v="1174"/>
    <n v="2"/>
    <n v="1174"/>
    <n v="2"/>
    <n v="1"/>
    <x v="184"/>
    <n v="152"/>
    <n v="0"/>
    <n v="1174"/>
    <x v="1"/>
  </r>
  <r>
    <n v="8173"/>
    <x v="8172"/>
    <x v="8160"/>
    <n v="40"/>
    <x v="1"/>
    <n v="1609"/>
    <n v="4"/>
    <n v="804"/>
    <n v="4"/>
    <n v="2"/>
    <x v="84"/>
    <n v="147"/>
    <n v="17"/>
    <n v="95"/>
    <x v="2"/>
  </r>
  <r>
    <n v="8174"/>
    <x v="8173"/>
    <x v="8161"/>
    <n v="46"/>
    <x v="1"/>
    <n v="1594"/>
    <n v="3"/>
    <n v="797"/>
    <n v="3"/>
    <n v="2"/>
    <x v="259"/>
    <n v="145"/>
    <n v="17"/>
    <n v="94"/>
    <x v="2"/>
  </r>
  <r>
    <n v="8175"/>
    <x v="8174"/>
    <x v="8162"/>
    <n v="46"/>
    <x v="1"/>
    <n v="2484"/>
    <n v="2"/>
    <n v="1242"/>
    <n v="2"/>
    <n v="2"/>
    <x v="70"/>
    <n v="141"/>
    <n v="20"/>
    <n v="124"/>
    <x v="2"/>
  </r>
  <r>
    <n v="8176"/>
    <x v="8175"/>
    <x v="8163"/>
    <n v="48"/>
    <x v="1"/>
    <n v="25"/>
    <n v="1"/>
    <n v="25"/>
    <n v="1"/>
    <n v="1"/>
    <x v="321"/>
    <n v="146"/>
    <n v="0"/>
    <n v="25"/>
    <x v="1"/>
  </r>
  <r>
    <n v="8177"/>
    <x v="8176"/>
    <x v="8164"/>
    <n v="47"/>
    <x v="1"/>
    <n v="64"/>
    <n v="3"/>
    <n v="64"/>
    <n v="3"/>
    <n v="1"/>
    <x v="326"/>
    <n v="141"/>
    <n v="0"/>
    <n v="64"/>
    <x v="1"/>
  </r>
  <r>
    <n v="8178"/>
    <x v="8177"/>
    <x v="8165"/>
    <n v="46"/>
    <x v="1"/>
    <n v="39"/>
    <n v="2"/>
    <n v="39"/>
    <n v="2"/>
    <n v="1"/>
    <x v="194"/>
    <n v="150"/>
    <n v="0"/>
    <n v="39"/>
    <x v="1"/>
  </r>
  <r>
    <n v="8179"/>
    <x v="8178"/>
    <x v="8166"/>
    <n v="47"/>
    <x v="1"/>
    <n v="25"/>
    <n v="1"/>
    <n v="25"/>
    <n v="1"/>
    <n v="1"/>
    <x v="273"/>
    <n v="148"/>
    <n v="0"/>
    <n v="25"/>
    <x v="1"/>
  </r>
  <r>
    <n v="8180"/>
    <x v="8179"/>
    <x v="8167"/>
    <n v="47"/>
    <x v="1"/>
    <n v="13"/>
    <n v="2"/>
    <n v="13"/>
    <n v="2"/>
    <n v="1"/>
    <x v="69"/>
    <n v="142"/>
    <n v="0"/>
    <n v="13"/>
    <x v="1"/>
  </r>
  <r>
    <n v="8181"/>
    <x v="8180"/>
    <x v="8168"/>
    <n v="48"/>
    <x v="1"/>
    <n v="40"/>
    <n v="2"/>
    <n v="40"/>
    <n v="2"/>
    <n v="1"/>
    <x v="382"/>
    <n v="143"/>
    <n v="0"/>
    <n v="40"/>
    <x v="1"/>
  </r>
  <r>
    <n v="8182"/>
    <x v="8181"/>
    <x v="8169"/>
    <n v="47"/>
    <x v="1"/>
    <n v="2519"/>
    <n v="3"/>
    <n v="1260"/>
    <n v="3"/>
    <n v="2"/>
    <x v="237"/>
    <n v="142"/>
    <n v="20"/>
    <n v="126"/>
    <x v="2"/>
  </r>
  <r>
    <n v="8183"/>
    <x v="8182"/>
    <x v="8170"/>
    <n v="42"/>
    <x v="1"/>
    <n v="40"/>
    <n v="2"/>
    <n v="40"/>
    <n v="2"/>
    <n v="1"/>
    <x v="279"/>
    <n v="149"/>
    <n v="0"/>
    <n v="40"/>
    <x v="1"/>
  </r>
  <r>
    <n v="8184"/>
    <x v="8183"/>
    <x v="8171"/>
    <n v="49"/>
    <x v="1"/>
    <n v="49"/>
    <n v="3"/>
    <n v="49"/>
    <n v="3"/>
    <n v="1"/>
    <x v="199"/>
    <n v="144"/>
    <n v="0"/>
    <n v="49"/>
    <x v="1"/>
  </r>
  <r>
    <n v="8185"/>
    <x v="8184"/>
    <x v="8172"/>
    <n v="42"/>
    <x v="1"/>
    <n v="25"/>
    <n v="1"/>
    <n v="25"/>
    <n v="1"/>
    <n v="1"/>
    <x v="301"/>
    <n v="149"/>
    <n v="0"/>
    <n v="25"/>
    <x v="1"/>
  </r>
  <r>
    <n v="8186"/>
    <x v="8185"/>
    <x v="8173"/>
    <n v="48"/>
    <x v="1"/>
    <n v="59"/>
    <n v="2"/>
    <n v="59"/>
    <n v="2"/>
    <n v="1"/>
    <x v="277"/>
    <n v="151"/>
    <n v="0"/>
    <n v="59"/>
    <x v="1"/>
  </r>
  <r>
    <n v="8187"/>
    <x v="8186"/>
    <x v="8174"/>
    <n v="43"/>
    <x v="1"/>
    <n v="1562"/>
    <n v="3"/>
    <n v="781"/>
    <n v="3"/>
    <n v="2"/>
    <x v="302"/>
    <n v="142"/>
    <n v="21"/>
    <n v="74"/>
    <x v="2"/>
  </r>
  <r>
    <n v="8188"/>
    <x v="8187"/>
    <x v="8175"/>
    <n v="48"/>
    <x v="1"/>
    <n v="147"/>
    <n v="3"/>
    <n v="147"/>
    <n v="3"/>
    <n v="1"/>
    <x v="11"/>
    <n v="143"/>
    <n v="0"/>
    <n v="147"/>
    <x v="1"/>
  </r>
  <r>
    <n v="8189"/>
    <x v="8188"/>
    <x v="8176"/>
    <n v="48"/>
    <x v="1"/>
    <n v="2732"/>
    <n v="5"/>
    <n v="1366"/>
    <n v="5"/>
    <n v="2"/>
    <x v="293"/>
    <n v="141"/>
    <n v="14"/>
    <n v="195"/>
    <x v="2"/>
  </r>
  <r>
    <n v="8190"/>
    <x v="8189"/>
    <x v="8177"/>
    <n v="49"/>
    <x v="1"/>
    <n v="29"/>
    <n v="2"/>
    <n v="29"/>
    <n v="2"/>
    <n v="1"/>
    <x v="375"/>
    <n v="147"/>
    <n v="0"/>
    <n v="29"/>
    <x v="1"/>
  </r>
  <r>
    <n v="8191"/>
    <x v="8190"/>
    <x v="8178"/>
    <n v="48"/>
    <x v="1"/>
    <n v="27"/>
    <n v="2"/>
    <n v="27"/>
    <n v="2"/>
    <n v="1"/>
    <x v="199"/>
    <n v="144"/>
    <n v="0"/>
    <n v="27"/>
    <x v="1"/>
  </r>
  <r>
    <n v="8192"/>
    <x v="8191"/>
    <x v="8179"/>
    <n v="48"/>
    <x v="1"/>
    <n v="75"/>
    <n v="2"/>
    <n v="75"/>
    <n v="2"/>
    <n v="1"/>
    <x v="75"/>
    <n v="147"/>
    <n v="0"/>
    <n v="75"/>
    <x v="1"/>
  </r>
  <r>
    <n v="8193"/>
    <x v="8192"/>
    <x v="8180"/>
    <n v="50"/>
    <x v="0"/>
    <n v="1682"/>
    <n v="4"/>
    <n v="841"/>
    <n v="4"/>
    <n v="2"/>
    <x v="151"/>
    <n v="143"/>
    <n v="18"/>
    <n v="93"/>
    <x v="2"/>
  </r>
  <r>
    <n v="8194"/>
    <x v="8193"/>
    <x v="8181"/>
    <n v="49"/>
    <x v="1"/>
    <n v="1609"/>
    <n v="5"/>
    <n v="804"/>
    <n v="5"/>
    <n v="2"/>
    <x v="325"/>
    <n v="143"/>
    <n v="19"/>
    <n v="85"/>
    <x v="2"/>
  </r>
  <r>
    <n v="8195"/>
    <x v="8194"/>
    <x v="8182"/>
    <n v="49"/>
    <x v="1"/>
    <n v="1589"/>
    <n v="5"/>
    <n v="794"/>
    <n v="5"/>
    <n v="2"/>
    <x v="52"/>
    <n v="147"/>
    <n v="14"/>
    <n v="114"/>
    <x v="2"/>
  </r>
  <r>
    <n v="8196"/>
    <x v="8195"/>
    <x v="8183"/>
    <n v="44"/>
    <x v="1"/>
    <n v="1637"/>
    <n v="6"/>
    <n v="818"/>
    <n v="6"/>
    <n v="2"/>
    <x v="187"/>
    <n v="142"/>
    <n v="20"/>
    <n v="82"/>
    <x v="2"/>
  </r>
  <r>
    <n v="8197"/>
    <x v="8196"/>
    <x v="8184"/>
    <n v="44"/>
    <x v="1"/>
    <n v="4657"/>
    <n v="7"/>
    <n v="1552"/>
    <n v="7"/>
    <n v="3"/>
    <x v="27"/>
    <n v="142"/>
    <n v="13"/>
    <n v="358"/>
    <x v="2"/>
  </r>
  <r>
    <n v="8198"/>
    <x v="8197"/>
    <x v="8185"/>
    <n v="49"/>
    <x v="1"/>
    <n v="4609"/>
    <n v="7"/>
    <n v="1536"/>
    <n v="7"/>
    <n v="3"/>
    <x v="32"/>
    <n v="142"/>
    <n v="13"/>
    <n v="355"/>
    <x v="2"/>
  </r>
  <r>
    <n v="8199"/>
    <x v="8198"/>
    <x v="8186"/>
    <n v="39"/>
    <x v="2"/>
    <n v="1155"/>
    <n v="2"/>
    <n v="1155"/>
    <n v="2"/>
    <n v="1"/>
    <x v="188"/>
    <n v="152"/>
    <n v="0"/>
    <n v="1155"/>
    <x v="1"/>
  </r>
  <r>
    <n v="8200"/>
    <x v="8199"/>
    <x v="8187"/>
    <n v="44"/>
    <x v="1"/>
    <n v="1134"/>
    <n v="3"/>
    <n v="1134"/>
    <n v="3"/>
    <n v="1"/>
    <x v="392"/>
    <n v="151"/>
    <n v="0"/>
    <n v="1134"/>
    <x v="1"/>
  </r>
  <r>
    <n v="8201"/>
    <x v="8200"/>
    <x v="8188"/>
    <n v="53"/>
    <x v="0"/>
    <n v="109"/>
    <n v="5"/>
    <n v="54"/>
    <n v="5"/>
    <n v="2"/>
    <x v="131"/>
    <n v="140"/>
    <n v="1"/>
    <n v="109"/>
    <x v="1"/>
  </r>
  <r>
    <n v="8202"/>
    <x v="8201"/>
    <x v="8189"/>
    <n v="53"/>
    <x v="0"/>
    <n v="1120"/>
    <n v="1"/>
    <n v="1120"/>
    <n v="1"/>
    <n v="1"/>
    <x v="189"/>
    <n v="151"/>
    <n v="0"/>
    <n v="1120"/>
    <x v="1"/>
  </r>
  <r>
    <n v="8203"/>
    <x v="8202"/>
    <x v="8190"/>
    <n v="53"/>
    <x v="0"/>
    <n v="1170"/>
    <n v="2"/>
    <n v="1170"/>
    <n v="2"/>
    <n v="1"/>
    <x v="397"/>
    <n v="152"/>
    <n v="0"/>
    <n v="1170"/>
    <x v="1"/>
  </r>
  <r>
    <n v="8204"/>
    <x v="8203"/>
    <x v="8191"/>
    <n v="66"/>
    <x v="0"/>
    <n v="540"/>
    <n v="1"/>
    <n v="540"/>
    <n v="1"/>
    <n v="1"/>
    <x v="315"/>
    <n v="144"/>
    <n v="0"/>
    <n v="540"/>
    <x v="1"/>
  </r>
  <r>
    <n v="8205"/>
    <x v="8204"/>
    <x v="8192"/>
    <n v="66"/>
    <x v="0"/>
    <n v="540"/>
    <n v="1"/>
    <n v="540"/>
    <n v="1"/>
    <n v="1"/>
    <x v="11"/>
    <n v="143"/>
    <n v="0"/>
    <n v="540"/>
    <x v="1"/>
  </r>
  <r>
    <n v="8206"/>
    <x v="8205"/>
    <x v="8193"/>
    <n v="61"/>
    <x v="0"/>
    <n v="1250"/>
    <n v="2"/>
    <n v="1250"/>
    <n v="2"/>
    <n v="1"/>
    <x v="176"/>
    <n v="141"/>
    <n v="0"/>
    <n v="1250"/>
    <x v="1"/>
  </r>
  <r>
    <n v="8207"/>
    <x v="8206"/>
    <x v="8194"/>
    <n v="50"/>
    <x v="0"/>
    <n v="554"/>
    <n v="3"/>
    <n v="554"/>
    <n v="3"/>
    <n v="1"/>
    <x v="141"/>
    <n v="143"/>
    <n v="0"/>
    <n v="554"/>
    <x v="1"/>
  </r>
  <r>
    <n v="8208"/>
    <x v="8207"/>
    <x v="8195"/>
    <n v="54"/>
    <x v="0"/>
    <n v="791"/>
    <n v="4"/>
    <n v="791"/>
    <n v="4"/>
    <n v="1"/>
    <x v="261"/>
    <n v="148"/>
    <n v="0"/>
    <n v="791"/>
    <x v="1"/>
  </r>
  <r>
    <n v="8209"/>
    <x v="8208"/>
    <x v="8196"/>
    <n v="65"/>
    <x v="0"/>
    <n v="99"/>
    <n v="4"/>
    <n v="99"/>
    <n v="4"/>
    <n v="1"/>
    <x v="327"/>
    <n v="146"/>
    <n v="0"/>
    <n v="99"/>
    <x v="1"/>
  </r>
  <r>
    <n v="8210"/>
    <x v="8209"/>
    <x v="8197"/>
    <n v="65"/>
    <x v="0"/>
    <n v="575"/>
    <n v="2"/>
    <n v="575"/>
    <n v="2"/>
    <n v="1"/>
    <x v="17"/>
    <n v="142"/>
    <n v="0"/>
    <n v="575"/>
    <x v="1"/>
  </r>
  <r>
    <n v="8211"/>
    <x v="8210"/>
    <x v="8198"/>
    <n v="60"/>
    <x v="0"/>
    <n v="5"/>
    <n v="1"/>
    <n v="5"/>
    <n v="1"/>
    <n v="1"/>
    <x v="205"/>
    <n v="141"/>
    <n v="0"/>
    <n v="5"/>
    <x v="1"/>
  </r>
  <r>
    <n v="8212"/>
    <x v="8211"/>
    <x v="8199"/>
    <n v="65"/>
    <x v="0"/>
    <n v="1120"/>
    <n v="1"/>
    <n v="1120"/>
    <n v="1"/>
    <n v="1"/>
    <x v="392"/>
    <n v="151"/>
    <n v="0"/>
    <n v="1120"/>
    <x v="1"/>
  </r>
  <r>
    <n v="8213"/>
    <x v="8212"/>
    <x v="8200"/>
    <n v="59"/>
    <x v="0"/>
    <n v="1174"/>
    <n v="2"/>
    <n v="1174"/>
    <n v="2"/>
    <n v="1"/>
    <x v="54"/>
    <n v="152"/>
    <n v="0"/>
    <n v="1174"/>
    <x v="1"/>
  </r>
  <r>
    <n v="8214"/>
    <x v="8213"/>
    <x v="8201"/>
    <n v="65"/>
    <x v="0"/>
    <n v="1155"/>
    <n v="2"/>
    <n v="1155"/>
    <n v="2"/>
    <n v="1"/>
    <x v="122"/>
    <n v="151"/>
    <n v="0"/>
    <n v="1155"/>
    <x v="1"/>
  </r>
  <r>
    <n v="8215"/>
    <x v="8214"/>
    <x v="8202"/>
    <n v="64"/>
    <x v="0"/>
    <n v="5"/>
    <n v="1"/>
    <n v="5"/>
    <n v="1"/>
    <n v="1"/>
    <x v="240"/>
    <n v="150"/>
    <n v="0"/>
    <n v="5"/>
    <x v="1"/>
  </r>
  <r>
    <n v="8216"/>
    <x v="8215"/>
    <x v="8203"/>
    <n v="57"/>
    <x v="0"/>
    <n v="124"/>
    <n v="3"/>
    <n v="124"/>
    <n v="3"/>
    <n v="1"/>
    <x v="187"/>
    <n v="142"/>
    <n v="0"/>
    <n v="124"/>
    <x v="1"/>
  </r>
  <r>
    <n v="8217"/>
    <x v="8216"/>
    <x v="8204"/>
    <n v="63"/>
    <x v="0"/>
    <n v="55"/>
    <n v="2"/>
    <n v="55"/>
    <n v="2"/>
    <n v="1"/>
    <x v="318"/>
    <n v="148"/>
    <n v="0"/>
    <n v="55"/>
    <x v="1"/>
  </r>
  <r>
    <n v="8218"/>
    <x v="8217"/>
    <x v="8205"/>
    <n v="52"/>
    <x v="0"/>
    <n v="185"/>
    <n v="8"/>
    <n v="62"/>
    <n v="8"/>
    <n v="3"/>
    <x v="128"/>
    <n v="141"/>
    <n v="9"/>
    <n v="21"/>
    <x v="1"/>
  </r>
  <r>
    <n v="8219"/>
    <x v="8218"/>
    <x v="8206"/>
    <n v="63"/>
    <x v="0"/>
    <n v="133"/>
    <n v="3"/>
    <n v="133"/>
    <n v="3"/>
    <n v="1"/>
    <x v="288"/>
    <n v="150"/>
    <n v="0"/>
    <n v="133"/>
    <x v="1"/>
  </r>
  <r>
    <n v="8220"/>
    <x v="8219"/>
    <x v="8207"/>
    <n v="63"/>
    <x v="0"/>
    <n v="79"/>
    <n v="2"/>
    <n v="79"/>
    <n v="2"/>
    <n v="1"/>
    <x v="197"/>
    <n v="148"/>
    <n v="0"/>
    <n v="79"/>
    <x v="1"/>
  </r>
  <r>
    <n v="8221"/>
    <x v="8220"/>
    <x v="8208"/>
    <n v="63"/>
    <x v="0"/>
    <n v="97"/>
    <n v="8"/>
    <n v="32"/>
    <n v="8"/>
    <n v="3"/>
    <x v="110"/>
    <n v="140"/>
    <n v="10"/>
    <n v="10"/>
    <x v="1"/>
  </r>
  <r>
    <n v="8222"/>
    <x v="8221"/>
    <x v="8209"/>
    <n v="62"/>
    <x v="0"/>
    <n v="60"/>
    <n v="2"/>
    <n v="60"/>
    <n v="2"/>
    <n v="1"/>
    <x v="74"/>
    <n v="142"/>
    <n v="0"/>
    <n v="60"/>
    <x v="1"/>
  </r>
  <r>
    <n v="8223"/>
    <x v="8222"/>
    <x v="8210"/>
    <n v="57"/>
    <x v="0"/>
    <n v="55"/>
    <n v="2"/>
    <n v="55"/>
    <n v="2"/>
    <n v="1"/>
    <x v="286"/>
    <n v="141"/>
    <n v="0"/>
    <n v="55"/>
    <x v="1"/>
  </r>
  <r>
    <n v="8224"/>
    <x v="8223"/>
    <x v="8211"/>
    <n v="51"/>
    <x v="0"/>
    <n v="84"/>
    <n v="6"/>
    <n v="28"/>
    <n v="6"/>
    <n v="3"/>
    <x v="108"/>
    <n v="140"/>
    <n v="9"/>
    <n v="9"/>
    <x v="1"/>
  </r>
  <r>
    <n v="8225"/>
    <x v="8224"/>
    <x v="8212"/>
    <n v="62"/>
    <x v="0"/>
    <n v="352"/>
    <n v="9"/>
    <n v="117"/>
    <n v="9"/>
    <n v="3"/>
    <x v="263"/>
    <n v="142"/>
    <n v="5"/>
    <n v="70"/>
    <x v="1"/>
  </r>
  <r>
    <n v="8226"/>
    <x v="8225"/>
    <x v="8213"/>
    <n v="62"/>
    <x v="0"/>
    <n v="1219"/>
    <n v="3"/>
    <n v="1219"/>
    <n v="3"/>
    <n v="1"/>
    <x v="190"/>
    <n v="152"/>
    <n v="0"/>
    <n v="1219"/>
    <x v="1"/>
  </r>
  <r>
    <n v="8227"/>
    <x v="8226"/>
    <x v="8214"/>
    <n v="44"/>
    <x v="1"/>
    <n v="120"/>
    <n v="2"/>
    <n v="120"/>
    <n v="2"/>
    <n v="1"/>
    <x v="102"/>
    <n v="139"/>
    <n v="0"/>
    <n v="120"/>
    <x v="1"/>
  </r>
  <r>
    <n v="8228"/>
    <x v="8227"/>
    <x v="8215"/>
    <n v="56"/>
    <x v="0"/>
    <n v="70"/>
    <n v="1"/>
    <n v="70"/>
    <n v="1"/>
    <n v="1"/>
    <x v="272"/>
    <n v="150"/>
    <n v="0"/>
    <n v="70"/>
    <x v="1"/>
  </r>
  <r>
    <n v="8229"/>
    <x v="8228"/>
    <x v="8216"/>
    <n v="62"/>
    <x v="0"/>
    <n v="124"/>
    <n v="2"/>
    <n v="124"/>
    <n v="2"/>
    <n v="1"/>
    <x v="292"/>
    <n v="143"/>
    <n v="0"/>
    <n v="124"/>
    <x v="1"/>
  </r>
  <r>
    <n v="8230"/>
    <x v="8229"/>
    <x v="8217"/>
    <n v="61"/>
    <x v="0"/>
    <n v="124"/>
    <n v="2"/>
    <n v="124"/>
    <n v="2"/>
    <n v="1"/>
    <x v="386"/>
    <n v="142"/>
    <n v="0"/>
    <n v="124"/>
    <x v="1"/>
  </r>
  <r>
    <n v="8231"/>
    <x v="8230"/>
    <x v="8218"/>
    <n v="61"/>
    <x v="0"/>
    <n v="79"/>
    <n v="2"/>
    <n v="79"/>
    <n v="2"/>
    <n v="1"/>
    <x v="72"/>
    <n v="140"/>
    <n v="0"/>
    <n v="79"/>
    <x v="1"/>
  </r>
  <r>
    <n v="8232"/>
    <x v="8231"/>
    <x v="8219"/>
    <n v="56"/>
    <x v="0"/>
    <n v="70"/>
    <n v="1"/>
    <n v="70"/>
    <n v="1"/>
    <n v="1"/>
    <x v="254"/>
    <n v="146"/>
    <n v="0"/>
    <n v="70"/>
    <x v="1"/>
  </r>
  <r>
    <n v="8233"/>
    <x v="8232"/>
    <x v="8220"/>
    <n v="54"/>
    <x v="0"/>
    <n v="61"/>
    <n v="3"/>
    <n v="30"/>
    <n v="3"/>
    <n v="2"/>
    <x v="219"/>
    <n v="142"/>
    <n v="5"/>
    <n v="12"/>
    <x v="1"/>
  </r>
  <r>
    <n v="8234"/>
    <x v="8233"/>
    <x v="8221"/>
    <n v="55"/>
    <x v="0"/>
    <n v="70"/>
    <n v="1"/>
    <n v="70"/>
    <n v="1"/>
    <n v="1"/>
    <x v="103"/>
    <n v="149"/>
    <n v="0"/>
    <n v="70"/>
    <x v="1"/>
  </r>
  <r>
    <n v="8235"/>
    <x v="8234"/>
    <x v="8222"/>
    <n v="42"/>
    <x v="1"/>
    <n v="120"/>
    <n v="2"/>
    <n v="120"/>
    <n v="2"/>
    <n v="1"/>
    <x v="152"/>
    <n v="141"/>
    <n v="0"/>
    <n v="120"/>
    <x v="1"/>
  </r>
  <r>
    <n v="8236"/>
    <x v="8235"/>
    <x v="8223"/>
    <n v="47"/>
    <x v="1"/>
    <n v="120"/>
    <n v="2"/>
    <n v="120"/>
    <n v="2"/>
    <n v="1"/>
    <x v="16"/>
    <n v="143"/>
    <n v="0"/>
    <n v="120"/>
    <x v="1"/>
  </r>
  <r>
    <n v="8237"/>
    <x v="8236"/>
    <x v="8224"/>
    <n v="47"/>
    <x v="1"/>
    <n v="120"/>
    <n v="2"/>
    <n v="120"/>
    <n v="2"/>
    <n v="1"/>
    <x v="111"/>
    <n v="140"/>
    <n v="0"/>
    <n v="120"/>
    <x v="1"/>
  </r>
  <r>
    <n v="8238"/>
    <x v="8237"/>
    <x v="8225"/>
    <n v="46"/>
    <x v="1"/>
    <n v="70"/>
    <n v="1"/>
    <n v="70"/>
    <n v="1"/>
    <n v="1"/>
    <x v="60"/>
    <n v="141"/>
    <n v="0"/>
    <n v="70"/>
    <x v="1"/>
  </r>
  <r>
    <n v="8239"/>
    <x v="8238"/>
    <x v="8226"/>
    <n v="41"/>
    <x v="1"/>
    <n v="70"/>
    <n v="1"/>
    <n v="70"/>
    <n v="1"/>
    <n v="1"/>
    <x v="168"/>
    <n v="148"/>
    <n v="0"/>
    <n v="70"/>
    <x v="1"/>
  </r>
  <r>
    <n v="8240"/>
    <x v="8239"/>
    <x v="8227"/>
    <n v="46"/>
    <x v="1"/>
    <n v="79"/>
    <n v="2"/>
    <n v="79"/>
    <n v="2"/>
    <n v="1"/>
    <x v="172"/>
    <n v="140"/>
    <n v="0"/>
    <n v="79"/>
    <x v="1"/>
  </r>
  <r>
    <n v="8241"/>
    <x v="8240"/>
    <x v="8228"/>
    <n v="46"/>
    <x v="1"/>
    <n v="1155"/>
    <n v="2"/>
    <n v="1155"/>
    <n v="2"/>
    <n v="1"/>
    <x v="394"/>
    <n v="151"/>
    <n v="0"/>
    <n v="1155"/>
    <x v="1"/>
  </r>
  <r>
    <n v="8242"/>
    <x v="8241"/>
    <x v="8229"/>
    <n v="46"/>
    <x v="1"/>
    <n v="148"/>
    <n v="3"/>
    <n v="148"/>
    <n v="3"/>
    <n v="1"/>
    <x v="277"/>
    <n v="151"/>
    <n v="0"/>
    <n v="148"/>
    <x v="1"/>
  </r>
  <r>
    <n v="8243"/>
    <x v="8242"/>
    <x v="8230"/>
    <n v="46"/>
    <x v="1"/>
    <n v="70"/>
    <n v="1"/>
    <n v="70"/>
    <n v="1"/>
    <n v="1"/>
    <x v="332"/>
    <n v="148"/>
    <n v="0"/>
    <n v="70"/>
    <x v="1"/>
  </r>
  <r>
    <n v="8244"/>
    <x v="8243"/>
    <x v="8231"/>
    <n v="41"/>
    <x v="1"/>
    <n v="70"/>
    <n v="1"/>
    <n v="70"/>
    <n v="1"/>
    <n v="1"/>
    <x v="49"/>
    <n v="147"/>
    <n v="0"/>
    <n v="70"/>
    <x v="1"/>
  </r>
  <r>
    <n v="8245"/>
    <x v="8244"/>
    <x v="8232"/>
    <n v="41"/>
    <x v="1"/>
    <n v="134"/>
    <n v="2"/>
    <n v="134"/>
    <n v="2"/>
    <n v="1"/>
    <x v="5"/>
    <n v="148"/>
    <n v="0"/>
    <n v="134"/>
    <x v="1"/>
  </r>
  <r>
    <n v="8246"/>
    <x v="8245"/>
    <x v="8233"/>
    <n v="43"/>
    <x v="1"/>
    <n v="120"/>
    <n v="2"/>
    <n v="120"/>
    <n v="2"/>
    <n v="1"/>
    <x v="233"/>
    <n v="146"/>
    <n v="0"/>
    <n v="120"/>
    <x v="1"/>
  </r>
  <r>
    <n v="8247"/>
    <x v="8246"/>
    <x v="8234"/>
    <n v="48"/>
    <x v="1"/>
    <n v="70"/>
    <n v="1"/>
    <n v="70"/>
    <n v="1"/>
    <n v="1"/>
    <x v="305"/>
    <n v="146"/>
    <n v="0"/>
    <n v="70"/>
    <x v="1"/>
  </r>
  <r>
    <n v="8248"/>
    <x v="8247"/>
    <x v="8235"/>
    <n v="46"/>
    <x v="1"/>
    <n v="25"/>
    <n v="1"/>
    <n v="25"/>
    <n v="1"/>
    <n v="1"/>
    <x v="149"/>
    <n v="151"/>
    <n v="0"/>
    <n v="25"/>
    <x v="1"/>
  </r>
  <r>
    <n v="8249"/>
    <x v="8248"/>
    <x v="8236"/>
    <n v="47"/>
    <x v="1"/>
    <n v="147"/>
    <n v="3"/>
    <n v="147"/>
    <n v="3"/>
    <n v="1"/>
    <x v="298"/>
    <n v="145"/>
    <n v="0"/>
    <n v="147"/>
    <x v="1"/>
  </r>
  <r>
    <n v="8250"/>
    <x v="8249"/>
    <x v="8237"/>
    <n v="58"/>
    <x v="0"/>
    <n v="64"/>
    <n v="3"/>
    <n v="64"/>
    <n v="3"/>
    <n v="1"/>
    <x v="377"/>
    <n v="144"/>
    <n v="0"/>
    <n v="64"/>
    <x v="1"/>
  </r>
  <r>
    <n v="8251"/>
    <x v="8250"/>
    <x v="8238"/>
    <n v="59"/>
    <x v="0"/>
    <n v="31"/>
    <n v="3"/>
    <n v="31"/>
    <n v="3"/>
    <n v="1"/>
    <x v="351"/>
    <n v="145"/>
    <n v="0"/>
    <n v="31"/>
    <x v="1"/>
  </r>
  <r>
    <n v="8252"/>
    <x v="8251"/>
    <x v="8239"/>
    <n v="59"/>
    <x v="0"/>
    <n v="27"/>
    <n v="2"/>
    <n v="27"/>
    <n v="2"/>
    <n v="1"/>
    <x v="143"/>
    <n v="145"/>
    <n v="0"/>
    <n v="27"/>
    <x v="1"/>
  </r>
  <r>
    <n v="8253"/>
    <x v="8252"/>
    <x v="8240"/>
    <n v="64"/>
    <x v="0"/>
    <n v="95"/>
    <n v="3"/>
    <n v="95"/>
    <n v="3"/>
    <n v="1"/>
    <x v="266"/>
    <n v="149"/>
    <n v="0"/>
    <n v="95"/>
    <x v="1"/>
  </r>
  <r>
    <n v="8254"/>
    <x v="8253"/>
    <x v="8241"/>
    <n v="58"/>
    <x v="0"/>
    <n v="1540"/>
    <n v="2"/>
    <n v="770"/>
    <n v="2"/>
    <n v="2"/>
    <x v="116"/>
    <n v="142"/>
    <n v="20"/>
    <n v="77"/>
    <x v="2"/>
  </r>
  <r>
    <n v="8255"/>
    <x v="8254"/>
    <x v="8242"/>
    <n v="63"/>
    <x v="0"/>
    <n v="2701"/>
    <n v="2"/>
    <n v="1350"/>
    <n v="2"/>
    <n v="2"/>
    <x v="222"/>
    <n v="141"/>
    <n v="13"/>
    <n v="208"/>
    <x v="2"/>
  </r>
  <r>
    <n v="8256"/>
    <x v="8255"/>
    <x v="8243"/>
    <n v="65"/>
    <x v="0"/>
    <n v="2484"/>
    <n v="2"/>
    <n v="1242"/>
    <n v="2"/>
    <n v="2"/>
    <x v="26"/>
    <n v="142"/>
    <n v="20"/>
    <n v="124"/>
    <x v="2"/>
  </r>
  <r>
    <n v="8257"/>
    <x v="8256"/>
    <x v="8244"/>
    <n v="59"/>
    <x v="0"/>
    <n v="2519"/>
    <n v="3"/>
    <n v="1260"/>
    <n v="3"/>
    <n v="2"/>
    <x v="129"/>
    <n v="142"/>
    <n v="20"/>
    <n v="126"/>
    <x v="2"/>
  </r>
  <r>
    <n v="8258"/>
    <x v="8257"/>
    <x v="8245"/>
    <n v="60"/>
    <x v="0"/>
    <n v="2739"/>
    <n v="5"/>
    <n v="1370"/>
    <n v="5"/>
    <n v="2"/>
    <x v="39"/>
    <n v="142"/>
    <n v="12"/>
    <n v="228"/>
    <x v="1"/>
  </r>
  <r>
    <n v="8259"/>
    <x v="8258"/>
    <x v="8246"/>
    <n v="49"/>
    <x v="1"/>
    <n v="1574"/>
    <n v="3"/>
    <n v="787"/>
    <n v="3"/>
    <n v="2"/>
    <x v="29"/>
    <n v="142"/>
    <n v="20"/>
    <n v="79"/>
    <x v="2"/>
  </r>
  <r>
    <n v="8260"/>
    <x v="8259"/>
    <x v="8247"/>
    <n v="83"/>
    <x v="0"/>
    <n v="29"/>
    <n v="2"/>
    <n v="29"/>
    <n v="2"/>
    <n v="1"/>
    <x v="262"/>
    <n v="148"/>
    <n v="0"/>
    <n v="29"/>
    <x v="1"/>
  </r>
  <r>
    <n v="8261"/>
    <x v="8260"/>
    <x v="8248"/>
    <n v="80"/>
    <x v="0"/>
    <n v="1592"/>
    <n v="4"/>
    <n v="796"/>
    <n v="4"/>
    <n v="2"/>
    <x v="74"/>
    <n v="142"/>
    <n v="21"/>
    <n v="76"/>
    <x v="2"/>
  </r>
  <r>
    <n v="8262"/>
    <x v="8261"/>
    <x v="8249"/>
    <n v="79"/>
    <x v="0"/>
    <n v="83"/>
    <n v="3"/>
    <n v="83"/>
    <n v="3"/>
    <n v="1"/>
    <x v="121"/>
    <n v="144"/>
    <n v="0"/>
    <n v="83"/>
    <x v="1"/>
  </r>
  <r>
    <n v="8263"/>
    <x v="8262"/>
    <x v="8250"/>
    <n v="77"/>
    <x v="0"/>
    <n v="25"/>
    <n v="1"/>
    <n v="25"/>
    <n v="1"/>
    <n v="1"/>
    <x v="337"/>
    <n v="151"/>
    <n v="0"/>
    <n v="25"/>
    <x v="1"/>
  </r>
  <r>
    <n v="8264"/>
    <x v="8263"/>
    <x v="8251"/>
    <n v="77"/>
    <x v="0"/>
    <n v="1587"/>
    <n v="3"/>
    <n v="794"/>
    <n v="3"/>
    <n v="2"/>
    <x v="129"/>
    <n v="142"/>
    <n v="20"/>
    <n v="79"/>
    <x v="2"/>
  </r>
  <r>
    <n v="8265"/>
    <x v="8264"/>
    <x v="8252"/>
    <n v="39"/>
    <x v="2"/>
    <n v="4132"/>
    <n v="4"/>
    <n v="2066"/>
    <n v="4"/>
    <n v="2"/>
    <x v="390"/>
    <n v="151"/>
    <n v="17"/>
    <n v="243"/>
    <x v="2"/>
  </r>
  <r>
    <n v="8266"/>
    <x v="8265"/>
    <x v="8253"/>
    <n v="41"/>
    <x v="1"/>
    <n v="42"/>
    <n v="3"/>
    <n v="42"/>
    <n v="3"/>
    <n v="1"/>
    <x v="166"/>
    <n v="141"/>
    <n v="0"/>
    <n v="42"/>
    <x v="1"/>
  </r>
  <r>
    <n v="8267"/>
    <x v="8266"/>
    <x v="8254"/>
    <n v="40"/>
    <x v="1"/>
    <n v="42"/>
    <n v="3"/>
    <n v="42"/>
    <n v="3"/>
    <n v="1"/>
    <x v="375"/>
    <n v="147"/>
    <n v="0"/>
    <n v="42"/>
    <x v="1"/>
  </r>
  <r>
    <n v="8268"/>
    <x v="8267"/>
    <x v="8255"/>
    <n v="41"/>
    <x v="1"/>
    <n v="42"/>
    <n v="3"/>
    <n v="42"/>
    <n v="3"/>
    <n v="1"/>
    <x v="158"/>
    <n v="141"/>
    <n v="0"/>
    <n v="42"/>
    <x v="1"/>
  </r>
  <r>
    <n v="8269"/>
    <x v="8268"/>
    <x v="8256"/>
    <n v="41"/>
    <x v="1"/>
    <n v="40"/>
    <n v="2"/>
    <n v="40"/>
    <n v="2"/>
    <n v="1"/>
    <x v="201"/>
    <n v="140"/>
    <n v="0"/>
    <n v="40"/>
    <x v="1"/>
  </r>
  <r>
    <n v="8270"/>
    <x v="8269"/>
    <x v="8257"/>
    <n v="42"/>
    <x v="1"/>
    <n v="4118"/>
    <n v="2"/>
    <n v="2059"/>
    <n v="2"/>
    <n v="2"/>
    <x v="392"/>
    <n v="151"/>
    <n v="17"/>
    <n v="242"/>
    <x v="2"/>
  </r>
  <r>
    <n v="8271"/>
    <x v="8270"/>
    <x v="8258"/>
    <n v="40"/>
    <x v="1"/>
    <n v="4127"/>
    <n v="3"/>
    <n v="2064"/>
    <n v="3"/>
    <n v="2"/>
    <x v="120"/>
    <n v="152"/>
    <n v="17"/>
    <n v="243"/>
    <x v="2"/>
  </r>
  <r>
    <n v="8272"/>
    <x v="8271"/>
    <x v="8259"/>
    <n v="41"/>
    <x v="1"/>
    <n v="4153"/>
    <n v="3"/>
    <n v="2076"/>
    <n v="3"/>
    <n v="2"/>
    <x v="21"/>
    <n v="151"/>
    <n v="17"/>
    <n v="244"/>
    <x v="2"/>
  </r>
  <r>
    <n v="8273"/>
    <x v="8272"/>
    <x v="8260"/>
    <n v="77"/>
    <x v="0"/>
    <n v="14"/>
    <n v="2"/>
    <n v="14"/>
    <n v="2"/>
    <n v="1"/>
    <x v="82"/>
    <n v="146"/>
    <n v="0"/>
    <n v="14"/>
    <x v="1"/>
  </r>
  <r>
    <n v="8274"/>
    <x v="8273"/>
    <x v="8261"/>
    <n v="77"/>
    <x v="0"/>
    <n v="40"/>
    <n v="2"/>
    <n v="40"/>
    <n v="2"/>
    <n v="1"/>
    <x v="271"/>
    <n v="145"/>
    <n v="0"/>
    <n v="40"/>
    <x v="1"/>
  </r>
  <r>
    <n v="8275"/>
    <x v="8274"/>
    <x v="8262"/>
    <n v="77"/>
    <x v="0"/>
    <n v="2701"/>
    <n v="2"/>
    <n v="1350"/>
    <n v="2"/>
    <n v="2"/>
    <x v="40"/>
    <n v="141"/>
    <n v="13"/>
    <n v="208"/>
    <x v="2"/>
  </r>
  <r>
    <n v="8276"/>
    <x v="8275"/>
    <x v="8263"/>
    <n v="52"/>
    <x v="0"/>
    <n v="14"/>
    <n v="2"/>
    <n v="14"/>
    <n v="2"/>
    <n v="1"/>
    <x v="370"/>
    <n v="149"/>
    <n v="0"/>
    <n v="14"/>
    <x v="1"/>
  </r>
  <r>
    <n v="8277"/>
    <x v="8276"/>
    <x v="8264"/>
    <n v="53"/>
    <x v="0"/>
    <n v="2548"/>
    <n v="5"/>
    <n v="1274"/>
    <n v="5"/>
    <n v="2"/>
    <x v="90"/>
    <n v="140"/>
    <n v="20"/>
    <n v="127"/>
    <x v="2"/>
  </r>
  <r>
    <n v="8278"/>
    <x v="8277"/>
    <x v="8265"/>
    <n v="59"/>
    <x v="0"/>
    <n v="40"/>
    <n v="2"/>
    <n v="40"/>
    <n v="2"/>
    <n v="1"/>
    <x v="165"/>
    <n v="151"/>
    <n v="0"/>
    <n v="40"/>
    <x v="1"/>
  </r>
  <r>
    <n v="8279"/>
    <x v="8278"/>
    <x v="8266"/>
    <n v="59"/>
    <x v="0"/>
    <n v="1575"/>
    <n v="3"/>
    <n v="788"/>
    <n v="3"/>
    <n v="2"/>
    <x v="98"/>
    <n v="142"/>
    <n v="19"/>
    <n v="83"/>
    <x v="2"/>
  </r>
  <r>
    <n v="8280"/>
    <x v="8279"/>
    <x v="8267"/>
    <n v="60"/>
    <x v="0"/>
    <n v="64"/>
    <n v="3"/>
    <n v="64"/>
    <n v="3"/>
    <n v="1"/>
    <x v="344"/>
    <n v="144"/>
    <n v="0"/>
    <n v="64"/>
    <x v="1"/>
  </r>
  <r>
    <n v="8281"/>
    <x v="8280"/>
    <x v="8268"/>
    <n v="56"/>
    <x v="0"/>
    <n v="2538"/>
    <n v="3"/>
    <n v="1269"/>
    <n v="3"/>
    <n v="2"/>
    <x v="286"/>
    <n v="141"/>
    <n v="19"/>
    <n v="134"/>
    <x v="2"/>
  </r>
  <r>
    <n v="8282"/>
    <x v="8281"/>
    <x v="8269"/>
    <n v="56"/>
    <x v="0"/>
    <n v="68"/>
    <n v="3"/>
    <n v="68"/>
    <n v="3"/>
    <n v="1"/>
    <x v="331"/>
    <n v="144"/>
    <n v="0"/>
    <n v="68"/>
    <x v="1"/>
  </r>
  <r>
    <n v="8283"/>
    <x v="8282"/>
    <x v="8270"/>
    <n v="45"/>
    <x v="1"/>
    <n v="2521"/>
    <n v="5"/>
    <n v="1260"/>
    <n v="5"/>
    <n v="2"/>
    <x v="162"/>
    <n v="141"/>
    <n v="18"/>
    <n v="140"/>
    <x v="2"/>
  </r>
  <r>
    <n v="8284"/>
    <x v="8283"/>
    <x v="8271"/>
    <n v="61"/>
    <x v="0"/>
    <n v="2764"/>
    <n v="4"/>
    <n v="1382"/>
    <n v="4"/>
    <n v="2"/>
    <x v="300"/>
    <n v="141"/>
    <n v="12"/>
    <n v="230"/>
    <x v="1"/>
  </r>
  <r>
    <n v="8285"/>
    <x v="8284"/>
    <x v="8272"/>
    <n v="56"/>
    <x v="0"/>
    <n v="2736"/>
    <n v="3"/>
    <n v="1368"/>
    <n v="3"/>
    <n v="2"/>
    <x v="39"/>
    <n v="142"/>
    <n v="12"/>
    <n v="228"/>
    <x v="1"/>
  </r>
  <r>
    <n v="8286"/>
    <x v="8285"/>
    <x v="8273"/>
    <n v="54"/>
    <x v="0"/>
    <n v="2751"/>
    <n v="3"/>
    <n v="1376"/>
    <n v="3"/>
    <n v="2"/>
    <x v="237"/>
    <n v="142"/>
    <n v="12"/>
    <n v="229"/>
    <x v="1"/>
  </r>
  <r>
    <n v="8287"/>
    <x v="8286"/>
    <x v="8274"/>
    <n v="60"/>
    <x v="0"/>
    <n v="2755"/>
    <n v="3"/>
    <n v="1378"/>
    <n v="3"/>
    <n v="2"/>
    <x v="26"/>
    <n v="142"/>
    <n v="11"/>
    <n v="250"/>
    <x v="1"/>
  </r>
  <r>
    <n v="8288"/>
    <x v="8287"/>
    <x v="8275"/>
    <n v="55"/>
    <x v="0"/>
    <n v="2509"/>
    <n v="3"/>
    <n v="1254"/>
    <n v="3"/>
    <n v="2"/>
    <x v="41"/>
    <n v="140"/>
    <n v="18"/>
    <n v="139"/>
    <x v="2"/>
  </r>
  <r>
    <n v="8289"/>
    <x v="8288"/>
    <x v="8276"/>
    <n v="60"/>
    <x v="0"/>
    <n v="2736"/>
    <n v="3"/>
    <n v="1368"/>
    <n v="3"/>
    <n v="2"/>
    <x v="94"/>
    <n v="142"/>
    <n v="11"/>
    <n v="249"/>
    <x v="1"/>
  </r>
  <r>
    <n v="8290"/>
    <x v="8289"/>
    <x v="8277"/>
    <n v="54"/>
    <x v="0"/>
    <n v="2765"/>
    <n v="5"/>
    <n v="1382"/>
    <n v="5"/>
    <n v="2"/>
    <x v="123"/>
    <n v="142"/>
    <n v="11"/>
    <n v="251"/>
    <x v="1"/>
  </r>
  <r>
    <n v="8291"/>
    <x v="8290"/>
    <x v="8278"/>
    <n v="50"/>
    <x v="0"/>
    <n v="1605"/>
    <n v="5"/>
    <n v="802"/>
    <n v="5"/>
    <n v="2"/>
    <x v="326"/>
    <n v="141"/>
    <n v="19"/>
    <n v="84"/>
    <x v="2"/>
  </r>
  <r>
    <n v="8292"/>
    <x v="8291"/>
    <x v="8279"/>
    <n v="43"/>
    <x v="1"/>
    <n v="29"/>
    <n v="2"/>
    <n v="29"/>
    <n v="2"/>
    <n v="1"/>
    <x v="355"/>
    <n v="150"/>
    <n v="0"/>
    <n v="29"/>
    <x v="1"/>
  </r>
  <r>
    <n v="8293"/>
    <x v="8292"/>
    <x v="8280"/>
    <n v="43"/>
    <x v="1"/>
    <n v="2519"/>
    <n v="3"/>
    <n v="1260"/>
    <n v="3"/>
    <n v="2"/>
    <x v="205"/>
    <n v="141"/>
    <n v="19"/>
    <n v="133"/>
    <x v="2"/>
  </r>
  <r>
    <n v="8294"/>
    <x v="8293"/>
    <x v="8281"/>
    <n v="49"/>
    <x v="1"/>
    <n v="2534"/>
    <n v="3"/>
    <n v="1267"/>
    <n v="3"/>
    <n v="2"/>
    <x v="169"/>
    <n v="141"/>
    <n v="17"/>
    <n v="149"/>
    <x v="2"/>
  </r>
  <r>
    <n v="8295"/>
    <x v="8294"/>
    <x v="8282"/>
    <n v="49"/>
    <x v="1"/>
    <n v="2820"/>
    <n v="6"/>
    <n v="1410"/>
    <n v="6"/>
    <n v="2"/>
    <x v="83"/>
    <n v="141"/>
    <n v="13"/>
    <n v="217"/>
    <x v="2"/>
  </r>
  <r>
    <n v="8296"/>
    <x v="8295"/>
    <x v="8283"/>
    <n v="50"/>
    <x v="0"/>
    <n v="2484"/>
    <n v="2"/>
    <n v="1242"/>
    <n v="2"/>
    <n v="2"/>
    <x v="322"/>
    <n v="141"/>
    <n v="17"/>
    <n v="146"/>
    <x v="2"/>
  </r>
  <r>
    <n v="8297"/>
    <x v="8296"/>
    <x v="8284"/>
    <n v="51"/>
    <x v="0"/>
    <n v="2548"/>
    <n v="5"/>
    <n v="1274"/>
    <n v="5"/>
    <n v="2"/>
    <x v="177"/>
    <n v="140"/>
    <n v="18"/>
    <n v="142"/>
    <x v="2"/>
  </r>
  <r>
    <n v="8298"/>
    <x v="8297"/>
    <x v="8285"/>
    <n v="50"/>
    <x v="0"/>
    <n v="2543"/>
    <n v="4"/>
    <n v="1272"/>
    <n v="4"/>
    <n v="2"/>
    <x v="132"/>
    <n v="140"/>
    <n v="18"/>
    <n v="141"/>
    <x v="2"/>
  </r>
  <r>
    <n v="8299"/>
    <x v="8298"/>
    <x v="8286"/>
    <n v="39"/>
    <x v="2"/>
    <n v="4535"/>
    <n v="3"/>
    <n v="1512"/>
    <n v="3"/>
    <n v="3"/>
    <x v="123"/>
    <n v="142"/>
    <n v="11"/>
    <n v="412"/>
    <x v="1"/>
  </r>
  <r>
    <n v="8300"/>
    <x v="8299"/>
    <x v="8287"/>
    <n v="44"/>
    <x v="1"/>
    <n v="1587"/>
    <n v="3"/>
    <n v="794"/>
    <n v="3"/>
    <n v="2"/>
    <x v="195"/>
    <n v="143"/>
    <n v="19"/>
    <n v="84"/>
    <x v="2"/>
  </r>
  <r>
    <n v="8301"/>
    <x v="8300"/>
    <x v="8288"/>
    <n v="67"/>
    <x v="0"/>
    <n v="37"/>
    <n v="3"/>
    <n v="37"/>
    <n v="3"/>
    <n v="1"/>
    <x v="179"/>
    <n v="144"/>
    <n v="0"/>
    <n v="37"/>
    <x v="1"/>
  </r>
  <r>
    <n v="8302"/>
    <x v="8301"/>
    <x v="8289"/>
    <n v="68"/>
    <x v="0"/>
    <n v="1590"/>
    <n v="3"/>
    <n v="795"/>
    <n v="3"/>
    <n v="2"/>
    <x v="353"/>
    <n v="141"/>
    <n v="21"/>
    <n v="76"/>
    <x v="2"/>
  </r>
  <r>
    <n v="8303"/>
    <x v="8302"/>
    <x v="8290"/>
    <n v="63"/>
    <x v="0"/>
    <n v="1577"/>
    <n v="5"/>
    <n v="788"/>
    <n v="5"/>
    <n v="2"/>
    <x v="83"/>
    <n v="141"/>
    <n v="19"/>
    <n v="83"/>
    <x v="2"/>
  </r>
  <r>
    <n v="8304"/>
    <x v="8303"/>
    <x v="8291"/>
    <n v="68"/>
    <x v="0"/>
    <n v="40"/>
    <n v="2"/>
    <n v="40"/>
    <n v="2"/>
    <n v="1"/>
    <x v="76"/>
    <n v="140"/>
    <n v="0"/>
    <n v="40"/>
    <x v="1"/>
  </r>
  <r>
    <n v="8305"/>
    <x v="8304"/>
    <x v="8292"/>
    <n v="66"/>
    <x v="0"/>
    <n v="84"/>
    <n v="3"/>
    <n v="84"/>
    <n v="3"/>
    <n v="1"/>
    <x v="22"/>
    <n v="140"/>
    <n v="0"/>
    <n v="84"/>
    <x v="1"/>
  </r>
  <r>
    <n v="8306"/>
    <x v="8305"/>
    <x v="8293"/>
    <n v="52"/>
    <x v="0"/>
    <n v="1622"/>
    <n v="4"/>
    <n v="811"/>
    <n v="4"/>
    <n v="2"/>
    <x v="286"/>
    <n v="141"/>
    <n v="19"/>
    <n v="85"/>
    <x v="2"/>
  </r>
  <r>
    <n v="8307"/>
    <x v="8306"/>
    <x v="8294"/>
    <n v="52"/>
    <x v="0"/>
    <n v="29"/>
    <n v="2"/>
    <n v="29"/>
    <n v="2"/>
    <n v="1"/>
    <x v="260"/>
    <n v="146"/>
    <n v="0"/>
    <n v="29"/>
    <x v="1"/>
  </r>
  <r>
    <n v="8308"/>
    <x v="8307"/>
    <x v="8295"/>
    <n v="51"/>
    <x v="0"/>
    <n v="149"/>
    <n v="3"/>
    <n v="149"/>
    <n v="3"/>
    <n v="1"/>
    <x v="386"/>
    <n v="142"/>
    <n v="0"/>
    <n v="149"/>
    <x v="1"/>
  </r>
  <r>
    <n v="8309"/>
    <x v="8308"/>
    <x v="8296"/>
    <n v="51"/>
    <x v="0"/>
    <n v="1549"/>
    <n v="3"/>
    <n v="774"/>
    <n v="3"/>
    <n v="2"/>
    <x v="162"/>
    <n v="141"/>
    <n v="20"/>
    <n v="77"/>
    <x v="2"/>
  </r>
  <r>
    <n v="8310"/>
    <x v="8309"/>
    <x v="8297"/>
    <n v="51"/>
    <x v="0"/>
    <n v="2519"/>
    <n v="3"/>
    <n v="1260"/>
    <n v="3"/>
    <n v="2"/>
    <x v="353"/>
    <n v="141"/>
    <n v="18"/>
    <n v="140"/>
    <x v="2"/>
  </r>
  <r>
    <n v="8311"/>
    <x v="8310"/>
    <x v="8298"/>
    <n v="46"/>
    <x v="1"/>
    <n v="1611"/>
    <n v="4"/>
    <n v="806"/>
    <n v="4"/>
    <n v="2"/>
    <x v="85"/>
    <n v="147"/>
    <n v="12"/>
    <n v="134"/>
    <x v="1"/>
  </r>
  <r>
    <n v="8312"/>
    <x v="8311"/>
    <x v="8299"/>
    <n v="51"/>
    <x v="0"/>
    <n v="4640"/>
    <n v="6"/>
    <n v="1547"/>
    <n v="6"/>
    <n v="3"/>
    <x v="128"/>
    <n v="141"/>
    <n v="12"/>
    <n v="387"/>
    <x v="1"/>
  </r>
  <r>
    <n v="8313"/>
    <x v="8312"/>
    <x v="8300"/>
    <n v="52"/>
    <x v="0"/>
    <n v="1564"/>
    <n v="4"/>
    <n v="782"/>
    <n v="4"/>
    <n v="2"/>
    <x v="30"/>
    <n v="142"/>
    <n v="18"/>
    <n v="87"/>
    <x v="2"/>
  </r>
  <r>
    <n v="8314"/>
    <x v="8313"/>
    <x v="8301"/>
    <n v="53"/>
    <x v="0"/>
    <n v="2533"/>
    <n v="4"/>
    <n v="1266"/>
    <n v="4"/>
    <n v="2"/>
    <x v="72"/>
    <n v="140"/>
    <n v="17"/>
    <n v="149"/>
    <x v="2"/>
  </r>
  <r>
    <n v="8315"/>
    <x v="8314"/>
    <x v="8302"/>
    <n v="47"/>
    <x v="1"/>
    <n v="2730"/>
    <n v="4"/>
    <n v="1365"/>
    <n v="4"/>
    <n v="2"/>
    <x v="72"/>
    <n v="140"/>
    <n v="13"/>
    <n v="210"/>
    <x v="2"/>
  </r>
  <r>
    <n v="8316"/>
    <x v="8315"/>
    <x v="8303"/>
    <n v="52"/>
    <x v="0"/>
    <n v="2538"/>
    <n v="3"/>
    <n v="1269"/>
    <n v="3"/>
    <n v="2"/>
    <x v="308"/>
    <n v="141"/>
    <n v="17"/>
    <n v="149"/>
    <x v="2"/>
  </r>
  <r>
    <n v="8317"/>
    <x v="8316"/>
    <x v="8304"/>
    <n v="47"/>
    <x v="1"/>
    <n v="2701"/>
    <n v="2"/>
    <n v="1350"/>
    <n v="2"/>
    <n v="2"/>
    <x v="114"/>
    <n v="141"/>
    <n v="11"/>
    <n v="246"/>
    <x v="1"/>
  </r>
  <r>
    <n v="8318"/>
    <x v="8317"/>
    <x v="8305"/>
    <n v="47"/>
    <x v="1"/>
    <n v="5"/>
    <n v="1"/>
    <n v="5"/>
    <n v="1"/>
    <n v="1"/>
    <x v="299"/>
    <n v="149"/>
    <n v="0"/>
    <n v="5"/>
    <x v="1"/>
  </r>
  <r>
    <n v="8319"/>
    <x v="8318"/>
    <x v="8306"/>
    <n v="52"/>
    <x v="0"/>
    <n v="2538"/>
    <n v="3"/>
    <n v="1269"/>
    <n v="3"/>
    <n v="2"/>
    <x v="286"/>
    <n v="141"/>
    <n v="17"/>
    <n v="149"/>
    <x v="2"/>
  </r>
  <r>
    <n v="8320"/>
    <x v="8319"/>
    <x v="8307"/>
    <n v="47"/>
    <x v="1"/>
    <n v="2562"/>
    <n v="4"/>
    <n v="1281"/>
    <n v="4"/>
    <n v="2"/>
    <x v="221"/>
    <n v="140"/>
    <n v="16"/>
    <n v="160"/>
    <x v="2"/>
  </r>
  <r>
    <n v="8321"/>
    <x v="8320"/>
    <x v="8308"/>
    <n v="53"/>
    <x v="0"/>
    <n v="1981"/>
    <n v="4"/>
    <n v="990"/>
    <n v="4"/>
    <n v="2"/>
    <x v="213"/>
    <n v="152"/>
    <n v="5"/>
    <n v="396"/>
    <x v="1"/>
  </r>
  <r>
    <n v="8322"/>
    <x v="8321"/>
    <x v="8309"/>
    <n v="48"/>
    <x v="1"/>
    <n v="2736"/>
    <n v="3"/>
    <n v="1368"/>
    <n v="3"/>
    <n v="2"/>
    <x v="60"/>
    <n v="141"/>
    <n v="12"/>
    <n v="228"/>
    <x v="1"/>
  </r>
  <r>
    <n v="8323"/>
    <x v="8322"/>
    <x v="8310"/>
    <n v="48"/>
    <x v="1"/>
    <n v="1565"/>
    <n v="2"/>
    <n v="782"/>
    <n v="2"/>
    <n v="2"/>
    <x v="83"/>
    <n v="141"/>
    <n v="18"/>
    <n v="87"/>
    <x v="2"/>
  </r>
  <r>
    <n v="8324"/>
    <x v="8323"/>
    <x v="8311"/>
    <n v="42"/>
    <x v="1"/>
    <n v="1584"/>
    <n v="4"/>
    <n v="792"/>
    <n v="4"/>
    <n v="2"/>
    <x v="285"/>
    <n v="145"/>
    <n v="11"/>
    <n v="144"/>
    <x v="1"/>
  </r>
  <r>
    <n v="8325"/>
    <x v="8324"/>
    <x v="8312"/>
    <n v="52"/>
    <x v="0"/>
    <n v="1602"/>
    <n v="3"/>
    <n v="801"/>
    <n v="3"/>
    <n v="2"/>
    <x v="138"/>
    <n v="146"/>
    <n v="11"/>
    <n v="146"/>
    <x v="1"/>
  </r>
  <r>
    <n v="8326"/>
    <x v="8325"/>
    <x v="8313"/>
    <n v="53"/>
    <x v="0"/>
    <n v="4245"/>
    <n v="5"/>
    <n v="1415"/>
    <n v="5"/>
    <n v="3"/>
    <x v="220"/>
    <n v="142"/>
    <n v="32"/>
    <n v="133"/>
    <x v="2"/>
  </r>
  <r>
    <n v="8327"/>
    <x v="8326"/>
    <x v="8314"/>
    <n v="42"/>
    <x v="1"/>
    <n v="1903"/>
    <n v="2"/>
    <n v="952"/>
    <n v="2"/>
    <n v="2"/>
    <x v="392"/>
    <n v="151"/>
    <n v="5"/>
    <n v="381"/>
    <x v="1"/>
  </r>
  <r>
    <n v="8328"/>
    <x v="8327"/>
    <x v="8315"/>
    <n v="53"/>
    <x v="0"/>
    <n v="5"/>
    <n v="1"/>
    <n v="5"/>
    <n v="1"/>
    <n v="1"/>
    <x v="15"/>
    <n v="151"/>
    <n v="0"/>
    <n v="5"/>
    <x v="1"/>
  </r>
  <r>
    <n v="8329"/>
    <x v="8328"/>
    <x v="8316"/>
    <n v="55"/>
    <x v="0"/>
    <n v="27"/>
    <n v="2"/>
    <n v="27"/>
    <n v="2"/>
    <n v="1"/>
    <x v="384"/>
    <n v="149"/>
    <n v="0"/>
    <n v="27"/>
    <x v="1"/>
  </r>
  <r>
    <n v="8330"/>
    <x v="8329"/>
    <x v="8317"/>
    <n v="54"/>
    <x v="0"/>
    <n v="2459"/>
    <n v="4"/>
    <n v="1230"/>
    <n v="4"/>
    <n v="2"/>
    <x v="114"/>
    <n v="141"/>
    <n v="33"/>
    <n v="75"/>
    <x v="2"/>
  </r>
  <r>
    <n v="8331"/>
    <x v="8330"/>
    <x v="8318"/>
    <n v="54"/>
    <x v="0"/>
    <n v="31"/>
    <n v="3"/>
    <n v="31"/>
    <n v="3"/>
    <n v="1"/>
    <x v="376"/>
    <n v="144"/>
    <n v="0"/>
    <n v="31"/>
    <x v="1"/>
  </r>
  <r>
    <n v="8332"/>
    <x v="8331"/>
    <x v="8319"/>
    <n v="49"/>
    <x v="1"/>
    <n v="29"/>
    <n v="2"/>
    <n v="29"/>
    <n v="2"/>
    <n v="1"/>
    <x v="225"/>
    <n v="140"/>
    <n v="0"/>
    <n v="29"/>
    <x v="1"/>
  </r>
  <r>
    <n v="8333"/>
    <x v="8332"/>
    <x v="8320"/>
    <n v="49"/>
    <x v="1"/>
    <n v="83"/>
    <n v="3"/>
    <n v="83"/>
    <n v="3"/>
    <n v="1"/>
    <x v="272"/>
    <n v="150"/>
    <n v="0"/>
    <n v="83"/>
    <x v="1"/>
  </r>
  <r>
    <n v="8334"/>
    <x v="8333"/>
    <x v="8321"/>
    <n v="54"/>
    <x v="0"/>
    <n v="35"/>
    <n v="3"/>
    <n v="35"/>
    <n v="3"/>
    <n v="1"/>
    <x v="326"/>
    <n v="141"/>
    <n v="0"/>
    <n v="35"/>
    <x v="1"/>
  </r>
  <r>
    <n v="8335"/>
    <x v="8334"/>
    <x v="8322"/>
    <n v="50"/>
    <x v="0"/>
    <n v="64"/>
    <n v="3"/>
    <n v="64"/>
    <n v="3"/>
    <n v="1"/>
    <x v="284"/>
    <n v="150"/>
    <n v="0"/>
    <n v="64"/>
    <x v="1"/>
  </r>
  <r>
    <n v="8336"/>
    <x v="8335"/>
    <x v="8323"/>
    <n v="55"/>
    <x v="0"/>
    <n v="1957"/>
    <n v="3"/>
    <n v="978"/>
    <n v="3"/>
    <n v="2"/>
    <x v="119"/>
    <n v="152"/>
    <n v="4"/>
    <n v="489"/>
    <x v="1"/>
  </r>
  <r>
    <n v="8337"/>
    <x v="8336"/>
    <x v="8324"/>
    <n v="56"/>
    <x v="0"/>
    <n v="1957"/>
    <n v="3"/>
    <n v="978"/>
    <n v="3"/>
    <n v="2"/>
    <x v="159"/>
    <n v="151"/>
    <n v="5"/>
    <n v="391"/>
    <x v="1"/>
  </r>
  <r>
    <n v="8338"/>
    <x v="8337"/>
    <x v="8325"/>
    <n v="49"/>
    <x v="1"/>
    <n v="1575"/>
    <n v="3"/>
    <n v="788"/>
    <n v="3"/>
    <n v="2"/>
    <x v="158"/>
    <n v="141"/>
    <n v="18"/>
    <n v="88"/>
    <x v="2"/>
  </r>
  <r>
    <n v="8339"/>
    <x v="8338"/>
    <x v="8326"/>
    <n v="53"/>
    <x v="0"/>
    <n v="1583"/>
    <n v="4"/>
    <n v="792"/>
    <n v="4"/>
    <n v="2"/>
    <x v="246"/>
    <n v="145"/>
    <n v="11"/>
    <n v="144"/>
    <x v="1"/>
  </r>
  <r>
    <n v="8340"/>
    <x v="8339"/>
    <x v="8327"/>
    <n v="53"/>
    <x v="0"/>
    <n v="4316"/>
    <n v="6"/>
    <n v="1439"/>
    <n v="6"/>
    <n v="3"/>
    <x v="220"/>
    <n v="142"/>
    <n v="31"/>
    <n v="139"/>
    <x v="2"/>
  </r>
  <r>
    <n v="8341"/>
    <x v="8340"/>
    <x v="8328"/>
    <n v="54"/>
    <x v="0"/>
    <n v="4314"/>
    <n v="8"/>
    <n v="1438"/>
    <n v="8"/>
    <n v="3"/>
    <x v="146"/>
    <n v="141"/>
    <n v="31"/>
    <n v="139"/>
    <x v="2"/>
  </r>
  <r>
    <n v="8342"/>
    <x v="8341"/>
    <x v="8329"/>
    <n v="53"/>
    <x v="0"/>
    <n v="3498"/>
    <n v="3"/>
    <n v="1749"/>
    <n v="3"/>
    <n v="2"/>
    <x v="106"/>
    <n v="152"/>
    <n v="6"/>
    <n v="583"/>
    <x v="1"/>
  </r>
  <r>
    <n v="8343"/>
    <x v="8342"/>
    <x v="8330"/>
    <n v="51"/>
    <x v="0"/>
    <n v="31"/>
    <n v="3"/>
    <n v="31"/>
    <n v="3"/>
    <n v="1"/>
    <x v="304"/>
    <n v="148"/>
    <n v="0"/>
    <n v="31"/>
    <x v="1"/>
  </r>
  <r>
    <n v="8344"/>
    <x v="8343"/>
    <x v="8331"/>
    <n v="56"/>
    <x v="0"/>
    <n v="1952"/>
    <n v="5"/>
    <n v="976"/>
    <n v="5"/>
    <n v="2"/>
    <x v="391"/>
    <n v="150"/>
    <n v="6"/>
    <n v="325"/>
    <x v="1"/>
  </r>
  <r>
    <n v="8345"/>
    <x v="8344"/>
    <x v="8332"/>
    <n v="50"/>
    <x v="0"/>
    <n v="186"/>
    <n v="3"/>
    <n v="186"/>
    <n v="3"/>
    <n v="1"/>
    <x v="243"/>
    <n v="151"/>
    <n v="0"/>
    <n v="186"/>
    <x v="1"/>
  </r>
  <r>
    <n v="8346"/>
    <x v="8345"/>
    <x v="8333"/>
    <n v="49"/>
    <x v="1"/>
    <n v="70"/>
    <n v="3"/>
    <n v="70"/>
    <n v="3"/>
    <n v="1"/>
    <x v="164"/>
    <n v="149"/>
    <n v="0"/>
    <n v="70"/>
    <x v="1"/>
  </r>
  <r>
    <n v="8347"/>
    <x v="8346"/>
    <x v="8334"/>
    <n v="48"/>
    <x v="1"/>
    <n v="21"/>
    <n v="1"/>
    <n v="21"/>
    <n v="1"/>
    <n v="1"/>
    <x v="196"/>
    <n v="151"/>
    <n v="0"/>
    <n v="21"/>
    <x v="1"/>
  </r>
  <r>
    <n v="8348"/>
    <x v="8347"/>
    <x v="8335"/>
    <n v="54"/>
    <x v="0"/>
    <n v="27"/>
    <n v="3"/>
    <n v="27"/>
    <n v="3"/>
    <n v="1"/>
    <x v="76"/>
    <n v="140"/>
    <n v="0"/>
    <n v="27"/>
    <x v="1"/>
  </r>
  <r>
    <n v="8349"/>
    <x v="8348"/>
    <x v="8336"/>
    <n v="55"/>
    <x v="0"/>
    <n v="21"/>
    <n v="1"/>
    <n v="21"/>
    <n v="1"/>
    <n v="1"/>
    <x v="362"/>
    <n v="150"/>
    <n v="0"/>
    <n v="21"/>
    <x v="1"/>
  </r>
  <r>
    <n v="8350"/>
    <x v="8349"/>
    <x v="8337"/>
    <n v="50"/>
    <x v="0"/>
    <n v="70"/>
    <n v="3"/>
    <n v="70"/>
    <n v="3"/>
    <n v="1"/>
    <x v="291"/>
    <n v="144"/>
    <n v="0"/>
    <n v="70"/>
    <x v="1"/>
  </r>
  <r>
    <n v="8351"/>
    <x v="8350"/>
    <x v="8338"/>
    <n v="45"/>
    <x v="1"/>
    <n v="23"/>
    <n v="2"/>
    <n v="23"/>
    <n v="2"/>
    <n v="1"/>
    <x v="273"/>
    <n v="148"/>
    <n v="0"/>
    <n v="23"/>
    <x v="1"/>
  </r>
  <r>
    <n v="8352"/>
    <x v="8351"/>
    <x v="8339"/>
    <n v="56"/>
    <x v="0"/>
    <n v="5"/>
    <n v="1"/>
    <n v="5"/>
    <n v="1"/>
    <n v="1"/>
    <x v="197"/>
    <n v="148"/>
    <n v="0"/>
    <n v="5"/>
    <x v="1"/>
  </r>
  <r>
    <n v="8353"/>
    <x v="8352"/>
    <x v="8340"/>
    <n v="56"/>
    <x v="0"/>
    <n v="14"/>
    <n v="2"/>
    <n v="14"/>
    <n v="2"/>
    <n v="1"/>
    <x v="89"/>
    <n v="148"/>
    <n v="0"/>
    <n v="14"/>
    <x v="1"/>
  </r>
  <r>
    <n v="8354"/>
    <x v="8353"/>
    <x v="8341"/>
    <n v="51"/>
    <x v="0"/>
    <n v="2400"/>
    <n v="2"/>
    <n v="1200"/>
    <n v="2"/>
    <n v="2"/>
    <x v="176"/>
    <n v="141"/>
    <n v="31"/>
    <n v="77"/>
    <x v="2"/>
  </r>
  <r>
    <n v="8355"/>
    <x v="8354"/>
    <x v="8342"/>
    <n v="43"/>
    <x v="1"/>
    <n v="37"/>
    <n v="3"/>
    <n v="37"/>
    <n v="3"/>
    <n v="1"/>
    <x v="178"/>
    <n v="141"/>
    <n v="0"/>
    <n v="37"/>
    <x v="1"/>
  </r>
  <r>
    <n v="8356"/>
    <x v="8355"/>
    <x v="8343"/>
    <n v="43"/>
    <x v="1"/>
    <n v="25"/>
    <n v="1"/>
    <n v="25"/>
    <n v="1"/>
    <n v="1"/>
    <x v="356"/>
    <n v="144"/>
    <n v="0"/>
    <n v="25"/>
    <x v="1"/>
  </r>
  <r>
    <n v="8357"/>
    <x v="8356"/>
    <x v="8344"/>
    <n v="43"/>
    <x v="1"/>
    <n v="79"/>
    <n v="4"/>
    <n v="79"/>
    <n v="4"/>
    <n v="1"/>
    <x v="224"/>
    <n v="140"/>
    <n v="0"/>
    <n v="79"/>
    <x v="1"/>
  </r>
  <r>
    <n v="8358"/>
    <x v="8357"/>
    <x v="8345"/>
    <n v="40"/>
    <x v="1"/>
    <n v="2478"/>
    <n v="4"/>
    <n v="1239"/>
    <n v="4"/>
    <n v="2"/>
    <x v="322"/>
    <n v="141"/>
    <n v="30"/>
    <n v="83"/>
    <x v="2"/>
  </r>
  <r>
    <n v="8359"/>
    <x v="8358"/>
    <x v="8346"/>
    <n v="41"/>
    <x v="1"/>
    <n v="14"/>
    <n v="2"/>
    <n v="14"/>
    <n v="2"/>
    <n v="1"/>
    <x v="179"/>
    <n v="144"/>
    <n v="0"/>
    <n v="14"/>
    <x v="1"/>
  </r>
  <r>
    <n v="8360"/>
    <x v="8359"/>
    <x v="8347"/>
    <n v="56"/>
    <x v="0"/>
    <n v="3478"/>
    <n v="3"/>
    <n v="1739"/>
    <n v="3"/>
    <n v="2"/>
    <x v="53"/>
    <n v="152"/>
    <n v="6"/>
    <n v="580"/>
    <x v="1"/>
  </r>
  <r>
    <n v="8361"/>
    <x v="8360"/>
    <x v="8348"/>
    <n v="56"/>
    <x v="0"/>
    <n v="3511"/>
    <n v="5"/>
    <n v="1756"/>
    <n v="5"/>
    <n v="2"/>
    <x v="393"/>
    <n v="152"/>
    <n v="6"/>
    <n v="585"/>
    <x v="1"/>
  </r>
  <r>
    <n v="8362"/>
    <x v="8361"/>
    <x v="8349"/>
    <n v="56"/>
    <x v="0"/>
    <n v="3478"/>
    <n v="3"/>
    <n v="1739"/>
    <n v="3"/>
    <n v="2"/>
    <x v="55"/>
    <n v="151"/>
    <n v="7"/>
    <n v="497"/>
    <x v="1"/>
  </r>
  <r>
    <n v="8363"/>
    <x v="8362"/>
    <x v="8350"/>
    <n v="51"/>
    <x v="0"/>
    <n v="3443"/>
    <n v="2"/>
    <n v="1722"/>
    <n v="2"/>
    <n v="2"/>
    <x v="122"/>
    <n v="151"/>
    <n v="7"/>
    <n v="492"/>
    <x v="1"/>
  </r>
  <r>
    <n v="8364"/>
    <x v="8363"/>
    <x v="8351"/>
    <n v="57"/>
    <x v="0"/>
    <n v="5"/>
    <n v="1"/>
    <n v="5"/>
    <n v="1"/>
    <n v="1"/>
    <x v="324"/>
    <n v="148"/>
    <n v="0"/>
    <n v="5"/>
    <x v="1"/>
  </r>
  <r>
    <n v="8365"/>
    <x v="8364"/>
    <x v="8352"/>
    <n v="51"/>
    <x v="0"/>
    <n v="4313"/>
    <n v="6"/>
    <n v="1438"/>
    <n v="6"/>
    <n v="3"/>
    <x v="60"/>
    <n v="141"/>
    <n v="30"/>
    <n v="144"/>
    <x v="2"/>
  </r>
  <r>
    <n v="8366"/>
    <x v="8365"/>
    <x v="8353"/>
    <n v="57"/>
    <x v="0"/>
    <n v="4322"/>
    <n v="8"/>
    <n v="1441"/>
    <n v="8"/>
    <n v="3"/>
    <x v="72"/>
    <n v="140"/>
    <n v="30"/>
    <n v="144"/>
    <x v="2"/>
  </r>
  <r>
    <n v="8367"/>
    <x v="8366"/>
    <x v="8354"/>
    <n v="57"/>
    <x v="0"/>
    <n v="1617"/>
    <n v="4"/>
    <n v="808"/>
    <n v="4"/>
    <n v="2"/>
    <x v="202"/>
    <n v="144"/>
    <n v="12"/>
    <n v="135"/>
    <x v="1"/>
  </r>
  <r>
    <n v="8368"/>
    <x v="8367"/>
    <x v="8355"/>
    <n v="41"/>
    <x v="1"/>
    <n v="59"/>
    <n v="2"/>
    <n v="59"/>
    <n v="2"/>
    <n v="1"/>
    <x v="221"/>
    <n v="140"/>
    <n v="0"/>
    <n v="59"/>
    <x v="1"/>
  </r>
  <r>
    <n v="8369"/>
    <x v="8368"/>
    <x v="8356"/>
    <n v="41"/>
    <x v="1"/>
    <n v="32"/>
    <n v="2"/>
    <n v="32"/>
    <n v="2"/>
    <n v="1"/>
    <x v="220"/>
    <n v="142"/>
    <n v="0"/>
    <n v="32"/>
    <x v="1"/>
  </r>
  <r>
    <n v="8370"/>
    <x v="8369"/>
    <x v="8357"/>
    <n v="41"/>
    <x v="1"/>
    <n v="64"/>
    <n v="3"/>
    <n v="64"/>
    <n v="3"/>
    <n v="1"/>
    <x v="164"/>
    <n v="149"/>
    <n v="0"/>
    <n v="64"/>
    <x v="1"/>
  </r>
  <r>
    <n v="8371"/>
    <x v="8370"/>
    <x v="8358"/>
    <n v="42"/>
    <x v="1"/>
    <n v="5"/>
    <n v="1"/>
    <n v="5"/>
    <n v="1"/>
    <n v="1"/>
    <x v="275"/>
    <n v="144"/>
    <n v="0"/>
    <n v="5"/>
    <x v="1"/>
  </r>
  <r>
    <n v="8372"/>
    <x v="8371"/>
    <x v="8359"/>
    <n v="42"/>
    <x v="1"/>
    <n v="32"/>
    <n v="2"/>
    <n v="32"/>
    <n v="2"/>
    <n v="1"/>
    <x v="219"/>
    <n v="142"/>
    <n v="0"/>
    <n v="32"/>
    <x v="1"/>
  </r>
  <r>
    <n v="8373"/>
    <x v="8372"/>
    <x v="8360"/>
    <n v="43"/>
    <x v="1"/>
    <n v="29"/>
    <n v="2"/>
    <n v="29"/>
    <n v="2"/>
    <n v="1"/>
    <x v="356"/>
    <n v="144"/>
    <n v="0"/>
    <n v="29"/>
    <x v="1"/>
  </r>
  <r>
    <n v="8374"/>
    <x v="8373"/>
    <x v="8361"/>
    <n v="43"/>
    <x v="1"/>
    <n v="90"/>
    <n v="3"/>
    <n v="90"/>
    <n v="3"/>
    <n v="1"/>
    <x v="289"/>
    <n v="146"/>
    <n v="0"/>
    <n v="90"/>
    <x v="1"/>
  </r>
  <r>
    <n v="8375"/>
    <x v="8374"/>
    <x v="8362"/>
    <n v="44"/>
    <x v="1"/>
    <n v="29"/>
    <n v="2"/>
    <n v="29"/>
    <n v="2"/>
    <n v="1"/>
    <x v="25"/>
    <n v="143"/>
    <n v="0"/>
    <n v="29"/>
    <x v="1"/>
  </r>
  <r>
    <n v="8376"/>
    <x v="8375"/>
    <x v="8363"/>
    <n v="44"/>
    <x v="1"/>
    <n v="121"/>
    <n v="4"/>
    <n v="121"/>
    <n v="4"/>
    <n v="1"/>
    <x v="299"/>
    <n v="149"/>
    <n v="0"/>
    <n v="121"/>
    <x v="1"/>
  </r>
  <r>
    <n v="8377"/>
    <x v="8376"/>
    <x v="8364"/>
    <n v="43"/>
    <x v="1"/>
    <n v="29"/>
    <n v="2"/>
    <n v="29"/>
    <n v="2"/>
    <n v="1"/>
    <x v="300"/>
    <n v="141"/>
    <n v="0"/>
    <n v="29"/>
    <x v="1"/>
  </r>
  <r>
    <n v="8378"/>
    <x v="8377"/>
    <x v="8365"/>
    <n v="44"/>
    <x v="1"/>
    <n v="116"/>
    <n v="7"/>
    <n v="116"/>
    <n v="7"/>
    <n v="1"/>
    <x v="107"/>
    <n v="139"/>
    <n v="0"/>
    <n v="116"/>
    <x v="1"/>
  </r>
  <r>
    <n v="8379"/>
    <x v="8378"/>
    <x v="8366"/>
    <n v="43"/>
    <x v="1"/>
    <n v="25"/>
    <n v="1"/>
    <n v="25"/>
    <n v="1"/>
    <n v="1"/>
    <x v="177"/>
    <n v="140"/>
    <n v="0"/>
    <n v="25"/>
    <x v="1"/>
  </r>
  <r>
    <n v="8380"/>
    <x v="8379"/>
    <x v="8367"/>
    <n v="45"/>
    <x v="1"/>
    <n v="103"/>
    <n v="4"/>
    <n v="103"/>
    <n v="4"/>
    <n v="1"/>
    <x v="37"/>
    <n v="143"/>
    <n v="0"/>
    <n v="103"/>
    <x v="1"/>
  </r>
  <r>
    <n v="8381"/>
    <x v="8380"/>
    <x v="8368"/>
    <n v="44"/>
    <x v="1"/>
    <n v="1934"/>
    <n v="5"/>
    <n v="967"/>
    <n v="5"/>
    <n v="2"/>
    <x v="363"/>
    <n v="151"/>
    <n v="5"/>
    <n v="387"/>
    <x v="1"/>
  </r>
  <r>
    <n v="8382"/>
    <x v="8381"/>
    <x v="8369"/>
    <n v="45"/>
    <x v="1"/>
    <n v="1953"/>
    <n v="3"/>
    <n v="976"/>
    <n v="3"/>
    <n v="2"/>
    <x v="159"/>
    <n v="151"/>
    <n v="4"/>
    <n v="488"/>
    <x v="1"/>
  </r>
  <r>
    <n v="8383"/>
    <x v="8382"/>
    <x v="8370"/>
    <n v="44"/>
    <x v="1"/>
    <n v="3443"/>
    <n v="2"/>
    <n v="1722"/>
    <n v="2"/>
    <n v="2"/>
    <x v="21"/>
    <n v="151"/>
    <n v="6"/>
    <n v="574"/>
    <x v="1"/>
  </r>
  <r>
    <n v="8384"/>
    <x v="8383"/>
    <x v="8371"/>
    <n v="47"/>
    <x v="1"/>
    <n v="120"/>
    <n v="4"/>
    <n v="120"/>
    <n v="4"/>
    <n v="1"/>
    <x v="368"/>
    <n v="150"/>
    <n v="0"/>
    <n v="120"/>
    <x v="1"/>
  </r>
  <r>
    <n v="8385"/>
    <x v="8384"/>
    <x v="8372"/>
    <n v="46"/>
    <x v="1"/>
    <n v="32"/>
    <n v="2"/>
    <n v="32"/>
    <n v="2"/>
    <n v="1"/>
    <x v="72"/>
    <n v="140"/>
    <n v="0"/>
    <n v="32"/>
    <x v="1"/>
  </r>
  <r>
    <n v="8386"/>
    <x v="8385"/>
    <x v="8373"/>
    <n v="41"/>
    <x v="1"/>
    <n v="117"/>
    <n v="4"/>
    <n v="117"/>
    <n v="4"/>
    <n v="1"/>
    <x v="60"/>
    <n v="141"/>
    <n v="0"/>
    <n v="117"/>
    <x v="1"/>
  </r>
  <r>
    <n v="8387"/>
    <x v="8386"/>
    <x v="8374"/>
    <n v="45"/>
    <x v="1"/>
    <n v="1938"/>
    <n v="3"/>
    <n v="969"/>
    <n v="3"/>
    <n v="2"/>
    <x v="355"/>
    <n v="150"/>
    <n v="6"/>
    <n v="323"/>
    <x v="1"/>
  </r>
  <r>
    <n v="8388"/>
    <x v="8387"/>
    <x v="8375"/>
    <n v="45"/>
    <x v="1"/>
    <n v="2464"/>
    <n v="5"/>
    <n v="1232"/>
    <n v="5"/>
    <n v="2"/>
    <x v="111"/>
    <n v="140"/>
    <n v="29"/>
    <n v="85"/>
    <x v="2"/>
  </r>
  <r>
    <n v="8389"/>
    <x v="8388"/>
    <x v="8376"/>
    <n v="39"/>
    <x v="2"/>
    <n v="45"/>
    <n v="4"/>
    <n v="45"/>
    <n v="4"/>
    <n v="1"/>
    <x v="388"/>
    <n v="149"/>
    <n v="0"/>
    <n v="45"/>
    <x v="1"/>
  </r>
  <r>
    <n v="8390"/>
    <x v="8389"/>
    <x v="8377"/>
    <n v="41"/>
    <x v="1"/>
    <n v="138"/>
    <n v="5"/>
    <n v="138"/>
    <n v="5"/>
    <n v="1"/>
    <x v="48"/>
    <n v="147"/>
    <n v="0"/>
    <n v="138"/>
    <x v="1"/>
  </r>
  <r>
    <n v="8391"/>
    <x v="8390"/>
    <x v="8378"/>
    <n v="41"/>
    <x v="1"/>
    <n v="5"/>
    <n v="1"/>
    <n v="5"/>
    <n v="1"/>
    <n v="1"/>
    <x v="232"/>
    <n v="145"/>
    <n v="0"/>
    <n v="5"/>
    <x v="1"/>
  </r>
  <r>
    <n v="8392"/>
    <x v="8391"/>
    <x v="8379"/>
    <n v="41"/>
    <x v="1"/>
    <n v="43"/>
    <n v="3"/>
    <n v="43"/>
    <n v="3"/>
    <n v="1"/>
    <x v="130"/>
    <n v="143"/>
    <n v="0"/>
    <n v="43"/>
    <x v="1"/>
  </r>
  <r>
    <n v="8393"/>
    <x v="8392"/>
    <x v="8380"/>
    <n v="42"/>
    <x v="1"/>
    <n v="27"/>
    <n v="2"/>
    <n v="27"/>
    <n v="2"/>
    <n v="1"/>
    <x v="231"/>
    <n v="151"/>
    <n v="0"/>
    <n v="27"/>
    <x v="1"/>
  </r>
  <r>
    <n v="8394"/>
    <x v="8393"/>
    <x v="8381"/>
    <n v="58"/>
    <x v="0"/>
    <n v="1134"/>
    <n v="3"/>
    <n v="1134"/>
    <n v="3"/>
    <n v="1"/>
    <x v="53"/>
    <n v="152"/>
    <n v="0"/>
    <n v="1134"/>
    <x v="1"/>
  </r>
  <r>
    <n v="8395"/>
    <x v="8394"/>
    <x v="8382"/>
    <n v="58"/>
    <x v="0"/>
    <n v="1155"/>
    <n v="2"/>
    <n v="1155"/>
    <n v="2"/>
    <n v="1"/>
    <x v="65"/>
    <n v="147"/>
    <n v="0"/>
    <n v="1155"/>
    <x v="1"/>
  </r>
  <r>
    <n v="8396"/>
    <x v="8395"/>
    <x v="8383"/>
    <n v="59"/>
    <x v="0"/>
    <n v="1155"/>
    <n v="2"/>
    <n v="1155"/>
    <n v="2"/>
    <n v="1"/>
    <x v="181"/>
    <n v="150"/>
    <n v="0"/>
    <n v="1155"/>
    <x v="1"/>
  </r>
  <r>
    <n v="8397"/>
    <x v="8396"/>
    <x v="8384"/>
    <n v="60"/>
    <x v="0"/>
    <n v="1169"/>
    <n v="4"/>
    <n v="1169"/>
    <n v="4"/>
    <n v="1"/>
    <x v="362"/>
    <n v="150"/>
    <n v="0"/>
    <n v="1169"/>
    <x v="1"/>
  </r>
  <r>
    <n v="8398"/>
    <x v="8397"/>
    <x v="8385"/>
    <n v="54"/>
    <x v="0"/>
    <n v="79"/>
    <n v="2"/>
    <n v="79"/>
    <n v="2"/>
    <n v="1"/>
    <x v="199"/>
    <n v="144"/>
    <n v="0"/>
    <n v="79"/>
    <x v="1"/>
  </r>
  <r>
    <n v="8399"/>
    <x v="8398"/>
    <x v="8386"/>
    <n v="59"/>
    <x v="0"/>
    <n v="70"/>
    <n v="1"/>
    <n v="70"/>
    <n v="1"/>
    <n v="1"/>
    <x v="27"/>
    <n v="142"/>
    <n v="0"/>
    <n v="70"/>
    <x v="1"/>
  </r>
  <r>
    <n v="8400"/>
    <x v="8399"/>
    <x v="8387"/>
    <n v="59"/>
    <x v="0"/>
    <n v="151"/>
    <n v="6"/>
    <n v="76"/>
    <n v="6"/>
    <n v="2"/>
    <x v="334"/>
    <n v="147"/>
    <n v="1"/>
    <n v="151"/>
    <x v="1"/>
  </r>
  <r>
    <n v="8401"/>
    <x v="8400"/>
    <x v="8388"/>
    <n v="53"/>
    <x v="0"/>
    <n v="1179"/>
    <n v="3"/>
    <n v="1179"/>
    <n v="3"/>
    <n v="1"/>
    <x v="274"/>
    <n v="147"/>
    <n v="0"/>
    <n v="1179"/>
    <x v="1"/>
  </r>
  <r>
    <n v="8402"/>
    <x v="8401"/>
    <x v="8389"/>
    <n v="52"/>
    <x v="0"/>
    <n v="1170"/>
    <n v="2"/>
    <n v="1170"/>
    <n v="2"/>
    <n v="1"/>
    <x v="278"/>
    <n v="150"/>
    <n v="0"/>
    <n v="1170"/>
    <x v="1"/>
  </r>
  <r>
    <n v="8403"/>
    <x v="8402"/>
    <x v="8390"/>
    <n v="52"/>
    <x v="0"/>
    <n v="1254"/>
    <n v="4"/>
    <n v="1254"/>
    <n v="4"/>
    <n v="1"/>
    <x v="165"/>
    <n v="151"/>
    <n v="0"/>
    <n v="1254"/>
    <x v="1"/>
  </r>
  <r>
    <n v="8404"/>
    <x v="8403"/>
    <x v="8391"/>
    <n v="52"/>
    <x v="0"/>
    <n v="1155"/>
    <n v="2"/>
    <n v="1155"/>
    <n v="2"/>
    <n v="1"/>
    <x v="207"/>
    <n v="151"/>
    <n v="0"/>
    <n v="1155"/>
    <x v="1"/>
  </r>
  <r>
    <n v="8405"/>
    <x v="8404"/>
    <x v="8392"/>
    <n v="91"/>
    <x v="0"/>
    <n v="5"/>
    <n v="1"/>
    <n v="5"/>
    <n v="1"/>
    <n v="1"/>
    <x v="41"/>
    <n v="140"/>
    <n v="0"/>
    <n v="5"/>
    <x v="1"/>
  </r>
  <r>
    <n v="8406"/>
    <x v="8405"/>
    <x v="8393"/>
    <n v="54"/>
    <x v="0"/>
    <n v="1170"/>
    <n v="2"/>
    <n v="1170"/>
    <n v="2"/>
    <n v="1"/>
    <x v="15"/>
    <n v="151"/>
    <n v="0"/>
    <n v="1170"/>
    <x v="1"/>
  </r>
  <r>
    <n v="8407"/>
    <x v="8406"/>
    <x v="8394"/>
    <n v="53"/>
    <x v="0"/>
    <n v="1188"/>
    <n v="4"/>
    <n v="1188"/>
    <n v="4"/>
    <n v="1"/>
    <x v="229"/>
    <n v="150"/>
    <n v="0"/>
    <n v="1188"/>
    <x v="1"/>
  </r>
  <r>
    <n v="8408"/>
    <x v="8407"/>
    <x v="8395"/>
    <n v="60"/>
    <x v="0"/>
    <n v="1155"/>
    <n v="2"/>
    <n v="1155"/>
    <n v="2"/>
    <n v="1"/>
    <x v="278"/>
    <n v="150"/>
    <n v="0"/>
    <n v="1155"/>
    <x v="1"/>
  </r>
  <r>
    <n v="8409"/>
    <x v="8408"/>
    <x v="8396"/>
    <n v="60"/>
    <x v="0"/>
    <n v="1129"/>
    <n v="2"/>
    <n v="1129"/>
    <n v="2"/>
    <n v="1"/>
    <x v="194"/>
    <n v="150"/>
    <n v="0"/>
    <n v="1129"/>
    <x v="1"/>
  </r>
  <r>
    <n v="8410"/>
    <x v="8409"/>
    <x v="8397"/>
    <n v="60"/>
    <x v="0"/>
    <n v="1183"/>
    <n v="3"/>
    <n v="1183"/>
    <n v="3"/>
    <n v="1"/>
    <x v="200"/>
    <n v="151"/>
    <n v="0"/>
    <n v="1183"/>
    <x v="1"/>
  </r>
  <r>
    <n v="8411"/>
    <x v="8410"/>
    <x v="8398"/>
    <n v="61"/>
    <x v="0"/>
    <n v="1120"/>
    <n v="1"/>
    <n v="1120"/>
    <n v="1"/>
    <n v="1"/>
    <x v="391"/>
    <n v="150"/>
    <n v="0"/>
    <n v="1120"/>
    <x v="1"/>
  </r>
  <r>
    <n v="8412"/>
    <x v="8411"/>
    <x v="8399"/>
    <n v="60"/>
    <x v="0"/>
    <n v="70"/>
    <n v="3"/>
    <n v="35"/>
    <n v="3"/>
    <n v="2"/>
    <x v="71"/>
    <n v="140"/>
    <n v="1"/>
    <n v="70"/>
    <x v="1"/>
  </r>
  <r>
    <n v="8413"/>
    <x v="8412"/>
    <x v="8400"/>
    <n v="60"/>
    <x v="0"/>
    <n v="619"/>
    <n v="4"/>
    <n v="619"/>
    <n v="4"/>
    <n v="1"/>
    <x v="317"/>
    <n v="147"/>
    <n v="0"/>
    <n v="619"/>
    <x v="1"/>
  </r>
  <r>
    <n v="8414"/>
    <x v="8413"/>
    <x v="8401"/>
    <n v="61"/>
    <x v="0"/>
    <n v="1145"/>
    <n v="2"/>
    <n v="1145"/>
    <n v="2"/>
    <n v="1"/>
    <x v="243"/>
    <n v="151"/>
    <n v="0"/>
    <n v="1145"/>
    <x v="1"/>
  </r>
  <r>
    <n v="8415"/>
    <x v="8414"/>
    <x v="8402"/>
    <n v="50"/>
    <x v="0"/>
    <n v="1145"/>
    <n v="2"/>
    <n v="1145"/>
    <n v="2"/>
    <n v="1"/>
    <x v="256"/>
    <n v="147"/>
    <n v="0"/>
    <n v="1145"/>
    <x v="1"/>
  </r>
  <r>
    <n v="8416"/>
    <x v="8415"/>
    <x v="8403"/>
    <n v="54"/>
    <x v="0"/>
    <n v="2435"/>
    <n v="3"/>
    <n v="1218"/>
    <n v="3"/>
    <n v="2"/>
    <x v="132"/>
    <n v="140"/>
    <n v="30"/>
    <n v="81"/>
    <x v="2"/>
  </r>
  <r>
    <n v="8417"/>
    <x v="8416"/>
    <x v="8404"/>
    <n v="60"/>
    <x v="0"/>
    <n v="3476"/>
    <n v="3"/>
    <n v="1738"/>
    <n v="3"/>
    <n v="2"/>
    <x v="118"/>
    <n v="152"/>
    <n v="6"/>
    <n v="579"/>
    <x v="1"/>
  </r>
  <r>
    <n v="8418"/>
    <x v="8417"/>
    <x v="8405"/>
    <n v="60"/>
    <x v="0"/>
    <n v="1854"/>
    <n v="3"/>
    <n v="927"/>
    <n v="3"/>
    <n v="2"/>
    <x v="212"/>
    <n v="152"/>
    <n v="18"/>
    <n v="103"/>
    <x v="2"/>
  </r>
  <r>
    <n v="8419"/>
    <x v="8418"/>
    <x v="8406"/>
    <n v="60"/>
    <x v="0"/>
    <n v="3476"/>
    <n v="3"/>
    <n v="1738"/>
    <n v="3"/>
    <n v="2"/>
    <x v="106"/>
    <n v="152"/>
    <n v="5"/>
    <n v="695"/>
    <x v="1"/>
  </r>
  <r>
    <n v="8420"/>
    <x v="8419"/>
    <x v="8407"/>
    <n v="49"/>
    <x v="1"/>
    <n v="1602"/>
    <n v="3"/>
    <n v="801"/>
    <n v="3"/>
    <n v="2"/>
    <x v="345"/>
    <n v="143"/>
    <n v="12"/>
    <n v="134"/>
    <x v="1"/>
  </r>
  <r>
    <n v="8421"/>
    <x v="8420"/>
    <x v="8408"/>
    <n v="60"/>
    <x v="0"/>
    <n v="4315"/>
    <n v="8"/>
    <n v="1438"/>
    <n v="8"/>
    <n v="3"/>
    <x v="127"/>
    <n v="141"/>
    <n v="28"/>
    <n v="154"/>
    <x v="2"/>
  </r>
  <r>
    <n v="8422"/>
    <x v="8421"/>
    <x v="8409"/>
    <n v="49"/>
    <x v="1"/>
    <n v="1930"/>
    <n v="4"/>
    <n v="965"/>
    <n v="4"/>
    <n v="2"/>
    <x v="288"/>
    <n v="150"/>
    <n v="5"/>
    <n v="386"/>
    <x v="1"/>
  </r>
  <r>
    <n v="8423"/>
    <x v="8422"/>
    <x v="8410"/>
    <n v="49"/>
    <x v="1"/>
    <n v="1819"/>
    <n v="2"/>
    <n v="910"/>
    <n v="2"/>
    <n v="2"/>
    <x v="392"/>
    <n v="151"/>
    <n v="17"/>
    <n v="107"/>
    <x v="2"/>
  </r>
  <r>
    <n v="8424"/>
    <x v="8423"/>
    <x v="8411"/>
    <n v="49"/>
    <x v="1"/>
    <n v="1938"/>
    <n v="3"/>
    <n v="969"/>
    <n v="3"/>
    <n v="2"/>
    <x v="284"/>
    <n v="150"/>
    <n v="4"/>
    <n v="484"/>
    <x v="1"/>
  </r>
  <r>
    <n v="8425"/>
    <x v="8424"/>
    <x v="8412"/>
    <n v="50"/>
    <x v="0"/>
    <n v="3511"/>
    <n v="5"/>
    <n v="1756"/>
    <n v="5"/>
    <n v="2"/>
    <x v="21"/>
    <n v="151"/>
    <n v="6"/>
    <n v="585"/>
    <x v="1"/>
  </r>
  <r>
    <n v="8426"/>
    <x v="8425"/>
    <x v="8413"/>
    <n v="50"/>
    <x v="0"/>
    <n v="31"/>
    <n v="3"/>
    <n v="31"/>
    <n v="3"/>
    <n v="1"/>
    <x v="75"/>
    <n v="147"/>
    <n v="0"/>
    <n v="31"/>
    <x v="1"/>
  </r>
  <r>
    <n v="8427"/>
    <x v="8426"/>
    <x v="8414"/>
    <n v="49"/>
    <x v="1"/>
    <n v="1938"/>
    <n v="3"/>
    <n v="969"/>
    <n v="3"/>
    <n v="2"/>
    <x v="378"/>
    <n v="149"/>
    <n v="5"/>
    <n v="388"/>
    <x v="1"/>
  </r>
  <r>
    <n v="8428"/>
    <x v="8427"/>
    <x v="8415"/>
    <n v="50"/>
    <x v="0"/>
    <n v="1967"/>
    <n v="5"/>
    <n v="984"/>
    <n v="5"/>
    <n v="2"/>
    <x v="140"/>
    <n v="147"/>
    <n v="8"/>
    <n v="246"/>
    <x v="1"/>
  </r>
  <r>
    <n v="8429"/>
    <x v="8428"/>
    <x v="8416"/>
    <n v="44"/>
    <x v="1"/>
    <n v="1878"/>
    <n v="4"/>
    <n v="939"/>
    <n v="4"/>
    <n v="2"/>
    <x v="101"/>
    <n v="152"/>
    <n v="18"/>
    <n v="104"/>
    <x v="2"/>
  </r>
  <r>
    <n v="8430"/>
    <x v="8429"/>
    <x v="8417"/>
    <n v="49"/>
    <x v="1"/>
    <n v="1854"/>
    <n v="3"/>
    <n v="927"/>
    <n v="3"/>
    <n v="2"/>
    <x v="391"/>
    <n v="150"/>
    <n v="18"/>
    <n v="103"/>
    <x v="2"/>
  </r>
  <r>
    <n v="8431"/>
    <x v="8430"/>
    <x v="8418"/>
    <n v="99"/>
    <x v="0"/>
    <n v="64"/>
    <n v="3"/>
    <n v="64"/>
    <n v="3"/>
    <n v="1"/>
    <x v="300"/>
    <n v="141"/>
    <n v="0"/>
    <n v="64"/>
    <x v="1"/>
  </r>
  <r>
    <n v="8432"/>
    <x v="8431"/>
    <x v="8419"/>
    <n v="50"/>
    <x v="0"/>
    <n v="5"/>
    <n v="1"/>
    <n v="5"/>
    <n v="1"/>
    <n v="1"/>
    <x v="383"/>
    <n v="143"/>
    <n v="0"/>
    <n v="5"/>
    <x v="1"/>
  </r>
  <r>
    <n v="8433"/>
    <x v="8432"/>
    <x v="8420"/>
    <n v="45"/>
    <x v="1"/>
    <n v="1869"/>
    <n v="3"/>
    <n v="934"/>
    <n v="3"/>
    <n v="2"/>
    <x v="277"/>
    <n v="151"/>
    <n v="18"/>
    <n v="104"/>
    <x v="2"/>
  </r>
  <r>
    <n v="8434"/>
    <x v="8433"/>
    <x v="8421"/>
    <n v="50"/>
    <x v="0"/>
    <n v="3478"/>
    <n v="3"/>
    <n v="1739"/>
    <n v="3"/>
    <n v="2"/>
    <x v="188"/>
    <n v="152"/>
    <n v="5"/>
    <n v="696"/>
    <x v="1"/>
  </r>
  <r>
    <n v="8435"/>
    <x v="8434"/>
    <x v="8422"/>
    <n v="45"/>
    <x v="1"/>
    <n v="1934"/>
    <n v="5"/>
    <n v="967"/>
    <n v="5"/>
    <n v="2"/>
    <x v="51"/>
    <n v="146"/>
    <n v="8"/>
    <n v="242"/>
    <x v="1"/>
  </r>
  <r>
    <n v="8436"/>
    <x v="8435"/>
    <x v="8423"/>
    <n v="45"/>
    <x v="1"/>
    <n v="3457"/>
    <n v="4"/>
    <n v="1728"/>
    <n v="4"/>
    <n v="2"/>
    <x v="189"/>
    <n v="151"/>
    <n v="5"/>
    <n v="691"/>
    <x v="1"/>
  </r>
  <r>
    <n v="8437"/>
    <x v="8436"/>
    <x v="8424"/>
    <n v="50"/>
    <x v="0"/>
    <n v="1942"/>
    <n v="6"/>
    <n v="971"/>
    <n v="6"/>
    <n v="2"/>
    <x v="330"/>
    <n v="147"/>
    <n v="7"/>
    <n v="277"/>
    <x v="1"/>
  </r>
  <r>
    <n v="8438"/>
    <x v="8437"/>
    <x v="8425"/>
    <n v="45"/>
    <x v="1"/>
    <n v="3480"/>
    <n v="4"/>
    <n v="1740"/>
    <n v="4"/>
    <n v="2"/>
    <x v="118"/>
    <n v="152"/>
    <n v="4"/>
    <n v="870"/>
    <x v="1"/>
  </r>
  <r>
    <n v="8439"/>
    <x v="8438"/>
    <x v="8426"/>
    <n v="45"/>
    <x v="1"/>
    <n v="4338"/>
    <n v="7"/>
    <n v="1446"/>
    <n v="7"/>
    <n v="3"/>
    <x v="308"/>
    <n v="141"/>
    <n v="26"/>
    <n v="167"/>
    <x v="2"/>
  </r>
  <r>
    <n v="8440"/>
    <x v="8439"/>
    <x v="6096"/>
    <n v="51"/>
    <x v="0"/>
    <n v="4350"/>
    <n v="7"/>
    <n v="1450"/>
    <n v="7"/>
    <n v="3"/>
    <x v="308"/>
    <n v="141"/>
    <n v="25"/>
    <n v="174"/>
    <x v="2"/>
  </r>
  <r>
    <n v="8441"/>
    <x v="8440"/>
    <x v="8427"/>
    <n v="50"/>
    <x v="0"/>
    <n v="3492"/>
    <n v="5"/>
    <n v="1746"/>
    <n v="5"/>
    <n v="2"/>
    <x v="124"/>
    <n v="150"/>
    <n v="5"/>
    <n v="698"/>
    <x v="1"/>
  </r>
  <r>
    <n v="8442"/>
    <x v="8441"/>
    <x v="8428"/>
    <n v="51"/>
    <x v="0"/>
    <n v="1567"/>
    <n v="4"/>
    <n v="784"/>
    <n v="4"/>
    <n v="2"/>
    <x v="219"/>
    <n v="142"/>
    <n v="12"/>
    <n v="131"/>
    <x v="1"/>
  </r>
  <r>
    <n v="8443"/>
    <x v="8442"/>
    <x v="8429"/>
    <n v="39"/>
    <x v="2"/>
    <n v="1602"/>
    <n v="3"/>
    <n v="801"/>
    <n v="3"/>
    <n v="2"/>
    <x v="204"/>
    <n v="141"/>
    <n v="13"/>
    <n v="123"/>
    <x v="2"/>
  </r>
  <r>
    <n v="8444"/>
    <x v="8443"/>
    <x v="8430"/>
    <n v="62"/>
    <x v="0"/>
    <n v="1863"/>
    <n v="4"/>
    <n v="932"/>
    <n v="4"/>
    <n v="2"/>
    <x v="361"/>
    <n v="151"/>
    <n v="15"/>
    <n v="124"/>
    <x v="2"/>
  </r>
  <r>
    <n v="8445"/>
    <x v="8444"/>
    <x v="8431"/>
    <n v="52"/>
    <x v="0"/>
    <n v="59"/>
    <n v="2"/>
    <n v="59"/>
    <n v="2"/>
    <n v="1"/>
    <x v="313"/>
    <n v="143"/>
    <n v="0"/>
    <n v="59"/>
    <x v="1"/>
  </r>
  <r>
    <n v="8446"/>
    <x v="8445"/>
    <x v="8432"/>
    <n v="52"/>
    <x v="0"/>
    <n v="64"/>
    <n v="3"/>
    <n v="64"/>
    <n v="3"/>
    <n v="1"/>
    <x v="386"/>
    <n v="142"/>
    <n v="0"/>
    <n v="64"/>
    <x v="1"/>
  </r>
  <r>
    <n v="8447"/>
    <x v="8446"/>
    <x v="8433"/>
    <n v="51"/>
    <x v="0"/>
    <n v="1560"/>
    <n v="3"/>
    <n v="780"/>
    <n v="3"/>
    <n v="2"/>
    <x v="286"/>
    <n v="141"/>
    <n v="13"/>
    <n v="120"/>
    <x v="2"/>
  </r>
  <r>
    <n v="8448"/>
    <x v="8447"/>
    <x v="8434"/>
    <n v="51"/>
    <x v="0"/>
    <n v="1587"/>
    <n v="4"/>
    <n v="794"/>
    <n v="4"/>
    <n v="2"/>
    <x v="308"/>
    <n v="141"/>
    <n v="13"/>
    <n v="122"/>
    <x v="2"/>
  </r>
  <r>
    <n v="8449"/>
    <x v="8448"/>
    <x v="8435"/>
    <n v="53"/>
    <x v="0"/>
    <n v="3544"/>
    <n v="5"/>
    <n v="1772"/>
    <n v="5"/>
    <n v="2"/>
    <x v="277"/>
    <n v="151"/>
    <n v="4"/>
    <n v="886"/>
    <x v="1"/>
  </r>
  <r>
    <n v="8450"/>
    <x v="8449"/>
    <x v="8436"/>
    <n v="93"/>
    <x v="0"/>
    <n v="45"/>
    <n v="4"/>
    <n v="45"/>
    <n v="4"/>
    <n v="1"/>
    <x v="248"/>
    <n v="146"/>
    <n v="0"/>
    <n v="45"/>
    <x v="1"/>
  </r>
  <r>
    <n v="8451"/>
    <x v="8450"/>
    <x v="8437"/>
    <n v="53"/>
    <x v="0"/>
    <n v="1887"/>
    <n v="5"/>
    <n v="944"/>
    <n v="5"/>
    <n v="2"/>
    <x v="124"/>
    <n v="150"/>
    <n v="16"/>
    <n v="118"/>
    <x v="2"/>
  </r>
  <r>
    <n v="8452"/>
    <x v="8451"/>
    <x v="8438"/>
    <n v="53"/>
    <x v="0"/>
    <n v="1869"/>
    <n v="3"/>
    <n v="934"/>
    <n v="3"/>
    <n v="2"/>
    <x v="337"/>
    <n v="151"/>
    <n v="15"/>
    <n v="125"/>
    <x v="2"/>
  </r>
  <r>
    <n v="8453"/>
    <x v="8452"/>
    <x v="8439"/>
    <n v="52"/>
    <x v="0"/>
    <n v="1611"/>
    <n v="4"/>
    <n v="806"/>
    <n v="4"/>
    <n v="2"/>
    <x v="172"/>
    <n v="140"/>
    <n v="13"/>
    <n v="124"/>
    <x v="2"/>
  </r>
  <r>
    <n v="8454"/>
    <x v="8453"/>
    <x v="8440"/>
    <n v="47"/>
    <x v="1"/>
    <n v="4268"/>
    <n v="7"/>
    <n v="1423"/>
    <n v="7"/>
    <n v="3"/>
    <x v="176"/>
    <n v="141"/>
    <n v="25"/>
    <n v="171"/>
    <x v="2"/>
  </r>
  <r>
    <n v="8455"/>
    <x v="8454"/>
    <x v="8441"/>
    <n v="52"/>
    <x v="0"/>
    <n v="4364"/>
    <n v="6"/>
    <n v="1455"/>
    <n v="6"/>
    <n v="3"/>
    <x v="90"/>
    <n v="140"/>
    <n v="26"/>
    <n v="168"/>
    <x v="2"/>
  </r>
  <r>
    <n v="8456"/>
    <x v="8455"/>
    <x v="8442"/>
    <n v="52"/>
    <x v="0"/>
    <n v="3478"/>
    <n v="3"/>
    <n v="1739"/>
    <n v="3"/>
    <n v="2"/>
    <x v="15"/>
    <n v="151"/>
    <n v="5"/>
    <n v="696"/>
    <x v="1"/>
  </r>
  <r>
    <n v="8457"/>
    <x v="8456"/>
    <x v="8443"/>
    <n v="92"/>
    <x v="0"/>
    <n v="37"/>
    <n v="3"/>
    <n v="37"/>
    <n v="3"/>
    <n v="1"/>
    <x v="172"/>
    <n v="140"/>
    <n v="0"/>
    <n v="37"/>
    <x v="1"/>
  </r>
  <r>
    <n v="8458"/>
    <x v="8457"/>
    <x v="8444"/>
    <n v="92"/>
    <x v="0"/>
    <n v="93"/>
    <n v="3"/>
    <n v="93"/>
    <n v="3"/>
    <n v="1"/>
    <x v="162"/>
    <n v="141"/>
    <n v="0"/>
    <n v="93"/>
    <x v="1"/>
  </r>
  <r>
    <n v="8459"/>
    <x v="8458"/>
    <x v="8445"/>
    <n v="53"/>
    <x v="0"/>
    <n v="1957"/>
    <n v="3"/>
    <n v="978"/>
    <n v="3"/>
    <n v="2"/>
    <x v="140"/>
    <n v="147"/>
    <n v="6"/>
    <n v="326"/>
    <x v="1"/>
  </r>
  <r>
    <n v="8460"/>
    <x v="8459"/>
    <x v="8446"/>
    <n v="53"/>
    <x v="0"/>
    <n v="3478"/>
    <n v="3"/>
    <n v="1739"/>
    <n v="3"/>
    <n v="2"/>
    <x v="159"/>
    <n v="151"/>
    <n v="3"/>
    <n v="1159"/>
    <x v="1"/>
  </r>
  <r>
    <n v="8461"/>
    <x v="8460"/>
    <x v="8447"/>
    <n v="53"/>
    <x v="0"/>
    <n v="29"/>
    <n v="2"/>
    <n v="29"/>
    <n v="2"/>
    <n v="1"/>
    <x v="240"/>
    <n v="150"/>
    <n v="0"/>
    <n v="29"/>
    <x v="1"/>
  </r>
  <r>
    <n v="8462"/>
    <x v="8461"/>
    <x v="8448"/>
    <n v="54"/>
    <x v="0"/>
    <n v="25"/>
    <n v="1"/>
    <n v="25"/>
    <n v="1"/>
    <n v="1"/>
    <x v="291"/>
    <n v="144"/>
    <n v="0"/>
    <n v="25"/>
    <x v="1"/>
  </r>
  <r>
    <n v="8463"/>
    <x v="8462"/>
    <x v="8449"/>
    <n v="48"/>
    <x v="1"/>
    <n v="29"/>
    <n v="2"/>
    <n v="29"/>
    <n v="2"/>
    <n v="1"/>
    <x v="355"/>
    <n v="150"/>
    <n v="0"/>
    <n v="29"/>
    <x v="1"/>
  </r>
  <r>
    <n v="8464"/>
    <x v="8463"/>
    <x v="8450"/>
    <n v="54"/>
    <x v="0"/>
    <n v="5"/>
    <n v="1"/>
    <n v="5"/>
    <n v="1"/>
    <n v="1"/>
    <x v="360"/>
    <n v="150"/>
    <n v="0"/>
    <n v="5"/>
    <x v="1"/>
  </r>
  <r>
    <n v="8465"/>
    <x v="8464"/>
    <x v="8451"/>
    <n v="90"/>
    <x v="0"/>
    <n v="59"/>
    <n v="2"/>
    <n v="59"/>
    <n v="2"/>
    <n v="1"/>
    <x v="37"/>
    <n v="143"/>
    <n v="0"/>
    <n v="59"/>
    <x v="1"/>
  </r>
  <r>
    <n v="8466"/>
    <x v="8465"/>
    <x v="8452"/>
    <n v="91"/>
    <x v="0"/>
    <n v="5"/>
    <n v="1"/>
    <n v="5"/>
    <n v="1"/>
    <n v="1"/>
    <x v="317"/>
    <n v="147"/>
    <n v="0"/>
    <n v="5"/>
    <x v="1"/>
  </r>
  <r>
    <n v="8467"/>
    <x v="8466"/>
    <x v="8453"/>
    <n v="56"/>
    <x v="0"/>
    <n v="64"/>
    <n v="3"/>
    <n v="64"/>
    <n v="3"/>
    <n v="1"/>
    <x v="381"/>
    <n v="147"/>
    <n v="0"/>
    <n v="64"/>
    <x v="1"/>
  </r>
  <r>
    <n v="8468"/>
    <x v="8467"/>
    <x v="8454"/>
    <n v="55"/>
    <x v="0"/>
    <n v="3485"/>
    <n v="4"/>
    <n v="1742"/>
    <n v="4"/>
    <n v="2"/>
    <x v="242"/>
    <n v="150"/>
    <n v="4"/>
    <n v="871"/>
    <x v="1"/>
  </r>
  <r>
    <n v="8469"/>
    <x v="8468"/>
    <x v="8455"/>
    <n v="51"/>
    <x v="0"/>
    <n v="6"/>
    <n v="2"/>
    <n v="6"/>
    <n v="2"/>
    <n v="1"/>
    <x v="93"/>
    <n v="141"/>
    <n v="0"/>
    <n v="6"/>
    <x v="1"/>
  </r>
  <r>
    <n v="8470"/>
    <x v="8469"/>
    <x v="8456"/>
    <n v="57"/>
    <x v="0"/>
    <n v="39"/>
    <n v="2"/>
    <n v="39"/>
    <n v="2"/>
    <n v="1"/>
    <x v="71"/>
    <n v="140"/>
    <n v="0"/>
    <n v="39"/>
    <x v="1"/>
  </r>
  <r>
    <n v="8471"/>
    <x v="8470"/>
    <x v="8457"/>
    <n v="51"/>
    <x v="0"/>
    <n v="75"/>
    <n v="2"/>
    <n v="75"/>
    <n v="2"/>
    <n v="1"/>
    <x v="376"/>
    <n v="144"/>
    <n v="0"/>
    <n v="75"/>
    <x v="1"/>
  </r>
  <r>
    <n v="8472"/>
    <x v="8471"/>
    <x v="8458"/>
    <n v="56"/>
    <x v="0"/>
    <n v="3478"/>
    <n v="3"/>
    <n v="1739"/>
    <n v="3"/>
    <n v="2"/>
    <x v="284"/>
    <n v="150"/>
    <n v="5"/>
    <n v="696"/>
    <x v="1"/>
  </r>
  <r>
    <n v="8473"/>
    <x v="8472"/>
    <x v="8459"/>
    <n v="51"/>
    <x v="0"/>
    <n v="1854"/>
    <n v="3"/>
    <n v="927"/>
    <n v="3"/>
    <n v="2"/>
    <x v="288"/>
    <n v="150"/>
    <n v="16"/>
    <n v="116"/>
    <x v="2"/>
  </r>
  <r>
    <n v="8474"/>
    <x v="8473"/>
    <x v="8460"/>
    <n v="51"/>
    <x v="0"/>
    <n v="1917"/>
    <n v="4"/>
    <n v="958"/>
    <n v="4"/>
    <n v="2"/>
    <x v="256"/>
    <n v="147"/>
    <n v="7"/>
    <n v="274"/>
    <x v="1"/>
  </r>
  <r>
    <n v="8475"/>
    <x v="8474"/>
    <x v="8461"/>
    <n v="53"/>
    <x v="0"/>
    <n v="1589"/>
    <n v="5"/>
    <n v="794"/>
    <n v="5"/>
    <n v="2"/>
    <x v="322"/>
    <n v="141"/>
    <n v="12"/>
    <n v="132"/>
    <x v="1"/>
  </r>
  <r>
    <n v="8476"/>
    <x v="8475"/>
    <x v="8462"/>
    <n v="54"/>
    <x v="0"/>
    <n v="1395"/>
    <n v="6"/>
    <n v="698"/>
    <n v="6"/>
    <n v="2"/>
    <x v="44"/>
    <n v="152"/>
    <n v="2"/>
    <n v="698"/>
    <x v="1"/>
  </r>
  <r>
    <n v="8477"/>
    <x v="8476"/>
    <x v="8463"/>
    <n v="47"/>
    <x v="1"/>
    <n v="4347"/>
    <n v="7"/>
    <n v="1449"/>
    <n v="7"/>
    <n v="3"/>
    <x v="83"/>
    <n v="141"/>
    <n v="25"/>
    <n v="174"/>
    <x v="2"/>
  </r>
  <r>
    <n v="8478"/>
    <x v="8477"/>
    <x v="8464"/>
    <n v="53"/>
    <x v="0"/>
    <n v="3533"/>
    <n v="4"/>
    <n v="1766"/>
    <n v="4"/>
    <n v="2"/>
    <x v="207"/>
    <n v="151"/>
    <n v="4"/>
    <n v="883"/>
    <x v="1"/>
  </r>
  <r>
    <n v="8479"/>
    <x v="8478"/>
    <x v="8465"/>
    <n v="53"/>
    <x v="0"/>
    <n v="23"/>
    <n v="2"/>
    <n v="23"/>
    <n v="2"/>
    <n v="1"/>
    <x v="99"/>
    <n v="143"/>
    <n v="0"/>
    <n v="23"/>
    <x v="1"/>
  </r>
  <r>
    <n v="8480"/>
    <x v="8479"/>
    <x v="8466"/>
    <n v="51"/>
    <x v="0"/>
    <n v="3443"/>
    <n v="2"/>
    <n v="1722"/>
    <n v="2"/>
    <n v="2"/>
    <x v="8"/>
    <n v="150"/>
    <n v="4"/>
    <n v="861"/>
    <x v="1"/>
  </r>
  <r>
    <n v="8481"/>
    <x v="8480"/>
    <x v="8467"/>
    <n v="51"/>
    <x v="0"/>
    <n v="1934"/>
    <n v="5"/>
    <n v="967"/>
    <n v="5"/>
    <n v="2"/>
    <x v="64"/>
    <n v="146"/>
    <n v="7"/>
    <n v="276"/>
    <x v="1"/>
  </r>
  <r>
    <n v="8482"/>
    <x v="8481"/>
    <x v="8468"/>
    <n v="52"/>
    <x v="0"/>
    <n v="4"/>
    <n v="1"/>
    <n v="4"/>
    <n v="1"/>
    <n v="1"/>
    <x v="344"/>
    <n v="144"/>
    <n v="0"/>
    <n v="4"/>
    <x v="1"/>
  </r>
  <r>
    <n v="8483"/>
    <x v="8482"/>
    <x v="8469"/>
    <n v="57"/>
    <x v="0"/>
    <n v="1854"/>
    <n v="3"/>
    <n v="927"/>
    <n v="3"/>
    <n v="2"/>
    <x v="191"/>
    <n v="150"/>
    <n v="15"/>
    <n v="124"/>
    <x v="2"/>
  </r>
  <r>
    <n v="8484"/>
    <x v="8483"/>
    <x v="8470"/>
    <n v="80"/>
    <x v="0"/>
    <n v="34"/>
    <n v="2"/>
    <n v="34"/>
    <n v="2"/>
    <n v="1"/>
    <x v="339"/>
    <n v="144"/>
    <n v="0"/>
    <n v="34"/>
    <x v="1"/>
  </r>
  <r>
    <n v="8485"/>
    <x v="8484"/>
    <x v="8471"/>
    <n v="55"/>
    <x v="0"/>
    <n v="39"/>
    <n v="2"/>
    <n v="39"/>
    <n v="2"/>
    <n v="1"/>
    <x v="237"/>
    <n v="142"/>
    <n v="0"/>
    <n v="39"/>
    <x v="1"/>
  </r>
  <r>
    <n v="8486"/>
    <x v="8485"/>
    <x v="8472"/>
    <n v="54"/>
    <x v="0"/>
    <n v="6"/>
    <n v="2"/>
    <n v="6"/>
    <n v="2"/>
    <n v="1"/>
    <x v="83"/>
    <n v="141"/>
    <n v="0"/>
    <n v="6"/>
    <x v="1"/>
  </r>
  <r>
    <n v="8487"/>
    <x v="8486"/>
    <x v="8473"/>
    <n v="54"/>
    <x v="0"/>
    <n v="119"/>
    <n v="4"/>
    <n v="119"/>
    <n v="4"/>
    <n v="1"/>
    <x v="145"/>
    <n v="140"/>
    <n v="0"/>
    <n v="119"/>
    <x v="1"/>
  </r>
  <r>
    <n v="8488"/>
    <x v="8487"/>
    <x v="8474"/>
    <n v="55"/>
    <x v="0"/>
    <n v="6"/>
    <n v="2"/>
    <n v="6"/>
    <n v="2"/>
    <n v="1"/>
    <x v="344"/>
    <n v="144"/>
    <n v="0"/>
    <n v="6"/>
    <x v="1"/>
  </r>
  <r>
    <n v="8489"/>
    <x v="8488"/>
    <x v="8475"/>
    <n v="55"/>
    <x v="0"/>
    <n v="48"/>
    <n v="3"/>
    <n v="48"/>
    <n v="3"/>
    <n v="1"/>
    <x v="37"/>
    <n v="143"/>
    <n v="0"/>
    <n v="48"/>
    <x v="1"/>
  </r>
  <r>
    <n v="8490"/>
    <x v="8489"/>
    <x v="8476"/>
    <n v="56"/>
    <x v="0"/>
    <n v="39"/>
    <n v="2"/>
    <n v="39"/>
    <n v="2"/>
    <n v="1"/>
    <x v="377"/>
    <n v="144"/>
    <n v="0"/>
    <n v="39"/>
    <x v="1"/>
  </r>
  <r>
    <n v="8491"/>
    <x v="8490"/>
    <x v="8477"/>
    <n v="55"/>
    <x v="0"/>
    <n v="63"/>
    <n v="3"/>
    <n v="63"/>
    <n v="3"/>
    <n v="1"/>
    <x v="269"/>
    <n v="149"/>
    <n v="0"/>
    <n v="63"/>
    <x v="1"/>
  </r>
  <r>
    <n v="8492"/>
    <x v="8491"/>
    <x v="8478"/>
    <n v="44"/>
    <x v="1"/>
    <n v="6"/>
    <n v="2"/>
    <n v="6"/>
    <n v="2"/>
    <n v="1"/>
    <x v="276"/>
    <n v="139"/>
    <n v="0"/>
    <n v="6"/>
    <x v="1"/>
  </r>
  <r>
    <n v="8493"/>
    <x v="8492"/>
    <x v="8479"/>
    <n v="50"/>
    <x v="0"/>
    <n v="6"/>
    <n v="2"/>
    <n v="6"/>
    <n v="2"/>
    <n v="1"/>
    <x v="351"/>
    <n v="145"/>
    <n v="0"/>
    <n v="6"/>
    <x v="1"/>
  </r>
  <r>
    <n v="8494"/>
    <x v="8493"/>
    <x v="8480"/>
    <n v="55"/>
    <x v="0"/>
    <n v="3515"/>
    <n v="5"/>
    <n v="1758"/>
    <n v="5"/>
    <n v="2"/>
    <x v="244"/>
    <n v="151"/>
    <n v="2"/>
    <n v="1758"/>
    <x v="1"/>
  </r>
  <r>
    <n v="8495"/>
    <x v="8494"/>
    <x v="8481"/>
    <n v="41"/>
    <x v="1"/>
    <n v="6"/>
    <n v="2"/>
    <n v="6"/>
    <n v="2"/>
    <n v="1"/>
    <x v="16"/>
    <n v="143"/>
    <n v="0"/>
    <n v="6"/>
    <x v="1"/>
  </r>
  <r>
    <n v="8496"/>
    <x v="8495"/>
    <x v="8482"/>
    <n v="40"/>
    <x v="1"/>
    <n v="39"/>
    <n v="2"/>
    <n v="39"/>
    <n v="2"/>
    <n v="1"/>
    <x v="182"/>
    <n v="146"/>
    <n v="0"/>
    <n v="39"/>
    <x v="1"/>
  </r>
  <r>
    <n v="8497"/>
    <x v="8496"/>
    <x v="8483"/>
    <n v="41"/>
    <x v="1"/>
    <n v="1854"/>
    <n v="3"/>
    <n v="927"/>
    <n v="3"/>
    <n v="2"/>
    <x v="279"/>
    <n v="149"/>
    <n v="16"/>
    <n v="116"/>
    <x v="2"/>
  </r>
  <r>
    <n v="8498"/>
    <x v="8497"/>
    <x v="8484"/>
    <n v="40"/>
    <x v="1"/>
    <n v="29"/>
    <n v="2"/>
    <n v="29"/>
    <n v="2"/>
    <n v="1"/>
    <x v="173"/>
    <n v="145"/>
    <n v="0"/>
    <n v="29"/>
    <x v="1"/>
  </r>
  <r>
    <n v="8499"/>
    <x v="8498"/>
    <x v="8485"/>
    <n v="41"/>
    <x v="1"/>
    <n v="31"/>
    <n v="3"/>
    <n v="31"/>
    <n v="3"/>
    <n v="1"/>
    <x v="254"/>
    <n v="146"/>
    <n v="0"/>
    <n v="31"/>
    <x v="1"/>
  </r>
  <r>
    <n v="8500"/>
    <x v="8499"/>
    <x v="8486"/>
    <n v="56"/>
    <x v="0"/>
    <n v="3492"/>
    <n v="5"/>
    <n v="1746"/>
    <n v="5"/>
    <n v="2"/>
    <x v="230"/>
    <n v="151"/>
    <n v="2"/>
    <n v="1746"/>
    <x v="1"/>
  </r>
  <r>
    <n v="8501"/>
    <x v="8500"/>
    <x v="8487"/>
    <n v="51"/>
    <x v="0"/>
    <n v="3478"/>
    <n v="3"/>
    <n v="1739"/>
    <n v="3"/>
    <n v="2"/>
    <x v="297"/>
    <n v="149"/>
    <n v="4"/>
    <n v="870"/>
    <x v="1"/>
  </r>
  <r>
    <n v="8502"/>
    <x v="8501"/>
    <x v="8488"/>
    <n v="52"/>
    <x v="0"/>
    <n v="1819"/>
    <n v="2"/>
    <n v="910"/>
    <n v="2"/>
    <n v="2"/>
    <x v="370"/>
    <n v="149"/>
    <n v="16"/>
    <n v="114"/>
    <x v="2"/>
  </r>
  <r>
    <n v="8503"/>
    <x v="8502"/>
    <x v="8489"/>
    <n v="52"/>
    <x v="0"/>
    <n v="3565"/>
    <n v="6"/>
    <n v="1782"/>
    <n v="6"/>
    <n v="2"/>
    <x v="240"/>
    <n v="150"/>
    <n v="4"/>
    <n v="891"/>
    <x v="1"/>
  </r>
  <r>
    <n v="8504"/>
    <x v="8503"/>
    <x v="8490"/>
    <n v="57"/>
    <x v="0"/>
    <n v="1392"/>
    <n v="5"/>
    <n v="696"/>
    <n v="5"/>
    <n v="2"/>
    <x v="281"/>
    <n v="150"/>
    <n v="2"/>
    <n v="696"/>
    <x v="1"/>
  </r>
  <r>
    <n v="8505"/>
    <x v="8504"/>
    <x v="8491"/>
    <n v="57"/>
    <x v="0"/>
    <n v="1383"/>
    <n v="3"/>
    <n v="692"/>
    <n v="3"/>
    <n v="2"/>
    <x v="364"/>
    <n v="148"/>
    <n v="4"/>
    <n v="346"/>
    <x v="1"/>
  </r>
  <r>
    <n v="8506"/>
    <x v="8505"/>
    <x v="8492"/>
    <n v="42"/>
    <x v="1"/>
    <n v="53"/>
    <n v="3"/>
    <n v="53"/>
    <n v="3"/>
    <n v="1"/>
    <x v="255"/>
    <n v="147"/>
    <n v="0"/>
    <n v="53"/>
    <x v="1"/>
  </r>
  <r>
    <n v="8507"/>
    <x v="8506"/>
    <x v="8493"/>
    <n v="41"/>
    <x v="1"/>
    <n v="3480"/>
    <n v="4"/>
    <n v="1740"/>
    <n v="4"/>
    <n v="2"/>
    <x v="135"/>
    <n v="147"/>
    <n v="6"/>
    <n v="580"/>
    <x v="1"/>
  </r>
  <r>
    <n v="8508"/>
    <x v="8507"/>
    <x v="8494"/>
    <n v="42"/>
    <x v="1"/>
    <n v="6"/>
    <n v="2"/>
    <n v="6"/>
    <n v="2"/>
    <n v="1"/>
    <x v="215"/>
    <n v="146"/>
    <n v="0"/>
    <n v="6"/>
    <x v="1"/>
  </r>
  <r>
    <n v="8509"/>
    <x v="8508"/>
    <x v="8495"/>
    <n v="44"/>
    <x v="1"/>
    <n v="6"/>
    <n v="2"/>
    <n v="6"/>
    <n v="2"/>
    <n v="1"/>
    <x v="199"/>
    <n v="144"/>
    <n v="0"/>
    <n v="6"/>
    <x v="1"/>
  </r>
  <r>
    <n v="8510"/>
    <x v="8509"/>
    <x v="8496"/>
    <n v="44"/>
    <x v="1"/>
    <n v="44"/>
    <n v="3"/>
    <n v="44"/>
    <n v="3"/>
    <n v="1"/>
    <x v="234"/>
    <n v="142"/>
    <n v="0"/>
    <n v="44"/>
    <x v="1"/>
  </r>
  <r>
    <n v="8511"/>
    <x v="8510"/>
    <x v="8497"/>
    <n v="43"/>
    <x v="1"/>
    <n v="3451"/>
    <n v="3"/>
    <n v="1726"/>
    <n v="3"/>
    <n v="2"/>
    <x v="283"/>
    <n v="148"/>
    <n v="6"/>
    <n v="575"/>
    <x v="1"/>
  </r>
  <r>
    <n v="8512"/>
    <x v="8511"/>
    <x v="8498"/>
    <n v="43"/>
    <x v="1"/>
    <n v="3524"/>
    <n v="6"/>
    <n v="1762"/>
    <n v="6"/>
    <n v="2"/>
    <x v="6"/>
    <n v="148"/>
    <n v="5"/>
    <n v="705"/>
    <x v="1"/>
  </r>
  <r>
    <n v="8513"/>
    <x v="8512"/>
    <x v="8499"/>
    <n v="43"/>
    <x v="1"/>
    <n v="86"/>
    <n v="4"/>
    <n v="86"/>
    <n v="4"/>
    <n v="1"/>
    <x v="378"/>
    <n v="149"/>
    <n v="0"/>
    <n v="86"/>
    <x v="1"/>
  </r>
  <r>
    <n v="8514"/>
    <x v="8513"/>
    <x v="8500"/>
    <n v="40"/>
    <x v="1"/>
    <n v="25"/>
    <n v="1"/>
    <n v="25"/>
    <n v="1"/>
    <n v="1"/>
    <x v="173"/>
    <n v="145"/>
    <n v="0"/>
    <n v="25"/>
    <x v="1"/>
  </r>
  <r>
    <n v="8515"/>
    <x v="8514"/>
    <x v="8501"/>
    <n v="39"/>
    <x v="2"/>
    <n v="79"/>
    <n v="4"/>
    <n v="79"/>
    <n v="4"/>
    <n v="1"/>
    <x v="216"/>
    <n v="145"/>
    <n v="0"/>
    <n v="79"/>
    <x v="1"/>
  </r>
  <r>
    <n v="8516"/>
    <x v="8515"/>
    <x v="8502"/>
    <n v="39"/>
    <x v="2"/>
    <n v="6"/>
    <n v="2"/>
    <n v="6"/>
    <n v="2"/>
    <n v="1"/>
    <x v="389"/>
    <n v="149"/>
    <n v="0"/>
    <n v="6"/>
    <x v="1"/>
  </r>
  <r>
    <n v="8517"/>
    <x v="8516"/>
    <x v="8503"/>
    <n v="45"/>
    <x v="1"/>
    <n v="4"/>
    <n v="1"/>
    <n v="4"/>
    <n v="1"/>
    <n v="1"/>
    <x v="280"/>
    <n v="149"/>
    <n v="0"/>
    <n v="4"/>
    <x v="1"/>
  </r>
  <r>
    <n v="8518"/>
    <x v="8517"/>
    <x v="8504"/>
    <n v="44"/>
    <x v="1"/>
    <n v="1938"/>
    <n v="3"/>
    <n v="969"/>
    <n v="3"/>
    <n v="2"/>
    <x v="140"/>
    <n v="147"/>
    <n v="5"/>
    <n v="388"/>
    <x v="1"/>
  </r>
  <r>
    <n v="8519"/>
    <x v="8518"/>
    <x v="8505"/>
    <n v="45"/>
    <x v="1"/>
    <n v="1893"/>
    <n v="4"/>
    <n v="946"/>
    <n v="4"/>
    <n v="2"/>
    <x v="236"/>
    <n v="148"/>
    <n v="16"/>
    <n v="118"/>
    <x v="2"/>
  </r>
  <r>
    <n v="8520"/>
    <x v="8519"/>
    <x v="8506"/>
    <n v="46"/>
    <x v="1"/>
    <n v="39"/>
    <n v="2"/>
    <n v="39"/>
    <n v="2"/>
    <n v="1"/>
    <x v="203"/>
    <n v="147"/>
    <n v="0"/>
    <n v="39"/>
    <x v="1"/>
  </r>
  <r>
    <n v="8521"/>
    <x v="8520"/>
    <x v="8507"/>
    <n v="41"/>
    <x v="1"/>
    <n v="88"/>
    <n v="3"/>
    <n v="88"/>
    <n v="3"/>
    <n v="1"/>
    <x v="272"/>
    <n v="150"/>
    <n v="0"/>
    <n v="88"/>
    <x v="1"/>
  </r>
  <r>
    <n v="8522"/>
    <x v="8521"/>
    <x v="8508"/>
    <n v="46"/>
    <x v="1"/>
    <n v="54"/>
    <n v="2"/>
    <n v="54"/>
    <n v="2"/>
    <n v="1"/>
    <x v="159"/>
    <n v="151"/>
    <n v="0"/>
    <n v="54"/>
    <x v="1"/>
  </r>
  <r>
    <n v="8523"/>
    <x v="8522"/>
    <x v="8509"/>
    <n v="40"/>
    <x v="1"/>
    <n v="64"/>
    <n v="3"/>
    <n v="64"/>
    <n v="3"/>
    <n v="1"/>
    <x v="324"/>
    <n v="148"/>
    <n v="0"/>
    <n v="64"/>
    <x v="1"/>
  </r>
  <r>
    <n v="8524"/>
    <x v="8523"/>
    <x v="8510"/>
    <n v="42"/>
    <x v="1"/>
    <n v="31"/>
    <n v="3"/>
    <n v="31"/>
    <n v="3"/>
    <n v="1"/>
    <x v="261"/>
    <n v="148"/>
    <n v="0"/>
    <n v="31"/>
    <x v="1"/>
  </r>
  <r>
    <n v="8525"/>
    <x v="8524"/>
    <x v="8511"/>
    <n v="42"/>
    <x v="1"/>
    <n v="23"/>
    <n v="4"/>
    <n v="23"/>
    <n v="4"/>
    <n v="1"/>
    <x v="51"/>
    <n v="146"/>
    <n v="0"/>
    <n v="23"/>
    <x v="1"/>
  </r>
  <r>
    <n v="8526"/>
    <x v="8525"/>
    <x v="8512"/>
    <n v="59"/>
    <x v="0"/>
    <n v="80"/>
    <n v="5"/>
    <n v="40"/>
    <n v="5"/>
    <n v="2"/>
    <x v="192"/>
    <n v="140"/>
    <n v="3"/>
    <n v="27"/>
    <x v="1"/>
  </r>
  <r>
    <n v="8527"/>
    <x v="8526"/>
    <x v="8513"/>
    <n v="52"/>
    <x v="0"/>
    <n v="1179"/>
    <n v="3"/>
    <n v="1179"/>
    <n v="3"/>
    <n v="1"/>
    <x v="330"/>
    <n v="147"/>
    <n v="0"/>
    <n v="1179"/>
    <x v="1"/>
  </r>
  <r>
    <n v="8528"/>
    <x v="8527"/>
    <x v="8514"/>
    <n v="47"/>
    <x v="1"/>
    <n v="1219"/>
    <n v="5"/>
    <n v="1219"/>
    <n v="5"/>
    <n v="1"/>
    <x v="254"/>
    <n v="146"/>
    <n v="0"/>
    <n v="1219"/>
    <x v="1"/>
  </r>
  <r>
    <n v="8529"/>
    <x v="8528"/>
    <x v="8515"/>
    <n v="52"/>
    <x v="0"/>
    <n v="79"/>
    <n v="2"/>
    <n v="79"/>
    <n v="2"/>
    <n v="1"/>
    <x v="73"/>
    <n v="145"/>
    <n v="0"/>
    <n v="79"/>
    <x v="1"/>
  </r>
  <r>
    <n v="8530"/>
    <x v="8529"/>
    <x v="8516"/>
    <n v="47"/>
    <x v="1"/>
    <n v="1169"/>
    <n v="4"/>
    <n v="1169"/>
    <n v="4"/>
    <n v="1"/>
    <x v="165"/>
    <n v="151"/>
    <n v="0"/>
    <n v="1169"/>
    <x v="1"/>
  </r>
  <r>
    <n v="8531"/>
    <x v="8530"/>
    <x v="8517"/>
    <n v="52"/>
    <x v="0"/>
    <n v="1120"/>
    <n v="1"/>
    <n v="1120"/>
    <n v="1"/>
    <n v="1"/>
    <x v="391"/>
    <n v="150"/>
    <n v="0"/>
    <n v="1120"/>
    <x v="1"/>
  </r>
  <r>
    <n v="8532"/>
    <x v="8531"/>
    <x v="8518"/>
    <n v="52"/>
    <x v="0"/>
    <n v="1179"/>
    <n v="3"/>
    <n v="1179"/>
    <n v="3"/>
    <n v="1"/>
    <x v="200"/>
    <n v="151"/>
    <n v="0"/>
    <n v="1179"/>
    <x v="1"/>
  </r>
  <r>
    <n v="8533"/>
    <x v="8532"/>
    <x v="8519"/>
    <n v="53"/>
    <x v="0"/>
    <n v="1205"/>
    <n v="3"/>
    <n v="1205"/>
    <n v="3"/>
    <n v="1"/>
    <x v="208"/>
    <n v="151"/>
    <n v="0"/>
    <n v="1205"/>
    <x v="1"/>
  </r>
  <r>
    <n v="8534"/>
    <x v="8533"/>
    <x v="8520"/>
    <n v="52"/>
    <x v="0"/>
    <n v="1155"/>
    <n v="2"/>
    <n v="1155"/>
    <n v="2"/>
    <n v="1"/>
    <x v="363"/>
    <n v="151"/>
    <n v="0"/>
    <n v="1155"/>
    <x v="1"/>
  </r>
  <r>
    <n v="8535"/>
    <x v="8534"/>
    <x v="8521"/>
    <n v="52"/>
    <x v="0"/>
    <n v="1179"/>
    <n v="3"/>
    <n v="1179"/>
    <n v="3"/>
    <n v="1"/>
    <x v="314"/>
    <n v="151"/>
    <n v="0"/>
    <n v="1179"/>
    <x v="1"/>
  </r>
  <r>
    <n v="8536"/>
    <x v="8535"/>
    <x v="8522"/>
    <n v="52"/>
    <x v="0"/>
    <n v="1170"/>
    <n v="2"/>
    <n v="1170"/>
    <n v="2"/>
    <n v="1"/>
    <x v="277"/>
    <n v="151"/>
    <n v="0"/>
    <n v="1170"/>
    <x v="1"/>
  </r>
  <r>
    <n v="8537"/>
    <x v="8536"/>
    <x v="8523"/>
    <n v="59"/>
    <x v="0"/>
    <n v="1120"/>
    <n v="1"/>
    <n v="1120"/>
    <n v="1"/>
    <n v="1"/>
    <x v="96"/>
    <n v="147"/>
    <n v="0"/>
    <n v="1120"/>
    <x v="1"/>
  </r>
  <r>
    <n v="8538"/>
    <x v="8537"/>
    <x v="8524"/>
    <n v="53"/>
    <x v="0"/>
    <n v="1155"/>
    <n v="2"/>
    <n v="1155"/>
    <n v="2"/>
    <n v="1"/>
    <x v="295"/>
    <n v="149"/>
    <n v="0"/>
    <n v="1155"/>
    <x v="1"/>
  </r>
  <r>
    <n v="8539"/>
    <x v="8538"/>
    <x v="8525"/>
    <n v="59"/>
    <x v="0"/>
    <n v="1155"/>
    <n v="2"/>
    <n v="1155"/>
    <n v="2"/>
    <n v="1"/>
    <x v="240"/>
    <n v="150"/>
    <n v="0"/>
    <n v="1155"/>
    <x v="1"/>
  </r>
  <r>
    <n v="8540"/>
    <x v="8539"/>
    <x v="8526"/>
    <n v="60"/>
    <x v="0"/>
    <n v="1120"/>
    <n v="1"/>
    <n v="1120"/>
    <n v="1"/>
    <n v="1"/>
    <x v="284"/>
    <n v="150"/>
    <n v="0"/>
    <n v="1120"/>
    <x v="1"/>
  </r>
  <r>
    <n v="8541"/>
    <x v="8540"/>
    <x v="8527"/>
    <n v="60"/>
    <x v="0"/>
    <n v="70"/>
    <n v="1"/>
    <n v="70"/>
    <n v="1"/>
    <n v="1"/>
    <x v="263"/>
    <n v="142"/>
    <n v="0"/>
    <n v="70"/>
    <x v="1"/>
  </r>
  <r>
    <n v="8542"/>
    <x v="8541"/>
    <x v="8528"/>
    <n v="61"/>
    <x v="0"/>
    <n v="131"/>
    <n v="6"/>
    <n v="66"/>
    <n v="6"/>
    <n v="2"/>
    <x v="26"/>
    <n v="142"/>
    <n v="3"/>
    <n v="44"/>
    <x v="1"/>
  </r>
  <r>
    <n v="8543"/>
    <x v="8542"/>
    <x v="8529"/>
    <n v="60"/>
    <x v="0"/>
    <n v="580"/>
    <n v="3"/>
    <n v="580"/>
    <n v="3"/>
    <n v="1"/>
    <x v="258"/>
    <n v="147"/>
    <n v="0"/>
    <n v="580"/>
    <x v="1"/>
  </r>
  <r>
    <n v="8544"/>
    <x v="8543"/>
    <x v="8530"/>
    <n v="60"/>
    <x v="0"/>
    <n v="134"/>
    <n v="2"/>
    <n v="134"/>
    <n v="2"/>
    <n v="1"/>
    <x v="4"/>
    <n v="148"/>
    <n v="0"/>
    <n v="134"/>
    <x v="1"/>
  </r>
  <r>
    <n v="8545"/>
    <x v="8544"/>
    <x v="8531"/>
    <n v="61"/>
    <x v="0"/>
    <n v="133"/>
    <n v="3"/>
    <n v="133"/>
    <n v="3"/>
    <n v="1"/>
    <x v="159"/>
    <n v="151"/>
    <n v="0"/>
    <n v="133"/>
    <x v="1"/>
  </r>
  <r>
    <n v="8546"/>
    <x v="8545"/>
    <x v="8532"/>
    <n v="44"/>
    <x v="1"/>
    <n v="1179"/>
    <n v="3"/>
    <n v="1179"/>
    <n v="3"/>
    <n v="1"/>
    <x v="360"/>
    <n v="150"/>
    <n v="0"/>
    <n v="1179"/>
    <x v="1"/>
  </r>
  <r>
    <n v="8547"/>
    <x v="8546"/>
    <x v="8533"/>
    <n v="61"/>
    <x v="0"/>
    <n v="1174"/>
    <n v="2"/>
    <n v="1174"/>
    <n v="2"/>
    <n v="1"/>
    <x v="52"/>
    <n v="147"/>
    <n v="0"/>
    <n v="1174"/>
    <x v="1"/>
  </r>
  <r>
    <n v="8548"/>
    <x v="8547"/>
    <x v="8534"/>
    <n v="51"/>
    <x v="0"/>
    <n v="1179"/>
    <n v="3"/>
    <n v="1179"/>
    <n v="3"/>
    <n v="1"/>
    <x v="7"/>
    <n v="149"/>
    <n v="0"/>
    <n v="1179"/>
    <x v="1"/>
  </r>
  <r>
    <n v="8549"/>
    <x v="8548"/>
    <x v="8535"/>
    <n v="61"/>
    <x v="0"/>
    <n v="1183"/>
    <n v="3"/>
    <n v="1183"/>
    <n v="3"/>
    <n v="1"/>
    <x v="284"/>
    <n v="150"/>
    <n v="0"/>
    <n v="1183"/>
    <x v="1"/>
  </r>
  <r>
    <n v="8550"/>
    <x v="8549"/>
    <x v="8536"/>
    <n v="61"/>
    <x v="0"/>
    <n v="1183"/>
    <n v="3"/>
    <n v="1183"/>
    <n v="3"/>
    <n v="1"/>
    <x v="290"/>
    <n v="150"/>
    <n v="0"/>
    <n v="1183"/>
    <x v="1"/>
  </r>
  <r>
    <n v="8551"/>
    <x v="8550"/>
    <x v="8537"/>
    <n v="55"/>
    <x v="0"/>
    <n v="1269"/>
    <n v="4"/>
    <n v="1269"/>
    <n v="4"/>
    <n v="1"/>
    <x v="355"/>
    <n v="150"/>
    <n v="0"/>
    <n v="1269"/>
    <x v="1"/>
  </r>
  <r>
    <n v="8552"/>
    <x v="8551"/>
    <x v="8538"/>
    <n v="56"/>
    <x v="0"/>
    <n v="70"/>
    <n v="1"/>
    <n v="70"/>
    <n v="1"/>
    <n v="1"/>
    <x v="379"/>
    <n v="143"/>
    <n v="0"/>
    <n v="70"/>
    <x v="1"/>
  </r>
  <r>
    <n v="8553"/>
    <x v="8552"/>
    <x v="8539"/>
    <n v="56"/>
    <x v="0"/>
    <n v="70"/>
    <n v="1"/>
    <n v="70"/>
    <n v="1"/>
    <n v="1"/>
    <x v="284"/>
    <n v="150"/>
    <n v="0"/>
    <n v="70"/>
    <x v="1"/>
  </r>
  <r>
    <n v="8554"/>
    <x v="8553"/>
    <x v="8540"/>
    <n v="61"/>
    <x v="0"/>
    <n v="32"/>
    <n v="2"/>
    <n v="32"/>
    <n v="2"/>
    <n v="1"/>
    <x v="52"/>
    <n v="147"/>
    <n v="0"/>
    <n v="32"/>
    <x v="1"/>
  </r>
  <r>
    <n v="8555"/>
    <x v="8554"/>
    <x v="8541"/>
    <n v="55"/>
    <x v="0"/>
    <n v="87"/>
    <n v="4"/>
    <n v="87"/>
    <n v="4"/>
    <n v="1"/>
    <x v="130"/>
    <n v="143"/>
    <n v="0"/>
    <n v="87"/>
    <x v="1"/>
  </r>
  <r>
    <n v="8556"/>
    <x v="8555"/>
    <x v="8542"/>
    <n v="51"/>
    <x v="0"/>
    <n v="6110"/>
    <n v="4"/>
    <n v="3055"/>
    <n v="4"/>
    <n v="2"/>
    <x v="299"/>
    <n v="149"/>
    <n v="20"/>
    <n v="306"/>
    <x v="0"/>
  </r>
  <r>
    <n v="8557"/>
    <x v="8556"/>
    <x v="8543"/>
    <n v="50"/>
    <x v="0"/>
    <n v="6035"/>
    <n v="4"/>
    <n v="3018"/>
    <n v="4"/>
    <n v="2"/>
    <x v="384"/>
    <n v="149"/>
    <n v="19"/>
    <n v="318"/>
    <x v="0"/>
  </r>
  <r>
    <n v="8558"/>
    <x v="8557"/>
    <x v="8544"/>
    <n v="51"/>
    <x v="0"/>
    <n v="5358"/>
    <n v="4"/>
    <n v="2679"/>
    <n v="4"/>
    <n v="2"/>
    <x v="227"/>
    <n v="149"/>
    <n v="19"/>
    <n v="282"/>
    <x v="0"/>
  </r>
  <r>
    <n v="8559"/>
    <x v="8558"/>
    <x v="8545"/>
    <n v="50"/>
    <x v="0"/>
    <n v="6029"/>
    <n v="3"/>
    <n v="3014"/>
    <n v="3"/>
    <n v="2"/>
    <x v="264"/>
    <n v="148"/>
    <n v="20"/>
    <n v="301"/>
    <x v="0"/>
  </r>
  <r>
    <n v="8560"/>
    <x v="8559"/>
    <x v="8546"/>
    <n v="43"/>
    <x v="1"/>
    <n v="6056"/>
    <n v="3"/>
    <n v="3028"/>
    <n v="3"/>
    <n v="2"/>
    <x v="380"/>
    <n v="149"/>
    <n v="19"/>
    <n v="319"/>
    <x v="0"/>
  </r>
  <r>
    <n v="8561"/>
    <x v="8560"/>
    <x v="8547"/>
    <n v="44"/>
    <x v="1"/>
    <n v="6117"/>
    <n v="6"/>
    <n v="3058"/>
    <n v="6"/>
    <n v="2"/>
    <x v="227"/>
    <n v="149"/>
    <n v="20"/>
    <n v="306"/>
    <x v="0"/>
  </r>
  <r>
    <n v="8562"/>
    <x v="8561"/>
    <x v="8548"/>
    <n v="49"/>
    <x v="1"/>
    <n v="6021"/>
    <n v="2"/>
    <n v="3010"/>
    <n v="2"/>
    <n v="2"/>
    <x v="378"/>
    <n v="149"/>
    <n v="19"/>
    <n v="317"/>
    <x v="0"/>
  </r>
  <r>
    <n v="8563"/>
    <x v="8562"/>
    <x v="8549"/>
    <n v="51"/>
    <x v="0"/>
    <n v="5314"/>
    <n v="3"/>
    <n v="2657"/>
    <n v="3"/>
    <n v="2"/>
    <x v="340"/>
    <n v="148"/>
    <n v="21"/>
    <n v="253"/>
    <x v="0"/>
  </r>
  <r>
    <n v="8564"/>
    <x v="8563"/>
    <x v="8550"/>
    <n v="51"/>
    <x v="0"/>
    <n v="5333"/>
    <n v="3"/>
    <n v="2666"/>
    <n v="3"/>
    <n v="2"/>
    <x v="13"/>
    <n v="148"/>
    <n v="20"/>
    <n v="267"/>
    <x v="0"/>
  </r>
  <r>
    <n v="8565"/>
    <x v="8564"/>
    <x v="8551"/>
    <n v="45"/>
    <x v="1"/>
    <n v="5293"/>
    <n v="4"/>
    <n v="2646"/>
    <n v="4"/>
    <n v="2"/>
    <x v="135"/>
    <n v="147"/>
    <n v="21"/>
    <n v="252"/>
    <x v="0"/>
  </r>
  <r>
    <n v="8566"/>
    <x v="8565"/>
    <x v="8552"/>
    <n v="41"/>
    <x v="1"/>
    <n v="5308"/>
    <n v="4"/>
    <n v="2654"/>
    <n v="4"/>
    <n v="2"/>
    <x v="167"/>
    <n v="147"/>
    <n v="21"/>
    <n v="253"/>
    <x v="0"/>
  </r>
  <r>
    <n v="8567"/>
    <x v="8566"/>
    <x v="8553"/>
    <n v="52"/>
    <x v="0"/>
    <n v="165"/>
    <n v="8"/>
    <n v="82"/>
    <n v="8"/>
    <n v="2"/>
    <x v="274"/>
    <n v="147"/>
    <n v="0"/>
    <n v="165"/>
    <x v="1"/>
  </r>
  <r>
    <n v="8568"/>
    <x v="8567"/>
    <x v="8554"/>
    <n v="52"/>
    <x v="0"/>
    <n v="105"/>
    <n v="3"/>
    <n v="52"/>
    <n v="3"/>
    <n v="2"/>
    <x v="10"/>
    <n v="147"/>
    <n v="1"/>
    <n v="105"/>
    <x v="1"/>
  </r>
  <r>
    <n v="8569"/>
    <x v="8568"/>
    <x v="8555"/>
    <n v="50"/>
    <x v="0"/>
    <n v="6060"/>
    <n v="5"/>
    <n v="3030"/>
    <n v="5"/>
    <n v="2"/>
    <x v="236"/>
    <n v="148"/>
    <n v="20"/>
    <n v="303"/>
    <x v="0"/>
  </r>
  <r>
    <n v="8570"/>
    <x v="8569"/>
    <x v="8556"/>
    <n v="46"/>
    <x v="1"/>
    <n v="112"/>
    <n v="5"/>
    <n v="56"/>
    <n v="5"/>
    <n v="2"/>
    <x v="74"/>
    <n v="142"/>
    <n v="3"/>
    <n v="37"/>
    <x v="1"/>
  </r>
  <r>
    <n v="8571"/>
    <x v="8570"/>
    <x v="8557"/>
    <n v="52"/>
    <x v="0"/>
    <n v="75"/>
    <n v="5"/>
    <n v="38"/>
    <n v="5"/>
    <n v="2"/>
    <x v="179"/>
    <n v="144"/>
    <n v="6"/>
    <n v="12"/>
    <x v="1"/>
  </r>
  <r>
    <n v="8572"/>
    <x v="8571"/>
    <x v="8558"/>
    <n v="47"/>
    <x v="1"/>
    <n v="91"/>
    <n v="4"/>
    <n v="46"/>
    <n v="4"/>
    <n v="2"/>
    <x v="25"/>
    <n v="143"/>
    <n v="6"/>
    <n v="15"/>
    <x v="1"/>
  </r>
  <r>
    <n v="8573"/>
    <x v="8572"/>
    <x v="8559"/>
    <n v="47"/>
    <x v="1"/>
    <n v="81"/>
    <n v="5"/>
    <n v="40"/>
    <n v="5"/>
    <n v="2"/>
    <x v="96"/>
    <n v="147"/>
    <n v="2"/>
    <n v="40"/>
    <x v="1"/>
  </r>
  <r>
    <n v="8574"/>
    <x v="8573"/>
    <x v="8560"/>
    <n v="46"/>
    <x v="1"/>
    <n v="57"/>
    <n v="4"/>
    <n v="28"/>
    <n v="4"/>
    <n v="2"/>
    <x v="257"/>
    <n v="140"/>
    <n v="0"/>
    <n v="57"/>
    <x v="1"/>
  </r>
  <r>
    <n v="8575"/>
    <x v="8574"/>
    <x v="8561"/>
    <n v="54"/>
    <x v="0"/>
    <n v="96"/>
    <n v="6"/>
    <n v="48"/>
    <n v="6"/>
    <n v="2"/>
    <x v="283"/>
    <n v="148"/>
    <n v="0"/>
    <n v="96"/>
    <x v="1"/>
  </r>
  <r>
    <n v="8576"/>
    <x v="8575"/>
    <x v="8562"/>
    <n v="42"/>
    <x v="1"/>
    <n v="59"/>
    <n v="5"/>
    <n v="30"/>
    <n v="5"/>
    <n v="2"/>
    <x v="69"/>
    <n v="142"/>
    <n v="7"/>
    <n v="8"/>
    <x v="1"/>
  </r>
  <r>
    <n v="8577"/>
    <x v="8576"/>
    <x v="8563"/>
    <n v="54"/>
    <x v="0"/>
    <n v="6058"/>
    <n v="4"/>
    <n v="3029"/>
    <n v="4"/>
    <n v="2"/>
    <x v="227"/>
    <n v="149"/>
    <n v="20"/>
    <n v="303"/>
    <x v="0"/>
  </r>
  <r>
    <n v="8578"/>
    <x v="8577"/>
    <x v="8564"/>
    <n v="48"/>
    <x v="1"/>
    <n v="6037"/>
    <n v="5"/>
    <n v="3018"/>
    <n v="5"/>
    <n v="2"/>
    <x v="236"/>
    <n v="148"/>
    <n v="20"/>
    <n v="302"/>
    <x v="0"/>
  </r>
  <r>
    <n v="8579"/>
    <x v="8578"/>
    <x v="8565"/>
    <n v="54"/>
    <x v="0"/>
    <n v="91"/>
    <n v="4"/>
    <n v="46"/>
    <n v="4"/>
    <n v="2"/>
    <x v="127"/>
    <n v="141"/>
    <n v="5"/>
    <n v="18"/>
    <x v="1"/>
  </r>
  <r>
    <n v="8580"/>
    <x v="8579"/>
    <x v="8566"/>
    <n v="54"/>
    <x v="0"/>
    <n v="84"/>
    <n v="2"/>
    <n v="42"/>
    <n v="2"/>
    <n v="2"/>
    <x v="220"/>
    <n v="142"/>
    <n v="0"/>
    <n v="84"/>
    <x v="1"/>
  </r>
  <r>
    <n v="8581"/>
    <x v="8580"/>
    <x v="8567"/>
    <n v="54"/>
    <x v="0"/>
    <n v="174"/>
    <n v="6"/>
    <n v="87"/>
    <n v="6"/>
    <n v="2"/>
    <x v="127"/>
    <n v="141"/>
    <n v="8"/>
    <n v="22"/>
    <x v="1"/>
  </r>
  <r>
    <n v="8582"/>
    <x v="8581"/>
    <x v="8568"/>
    <n v="55"/>
    <x v="0"/>
    <n v="109"/>
    <n v="4"/>
    <n v="54"/>
    <n v="4"/>
    <n v="2"/>
    <x v="22"/>
    <n v="140"/>
    <n v="3"/>
    <n v="36"/>
    <x v="1"/>
  </r>
  <r>
    <n v="8583"/>
    <x v="8582"/>
    <x v="8569"/>
    <n v="51"/>
    <x v="0"/>
    <n v="61"/>
    <n v="5"/>
    <n v="30"/>
    <n v="5"/>
    <n v="2"/>
    <x v="161"/>
    <n v="139"/>
    <n v="2"/>
    <n v="30"/>
    <x v="1"/>
  </r>
  <r>
    <n v="8584"/>
    <x v="8583"/>
    <x v="8570"/>
    <n v="51"/>
    <x v="0"/>
    <n v="119"/>
    <n v="5"/>
    <n v="60"/>
    <n v="5"/>
    <n v="2"/>
    <x v="22"/>
    <n v="140"/>
    <n v="7"/>
    <n v="17"/>
    <x v="1"/>
  </r>
  <r>
    <n v="8585"/>
    <x v="8584"/>
    <x v="8571"/>
    <n v="46"/>
    <x v="1"/>
    <n v="116"/>
    <n v="6"/>
    <n v="58"/>
    <n v="6"/>
    <n v="2"/>
    <x v="269"/>
    <n v="149"/>
    <n v="1"/>
    <n v="116"/>
    <x v="1"/>
  </r>
  <r>
    <n v="8586"/>
    <x v="8585"/>
    <x v="8572"/>
    <n v="51"/>
    <x v="0"/>
    <n v="89"/>
    <n v="4"/>
    <n v="44"/>
    <n v="4"/>
    <n v="2"/>
    <x v="66"/>
    <n v="139"/>
    <n v="5"/>
    <n v="18"/>
    <x v="1"/>
  </r>
  <r>
    <n v="8587"/>
    <x v="8586"/>
    <x v="8573"/>
    <n v="51"/>
    <x v="0"/>
    <n v="6056"/>
    <n v="3"/>
    <n v="3028"/>
    <n v="3"/>
    <n v="2"/>
    <x v="241"/>
    <n v="149"/>
    <n v="19"/>
    <n v="319"/>
    <x v="0"/>
  </r>
  <r>
    <n v="8588"/>
    <x v="8587"/>
    <x v="8574"/>
    <n v="51"/>
    <x v="0"/>
    <n v="114"/>
    <n v="5"/>
    <n v="57"/>
    <n v="5"/>
    <n v="2"/>
    <x v="160"/>
    <n v="140"/>
    <n v="8"/>
    <n v="14"/>
    <x v="1"/>
  </r>
  <r>
    <n v="8589"/>
    <x v="8588"/>
    <x v="8575"/>
    <n v="51"/>
    <x v="0"/>
    <n v="6056"/>
    <n v="3"/>
    <n v="3028"/>
    <n v="3"/>
    <n v="2"/>
    <x v="241"/>
    <n v="149"/>
    <n v="19"/>
    <n v="319"/>
    <x v="0"/>
  </r>
  <r>
    <n v="8590"/>
    <x v="8589"/>
    <x v="8576"/>
    <n v="55"/>
    <x v="0"/>
    <n v="95"/>
    <n v="4"/>
    <n v="48"/>
    <n v="4"/>
    <n v="2"/>
    <x v="156"/>
    <n v="144"/>
    <n v="4"/>
    <n v="24"/>
    <x v="1"/>
  </r>
  <r>
    <n v="8591"/>
    <x v="8590"/>
    <x v="8577"/>
    <n v="45"/>
    <x v="1"/>
    <n v="32"/>
    <n v="2"/>
    <n v="32"/>
    <n v="2"/>
    <n v="1"/>
    <x v="281"/>
    <n v="150"/>
    <n v="0"/>
    <n v="32"/>
    <x v="1"/>
  </r>
  <r>
    <n v="8592"/>
    <x v="8591"/>
    <x v="8578"/>
    <n v="56"/>
    <x v="0"/>
    <n v="63"/>
    <n v="4"/>
    <n v="32"/>
    <n v="4"/>
    <n v="2"/>
    <x v="254"/>
    <n v="146"/>
    <n v="2"/>
    <n v="32"/>
    <x v="1"/>
  </r>
  <r>
    <n v="8593"/>
    <x v="8592"/>
    <x v="8579"/>
    <n v="51"/>
    <x v="0"/>
    <n v="5377"/>
    <n v="5"/>
    <n v="2688"/>
    <n v="5"/>
    <n v="2"/>
    <x v="168"/>
    <n v="148"/>
    <n v="20"/>
    <n v="269"/>
    <x v="0"/>
  </r>
  <r>
    <n v="8594"/>
    <x v="8593"/>
    <x v="8580"/>
    <n v="56"/>
    <x v="0"/>
    <n v="5306"/>
    <n v="4"/>
    <n v="2653"/>
    <n v="4"/>
    <n v="2"/>
    <x v="167"/>
    <n v="147"/>
    <n v="21"/>
    <n v="253"/>
    <x v="0"/>
  </r>
  <r>
    <n v="8595"/>
    <x v="8594"/>
    <x v="8581"/>
    <n v="56"/>
    <x v="0"/>
    <n v="6021"/>
    <n v="2"/>
    <n v="3010"/>
    <n v="2"/>
    <n v="2"/>
    <x v="385"/>
    <n v="149"/>
    <n v="20"/>
    <n v="301"/>
    <x v="0"/>
  </r>
  <r>
    <n v="8596"/>
    <x v="8595"/>
    <x v="8582"/>
    <n v="57"/>
    <x v="0"/>
    <n v="6094"/>
    <n v="6"/>
    <n v="3047"/>
    <n v="6"/>
    <n v="2"/>
    <x v="385"/>
    <n v="149"/>
    <n v="19"/>
    <n v="321"/>
    <x v="0"/>
  </r>
  <r>
    <n v="8597"/>
    <x v="8596"/>
    <x v="8583"/>
    <n v="51"/>
    <x v="0"/>
    <n v="6056"/>
    <n v="3"/>
    <n v="3028"/>
    <n v="3"/>
    <n v="2"/>
    <x v="364"/>
    <n v="148"/>
    <n v="20"/>
    <n v="303"/>
    <x v="0"/>
  </r>
  <r>
    <n v="8598"/>
    <x v="8597"/>
    <x v="8584"/>
    <n v="41"/>
    <x v="1"/>
    <n v="59"/>
    <n v="4"/>
    <n v="30"/>
    <n v="4"/>
    <n v="2"/>
    <x v="104"/>
    <n v="140"/>
    <n v="6"/>
    <n v="10"/>
    <x v="1"/>
  </r>
  <r>
    <n v="8599"/>
    <x v="8598"/>
    <x v="8585"/>
    <n v="51"/>
    <x v="0"/>
    <n v="5310"/>
    <n v="5"/>
    <n v="2655"/>
    <n v="5"/>
    <n v="2"/>
    <x v="255"/>
    <n v="147"/>
    <n v="22"/>
    <n v="241"/>
    <x v="0"/>
  </r>
  <r>
    <n v="8600"/>
    <x v="8599"/>
    <x v="8586"/>
    <n v="53"/>
    <x v="0"/>
    <n v="5279"/>
    <n v="2"/>
    <n v="2640"/>
    <n v="2"/>
    <n v="2"/>
    <x v="251"/>
    <n v="146"/>
    <n v="22"/>
    <n v="240"/>
    <x v="0"/>
  </r>
  <r>
    <n v="8601"/>
    <x v="8600"/>
    <x v="8587"/>
    <n v="58"/>
    <x v="0"/>
    <n v="94"/>
    <n v="4"/>
    <n v="94"/>
    <n v="4"/>
    <n v="1"/>
    <x v="273"/>
    <n v="148"/>
    <n v="0"/>
    <n v="94"/>
    <x v="1"/>
  </r>
  <r>
    <n v="8602"/>
    <x v="8601"/>
    <x v="8588"/>
    <n v="59"/>
    <x v="0"/>
    <n v="5314"/>
    <n v="3"/>
    <n v="2657"/>
    <n v="3"/>
    <n v="2"/>
    <x v="65"/>
    <n v="147"/>
    <n v="21"/>
    <n v="253"/>
    <x v="0"/>
  </r>
  <r>
    <n v="8603"/>
    <x v="8602"/>
    <x v="8589"/>
    <n v="53"/>
    <x v="0"/>
    <n v="6093"/>
    <n v="5"/>
    <n v="3046"/>
    <n v="5"/>
    <n v="2"/>
    <x v="346"/>
    <n v="147"/>
    <n v="21"/>
    <n v="290"/>
    <x v="0"/>
  </r>
  <r>
    <n v="8604"/>
    <x v="8603"/>
    <x v="8590"/>
    <n v="53"/>
    <x v="0"/>
    <n v="59"/>
    <n v="4"/>
    <n v="30"/>
    <n v="4"/>
    <n v="2"/>
    <x v="71"/>
    <n v="140"/>
    <n v="9"/>
    <n v="7"/>
    <x v="1"/>
  </r>
  <r>
    <n v="8605"/>
    <x v="8604"/>
    <x v="8591"/>
    <n v="53"/>
    <x v="0"/>
    <n v="171"/>
    <n v="7"/>
    <n v="86"/>
    <n v="7"/>
    <n v="2"/>
    <x v="237"/>
    <n v="142"/>
    <n v="7"/>
    <n v="24"/>
    <x v="1"/>
  </r>
  <r>
    <n v="8606"/>
    <x v="8605"/>
    <x v="8592"/>
    <n v="53"/>
    <x v="0"/>
    <n v="5314"/>
    <n v="3"/>
    <n v="2657"/>
    <n v="3"/>
    <n v="2"/>
    <x v="63"/>
    <n v="146"/>
    <n v="22"/>
    <n v="242"/>
    <x v="0"/>
  </r>
  <r>
    <n v="8607"/>
    <x v="8606"/>
    <x v="8593"/>
    <n v="87"/>
    <x v="0"/>
    <n v="84"/>
    <n v="4"/>
    <n v="84"/>
    <n v="4"/>
    <n v="1"/>
    <x v="297"/>
    <n v="149"/>
    <n v="0"/>
    <n v="84"/>
    <x v="1"/>
  </r>
  <r>
    <n v="8608"/>
    <x v="8607"/>
    <x v="8594"/>
    <n v="55"/>
    <x v="0"/>
    <n v="6054"/>
    <n v="3"/>
    <n v="3027"/>
    <n v="3"/>
    <n v="2"/>
    <x v="304"/>
    <n v="148"/>
    <n v="21"/>
    <n v="288"/>
    <x v="0"/>
  </r>
  <r>
    <n v="8609"/>
    <x v="8608"/>
    <x v="8595"/>
    <n v="43"/>
    <x v="1"/>
    <n v="68"/>
    <n v="5"/>
    <n v="34"/>
    <n v="5"/>
    <n v="2"/>
    <x v="298"/>
    <n v="145"/>
    <n v="0"/>
    <n v="68"/>
    <x v="1"/>
  </r>
  <r>
    <n v="8610"/>
    <x v="8609"/>
    <x v="8596"/>
    <n v="55"/>
    <x v="0"/>
    <n v="6093"/>
    <n v="5"/>
    <n v="3046"/>
    <n v="5"/>
    <n v="2"/>
    <x v="48"/>
    <n v="147"/>
    <n v="20"/>
    <n v="305"/>
    <x v="0"/>
  </r>
  <r>
    <n v="8611"/>
    <x v="8610"/>
    <x v="8597"/>
    <n v="55"/>
    <x v="0"/>
    <n v="118"/>
    <n v="6"/>
    <n v="59"/>
    <n v="6"/>
    <n v="2"/>
    <x v="246"/>
    <n v="145"/>
    <n v="3"/>
    <n v="39"/>
    <x v="1"/>
  </r>
  <r>
    <n v="8612"/>
    <x v="8611"/>
    <x v="8598"/>
    <n v="56"/>
    <x v="0"/>
    <n v="6054"/>
    <n v="3"/>
    <n v="3027"/>
    <n v="3"/>
    <n v="2"/>
    <x v="167"/>
    <n v="147"/>
    <n v="21"/>
    <n v="288"/>
    <x v="0"/>
  </r>
  <r>
    <n v="8613"/>
    <x v="8612"/>
    <x v="8599"/>
    <n v="51"/>
    <x v="0"/>
    <n v="6029"/>
    <n v="3"/>
    <n v="3014"/>
    <n v="3"/>
    <n v="2"/>
    <x v="10"/>
    <n v="147"/>
    <n v="21"/>
    <n v="287"/>
    <x v="0"/>
  </r>
  <r>
    <n v="8614"/>
    <x v="8613"/>
    <x v="8600"/>
    <n v="45"/>
    <x v="1"/>
    <n v="6093"/>
    <n v="5"/>
    <n v="3046"/>
    <n v="5"/>
    <n v="2"/>
    <x v="6"/>
    <n v="148"/>
    <n v="21"/>
    <n v="290"/>
    <x v="0"/>
  </r>
  <r>
    <n v="8615"/>
    <x v="8614"/>
    <x v="8601"/>
    <n v="56"/>
    <x v="0"/>
    <n v="6217"/>
    <n v="5"/>
    <n v="3108"/>
    <n v="5"/>
    <n v="2"/>
    <x v="9"/>
    <n v="148"/>
    <n v="20"/>
    <n v="311"/>
    <x v="0"/>
  </r>
  <r>
    <n v="8616"/>
    <x v="8615"/>
    <x v="8602"/>
    <n v="51"/>
    <x v="0"/>
    <n v="5279"/>
    <n v="2"/>
    <n v="2640"/>
    <n v="2"/>
    <n v="2"/>
    <x v="334"/>
    <n v="147"/>
    <n v="21"/>
    <n v="251"/>
    <x v="0"/>
  </r>
  <r>
    <n v="8617"/>
    <x v="8616"/>
    <x v="8603"/>
    <n v="57"/>
    <x v="0"/>
    <n v="5279"/>
    <n v="2"/>
    <n v="2640"/>
    <n v="2"/>
    <n v="2"/>
    <x v="65"/>
    <n v="147"/>
    <n v="21"/>
    <n v="251"/>
    <x v="0"/>
  </r>
  <r>
    <n v="8618"/>
    <x v="8617"/>
    <x v="8604"/>
    <n v="52"/>
    <x v="0"/>
    <n v="61"/>
    <n v="5"/>
    <n v="30"/>
    <n v="5"/>
    <n v="2"/>
    <x v="221"/>
    <n v="140"/>
    <n v="4"/>
    <n v="15"/>
    <x v="1"/>
  </r>
  <r>
    <n v="8619"/>
    <x v="8618"/>
    <x v="8605"/>
    <n v="57"/>
    <x v="0"/>
    <n v="119"/>
    <n v="5"/>
    <n v="60"/>
    <n v="5"/>
    <n v="2"/>
    <x v="77"/>
    <n v="145"/>
    <n v="0"/>
    <n v="119"/>
    <x v="1"/>
  </r>
  <r>
    <n v="8620"/>
    <x v="8619"/>
    <x v="8606"/>
    <n v="57"/>
    <x v="0"/>
    <n v="112"/>
    <n v="5"/>
    <n v="56"/>
    <n v="5"/>
    <n v="2"/>
    <x v="171"/>
    <n v="145"/>
    <n v="4"/>
    <n v="28"/>
    <x v="1"/>
  </r>
  <r>
    <n v="8621"/>
    <x v="8620"/>
    <x v="8607"/>
    <n v="52"/>
    <x v="0"/>
    <n v="5279"/>
    <n v="2"/>
    <n v="2640"/>
    <n v="2"/>
    <n v="2"/>
    <x v="170"/>
    <n v="147"/>
    <n v="20"/>
    <n v="264"/>
    <x v="0"/>
  </r>
  <r>
    <n v="8622"/>
    <x v="8621"/>
    <x v="8608"/>
    <n v="61"/>
    <x v="0"/>
    <n v="6021"/>
    <n v="2"/>
    <n v="3010"/>
    <n v="2"/>
    <n v="2"/>
    <x v="247"/>
    <n v="148"/>
    <n v="19"/>
    <n v="317"/>
    <x v="0"/>
  </r>
  <r>
    <n v="8623"/>
    <x v="8622"/>
    <x v="8609"/>
    <n v="61"/>
    <x v="0"/>
    <n v="61"/>
    <n v="5"/>
    <n v="30"/>
    <n v="5"/>
    <n v="2"/>
    <x v="285"/>
    <n v="145"/>
    <n v="1"/>
    <n v="61"/>
    <x v="1"/>
  </r>
  <r>
    <n v="8624"/>
    <x v="8623"/>
    <x v="8610"/>
    <n v="61"/>
    <x v="0"/>
    <n v="153"/>
    <n v="7"/>
    <n v="76"/>
    <n v="7"/>
    <n v="2"/>
    <x v="322"/>
    <n v="141"/>
    <n v="6"/>
    <n v="26"/>
    <x v="1"/>
  </r>
  <r>
    <n v="8625"/>
    <x v="8624"/>
    <x v="8611"/>
    <n v="63"/>
    <x v="0"/>
    <n v="112"/>
    <n v="5"/>
    <n v="56"/>
    <n v="5"/>
    <n v="2"/>
    <x v="145"/>
    <n v="140"/>
    <n v="4"/>
    <n v="28"/>
    <x v="1"/>
  </r>
  <r>
    <n v="8626"/>
    <x v="8625"/>
    <x v="8612"/>
    <n v="52"/>
    <x v="0"/>
    <n v="52"/>
    <n v="3"/>
    <n v="26"/>
    <n v="3"/>
    <n v="2"/>
    <x v="103"/>
    <n v="149"/>
    <n v="0"/>
    <n v="52"/>
    <x v="1"/>
  </r>
  <r>
    <n v="8627"/>
    <x v="8626"/>
    <x v="8613"/>
    <n v="53"/>
    <x v="0"/>
    <n v="39"/>
    <n v="4"/>
    <n v="20"/>
    <n v="4"/>
    <n v="2"/>
    <x v="348"/>
    <n v="145"/>
    <n v="0"/>
    <n v="39"/>
    <x v="1"/>
  </r>
  <r>
    <n v="8628"/>
    <x v="8627"/>
    <x v="8614"/>
    <n v="60"/>
    <x v="0"/>
    <n v="41"/>
    <n v="5"/>
    <n v="20"/>
    <n v="5"/>
    <n v="2"/>
    <x v="236"/>
    <n v="148"/>
    <n v="2"/>
    <n v="20"/>
    <x v="1"/>
  </r>
  <r>
    <n v="8629"/>
    <x v="8628"/>
    <x v="8615"/>
    <n v="63"/>
    <x v="0"/>
    <n v="6035"/>
    <n v="4"/>
    <n v="3018"/>
    <n v="4"/>
    <n v="2"/>
    <x v="287"/>
    <n v="148"/>
    <n v="20"/>
    <n v="302"/>
    <x v="0"/>
  </r>
  <r>
    <n v="8630"/>
    <x v="8629"/>
    <x v="8616"/>
    <n v="64"/>
    <x v="0"/>
    <n v="109"/>
    <n v="6"/>
    <n v="54"/>
    <n v="6"/>
    <n v="2"/>
    <x v="232"/>
    <n v="145"/>
    <n v="4"/>
    <n v="27"/>
    <x v="1"/>
  </r>
  <r>
    <n v="8631"/>
    <x v="8630"/>
    <x v="8617"/>
    <n v="63"/>
    <x v="0"/>
    <n v="74"/>
    <n v="5"/>
    <n v="37"/>
    <n v="5"/>
    <n v="2"/>
    <x v="375"/>
    <n v="147"/>
    <n v="0"/>
    <n v="74"/>
    <x v="1"/>
  </r>
  <r>
    <n v="8632"/>
    <x v="8631"/>
    <x v="8618"/>
    <n v="61"/>
    <x v="0"/>
    <n v="5279"/>
    <n v="2"/>
    <n v="2640"/>
    <n v="2"/>
    <n v="2"/>
    <x v="330"/>
    <n v="147"/>
    <n v="20"/>
    <n v="264"/>
    <x v="0"/>
  </r>
  <r>
    <n v="8633"/>
    <x v="8632"/>
    <x v="8619"/>
    <n v="70"/>
    <x v="0"/>
    <n v="57"/>
    <n v="2"/>
    <n v="57"/>
    <n v="2"/>
    <n v="1"/>
    <x v="124"/>
    <n v="150"/>
    <n v="0"/>
    <n v="57"/>
    <x v="1"/>
  </r>
  <r>
    <n v="8634"/>
    <x v="8633"/>
    <x v="8620"/>
    <n v="43"/>
    <x v="1"/>
    <n v="60"/>
    <n v="2"/>
    <n v="60"/>
    <n v="2"/>
    <n v="1"/>
    <x v="61"/>
    <n v="147"/>
    <n v="0"/>
    <n v="60"/>
    <x v="1"/>
  </r>
  <r>
    <n v="8635"/>
    <x v="8634"/>
    <x v="8621"/>
    <n v="44"/>
    <x v="1"/>
    <n v="70"/>
    <n v="1"/>
    <n v="70"/>
    <n v="1"/>
    <n v="1"/>
    <x v="57"/>
    <n v="143"/>
    <n v="0"/>
    <n v="70"/>
    <x v="1"/>
  </r>
  <r>
    <n v="8636"/>
    <x v="8635"/>
    <x v="8622"/>
    <n v="43"/>
    <x v="1"/>
    <n v="94"/>
    <n v="2"/>
    <n v="94"/>
    <n v="2"/>
    <n v="1"/>
    <x v="204"/>
    <n v="141"/>
    <n v="0"/>
    <n v="94"/>
    <x v="1"/>
  </r>
  <r>
    <n v="8637"/>
    <x v="8636"/>
    <x v="8623"/>
    <n v="43"/>
    <x v="1"/>
    <n v="134"/>
    <n v="2"/>
    <n v="134"/>
    <n v="2"/>
    <n v="1"/>
    <x v="88"/>
    <n v="144"/>
    <n v="0"/>
    <n v="134"/>
    <x v="1"/>
  </r>
  <r>
    <n v="8638"/>
    <x v="8637"/>
    <x v="8624"/>
    <n v="43"/>
    <x v="1"/>
    <n v="79"/>
    <n v="2"/>
    <n v="79"/>
    <n v="2"/>
    <n v="1"/>
    <x v="275"/>
    <n v="144"/>
    <n v="0"/>
    <n v="79"/>
    <x v="1"/>
  </r>
  <r>
    <n v="8639"/>
    <x v="8638"/>
    <x v="8625"/>
    <n v="39"/>
    <x v="2"/>
    <n v="5"/>
    <n v="1"/>
    <n v="5"/>
    <n v="1"/>
    <n v="1"/>
    <x v="90"/>
    <n v="140"/>
    <n v="0"/>
    <n v="5"/>
    <x v="1"/>
  </r>
  <r>
    <n v="8640"/>
    <x v="8639"/>
    <x v="8626"/>
    <n v="40"/>
    <x v="1"/>
    <n v="64"/>
    <n v="3"/>
    <n v="64"/>
    <n v="3"/>
    <n v="1"/>
    <x v="159"/>
    <n v="151"/>
    <n v="0"/>
    <n v="64"/>
    <x v="1"/>
  </r>
  <r>
    <n v="8641"/>
    <x v="8640"/>
    <x v="8627"/>
    <n v="39"/>
    <x v="2"/>
    <n v="252"/>
    <n v="9"/>
    <n v="84"/>
    <n v="9"/>
    <n v="3"/>
    <x v="95"/>
    <n v="139"/>
    <n v="6"/>
    <n v="42"/>
    <x v="1"/>
  </r>
  <r>
    <n v="8642"/>
    <x v="8641"/>
    <x v="8628"/>
    <n v="40"/>
    <x v="1"/>
    <n v="69"/>
    <n v="2"/>
    <n v="69"/>
    <n v="2"/>
    <n v="1"/>
    <x v="68"/>
    <n v="149"/>
    <n v="0"/>
    <n v="69"/>
    <x v="1"/>
  </r>
  <r>
    <n v="8643"/>
    <x v="8642"/>
    <x v="8629"/>
    <n v="41"/>
    <x v="1"/>
    <n v="134"/>
    <n v="6"/>
    <n v="45"/>
    <n v="6"/>
    <n v="3"/>
    <x v="166"/>
    <n v="141"/>
    <n v="7"/>
    <n v="19"/>
    <x v="1"/>
  </r>
  <r>
    <n v="8644"/>
    <x v="8643"/>
    <x v="8630"/>
    <n v="41"/>
    <x v="1"/>
    <n v="124"/>
    <n v="2"/>
    <n v="124"/>
    <n v="2"/>
    <n v="1"/>
    <x v="363"/>
    <n v="151"/>
    <n v="0"/>
    <n v="124"/>
    <x v="1"/>
  </r>
  <r>
    <n v="8645"/>
    <x v="8644"/>
    <x v="8631"/>
    <n v="42"/>
    <x v="1"/>
    <n v="5"/>
    <n v="1"/>
    <n v="5"/>
    <n v="1"/>
    <n v="1"/>
    <x v="121"/>
    <n v="144"/>
    <n v="0"/>
    <n v="5"/>
    <x v="1"/>
  </r>
  <r>
    <n v="8646"/>
    <x v="8645"/>
    <x v="8632"/>
    <n v="43"/>
    <x v="1"/>
    <n v="134"/>
    <n v="6"/>
    <n v="67"/>
    <n v="6"/>
    <n v="2"/>
    <x v="64"/>
    <n v="146"/>
    <n v="2"/>
    <n v="67"/>
    <x v="1"/>
  </r>
  <r>
    <n v="8647"/>
    <x v="8646"/>
    <x v="8633"/>
    <n v="40"/>
    <x v="1"/>
    <n v="198"/>
    <n v="7"/>
    <n v="66"/>
    <n v="7"/>
    <n v="3"/>
    <x v="172"/>
    <n v="140"/>
    <n v="1"/>
    <n v="198"/>
    <x v="1"/>
  </r>
  <r>
    <n v="8648"/>
    <x v="8647"/>
    <x v="8634"/>
    <n v="40"/>
    <x v="1"/>
    <n v="282"/>
    <n v="7"/>
    <n v="94"/>
    <n v="7"/>
    <n v="3"/>
    <x v="353"/>
    <n v="141"/>
    <n v="7"/>
    <n v="40"/>
    <x v="1"/>
  </r>
  <r>
    <n v="8649"/>
    <x v="8648"/>
    <x v="8635"/>
    <n v="40"/>
    <x v="1"/>
    <n v="101"/>
    <n v="6"/>
    <n v="34"/>
    <n v="6"/>
    <n v="3"/>
    <x v="62"/>
    <n v="144"/>
    <n v="3"/>
    <n v="34"/>
    <x v="1"/>
  </r>
  <r>
    <n v="8650"/>
    <x v="8649"/>
    <x v="8636"/>
    <n v="40"/>
    <x v="1"/>
    <n v="79"/>
    <n v="2"/>
    <n v="79"/>
    <n v="2"/>
    <n v="1"/>
    <x v="137"/>
    <n v="143"/>
    <n v="0"/>
    <n v="79"/>
    <x v="1"/>
  </r>
  <r>
    <n v="8651"/>
    <x v="8650"/>
    <x v="8637"/>
    <n v="80"/>
    <x v="0"/>
    <n v="42"/>
    <n v="3"/>
    <n v="42"/>
    <n v="3"/>
    <n v="1"/>
    <x v="158"/>
    <n v="141"/>
    <n v="0"/>
    <n v="42"/>
    <x v="1"/>
  </r>
  <r>
    <n v="8652"/>
    <x v="8651"/>
    <x v="8638"/>
    <n v="80"/>
    <x v="0"/>
    <n v="59"/>
    <n v="4"/>
    <n v="59"/>
    <n v="4"/>
    <n v="1"/>
    <x v="139"/>
    <n v="140"/>
    <n v="0"/>
    <n v="59"/>
    <x v="1"/>
  </r>
  <r>
    <n v="8653"/>
    <x v="8652"/>
    <x v="8639"/>
    <n v="77"/>
    <x v="0"/>
    <n v="5314"/>
    <n v="3"/>
    <n v="2657"/>
    <n v="3"/>
    <n v="2"/>
    <x v="258"/>
    <n v="147"/>
    <n v="20"/>
    <n v="266"/>
    <x v="0"/>
  </r>
  <r>
    <n v="8654"/>
    <x v="8653"/>
    <x v="8640"/>
    <n v="78"/>
    <x v="0"/>
    <n v="5314"/>
    <n v="3"/>
    <n v="2657"/>
    <n v="3"/>
    <n v="2"/>
    <x v="85"/>
    <n v="147"/>
    <n v="20"/>
    <n v="266"/>
    <x v="0"/>
  </r>
  <r>
    <n v="8655"/>
    <x v="8654"/>
    <x v="8641"/>
    <n v="43"/>
    <x v="1"/>
    <n v="79"/>
    <n v="2"/>
    <n v="79"/>
    <n v="2"/>
    <n v="1"/>
    <x v="82"/>
    <n v="146"/>
    <n v="0"/>
    <n v="79"/>
    <x v="1"/>
  </r>
  <r>
    <n v="8656"/>
    <x v="8655"/>
    <x v="8642"/>
    <n v="43"/>
    <x v="1"/>
    <n v="129"/>
    <n v="3"/>
    <n v="129"/>
    <n v="3"/>
    <n v="1"/>
    <x v="261"/>
    <n v="148"/>
    <n v="0"/>
    <n v="129"/>
    <x v="1"/>
  </r>
  <r>
    <n v="8657"/>
    <x v="8656"/>
    <x v="8643"/>
    <n v="45"/>
    <x v="1"/>
    <n v="14"/>
    <n v="2"/>
    <n v="14"/>
    <n v="2"/>
    <n v="1"/>
    <x v="377"/>
    <n v="144"/>
    <n v="0"/>
    <n v="14"/>
    <x v="1"/>
  </r>
  <r>
    <n v="8658"/>
    <x v="8657"/>
    <x v="8644"/>
    <n v="47"/>
    <x v="1"/>
    <n v="756"/>
    <n v="5"/>
    <n v="756"/>
    <n v="5"/>
    <n v="1"/>
    <x v="182"/>
    <n v="146"/>
    <n v="0"/>
    <n v="756"/>
    <x v="1"/>
  </r>
  <r>
    <n v="8659"/>
    <x v="8658"/>
    <x v="8645"/>
    <n v="51"/>
    <x v="0"/>
    <n v="540"/>
    <n v="1"/>
    <n v="540"/>
    <n v="1"/>
    <n v="1"/>
    <x v="274"/>
    <n v="147"/>
    <n v="0"/>
    <n v="540"/>
    <x v="1"/>
  </r>
  <r>
    <n v="8660"/>
    <x v="8659"/>
    <x v="8646"/>
    <n v="50"/>
    <x v="0"/>
    <n v="557"/>
    <n v="4"/>
    <n v="557"/>
    <n v="4"/>
    <n v="1"/>
    <x v="274"/>
    <n v="147"/>
    <n v="0"/>
    <n v="557"/>
    <x v="1"/>
  </r>
  <r>
    <n v="8661"/>
    <x v="8660"/>
    <x v="8647"/>
    <n v="57"/>
    <x v="0"/>
    <n v="120"/>
    <n v="2"/>
    <n v="120"/>
    <n v="2"/>
    <n v="1"/>
    <x v="346"/>
    <n v="147"/>
    <n v="0"/>
    <n v="120"/>
    <x v="1"/>
  </r>
  <r>
    <n v="8662"/>
    <x v="8661"/>
    <x v="8648"/>
    <n v="52"/>
    <x v="0"/>
    <n v="2521"/>
    <n v="5"/>
    <n v="2521"/>
    <n v="5"/>
    <n v="1"/>
    <x v="26"/>
    <n v="142"/>
    <n v="0"/>
    <n v="2521"/>
    <x v="1"/>
  </r>
  <r>
    <n v="8663"/>
    <x v="8662"/>
    <x v="8649"/>
    <n v="46"/>
    <x v="1"/>
    <n v="76"/>
    <n v="2"/>
    <n v="76"/>
    <n v="2"/>
    <n v="1"/>
    <x v="133"/>
    <n v="145"/>
    <n v="0"/>
    <n v="76"/>
    <x v="1"/>
  </r>
  <r>
    <n v="8664"/>
    <x v="8663"/>
    <x v="8650"/>
    <n v="40"/>
    <x v="1"/>
    <n v="70"/>
    <n v="1"/>
    <n v="70"/>
    <n v="1"/>
    <n v="1"/>
    <x v="356"/>
    <n v="144"/>
    <n v="0"/>
    <n v="70"/>
    <x v="1"/>
  </r>
  <r>
    <n v="8665"/>
    <x v="8664"/>
    <x v="8651"/>
    <n v="46"/>
    <x v="1"/>
    <n v="79"/>
    <n v="2"/>
    <n v="79"/>
    <n v="2"/>
    <n v="1"/>
    <x v="221"/>
    <n v="140"/>
    <n v="0"/>
    <n v="79"/>
    <x v="1"/>
  </r>
  <r>
    <n v="8666"/>
    <x v="8665"/>
    <x v="8652"/>
    <n v="51"/>
    <x v="0"/>
    <n v="70"/>
    <n v="1"/>
    <n v="70"/>
    <n v="1"/>
    <n v="1"/>
    <x v="29"/>
    <n v="142"/>
    <n v="0"/>
    <n v="70"/>
    <x v="1"/>
  </r>
  <r>
    <n v="8667"/>
    <x v="8666"/>
    <x v="8653"/>
    <n v="75"/>
    <x v="0"/>
    <n v="35"/>
    <n v="1"/>
    <n v="35"/>
    <n v="1"/>
    <n v="1"/>
    <x v="141"/>
    <n v="143"/>
    <n v="0"/>
    <n v="35"/>
    <x v="1"/>
  </r>
  <r>
    <n v="8668"/>
    <x v="8667"/>
    <x v="8654"/>
    <n v="75"/>
    <x v="0"/>
    <n v="151"/>
    <n v="5"/>
    <n v="151"/>
    <n v="5"/>
    <n v="1"/>
    <x v="40"/>
    <n v="141"/>
    <n v="0"/>
    <n v="151"/>
    <x v="1"/>
  </r>
  <r>
    <n v="8669"/>
    <x v="8668"/>
    <x v="8655"/>
    <n v="41"/>
    <x v="1"/>
    <n v="120"/>
    <n v="2"/>
    <n v="120"/>
    <n v="2"/>
    <n v="1"/>
    <x v="175"/>
    <n v="141"/>
    <n v="0"/>
    <n v="120"/>
    <x v="1"/>
  </r>
  <r>
    <n v="8670"/>
    <x v="8669"/>
    <x v="8656"/>
    <n v="41"/>
    <x v="1"/>
    <n v="79"/>
    <n v="2"/>
    <n v="79"/>
    <n v="2"/>
    <n v="1"/>
    <x v="63"/>
    <n v="146"/>
    <n v="0"/>
    <n v="79"/>
    <x v="1"/>
  </r>
  <r>
    <n v="8671"/>
    <x v="8670"/>
    <x v="8657"/>
    <n v="42"/>
    <x v="1"/>
    <n v="1134"/>
    <n v="3"/>
    <n v="1134"/>
    <n v="3"/>
    <n v="1"/>
    <x v="272"/>
    <n v="150"/>
    <n v="0"/>
    <n v="1134"/>
    <x v="1"/>
  </r>
  <r>
    <n v="8672"/>
    <x v="8671"/>
    <x v="8658"/>
    <n v="41"/>
    <x v="1"/>
    <n v="1170"/>
    <n v="2"/>
    <n v="1170"/>
    <n v="2"/>
    <n v="1"/>
    <x v="370"/>
    <n v="149"/>
    <n v="0"/>
    <n v="1170"/>
    <x v="1"/>
  </r>
  <r>
    <n v="8673"/>
    <x v="8672"/>
    <x v="8659"/>
    <n v="74"/>
    <x v="0"/>
    <n v="75"/>
    <n v="3"/>
    <n v="75"/>
    <n v="3"/>
    <n v="1"/>
    <x v="147"/>
    <n v="142"/>
    <n v="0"/>
    <n v="75"/>
    <x v="1"/>
  </r>
  <r>
    <n v="8674"/>
    <x v="8673"/>
    <x v="8660"/>
    <n v="75"/>
    <x v="0"/>
    <n v="37"/>
    <n v="2"/>
    <n v="37"/>
    <n v="2"/>
    <n v="1"/>
    <x v="352"/>
    <n v="144"/>
    <n v="0"/>
    <n v="37"/>
    <x v="1"/>
  </r>
  <r>
    <n v="8675"/>
    <x v="8674"/>
    <x v="8661"/>
    <n v="74"/>
    <x v="0"/>
    <n v="42"/>
    <n v="3"/>
    <n v="42"/>
    <n v="3"/>
    <n v="1"/>
    <x v="99"/>
    <n v="143"/>
    <n v="0"/>
    <n v="42"/>
    <x v="1"/>
  </r>
  <r>
    <n v="8676"/>
    <x v="8675"/>
    <x v="8662"/>
    <n v="74"/>
    <x v="0"/>
    <n v="199"/>
    <n v="3"/>
    <n v="199"/>
    <n v="3"/>
    <n v="1"/>
    <x v="179"/>
    <n v="144"/>
    <n v="0"/>
    <n v="199"/>
    <x v="1"/>
  </r>
  <r>
    <n v="8677"/>
    <x v="8676"/>
    <x v="8663"/>
    <n v="73"/>
    <x v="0"/>
    <n v="68"/>
    <n v="3"/>
    <n v="68"/>
    <n v="3"/>
    <n v="1"/>
    <x v="381"/>
    <n v="147"/>
    <n v="0"/>
    <n v="68"/>
    <x v="1"/>
  </r>
  <r>
    <n v="8678"/>
    <x v="8677"/>
    <x v="8664"/>
    <n v="67"/>
    <x v="0"/>
    <n v="59"/>
    <n v="2"/>
    <n v="59"/>
    <n v="2"/>
    <n v="1"/>
    <x v="264"/>
    <n v="148"/>
    <n v="0"/>
    <n v="59"/>
    <x v="1"/>
  </r>
  <r>
    <n v="8679"/>
    <x v="8678"/>
    <x v="8665"/>
    <n v="48"/>
    <x v="1"/>
    <n v="1120"/>
    <n v="1"/>
    <n v="1120"/>
    <n v="1"/>
    <n v="1"/>
    <x v="279"/>
    <n v="149"/>
    <n v="0"/>
    <n v="1120"/>
    <x v="1"/>
  </r>
  <r>
    <n v="8680"/>
    <x v="8679"/>
    <x v="8666"/>
    <n v="43"/>
    <x v="1"/>
    <n v="1155"/>
    <n v="2"/>
    <n v="1155"/>
    <n v="2"/>
    <n v="1"/>
    <x v="355"/>
    <n v="150"/>
    <n v="0"/>
    <n v="1155"/>
    <x v="1"/>
  </r>
  <r>
    <n v="8681"/>
    <x v="8680"/>
    <x v="8667"/>
    <n v="48"/>
    <x v="1"/>
    <n v="1170"/>
    <n v="2"/>
    <n v="1170"/>
    <n v="2"/>
    <n v="1"/>
    <x v="297"/>
    <n v="149"/>
    <n v="0"/>
    <n v="1170"/>
    <x v="1"/>
  </r>
  <r>
    <n v="8682"/>
    <x v="8681"/>
    <x v="8668"/>
    <n v="42"/>
    <x v="1"/>
    <n v="1179"/>
    <n v="3"/>
    <n v="1179"/>
    <n v="3"/>
    <n v="1"/>
    <x v="115"/>
    <n v="146"/>
    <n v="0"/>
    <n v="1179"/>
    <x v="1"/>
  </r>
  <r>
    <n v="8683"/>
    <x v="8682"/>
    <x v="8669"/>
    <n v="47"/>
    <x v="1"/>
    <n v="1155"/>
    <n v="2"/>
    <n v="1155"/>
    <n v="2"/>
    <n v="1"/>
    <x v="294"/>
    <n v="150"/>
    <n v="0"/>
    <n v="1155"/>
    <x v="1"/>
  </r>
  <r>
    <n v="8684"/>
    <x v="8683"/>
    <x v="8670"/>
    <n v="48"/>
    <x v="1"/>
    <n v="1143"/>
    <n v="4"/>
    <n v="1143"/>
    <n v="4"/>
    <n v="1"/>
    <x v="281"/>
    <n v="150"/>
    <n v="0"/>
    <n v="1143"/>
    <x v="1"/>
  </r>
  <r>
    <n v="8685"/>
    <x v="8684"/>
    <x v="8671"/>
    <n v="50"/>
    <x v="0"/>
    <n v="79"/>
    <n v="2"/>
    <n v="79"/>
    <n v="2"/>
    <n v="1"/>
    <x v="297"/>
    <n v="149"/>
    <n v="0"/>
    <n v="79"/>
    <x v="1"/>
  </r>
  <r>
    <n v="8686"/>
    <x v="8685"/>
    <x v="8672"/>
    <n v="56"/>
    <x v="0"/>
    <n v="79"/>
    <n v="2"/>
    <n v="79"/>
    <n v="2"/>
    <n v="1"/>
    <x v="16"/>
    <n v="143"/>
    <n v="0"/>
    <n v="79"/>
    <x v="1"/>
  </r>
  <r>
    <n v="8687"/>
    <x v="8686"/>
    <x v="8673"/>
    <n v="55"/>
    <x v="0"/>
    <n v="70"/>
    <n v="1"/>
    <n v="70"/>
    <n v="1"/>
    <n v="1"/>
    <x v="335"/>
    <n v="145"/>
    <n v="0"/>
    <n v="70"/>
    <x v="1"/>
  </r>
  <r>
    <n v="8688"/>
    <x v="8687"/>
    <x v="8674"/>
    <n v="55"/>
    <x v="0"/>
    <n v="592"/>
    <n v="3"/>
    <n v="592"/>
    <n v="3"/>
    <n v="1"/>
    <x v="45"/>
    <n v="147"/>
    <n v="0"/>
    <n v="592"/>
    <x v="1"/>
  </r>
  <r>
    <n v="8689"/>
    <x v="8688"/>
    <x v="8675"/>
    <n v="64"/>
    <x v="0"/>
    <n v="120"/>
    <n v="2"/>
    <n v="120"/>
    <n v="2"/>
    <n v="1"/>
    <x v="327"/>
    <n v="146"/>
    <n v="0"/>
    <n v="120"/>
    <x v="1"/>
  </r>
  <r>
    <n v="8690"/>
    <x v="8689"/>
    <x v="8676"/>
    <n v="64"/>
    <x v="0"/>
    <n v="681"/>
    <n v="5"/>
    <n v="681"/>
    <n v="5"/>
    <n v="1"/>
    <x v="61"/>
    <n v="147"/>
    <n v="0"/>
    <n v="681"/>
    <x v="1"/>
  </r>
  <r>
    <n v="8691"/>
    <x v="8690"/>
    <x v="8677"/>
    <n v="80"/>
    <x v="0"/>
    <n v="572"/>
    <n v="4"/>
    <n v="572"/>
    <n v="4"/>
    <n v="1"/>
    <x v="49"/>
    <n v="147"/>
    <n v="0"/>
    <n v="572"/>
    <x v="1"/>
  </r>
  <r>
    <n v="8692"/>
    <x v="8691"/>
    <x v="8678"/>
    <n v="57"/>
    <x v="0"/>
    <n v="570"/>
    <n v="3"/>
    <n v="570"/>
    <n v="3"/>
    <n v="1"/>
    <x v="256"/>
    <n v="147"/>
    <n v="0"/>
    <n v="570"/>
    <x v="1"/>
  </r>
  <r>
    <n v="8693"/>
    <x v="8692"/>
    <x v="8679"/>
    <n v="56"/>
    <x v="0"/>
    <n v="94"/>
    <n v="2"/>
    <n v="94"/>
    <n v="2"/>
    <n v="1"/>
    <x v="203"/>
    <n v="147"/>
    <n v="0"/>
    <n v="94"/>
    <x v="1"/>
  </r>
  <r>
    <n v="8694"/>
    <x v="8693"/>
    <x v="8680"/>
    <n v="57"/>
    <x v="0"/>
    <n v="72"/>
    <n v="4"/>
    <n v="72"/>
    <n v="4"/>
    <n v="1"/>
    <x v="381"/>
    <n v="147"/>
    <n v="0"/>
    <n v="72"/>
    <x v="1"/>
  </r>
  <r>
    <n v="8695"/>
    <x v="8694"/>
    <x v="8681"/>
    <n v="57"/>
    <x v="0"/>
    <n v="70"/>
    <n v="1"/>
    <n v="70"/>
    <n v="1"/>
    <n v="1"/>
    <x v="211"/>
    <n v="145"/>
    <n v="0"/>
    <n v="70"/>
    <x v="1"/>
  </r>
  <r>
    <n v="8696"/>
    <x v="8695"/>
    <x v="8682"/>
    <n v="51"/>
    <x v="0"/>
    <n v="94"/>
    <n v="2"/>
    <n v="94"/>
    <n v="2"/>
    <n v="1"/>
    <x v="314"/>
    <n v="151"/>
    <n v="0"/>
    <n v="94"/>
    <x v="1"/>
  </r>
  <r>
    <n v="8697"/>
    <x v="8696"/>
    <x v="8683"/>
    <n v="58"/>
    <x v="0"/>
    <n v="597"/>
    <n v="4"/>
    <n v="597"/>
    <n v="4"/>
    <n v="1"/>
    <x v="203"/>
    <n v="147"/>
    <n v="0"/>
    <n v="597"/>
    <x v="1"/>
  </r>
  <r>
    <n v="8698"/>
    <x v="8697"/>
    <x v="8684"/>
    <n v="57"/>
    <x v="0"/>
    <n v="540"/>
    <n v="1"/>
    <n v="540"/>
    <n v="1"/>
    <n v="1"/>
    <x v="59"/>
    <n v="146"/>
    <n v="0"/>
    <n v="540"/>
    <x v="1"/>
  </r>
  <r>
    <n v="8699"/>
    <x v="8698"/>
    <x v="8685"/>
    <n v="57"/>
    <x v="0"/>
    <n v="726"/>
    <n v="4"/>
    <n v="726"/>
    <n v="4"/>
    <n v="1"/>
    <x v="96"/>
    <n v="147"/>
    <n v="0"/>
    <n v="726"/>
    <x v="1"/>
  </r>
  <r>
    <n v="8700"/>
    <x v="8699"/>
    <x v="8686"/>
    <n v="53"/>
    <x v="0"/>
    <n v="134"/>
    <n v="2"/>
    <n v="134"/>
    <n v="2"/>
    <n v="1"/>
    <x v="325"/>
    <n v="143"/>
    <n v="0"/>
    <n v="134"/>
    <x v="1"/>
  </r>
  <r>
    <n v="8701"/>
    <x v="8700"/>
    <x v="8687"/>
    <n v="53"/>
    <x v="0"/>
    <n v="120"/>
    <n v="2"/>
    <n v="120"/>
    <n v="2"/>
    <n v="1"/>
    <x v="268"/>
    <n v="144"/>
    <n v="0"/>
    <n v="120"/>
    <x v="1"/>
  </r>
  <r>
    <n v="8702"/>
    <x v="8701"/>
    <x v="8688"/>
    <n v="64"/>
    <x v="0"/>
    <n v="1184"/>
    <n v="4"/>
    <n v="1184"/>
    <n v="4"/>
    <n v="1"/>
    <x v="366"/>
    <n v="149"/>
    <n v="0"/>
    <n v="1184"/>
    <x v="1"/>
  </r>
  <r>
    <n v="8703"/>
    <x v="8702"/>
    <x v="8689"/>
    <n v="64"/>
    <x v="0"/>
    <n v="70"/>
    <n v="1"/>
    <n v="70"/>
    <n v="1"/>
    <n v="1"/>
    <x v="48"/>
    <n v="147"/>
    <n v="0"/>
    <n v="70"/>
    <x v="1"/>
  </r>
  <r>
    <n v="8704"/>
    <x v="8703"/>
    <x v="8690"/>
    <n v="64"/>
    <x v="0"/>
    <n v="70"/>
    <n v="1"/>
    <n v="70"/>
    <n v="1"/>
    <n v="1"/>
    <x v="125"/>
    <n v="151"/>
    <n v="0"/>
    <n v="70"/>
    <x v="1"/>
  </r>
  <r>
    <n v="8705"/>
    <x v="8704"/>
    <x v="8691"/>
    <n v="64"/>
    <x v="0"/>
    <n v="1143"/>
    <n v="4"/>
    <n v="1143"/>
    <n v="4"/>
    <n v="1"/>
    <x v="23"/>
    <n v="145"/>
    <n v="0"/>
    <n v="1143"/>
    <x v="1"/>
  </r>
  <r>
    <n v="8706"/>
    <x v="8705"/>
    <x v="8692"/>
    <n v="65"/>
    <x v="0"/>
    <n v="2342"/>
    <n v="2"/>
    <n v="2342"/>
    <n v="2"/>
    <n v="1"/>
    <x v="30"/>
    <n v="142"/>
    <n v="0"/>
    <n v="2342"/>
    <x v="1"/>
  </r>
  <r>
    <n v="8707"/>
    <x v="8706"/>
    <x v="8693"/>
    <n v="64"/>
    <x v="0"/>
    <n v="618"/>
    <n v="5"/>
    <n v="618"/>
    <n v="5"/>
    <n v="1"/>
    <x v="59"/>
    <n v="146"/>
    <n v="0"/>
    <n v="618"/>
    <x v="1"/>
  </r>
  <r>
    <n v="8708"/>
    <x v="8707"/>
    <x v="8694"/>
    <n v="60"/>
    <x v="0"/>
    <n v="79"/>
    <n v="2"/>
    <n v="79"/>
    <n v="2"/>
    <n v="1"/>
    <x v="203"/>
    <n v="147"/>
    <n v="0"/>
    <n v="79"/>
    <x v="1"/>
  </r>
  <r>
    <n v="8709"/>
    <x v="8708"/>
    <x v="8695"/>
    <n v="84"/>
    <x v="0"/>
    <n v="565"/>
    <n v="1"/>
    <n v="565"/>
    <n v="1"/>
    <n v="1"/>
    <x v="258"/>
    <n v="147"/>
    <n v="0"/>
    <n v="565"/>
    <x v="1"/>
  </r>
  <r>
    <n v="8710"/>
    <x v="8709"/>
    <x v="8696"/>
    <n v="83"/>
    <x v="0"/>
    <n v="197"/>
    <n v="6"/>
    <n v="98"/>
    <n v="6"/>
    <n v="2"/>
    <x v="132"/>
    <n v="140"/>
    <n v="5"/>
    <n v="39"/>
    <x v="1"/>
  </r>
  <r>
    <n v="8711"/>
    <x v="8710"/>
    <x v="8697"/>
    <n v="59"/>
    <x v="0"/>
    <n v="2352"/>
    <n v="3"/>
    <n v="2352"/>
    <n v="3"/>
    <n v="1"/>
    <x v="40"/>
    <n v="141"/>
    <n v="0"/>
    <n v="2352"/>
    <x v="1"/>
  </r>
  <r>
    <n v="8712"/>
    <x v="8711"/>
    <x v="8698"/>
    <n v="59"/>
    <x v="0"/>
    <n v="79"/>
    <n v="2"/>
    <n v="79"/>
    <n v="2"/>
    <n v="1"/>
    <x v="136"/>
    <n v="140"/>
    <n v="0"/>
    <n v="79"/>
    <x v="1"/>
  </r>
  <r>
    <n v="8713"/>
    <x v="8712"/>
    <x v="8699"/>
    <n v="59"/>
    <x v="0"/>
    <n v="120"/>
    <n v="2"/>
    <n v="120"/>
    <n v="2"/>
    <n v="1"/>
    <x v="251"/>
    <n v="146"/>
    <n v="0"/>
    <n v="120"/>
    <x v="1"/>
  </r>
  <r>
    <n v="8714"/>
    <x v="8713"/>
    <x v="8700"/>
    <n v="54"/>
    <x v="0"/>
    <n v="79"/>
    <n v="2"/>
    <n v="79"/>
    <n v="2"/>
    <n v="1"/>
    <x v="209"/>
    <n v="151"/>
    <n v="0"/>
    <n v="79"/>
    <x v="1"/>
  </r>
  <r>
    <n v="8715"/>
    <x v="8714"/>
    <x v="8701"/>
    <n v="54"/>
    <x v="0"/>
    <n v="549"/>
    <n v="2"/>
    <n v="549"/>
    <n v="2"/>
    <n v="1"/>
    <x v="174"/>
    <n v="146"/>
    <n v="0"/>
    <n v="549"/>
    <x v="1"/>
  </r>
  <r>
    <n v="8716"/>
    <x v="8715"/>
    <x v="8702"/>
    <n v="59"/>
    <x v="0"/>
    <n v="124"/>
    <n v="2"/>
    <n v="124"/>
    <n v="2"/>
    <n v="1"/>
    <x v="260"/>
    <n v="146"/>
    <n v="0"/>
    <n v="124"/>
    <x v="1"/>
  </r>
  <r>
    <n v="8717"/>
    <x v="8716"/>
    <x v="8703"/>
    <n v="60"/>
    <x v="0"/>
    <n v="1155"/>
    <n v="2"/>
    <n v="1155"/>
    <n v="2"/>
    <n v="1"/>
    <x v="117"/>
    <n v="149"/>
    <n v="0"/>
    <n v="1155"/>
    <x v="1"/>
  </r>
  <r>
    <n v="8718"/>
    <x v="8717"/>
    <x v="8704"/>
    <n v="60"/>
    <x v="0"/>
    <n v="1137"/>
    <n v="3"/>
    <n v="1137"/>
    <n v="3"/>
    <n v="1"/>
    <x v="191"/>
    <n v="150"/>
    <n v="0"/>
    <n v="1137"/>
    <x v="1"/>
  </r>
  <r>
    <n v="8719"/>
    <x v="8718"/>
    <x v="8705"/>
    <n v="65"/>
    <x v="0"/>
    <n v="580"/>
    <n v="3"/>
    <n v="580"/>
    <n v="3"/>
    <n v="1"/>
    <x v="174"/>
    <n v="146"/>
    <n v="0"/>
    <n v="580"/>
    <x v="1"/>
  </r>
  <r>
    <n v="8720"/>
    <x v="8719"/>
    <x v="8706"/>
    <n v="61"/>
    <x v="0"/>
    <n v="660"/>
    <n v="5"/>
    <n v="660"/>
    <n v="5"/>
    <n v="1"/>
    <x v="97"/>
    <n v="146"/>
    <n v="0"/>
    <n v="660"/>
    <x v="1"/>
  </r>
  <r>
    <n v="8721"/>
    <x v="8720"/>
    <x v="8707"/>
    <n v="66"/>
    <x v="0"/>
    <n v="79"/>
    <n v="2"/>
    <n v="79"/>
    <n v="2"/>
    <n v="1"/>
    <x v="81"/>
    <n v="145"/>
    <n v="0"/>
    <n v="79"/>
    <x v="1"/>
  </r>
  <r>
    <n v="8722"/>
    <x v="8721"/>
    <x v="8708"/>
    <n v="66"/>
    <x v="0"/>
    <n v="564"/>
    <n v="3"/>
    <n v="564"/>
    <n v="3"/>
    <n v="1"/>
    <x v="115"/>
    <n v="146"/>
    <n v="0"/>
    <n v="564"/>
    <x v="1"/>
  </r>
  <r>
    <n v="8723"/>
    <x v="8722"/>
    <x v="8709"/>
    <n v="61"/>
    <x v="0"/>
    <n v="586"/>
    <n v="3"/>
    <n v="586"/>
    <n v="3"/>
    <n v="1"/>
    <x v="77"/>
    <n v="145"/>
    <n v="0"/>
    <n v="586"/>
    <x v="1"/>
  </r>
  <r>
    <n v="8724"/>
    <x v="8723"/>
    <x v="8710"/>
    <n v="61"/>
    <x v="0"/>
    <n v="575"/>
    <n v="2"/>
    <n v="575"/>
    <n v="2"/>
    <n v="1"/>
    <x v="321"/>
    <n v="146"/>
    <n v="0"/>
    <n v="575"/>
    <x v="1"/>
  </r>
  <r>
    <n v="8725"/>
    <x v="8724"/>
    <x v="8711"/>
    <n v="61"/>
    <x v="0"/>
    <n v="1155"/>
    <n v="2"/>
    <n v="1155"/>
    <n v="2"/>
    <n v="1"/>
    <x v="228"/>
    <n v="150"/>
    <n v="0"/>
    <n v="1155"/>
    <x v="1"/>
  </r>
  <r>
    <n v="8726"/>
    <x v="8725"/>
    <x v="8712"/>
    <n v="67"/>
    <x v="0"/>
    <n v="1179"/>
    <n v="3"/>
    <n v="1179"/>
    <n v="3"/>
    <n v="1"/>
    <x v="295"/>
    <n v="149"/>
    <n v="0"/>
    <n v="1179"/>
    <x v="1"/>
  </r>
  <r>
    <n v="8727"/>
    <x v="8726"/>
    <x v="8713"/>
    <n v="82"/>
    <x v="0"/>
    <n v="64"/>
    <n v="5"/>
    <n v="32"/>
    <n v="5"/>
    <n v="2"/>
    <x v="229"/>
    <n v="150"/>
    <n v="0"/>
    <n v="64"/>
    <x v="1"/>
  </r>
  <r>
    <n v="8728"/>
    <x v="8727"/>
    <x v="8714"/>
    <n v="71"/>
    <x v="0"/>
    <n v="70"/>
    <n v="1"/>
    <n v="70"/>
    <n v="1"/>
    <n v="1"/>
    <x v="230"/>
    <n v="151"/>
    <n v="0"/>
    <n v="70"/>
    <x v="1"/>
  </r>
  <r>
    <n v="8729"/>
    <x v="8728"/>
    <x v="8715"/>
    <n v="81"/>
    <x v="0"/>
    <n v="120"/>
    <n v="2"/>
    <n v="120"/>
    <n v="2"/>
    <n v="1"/>
    <x v="228"/>
    <n v="150"/>
    <n v="0"/>
    <n v="120"/>
    <x v="1"/>
  </r>
  <r>
    <n v="8730"/>
    <x v="8729"/>
    <x v="8716"/>
    <n v="81"/>
    <x v="0"/>
    <n v="37"/>
    <n v="3"/>
    <n v="18"/>
    <n v="3"/>
    <n v="2"/>
    <x v="321"/>
    <n v="146"/>
    <n v="1"/>
    <n v="37"/>
    <x v="1"/>
  </r>
  <r>
    <n v="8731"/>
    <x v="8730"/>
    <x v="8717"/>
    <n v="81"/>
    <x v="0"/>
    <n v="639"/>
    <n v="5"/>
    <n v="639"/>
    <n v="5"/>
    <n v="1"/>
    <x v="327"/>
    <n v="146"/>
    <n v="0"/>
    <n v="639"/>
    <x v="1"/>
  </r>
  <r>
    <n v="8732"/>
    <x v="8731"/>
    <x v="8718"/>
    <n v="81"/>
    <x v="0"/>
    <n v="79"/>
    <n v="2"/>
    <n v="79"/>
    <n v="2"/>
    <n v="1"/>
    <x v="169"/>
    <n v="141"/>
    <n v="0"/>
    <n v="79"/>
    <x v="1"/>
  </r>
  <r>
    <n v="8733"/>
    <x v="8732"/>
    <x v="8719"/>
    <n v="75"/>
    <x v="0"/>
    <n v="79"/>
    <n v="2"/>
    <n v="79"/>
    <n v="2"/>
    <n v="1"/>
    <x v="5"/>
    <n v="148"/>
    <n v="0"/>
    <n v="79"/>
    <x v="1"/>
  </r>
  <r>
    <n v="8734"/>
    <x v="8733"/>
    <x v="8720"/>
    <n v="80"/>
    <x v="0"/>
    <n v="70"/>
    <n v="1"/>
    <n v="70"/>
    <n v="1"/>
    <n v="1"/>
    <x v="244"/>
    <n v="151"/>
    <n v="0"/>
    <n v="70"/>
    <x v="1"/>
  </r>
  <r>
    <n v="8735"/>
    <x v="8734"/>
    <x v="8721"/>
    <n v="80"/>
    <x v="0"/>
    <n v="120"/>
    <n v="2"/>
    <n v="120"/>
    <n v="2"/>
    <n v="1"/>
    <x v="386"/>
    <n v="142"/>
    <n v="0"/>
    <n v="120"/>
    <x v="1"/>
  </r>
  <r>
    <n v="8736"/>
    <x v="8735"/>
    <x v="8722"/>
    <n v="80"/>
    <x v="0"/>
    <n v="572"/>
    <n v="4"/>
    <n v="572"/>
    <n v="4"/>
    <n v="1"/>
    <x v="260"/>
    <n v="146"/>
    <n v="0"/>
    <n v="572"/>
    <x v="1"/>
  </r>
  <r>
    <n v="8737"/>
    <x v="8736"/>
    <x v="8723"/>
    <n v="80"/>
    <x v="0"/>
    <n v="664"/>
    <n v="5"/>
    <n v="664"/>
    <n v="5"/>
    <n v="1"/>
    <x v="115"/>
    <n v="146"/>
    <n v="0"/>
    <n v="664"/>
    <x v="1"/>
  </r>
  <r>
    <n v="8738"/>
    <x v="8737"/>
    <x v="8724"/>
    <n v="74"/>
    <x v="0"/>
    <n v="622"/>
    <n v="3"/>
    <n v="622"/>
    <n v="3"/>
    <n v="1"/>
    <x v="133"/>
    <n v="145"/>
    <n v="0"/>
    <n v="622"/>
    <x v="1"/>
  </r>
  <r>
    <n v="8739"/>
    <x v="8738"/>
    <x v="8725"/>
    <n v="79"/>
    <x v="0"/>
    <n v="605"/>
    <n v="4"/>
    <n v="605"/>
    <n v="4"/>
    <n v="1"/>
    <x v="298"/>
    <n v="145"/>
    <n v="0"/>
    <n v="605"/>
    <x v="1"/>
  </r>
  <r>
    <n v="8740"/>
    <x v="8739"/>
    <x v="8726"/>
    <n v="80"/>
    <x v="0"/>
    <n v="615"/>
    <n v="4"/>
    <n v="615"/>
    <n v="4"/>
    <n v="1"/>
    <x v="275"/>
    <n v="144"/>
    <n v="0"/>
    <n v="615"/>
    <x v="1"/>
  </r>
  <r>
    <n v="8741"/>
    <x v="8740"/>
    <x v="8727"/>
    <n v="79"/>
    <x v="0"/>
    <n v="590"/>
    <n v="4"/>
    <n v="590"/>
    <n v="4"/>
    <n v="1"/>
    <x v="183"/>
    <n v="145"/>
    <n v="0"/>
    <n v="590"/>
    <x v="1"/>
  </r>
  <r>
    <n v="8742"/>
    <x v="8741"/>
    <x v="8728"/>
    <n v="79"/>
    <x v="0"/>
    <n v="79"/>
    <n v="2"/>
    <n v="79"/>
    <n v="2"/>
    <n v="1"/>
    <x v="79"/>
    <n v="143"/>
    <n v="0"/>
    <n v="79"/>
    <x v="1"/>
  </r>
  <r>
    <n v="8743"/>
    <x v="8742"/>
    <x v="8729"/>
    <n v="78"/>
    <x v="0"/>
    <n v="94"/>
    <n v="2"/>
    <n v="94"/>
    <n v="2"/>
    <n v="1"/>
    <x v="328"/>
    <n v="142"/>
    <n v="0"/>
    <n v="94"/>
    <x v="1"/>
  </r>
  <r>
    <n v="8744"/>
    <x v="8743"/>
    <x v="8730"/>
    <n v="78"/>
    <x v="0"/>
    <n v="1194"/>
    <n v="3"/>
    <n v="1194"/>
    <n v="3"/>
    <n v="1"/>
    <x v="378"/>
    <n v="149"/>
    <n v="0"/>
    <n v="1194"/>
    <x v="1"/>
  </r>
  <r>
    <n v="8745"/>
    <x v="8744"/>
    <x v="8731"/>
    <n v="78"/>
    <x v="0"/>
    <n v="1179"/>
    <n v="3"/>
    <n v="1179"/>
    <n v="3"/>
    <n v="1"/>
    <x v="318"/>
    <n v="148"/>
    <n v="0"/>
    <n v="1179"/>
    <x v="1"/>
  </r>
  <r>
    <n v="8746"/>
    <x v="8745"/>
    <x v="8732"/>
    <n v="73"/>
    <x v="0"/>
    <n v="1174"/>
    <n v="2"/>
    <n v="1174"/>
    <n v="2"/>
    <n v="1"/>
    <x v="35"/>
    <n v="149"/>
    <n v="0"/>
    <n v="1174"/>
    <x v="1"/>
  </r>
  <r>
    <n v="8747"/>
    <x v="8746"/>
    <x v="8733"/>
    <n v="73"/>
    <x v="0"/>
    <n v="2330"/>
    <n v="2"/>
    <n v="2330"/>
    <n v="2"/>
    <n v="1"/>
    <x v="31"/>
    <n v="142"/>
    <n v="0"/>
    <n v="2330"/>
    <x v="1"/>
  </r>
  <r>
    <n v="8748"/>
    <x v="8747"/>
    <x v="8734"/>
    <n v="77"/>
    <x v="0"/>
    <n v="148"/>
    <n v="3"/>
    <n v="148"/>
    <n v="3"/>
    <n v="1"/>
    <x v="228"/>
    <n v="150"/>
    <n v="0"/>
    <n v="148"/>
    <x v="1"/>
  </r>
  <r>
    <n v="8749"/>
    <x v="8748"/>
    <x v="8735"/>
    <n v="73"/>
    <x v="0"/>
    <n v="5"/>
    <n v="1"/>
    <n v="5"/>
    <n v="1"/>
    <n v="1"/>
    <x v="179"/>
    <n v="144"/>
    <n v="0"/>
    <n v="5"/>
    <x v="1"/>
  </r>
  <r>
    <n v="8750"/>
    <x v="8749"/>
    <x v="8736"/>
    <n v="41"/>
    <x v="1"/>
    <n v="683"/>
    <n v="5"/>
    <n v="683"/>
    <n v="5"/>
    <n v="1"/>
    <x v="173"/>
    <n v="145"/>
    <n v="0"/>
    <n v="683"/>
    <x v="1"/>
  </r>
  <r>
    <n v="8751"/>
    <x v="8750"/>
    <x v="8737"/>
    <n v="42"/>
    <x v="1"/>
    <n v="77"/>
    <n v="5"/>
    <n v="38"/>
    <n v="5"/>
    <n v="2"/>
    <x v="79"/>
    <n v="143"/>
    <n v="1"/>
    <n v="77"/>
    <x v="1"/>
  </r>
  <r>
    <n v="8752"/>
    <x v="8751"/>
    <x v="8738"/>
    <n v="42"/>
    <x v="1"/>
    <n v="37"/>
    <n v="3"/>
    <n v="18"/>
    <n v="3"/>
    <n v="2"/>
    <x v="226"/>
    <n v="144"/>
    <n v="3"/>
    <n v="12"/>
    <x v="1"/>
  </r>
  <r>
    <n v="8753"/>
    <x v="8752"/>
    <x v="8739"/>
    <n v="65"/>
    <x v="0"/>
    <n v="59"/>
    <n v="2"/>
    <n v="59"/>
    <n v="2"/>
    <n v="1"/>
    <x v="12"/>
    <n v="139"/>
    <n v="0"/>
    <n v="59"/>
    <x v="1"/>
  </r>
  <r>
    <n v="8754"/>
    <x v="8753"/>
    <x v="8740"/>
    <n v="71"/>
    <x v="0"/>
    <n v="5"/>
    <n v="1"/>
    <n v="5"/>
    <n v="1"/>
    <n v="1"/>
    <x v="367"/>
    <n v="143"/>
    <n v="0"/>
    <n v="5"/>
    <x v="1"/>
  </r>
  <r>
    <n v="8755"/>
    <x v="8754"/>
    <x v="8741"/>
    <n v="42"/>
    <x v="1"/>
    <n v="79"/>
    <n v="2"/>
    <n v="79"/>
    <n v="2"/>
    <n v="1"/>
    <x v="328"/>
    <n v="142"/>
    <n v="0"/>
    <n v="79"/>
    <x v="1"/>
  </r>
  <r>
    <n v="8756"/>
    <x v="8755"/>
    <x v="8742"/>
    <n v="42"/>
    <x v="1"/>
    <n v="70"/>
    <n v="1"/>
    <n v="70"/>
    <n v="1"/>
    <n v="1"/>
    <x v="187"/>
    <n v="142"/>
    <n v="0"/>
    <n v="70"/>
    <x v="1"/>
  </r>
  <r>
    <n v="8757"/>
    <x v="8756"/>
    <x v="8743"/>
    <n v="42"/>
    <x v="1"/>
    <n v="79"/>
    <n v="2"/>
    <n v="79"/>
    <n v="2"/>
    <n v="1"/>
    <x v="358"/>
    <n v="145"/>
    <n v="0"/>
    <n v="79"/>
    <x v="1"/>
  </r>
  <r>
    <n v="8758"/>
    <x v="8757"/>
    <x v="8744"/>
    <n v="43"/>
    <x v="1"/>
    <n v="37"/>
    <n v="3"/>
    <n v="18"/>
    <n v="3"/>
    <n v="2"/>
    <x v="377"/>
    <n v="144"/>
    <n v="2"/>
    <n v="18"/>
    <x v="1"/>
  </r>
  <r>
    <n v="8759"/>
    <x v="8758"/>
    <x v="8745"/>
    <n v="43"/>
    <x v="1"/>
    <n v="79"/>
    <n v="2"/>
    <n v="79"/>
    <n v="2"/>
    <n v="1"/>
    <x v="368"/>
    <n v="150"/>
    <n v="0"/>
    <n v="79"/>
    <x v="1"/>
  </r>
  <r>
    <n v="8760"/>
    <x v="8759"/>
    <x v="8746"/>
    <n v="43"/>
    <x v="1"/>
    <n v="79"/>
    <n v="2"/>
    <n v="79"/>
    <n v="2"/>
    <n v="1"/>
    <x v="346"/>
    <n v="147"/>
    <n v="0"/>
    <n v="79"/>
    <x v="1"/>
  </r>
  <r>
    <n v="8761"/>
    <x v="8760"/>
    <x v="8747"/>
    <n v="43"/>
    <x v="1"/>
    <n v="129"/>
    <n v="3"/>
    <n v="129"/>
    <n v="3"/>
    <n v="1"/>
    <x v="135"/>
    <n v="147"/>
    <n v="0"/>
    <n v="129"/>
    <x v="1"/>
  </r>
  <r>
    <n v="8762"/>
    <x v="8761"/>
    <x v="8748"/>
    <n v="69"/>
    <x v="0"/>
    <n v="68"/>
    <n v="3"/>
    <n v="68"/>
    <n v="3"/>
    <n v="1"/>
    <x v="286"/>
    <n v="141"/>
    <n v="0"/>
    <n v="68"/>
    <x v="1"/>
  </r>
  <r>
    <n v="8763"/>
    <x v="8762"/>
    <x v="8749"/>
    <n v="64"/>
    <x v="0"/>
    <n v="49"/>
    <n v="3"/>
    <n v="49"/>
    <n v="3"/>
    <n v="1"/>
    <x v="148"/>
    <n v="145"/>
    <n v="0"/>
    <n v="49"/>
    <x v="1"/>
  </r>
  <r>
    <n v="8764"/>
    <x v="8763"/>
    <x v="8750"/>
    <n v="63"/>
    <x v="0"/>
    <n v="4153"/>
    <n v="3"/>
    <n v="2076"/>
    <n v="3"/>
    <n v="2"/>
    <x v="120"/>
    <n v="152"/>
    <n v="16"/>
    <n v="260"/>
    <x v="2"/>
  </r>
  <r>
    <n v="8765"/>
    <x v="8764"/>
    <x v="8751"/>
    <n v="68"/>
    <x v="0"/>
    <n v="13"/>
    <n v="2"/>
    <n v="13"/>
    <n v="2"/>
    <n v="1"/>
    <x v="294"/>
    <n v="150"/>
    <n v="0"/>
    <n v="13"/>
    <x v="1"/>
  </r>
  <r>
    <n v="8766"/>
    <x v="8765"/>
    <x v="8752"/>
    <n v="68"/>
    <x v="0"/>
    <n v="4132"/>
    <n v="4"/>
    <n v="2066"/>
    <n v="4"/>
    <n v="2"/>
    <x v="214"/>
    <n v="152"/>
    <n v="15"/>
    <n v="275"/>
    <x v="2"/>
  </r>
  <r>
    <n v="8767"/>
    <x v="8766"/>
    <x v="8753"/>
    <n v="68"/>
    <x v="0"/>
    <n v="4167"/>
    <n v="5"/>
    <n v="2084"/>
    <n v="5"/>
    <n v="2"/>
    <x v="165"/>
    <n v="151"/>
    <n v="17"/>
    <n v="245"/>
    <x v="2"/>
  </r>
  <r>
    <n v="8768"/>
    <x v="8767"/>
    <x v="8754"/>
    <n v="40"/>
    <x v="1"/>
    <n v="94"/>
    <n v="2"/>
    <n v="94"/>
    <n v="2"/>
    <n v="1"/>
    <x v="25"/>
    <n v="143"/>
    <n v="0"/>
    <n v="94"/>
    <x v="1"/>
  </r>
  <r>
    <n v="8769"/>
    <x v="8768"/>
    <x v="8755"/>
    <n v="39"/>
    <x v="2"/>
    <n v="1143"/>
    <n v="4"/>
    <n v="1143"/>
    <n v="4"/>
    <n v="1"/>
    <x v="89"/>
    <n v="148"/>
    <n v="0"/>
    <n v="1143"/>
    <x v="1"/>
  </r>
  <r>
    <n v="8770"/>
    <x v="8769"/>
    <x v="8756"/>
    <n v="39"/>
    <x v="2"/>
    <n v="540"/>
    <n v="1"/>
    <n v="540"/>
    <n v="1"/>
    <n v="1"/>
    <x v="11"/>
    <n v="143"/>
    <n v="0"/>
    <n v="540"/>
    <x v="1"/>
  </r>
  <r>
    <n v="8771"/>
    <x v="8770"/>
    <x v="8757"/>
    <n v="62"/>
    <x v="0"/>
    <n v="4127"/>
    <n v="3"/>
    <n v="2064"/>
    <n v="3"/>
    <n v="2"/>
    <x v="124"/>
    <n v="150"/>
    <n v="17"/>
    <n v="243"/>
    <x v="2"/>
  </r>
  <r>
    <n v="8772"/>
    <x v="8771"/>
    <x v="8758"/>
    <n v="67"/>
    <x v="0"/>
    <n v="4167"/>
    <n v="5"/>
    <n v="2084"/>
    <n v="5"/>
    <n v="2"/>
    <x v="361"/>
    <n v="151"/>
    <n v="16"/>
    <n v="260"/>
    <x v="2"/>
  </r>
  <r>
    <n v="8773"/>
    <x v="8772"/>
    <x v="8759"/>
    <n v="60"/>
    <x v="0"/>
    <n v="6030"/>
    <n v="3"/>
    <n v="3015"/>
    <n v="3"/>
    <n v="2"/>
    <x v="340"/>
    <n v="148"/>
    <n v="19"/>
    <n v="317"/>
    <x v="0"/>
  </r>
  <r>
    <n v="8774"/>
    <x v="8773"/>
    <x v="8760"/>
    <n v="66"/>
    <x v="0"/>
    <n v="6056"/>
    <n v="3"/>
    <n v="3028"/>
    <n v="3"/>
    <n v="2"/>
    <x v="381"/>
    <n v="147"/>
    <n v="20"/>
    <n v="303"/>
    <x v="0"/>
  </r>
  <r>
    <n v="8775"/>
    <x v="8774"/>
    <x v="8761"/>
    <n v="44"/>
    <x v="1"/>
    <n v="148"/>
    <n v="3"/>
    <n v="148"/>
    <n v="3"/>
    <n v="1"/>
    <x v="316"/>
    <n v="150"/>
    <n v="0"/>
    <n v="148"/>
    <x v="1"/>
  </r>
  <r>
    <n v="8776"/>
    <x v="8775"/>
    <x v="8762"/>
    <n v="44"/>
    <x v="1"/>
    <n v="1183"/>
    <n v="3"/>
    <n v="1183"/>
    <n v="3"/>
    <n v="1"/>
    <x v="307"/>
    <n v="149"/>
    <n v="0"/>
    <n v="1183"/>
    <x v="1"/>
  </r>
  <r>
    <n v="8777"/>
    <x v="8776"/>
    <x v="8763"/>
    <n v="44"/>
    <x v="1"/>
    <n v="94"/>
    <n v="2"/>
    <n v="94"/>
    <n v="2"/>
    <n v="1"/>
    <x v="84"/>
    <n v="147"/>
    <n v="0"/>
    <n v="94"/>
    <x v="1"/>
  </r>
  <r>
    <n v="8778"/>
    <x v="8777"/>
    <x v="8764"/>
    <n v="39"/>
    <x v="2"/>
    <n v="120"/>
    <n v="2"/>
    <n v="120"/>
    <n v="2"/>
    <n v="1"/>
    <x v="285"/>
    <n v="145"/>
    <n v="0"/>
    <n v="120"/>
    <x v="1"/>
  </r>
  <r>
    <n v="8779"/>
    <x v="8778"/>
    <x v="8765"/>
    <n v="44"/>
    <x v="1"/>
    <n v="70"/>
    <n v="1"/>
    <n v="70"/>
    <n v="1"/>
    <n v="1"/>
    <x v="194"/>
    <n v="150"/>
    <n v="0"/>
    <n v="70"/>
    <x v="1"/>
  </r>
  <r>
    <n v="8780"/>
    <x v="8779"/>
    <x v="8766"/>
    <n v="47"/>
    <x v="1"/>
    <n v="70"/>
    <n v="1"/>
    <n v="70"/>
    <n v="1"/>
    <n v="1"/>
    <x v="333"/>
    <n v="146"/>
    <n v="0"/>
    <n v="70"/>
    <x v="1"/>
  </r>
  <r>
    <n v="8781"/>
    <x v="8780"/>
    <x v="8767"/>
    <n v="46"/>
    <x v="1"/>
    <n v="615"/>
    <n v="4"/>
    <n v="615"/>
    <n v="4"/>
    <n v="1"/>
    <x v="186"/>
    <n v="144"/>
    <n v="0"/>
    <n v="615"/>
    <x v="1"/>
  </r>
  <r>
    <n v="8782"/>
    <x v="8781"/>
    <x v="8768"/>
    <n v="43"/>
    <x v="1"/>
    <n v="46"/>
    <n v="4"/>
    <n v="23"/>
    <n v="4"/>
    <n v="2"/>
    <x v="48"/>
    <n v="147"/>
    <n v="3"/>
    <n v="15"/>
    <x v="1"/>
  </r>
  <r>
    <n v="8783"/>
    <x v="8782"/>
    <x v="8769"/>
    <n v="64"/>
    <x v="0"/>
    <n v="6089"/>
    <n v="5"/>
    <n v="3044"/>
    <n v="5"/>
    <n v="2"/>
    <x v="247"/>
    <n v="148"/>
    <n v="19"/>
    <n v="320"/>
    <x v="0"/>
  </r>
  <r>
    <n v="8784"/>
    <x v="8783"/>
    <x v="8770"/>
    <n v="59"/>
    <x v="0"/>
    <n v="6021"/>
    <n v="2"/>
    <n v="3010"/>
    <n v="2"/>
    <n v="2"/>
    <x v="6"/>
    <n v="148"/>
    <n v="19"/>
    <n v="317"/>
    <x v="0"/>
  </r>
  <r>
    <n v="8785"/>
    <x v="8784"/>
    <x v="8771"/>
    <n v="64"/>
    <x v="0"/>
    <n v="6021"/>
    <n v="2"/>
    <n v="3010"/>
    <n v="2"/>
    <n v="2"/>
    <x v="168"/>
    <n v="148"/>
    <n v="20"/>
    <n v="301"/>
    <x v="0"/>
  </r>
  <r>
    <n v="8786"/>
    <x v="8785"/>
    <x v="8772"/>
    <n v="59"/>
    <x v="0"/>
    <n v="6076"/>
    <n v="3"/>
    <n v="3038"/>
    <n v="3"/>
    <n v="2"/>
    <x v="43"/>
    <n v="147"/>
    <n v="20"/>
    <n v="304"/>
    <x v="0"/>
  </r>
  <r>
    <n v="8787"/>
    <x v="8786"/>
    <x v="8773"/>
    <n v="63"/>
    <x v="0"/>
    <n v="6021"/>
    <n v="2"/>
    <n v="3010"/>
    <n v="2"/>
    <n v="2"/>
    <x v="9"/>
    <n v="148"/>
    <n v="19"/>
    <n v="317"/>
    <x v="0"/>
  </r>
  <r>
    <n v="8788"/>
    <x v="8787"/>
    <x v="8774"/>
    <n v="63"/>
    <x v="0"/>
    <n v="6054"/>
    <n v="3"/>
    <n v="3027"/>
    <n v="3"/>
    <n v="2"/>
    <x v="13"/>
    <n v="148"/>
    <n v="19"/>
    <n v="319"/>
    <x v="0"/>
  </r>
  <r>
    <n v="8789"/>
    <x v="8788"/>
    <x v="8775"/>
    <n v="58"/>
    <x v="0"/>
    <n v="6056"/>
    <n v="3"/>
    <n v="3028"/>
    <n v="3"/>
    <n v="2"/>
    <x v="303"/>
    <n v="148"/>
    <n v="19"/>
    <n v="319"/>
    <x v="0"/>
  </r>
  <r>
    <n v="8790"/>
    <x v="8789"/>
    <x v="8776"/>
    <n v="63"/>
    <x v="0"/>
    <n v="6058"/>
    <n v="4"/>
    <n v="3029"/>
    <n v="4"/>
    <n v="2"/>
    <x v="13"/>
    <n v="148"/>
    <n v="19"/>
    <n v="319"/>
    <x v="0"/>
  </r>
  <r>
    <n v="8791"/>
    <x v="8790"/>
    <x v="8777"/>
    <n v="63"/>
    <x v="0"/>
    <n v="6089"/>
    <n v="5"/>
    <n v="3044"/>
    <n v="5"/>
    <n v="2"/>
    <x v="265"/>
    <n v="147"/>
    <n v="20"/>
    <n v="304"/>
    <x v="0"/>
  </r>
  <r>
    <n v="8792"/>
    <x v="8791"/>
    <x v="8778"/>
    <n v="63"/>
    <x v="0"/>
    <n v="6058"/>
    <n v="4"/>
    <n v="3029"/>
    <n v="4"/>
    <n v="2"/>
    <x v="5"/>
    <n v="148"/>
    <n v="19"/>
    <n v="319"/>
    <x v="0"/>
  </r>
  <r>
    <n v="8793"/>
    <x v="8792"/>
    <x v="8779"/>
    <n v="62"/>
    <x v="0"/>
    <n v="6056"/>
    <n v="3"/>
    <n v="3028"/>
    <n v="3"/>
    <n v="2"/>
    <x v="324"/>
    <n v="148"/>
    <n v="19"/>
    <n v="319"/>
    <x v="0"/>
  </r>
  <r>
    <n v="8794"/>
    <x v="8793"/>
    <x v="8780"/>
    <n v="62"/>
    <x v="0"/>
    <n v="6056"/>
    <n v="3"/>
    <n v="3028"/>
    <n v="3"/>
    <n v="2"/>
    <x v="287"/>
    <n v="148"/>
    <n v="19"/>
    <n v="319"/>
    <x v="0"/>
  </r>
  <r>
    <n v="8795"/>
    <x v="8794"/>
    <x v="8781"/>
    <n v="56"/>
    <x v="0"/>
    <n v="6098"/>
    <n v="6"/>
    <n v="3049"/>
    <n v="6"/>
    <n v="2"/>
    <x v="48"/>
    <n v="147"/>
    <n v="20"/>
    <n v="305"/>
    <x v="0"/>
  </r>
  <r>
    <n v="8796"/>
    <x v="8795"/>
    <x v="8782"/>
    <n v="62"/>
    <x v="0"/>
    <n v="6044"/>
    <n v="5"/>
    <n v="3022"/>
    <n v="5"/>
    <n v="2"/>
    <x v="340"/>
    <n v="148"/>
    <n v="20"/>
    <n v="302"/>
    <x v="0"/>
  </r>
  <r>
    <n v="8797"/>
    <x v="8796"/>
    <x v="8783"/>
    <n v="61"/>
    <x v="0"/>
    <n v="98"/>
    <n v="6"/>
    <n v="49"/>
    <n v="6"/>
    <n v="2"/>
    <x v="18"/>
    <n v="140"/>
    <n v="10"/>
    <n v="10"/>
    <x v="1"/>
  </r>
  <r>
    <n v="8798"/>
    <x v="8797"/>
    <x v="8784"/>
    <n v="61"/>
    <x v="0"/>
    <n v="6021"/>
    <n v="2"/>
    <n v="3010"/>
    <n v="2"/>
    <n v="2"/>
    <x v="265"/>
    <n v="147"/>
    <n v="20"/>
    <n v="301"/>
    <x v="0"/>
  </r>
  <r>
    <n v="8799"/>
    <x v="8798"/>
    <x v="8785"/>
    <n v="55"/>
    <x v="0"/>
    <n v="128"/>
    <n v="6"/>
    <n v="64"/>
    <n v="6"/>
    <n v="2"/>
    <x v="336"/>
    <n v="143"/>
    <n v="7"/>
    <n v="18"/>
    <x v="1"/>
  </r>
  <r>
    <n v="8800"/>
    <x v="8799"/>
    <x v="8786"/>
    <n v="46"/>
    <x v="1"/>
    <n v="79"/>
    <n v="2"/>
    <n v="79"/>
    <n v="2"/>
    <n v="1"/>
    <x v="345"/>
    <n v="143"/>
    <n v="0"/>
    <n v="79"/>
    <x v="1"/>
  </r>
  <r>
    <n v="8801"/>
    <x v="8800"/>
    <x v="8787"/>
    <n v="47"/>
    <x v="1"/>
    <n v="70"/>
    <n v="1"/>
    <n v="70"/>
    <n v="1"/>
    <n v="1"/>
    <x v="64"/>
    <n v="146"/>
    <n v="0"/>
    <n v="70"/>
    <x v="1"/>
  </r>
  <r>
    <n v="8802"/>
    <x v="8801"/>
    <x v="8788"/>
    <n v="39"/>
    <x v="2"/>
    <n v="193"/>
    <n v="9"/>
    <n v="64"/>
    <n v="9"/>
    <n v="3"/>
    <x v="151"/>
    <n v="143"/>
    <n v="2"/>
    <n v="96"/>
    <x v="1"/>
  </r>
  <r>
    <n v="8803"/>
    <x v="8802"/>
    <x v="8789"/>
    <n v="45"/>
    <x v="1"/>
    <n v="3375"/>
    <n v="1"/>
    <n v="3375"/>
    <n v="1"/>
    <n v="1"/>
    <x v="398"/>
    <n v="175"/>
    <n v="0"/>
    <n v="3375"/>
    <x v="1"/>
  </r>
  <r>
    <n v="8804"/>
    <x v="8803"/>
    <x v="8790"/>
    <n v="39"/>
    <x v="2"/>
    <n v="575"/>
    <n v="2"/>
    <n v="575"/>
    <n v="2"/>
    <n v="1"/>
    <x v="17"/>
    <n v="142"/>
    <n v="0"/>
    <n v="575"/>
    <x v="1"/>
  </r>
  <r>
    <n v="8805"/>
    <x v="8804"/>
    <x v="8791"/>
    <n v="40"/>
    <x v="1"/>
    <n v="124"/>
    <n v="2"/>
    <n v="124"/>
    <n v="2"/>
    <n v="1"/>
    <x v="350"/>
    <n v="145"/>
    <n v="0"/>
    <n v="124"/>
    <x v="1"/>
  </r>
  <r>
    <n v="8806"/>
    <x v="8805"/>
    <x v="8792"/>
    <n v="40"/>
    <x v="1"/>
    <n v="70"/>
    <n v="1"/>
    <n v="70"/>
    <n v="1"/>
    <n v="1"/>
    <x v="67"/>
    <n v="146"/>
    <n v="0"/>
    <n v="70"/>
    <x v="1"/>
  </r>
  <r>
    <n v="8807"/>
    <x v="8806"/>
    <x v="8793"/>
    <n v="46"/>
    <x v="1"/>
    <n v="120"/>
    <n v="2"/>
    <n v="120"/>
    <n v="2"/>
    <n v="1"/>
    <x v="339"/>
    <n v="144"/>
    <n v="0"/>
    <n v="120"/>
    <x v="1"/>
  </r>
  <r>
    <n v="8808"/>
    <x v="8807"/>
    <x v="8794"/>
    <n v="60"/>
    <x v="0"/>
    <n v="35"/>
    <n v="3"/>
    <n v="18"/>
    <n v="3"/>
    <n v="2"/>
    <x v="93"/>
    <n v="141"/>
    <n v="3"/>
    <n v="12"/>
    <x v="1"/>
  </r>
  <r>
    <n v="8809"/>
    <x v="8808"/>
    <x v="8795"/>
    <n v="54"/>
    <x v="0"/>
    <n v="590"/>
    <n v="2"/>
    <n v="590"/>
    <n v="2"/>
    <n v="1"/>
    <x v="206"/>
    <n v="144"/>
    <n v="0"/>
    <n v="590"/>
    <x v="1"/>
  </r>
  <r>
    <n v="8810"/>
    <x v="8809"/>
    <x v="8796"/>
    <n v="47"/>
    <x v="1"/>
    <n v="70"/>
    <n v="1"/>
    <n v="70"/>
    <n v="1"/>
    <n v="1"/>
    <x v="197"/>
    <n v="148"/>
    <n v="0"/>
    <n v="70"/>
    <x v="1"/>
  </r>
  <r>
    <n v="8811"/>
    <x v="8810"/>
    <x v="8797"/>
    <n v="62"/>
    <x v="0"/>
    <n v="79"/>
    <n v="2"/>
    <n v="79"/>
    <n v="2"/>
    <n v="1"/>
    <x v="26"/>
    <n v="142"/>
    <n v="0"/>
    <n v="79"/>
    <x v="1"/>
  </r>
  <r>
    <n v="8812"/>
    <x v="8811"/>
    <x v="8798"/>
    <n v="62"/>
    <x v="0"/>
    <n v="70"/>
    <n v="1"/>
    <n v="70"/>
    <n v="1"/>
    <n v="1"/>
    <x v="206"/>
    <n v="144"/>
    <n v="0"/>
    <n v="70"/>
    <x v="1"/>
  </r>
  <r>
    <n v="8813"/>
    <x v="8812"/>
    <x v="8799"/>
    <n v="57"/>
    <x v="0"/>
    <n v="590"/>
    <n v="4"/>
    <n v="590"/>
    <n v="4"/>
    <n v="1"/>
    <x v="226"/>
    <n v="144"/>
    <n v="0"/>
    <n v="590"/>
    <x v="1"/>
  </r>
  <r>
    <n v="8814"/>
    <x v="8813"/>
    <x v="8800"/>
    <n v="63"/>
    <x v="0"/>
    <n v="540"/>
    <n v="1"/>
    <n v="540"/>
    <n v="1"/>
    <n v="1"/>
    <x v="352"/>
    <n v="144"/>
    <n v="0"/>
    <n v="540"/>
    <x v="1"/>
  </r>
  <r>
    <n v="8815"/>
    <x v="8814"/>
    <x v="8801"/>
    <n v="63"/>
    <x v="0"/>
    <n v="590"/>
    <n v="2"/>
    <n v="590"/>
    <n v="2"/>
    <n v="1"/>
    <x v="351"/>
    <n v="145"/>
    <n v="0"/>
    <n v="590"/>
    <x v="1"/>
  </r>
  <r>
    <n v="8816"/>
    <x v="8815"/>
    <x v="8802"/>
    <n v="62"/>
    <x v="0"/>
    <n v="597"/>
    <n v="4"/>
    <n v="597"/>
    <n v="4"/>
    <n v="1"/>
    <x v="383"/>
    <n v="143"/>
    <n v="0"/>
    <n v="597"/>
    <x v="1"/>
  </r>
  <r>
    <n v="8817"/>
    <x v="8816"/>
    <x v="8803"/>
    <n v="56"/>
    <x v="0"/>
    <n v="124"/>
    <n v="2"/>
    <n v="124"/>
    <n v="2"/>
    <n v="1"/>
    <x v="121"/>
    <n v="144"/>
    <n v="0"/>
    <n v="124"/>
    <x v="1"/>
  </r>
  <r>
    <n v="8818"/>
    <x v="8817"/>
    <x v="8804"/>
    <n v="58"/>
    <x v="0"/>
    <n v="119"/>
    <n v="6"/>
    <n v="60"/>
    <n v="6"/>
    <n v="2"/>
    <x v="11"/>
    <n v="143"/>
    <n v="7"/>
    <n v="17"/>
    <x v="1"/>
  </r>
  <r>
    <n v="8819"/>
    <x v="8818"/>
    <x v="8805"/>
    <n v="64"/>
    <x v="0"/>
    <n v="79"/>
    <n v="2"/>
    <n v="79"/>
    <n v="2"/>
    <n v="1"/>
    <x v="173"/>
    <n v="145"/>
    <n v="0"/>
    <n v="79"/>
    <x v="1"/>
  </r>
  <r>
    <n v="8820"/>
    <x v="8819"/>
    <x v="8806"/>
    <n v="63"/>
    <x v="0"/>
    <n v="124"/>
    <n v="2"/>
    <n v="124"/>
    <n v="2"/>
    <n v="1"/>
    <x v="17"/>
    <n v="142"/>
    <n v="0"/>
    <n v="124"/>
    <x v="1"/>
  </r>
  <r>
    <n v="8821"/>
    <x v="8820"/>
    <x v="8807"/>
    <n v="64"/>
    <x v="0"/>
    <n v="1155"/>
    <n v="2"/>
    <n v="1155"/>
    <n v="2"/>
    <n v="1"/>
    <x v="264"/>
    <n v="148"/>
    <n v="0"/>
    <n v="1155"/>
    <x v="1"/>
  </r>
  <r>
    <n v="8822"/>
    <x v="8821"/>
    <x v="8808"/>
    <n v="52"/>
    <x v="0"/>
    <n v="565"/>
    <n v="1"/>
    <n v="565"/>
    <n v="1"/>
    <n v="1"/>
    <x v="130"/>
    <n v="143"/>
    <n v="0"/>
    <n v="565"/>
    <x v="1"/>
  </r>
  <r>
    <n v="8823"/>
    <x v="8822"/>
    <x v="8809"/>
    <n v="49"/>
    <x v="1"/>
    <n v="37"/>
    <n v="3"/>
    <n v="37"/>
    <n v="3"/>
    <n v="1"/>
    <x v="82"/>
    <n v="146"/>
    <n v="0"/>
    <n v="37"/>
    <x v="1"/>
  </r>
  <r>
    <n v="8824"/>
    <x v="8823"/>
    <x v="1105"/>
    <n v="54"/>
    <x v="0"/>
    <n v="46"/>
    <n v="2"/>
    <n v="46"/>
    <n v="2"/>
    <n v="1"/>
    <x v="113"/>
    <n v="141"/>
    <n v="0"/>
    <n v="46"/>
    <x v="1"/>
  </r>
  <r>
    <n v="8825"/>
    <x v="8824"/>
    <x v="8810"/>
    <n v="54"/>
    <x v="0"/>
    <n v="629"/>
    <n v="5"/>
    <n v="629"/>
    <n v="5"/>
    <n v="1"/>
    <x v="199"/>
    <n v="144"/>
    <n v="0"/>
    <n v="629"/>
    <x v="1"/>
  </r>
  <r>
    <n v="8826"/>
    <x v="8825"/>
    <x v="8811"/>
    <n v="55"/>
    <x v="0"/>
    <n v="70"/>
    <n v="1"/>
    <n v="70"/>
    <n v="1"/>
    <n v="1"/>
    <x v="274"/>
    <n v="147"/>
    <n v="0"/>
    <n v="70"/>
    <x v="1"/>
  </r>
  <r>
    <n v="8827"/>
    <x v="8826"/>
    <x v="8812"/>
    <n v="50"/>
    <x v="0"/>
    <n v="72"/>
    <n v="2"/>
    <n v="72"/>
    <n v="2"/>
    <n v="1"/>
    <x v="217"/>
    <n v="151"/>
    <n v="0"/>
    <n v="72"/>
    <x v="1"/>
  </r>
  <r>
    <n v="8828"/>
    <x v="8827"/>
    <x v="8813"/>
    <n v="50"/>
    <x v="0"/>
    <n v="22"/>
    <n v="1"/>
    <n v="22"/>
    <n v="1"/>
    <n v="1"/>
    <x v="232"/>
    <n v="145"/>
    <n v="0"/>
    <n v="22"/>
    <x v="1"/>
  </r>
  <r>
    <n v="8829"/>
    <x v="8828"/>
    <x v="8814"/>
    <n v="56"/>
    <x v="0"/>
    <n v="22"/>
    <n v="1"/>
    <n v="22"/>
    <n v="1"/>
    <n v="1"/>
    <x v="206"/>
    <n v="144"/>
    <n v="0"/>
    <n v="22"/>
    <x v="1"/>
  </r>
  <r>
    <n v="8830"/>
    <x v="8829"/>
    <x v="8815"/>
    <n v="56"/>
    <x v="0"/>
    <n v="4533"/>
    <n v="5"/>
    <n v="2266"/>
    <n v="5"/>
    <n v="2"/>
    <x v="211"/>
    <n v="145"/>
    <n v="28"/>
    <n v="162"/>
    <x v="2"/>
  </r>
  <r>
    <n v="8831"/>
    <x v="8830"/>
    <x v="8816"/>
    <n v="51"/>
    <x v="0"/>
    <n v="5766"/>
    <n v="7"/>
    <n v="2883"/>
    <n v="7"/>
    <n v="2"/>
    <x v="263"/>
    <n v="142"/>
    <n v="32"/>
    <n v="180"/>
    <x v="0"/>
  </r>
  <r>
    <n v="8832"/>
    <x v="8831"/>
    <x v="8817"/>
    <n v="57"/>
    <x v="0"/>
    <n v="580"/>
    <n v="3"/>
    <n v="580"/>
    <n v="3"/>
    <n v="1"/>
    <x v="121"/>
    <n v="144"/>
    <n v="0"/>
    <n v="580"/>
    <x v="1"/>
  </r>
  <r>
    <n v="8833"/>
    <x v="8832"/>
    <x v="8818"/>
    <n v="47"/>
    <x v="1"/>
    <n v="70"/>
    <n v="1"/>
    <n v="70"/>
    <n v="1"/>
    <n v="1"/>
    <x v="205"/>
    <n v="141"/>
    <n v="0"/>
    <n v="70"/>
    <x v="1"/>
  </r>
  <r>
    <n v="8834"/>
    <x v="8833"/>
    <x v="8819"/>
    <n v="78"/>
    <x v="0"/>
    <n v="70"/>
    <n v="1"/>
    <n v="70"/>
    <n v="1"/>
    <n v="1"/>
    <x v="385"/>
    <n v="149"/>
    <n v="0"/>
    <n v="70"/>
    <x v="1"/>
  </r>
  <r>
    <n v="8835"/>
    <x v="8834"/>
    <x v="8820"/>
    <n v="77"/>
    <x v="0"/>
    <n v="120"/>
    <n v="2"/>
    <n v="120"/>
    <n v="2"/>
    <n v="1"/>
    <x v="61"/>
    <n v="147"/>
    <n v="0"/>
    <n v="120"/>
    <x v="1"/>
  </r>
  <r>
    <n v="8836"/>
    <x v="8835"/>
    <x v="8821"/>
    <n v="78"/>
    <x v="0"/>
    <n v="79"/>
    <n v="2"/>
    <n v="79"/>
    <n v="2"/>
    <n v="1"/>
    <x v="205"/>
    <n v="141"/>
    <n v="0"/>
    <n v="79"/>
    <x v="1"/>
  </r>
  <r>
    <n v="8837"/>
    <x v="8836"/>
    <x v="8822"/>
    <n v="77"/>
    <x v="0"/>
    <n v="79"/>
    <n v="4"/>
    <n v="40"/>
    <n v="4"/>
    <n v="2"/>
    <x v="386"/>
    <n v="142"/>
    <n v="7"/>
    <n v="11"/>
    <x v="1"/>
  </r>
  <r>
    <n v="8838"/>
    <x v="8837"/>
    <x v="8823"/>
    <n v="67"/>
    <x v="0"/>
    <n v="590"/>
    <n v="2"/>
    <n v="590"/>
    <n v="2"/>
    <n v="1"/>
    <x v="292"/>
    <n v="143"/>
    <n v="0"/>
    <n v="590"/>
    <x v="1"/>
  </r>
  <r>
    <n v="8839"/>
    <x v="8838"/>
    <x v="8824"/>
    <n v="77"/>
    <x v="0"/>
    <n v="605"/>
    <n v="4"/>
    <n v="605"/>
    <n v="4"/>
    <n v="1"/>
    <x v="338"/>
    <n v="144"/>
    <n v="0"/>
    <n v="605"/>
    <x v="1"/>
  </r>
  <r>
    <n v="8840"/>
    <x v="8839"/>
    <x v="8825"/>
    <n v="76"/>
    <x v="0"/>
    <n v="195"/>
    <n v="5"/>
    <n v="98"/>
    <n v="5"/>
    <n v="2"/>
    <x v="137"/>
    <n v="143"/>
    <n v="5"/>
    <n v="39"/>
    <x v="1"/>
  </r>
  <r>
    <n v="8841"/>
    <x v="8840"/>
    <x v="8826"/>
    <n v="76"/>
    <x v="0"/>
    <n v="120"/>
    <n v="2"/>
    <n v="120"/>
    <n v="2"/>
    <n v="1"/>
    <x v="225"/>
    <n v="140"/>
    <n v="0"/>
    <n v="120"/>
    <x v="1"/>
  </r>
  <r>
    <n v="8842"/>
    <x v="8841"/>
    <x v="8827"/>
    <n v="70"/>
    <x v="0"/>
    <n v="604"/>
    <n v="4"/>
    <n v="604"/>
    <n v="4"/>
    <n v="1"/>
    <x v="292"/>
    <n v="143"/>
    <n v="0"/>
    <n v="604"/>
    <x v="1"/>
  </r>
  <r>
    <n v="8843"/>
    <x v="8842"/>
    <x v="8828"/>
    <n v="76"/>
    <x v="0"/>
    <n v="564"/>
    <n v="3"/>
    <n v="564"/>
    <n v="3"/>
    <n v="1"/>
    <x v="302"/>
    <n v="142"/>
    <n v="0"/>
    <n v="564"/>
    <x v="1"/>
  </r>
  <r>
    <n v="8844"/>
    <x v="8843"/>
    <x v="8829"/>
    <n v="71"/>
    <x v="0"/>
    <n v="565"/>
    <n v="1"/>
    <n v="565"/>
    <n v="1"/>
    <n v="1"/>
    <x v="382"/>
    <n v="143"/>
    <n v="0"/>
    <n v="565"/>
    <x v="1"/>
  </r>
  <r>
    <n v="8845"/>
    <x v="8844"/>
    <x v="8830"/>
    <n v="76"/>
    <x v="0"/>
    <n v="5808"/>
    <n v="7"/>
    <n v="2904"/>
    <n v="7"/>
    <n v="2"/>
    <x v="29"/>
    <n v="142"/>
    <n v="30"/>
    <n v="194"/>
    <x v="0"/>
  </r>
  <r>
    <n v="8846"/>
    <x v="8845"/>
    <x v="8831"/>
    <n v="77"/>
    <x v="0"/>
    <n v="640"/>
    <n v="5"/>
    <n v="640"/>
    <n v="5"/>
    <n v="1"/>
    <x v="195"/>
    <n v="143"/>
    <n v="0"/>
    <n v="640"/>
    <x v="1"/>
  </r>
  <r>
    <n v="8847"/>
    <x v="8846"/>
    <x v="8832"/>
    <n v="76"/>
    <x v="0"/>
    <n v="70"/>
    <n v="1"/>
    <n v="70"/>
    <n v="1"/>
    <n v="1"/>
    <x v="336"/>
    <n v="143"/>
    <n v="0"/>
    <n v="70"/>
    <x v="1"/>
  </r>
  <r>
    <n v="8848"/>
    <x v="8847"/>
    <x v="8833"/>
    <n v="77"/>
    <x v="0"/>
    <n v="22"/>
    <n v="1"/>
    <n v="22"/>
    <n v="1"/>
    <n v="1"/>
    <x v="129"/>
    <n v="142"/>
    <n v="0"/>
    <n v="22"/>
    <x v="1"/>
  </r>
  <r>
    <n v="8849"/>
    <x v="8848"/>
    <x v="8834"/>
    <n v="77"/>
    <x v="0"/>
    <n v="124"/>
    <n v="2"/>
    <n v="124"/>
    <n v="2"/>
    <n v="1"/>
    <x v="172"/>
    <n v="140"/>
    <n v="0"/>
    <n v="124"/>
    <x v="1"/>
  </r>
  <r>
    <n v="8850"/>
    <x v="8849"/>
    <x v="8835"/>
    <n v="70"/>
    <x v="0"/>
    <n v="1147"/>
    <n v="3"/>
    <n v="1147"/>
    <n v="3"/>
    <n v="1"/>
    <x v="262"/>
    <n v="148"/>
    <n v="0"/>
    <n v="1147"/>
    <x v="1"/>
  </r>
  <r>
    <n v="8851"/>
    <x v="8850"/>
    <x v="8836"/>
    <n v="75"/>
    <x v="0"/>
    <n v="120"/>
    <n v="2"/>
    <n v="120"/>
    <n v="2"/>
    <n v="1"/>
    <x v="177"/>
    <n v="140"/>
    <n v="0"/>
    <n v="120"/>
    <x v="1"/>
  </r>
  <r>
    <n v="8852"/>
    <x v="8851"/>
    <x v="8837"/>
    <n v="74"/>
    <x v="0"/>
    <n v="124"/>
    <n v="2"/>
    <n v="124"/>
    <n v="2"/>
    <n v="1"/>
    <x v="203"/>
    <n v="147"/>
    <n v="0"/>
    <n v="124"/>
    <x v="1"/>
  </r>
  <r>
    <n v="8853"/>
    <x v="8852"/>
    <x v="8838"/>
    <n v="74"/>
    <x v="0"/>
    <n v="70"/>
    <n v="1"/>
    <n v="70"/>
    <n v="1"/>
    <n v="1"/>
    <x v="372"/>
    <n v="150"/>
    <n v="0"/>
    <n v="70"/>
    <x v="1"/>
  </r>
  <r>
    <n v="8854"/>
    <x v="8853"/>
    <x v="8839"/>
    <n v="68"/>
    <x v="0"/>
    <n v="120"/>
    <n v="2"/>
    <n v="120"/>
    <n v="2"/>
    <n v="1"/>
    <x v="195"/>
    <n v="143"/>
    <n v="0"/>
    <n v="120"/>
    <x v="1"/>
  </r>
  <r>
    <n v="8855"/>
    <x v="8854"/>
    <x v="8840"/>
    <n v="73"/>
    <x v="0"/>
    <n v="555"/>
    <n v="3"/>
    <n v="555"/>
    <n v="3"/>
    <n v="1"/>
    <x v="99"/>
    <n v="143"/>
    <n v="0"/>
    <n v="555"/>
    <x v="1"/>
  </r>
  <r>
    <n v="8856"/>
    <x v="8855"/>
    <x v="8841"/>
    <n v="68"/>
    <x v="0"/>
    <n v="5710"/>
    <n v="4"/>
    <n v="2855"/>
    <n v="4"/>
    <n v="2"/>
    <x v="70"/>
    <n v="141"/>
    <n v="30"/>
    <n v="190"/>
    <x v="0"/>
  </r>
  <r>
    <n v="8857"/>
    <x v="8856"/>
    <x v="8842"/>
    <n v="73"/>
    <x v="0"/>
    <n v="144"/>
    <n v="3"/>
    <n v="144"/>
    <n v="3"/>
    <n v="1"/>
    <x v="47"/>
    <n v="147"/>
    <n v="0"/>
    <n v="144"/>
    <x v="1"/>
  </r>
  <r>
    <n v="8858"/>
    <x v="8857"/>
    <x v="8843"/>
    <n v="73"/>
    <x v="0"/>
    <n v="70"/>
    <n v="1"/>
    <n v="70"/>
    <n v="1"/>
    <n v="1"/>
    <x v="197"/>
    <n v="148"/>
    <n v="0"/>
    <n v="70"/>
    <x v="1"/>
  </r>
  <r>
    <n v="8859"/>
    <x v="8858"/>
    <x v="8844"/>
    <n v="73"/>
    <x v="0"/>
    <n v="94"/>
    <n v="2"/>
    <n v="94"/>
    <n v="2"/>
    <n v="1"/>
    <x v="113"/>
    <n v="141"/>
    <n v="0"/>
    <n v="94"/>
    <x v="1"/>
  </r>
  <r>
    <n v="8860"/>
    <x v="8859"/>
    <x v="8845"/>
    <n v="73"/>
    <x v="0"/>
    <n v="70"/>
    <n v="1"/>
    <n v="70"/>
    <n v="1"/>
    <n v="1"/>
    <x v="317"/>
    <n v="147"/>
    <n v="0"/>
    <n v="70"/>
    <x v="1"/>
  </r>
  <r>
    <n v="8861"/>
    <x v="8860"/>
    <x v="8846"/>
    <n v="72"/>
    <x v="0"/>
    <n v="133"/>
    <n v="3"/>
    <n v="133"/>
    <n v="3"/>
    <n v="1"/>
    <x v="229"/>
    <n v="150"/>
    <n v="0"/>
    <n v="133"/>
    <x v="1"/>
  </r>
  <r>
    <n v="8862"/>
    <x v="8861"/>
    <x v="8847"/>
    <n v="72"/>
    <x v="0"/>
    <n v="79"/>
    <n v="2"/>
    <n v="79"/>
    <n v="2"/>
    <n v="1"/>
    <x v="65"/>
    <n v="147"/>
    <n v="0"/>
    <n v="79"/>
    <x v="1"/>
  </r>
  <r>
    <n v="8863"/>
    <x v="8862"/>
    <x v="8848"/>
    <n v="71"/>
    <x v="0"/>
    <n v="99"/>
    <n v="3"/>
    <n v="50"/>
    <n v="3"/>
    <n v="2"/>
    <x v="321"/>
    <n v="146"/>
    <n v="2"/>
    <n v="50"/>
    <x v="1"/>
  </r>
  <r>
    <n v="8864"/>
    <x v="8863"/>
    <x v="8849"/>
    <n v="71"/>
    <x v="0"/>
    <n v="70"/>
    <n v="1"/>
    <n v="70"/>
    <n v="1"/>
    <n v="1"/>
    <x v="142"/>
    <n v="140"/>
    <n v="0"/>
    <n v="70"/>
    <x v="1"/>
  </r>
  <r>
    <n v="8865"/>
    <x v="8864"/>
    <x v="8850"/>
    <n v="71"/>
    <x v="0"/>
    <n v="70"/>
    <n v="1"/>
    <n v="70"/>
    <n v="1"/>
    <n v="1"/>
    <x v="80"/>
    <n v="146"/>
    <n v="0"/>
    <n v="70"/>
    <x v="1"/>
  </r>
  <r>
    <n v="8866"/>
    <x v="8865"/>
    <x v="8851"/>
    <n v="72"/>
    <x v="0"/>
    <n v="1155"/>
    <n v="2"/>
    <n v="1155"/>
    <n v="2"/>
    <n v="1"/>
    <x v="269"/>
    <n v="149"/>
    <n v="0"/>
    <n v="1155"/>
    <x v="1"/>
  </r>
  <r>
    <n v="8867"/>
    <x v="8866"/>
    <x v="8852"/>
    <n v="71"/>
    <x v="0"/>
    <n v="70"/>
    <n v="1"/>
    <n v="70"/>
    <n v="1"/>
    <n v="1"/>
    <x v="109"/>
    <n v="143"/>
    <n v="0"/>
    <n v="70"/>
    <x v="1"/>
  </r>
  <r>
    <n v="8868"/>
    <x v="8867"/>
    <x v="8853"/>
    <n v="71"/>
    <x v="0"/>
    <n v="1155"/>
    <n v="2"/>
    <n v="1155"/>
    <n v="2"/>
    <n v="1"/>
    <x v="318"/>
    <n v="148"/>
    <n v="0"/>
    <n v="1155"/>
    <x v="1"/>
  </r>
  <r>
    <n v="8869"/>
    <x v="8868"/>
    <x v="8854"/>
    <n v="71"/>
    <x v="0"/>
    <n v="120"/>
    <n v="2"/>
    <n v="120"/>
    <n v="2"/>
    <n v="1"/>
    <x v="386"/>
    <n v="142"/>
    <n v="0"/>
    <n v="120"/>
    <x v="1"/>
  </r>
  <r>
    <n v="8870"/>
    <x v="8869"/>
    <x v="8855"/>
    <n v="71"/>
    <x v="0"/>
    <n v="609"/>
    <n v="4"/>
    <n v="609"/>
    <n v="4"/>
    <n v="1"/>
    <x v="313"/>
    <n v="143"/>
    <n v="0"/>
    <n v="609"/>
    <x v="1"/>
  </r>
  <r>
    <n v="8871"/>
    <x v="8870"/>
    <x v="8856"/>
    <n v="64"/>
    <x v="0"/>
    <n v="77"/>
    <n v="5"/>
    <n v="38"/>
    <n v="5"/>
    <n v="2"/>
    <x v="322"/>
    <n v="141"/>
    <n v="8"/>
    <n v="10"/>
    <x v="1"/>
  </r>
  <r>
    <n v="8872"/>
    <x v="8871"/>
    <x v="8857"/>
    <n v="65"/>
    <x v="0"/>
    <n v="70"/>
    <n v="1"/>
    <n v="70"/>
    <n v="1"/>
    <n v="1"/>
    <x v="356"/>
    <n v="144"/>
    <n v="0"/>
    <n v="70"/>
    <x v="1"/>
  </r>
  <r>
    <n v="8873"/>
    <x v="8872"/>
    <x v="8858"/>
    <n v="58"/>
    <x v="0"/>
    <n v="7"/>
    <n v="2"/>
    <n v="7"/>
    <n v="2"/>
    <n v="1"/>
    <x v="157"/>
    <n v="140"/>
    <n v="0"/>
    <n v="7"/>
    <x v="1"/>
  </r>
  <r>
    <n v="8874"/>
    <x v="8873"/>
    <x v="8859"/>
    <n v="69"/>
    <x v="0"/>
    <n v="7"/>
    <n v="2"/>
    <n v="7"/>
    <n v="2"/>
    <n v="1"/>
    <x v="210"/>
    <n v="149"/>
    <n v="0"/>
    <n v="7"/>
    <x v="1"/>
  </r>
  <r>
    <n v="8875"/>
    <x v="8874"/>
    <x v="8860"/>
    <n v="58"/>
    <x v="0"/>
    <n v="4544"/>
    <n v="5"/>
    <n v="2272"/>
    <n v="5"/>
    <n v="2"/>
    <x v="327"/>
    <n v="146"/>
    <n v="25"/>
    <n v="182"/>
    <x v="2"/>
  </r>
  <r>
    <n v="8876"/>
    <x v="8875"/>
    <x v="8861"/>
    <n v="69"/>
    <x v="0"/>
    <n v="1199"/>
    <n v="4"/>
    <n v="1199"/>
    <n v="4"/>
    <n v="1"/>
    <x v="306"/>
    <n v="148"/>
    <n v="0"/>
    <n v="1199"/>
    <x v="1"/>
  </r>
  <r>
    <n v="8877"/>
    <x v="8876"/>
    <x v="8862"/>
    <n v="69"/>
    <x v="0"/>
    <n v="79"/>
    <n v="2"/>
    <n v="79"/>
    <n v="2"/>
    <n v="1"/>
    <x v="80"/>
    <n v="146"/>
    <n v="0"/>
    <n v="79"/>
    <x v="1"/>
  </r>
  <r>
    <n v="8878"/>
    <x v="8877"/>
    <x v="8863"/>
    <n v="64"/>
    <x v="0"/>
    <n v="70"/>
    <n v="1"/>
    <n v="70"/>
    <n v="1"/>
    <n v="1"/>
    <x v="338"/>
    <n v="144"/>
    <n v="0"/>
    <n v="70"/>
    <x v="1"/>
  </r>
  <r>
    <n v="8879"/>
    <x v="8878"/>
    <x v="8864"/>
    <n v="69"/>
    <x v="0"/>
    <n v="70"/>
    <n v="1"/>
    <n v="70"/>
    <n v="1"/>
    <n v="1"/>
    <x v="146"/>
    <n v="141"/>
    <n v="0"/>
    <n v="70"/>
    <x v="1"/>
  </r>
  <r>
    <n v="8880"/>
    <x v="8879"/>
    <x v="8865"/>
    <n v="69"/>
    <x v="0"/>
    <n v="70"/>
    <n v="1"/>
    <n v="70"/>
    <n v="1"/>
    <n v="1"/>
    <x v="347"/>
    <n v="150"/>
    <n v="0"/>
    <n v="70"/>
    <x v="1"/>
  </r>
  <r>
    <n v="8881"/>
    <x v="8880"/>
    <x v="8866"/>
    <n v="69"/>
    <x v="0"/>
    <n v="70"/>
    <n v="1"/>
    <n v="70"/>
    <n v="1"/>
    <n v="1"/>
    <x v="266"/>
    <n v="149"/>
    <n v="0"/>
    <n v="70"/>
    <x v="1"/>
  </r>
  <r>
    <n v="8882"/>
    <x v="8881"/>
    <x v="8867"/>
    <n v="69"/>
    <x v="0"/>
    <n v="79"/>
    <n v="2"/>
    <n v="79"/>
    <n v="2"/>
    <n v="1"/>
    <x v="117"/>
    <n v="149"/>
    <n v="0"/>
    <n v="79"/>
    <x v="1"/>
  </r>
  <r>
    <n v="8883"/>
    <x v="8882"/>
    <x v="8868"/>
    <n v="69"/>
    <x v="0"/>
    <n v="124"/>
    <n v="2"/>
    <n v="124"/>
    <n v="2"/>
    <n v="1"/>
    <x v="174"/>
    <n v="146"/>
    <n v="0"/>
    <n v="124"/>
    <x v="1"/>
  </r>
  <r>
    <n v="8884"/>
    <x v="8883"/>
    <x v="8869"/>
    <n v="69"/>
    <x v="0"/>
    <n v="549"/>
    <n v="2"/>
    <n v="549"/>
    <n v="2"/>
    <n v="1"/>
    <x v="343"/>
    <n v="142"/>
    <n v="0"/>
    <n v="549"/>
    <x v="1"/>
  </r>
  <r>
    <n v="8885"/>
    <x v="8884"/>
    <x v="8870"/>
    <n v="63"/>
    <x v="0"/>
    <n v="4588"/>
    <n v="5"/>
    <n v="2294"/>
    <n v="5"/>
    <n v="2"/>
    <x v="78"/>
    <n v="145"/>
    <n v="24"/>
    <n v="191"/>
    <x v="2"/>
  </r>
  <r>
    <n v="8886"/>
    <x v="8885"/>
    <x v="8871"/>
    <n v="68"/>
    <x v="0"/>
    <n v="124"/>
    <n v="2"/>
    <n v="124"/>
    <n v="2"/>
    <n v="1"/>
    <x v="131"/>
    <n v="140"/>
    <n v="0"/>
    <n v="124"/>
    <x v="1"/>
  </r>
  <r>
    <n v="8887"/>
    <x v="8886"/>
    <x v="8872"/>
    <n v="68"/>
    <x v="0"/>
    <n v="79"/>
    <n v="2"/>
    <n v="79"/>
    <n v="2"/>
    <n v="1"/>
    <x v="385"/>
    <n v="149"/>
    <n v="0"/>
    <n v="79"/>
    <x v="1"/>
  </r>
  <r>
    <n v="8888"/>
    <x v="8887"/>
    <x v="8873"/>
    <n v="68"/>
    <x v="0"/>
    <n v="79"/>
    <n v="2"/>
    <n v="79"/>
    <n v="2"/>
    <n v="1"/>
    <x v="175"/>
    <n v="141"/>
    <n v="0"/>
    <n v="79"/>
    <x v="1"/>
  </r>
  <r>
    <n v="8889"/>
    <x v="8888"/>
    <x v="8874"/>
    <n v="69"/>
    <x v="0"/>
    <n v="120"/>
    <n v="2"/>
    <n v="120"/>
    <n v="2"/>
    <n v="1"/>
    <x v="78"/>
    <n v="145"/>
    <n v="0"/>
    <n v="120"/>
    <x v="1"/>
  </r>
  <r>
    <n v="8890"/>
    <x v="8889"/>
    <x v="8875"/>
    <n v="67"/>
    <x v="0"/>
    <n v="540"/>
    <n v="1"/>
    <n v="540"/>
    <n v="1"/>
    <n v="1"/>
    <x v="17"/>
    <n v="142"/>
    <n v="0"/>
    <n v="540"/>
    <x v="1"/>
  </r>
  <r>
    <n v="8891"/>
    <x v="8890"/>
    <x v="8876"/>
    <n v="62"/>
    <x v="0"/>
    <n v="120"/>
    <n v="2"/>
    <n v="120"/>
    <n v="2"/>
    <n v="1"/>
    <x v="321"/>
    <n v="146"/>
    <n v="0"/>
    <n v="120"/>
    <x v="1"/>
  </r>
  <r>
    <n v="8892"/>
    <x v="8891"/>
    <x v="8877"/>
    <n v="67"/>
    <x v="0"/>
    <n v="1174"/>
    <n v="2"/>
    <n v="1174"/>
    <n v="2"/>
    <n v="1"/>
    <x v="227"/>
    <n v="149"/>
    <n v="0"/>
    <n v="1174"/>
    <x v="1"/>
  </r>
  <r>
    <n v="8893"/>
    <x v="8892"/>
    <x v="8878"/>
    <n v="67"/>
    <x v="0"/>
    <n v="1155"/>
    <n v="2"/>
    <n v="1155"/>
    <n v="2"/>
    <n v="1"/>
    <x v="332"/>
    <n v="148"/>
    <n v="0"/>
    <n v="1155"/>
    <x v="1"/>
  </r>
  <r>
    <n v="8894"/>
    <x v="8893"/>
    <x v="8879"/>
    <n v="62"/>
    <x v="0"/>
    <n v="120"/>
    <n v="2"/>
    <n v="120"/>
    <n v="2"/>
    <n v="1"/>
    <x v="66"/>
    <n v="139"/>
    <n v="0"/>
    <n v="120"/>
    <x v="1"/>
  </r>
  <r>
    <n v="8895"/>
    <x v="8894"/>
    <x v="8880"/>
    <n v="67"/>
    <x v="0"/>
    <n v="70"/>
    <n v="1"/>
    <n v="70"/>
    <n v="1"/>
    <n v="1"/>
    <x v="45"/>
    <n v="147"/>
    <n v="0"/>
    <n v="70"/>
    <x v="1"/>
  </r>
  <r>
    <n v="8896"/>
    <x v="8895"/>
    <x v="8881"/>
    <n v="62"/>
    <x v="0"/>
    <n v="129"/>
    <n v="3"/>
    <n v="129"/>
    <n v="3"/>
    <n v="1"/>
    <x v="22"/>
    <n v="140"/>
    <n v="0"/>
    <n v="129"/>
    <x v="1"/>
  </r>
  <r>
    <n v="8897"/>
    <x v="8896"/>
    <x v="8882"/>
    <n v="62"/>
    <x v="0"/>
    <n v="70"/>
    <n v="1"/>
    <n v="70"/>
    <n v="1"/>
    <n v="1"/>
    <x v="389"/>
    <n v="149"/>
    <n v="0"/>
    <n v="70"/>
    <x v="1"/>
  </r>
  <r>
    <n v="8898"/>
    <x v="8897"/>
    <x v="8883"/>
    <n v="66"/>
    <x v="0"/>
    <n v="597"/>
    <n v="3"/>
    <n v="597"/>
    <n v="3"/>
    <n v="1"/>
    <x v="40"/>
    <n v="141"/>
    <n v="0"/>
    <n v="597"/>
    <x v="1"/>
  </r>
  <r>
    <n v="8899"/>
    <x v="8898"/>
    <x v="8884"/>
    <n v="61"/>
    <x v="0"/>
    <n v="27"/>
    <n v="2"/>
    <n v="27"/>
    <n v="2"/>
    <n v="1"/>
    <x v="172"/>
    <n v="140"/>
    <n v="0"/>
    <n v="27"/>
    <x v="1"/>
  </r>
  <r>
    <n v="8900"/>
    <x v="8899"/>
    <x v="8885"/>
    <n v="52"/>
    <x v="0"/>
    <n v="3128"/>
    <n v="5"/>
    <n v="1564"/>
    <n v="5"/>
    <n v="2"/>
    <x v="386"/>
    <n v="142"/>
    <n v="10"/>
    <n v="313"/>
    <x v="1"/>
  </r>
  <r>
    <n v="8901"/>
    <x v="8900"/>
    <x v="8886"/>
    <n v="63"/>
    <x v="0"/>
    <n v="27"/>
    <n v="2"/>
    <n v="27"/>
    <n v="2"/>
    <n v="1"/>
    <x v="226"/>
    <n v="144"/>
    <n v="0"/>
    <n v="27"/>
    <x v="1"/>
  </r>
  <r>
    <n v="8902"/>
    <x v="8901"/>
    <x v="8887"/>
    <n v="56"/>
    <x v="0"/>
    <n v="3016"/>
    <n v="3"/>
    <n v="1508"/>
    <n v="3"/>
    <n v="2"/>
    <x v="325"/>
    <n v="143"/>
    <n v="22"/>
    <n v="137"/>
    <x v="2"/>
  </r>
  <r>
    <n v="8903"/>
    <x v="8902"/>
    <x v="8888"/>
    <n v="63"/>
    <x v="0"/>
    <n v="3080"/>
    <n v="3"/>
    <n v="1540"/>
    <n v="3"/>
    <n v="2"/>
    <x v="17"/>
    <n v="142"/>
    <n v="10"/>
    <n v="308"/>
    <x v="1"/>
  </r>
  <r>
    <n v="8904"/>
    <x v="8903"/>
    <x v="8889"/>
    <n v="63"/>
    <x v="0"/>
    <n v="3178"/>
    <n v="6"/>
    <n v="1589"/>
    <n v="6"/>
    <n v="2"/>
    <x v="220"/>
    <n v="142"/>
    <n v="11"/>
    <n v="289"/>
    <x v="1"/>
  </r>
  <r>
    <n v="8905"/>
    <x v="8904"/>
    <x v="8890"/>
    <n v="64"/>
    <x v="0"/>
    <n v="3018"/>
    <n v="4"/>
    <n v="1509"/>
    <n v="4"/>
    <n v="2"/>
    <x v="141"/>
    <n v="143"/>
    <n v="21"/>
    <n v="144"/>
    <x v="2"/>
  </r>
  <r>
    <n v="8906"/>
    <x v="8905"/>
    <x v="8891"/>
    <n v="57"/>
    <x v="0"/>
    <n v="7"/>
    <n v="2"/>
    <n v="7"/>
    <n v="2"/>
    <n v="1"/>
    <x v="263"/>
    <n v="142"/>
    <n v="0"/>
    <n v="7"/>
    <x v="1"/>
  </r>
  <r>
    <n v="8907"/>
    <x v="8906"/>
    <x v="8892"/>
    <n v="63"/>
    <x v="0"/>
    <n v="14"/>
    <n v="2"/>
    <n v="14"/>
    <n v="2"/>
    <n v="1"/>
    <x v="73"/>
    <n v="145"/>
    <n v="0"/>
    <n v="14"/>
    <x v="1"/>
  </r>
  <r>
    <n v="8908"/>
    <x v="8907"/>
    <x v="8893"/>
    <n v="64"/>
    <x v="0"/>
    <n v="32"/>
    <n v="3"/>
    <n v="32"/>
    <n v="3"/>
    <n v="1"/>
    <x v="319"/>
    <n v="143"/>
    <n v="0"/>
    <n v="32"/>
    <x v="1"/>
  </r>
  <r>
    <n v="8909"/>
    <x v="8908"/>
    <x v="8894"/>
    <n v="64"/>
    <x v="0"/>
    <n v="49"/>
    <n v="2"/>
    <n v="49"/>
    <n v="2"/>
    <n v="1"/>
    <x v="132"/>
    <n v="140"/>
    <n v="0"/>
    <n v="49"/>
    <x v="1"/>
  </r>
  <r>
    <n v="8910"/>
    <x v="8909"/>
    <x v="8895"/>
    <n v="65"/>
    <x v="0"/>
    <n v="64"/>
    <n v="3"/>
    <n v="64"/>
    <n v="3"/>
    <n v="1"/>
    <x v="45"/>
    <n v="147"/>
    <n v="0"/>
    <n v="64"/>
    <x v="1"/>
  </r>
  <r>
    <n v="8911"/>
    <x v="8910"/>
    <x v="8896"/>
    <n v="64"/>
    <x v="0"/>
    <n v="3189"/>
    <n v="4"/>
    <n v="1594"/>
    <n v="4"/>
    <n v="2"/>
    <x v="25"/>
    <n v="143"/>
    <n v="20"/>
    <n v="159"/>
    <x v="2"/>
  </r>
  <r>
    <n v="8912"/>
    <x v="8911"/>
    <x v="8897"/>
    <n v="64"/>
    <x v="0"/>
    <n v="3335"/>
    <n v="4"/>
    <n v="1668"/>
    <n v="4"/>
    <n v="2"/>
    <x v="123"/>
    <n v="142"/>
    <n v="11"/>
    <n v="303"/>
    <x v="1"/>
  </r>
  <r>
    <n v="8913"/>
    <x v="8912"/>
    <x v="8898"/>
    <n v="48"/>
    <x v="1"/>
    <n v="3427"/>
    <n v="5"/>
    <n v="1714"/>
    <n v="5"/>
    <n v="2"/>
    <x v="166"/>
    <n v="141"/>
    <n v="12"/>
    <n v="286"/>
    <x v="1"/>
  </r>
  <r>
    <n v="8914"/>
    <x v="8913"/>
    <x v="8899"/>
    <n v="75"/>
    <x v="0"/>
    <n v="29"/>
    <n v="2"/>
    <n v="29"/>
    <n v="2"/>
    <n v="1"/>
    <x v="391"/>
    <n v="150"/>
    <n v="0"/>
    <n v="29"/>
    <x v="1"/>
  </r>
  <r>
    <n v="8915"/>
    <x v="8914"/>
    <x v="8900"/>
    <n v="75"/>
    <x v="0"/>
    <n v="31"/>
    <n v="3"/>
    <n v="31"/>
    <n v="3"/>
    <n v="1"/>
    <x v="52"/>
    <n v="147"/>
    <n v="0"/>
    <n v="31"/>
    <x v="1"/>
  </r>
  <r>
    <n v="8916"/>
    <x v="8915"/>
    <x v="4776"/>
    <n v="75"/>
    <x v="0"/>
    <n v="79"/>
    <n v="3"/>
    <n v="79"/>
    <n v="3"/>
    <n v="1"/>
    <x v="157"/>
    <n v="140"/>
    <n v="0"/>
    <n v="79"/>
    <x v="1"/>
  </r>
  <r>
    <n v="8917"/>
    <x v="8916"/>
    <x v="8901"/>
    <n v="75"/>
    <x v="0"/>
    <n v="3354"/>
    <n v="6"/>
    <n v="1677"/>
    <n v="6"/>
    <n v="2"/>
    <x v="129"/>
    <n v="142"/>
    <n v="11"/>
    <n v="305"/>
    <x v="1"/>
  </r>
  <r>
    <n v="8918"/>
    <x v="8917"/>
    <x v="8902"/>
    <n v="70"/>
    <x v="0"/>
    <n v="3369"/>
    <n v="5"/>
    <n v="1684"/>
    <n v="5"/>
    <n v="2"/>
    <x v="29"/>
    <n v="142"/>
    <n v="11"/>
    <n v="306"/>
    <x v="1"/>
  </r>
  <r>
    <n v="8919"/>
    <x v="8918"/>
    <x v="8903"/>
    <n v="75"/>
    <x v="0"/>
    <n v="3360"/>
    <n v="4"/>
    <n v="1680"/>
    <n v="4"/>
    <n v="2"/>
    <x v="225"/>
    <n v="140"/>
    <n v="12"/>
    <n v="280"/>
    <x v="1"/>
  </r>
  <r>
    <n v="8920"/>
    <x v="8919"/>
    <x v="8904"/>
    <n v="69"/>
    <x v="0"/>
    <n v="5"/>
    <n v="1"/>
    <n v="5"/>
    <n v="1"/>
    <n v="1"/>
    <x v="168"/>
    <n v="148"/>
    <n v="0"/>
    <n v="5"/>
    <x v="1"/>
  </r>
  <r>
    <n v="8921"/>
    <x v="8920"/>
    <x v="8905"/>
    <n v="73"/>
    <x v="0"/>
    <n v="92"/>
    <n v="4"/>
    <n v="92"/>
    <n v="4"/>
    <n v="1"/>
    <x v="270"/>
    <n v="150"/>
    <n v="0"/>
    <n v="92"/>
    <x v="1"/>
  </r>
  <r>
    <n v="8922"/>
    <x v="8921"/>
    <x v="8906"/>
    <n v="68"/>
    <x v="0"/>
    <n v="64"/>
    <n v="3"/>
    <n v="64"/>
    <n v="3"/>
    <n v="1"/>
    <x v="68"/>
    <n v="149"/>
    <n v="0"/>
    <n v="64"/>
    <x v="1"/>
  </r>
  <r>
    <n v="8923"/>
    <x v="8922"/>
    <x v="8907"/>
    <n v="65"/>
    <x v="0"/>
    <n v="3138"/>
    <n v="3"/>
    <n v="1569"/>
    <n v="3"/>
    <n v="2"/>
    <x v="94"/>
    <n v="142"/>
    <n v="10"/>
    <n v="314"/>
    <x v="1"/>
  </r>
  <r>
    <n v="8924"/>
    <x v="8923"/>
    <x v="8908"/>
    <n v="65"/>
    <x v="0"/>
    <n v="25"/>
    <n v="1"/>
    <n v="25"/>
    <n v="1"/>
    <n v="1"/>
    <x v="13"/>
    <n v="148"/>
    <n v="0"/>
    <n v="25"/>
    <x v="1"/>
  </r>
  <r>
    <n v="8925"/>
    <x v="8924"/>
    <x v="8909"/>
    <n v="60"/>
    <x v="0"/>
    <n v="3172"/>
    <n v="5"/>
    <n v="1586"/>
    <n v="5"/>
    <n v="2"/>
    <x v="147"/>
    <n v="142"/>
    <n v="21"/>
    <n v="151"/>
    <x v="2"/>
  </r>
  <r>
    <n v="8926"/>
    <x v="8925"/>
    <x v="8910"/>
    <n v="65"/>
    <x v="0"/>
    <n v="84"/>
    <n v="3"/>
    <n v="84"/>
    <n v="3"/>
    <n v="1"/>
    <x v="349"/>
    <n v="146"/>
    <n v="0"/>
    <n v="84"/>
    <x v="1"/>
  </r>
  <r>
    <n v="8927"/>
    <x v="8926"/>
    <x v="8911"/>
    <n v="65"/>
    <x v="0"/>
    <n v="40"/>
    <n v="2"/>
    <n v="40"/>
    <n v="2"/>
    <n v="1"/>
    <x v="380"/>
    <n v="149"/>
    <n v="0"/>
    <n v="40"/>
    <x v="1"/>
  </r>
  <r>
    <n v="8928"/>
    <x v="8927"/>
    <x v="8912"/>
    <n v="65"/>
    <x v="0"/>
    <n v="5"/>
    <n v="1"/>
    <n v="5"/>
    <n v="1"/>
    <n v="1"/>
    <x v="271"/>
    <n v="145"/>
    <n v="0"/>
    <n v="5"/>
    <x v="1"/>
  </r>
  <r>
    <n v="8929"/>
    <x v="8928"/>
    <x v="8913"/>
    <n v="60"/>
    <x v="0"/>
    <n v="5"/>
    <n v="1"/>
    <n v="5"/>
    <n v="1"/>
    <n v="1"/>
    <x v="0"/>
    <n v="148"/>
    <n v="0"/>
    <n v="5"/>
    <x v="1"/>
  </r>
  <r>
    <n v="8930"/>
    <x v="8929"/>
    <x v="8914"/>
    <n v="61"/>
    <x v="0"/>
    <n v="64"/>
    <n v="3"/>
    <n v="64"/>
    <n v="3"/>
    <n v="1"/>
    <x v="266"/>
    <n v="149"/>
    <n v="0"/>
    <n v="64"/>
    <x v="1"/>
  </r>
  <r>
    <n v="8931"/>
    <x v="8930"/>
    <x v="8915"/>
    <n v="66"/>
    <x v="0"/>
    <n v="3115"/>
    <n v="4"/>
    <n v="1558"/>
    <n v="4"/>
    <n v="2"/>
    <x v="166"/>
    <n v="141"/>
    <n v="22"/>
    <n v="142"/>
    <x v="2"/>
  </r>
  <r>
    <n v="8932"/>
    <x v="8931"/>
    <x v="8916"/>
    <n v="60"/>
    <x v="0"/>
    <n v="3126"/>
    <n v="5"/>
    <n v="1563"/>
    <n v="5"/>
    <n v="2"/>
    <x v="29"/>
    <n v="142"/>
    <n v="22"/>
    <n v="142"/>
    <x v="2"/>
  </r>
  <r>
    <n v="8933"/>
    <x v="8932"/>
    <x v="8917"/>
    <n v="56"/>
    <x v="0"/>
    <n v="25"/>
    <n v="1"/>
    <n v="25"/>
    <n v="1"/>
    <n v="1"/>
    <x v="22"/>
    <n v="140"/>
    <n v="0"/>
    <n v="25"/>
    <x v="1"/>
  </r>
  <r>
    <n v="8934"/>
    <x v="8933"/>
    <x v="8918"/>
    <n v="62"/>
    <x v="0"/>
    <n v="5"/>
    <n v="1"/>
    <n v="5"/>
    <n v="1"/>
    <n v="1"/>
    <x v="280"/>
    <n v="149"/>
    <n v="0"/>
    <n v="5"/>
    <x v="1"/>
  </r>
  <r>
    <n v="8935"/>
    <x v="8934"/>
    <x v="8919"/>
    <n v="68"/>
    <x v="0"/>
    <n v="193"/>
    <n v="6"/>
    <n v="193"/>
    <n v="6"/>
    <n v="1"/>
    <x v="6"/>
    <n v="148"/>
    <n v="0"/>
    <n v="193"/>
    <x v="1"/>
  </r>
  <r>
    <n v="8936"/>
    <x v="8935"/>
    <x v="8920"/>
    <n v="68"/>
    <x v="0"/>
    <n v="83"/>
    <n v="3"/>
    <n v="83"/>
    <n v="3"/>
    <n v="1"/>
    <x v="173"/>
    <n v="145"/>
    <n v="0"/>
    <n v="83"/>
    <x v="1"/>
  </r>
  <r>
    <n v="8937"/>
    <x v="8936"/>
    <x v="8921"/>
    <n v="64"/>
    <x v="0"/>
    <n v="29"/>
    <n v="2"/>
    <n v="29"/>
    <n v="2"/>
    <n v="1"/>
    <x v="224"/>
    <n v="140"/>
    <n v="0"/>
    <n v="29"/>
    <x v="1"/>
  </r>
  <r>
    <n v="8938"/>
    <x v="8937"/>
    <x v="8922"/>
    <n v="69"/>
    <x v="0"/>
    <n v="73"/>
    <n v="4"/>
    <n v="73"/>
    <n v="4"/>
    <n v="1"/>
    <x v="160"/>
    <n v="140"/>
    <n v="0"/>
    <n v="73"/>
    <x v="1"/>
  </r>
  <r>
    <n v="8939"/>
    <x v="8938"/>
    <x v="8923"/>
    <n v="69"/>
    <x v="0"/>
    <n v="5"/>
    <n v="1"/>
    <n v="5"/>
    <n v="1"/>
    <n v="1"/>
    <x v="202"/>
    <n v="144"/>
    <n v="0"/>
    <n v="5"/>
    <x v="1"/>
  </r>
  <r>
    <n v="8940"/>
    <x v="8939"/>
    <x v="8924"/>
    <n v="69"/>
    <x v="0"/>
    <n v="49"/>
    <n v="3"/>
    <n v="49"/>
    <n v="3"/>
    <n v="1"/>
    <x v="83"/>
    <n v="141"/>
    <n v="0"/>
    <n v="49"/>
    <x v="1"/>
  </r>
  <r>
    <n v="8941"/>
    <x v="8940"/>
    <x v="8925"/>
    <n v="54"/>
    <x v="0"/>
    <n v="3440"/>
    <n v="3"/>
    <n v="1720"/>
    <n v="3"/>
    <n v="2"/>
    <x v="90"/>
    <n v="140"/>
    <n v="12"/>
    <n v="287"/>
    <x v="1"/>
  </r>
  <r>
    <n v="8942"/>
    <x v="8941"/>
    <x v="8926"/>
    <n v="71"/>
    <x v="0"/>
    <n v="3078"/>
    <n v="6"/>
    <n v="1539"/>
    <n v="6"/>
    <n v="2"/>
    <x v="127"/>
    <n v="141"/>
    <n v="34"/>
    <n v="91"/>
    <x v="2"/>
  </r>
  <r>
    <n v="8943"/>
    <x v="8942"/>
    <x v="8927"/>
    <n v="65"/>
    <x v="0"/>
    <n v="3034"/>
    <n v="4"/>
    <n v="1517"/>
    <n v="4"/>
    <n v="2"/>
    <x v="111"/>
    <n v="140"/>
    <n v="34"/>
    <n v="89"/>
    <x v="2"/>
  </r>
  <r>
    <n v="8944"/>
    <x v="8943"/>
    <x v="8928"/>
    <n v="72"/>
    <x v="0"/>
    <n v="3113"/>
    <n v="3"/>
    <n v="1556"/>
    <n v="3"/>
    <n v="2"/>
    <x v="69"/>
    <n v="142"/>
    <n v="10"/>
    <n v="311"/>
    <x v="1"/>
  </r>
  <r>
    <n v="8945"/>
    <x v="8944"/>
    <x v="8929"/>
    <n v="71"/>
    <x v="0"/>
    <n v="3105"/>
    <n v="3"/>
    <n v="1552"/>
    <n v="3"/>
    <n v="2"/>
    <x v="237"/>
    <n v="142"/>
    <n v="20"/>
    <n v="155"/>
    <x v="2"/>
  </r>
  <r>
    <n v="8946"/>
    <x v="8945"/>
    <x v="8930"/>
    <n v="72"/>
    <x v="0"/>
    <n v="3138"/>
    <n v="3"/>
    <n v="1569"/>
    <n v="3"/>
    <n v="2"/>
    <x v="293"/>
    <n v="141"/>
    <n v="11"/>
    <n v="285"/>
    <x v="1"/>
  </r>
  <r>
    <n v="8947"/>
    <x v="8946"/>
    <x v="8931"/>
    <n v="72"/>
    <x v="0"/>
    <n v="87"/>
    <n v="4"/>
    <n v="87"/>
    <n v="4"/>
    <n v="1"/>
    <x v="227"/>
    <n v="149"/>
    <n v="0"/>
    <n v="87"/>
    <x v="1"/>
  </r>
  <r>
    <n v="8948"/>
    <x v="8947"/>
    <x v="8932"/>
    <n v="39"/>
    <x v="2"/>
    <n v="6056"/>
    <n v="4"/>
    <n v="3028"/>
    <n v="4"/>
    <n v="2"/>
    <x v="303"/>
    <n v="148"/>
    <n v="19"/>
    <n v="319"/>
    <x v="0"/>
  </r>
  <r>
    <n v="8949"/>
    <x v="8948"/>
    <x v="8933"/>
    <n v="44"/>
    <x v="1"/>
    <n v="6021"/>
    <n v="2"/>
    <n v="3010"/>
    <n v="2"/>
    <n v="2"/>
    <x v="373"/>
    <n v="148"/>
    <n v="19"/>
    <n v="317"/>
    <x v="0"/>
  </r>
  <r>
    <n v="8950"/>
    <x v="8949"/>
    <x v="8934"/>
    <n v="43"/>
    <x v="1"/>
    <n v="6054"/>
    <n v="3"/>
    <n v="3027"/>
    <n v="3"/>
    <n v="2"/>
    <x v="9"/>
    <n v="148"/>
    <n v="19"/>
    <n v="319"/>
    <x v="0"/>
  </r>
  <r>
    <n v="8951"/>
    <x v="8950"/>
    <x v="8935"/>
    <n v="44"/>
    <x v="1"/>
    <n v="6098"/>
    <n v="6"/>
    <n v="3049"/>
    <n v="6"/>
    <n v="2"/>
    <x v="96"/>
    <n v="147"/>
    <n v="21"/>
    <n v="290"/>
    <x v="0"/>
  </r>
  <r>
    <n v="8952"/>
    <x v="8951"/>
    <x v="8936"/>
    <n v="43"/>
    <x v="1"/>
    <n v="6021"/>
    <n v="2"/>
    <n v="3010"/>
    <n v="2"/>
    <n v="2"/>
    <x v="182"/>
    <n v="146"/>
    <n v="21"/>
    <n v="287"/>
    <x v="0"/>
  </r>
  <r>
    <n v="8953"/>
    <x v="8952"/>
    <x v="8937"/>
    <n v="44"/>
    <x v="1"/>
    <n v="39"/>
    <n v="4"/>
    <n v="20"/>
    <n v="4"/>
    <n v="2"/>
    <x v="83"/>
    <n v="141"/>
    <n v="9"/>
    <n v="4"/>
    <x v="1"/>
  </r>
  <r>
    <n v="8954"/>
    <x v="8953"/>
    <x v="8938"/>
    <n v="46"/>
    <x v="1"/>
    <n v="48"/>
    <n v="5"/>
    <n v="24"/>
    <n v="5"/>
    <n v="2"/>
    <x v="163"/>
    <n v="140"/>
    <n v="7"/>
    <n v="7"/>
    <x v="1"/>
  </r>
  <r>
    <n v="8955"/>
    <x v="8954"/>
    <x v="8939"/>
    <n v="45"/>
    <x v="1"/>
    <n v="74"/>
    <n v="5"/>
    <n v="37"/>
    <n v="5"/>
    <n v="2"/>
    <x v="61"/>
    <n v="147"/>
    <n v="4"/>
    <n v="18"/>
    <x v="1"/>
  </r>
  <r>
    <n v="8956"/>
    <x v="8955"/>
    <x v="8940"/>
    <n v="41"/>
    <x v="1"/>
    <n v="173"/>
    <n v="6"/>
    <n v="86"/>
    <n v="6"/>
    <n v="2"/>
    <x v="356"/>
    <n v="144"/>
    <n v="2"/>
    <n v="86"/>
    <x v="1"/>
  </r>
  <r>
    <n v="8957"/>
    <x v="8956"/>
    <x v="8941"/>
    <n v="40"/>
    <x v="1"/>
    <n v="6060"/>
    <n v="5"/>
    <n v="3030"/>
    <n v="5"/>
    <n v="2"/>
    <x v="51"/>
    <n v="146"/>
    <n v="20"/>
    <n v="303"/>
    <x v="0"/>
  </r>
  <r>
    <n v="8958"/>
    <x v="8957"/>
    <x v="8942"/>
    <n v="46"/>
    <x v="1"/>
    <n v="6035"/>
    <n v="4"/>
    <n v="3018"/>
    <n v="4"/>
    <n v="2"/>
    <x v="61"/>
    <n v="147"/>
    <n v="21"/>
    <n v="287"/>
    <x v="0"/>
  </r>
  <r>
    <n v="8959"/>
    <x v="8958"/>
    <x v="8943"/>
    <n v="40"/>
    <x v="1"/>
    <n v="6056"/>
    <n v="4"/>
    <n v="3028"/>
    <n v="4"/>
    <n v="2"/>
    <x v="254"/>
    <n v="146"/>
    <n v="21"/>
    <n v="288"/>
    <x v="0"/>
  </r>
  <r>
    <n v="8960"/>
    <x v="8959"/>
    <x v="8944"/>
    <n v="41"/>
    <x v="1"/>
    <n v="6056"/>
    <n v="3"/>
    <n v="3028"/>
    <n v="3"/>
    <n v="2"/>
    <x v="67"/>
    <n v="146"/>
    <n v="20"/>
    <n v="303"/>
    <x v="0"/>
  </r>
  <r>
    <n v="8961"/>
    <x v="8960"/>
    <x v="8945"/>
    <n v="47"/>
    <x v="1"/>
    <n v="6120"/>
    <n v="4"/>
    <n v="3060"/>
    <n v="4"/>
    <n v="2"/>
    <x v="52"/>
    <n v="147"/>
    <n v="20"/>
    <n v="306"/>
    <x v="0"/>
  </r>
  <r>
    <n v="8962"/>
    <x v="8961"/>
    <x v="8946"/>
    <n v="48"/>
    <x v="1"/>
    <n v="98"/>
    <n v="4"/>
    <n v="49"/>
    <n v="4"/>
    <n v="2"/>
    <x v="146"/>
    <n v="141"/>
    <n v="7"/>
    <n v="14"/>
    <x v="1"/>
  </r>
  <r>
    <n v="8963"/>
    <x v="8962"/>
    <x v="8947"/>
    <n v="46"/>
    <x v="1"/>
    <n v="46"/>
    <n v="5"/>
    <n v="23"/>
    <n v="5"/>
    <n v="2"/>
    <x v="171"/>
    <n v="145"/>
    <n v="2"/>
    <n v="23"/>
    <x v="1"/>
  </r>
  <r>
    <n v="8964"/>
    <x v="8963"/>
    <x v="8948"/>
    <n v="46"/>
    <x v="1"/>
    <n v="6054"/>
    <n v="3"/>
    <n v="3027"/>
    <n v="3"/>
    <n v="2"/>
    <x v="140"/>
    <n v="147"/>
    <n v="20"/>
    <n v="303"/>
    <x v="0"/>
  </r>
  <r>
    <n v="8965"/>
    <x v="8964"/>
    <x v="8949"/>
    <n v="46"/>
    <x v="1"/>
    <n v="6056"/>
    <n v="3"/>
    <n v="3028"/>
    <n v="3"/>
    <n v="2"/>
    <x v="96"/>
    <n v="147"/>
    <n v="21"/>
    <n v="288"/>
    <x v="0"/>
  </r>
  <r>
    <n v="8966"/>
    <x v="8965"/>
    <x v="8950"/>
    <n v="46"/>
    <x v="1"/>
    <n v="6056"/>
    <n v="3"/>
    <n v="3028"/>
    <n v="3"/>
    <n v="2"/>
    <x v="59"/>
    <n v="146"/>
    <n v="21"/>
    <n v="288"/>
    <x v="0"/>
  </r>
  <r>
    <n v="8967"/>
    <x v="8966"/>
    <x v="8951"/>
    <n v="42"/>
    <x v="1"/>
    <n v="6021"/>
    <n v="2"/>
    <n v="3010"/>
    <n v="2"/>
    <n v="2"/>
    <x v="46"/>
    <n v="147"/>
    <n v="20"/>
    <n v="301"/>
    <x v="0"/>
  </r>
  <r>
    <n v="8968"/>
    <x v="8967"/>
    <x v="8952"/>
    <n v="41"/>
    <x v="1"/>
    <n v="6029"/>
    <n v="3"/>
    <n v="3014"/>
    <n v="3"/>
    <n v="2"/>
    <x v="51"/>
    <n v="146"/>
    <n v="21"/>
    <n v="287"/>
    <x v="0"/>
  </r>
  <r>
    <n v="8969"/>
    <x v="8968"/>
    <x v="8953"/>
    <n v="42"/>
    <x v="1"/>
    <n v="6021"/>
    <n v="2"/>
    <n v="3010"/>
    <n v="2"/>
    <n v="2"/>
    <x v="170"/>
    <n v="147"/>
    <n v="20"/>
    <n v="301"/>
    <x v="0"/>
  </r>
  <r>
    <n v="8970"/>
    <x v="8969"/>
    <x v="8954"/>
    <n v="43"/>
    <x v="1"/>
    <n v="98"/>
    <n v="5"/>
    <n v="49"/>
    <n v="5"/>
    <n v="2"/>
    <x v="84"/>
    <n v="147"/>
    <n v="4"/>
    <n v="24"/>
    <x v="1"/>
  </r>
  <r>
    <n v="8971"/>
    <x v="8970"/>
    <x v="8955"/>
    <n v="47"/>
    <x v="1"/>
    <n v="6099"/>
    <n v="5"/>
    <n v="3050"/>
    <n v="5"/>
    <n v="2"/>
    <x v="59"/>
    <n v="146"/>
    <n v="20"/>
    <n v="305"/>
    <x v="0"/>
  </r>
  <r>
    <n v="8972"/>
    <x v="8971"/>
    <x v="8956"/>
    <n v="48"/>
    <x v="1"/>
    <n v="6056"/>
    <n v="3"/>
    <n v="3028"/>
    <n v="3"/>
    <n v="2"/>
    <x v="61"/>
    <n v="147"/>
    <n v="19"/>
    <n v="319"/>
    <x v="0"/>
  </r>
  <r>
    <n v="8973"/>
    <x v="8972"/>
    <x v="8957"/>
    <n v="42"/>
    <x v="1"/>
    <n v="49"/>
    <n v="6"/>
    <n v="24"/>
    <n v="6"/>
    <n v="2"/>
    <x v="319"/>
    <n v="143"/>
    <n v="2"/>
    <n v="24"/>
    <x v="1"/>
  </r>
  <r>
    <n v="8974"/>
    <x v="8973"/>
    <x v="8958"/>
    <n v="43"/>
    <x v="1"/>
    <n v="83"/>
    <n v="6"/>
    <n v="42"/>
    <n v="6"/>
    <n v="2"/>
    <x v="156"/>
    <n v="144"/>
    <n v="5"/>
    <n v="17"/>
    <x v="1"/>
  </r>
  <r>
    <n v="8975"/>
    <x v="8974"/>
    <x v="8959"/>
    <n v="49"/>
    <x v="1"/>
    <n v="6021"/>
    <n v="2"/>
    <n v="3010"/>
    <n v="2"/>
    <n v="2"/>
    <x v="251"/>
    <n v="146"/>
    <n v="20"/>
    <n v="301"/>
    <x v="0"/>
  </r>
  <r>
    <n v="8976"/>
    <x v="8975"/>
    <x v="8960"/>
    <n v="49"/>
    <x v="1"/>
    <n v="6056"/>
    <n v="3"/>
    <n v="3028"/>
    <n v="3"/>
    <n v="2"/>
    <x v="82"/>
    <n v="146"/>
    <n v="20"/>
    <n v="303"/>
    <x v="0"/>
  </r>
  <r>
    <n v="8977"/>
    <x v="8976"/>
    <x v="8961"/>
    <n v="49"/>
    <x v="1"/>
    <n v="43"/>
    <n v="6"/>
    <n v="22"/>
    <n v="6"/>
    <n v="2"/>
    <x v="82"/>
    <n v="146"/>
    <n v="1"/>
    <n v="43"/>
    <x v="1"/>
  </r>
  <r>
    <n v="8978"/>
    <x v="8977"/>
    <x v="8962"/>
    <n v="49"/>
    <x v="1"/>
    <n v="6044"/>
    <n v="5"/>
    <n v="3022"/>
    <n v="5"/>
    <n v="2"/>
    <x v="45"/>
    <n v="147"/>
    <n v="19"/>
    <n v="318"/>
    <x v="0"/>
  </r>
  <r>
    <n v="8979"/>
    <x v="8978"/>
    <x v="8963"/>
    <n v="48"/>
    <x v="1"/>
    <n v="6060"/>
    <n v="5"/>
    <n v="3030"/>
    <n v="5"/>
    <n v="2"/>
    <x v="258"/>
    <n v="147"/>
    <n v="19"/>
    <n v="319"/>
    <x v="0"/>
  </r>
  <r>
    <n v="8980"/>
    <x v="8979"/>
    <x v="8964"/>
    <n v="48"/>
    <x v="1"/>
    <n v="6090"/>
    <n v="5"/>
    <n v="3045"/>
    <n v="5"/>
    <n v="2"/>
    <x v="182"/>
    <n v="146"/>
    <n v="20"/>
    <n v="304"/>
    <x v="0"/>
  </r>
  <r>
    <n v="8981"/>
    <x v="8980"/>
    <x v="8965"/>
    <n v="55"/>
    <x v="0"/>
    <n v="94"/>
    <n v="2"/>
    <n v="94"/>
    <n v="2"/>
    <n v="1"/>
    <x v="145"/>
    <n v="140"/>
    <n v="0"/>
    <n v="94"/>
    <x v="1"/>
  </r>
  <r>
    <n v="8982"/>
    <x v="8981"/>
    <x v="8966"/>
    <n v="48"/>
    <x v="1"/>
    <n v="1155"/>
    <n v="2"/>
    <n v="1155"/>
    <n v="2"/>
    <n v="1"/>
    <x v="269"/>
    <n v="149"/>
    <n v="0"/>
    <n v="1155"/>
    <x v="1"/>
  </r>
  <r>
    <n v="8983"/>
    <x v="8982"/>
    <x v="8967"/>
    <n v="48"/>
    <x v="1"/>
    <n v="590"/>
    <n v="4"/>
    <n v="590"/>
    <n v="4"/>
    <n v="1"/>
    <x v="26"/>
    <n v="142"/>
    <n v="0"/>
    <n v="590"/>
    <x v="1"/>
  </r>
  <r>
    <n v="8984"/>
    <x v="8983"/>
    <x v="8968"/>
    <n v="49"/>
    <x v="1"/>
    <n v="1120"/>
    <n v="1"/>
    <n v="1120"/>
    <n v="1"/>
    <n v="1"/>
    <x v="197"/>
    <n v="148"/>
    <n v="0"/>
    <n v="1120"/>
    <x v="1"/>
  </r>
  <r>
    <n v="8985"/>
    <x v="8984"/>
    <x v="8969"/>
    <n v="49"/>
    <x v="1"/>
    <n v="1183"/>
    <n v="3"/>
    <n v="1183"/>
    <n v="3"/>
    <n v="1"/>
    <x v="236"/>
    <n v="148"/>
    <n v="0"/>
    <n v="1183"/>
    <x v="1"/>
  </r>
  <r>
    <n v="8986"/>
    <x v="8985"/>
    <x v="8970"/>
    <n v="50"/>
    <x v="0"/>
    <n v="1174"/>
    <n v="2"/>
    <n v="1174"/>
    <n v="2"/>
    <n v="1"/>
    <x v="301"/>
    <n v="149"/>
    <n v="0"/>
    <n v="1174"/>
    <x v="1"/>
  </r>
  <r>
    <n v="8987"/>
    <x v="8986"/>
    <x v="8971"/>
    <n v="45"/>
    <x v="1"/>
    <n v="1189"/>
    <n v="4"/>
    <n v="1189"/>
    <n v="4"/>
    <n v="1"/>
    <x v="241"/>
    <n v="149"/>
    <n v="0"/>
    <n v="1189"/>
    <x v="1"/>
  </r>
  <r>
    <n v="8988"/>
    <x v="8987"/>
    <x v="8972"/>
    <n v="48"/>
    <x v="1"/>
    <n v="4564"/>
    <n v="5"/>
    <n v="2282"/>
    <n v="5"/>
    <n v="2"/>
    <x v="97"/>
    <n v="146"/>
    <n v="23"/>
    <n v="198"/>
    <x v="2"/>
  </r>
  <r>
    <n v="8989"/>
    <x v="8988"/>
    <x v="8973"/>
    <n v="43"/>
    <x v="1"/>
    <n v="4555"/>
    <n v="3"/>
    <n v="2278"/>
    <n v="3"/>
    <n v="2"/>
    <x v="223"/>
    <n v="145"/>
    <n v="24"/>
    <n v="190"/>
    <x v="2"/>
  </r>
  <r>
    <n v="8990"/>
    <x v="8989"/>
    <x v="8974"/>
    <n v="43"/>
    <x v="1"/>
    <n v="4495"/>
    <n v="2"/>
    <n v="2248"/>
    <n v="2"/>
    <n v="2"/>
    <x v="350"/>
    <n v="145"/>
    <n v="23"/>
    <n v="195"/>
    <x v="2"/>
  </r>
  <r>
    <n v="8991"/>
    <x v="8990"/>
    <x v="8975"/>
    <n v="48"/>
    <x v="1"/>
    <n v="549"/>
    <n v="2"/>
    <n v="549"/>
    <n v="2"/>
    <n v="1"/>
    <x v="26"/>
    <n v="142"/>
    <n v="0"/>
    <n v="549"/>
    <x v="1"/>
  </r>
  <r>
    <n v="8992"/>
    <x v="8991"/>
    <x v="8976"/>
    <n v="42"/>
    <x v="1"/>
    <n v="597"/>
    <n v="3"/>
    <n v="597"/>
    <n v="3"/>
    <n v="1"/>
    <x v="32"/>
    <n v="142"/>
    <n v="0"/>
    <n v="597"/>
    <x v="1"/>
  </r>
  <r>
    <n v="8993"/>
    <x v="8992"/>
    <x v="8977"/>
    <n v="48"/>
    <x v="1"/>
    <n v="587"/>
    <n v="2"/>
    <n v="587"/>
    <n v="2"/>
    <n v="1"/>
    <x v="300"/>
    <n v="141"/>
    <n v="0"/>
    <n v="587"/>
    <x v="1"/>
  </r>
  <r>
    <n v="8994"/>
    <x v="8993"/>
    <x v="8978"/>
    <n v="50"/>
    <x v="0"/>
    <n v="1184"/>
    <n v="4"/>
    <n v="1184"/>
    <n v="4"/>
    <n v="1"/>
    <x v="380"/>
    <n v="149"/>
    <n v="0"/>
    <n v="1184"/>
    <x v="1"/>
  </r>
  <r>
    <n v="8995"/>
    <x v="8994"/>
    <x v="8979"/>
    <n v="45"/>
    <x v="1"/>
    <n v="540"/>
    <n v="1"/>
    <n v="540"/>
    <n v="1"/>
    <n v="1"/>
    <x v="263"/>
    <n v="142"/>
    <n v="0"/>
    <n v="540"/>
    <x v="1"/>
  </r>
  <r>
    <n v="8996"/>
    <x v="8995"/>
    <x v="8980"/>
    <n v="51"/>
    <x v="0"/>
    <n v="619"/>
    <n v="2"/>
    <n v="619"/>
    <n v="2"/>
    <n v="1"/>
    <x v="70"/>
    <n v="141"/>
    <n v="0"/>
    <n v="619"/>
    <x v="1"/>
  </r>
  <r>
    <n v="8997"/>
    <x v="8996"/>
    <x v="8981"/>
    <n v="46"/>
    <x v="1"/>
    <n v="70"/>
    <n v="1"/>
    <n v="70"/>
    <n v="1"/>
    <n v="1"/>
    <x v="154"/>
    <n v="144"/>
    <n v="0"/>
    <n v="70"/>
    <x v="1"/>
  </r>
  <r>
    <n v="8998"/>
    <x v="8997"/>
    <x v="8982"/>
    <n v="51"/>
    <x v="0"/>
    <n v="5815"/>
    <n v="3"/>
    <n v="2908"/>
    <n v="3"/>
    <n v="2"/>
    <x v="309"/>
    <n v="142"/>
    <n v="26"/>
    <n v="224"/>
    <x v="0"/>
  </r>
  <r>
    <n v="8999"/>
    <x v="8998"/>
    <x v="8983"/>
    <n v="46"/>
    <x v="1"/>
    <n v="1155"/>
    <n v="2"/>
    <n v="1155"/>
    <n v="2"/>
    <n v="1"/>
    <x v="269"/>
    <n v="149"/>
    <n v="0"/>
    <n v="1155"/>
    <x v="1"/>
  </r>
  <r>
    <n v="9000"/>
    <x v="8999"/>
    <x v="8984"/>
    <n v="53"/>
    <x v="0"/>
    <n v="1147"/>
    <n v="3"/>
    <n v="1147"/>
    <n v="3"/>
    <n v="1"/>
    <x v="235"/>
    <n v="149"/>
    <n v="0"/>
    <n v="1147"/>
    <x v="1"/>
  </r>
  <r>
    <n v="9001"/>
    <x v="9000"/>
    <x v="8985"/>
    <n v="43"/>
    <x v="1"/>
    <n v="4495"/>
    <n v="2"/>
    <n v="2248"/>
    <n v="2"/>
    <n v="2"/>
    <x v="62"/>
    <n v="144"/>
    <n v="23"/>
    <n v="195"/>
    <x v="2"/>
  </r>
  <r>
    <n v="9002"/>
    <x v="9001"/>
    <x v="5001"/>
    <n v="50"/>
    <x v="0"/>
    <n v="1155"/>
    <n v="2"/>
    <n v="1155"/>
    <n v="2"/>
    <n v="1"/>
    <x v="306"/>
    <n v="148"/>
    <n v="0"/>
    <n v="1155"/>
    <x v="1"/>
  </r>
  <r>
    <n v="9003"/>
    <x v="9002"/>
    <x v="8986"/>
    <n v="49"/>
    <x v="1"/>
    <n v="590"/>
    <n v="4"/>
    <n v="590"/>
    <n v="4"/>
    <n v="1"/>
    <x v="83"/>
    <n v="141"/>
    <n v="0"/>
    <n v="590"/>
    <x v="1"/>
  </r>
  <r>
    <n v="9004"/>
    <x v="9003"/>
    <x v="8987"/>
    <n v="49"/>
    <x v="1"/>
    <n v="580"/>
    <n v="3"/>
    <n v="580"/>
    <n v="3"/>
    <n v="1"/>
    <x v="158"/>
    <n v="141"/>
    <n v="0"/>
    <n v="580"/>
    <x v="1"/>
  </r>
  <r>
    <n v="9005"/>
    <x v="9004"/>
    <x v="8988"/>
    <n v="49"/>
    <x v="1"/>
    <n v="590"/>
    <n v="4"/>
    <n v="590"/>
    <n v="4"/>
    <n v="1"/>
    <x v="1"/>
    <n v="141"/>
    <n v="0"/>
    <n v="590"/>
    <x v="1"/>
  </r>
  <r>
    <n v="9006"/>
    <x v="9005"/>
    <x v="8989"/>
    <n v="52"/>
    <x v="0"/>
    <n v="1143"/>
    <n v="4"/>
    <n v="1143"/>
    <n v="4"/>
    <n v="1"/>
    <x v="324"/>
    <n v="148"/>
    <n v="0"/>
    <n v="1143"/>
    <x v="1"/>
  </r>
  <r>
    <n v="9007"/>
    <x v="9006"/>
    <x v="8990"/>
    <n v="52"/>
    <x v="0"/>
    <n v="1155"/>
    <n v="2"/>
    <n v="1155"/>
    <n v="2"/>
    <n v="1"/>
    <x v="346"/>
    <n v="147"/>
    <n v="0"/>
    <n v="1155"/>
    <x v="1"/>
  </r>
  <r>
    <n v="9008"/>
    <x v="9007"/>
    <x v="8991"/>
    <n v="52"/>
    <x v="0"/>
    <n v="4495"/>
    <n v="2"/>
    <n v="2248"/>
    <n v="2"/>
    <n v="2"/>
    <x v="268"/>
    <n v="144"/>
    <n v="22"/>
    <n v="204"/>
    <x v="2"/>
  </r>
  <r>
    <n v="9009"/>
    <x v="9008"/>
    <x v="8992"/>
    <n v="48"/>
    <x v="1"/>
    <n v="70"/>
    <n v="1"/>
    <n v="70"/>
    <n v="1"/>
    <n v="1"/>
    <x v="37"/>
    <n v="143"/>
    <n v="0"/>
    <n v="70"/>
    <x v="1"/>
  </r>
  <r>
    <n v="9010"/>
    <x v="9009"/>
    <x v="8993"/>
    <n v="53"/>
    <x v="0"/>
    <n v="1184"/>
    <n v="4"/>
    <n v="1184"/>
    <n v="4"/>
    <n v="1"/>
    <x v="373"/>
    <n v="148"/>
    <n v="0"/>
    <n v="1184"/>
    <x v="1"/>
  </r>
  <r>
    <n v="9011"/>
    <x v="9010"/>
    <x v="8994"/>
    <n v="42"/>
    <x v="1"/>
    <n v="70"/>
    <n v="1"/>
    <n v="70"/>
    <n v="1"/>
    <n v="1"/>
    <x v="365"/>
    <n v="143"/>
    <n v="0"/>
    <n v="70"/>
    <x v="1"/>
  </r>
  <r>
    <n v="9012"/>
    <x v="9011"/>
    <x v="8995"/>
    <n v="54"/>
    <x v="0"/>
    <n v="540"/>
    <n v="1"/>
    <n v="540"/>
    <n v="1"/>
    <n v="1"/>
    <x v="177"/>
    <n v="140"/>
    <n v="0"/>
    <n v="540"/>
    <x v="1"/>
  </r>
  <r>
    <n v="9013"/>
    <x v="9012"/>
    <x v="8996"/>
    <n v="47"/>
    <x v="1"/>
    <n v="555"/>
    <n v="3"/>
    <n v="555"/>
    <n v="3"/>
    <n v="1"/>
    <x v="146"/>
    <n v="141"/>
    <n v="0"/>
    <n v="555"/>
    <x v="1"/>
  </r>
  <r>
    <n v="9014"/>
    <x v="9013"/>
    <x v="8997"/>
    <n v="51"/>
    <x v="0"/>
    <n v="540"/>
    <n v="1"/>
    <n v="540"/>
    <n v="1"/>
    <n v="1"/>
    <x v="177"/>
    <n v="140"/>
    <n v="0"/>
    <n v="540"/>
    <x v="1"/>
  </r>
  <r>
    <n v="9015"/>
    <x v="9014"/>
    <x v="8998"/>
    <n v="45"/>
    <x v="1"/>
    <n v="79"/>
    <n v="2"/>
    <n v="79"/>
    <n v="2"/>
    <n v="1"/>
    <x v="389"/>
    <n v="149"/>
    <n v="0"/>
    <n v="79"/>
    <x v="1"/>
  </r>
  <r>
    <n v="9016"/>
    <x v="9015"/>
    <x v="8999"/>
    <n v="50"/>
    <x v="0"/>
    <n v="565"/>
    <n v="1"/>
    <n v="565"/>
    <n v="1"/>
    <n v="1"/>
    <x v="158"/>
    <n v="141"/>
    <n v="0"/>
    <n v="565"/>
    <x v="1"/>
  </r>
  <r>
    <n v="9017"/>
    <x v="9016"/>
    <x v="9000"/>
    <n v="54"/>
    <x v="0"/>
    <n v="133"/>
    <n v="3"/>
    <n v="133"/>
    <n v="3"/>
    <n v="1"/>
    <x v="387"/>
    <n v="145"/>
    <n v="0"/>
    <n v="133"/>
    <x v="1"/>
  </r>
  <r>
    <n v="9018"/>
    <x v="9017"/>
    <x v="9001"/>
    <n v="48"/>
    <x v="1"/>
    <n v="79"/>
    <n v="2"/>
    <n v="79"/>
    <n v="2"/>
    <n v="1"/>
    <x v="41"/>
    <n v="140"/>
    <n v="0"/>
    <n v="79"/>
    <x v="1"/>
  </r>
  <r>
    <n v="9019"/>
    <x v="9018"/>
    <x v="9002"/>
    <n v="55"/>
    <x v="0"/>
    <n v="70"/>
    <n v="1"/>
    <n v="70"/>
    <n v="1"/>
    <n v="1"/>
    <x v="61"/>
    <n v="147"/>
    <n v="0"/>
    <n v="70"/>
    <x v="1"/>
  </r>
  <r>
    <n v="9020"/>
    <x v="9019"/>
    <x v="9003"/>
    <n v="54"/>
    <x v="0"/>
    <n v="129"/>
    <n v="3"/>
    <n v="129"/>
    <n v="3"/>
    <n v="1"/>
    <x v="344"/>
    <n v="144"/>
    <n v="0"/>
    <n v="129"/>
    <x v="1"/>
  </r>
  <r>
    <n v="9021"/>
    <x v="9020"/>
    <x v="9004"/>
    <n v="54"/>
    <x v="0"/>
    <n v="79"/>
    <n v="2"/>
    <n v="79"/>
    <n v="2"/>
    <n v="1"/>
    <x v="319"/>
    <n v="143"/>
    <n v="0"/>
    <n v="79"/>
    <x v="1"/>
  </r>
  <r>
    <n v="9022"/>
    <x v="9021"/>
    <x v="9005"/>
    <n v="49"/>
    <x v="1"/>
    <n v="81"/>
    <n v="3"/>
    <n v="81"/>
    <n v="3"/>
    <n v="1"/>
    <x v="111"/>
    <n v="140"/>
    <n v="0"/>
    <n v="81"/>
    <x v="1"/>
  </r>
  <r>
    <n v="9023"/>
    <x v="9022"/>
    <x v="9006"/>
    <n v="54"/>
    <x v="0"/>
    <n v="120"/>
    <n v="2"/>
    <n v="120"/>
    <n v="2"/>
    <n v="1"/>
    <x v="25"/>
    <n v="143"/>
    <n v="0"/>
    <n v="120"/>
    <x v="1"/>
  </r>
  <r>
    <n v="9024"/>
    <x v="9023"/>
    <x v="9007"/>
    <n v="54"/>
    <x v="0"/>
    <n v="4530"/>
    <n v="3"/>
    <n v="2265"/>
    <n v="3"/>
    <n v="2"/>
    <x v="156"/>
    <n v="144"/>
    <n v="21"/>
    <n v="216"/>
    <x v="2"/>
  </r>
  <r>
    <n v="9025"/>
    <x v="9024"/>
    <x v="9008"/>
    <n v="55"/>
    <x v="0"/>
    <n v="1155"/>
    <n v="2"/>
    <n v="1155"/>
    <n v="2"/>
    <n v="1"/>
    <x v="13"/>
    <n v="148"/>
    <n v="0"/>
    <n v="1155"/>
    <x v="1"/>
  </r>
  <r>
    <n v="9026"/>
    <x v="9025"/>
    <x v="9009"/>
    <n v="49"/>
    <x v="1"/>
    <n v="94"/>
    <n v="2"/>
    <n v="94"/>
    <n v="2"/>
    <n v="1"/>
    <x v="31"/>
    <n v="142"/>
    <n v="0"/>
    <n v="94"/>
    <x v="1"/>
  </r>
  <r>
    <n v="9027"/>
    <x v="9026"/>
    <x v="9010"/>
    <n v="55"/>
    <x v="0"/>
    <n v="1213"/>
    <n v="4"/>
    <n v="1213"/>
    <n v="4"/>
    <n v="1"/>
    <x v="381"/>
    <n v="147"/>
    <n v="0"/>
    <n v="1213"/>
    <x v="1"/>
  </r>
  <r>
    <n v="9028"/>
    <x v="9027"/>
    <x v="9011"/>
    <n v="55"/>
    <x v="0"/>
    <n v="79"/>
    <n v="2"/>
    <n v="79"/>
    <n v="2"/>
    <n v="1"/>
    <x v="234"/>
    <n v="142"/>
    <n v="0"/>
    <n v="79"/>
    <x v="1"/>
  </r>
  <r>
    <n v="9029"/>
    <x v="9028"/>
    <x v="9012"/>
    <n v="55"/>
    <x v="0"/>
    <n v="1174"/>
    <n v="2"/>
    <n v="1174"/>
    <n v="2"/>
    <n v="1"/>
    <x v="167"/>
    <n v="147"/>
    <n v="0"/>
    <n v="1174"/>
    <x v="1"/>
  </r>
  <r>
    <n v="9030"/>
    <x v="9029"/>
    <x v="9013"/>
    <n v="55"/>
    <x v="0"/>
    <n v="1129"/>
    <n v="2"/>
    <n v="1129"/>
    <n v="2"/>
    <n v="1"/>
    <x v="320"/>
    <n v="148"/>
    <n v="0"/>
    <n v="1129"/>
    <x v="1"/>
  </r>
  <r>
    <n v="9031"/>
    <x v="9030"/>
    <x v="9014"/>
    <n v="56"/>
    <x v="0"/>
    <n v="1155"/>
    <n v="2"/>
    <n v="1155"/>
    <n v="2"/>
    <n v="1"/>
    <x v="6"/>
    <n v="148"/>
    <n v="0"/>
    <n v="1155"/>
    <x v="1"/>
  </r>
  <r>
    <n v="9032"/>
    <x v="9031"/>
    <x v="9015"/>
    <n v="55"/>
    <x v="0"/>
    <n v="1155"/>
    <n v="2"/>
    <n v="1155"/>
    <n v="2"/>
    <n v="1"/>
    <x v="283"/>
    <n v="148"/>
    <n v="0"/>
    <n v="1155"/>
    <x v="1"/>
  </r>
  <r>
    <n v="9033"/>
    <x v="9032"/>
    <x v="9016"/>
    <n v="50"/>
    <x v="0"/>
    <n v="1120"/>
    <n v="1"/>
    <n v="1120"/>
    <n v="1"/>
    <n v="1"/>
    <x v="43"/>
    <n v="147"/>
    <n v="0"/>
    <n v="1120"/>
    <x v="1"/>
  </r>
  <r>
    <n v="9034"/>
    <x v="9033"/>
    <x v="9017"/>
    <n v="45"/>
    <x v="1"/>
    <n v="567"/>
    <n v="3"/>
    <n v="567"/>
    <n v="3"/>
    <n v="1"/>
    <x v="83"/>
    <n v="141"/>
    <n v="0"/>
    <n v="567"/>
    <x v="1"/>
  </r>
  <r>
    <n v="9035"/>
    <x v="9034"/>
    <x v="9018"/>
    <n v="51"/>
    <x v="0"/>
    <n v="5770"/>
    <n v="5"/>
    <n v="2885"/>
    <n v="5"/>
    <n v="2"/>
    <x v="300"/>
    <n v="141"/>
    <n v="24"/>
    <n v="240"/>
    <x v="0"/>
  </r>
  <r>
    <n v="9036"/>
    <x v="9035"/>
    <x v="9019"/>
    <n v="51"/>
    <x v="0"/>
    <n v="5695"/>
    <n v="2"/>
    <n v="2848"/>
    <n v="2"/>
    <n v="2"/>
    <x v="31"/>
    <n v="142"/>
    <n v="22"/>
    <n v="259"/>
    <x v="0"/>
  </r>
  <r>
    <n v="9037"/>
    <x v="9036"/>
    <x v="9020"/>
    <n v="45"/>
    <x v="1"/>
    <n v="2618"/>
    <n v="5"/>
    <n v="2618"/>
    <n v="5"/>
    <n v="1"/>
    <x v="188"/>
    <n v="152"/>
    <n v="0"/>
    <n v="2618"/>
    <x v="1"/>
  </r>
  <r>
    <n v="9038"/>
    <x v="9037"/>
    <x v="9021"/>
    <n v="52"/>
    <x v="0"/>
    <n v="2596"/>
    <n v="3"/>
    <n v="2596"/>
    <n v="3"/>
    <n v="1"/>
    <x v="189"/>
    <n v="151"/>
    <n v="0"/>
    <n v="2596"/>
    <x v="1"/>
  </r>
  <r>
    <n v="9039"/>
    <x v="9038"/>
    <x v="9022"/>
    <n v="51"/>
    <x v="0"/>
    <n v="2443"/>
    <n v="1"/>
    <n v="2443"/>
    <n v="1"/>
    <n v="1"/>
    <x v="190"/>
    <n v="152"/>
    <n v="0"/>
    <n v="2443"/>
    <x v="1"/>
  </r>
  <r>
    <n v="9040"/>
    <x v="9039"/>
    <x v="9023"/>
    <n v="56"/>
    <x v="0"/>
    <n v="2457"/>
    <n v="3"/>
    <n v="2457"/>
    <n v="3"/>
    <n v="1"/>
    <x v="14"/>
    <n v="152"/>
    <n v="0"/>
    <n v="2457"/>
    <x v="1"/>
  </r>
  <r>
    <n v="9041"/>
    <x v="9040"/>
    <x v="9024"/>
    <n v="56"/>
    <x v="0"/>
    <n v="1155"/>
    <n v="2"/>
    <n v="1155"/>
    <n v="2"/>
    <n v="1"/>
    <x v="283"/>
    <n v="148"/>
    <n v="0"/>
    <n v="1155"/>
    <x v="1"/>
  </r>
  <r>
    <n v="9042"/>
    <x v="9041"/>
    <x v="9025"/>
    <n v="41"/>
    <x v="1"/>
    <n v="13"/>
    <n v="2"/>
    <n v="13"/>
    <n v="2"/>
    <n v="1"/>
    <x v="306"/>
    <n v="148"/>
    <n v="0"/>
    <n v="13"/>
    <x v="1"/>
  </r>
  <r>
    <n v="9043"/>
    <x v="9042"/>
    <x v="9026"/>
    <n v="45"/>
    <x v="1"/>
    <n v="3150"/>
    <n v="3"/>
    <n v="1575"/>
    <n v="3"/>
    <n v="2"/>
    <x v="316"/>
    <n v="150"/>
    <n v="26"/>
    <n v="121"/>
    <x v="2"/>
  </r>
  <r>
    <n v="9044"/>
    <x v="9043"/>
    <x v="9027"/>
    <n v="47"/>
    <x v="1"/>
    <n v="32"/>
    <n v="2"/>
    <n v="32"/>
    <n v="2"/>
    <n v="1"/>
    <x v="41"/>
    <n v="140"/>
    <n v="0"/>
    <n v="32"/>
    <x v="1"/>
  </r>
  <r>
    <n v="9045"/>
    <x v="9044"/>
    <x v="9028"/>
    <n v="46"/>
    <x v="1"/>
    <n v="1155"/>
    <n v="2"/>
    <n v="1155"/>
    <n v="2"/>
    <n v="1"/>
    <x v="334"/>
    <n v="147"/>
    <n v="0"/>
    <n v="1155"/>
    <x v="1"/>
  </r>
  <r>
    <n v="9046"/>
    <x v="9045"/>
    <x v="9029"/>
    <n v="46"/>
    <x v="1"/>
    <n v="597"/>
    <n v="3"/>
    <n v="597"/>
    <n v="3"/>
    <n v="1"/>
    <x v="35"/>
    <n v="149"/>
    <n v="0"/>
    <n v="597"/>
    <x v="1"/>
  </r>
  <r>
    <n v="9047"/>
    <x v="9046"/>
    <x v="9030"/>
    <n v="46"/>
    <x v="1"/>
    <n v="692"/>
    <n v="8"/>
    <n v="692"/>
    <n v="8"/>
    <n v="1"/>
    <x v="346"/>
    <n v="147"/>
    <n v="0"/>
    <n v="692"/>
    <x v="1"/>
  </r>
  <r>
    <n v="9048"/>
    <x v="9047"/>
    <x v="9031"/>
    <n v="46"/>
    <x v="1"/>
    <n v="615"/>
    <n v="2"/>
    <n v="615"/>
    <n v="2"/>
    <n v="1"/>
    <x v="346"/>
    <n v="147"/>
    <n v="0"/>
    <n v="615"/>
    <x v="1"/>
  </r>
  <r>
    <n v="9049"/>
    <x v="9048"/>
    <x v="9032"/>
    <n v="47"/>
    <x v="1"/>
    <n v="3142"/>
    <n v="2"/>
    <n v="1571"/>
    <n v="2"/>
    <n v="2"/>
    <x v="285"/>
    <n v="145"/>
    <n v="29"/>
    <n v="108"/>
    <x v="2"/>
  </r>
  <r>
    <n v="9050"/>
    <x v="9049"/>
    <x v="9033"/>
    <n v="48"/>
    <x v="1"/>
    <n v="3150"/>
    <n v="3"/>
    <n v="1575"/>
    <n v="3"/>
    <n v="2"/>
    <x v="275"/>
    <n v="144"/>
    <n v="30"/>
    <n v="105"/>
    <x v="2"/>
  </r>
  <r>
    <n v="9051"/>
    <x v="9050"/>
    <x v="9034"/>
    <n v="48"/>
    <x v="1"/>
    <n v="59"/>
    <n v="2"/>
    <n v="59"/>
    <n v="2"/>
    <n v="1"/>
    <x v="209"/>
    <n v="151"/>
    <n v="0"/>
    <n v="59"/>
    <x v="1"/>
  </r>
  <r>
    <n v="9052"/>
    <x v="9051"/>
    <x v="9035"/>
    <n v="41"/>
    <x v="1"/>
    <n v="4464"/>
    <n v="9"/>
    <n v="1488"/>
    <n v="9"/>
    <n v="3"/>
    <x v="225"/>
    <n v="140"/>
    <n v="22"/>
    <n v="203"/>
    <x v="2"/>
  </r>
  <r>
    <n v="9053"/>
    <x v="9052"/>
    <x v="9036"/>
    <n v="48"/>
    <x v="1"/>
    <n v="3214"/>
    <n v="5"/>
    <n v="1607"/>
    <n v="5"/>
    <n v="2"/>
    <x v="7"/>
    <n v="149"/>
    <n v="24"/>
    <n v="134"/>
    <x v="2"/>
  </r>
  <r>
    <n v="9054"/>
    <x v="9053"/>
    <x v="9037"/>
    <n v="48"/>
    <x v="1"/>
    <n v="36"/>
    <n v="3"/>
    <n v="36"/>
    <n v="3"/>
    <n v="1"/>
    <x v="51"/>
    <n v="146"/>
    <n v="0"/>
    <n v="36"/>
    <x v="1"/>
  </r>
  <r>
    <n v="9055"/>
    <x v="9054"/>
    <x v="9038"/>
    <n v="47"/>
    <x v="1"/>
    <n v="3338"/>
    <n v="5"/>
    <n v="1669"/>
    <n v="5"/>
    <n v="2"/>
    <x v="374"/>
    <n v="149"/>
    <n v="24"/>
    <n v="139"/>
    <x v="2"/>
  </r>
  <r>
    <n v="9056"/>
    <x v="9055"/>
    <x v="9039"/>
    <n v="48"/>
    <x v="1"/>
    <n v="83"/>
    <n v="3"/>
    <n v="83"/>
    <n v="3"/>
    <n v="1"/>
    <x v="59"/>
    <n v="146"/>
    <n v="0"/>
    <n v="83"/>
    <x v="1"/>
  </r>
  <r>
    <n v="9057"/>
    <x v="9056"/>
    <x v="9040"/>
    <n v="48"/>
    <x v="1"/>
    <n v="144"/>
    <n v="5"/>
    <n v="144"/>
    <n v="5"/>
    <n v="1"/>
    <x v="70"/>
    <n v="141"/>
    <n v="0"/>
    <n v="144"/>
    <x v="1"/>
  </r>
  <r>
    <n v="9058"/>
    <x v="9057"/>
    <x v="9041"/>
    <n v="49"/>
    <x v="1"/>
    <n v="48"/>
    <n v="3"/>
    <n v="48"/>
    <n v="3"/>
    <n v="1"/>
    <x v="179"/>
    <n v="144"/>
    <n v="0"/>
    <n v="48"/>
    <x v="1"/>
  </r>
  <r>
    <n v="9059"/>
    <x v="9058"/>
    <x v="9042"/>
    <n v="49"/>
    <x v="1"/>
    <n v="31"/>
    <n v="3"/>
    <n v="31"/>
    <n v="3"/>
    <n v="1"/>
    <x v="47"/>
    <n v="147"/>
    <n v="0"/>
    <n v="31"/>
    <x v="1"/>
  </r>
  <r>
    <n v="9060"/>
    <x v="9059"/>
    <x v="9043"/>
    <n v="49"/>
    <x v="1"/>
    <n v="1170"/>
    <n v="2"/>
    <n v="1170"/>
    <n v="2"/>
    <n v="1"/>
    <x v="115"/>
    <n v="146"/>
    <n v="0"/>
    <n v="1170"/>
    <x v="1"/>
  </r>
  <r>
    <n v="9061"/>
    <x v="9060"/>
    <x v="9044"/>
    <n v="48"/>
    <x v="1"/>
    <n v="3142"/>
    <n v="2"/>
    <n v="1571"/>
    <n v="2"/>
    <n v="2"/>
    <x v="81"/>
    <n v="145"/>
    <n v="28"/>
    <n v="112"/>
    <x v="2"/>
  </r>
  <r>
    <n v="9062"/>
    <x v="9061"/>
    <x v="9045"/>
    <n v="48"/>
    <x v="1"/>
    <n v="1174"/>
    <n v="2"/>
    <n v="1174"/>
    <n v="2"/>
    <n v="1"/>
    <x v="78"/>
    <n v="145"/>
    <n v="0"/>
    <n v="1174"/>
    <x v="1"/>
  </r>
  <r>
    <n v="9063"/>
    <x v="9062"/>
    <x v="9046"/>
    <m/>
    <x v="0"/>
    <n v="1997"/>
    <n v="5"/>
    <n v="998"/>
    <n v="5"/>
    <n v="2"/>
    <x v="266"/>
    <n v="149"/>
    <n v="14"/>
    <n v="143"/>
    <x v="2"/>
  </r>
  <r>
    <n v="9064"/>
    <x v="9063"/>
    <x v="9047"/>
    <n v="49"/>
    <x v="1"/>
    <n v="65"/>
    <n v="3"/>
    <n v="65"/>
    <n v="3"/>
    <n v="1"/>
    <x v="83"/>
    <n v="141"/>
    <n v="0"/>
    <n v="65"/>
    <x v="1"/>
  </r>
  <r>
    <n v="9065"/>
    <x v="9064"/>
    <x v="9048"/>
    <n v="42"/>
    <x v="1"/>
    <n v="39"/>
    <n v="2"/>
    <n v="39"/>
    <n v="2"/>
    <n v="1"/>
    <x v="96"/>
    <n v="147"/>
    <n v="0"/>
    <n v="39"/>
    <x v="1"/>
  </r>
  <r>
    <n v="9066"/>
    <x v="9065"/>
    <x v="9049"/>
    <n v="48"/>
    <x v="1"/>
    <n v="21"/>
    <n v="1"/>
    <n v="21"/>
    <n v="1"/>
    <n v="1"/>
    <x v="111"/>
    <n v="140"/>
    <n v="0"/>
    <n v="21"/>
    <x v="1"/>
  </r>
  <r>
    <n v="9067"/>
    <x v="9066"/>
    <x v="9050"/>
    <n v="40"/>
    <x v="1"/>
    <n v="1170"/>
    <n v="2"/>
    <n v="1170"/>
    <n v="2"/>
    <n v="1"/>
    <x v="9"/>
    <n v="148"/>
    <n v="0"/>
    <n v="1170"/>
    <x v="1"/>
  </r>
  <r>
    <n v="9068"/>
    <x v="9067"/>
    <x v="9051"/>
    <n v="45"/>
    <x v="1"/>
    <n v="1155"/>
    <n v="2"/>
    <n v="1155"/>
    <n v="2"/>
    <n v="1"/>
    <x v="48"/>
    <n v="147"/>
    <n v="0"/>
    <n v="1155"/>
    <x v="1"/>
  </r>
  <r>
    <n v="9069"/>
    <x v="9068"/>
    <x v="9052"/>
    <n v="45"/>
    <x v="1"/>
    <n v="1120"/>
    <n v="1"/>
    <n v="1120"/>
    <n v="1"/>
    <n v="1"/>
    <x v="43"/>
    <n v="147"/>
    <n v="0"/>
    <n v="1120"/>
    <x v="1"/>
  </r>
  <r>
    <n v="9070"/>
    <x v="9069"/>
    <x v="9053"/>
    <n v="45"/>
    <x v="1"/>
    <n v="575"/>
    <n v="2"/>
    <n v="575"/>
    <n v="2"/>
    <n v="1"/>
    <x v="99"/>
    <n v="143"/>
    <n v="0"/>
    <n v="575"/>
    <x v="1"/>
  </r>
  <r>
    <n v="9071"/>
    <x v="9070"/>
    <x v="9054"/>
    <n v="53"/>
    <x v="0"/>
    <n v="40"/>
    <n v="2"/>
    <n v="40"/>
    <n v="2"/>
    <n v="1"/>
    <x v="348"/>
    <n v="145"/>
    <n v="0"/>
    <n v="40"/>
    <x v="1"/>
  </r>
  <r>
    <n v="9072"/>
    <x v="9071"/>
    <x v="9055"/>
    <n v="48"/>
    <x v="1"/>
    <n v="79"/>
    <n v="2"/>
    <n v="79"/>
    <n v="2"/>
    <n v="1"/>
    <x v="316"/>
    <n v="150"/>
    <n v="0"/>
    <n v="79"/>
    <x v="1"/>
  </r>
  <r>
    <n v="9073"/>
    <x v="9072"/>
    <x v="9056"/>
    <n v="53"/>
    <x v="0"/>
    <n v="1155"/>
    <n v="2"/>
    <n v="1155"/>
    <n v="2"/>
    <n v="1"/>
    <x v="168"/>
    <n v="148"/>
    <n v="0"/>
    <n v="1155"/>
    <x v="1"/>
  </r>
  <r>
    <n v="9074"/>
    <x v="9073"/>
    <x v="9057"/>
    <n v="48"/>
    <x v="1"/>
    <n v="1170"/>
    <n v="2"/>
    <n v="1170"/>
    <n v="2"/>
    <n v="1"/>
    <x v="287"/>
    <n v="148"/>
    <n v="0"/>
    <n v="1170"/>
    <x v="1"/>
  </r>
  <r>
    <n v="9075"/>
    <x v="9074"/>
    <x v="9058"/>
    <n v="66"/>
    <x v="0"/>
    <n v="589"/>
    <n v="4"/>
    <n v="589"/>
    <n v="4"/>
    <n v="1"/>
    <x v="79"/>
    <n v="143"/>
    <n v="0"/>
    <n v="589"/>
    <x v="1"/>
  </r>
  <r>
    <n v="9076"/>
    <x v="9075"/>
    <x v="9059"/>
    <n v="66"/>
    <x v="0"/>
    <n v="3400"/>
    <n v="1"/>
    <n v="3400"/>
    <n v="1"/>
    <n v="1"/>
    <x v="399"/>
    <n v="165"/>
    <n v="0"/>
    <n v="3400"/>
    <x v="1"/>
  </r>
  <r>
    <n v="9077"/>
    <x v="9076"/>
    <x v="9060"/>
    <n v="66"/>
    <x v="0"/>
    <n v="554"/>
    <n v="3"/>
    <n v="554"/>
    <n v="3"/>
    <n v="1"/>
    <x v="70"/>
    <n v="141"/>
    <n v="0"/>
    <n v="554"/>
    <x v="1"/>
  </r>
  <r>
    <n v="9078"/>
    <x v="9077"/>
    <x v="9061"/>
    <n v="66"/>
    <x v="0"/>
    <n v="633"/>
    <n v="5"/>
    <n v="633"/>
    <n v="5"/>
    <n v="1"/>
    <x v="263"/>
    <n v="142"/>
    <n v="0"/>
    <n v="633"/>
    <x v="1"/>
  </r>
  <r>
    <n v="9079"/>
    <x v="9078"/>
    <x v="9062"/>
    <n v="60"/>
    <x v="0"/>
    <n v="629"/>
    <n v="3"/>
    <n v="629"/>
    <n v="3"/>
    <n v="1"/>
    <x v="70"/>
    <n v="141"/>
    <n v="0"/>
    <n v="629"/>
    <x v="1"/>
  </r>
  <r>
    <n v="9080"/>
    <x v="9079"/>
    <x v="9063"/>
    <n v="61"/>
    <x v="0"/>
    <n v="5"/>
    <n v="1"/>
    <n v="5"/>
    <n v="1"/>
    <n v="1"/>
    <x v="40"/>
    <n v="141"/>
    <n v="0"/>
    <n v="5"/>
    <x v="1"/>
  </r>
  <r>
    <n v="9081"/>
    <x v="9080"/>
    <x v="9064"/>
    <n v="55"/>
    <x v="0"/>
    <n v="549"/>
    <n v="2"/>
    <n v="549"/>
    <n v="2"/>
    <n v="1"/>
    <x v="234"/>
    <n v="142"/>
    <n v="0"/>
    <n v="549"/>
    <x v="1"/>
  </r>
  <r>
    <n v="9082"/>
    <x v="9081"/>
    <x v="9065"/>
    <n v="67"/>
    <x v="0"/>
    <n v="59"/>
    <n v="2"/>
    <n v="59"/>
    <n v="2"/>
    <n v="1"/>
    <x v="11"/>
    <n v="143"/>
    <n v="0"/>
    <n v="59"/>
    <x v="1"/>
  </r>
  <r>
    <n v="9083"/>
    <x v="9082"/>
    <x v="9066"/>
    <n v="67"/>
    <x v="0"/>
    <n v="138"/>
    <n v="6"/>
    <n v="69"/>
    <n v="6"/>
    <n v="2"/>
    <x v="71"/>
    <n v="140"/>
    <n v="5"/>
    <n v="28"/>
    <x v="1"/>
  </r>
  <r>
    <n v="9084"/>
    <x v="9083"/>
    <x v="9067"/>
    <n v="61"/>
    <x v="0"/>
    <n v="40"/>
    <n v="2"/>
    <n v="40"/>
    <n v="2"/>
    <n v="1"/>
    <x v="94"/>
    <n v="142"/>
    <n v="0"/>
    <n v="40"/>
    <x v="1"/>
  </r>
  <r>
    <n v="9085"/>
    <x v="9084"/>
    <x v="9068"/>
    <n v="56"/>
    <x v="0"/>
    <n v="63"/>
    <n v="5"/>
    <n v="32"/>
    <n v="5"/>
    <n v="2"/>
    <x v="114"/>
    <n v="141"/>
    <n v="6"/>
    <n v="10"/>
    <x v="1"/>
  </r>
  <r>
    <n v="9086"/>
    <x v="9085"/>
    <x v="9069"/>
    <n v="65"/>
    <x v="0"/>
    <n v="77"/>
    <n v="6"/>
    <n v="38"/>
    <n v="6"/>
    <n v="2"/>
    <x v="86"/>
    <n v="144"/>
    <n v="2"/>
    <n v="38"/>
    <x v="1"/>
  </r>
  <r>
    <n v="9087"/>
    <x v="9086"/>
    <x v="9070"/>
    <n v="54"/>
    <x v="0"/>
    <n v="129"/>
    <n v="5"/>
    <n v="64"/>
    <n v="5"/>
    <n v="2"/>
    <x v="323"/>
    <n v="147"/>
    <n v="2"/>
    <n v="64"/>
    <x v="1"/>
  </r>
  <r>
    <n v="9088"/>
    <x v="9087"/>
    <x v="9071"/>
    <n v="60"/>
    <x v="0"/>
    <n v="113"/>
    <n v="4"/>
    <n v="56"/>
    <n v="4"/>
    <n v="2"/>
    <x v="160"/>
    <n v="140"/>
    <n v="6"/>
    <n v="19"/>
    <x v="1"/>
  </r>
  <r>
    <n v="9089"/>
    <x v="9088"/>
    <x v="9072"/>
    <n v="60"/>
    <x v="0"/>
    <n v="5"/>
    <n v="1"/>
    <n v="5"/>
    <n v="1"/>
    <n v="1"/>
    <x v="46"/>
    <n v="147"/>
    <n v="0"/>
    <n v="5"/>
    <x v="1"/>
  </r>
  <r>
    <n v="9090"/>
    <x v="9089"/>
    <x v="9073"/>
    <n v="65"/>
    <x v="0"/>
    <n v="5"/>
    <n v="1"/>
    <n v="5"/>
    <n v="1"/>
    <n v="1"/>
    <x v="321"/>
    <n v="146"/>
    <n v="0"/>
    <n v="5"/>
    <x v="1"/>
  </r>
  <r>
    <n v="9091"/>
    <x v="9090"/>
    <x v="9074"/>
    <n v="65"/>
    <x v="0"/>
    <n v="549"/>
    <n v="2"/>
    <n v="549"/>
    <n v="2"/>
    <n v="1"/>
    <x v="128"/>
    <n v="141"/>
    <n v="0"/>
    <n v="549"/>
    <x v="1"/>
  </r>
  <r>
    <n v="9092"/>
    <x v="9091"/>
    <x v="9075"/>
    <n v="49"/>
    <x v="1"/>
    <n v="563"/>
    <n v="4"/>
    <n v="563"/>
    <n v="4"/>
    <n v="1"/>
    <x v="70"/>
    <n v="141"/>
    <n v="0"/>
    <n v="563"/>
    <x v="1"/>
  </r>
  <r>
    <n v="9093"/>
    <x v="9092"/>
    <x v="9076"/>
    <n v="65"/>
    <x v="0"/>
    <n v="1149"/>
    <n v="3"/>
    <n v="1149"/>
    <n v="3"/>
    <n v="1"/>
    <x v="135"/>
    <n v="147"/>
    <n v="0"/>
    <n v="1149"/>
    <x v="1"/>
  </r>
  <r>
    <n v="9094"/>
    <x v="9093"/>
    <x v="9077"/>
    <n v="60"/>
    <x v="0"/>
    <n v="1179"/>
    <n v="3"/>
    <n v="1179"/>
    <n v="3"/>
    <n v="1"/>
    <x v="320"/>
    <n v="148"/>
    <n v="0"/>
    <n v="1179"/>
    <x v="1"/>
  </r>
  <r>
    <n v="9095"/>
    <x v="9094"/>
    <x v="9078"/>
    <n v="64"/>
    <x v="0"/>
    <n v="14"/>
    <n v="2"/>
    <n v="14"/>
    <n v="2"/>
    <n v="1"/>
    <x v="81"/>
    <n v="145"/>
    <n v="0"/>
    <n v="14"/>
    <x v="1"/>
  </r>
  <r>
    <n v="9096"/>
    <x v="9095"/>
    <x v="9079"/>
    <n v="64"/>
    <x v="0"/>
    <n v="60"/>
    <n v="2"/>
    <n v="60"/>
    <n v="2"/>
    <n v="1"/>
    <x v="156"/>
    <n v="144"/>
    <n v="0"/>
    <n v="60"/>
    <x v="1"/>
  </r>
  <r>
    <n v="9097"/>
    <x v="9096"/>
    <x v="9080"/>
    <n v="64"/>
    <x v="0"/>
    <n v="71"/>
    <n v="3"/>
    <n v="36"/>
    <n v="3"/>
    <n v="2"/>
    <x v="111"/>
    <n v="140"/>
    <n v="4"/>
    <n v="18"/>
    <x v="1"/>
  </r>
  <r>
    <n v="9098"/>
    <x v="9097"/>
    <x v="9081"/>
    <n v="64"/>
    <x v="0"/>
    <n v="1120"/>
    <n v="1"/>
    <n v="1120"/>
    <n v="1"/>
    <n v="1"/>
    <x v="0"/>
    <n v="148"/>
    <n v="0"/>
    <n v="1120"/>
    <x v="1"/>
  </r>
  <r>
    <n v="9099"/>
    <x v="9098"/>
    <x v="9082"/>
    <n v="52"/>
    <x v="0"/>
    <n v="69"/>
    <n v="2"/>
    <n v="69"/>
    <n v="2"/>
    <n v="1"/>
    <x v="311"/>
    <n v="142"/>
    <n v="0"/>
    <n v="69"/>
    <x v="1"/>
  </r>
  <r>
    <n v="9100"/>
    <x v="9099"/>
    <x v="9083"/>
    <n v="63"/>
    <x v="0"/>
    <n v="5"/>
    <n v="1"/>
    <n v="5"/>
    <n v="1"/>
    <n v="1"/>
    <x v="376"/>
    <n v="144"/>
    <n v="0"/>
    <n v="5"/>
    <x v="1"/>
  </r>
  <r>
    <n v="9101"/>
    <x v="9100"/>
    <x v="9084"/>
    <n v="63"/>
    <x v="0"/>
    <n v="40"/>
    <n v="2"/>
    <n v="40"/>
    <n v="2"/>
    <n v="1"/>
    <x v="111"/>
    <n v="140"/>
    <n v="0"/>
    <n v="40"/>
    <x v="1"/>
  </r>
  <r>
    <n v="9102"/>
    <x v="9101"/>
    <x v="9085"/>
    <n v="58"/>
    <x v="0"/>
    <n v="68"/>
    <n v="3"/>
    <n v="68"/>
    <n v="3"/>
    <n v="1"/>
    <x v="28"/>
    <n v="142"/>
    <n v="0"/>
    <n v="68"/>
    <x v="1"/>
  </r>
  <r>
    <n v="9103"/>
    <x v="9102"/>
    <x v="9086"/>
    <n v="63"/>
    <x v="0"/>
    <n v="40"/>
    <n v="2"/>
    <n v="40"/>
    <n v="2"/>
    <n v="1"/>
    <x v="250"/>
    <n v="144"/>
    <n v="0"/>
    <n v="40"/>
    <x v="1"/>
  </r>
  <r>
    <n v="9104"/>
    <x v="9103"/>
    <x v="9087"/>
    <n v="63"/>
    <x v="0"/>
    <n v="104"/>
    <n v="3"/>
    <n v="104"/>
    <n v="3"/>
    <n v="1"/>
    <x v="320"/>
    <n v="148"/>
    <n v="0"/>
    <n v="104"/>
    <x v="1"/>
  </r>
  <r>
    <n v="9105"/>
    <x v="9104"/>
    <x v="9088"/>
    <n v="62"/>
    <x v="0"/>
    <n v="66"/>
    <n v="6"/>
    <n v="33"/>
    <n v="6"/>
    <n v="2"/>
    <x v="362"/>
    <n v="150"/>
    <n v="0"/>
    <n v="66"/>
    <x v="1"/>
  </r>
  <r>
    <n v="9106"/>
    <x v="9105"/>
    <x v="9089"/>
    <n v="62"/>
    <x v="0"/>
    <n v="69"/>
    <n v="3"/>
    <n v="69"/>
    <n v="3"/>
    <n v="1"/>
    <x v="86"/>
    <n v="144"/>
    <n v="0"/>
    <n v="69"/>
    <x v="1"/>
  </r>
  <r>
    <n v="9107"/>
    <x v="9106"/>
    <x v="9090"/>
    <n v="62"/>
    <x v="0"/>
    <n v="132"/>
    <n v="4"/>
    <n v="66"/>
    <n v="4"/>
    <n v="2"/>
    <x v="170"/>
    <n v="147"/>
    <n v="1"/>
    <n v="132"/>
    <x v="1"/>
  </r>
  <r>
    <n v="9108"/>
    <x v="9107"/>
    <x v="9091"/>
    <n v="63"/>
    <x v="0"/>
    <n v="70"/>
    <n v="1"/>
    <n v="70"/>
    <n v="1"/>
    <n v="1"/>
    <x v="78"/>
    <n v="145"/>
    <n v="0"/>
    <n v="70"/>
    <x v="1"/>
  </r>
  <r>
    <n v="9109"/>
    <x v="9108"/>
    <x v="9092"/>
    <n v="55"/>
    <x v="0"/>
    <n v="1155"/>
    <n v="2"/>
    <n v="1155"/>
    <n v="2"/>
    <n v="1"/>
    <x v="0"/>
    <n v="148"/>
    <n v="0"/>
    <n v="1155"/>
    <x v="1"/>
  </r>
  <r>
    <n v="9110"/>
    <x v="9109"/>
    <x v="9093"/>
    <n v="61"/>
    <x v="0"/>
    <n v="1155"/>
    <n v="2"/>
    <n v="1155"/>
    <n v="2"/>
    <n v="1"/>
    <x v="261"/>
    <n v="148"/>
    <n v="0"/>
    <n v="1155"/>
    <x v="1"/>
  </r>
  <r>
    <n v="9111"/>
    <x v="9110"/>
    <x v="9094"/>
    <n v="62"/>
    <x v="0"/>
    <n v="1120"/>
    <n v="1"/>
    <n v="1120"/>
    <n v="1"/>
    <n v="1"/>
    <x v="45"/>
    <n v="147"/>
    <n v="0"/>
    <n v="1120"/>
    <x v="1"/>
  </r>
  <r>
    <n v="9112"/>
    <x v="9111"/>
    <x v="9095"/>
    <n v="61"/>
    <x v="0"/>
    <n v="1169"/>
    <n v="4"/>
    <n v="1169"/>
    <n v="4"/>
    <n v="1"/>
    <x v="330"/>
    <n v="147"/>
    <n v="0"/>
    <n v="1169"/>
    <x v="1"/>
  </r>
  <r>
    <n v="9113"/>
    <x v="9112"/>
    <x v="9096"/>
    <n v="61"/>
    <x v="0"/>
    <n v="79"/>
    <n v="2"/>
    <n v="79"/>
    <n v="2"/>
    <n v="1"/>
    <x v="116"/>
    <n v="142"/>
    <n v="0"/>
    <n v="79"/>
    <x v="1"/>
  </r>
  <r>
    <n v="9114"/>
    <x v="9113"/>
    <x v="9097"/>
    <n v="61"/>
    <x v="0"/>
    <n v="70"/>
    <n v="1"/>
    <n v="70"/>
    <n v="1"/>
    <n v="1"/>
    <x v="386"/>
    <n v="142"/>
    <n v="0"/>
    <n v="70"/>
    <x v="1"/>
  </r>
  <r>
    <n v="9115"/>
    <x v="9114"/>
    <x v="9098"/>
    <n v="61"/>
    <x v="0"/>
    <n v="79"/>
    <n v="2"/>
    <n v="79"/>
    <n v="2"/>
    <n v="1"/>
    <x v="47"/>
    <n v="147"/>
    <n v="0"/>
    <n v="79"/>
    <x v="1"/>
  </r>
  <r>
    <n v="9116"/>
    <x v="9115"/>
    <x v="9099"/>
    <n v="61"/>
    <x v="0"/>
    <n v="120"/>
    <n v="2"/>
    <n v="120"/>
    <n v="2"/>
    <n v="1"/>
    <x v="316"/>
    <n v="150"/>
    <n v="0"/>
    <n v="120"/>
    <x v="1"/>
  </r>
  <r>
    <n v="9117"/>
    <x v="9116"/>
    <x v="9100"/>
    <n v="61"/>
    <x v="0"/>
    <n v="120"/>
    <n v="2"/>
    <n v="120"/>
    <n v="2"/>
    <n v="1"/>
    <x v="347"/>
    <n v="150"/>
    <n v="0"/>
    <n v="120"/>
    <x v="1"/>
  </r>
  <r>
    <n v="9118"/>
    <x v="9117"/>
    <x v="9101"/>
    <n v="47"/>
    <x v="1"/>
    <n v="79"/>
    <n v="2"/>
    <n v="79"/>
    <n v="2"/>
    <n v="1"/>
    <x v="370"/>
    <n v="149"/>
    <n v="0"/>
    <n v="79"/>
    <x v="1"/>
  </r>
  <r>
    <n v="9119"/>
    <x v="9118"/>
    <x v="9102"/>
    <n v="47"/>
    <x v="1"/>
    <n v="1170"/>
    <n v="2"/>
    <n v="1170"/>
    <n v="2"/>
    <n v="1"/>
    <x v="64"/>
    <n v="146"/>
    <n v="0"/>
    <n v="1170"/>
    <x v="1"/>
  </r>
  <r>
    <n v="9120"/>
    <x v="9119"/>
    <x v="9103"/>
    <n v="46"/>
    <x v="1"/>
    <n v="70"/>
    <n v="1"/>
    <n v="70"/>
    <n v="1"/>
    <n v="1"/>
    <x v="319"/>
    <n v="143"/>
    <n v="0"/>
    <n v="70"/>
    <x v="1"/>
  </r>
  <r>
    <n v="9121"/>
    <x v="9120"/>
    <x v="9104"/>
    <n v="46"/>
    <x v="1"/>
    <n v="120"/>
    <n v="2"/>
    <n v="120"/>
    <n v="2"/>
    <n v="1"/>
    <x v="103"/>
    <n v="149"/>
    <n v="0"/>
    <n v="120"/>
    <x v="1"/>
  </r>
  <r>
    <n v="9122"/>
    <x v="9121"/>
    <x v="9105"/>
    <n v="46"/>
    <x v="1"/>
    <n v="70"/>
    <n v="1"/>
    <n v="70"/>
    <n v="1"/>
    <n v="1"/>
    <x v="290"/>
    <n v="150"/>
    <n v="0"/>
    <n v="70"/>
    <x v="1"/>
  </r>
  <r>
    <n v="9123"/>
    <x v="9122"/>
    <x v="9106"/>
    <n v="46"/>
    <x v="1"/>
    <n v="129"/>
    <n v="3"/>
    <n v="129"/>
    <n v="3"/>
    <n v="1"/>
    <x v="34"/>
    <n v="142"/>
    <n v="0"/>
    <n v="129"/>
    <x v="1"/>
  </r>
  <r>
    <n v="9124"/>
    <x v="9123"/>
    <x v="9107"/>
    <n v="46"/>
    <x v="1"/>
    <n v="133"/>
    <n v="3"/>
    <n v="133"/>
    <n v="3"/>
    <n v="1"/>
    <x v="367"/>
    <n v="143"/>
    <n v="0"/>
    <n v="133"/>
    <x v="1"/>
  </r>
  <r>
    <n v="9125"/>
    <x v="9124"/>
    <x v="9108"/>
    <n v="46"/>
    <x v="1"/>
    <n v="70"/>
    <n v="1"/>
    <n v="70"/>
    <n v="1"/>
    <n v="1"/>
    <x v="75"/>
    <n v="147"/>
    <n v="0"/>
    <n v="70"/>
    <x v="1"/>
  </r>
  <r>
    <n v="9126"/>
    <x v="9125"/>
    <x v="9109"/>
    <n v="48"/>
    <x v="1"/>
    <n v="120"/>
    <n v="2"/>
    <n v="120"/>
    <n v="2"/>
    <n v="1"/>
    <x v="346"/>
    <n v="147"/>
    <n v="0"/>
    <n v="120"/>
    <x v="1"/>
  </r>
  <r>
    <n v="9127"/>
    <x v="9126"/>
    <x v="9110"/>
    <n v="48"/>
    <x v="1"/>
    <n v="70"/>
    <n v="1"/>
    <n v="70"/>
    <n v="1"/>
    <n v="1"/>
    <x v="136"/>
    <n v="140"/>
    <n v="0"/>
    <n v="70"/>
    <x v="1"/>
  </r>
  <r>
    <n v="9128"/>
    <x v="9127"/>
    <x v="9111"/>
    <n v="49"/>
    <x v="1"/>
    <n v="70"/>
    <n v="1"/>
    <n v="70"/>
    <n v="1"/>
    <n v="1"/>
    <x v="385"/>
    <n v="149"/>
    <n v="0"/>
    <n v="70"/>
    <x v="1"/>
  </r>
  <r>
    <n v="9129"/>
    <x v="9128"/>
    <x v="9112"/>
    <n v="48"/>
    <x v="1"/>
    <n v="79"/>
    <n v="2"/>
    <n v="79"/>
    <n v="2"/>
    <n v="1"/>
    <x v="138"/>
    <n v="146"/>
    <n v="0"/>
    <n v="79"/>
    <x v="1"/>
  </r>
  <r>
    <n v="9130"/>
    <x v="9129"/>
    <x v="9113"/>
    <n v="48"/>
    <x v="1"/>
    <n v="120"/>
    <n v="2"/>
    <n v="120"/>
    <n v="2"/>
    <n v="1"/>
    <x v="269"/>
    <n v="149"/>
    <n v="0"/>
    <n v="120"/>
    <x v="1"/>
  </r>
  <r>
    <n v="9131"/>
    <x v="9130"/>
    <x v="9114"/>
    <n v="48"/>
    <x v="1"/>
    <n v="5"/>
    <n v="1"/>
    <n v="5"/>
    <n v="1"/>
    <n v="1"/>
    <x v="208"/>
    <n v="151"/>
    <n v="0"/>
    <n v="5"/>
    <x v="1"/>
  </r>
  <r>
    <n v="9132"/>
    <x v="9131"/>
    <x v="9115"/>
    <n v="56"/>
    <x v="0"/>
    <n v="39"/>
    <n v="2"/>
    <n v="39"/>
    <n v="2"/>
    <n v="1"/>
    <x v="90"/>
    <n v="140"/>
    <n v="0"/>
    <n v="39"/>
    <x v="1"/>
  </r>
  <r>
    <n v="9133"/>
    <x v="9132"/>
    <x v="9116"/>
    <n v="57"/>
    <x v="0"/>
    <n v="70"/>
    <n v="3"/>
    <n v="70"/>
    <n v="3"/>
    <n v="1"/>
    <x v="258"/>
    <n v="147"/>
    <n v="0"/>
    <n v="70"/>
    <x v="1"/>
  </r>
  <r>
    <n v="9134"/>
    <x v="9133"/>
    <x v="9117"/>
    <n v="51"/>
    <x v="0"/>
    <n v="29"/>
    <n v="2"/>
    <n v="29"/>
    <n v="2"/>
    <n v="1"/>
    <x v="312"/>
    <n v="146"/>
    <n v="0"/>
    <n v="29"/>
    <x v="1"/>
  </r>
  <r>
    <n v="9135"/>
    <x v="9134"/>
    <x v="9118"/>
    <n v="58"/>
    <x v="0"/>
    <n v="149"/>
    <n v="3"/>
    <n v="149"/>
    <n v="3"/>
    <n v="1"/>
    <x v="92"/>
    <n v="139"/>
    <n v="0"/>
    <n v="149"/>
    <x v="1"/>
  </r>
  <r>
    <n v="9136"/>
    <x v="9135"/>
    <x v="9119"/>
    <n v="58"/>
    <x v="0"/>
    <n v="70"/>
    <n v="3"/>
    <n v="70"/>
    <n v="3"/>
    <n v="1"/>
    <x v="80"/>
    <n v="146"/>
    <n v="0"/>
    <n v="70"/>
    <x v="1"/>
  </r>
  <r>
    <n v="9137"/>
    <x v="9136"/>
    <x v="9120"/>
    <n v="52"/>
    <x v="0"/>
    <n v="27"/>
    <n v="2"/>
    <n v="27"/>
    <n v="2"/>
    <n v="1"/>
    <x v="160"/>
    <n v="140"/>
    <n v="0"/>
    <n v="27"/>
    <x v="1"/>
  </r>
  <r>
    <n v="9138"/>
    <x v="9137"/>
    <x v="9121"/>
    <n v="58"/>
    <x v="0"/>
    <n v="79"/>
    <n v="4"/>
    <n v="79"/>
    <n v="4"/>
    <n v="1"/>
    <x v="127"/>
    <n v="141"/>
    <n v="0"/>
    <n v="79"/>
    <x v="1"/>
  </r>
  <r>
    <n v="9139"/>
    <x v="9138"/>
    <x v="9122"/>
    <n v="84"/>
    <x v="0"/>
    <n v="120"/>
    <n v="4"/>
    <n v="120"/>
    <n v="4"/>
    <n v="1"/>
    <x v="361"/>
    <n v="151"/>
    <n v="0"/>
    <n v="120"/>
    <x v="1"/>
  </r>
  <r>
    <n v="9140"/>
    <x v="9139"/>
    <x v="9123"/>
    <n v="41"/>
    <x v="1"/>
    <n v="70"/>
    <n v="1"/>
    <n v="70"/>
    <n v="1"/>
    <n v="1"/>
    <x v="320"/>
    <n v="148"/>
    <n v="0"/>
    <n v="70"/>
    <x v="1"/>
  </r>
  <r>
    <n v="9141"/>
    <x v="9140"/>
    <x v="9124"/>
    <n v="61"/>
    <x v="0"/>
    <n v="30"/>
    <n v="1"/>
    <n v="30"/>
    <n v="1"/>
    <n v="1"/>
    <x v="320"/>
    <n v="148"/>
    <n v="0"/>
    <n v="30"/>
    <x v="1"/>
  </r>
  <r>
    <n v="9142"/>
    <x v="9141"/>
    <x v="9125"/>
    <n v="61"/>
    <x v="0"/>
    <n v="4"/>
    <n v="1"/>
    <n v="4"/>
    <n v="1"/>
    <n v="1"/>
    <x v="29"/>
    <n v="142"/>
    <n v="0"/>
    <n v="4"/>
    <x v="1"/>
  </r>
  <r>
    <n v="9143"/>
    <x v="9142"/>
    <x v="9126"/>
    <n v="63"/>
    <x v="0"/>
    <n v="4"/>
    <n v="1"/>
    <n v="4"/>
    <n v="1"/>
    <n v="1"/>
    <x v="208"/>
    <n v="151"/>
    <n v="0"/>
    <n v="4"/>
    <x v="1"/>
  </r>
  <r>
    <n v="9144"/>
    <x v="9143"/>
    <x v="9127"/>
    <n v="63"/>
    <x v="0"/>
    <n v="32"/>
    <n v="2"/>
    <n v="32"/>
    <n v="2"/>
    <n v="1"/>
    <x v="285"/>
    <n v="145"/>
    <n v="0"/>
    <n v="32"/>
    <x v="1"/>
  </r>
  <r>
    <n v="9145"/>
    <x v="9144"/>
    <x v="9128"/>
    <n v="63"/>
    <x v="0"/>
    <n v="121"/>
    <n v="4"/>
    <n v="121"/>
    <n v="4"/>
    <n v="1"/>
    <x v="131"/>
    <n v="140"/>
    <n v="0"/>
    <n v="121"/>
    <x v="1"/>
  </r>
  <r>
    <n v="9146"/>
    <x v="9145"/>
    <x v="9129"/>
    <n v="54"/>
    <x v="0"/>
    <n v="1184"/>
    <n v="4"/>
    <n v="1184"/>
    <n v="4"/>
    <n v="1"/>
    <x v="215"/>
    <n v="146"/>
    <n v="0"/>
    <n v="1184"/>
    <x v="1"/>
  </r>
  <r>
    <n v="9147"/>
    <x v="9146"/>
    <x v="9130"/>
    <n v="74"/>
    <x v="0"/>
    <n v="4"/>
    <n v="1"/>
    <n v="4"/>
    <n v="1"/>
    <n v="1"/>
    <x v="277"/>
    <n v="151"/>
    <n v="0"/>
    <n v="4"/>
    <x v="1"/>
  </r>
  <r>
    <n v="9148"/>
    <x v="9147"/>
    <x v="9131"/>
    <n v="78"/>
    <x v="0"/>
    <n v="38"/>
    <n v="3"/>
    <n v="38"/>
    <n v="3"/>
    <n v="1"/>
    <x v="251"/>
    <n v="146"/>
    <n v="0"/>
    <n v="38"/>
    <x v="1"/>
  </r>
  <r>
    <n v="9149"/>
    <x v="9148"/>
    <x v="9132"/>
    <n v="77"/>
    <x v="0"/>
    <n v="6"/>
    <n v="2"/>
    <n v="6"/>
    <n v="2"/>
    <n v="1"/>
    <x v="50"/>
    <n v="150"/>
    <n v="0"/>
    <n v="6"/>
    <x v="1"/>
  </r>
  <r>
    <n v="9150"/>
    <x v="9149"/>
    <x v="9133"/>
    <n v="77"/>
    <x v="0"/>
    <n v="3165"/>
    <n v="5"/>
    <n v="1582"/>
    <n v="5"/>
    <n v="2"/>
    <x v="143"/>
    <n v="145"/>
    <n v="28"/>
    <n v="113"/>
    <x v="2"/>
  </r>
  <r>
    <n v="9151"/>
    <x v="9150"/>
    <x v="9134"/>
    <n v="77"/>
    <x v="0"/>
    <n v="3264"/>
    <n v="6"/>
    <n v="1632"/>
    <n v="6"/>
    <n v="2"/>
    <x v="210"/>
    <n v="149"/>
    <n v="23"/>
    <n v="142"/>
    <x v="2"/>
  </r>
  <r>
    <n v="9152"/>
    <x v="9151"/>
    <x v="9135"/>
    <n v="39"/>
    <x v="2"/>
    <n v="4152"/>
    <n v="5"/>
    <n v="2076"/>
    <n v="5"/>
    <n v="2"/>
    <x v="391"/>
    <n v="150"/>
    <n v="16"/>
    <n v="260"/>
    <x v="2"/>
  </r>
  <r>
    <n v="9153"/>
    <x v="9152"/>
    <x v="9136"/>
    <n v="39"/>
    <x v="2"/>
    <n v="4142"/>
    <n v="3"/>
    <n v="2071"/>
    <n v="3"/>
    <n v="2"/>
    <x v="144"/>
    <n v="151"/>
    <n v="15"/>
    <n v="276"/>
    <x v="2"/>
  </r>
  <r>
    <n v="9154"/>
    <x v="9153"/>
    <x v="9137"/>
    <n v="40"/>
    <x v="1"/>
    <n v="14"/>
    <n v="2"/>
    <n v="14"/>
    <n v="2"/>
    <n v="1"/>
    <x v="77"/>
    <n v="145"/>
    <n v="0"/>
    <n v="14"/>
    <x v="1"/>
  </r>
  <r>
    <n v="9155"/>
    <x v="9154"/>
    <x v="9138"/>
    <n v="41"/>
    <x v="1"/>
    <n v="4153"/>
    <n v="3"/>
    <n v="2076"/>
    <n v="3"/>
    <n v="2"/>
    <x v="159"/>
    <n v="151"/>
    <n v="16"/>
    <n v="260"/>
    <x v="2"/>
  </r>
  <r>
    <n v="9156"/>
    <x v="9155"/>
    <x v="9139"/>
    <n v="42"/>
    <x v="1"/>
    <n v="60"/>
    <n v="2"/>
    <n v="60"/>
    <n v="2"/>
    <n v="1"/>
    <x v="82"/>
    <n v="146"/>
    <n v="0"/>
    <n v="60"/>
    <x v="1"/>
  </r>
  <r>
    <n v="9157"/>
    <x v="9156"/>
    <x v="9140"/>
    <n v="42"/>
    <x v="1"/>
    <n v="4139"/>
    <n v="3"/>
    <n v="2070"/>
    <n v="3"/>
    <n v="2"/>
    <x v="391"/>
    <n v="150"/>
    <n v="16"/>
    <n v="259"/>
    <x v="2"/>
  </r>
  <r>
    <n v="9158"/>
    <x v="9157"/>
    <x v="9141"/>
    <n v="42"/>
    <x v="1"/>
    <n v="4118"/>
    <n v="2"/>
    <n v="2059"/>
    <n v="2"/>
    <n v="2"/>
    <x v="314"/>
    <n v="151"/>
    <n v="16"/>
    <n v="257"/>
    <x v="2"/>
  </r>
  <r>
    <n v="9159"/>
    <x v="9158"/>
    <x v="9142"/>
    <n v="41"/>
    <x v="1"/>
    <n v="4153"/>
    <n v="3"/>
    <n v="2076"/>
    <n v="3"/>
    <n v="2"/>
    <x v="208"/>
    <n v="151"/>
    <n v="15"/>
    <n v="277"/>
    <x v="2"/>
  </r>
  <r>
    <n v="9160"/>
    <x v="9159"/>
    <x v="9143"/>
    <n v="40"/>
    <x v="1"/>
    <n v="4167"/>
    <n v="5"/>
    <n v="2084"/>
    <n v="5"/>
    <n v="2"/>
    <x v="314"/>
    <n v="151"/>
    <n v="15"/>
    <n v="278"/>
    <x v="2"/>
  </r>
  <r>
    <n v="9161"/>
    <x v="9160"/>
    <x v="9144"/>
    <n v="41"/>
    <x v="1"/>
    <n v="4237"/>
    <n v="6"/>
    <n v="2118"/>
    <n v="6"/>
    <n v="2"/>
    <x v="278"/>
    <n v="150"/>
    <n v="16"/>
    <n v="265"/>
    <x v="2"/>
  </r>
  <r>
    <n v="9162"/>
    <x v="9161"/>
    <x v="9145"/>
    <n v="71"/>
    <x v="0"/>
    <n v="39"/>
    <n v="2"/>
    <n v="39"/>
    <n v="2"/>
    <n v="1"/>
    <x v="59"/>
    <n v="146"/>
    <n v="0"/>
    <n v="39"/>
    <x v="1"/>
  </r>
  <r>
    <n v="9163"/>
    <x v="9162"/>
    <x v="9146"/>
    <n v="76"/>
    <x v="0"/>
    <n v="1966"/>
    <n v="4"/>
    <n v="983"/>
    <n v="4"/>
    <n v="2"/>
    <x v="378"/>
    <n v="149"/>
    <n v="13"/>
    <n v="151"/>
    <x v="2"/>
  </r>
  <r>
    <n v="9164"/>
    <x v="9163"/>
    <x v="9147"/>
    <n v="76"/>
    <x v="0"/>
    <n v="1903"/>
    <n v="2"/>
    <n v="952"/>
    <n v="2"/>
    <n v="2"/>
    <x v="299"/>
    <n v="149"/>
    <n v="12"/>
    <n v="159"/>
    <x v="1"/>
  </r>
  <r>
    <n v="9165"/>
    <x v="9164"/>
    <x v="9148"/>
    <n v="76"/>
    <x v="0"/>
    <n v="3150"/>
    <n v="3"/>
    <n v="1575"/>
    <n v="3"/>
    <n v="2"/>
    <x v="315"/>
    <n v="144"/>
    <n v="28"/>
    <n v="112"/>
    <x v="2"/>
  </r>
  <r>
    <n v="9166"/>
    <x v="9165"/>
    <x v="9149"/>
    <n v="76"/>
    <x v="0"/>
    <n v="3191"/>
    <n v="5"/>
    <n v="1596"/>
    <n v="5"/>
    <n v="2"/>
    <x v="199"/>
    <n v="144"/>
    <n v="29"/>
    <n v="110"/>
    <x v="2"/>
  </r>
  <r>
    <n v="9167"/>
    <x v="9166"/>
    <x v="9150"/>
    <n v="58"/>
    <x v="0"/>
    <n v="1967"/>
    <n v="5"/>
    <n v="984"/>
    <n v="5"/>
    <n v="2"/>
    <x v="307"/>
    <n v="149"/>
    <n v="12"/>
    <n v="164"/>
    <x v="1"/>
  </r>
  <r>
    <n v="9168"/>
    <x v="9167"/>
    <x v="9151"/>
    <n v="53"/>
    <x v="0"/>
    <n v="3142"/>
    <n v="2"/>
    <n v="1571"/>
    <n v="2"/>
    <n v="2"/>
    <x v="137"/>
    <n v="143"/>
    <n v="28"/>
    <n v="112"/>
    <x v="2"/>
  </r>
  <r>
    <n v="9169"/>
    <x v="9168"/>
    <x v="9152"/>
    <n v="59"/>
    <x v="0"/>
    <n v="32"/>
    <n v="2"/>
    <n v="32"/>
    <n v="2"/>
    <n v="1"/>
    <x v="108"/>
    <n v="140"/>
    <n v="0"/>
    <n v="32"/>
    <x v="1"/>
  </r>
  <r>
    <n v="9170"/>
    <x v="9169"/>
    <x v="9153"/>
    <n v="59"/>
    <x v="0"/>
    <n v="79"/>
    <n v="4"/>
    <n v="79"/>
    <n v="4"/>
    <n v="1"/>
    <x v="95"/>
    <n v="139"/>
    <n v="0"/>
    <n v="79"/>
    <x v="1"/>
  </r>
  <r>
    <n v="9171"/>
    <x v="9170"/>
    <x v="9154"/>
    <n v="59"/>
    <x v="0"/>
    <n v="3177"/>
    <n v="3"/>
    <n v="1588"/>
    <n v="3"/>
    <n v="2"/>
    <x v="79"/>
    <n v="143"/>
    <n v="29"/>
    <n v="110"/>
    <x v="2"/>
  </r>
  <r>
    <n v="9172"/>
    <x v="9171"/>
    <x v="9155"/>
    <n v="60"/>
    <x v="0"/>
    <n v="1938"/>
    <n v="3"/>
    <n v="969"/>
    <n v="3"/>
    <n v="2"/>
    <x v="304"/>
    <n v="148"/>
    <n v="13"/>
    <n v="149"/>
    <x v="2"/>
  </r>
  <r>
    <n v="9173"/>
    <x v="9172"/>
    <x v="9156"/>
    <n v="54"/>
    <x v="0"/>
    <n v="3150"/>
    <n v="3"/>
    <n v="1575"/>
    <n v="3"/>
    <n v="2"/>
    <x v="166"/>
    <n v="141"/>
    <n v="30"/>
    <n v="105"/>
    <x v="2"/>
  </r>
  <r>
    <n v="9174"/>
    <x v="9173"/>
    <x v="9157"/>
    <n v="44"/>
    <x v="1"/>
    <n v="3181"/>
    <n v="5"/>
    <n v="1590"/>
    <n v="5"/>
    <n v="2"/>
    <x v="384"/>
    <n v="149"/>
    <n v="21"/>
    <n v="151"/>
    <x v="2"/>
  </r>
  <r>
    <n v="9175"/>
    <x v="9174"/>
    <x v="9158"/>
    <n v="46"/>
    <x v="1"/>
    <n v="30"/>
    <n v="1"/>
    <n v="30"/>
    <n v="1"/>
    <n v="1"/>
    <x v="79"/>
    <n v="143"/>
    <n v="0"/>
    <n v="30"/>
    <x v="1"/>
  </r>
  <r>
    <n v="9176"/>
    <x v="9175"/>
    <x v="9159"/>
    <n v="45"/>
    <x v="1"/>
    <n v="1214"/>
    <n v="4"/>
    <n v="1214"/>
    <n v="4"/>
    <n v="1"/>
    <x v="327"/>
    <n v="146"/>
    <n v="0"/>
    <n v="1214"/>
    <x v="1"/>
  </r>
  <r>
    <n v="9177"/>
    <x v="9176"/>
    <x v="9160"/>
    <n v="39"/>
    <x v="2"/>
    <n v="32"/>
    <n v="2"/>
    <n v="32"/>
    <n v="2"/>
    <n v="1"/>
    <x v="99"/>
    <n v="143"/>
    <n v="0"/>
    <n v="32"/>
    <x v="1"/>
  </r>
  <r>
    <n v="9178"/>
    <x v="9177"/>
    <x v="9161"/>
    <n v="39"/>
    <x v="2"/>
    <n v="6"/>
    <n v="2"/>
    <n v="6"/>
    <n v="2"/>
    <n v="1"/>
    <x v="334"/>
    <n v="147"/>
    <n v="0"/>
    <n v="6"/>
    <x v="1"/>
  </r>
  <r>
    <n v="9179"/>
    <x v="9178"/>
    <x v="9162"/>
    <n v="40"/>
    <x v="1"/>
    <n v="4"/>
    <n v="1"/>
    <n v="4"/>
    <n v="1"/>
    <n v="1"/>
    <x v="279"/>
    <n v="149"/>
    <n v="0"/>
    <n v="4"/>
    <x v="1"/>
  </r>
  <r>
    <n v="9180"/>
    <x v="9179"/>
    <x v="9163"/>
    <n v="41"/>
    <x v="1"/>
    <n v="25"/>
    <n v="1"/>
    <n v="25"/>
    <n v="1"/>
    <n v="1"/>
    <x v="256"/>
    <n v="147"/>
    <n v="0"/>
    <n v="25"/>
    <x v="1"/>
  </r>
  <r>
    <n v="9181"/>
    <x v="9180"/>
    <x v="9164"/>
    <n v="57"/>
    <x v="0"/>
    <n v="2488"/>
    <n v="4"/>
    <n v="2488"/>
    <n v="4"/>
    <n v="1"/>
    <x v="393"/>
    <n v="152"/>
    <n v="0"/>
    <n v="2488"/>
    <x v="1"/>
  </r>
  <r>
    <n v="9182"/>
    <x v="9181"/>
    <x v="9165"/>
    <n v="58"/>
    <x v="0"/>
    <n v="2443"/>
    <n v="1"/>
    <n v="2443"/>
    <n v="1"/>
    <n v="1"/>
    <x v="118"/>
    <n v="152"/>
    <n v="0"/>
    <n v="2443"/>
    <x v="1"/>
  </r>
  <r>
    <n v="9183"/>
    <x v="9182"/>
    <x v="9166"/>
    <n v="57"/>
    <x v="0"/>
    <n v="5750"/>
    <n v="3"/>
    <n v="2875"/>
    <n v="3"/>
    <n v="2"/>
    <x v="30"/>
    <n v="142"/>
    <n v="23"/>
    <n v="250"/>
    <x v="0"/>
  </r>
  <r>
    <n v="9184"/>
    <x v="9183"/>
    <x v="9167"/>
    <n v="46"/>
    <x v="1"/>
    <n v="2451"/>
    <n v="2"/>
    <n v="2451"/>
    <n v="2"/>
    <n v="1"/>
    <x v="193"/>
    <n v="151"/>
    <n v="0"/>
    <n v="2451"/>
    <x v="1"/>
  </r>
  <r>
    <n v="9185"/>
    <x v="9184"/>
    <x v="9168"/>
    <n v="58"/>
    <x v="0"/>
    <n v="124"/>
    <n v="2"/>
    <n v="124"/>
    <n v="2"/>
    <n v="1"/>
    <x v="236"/>
    <n v="148"/>
    <n v="0"/>
    <n v="124"/>
    <x v="1"/>
  </r>
  <r>
    <n v="9186"/>
    <x v="9185"/>
    <x v="9169"/>
    <n v="58"/>
    <x v="0"/>
    <n v="70"/>
    <n v="1"/>
    <n v="70"/>
    <n v="1"/>
    <n v="1"/>
    <x v="296"/>
    <n v="144"/>
    <n v="0"/>
    <n v="70"/>
    <x v="1"/>
  </r>
  <r>
    <n v="9187"/>
    <x v="9186"/>
    <x v="9170"/>
    <n v="58"/>
    <x v="0"/>
    <n v="3191"/>
    <n v="2"/>
    <n v="1596"/>
    <n v="2"/>
    <n v="2"/>
    <x v="319"/>
    <n v="143"/>
    <n v="21"/>
    <n v="152"/>
    <x v="2"/>
  </r>
  <r>
    <n v="9188"/>
    <x v="9187"/>
    <x v="9171"/>
    <n v="58"/>
    <x v="0"/>
    <n v="1179"/>
    <n v="3"/>
    <n v="1179"/>
    <n v="3"/>
    <n v="1"/>
    <x v="274"/>
    <n v="147"/>
    <n v="0"/>
    <n v="1179"/>
    <x v="1"/>
  </r>
  <r>
    <n v="9189"/>
    <x v="9188"/>
    <x v="9172"/>
    <n v="58"/>
    <x v="0"/>
    <n v="3226"/>
    <n v="3"/>
    <n v="1613"/>
    <n v="3"/>
    <n v="2"/>
    <x v="187"/>
    <n v="142"/>
    <n v="21"/>
    <n v="154"/>
    <x v="2"/>
  </r>
  <r>
    <n v="9190"/>
    <x v="9189"/>
    <x v="9173"/>
    <n v="47"/>
    <x v="1"/>
    <n v="5"/>
    <n v="1"/>
    <n v="5"/>
    <n v="1"/>
    <n v="1"/>
    <x v="112"/>
    <n v="144"/>
    <n v="0"/>
    <n v="5"/>
    <x v="1"/>
  </r>
  <r>
    <n v="9191"/>
    <x v="9190"/>
    <x v="9174"/>
    <n v="52"/>
    <x v="0"/>
    <n v="1204"/>
    <n v="4"/>
    <n v="1204"/>
    <n v="4"/>
    <n v="1"/>
    <x v="342"/>
    <n v="146"/>
    <n v="0"/>
    <n v="1204"/>
    <x v="1"/>
  </r>
  <r>
    <n v="9192"/>
    <x v="9191"/>
    <x v="9175"/>
    <n v="53"/>
    <x v="0"/>
    <n v="1143"/>
    <n v="4"/>
    <n v="1143"/>
    <n v="4"/>
    <n v="1"/>
    <x v="254"/>
    <n v="146"/>
    <n v="0"/>
    <n v="1143"/>
    <x v="1"/>
  </r>
  <r>
    <n v="9193"/>
    <x v="9192"/>
    <x v="9176"/>
    <n v="52"/>
    <x v="0"/>
    <n v="1155"/>
    <n v="2"/>
    <n v="1155"/>
    <n v="2"/>
    <n v="1"/>
    <x v="52"/>
    <n v="147"/>
    <n v="0"/>
    <n v="1155"/>
    <x v="1"/>
  </r>
  <r>
    <n v="9194"/>
    <x v="9193"/>
    <x v="9177"/>
    <n v="47"/>
    <x v="1"/>
    <n v="1120"/>
    <n v="1"/>
    <n v="1120"/>
    <n v="1"/>
    <n v="1"/>
    <x v="258"/>
    <n v="147"/>
    <n v="0"/>
    <n v="1120"/>
    <x v="1"/>
  </r>
  <r>
    <n v="9195"/>
    <x v="9194"/>
    <x v="9178"/>
    <n v="59"/>
    <x v="0"/>
    <n v="1174"/>
    <n v="2"/>
    <n v="1174"/>
    <n v="2"/>
    <n v="1"/>
    <x v="67"/>
    <n v="146"/>
    <n v="0"/>
    <n v="1174"/>
    <x v="1"/>
  </r>
  <r>
    <n v="9196"/>
    <x v="9195"/>
    <x v="9179"/>
    <n v="59"/>
    <x v="0"/>
    <n v="1174"/>
    <n v="2"/>
    <n v="1174"/>
    <n v="2"/>
    <n v="1"/>
    <x v="203"/>
    <n v="147"/>
    <n v="0"/>
    <n v="1174"/>
    <x v="1"/>
  </r>
  <r>
    <n v="9197"/>
    <x v="9196"/>
    <x v="9180"/>
    <n v="59"/>
    <x v="0"/>
    <n v="1120"/>
    <n v="1"/>
    <n v="1120"/>
    <n v="1"/>
    <n v="1"/>
    <x v="248"/>
    <n v="146"/>
    <n v="0"/>
    <n v="1120"/>
    <x v="1"/>
  </r>
  <r>
    <n v="9198"/>
    <x v="9197"/>
    <x v="9181"/>
    <n v="59"/>
    <x v="0"/>
    <n v="1145"/>
    <n v="2"/>
    <n v="1145"/>
    <n v="2"/>
    <n v="1"/>
    <x v="67"/>
    <n v="146"/>
    <n v="0"/>
    <n v="1145"/>
    <x v="1"/>
  </r>
  <r>
    <n v="9199"/>
    <x v="9198"/>
    <x v="9182"/>
    <n v="60"/>
    <x v="0"/>
    <n v="1174"/>
    <n v="2"/>
    <n v="1174"/>
    <n v="2"/>
    <n v="1"/>
    <x v="140"/>
    <n v="147"/>
    <n v="0"/>
    <n v="1174"/>
    <x v="1"/>
  </r>
  <r>
    <n v="9200"/>
    <x v="9199"/>
    <x v="9183"/>
    <n v="60"/>
    <x v="0"/>
    <n v="2502"/>
    <n v="3"/>
    <n v="2502"/>
    <n v="3"/>
    <n v="1"/>
    <x v="194"/>
    <n v="150"/>
    <n v="0"/>
    <n v="2502"/>
    <x v="1"/>
  </r>
  <r>
    <n v="9201"/>
    <x v="9200"/>
    <x v="9184"/>
    <n v="61"/>
    <x v="0"/>
    <n v="2480"/>
    <n v="3"/>
    <n v="2480"/>
    <n v="3"/>
    <n v="1"/>
    <x v="243"/>
    <n v="151"/>
    <n v="0"/>
    <n v="2480"/>
    <x v="1"/>
  </r>
  <r>
    <n v="9202"/>
    <x v="9201"/>
    <x v="9185"/>
    <n v="60"/>
    <x v="0"/>
    <n v="134"/>
    <n v="2"/>
    <n v="134"/>
    <n v="2"/>
    <n v="1"/>
    <x v="66"/>
    <n v="139"/>
    <n v="0"/>
    <n v="134"/>
    <x v="1"/>
  </r>
  <r>
    <n v="9203"/>
    <x v="9202"/>
    <x v="9186"/>
    <n v="60"/>
    <x v="0"/>
    <n v="46"/>
    <n v="4"/>
    <n v="46"/>
    <n v="4"/>
    <n v="1"/>
    <x v="146"/>
    <n v="141"/>
    <n v="0"/>
    <n v="46"/>
    <x v="1"/>
  </r>
  <r>
    <n v="9204"/>
    <x v="9203"/>
    <x v="9187"/>
    <n v="49"/>
    <x v="1"/>
    <n v="120"/>
    <n v="2"/>
    <n v="120"/>
    <n v="2"/>
    <n v="1"/>
    <x v="383"/>
    <n v="143"/>
    <n v="0"/>
    <n v="120"/>
    <x v="1"/>
  </r>
  <r>
    <n v="9205"/>
    <x v="9204"/>
    <x v="9188"/>
    <n v="55"/>
    <x v="0"/>
    <n v="2476"/>
    <n v="2"/>
    <n v="2476"/>
    <n v="2"/>
    <n v="1"/>
    <x v="207"/>
    <n v="151"/>
    <n v="0"/>
    <n v="2476"/>
    <x v="1"/>
  </r>
  <r>
    <n v="9206"/>
    <x v="9205"/>
    <x v="9189"/>
    <n v="62"/>
    <x v="0"/>
    <n v="1184"/>
    <n v="4"/>
    <n v="1184"/>
    <n v="4"/>
    <n v="1"/>
    <x v="65"/>
    <n v="147"/>
    <n v="0"/>
    <n v="1184"/>
    <x v="1"/>
  </r>
  <r>
    <n v="9207"/>
    <x v="9206"/>
    <x v="9190"/>
    <n v="61"/>
    <x v="0"/>
    <n v="3204"/>
    <n v="3"/>
    <n v="1602"/>
    <n v="3"/>
    <n v="2"/>
    <x v="386"/>
    <n v="142"/>
    <n v="21"/>
    <n v="153"/>
    <x v="2"/>
  </r>
  <r>
    <n v="9208"/>
    <x v="9207"/>
    <x v="9191"/>
    <n v="56"/>
    <x v="0"/>
    <n v="1134"/>
    <n v="3"/>
    <n v="1134"/>
    <n v="3"/>
    <n v="1"/>
    <x v="65"/>
    <n v="147"/>
    <n v="0"/>
    <n v="1134"/>
    <x v="1"/>
  </r>
  <r>
    <n v="9209"/>
    <x v="9208"/>
    <x v="9192"/>
    <n v="61"/>
    <x v="0"/>
    <n v="3219"/>
    <n v="3"/>
    <n v="1610"/>
    <n v="3"/>
    <n v="2"/>
    <x v="249"/>
    <n v="143"/>
    <n v="20"/>
    <n v="161"/>
    <x v="2"/>
  </r>
  <r>
    <n v="9210"/>
    <x v="9209"/>
    <x v="9193"/>
    <n v="61"/>
    <x v="0"/>
    <n v="3268"/>
    <n v="6"/>
    <n v="1634"/>
    <n v="6"/>
    <n v="2"/>
    <x v="367"/>
    <n v="143"/>
    <n v="20"/>
    <n v="163"/>
    <x v="2"/>
  </r>
  <r>
    <n v="9211"/>
    <x v="9210"/>
    <x v="9194"/>
    <n v="61"/>
    <x v="0"/>
    <n v="2478"/>
    <n v="2"/>
    <n v="2478"/>
    <n v="2"/>
    <n v="1"/>
    <x v="363"/>
    <n v="151"/>
    <n v="0"/>
    <n v="2478"/>
    <x v="1"/>
  </r>
  <r>
    <n v="9212"/>
    <x v="9211"/>
    <x v="9195"/>
    <n v="51"/>
    <x v="0"/>
    <n v="5333"/>
    <n v="3"/>
    <n v="2666"/>
    <n v="3"/>
    <n v="2"/>
    <x v="256"/>
    <n v="147"/>
    <n v="19"/>
    <n v="281"/>
    <x v="0"/>
  </r>
  <r>
    <n v="9213"/>
    <x v="9212"/>
    <x v="9196"/>
    <n v="49"/>
    <x v="1"/>
    <n v="100"/>
    <n v="6"/>
    <n v="50"/>
    <n v="6"/>
    <n v="2"/>
    <x v="158"/>
    <n v="141"/>
    <n v="6"/>
    <n v="17"/>
    <x v="1"/>
  </r>
  <r>
    <n v="9214"/>
    <x v="9213"/>
    <x v="9197"/>
    <n v="50"/>
    <x v="0"/>
    <n v="6029"/>
    <n v="3"/>
    <n v="3014"/>
    <n v="3"/>
    <n v="2"/>
    <x v="85"/>
    <n v="147"/>
    <n v="20"/>
    <n v="301"/>
    <x v="0"/>
  </r>
  <r>
    <n v="9215"/>
    <x v="9214"/>
    <x v="9198"/>
    <n v="51"/>
    <x v="0"/>
    <n v="5304"/>
    <n v="3"/>
    <n v="2652"/>
    <n v="3"/>
    <n v="2"/>
    <x v="51"/>
    <n v="146"/>
    <n v="20"/>
    <n v="265"/>
    <x v="0"/>
  </r>
  <r>
    <n v="9216"/>
    <x v="9215"/>
    <x v="9199"/>
    <n v="51"/>
    <x v="0"/>
    <n v="5279"/>
    <n v="2"/>
    <n v="2640"/>
    <n v="2"/>
    <n v="2"/>
    <x v="46"/>
    <n v="147"/>
    <n v="19"/>
    <n v="278"/>
    <x v="0"/>
  </r>
  <r>
    <n v="9217"/>
    <x v="9216"/>
    <x v="9200"/>
    <n v="51"/>
    <x v="0"/>
    <n v="5338"/>
    <n v="4"/>
    <n v="2669"/>
    <n v="4"/>
    <n v="2"/>
    <x v="49"/>
    <n v="147"/>
    <n v="19"/>
    <n v="281"/>
    <x v="0"/>
  </r>
  <r>
    <n v="9218"/>
    <x v="9217"/>
    <x v="9201"/>
    <n v="42"/>
    <x v="1"/>
    <n v="6089"/>
    <n v="5"/>
    <n v="3044"/>
    <n v="5"/>
    <n v="2"/>
    <x v="49"/>
    <n v="147"/>
    <n v="19"/>
    <n v="320"/>
    <x v="0"/>
  </r>
  <r>
    <n v="9219"/>
    <x v="9218"/>
    <x v="9202"/>
    <n v="47"/>
    <x v="1"/>
    <n v="104"/>
    <n v="7"/>
    <n v="52"/>
    <n v="7"/>
    <n v="2"/>
    <x v="0"/>
    <n v="148"/>
    <n v="0"/>
    <n v="104"/>
    <x v="1"/>
  </r>
  <r>
    <n v="9220"/>
    <x v="9219"/>
    <x v="9203"/>
    <n v="50"/>
    <x v="0"/>
    <n v="6044"/>
    <n v="5"/>
    <n v="3022"/>
    <n v="5"/>
    <n v="2"/>
    <x v="47"/>
    <n v="147"/>
    <n v="19"/>
    <n v="318"/>
    <x v="0"/>
  </r>
  <r>
    <n v="9221"/>
    <x v="9220"/>
    <x v="9204"/>
    <n v="50"/>
    <x v="0"/>
    <n v="6060"/>
    <n v="5"/>
    <n v="3030"/>
    <n v="5"/>
    <n v="2"/>
    <x v="84"/>
    <n v="147"/>
    <n v="19"/>
    <n v="319"/>
    <x v="0"/>
  </r>
  <r>
    <n v="9222"/>
    <x v="9221"/>
    <x v="9205"/>
    <n v="45"/>
    <x v="1"/>
    <n v="6035"/>
    <n v="4"/>
    <n v="3018"/>
    <n v="4"/>
    <n v="2"/>
    <x v="61"/>
    <n v="147"/>
    <n v="19"/>
    <n v="318"/>
    <x v="0"/>
  </r>
  <r>
    <n v="9223"/>
    <x v="9222"/>
    <x v="9206"/>
    <n v="46"/>
    <x v="1"/>
    <n v="74"/>
    <n v="5"/>
    <n v="37"/>
    <n v="5"/>
    <n v="2"/>
    <x v="175"/>
    <n v="141"/>
    <n v="6"/>
    <n v="12"/>
    <x v="1"/>
  </r>
  <r>
    <n v="9224"/>
    <x v="9223"/>
    <x v="9207"/>
    <n v="46"/>
    <x v="1"/>
    <n v="187"/>
    <n v="8"/>
    <n v="94"/>
    <n v="8"/>
    <n v="2"/>
    <x v="225"/>
    <n v="140"/>
    <n v="1"/>
    <n v="187"/>
    <x v="1"/>
  </r>
  <r>
    <n v="9225"/>
    <x v="9224"/>
    <x v="9208"/>
    <n v="53"/>
    <x v="0"/>
    <n v="44"/>
    <n v="4"/>
    <n v="22"/>
    <n v="4"/>
    <n v="2"/>
    <x v="382"/>
    <n v="143"/>
    <n v="0"/>
    <n v="44"/>
    <x v="1"/>
  </r>
  <r>
    <n v="9226"/>
    <x v="9225"/>
    <x v="9209"/>
    <n v="53"/>
    <x v="0"/>
    <n v="6056"/>
    <n v="3"/>
    <n v="3028"/>
    <n v="3"/>
    <n v="2"/>
    <x v="274"/>
    <n v="147"/>
    <n v="19"/>
    <n v="319"/>
    <x v="0"/>
  </r>
  <r>
    <n v="9227"/>
    <x v="9226"/>
    <x v="9210"/>
    <n v="53"/>
    <x v="0"/>
    <n v="6067"/>
    <n v="5"/>
    <n v="3034"/>
    <n v="5"/>
    <n v="2"/>
    <x v="85"/>
    <n v="147"/>
    <n v="19"/>
    <n v="319"/>
    <x v="0"/>
  </r>
  <r>
    <n v="9228"/>
    <x v="9227"/>
    <x v="9211"/>
    <n v="53"/>
    <x v="0"/>
    <n v="6054"/>
    <n v="3"/>
    <n v="3027"/>
    <n v="3"/>
    <n v="2"/>
    <x v="182"/>
    <n v="146"/>
    <n v="20"/>
    <n v="303"/>
    <x v="0"/>
  </r>
  <r>
    <n v="9229"/>
    <x v="9228"/>
    <x v="9212"/>
    <n v="53"/>
    <x v="0"/>
    <n v="6093"/>
    <n v="5"/>
    <n v="3046"/>
    <n v="5"/>
    <n v="2"/>
    <x v="45"/>
    <n v="147"/>
    <n v="19"/>
    <n v="321"/>
    <x v="0"/>
  </r>
  <r>
    <n v="9230"/>
    <x v="9229"/>
    <x v="9213"/>
    <n v="54"/>
    <x v="0"/>
    <n v="70"/>
    <n v="3"/>
    <n v="70"/>
    <n v="3"/>
    <n v="1"/>
    <x v="206"/>
    <n v="144"/>
    <n v="0"/>
    <n v="70"/>
    <x v="1"/>
  </r>
  <r>
    <n v="9231"/>
    <x v="9230"/>
    <x v="9214"/>
    <n v="49"/>
    <x v="1"/>
    <n v="32"/>
    <n v="2"/>
    <n v="32"/>
    <n v="2"/>
    <n v="1"/>
    <x v="140"/>
    <n v="147"/>
    <n v="0"/>
    <n v="32"/>
    <x v="1"/>
  </r>
  <r>
    <n v="9232"/>
    <x v="9231"/>
    <x v="9215"/>
    <n v="55"/>
    <x v="0"/>
    <n v="60"/>
    <n v="3"/>
    <n v="60"/>
    <n v="3"/>
    <n v="1"/>
    <x v="10"/>
    <n v="147"/>
    <n v="0"/>
    <n v="60"/>
    <x v="1"/>
  </r>
  <r>
    <n v="9233"/>
    <x v="9232"/>
    <x v="9216"/>
    <n v="55"/>
    <x v="0"/>
    <n v="92"/>
    <n v="4"/>
    <n v="92"/>
    <n v="4"/>
    <n v="1"/>
    <x v="140"/>
    <n v="147"/>
    <n v="0"/>
    <n v="92"/>
    <x v="1"/>
  </r>
  <r>
    <n v="9234"/>
    <x v="9233"/>
    <x v="9217"/>
    <n v="55"/>
    <x v="0"/>
    <n v="70"/>
    <n v="3"/>
    <n v="70"/>
    <n v="3"/>
    <n v="1"/>
    <x v="0"/>
    <n v="148"/>
    <n v="0"/>
    <n v="70"/>
    <x v="1"/>
  </r>
  <r>
    <n v="9235"/>
    <x v="9234"/>
    <x v="9218"/>
    <n v="55"/>
    <x v="0"/>
    <n v="32"/>
    <n v="2"/>
    <n v="32"/>
    <n v="2"/>
    <n v="1"/>
    <x v="2"/>
    <n v="150"/>
    <n v="0"/>
    <n v="32"/>
    <x v="1"/>
  </r>
  <r>
    <n v="9236"/>
    <x v="9235"/>
    <x v="9219"/>
    <n v="55"/>
    <x v="0"/>
    <n v="35"/>
    <n v="2"/>
    <n v="35"/>
    <n v="2"/>
    <n v="1"/>
    <x v="162"/>
    <n v="141"/>
    <n v="0"/>
    <n v="35"/>
    <x v="1"/>
  </r>
  <r>
    <n v="9237"/>
    <x v="9236"/>
    <x v="9220"/>
    <n v="57"/>
    <x v="0"/>
    <n v="5279"/>
    <n v="2"/>
    <n v="2640"/>
    <n v="2"/>
    <n v="2"/>
    <x v="333"/>
    <n v="146"/>
    <n v="20"/>
    <n v="264"/>
    <x v="0"/>
  </r>
  <r>
    <n v="9238"/>
    <x v="9237"/>
    <x v="9221"/>
    <n v="57"/>
    <x v="0"/>
    <n v="21"/>
    <n v="1"/>
    <n v="21"/>
    <n v="1"/>
    <n v="1"/>
    <x v="209"/>
    <n v="151"/>
    <n v="0"/>
    <n v="21"/>
    <x v="1"/>
  </r>
  <r>
    <n v="9239"/>
    <x v="9238"/>
    <x v="9222"/>
    <n v="52"/>
    <x v="0"/>
    <n v="6021"/>
    <n v="2"/>
    <n v="3010"/>
    <n v="2"/>
    <n v="2"/>
    <x v="67"/>
    <n v="146"/>
    <n v="20"/>
    <n v="301"/>
    <x v="0"/>
  </r>
  <r>
    <n v="9240"/>
    <x v="9239"/>
    <x v="9223"/>
    <n v="41"/>
    <x v="1"/>
    <n v="6093"/>
    <n v="5"/>
    <n v="3046"/>
    <n v="5"/>
    <n v="2"/>
    <x v="251"/>
    <n v="146"/>
    <n v="19"/>
    <n v="321"/>
    <x v="0"/>
  </r>
  <r>
    <n v="9241"/>
    <x v="9240"/>
    <x v="9224"/>
    <n v="58"/>
    <x v="0"/>
    <n v="57"/>
    <n v="3"/>
    <n v="57"/>
    <n v="3"/>
    <n v="1"/>
    <x v="79"/>
    <n v="143"/>
    <n v="0"/>
    <n v="57"/>
    <x v="1"/>
  </r>
  <r>
    <n v="9242"/>
    <x v="9241"/>
    <x v="9225"/>
    <n v="58"/>
    <x v="0"/>
    <n v="5347"/>
    <n v="5"/>
    <n v="2674"/>
    <n v="5"/>
    <n v="2"/>
    <x v="148"/>
    <n v="145"/>
    <n v="21"/>
    <n v="255"/>
    <x v="0"/>
  </r>
  <r>
    <n v="9243"/>
    <x v="9242"/>
    <x v="9226"/>
    <n v="88"/>
    <x v="0"/>
    <n v="6068"/>
    <n v="6"/>
    <n v="3034"/>
    <n v="6"/>
    <n v="2"/>
    <x v="140"/>
    <n v="147"/>
    <n v="20"/>
    <n v="303"/>
    <x v="0"/>
  </r>
  <r>
    <n v="9244"/>
    <x v="9243"/>
    <x v="9227"/>
    <n v="53"/>
    <x v="0"/>
    <n v="60"/>
    <n v="3"/>
    <n v="60"/>
    <n v="3"/>
    <n v="1"/>
    <x v="323"/>
    <n v="147"/>
    <n v="0"/>
    <n v="60"/>
    <x v="1"/>
  </r>
  <r>
    <n v="9245"/>
    <x v="9244"/>
    <x v="9228"/>
    <n v="53"/>
    <x v="0"/>
    <n v="6021"/>
    <n v="2"/>
    <n v="3010"/>
    <n v="2"/>
    <n v="2"/>
    <x v="140"/>
    <n v="147"/>
    <n v="19"/>
    <n v="317"/>
    <x v="0"/>
  </r>
  <r>
    <n v="9246"/>
    <x v="9245"/>
    <x v="9229"/>
    <n v="53"/>
    <x v="0"/>
    <n v="6085"/>
    <n v="5"/>
    <n v="3042"/>
    <n v="5"/>
    <n v="2"/>
    <x v="259"/>
    <n v="145"/>
    <n v="21"/>
    <n v="290"/>
    <x v="0"/>
  </r>
  <r>
    <n v="9247"/>
    <x v="9246"/>
    <x v="9230"/>
    <n v="48"/>
    <x v="1"/>
    <n v="6035"/>
    <n v="4"/>
    <n v="3018"/>
    <n v="4"/>
    <n v="2"/>
    <x v="333"/>
    <n v="146"/>
    <n v="21"/>
    <n v="287"/>
    <x v="0"/>
  </r>
  <r>
    <n v="9248"/>
    <x v="9247"/>
    <x v="9231"/>
    <n v="53"/>
    <x v="0"/>
    <n v="6056"/>
    <n v="3"/>
    <n v="3028"/>
    <n v="3"/>
    <n v="2"/>
    <x v="133"/>
    <n v="145"/>
    <n v="21"/>
    <n v="288"/>
    <x v="0"/>
  </r>
  <r>
    <n v="9249"/>
    <x v="9248"/>
    <x v="9232"/>
    <n v="60"/>
    <x v="0"/>
    <n v="70"/>
    <n v="3"/>
    <n v="70"/>
    <n v="3"/>
    <n v="1"/>
    <x v="90"/>
    <n v="140"/>
    <n v="0"/>
    <n v="70"/>
    <x v="1"/>
  </r>
  <r>
    <n v="9250"/>
    <x v="9249"/>
    <x v="9233"/>
    <n v="59"/>
    <x v="0"/>
    <n v="5333"/>
    <n v="3"/>
    <n v="2666"/>
    <n v="3"/>
    <n v="2"/>
    <x v="78"/>
    <n v="145"/>
    <n v="21"/>
    <n v="254"/>
    <x v="0"/>
  </r>
  <r>
    <n v="9251"/>
    <x v="9250"/>
    <x v="9234"/>
    <n v="59"/>
    <x v="0"/>
    <n v="37"/>
    <n v="3"/>
    <n v="37"/>
    <n v="3"/>
    <n v="1"/>
    <x v="105"/>
    <n v="149"/>
    <n v="0"/>
    <n v="37"/>
    <x v="1"/>
  </r>
  <r>
    <n v="9252"/>
    <x v="9251"/>
    <x v="9235"/>
    <n v="60"/>
    <x v="0"/>
    <n v="59"/>
    <n v="3"/>
    <n v="59"/>
    <n v="3"/>
    <n v="1"/>
    <x v="197"/>
    <n v="148"/>
    <n v="0"/>
    <n v="59"/>
    <x v="1"/>
  </r>
  <r>
    <n v="9253"/>
    <x v="9252"/>
    <x v="9236"/>
    <n v="54"/>
    <x v="0"/>
    <n v="70"/>
    <n v="3"/>
    <n v="70"/>
    <n v="3"/>
    <n v="1"/>
    <x v="376"/>
    <n v="144"/>
    <n v="0"/>
    <n v="70"/>
    <x v="1"/>
  </r>
  <r>
    <n v="9254"/>
    <x v="9253"/>
    <x v="9237"/>
    <n v="49"/>
    <x v="1"/>
    <n v="6035"/>
    <n v="4"/>
    <n v="3018"/>
    <n v="4"/>
    <n v="2"/>
    <x v="23"/>
    <n v="145"/>
    <n v="21"/>
    <n v="287"/>
    <x v="0"/>
  </r>
  <r>
    <n v="9255"/>
    <x v="9254"/>
    <x v="9238"/>
    <n v="54"/>
    <x v="0"/>
    <n v="60"/>
    <n v="3"/>
    <n v="60"/>
    <n v="3"/>
    <n v="1"/>
    <x v="296"/>
    <n v="144"/>
    <n v="0"/>
    <n v="60"/>
    <x v="1"/>
  </r>
  <r>
    <n v="9256"/>
    <x v="9255"/>
    <x v="9239"/>
    <n v="49"/>
    <x v="1"/>
    <n v="75"/>
    <n v="2"/>
    <n v="75"/>
    <n v="2"/>
    <n v="1"/>
    <x v="165"/>
    <n v="151"/>
    <n v="0"/>
    <n v="75"/>
    <x v="1"/>
  </r>
  <r>
    <n v="9257"/>
    <x v="9256"/>
    <x v="9240"/>
    <n v="50"/>
    <x v="0"/>
    <n v="6029"/>
    <n v="3"/>
    <n v="3014"/>
    <n v="3"/>
    <n v="2"/>
    <x v="321"/>
    <n v="146"/>
    <n v="20"/>
    <n v="301"/>
    <x v="0"/>
  </r>
  <r>
    <n v="9258"/>
    <x v="9257"/>
    <x v="9241"/>
    <n v="50"/>
    <x v="0"/>
    <n v="21"/>
    <n v="1"/>
    <n v="21"/>
    <n v="1"/>
    <n v="1"/>
    <x v="161"/>
    <n v="139"/>
    <n v="0"/>
    <n v="21"/>
    <x v="1"/>
  </r>
  <r>
    <n v="9259"/>
    <x v="9258"/>
    <x v="9242"/>
    <n v="45"/>
    <x v="1"/>
    <n v="6029"/>
    <n v="3"/>
    <n v="3014"/>
    <n v="3"/>
    <n v="2"/>
    <x v="260"/>
    <n v="146"/>
    <n v="19"/>
    <n v="317"/>
    <x v="0"/>
  </r>
  <r>
    <n v="9260"/>
    <x v="9259"/>
    <x v="9243"/>
    <n v="50"/>
    <x v="0"/>
    <n v="6029"/>
    <n v="3"/>
    <n v="3014"/>
    <n v="3"/>
    <n v="2"/>
    <x v="171"/>
    <n v="145"/>
    <n v="20"/>
    <n v="301"/>
    <x v="0"/>
  </r>
  <r>
    <n v="9261"/>
    <x v="9260"/>
    <x v="9244"/>
    <n v="57"/>
    <x v="0"/>
    <n v="5314"/>
    <n v="3"/>
    <n v="2657"/>
    <n v="3"/>
    <n v="2"/>
    <x v="333"/>
    <n v="146"/>
    <n v="19"/>
    <n v="280"/>
    <x v="0"/>
  </r>
  <r>
    <n v="9262"/>
    <x v="9261"/>
    <x v="9245"/>
    <n v="57"/>
    <x v="0"/>
    <n v="5314"/>
    <n v="3"/>
    <n v="2657"/>
    <n v="3"/>
    <n v="2"/>
    <x v="77"/>
    <n v="145"/>
    <n v="20"/>
    <n v="266"/>
    <x v="0"/>
  </r>
  <r>
    <n v="9263"/>
    <x v="9262"/>
    <x v="9246"/>
    <n v="57"/>
    <x v="0"/>
    <n v="27"/>
    <n v="3"/>
    <n v="27"/>
    <n v="3"/>
    <n v="1"/>
    <x v="80"/>
    <n v="146"/>
    <n v="0"/>
    <n v="27"/>
    <x v="1"/>
  </r>
  <r>
    <n v="9264"/>
    <x v="9263"/>
    <x v="9247"/>
    <n v="57"/>
    <x v="0"/>
    <n v="21"/>
    <n v="1"/>
    <n v="21"/>
    <n v="1"/>
    <n v="1"/>
    <x v="204"/>
    <n v="141"/>
    <n v="0"/>
    <n v="21"/>
    <x v="1"/>
  </r>
  <r>
    <n v="9265"/>
    <x v="9264"/>
    <x v="9248"/>
    <n v="52"/>
    <x v="0"/>
    <n v="5333"/>
    <n v="3"/>
    <n v="2666"/>
    <n v="3"/>
    <n v="2"/>
    <x v="216"/>
    <n v="145"/>
    <n v="20"/>
    <n v="267"/>
    <x v="0"/>
  </r>
  <r>
    <n v="9266"/>
    <x v="9265"/>
    <x v="9249"/>
    <n v="58"/>
    <x v="0"/>
    <n v="32"/>
    <n v="2"/>
    <n v="32"/>
    <n v="2"/>
    <n v="1"/>
    <x v="272"/>
    <n v="150"/>
    <n v="0"/>
    <n v="32"/>
    <x v="1"/>
  </r>
  <r>
    <n v="9267"/>
    <x v="9266"/>
    <x v="9250"/>
    <n v="53"/>
    <x v="0"/>
    <n v="60"/>
    <n v="3"/>
    <n v="60"/>
    <n v="3"/>
    <n v="1"/>
    <x v="273"/>
    <n v="148"/>
    <n v="0"/>
    <n v="60"/>
    <x v="1"/>
  </r>
  <r>
    <n v="9268"/>
    <x v="9267"/>
    <x v="9251"/>
    <n v="54"/>
    <x v="0"/>
    <n v="49"/>
    <n v="3"/>
    <n v="49"/>
    <n v="3"/>
    <n v="1"/>
    <x v="126"/>
    <n v="145"/>
    <n v="0"/>
    <n v="49"/>
    <x v="1"/>
  </r>
  <r>
    <n v="9269"/>
    <x v="9268"/>
    <x v="9252"/>
    <n v="54"/>
    <x v="0"/>
    <n v="21"/>
    <n v="1"/>
    <n v="21"/>
    <n v="1"/>
    <n v="1"/>
    <x v="343"/>
    <n v="142"/>
    <n v="0"/>
    <n v="21"/>
    <x v="1"/>
  </r>
  <r>
    <n v="9270"/>
    <x v="9269"/>
    <x v="9253"/>
    <n v="64"/>
    <x v="0"/>
    <n v="5"/>
    <n v="1"/>
    <n v="5"/>
    <n v="1"/>
    <n v="1"/>
    <x v="302"/>
    <n v="142"/>
    <n v="0"/>
    <n v="5"/>
    <x v="1"/>
  </r>
  <r>
    <n v="9271"/>
    <x v="9270"/>
    <x v="9254"/>
    <n v="43"/>
    <x v="1"/>
    <n v="79"/>
    <n v="2"/>
    <n v="79"/>
    <n v="2"/>
    <n v="1"/>
    <x v="197"/>
    <n v="148"/>
    <n v="0"/>
    <n v="79"/>
    <x v="1"/>
  </r>
  <r>
    <n v="9272"/>
    <x v="9271"/>
    <x v="9255"/>
    <n v="44"/>
    <x v="1"/>
    <n v="120"/>
    <n v="2"/>
    <n v="120"/>
    <n v="2"/>
    <n v="1"/>
    <x v="321"/>
    <n v="146"/>
    <n v="0"/>
    <n v="120"/>
    <x v="1"/>
  </r>
  <r>
    <n v="9273"/>
    <x v="9272"/>
    <x v="9256"/>
    <n v="44"/>
    <x v="1"/>
    <n v="94"/>
    <n v="2"/>
    <n v="94"/>
    <n v="2"/>
    <n v="1"/>
    <x v="130"/>
    <n v="143"/>
    <n v="0"/>
    <n v="94"/>
    <x v="1"/>
  </r>
  <r>
    <n v="9274"/>
    <x v="9273"/>
    <x v="9257"/>
    <n v="43"/>
    <x v="1"/>
    <n v="40"/>
    <n v="2"/>
    <n v="40"/>
    <n v="2"/>
    <n v="1"/>
    <x v="109"/>
    <n v="143"/>
    <n v="0"/>
    <n v="40"/>
    <x v="1"/>
  </r>
  <r>
    <n v="9275"/>
    <x v="9274"/>
    <x v="9258"/>
    <n v="43"/>
    <x v="1"/>
    <n v="70"/>
    <n v="1"/>
    <n v="70"/>
    <n v="1"/>
    <n v="1"/>
    <x v="232"/>
    <n v="145"/>
    <n v="0"/>
    <n v="70"/>
    <x v="1"/>
  </r>
  <r>
    <n v="9276"/>
    <x v="9275"/>
    <x v="9259"/>
    <n v="40"/>
    <x v="1"/>
    <n v="134"/>
    <n v="2"/>
    <n v="134"/>
    <n v="2"/>
    <n v="1"/>
    <x v="110"/>
    <n v="140"/>
    <n v="0"/>
    <n v="134"/>
    <x v="1"/>
  </r>
  <r>
    <n v="9277"/>
    <x v="9276"/>
    <x v="9260"/>
    <n v="39"/>
    <x v="2"/>
    <n v="129"/>
    <n v="3"/>
    <n v="129"/>
    <n v="3"/>
    <n v="1"/>
    <x v="139"/>
    <n v="140"/>
    <n v="0"/>
    <n v="129"/>
    <x v="1"/>
  </r>
  <r>
    <n v="9278"/>
    <x v="9277"/>
    <x v="9261"/>
    <n v="82"/>
    <x v="0"/>
    <n v="5"/>
    <n v="1"/>
    <n v="5"/>
    <n v="1"/>
    <n v="1"/>
    <x v="0"/>
    <n v="148"/>
    <n v="0"/>
    <n v="5"/>
    <x v="1"/>
  </r>
  <r>
    <n v="9279"/>
    <x v="9278"/>
    <x v="9262"/>
    <n v="42"/>
    <x v="1"/>
    <n v="70"/>
    <n v="1"/>
    <n v="70"/>
    <n v="1"/>
    <n v="1"/>
    <x v="316"/>
    <n v="150"/>
    <n v="0"/>
    <n v="70"/>
    <x v="1"/>
  </r>
  <r>
    <n v="9280"/>
    <x v="9279"/>
    <x v="9263"/>
    <n v="43"/>
    <x v="1"/>
    <n v="144"/>
    <n v="3"/>
    <n v="144"/>
    <n v="3"/>
    <n v="1"/>
    <x v="50"/>
    <n v="150"/>
    <n v="0"/>
    <n v="144"/>
    <x v="1"/>
  </r>
  <r>
    <n v="9281"/>
    <x v="9280"/>
    <x v="9264"/>
    <n v="40"/>
    <x v="1"/>
    <n v="96"/>
    <n v="5"/>
    <n v="48"/>
    <n v="5"/>
    <n v="2"/>
    <x v="250"/>
    <n v="144"/>
    <n v="5"/>
    <n v="19"/>
    <x v="1"/>
  </r>
  <r>
    <n v="9282"/>
    <x v="9281"/>
    <x v="9265"/>
    <n v="40"/>
    <x v="1"/>
    <n v="1179"/>
    <n v="3"/>
    <n v="1179"/>
    <n v="3"/>
    <n v="1"/>
    <x v="96"/>
    <n v="147"/>
    <n v="0"/>
    <n v="1179"/>
    <x v="1"/>
  </r>
  <r>
    <n v="9283"/>
    <x v="9282"/>
    <x v="9266"/>
    <n v="81"/>
    <x v="0"/>
    <n v="37"/>
    <n v="3"/>
    <n v="37"/>
    <n v="3"/>
    <n v="1"/>
    <x v="289"/>
    <n v="146"/>
    <n v="0"/>
    <n v="37"/>
    <x v="1"/>
  </r>
  <r>
    <n v="9284"/>
    <x v="9283"/>
    <x v="9267"/>
    <n v="73"/>
    <x v="0"/>
    <n v="5314"/>
    <n v="3"/>
    <n v="2657"/>
    <n v="3"/>
    <n v="2"/>
    <x v="206"/>
    <n v="144"/>
    <n v="21"/>
    <n v="253"/>
    <x v="0"/>
  </r>
  <r>
    <n v="9285"/>
    <x v="9284"/>
    <x v="9268"/>
    <n v="76"/>
    <x v="0"/>
    <n v="5328"/>
    <n v="5"/>
    <n v="2664"/>
    <n v="5"/>
    <n v="2"/>
    <x v="186"/>
    <n v="144"/>
    <n v="21"/>
    <n v="254"/>
    <x v="0"/>
  </r>
  <r>
    <n v="9286"/>
    <x v="9285"/>
    <x v="9269"/>
    <n v="43"/>
    <x v="1"/>
    <n v="70"/>
    <n v="1"/>
    <n v="70"/>
    <n v="1"/>
    <n v="1"/>
    <x v="162"/>
    <n v="141"/>
    <n v="0"/>
    <n v="70"/>
    <x v="1"/>
  </r>
  <r>
    <n v="9287"/>
    <x v="9286"/>
    <x v="9270"/>
    <n v="43"/>
    <x v="1"/>
    <n v="79"/>
    <n v="2"/>
    <n v="79"/>
    <n v="2"/>
    <n v="1"/>
    <x v="306"/>
    <n v="148"/>
    <n v="0"/>
    <n v="79"/>
    <x v="1"/>
  </r>
  <r>
    <n v="9288"/>
    <x v="9287"/>
    <x v="9271"/>
    <n v="43"/>
    <x v="1"/>
    <n v="144"/>
    <n v="3"/>
    <n v="144"/>
    <n v="3"/>
    <n v="1"/>
    <x v="121"/>
    <n v="144"/>
    <n v="0"/>
    <n v="144"/>
    <x v="1"/>
  </r>
  <r>
    <n v="9289"/>
    <x v="9288"/>
    <x v="9272"/>
    <n v="44"/>
    <x v="1"/>
    <n v="94"/>
    <n v="2"/>
    <n v="94"/>
    <n v="2"/>
    <n v="1"/>
    <x v="27"/>
    <n v="142"/>
    <n v="0"/>
    <n v="94"/>
    <x v="1"/>
  </r>
  <r>
    <n v="9290"/>
    <x v="9289"/>
    <x v="9273"/>
    <n v="43"/>
    <x v="1"/>
    <n v="70"/>
    <n v="1"/>
    <n v="70"/>
    <n v="1"/>
    <n v="1"/>
    <x v="87"/>
    <n v="144"/>
    <n v="0"/>
    <n v="70"/>
    <x v="1"/>
  </r>
  <r>
    <n v="9291"/>
    <x v="9290"/>
    <x v="9274"/>
    <n v="43"/>
    <x v="1"/>
    <n v="124"/>
    <n v="2"/>
    <n v="124"/>
    <n v="2"/>
    <n v="1"/>
    <x v="103"/>
    <n v="149"/>
    <n v="0"/>
    <n v="124"/>
    <x v="1"/>
  </r>
  <r>
    <n v="9292"/>
    <x v="9291"/>
    <x v="9275"/>
    <n v="44"/>
    <x v="1"/>
    <n v="1151"/>
    <n v="4"/>
    <n v="1151"/>
    <n v="4"/>
    <n v="1"/>
    <x v="67"/>
    <n v="146"/>
    <n v="0"/>
    <n v="1151"/>
    <x v="1"/>
  </r>
  <r>
    <n v="9293"/>
    <x v="9292"/>
    <x v="9276"/>
    <n v="40"/>
    <x v="1"/>
    <n v="120"/>
    <n v="2"/>
    <n v="120"/>
    <n v="2"/>
    <n v="1"/>
    <x v="309"/>
    <n v="142"/>
    <n v="0"/>
    <n v="120"/>
    <x v="1"/>
  </r>
  <r>
    <n v="9294"/>
    <x v="9293"/>
    <x v="9277"/>
    <n v="45"/>
    <x v="1"/>
    <n v="70"/>
    <n v="1"/>
    <n v="70"/>
    <n v="1"/>
    <n v="1"/>
    <x v="112"/>
    <n v="144"/>
    <n v="0"/>
    <n v="70"/>
    <x v="1"/>
  </r>
  <r>
    <n v="9295"/>
    <x v="9294"/>
    <x v="9278"/>
    <n v="40"/>
    <x v="1"/>
    <n v="120"/>
    <n v="2"/>
    <n v="120"/>
    <n v="2"/>
    <n v="1"/>
    <x v="202"/>
    <n v="144"/>
    <n v="0"/>
    <n v="120"/>
    <x v="1"/>
  </r>
  <r>
    <n v="9296"/>
    <x v="9295"/>
    <x v="9279"/>
    <n v="46"/>
    <x v="1"/>
    <n v="1174"/>
    <n v="2"/>
    <n v="1174"/>
    <n v="2"/>
    <n v="1"/>
    <x v="140"/>
    <n v="147"/>
    <n v="0"/>
    <n v="1174"/>
    <x v="1"/>
  </r>
  <r>
    <n v="9297"/>
    <x v="9296"/>
    <x v="9280"/>
    <n v="47"/>
    <x v="1"/>
    <n v="1145"/>
    <n v="2"/>
    <n v="1145"/>
    <n v="2"/>
    <n v="1"/>
    <x v="45"/>
    <n v="147"/>
    <n v="0"/>
    <n v="1145"/>
    <x v="1"/>
  </r>
  <r>
    <n v="9298"/>
    <x v="9297"/>
    <x v="9281"/>
    <n v="47"/>
    <x v="1"/>
    <n v="2466"/>
    <n v="4"/>
    <n v="2466"/>
    <n v="4"/>
    <n v="1"/>
    <x v="284"/>
    <n v="150"/>
    <n v="0"/>
    <n v="2466"/>
    <x v="1"/>
  </r>
  <r>
    <n v="9299"/>
    <x v="9298"/>
    <x v="9282"/>
    <n v="47"/>
    <x v="1"/>
    <n v="70"/>
    <n v="1"/>
    <n v="70"/>
    <n v="1"/>
    <n v="1"/>
    <x v="92"/>
    <n v="139"/>
    <n v="0"/>
    <n v="70"/>
    <x v="1"/>
  </r>
  <r>
    <n v="9300"/>
    <x v="9299"/>
    <x v="9283"/>
    <n v="51"/>
    <x v="0"/>
    <n v="57"/>
    <n v="2"/>
    <n v="57"/>
    <n v="2"/>
    <n v="1"/>
    <x v="68"/>
    <n v="149"/>
    <n v="0"/>
    <n v="57"/>
    <x v="1"/>
  </r>
  <r>
    <n v="9301"/>
    <x v="9300"/>
    <x v="9284"/>
    <n v="51"/>
    <x v="0"/>
    <n v="72"/>
    <n v="2"/>
    <n v="72"/>
    <n v="2"/>
    <n v="1"/>
    <x v="137"/>
    <n v="143"/>
    <n v="0"/>
    <n v="72"/>
    <x v="1"/>
  </r>
  <r>
    <n v="9302"/>
    <x v="9301"/>
    <x v="9285"/>
    <n v="45"/>
    <x v="1"/>
    <n v="70"/>
    <n v="1"/>
    <n v="70"/>
    <n v="1"/>
    <n v="1"/>
    <x v="10"/>
    <n v="147"/>
    <n v="0"/>
    <n v="70"/>
    <x v="1"/>
  </r>
  <r>
    <n v="9303"/>
    <x v="9302"/>
    <x v="9286"/>
    <n v="45"/>
    <x v="1"/>
    <n v="2451"/>
    <n v="2"/>
    <n v="2451"/>
    <n v="2"/>
    <n v="1"/>
    <x v="280"/>
    <n v="149"/>
    <n v="0"/>
    <n v="2451"/>
    <x v="1"/>
  </r>
  <r>
    <n v="9304"/>
    <x v="9303"/>
    <x v="9287"/>
    <n v="51"/>
    <x v="0"/>
    <n v="2512"/>
    <n v="4"/>
    <n v="2512"/>
    <n v="4"/>
    <n v="1"/>
    <x v="280"/>
    <n v="149"/>
    <n v="0"/>
    <n v="2512"/>
    <x v="1"/>
  </r>
  <r>
    <n v="9305"/>
    <x v="9304"/>
    <x v="9288"/>
    <n v="40"/>
    <x v="1"/>
    <n v="1170"/>
    <n v="2"/>
    <n v="1170"/>
    <n v="2"/>
    <n v="1"/>
    <x v="251"/>
    <n v="146"/>
    <n v="0"/>
    <n v="1170"/>
    <x v="1"/>
  </r>
  <r>
    <n v="9306"/>
    <x v="9305"/>
    <x v="9289"/>
    <n v="40"/>
    <x v="1"/>
    <n v="70"/>
    <n v="1"/>
    <n v="70"/>
    <n v="1"/>
    <n v="1"/>
    <x v="345"/>
    <n v="143"/>
    <n v="0"/>
    <n v="70"/>
    <x v="1"/>
  </r>
  <r>
    <n v="9307"/>
    <x v="9306"/>
    <x v="9290"/>
    <n v="40"/>
    <x v="1"/>
    <n v="70"/>
    <n v="1"/>
    <n v="70"/>
    <n v="1"/>
    <n v="1"/>
    <x v="4"/>
    <n v="148"/>
    <n v="0"/>
    <n v="70"/>
    <x v="1"/>
  </r>
  <r>
    <n v="9308"/>
    <x v="9307"/>
    <x v="9291"/>
    <n v="40"/>
    <x v="1"/>
    <n v="120"/>
    <n v="2"/>
    <n v="120"/>
    <n v="2"/>
    <n v="1"/>
    <x v="170"/>
    <n v="147"/>
    <n v="0"/>
    <n v="120"/>
    <x v="1"/>
  </r>
  <r>
    <n v="9309"/>
    <x v="9308"/>
    <x v="9292"/>
    <n v="40"/>
    <x v="1"/>
    <n v="70"/>
    <n v="1"/>
    <n v="70"/>
    <n v="1"/>
    <n v="1"/>
    <x v="290"/>
    <n v="150"/>
    <n v="0"/>
    <n v="70"/>
    <x v="1"/>
  </r>
  <r>
    <n v="9310"/>
    <x v="9309"/>
    <x v="9293"/>
    <n v="69"/>
    <x v="0"/>
    <n v="69"/>
    <n v="2"/>
    <n v="69"/>
    <n v="2"/>
    <n v="1"/>
    <x v="160"/>
    <n v="140"/>
    <n v="0"/>
    <n v="69"/>
    <x v="1"/>
  </r>
  <r>
    <n v="9311"/>
    <x v="9310"/>
    <x v="9294"/>
    <n v="40"/>
    <x v="1"/>
    <n v="1149"/>
    <n v="3"/>
    <n v="1149"/>
    <n v="3"/>
    <n v="1"/>
    <x v="251"/>
    <n v="146"/>
    <n v="0"/>
    <n v="1149"/>
    <x v="1"/>
  </r>
  <r>
    <n v="9312"/>
    <x v="9311"/>
    <x v="9295"/>
    <n v="41"/>
    <x v="1"/>
    <n v="120"/>
    <n v="2"/>
    <n v="120"/>
    <n v="2"/>
    <n v="1"/>
    <x v="237"/>
    <n v="142"/>
    <n v="0"/>
    <n v="120"/>
    <x v="1"/>
  </r>
  <r>
    <n v="9313"/>
    <x v="9312"/>
    <x v="9296"/>
    <n v="41"/>
    <x v="1"/>
    <n v="5"/>
    <n v="1"/>
    <n v="5"/>
    <n v="1"/>
    <n v="1"/>
    <x v="304"/>
    <n v="148"/>
    <n v="0"/>
    <n v="5"/>
    <x v="1"/>
  </r>
  <r>
    <n v="9314"/>
    <x v="9313"/>
    <x v="9297"/>
    <n v="41"/>
    <x v="1"/>
    <n v="94"/>
    <n v="2"/>
    <n v="94"/>
    <n v="2"/>
    <n v="1"/>
    <x v="308"/>
    <n v="141"/>
    <n v="0"/>
    <n v="94"/>
    <x v="1"/>
  </r>
  <r>
    <n v="9315"/>
    <x v="9314"/>
    <x v="9298"/>
    <n v="72"/>
    <x v="0"/>
    <n v="68"/>
    <n v="3"/>
    <n v="68"/>
    <n v="3"/>
    <n v="1"/>
    <x v="300"/>
    <n v="141"/>
    <n v="0"/>
    <n v="68"/>
    <x v="1"/>
  </r>
  <r>
    <n v="9316"/>
    <x v="9315"/>
    <x v="9299"/>
    <n v="41"/>
    <x v="1"/>
    <n v="133"/>
    <n v="3"/>
    <n v="133"/>
    <n v="3"/>
    <n v="1"/>
    <x v="61"/>
    <n v="147"/>
    <n v="0"/>
    <n v="133"/>
    <x v="1"/>
  </r>
  <r>
    <n v="9317"/>
    <x v="9316"/>
    <x v="9300"/>
    <n v="73"/>
    <x v="0"/>
    <n v="40"/>
    <n v="2"/>
    <n v="40"/>
    <n v="2"/>
    <n v="1"/>
    <x v="229"/>
    <n v="150"/>
    <n v="0"/>
    <n v="40"/>
    <x v="1"/>
  </r>
  <r>
    <n v="9318"/>
    <x v="9317"/>
    <x v="9301"/>
    <n v="73"/>
    <x v="0"/>
    <n v="59"/>
    <n v="2"/>
    <n v="59"/>
    <n v="2"/>
    <n v="1"/>
    <x v="389"/>
    <n v="149"/>
    <n v="0"/>
    <n v="59"/>
    <x v="1"/>
  </r>
  <r>
    <n v="9319"/>
    <x v="9318"/>
    <x v="9302"/>
    <n v="42"/>
    <x v="1"/>
    <n v="3241"/>
    <n v="3"/>
    <n v="1620"/>
    <n v="3"/>
    <n v="2"/>
    <x v="386"/>
    <n v="142"/>
    <n v="20"/>
    <n v="162"/>
    <x v="2"/>
  </r>
  <r>
    <n v="9320"/>
    <x v="9319"/>
    <x v="9303"/>
    <n v="48"/>
    <x v="1"/>
    <n v="1155"/>
    <n v="2"/>
    <n v="1155"/>
    <n v="2"/>
    <n v="1"/>
    <x v="52"/>
    <n v="147"/>
    <n v="0"/>
    <n v="1155"/>
    <x v="1"/>
  </r>
  <r>
    <n v="9321"/>
    <x v="9320"/>
    <x v="9304"/>
    <n v="48"/>
    <x v="1"/>
    <n v="1155"/>
    <n v="2"/>
    <n v="1155"/>
    <n v="2"/>
    <n v="1"/>
    <x v="46"/>
    <n v="147"/>
    <n v="0"/>
    <n v="1155"/>
    <x v="1"/>
  </r>
  <r>
    <n v="9322"/>
    <x v="9321"/>
    <x v="9305"/>
    <n v="48"/>
    <x v="1"/>
    <n v="1155"/>
    <n v="2"/>
    <n v="1155"/>
    <n v="2"/>
    <n v="1"/>
    <x v="258"/>
    <n v="147"/>
    <n v="0"/>
    <n v="1155"/>
    <x v="1"/>
  </r>
  <r>
    <n v="9323"/>
    <x v="9322"/>
    <x v="9306"/>
    <n v="56"/>
    <x v="0"/>
    <n v="70"/>
    <n v="1"/>
    <n v="70"/>
    <n v="1"/>
    <n v="1"/>
    <x v="41"/>
    <n v="140"/>
    <n v="0"/>
    <n v="70"/>
    <x v="1"/>
  </r>
  <r>
    <n v="9324"/>
    <x v="9323"/>
    <x v="9307"/>
    <n v="56"/>
    <x v="0"/>
    <n v="2492"/>
    <n v="4"/>
    <n v="2492"/>
    <n v="4"/>
    <n v="1"/>
    <x v="279"/>
    <n v="149"/>
    <n v="0"/>
    <n v="2492"/>
    <x v="1"/>
  </r>
  <r>
    <n v="9325"/>
    <x v="9324"/>
    <x v="9308"/>
    <n v="51"/>
    <x v="0"/>
    <n v="2544"/>
    <n v="4"/>
    <n v="2544"/>
    <n v="4"/>
    <n v="1"/>
    <x v="117"/>
    <n v="149"/>
    <n v="0"/>
    <n v="2544"/>
    <x v="1"/>
  </r>
  <r>
    <n v="9326"/>
    <x v="9325"/>
    <x v="9309"/>
    <n v="57"/>
    <x v="0"/>
    <n v="79"/>
    <n v="2"/>
    <n v="79"/>
    <n v="2"/>
    <n v="1"/>
    <x v="219"/>
    <n v="142"/>
    <n v="0"/>
    <n v="79"/>
    <x v="1"/>
  </r>
  <r>
    <n v="9327"/>
    <x v="9326"/>
    <x v="9310"/>
    <n v="56"/>
    <x v="0"/>
    <n v="129"/>
    <n v="3"/>
    <n v="129"/>
    <n v="3"/>
    <n v="1"/>
    <x v="332"/>
    <n v="148"/>
    <n v="0"/>
    <n v="129"/>
    <x v="1"/>
  </r>
  <r>
    <n v="9328"/>
    <x v="9327"/>
    <x v="9311"/>
    <n v="51"/>
    <x v="0"/>
    <n v="70"/>
    <n v="1"/>
    <n v="70"/>
    <n v="1"/>
    <n v="1"/>
    <x v="340"/>
    <n v="148"/>
    <n v="0"/>
    <n v="70"/>
    <x v="1"/>
  </r>
  <r>
    <n v="9329"/>
    <x v="9328"/>
    <x v="9312"/>
    <n v="45"/>
    <x v="1"/>
    <n v="120"/>
    <n v="2"/>
    <n v="120"/>
    <n v="2"/>
    <n v="1"/>
    <x v="38"/>
    <n v="145"/>
    <n v="0"/>
    <n v="120"/>
    <x v="1"/>
  </r>
  <r>
    <n v="9330"/>
    <x v="9329"/>
    <x v="9313"/>
    <n v="50"/>
    <x v="0"/>
    <n v="70"/>
    <n v="1"/>
    <n v="70"/>
    <n v="1"/>
    <n v="1"/>
    <x v="343"/>
    <n v="142"/>
    <n v="0"/>
    <n v="70"/>
    <x v="1"/>
  </r>
  <r>
    <n v="9331"/>
    <x v="9330"/>
    <x v="9314"/>
    <n v="52"/>
    <x v="0"/>
    <n v="72"/>
    <n v="4"/>
    <n v="72"/>
    <n v="4"/>
    <n v="1"/>
    <x v="108"/>
    <n v="140"/>
    <n v="0"/>
    <n v="72"/>
    <x v="1"/>
  </r>
  <r>
    <n v="9332"/>
    <x v="9331"/>
    <x v="9315"/>
    <n v="57"/>
    <x v="0"/>
    <n v="134"/>
    <n v="2"/>
    <n v="134"/>
    <n v="2"/>
    <n v="1"/>
    <x v="346"/>
    <n v="147"/>
    <n v="0"/>
    <n v="134"/>
    <x v="1"/>
  </r>
  <r>
    <n v="9333"/>
    <x v="9332"/>
    <x v="9316"/>
    <n v="57"/>
    <x v="0"/>
    <n v="79"/>
    <n v="2"/>
    <n v="79"/>
    <n v="2"/>
    <n v="1"/>
    <x v="121"/>
    <n v="144"/>
    <n v="0"/>
    <n v="79"/>
    <x v="1"/>
  </r>
  <r>
    <n v="9334"/>
    <x v="9333"/>
    <x v="9317"/>
    <n v="57"/>
    <x v="0"/>
    <n v="70"/>
    <n v="1"/>
    <n v="70"/>
    <n v="1"/>
    <n v="1"/>
    <x v="32"/>
    <n v="142"/>
    <n v="0"/>
    <n v="70"/>
    <x v="1"/>
  </r>
  <r>
    <n v="9335"/>
    <x v="9334"/>
    <x v="9318"/>
    <n v="52"/>
    <x v="0"/>
    <n v="70"/>
    <n v="1"/>
    <n v="70"/>
    <n v="1"/>
    <n v="1"/>
    <x v="149"/>
    <n v="151"/>
    <n v="0"/>
    <n v="70"/>
    <x v="1"/>
  </r>
  <r>
    <n v="9336"/>
    <x v="9335"/>
    <x v="9319"/>
    <n v="57"/>
    <x v="0"/>
    <n v="70"/>
    <n v="1"/>
    <n v="70"/>
    <n v="1"/>
    <n v="1"/>
    <x v="365"/>
    <n v="143"/>
    <n v="0"/>
    <n v="70"/>
    <x v="1"/>
  </r>
  <r>
    <n v="9337"/>
    <x v="9336"/>
    <x v="9320"/>
    <n v="51"/>
    <x v="0"/>
    <n v="70"/>
    <n v="1"/>
    <n v="70"/>
    <n v="1"/>
    <n v="1"/>
    <x v="158"/>
    <n v="141"/>
    <n v="0"/>
    <n v="70"/>
    <x v="1"/>
  </r>
  <r>
    <n v="9338"/>
    <x v="9337"/>
    <x v="9321"/>
    <n v="46"/>
    <x v="1"/>
    <n v="2452"/>
    <n v="2"/>
    <n v="2452"/>
    <n v="2"/>
    <n v="1"/>
    <x v="347"/>
    <n v="150"/>
    <n v="0"/>
    <n v="2452"/>
    <x v="1"/>
  </r>
  <r>
    <n v="9339"/>
    <x v="9338"/>
    <x v="9322"/>
    <n v="58"/>
    <x v="0"/>
    <n v="124"/>
    <n v="2"/>
    <n v="124"/>
    <n v="2"/>
    <n v="1"/>
    <x v="328"/>
    <n v="142"/>
    <n v="0"/>
    <n v="124"/>
    <x v="1"/>
  </r>
  <r>
    <n v="9340"/>
    <x v="9339"/>
    <x v="9323"/>
    <n v="57"/>
    <x v="0"/>
    <n v="2528"/>
    <n v="3"/>
    <n v="2528"/>
    <n v="3"/>
    <n v="1"/>
    <x v="252"/>
    <n v="149"/>
    <n v="0"/>
    <n v="2528"/>
    <x v="1"/>
  </r>
  <r>
    <n v="9341"/>
    <x v="9340"/>
    <x v="9324"/>
    <n v="57"/>
    <x v="0"/>
    <n v="2443"/>
    <n v="1"/>
    <n v="2443"/>
    <n v="1"/>
    <n v="1"/>
    <x v="164"/>
    <n v="149"/>
    <n v="0"/>
    <n v="2443"/>
    <x v="1"/>
  </r>
  <r>
    <n v="9342"/>
    <x v="9341"/>
    <x v="9325"/>
    <n v="59"/>
    <x v="0"/>
    <n v="57"/>
    <n v="2"/>
    <n v="57"/>
    <n v="2"/>
    <n v="1"/>
    <x v="285"/>
    <n v="145"/>
    <n v="0"/>
    <n v="57"/>
    <x v="1"/>
  </r>
  <r>
    <n v="9343"/>
    <x v="9342"/>
    <x v="9326"/>
    <n v="59"/>
    <x v="0"/>
    <n v="79"/>
    <n v="2"/>
    <n v="79"/>
    <n v="2"/>
    <n v="1"/>
    <x v="25"/>
    <n v="143"/>
    <n v="0"/>
    <n v="79"/>
    <x v="1"/>
  </r>
  <r>
    <n v="9344"/>
    <x v="9343"/>
    <x v="9327"/>
    <n v="58"/>
    <x v="0"/>
    <n v="70"/>
    <n v="1"/>
    <n v="70"/>
    <n v="1"/>
    <n v="1"/>
    <x v="361"/>
    <n v="151"/>
    <n v="0"/>
    <n v="70"/>
    <x v="1"/>
  </r>
  <r>
    <n v="9345"/>
    <x v="9344"/>
    <x v="9328"/>
    <n v="58"/>
    <x v="0"/>
    <n v="120"/>
    <n v="2"/>
    <n v="120"/>
    <n v="2"/>
    <n v="1"/>
    <x v="240"/>
    <n v="150"/>
    <n v="0"/>
    <n v="120"/>
    <x v="1"/>
  </r>
  <r>
    <n v="9346"/>
    <x v="9345"/>
    <x v="9329"/>
    <n v="53"/>
    <x v="0"/>
    <n v="2521"/>
    <n v="4"/>
    <n v="2521"/>
    <n v="4"/>
    <n v="1"/>
    <x v="385"/>
    <n v="149"/>
    <n v="0"/>
    <n v="2521"/>
    <x v="1"/>
  </r>
  <r>
    <n v="9347"/>
    <x v="9346"/>
    <x v="9330"/>
    <n v="58"/>
    <x v="0"/>
    <n v="2565"/>
    <n v="5"/>
    <n v="2565"/>
    <n v="5"/>
    <n v="1"/>
    <x v="273"/>
    <n v="148"/>
    <n v="0"/>
    <n v="2565"/>
    <x v="1"/>
  </r>
  <r>
    <n v="9348"/>
    <x v="9347"/>
    <x v="9331"/>
    <n v="47"/>
    <x v="1"/>
    <n v="2443"/>
    <n v="1"/>
    <n v="2443"/>
    <n v="1"/>
    <n v="1"/>
    <x v="273"/>
    <n v="148"/>
    <n v="0"/>
    <n v="2443"/>
    <x v="1"/>
  </r>
  <r>
    <n v="9349"/>
    <x v="9348"/>
    <x v="9332"/>
    <n v="42"/>
    <x v="1"/>
    <n v="2511"/>
    <n v="4"/>
    <n v="2511"/>
    <n v="4"/>
    <n v="1"/>
    <x v="301"/>
    <n v="149"/>
    <n v="0"/>
    <n v="2511"/>
    <x v="1"/>
  </r>
  <r>
    <n v="9350"/>
    <x v="9349"/>
    <x v="9333"/>
    <n v="64"/>
    <x v="0"/>
    <n v="70"/>
    <n v="1"/>
    <n v="70"/>
    <n v="1"/>
    <n v="1"/>
    <x v="312"/>
    <n v="146"/>
    <n v="0"/>
    <n v="70"/>
    <x v="1"/>
  </r>
  <r>
    <n v="9351"/>
    <x v="9350"/>
    <x v="9334"/>
    <n v="65"/>
    <x v="0"/>
    <n v="3226"/>
    <n v="3"/>
    <n v="1613"/>
    <n v="3"/>
    <n v="2"/>
    <x v="29"/>
    <n v="142"/>
    <n v="20"/>
    <n v="161"/>
    <x v="2"/>
  </r>
  <r>
    <n v="9352"/>
    <x v="9351"/>
    <x v="9335"/>
    <n v="64"/>
    <x v="0"/>
    <n v="120"/>
    <n v="2"/>
    <n v="120"/>
    <n v="2"/>
    <n v="1"/>
    <x v="292"/>
    <n v="143"/>
    <n v="0"/>
    <n v="120"/>
    <x v="1"/>
  </r>
  <r>
    <n v="9353"/>
    <x v="9352"/>
    <x v="9336"/>
    <n v="64"/>
    <x v="0"/>
    <n v="79"/>
    <n v="2"/>
    <n v="79"/>
    <n v="2"/>
    <n v="1"/>
    <x v="299"/>
    <n v="149"/>
    <n v="0"/>
    <n v="79"/>
    <x v="1"/>
  </r>
  <r>
    <n v="9354"/>
    <x v="9353"/>
    <x v="9337"/>
    <n v="65"/>
    <x v="0"/>
    <n v="79"/>
    <n v="2"/>
    <n v="79"/>
    <n v="2"/>
    <n v="1"/>
    <x v="264"/>
    <n v="148"/>
    <n v="0"/>
    <n v="79"/>
    <x v="1"/>
  </r>
  <r>
    <n v="9355"/>
    <x v="9354"/>
    <x v="9338"/>
    <n v="65"/>
    <x v="0"/>
    <n v="32"/>
    <n v="3"/>
    <n v="32"/>
    <n v="3"/>
    <n v="1"/>
    <x v="43"/>
    <n v="147"/>
    <n v="0"/>
    <n v="32"/>
    <x v="1"/>
  </r>
  <r>
    <n v="9356"/>
    <x v="9355"/>
    <x v="9339"/>
    <n v="65"/>
    <x v="0"/>
    <n v="79"/>
    <n v="2"/>
    <n v="79"/>
    <n v="2"/>
    <n v="1"/>
    <x v="357"/>
    <n v="143"/>
    <n v="0"/>
    <n v="79"/>
    <x v="1"/>
  </r>
  <r>
    <n v="9357"/>
    <x v="9356"/>
    <x v="9340"/>
    <n v="84"/>
    <x v="0"/>
    <n v="79"/>
    <n v="2"/>
    <n v="79"/>
    <n v="2"/>
    <n v="1"/>
    <x v="158"/>
    <n v="141"/>
    <n v="0"/>
    <n v="79"/>
    <x v="1"/>
  </r>
  <r>
    <n v="9358"/>
    <x v="9357"/>
    <x v="9341"/>
    <n v="84"/>
    <x v="0"/>
    <n v="70"/>
    <n v="1"/>
    <n v="70"/>
    <n v="1"/>
    <n v="1"/>
    <x v="342"/>
    <n v="146"/>
    <n v="0"/>
    <n v="70"/>
    <x v="1"/>
  </r>
  <r>
    <n v="9359"/>
    <x v="9358"/>
    <x v="9342"/>
    <n v="79"/>
    <x v="0"/>
    <n v="124"/>
    <n v="2"/>
    <n v="124"/>
    <n v="2"/>
    <n v="1"/>
    <x v="0"/>
    <n v="148"/>
    <n v="0"/>
    <n v="124"/>
    <x v="1"/>
  </r>
  <r>
    <n v="9360"/>
    <x v="9359"/>
    <x v="6155"/>
    <n v="85"/>
    <x v="0"/>
    <n v="79"/>
    <n v="2"/>
    <n v="79"/>
    <n v="2"/>
    <n v="1"/>
    <x v="46"/>
    <n v="147"/>
    <n v="0"/>
    <n v="79"/>
    <x v="1"/>
  </r>
  <r>
    <n v="9361"/>
    <x v="9360"/>
    <x v="9343"/>
    <n v="84"/>
    <x v="0"/>
    <n v="79"/>
    <n v="2"/>
    <n v="79"/>
    <n v="2"/>
    <n v="1"/>
    <x v="87"/>
    <n v="144"/>
    <n v="0"/>
    <n v="79"/>
    <x v="1"/>
  </r>
  <r>
    <n v="9362"/>
    <x v="9361"/>
    <x v="9344"/>
    <n v="83"/>
    <x v="0"/>
    <n v="70"/>
    <n v="1"/>
    <n v="70"/>
    <n v="1"/>
    <n v="1"/>
    <x v="159"/>
    <n v="151"/>
    <n v="0"/>
    <n v="70"/>
    <x v="1"/>
  </r>
  <r>
    <n v="9363"/>
    <x v="9362"/>
    <x v="9345"/>
    <n v="83"/>
    <x v="0"/>
    <n v="70"/>
    <n v="1"/>
    <n v="70"/>
    <n v="1"/>
    <n v="1"/>
    <x v="26"/>
    <n v="142"/>
    <n v="0"/>
    <n v="70"/>
    <x v="1"/>
  </r>
  <r>
    <n v="9364"/>
    <x v="9363"/>
    <x v="9346"/>
    <n v="84"/>
    <x v="0"/>
    <n v="144"/>
    <n v="3"/>
    <n v="144"/>
    <n v="3"/>
    <n v="1"/>
    <x v="26"/>
    <n v="142"/>
    <n v="0"/>
    <n v="144"/>
    <x v="1"/>
  </r>
  <r>
    <n v="9365"/>
    <x v="9364"/>
    <x v="9347"/>
    <n v="84"/>
    <x v="0"/>
    <n v="79"/>
    <n v="2"/>
    <n v="79"/>
    <n v="2"/>
    <n v="1"/>
    <x v="72"/>
    <n v="140"/>
    <n v="0"/>
    <n v="79"/>
    <x v="1"/>
  </r>
  <r>
    <n v="9366"/>
    <x v="9365"/>
    <x v="9348"/>
    <n v="59"/>
    <x v="0"/>
    <n v="70"/>
    <n v="1"/>
    <n v="70"/>
    <n v="1"/>
    <n v="1"/>
    <x v="92"/>
    <n v="139"/>
    <n v="0"/>
    <n v="70"/>
    <x v="1"/>
  </r>
  <r>
    <n v="9367"/>
    <x v="9366"/>
    <x v="9349"/>
    <n v="54"/>
    <x v="0"/>
    <n v="70"/>
    <n v="1"/>
    <n v="70"/>
    <n v="1"/>
    <n v="1"/>
    <x v="181"/>
    <n v="150"/>
    <n v="0"/>
    <n v="70"/>
    <x v="1"/>
  </r>
  <r>
    <n v="9368"/>
    <x v="9367"/>
    <x v="9350"/>
    <n v="49"/>
    <x v="1"/>
    <n v="129"/>
    <n v="3"/>
    <n v="129"/>
    <n v="3"/>
    <n v="1"/>
    <x v="178"/>
    <n v="141"/>
    <n v="0"/>
    <n v="129"/>
    <x v="1"/>
  </r>
  <r>
    <n v="9369"/>
    <x v="9368"/>
    <x v="9351"/>
    <n v="65"/>
    <x v="0"/>
    <n v="70"/>
    <n v="1"/>
    <n v="70"/>
    <n v="1"/>
    <n v="1"/>
    <x v="304"/>
    <n v="148"/>
    <n v="0"/>
    <n v="70"/>
    <x v="1"/>
  </r>
  <r>
    <n v="9370"/>
    <x v="9369"/>
    <x v="9352"/>
    <n v="60"/>
    <x v="0"/>
    <n v="65"/>
    <n v="3"/>
    <n v="65"/>
    <n v="3"/>
    <n v="1"/>
    <x v="287"/>
    <n v="148"/>
    <n v="0"/>
    <n v="65"/>
    <x v="1"/>
  </r>
  <r>
    <n v="9371"/>
    <x v="9370"/>
    <x v="9353"/>
    <n v="65"/>
    <x v="0"/>
    <n v="50"/>
    <n v="3"/>
    <n v="50"/>
    <n v="3"/>
    <n v="1"/>
    <x v="287"/>
    <n v="148"/>
    <n v="0"/>
    <n v="50"/>
    <x v="1"/>
  </r>
  <r>
    <n v="9372"/>
    <x v="9371"/>
    <x v="9354"/>
    <n v="66"/>
    <x v="0"/>
    <n v="1174"/>
    <n v="2"/>
    <n v="1174"/>
    <n v="2"/>
    <n v="1"/>
    <x v="61"/>
    <n v="147"/>
    <n v="0"/>
    <n v="1174"/>
    <x v="1"/>
  </r>
  <r>
    <n v="9373"/>
    <x v="9372"/>
    <x v="9355"/>
    <n v="59"/>
    <x v="0"/>
    <n v="1184"/>
    <n v="4"/>
    <n v="1184"/>
    <n v="4"/>
    <n v="1"/>
    <x v="65"/>
    <n v="147"/>
    <n v="0"/>
    <n v="1184"/>
    <x v="1"/>
  </r>
  <r>
    <n v="9374"/>
    <x v="9373"/>
    <x v="9356"/>
    <n v="60"/>
    <x v="0"/>
    <n v="3226"/>
    <n v="3"/>
    <n v="1613"/>
    <n v="3"/>
    <n v="2"/>
    <x v="29"/>
    <n v="142"/>
    <n v="19"/>
    <n v="170"/>
    <x v="2"/>
  </r>
  <r>
    <n v="9375"/>
    <x v="9374"/>
    <x v="9357"/>
    <n v="65"/>
    <x v="0"/>
    <n v="1120"/>
    <n v="1"/>
    <n v="1120"/>
    <n v="1"/>
    <n v="1"/>
    <x v="47"/>
    <n v="147"/>
    <n v="0"/>
    <n v="1120"/>
    <x v="1"/>
  </r>
  <r>
    <n v="9376"/>
    <x v="9375"/>
    <x v="9358"/>
    <n v="67"/>
    <x v="0"/>
    <n v="4438"/>
    <n v="4"/>
    <n v="2219"/>
    <n v="4"/>
    <n v="2"/>
    <x v="30"/>
    <n v="142"/>
    <n v="18"/>
    <n v="247"/>
    <x v="2"/>
  </r>
  <r>
    <n v="9377"/>
    <x v="9376"/>
    <x v="9359"/>
    <n v="66"/>
    <x v="0"/>
    <n v="2476"/>
    <n v="2"/>
    <n v="2476"/>
    <n v="2"/>
    <n v="1"/>
    <x v="236"/>
    <n v="148"/>
    <n v="0"/>
    <n v="2476"/>
    <x v="1"/>
  </r>
  <r>
    <n v="9378"/>
    <x v="9377"/>
    <x v="9360"/>
    <n v="66"/>
    <x v="0"/>
    <n v="2443"/>
    <n v="1"/>
    <n v="2443"/>
    <n v="1"/>
    <n v="1"/>
    <x v="43"/>
    <n v="147"/>
    <n v="0"/>
    <n v="2443"/>
    <x v="1"/>
  </r>
  <r>
    <n v="9379"/>
    <x v="9378"/>
    <x v="9361"/>
    <n v="76"/>
    <x v="0"/>
    <n v="120"/>
    <n v="2"/>
    <n v="120"/>
    <n v="2"/>
    <n v="1"/>
    <x v="277"/>
    <n v="151"/>
    <n v="0"/>
    <n v="120"/>
    <x v="1"/>
  </r>
  <r>
    <n v="9380"/>
    <x v="9379"/>
    <x v="9362"/>
    <n v="82"/>
    <x v="0"/>
    <n v="124"/>
    <n v="2"/>
    <n v="124"/>
    <n v="2"/>
    <n v="1"/>
    <x v="126"/>
    <n v="145"/>
    <n v="0"/>
    <n v="124"/>
    <x v="1"/>
  </r>
  <r>
    <n v="9381"/>
    <x v="9380"/>
    <x v="9363"/>
    <n v="77"/>
    <x v="0"/>
    <n v="7"/>
    <n v="2"/>
    <n v="7"/>
    <n v="2"/>
    <n v="1"/>
    <x v="89"/>
    <n v="148"/>
    <n v="0"/>
    <n v="7"/>
    <x v="1"/>
  </r>
  <r>
    <n v="9382"/>
    <x v="9381"/>
    <x v="9364"/>
    <n v="81"/>
    <x v="0"/>
    <n v="70"/>
    <n v="1"/>
    <n v="70"/>
    <n v="1"/>
    <n v="1"/>
    <x v="309"/>
    <n v="142"/>
    <n v="0"/>
    <n v="70"/>
    <x v="1"/>
  </r>
  <r>
    <n v="9383"/>
    <x v="9382"/>
    <x v="9365"/>
    <n v="81"/>
    <x v="0"/>
    <n v="2482"/>
    <n v="4"/>
    <n v="2482"/>
    <n v="4"/>
    <n v="1"/>
    <x v="13"/>
    <n v="148"/>
    <n v="0"/>
    <n v="2482"/>
    <x v="1"/>
  </r>
  <r>
    <n v="9384"/>
    <x v="9383"/>
    <x v="9366"/>
    <n v="80"/>
    <x v="0"/>
    <n v="94"/>
    <n v="2"/>
    <n v="94"/>
    <n v="2"/>
    <n v="1"/>
    <x v="187"/>
    <n v="142"/>
    <n v="0"/>
    <n v="94"/>
    <x v="1"/>
  </r>
  <r>
    <n v="9385"/>
    <x v="9384"/>
    <x v="9367"/>
    <n v="81"/>
    <x v="0"/>
    <n v="129"/>
    <n v="3"/>
    <n v="129"/>
    <n v="3"/>
    <n v="1"/>
    <x v="375"/>
    <n v="147"/>
    <n v="0"/>
    <n v="129"/>
    <x v="1"/>
  </r>
  <r>
    <n v="9386"/>
    <x v="9385"/>
    <x v="9368"/>
    <n v="80"/>
    <x v="0"/>
    <n v="2528"/>
    <n v="3"/>
    <n v="2528"/>
    <n v="3"/>
    <n v="1"/>
    <x v="329"/>
    <n v="148"/>
    <n v="0"/>
    <n v="2528"/>
    <x v="1"/>
  </r>
  <r>
    <n v="9387"/>
    <x v="9386"/>
    <x v="9369"/>
    <n v="80"/>
    <x v="0"/>
    <n v="2482"/>
    <n v="4"/>
    <n v="2482"/>
    <n v="4"/>
    <n v="1"/>
    <x v="287"/>
    <n v="148"/>
    <n v="0"/>
    <n v="2482"/>
    <x v="1"/>
  </r>
  <r>
    <n v="9388"/>
    <x v="9387"/>
    <x v="5372"/>
    <n v="79"/>
    <x v="0"/>
    <n v="1194"/>
    <n v="3"/>
    <n v="1194"/>
    <n v="3"/>
    <n v="1"/>
    <x v="233"/>
    <n v="146"/>
    <n v="0"/>
    <n v="1194"/>
    <x v="1"/>
  </r>
  <r>
    <n v="9389"/>
    <x v="9388"/>
    <x v="9370"/>
    <n v="79"/>
    <x v="0"/>
    <n v="10"/>
    <n v="1"/>
    <n v="10"/>
    <n v="1"/>
    <n v="1"/>
    <x v="344"/>
    <n v="144"/>
    <n v="0"/>
    <n v="10"/>
    <x v="1"/>
  </r>
  <r>
    <n v="9390"/>
    <x v="9389"/>
    <x v="9371"/>
    <n v="80"/>
    <x v="0"/>
    <n v="23"/>
    <n v="3"/>
    <n v="23"/>
    <n v="3"/>
    <n v="1"/>
    <x v="94"/>
    <n v="142"/>
    <n v="0"/>
    <n v="23"/>
    <x v="1"/>
  </r>
  <r>
    <n v="9391"/>
    <x v="9390"/>
    <x v="9372"/>
    <n v="80"/>
    <x v="0"/>
    <n v="15"/>
    <n v="2"/>
    <n v="15"/>
    <n v="2"/>
    <n v="1"/>
    <x v="356"/>
    <n v="144"/>
    <n v="0"/>
    <n v="15"/>
    <x v="1"/>
  </r>
  <r>
    <n v="9392"/>
    <x v="9391"/>
    <x v="9373"/>
    <n v="79"/>
    <x v="0"/>
    <n v="24"/>
    <n v="3"/>
    <n v="24"/>
    <n v="3"/>
    <n v="1"/>
    <x v="200"/>
    <n v="151"/>
    <n v="0"/>
    <n v="24"/>
    <x v="1"/>
  </r>
  <r>
    <n v="9393"/>
    <x v="9392"/>
    <x v="9374"/>
    <n v="80"/>
    <x v="0"/>
    <n v="134"/>
    <n v="4"/>
    <n v="134"/>
    <n v="4"/>
    <n v="1"/>
    <x v="302"/>
    <n v="142"/>
    <n v="0"/>
    <n v="134"/>
    <x v="1"/>
  </r>
  <r>
    <n v="9394"/>
    <x v="9393"/>
    <x v="9375"/>
    <n v="80"/>
    <x v="0"/>
    <n v="15"/>
    <n v="2"/>
    <n v="15"/>
    <n v="2"/>
    <n v="1"/>
    <x v="139"/>
    <n v="140"/>
    <n v="0"/>
    <n v="15"/>
    <x v="1"/>
  </r>
  <r>
    <n v="9395"/>
    <x v="9394"/>
    <x v="9376"/>
    <n v="78"/>
    <x v="0"/>
    <n v="1158"/>
    <n v="4"/>
    <n v="1158"/>
    <n v="4"/>
    <n v="1"/>
    <x v="97"/>
    <n v="146"/>
    <n v="0"/>
    <n v="1158"/>
    <x v="1"/>
  </r>
  <r>
    <n v="9396"/>
    <x v="9395"/>
    <x v="9377"/>
    <n v="67"/>
    <x v="0"/>
    <n v="1179"/>
    <n v="3"/>
    <n v="1179"/>
    <n v="3"/>
    <n v="1"/>
    <x v="174"/>
    <n v="146"/>
    <n v="0"/>
    <n v="1179"/>
    <x v="1"/>
  </r>
  <r>
    <n v="9397"/>
    <x v="9396"/>
    <x v="9378"/>
    <n v="78"/>
    <x v="0"/>
    <n v="70"/>
    <n v="1"/>
    <n v="70"/>
    <n v="1"/>
    <n v="1"/>
    <x v="357"/>
    <n v="143"/>
    <n v="0"/>
    <n v="70"/>
    <x v="1"/>
  </r>
  <r>
    <n v="9398"/>
    <x v="9397"/>
    <x v="9379"/>
    <n v="78"/>
    <x v="0"/>
    <n v="79"/>
    <n v="3"/>
    <n v="79"/>
    <n v="3"/>
    <n v="1"/>
    <x v="79"/>
    <n v="143"/>
    <n v="0"/>
    <n v="79"/>
    <x v="1"/>
  </r>
  <r>
    <n v="9399"/>
    <x v="9398"/>
    <x v="9380"/>
    <n v="78"/>
    <x v="0"/>
    <n v="69"/>
    <n v="3"/>
    <n v="69"/>
    <n v="3"/>
    <n v="1"/>
    <x v="170"/>
    <n v="147"/>
    <n v="0"/>
    <n v="69"/>
    <x v="1"/>
  </r>
  <r>
    <n v="9400"/>
    <x v="9399"/>
    <x v="9381"/>
    <n v="77"/>
    <x v="0"/>
    <n v="1184"/>
    <n v="4"/>
    <n v="1184"/>
    <n v="4"/>
    <n v="1"/>
    <x v="259"/>
    <n v="145"/>
    <n v="0"/>
    <n v="1184"/>
    <x v="1"/>
  </r>
  <r>
    <n v="9401"/>
    <x v="9400"/>
    <x v="9382"/>
    <n v="77"/>
    <x v="0"/>
    <n v="1120"/>
    <n v="1"/>
    <n v="1120"/>
    <n v="1"/>
    <n v="1"/>
    <x v="233"/>
    <n v="146"/>
    <n v="0"/>
    <n v="1120"/>
    <x v="1"/>
  </r>
  <r>
    <n v="9402"/>
    <x v="9401"/>
    <x v="9383"/>
    <n v="77"/>
    <x v="0"/>
    <n v="1184"/>
    <n v="4"/>
    <n v="1184"/>
    <n v="4"/>
    <n v="1"/>
    <x v="216"/>
    <n v="145"/>
    <n v="0"/>
    <n v="1184"/>
    <x v="1"/>
  </r>
  <r>
    <n v="9403"/>
    <x v="9402"/>
    <x v="9384"/>
    <n v="73"/>
    <x v="0"/>
    <n v="5"/>
    <n v="1"/>
    <n v="5"/>
    <n v="1"/>
    <n v="1"/>
    <x v="274"/>
    <n v="147"/>
    <n v="0"/>
    <n v="5"/>
    <x v="1"/>
  </r>
  <r>
    <n v="9404"/>
    <x v="9403"/>
    <x v="9385"/>
    <n v="74"/>
    <x v="0"/>
    <n v="7"/>
    <n v="2"/>
    <n v="7"/>
    <n v="2"/>
    <n v="1"/>
    <x v="132"/>
    <n v="140"/>
    <n v="0"/>
    <n v="7"/>
    <x v="1"/>
  </r>
  <r>
    <n v="9405"/>
    <x v="9404"/>
    <x v="9386"/>
    <n v="71"/>
    <x v="0"/>
    <n v="125"/>
    <n v="2"/>
    <n v="125"/>
    <n v="2"/>
    <n v="1"/>
    <x v="76"/>
    <n v="140"/>
    <n v="0"/>
    <n v="125"/>
    <x v="1"/>
  </r>
  <r>
    <n v="9406"/>
    <x v="9405"/>
    <x v="9387"/>
    <n v="41"/>
    <x v="1"/>
    <n v="2563"/>
    <n v="2"/>
    <n v="2563"/>
    <n v="2"/>
    <n v="1"/>
    <x v="340"/>
    <n v="148"/>
    <n v="0"/>
    <n v="2563"/>
    <x v="1"/>
  </r>
  <r>
    <n v="9407"/>
    <x v="9406"/>
    <x v="9388"/>
    <n v="72"/>
    <x v="0"/>
    <n v="60"/>
    <n v="2"/>
    <n v="60"/>
    <n v="2"/>
    <n v="1"/>
    <x v="291"/>
    <n v="144"/>
    <n v="0"/>
    <n v="60"/>
    <x v="1"/>
  </r>
  <r>
    <n v="9408"/>
    <x v="9407"/>
    <x v="9389"/>
    <n v="60"/>
    <x v="0"/>
    <n v="5"/>
    <n v="1"/>
    <n v="5"/>
    <n v="1"/>
    <n v="1"/>
    <x v="358"/>
    <n v="145"/>
    <n v="0"/>
    <n v="5"/>
    <x v="1"/>
  </r>
  <r>
    <n v="9409"/>
    <x v="9408"/>
    <x v="9390"/>
    <n v="42"/>
    <x v="1"/>
    <n v="70"/>
    <n v="3"/>
    <n v="70"/>
    <n v="3"/>
    <n v="1"/>
    <x v="376"/>
    <n v="144"/>
    <n v="0"/>
    <n v="70"/>
    <x v="1"/>
  </r>
  <r>
    <n v="9410"/>
    <x v="9409"/>
    <x v="9391"/>
    <n v="42"/>
    <x v="1"/>
    <n v="15"/>
    <n v="2"/>
    <n v="15"/>
    <n v="2"/>
    <n v="1"/>
    <x v="223"/>
    <n v="145"/>
    <n v="0"/>
    <n v="15"/>
    <x v="1"/>
  </r>
  <r>
    <n v="9411"/>
    <x v="9410"/>
    <x v="9392"/>
    <n v="42"/>
    <x v="1"/>
    <n v="50"/>
    <n v="3"/>
    <n v="50"/>
    <n v="3"/>
    <n v="1"/>
    <x v="378"/>
    <n v="149"/>
    <n v="0"/>
    <n v="50"/>
    <x v="1"/>
  </r>
  <r>
    <n v="9412"/>
    <x v="9411"/>
    <x v="9393"/>
    <n v="42"/>
    <x v="1"/>
    <n v="69"/>
    <n v="3"/>
    <n v="69"/>
    <n v="3"/>
    <n v="1"/>
    <x v="6"/>
    <n v="148"/>
    <n v="0"/>
    <n v="69"/>
    <x v="1"/>
  </r>
  <r>
    <n v="9413"/>
    <x v="9412"/>
    <x v="9394"/>
    <n v="42"/>
    <x v="1"/>
    <n v="2528"/>
    <n v="3"/>
    <n v="2528"/>
    <n v="3"/>
    <n v="1"/>
    <x v="247"/>
    <n v="148"/>
    <n v="0"/>
    <n v="2528"/>
    <x v="1"/>
  </r>
  <r>
    <n v="9414"/>
    <x v="9413"/>
    <x v="9395"/>
    <n v="43"/>
    <x v="1"/>
    <n v="50"/>
    <n v="3"/>
    <n v="50"/>
    <n v="3"/>
    <n v="1"/>
    <x v="297"/>
    <n v="149"/>
    <n v="0"/>
    <n v="50"/>
    <x v="1"/>
  </r>
  <r>
    <n v="9415"/>
    <x v="9414"/>
    <x v="9396"/>
    <n v="43"/>
    <x v="1"/>
    <n v="79"/>
    <n v="3"/>
    <n v="79"/>
    <n v="3"/>
    <n v="1"/>
    <x v="195"/>
    <n v="143"/>
    <n v="0"/>
    <n v="79"/>
    <x v="1"/>
  </r>
  <r>
    <n v="9416"/>
    <x v="9415"/>
    <x v="9397"/>
    <n v="70"/>
    <x v="0"/>
    <n v="14"/>
    <n v="2"/>
    <n v="14"/>
    <n v="2"/>
    <n v="1"/>
    <x v="335"/>
    <n v="145"/>
    <n v="0"/>
    <n v="14"/>
    <x v="1"/>
  </r>
  <r>
    <n v="9417"/>
    <x v="9416"/>
    <x v="9398"/>
    <n v="64"/>
    <x v="0"/>
    <n v="4118"/>
    <n v="2"/>
    <n v="2059"/>
    <n v="2"/>
    <n v="2"/>
    <x v="362"/>
    <n v="150"/>
    <n v="15"/>
    <n v="275"/>
    <x v="2"/>
  </r>
  <r>
    <n v="9418"/>
    <x v="9417"/>
    <x v="9399"/>
    <n v="70"/>
    <x v="0"/>
    <n v="68"/>
    <n v="3"/>
    <n v="68"/>
    <n v="3"/>
    <n v="1"/>
    <x v="388"/>
    <n v="149"/>
    <n v="0"/>
    <n v="68"/>
    <x v="1"/>
  </r>
  <r>
    <n v="9419"/>
    <x v="9418"/>
    <x v="9400"/>
    <n v="69"/>
    <x v="0"/>
    <n v="4207"/>
    <n v="4"/>
    <n v="2104"/>
    <n v="4"/>
    <n v="2"/>
    <x v="391"/>
    <n v="150"/>
    <n v="15"/>
    <n v="280"/>
    <x v="2"/>
  </r>
  <r>
    <n v="9420"/>
    <x v="9419"/>
    <x v="9401"/>
    <n v="63"/>
    <x v="0"/>
    <n v="5"/>
    <n v="1"/>
    <n v="5"/>
    <n v="1"/>
    <n v="1"/>
    <x v="210"/>
    <n v="149"/>
    <n v="0"/>
    <n v="5"/>
    <x v="1"/>
  </r>
  <r>
    <n v="9421"/>
    <x v="9420"/>
    <x v="9402"/>
    <n v="69"/>
    <x v="0"/>
    <n v="4132"/>
    <n v="4"/>
    <n v="2066"/>
    <n v="4"/>
    <n v="2"/>
    <x v="347"/>
    <n v="150"/>
    <n v="16"/>
    <n v="258"/>
    <x v="2"/>
  </r>
  <r>
    <n v="9422"/>
    <x v="9421"/>
    <x v="9403"/>
    <n v="39"/>
    <x v="2"/>
    <n v="119"/>
    <n v="3"/>
    <n v="119"/>
    <n v="3"/>
    <n v="1"/>
    <x v="9"/>
    <n v="148"/>
    <n v="0"/>
    <n v="119"/>
    <x v="1"/>
  </r>
  <r>
    <n v="9423"/>
    <x v="9422"/>
    <x v="9404"/>
    <n v="39"/>
    <x v="2"/>
    <n v="1134"/>
    <n v="3"/>
    <n v="1134"/>
    <n v="3"/>
    <n v="1"/>
    <x v="349"/>
    <n v="146"/>
    <n v="0"/>
    <n v="1134"/>
    <x v="1"/>
  </r>
  <r>
    <n v="9424"/>
    <x v="9423"/>
    <x v="9405"/>
    <n v="61"/>
    <x v="0"/>
    <n v="4177"/>
    <n v="4"/>
    <n v="2088"/>
    <n v="4"/>
    <n v="2"/>
    <x v="279"/>
    <n v="149"/>
    <n v="16"/>
    <n v="261"/>
    <x v="2"/>
  </r>
  <r>
    <n v="9425"/>
    <x v="9424"/>
    <x v="9406"/>
    <n v="68"/>
    <x v="0"/>
    <n v="4132"/>
    <n v="4"/>
    <n v="2066"/>
    <n v="4"/>
    <n v="2"/>
    <x v="50"/>
    <n v="150"/>
    <n v="16"/>
    <n v="258"/>
    <x v="2"/>
  </r>
  <r>
    <n v="9426"/>
    <x v="9425"/>
    <x v="9407"/>
    <n v="61"/>
    <x v="0"/>
    <n v="4118"/>
    <n v="2"/>
    <n v="2059"/>
    <n v="2"/>
    <n v="2"/>
    <x v="347"/>
    <n v="150"/>
    <n v="15"/>
    <n v="275"/>
    <x v="2"/>
  </r>
  <r>
    <n v="9427"/>
    <x v="9426"/>
    <x v="9408"/>
    <n v="67"/>
    <x v="0"/>
    <n v="4139"/>
    <n v="3"/>
    <n v="2070"/>
    <n v="3"/>
    <n v="2"/>
    <x v="360"/>
    <n v="150"/>
    <n v="16"/>
    <n v="259"/>
    <x v="2"/>
  </r>
  <r>
    <n v="9428"/>
    <x v="9427"/>
    <x v="9409"/>
    <n v="66"/>
    <x v="0"/>
    <n v="5314"/>
    <n v="3"/>
    <n v="2657"/>
    <n v="3"/>
    <n v="2"/>
    <x v="206"/>
    <n v="144"/>
    <n v="20"/>
    <n v="266"/>
    <x v="0"/>
  </r>
  <r>
    <n v="9429"/>
    <x v="9428"/>
    <x v="9410"/>
    <n v="66"/>
    <x v="0"/>
    <n v="30"/>
    <n v="1"/>
    <n v="30"/>
    <n v="1"/>
    <n v="1"/>
    <x v="157"/>
    <n v="140"/>
    <n v="0"/>
    <n v="30"/>
    <x v="1"/>
  </r>
  <r>
    <n v="9430"/>
    <x v="9429"/>
    <x v="9411"/>
    <n v="66"/>
    <x v="0"/>
    <n v="5378"/>
    <n v="4"/>
    <n v="2689"/>
    <n v="4"/>
    <n v="2"/>
    <x v="186"/>
    <n v="144"/>
    <n v="21"/>
    <n v="256"/>
    <x v="0"/>
  </r>
  <r>
    <n v="9431"/>
    <x v="9430"/>
    <x v="9412"/>
    <n v="66"/>
    <x v="0"/>
    <n v="6056"/>
    <n v="3"/>
    <n v="3028"/>
    <n v="3"/>
    <n v="2"/>
    <x v="23"/>
    <n v="145"/>
    <n v="20"/>
    <n v="303"/>
    <x v="0"/>
  </r>
  <r>
    <n v="9432"/>
    <x v="9431"/>
    <x v="9413"/>
    <n v="44"/>
    <x v="1"/>
    <n v="15"/>
    <n v="2"/>
    <n v="15"/>
    <n v="2"/>
    <n v="1"/>
    <x v="218"/>
    <n v="143"/>
    <n v="0"/>
    <n v="15"/>
    <x v="1"/>
  </r>
  <r>
    <n v="9433"/>
    <x v="9432"/>
    <x v="9414"/>
    <n v="45"/>
    <x v="1"/>
    <n v="15"/>
    <n v="2"/>
    <n v="15"/>
    <n v="2"/>
    <n v="1"/>
    <x v="123"/>
    <n v="142"/>
    <n v="0"/>
    <n v="15"/>
    <x v="1"/>
  </r>
  <r>
    <n v="9434"/>
    <x v="9433"/>
    <x v="9415"/>
    <n v="44"/>
    <x v="1"/>
    <n v="74"/>
    <n v="4"/>
    <n v="74"/>
    <n v="4"/>
    <n v="1"/>
    <x v="146"/>
    <n v="141"/>
    <n v="0"/>
    <n v="74"/>
    <x v="1"/>
  </r>
  <r>
    <n v="9435"/>
    <x v="9434"/>
    <x v="9416"/>
    <n v="44"/>
    <x v="1"/>
    <n v="1170"/>
    <n v="2"/>
    <n v="1170"/>
    <n v="2"/>
    <n v="1"/>
    <x v="233"/>
    <n v="146"/>
    <n v="0"/>
    <n v="1170"/>
    <x v="1"/>
  </r>
  <r>
    <n v="9436"/>
    <x v="9435"/>
    <x v="9417"/>
    <n v="44"/>
    <x v="1"/>
    <n v="50"/>
    <n v="3"/>
    <n v="50"/>
    <n v="3"/>
    <n v="1"/>
    <x v="238"/>
    <n v="146"/>
    <n v="0"/>
    <n v="50"/>
    <x v="1"/>
  </r>
  <r>
    <n v="9437"/>
    <x v="9436"/>
    <x v="9418"/>
    <n v="44"/>
    <x v="1"/>
    <n v="1134"/>
    <n v="3"/>
    <n v="1134"/>
    <n v="3"/>
    <n v="1"/>
    <x v="77"/>
    <n v="145"/>
    <n v="0"/>
    <n v="1134"/>
    <x v="1"/>
  </r>
  <r>
    <n v="9438"/>
    <x v="9437"/>
    <x v="9419"/>
    <n v="44"/>
    <x v="1"/>
    <n v="1155"/>
    <n v="2"/>
    <n v="1155"/>
    <n v="2"/>
    <n v="1"/>
    <x v="215"/>
    <n v="146"/>
    <n v="0"/>
    <n v="1155"/>
    <x v="1"/>
  </r>
  <r>
    <n v="9439"/>
    <x v="9438"/>
    <x v="9420"/>
    <n v="44"/>
    <x v="1"/>
    <n v="70"/>
    <n v="3"/>
    <n v="70"/>
    <n v="3"/>
    <n v="1"/>
    <x v="374"/>
    <n v="149"/>
    <n v="0"/>
    <n v="70"/>
    <x v="1"/>
  </r>
  <r>
    <n v="9440"/>
    <x v="9439"/>
    <x v="9421"/>
    <n v="41"/>
    <x v="1"/>
    <n v="15"/>
    <n v="2"/>
    <n v="15"/>
    <n v="2"/>
    <n v="1"/>
    <x v="181"/>
    <n v="150"/>
    <n v="0"/>
    <n v="15"/>
    <x v="1"/>
  </r>
  <r>
    <n v="9441"/>
    <x v="9440"/>
    <x v="9422"/>
    <n v="41"/>
    <x v="1"/>
    <n v="10"/>
    <n v="1"/>
    <n v="10"/>
    <n v="1"/>
    <n v="1"/>
    <x v="135"/>
    <n v="147"/>
    <n v="0"/>
    <n v="10"/>
    <x v="1"/>
  </r>
  <r>
    <n v="9442"/>
    <x v="9441"/>
    <x v="2511"/>
    <n v="40"/>
    <x v="1"/>
    <n v="40"/>
    <n v="2"/>
    <n v="40"/>
    <n v="2"/>
    <n v="1"/>
    <x v="356"/>
    <n v="144"/>
    <n v="0"/>
    <n v="40"/>
    <x v="1"/>
  </r>
  <r>
    <n v="9443"/>
    <x v="9442"/>
    <x v="9423"/>
    <n v="47"/>
    <x v="1"/>
    <n v="2482"/>
    <n v="4"/>
    <n v="2482"/>
    <n v="4"/>
    <n v="1"/>
    <x v="329"/>
    <n v="148"/>
    <n v="0"/>
    <n v="2482"/>
    <x v="1"/>
  </r>
  <r>
    <n v="9444"/>
    <x v="9443"/>
    <x v="9424"/>
    <n v="43"/>
    <x v="1"/>
    <n v="39"/>
    <n v="3"/>
    <n v="39"/>
    <n v="3"/>
    <n v="1"/>
    <x v="319"/>
    <n v="143"/>
    <n v="0"/>
    <n v="39"/>
    <x v="1"/>
  </r>
  <r>
    <n v="9445"/>
    <x v="9444"/>
    <x v="9425"/>
    <n v="59"/>
    <x v="0"/>
    <n v="6085"/>
    <n v="5"/>
    <n v="3042"/>
    <n v="5"/>
    <n v="2"/>
    <x v="216"/>
    <n v="145"/>
    <n v="19"/>
    <n v="320"/>
    <x v="0"/>
  </r>
  <r>
    <n v="9446"/>
    <x v="9445"/>
    <x v="9426"/>
    <n v="58"/>
    <x v="0"/>
    <n v="6078"/>
    <n v="4"/>
    <n v="3039"/>
    <n v="4"/>
    <n v="2"/>
    <x v="216"/>
    <n v="145"/>
    <n v="20"/>
    <n v="304"/>
    <x v="0"/>
  </r>
  <r>
    <n v="9447"/>
    <x v="9446"/>
    <x v="9427"/>
    <n v="65"/>
    <x v="0"/>
    <n v="6029"/>
    <n v="3"/>
    <n v="3014"/>
    <n v="3"/>
    <n v="2"/>
    <x v="371"/>
    <n v="146"/>
    <n v="20"/>
    <n v="301"/>
    <x v="0"/>
  </r>
  <r>
    <n v="9448"/>
    <x v="9447"/>
    <x v="9428"/>
    <n v="64"/>
    <x v="0"/>
    <n v="6035"/>
    <n v="4"/>
    <n v="3018"/>
    <n v="4"/>
    <n v="2"/>
    <x v="23"/>
    <n v="145"/>
    <n v="20"/>
    <n v="302"/>
    <x v="0"/>
  </r>
  <r>
    <n v="9449"/>
    <x v="9448"/>
    <x v="9429"/>
    <n v="58"/>
    <x v="0"/>
    <n v="6044"/>
    <n v="5"/>
    <n v="3022"/>
    <n v="5"/>
    <n v="2"/>
    <x v="349"/>
    <n v="146"/>
    <n v="19"/>
    <n v="318"/>
    <x v="0"/>
  </r>
  <r>
    <n v="9450"/>
    <x v="9449"/>
    <x v="9430"/>
    <n v="43"/>
    <x v="1"/>
    <n v="10"/>
    <n v="1"/>
    <n v="10"/>
    <n v="1"/>
    <n v="1"/>
    <x v="305"/>
    <n v="146"/>
    <n v="0"/>
    <n v="10"/>
    <x v="1"/>
  </r>
  <r>
    <n v="9451"/>
    <x v="9450"/>
    <x v="9431"/>
    <n v="63"/>
    <x v="0"/>
    <n v="6021"/>
    <n v="2"/>
    <n v="3010"/>
    <n v="2"/>
    <n v="2"/>
    <x v="305"/>
    <n v="146"/>
    <n v="19"/>
    <n v="317"/>
    <x v="0"/>
  </r>
  <r>
    <n v="9452"/>
    <x v="9451"/>
    <x v="9432"/>
    <n v="62"/>
    <x v="0"/>
    <n v="6054"/>
    <n v="3"/>
    <n v="3027"/>
    <n v="3"/>
    <n v="2"/>
    <x v="238"/>
    <n v="146"/>
    <n v="19"/>
    <n v="319"/>
    <x v="0"/>
  </r>
  <r>
    <n v="9453"/>
    <x v="9452"/>
    <x v="9433"/>
    <n v="51"/>
    <x v="0"/>
    <n v="6157"/>
    <n v="6"/>
    <n v="3078"/>
    <n v="6"/>
    <n v="2"/>
    <x v="138"/>
    <n v="146"/>
    <n v="19"/>
    <n v="324"/>
    <x v="0"/>
  </r>
  <r>
    <n v="9454"/>
    <x v="9453"/>
    <x v="9434"/>
    <n v="56"/>
    <x v="0"/>
    <n v="21"/>
    <n v="1"/>
    <n v="21"/>
    <n v="1"/>
    <n v="1"/>
    <x v="209"/>
    <n v="151"/>
    <n v="0"/>
    <n v="21"/>
    <x v="1"/>
  </r>
  <r>
    <n v="9455"/>
    <x v="9454"/>
    <x v="9435"/>
    <n v="61"/>
    <x v="0"/>
    <n v="23"/>
    <n v="2"/>
    <n v="23"/>
    <n v="2"/>
    <n v="1"/>
    <x v="333"/>
    <n v="146"/>
    <n v="0"/>
    <n v="23"/>
    <x v="1"/>
  </r>
  <r>
    <n v="9456"/>
    <x v="9455"/>
    <x v="9436"/>
    <n v="55"/>
    <x v="0"/>
    <n v="23"/>
    <n v="2"/>
    <n v="23"/>
    <n v="2"/>
    <n v="1"/>
    <x v="276"/>
    <n v="139"/>
    <n v="0"/>
    <n v="23"/>
    <x v="1"/>
  </r>
  <r>
    <n v="9457"/>
    <x v="9456"/>
    <x v="9437"/>
    <n v="62"/>
    <x v="0"/>
    <n v="6029"/>
    <n v="3"/>
    <n v="3014"/>
    <n v="3"/>
    <n v="2"/>
    <x v="211"/>
    <n v="145"/>
    <n v="20"/>
    <n v="301"/>
    <x v="0"/>
  </r>
  <r>
    <n v="9458"/>
    <x v="9457"/>
    <x v="9438"/>
    <n v="40"/>
    <x v="1"/>
    <n v="74"/>
    <n v="4"/>
    <n v="74"/>
    <n v="4"/>
    <n v="1"/>
    <x v="167"/>
    <n v="147"/>
    <n v="0"/>
    <n v="74"/>
    <x v="1"/>
  </r>
  <r>
    <n v="9459"/>
    <x v="9458"/>
    <x v="9439"/>
    <n v="45"/>
    <x v="1"/>
    <n v="50"/>
    <n v="3"/>
    <n v="50"/>
    <n v="3"/>
    <n v="1"/>
    <x v="318"/>
    <n v="148"/>
    <n v="0"/>
    <n v="50"/>
    <x v="1"/>
  </r>
  <r>
    <n v="9460"/>
    <x v="9459"/>
    <x v="9440"/>
    <n v="45"/>
    <x v="1"/>
    <n v="1155"/>
    <n v="2"/>
    <n v="1155"/>
    <n v="2"/>
    <n v="1"/>
    <x v="271"/>
    <n v="145"/>
    <n v="0"/>
    <n v="1155"/>
    <x v="1"/>
  </r>
  <r>
    <n v="9461"/>
    <x v="9460"/>
    <x v="9441"/>
    <n v="49"/>
    <x v="1"/>
    <n v="21"/>
    <n v="1"/>
    <n v="21"/>
    <n v="1"/>
    <n v="1"/>
    <x v="165"/>
    <n v="151"/>
    <n v="0"/>
    <n v="21"/>
    <x v="1"/>
  </r>
  <r>
    <n v="9462"/>
    <x v="9461"/>
    <x v="9442"/>
    <n v="53"/>
    <x v="0"/>
    <n v="2492"/>
    <n v="4"/>
    <n v="2492"/>
    <n v="4"/>
    <n v="1"/>
    <x v="256"/>
    <n v="147"/>
    <n v="0"/>
    <n v="2492"/>
    <x v="1"/>
  </r>
  <r>
    <n v="9463"/>
    <x v="9462"/>
    <x v="9443"/>
    <n v="53"/>
    <x v="0"/>
    <n v="2512"/>
    <n v="4"/>
    <n v="2512"/>
    <n v="4"/>
    <n v="1"/>
    <x v="170"/>
    <n v="147"/>
    <n v="0"/>
    <n v="2512"/>
    <x v="1"/>
  </r>
  <r>
    <n v="9464"/>
    <x v="9463"/>
    <x v="9444"/>
    <n v="62"/>
    <x v="0"/>
    <n v="1147"/>
    <n v="3"/>
    <n v="1147"/>
    <n v="3"/>
    <n v="1"/>
    <x v="171"/>
    <n v="145"/>
    <n v="0"/>
    <n v="1147"/>
    <x v="1"/>
  </r>
  <r>
    <n v="9465"/>
    <x v="9464"/>
    <x v="9445"/>
    <n v="63"/>
    <x v="0"/>
    <n v="23"/>
    <n v="3"/>
    <n v="23"/>
    <n v="3"/>
    <n v="1"/>
    <x v="67"/>
    <n v="146"/>
    <n v="0"/>
    <n v="23"/>
    <x v="1"/>
  </r>
  <r>
    <n v="9466"/>
    <x v="9465"/>
    <x v="9446"/>
    <n v="57"/>
    <x v="0"/>
    <n v="2515"/>
    <n v="4"/>
    <n v="2515"/>
    <n v="4"/>
    <n v="1"/>
    <x v="85"/>
    <n v="147"/>
    <n v="0"/>
    <n v="2515"/>
    <x v="1"/>
  </r>
  <r>
    <n v="9467"/>
    <x v="9466"/>
    <x v="9447"/>
    <n v="57"/>
    <x v="0"/>
    <n v="15"/>
    <n v="2"/>
    <n v="15"/>
    <n v="2"/>
    <n v="1"/>
    <x v="107"/>
    <n v="139"/>
    <n v="0"/>
    <n v="15"/>
    <x v="1"/>
  </r>
  <r>
    <n v="9468"/>
    <x v="9467"/>
    <x v="9448"/>
    <n v="63"/>
    <x v="0"/>
    <n v="17"/>
    <n v="3"/>
    <n v="17"/>
    <n v="3"/>
    <n v="1"/>
    <x v="328"/>
    <n v="142"/>
    <n v="0"/>
    <n v="17"/>
    <x v="1"/>
  </r>
  <r>
    <n v="9469"/>
    <x v="9468"/>
    <x v="9449"/>
    <n v="63"/>
    <x v="0"/>
    <n v="3169"/>
    <n v="2"/>
    <n v="1584"/>
    <n v="2"/>
    <n v="2"/>
    <x v="74"/>
    <n v="142"/>
    <n v="18"/>
    <n v="176"/>
    <x v="2"/>
  </r>
  <r>
    <n v="9470"/>
    <x v="9469"/>
    <x v="9450"/>
    <n v="64"/>
    <x v="0"/>
    <n v="50"/>
    <n v="3"/>
    <n v="50"/>
    <n v="3"/>
    <n v="1"/>
    <x v="205"/>
    <n v="141"/>
    <n v="0"/>
    <n v="50"/>
    <x v="1"/>
  </r>
  <r>
    <n v="9471"/>
    <x v="9470"/>
    <x v="9451"/>
    <n v="58"/>
    <x v="0"/>
    <n v="4408"/>
    <n v="5"/>
    <n v="2204"/>
    <n v="5"/>
    <n v="2"/>
    <x v="34"/>
    <n v="142"/>
    <n v="18"/>
    <n v="245"/>
    <x v="2"/>
  </r>
  <r>
    <n v="9472"/>
    <x v="9471"/>
    <x v="9452"/>
    <n v="88"/>
    <x v="0"/>
    <n v="74"/>
    <n v="3"/>
    <n v="74"/>
    <n v="3"/>
    <n v="1"/>
    <x v="308"/>
    <n v="141"/>
    <n v="0"/>
    <n v="74"/>
    <x v="1"/>
  </r>
  <r>
    <n v="9473"/>
    <x v="9472"/>
    <x v="9453"/>
    <n v="49"/>
    <x v="1"/>
    <n v="2482"/>
    <n v="4"/>
    <n v="2482"/>
    <n v="4"/>
    <n v="1"/>
    <x v="248"/>
    <n v="146"/>
    <n v="0"/>
    <n v="2482"/>
    <x v="1"/>
  </r>
  <r>
    <n v="9474"/>
    <x v="9473"/>
    <x v="9454"/>
    <n v="54"/>
    <x v="0"/>
    <n v="15"/>
    <n v="2"/>
    <n v="15"/>
    <n v="2"/>
    <n v="1"/>
    <x v="92"/>
    <n v="139"/>
    <n v="0"/>
    <n v="15"/>
    <x v="1"/>
  </r>
  <r>
    <n v="9475"/>
    <x v="9474"/>
    <x v="9455"/>
    <n v="49"/>
    <x v="1"/>
    <n v="50"/>
    <n v="3"/>
    <n v="50"/>
    <n v="3"/>
    <n v="1"/>
    <x v="271"/>
    <n v="145"/>
    <n v="0"/>
    <n v="50"/>
    <x v="1"/>
  </r>
  <r>
    <n v="9476"/>
    <x v="9475"/>
    <x v="9456"/>
    <n v="54"/>
    <x v="0"/>
    <n v="15"/>
    <n v="2"/>
    <n v="15"/>
    <n v="2"/>
    <n v="1"/>
    <x v="258"/>
    <n v="147"/>
    <n v="0"/>
    <n v="15"/>
    <x v="1"/>
  </r>
  <r>
    <n v="9477"/>
    <x v="9476"/>
    <x v="9457"/>
    <n v="54"/>
    <x v="0"/>
    <n v="2521"/>
    <n v="5"/>
    <n v="2521"/>
    <n v="5"/>
    <n v="1"/>
    <x v="203"/>
    <n v="147"/>
    <n v="0"/>
    <n v="2521"/>
    <x v="1"/>
  </r>
  <r>
    <n v="9478"/>
    <x v="9477"/>
    <x v="9458"/>
    <n v="55"/>
    <x v="0"/>
    <n v="69"/>
    <n v="3"/>
    <n v="69"/>
    <n v="3"/>
    <n v="1"/>
    <x v="239"/>
    <n v="146"/>
    <n v="0"/>
    <n v="69"/>
    <x v="1"/>
  </r>
  <r>
    <n v="9479"/>
    <x v="9478"/>
    <x v="9459"/>
    <n v="49"/>
    <x v="1"/>
    <n v="96"/>
    <n v="3"/>
    <n v="96"/>
    <n v="3"/>
    <n v="1"/>
    <x v="303"/>
    <n v="148"/>
    <n v="0"/>
    <n v="96"/>
    <x v="1"/>
  </r>
  <r>
    <n v="9480"/>
    <x v="9479"/>
    <x v="9460"/>
    <n v="50"/>
    <x v="0"/>
    <n v="86"/>
    <n v="2"/>
    <n v="86"/>
    <n v="2"/>
    <n v="1"/>
    <x v="313"/>
    <n v="143"/>
    <n v="0"/>
    <n v="86"/>
    <x v="1"/>
  </r>
  <r>
    <n v="9481"/>
    <x v="9480"/>
    <x v="9461"/>
    <n v="52"/>
    <x v="0"/>
    <n v="1155"/>
    <n v="2"/>
    <n v="1155"/>
    <n v="2"/>
    <n v="1"/>
    <x v="321"/>
    <n v="146"/>
    <n v="0"/>
    <n v="1155"/>
    <x v="1"/>
  </r>
  <r>
    <n v="9482"/>
    <x v="9481"/>
    <x v="5102"/>
    <n v="52"/>
    <x v="0"/>
    <n v="1170"/>
    <n v="2"/>
    <n v="1170"/>
    <n v="2"/>
    <n v="1"/>
    <x v="211"/>
    <n v="145"/>
    <n v="0"/>
    <n v="1170"/>
    <x v="1"/>
  </r>
  <r>
    <n v="9483"/>
    <x v="9482"/>
    <x v="9462"/>
    <n v="52"/>
    <x v="0"/>
    <n v="2443"/>
    <n v="1"/>
    <n v="2443"/>
    <n v="1"/>
    <n v="1"/>
    <x v="51"/>
    <n v="146"/>
    <n v="0"/>
    <n v="2443"/>
    <x v="1"/>
  </r>
  <r>
    <n v="9484"/>
    <x v="9483"/>
    <x v="9463"/>
    <n v="58"/>
    <x v="0"/>
    <n v="4400"/>
    <n v="4"/>
    <n v="2200"/>
    <n v="4"/>
    <n v="2"/>
    <x v="132"/>
    <n v="140"/>
    <n v="19"/>
    <n v="232"/>
    <x v="2"/>
  </r>
  <r>
    <n v="9485"/>
    <x v="9484"/>
    <x v="9464"/>
    <n v="78"/>
    <x v="0"/>
    <n v="1151"/>
    <n v="4"/>
    <n v="1151"/>
    <n v="4"/>
    <n v="1"/>
    <x v="259"/>
    <n v="145"/>
    <n v="0"/>
    <n v="1151"/>
    <x v="1"/>
  </r>
  <r>
    <n v="9486"/>
    <x v="9485"/>
    <x v="9465"/>
    <n v="66"/>
    <x v="0"/>
    <n v="15"/>
    <n v="2"/>
    <n v="15"/>
    <n v="2"/>
    <n v="1"/>
    <x v="349"/>
    <n v="146"/>
    <n v="0"/>
    <n v="15"/>
    <x v="1"/>
  </r>
  <r>
    <n v="9487"/>
    <x v="9486"/>
    <x v="9466"/>
    <n v="77"/>
    <x v="0"/>
    <n v="50"/>
    <n v="3"/>
    <n v="50"/>
    <n v="3"/>
    <n v="1"/>
    <x v="151"/>
    <n v="143"/>
    <n v="0"/>
    <n v="50"/>
    <x v="1"/>
  </r>
  <r>
    <n v="9488"/>
    <x v="9487"/>
    <x v="9467"/>
    <n v="78"/>
    <x v="0"/>
    <n v="10"/>
    <n v="1"/>
    <n v="10"/>
    <n v="1"/>
    <n v="1"/>
    <x v="4"/>
    <n v="148"/>
    <n v="0"/>
    <n v="10"/>
    <x v="1"/>
  </r>
  <r>
    <n v="9489"/>
    <x v="9488"/>
    <x v="9468"/>
    <n v="78"/>
    <x v="0"/>
    <n v="15"/>
    <n v="2"/>
    <n v="15"/>
    <n v="2"/>
    <n v="1"/>
    <x v="300"/>
    <n v="141"/>
    <n v="0"/>
    <n v="15"/>
    <x v="1"/>
  </r>
  <r>
    <n v="9490"/>
    <x v="9489"/>
    <x v="9469"/>
    <n v="71"/>
    <x v="0"/>
    <n v="50"/>
    <n v="3"/>
    <n v="50"/>
    <n v="3"/>
    <n v="1"/>
    <x v="262"/>
    <n v="148"/>
    <n v="0"/>
    <n v="50"/>
    <x v="1"/>
  </r>
  <r>
    <n v="9491"/>
    <x v="9490"/>
    <x v="9470"/>
    <n v="76"/>
    <x v="0"/>
    <n v="50"/>
    <n v="3"/>
    <n v="50"/>
    <n v="3"/>
    <n v="1"/>
    <x v="104"/>
    <n v="140"/>
    <n v="0"/>
    <n v="50"/>
    <x v="1"/>
  </r>
  <r>
    <n v="9492"/>
    <x v="9491"/>
    <x v="9471"/>
    <n v="77"/>
    <x v="0"/>
    <n v="24"/>
    <n v="3"/>
    <n v="24"/>
    <n v="3"/>
    <n v="1"/>
    <x v="139"/>
    <n v="140"/>
    <n v="0"/>
    <n v="24"/>
    <x v="1"/>
  </r>
  <r>
    <n v="9493"/>
    <x v="9492"/>
    <x v="9472"/>
    <n v="77"/>
    <x v="0"/>
    <n v="72"/>
    <n v="2"/>
    <n v="72"/>
    <n v="2"/>
    <n v="1"/>
    <x v="208"/>
    <n v="151"/>
    <n v="0"/>
    <n v="72"/>
    <x v="1"/>
  </r>
  <r>
    <n v="9494"/>
    <x v="9493"/>
    <x v="9473"/>
    <n v="71"/>
    <x v="0"/>
    <n v="24"/>
    <n v="3"/>
    <n v="24"/>
    <n v="3"/>
    <n v="1"/>
    <x v="220"/>
    <n v="142"/>
    <n v="0"/>
    <n v="24"/>
    <x v="1"/>
  </r>
  <r>
    <n v="9495"/>
    <x v="9494"/>
    <x v="9474"/>
    <n v="65"/>
    <x v="0"/>
    <n v="15"/>
    <n v="2"/>
    <n v="15"/>
    <n v="2"/>
    <n v="1"/>
    <x v="347"/>
    <n v="150"/>
    <n v="0"/>
    <n v="15"/>
    <x v="1"/>
  </r>
  <r>
    <n v="9496"/>
    <x v="9495"/>
    <x v="9475"/>
    <n v="76"/>
    <x v="0"/>
    <n v="2482"/>
    <n v="4"/>
    <n v="2482"/>
    <n v="4"/>
    <n v="1"/>
    <x v="96"/>
    <n v="147"/>
    <n v="0"/>
    <n v="2482"/>
    <x v="1"/>
  </r>
  <r>
    <n v="9497"/>
    <x v="9496"/>
    <x v="9476"/>
    <n v="76"/>
    <x v="0"/>
    <n v="2478"/>
    <n v="2"/>
    <n v="2478"/>
    <n v="2"/>
    <n v="1"/>
    <x v="348"/>
    <n v="145"/>
    <n v="0"/>
    <n v="2478"/>
    <x v="1"/>
  </r>
  <r>
    <n v="9498"/>
    <x v="9497"/>
    <x v="9477"/>
    <n v="76"/>
    <x v="0"/>
    <n v="70"/>
    <n v="1"/>
    <n v="70"/>
    <n v="1"/>
    <n v="1"/>
    <x v="228"/>
    <n v="150"/>
    <n v="0"/>
    <n v="70"/>
    <x v="1"/>
  </r>
  <r>
    <n v="9499"/>
    <x v="9498"/>
    <x v="9478"/>
    <n v="75"/>
    <x v="0"/>
    <n v="13"/>
    <n v="2"/>
    <n v="13"/>
    <n v="2"/>
    <n v="1"/>
    <x v="77"/>
    <n v="145"/>
    <n v="0"/>
    <n v="13"/>
    <x v="1"/>
  </r>
  <r>
    <n v="9500"/>
    <x v="9499"/>
    <x v="9479"/>
    <n v="69"/>
    <x v="0"/>
    <n v="55"/>
    <n v="2"/>
    <n v="55"/>
    <n v="2"/>
    <n v="1"/>
    <x v="76"/>
    <n v="140"/>
    <n v="0"/>
    <n v="55"/>
    <x v="1"/>
  </r>
  <r>
    <n v="9501"/>
    <x v="9500"/>
    <x v="9480"/>
    <n v="75"/>
    <x v="0"/>
    <n v="69"/>
    <n v="2"/>
    <n v="69"/>
    <n v="2"/>
    <n v="1"/>
    <x v="262"/>
    <n v="148"/>
    <n v="0"/>
    <n v="69"/>
    <x v="1"/>
  </r>
  <r>
    <n v="9502"/>
    <x v="9501"/>
    <x v="9481"/>
    <n v="75"/>
    <x v="0"/>
    <n v="65"/>
    <n v="2"/>
    <n v="65"/>
    <n v="2"/>
    <n v="1"/>
    <x v="285"/>
    <n v="145"/>
    <n v="0"/>
    <n v="65"/>
    <x v="1"/>
  </r>
  <r>
    <n v="9503"/>
    <x v="9502"/>
    <x v="9482"/>
    <n v="75"/>
    <x v="0"/>
    <n v="65"/>
    <n v="2"/>
    <n v="65"/>
    <n v="2"/>
    <n v="1"/>
    <x v="273"/>
    <n v="148"/>
    <n v="0"/>
    <n v="65"/>
    <x v="1"/>
  </r>
  <r>
    <n v="9504"/>
    <x v="9503"/>
    <x v="9483"/>
    <n v="75"/>
    <x v="0"/>
    <n v="15"/>
    <n v="2"/>
    <n v="15"/>
    <n v="2"/>
    <n v="1"/>
    <x v="388"/>
    <n v="149"/>
    <n v="0"/>
    <n v="15"/>
    <x v="1"/>
  </r>
  <r>
    <n v="9505"/>
    <x v="9504"/>
    <x v="9484"/>
    <n v="74"/>
    <x v="0"/>
    <n v="120"/>
    <n v="4"/>
    <n v="120"/>
    <n v="4"/>
    <n v="1"/>
    <x v="245"/>
    <n v="144"/>
    <n v="0"/>
    <n v="120"/>
    <x v="1"/>
  </r>
  <r>
    <n v="9506"/>
    <x v="9505"/>
    <x v="9485"/>
    <n v="74"/>
    <x v="0"/>
    <n v="65"/>
    <n v="3"/>
    <n v="65"/>
    <n v="3"/>
    <n v="1"/>
    <x v="269"/>
    <n v="149"/>
    <n v="0"/>
    <n v="65"/>
    <x v="1"/>
  </r>
  <r>
    <n v="9507"/>
    <x v="9506"/>
    <x v="9486"/>
    <n v="74"/>
    <x v="0"/>
    <n v="69"/>
    <n v="3"/>
    <n v="69"/>
    <n v="3"/>
    <n v="1"/>
    <x v="316"/>
    <n v="150"/>
    <n v="0"/>
    <n v="69"/>
    <x v="1"/>
  </r>
  <r>
    <n v="9508"/>
    <x v="9507"/>
    <x v="9487"/>
    <n v="64"/>
    <x v="0"/>
    <n v="50"/>
    <n v="3"/>
    <n v="50"/>
    <n v="3"/>
    <n v="1"/>
    <x v="52"/>
    <n v="147"/>
    <n v="0"/>
    <n v="50"/>
    <x v="1"/>
  </r>
  <r>
    <n v="9509"/>
    <x v="9508"/>
    <x v="9488"/>
    <n v="74"/>
    <x v="0"/>
    <n v="22"/>
    <n v="1"/>
    <n v="22"/>
    <n v="1"/>
    <n v="1"/>
    <x v="108"/>
    <n v="140"/>
    <n v="0"/>
    <n v="22"/>
    <x v="1"/>
  </r>
  <r>
    <n v="9510"/>
    <x v="9509"/>
    <x v="9489"/>
    <n v="74"/>
    <x v="0"/>
    <n v="10"/>
    <n v="1"/>
    <n v="10"/>
    <n v="1"/>
    <n v="1"/>
    <x v="4"/>
    <n v="148"/>
    <n v="0"/>
    <n v="10"/>
    <x v="1"/>
  </r>
  <r>
    <n v="9511"/>
    <x v="9510"/>
    <x v="9490"/>
    <n v="73"/>
    <x v="0"/>
    <n v="73"/>
    <n v="3"/>
    <n v="73"/>
    <n v="3"/>
    <n v="1"/>
    <x v="76"/>
    <n v="140"/>
    <n v="0"/>
    <n v="73"/>
    <x v="1"/>
  </r>
  <r>
    <n v="9512"/>
    <x v="9511"/>
    <x v="9491"/>
    <n v="73"/>
    <x v="0"/>
    <n v="15"/>
    <n v="2"/>
    <n v="15"/>
    <n v="2"/>
    <n v="1"/>
    <x v="74"/>
    <n v="142"/>
    <n v="0"/>
    <n v="15"/>
    <x v="1"/>
  </r>
  <r>
    <n v="9513"/>
    <x v="9512"/>
    <x v="9492"/>
    <n v="73"/>
    <x v="0"/>
    <n v="10"/>
    <n v="1"/>
    <n v="10"/>
    <n v="1"/>
    <n v="1"/>
    <x v="370"/>
    <n v="149"/>
    <n v="0"/>
    <n v="10"/>
    <x v="1"/>
  </r>
  <r>
    <n v="9514"/>
    <x v="9513"/>
    <x v="9493"/>
    <n v="73"/>
    <x v="0"/>
    <n v="74"/>
    <n v="4"/>
    <n v="74"/>
    <n v="4"/>
    <n v="1"/>
    <x v="117"/>
    <n v="149"/>
    <n v="0"/>
    <n v="74"/>
    <x v="1"/>
  </r>
  <r>
    <n v="9515"/>
    <x v="9514"/>
    <x v="9494"/>
    <n v="72"/>
    <x v="0"/>
    <n v="50"/>
    <n v="3"/>
    <n v="50"/>
    <n v="3"/>
    <n v="1"/>
    <x v="137"/>
    <n v="143"/>
    <n v="0"/>
    <n v="50"/>
    <x v="1"/>
  </r>
  <r>
    <n v="9516"/>
    <x v="9515"/>
    <x v="9495"/>
    <n v="72"/>
    <x v="0"/>
    <n v="74"/>
    <n v="4"/>
    <n v="74"/>
    <n v="4"/>
    <n v="1"/>
    <x v="342"/>
    <n v="146"/>
    <n v="0"/>
    <n v="74"/>
    <x v="1"/>
  </r>
  <r>
    <n v="9517"/>
    <x v="9516"/>
    <x v="9496"/>
    <n v="72"/>
    <x v="0"/>
    <n v="15"/>
    <n v="2"/>
    <n v="15"/>
    <n v="2"/>
    <n v="1"/>
    <x v="313"/>
    <n v="143"/>
    <n v="0"/>
    <n v="15"/>
    <x v="1"/>
  </r>
  <r>
    <n v="9518"/>
    <x v="9517"/>
    <x v="9497"/>
    <n v="72"/>
    <x v="0"/>
    <n v="77"/>
    <n v="2"/>
    <n v="77"/>
    <n v="2"/>
    <n v="1"/>
    <x v="342"/>
    <n v="146"/>
    <n v="0"/>
    <n v="77"/>
    <x v="1"/>
  </r>
  <r>
    <n v="9519"/>
    <x v="9518"/>
    <x v="9498"/>
    <n v="66"/>
    <x v="0"/>
    <n v="50"/>
    <n v="3"/>
    <n v="50"/>
    <n v="3"/>
    <n v="1"/>
    <x v="358"/>
    <n v="145"/>
    <n v="0"/>
    <n v="50"/>
    <x v="1"/>
  </r>
  <r>
    <n v="9520"/>
    <x v="9519"/>
    <x v="9499"/>
    <n v="72"/>
    <x v="0"/>
    <n v="55"/>
    <n v="4"/>
    <n v="55"/>
    <n v="4"/>
    <n v="1"/>
    <x v="114"/>
    <n v="141"/>
    <n v="0"/>
    <n v="55"/>
    <x v="1"/>
  </r>
  <r>
    <n v="9521"/>
    <x v="9520"/>
    <x v="9500"/>
    <n v="71"/>
    <x v="0"/>
    <n v="15"/>
    <n v="2"/>
    <n v="15"/>
    <n v="2"/>
    <n v="1"/>
    <x v="117"/>
    <n v="149"/>
    <n v="0"/>
    <n v="15"/>
    <x v="1"/>
  </r>
  <r>
    <n v="9522"/>
    <x v="9521"/>
    <x v="9501"/>
    <n v="71"/>
    <x v="0"/>
    <n v="25"/>
    <n v="4"/>
    <n v="25"/>
    <n v="4"/>
    <n v="1"/>
    <x v="322"/>
    <n v="141"/>
    <n v="0"/>
    <n v="25"/>
    <x v="1"/>
  </r>
  <r>
    <n v="9523"/>
    <x v="9522"/>
    <x v="9502"/>
    <n v="71"/>
    <x v="0"/>
    <n v="45"/>
    <n v="2"/>
    <n v="45"/>
    <n v="2"/>
    <n v="1"/>
    <x v="246"/>
    <n v="145"/>
    <n v="0"/>
    <n v="45"/>
    <x v="1"/>
  </r>
  <r>
    <n v="9524"/>
    <x v="9523"/>
    <x v="9503"/>
    <n v="71"/>
    <x v="0"/>
    <n v="15"/>
    <n v="2"/>
    <n v="15"/>
    <n v="2"/>
    <n v="1"/>
    <x v="326"/>
    <n v="141"/>
    <n v="0"/>
    <n v="15"/>
    <x v="1"/>
  </r>
  <r>
    <n v="9525"/>
    <x v="9524"/>
    <x v="9504"/>
    <n v="65"/>
    <x v="0"/>
    <n v="69"/>
    <n v="3"/>
    <n v="69"/>
    <n v="3"/>
    <n v="1"/>
    <x v="167"/>
    <n v="147"/>
    <n v="0"/>
    <n v="69"/>
    <x v="1"/>
  </r>
  <r>
    <n v="9526"/>
    <x v="9525"/>
    <x v="9505"/>
    <n v="65"/>
    <x v="0"/>
    <n v="1155"/>
    <n v="2"/>
    <n v="1155"/>
    <n v="2"/>
    <n v="1"/>
    <x v="305"/>
    <n v="146"/>
    <n v="0"/>
    <n v="1155"/>
    <x v="1"/>
  </r>
  <r>
    <n v="9527"/>
    <x v="9526"/>
    <x v="9506"/>
    <n v="65"/>
    <x v="0"/>
    <n v="1170"/>
    <n v="2"/>
    <n v="1170"/>
    <n v="2"/>
    <n v="1"/>
    <x v="211"/>
    <n v="145"/>
    <n v="0"/>
    <n v="1170"/>
    <x v="1"/>
  </r>
  <r>
    <n v="9528"/>
    <x v="9527"/>
    <x v="9507"/>
    <n v="71"/>
    <x v="0"/>
    <n v="2478"/>
    <n v="2"/>
    <n v="2478"/>
    <n v="2"/>
    <n v="1"/>
    <x v="348"/>
    <n v="145"/>
    <n v="0"/>
    <n v="2478"/>
    <x v="1"/>
  </r>
  <r>
    <n v="9529"/>
    <x v="9528"/>
    <x v="9508"/>
    <n v="69"/>
    <x v="0"/>
    <n v="64"/>
    <n v="3"/>
    <n v="64"/>
    <n v="3"/>
    <n v="1"/>
    <x v="368"/>
    <n v="150"/>
    <n v="0"/>
    <n v="64"/>
    <x v="1"/>
  </r>
  <r>
    <n v="9530"/>
    <x v="9529"/>
    <x v="9509"/>
    <n v="69"/>
    <x v="0"/>
    <n v="1174"/>
    <n v="2"/>
    <n v="1174"/>
    <n v="2"/>
    <n v="1"/>
    <x v="233"/>
    <n v="146"/>
    <n v="0"/>
    <n v="1174"/>
    <x v="1"/>
  </r>
  <r>
    <n v="9531"/>
    <x v="9530"/>
    <x v="9510"/>
    <n v="69"/>
    <x v="0"/>
    <n v="104"/>
    <n v="4"/>
    <n v="104"/>
    <n v="4"/>
    <n v="1"/>
    <x v="13"/>
    <n v="148"/>
    <n v="0"/>
    <n v="104"/>
    <x v="1"/>
  </r>
  <r>
    <n v="9532"/>
    <x v="9531"/>
    <x v="9511"/>
    <n v="69"/>
    <x v="0"/>
    <n v="65"/>
    <n v="3"/>
    <n v="65"/>
    <n v="3"/>
    <n v="1"/>
    <x v="93"/>
    <n v="141"/>
    <n v="0"/>
    <n v="65"/>
    <x v="1"/>
  </r>
  <r>
    <n v="9533"/>
    <x v="9532"/>
    <x v="9512"/>
    <n v="64"/>
    <x v="0"/>
    <n v="93"/>
    <n v="4"/>
    <n v="93"/>
    <n v="4"/>
    <n v="1"/>
    <x v="83"/>
    <n v="141"/>
    <n v="0"/>
    <n v="93"/>
    <x v="1"/>
  </r>
  <r>
    <n v="9534"/>
    <x v="9533"/>
    <x v="9513"/>
    <n v="69"/>
    <x v="0"/>
    <n v="32"/>
    <n v="4"/>
    <n v="32"/>
    <n v="4"/>
    <n v="1"/>
    <x v="198"/>
    <n v="145"/>
    <n v="0"/>
    <n v="32"/>
    <x v="1"/>
  </r>
  <r>
    <n v="9535"/>
    <x v="9534"/>
    <x v="9514"/>
    <n v="59"/>
    <x v="0"/>
    <n v="24"/>
    <n v="3"/>
    <n v="24"/>
    <n v="3"/>
    <n v="1"/>
    <x v="315"/>
    <n v="144"/>
    <n v="0"/>
    <n v="24"/>
    <x v="1"/>
  </r>
  <r>
    <n v="9536"/>
    <x v="9535"/>
    <x v="9515"/>
    <n v="53"/>
    <x v="0"/>
    <n v="15"/>
    <n v="2"/>
    <n v="15"/>
    <n v="2"/>
    <n v="1"/>
    <x v="116"/>
    <n v="142"/>
    <n v="0"/>
    <n v="15"/>
    <x v="1"/>
  </r>
  <r>
    <n v="9537"/>
    <x v="9536"/>
    <x v="9516"/>
    <n v="70"/>
    <x v="0"/>
    <n v="24"/>
    <n v="3"/>
    <n v="24"/>
    <n v="3"/>
    <n v="1"/>
    <x v="116"/>
    <n v="142"/>
    <n v="0"/>
    <n v="24"/>
    <x v="1"/>
  </r>
  <r>
    <n v="9538"/>
    <x v="9537"/>
    <x v="9517"/>
    <n v="69"/>
    <x v="0"/>
    <n v="24"/>
    <n v="3"/>
    <n v="24"/>
    <n v="3"/>
    <n v="1"/>
    <x v="193"/>
    <n v="151"/>
    <n v="0"/>
    <n v="24"/>
    <x v="1"/>
  </r>
  <r>
    <n v="9539"/>
    <x v="9538"/>
    <x v="9518"/>
    <n v="63"/>
    <x v="0"/>
    <n v="69"/>
    <n v="3"/>
    <n v="69"/>
    <n v="3"/>
    <n v="1"/>
    <x v="195"/>
    <n v="143"/>
    <n v="0"/>
    <n v="69"/>
    <x v="1"/>
  </r>
  <r>
    <n v="9540"/>
    <x v="9539"/>
    <x v="9519"/>
    <n v="68"/>
    <x v="0"/>
    <n v="15"/>
    <n v="2"/>
    <n v="15"/>
    <n v="2"/>
    <n v="1"/>
    <x v="365"/>
    <n v="143"/>
    <n v="0"/>
    <n v="15"/>
    <x v="1"/>
  </r>
  <r>
    <n v="9541"/>
    <x v="9540"/>
    <x v="9520"/>
    <n v="68"/>
    <x v="0"/>
    <n v="10"/>
    <n v="1"/>
    <n v="10"/>
    <n v="1"/>
    <n v="1"/>
    <x v="322"/>
    <n v="141"/>
    <n v="0"/>
    <n v="10"/>
    <x v="1"/>
  </r>
  <r>
    <n v="9542"/>
    <x v="9541"/>
    <x v="9521"/>
    <n v="68"/>
    <x v="0"/>
    <n v="1174"/>
    <n v="2"/>
    <n v="1174"/>
    <n v="2"/>
    <n v="1"/>
    <x v="239"/>
    <n v="146"/>
    <n v="0"/>
    <n v="1174"/>
    <x v="1"/>
  </r>
  <r>
    <n v="9543"/>
    <x v="9542"/>
    <x v="9522"/>
    <n v="68"/>
    <x v="0"/>
    <n v="93"/>
    <n v="4"/>
    <n v="93"/>
    <n v="4"/>
    <n v="1"/>
    <x v="223"/>
    <n v="145"/>
    <n v="0"/>
    <n v="93"/>
    <x v="1"/>
  </r>
  <r>
    <n v="9544"/>
    <x v="9543"/>
    <x v="9523"/>
    <n v="63"/>
    <x v="0"/>
    <n v="2492"/>
    <n v="4"/>
    <n v="2492"/>
    <n v="4"/>
    <n v="1"/>
    <x v="77"/>
    <n v="145"/>
    <n v="0"/>
    <n v="2492"/>
    <x v="1"/>
  </r>
  <r>
    <n v="9545"/>
    <x v="9544"/>
    <x v="9524"/>
    <n v="67"/>
    <x v="0"/>
    <n v="2457"/>
    <n v="3"/>
    <n v="2457"/>
    <n v="3"/>
    <n v="1"/>
    <x v="233"/>
    <n v="146"/>
    <n v="0"/>
    <n v="2457"/>
    <x v="1"/>
  </r>
  <r>
    <n v="9546"/>
    <x v="9545"/>
    <x v="9525"/>
    <n v="67"/>
    <x v="0"/>
    <n v="2542"/>
    <n v="5"/>
    <n v="2542"/>
    <n v="5"/>
    <n v="1"/>
    <x v="358"/>
    <n v="145"/>
    <n v="0"/>
    <n v="2542"/>
    <x v="1"/>
  </r>
  <r>
    <n v="9547"/>
    <x v="9546"/>
    <x v="9526"/>
    <n v="67"/>
    <x v="0"/>
    <n v="3246"/>
    <n v="6"/>
    <n v="1623"/>
    <n v="6"/>
    <n v="2"/>
    <x v="220"/>
    <n v="142"/>
    <n v="18"/>
    <n v="180"/>
    <x v="2"/>
  </r>
  <r>
    <n v="9548"/>
    <x v="9547"/>
    <x v="9527"/>
    <n v="66"/>
    <x v="0"/>
    <n v="57"/>
    <n v="2"/>
    <n v="57"/>
    <n v="2"/>
    <n v="1"/>
    <x v="344"/>
    <n v="144"/>
    <n v="0"/>
    <n v="57"/>
    <x v="1"/>
  </r>
  <r>
    <n v="9549"/>
    <x v="9548"/>
    <x v="9528"/>
    <n v="62"/>
    <x v="0"/>
    <n v="3132"/>
    <n v="5"/>
    <n v="1566"/>
    <n v="5"/>
    <n v="2"/>
    <x v="70"/>
    <n v="141"/>
    <n v="19"/>
    <n v="165"/>
    <x v="2"/>
  </r>
  <r>
    <n v="9550"/>
    <x v="9549"/>
    <x v="9529"/>
    <n v="62"/>
    <x v="0"/>
    <n v="3105"/>
    <n v="3"/>
    <n v="1552"/>
    <n v="3"/>
    <n v="2"/>
    <x v="39"/>
    <n v="142"/>
    <n v="18"/>
    <n v="172"/>
    <x v="2"/>
  </r>
  <r>
    <n v="9551"/>
    <x v="9550"/>
    <x v="1698"/>
    <n v="45"/>
    <x v="1"/>
    <n v="25"/>
    <n v="1"/>
    <n v="25"/>
    <n v="1"/>
    <n v="1"/>
    <x v="3"/>
    <n v="148"/>
    <n v="0"/>
    <n v="25"/>
    <x v="1"/>
  </r>
  <r>
    <n v="9552"/>
    <x v="9551"/>
    <x v="9530"/>
    <n v="62"/>
    <x v="0"/>
    <n v="65"/>
    <n v="3"/>
    <n v="65"/>
    <n v="3"/>
    <n v="1"/>
    <x v="95"/>
    <n v="139"/>
    <n v="0"/>
    <n v="65"/>
    <x v="1"/>
  </r>
  <r>
    <n v="9553"/>
    <x v="9552"/>
    <x v="9531"/>
    <n v="57"/>
    <x v="0"/>
    <n v="3034"/>
    <n v="4"/>
    <n v="1517"/>
    <n v="4"/>
    <n v="2"/>
    <x v="113"/>
    <n v="141"/>
    <n v="30"/>
    <n v="101"/>
    <x v="2"/>
  </r>
  <r>
    <n v="9554"/>
    <x v="9553"/>
    <x v="9532"/>
    <n v="63"/>
    <x v="0"/>
    <n v="2355"/>
    <n v="2"/>
    <n v="2355"/>
    <n v="2"/>
    <n v="1"/>
    <x v="222"/>
    <n v="141"/>
    <n v="0"/>
    <n v="2355"/>
    <x v="1"/>
  </r>
  <r>
    <n v="9555"/>
    <x v="9554"/>
    <x v="9533"/>
    <n v="64"/>
    <x v="0"/>
    <n v="35"/>
    <n v="2"/>
    <n v="35"/>
    <n v="2"/>
    <n v="1"/>
    <x v="310"/>
    <n v="148"/>
    <n v="0"/>
    <n v="35"/>
    <x v="1"/>
  </r>
  <r>
    <n v="9556"/>
    <x v="9555"/>
    <x v="9534"/>
    <n v="63"/>
    <x v="0"/>
    <n v="3154"/>
    <n v="4"/>
    <n v="1577"/>
    <n v="4"/>
    <n v="2"/>
    <x v="123"/>
    <n v="142"/>
    <n v="18"/>
    <n v="175"/>
    <x v="2"/>
  </r>
  <r>
    <n v="9557"/>
    <x v="9556"/>
    <x v="9535"/>
    <n v="57"/>
    <x v="0"/>
    <n v="3125"/>
    <n v="3"/>
    <n v="1562"/>
    <n v="3"/>
    <n v="2"/>
    <x v="234"/>
    <n v="142"/>
    <n v="18"/>
    <n v="174"/>
    <x v="2"/>
  </r>
  <r>
    <n v="9558"/>
    <x v="9557"/>
    <x v="9536"/>
    <n v="63"/>
    <x v="0"/>
    <n v="65"/>
    <n v="3"/>
    <n v="65"/>
    <n v="3"/>
    <n v="1"/>
    <x v="345"/>
    <n v="143"/>
    <n v="0"/>
    <n v="65"/>
    <x v="1"/>
  </r>
  <r>
    <n v="9559"/>
    <x v="9558"/>
    <x v="9537"/>
    <n v="63"/>
    <x v="0"/>
    <n v="3019"/>
    <n v="2"/>
    <n v="1510"/>
    <n v="2"/>
    <n v="2"/>
    <x v="286"/>
    <n v="141"/>
    <n v="29"/>
    <n v="104"/>
    <x v="2"/>
  </r>
  <r>
    <n v="9560"/>
    <x v="9559"/>
    <x v="9538"/>
    <n v="64"/>
    <x v="0"/>
    <n v="75"/>
    <n v="2"/>
    <n v="75"/>
    <n v="2"/>
    <n v="1"/>
    <x v="191"/>
    <n v="150"/>
    <n v="0"/>
    <n v="75"/>
    <x v="1"/>
  </r>
  <r>
    <n v="9561"/>
    <x v="9560"/>
    <x v="9539"/>
    <n v="47"/>
    <x v="1"/>
    <n v="3162"/>
    <n v="6"/>
    <n v="1581"/>
    <n v="6"/>
    <n v="2"/>
    <x v="69"/>
    <n v="142"/>
    <n v="18"/>
    <n v="176"/>
    <x v="2"/>
  </r>
  <r>
    <n v="9562"/>
    <x v="9561"/>
    <x v="9540"/>
    <n v="64"/>
    <x v="0"/>
    <n v="3139"/>
    <n v="3"/>
    <n v="1570"/>
    <n v="3"/>
    <n v="2"/>
    <x v="111"/>
    <n v="140"/>
    <n v="28"/>
    <n v="112"/>
    <x v="2"/>
  </r>
  <r>
    <n v="9563"/>
    <x v="9562"/>
    <x v="9541"/>
    <n v="59"/>
    <x v="0"/>
    <n v="2994"/>
    <n v="2"/>
    <n v="1497"/>
    <n v="2"/>
    <n v="2"/>
    <x v="221"/>
    <n v="140"/>
    <n v="28"/>
    <n v="107"/>
    <x v="2"/>
  </r>
  <r>
    <n v="9564"/>
    <x v="9563"/>
    <x v="9542"/>
    <n v="75"/>
    <x v="0"/>
    <n v="35"/>
    <n v="2"/>
    <n v="35"/>
    <n v="2"/>
    <n v="1"/>
    <x v="140"/>
    <n v="147"/>
    <n v="0"/>
    <n v="35"/>
    <x v="1"/>
  </r>
  <r>
    <n v="9565"/>
    <x v="9564"/>
    <x v="9543"/>
    <n v="75"/>
    <x v="0"/>
    <n v="3059"/>
    <n v="4"/>
    <n v="1530"/>
    <n v="4"/>
    <n v="2"/>
    <x v="341"/>
    <n v="141"/>
    <n v="27"/>
    <n v="113"/>
    <x v="2"/>
  </r>
  <r>
    <n v="9566"/>
    <x v="9565"/>
    <x v="9544"/>
    <n v="75"/>
    <x v="0"/>
    <n v="65"/>
    <n v="3"/>
    <n v="65"/>
    <n v="3"/>
    <n v="1"/>
    <x v="327"/>
    <n v="146"/>
    <n v="0"/>
    <n v="65"/>
    <x v="1"/>
  </r>
  <r>
    <n v="9567"/>
    <x v="9566"/>
    <x v="9545"/>
    <n v="75"/>
    <x v="0"/>
    <n v="27"/>
    <n v="2"/>
    <n v="27"/>
    <n v="2"/>
    <n v="1"/>
    <x v="239"/>
    <n v="146"/>
    <n v="0"/>
    <n v="27"/>
    <x v="1"/>
  </r>
  <r>
    <n v="9568"/>
    <x v="9567"/>
    <x v="9546"/>
    <n v="63"/>
    <x v="0"/>
    <n v="3074"/>
    <n v="3"/>
    <n v="1537"/>
    <n v="3"/>
    <n v="2"/>
    <x v="60"/>
    <n v="141"/>
    <n v="24"/>
    <n v="128"/>
    <x v="2"/>
  </r>
  <r>
    <n v="9569"/>
    <x v="9568"/>
    <x v="9547"/>
    <n v="73"/>
    <x v="0"/>
    <n v="29"/>
    <n v="2"/>
    <n v="29"/>
    <n v="2"/>
    <n v="1"/>
    <x v="167"/>
    <n v="147"/>
    <n v="0"/>
    <n v="29"/>
    <x v="1"/>
  </r>
  <r>
    <n v="9570"/>
    <x v="9569"/>
    <x v="9548"/>
    <n v="67"/>
    <x v="0"/>
    <n v="3114"/>
    <n v="5"/>
    <n v="1557"/>
    <n v="5"/>
    <n v="2"/>
    <x v="162"/>
    <n v="141"/>
    <n v="25"/>
    <n v="125"/>
    <x v="2"/>
  </r>
  <r>
    <n v="9571"/>
    <x v="9570"/>
    <x v="9549"/>
    <n v="68"/>
    <x v="0"/>
    <n v="115"/>
    <n v="4"/>
    <n v="115"/>
    <n v="4"/>
    <n v="1"/>
    <x v="388"/>
    <n v="149"/>
    <n v="0"/>
    <n v="115"/>
    <x v="1"/>
  </r>
  <r>
    <n v="9572"/>
    <x v="9571"/>
    <x v="9550"/>
    <n v="73"/>
    <x v="0"/>
    <n v="25"/>
    <n v="1"/>
    <n v="25"/>
    <n v="1"/>
    <n v="1"/>
    <x v="345"/>
    <n v="143"/>
    <n v="0"/>
    <n v="25"/>
    <x v="1"/>
  </r>
  <r>
    <n v="9573"/>
    <x v="9572"/>
    <x v="9551"/>
    <n v="66"/>
    <x v="0"/>
    <n v="79"/>
    <n v="4"/>
    <n v="79"/>
    <n v="4"/>
    <n v="1"/>
    <x v="206"/>
    <n v="144"/>
    <n v="0"/>
    <n v="79"/>
    <x v="1"/>
  </r>
  <r>
    <n v="9574"/>
    <x v="9573"/>
    <x v="9552"/>
    <n v="50"/>
    <x v="0"/>
    <n v="2415"/>
    <n v="2"/>
    <n v="2415"/>
    <n v="2"/>
    <n v="1"/>
    <x v="40"/>
    <n v="141"/>
    <n v="0"/>
    <n v="2415"/>
    <x v="1"/>
  </r>
  <r>
    <n v="9575"/>
    <x v="9574"/>
    <x v="9553"/>
    <n v="65"/>
    <x v="0"/>
    <n v="39"/>
    <n v="2"/>
    <n v="39"/>
    <n v="2"/>
    <n v="1"/>
    <x v="318"/>
    <n v="148"/>
    <n v="0"/>
    <n v="39"/>
    <x v="1"/>
  </r>
  <r>
    <n v="9576"/>
    <x v="9575"/>
    <x v="9554"/>
    <n v="66"/>
    <x v="0"/>
    <n v="3095"/>
    <n v="6"/>
    <n v="1548"/>
    <n v="6"/>
    <n v="2"/>
    <x v="158"/>
    <n v="141"/>
    <n v="24"/>
    <n v="129"/>
    <x v="2"/>
  </r>
  <r>
    <n v="9577"/>
    <x v="9576"/>
    <x v="9555"/>
    <n v="65"/>
    <x v="0"/>
    <n v="3148"/>
    <n v="4"/>
    <n v="1574"/>
    <n v="4"/>
    <n v="2"/>
    <x v="113"/>
    <n v="141"/>
    <n v="23"/>
    <n v="137"/>
    <x v="2"/>
  </r>
  <r>
    <n v="9578"/>
    <x v="9577"/>
    <x v="9556"/>
    <n v="65"/>
    <x v="0"/>
    <n v="3080"/>
    <n v="3"/>
    <n v="1540"/>
    <n v="3"/>
    <n v="2"/>
    <x v="169"/>
    <n v="141"/>
    <n v="23"/>
    <n v="134"/>
    <x v="2"/>
  </r>
  <r>
    <n v="9579"/>
    <x v="9578"/>
    <x v="9557"/>
    <n v="67"/>
    <x v="0"/>
    <n v="31"/>
    <n v="3"/>
    <n v="31"/>
    <n v="3"/>
    <n v="1"/>
    <x v="172"/>
    <n v="140"/>
    <n v="0"/>
    <n v="31"/>
    <x v="1"/>
  </r>
  <r>
    <n v="9580"/>
    <x v="9579"/>
    <x v="9558"/>
    <n v="61"/>
    <x v="0"/>
    <n v="25"/>
    <n v="1"/>
    <n v="25"/>
    <n v="1"/>
    <n v="1"/>
    <x v="113"/>
    <n v="141"/>
    <n v="0"/>
    <n v="25"/>
    <x v="1"/>
  </r>
  <r>
    <n v="9581"/>
    <x v="9580"/>
    <x v="9559"/>
    <n v="62"/>
    <x v="0"/>
    <n v="37"/>
    <n v="3"/>
    <n v="37"/>
    <n v="3"/>
    <n v="1"/>
    <x v="272"/>
    <n v="150"/>
    <n v="0"/>
    <n v="37"/>
    <x v="1"/>
  </r>
  <r>
    <n v="9582"/>
    <x v="9581"/>
    <x v="9560"/>
    <n v="67"/>
    <x v="0"/>
    <n v="2440"/>
    <n v="2"/>
    <n v="2440"/>
    <n v="2"/>
    <n v="1"/>
    <x v="263"/>
    <n v="142"/>
    <n v="0"/>
    <n v="2440"/>
    <x v="1"/>
  </r>
  <r>
    <n v="9583"/>
    <x v="9582"/>
    <x v="9561"/>
    <n v="67"/>
    <x v="0"/>
    <n v="142"/>
    <n v="5"/>
    <n v="142"/>
    <n v="5"/>
    <n v="1"/>
    <x v="211"/>
    <n v="145"/>
    <n v="0"/>
    <n v="142"/>
    <x v="1"/>
  </r>
  <r>
    <n v="9584"/>
    <x v="9583"/>
    <x v="9562"/>
    <n v="52"/>
    <x v="0"/>
    <n v="70"/>
    <n v="3"/>
    <n v="70"/>
    <n v="3"/>
    <n v="1"/>
    <x v="75"/>
    <n v="147"/>
    <n v="0"/>
    <n v="70"/>
    <x v="1"/>
  </r>
  <r>
    <n v="9585"/>
    <x v="9584"/>
    <x v="9563"/>
    <n v="68"/>
    <x v="0"/>
    <n v="3140"/>
    <n v="4"/>
    <n v="1570"/>
    <n v="4"/>
    <n v="2"/>
    <x v="166"/>
    <n v="141"/>
    <n v="19"/>
    <n v="165"/>
    <x v="2"/>
  </r>
  <r>
    <n v="9586"/>
    <x v="9585"/>
    <x v="9564"/>
    <n v="63"/>
    <x v="0"/>
    <n v="32"/>
    <n v="3"/>
    <n v="32"/>
    <n v="3"/>
    <n v="1"/>
    <x v="226"/>
    <n v="144"/>
    <n v="0"/>
    <n v="32"/>
    <x v="1"/>
  </r>
  <r>
    <n v="9587"/>
    <x v="9586"/>
    <x v="9565"/>
    <n v="63"/>
    <x v="0"/>
    <n v="25"/>
    <n v="1"/>
    <n v="25"/>
    <n v="1"/>
    <n v="1"/>
    <x v="346"/>
    <n v="147"/>
    <n v="0"/>
    <n v="25"/>
    <x v="1"/>
  </r>
  <r>
    <n v="9588"/>
    <x v="9587"/>
    <x v="9566"/>
    <n v="69"/>
    <x v="0"/>
    <n v="2379"/>
    <n v="5"/>
    <n v="2379"/>
    <n v="5"/>
    <n v="1"/>
    <x v="234"/>
    <n v="142"/>
    <n v="0"/>
    <n v="2379"/>
    <x v="1"/>
  </r>
  <r>
    <n v="9589"/>
    <x v="9588"/>
    <x v="9567"/>
    <n v="69"/>
    <x v="0"/>
    <n v="27"/>
    <n v="2"/>
    <n v="27"/>
    <n v="2"/>
    <n v="1"/>
    <x v="270"/>
    <n v="150"/>
    <n v="0"/>
    <n v="27"/>
    <x v="1"/>
  </r>
  <r>
    <n v="9590"/>
    <x v="9589"/>
    <x v="9568"/>
    <n v="70"/>
    <x v="0"/>
    <n v="2345"/>
    <n v="4"/>
    <n v="2345"/>
    <n v="4"/>
    <n v="1"/>
    <x v="31"/>
    <n v="142"/>
    <n v="0"/>
    <n v="2345"/>
    <x v="1"/>
  </r>
  <r>
    <n v="9591"/>
    <x v="9590"/>
    <x v="9569"/>
    <n v="71"/>
    <x v="0"/>
    <n v="3127"/>
    <n v="4"/>
    <n v="1564"/>
    <n v="4"/>
    <n v="2"/>
    <x v="32"/>
    <n v="142"/>
    <n v="18"/>
    <n v="174"/>
    <x v="2"/>
  </r>
  <r>
    <n v="9592"/>
    <x v="9591"/>
    <x v="9570"/>
    <n v="71"/>
    <x v="0"/>
    <n v="70"/>
    <n v="3"/>
    <n v="70"/>
    <n v="3"/>
    <n v="1"/>
    <x v="229"/>
    <n v="150"/>
    <n v="0"/>
    <n v="70"/>
    <x v="1"/>
  </r>
  <r>
    <n v="9593"/>
    <x v="9592"/>
    <x v="9571"/>
    <n v="70"/>
    <x v="0"/>
    <n v="3113"/>
    <n v="4"/>
    <n v="1556"/>
    <n v="4"/>
    <n v="2"/>
    <x v="158"/>
    <n v="141"/>
    <n v="22"/>
    <n v="142"/>
    <x v="2"/>
  </r>
  <r>
    <n v="9594"/>
    <x v="9593"/>
    <x v="9572"/>
    <n v="71"/>
    <x v="0"/>
    <n v="31"/>
    <n v="3"/>
    <n v="31"/>
    <n v="3"/>
    <n v="1"/>
    <x v="186"/>
    <n v="144"/>
    <n v="0"/>
    <n v="31"/>
    <x v="1"/>
  </r>
  <r>
    <n v="9595"/>
    <x v="9594"/>
    <x v="9573"/>
    <n v="71"/>
    <x v="0"/>
    <n v="43"/>
    <n v="3"/>
    <n v="43"/>
    <n v="3"/>
    <n v="1"/>
    <x v="266"/>
    <n v="149"/>
    <n v="0"/>
    <n v="43"/>
    <x v="1"/>
  </r>
  <r>
    <n v="9596"/>
    <x v="9595"/>
    <x v="9574"/>
    <n v="71"/>
    <x v="0"/>
    <n v="70"/>
    <n v="3"/>
    <n v="70"/>
    <n v="3"/>
    <n v="1"/>
    <x v="305"/>
    <n v="146"/>
    <n v="0"/>
    <n v="70"/>
    <x v="1"/>
  </r>
  <r>
    <n v="9597"/>
    <x v="9596"/>
    <x v="9575"/>
    <n v="71"/>
    <x v="0"/>
    <n v="32"/>
    <n v="3"/>
    <n v="32"/>
    <n v="3"/>
    <n v="1"/>
    <x v="117"/>
    <n v="149"/>
    <n v="0"/>
    <n v="32"/>
    <x v="1"/>
  </r>
  <r>
    <n v="9598"/>
    <x v="9597"/>
    <x v="9576"/>
    <n v="72"/>
    <x v="0"/>
    <n v="120"/>
    <n v="4"/>
    <n v="120"/>
    <n v="4"/>
    <n v="1"/>
    <x v="258"/>
    <n v="147"/>
    <n v="0"/>
    <n v="120"/>
    <x v="1"/>
  </r>
  <r>
    <n v="9599"/>
    <x v="9598"/>
    <x v="9577"/>
    <n v="72"/>
    <x v="0"/>
    <n v="3100"/>
    <n v="3"/>
    <n v="1550"/>
    <n v="3"/>
    <n v="2"/>
    <x v="28"/>
    <n v="142"/>
    <n v="18"/>
    <n v="172"/>
    <x v="2"/>
  </r>
  <r>
    <n v="9600"/>
    <x v="9599"/>
    <x v="9578"/>
    <n v="72"/>
    <x v="0"/>
    <n v="32"/>
    <n v="3"/>
    <n v="32"/>
    <n v="3"/>
    <n v="1"/>
    <x v="335"/>
    <n v="145"/>
    <n v="0"/>
    <n v="32"/>
    <x v="1"/>
  </r>
  <r>
    <n v="9601"/>
    <x v="9600"/>
    <x v="9579"/>
    <n v="39"/>
    <x v="2"/>
    <n v="6056"/>
    <n v="3"/>
    <n v="3028"/>
    <n v="3"/>
    <n v="2"/>
    <x v="371"/>
    <n v="146"/>
    <n v="20"/>
    <n v="303"/>
    <x v="0"/>
  </r>
  <r>
    <n v="9602"/>
    <x v="9601"/>
    <x v="9580"/>
    <n v="43"/>
    <x v="1"/>
    <n v="80"/>
    <n v="3"/>
    <n v="80"/>
    <n v="3"/>
    <n v="1"/>
    <x v="66"/>
    <n v="139"/>
    <n v="0"/>
    <n v="80"/>
    <x v="1"/>
  </r>
  <r>
    <n v="9603"/>
    <x v="9602"/>
    <x v="9581"/>
    <n v="43"/>
    <x v="1"/>
    <n v="80"/>
    <n v="3"/>
    <n v="80"/>
    <n v="3"/>
    <n v="1"/>
    <x v="378"/>
    <n v="149"/>
    <n v="0"/>
    <n v="80"/>
    <x v="1"/>
  </r>
  <r>
    <n v="9604"/>
    <x v="9603"/>
    <x v="9582"/>
    <n v="44"/>
    <x v="1"/>
    <n v="23"/>
    <n v="2"/>
    <n v="23"/>
    <n v="2"/>
    <n v="1"/>
    <x v="197"/>
    <n v="148"/>
    <n v="0"/>
    <n v="23"/>
    <x v="1"/>
  </r>
  <r>
    <n v="9605"/>
    <x v="9604"/>
    <x v="9583"/>
    <n v="45"/>
    <x v="1"/>
    <n v="94"/>
    <n v="2"/>
    <n v="94"/>
    <n v="2"/>
    <n v="1"/>
    <x v="331"/>
    <n v="144"/>
    <n v="0"/>
    <n v="94"/>
    <x v="1"/>
  </r>
  <r>
    <n v="9606"/>
    <x v="9605"/>
    <x v="9584"/>
    <n v="39"/>
    <x v="2"/>
    <n v="84"/>
    <n v="4"/>
    <n v="84"/>
    <n v="4"/>
    <n v="1"/>
    <x v="364"/>
    <n v="148"/>
    <n v="0"/>
    <n v="84"/>
    <x v="1"/>
  </r>
  <r>
    <n v="9607"/>
    <x v="9606"/>
    <x v="9585"/>
    <n v="45"/>
    <x v="1"/>
    <n v="6054"/>
    <n v="3"/>
    <n v="3027"/>
    <n v="3"/>
    <n v="2"/>
    <x v="171"/>
    <n v="145"/>
    <n v="20"/>
    <n v="303"/>
    <x v="0"/>
  </r>
  <r>
    <n v="9608"/>
    <x v="9607"/>
    <x v="9586"/>
    <n v="45"/>
    <x v="1"/>
    <n v="23"/>
    <n v="2"/>
    <n v="23"/>
    <n v="2"/>
    <n v="1"/>
    <x v="158"/>
    <n v="141"/>
    <n v="0"/>
    <n v="23"/>
    <x v="1"/>
  </r>
  <r>
    <n v="9609"/>
    <x v="9608"/>
    <x v="9587"/>
    <n v="46"/>
    <x v="1"/>
    <n v="6035"/>
    <n v="4"/>
    <n v="3018"/>
    <n v="4"/>
    <n v="2"/>
    <x v="211"/>
    <n v="145"/>
    <n v="20"/>
    <n v="302"/>
    <x v="0"/>
  </r>
  <r>
    <n v="9610"/>
    <x v="9609"/>
    <x v="9588"/>
    <n v="46"/>
    <x v="1"/>
    <n v="6117"/>
    <n v="6"/>
    <n v="3058"/>
    <n v="6"/>
    <n v="2"/>
    <x v="312"/>
    <n v="146"/>
    <n v="19"/>
    <n v="322"/>
    <x v="0"/>
  </r>
  <r>
    <n v="9611"/>
    <x v="9610"/>
    <x v="9589"/>
    <n v="41"/>
    <x v="1"/>
    <n v="6021"/>
    <n v="2"/>
    <n v="3010"/>
    <n v="2"/>
    <n v="2"/>
    <x v="216"/>
    <n v="145"/>
    <n v="20"/>
    <n v="301"/>
    <x v="0"/>
  </r>
  <r>
    <n v="9612"/>
    <x v="9611"/>
    <x v="9590"/>
    <n v="46"/>
    <x v="1"/>
    <n v="6021"/>
    <n v="2"/>
    <n v="3010"/>
    <n v="2"/>
    <n v="2"/>
    <x v="285"/>
    <n v="145"/>
    <n v="20"/>
    <n v="301"/>
    <x v="0"/>
  </r>
  <r>
    <n v="9613"/>
    <x v="9612"/>
    <x v="9591"/>
    <n v="46"/>
    <x v="1"/>
    <n v="6060"/>
    <n v="5"/>
    <n v="3030"/>
    <n v="5"/>
    <n v="2"/>
    <x v="233"/>
    <n v="146"/>
    <n v="19"/>
    <n v="319"/>
    <x v="0"/>
  </r>
  <r>
    <n v="9614"/>
    <x v="9613"/>
    <x v="9592"/>
    <n v="46"/>
    <x v="1"/>
    <n v="6056"/>
    <n v="3"/>
    <n v="3028"/>
    <n v="3"/>
    <n v="2"/>
    <x v="115"/>
    <n v="146"/>
    <n v="20"/>
    <n v="303"/>
    <x v="0"/>
  </r>
  <r>
    <n v="9615"/>
    <x v="9614"/>
    <x v="9593"/>
    <n v="46"/>
    <x v="1"/>
    <n v="6035"/>
    <n v="4"/>
    <n v="3018"/>
    <n v="4"/>
    <n v="2"/>
    <x v="138"/>
    <n v="146"/>
    <n v="19"/>
    <n v="318"/>
    <x v="0"/>
  </r>
  <r>
    <n v="9616"/>
    <x v="9615"/>
    <x v="9594"/>
    <n v="46"/>
    <x v="1"/>
    <n v="6060"/>
    <n v="5"/>
    <n v="3030"/>
    <n v="5"/>
    <n v="2"/>
    <x v="97"/>
    <n v="146"/>
    <n v="19"/>
    <n v="319"/>
    <x v="0"/>
  </r>
  <r>
    <n v="9617"/>
    <x v="9616"/>
    <x v="9595"/>
    <n v="47"/>
    <x v="1"/>
    <n v="6093"/>
    <n v="5"/>
    <n v="3046"/>
    <n v="5"/>
    <n v="2"/>
    <x v="97"/>
    <n v="146"/>
    <n v="19"/>
    <n v="321"/>
    <x v="0"/>
  </r>
  <r>
    <n v="9618"/>
    <x v="9617"/>
    <x v="9596"/>
    <n v="42"/>
    <x v="1"/>
    <n v="6058"/>
    <n v="4"/>
    <n v="3029"/>
    <n v="4"/>
    <n v="2"/>
    <x v="38"/>
    <n v="145"/>
    <n v="19"/>
    <n v="319"/>
    <x v="0"/>
  </r>
  <r>
    <n v="9619"/>
    <x v="9618"/>
    <x v="9597"/>
    <n v="48"/>
    <x v="1"/>
    <n v="21"/>
    <n v="1"/>
    <n v="21"/>
    <n v="1"/>
    <n v="1"/>
    <x v="242"/>
    <n v="150"/>
    <n v="0"/>
    <n v="21"/>
    <x v="1"/>
  </r>
  <r>
    <n v="9620"/>
    <x v="9619"/>
    <x v="9598"/>
    <n v="48"/>
    <x v="1"/>
    <n v="75"/>
    <n v="3"/>
    <n v="75"/>
    <n v="3"/>
    <n v="1"/>
    <x v="30"/>
    <n v="142"/>
    <n v="0"/>
    <n v="75"/>
    <x v="1"/>
  </r>
  <r>
    <n v="9621"/>
    <x v="9620"/>
    <x v="9599"/>
    <n v="49"/>
    <x v="1"/>
    <n v="6044"/>
    <n v="5"/>
    <n v="3022"/>
    <n v="5"/>
    <n v="2"/>
    <x v="352"/>
    <n v="144"/>
    <n v="20"/>
    <n v="302"/>
    <x v="0"/>
  </r>
  <r>
    <n v="9622"/>
    <x v="9621"/>
    <x v="9600"/>
    <n v="48"/>
    <x v="1"/>
    <n v="6117"/>
    <n v="6"/>
    <n v="3058"/>
    <n v="6"/>
    <n v="2"/>
    <x v="81"/>
    <n v="145"/>
    <n v="20"/>
    <n v="306"/>
    <x v="0"/>
  </r>
  <r>
    <n v="9623"/>
    <x v="9622"/>
    <x v="9601"/>
    <n v="47"/>
    <x v="1"/>
    <n v="6139"/>
    <n v="5"/>
    <n v="3070"/>
    <n v="5"/>
    <n v="2"/>
    <x v="387"/>
    <n v="145"/>
    <n v="19"/>
    <n v="323"/>
    <x v="0"/>
  </r>
  <r>
    <n v="9624"/>
    <x v="9623"/>
    <x v="9602"/>
    <n v="47"/>
    <x v="1"/>
    <n v="6093"/>
    <n v="5"/>
    <n v="3046"/>
    <n v="5"/>
    <n v="2"/>
    <x v="352"/>
    <n v="144"/>
    <n v="20"/>
    <n v="305"/>
    <x v="0"/>
  </r>
  <r>
    <n v="9625"/>
    <x v="9624"/>
    <x v="9603"/>
    <n v="48"/>
    <x v="1"/>
    <n v="6021"/>
    <n v="2"/>
    <n v="3010"/>
    <n v="2"/>
    <n v="2"/>
    <x v="339"/>
    <n v="144"/>
    <n v="20"/>
    <n v="301"/>
    <x v="0"/>
  </r>
  <r>
    <n v="9626"/>
    <x v="9625"/>
    <x v="9604"/>
    <n v="43"/>
    <x v="1"/>
    <n v="6029"/>
    <n v="3"/>
    <n v="3014"/>
    <n v="3"/>
    <n v="2"/>
    <x v="183"/>
    <n v="145"/>
    <n v="19"/>
    <n v="317"/>
    <x v="0"/>
  </r>
  <r>
    <n v="9627"/>
    <x v="9626"/>
    <x v="9605"/>
    <n v="43"/>
    <x v="1"/>
    <n v="6038"/>
    <n v="4"/>
    <n v="3019"/>
    <n v="4"/>
    <n v="2"/>
    <x v="223"/>
    <n v="145"/>
    <n v="20"/>
    <n v="302"/>
    <x v="0"/>
  </r>
  <r>
    <n v="9628"/>
    <x v="9627"/>
    <x v="9606"/>
    <n v="49"/>
    <x v="1"/>
    <n v="6044"/>
    <n v="5"/>
    <n v="3022"/>
    <n v="5"/>
    <n v="2"/>
    <x v="275"/>
    <n v="144"/>
    <n v="20"/>
    <n v="302"/>
    <x v="0"/>
  </r>
  <r>
    <n v="9629"/>
    <x v="9628"/>
    <x v="9607"/>
    <n v="43"/>
    <x v="1"/>
    <n v="6056"/>
    <n v="3"/>
    <n v="3028"/>
    <n v="3"/>
    <n v="2"/>
    <x v="126"/>
    <n v="145"/>
    <n v="19"/>
    <n v="319"/>
    <x v="0"/>
  </r>
  <r>
    <n v="9630"/>
    <x v="9629"/>
    <x v="9608"/>
    <n v="50"/>
    <x v="0"/>
    <n v="6060"/>
    <n v="5"/>
    <n v="3030"/>
    <n v="5"/>
    <n v="2"/>
    <x v="298"/>
    <n v="145"/>
    <n v="19"/>
    <n v="319"/>
    <x v="0"/>
  </r>
  <r>
    <n v="9631"/>
    <x v="9630"/>
    <x v="9609"/>
    <n v="50"/>
    <x v="0"/>
    <n v="75"/>
    <n v="3"/>
    <n v="75"/>
    <n v="3"/>
    <n v="1"/>
    <x v="263"/>
    <n v="142"/>
    <n v="0"/>
    <n v="75"/>
    <x v="1"/>
  </r>
  <r>
    <n v="9632"/>
    <x v="9631"/>
    <x v="9610"/>
    <n v="49"/>
    <x v="1"/>
    <n v="72"/>
    <n v="4"/>
    <n v="72"/>
    <n v="4"/>
    <n v="1"/>
    <x v="82"/>
    <n v="146"/>
    <n v="0"/>
    <n v="72"/>
    <x v="1"/>
  </r>
  <r>
    <n v="9633"/>
    <x v="9632"/>
    <x v="9611"/>
    <n v="50"/>
    <x v="0"/>
    <n v="22"/>
    <n v="1"/>
    <n v="22"/>
    <n v="1"/>
    <n v="1"/>
    <x v="137"/>
    <n v="143"/>
    <n v="0"/>
    <n v="22"/>
    <x v="1"/>
  </r>
  <r>
    <n v="9634"/>
    <x v="9633"/>
    <x v="9612"/>
    <n v="56"/>
    <x v="0"/>
    <n v="69"/>
    <n v="3"/>
    <n v="69"/>
    <n v="3"/>
    <n v="1"/>
    <x v="319"/>
    <n v="143"/>
    <n v="0"/>
    <n v="69"/>
    <x v="1"/>
  </r>
  <r>
    <n v="9635"/>
    <x v="9634"/>
    <x v="9613"/>
    <n v="55"/>
    <x v="0"/>
    <n v="10"/>
    <n v="1"/>
    <n v="10"/>
    <n v="1"/>
    <n v="1"/>
    <x v="210"/>
    <n v="149"/>
    <n v="0"/>
    <n v="10"/>
    <x v="1"/>
  </r>
  <r>
    <n v="9636"/>
    <x v="9635"/>
    <x v="9614"/>
    <n v="55"/>
    <x v="0"/>
    <n v="50"/>
    <n v="3"/>
    <n v="50"/>
    <n v="3"/>
    <n v="1"/>
    <x v="115"/>
    <n v="146"/>
    <n v="0"/>
    <n v="50"/>
    <x v="1"/>
  </r>
  <r>
    <n v="9637"/>
    <x v="9636"/>
    <x v="9615"/>
    <n v="50"/>
    <x v="0"/>
    <n v="15"/>
    <n v="2"/>
    <n v="15"/>
    <n v="2"/>
    <n v="1"/>
    <x v="368"/>
    <n v="150"/>
    <n v="0"/>
    <n v="15"/>
    <x v="1"/>
  </r>
  <r>
    <n v="9638"/>
    <x v="9637"/>
    <x v="9616"/>
    <n v="63"/>
    <x v="0"/>
    <n v="10"/>
    <n v="1"/>
    <n v="10"/>
    <n v="1"/>
    <n v="1"/>
    <x v="303"/>
    <n v="148"/>
    <n v="0"/>
    <n v="10"/>
    <x v="1"/>
  </r>
  <r>
    <n v="9639"/>
    <x v="9638"/>
    <x v="9617"/>
    <n v="63"/>
    <x v="0"/>
    <n v="2478"/>
    <n v="3"/>
    <n v="2478"/>
    <n v="3"/>
    <n v="1"/>
    <x v="100"/>
    <n v="145"/>
    <n v="0"/>
    <n v="2478"/>
    <x v="1"/>
  </r>
  <r>
    <n v="9640"/>
    <x v="9639"/>
    <x v="9618"/>
    <n v="63"/>
    <x v="0"/>
    <n v="2466"/>
    <n v="4"/>
    <n v="2466"/>
    <n v="4"/>
    <n v="1"/>
    <x v="206"/>
    <n v="144"/>
    <n v="0"/>
    <n v="2466"/>
    <x v="1"/>
  </r>
  <r>
    <n v="9641"/>
    <x v="9640"/>
    <x v="9619"/>
    <n v="63"/>
    <x v="0"/>
    <n v="2498"/>
    <n v="2"/>
    <n v="2498"/>
    <n v="2"/>
    <n v="1"/>
    <x v="173"/>
    <n v="145"/>
    <n v="0"/>
    <n v="2498"/>
    <x v="1"/>
  </r>
  <r>
    <n v="9642"/>
    <x v="9641"/>
    <x v="9620"/>
    <n v="58"/>
    <x v="0"/>
    <n v="2457"/>
    <n v="3"/>
    <n v="2457"/>
    <n v="3"/>
    <n v="1"/>
    <x v="154"/>
    <n v="144"/>
    <n v="0"/>
    <n v="2457"/>
    <x v="1"/>
  </r>
  <r>
    <n v="9643"/>
    <x v="9642"/>
    <x v="9621"/>
    <n v="57"/>
    <x v="0"/>
    <n v="2452"/>
    <n v="2"/>
    <n v="2452"/>
    <n v="2"/>
    <n v="1"/>
    <x v="79"/>
    <n v="143"/>
    <n v="0"/>
    <n v="2452"/>
    <x v="1"/>
  </r>
  <r>
    <n v="9644"/>
    <x v="9643"/>
    <x v="3475"/>
    <n v="86"/>
    <x v="0"/>
    <n v="15"/>
    <n v="2"/>
    <n v="15"/>
    <n v="2"/>
    <n v="1"/>
    <x v="186"/>
    <n v="144"/>
    <n v="0"/>
    <n v="15"/>
    <x v="1"/>
  </r>
  <r>
    <n v="9645"/>
    <x v="9644"/>
    <x v="9622"/>
    <n v="86"/>
    <x v="0"/>
    <n v="2457"/>
    <n v="3"/>
    <n v="2457"/>
    <n v="3"/>
    <n v="1"/>
    <x v="39"/>
    <n v="142"/>
    <n v="0"/>
    <n v="2457"/>
    <x v="1"/>
  </r>
  <r>
    <n v="9646"/>
    <x v="9645"/>
    <x v="9623"/>
    <n v="42"/>
    <x v="1"/>
    <n v="1143"/>
    <n v="4"/>
    <n v="1143"/>
    <n v="4"/>
    <n v="1"/>
    <x v="73"/>
    <n v="145"/>
    <n v="0"/>
    <n v="1143"/>
    <x v="1"/>
  </r>
  <r>
    <n v="9647"/>
    <x v="9646"/>
    <x v="9624"/>
    <n v="47"/>
    <x v="1"/>
    <n v="1198"/>
    <n v="4"/>
    <n v="1198"/>
    <n v="4"/>
    <n v="1"/>
    <x v="352"/>
    <n v="144"/>
    <n v="0"/>
    <n v="1198"/>
    <x v="1"/>
  </r>
  <r>
    <n v="9648"/>
    <x v="9647"/>
    <x v="9625"/>
    <n v="48"/>
    <x v="1"/>
    <n v="1155"/>
    <n v="2"/>
    <n v="1155"/>
    <n v="2"/>
    <n v="1"/>
    <x v="335"/>
    <n v="145"/>
    <n v="0"/>
    <n v="1155"/>
    <x v="1"/>
  </r>
  <r>
    <n v="9649"/>
    <x v="9648"/>
    <x v="9626"/>
    <n v="47"/>
    <x v="1"/>
    <n v="2457"/>
    <n v="3"/>
    <n v="2457"/>
    <n v="3"/>
    <n v="1"/>
    <x v="128"/>
    <n v="141"/>
    <n v="0"/>
    <n v="2457"/>
    <x v="1"/>
  </r>
  <r>
    <n v="9650"/>
    <x v="9649"/>
    <x v="9627"/>
    <n v="47"/>
    <x v="1"/>
    <n v="2488"/>
    <n v="4"/>
    <n v="2488"/>
    <n v="4"/>
    <n v="1"/>
    <x v="205"/>
    <n v="141"/>
    <n v="0"/>
    <n v="2488"/>
    <x v="1"/>
  </r>
  <r>
    <n v="9651"/>
    <x v="9650"/>
    <x v="9628"/>
    <n v="44"/>
    <x v="1"/>
    <n v="1174"/>
    <n v="2"/>
    <n v="1174"/>
    <n v="2"/>
    <n v="1"/>
    <x v="126"/>
    <n v="145"/>
    <n v="0"/>
    <n v="1174"/>
    <x v="1"/>
  </r>
  <r>
    <n v="9652"/>
    <x v="9651"/>
    <x v="9629"/>
    <n v="49"/>
    <x v="1"/>
    <n v="3198"/>
    <n v="4"/>
    <n v="1599"/>
    <n v="4"/>
    <n v="2"/>
    <x v="69"/>
    <n v="142"/>
    <n v="17"/>
    <n v="188"/>
    <x v="2"/>
  </r>
  <r>
    <n v="9653"/>
    <x v="9652"/>
    <x v="9630"/>
    <n v="50"/>
    <x v="0"/>
    <n v="1174"/>
    <n v="2"/>
    <n v="1174"/>
    <n v="2"/>
    <n v="1"/>
    <x v="38"/>
    <n v="145"/>
    <n v="0"/>
    <n v="1174"/>
    <x v="1"/>
  </r>
  <r>
    <n v="9654"/>
    <x v="9653"/>
    <x v="9631"/>
    <n v="50"/>
    <x v="0"/>
    <n v="1155"/>
    <n v="2"/>
    <n v="1155"/>
    <n v="2"/>
    <n v="1"/>
    <x v="232"/>
    <n v="145"/>
    <n v="0"/>
    <n v="1155"/>
    <x v="1"/>
  </r>
  <r>
    <n v="9655"/>
    <x v="9654"/>
    <x v="9632"/>
    <n v="44"/>
    <x v="1"/>
    <n v="1170"/>
    <n v="2"/>
    <n v="1170"/>
    <n v="2"/>
    <n v="1"/>
    <x v="246"/>
    <n v="145"/>
    <n v="0"/>
    <n v="1170"/>
    <x v="1"/>
  </r>
  <r>
    <n v="9656"/>
    <x v="9655"/>
    <x v="9633"/>
    <n v="50"/>
    <x v="0"/>
    <n v="47"/>
    <n v="4"/>
    <n v="47"/>
    <n v="4"/>
    <n v="1"/>
    <x v="376"/>
    <n v="144"/>
    <n v="0"/>
    <n v="47"/>
    <x v="1"/>
  </r>
  <r>
    <n v="9657"/>
    <x v="9656"/>
    <x v="9634"/>
    <n v="49"/>
    <x v="1"/>
    <n v="3245"/>
    <n v="3"/>
    <n v="1622"/>
    <n v="3"/>
    <n v="2"/>
    <x v="220"/>
    <n v="142"/>
    <n v="17"/>
    <n v="191"/>
    <x v="2"/>
  </r>
  <r>
    <n v="9658"/>
    <x v="9657"/>
    <x v="9635"/>
    <n v="50"/>
    <x v="0"/>
    <n v="1193"/>
    <n v="5"/>
    <n v="1193"/>
    <n v="5"/>
    <n v="1"/>
    <x v="206"/>
    <n v="144"/>
    <n v="0"/>
    <n v="1193"/>
    <x v="1"/>
  </r>
  <r>
    <n v="9659"/>
    <x v="9658"/>
    <x v="9636"/>
    <n v="49"/>
    <x v="1"/>
    <n v="2457"/>
    <n v="3"/>
    <n v="2457"/>
    <n v="3"/>
    <n v="1"/>
    <x v="341"/>
    <n v="141"/>
    <n v="0"/>
    <n v="2457"/>
    <x v="1"/>
  </r>
  <r>
    <n v="9660"/>
    <x v="9659"/>
    <x v="9637"/>
    <n v="49"/>
    <x v="1"/>
    <n v="2466"/>
    <n v="4"/>
    <n v="2466"/>
    <n v="4"/>
    <n v="1"/>
    <x v="41"/>
    <n v="140"/>
    <n v="0"/>
    <n v="2466"/>
    <x v="1"/>
  </r>
  <r>
    <n v="9661"/>
    <x v="9660"/>
    <x v="9638"/>
    <n v="50"/>
    <x v="0"/>
    <n v="1179"/>
    <n v="3"/>
    <n v="1179"/>
    <n v="3"/>
    <n v="1"/>
    <x v="298"/>
    <n v="145"/>
    <n v="0"/>
    <n v="1179"/>
    <x v="1"/>
  </r>
  <r>
    <n v="9662"/>
    <x v="9661"/>
    <x v="9639"/>
    <n v="50"/>
    <x v="0"/>
    <n v="1174"/>
    <n v="2"/>
    <n v="1174"/>
    <n v="2"/>
    <n v="1"/>
    <x v="358"/>
    <n v="145"/>
    <n v="0"/>
    <n v="1174"/>
    <x v="1"/>
  </r>
  <r>
    <n v="9663"/>
    <x v="9662"/>
    <x v="9640"/>
    <n v="51"/>
    <x v="0"/>
    <n v="1751"/>
    <n v="2"/>
    <n v="1751"/>
    <n v="2"/>
    <n v="1"/>
    <x v="395"/>
    <n v="152"/>
    <n v="0"/>
    <n v="1751"/>
    <x v="1"/>
  </r>
  <r>
    <n v="9664"/>
    <x v="9663"/>
    <x v="9641"/>
    <n v="46"/>
    <x v="1"/>
    <n v="1751"/>
    <n v="2"/>
    <n v="1751"/>
    <n v="2"/>
    <n v="1"/>
    <x v="278"/>
    <n v="150"/>
    <n v="0"/>
    <n v="1751"/>
    <x v="1"/>
  </r>
  <r>
    <n v="9665"/>
    <x v="9664"/>
    <x v="9642"/>
    <n v="51"/>
    <x v="0"/>
    <n v="1765"/>
    <n v="4"/>
    <n v="1765"/>
    <n v="4"/>
    <n v="1"/>
    <x v="290"/>
    <n v="150"/>
    <n v="0"/>
    <n v="1765"/>
    <x v="1"/>
  </r>
  <r>
    <n v="9666"/>
    <x v="9665"/>
    <x v="9643"/>
    <n v="51"/>
    <x v="0"/>
    <n v="4408"/>
    <n v="5"/>
    <n v="2204"/>
    <n v="5"/>
    <n v="2"/>
    <x v="286"/>
    <n v="141"/>
    <n v="17"/>
    <n v="259"/>
    <x v="2"/>
  </r>
  <r>
    <n v="9667"/>
    <x v="9666"/>
    <x v="9644"/>
    <n v="51"/>
    <x v="0"/>
    <n v="1715"/>
    <n v="3"/>
    <n v="1715"/>
    <n v="3"/>
    <n v="1"/>
    <x v="228"/>
    <n v="150"/>
    <n v="0"/>
    <n v="1715"/>
    <x v="1"/>
  </r>
  <r>
    <n v="9668"/>
    <x v="9667"/>
    <x v="9645"/>
    <n v="51"/>
    <x v="0"/>
    <n v="1776"/>
    <n v="3"/>
    <n v="1776"/>
    <n v="3"/>
    <n v="1"/>
    <x v="374"/>
    <n v="149"/>
    <n v="0"/>
    <n v="1776"/>
    <x v="1"/>
  </r>
  <r>
    <n v="9669"/>
    <x v="9668"/>
    <x v="9646"/>
    <n v="51"/>
    <x v="0"/>
    <n v="1751"/>
    <n v="2"/>
    <n v="1751"/>
    <n v="2"/>
    <n v="1"/>
    <x v="310"/>
    <n v="148"/>
    <n v="0"/>
    <n v="1751"/>
    <x v="1"/>
  </r>
  <r>
    <n v="9670"/>
    <x v="9669"/>
    <x v="9647"/>
    <n v="41"/>
    <x v="1"/>
    <n v="3169"/>
    <n v="2"/>
    <n v="1584"/>
    <n v="2"/>
    <n v="2"/>
    <x v="169"/>
    <n v="141"/>
    <n v="17"/>
    <n v="186"/>
    <x v="2"/>
  </r>
  <r>
    <n v="9671"/>
    <x v="9670"/>
    <x v="9648"/>
    <n v="50"/>
    <x v="0"/>
    <n v="3228"/>
    <n v="4"/>
    <n v="1614"/>
    <n v="4"/>
    <n v="2"/>
    <x v="353"/>
    <n v="141"/>
    <n v="17"/>
    <n v="190"/>
    <x v="2"/>
  </r>
  <r>
    <n v="9672"/>
    <x v="9671"/>
    <x v="9649"/>
    <n v="44"/>
    <x v="1"/>
    <n v="1736"/>
    <n v="2"/>
    <n v="1736"/>
    <n v="2"/>
    <n v="1"/>
    <x v="264"/>
    <n v="148"/>
    <n v="0"/>
    <n v="1736"/>
    <x v="1"/>
  </r>
  <r>
    <n v="9673"/>
    <x v="9672"/>
    <x v="9650"/>
    <n v="44"/>
    <x v="1"/>
    <n v="1751"/>
    <n v="2"/>
    <n v="1751"/>
    <n v="2"/>
    <n v="1"/>
    <x v="304"/>
    <n v="148"/>
    <n v="0"/>
    <n v="1751"/>
    <x v="1"/>
  </r>
  <r>
    <n v="9674"/>
    <x v="9673"/>
    <x v="9651"/>
    <n v="43"/>
    <x v="1"/>
    <n v="1755"/>
    <n v="2"/>
    <n v="1755"/>
    <n v="2"/>
    <n v="1"/>
    <x v="182"/>
    <n v="146"/>
    <n v="0"/>
    <n v="1755"/>
    <x v="1"/>
  </r>
  <r>
    <n v="9675"/>
    <x v="9674"/>
    <x v="9652"/>
    <n v="47"/>
    <x v="1"/>
    <n v="1143"/>
    <n v="4"/>
    <n v="1143"/>
    <n v="4"/>
    <n v="1"/>
    <x v="232"/>
    <n v="145"/>
    <n v="0"/>
    <n v="1143"/>
    <x v="1"/>
  </r>
  <r>
    <n v="9676"/>
    <x v="9675"/>
    <x v="9653"/>
    <n v="46"/>
    <x v="1"/>
    <n v="1155"/>
    <n v="2"/>
    <n v="1155"/>
    <n v="2"/>
    <n v="1"/>
    <x v="232"/>
    <n v="145"/>
    <n v="0"/>
    <n v="1155"/>
    <x v="1"/>
  </r>
  <r>
    <n v="9677"/>
    <x v="9676"/>
    <x v="9654"/>
    <n v="53"/>
    <x v="0"/>
    <n v="15"/>
    <n v="2"/>
    <n v="15"/>
    <n v="2"/>
    <n v="1"/>
    <x v="68"/>
    <n v="149"/>
    <n v="0"/>
    <n v="15"/>
    <x v="1"/>
  </r>
  <r>
    <n v="9678"/>
    <x v="9677"/>
    <x v="9655"/>
    <n v="48"/>
    <x v="1"/>
    <n v="1184"/>
    <n v="4"/>
    <n v="1184"/>
    <n v="4"/>
    <n v="1"/>
    <x v="143"/>
    <n v="145"/>
    <n v="0"/>
    <n v="1184"/>
    <x v="1"/>
  </r>
  <r>
    <n v="9679"/>
    <x v="9678"/>
    <x v="9656"/>
    <n v="42"/>
    <x v="1"/>
    <n v="1155"/>
    <n v="2"/>
    <n v="1155"/>
    <n v="2"/>
    <n v="1"/>
    <x v="335"/>
    <n v="145"/>
    <n v="0"/>
    <n v="1155"/>
    <x v="1"/>
  </r>
  <r>
    <n v="9680"/>
    <x v="9679"/>
    <x v="9657"/>
    <n v="53"/>
    <x v="0"/>
    <n v="64"/>
    <n v="3"/>
    <n v="64"/>
    <n v="3"/>
    <n v="1"/>
    <x v="282"/>
    <n v="149"/>
    <n v="0"/>
    <n v="64"/>
    <x v="1"/>
  </r>
  <r>
    <n v="9681"/>
    <x v="9680"/>
    <x v="9658"/>
    <n v="48"/>
    <x v="1"/>
    <n v="3219"/>
    <n v="3"/>
    <n v="1610"/>
    <n v="3"/>
    <n v="2"/>
    <x v="90"/>
    <n v="140"/>
    <n v="18"/>
    <n v="179"/>
    <x v="2"/>
  </r>
  <r>
    <n v="9682"/>
    <x v="9681"/>
    <x v="9659"/>
    <n v="50"/>
    <x v="0"/>
    <n v="10"/>
    <n v="1"/>
    <n v="10"/>
    <n v="1"/>
    <n v="1"/>
    <x v="209"/>
    <n v="151"/>
    <n v="0"/>
    <n v="10"/>
    <x v="1"/>
  </r>
  <r>
    <n v="9683"/>
    <x v="9682"/>
    <x v="9660"/>
    <n v="50"/>
    <x v="0"/>
    <n v="1736"/>
    <n v="2"/>
    <n v="1736"/>
    <n v="2"/>
    <n v="1"/>
    <x v="138"/>
    <n v="146"/>
    <n v="0"/>
    <n v="1736"/>
    <x v="1"/>
  </r>
  <r>
    <n v="9684"/>
    <x v="9683"/>
    <x v="9661"/>
    <n v="50"/>
    <x v="0"/>
    <n v="1736"/>
    <n v="2"/>
    <n v="1736"/>
    <n v="2"/>
    <n v="1"/>
    <x v="80"/>
    <n v="146"/>
    <n v="0"/>
    <n v="1736"/>
    <x v="1"/>
  </r>
  <r>
    <n v="9685"/>
    <x v="9684"/>
    <x v="9662"/>
    <n v="51"/>
    <x v="0"/>
    <n v="1730"/>
    <n v="3"/>
    <n v="1730"/>
    <n v="3"/>
    <n v="1"/>
    <x v="133"/>
    <n v="145"/>
    <n v="0"/>
    <n v="1730"/>
    <x v="1"/>
  </r>
  <r>
    <n v="9686"/>
    <x v="9685"/>
    <x v="9663"/>
    <n v="55"/>
    <x v="0"/>
    <n v="1155"/>
    <n v="2"/>
    <n v="1155"/>
    <n v="2"/>
    <n v="1"/>
    <x v="226"/>
    <n v="144"/>
    <n v="0"/>
    <n v="1155"/>
    <x v="1"/>
  </r>
  <r>
    <n v="9687"/>
    <x v="9686"/>
    <x v="9664"/>
    <n v="54"/>
    <x v="0"/>
    <n v="1151"/>
    <n v="4"/>
    <n v="1151"/>
    <n v="4"/>
    <n v="1"/>
    <x v="198"/>
    <n v="145"/>
    <n v="0"/>
    <n v="1151"/>
    <x v="1"/>
  </r>
  <r>
    <n v="9688"/>
    <x v="9687"/>
    <x v="9665"/>
    <n v="55"/>
    <x v="0"/>
    <n v="10"/>
    <n v="1"/>
    <n v="10"/>
    <n v="1"/>
    <n v="1"/>
    <x v="24"/>
    <n v="142"/>
    <n v="0"/>
    <n v="10"/>
    <x v="1"/>
  </r>
  <r>
    <n v="9689"/>
    <x v="9688"/>
    <x v="9666"/>
    <n v="54"/>
    <x v="0"/>
    <n v="69"/>
    <n v="3"/>
    <n v="69"/>
    <n v="3"/>
    <n v="1"/>
    <x v="157"/>
    <n v="140"/>
    <n v="0"/>
    <n v="69"/>
    <x v="1"/>
  </r>
  <r>
    <n v="9690"/>
    <x v="9689"/>
    <x v="9667"/>
    <n v="49"/>
    <x v="1"/>
    <n v="79"/>
    <n v="3"/>
    <n v="79"/>
    <n v="3"/>
    <n v="1"/>
    <x v="256"/>
    <n v="147"/>
    <n v="0"/>
    <n v="79"/>
    <x v="1"/>
  </r>
  <r>
    <n v="9691"/>
    <x v="9690"/>
    <x v="9668"/>
    <n v="54"/>
    <x v="0"/>
    <n v="39"/>
    <n v="3"/>
    <n v="39"/>
    <n v="3"/>
    <n v="1"/>
    <x v="176"/>
    <n v="141"/>
    <n v="0"/>
    <n v="39"/>
    <x v="1"/>
  </r>
  <r>
    <n v="9692"/>
    <x v="9691"/>
    <x v="9669"/>
    <n v="55"/>
    <x v="0"/>
    <n v="40"/>
    <n v="2"/>
    <n v="40"/>
    <n v="2"/>
    <n v="1"/>
    <x v="297"/>
    <n v="149"/>
    <n v="0"/>
    <n v="40"/>
    <x v="1"/>
  </r>
  <r>
    <n v="9693"/>
    <x v="9692"/>
    <x v="9670"/>
    <n v="48"/>
    <x v="1"/>
    <n v="50"/>
    <n v="3"/>
    <n v="50"/>
    <n v="3"/>
    <n v="1"/>
    <x v="319"/>
    <n v="143"/>
    <n v="0"/>
    <n v="50"/>
    <x v="1"/>
  </r>
  <r>
    <n v="9694"/>
    <x v="9693"/>
    <x v="9671"/>
    <n v="54"/>
    <x v="0"/>
    <n v="1155"/>
    <n v="2"/>
    <n v="1155"/>
    <n v="2"/>
    <n v="1"/>
    <x v="226"/>
    <n v="144"/>
    <n v="0"/>
    <n v="1155"/>
    <x v="1"/>
  </r>
  <r>
    <n v="9695"/>
    <x v="9694"/>
    <x v="9672"/>
    <n v="55"/>
    <x v="0"/>
    <n v="147"/>
    <n v="3"/>
    <n v="147"/>
    <n v="3"/>
    <n v="1"/>
    <x v="281"/>
    <n v="150"/>
    <n v="0"/>
    <n v="147"/>
    <x v="1"/>
  </r>
  <r>
    <n v="9696"/>
    <x v="9695"/>
    <x v="9673"/>
    <n v="56"/>
    <x v="0"/>
    <n v="15"/>
    <n v="2"/>
    <n v="15"/>
    <n v="2"/>
    <n v="1"/>
    <x v="41"/>
    <n v="140"/>
    <n v="0"/>
    <n v="15"/>
    <x v="1"/>
  </r>
  <r>
    <n v="9697"/>
    <x v="9696"/>
    <x v="9674"/>
    <n v="55"/>
    <x v="0"/>
    <n v="74"/>
    <n v="4"/>
    <n v="74"/>
    <n v="4"/>
    <n v="1"/>
    <x v="244"/>
    <n v="151"/>
    <n v="0"/>
    <n v="74"/>
    <x v="1"/>
  </r>
  <r>
    <n v="9698"/>
    <x v="9697"/>
    <x v="9675"/>
    <n v="55"/>
    <x v="0"/>
    <n v="78"/>
    <n v="4"/>
    <n v="78"/>
    <n v="4"/>
    <n v="1"/>
    <x v="152"/>
    <n v="141"/>
    <n v="0"/>
    <n v="78"/>
    <x v="1"/>
  </r>
  <r>
    <n v="9699"/>
    <x v="9698"/>
    <x v="9676"/>
    <n v="50"/>
    <x v="0"/>
    <n v="24"/>
    <n v="3"/>
    <n v="24"/>
    <n v="3"/>
    <n v="1"/>
    <x v="43"/>
    <n v="147"/>
    <n v="0"/>
    <n v="24"/>
    <x v="1"/>
  </r>
  <r>
    <n v="9700"/>
    <x v="9699"/>
    <x v="9677"/>
    <n v="56"/>
    <x v="0"/>
    <n v="1209"/>
    <n v="3"/>
    <n v="1209"/>
    <n v="3"/>
    <n v="1"/>
    <x v="198"/>
    <n v="145"/>
    <n v="0"/>
    <n v="1209"/>
    <x v="1"/>
  </r>
  <r>
    <n v="9701"/>
    <x v="9700"/>
    <x v="9678"/>
    <n v="55"/>
    <x v="0"/>
    <n v="1243"/>
    <n v="6"/>
    <n v="1243"/>
    <n v="6"/>
    <n v="1"/>
    <x v="198"/>
    <n v="145"/>
    <n v="0"/>
    <n v="1243"/>
    <x v="1"/>
  </r>
  <r>
    <n v="9702"/>
    <x v="9701"/>
    <x v="9679"/>
    <n v="44"/>
    <x v="1"/>
    <n v="1155"/>
    <n v="2"/>
    <n v="1155"/>
    <n v="2"/>
    <n v="1"/>
    <x v="226"/>
    <n v="144"/>
    <n v="0"/>
    <n v="1155"/>
    <x v="1"/>
  </r>
  <r>
    <n v="9703"/>
    <x v="9702"/>
    <x v="9680"/>
    <n v="56"/>
    <x v="0"/>
    <n v="1751"/>
    <n v="2"/>
    <n v="1751"/>
    <n v="2"/>
    <n v="1"/>
    <x v="148"/>
    <n v="145"/>
    <n v="0"/>
    <n v="1751"/>
    <x v="1"/>
  </r>
  <r>
    <n v="9704"/>
    <x v="9703"/>
    <x v="9681"/>
    <n v="56"/>
    <x v="0"/>
    <n v="1736"/>
    <n v="2"/>
    <n v="1736"/>
    <n v="2"/>
    <n v="1"/>
    <x v="183"/>
    <n v="145"/>
    <n v="0"/>
    <n v="1736"/>
    <x v="1"/>
  </r>
  <r>
    <n v="9705"/>
    <x v="9704"/>
    <x v="9682"/>
    <n v="57"/>
    <x v="0"/>
    <n v="78"/>
    <n v="4"/>
    <n v="78"/>
    <n v="4"/>
    <n v="1"/>
    <x v="99"/>
    <n v="143"/>
    <n v="0"/>
    <n v="78"/>
    <x v="1"/>
  </r>
  <r>
    <n v="9706"/>
    <x v="9705"/>
    <x v="9683"/>
    <n v="51"/>
    <x v="0"/>
    <n v="69"/>
    <n v="3"/>
    <n v="69"/>
    <n v="3"/>
    <n v="1"/>
    <x v="235"/>
    <n v="149"/>
    <n v="0"/>
    <n v="69"/>
    <x v="1"/>
  </r>
  <r>
    <n v="9707"/>
    <x v="9706"/>
    <x v="9684"/>
    <n v="52"/>
    <x v="0"/>
    <n v="1760"/>
    <n v="3"/>
    <n v="1760"/>
    <n v="3"/>
    <n v="1"/>
    <x v="186"/>
    <n v="144"/>
    <n v="0"/>
    <n v="1760"/>
    <x v="1"/>
  </r>
  <r>
    <n v="9708"/>
    <x v="9707"/>
    <x v="9685"/>
    <n v="52"/>
    <x v="0"/>
    <n v="1751"/>
    <n v="2"/>
    <n v="1751"/>
    <n v="2"/>
    <n v="1"/>
    <x v="206"/>
    <n v="144"/>
    <n v="0"/>
    <n v="1751"/>
    <x v="1"/>
  </r>
  <r>
    <n v="9709"/>
    <x v="9708"/>
    <x v="9686"/>
    <n v="45"/>
    <x v="1"/>
    <n v="4406"/>
    <n v="4"/>
    <n v="2203"/>
    <n v="4"/>
    <n v="2"/>
    <x v="322"/>
    <n v="141"/>
    <n v="16"/>
    <n v="275"/>
    <x v="2"/>
  </r>
  <r>
    <n v="9710"/>
    <x v="9709"/>
    <x v="9687"/>
    <n v="56"/>
    <x v="0"/>
    <n v="1730"/>
    <n v="3"/>
    <n v="1730"/>
    <n v="3"/>
    <n v="1"/>
    <x v="126"/>
    <n v="145"/>
    <n v="0"/>
    <n v="1730"/>
    <x v="1"/>
  </r>
  <r>
    <n v="9711"/>
    <x v="9710"/>
    <x v="9688"/>
    <n v="45"/>
    <x v="1"/>
    <n v="3240"/>
    <n v="4"/>
    <n v="1620"/>
    <n v="4"/>
    <n v="2"/>
    <x v="236"/>
    <n v="148"/>
    <n v="14"/>
    <n v="231"/>
    <x v="2"/>
  </r>
  <r>
    <n v="9712"/>
    <x v="9711"/>
    <x v="9689"/>
    <n v="46"/>
    <x v="1"/>
    <n v="3240"/>
    <n v="4"/>
    <n v="1620"/>
    <n v="4"/>
    <n v="2"/>
    <x v="135"/>
    <n v="147"/>
    <n v="15"/>
    <n v="216"/>
    <x v="2"/>
  </r>
  <r>
    <n v="9713"/>
    <x v="9712"/>
    <x v="9690"/>
    <n v="45"/>
    <x v="1"/>
    <n v="3261"/>
    <n v="3"/>
    <n v="1630"/>
    <n v="3"/>
    <n v="2"/>
    <x v="170"/>
    <n v="147"/>
    <n v="15"/>
    <n v="217"/>
    <x v="2"/>
  </r>
  <r>
    <n v="9714"/>
    <x v="9713"/>
    <x v="9691"/>
    <n v="42"/>
    <x v="1"/>
    <n v="3422"/>
    <n v="5"/>
    <n v="1711"/>
    <n v="5"/>
    <n v="2"/>
    <x v="204"/>
    <n v="141"/>
    <n v="21"/>
    <n v="163"/>
    <x v="2"/>
  </r>
  <r>
    <n v="9715"/>
    <x v="9714"/>
    <x v="9692"/>
    <n v="42"/>
    <x v="1"/>
    <n v="188"/>
    <n v="3"/>
    <n v="188"/>
    <n v="3"/>
    <n v="1"/>
    <x v="284"/>
    <n v="150"/>
    <n v="0"/>
    <n v="188"/>
    <x v="1"/>
  </r>
  <r>
    <n v="9716"/>
    <x v="9715"/>
    <x v="9693"/>
    <n v="47"/>
    <x v="1"/>
    <n v="196"/>
    <n v="4"/>
    <n v="196"/>
    <n v="4"/>
    <n v="1"/>
    <x v="183"/>
    <n v="145"/>
    <n v="0"/>
    <n v="196"/>
    <x v="1"/>
  </r>
  <r>
    <n v="9717"/>
    <x v="9716"/>
    <x v="9694"/>
    <n v="46"/>
    <x v="1"/>
    <n v="3911"/>
    <n v="6"/>
    <n v="1304"/>
    <n v="6"/>
    <n v="3"/>
    <x v="1"/>
    <n v="141"/>
    <n v="19"/>
    <n v="206"/>
    <x v="2"/>
  </r>
  <r>
    <n v="9718"/>
    <x v="9717"/>
    <x v="9695"/>
    <n v="41"/>
    <x v="1"/>
    <n v="3240"/>
    <n v="4"/>
    <n v="1620"/>
    <n v="4"/>
    <n v="2"/>
    <x v="254"/>
    <n v="146"/>
    <n v="16"/>
    <n v="202"/>
    <x v="2"/>
  </r>
  <r>
    <n v="9719"/>
    <x v="9718"/>
    <x v="9696"/>
    <n v="47"/>
    <x v="1"/>
    <n v="3283"/>
    <n v="4"/>
    <n v="1642"/>
    <n v="4"/>
    <n v="2"/>
    <x v="219"/>
    <n v="142"/>
    <n v="20"/>
    <n v="164"/>
    <x v="2"/>
  </r>
  <r>
    <n v="9720"/>
    <x v="9719"/>
    <x v="9697"/>
    <n v="47"/>
    <x v="1"/>
    <n v="1947"/>
    <n v="4"/>
    <n v="974"/>
    <n v="4"/>
    <n v="2"/>
    <x v="48"/>
    <n v="147"/>
    <n v="12"/>
    <n v="162"/>
    <x v="1"/>
  </r>
  <r>
    <n v="9721"/>
    <x v="9720"/>
    <x v="9698"/>
    <n v="47"/>
    <x v="1"/>
    <n v="1938"/>
    <n v="3"/>
    <n v="969"/>
    <n v="3"/>
    <n v="2"/>
    <x v="265"/>
    <n v="147"/>
    <n v="12"/>
    <n v="162"/>
    <x v="1"/>
  </r>
  <r>
    <n v="9722"/>
    <x v="9721"/>
    <x v="9699"/>
    <n v="48"/>
    <x v="1"/>
    <n v="25"/>
    <n v="1"/>
    <n v="25"/>
    <n v="1"/>
    <n v="1"/>
    <x v="73"/>
    <n v="145"/>
    <n v="0"/>
    <n v="25"/>
    <x v="1"/>
  </r>
  <r>
    <n v="9723"/>
    <x v="9722"/>
    <x v="9700"/>
    <n v="47"/>
    <x v="1"/>
    <n v="2378"/>
    <n v="6"/>
    <n v="793"/>
    <n v="6"/>
    <n v="3"/>
    <x v="261"/>
    <n v="148"/>
    <n v="10"/>
    <n v="238"/>
    <x v="1"/>
  </r>
  <r>
    <n v="9724"/>
    <x v="9723"/>
    <x v="9701"/>
    <n v="48"/>
    <x v="1"/>
    <n v="144"/>
    <n v="4"/>
    <n v="144"/>
    <n v="4"/>
    <n v="1"/>
    <x v="148"/>
    <n v="145"/>
    <n v="0"/>
    <n v="144"/>
    <x v="1"/>
  </r>
  <r>
    <n v="9725"/>
    <x v="9724"/>
    <x v="9702"/>
    <n v="49"/>
    <x v="1"/>
    <n v="25"/>
    <n v="1"/>
    <n v="25"/>
    <n v="1"/>
    <n v="1"/>
    <x v="78"/>
    <n v="145"/>
    <n v="0"/>
    <n v="25"/>
    <x v="1"/>
  </r>
  <r>
    <n v="9726"/>
    <x v="9725"/>
    <x v="9703"/>
    <n v="48"/>
    <x v="1"/>
    <n v="64"/>
    <n v="3"/>
    <n v="64"/>
    <n v="3"/>
    <n v="1"/>
    <x v="158"/>
    <n v="141"/>
    <n v="0"/>
    <n v="64"/>
    <x v="1"/>
  </r>
  <r>
    <n v="9727"/>
    <x v="9726"/>
    <x v="9704"/>
    <n v="43"/>
    <x v="1"/>
    <n v="1941"/>
    <n v="5"/>
    <n v="970"/>
    <n v="5"/>
    <n v="2"/>
    <x v="256"/>
    <n v="147"/>
    <n v="11"/>
    <n v="176"/>
    <x v="1"/>
  </r>
  <r>
    <n v="9728"/>
    <x v="9727"/>
    <x v="9705"/>
    <n v="50"/>
    <x v="0"/>
    <n v="30"/>
    <n v="2"/>
    <n v="30"/>
    <n v="2"/>
    <n v="1"/>
    <x v="74"/>
    <n v="142"/>
    <n v="0"/>
    <n v="30"/>
    <x v="1"/>
  </r>
  <r>
    <n v="9729"/>
    <x v="9728"/>
    <x v="9706"/>
    <n v="49"/>
    <x v="1"/>
    <n v="709"/>
    <n v="4"/>
    <n v="709"/>
    <n v="4"/>
    <n v="1"/>
    <x v="85"/>
    <n v="147"/>
    <n v="0"/>
    <n v="709"/>
    <x v="1"/>
  </r>
  <r>
    <n v="9730"/>
    <x v="9729"/>
    <x v="9707"/>
    <n v="48"/>
    <x v="1"/>
    <n v="78"/>
    <n v="4"/>
    <n v="78"/>
    <n v="4"/>
    <n v="1"/>
    <x v="342"/>
    <n v="146"/>
    <n v="0"/>
    <n v="78"/>
    <x v="1"/>
  </r>
  <r>
    <n v="9731"/>
    <x v="9730"/>
    <x v="9708"/>
    <n v="48"/>
    <x v="1"/>
    <n v="69"/>
    <n v="3"/>
    <n v="69"/>
    <n v="3"/>
    <n v="1"/>
    <x v="330"/>
    <n v="147"/>
    <n v="0"/>
    <n v="69"/>
    <x v="1"/>
  </r>
  <r>
    <n v="9732"/>
    <x v="9731"/>
    <x v="9709"/>
    <n v="49"/>
    <x v="1"/>
    <n v="43"/>
    <n v="3"/>
    <n v="43"/>
    <n v="3"/>
    <n v="1"/>
    <x v="266"/>
    <n v="149"/>
    <n v="0"/>
    <n v="43"/>
    <x v="1"/>
  </r>
  <r>
    <n v="9733"/>
    <x v="9732"/>
    <x v="9710"/>
    <n v="39"/>
    <x v="2"/>
    <n v="10"/>
    <n v="1"/>
    <n v="10"/>
    <n v="1"/>
    <n v="1"/>
    <x v="242"/>
    <n v="150"/>
    <n v="0"/>
    <n v="10"/>
    <x v="1"/>
  </r>
  <r>
    <n v="9734"/>
    <x v="9733"/>
    <x v="9711"/>
    <n v="45"/>
    <x v="1"/>
    <n v="24"/>
    <n v="3"/>
    <n v="24"/>
    <n v="3"/>
    <n v="1"/>
    <x v="375"/>
    <n v="147"/>
    <n v="0"/>
    <n v="24"/>
    <x v="1"/>
  </r>
  <r>
    <n v="9735"/>
    <x v="9734"/>
    <x v="9712"/>
    <n v="45"/>
    <x v="1"/>
    <n v="7"/>
    <n v="2"/>
    <n v="7"/>
    <n v="2"/>
    <n v="1"/>
    <x v="167"/>
    <n v="147"/>
    <n v="0"/>
    <n v="7"/>
    <x v="1"/>
  </r>
  <r>
    <n v="9736"/>
    <x v="9735"/>
    <x v="9713"/>
    <n v="39"/>
    <x v="2"/>
    <n v="1120"/>
    <n v="1"/>
    <n v="1120"/>
    <n v="1"/>
    <n v="1"/>
    <x v="223"/>
    <n v="145"/>
    <n v="0"/>
    <n v="1120"/>
    <x v="1"/>
  </r>
  <r>
    <n v="9737"/>
    <x v="9736"/>
    <x v="9714"/>
    <n v="44"/>
    <x v="1"/>
    <n v="3194"/>
    <n v="3"/>
    <n v="1597"/>
    <n v="3"/>
    <n v="2"/>
    <x v="72"/>
    <n v="140"/>
    <n v="17"/>
    <n v="188"/>
    <x v="2"/>
  </r>
  <r>
    <n v="9738"/>
    <x v="9737"/>
    <x v="9715"/>
    <n v="90"/>
    <x v="0"/>
    <n v="129"/>
    <n v="3"/>
    <n v="129"/>
    <n v="3"/>
    <n v="1"/>
    <x v="12"/>
    <n v="139"/>
    <n v="0"/>
    <n v="129"/>
    <x v="1"/>
  </r>
  <r>
    <n v="9739"/>
    <x v="9738"/>
    <x v="9716"/>
    <n v="48"/>
    <x v="1"/>
    <n v="24"/>
    <n v="3"/>
    <n v="24"/>
    <n v="3"/>
    <n v="1"/>
    <x v="379"/>
    <n v="143"/>
    <n v="0"/>
    <n v="24"/>
    <x v="1"/>
  </r>
  <r>
    <n v="9740"/>
    <x v="9739"/>
    <x v="9717"/>
    <n v="66"/>
    <x v="0"/>
    <n v="79"/>
    <n v="2"/>
    <n v="79"/>
    <n v="2"/>
    <n v="1"/>
    <x v="355"/>
    <n v="150"/>
    <n v="0"/>
    <n v="79"/>
    <x v="1"/>
  </r>
  <r>
    <n v="9741"/>
    <x v="9740"/>
    <x v="9718"/>
    <n v="66"/>
    <x v="0"/>
    <n v="141"/>
    <n v="5"/>
    <n v="70"/>
    <n v="5"/>
    <n v="2"/>
    <x v="121"/>
    <n v="144"/>
    <n v="2"/>
    <n v="70"/>
    <x v="1"/>
  </r>
  <r>
    <n v="9742"/>
    <x v="9741"/>
    <x v="9719"/>
    <n v="66"/>
    <x v="0"/>
    <n v="120"/>
    <n v="2"/>
    <n v="120"/>
    <n v="2"/>
    <n v="1"/>
    <x v="306"/>
    <n v="148"/>
    <n v="0"/>
    <n v="120"/>
    <x v="1"/>
  </r>
  <r>
    <n v="9743"/>
    <x v="9742"/>
    <x v="9720"/>
    <n v="61"/>
    <x v="0"/>
    <n v="129"/>
    <n v="3"/>
    <n v="129"/>
    <n v="3"/>
    <n v="1"/>
    <x v="382"/>
    <n v="143"/>
    <n v="0"/>
    <n v="129"/>
    <x v="1"/>
  </r>
  <r>
    <n v="9744"/>
    <x v="9743"/>
    <x v="9721"/>
    <n v="66"/>
    <x v="0"/>
    <n v="79"/>
    <n v="2"/>
    <n v="79"/>
    <n v="2"/>
    <n v="1"/>
    <x v="309"/>
    <n v="142"/>
    <n v="0"/>
    <n v="79"/>
    <x v="1"/>
  </r>
  <r>
    <n v="9745"/>
    <x v="9744"/>
    <x v="9722"/>
    <n v="67"/>
    <x v="0"/>
    <n v="549"/>
    <n v="2"/>
    <n v="549"/>
    <n v="2"/>
    <n v="1"/>
    <x v="127"/>
    <n v="141"/>
    <n v="0"/>
    <n v="549"/>
    <x v="1"/>
  </r>
  <r>
    <n v="9746"/>
    <x v="9745"/>
    <x v="9723"/>
    <n v="60"/>
    <x v="0"/>
    <n v="113"/>
    <n v="5"/>
    <n v="56"/>
    <n v="5"/>
    <n v="2"/>
    <x v="161"/>
    <n v="139"/>
    <n v="8"/>
    <n v="14"/>
    <x v="1"/>
  </r>
  <r>
    <n v="9747"/>
    <x v="9746"/>
    <x v="9724"/>
    <n v="49"/>
    <x v="1"/>
    <n v="120"/>
    <n v="5"/>
    <n v="60"/>
    <n v="5"/>
    <n v="2"/>
    <x v="327"/>
    <n v="146"/>
    <n v="3"/>
    <n v="40"/>
    <x v="1"/>
  </r>
  <r>
    <n v="9748"/>
    <x v="9747"/>
    <x v="9725"/>
    <n v="59"/>
    <x v="0"/>
    <n v="70"/>
    <n v="1"/>
    <n v="70"/>
    <n v="1"/>
    <n v="1"/>
    <x v="169"/>
    <n v="141"/>
    <n v="0"/>
    <n v="70"/>
    <x v="1"/>
  </r>
  <r>
    <n v="9749"/>
    <x v="9748"/>
    <x v="9726"/>
    <n v="65"/>
    <x v="0"/>
    <n v="124"/>
    <n v="2"/>
    <n v="124"/>
    <n v="2"/>
    <n v="1"/>
    <x v="299"/>
    <n v="149"/>
    <n v="0"/>
    <n v="124"/>
    <x v="1"/>
  </r>
  <r>
    <n v="9750"/>
    <x v="9749"/>
    <x v="9727"/>
    <n v="65"/>
    <x v="0"/>
    <n v="625"/>
    <n v="3"/>
    <n v="625"/>
    <n v="3"/>
    <n v="1"/>
    <x v="114"/>
    <n v="141"/>
    <n v="0"/>
    <n v="625"/>
    <x v="1"/>
  </r>
  <r>
    <n v="9751"/>
    <x v="9750"/>
    <x v="9728"/>
    <n v="65"/>
    <x v="0"/>
    <n v="1184"/>
    <n v="4"/>
    <n v="1184"/>
    <n v="4"/>
    <n v="1"/>
    <x v="275"/>
    <n v="144"/>
    <n v="0"/>
    <n v="1184"/>
    <x v="1"/>
  </r>
  <r>
    <n v="9752"/>
    <x v="9751"/>
    <x v="9729"/>
    <n v="64"/>
    <x v="0"/>
    <n v="575"/>
    <n v="2"/>
    <n v="575"/>
    <n v="2"/>
    <n v="1"/>
    <x v="162"/>
    <n v="141"/>
    <n v="0"/>
    <n v="575"/>
    <x v="1"/>
  </r>
  <r>
    <n v="9753"/>
    <x v="9752"/>
    <x v="9730"/>
    <n v="64"/>
    <x v="0"/>
    <n v="70"/>
    <n v="1"/>
    <n v="70"/>
    <n v="1"/>
    <n v="1"/>
    <x v="195"/>
    <n v="143"/>
    <n v="0"/>
    <n v="70"/>
    <x v="1"/>
  </r>
  <r>
    <n v="9754"/>
    <x v="9753"/>
    <x v="9731"/>
    <n v="58"/>
    <x v="0"/>
    <n v="540"/>
    <n v="1"/>
    <n v="540"/>
    <n v="1"/>
    <n v="1"/>
    <x v="72"/>
    <n v="140"/>
    <n v="0"/>
    <n v="540"/>
    <x v="1"/>
  </r>
  <r>
    <n v="9755"/>
    <x v="9754"/>
    <x v="9732"/>
    <n v="64"/>
    <x v="0"/>
    <n v="79"/>
    <n v="2"/>
    <n v="79"/>
    <n v="2"/>
    <n v="1"/>
    <x v="268"/>
    <n v="144"/>
    <n v="0"/>
    <n v="79"/>
    <x v="1"/>
  </r>
  <r>
    <n v="9756"/>
    <x v="9755"/>
    <x v="9733"/>
    <n v="64"/>
    <x v="0"/>
    <n v="1164"/>
    <n v="3"/>
    <n v="1164"/>
    <n v="3"/>
    <n v="1"/>
    <x v="173"/>
    <n v="145"/>
    <n v="0"/>
    <n v="1164"/>
    <x v="1"/>
  </r>
  <r>
    <n v="9757"/>
    <x v="9756"/>
    <x v="9734"/>
    <n v="58"/>
    <x v="0"/>
    <n v="34"/>
    <n v="4"/>
    <n v="17"/>
    <n v="4"/>
    <n v="2"/>
    <x v="93"/>
    <n v="141"/>
    <n v="2"/>
    <n v="17"/>
    <x v="1"/>
  </r>
  <r>
    <n v="9758"/>
    <x v="9757"/>
    <x v="9735"/>
    <n v="63"/>
    <x v="0"/>
    <n v="70"/>
    <n v="1"/>
    <n v="70"/>
    <n v="1"/>
    <n v="1"/>
    <x v="42"/>
    <n v="140"/>
    <n v="0"/>
    <n v="70"/>
    <x v="1"/>
  </r>
  <r>
    <n v="9759"/>
    <x v="9758"/>
    <x v="9736"/>
    <n v="53"/>
    <x v="0"/>
    <n v="129"/>
    <n v="3"/>
    <n v="129"/>
    <n v="3"/>
    <n v="1"/>
    <x v="264"/>
    <n v="148"/>
    <n v="0"/>
    <n v="129"/>
    <x v="1"/>
  </r>
  <r>
    <n v="9760"/>
    <x v="9759"/>
    <x v="9737"/>
    <n v="63"/>
    <x v="0"/>
    <n v="78"/>
    <n v="4"/>
    <n v="78"/>
    <n v="4"/>
    <n v="1"/>
    <x v="342"/>
    <n v="146"/>
    <n v="0"/>
    <n v="78"/>
    <x v="1"/>
  </r>
  <r>
    <n v="9761"/>
    <x v="9760"/>
    <x v="9738"/>
    <n v="52"/>
    <x v="0"/>
    <n v="7"/>
    <n v="2"/>
    <n v="7"/>
    <n v="2"/>
    <n v="1"/>
    <x v="94"/>
    <n v="142"/>
    <n v="0"/>
    <n v="7"/>
    <x v="1"/>
  </r>
  <r>
    <n v="9762"/>
    <x v="9761"/>
    <x v="9739"/>
    <n v="57"/>
    <x v="0"/>
    <n v="23"/>
    <n v="3"/>
    <n v="23"/>
    <n v="3"/>
    <n v="1"/>
    <x v="261"/>
    <n v="148"/>
    <n v="0"/>
    <n v="23"/>
    <x v="1"/>
  </r>
  <r>
    <n v="9763"/>
    <x v="9762"/>
    <x v="9740"/>
    <n v="56"/>
    <x v="0"/>
    <n v="124"/>
    <n v="2"/>
    <n v="124"/>
    <n v="2"/>
    <n v="1"/>
    <x v="158"/>
    <n v="141"/>
    <n v="0"/>
    <n v="124"/>
    <x v="1"/>
  </r>
  <r>
    <n v="9764"/>
    <x v="9763"/>
    <x v="9741"/>
    <n v="62"/>
    <x v="0"/>
    <n v="124"/>
    <n v="2"/>
    <n v="124"/>
    <n v="2"/>
    <n v="1"/>
    <x v="251"/>
    <n v="146"/>
    <n v="0"/>
    <n v="124"/>
    <x v="1"/>
  </r>
  <r>
    <n v="9765"/>
    <x v="9764"/>
    <x v="9742"/>
    <n v="63"/>
    <x v="0"/>
    <n v="56"/>
    <n v="4"/>
    <n v="28"/>
    <n v="4"/>
    <n v="2"/>
    <x v="350"/>
    <n v="145"/>
    <n v="2"/>
    <n v="28"/>
    <x v="1"/>
  </r>
  <r>
    <n v="9766"/>
    <x v="9765"/>
    <x v="9743"/>
    <n v="62"/>
    <x v="0"/>
    <n v="1179"/>
    <n v="3"/>
    <n v="1179"/>
    <n v="3"/>
    <n v="1"/>
    <x v="100"/>
    <n v="145"/>
    <n v="0"/>
    <n v="1179"/>
    <x v="1"/>
  </r>
  <r>
    <n v="9767"/>
    <x v="9766"/>
    <x v="9744"/>
    <n v="56"/>
    <x v="0"/>
    <n v="15"/>
    <n v="2"/>
    <n v="15"/>
    <n v="2"/>
    <n v="1"/>
    <x v="117"/>
    <n v="149"/>
    <n v="0"/>
    <n v="15"/>
    <x v="1"/>
  </r>
  <r>
    <n v="9768"/>
    <x v="9767"/>
    <x v="9745"/>
    <n v="61"/>
    <x v="0"/>
    <n v="1120"/>
    <n v="1"/>
    <n v="1120"/>
    <n v="1"/>
    <n v="1"/>
    <x v="137"/>
    <n v="143"/>
    <n v="0"/>
    <n v="1120"/>
    <x v="1"/>
  </r>
  <r>
    <n v="9769"/>
    <x v="9768"/>
    <x v="9746"/>
    <n v="62"/>
    <x v="0"/>
    <n v="1170"/>
    <n v="2"/>
    <n v="1170"/>
    <n v="2"/>
    <n v="1"/>
    <x v="57"/>
    <n v="143"/>
    <n v="0"/>
    <n v="1170"/>
    <x v="1"/>
  </r>
  <r>
    <n v="9770"/>
    <x v="9769"/>
    <x v="9747"/>
    <n v="61"/>
    <x v="0"/>
    <n v="25"/>
    <n v="4"/>
    <n v="25"/>
    <n v="4"/>
    <n v="1"/>
    <x v="168"/>
    <n v="148"/>
    <n v="0"/>
    <n v="25"/>
    <x v="1"/>
  </r>
  <r>
    <n v="9771"/>
    <x v="9770"/>
    <x v="9748"/>
    <n v="61"/>
    <x v="0"/>
    <n v="50"/>
    <n v="3"/>
    <n v="50"/>
    <n v="3"/>
    <n v="1"/>
    <x v="31"/>
    <n v="142"/>
    <n v="0"/>
    <n v="50"/>
    <x v="1"/>
  </r>
  <r>
    <n v="9772"/>
    <x v="9771"/>
    <x v="9749"/>
    <n v="61"/>
    <x v="0"/>
    <n v="46"/>
    <n v="2"/>
    <n v="46"/>
    <n v="2"/>
    <n v="1"/>
    <x v="29"/>
    <n v="142"/>
    <n v="0"/>
    <n v="46"/>
    <x v="1"/>
  </r>
  <r>
    <n v="9773"/>
    <x v="9772"/>
    <x v="9750"/>
    <n v="56"/>
    <x v="0"/>
    <n v="73"/>
    <n v="3"/>
    <n v="73"/>
    <n v="3"/>
    <n v="1"/>
    <x v="157"/>
    <n v="140"/>
    <n v="0"/>
    <n v="73"/>
    <x v="1"/>
  </r>
  <r>
    <n v="9774"/>
    <x v="9773"/>
    <x v="9751"/>
    <n v="62"/>
    <x v="0"/>
    <n v="31"/>
    <n v="2"/>
    <n v="31"/>
    <n v="2"/>
    <n v="1"/>
    <x v="322"/>
    <n v="141"/>
    <n v="0"/>
    <n v="31"/>
    <x v="1"/>
  </r>
  <r>
    <n v="9775"/>
    <x v="9774"/>
    <x v="9752"/>
    <n v="56"/>
    <x v="0"/>
    <n v="23"/>
    <n v="3"/>
    <n v="23"/>
    <n v="3"/>
    <n v="1"/>
    <x v="382"/>
    <n v="143"/>
    <n v="0"/>
    <n v="23"/>
    <x v="1"/>
  </r>
  <r>
    <n v="9776"/>
    <x v="9775"/>
    <x v="9753"/>
    <n v="60"/>
    <x v="0"/>
    <n v="10"/>
    <n v="1"/>
    <n v="10"/>
    <n v="1"/>
    <n v="1"/>
    <x v="18"/>
    <n v="140"/>
    <n v="0"/>
    <n v="10"/>
    <x v="1"/>
  </r>
  <r>
    <n v="9777"/>
    <x v="9776"/>
    <x v="9754"/>
    <n v="60"/>
    <x v="0"/>
    <n v="23"/>
    <n v="3"/>
    <n v="23"/>
    <n v="3"/>
    <n v="1"/>
    <x v="340"/>
    <n v="148"/>
    <n v="0"/>
    <n v="23"/>
    <x v="1"/>
  </r>
  <r>
    <n v="9778"/>
    <x v="9777"/>
    <x v="9755"/>
    <n v="60"/>
    <x v="0"/>
    <n v="10"/>
    <n v="1"/>
    <n v="10"/>
    <n v="1"/>
    <n v="1"/>
    <x v="136"/>
    <n v="140"/>
    <n v="0"/>
    <n v="10"/>
    <x v="1"/>
  </r>
  <r>
    <n v="9779"/>
    <x v="9778"/>
    <x v="9756"/>
    <n v="60"/>
    <x v="0"/>
    <n v="74"/>
    <n v="4"/>
    <n v="74"/>
    <n v="4"/>
    <n v="1"/>
    <x v="224"/>
    <n v="140"/>
    <n v="0"/>
    <n v="74"/>
    <x v="1"/>
  </r>
  <r>
    <n v="9780"/>
    <x v="9779"/>
    <x v="9757"/>
    <n v="55"/>
    <x v="0"/>
    <n v="15"/>
    <n v="2"/>
    <n v="15"/>
    <n v="2"/>
    <n v="1"/>
    <x v="231"/>
    <n v="151"/>
    <n v="0"/>
    <n v="15"/>
    <x v="1"/>
  </r>
  <r>
    <n v="9781"/>
    <x v="9780"/>
    <x v="9758"/>
    <n v="61"/>
    <x v="0"/>
    <n v="10"/>
    <n v="1"/>
    <n v="10"/>
    <n v="1"/>
    <n v="1"/>
    <x v="171"/>
    <n v="145"/>
    <n v="0"/>
    <n v="10"/>
    <x v="1"/>
  </r>
  <r>
    <n v="9782"/>
    <x v="9781"/>
    <x v="9759"/>
    <n v="60"/>
    <x v="0"/>
    <n v="15"/>
    <n v="3"/>
    <n v="15"/>
    <n v="3"/>
    <n v="1"/>
    <x v="57"/>
    <n v="143"/>
    <n v="0"/>
    <n v="15"/>
    <x v="1"/>
  </r>
  <r>
    <n v="9783"/>
    <x v="9782"/>
    <x v="9760"/>
    <n v="49"/>
    <x v="1"/>
    <n v="1197"/>
    <n v="5"/>
    <n v="1197"/>
    <n v="5"/>
    <n v="1"/>
    <x v="179"/>
    <n v="144"/>
    <n v="0"/>
    <n v="1197"/>
    <x v="1"/>
  </r>
  <r>
    <n v="9784"/>
    <x v="9783"/>
    <x v="9761"/>
    <n v="55"/>
    <x v="0"/>
    <n v="40"/>
    <n v="2"/>
    <n v="40"/>
    <n v="2"/>
    <n v="1"/>
    <x v="93"/>
    <n v="141"/>
    <n v="0"/>
    <n v="40"/>
    <x v="1"/>
  </r>
  <r>
    <n v="9785"/>
    <x v="9784"/>
    <x v="9762"/>
    <n v="61"/>
    <x v="0"/>
    <n v="10"/>
    <n v="1"/>
    <n v="10"/>
    <n v="1"/>
    <n v="1"/>
    <x v="102"/>
    <n v="139"/>
    <n v="0"/>
    <n v="10"/>
    <x v="1"/>
  </r>
  <r>
    <n v="9786"/>
    <x v="9785"/>
    <x v="9763"/>
    <n v="48"/>
    <x v="1"/>
    <n v="1145"/>
    <n v="2"/>
    <n v="1145"/>
    <n v="2"/>
    <n v="1"/>
    <x v="245"/>
    <n v="144"/>
    <n v="0"/>
    <n v="1145"/>
    <x v="1"/>
  </r>
  <r>
    <n v="9787"/>
    <x v="9786"/>
    <x v="9764"/>
    <n v="47"/>
    <x v="1"/>
    <n v="15"/>
    <n v="2"/>
    <n v="15"/>
    <n v="2"/>
    <n v="1"/>
    <x v="37"/>
    <n v="143"/>
    <n v="0"/>
    <n v="15"/>
    <x v="1"/>
  </r>
  <r>
    <n v="9788"/>
    <x v="9787"/>
    <x v="9765"/>
    <n v="46"/>
    <x v="1"/>
    <n v="1134"/>
    <n v="3"/>
    <n v="1134"/>
    <n v="3"/>
    <n v="1"/>
    <x v="315"/>
    <n v="144"/>
    <n v="0"/>
    <n v="1134"/>
    <x v="1"/>
  </r>
  <r>
    <n v="9789"/>
    <x v="9788"/>
    <x v="9766"/>
    <n v="46"/>
    <x v="1"/>
    <n v="10"/>
    <n v="1"/>
    <n v="10"/>
    <n v="1"/>
    <n v="1"/>
    <x v="110"/>
    <n v="140"/>
    <n v="0"/>
    <n v="10"/>
    <x v="1"/>
  </r>
  <r>
    <n v="9790"/>
    <x v="9789"/>
    <x v="9767"/>
    <n v="46"/>
    <x v="1"/>
    <n v="39"/>
    <n v="3"/>
    <n v="39"/>
    <n v="3"/>
    <n v="1"/>
    <x v="385"/>
    <n v="149"/>
    <n v="0"/>
    <n v="39"/>
    <x v="1"/>
  </r>
  <r>
    <n v="9791"/>
    <x v="9790"/>
    <x v="9768"/>
    <n v="46"/>
    <x v="1"/>
    <n v="15"/>
    <n v="2"/>
    <n v="15"/>
    <n v="2"/>
    <n v="1"/>
    <x v="148"/>
    <n v="145"/>
    <n v="0"/>
    <n v="15"/>
    <x v="1"/>
  </r>
  <r>
    <n v="9792"/>
    <x v="9791"/>
    <x v="9769"/>
    <n v="47"/>
    <x v="1"/>
    <n v="10"/>
    <n v="1"/>
    <n v="10"/>
    <n v="1"/>
    <n v="1"/>
    <x v="256"/>
    <n v="147"/>
    <n v="0"/>
    <n v="10"/>
    <x v="1"/>
  </r>
  <r>
    <n v="9793"/>
    <x v="9792"/>
    <x v="9770"/>
    <n v="48"/>
    <x v="1"/>
    <n v="40"/>
    <n v="2"/>
    <n v="40"/>
    <n v="2"/>
    <n v="1"/>
    <x v="253"/>
    <n v="143"/>
    <n v="0"/>
    <n v="40"/>
    <x v="1"/>
  </r>
  <r>
    <n v="9794"/>
    <x v="9793"/>
    <x v="9771"/>
    <n v="49"/>
    <x v="1"/>
    <n v="1205"/>
    <n v="3"/>
    <n v="1205"/>
    <n v="3"/>
    <n v="1"/>
    <x v="352"/>
    <n v="144"/>
    <n v="0"/>
    <n v="1205"/>
    <x v="1"/>
  </r>
  <r>
    <n v="9795"/>
    <x v="9794"/>
    <x v="9772"/>
    <n v="58"/>
    <x v="0"/>
    <n v="54"/>
    <n v="2"/>
    <n v="54"/>
    <n v="2"/>
    <n v="1"/>
    <x v="263"/>
    <n v="142"/>
    <n v="0"/>
    <n v="54"/>
    <x v="1"/>
  </r>
  <r>
    <n v="9796"/>
    <x v="9795"/>
    <x v="9773"/>
    <n v="57"/>
    <x v="0"/>
    <n v="4"/>
    <n v="1"/>
    <n v="4"/>
    <n v="1"/>
    <n v="1"/>
    <x v="327"/>
    <n v="146"/>
    <n v="0"/>
    <n v="4"/>
    <x v="1"/>
  </r>
  <r>
    <n v="9797"/>
    <x v="9796"/>
    <x v="9774"/>
    <n v="58"/>
    <x v="0"/>
    <n v="89"/>
    <n v="3"/>
    <n v="89"/>
    <n v="3"/>
    <n v="1"/>
    <x v="52"/>
    <n v="147"/>
    <n v="0"/>
    <n v="89"/>
    <x v="1"/>
  </r>
  <r>
    <n v="9798"/>
    <x v="9797"/>
    <x v="9775"/>
    <n v="61"/>
    <x v="0"/>
    <n v="14"/>
    <n v="3"/>
    <n v="14"/>
    <n v="3"/>
    <n v="1"/>
    <x v="170"/>
    <n v="147"/>
    <n v="0"/>
    <n v="14"/>
    <x v="1"/>
  </r>
  <r>
    <n v="9799"/>
    <x v="9798"/>
    <x v="9776"/>
    <n v="61"/>
    <x v="0"/>
    <n v="124"/>
    <n v="4"/>
    <n v="124"/>
    <n v="4"/>
    <n v="1"/>
    <x v="327"/>
    <n v="146"/>
    <n v="0"/>
    <n v="124"/>
    <x v="1"/>
  </r>
  <r>
    <n v="9800"/>
    <x v="9799"/>
    <x v="9777"/>
    <n v="61"/>
    <x v="0"/>
    <n v="32"/>
    <n v="2"/>
    <n v="32"/>
    <n v="2"/>
    <n v="1"/>
    <x v="192"/>
    <n v="140"/>
    <n v="0"/>
    <n v="32"/>
    <x v="1"/>
  </r>
  <r>
    <n v="9801"/>
    <x v="9800"/>
    <x v="9778"/>
    <n v="62"/>
    <x v="0"/>
    <n v="64"/>
    <n v="3"/>
    <n v="64"/>
    <n v="3"/>
    <n v="1"/>
    <x v="220"/>
    <n v="142"/>
    <n v="0"/>
    <n v="64"/>
    <x v="1"/>
  </r>
  <r>
    <n v="9802"/>
    <x v="9801"/>
    <x v="9779"/>
    <n v="62"/>
    <x v="0"/>
    <n v="75"/>
    <n v="2"/>
    <n v="75"/>
    <n v="2"/>
    <n v="1"/>
    <x v="342"/>
    <n v="146"/>
    <n v="0"/>
    <n v="75"/>
    <x v="1"/>
  </r>
  <r>
    <n v="9803"/>
    <x v="9802"/>
    <x v="9780"/>
    <n v="63"/>
    <x v="0"/>
    <n v="6"/>
    <n v="2"/>
    <n v="6"/>
    <n v="2"/>
    <n v="1"/>
    <x v="258"/>
    <n v="147"/>
    <n v="0"/>
    <n v="6"/>
    <x v="1"/>
  </r>
  <r>
    <n v="9804"/>
    <x v="9803"/>
    <x v="9781"/>
    <n v="64"/>
    <x v="0"/>
    <n v="39"/>
    <n v="2"/>
    <n v="39"/>
    <n v="2"/>
    <n v="1"/>
    <x v="202"/>
    <n v="144"/>
    <n v="0"/>
    <n v="39"/>
    <x v="1"/>
  </r>
  <r>
    <n v="9805"/>
    <x v="9804"/>
    <x v="9782"/>
    <n v="64"/>
    <x v="0"/>
    <n v="25"/>
    <n v="1"/>
    <n v="25"/>
    <n v="1"/>
    <n v="1"/>
    <x v="216"/>
    <n v="145"/>
    <n v="0"/>
    <n v="25"/>
    <x v="1"/>
  </r>
  <r>
    <n v="9806"/>
    <x v="9805"/>
    <x v="9783"/>
    <n v="64"/>
    <x v="0"/>
    <n v="30"/>
    <n v="1"/>
    <n v="30"/>
    <n v="1"/>
    <n v="1"/>
    <x v="292"/>
    <n v="143"/>
    <n v="0"/>
    <n v="30"/>
    <x v="1"/>
  </r>
  <r>
    <n v="9807"/>
    <x v="9806"/>
    <x v="9784"/>
    <n v="54"/>
    <x v="0"/>
    <n v="27"/>
    <n v="2"/>
    <n v="27"/>
    <n v="2"/>
    <n v="1"/>
    <x v="239"/>
    <n v="146"/>
    <n v="0"/>
    <n v="27"/>
    <x v="1"/>
  </r>
  <r>
    <n v="9808"/>
    <x v="9807"/>
    <x v="9785"/>
    <n v="64"/>
    <x v="0"/>
    <n v="3249"/>
    <n v="5"/>
    <n v="1624"/>
    <n v="5"/>
    <n v="2"/>
    <x v="225"/>
    <n v="140"/>
    <n v="22"/>
    <n v="148"/>
    <x v="2"/>
  </r>
  <r>
    <n v="9809"/>
    <x v="9808"/>
    <x v="9786"/>
    <n v="53"/>
    <x v="0"/>
    <n v="1938"/>
    <n v="3"/>
    <n v="969"/>
    <n v="3"/>
    <n v="2"/>
    <x v="59"/>
    <n v="146"/>
    <n v="12"/>
    <n v="162"/>
    <x v="1"/>
  </r>
  <r>
    <n v="9810"/>
    <x v="9809"/>
    <x v="9787"/>
    <n v="65"/>
    <x v="0"/>
    <n v="32"/>
    <n v="2"/>
    <n v="32"/>
    <n v="2"/>
    <n v="1"/>
    <x v="226"/>
    <n v="144"/>
    <n v="0"/>
    <n v="32"/>
    <x v="1"/>
  </r>
  <r>
    <n v="9811"/>
    <x v="9810"/>
    <x v="9788"/>
    <n v="78"/>
    <x v="0"/>
    <n v="6"/>
    <n v="2"/>
    <n v="6"/>
    <n v="2"/>
    <n v="1"/>
    <x v="268"/>
    <n v="144"/>
    <n v="0"/>
    <n v="6"/>
    <x v="1"/>
  </r>
  <r>
    <n v="9812"/>
    <x v="9811"/>
    <x v="9789"/>
    <n v="77"/>
    <x v="0"/>
    <n v="3270"/>
    <n v="4"/>
    <n v="1635"/>
    <n v="4"/>
    <n v="2"/>
    <x v="256"/>
    <n v="147"/>
    <n v="14"/>
    <n v="234"/>
    <x v="2"/>
  </r>
  <r>
    <n v="9813"/>
    <x v="9812"/>
    <x v="9790"/>
    <n v="40"/>
    <x v="1"/>
    <n v="4127"/>
    <n v="3"/>
    <n v="2064"/>
    <n v="3"/>
    <n v="2"/>
    <x v="228"/>
    <n v="150"/>
    <n v="14"/>
    <n v="295"/>
    <x v="2"/>
  </r>
  <r>
    <n v="9814"/>
    <x v="9813"/>
    <x v="9791"/>
    <n v="40"/>
    <x v="1"/>
    <n v="64"/>
    <n v="3"/>
    <n v="64"/>
    <n v="3"/>
    <n v="1"/>
    <x v="110"/>
    <n v="140"/>
    <n v="0"/>
    <n v="64"/>
    <x v="1"/>
  </r>
  <r>
    <n v="9815"/>
    <x v="9814"/>
    <x v="9792"/>
    <n v="40"/>
    <x v="1"/>
    <n v="4186"/>
    <n v="5"/>
    <n v="2093"/>
    <n v="5"/>
    <n v="2"/>
    <x v="294"/>
    <n v="150"/>
    <n v="14"/>
    <n v="299"/>
    <x v="2"/>
  </r>
  <r>
    <n v="9816"/>
    <x v="9815"/>
    <x v="9793"/>
    <n v="41"/>
    <x v="1"/>
    <n v="4118"/>
    <n v="2"/>
    <n v="2059"/>
    <n v="2"/>
    <n v="2"/>
    <x v="368"/>
    <n v="150"/>
    <n v="14"/>
    <n v="294"/>
    <x v="2"/>
  </r>
  <r>
    <n v="9817"/>
    <x v="9816"/>
    <x v="9794"/>
    <n v="39"/>
    <x v="2"/>
    <n v="4228"/>
    <n v="6"/>
    <n v="2114"/>
    <n v="6"/>
    <n v="2"/>
    <x v="50"/>
    <n v="150"/>
    <n v="14"/>
    <n v="302"/>
    <x v="2"/>
  </r>
  <r>
    <n v="9818"/>
    <x v="9817"/>
    <x v="9795"/>
    <n v="41"/>
    <x v="1"/>
    <n v="4118"/>
    <n v="2"/>
    <n v="2059"/>
    <n v="2"/>
    <n v="2"/>
    <x v="191"/>
    <n v="150"/>
    <n v="15"/>
    <n v="275"/>
    <x v="2"/>
  </r>
  <r>
    <n v="9819"/>
    <x v="9818"/>
    <x v="9796"/>
    <n v="42"/>
    <x v="1"/>
    <n v="4231"/>
    <n v="6"/>
    <n v="2116"/>
    <n v="6"/>
    <n v="2"/>
    <x v="191"/>
    <n v="150"/>
    <n v="14"/>
    <n v="302"/>
    <x v="2"/>
  </r>
  <r>
    <n v="9820"/>
    <x v="9819"/>
    <x v="9797"/>
    <n v="41"/>
    <x v="1"/>
    <n v="4182"/>
    <n v="3"/>
    <n v="2091"/>
    <n v="3"/>
    <n v="2"/>
    <x v="272"/>
    <n v="150"/>
    <n v="15"/>
    <n v="279"/>
    <x v="2"/>
  </r>
  <r>
    <n v="9821"/>
    <x v="9820"/>
    <x v="9798"/>
    <n v="40"/>
    <x v="1"/>
    <n v="4143"/>
    <n v="4"/>
    <n v="2072"/>
    <n v="4"/>
    <n v="2"/>
    <x v="272"/>
    <n v="150"/>
    <n v="15"/>
    <n v="276"/>
    <x v="2"/>
  </r>
  <r>
    <n v="9822"/>
    <x v="9821"/>
    <x v="9799"/>
    <n v="41"/>
    <x v="1"/>
    <n v="4118"/>
    <n v="2"/>
    <n v="2059"/>
    <n v="2"/>
    <n v="2"/>
    <x v="117"/>
    <n v="149"/>
    <n v="15"/>
    <n v="275"/>
    <x v="2"/>
  </r>
  <r>
    <n v="9823"/>
    <x v="9822"/>
    <x v="9800"/>
    <n v="42"/>
    <x v="1"/>
    <n v="4134"/>
    <n v="5"/>
    <n v="2067"/>
    <n v="5"/>
    <n v="2"/>
    <x v="360"/>
    <n v="150"/>
    <n v="14"/>
    <n v="295"/>
    <x v="2"/>
  </r>
  <r>
    <n v="9824"/>
    <x v="9823"/>
    <x v="9801"/>
    <n v="42"/>
    <x v="1"/>
    <n v="4217"/>
    <n v="4"/>
    <n v="2108"/>
    <n v="4"/>
    <n v="2"/>
    <x v="235"/>
    <n v="149"/>
    <n v="15"/>
    <n v="281"/>
    <x v="2"/>
  </r>
  <r>
    <n v="9825"/>
    <x v="9824"/>
    <x v="9802"/>
    <n v="76"/>
    <x v="0"/>
    <n v="2513"/>
    <n v="4"/>
    <n v="1256"/>
    <n v="4"/>
    <n v="2"/>
    <x v="19"/>
    <n v="152"/>
    <n v="9"/>
    <n v="279"/>
    <x v="1"/>
  </r>
  <r>
    <n v="9826"/>
    <x v="9825"/>
    <x v="9803"/>
    <n v="76"/>
    <x v="0"/>
    <n v="3226"/>
    <n v="2"/>
    <n v="1613"/>
    <n v="2"/>
    <n v="2"/>
    <x v="305"/>
    <n v="146"/>
    <n v="15"/>
    <n v="215"/>
    <x v="2"/>
  </r>
  <r>
    <n v="9827"/>
    <x v="9826"/>
    <x v="9804"/>
    <n v="53"/>
    <x v="0"/>
    <n v="1173"/>
    <n v="4"/>
    <n v="1173"/>
    <n v="4"/>
    <n v="1"/>
    <x v="298"/>
    <n v="145"/>
    <n v="0"/>
    <n v="1173"/>
    <x v="1"/>
  </r>
  <r>
    <n v="9828"/>
    <x v="9827"/>
    <x v="9805"/>
    <n v="58"/>
    <x v="0"/>
    <n v="12"/>
    <n v="2"/>
    <n v="12"/>
    <n v="2"/>
    <n v="1"/>
    <x v="285"/>
    <n v="145"/>
    <n v="0"/>
    <n v="12"/>
    <x v="1"/>
  </r>
  <r>
    <n v="9829"/>
    <x v="9828"/>
    <x v="9806"/>
    <n v="59"/>
    <x v="0"/>
    <n v="1938"/>
    <n v="3"/>
    <n v="969"/>
    <n v="3"/>
    <n v="2"/>
    <x v="59"/>
    <n v="146"/>
    <n v="12"/>
    <n v="162"/>
    <x v="1"/>
  </r>
  <r>
    <n v="9830"/>
    <x v="9829"/>
    <x v="9807"/>
    <n v="58"/>
    <x v="0"/>
    <n v="1962"/>
    <n v="4"/>
    <n v="981"/>
    <n v="4"/>
    <n v="2"/>
    <x v="65"/>
    <n v="147"/>
    <n v="11"/>
    <n v="178"/>
    <x v="1"/>
  </r>
  <r>
    <n v="9831"/>
    <x v="9830"/>
    <x v="9808"/>
    <n v="59"/>
    <x v="0"/>
    <n v="1966"/>
    <n v="4"/>
    <n v="983"/>
    <n v="4"/>
    <n v="2"/>
    <x v="51"/>
    <n v="146"/>
    <n v="12"/>
    <n v="164"/>
    <x v="1"/>
  </r>
  <r>
    <n v="9832"/>
    <x v="9831"/>
    <x v="9809"/>
    <n v="53"/>
    <x v="0"/>
    <n v="2012"/>
    <n v="5"/>
    <n v="1006"/>
    <n v="5"/>
    <n v="2"/>
    <x v="96"/>
    <n v="147"/>
    <n v="12"/>
    <n v="168"/>
    <x v="1"/>
  </r>
  <r>
    <n v="9833"/>
    <x v="9832"/>
    <x v="9810"/>
    <n v="53"/>
    <x v="0"/>
    <n v="2534"/>
    <n v="3"/>
    <n v="1267"/>
    <n v="3"/>
    <n v="2"/>
    <x v="392"/>
    <n v="151"/>
    <n v="10"/>
    <n v="253"/>
    <x v="1"/>
  </r>
  <r>
    <n v="9834"/>
    <x v="9833"/>
    <x v="9811"/>
    <n v="59"/>
    <x v="0"/>
    <n v="1903"/>
    <n v="2"/>
    <n v="952"/>
    <n v="2"/>
    <n v="2"/>
    <x v="203"/>
    <n v="147"/>
    <n v="11"/>
    <n v="173"/>
    <x v="1"/>
  </r>
  <r>
    <n v="9835"/>
    <x v="9834"/>
    <x v="9812"/>
    <n v="59"/>
    <x v="0"/>
    <n v="2567"/>
    <n v="5"/>
    <n v="1284"/>
    <n v="5"/>
    <n v="2"/>
    <x v="180"/>
    <n v="152"/>
    <n v="10"/>
    <n v="257"/>
    <x v="1"/>
  </r>
  <r>
    <n v="9836"/>
    <x v="9835"/>
    <x v="9813"/>
    <n v="60"/>
    <x v="0"/>
    <n v="2002"/>
    <n v="6"/>
    <n v="1001"/>
    <n v="6"/>
    <n v="2"/>
    <x v="38"/>
    <n v="145"/>
    <n v="13"/>
    <n v="154"/>
    <x v="2"/>
  </r>
  <r>
    <n v="9837"/>
    <x v="9836"/>
    <x v="9814"/>
    <n v="49"/>
    <x v="1"/>
    <n v="1938"/>
    <n v="3"/>
    <n v="969"/>
    <n v="3"/>
    <n v="2"/>
    <x v="206"/>
    <n v="144"/>
    <n v="12"/>
    <n v="162"/>
    <x v="1"/>
  </r>
  <r>
    <n v="9838"/>
    <x v="9837"/>
    <x v="9815"/>
    <n v="60"/>
    <x v="0"/>
    <n v="2548"/>
    <n v="5"/>
    <n v="1274"/>
    <n v="5"/>
    <n v="2"/>
    <x v="390"/>
    <n v="151"/>
    <n v="10"/>
    <n v="255"/>
    <x v="1"/>
  </r>
  <r>
    <n v="9839"/>
    <x v="9838"/>
    <x v="9816"/>
    <n v="60"/>
    <x v="0"/>
    <n v="2542"/>
    <n v="6"/>
    <n v="1271"/>
    <n v="6"/>
    <n v="2"/>
    <x v="159"/>
    <n v="151"/>
    <n v="10"/>
    <n v="254"/>
    <x v="1"/>
  </r>
  <r>
    <n v="9840"/>
    <x v="9839"/>
    <x v="9817"/>
    <n v="60"/>
    <x v="0"/>
    <n v="2511"/>
    <n v="4"/>
    <n v="1256"/>
    <n v="4"/>
    <n v="2"/>
    <x v="200"/>
    <n v="151"/>
    <n v="10"/>
    <n v="251"/>
    <x v="1"/>
  </r>
  <r>
    <n v="9841"/>
    <x v="9840"/>
    <x v="9818"/>
    <n v="62"/>
    <x v="0"/>
    <n v="4"/>
    <n v="1"/>
    <n v="4"/>
    <n v="1"/>
    <n v="1"/>
    <x v="352"/>
    <n v="144"/>
    <n v="0"/>
    <n v="4"/>
    <x v="1"/>
  </r>
  <r>
    <n v="9842"/>
    <x v="9841"/>
    <x v="9819"/>
    <n v="50"/>
    <x v="0"/>
    <n v="1938"/>
    <n v="3"/>
    <n v="969"/>
    <n v="3"/>
    <n v="2"/>
    <x v="183"/>
    <n v="145"/>
    <n v="12"/>
    <n v="162"/>
    <x v="1"/>
  </r>
  <r>
    <n v="9843"/>
    <x v="9842"/>
    <x v="9820"/>
    <n v="59"/>
    <x v="0"/>
    <n v="1952"/>
    <n v="5"/>
    <n v="976"/>
    <n v="5"/>
    <n v="2"/>
    <x v="156"/>
    <n v="144"/>
    <n v="13"/>
    <n v="150"/>
    <x v="2"/>
  </r>
  <r>
    <n v="9844"/>
    <x v="9843"/>
    <x v="9821"/>
    <n v="60"/>
    <x v="0"/>
    <n v="1903"/>
    <n v="2"/>
    <n v="952"/>
    <n v="2"/>
    <n v="2"/>
    <x v="121"/>
    <n v="144"/>
    <n v="13"/>
    <n v="146"/>
    <x v="2"/>
  </r>
  <r>
    <n v="9845"/>
    <x v="9844"/>
    <x v="9822"/>
    <n v="44"/>
    <x v="1"/>
    <n v="1155"/>
    <n v="2"/>
    <n v="1155"/>
    <n v="2"/>
    <n v="1"/>
    <x v="246"/>
    <n v="145"/>
    <n v="0"/>
    <n v="1155"/>
    <x v="1"/>
  </r>
  <r>
    <n v="9846"/>
    <x v="9845"/>
    <x v="9823"/>
    <n v="55"/>
    <x v="0"/>
    <n v="1957"/>
    <n v="3"/>
    <n v="978"/>
    <n v="3"/>
    <n v="2"/>
    <x v="150"/>
    <n v="144"/>
    <n v="13"/>
    <n v="151"/>
    <x v="2"/>
  </r>
  <r>
    <n v="9847"/>
    <x v="9846"/>
    <x v="9824"/>
    <n v="60"/>
    <x v="0"/>
    <n v="1174"/>
    <n v="2"/>
    <n v="1174"/>
    <n v="2"/>
    <n v="1"/>
    <x v="226"/>
    <n v="144"/>
    <n v="0"/>
    <n v="1174"/>
    <x v="1"/>
  </r>
  <r>
    <n v="9848"/>
    <x v="9847"/>
    <x v="9825"/>
    <n v="61"/>
    <x v="0"/>
    <n v="1947"/>
    <n v="4"/>
    <n v="974"/>
    <n v="4"/>
    <n v="2"/>
    <x v="296"/>
    <n v="144"/>
    <n v="12"/>
    <n v="162"/>
    <x v="1"/>
  </r>
  <r>
    <n v="9849"/>
    <x v="9848"/>
    <x v="9826"/>
    <n v="61"/>
    <x v="0"/>
    <n v="2558"/>
    <n v="4"/>
    <n v="1279"/>
    <n v="4"/>
    <n v="2"/>
    <x v="391"/>
    <n v="150"/>
    <n v="10"/>
    <n v="256"/>
    <x v="1"/>
  </r>
  <r>
    <n v="9850"/>
    <x v="9849"/>
    <x v="9827"/>
    <n v="44"/>
    <x v="1"/>
    <n v="70"/>
    <n v="3"/>
    <n v="70"/>
    <n v="3"/>
    <n v="1"/>
    <x v="336"/>
    <n v="143"/>
    <n v="0"/>
    <n v="70"/>
    <x v="1"/>
  </r>
  <r>
    <n v="9851"/>
    <x v="9850"/>
    <x v="9828"/>
    <n v="44"/>
    <x v="1"/>
    <n v="2557"/>
    <n v="6"/>
    <n v="1278"/>
    <n v="6"/>
    <n v="2"/>
    <x v="191"/>
    <n v="150"/>
    <n v="11"/>
    <n v="232"/>
    <x v="1"/>
  </r>
  <r>
    <n v="9852"/>
    <x v="9851"/>
    <x v="9829"/>
    <n v="44"/>
    <x v="1"/>
    <n v="2519"/>
    <n v="3"/>
    <n v="1260"/>
    <n v="3"/>
    <n v="2"/>
    <x v="388"/>
    <n v="149"/>
    <n v="11"/>
    <n v="229"/>
    <x v="1"/>
  </r>
  <r>
    <n v="9853"/>
    <x v="9852"/>
    <x v="9830"/>
    <n v="44"/>
    <x v="1"/>
    <n v="2547"/>
    <n v="4"/>
    <n v="1274"/>
    <n v="4"/>
    <n v="2"/>
    <x v="299"/>
    <n v="149"/>
    <n v="10"/>
    <n v="255"/>
    <x v="1"/>
  </r>
  <r>
    <n v="9854"/>
    <x v="9853"/>
    <x v="9831"/>
    <n v="43"/>
    <x v="1"/>
    <n v="1147"/>
    <n v="3"/>
    <n v="1147"/>
    <n v="3"/>
    <n v="1"/>
    <x v="38"/>
    <n v="145"/>
    <n v="0"/>
    <n v="1147"/>
    <x v="1"/>
  </r>
  <r>
    <n v="9855"/>
    <x v="9854"/>
    <x v="9832"/>
    <n v="51"/>
    <x v="0"/>
    <n v="1938"/>
    <n v="3"/>
    <n v="969"/>
    <n v="3"/>
    <n v="2"/>
    <x v="296"/>
    <n v="144"/>
    <n v="12"/>
    <n v="162"/>
    <x v="1"/>
  </r>
  <r>
    <n v="9856"/>
    <x v="9855"/>
    <x v="9833"/>
    <n v="44"/>
    <x v="1"/>
    <n v="1155"/>
    <n v="2"/>
    <n v="1155"/>
    <n v="2"/>
    <n v="1"/>
    <x v="198"/>
    <n v="145"/>
    <n v="0"/>
    <n v="1155"/>
    <x v="1"/>
  </r>
  <r>
    <n v="9857"/>
    <x v="9856"/>
    <x v="9834"/>
    <n v="50"/>
    <x v="0"/>
    <n v="2484"/>
    <n v="2"/>
    <n v="1242"/>
    <n v="2"/>
    <n v="2"/>
    <x v="388"/>
    <n v="149"/>
    <n v="10"/>
    <n v="248"/>
    <x v="1"/>
  </r>
  <r>
    <n v="9858"/>
    <x v="9857"/>
    <x v="9835"/>
    <n v="50"/>
    <x v="0"/>
    <n v="1120"/>
    <n v="1"/>
    <n v="1120"/>
    <n v="1"/>
    <n v="1"/>
    <x v="121"/>
    <n v="144"/>
    <n v="0"/>
    <n v="1120"/>
    <x v="1"/>
  </r>
  <r>
    <n v="9859"/>
    <x v="9858"/>
    <x v="9836"/>
    <n v="50"/>
    <x v="0"/>
    <n v="1155"/>
    <n v="2"/>
    <n v="1155"/>
    <n v="2"/>
    <n v="1"/>
    <x v="268"/>
    <n v="144"/>
    <n v="0"/>
    <n v="1155"/>
    <x v="1"/>
  </r>
  <r>
    <n v="9860"/>
    <x v="9859"/>
    <x v="9837"/>
    <n v="45"/>
    <x v="1"/>
    <n v="2509"/>
    <n v="3"/>
    <n v="1254"/>
    <n v="3"/>
    <n v="2"/>
    <x v="261"/>
    <n v="148"/>
    <n v="12"/>
    <n v="209"/>
    <x v="1"/>
  </r>
  <r>
    <n v="9861"/>
    <x v="9860"/>
    <x v="9838"/>
    <n v="50"/>
    <x v="0"/>
    <n v="2379"/>
    <n v="5"/>
    <n v="793"/>
    <n v="5"/>
    <n v="3"/>
    <x v="65"/>
    <n v="147"/>
    <n v="9"/>
    <n v="264"/>
    <x v="1"/>
  </r>
  <r>
    <n v="9862"/>
    <x v="9861"/>
    <x v="9839"/>
    <n v="50"/>
    <x v="0"/>
    <n v="2367"/>
    <n v="9"/>
    <n v="789"/>
    <n v="9"/>
    <n v="3"/>
    <x v="61"/>
    <n v="147"/>
    <n v="8"/>
    <n v="296"/>
    <x v="1"/>
  </r>
  <r>
    <n v="9863"/>
    <x v="9862"/>
    <x v="9840"/>
    <n v="44"/>
    <x v="1"/>
    <n v="3240"/>
    <n v="4"/>
    <n v="1620"/>
    <n v="4"/>
    <n v="2"/>
    <x v="259"/>
    <n v="145"/>
    <n v="14"/>
    <n v="231"/>
    <x v="2"/>
  </r>
  <r>
    <n v="9864"/>
    <x v="9863"/>
    <x v="9841"/>
    <n v="50"/>
    <x v="0"/>
    <n v="3261"/>
    <n v="3"/>
    <n v="1630"/>
    <n v="3"/>
    <n v="2"/>
    <x v="275"/>
    <n v="144"/>
    <n v="14"/>
    <n v="233"/>
    <x v="2"/>
  </r>
  <r>
    <n v="9865"/>
    <x v="9864"/>
    <x v="9842"/>
    <n v="50"/>
    <x v="0"/>
    <n v="3234"/>
    <n v="3"/>
    <n v="1617"/>
    <n v="3"/>
    <n v="2"/>
    <x v="250"/>
    <n v="144"/>
    <n v="15"/>
    <n v="216"/>
    <x v="2"/>
  </r>
  <r>
    <n v="9866"/>
    <x v="9865"/>
    <x v="9843"/>
    <n v="97"/>
    <x v="0"/>
    <n v="35"/>
    <n v="2"/>
    <n v="35"/>
    <n v="2"/>
    <n v="1"/>
    <x v="350"/>
    <n v="145"/>
    <n v="0"/>
    <n v="35"/>
    <x v="1"/>
  </r>
  <r>
    <n v="9867"/>
    <x v="9866"/>
    <x v="9844"/>
    <n v="97"/>
    <x v="0"/>
    <n v="3158"/>
    <n v="3"/>
    <n v="1579"/>
    <n v="3"/>
    <n v="2"/>
    <x v="158"/>
    <n v="141"/>
    <n v="18"/>
    <n v="175"/>
    <x v="2"/>
  </r>
  <r>
    <n v="9868"/>
    <x v="9867"/>
    <x v="9845"/>
    <n v="67"/>
    <x v="0"/>
    <n v="39"/>
    <n v="2"/>
    <n v="39"/>
    <n v="2"/>
    <n v="1"/>
    <x v="99"/>
    <n v="143"/>
    <n v="0"/>
    <n v="39"/>
    <x v="1"/>
  </r>
  <r>
    <n v="9869"/>
    <x v="9868"/>
    <x v="9846"/>
    <n v="68"/>
    <x v="0"/>
    <n v="37"/>
    <n v="3"/>
    <n v="37"/>
    <n v="3"/>
    <n v="1"/>
    <x v="269"/>
    <n v="149"/>
    <n v="0"/>
    <n v="37"/>
    <x v="1"/>
  </r>
  <r>
    <n v="9870"/>
    <x v="9869"/>
    <x v="9847"/>
    <n v="45"/>
    <x v="1"/>
    <n v="2543"/>
    <n v="4"/>
    <n v="1272"/>
    <n v="4"/>
    <n v="2"/>
    <x v="10"/>
    <n v="147"/>
    <n v="11"/>
    <n v="231"/>
    <x v="1"/>
  </r>
  <r>
    <n v="9871"/>
    <x v="9870"/>
    <x v="327"/>
    <n v="52"/>
    <x v="0"/>
    <n v="1938"/>
    <n v="3"/>
    <n v="969"/>
    <n v="3"/>
    <n v="2"/>
    <x v="296"/>
    <n v="144"/>
    <n v="11"/>
    <n v="176"/>
    <x v="1"/>
  </r>
  <r>
    <n v="9872"/>
    <x v="9871"/>
    <x v="9848"/>
    <n v="46"/>
    <x v="1"/>
    <n v="79"/>
    <n v="4"/>
    <n v="79"/>
    <n v="4"/>
    <n v="1"/>
    <x v="164"/>
    <n v="149"/>
    <n v="0"/>
    <n v="79"/>
    <x v="1"/>
  </r>
  <r>
    <n v="9873"/>
    <x v="9872"/>
    <x v="9849"/>
    <n v="41"/>
    <x v="1"/>
    <n v="2519"/>
    <n v="3"/>
    <n v="1260"/>
    <n v="3"/>
    <n v="2"/>
    <x v="323"/>
    <n v="147"/>
    <n v="11"/>
    <n v="229"/>
    <x v="1"/>
  </r>
  <r>
    <n v="9874"/>
    <x v="9873"/>
    <x v="9850"/>
    <n v="51"/>
    <x v="0"/>
    <n v="43"/>
    <n v="3"/>
    <n v="43"/>
    <n v="3"/>
    <n v="1"/>
    <x v="247"/>
    <n v="148"/>
    <n v="0"/>
    <n v="43"/>
    <x v="1"/>
  </r>
  <r>
    <n v="9875"/>
    <x v="9874"/>
    <x v="9851"/>
    <n v="51"/>
    <x v="0"/>
    <n v="1962"/>
    <n v="4"/>
    <n v="981"/>
    <n v="4"/>
    <n v="2"/>
    <x v="253"/>
    <n v="143"/>
    <n v="11"/>
    <n v="178"/>
    <x v="1"/>
  </r>
  <r>
    <n v="9876"/>
    <x v="9875"/>
    <x v="9852"/>
    <n v="51"/>
    <x v="0"/>
    <n v="2519"/>
    <n v="3"/>
    <n v="1260"/>
    <n v="3"/>
    <n v="2"/>
    <x v="48"/>
    <n v="147"/>
    <n v="11"/>
    <n v="229"/>
    <x v="1"/>
  </r>
  <r>
    <n v="9877"/>
    <x v="9876"/>
    <x v="9853"/>
    <n v="51"/>
    <x v="0"/>
    <n v="1938"/>
    <n v="3"/>
    <n v="969"/>
    <n v="3"/>
    <n v="2"/>
    <x v="328"/>
    <n v="142"/>
    <n v="12"/>
    <n v="162"/>
    <x v="1"/>
  </r>
  <r>
    <n v="9878"/>
    <x v="9877"/>
    <x v="9854"/>
    <n v="51"/>
    <x v="0"/>
    <n v="1120"/>
    <n v="1"/>
    <n v="1120"/>
    <n v="1"/>
    <n v="1"/>
    <x v="315"/>
    <n v="144"/>
    <n v="0"/>
    <n v="1120"/>
    <x v="1"/>
  </r>
  <r>
    <n v="9879"/>
    <x v="9878"/>
    <x v="9855"/>
    <n v="46"/>
    <x v="1"/>
    <n v="1155"/>
    <n v="2"/>
    <n v="1155"/>
    <n v="2"/>
    <n v="1"/>
    <x v="311"/>
    <n v="142"/>
    <n v="0"/>
    <n v="1155"/>
    <x v="1"/>
  </r>
  <r>
    <n v="9880"/>
    <x v="9879"/>
    <x v="9856"/>
    <n v="46"/>
    <x v="1"/>
    <n v="3284"/>
    <n v="6"/>
    <n v="1642"/>
    <n v="6"/>
    <n v="2"/>
    <x v="383"/>
    <n v="143"/>
    <n v="15"/>
    <n v="219"/>
    <x v="2"/>
  </r>
  <r>
    <n v="9881"/>
    <x v="9880"/>
    <x v="9857"/>
    <n v="47"/>
    <x v="1"/>
    <n v="2519"/>
    <n v="3"/>
    <n v="1260"/>
    <n v="3"/>
    <n v="2"/>
    <x v="329"/>
    <n v="148"/>
    <n v="10"/>
    <n v="252"/>
    <x v="1"/>
  </r>
  <r>
    <n v="9882"/>
    <x v="9881"/>
    <x v="9858"/>
    <n v="47"/>
    <x v="1"/>
    <n v="79"/>
    <n v="4"/>
    <n v="79"/>
    <n v="4"/>
    <n v="1"/>
    <x v="319"/>
    <n v="143"/>
    <n v="0"/>
    <n v="79"/>
    <x v="1"/>
  </r>
  <r>
    <n v="9883"/>
    <x v="9882"/>
    <x v="9859"/>
    <n v="41"/>
    <x v="1"/>
    <n v="1170"/>
    <n v="2"/>
    <n v="1170"/>
    <n v="2"/>
    <n v="1"/>
    <x v="34"/>
    <n v="142"/>
    <n v="0"/>
    <n v="1170"/>
    <x v="1"/>
  </r>
  <r>
    <n v="9884"/>
    <x v="9883"/>
    <x v="9860"/>
    <n v="46"/>
    <x v="1"/>
    <n v="1149"/>
    <n v="3"/>
    <n v="1149"/>
    <n v="3"/>
    <n v="1"/>
    <x v="129"/>
    <n v="142"/>
    <n v="0"/>
    <n v="1149"/>
    <x v="1"/>
  </r>
  <r>
    <n v="9885"/>
    <x v="9884"/>
    <x v="9861"/>
    <n v="53"/>
    <x v="0"/>
    <n v="1229"/>
    <n v="4"/>
    <n v="1229"/>
    <n v="4"/>
    <n v="1"/>
    <x v="29"/>
    <n v="142"/>
    <n v="0"/>
    <n v="1229"/>
    <x v="1"/>
  </r>
  <r>
    <n v="9886"/>
    <x v="9885"/>
    <x v="9862"/>
    <n v="52"/>
    <x v="0"/>
    <n v="2519"/>
    <n v="3"/>
    <n v="1260"/>
    <n v="3"/>
    <n v="2"/>
    <x v="48"/>
    <n v="147"/>
    <n v="10"/>
    <n v="252"/>
    <x v="1"/>
  </r>
  <r>
    <n v="9887"/>
    <x v="9886"/>
    <x v="9863"/>
    <n v="53"/>
    <x v="0"/>
    <n v="2534"/>
    <n v="3"/>
    <n v="1267"/>
    <n v="3"/>
    <n v="2"/>
    <x v="247"/>
    <n v="148"/>
    <n v="10"/>
    <n v="253"/>
    <x v="1"/>
  </r>
  <r>
    <n v="9888"/>
    <x v="9887"/>
    <x v="9864"/>
    <n v="53"/>
    <x v="0"/>
    <n v="1164"/>
    <n v="3"/>
    <n v="1164"/>
    <n v="3"/>
    <n v="1"/>
    <x v="31"/>
    <n v="142"/>
    <n v="0"/>
    <n v="1164"/>
    <x v="1"/>
  </r>
  <r>
    <n v="9889"/>
    <x v="9888"/>
    <x v="9865"/>
    <n v="54"/>
    <x v="0"/>
    <n v="1174"/>
    <n v="2"/>
    <n v="1174"/>
    <n v="2"/>
    <n v="1"/>
    <x v="220"/>
    <n v="142"/>
    <n v="0"/>
    <n v="1174"/>
    <x v="1"/>
  </r>
  <r>
    <n v="9890"/>
    <x v="9889"/>
    <x v="9866"/>
    <n v="48"/>
    <x v="1"/>
    <n v="70"/>
    <n v="3"/>
    <n v="70"/>
    <n v="3"/>
    <n v="1"/>
    <x v="81"/>
    <n v="145"/>
    <n v="0"/>
    <n v="70"/>
    <x v="1"/>
  </r>
  <r>
    <n v="9891"/>
    <x v="9890"/>
    <x v="9867"/>
    <n v="53"/>
    <x v="0"/>
    <n v="2528"/>
    <n v="4"/>
    <n v="1264"/>
    <n v="4"/>
    <n v="2"/>
    <x v="64"/>
    <n v="146"/>
    <n v="10"/>
    <n v="253"/>
    <x v="1"/>
  </r>
  <r>
    <n v="9892"/>
    <x v="9891"/>
    <x v="9868"/>
    <n v="46"/>
    <x v="1"/>
    <n v="590"/>
    <n v="2"/>
    <n v="590"/>
    <n v="2"/>
    <n v="1"/>
    <x v="203"/>
    <n v="147"/>
    <n v="0"/>
    <n v="590"/>
    <x v="1"/>
  </r>
  <r>
    <n v="9893"/>
    <x v="9892"/>
    <x v="9869"/>
    <n v="52"/>
    <x v="0"/>
    <n v="3240"/>
    <n v="4"/>
    <n v="1620"/>
    <n v="4"/>
    <n v="2"/>
    <x v="25"/>
    <n v="143"/>
    <n v="15"/>
    <n v="216"/>
    <x v="2"/>
  </r>
  <r>
    <n v="9894"/>
    <x v="9893"/>
    <x v="9870"/>
    <n v="92"/>
    <x v="0"/>
    <n v="35"/>
    <n v="2"/>
    <n v="35"/>
    <n v="2"/>
    <n v="1"/>
    <x v="286"/>
    <n v="141"/>
    <n v="0"/>
    <n v="35"/>
    <x v="1"/>
  </r>
  <r>
    <n v="9895"/>
    <x v="9894"/>
    <x v="9871"/>
    <n v="53"/>
    <x v="0"/>
    <n v="1155"/>
    <n v="2"/>
    <n v="1155"/>
    <n v="2"/>
    <n v="1"/>
    <x v="222"/>
    <n v="141"/>
    <n v="0"/>
    <n v="1155"/>
    <x v="1"/>
  </r>
  <r>
    <n v="9896"/>
    <x v="9895"/>
    <x v="9872"/>
    <n v="53"/>
    <x v="0"/>
    <n v="1120"/>
    <n v="1"/>
    <n v="1120"/>
    <n v="1"/>
    <n v="1"/>
    <x v="60"/>
    <n v="141"/>
    <n v="0"/>
    <n v="1120"/>
    <x v="1"/>
  </r>
  <r>
    <n v="9897"/>
    <x v="9896"/>
    <x v="9873"/>
    <n v="53"/>
    <x v="0"/>
    <n v="1957"/>
    <n v="3"/>
    <n v="978"/>
    <n v="3"/>
    <n v="2"/>
    <x v="195"/>
    <n v="143"/>
    <n v="12"/>
    <n v="163"/>
    <x v="1"/>
  </r>
  <r>
    <n v="9898"/>
    <x v="9897"/>
    <x v="9874"/>
    <n v="54"/>
    <x v="0"/>
    <n v="89"/>
    <n v="3"/>
    <n v="89"/>
    <n v="3"/>
    <n v="1"/>
    <x v="116"/>
    <n v="142"/>
    <n v="0"/>
    <n v="89"/>
    <x v="1"/>
  </r>
  <r>
    <n v="9899"/>
    <x v="9898"/>
    <x v="9875"/>
    <n v="53"/>
    <x v="0"/>
    <n v="52"/>
    <n v="2"/>
    <n v="52"/>
    <n v="2"/>
    <n v="1"/>
    <x v="116"/>
    <n v="142"/>
    <n v="0"/>
    <n v="52"/>
    <x v="1"/>
  </r>
  <r>
    <n v="9900"/>
    <x v="9899"/>
    <x v="9876"/>
    <n v="54"/>
    <x v="0"/>
    <n v="6"/>
    <n v="2"/>
    <n v="6"/>
    <n v="2"/>
    <n v="1"/>
    <x v="276"/>
    <n v="139"/>
    <n v="0"/>
    <n v="6"/>
    <x v="1"/>
  </r>
  <r>
    <n v="9901"/>
    <x v="9900"/>
    <x v="9877"/>
    <n v="54"/>
    <x v="0"/>
    <n v="79"/>
    <n v="4"/>
    <n v="79"/>
    <n v="4"/>
    <n v="1"/>
    <x v="218"/>
    <n v="143"/>
    <n v="0"/>
    <n v="79"/>
    <x v="1"/>
  </r>
  <r>
    <n v="9902"/>
    <x v="9901"/>
    <x v="9878"/>
    <n v="54"/>
    <x v="0"/>
    <n v="1120"/>
    <n v="1"/>
    <n v="1120"/>
    <n v="1"/>
    <n v="1"/>
    <x v="83"/>
    <n v="141"/>
    <n v="0"/>
    <n v="1120"/>
    <x v="1"/>
  </r>
  <r>
    <n v="9903"/>
    <x v="9902"/>
    <x v="9879"/>
    <n v="48"/>
    <x v="1"/>
    <n v="37"/>
    <n v="3"/>
    <n v="37"/>
    <n v="3"/>
    <n v="1"/>
    <x v="201"/>
    <n v="140"/>
    <n v="0"/>
    <n v="37"/>
    <x v="1"/>
  </r>
  <r>
    <n v="9904"/>
    <x v="9903"/>
    <x v="9880"/>
    <n v="54"/>
    <x v="0"/>
    <n v="70"/>
    <n v="3"/>
    <n v="70"/>
    <n v="3"/>
    <n v="1"/>
    <x v="43"/>
    <n v="147"/>
    <n v="0"/>
    <n v="70"/>
    <x v="1"/>
  </r>
  <r>
    <n v="9905"/>
    <x v="9904"/>
    <x v="9881"/>
    <n v="54"/>
    <x v="0"/>
    <n v="70"/>
    <n v="3"/>
    <n v="70"/>
    <n v="3"/>
    <n v="1"/>
    <x v="108"/>
    <n v="140"/>
    <n v="0"/>
    <n v="70"/>
    <x v="1"/>
  </r>
  <r>
    <n v="9906"/>
    <x v="9905"/>
    <x v="9882"/>
    <n v="55"/>
    <x v="0"/>
    <n v="1155"/>
    <n v="2"/>
    <n v="1155"/>
    <n v="2"/>
    <n v="1"/>
    <x v="111"/>
    <n v="140"/>
    <n v="0"/>
    <n v="1155"/>
    <x v="1"/>
  </r>
  <r>
    <n v="9907"/>
    <x v="9906"/>
    <x v="9883"/>
    <n v="55"/>
    <x v="0"/>
    <n v="32"/>
    <n v="2"/>
    <n v="32"/>
    <n v="2"/>
    <n v="1"/>
    <x v="127"/>
    <n v="141"/>
    <n v="0"/>
    <n v="32"/>
    <x v="1"/>
  </r>
  <r>
    <n v="9908"/>
    <x v="9907"/>
    <x v="9884"/>
    <n v="55"/>
    <x v="0"/>
    <n v="32"/>
    <n v="2"/>
    <n v="32"/>
    <n v="2"/>
    <n v="1"/>
    <x v="335"/>
    <n v="145"/>
    <n v="0"/>
    <n v="32"/>
    <x v="1"/>
  </r>
  <r>
    <n v="9909"/>
    <x v="9908"/>
    <x v="9885"/>
    <n v="50"/>
    <x v="0"/>
    <n v="79"/>
    <n v="4"/>
    <n v="79"/>
    <n v="4"/>
    <n v="1"/>
    <x v="203"/>
    <n v="147"/>
    <n v="0"/>
    <n v="79"/>
    <x v="1"/>
  </r>
  <r>
    <n v="9910"/>
    <x v="9909"/>
    <x v="9886"/>
    <n v="56"/>
    <x v="0"/>
    <n v="70"/>
    <n v="3"/>
    <n v="70"/>
    <n v="3"/>
    <n v="1"/>
    <x v="378"/>
    <n v="149"/>
    <n v="0"/>
    <n v="70"/>
    <x v="1"/>
  </r>
  <r>
    <n v="9911"/>
    <x v="9910"/>
    <x v="9887"/>
    <n v="48"/>
    <x v="1"/>
    <n v="614"/>
    <n v="5"/>
    <n v="614"/>
    <n v="5"/>
    <n v="1"/>
    <x v="137"/>
    <n v="143"/>
    <n v="0"/>
    <n v="614"/>
    <x v="1"/>
  </r>
  <r>
    <n v="9912"/>
    <x v="9911"/>
    <x v="9888"/>
    <n v="53"/>
    <x v="0"/>
    <n v="612"/>
    <n v="3"/>
    <n v="612"/>
    <n v="3"/>
    <n v="1"/>
    <x v="34"/>
    <n v="142"/>
    <n v="0"/>
    <n v="612"/>
    <x v="1"/>
  </r>
  <r>
    <n v="9913"/>
    <x v="9912"/>
    <x v="9889"/>
    <n v="53"/>
    <x v="0"/>
    <n v="2373"/>
    <n v="7"/>
    <n v="791"/>
    <n v="7"/>
    <n v="3"/>
    <x v="58"/>
    <n v="143"/>
    <n v="11"/>
    <n v="216"/>
    <x v="1"/>
  </r>
  <r>
    <n v="9914"/>
    <x v="9913"/>
    <x v="9890"/>
    <n v="56"/>
    <x v="0"/>
    <n v="1947"/>
    <n v="4"/>
    <n v="974"/>
    <n v="4"/>
    <n v="2"/>
    <x v="24"/>
    <n v="142"/>
    <n v="11"/>
    <n v="177"/>
    <x v="1"/>
  </r>
  <r>
    <n v="9915"/>
    <x v="9914"/>
    <x v="9891"/>
    <n v="46"/>
    <x v="1"/>
    <n v="1926"/>
    <n v="5"/>
    <n v="963"/>
    <n v="5"/>
    <n v="2"/>
    <x v="325"/>
    <n v="143"/>
    <n v="11"/>
    <n v="175"/>
    <x v="1"/>
  </r>
  <r>
    <n v="9916"/>
    <x v="9915"/>
    <x v="9892"/>
    <n v="54"/>
    <x v="0"/>
    <n v="39"/>
    <n v="2"/>
    <n v="39"/>
    <n v="2"/>
    <n v="1"/>
    <x v="172"/>
    <n v="140"/>
    <n v="0"/>
    <n v="39"/>
    <x v="1"/>
  </r>
  <r>
    <n v="9917"/>
    <x v="9916"/>
    <x v="9893"/>
    <n v="54"/>
    <x v="0"/>
    <n v="120"/>
    <n v="4"/>
    <n v="120"/>
    <n v="4"/>
    <n v="1"/>
    <x v="255"/>
    <n v="147"/>
    <n v="0"/>
    <n v="120"/>
    <x v="1"/>
  </r>
  <r>
    <n v="9918"/>
    <x v="9917"/>
    <x v="9894"/>
    <n v="49"/>
    <x v="1"/>
    <n v="3234"/>
    <n v="3"/>
    <n v="1617"/>
    <n v="3"/>
    <n v="2"/>
    <x v="343"/>
    <n v="142"/>
    <n v="13"/>
    <n v="249"/>
    <x v="2"/>
  </r>
  <r>
    <n v="9919"/>
    <x v="9918"/>
    <x v="9895"/>
    <n v="49"/>
    <x v="1"/>
    <n v="68"/>
    <n v="2"/>
    <n v="68"/>
    <n v="2"/>
    <n v="1"/>
    <x v="365"/>
    <n v="143"/>
    <n v="0"/>
    <n v="68"/>
    <x v="1"/>
  </r>
  <r>
    <n v="9920"/>
    <x v="9919"/>
    <x v="9896"/>
    <n v="45"/>
    <x v="1"/>
    <n v="6"/>
    <n v="2"/>
    <n v="6"/>
    <n v="2"/>
    <n v="1"/>
    <x v="71"/>
    <n v="140"/>
    <n v="0"/>
    <n v="6"/>
    <x v="1"/>
  </r>
  <r>
    <n v="9921"/>
    <x v="9920"/>
    <x v="9897"/>
    <n v="50"/>
    <x v="0"/>
    <n v="6"/>
    <n v="2"/>
    <n v="6"/>
    <n v="2"/>
    <n v="1"/>
    <x v="110"/>
    <n v="140"/>
    <n v="0"/>
    <n v="6"/>
    <x v="1"/>
  </r>
  <r>
    <n v="9922"/>
    <x v="9921"/>
    <x v="9898"/>
    <n v="49"/>
    <x v="1"/>
    <n v="3234"/>
    <n v="3"/>
    <n v="1617"/>
    <n v="3"/>
    <n v="2"/>
    <x v="302"/>
    <n v="142"/>
    <n v="14"/>
    <n v="231"/>
    <x v="2"/>
  </r>
  <r>
    <n v="9923"/>
    <x v="9922"/>
    <x v="9899"/>
    <n v="55"/>
    <x v="0"/>
    <n v="3226"/>
    <n v="2"/>
    <n v="1613"/>
    <n v="2"/>
    <n v="2"/>
    <x v="29"/>
    <n v="142"/>
    <n v="15"/>
    <n v="215"/>
    <x v="2"/>
  </r>
  <r>
    <n v="9924"/>
    <x v="9923"/>
    <x v="9900"/>
    <n v="56"/>
    <x v="0"/>
    <n v="2374"/>
    <n v="6"/>
    <n v="791"/>
    <n v="6"/>
    <n v="3"/>
    <x v="382"/>
    <n v="143"/>
    <n v="10"/>
    <n v="237"/>
    <x v="1"/>
  </r>
  <r>
    <n v="9925"/>
    <x v="9924"/>
    <x v="9901"/>
    <n v="42"/>
    <x v="1"/>
    <n v="70"/>
    <n v="3"/>
    <n v="70"/>
    <n v="3"/>
    <n v="1"/>
    <x v="254"/>
    <n v="146"/>
    <n v="0"/>
    <n v="70"/>
    <x v="1"/>
  </r>
  <r>
    <n v="9926"/>
    <x v="9925"/>
    <x v="9902"/>
    <n v="40"/>
    <x v="1"/>
    <n v="68"/>
    <n v="2"/>
    <n v="68"/>
    <n v="2"/>
    <n v="1"/>
    <x v="156"/>
    <n v="144"/>
    <n v="0"/>
    <n v="68"/>
    <x v="1"/>
  </r>
  <r>
    <n v="9927"/>
    <x v="9926"/>
    <x v="9903"/>
    <n v="40"/>
    <x v="1"/>
    <n v="1120"/>
    <n v="1"/>
    <n v="1120"/>
    <n v="1"/>
    <n v="1"/>
    <x v="205"/>
    <n v="141"/>
    <n v="0"/>
    <n v="1120"/>
    <x v="1"/>
  </r>
  <r>
    <n v="9928"/>
    <x v="9927"/>
    <x v="9904"/>
    <n v="40"/>
    <x v="1"/>
    <n v="102"/>
    <n v="5"/>
    <n v="102"/>
    <n v="5"/>
    <n v="1"/>
    <x v="31"/>
    <n v="142"/>
    <n v="0"/>
    <n v="102"/>
    <x v="1"/>
  </r>
  <r>
    <n v="9929"/>
    <x v="9928"/>
    <x v="9905"/>
    <n v="40"/>
    <x v="1"/>
    <n v="40"/>
    <n v="3"/>
    <n v="40"/>
    <n v="3"/>
    <n v="1"/>
    <x v="302"/>
    <n v="142"/>
    <n v="0"/>
    <n v="40"/>
    <x v="1"/>
  </r>
  <r>
    <n v="9930"/>
    <x v="9929"/>
    <x v="9906"/>
    <n v="40"/>
    <x v="1"/>
    <n v="37"/>
    <n v="3"/>
    <n v="37"/>
    <n v="3"/>
    <n v="1"/>
    <x v="369"/>
    <n v="150"/>
    <n v="0"/>
    <n v="37"/>
    <x v="1"/>
  </r>
  <r>
    <n v="9931"/>
    <x v="9930"/>
    <x v="9907"/>
    <n v="56"/>
    <x v="0"/>
    <n v="2363"/>
    <n v="7"/>
    <n v="788"/>
    <n v="7"/>
    <n v="3"/>
    <x v="222"/>
    <n v="141"/>
    <n v="12"/>
    <n v="197"/>
    <x v="1"/>
  </r>
  <r>
    <n v="9932"/>
    <x v="9931"/>
    <x v="9908"/>
    <n v="56"/>
    <x v="0"/>
    <n v="3273"/>
    <n v="6"/>
    <n v="1636"/>
    <n v="6"/>
    <n v="2"/>
    <x v="146"/>
    <n v="141"/>
    <n v="15"/>
    <n v="218"/>
    <x v="2"/>
  </r>
  <r>
    <n v="9933"/>
    <x v="9932"/>
    <x v="9909"/>
    <n v="57"/>
    <x v="0"/>
    <n v="48"/>
    <n v="3"/>
    <n v="48"/>
    <n v="3"/>
    <n v="1"/>
    <x v="34"/>
    <n v="142"/>
    <n v="0"/>
    <n v="48"/>
    <x v="1"/>
  </r>
  <r>
    <n v="9934"/>
    <x v="9933"/>
    <x v="9910"/>
    <n v="41"/>
    <x v="1"/>
    <n v="2519"/>
    <n v="3"/>
    <n v="1260"/>
    <n v="3"/>
    <n v="2"/>
    <x v="334"/>
    <n v="147"/>
    <n v="9"/>
    <n v="280"/>
    <x v="1"/>
  </r>
  <r>
    <n v="9935"/>
    <x v="9934"/>
    <x v="9911"/>
    <n v="42"/>
    <x v="1"/>
    <n v="1145"/>
    <n v="2"/>
    <n v="1145"/>
    <n v="2"/>
    <n v="1"/>
    <x v="176"/>
    <n v="141"/>
    <n v="0"/>
    <n v="1145"/>
    <x v="1"/>
  </r>
  <r>
    <n v="9936"/>
    <x v="9935"/>
    <x v="9912"/>
    <n v="42"/>
    <x v="1"/>
    <n v="163"/>
    <n v="2"/>
    <n v="163"/>
    <n v="2"/>
    <n v="1"/>
    <x v="26"/>
    <n v="142"/>
    <n v="0"/>
    <n v="163"/>
    <x v="1"/>
  </r>
  <r>
    <n v="9937"/>
    <x v="9936"/>
    <x v="9913"/>
    <n v="42"/>
    <x v="1"/>
    <n v="1134"/>
    <n v="3"/>
    <n v="1134"/>
    <n v="3"/>
    <n v="1"/>
    <x v="90"/>
    <n v="140"/>
    <n v="0"/>
    <n v="1134"/>
    <x v="1"/>
  </r>
  <r>
    <n v="9938"/>
    <x v="9937"/>
    <x v="9914"/>
    <n v="42"/>
    <x v="1"/>
    <n v="120"/>
    <n v="4"/>
    <n v="120"/>
    <n v="4"/>
    <n v="1"/>
    <x v="344"/>
    <n v="144"/>
    <n v="0"/>
    <n v="120"/>
    <x v="1"/>
  </r>
  <r>
    <n v="9939"/>
    <x v="9938"/>
    <x v="9915"/>
    <n v="42"/>
    <x v="1"/>
    <n v="85"/>
    <n v="3"/>
    <n v="85"/>
    <n v="3"/>
    <n v="1"/>
    <x v="71"/>
    <n v="140"/>
    <n v="0"/>
    <n v="85"/>
    <x v="1"/>
  </r>
  <r>
    <n v="9940"/>
    <x v="9939"/>
    <x v="9916"/>
    <n v="43"/>
    <x v="1"/>
    <n v="14"/>
    <n v="2"/>
    <n v="14"/>
    <n v="2"/>
    <n v="1"/>
    <x v="237"/>
    <n v="142"/>
    <n v="0"/>
    <n v="14"/>
    <x v="1"/>
  </r>
  <r>
    <n v="9941"/>
    <x v="9940"/>
    <x v="9917"/>
    <n v="43"/>
    <x v="1"/>
    <n v="39"/>
    <n v="2"/>
    <n v="39"/>
    <n v="2"/>
    <n v="1"/>
    <x v="337"/>
    <n v="151"/>
    <n v="0"/>
    <n v="39"/>
    <x v="1"/>
  </r>
  <r>
    <n v="9942"/>
    <x v="9941"/>
    <x v="9918"/>
    <n v="44"/>
    <x v="1"/>
    <n v="126"/>
    <n v="3"/>
    <n v="126"/>
    <n v="3"/>
    <n v="1"/>
    <x v="124"/>
    <n v="150"/>
    <n v="0"/>
    <n v="126"/>
    <x v="1"/>
  </r>
  <r>
    <n v="9943"/>
    <x v="9942"/>
    <x v="9919"/>
    <n v="39"/>
    <x v="2"/>
    <n v="4"/>
    <n v="1"/>
    <n v="4"/>
    <n v="1"/>
    <n v="1"/>
    <x v="282"/>
    <n v="149"/>
    <n v="0"/>
    <n v="4"/>
    <x v="1"/>
  </r>
  <r>
    <n v="9944"/>
    <x v="9943"/>
    <x v="9920"/>
    <n v="44"/>
    <x v="1"/>
    <n v="37"/>
    <n v="3"/>
    <n v="37"/>
    <n v="3"/>
    <n v="1"/>
    <x v="379"/>
    <n v="143"/>
    <n v="0"/>
    <n v="37"/>
    <x v="1"/>
  </r>
  <r>
    <n v="9945"/>
    <x v="9944"/>
    <x v="9921"/>
    <n v="43"/>
    <x v="1"/>
    <n v="227"/>
    <n v="3"/>
    <n v="227"/>
    <n v="3"/>
    <n v="1"/>
    <x v="361"/>
    <n v="151"/>
    <n v="0"/>
    <n v="227"/>
    <x v="1"/>
  </r>
  <r>
    <n v="9946"/>
    <x v="9945"/>
    <x v="9922"/>
    <n v="43"/>
    <x v="1"/>
    <n v="1953"/>
    <n v="3"/>
    <n v="976"/>
    <n v="3"/>
    <n v="2"/>
    <x v="313"/>
    <n v="143"/>
    <n v="10"/>
    <n v="195"/>
    <x v="1"/>
  </r>
  <r>
    <n v="9947"/>
    <x v="9946"/>
    <x v="9923"/>
    <n v="43"/>
    <x v="1"/>
    <n v="59"/>
    <n v="2"/>
    <n v="59"/>
    <n v="2"/>
    <n v="1"/>
    <x v="250"/>
    <n v="144"/>
    <n v="0"/>
    <n v="59"/>
    <x v="1"/>
  </r>
  <r>
    <n v="9948"/>
    <x v="9947"/>
    <x v="9924"/>
    <n v="43"/>
    <x v="1"/>
    <n v="37"/>
    <n v="3"/>
    <n v="37"/>
    <n v="3"/>
    <n v="1"/>
    <x v="95"/>
    <n v="139"/>
    <n v="0"/>
    <n v="37"/>
    <x v="1"/>
  </r>
  <r>
    <n v="9949"/>
    <x v="9948"/>
    <x v="9925"/>
    <n v="44"/>
    <x v="1"/>
    <n v="4"/>
    <n v="1"/>
    <n v="4"/>
    <n v="1"/>
    <n v="1"/>
    <x v="280"/>
    <n v="149"/>
    <n v="0"/>
    <n v="4"/>
    <x v="1"/>
  </r>
  <r>
    <n v="9950"/>
    <x v="9949"/>
    <x v="9926"/>
    <n v="45"/>
    <x v="1"/>
    <n v="155"/>
    <n v="3"/>
    <n v="155"/>
    <n v="3"/>
    <n v="1"/>
    <x v="266"/>
    <n v="149"/>
    <n v="0"/>
    <n v="155"/>
    <x v="1"/>
  </r>
  <r>
    <n v="9951"/>
    <x v="9950"/>
    <x v="9927"/>
    <n v="39"/>
    <x v="2"/>
    <n v="32"/>
    <n v="2"/>
    <n v="32"/>
    <n v="2"/>
    <n v="1"/>
    <x v="304"/>
    <n v="148"/>
    <n v="0"/>
    <n v="32"/>
    <x v="1"/>
  </r>
  <r>
    <n v="9952"/>
    <x v="9951"/>
    <x v="9928"/>
    <n v="45"/>
    <x v="1"/>
    <n v="37"/>
    <n v="3"/>
    <n v="37"/>
    <n v="3"/>
    <n v="1"/>
    <x v="387"/>
    <n v="145"/>
    <n v="0"/>
    <n v="37"/>
    <x v="1"/>
  </r>
  <r>
    <n v="9953"/>
    <x v="9952"/>
    <x v="9929"/>
    <n v="45"/>
    <x v="1"/>
    <n v="37"/>
    <n v="3"/>
    <n v="37"/>
    <n v="3"/>
    <n v="1"/>
    <x v="176"/>
    <n v="141"/>
    <n v="0"/>
    <n v="37"/>
    <x v="1"/>
  </r>
  <r>
    <n v="9954"/>
    <x v="9953"/>
    <x v="9930"/>
    <n v="45"/>
    <x v="1"/>
    <n v="163"/>
    <n v="2"/>
    <n v="163"/>
    <n v="2"/>
    <n v="1"/>
    <x v="74"/>
    <n v="142"/>
    <n v="0"/>
    <n v="163"/>
    <x v="1"/>
  </r>
  <r>
    <n v="9955"/>
    <x v="9954"/>
    <x v="9931"/>
    <n v="39"/>
    <x v="2"/>
    <n v="39"/>
    <n v="2"/>
    <n v="39"/>
    <n v="2"/>
    <n v="1"/>
    <x v="112"/>
    <n v="144"/>
    <n v="0"/>
    <n v="39"/>
    <x v="1"/>
  </r>
  <r>
    <n v="9956"/>
    <x v="9955"/>
    <x v="9932"/>
    <n v="39"/>
    <x v="2"/>
    <n v="1164"/>
    <n v="3"/>
    <n v="1164"/>
    <n v="3"/>
    <n v="1"/>
    <x v="113"/>
    <n v="141"/>
    <n v="0"/>
    <n v="1164"/>
    <x v="1"/>
  </r>
  <r>
    <n v="9957"/>
    <x v="9956"/>
    <x v="9933"/>
    <n v="44"/>
    <x v="1"/>
    <n v="4"/>
    <n v="1"/>
    <n v="4"/>
    <n v="1"/>
    <n v="1"/>
    <x v="69"/>
    <n v="142"/>
    <n v="0"/>
    <n v="4"/>
    <x v="1"/>
  </r>
  <r>
    <n v="9958"/>
    <x v="9957"/>
    <x v="9934"/>
    <n v="45"/>
    <x v="1"/>
    <n v="39"/>
    <n v="2"/>
    <n v="39"/>
    <n v="2"/>
    <n v="1"/>
    <x v="64"/>
    <n v="146"/>
    <n v="0"/>
    <n v="39"/>
    <x v="1"/>
  </r>
  <r>
    <n v="9959"/>
    <x v="9958"/>
    <x v="9935"/>
    <n v="44"/>
    <x v="1"/>
    <n v="69"/>
    <n v="2"/>
    <n v="69"/>
    <n v="2"/>
    <n v="1"/>
    <x v="193"/>
    <n v="151"/>
    <n v="0"/>
    <n v="69"/>
    <x v="1"/>
  </r>
  <r>
    <n v="9960"/>
    <x v="9959"/>
    <x v="9936"/>
    <n v="57"/>
    <x v="0"/>
    <n v="39"/>
    <n v="2"/>
    <n v="39"/>
    <n v="2"/>
    <n v="1"/>
    <x v="234"/>
    <n v="142"/>
    <n v="0"/>
    <n v="39"/>
    <x v="1"/>
  </r>
  <r>
    <n v="9961"/>
    <x v="9960"/>
    <x v="9937"/>
    <n v="58"/>
    <x v="0"/>
    <n v="6"/>
    <n v="2"/>
    <n v="6"/>
    <n v="2"/>
    <n v="1"/>
    <x v="340"/>
    <n v="148"/>
    <n v="0"/>
    <n v="6"/>
    <x v="1"/>
  </r>
  <r>
    <n v="9962"/>
    <x v="9961"/>
    <x v="9938"/>
    <n v="59"/>
    <x v="0"/>
    <n v="4"/>
    <n v="1"/>
    <n v="4"/>
    <n v="1"/>
    <n v="1"/>
    <x v="177"/>
    <n v="140"/>
    <n v="0"/>
    <n v="4"/>
    <x v="1"/>
  </r>
  <r>
    <n v="9963"/>
    <x v="9962"/>
    <x v="9939"/>
    <n v="58"/>
    <x v="0"/>
    <n v="6"/>
    <n v="2"/>
    <n v="6"/>
    <n v="2"/>
    <n v="1"/>
    <x v="385"/>
    <n v="149"/>
    <n v="0"/>
    <n v="6"/>
    <x v="1"/>
  </r>
  <r>
    <n v="9964"/>
    <x v="9963"/>
    <x v="9940"/>
    <n v="58"/>
    <x v="0"/>
    <n v="43"/>
    <n v="3"/>
    <n v="43"/>
    <n v="3"/>
    <n v="1"/>
    <x v="368"/>
    <n v="150"/>
    <n v="0"/>
    <n v="43"/>
    <x v="1"/>
  </r>
  <r>
    <n v="9965"/>
    <x v="9964"/>
    <x v="9941"/>
    <n v="78"/>
    <x v="0"/>
    <n v="39"/>
    <n v="2"/>
    <n v="39"/>
    <n v="2"/>
    <n v="1"/>
    <x v="268"/>
    <n v="144"/>
    <n v="0"/>
    <n v="39"/>
    <x v="1"/>
  </r>
  <r>
    <n v="9966"/>
    <x v="9965"/>
    <x v="9942"/>
    <n v="79"/>
    <x v="0"/>
    <n v="30"/>
    <n v="1"/>
    <n v="30"/>
    <n v="1"/>
    <n v="1"/>
    <x v="239"/>
    <n v="146"/>
    <n v="0"/>
    <n v="30"/>
    <x v="1"/>
  </r>
  <r>
    <n v="9967"/>
    <x v="9966"/>
    <x v="9943"/>
    <n v="52"/>
    <x v="0"/>
    <n v="1120"/>
    <n v="1"/>
    <n v="1120"/>
    <n v="1"/>
    <n v="1"/>
    <x v="83"/>
    <n v="141"/>
    <n v="0"/>
    <n v="1120"/>
    <x v="1"/>
  </r>
  <r>
    <n v="9968"/>
    <x v="9967"/>
    <x v="9944"/>
    <n v="62"/>
    <x v="0"/>
    <n v="5"/>
    <n v="1"/>
    <n v="5"/>
    <n v="1"/>
    <n v="1"/>
    <x v="203"/>
    <n v="147"/>
    <n v="0"/>
    <n v="5"/>
    <x v="1"/>
  </r>
  <r>
    <n v="9969"/>
    <x v="9968"/>
    <x v="9945"/>
    <n v="62"/>
    <x v="0"/>
    <n v="35"/>
    <n v="2"/>
    <n v="35"/>
    <n v="2"/>
    <n v="1"/>
    <x v="138"/>
    <n v="146"/>
    <n v="0"/>
    <n v="35"/>
    <x v="1"/>
  </r>
  <r>
    <n v="9970"/>
    <x v="9969"/>
    <x v="9946"/>
    <n v="63"/>
    <x v="0"/>
    <n v="39"/>
    <n v="2"/>
    <n v="39"/>
    <n v="2"/>
    <n v="1"/>
    <x v="6"/>
    <n v="148"/>
    <n v="0"/>
    <n v="39"/>
    <x v="1"/>
  </r>
  <r>
    <n v="9971"/>
    <x v="9970"/>
    <x v="9947"/>
    <n v="60"/>
    <x v="0"/>
    <n v="1962"/>
    <n v="4"/>
    <n v="981"/>
    <n v="4"/>
    <n v="2"/>
    <x v="309"/>
    <n v="142"/>
    <n v="11"/>
    <n v="178"/>
    <x v="1"/>
  </r>
  <r>
    <n v="9972"/>
    <x v="9971"/>
    <x v="9948"/>
    <n v="83"/>
    <x v="0"/>
    <n v="39"/>
    <n v="2"/>
    <n v="39"/>
    <n v="2"/>
    <n v="1"/>
    <x v="234"/>
    <n v="142"/>
    <n v="0"/>
    <n v="39"/>
    <x v="1"/>
  </r>
  <r>
    <n v="9973"/>
    <x v="9972"/>
    <x v="9949"/>
    <n v="82"/>
    <x v="0"/>
    <n v="70"/>
    <n v="3"/>
    <n v="70"/>
    <n v="3"/>
    <n v="1"/>
    <x v="79"/>
    <n v="143"/>
    <n v="0"/>
    <n v="70"/>
    <x v="1"/>
  </r>
  <r>
    <n v="9974"/>
    <x v="9973"/>
    <x v="9950"/>
    <n v="76"/>
    <x v="0"/>
    <n v="194"/>
    <n v="3"/>
    <n v="194"/>
    <n v="3"/>
    <n v="1"/>
    <x v="156"/>
    <n v="144"/>
    <n v="0"/>
    <n v="194"/>
    <x v="1"/>
  </r>
  <r>
    <n v="9975"/>
    <x v="9974"/>
    <x v="9951"/>
    <n v="80"/>
    <x v="0"/>
    <n v="126"/>
    <n v="3"/>
    <n v="126"/>
    <n v="3"/>
    <n v="1"/>
    <x v="354"/>
    <n v="146"/>
    <n v="0"/>
    <n v="126"/>
    <x v="1"/>
  </r>
  <r>
    <n v="9976"/>
    <x v="9975"/>
    <x v="9952"/>
    <n v="80"/>
    <x v="0"/>
    <n v="2515"/>
    <n v="5"/>
    <n v="1258"/>
    <n v="5"/>
    <n v="2"/>
    <x v="51"/>
    <n v="146"/>
    <n v="10"/>
    <n v="252"/>
    <x v="1"/>
  </r>
  <r>
    <n v="9977"/>
    <x v="9976"/>
    <x v="9953"/>
    <n v="73"/>
    <x v="0"/>
    <n v="60"/>
    <n v="3"/>
    <n v="60"/>
    <n v="3"/>
    <n v="1"/>
    <x v="350"/>
    <n v="145"/>
    <n v="0"/>
    <n v="60"/>
    <x v="1"/>
  </r>
  <r>
    <n v="9978"/>
    <x v="9977"/>
    <x v="9954"/>
    <n v="67"/>
    <x v="0"/>
    <n v="575"/>
    <n v="2"/>
    <n v="575"/>
    <n v="2"/>
    <n v="1"/>
    <x v="14"/>
    <n v="152"/>
    <n v="0"/>
    <n v="575"/>
    <x v="1"/>
  </r>
  <r>
    <n v="9979"/>
    <x v="9978"/>
    <x v="9955"/>
    <n v="78"/>
    <x v="0"/>
    <n v="5"/>
    <n v="1"/>
    <n v="5"/>
    <n v="1"/>
    <n v="1"/>
    <x v="350"/>
    <n v="145"/>
    <n v="0"/>
    <n v="5"/>
    <x v="1"/>
  </r>
  <r>
    <n v="9980"/>
    <x v="9979"/>
    <x v="9956"/>
    <n v="78"/>
    <x v="0"/>
    <n v="1947"/>
    <n v="4"/>
    <n v="974"/>
    <n v="4"/>
    <n v="2"/>
    <x v="94"/>
    <n v="142"/>
    <n v="11"/>
    <n v="177"/>
    <x v="1"/>
  </r>
  <r>
    <n v="9981"/>
    <x v="9980"/>
    <x v="9957"/>
    <n v="78"/>
    <x v="0"/>
    <n v="1981"/>
    <n v="4"/>
    <n v="990"/>
    <n v="4"/>
    <n v="2"/>
    <x v="28"/>
    <n v="142"/>
    <n v="12"/>
    <n v="165"/>
    <x v="1"/>
  </r>
  <r>
    <n v="9982"/>
    <x v="9981"/>
    <x v="9958"/>
    <n v="77"/>
    <x v="0"/>
    <n v="69"/>
    <n v="2"/>
    <n v="69"/>
    <n v="2"/>
    <n v="1"/>
    <x v="361"/>
    <n v="151"/>
    <n v="0"/>
    <n v="69"/>
    <x v="1"/>
  </r>
  <r>
    <n v="9983"/>
    <x v="9982"/>
    <x v="9959"/>
    <n v="78"/>
    <x v="0"/>
    <n v="2547"/>
    <n v="4"/>
    <n v="1274"/>
    <n v="4"/>
    <n v="2"/>
    <x v="190"/>
    <n v="152"/>
    <n v="3"/>
    <n v="849"/>
    <x v="1"/>
  </r>
  <r>
    <n v="9984"/>
    <x v="9983"/>
    <x v="9960"/>
    <n v="39"/>
    <x v="2"/>
    <n v="4178"/>
    <n v="5"/>
    <n v="2089"/>
    <n v="5"/>
    <n v="2"/>
    <x v="236"/>
    <n v="148"/>
    <n v="16"/>
    <n v="261"/>
    <x v="2"/>
  </r>
  <r>
    <n v="9985"/>
    <x v="9984"/>
    <x v="9961"/>
    <n v="39"/>
    <x v="2"/>
    <n v="4153"/>
    <n v="3"/>
    <n v="2076"/>
    <n v="3"/>
    <n v="2"/>
    <x v="235"/>
    <n v="149"/>
    <n v="15"/>
    <n v="277"/>
    <x v="2"/>
  </r>
  <r>
    <n v="9986"/>
    <x v="9985"/>
    <x v="9962"/>
    <n v="40"/>
    <x v="1"/>
    <n v="4118"/>
    <n v="2"/>
    <n v="2059"/>
    <n v="2"/>
    <n v="2"/>
    <x v="307"/>
    <n v="149"/>
    <n v="15"/>
    <n v="275"/>
    <x v="2"/>
  </r>
  <r>
    <n v="9987"/>
    <x v="9986"/>
    <x v="9963"/>
    <n v="42"/>
    <x v="1"/>
    <n v="7"/>
    <n v="2"/>
    <n v="7"/>
    <n v="2"/>
    <n v="1"/>
    <x v="382"/>
    <n v="143"/>
    <n v="0"/>
    <n v="7"/>
    <x v="1"/>
  </r>
  <r>
    <n v="9988"/>
    <x v="9987"/>
    <x v="9964"/>
    <n v="42"/>
    <x v="1"/>
    <n v="4132"/>
    <n v="4"/>
    <n v="2066"/>
    <n v="4"/>
    <n v="2"/>
    <x v="227"/>
    <n v="149"/>
    <n v="16"/>
    <n v="258"/>
    <x v="2"/>
  </r>
  <r>
    <n v="9989"/>
    <x v="9988"/>
    <x v="9965"/>
    <n v="42"/>
    <x v="1"/>
    <n v="4118"/>
    <n v="2"/>
    <n v="2059"/>
    <n v="2"/>
    <n v="2"/>
    <x v="235"/>
    <n v="149"/>
    <n v="15"/>
    <n v="275"/>
    <x v="2"/>
  </r>
  <r>
    <n v="9990"/>
    <x v="9989"/>
    <x v="9966"/>
    <n v="44"/>
    <x v="1"/>
    <n v="4148"/>
    <n v="4"/>
    <n v="2074"/>
    <n v="4"/>
    <n v="2"/>
    <x v="310"/>
    <n v="148"/>
    <n v="16"/>
    <n v="259"/>
    <x v="2"/>
  </r>
  <r>
    <n v="9991"/>
    <x v="9990"/>
    <x v="9967"/>
    <n v="43"/>
    <x v="1"/>
    <n v="4196"/>
    <n v="6"/>
    <n v="2098"/>
    <n v="6"/>
    <n v="2"/>
    <x v="374"/>
    <n v="149"/>
    <n v="15"/>
    <n v="280"/>
    <x v="2"/>
  </r>
  <r>
    <n v="9992"/>
    <x v="9991"/>
    <x v="9968"/>
    <n v="43"/>
    <x v="1"/>
    <n v="4118"/>
    <n v="2"/>
    <n v="2059"/>
    <n v="2"/>
    <n v="2"/>
    <x v="310"/>
    <n v="148"/>
    <n v="16"/>
    <n v="257"/>
    <x v="2"/>
  </r>
  <r>
    <n v="9993"/>
    <x v="9992"/>
    <x v="9969"/>
    <n v="40"/>
    <x v="1"/>
    <n v="4139"/>
    <n v="3"/>
    <n v="2070"/>
    <n v="3"/>
    <n v="2"/>
    <x v="307"/>
    <n v="149"/>
    <n v="16"/>
    <n v="259"/>
    <x v="2"/>
  </r>
  <r>
    <n v="9994"/>
    <x v="9993"/>
    <x v="9970"/>
    <n v="40"/>
    <x v="1"/>
    <n v="4261"/>
    <n v="5"/>
    <n v="2130"/>
    <n v="5"/>
    <n v="2"/>
    <x v="306"/>
    <n v="148"/>
    <n v="16"/>
    <n v="266"/>
    <x v="2"/>
  </r>
  <r>
    <n v="9995"/>
    <x v="9994"/>
    <x v="9971"/>
    <n v="40"/>
    <x v="1"/>
    <n v="4191"/>
    <n v="6"/>
    <n v="2096"/>
    <n v="6"/>
    <n v="2"/>
    <x v="241"/>
    <n v="149"/>
    <n v="16"/>
    <n v="262"/>
    <x v="2"/>
  </r>
  <r>
    <n v="9996"/>
    <x v="9995"/>
    <x v="9972"/>
    <n v="41"/>
    <x v="1"/>
    <n v="4127"/>
    <n v="3"/>
    <n v="2064"/>
    <n v="3"/>
    <n v="2"/>
    <x v="262"/>
    <n v="148"/>
    <n v="16"/>
    <n v="258"/>
    <x v="2"/>
  </r>
  <r>
    <n v="9997"/>
    <x v="9996"/>
    <x v="9973"/>
    <n v="40"/>
    <x v="1"/>
    <n v="4149"/>
    <n v="5"/>
    <n v="2074"/>
    <n v="5"/>
    <n v="2"/>
    <x v="385"/>
    <n v="149"/>
    <n v="16"/>
    <n v="259"/>
    <x v="2"/>
  </r>
  <r>
    <n v="9998"/>
    <x v="9997"/>
    <x v="9974"/>
    <n v="40"/>
    <x v="1"/>
    <n v="2745"/>
    <n v="5"/>
    <n v="1372"/>
    <n v="5"/>
    <n v="2"/>
    <x v="380"/>
    <n v="149"/>
    <n v="14"/>
    <n v="196"/>
    <x v="2"/>
  </r>
  <r>
    <n v="9999"/>
    <x v="9998"/>
    <x v="9975"/>
    <n v="42"/>
    <x v="1"/>
    <n v="2806"/>
    <n v="6"/>
    <n v="1403"/>
    <n v="6"/>
    <n v="2"/>
    <x v="306"/>
    <n v="148"/>
    <n v="14"/>
    <n v="200"/>
    <x v="2"/>
  </r>
  <r>
    <n v="10000"/>
    <x v="9999"/>
    <x v="9976"/>
    <n v="41"/>
    <x v="1"/>
    <n v="2736"/>
    <n v="4"/>
    <n v="1368"/>
    <n v="4"/>
    <n v="2"/>
    <x v="227"/>
    <n v="149"/>
    <n v="15"/>
    <n v="182"/>
    <x v="2"/>
  </r>
  <r>
    <n v="10001"/>
    <x v="10000"/>
    <x v="9977"/>
    <n v="41"/>
    <x v="1"/>
    <n v="2722"/>
    <n v="2"/>
    <n v="1361"/>
    <n v="2"/>
    <n v="2"/>
    <x v="43"/>
    <n v="147"/>
    <n v="16"/>
    <n v="170"/>
    <x v="2"/>
  </r>
  <r>
    <n v="10002"/>
    <x v="10001"/>
    <x v="9978"/>
    <n v="41"/>
    <x v="1"/>
    <n v="3018"/>
    <n v="3"/>
    <n v="1509"/>
    <n v="3"/>
    <n v="2"/>
    <x v="13"/>
    <n v="148"/>
    <n v="15"/>
    <n v="201"/>
    <x v="2"/>
  </r>
  <r>
    <n v="10003"/>
    <x v="10002"/>
    <x v="9979"/>
    <n v="42"/>
    <x v="1"/>
    <n v="2992"/>
    <n v="3"/>
    <n v="1496"/>
    <n v="3"/>
    <n v="2"/>
    <x v="167"/>
    <n v="147"/>
    <n v="16"/>
    <n v="187"/>
    <x v="2"/>
  </r>
  <r>
    <n v="10004"/>
    <x v="10003"/>
    <x v="9980"/>
    <n v="58"/>
    <x v="0"/>
    <n v="49"/>
    <n v="3"/>
    <n v="49"/>
    <n v="3"/>
    <n v="1"/>
    <x v="165"/>
    <n v="151"/>
    <n v="0"/>
    <n v="49"/>
    <x v="1"/>
  </r>
  <r>
    <n v="10005"/>
    <x v="10004"/>
    <x v="9981"/>
    <n v="52"/>
    <x v="0"/>
    <n v="561"/>
    <n v="2"/>
    <n v="561"/>
    <n v="2"/>
    <n v="1"/>
    <x v="119"/>
    <n v="152"/>
    <n v="0"/>
    <n v="561"/>
    <x v="1"/>
  </r>
  <r>
    <n v="10006"/>
    <x v="10005"/>
    <x v="9982"/>
    <n v="60"/>
    <x v="0"/>
    <n v="25"/>
    <n v="2"/>
    <n v="25"/>
    <n v="2"/>
    <n v="1"/>
    <x v="335"/>
    <n v="145"/>
    <n v="0"/>
    <n v="25"/>
    <x v="1"/>
  </r>
  <r>
    <n v="10007"/>
    <x v="10006"/>
    <x v="9983"/>
    <n v="59"/>
    <x v="0"/>
    <n v="1938"/>
    <n v="3"/>
    <n v="969"/>
    <n v="3"/>
    <n v="2"/>
    <x v="40"/>
    <n v="141"/>
    <n v="12"/>
    <n v="162"/>
    <x v="1"/>
  </r>
  <r>
    <n v="10008"/>
    <x v="10007"/>
    <x v="9984"/>
    <n v="54"/>
    <x v="0"/>
    <n v="59"/>
    <n v="2"/>
    <n v="59"/>
    <n v="2"/>
    <n v="1"/>
    <x v="336"/>
    <n v="143"/>
    <n v="0"/>
    <n v="59"/>
    <x v="1"/>
  </r>
  <r>
    <n v="10009"/>
    <x v="10008"/>
    <x v="9985"/>
    <n v="59"/>
    <x v="0"/>
    <n v="1957"/>
    <n v="3"/>
    <n v="978"/>
    <n v="3"/>
    <n v="2"/>
    <x v="98"/>
    <n v="142"/>
    <n v="11"/>
    <n v="178"/>
    <x v="1"/>
  </r>
  <r>
    <n v="10010"/>
    <x v="10009"/>
    <x v="9986"/>
    <n v="59"/>
    <x v="0"/>
    <n v="40"/>
    <n v="2"/>
    <n v="40"/>
    <n v="2"/>
    <n v="1"/>
    <x v="341"/>
    <n v="141"/>
    <n v="0"/>
    <n v="40"/>
    <x v="1"/>
  </r>
  <r>
    <n v="10011"/>
    <x v="10010"/>
    <x v="9987"/>
    <n v="53"/>
    <x v="0"/>
    <n v="5"/>
    <n v="1"/>
    <n v="5"/>
    <n v="1"/>
    <n v="1"/>
    <x v="255"/>
    <n v="147"/>
    <n v="0"/>
    <n v="5"/>
    <x v="1"/>
  </r>
  <r>
    <n v="10012"/>
    <x v="10011"/>
    <x v="9988"/>
    <n v="59"/>
    <x v="0"/>
    <n v="2528"/>
    <n v="4"/>
    <n v="1264"/>
    <n v="4"/>
    <n v="2"/>
    <x v="96"/>
    <n v="147"/>
    <n v="9"/>
    <n v="281"/>
    <x v="1"/>
  </r>
  <r>
    <n v="10013"/>
    <x v="10012"/>
    <x v="9989"/>
    <n v="60"/>
    <x v="0"/>
    <n v="2498"/>
    <n v="4"/>
    <n v="1249"/>
    <n v="4"/>
    <n v="2"/>
    <x v="61"/>
    <n v="147"/>
    <n v="8"/>
    <n v="312"/>
    <x v="1"/>
  </r>
  <r>
    <n v="10014"/>
    <x v="10013"/>
    <x v="9990"/>
    <n v="61"/>
    <x v="0"/>
    <n v="549"/>
    <n v="2"/>
    <n v="549"/>
    <n v="2"/>
    <n v="1"/>
    <x v="189"/>
    <n v="151"/>
    <n v="0"/>
    <n v="549"/>
    <x v="1"/>
  </r>
  <r>
    <n v="10015"/>
    <x v="10014"/>
    <x v="9991"/>
    <n v="61"/>
    <x v="0"/>
    <n v="608"/>
    <n v="4"/>
    <n v="608"/>
    <n v="4"/>
    <n v="1"/>
    <x v="188"/>
    <n v="152"/>
    <n v="0"/>
    <n v="608"/>
    <x v="1"/>
  </r>
  <r>
    <n v="10016"/>
    <x v="10015"/>
    <x v="9992"/>
    <n v="56"/>
    <x v="0"/>
    <n v="1957"/>
    <n v="3"/>
    <n v="978"/>
    <n v="3"/>
    <n v="2"/>
    <x v="26"/>
    <n v="142"/>
    <n v="11"/>
    <n v="178"/>
    <x v="1"/>
  </r>
  <r>
    <n v="10017"/>
    <x v="10016"/>
    <x v="9993"/>
    <n v="54"/>
    <x v="0"/>
    <n v="1938"/>
    <n v="3"/>
    <n v="969"/>
    <n v="3"/>
    <n v="2"/>
    <x v="39"/>
    <n v="142"/>
    <n v="10"/>
    <n v="194"/>
    <x v="1"/>
  </r>
  <r>
    <n v="10018"/>
    <x v="10017"/>
    <x v="9994"/>
    <n v="59"/>
    <x v="0"/>
    <n v="578"/>
    <n v="4"/>
    <n v="578"/>
    <n v="4"/>
    <n v="1"/>
    <x v="54"/>
    <n v="152"/>
    <n v="0"/>
    <n v="578"/>
    <x v="1"/>
  </r>
  <r>
    <n v="10019"/>
    <x v="10018"/>
    <x v="9995"/>
    <n v="54"/>
    <x v="0"/>
    <n v="2515"/>
    <n v="5"/>
    <n v="1258"/>
    <n v="5"/>
    <n v="2"/>
    <x v="45"/>
    <n v="147"/>
    <n v="8"/>
    <n v="314"/>
    <x v="1"/>
  </r>
  <r>
    <n v="10020"/>
    <x v="10019"/>
    <x v="9996"/>
    <n v="59"/>
    <x v="0"/>
    <n v="630"/>
    <n v="4"/>
    <n v="630"/>
    <n v="4"/>
    <n v="1"/>
    <x v="219"/>
    <n v="142"/>
    <n v="0"/>
    <n v="630"/>
    <x v="1"/>
  </r>
  <r>
    <n v="10021"/>
    <x v="10020"/>
    <x v="9997"/>
    <n v="55"/>
    <x v="0"/>
    <n v="2498"/>
    <n v="4"/>
    <n v="1249"/>
    <n v="4"/>
    <n v="2"/>
    <x v="47"/>
    <n v="147"/>
    <n v="8"/>
    <n v="312"/>
    <x v="1"/>
  </r>
  <r>
    <n v="10022"/>
    <x v="10021"/>
    <x v="9998"/>
    <n v="60"/>
    <x v="0"/>
    <n v="629"/>
    <n v="4"/>
    <n v="629"/>
    <n v="4"/>
    <n v="1"/>
    <x v="144"/>
    <n v="151"/>
    <n v="0"/>
    <n v="629"/>
    <x v="1"/>
  </r>
  <r>
    <n v="10023"/>
    <x v="10022"/>
    <x v="9999"/>
    <n v="61"/>
    <x v="0"/>
    <n v="540"/>
    <n v="1"/>
    <n v="540"/>
    <n v="1"/>
    <n v="1"/>
    <x v="270"/>
    <n v="150"/>
    <n v="0"/>
    <n v="540"/>
    <x v="1"/>
  </r>
  <r>
    <n v="10024"/>
    <x v="10023"/>
    <x v="10000"/>
    <n v="44"/>
    <x v="1"/>
    <n v="92"/>
    <n v="4"/>
    <n v="92"/>
    <n v="4"/>
    <n v="1"/>
    <x v="324"/>
    <n v="148"/>
    <n v="0"/>
    <n v="92"/>
    <x v="1"/>
  </r>
  <r>
    <n v="10025"/>
    <x v="10024"/>
    <x v="10001"/>
    <n v="50"/>
    <x v="0"/>
    <n v="563"/>
    <n v="4"/>
    <n v="563"/>
    <n v="4"/>
    <n v="1"/>
    <x v="363"/>
    <n v="151"/>
    <n v="0"/>
    <n v="563"/>
    <x v="1"/>
  </r>
  <r>
    <n v="10026"/>
    <x v="10025"/>
    <x v="10002"/>
    <n v="49"/>
    <x v="1"/>
    <n v="70"/>
    <n v="3"/>
    <n v="70"/>
    <n v="3"/>
    <n v="1"/>
    <x v="187"/>
    <n v="142"/>
    <n v="0"/>
    <n v="70"/>
    <x v="1"/>
  </r>
  <r>
    <n v="10027"/>
    <x v="10026"/>
    <x v="10003"/>
    <n v="50"/>
    <x v="0"/>
    <n v="39"/>
    <n v="2"/>
    <n v="39"/>
    <n v="2"/>
    <n v="1"/>
    <x v="320"/>
    <n v="148"/>
    <n v="0"/>
    <n v="39"/>
    <x v="1"/>
  </r>
  <r>
    <n v="10028"/>
    <x v="10027"/>
    <x v="10004"/>
    <n v="49"/>
    <x v="1"/>
    <n v="2538"/>
    <n v="3"/>
    <n v="1269"/>
    <n v="3"/>
    <n v="2"/>
    <x v="85"/>
    <n v="147"/>
    <n v="8"/>
    <n v="317"/>
    <x v="1"/>
  </r>
  <r>
    <n v="10029"/>
    <x v="10028"/>
    <x v="10005"/>
    <n v="43"/>
    <x v="1"/>
    <n v="37"/>
    <n v="3"/>
    <n v="37"/>
    <n v="3"/>
    <n v="1"/>
    <x v="315"/>
    <n v="144"/>
    <n v="0"/>
    <n v="37"/>
    <x v="1"/>
  </r>
  <r>
    <n v="10030"/>
    <x v="10029"/>
    <x v="10006"/>
    <n v="50"/>
    <x v="0"/>
    <n v="1934"/>
    <n v="5"/>
    <n v="967"/>
    <n v="5"/>
    <n v="2"/>
    <x v="29"/>
    <n v="142"/>
    <n v="10"/>
    <n v="193"/>
    <x v="1"/>
  </r>
  <r>
    <n v="10031"/>
    <x v="10030"/>
    <x v="10007"/>
    <n v="43"/>
    <x v="1"/>
    <n v="540"/>
    <n v="1"/>
    <n v="540"/>
    <n v="1"/>
    <n v="1"/>
    <x v="165"/>
    <n v="151"/>
    <n v="0"/>
    <n v="540"/>
    <x v="1"/>
  </r>
  <r>
    <n v="10032"/>
    <x v="10031"/>
    <x v="10008"/>
    <n v="44"/>
    <x v="1"/>
    <n v="598"/>
    <n v="5"/>
    <n v="598"/>
    <n v="5"/>
    <n v="1"/>
    <x v="159"/>
    <n v="151"/>
    <n v="0"/>
    <n v="598"/>
    <x v="1"/>
  </r>
  <r>
    <n v="10033"/>
    <x v="10032"/>
    <x v="10009"/>
    <n v="50"/>
    <x v="0"/>
    <n v="5"/>
    <n v="1"/>
    <n v="5"/>
    <n v="1"/>
    <n v="1"/>
    <x v="34"/>
    <n v="142"/>
    <n v="0"/>
    <n v="5"/>
    <x v="1"/>
  </r>
  <r>
    <n v="10034"/>
    <x v="10033"/>
    <x v="10010"/>
    <n v="50"/>
    <x v="0"/>
    <n v="554"/>
    <n v="3"/>
    <n v="554"/>
    <n v="3"/>
    <n v="1"/>
    <x v="217"/>
    <n v="151"/>
    <n v="0"/>
    <n v="554"/>
    <x v="1"/>
  </r>
  <r>
    <n v="10035"/>
    <x v="10034"/>
    <x v="10011"/>
    <n v="50"/>
    <x v="0"/>
    <n v="2534"/>
    <n v="3"/>
    <n v="1267"/>
    <n v="3"/>
    <n v="2"/>
    <x v="65"/>
    <n v="147"/>
    <n v="9"/>
    <n v="282"/>
    <x v="1"/>
  </r>
  <r>
    <n v="10036"/>
    <x v="10035"/>
    <x v="10012"/>
    <n v="50"/>
    <x v="0"/>
    <n v="1957"/>
    <n v="3"/>
    <n v="978"/>
    <n v="3"/>
    <n v="2"/>
    <x v="94"/>
    <n v="142"/>
    <n v="10"/>
    <n v="196"/>
    <x v="1"/>
  </r>
  <r>
    <n v="10037"/>
    <x v="10036"/>
    <x v="10013"/>
    <n v="45"/>
    <x v="1"/>
    <n v="2548"/>
    <n v="5"/>
    <n v="1274"/>
    <n v="5"/>
    <n v="2"/>
    <x v="47"/>
    <n v="147"/>
    <n v="8"/>
    <n v="318"/>
    <x v="1"/>
  </r>
  <r>
    <n v="10038"/>
    <x v="10037"/>
    <x v="10014"/>
    <n v="44"/>
    <x v="1"/>
    <n v="2437"/>
    <n v="8"/>
    <n v="812"/>
    <n v="8"/>
    <n v="3"/>
    <x v="169"/>
    <n v="141"/>
    <n v="11"/>
    <n v="222"/>
    <x v="1"/>
  </r>
  <r>
    <n v="10039"/>
    <x v="10038"/>
    <x v="10015"/>
    <n v="50"/>
    <x v="0"/>
    <n v="574"/>
    <n v="2"/>
    <n v="574"/>
    <n v="2"/>
    <n v="1"/>
    <x v="113"/>
    <n v="141"/>
    <n v="0"/>
    <n v="574"/>
    <x v="1"/>
  </r>
  <r>
    <n v="10040"/>
    <x v="10039"/>
    <x v="10016"/>
    <n v="51"/>
    <x v="0"/>
    <n v="2484"/>
    <n v="2"/>
    <n v="1242"/>
    <n v="2"/>
    <n v="2"/>
    <x v="20"/>
    <n v="151"/>
    <n v="4"/>
    <n v="621"/>
    <x v="1"/>
  </r>
  <r>
    <n v="10041"/>
    <x v="10040"/>
    <x v="10017"/>
    <n v="50"/>
    <x v="0"/>
    <n v="2567"/>
    <n v="5"/>
    <n v="1284"/>
    <n v="5"/>
    <n v="2"/>
    <x v="392"/>
    <n v="151"/>
    <n v="4"/>
    <n v="642"/>
    <x v="1"/>
  </r>
  <r>
    <n v="10042"/>
    <x v="10041"/>
    <x v="10018"/>
    <n v="67"/>
    <x v="0"/>
    <n v="589"/>
    <n v="4"/>
    <n v="589"/>
    <n v="4"/>
    <n v="1"/>
    <x v="244"/>
    <n v="151"/>
    <n v="0"/>
    <n v="589"/>
    <x v="1"/>
  </r>
  <r>
    <n v="10043"/>
    <x v="10042"/>
    <x v="10019"/>
    <n v="67"/>
    <x v="0"/>
    <n v="1155"/>
    <n v="2"/>
    <n v="1155"/>
    <n v="2"/>
    <n v="1"/>
    <x v="39"/>
    <n v="142"/>
    <n v="0"/>
    <n v="1155"/>
    <x v="1"/>
  </r>
  <r>
    <n v="10044"/>
    <x v="10043"/>
    <x v="10020"/>
    <n v="68"/>
    <x v="0"/>
    <n v="40"/>
    <n v="2"/>
    <n v="40"/>
    <n v="2"/>
    <n v="1"/>
    <x v="268"/>
    <n v="144"/>
    <n v="0"/>
    <n v="40"/>
    <x v="1"/>
  </r>
  <r>
    <n v="10045"/>
    <x v="10044"/>
    <x v="10021"/>
    <n v="68"/>
    <x v="0"/>
    <n v="2534"/>
    <n v="3"/>
    <n v="1267"/>
    <n v="3"/>
    <n v="2"/>
    <x v="49"/>
    <n v="147"/>
    <n v="7"/>
    <n v="362"/>
    <x v="1"/>
  </r>
  <r>
    <n v="10046"/>
    <x v="10045"/>
    <x v="10022"/>
    <n v="60"/>
    <x v="0"/>
    <n v="23"/>
    <n v="2"/>
    <n v="23"/>
    <n v="2"/>
    <n v="1"/>
    <x v="113"/>
    <n v="141"/>
    <n v="0"/>
    <n v="23"/>
    <x v="1"/>
  </r>
  <r>
    <n v="10047"/>
    <x v="10046"/>
    <x v="10023"/>
    <n v="61"/>
    <x v="0"/>
    <n v="35"/>
    <n v="2"/>
    <n v="35"/>
    <n v="2"/>
    <n v="1"/>
    <x v="246"/>
    <n v="145"/>
    <n v="0"/>
    <n v="35"/>
    <x v="1"/>
  </r>
  <r>
    <n v="10048"/>
    <x v="10047"/>
    <x v="10024"/>
    <n v="46"/>
    <x v="1"/>
    <n v="1155"/>
    <n v="2"/>
    <n v="1155"/>
    <n v="2"/>
    <n v="1"/>
    <x v="98"/>
    <n v="142"/>
    <n v="0"/>
    <n v="1155"/>
    <x v="1"/>
  </r>
  <r>
    <n v="10049"/>
    <x v="10048"/>
    <x v="10025"/>
    <n v="51"/>
    <x v="0"/>
    <n v="578"/>
    <n v="4"/>
    <n v="578"/>
    <n v="4"/>
    <n v="1"/>
    <x v="363"/>
    <n v="151"/>
    <n v="0"/>
    <n v="578"/>
    <x v="1"/>
  </r>
  <r>
    <n v="10050"/>
    <x v="10049"/>
    <x v="10026"/>
    <n v="51"/>
    <x v="0"/>
    <n v="32"/>
    <n v="2"/>
    <n v="32"/>
    <n v="2"/>
    <n v="1"/>
    <x v="238"/>
    <n v="146"/>
    <n v="0"/>
    <n v="32"/>
    <x v="1"/>
  </r>
  <r>
    <n v="10051"/>
    <x v="10050"/>
    <x v="10027"/>
    <n v="52"/>
    <x v="0"/>
    <n v="584"/>
    <n v="3"/>
    <n v="584"/>
    <n v="3"/>
    <n v="1"/>
    <x v="159"/>
    <n v="151"/>
    <n v="0"/>
    <n v="584"/>
    <x v="1"/>
  </r>
  <r>
    <n v="10052"/>
    <x v="10051"/>
    <x v="10028"/>
    <n v="40"/>
    <x v="1"/>
    <n v="1120"/>
    <n v="1"/>
    <n v="1120"/>
    <n v="1"/>
    <n v="1"/>
    <x v="28"/>
    <n v="142"/>
    <n v="0"/>
    <n v="1120"/>
    <x v="1"/>
  </r>
  <r>
    <n v="10053"/>
    <x v="10052"/>
    <x v="10029"/>
    <n v="52"/>
    <x v="0"/>
    <n v="1120"/>
    <n v="1"/>
    <n v="1120"/>
    <n v="1"/>
    <n v="1"/>
    <x v="113"/>
    <n v="141"/>
    <n v="0"/>
    <n v="1120"/>
    <x v="1"/>
  </r>
  <r>
    <n v="10054"/>
    <x v="10053"/>
    <x v="10030"/>
    <n v="51"/>
    <x v="0"/>
    <n v="2543"/>
    <n v="4"/>
    <n v="1272"/>
    <n v="4"/>
    <n v="2"/>
    <x v="274"/>
    <n v="147"/>
    <n v="7"/>
    <n v="363"/>
    <x v="1"/>
  </r>
  <r>
    <n v="10055"/>
    <x v="10054"/>
    <x v="10031"/>
    <n v="51"/>
    <x v="0"/>
    <n v="626"/>
    <n v="3"/>
    <n v="626"/>
    <n v="3"/>
    <n v="1"/>
    <x v="162"/>
    <n v="141"/>
    <n v="0"/>
    <n v="626"/>
    <x v="1"/>
  </r>
  <r>
    <n v="10056"/>
    <x v="10055"/>
    <x v="10032"/>
    <n v="51"/>
    <x v="0"/>
    <n v="1566"/>
    <n v="7"/>
    <n v="783"/>
    <n v="7"/>
    <n v="2"/>
    <x v="146"/>
    <n v="141"/>
    <n v="3"/>
    <n v="522"/>
    <x v="1"/>
  </r>
  <r>
    <n v="10057"/>
    <x v="10056"/>
    <x v="10033"/>
    <n v="51"/>
    <x v="0"/>
    <n v="2548"/>
    <n v="5"/>
    <n v="1274"/>
    <n v="5"/>
    <n v="2"/>
    <x v="20"/>
    <n v="151"/>
    <n v="3"/>
    <n v="849"/>
    <x v="1"/>
  </r>
  <r>
    <n v="10058"/>
    <x v="10057"/>
    <x v="10034"/>
    <n v="95"/>
    <x v="0"/>
    <n v="2395"/>
    <n v="4"/>
    <n v="2395"/>
    <n v="4"/>
    <n v="1"/>
    <x v="94"/>
    <n v="142"/>
    <n v="0"/>
    <n v="2395"/>
    <x v="1"/>
  </r>
  <r>
    <n v="10059"/>
    <x v="10058"/>
    <x v="10035"/>
    <n v="53"/>
    <x v="0"/>
    <n v="69"/>
    <n v="4"/>
    <n v="69"/>
    <n v="4"/>
    <n v="1"/>
    <x v="67"/>
    <n v="146"/>
    <n v="0"/>
    <n v="69"/>
    <x v="1"/>
  </r>
  <r>
    <n v="10060"/>
    <x v="10059"/>
    <x v="10036"/>
    <n v="53"/>
    <x v="0"/>
    <n v="617"/>
    <n v="5"/>
    <n v="617"/>
    <n v="5"/>
    <n v="1"/>
    <x v="244"/>
    <n v="151"/>
    <n v="0"/>
    <n v="617"/>
    <x v="1"/>
  </r>
  <r>
    <n v="10061"/>
    <x v="10060"/>
    <x v="10037"/>
    <n v="52"/>
    <x v="0"/>
    <n v="2508"/>
    <n v="3"/>
    <n v="1254"/>
    <n v="3"/>
    <n v="2"/>
    <x v="133"/>
    <n v="145"/>
    <n v="9"/>
    <n v="279"/>
    <x v="1"/>
  </r>
  <r>
    <n v="10062"/>
    <x v="10061"/>
    <x v="10038"/>
    <n v="47"/>
    <x v="1"/>
    <n v="608"/>
    <n v="4"/>
    <n v="608"/>
    <n v="4"/>
    <n v="1"/>
    <x v="165"/>
    <n v="151"/>
    <n v="0"/>
    <n v="608"/>
    <x v="1"/>
  </r>
  <r>
    <n v="10063"/>
    <x v="10062"/>
    <x v="10039"/>
    <n v="41"/>
    <x v="1"/>
    <n v="563"/>
    <n v="3"/>
    <n v="563"/>
    <n v="3"/>
    <n v="1"/>
    <x v="272"/>
    <n v="150"/>
    <n v="0"/>
    <n v="563"/>
    <x v="1"/>
  </r>
  <r>
    <n v="10064"/>
    <x v="10063"/>
    <x v="10040"/>
    <n v="48"/>
    <x v="1"/>
    <n v="60"/>
    <n v="3"/>
    <n v="60"/>
    <n v="3"/>
    <n v="1"/>
    <x v="89"/>
    <n v="148"/>
    <n v="0"/>
    <n v="60"/>
    <x v="1"/>
  </r>
  <r>
    <n v="10065"/>
    <x v="10064"/>
    <x v="10041"/>
    <n v="53"/>
    <x v="0"/>
    <n v="554"/>
    <n v="3"/>
    <n v="554"/>
    <n v="3"/>
    <n v="1"/>
    <x v="295"/>
    <n v="149"/>
    <n v="0"/>
    <n v="554"/>
    <x v="1"/>
  </r>
  <r>
    <n v="10066"/>
    <x v="10065"/>
    <x v="10042"/>
    <n v="41"/>
    <x v="1"/>
    <n v="1548"/>
    <n v="5"/>
    <n v="774"/>
    <n v="5"/>
    <n v="2"/>
    <x v="286"/>
    <n v="141"/>
    <n v="3"/>
    <n v="516"/>
    <x v="1"/>
  </r>
  <r>
    <n v="10067"/>
    <x v="10066"/>
    <x v="10043"/>
    <n v="48"/>
    <x v="1"/>
    <n v="131"/>
    <n v="5"/>
    <n v="131"/>
    <n v="5"/>
    <n v="1"/>
    <x v="157"/>
    <n v="140"/>
    <n v="0"/>
    <n v="131"/>
    <x v="1"/>
  </r>
  <r>
    <n v="10068"/>
    <x v="10067"/>
    <x v="10044"/>
    <n v="49"/>
    <x v="1"/>
    <n v="2484"/>
    <n v="2"/>
    <n v="1242"/>
    <n v="2"/>
    <n v="2"/>
    <x v="174"/>
    <n v="146"/>
    <n v="8"/>
    <n v="310"/>
    <x v="1"/>
  </r>
  <r>
    <n v="10069"/>
    <x v="10068"/>
    <x v="10045"/>
    <n v="55"/>
    <x v="0"/>
    <n v="81"/>
    <n v="4"/>
    <n v="81"/>
    <n v="4"/>
    <n v="1"/>
    <x v="307"/>
    <n v="149"/>
    <n v="0"/>
    <n v="81"/>
    <x v="1"/>
  </r>
  <r>
    <n v="10070"/>
    <x v="10069"/>
    <x v="10046"/>
    <n v="54"/>
    <x v="0"/>
    <n v="70"/>
    <n v="3"/>
    <n v="70"/>
    <n v="3"/>
    <n v="1"/>
    <x v="32"/>
    <n v="142"/>
    <n v="0"/>
    <n v="70"/>
    <x v="1"/>
  </r>
  <r>
    <n v="10071"/>
    <x v="10070"/>
    <x v="10047"/>
    <n v="55"/>
    <x v="0"/>
    <n v="30"/>
    <n v="2"/>
    <n v="30"/>
    <n v="2"/>
    <n v="1"/>
    <x v="277"/>
    <n v="151"/>
    <n v="0"/>
    <n v="30"/>
    <x v="1"/>
  </r>
  <r>
    <n v="10072"/>
    <x v="10071"/>
    <x v="10048"/>
    <n v="49"/>
    <x v="1"/>
    <n v="2534"/>
    <n v="3"/>
    <n v="1267"/>
    <n v="3"/>
    <n v="2"/>
    <x v="97"/>
    <n v="146"/>
    <n v="8"/>
    <n v="317"/>
    <x v="1"/>
  </r>
  <r>
    <n v="10073"/>
    <x v="10072"/>
    <x v="10049"/>
    <n v="49"/>
    <x v="1"/>
    <n v="540"/>
    <n v="1"/>
    <n v="540"/>
    <n v="1"/>
    <n v="1"/>
    <x v="294"/>
    <n v="150"/>
    <n v="0"/>
    <n v="540"/>
    <x v="1"/>
  </r>
  <r>
    <n v="10074"/>
    <x v="10073"/>
    <x v="10050"/>
    <n v="54"/>
    <x v="0"/>
    <n v="29"/>
    <n v="2"/>
    <n v="29"/>
    <n v="2"/>
    <n v="1"/>
    <x v="350"/>
    <n v="145"/>
    <n v="0"/>
    <n v="29"/>
    <x v="1"/>
  </r>
  <r>
    <n v="10075"/>
    <x v="10074"/>
    <x v="10051"/>
    <n v="49"/>
    <x v="1"/>
    <n v="44"/>
    <n v="3"/>
    <n v="44"/>
    <n v="3"/>
    <n v="1"/>
    <x v="63"/>
    <n v="146"/>
    <n v="0"/>
    <n v="44"/>
    <x v="1"/>
  </r>
  <r>
    <n v="10076"/>
    <x v="10075"/>
    <x v="10052"/>
    <n v="54"/>
    <x v="0"/>
    <n v="60"/>
    <n v="2"/>
    <n v="60"/>
    <n v="2"/>
    <n v="1"/>
    <x v="299"/>
    <n v="149"/>
    <n v="0"/>
    <n v="60"/>
    <x v="1"/>
  </r>
  <r>
    <n v="10077"/>
    <x v="10076"/>
    <x v="10053"/>
    <n v="55"/>
    <x v="0"/>
    <n v="5"/>
    <n v="1"/>
    <n v="5"/>
    <n v="1"/>
    <n v="1"/>
    <x v="93"/>
    <n v="141"/>
    <n v="0"/>
    <n v="5"/>
    <x v="1"/>
  </r>
  <r>
    <n v="10078"/>
    <x v="10077"/>
    <x v="10054"/>
    <n v="55"/>
    <x v="0"/>
    <n v="23"/>
    <n v="2"/>
    <n v="23"/>
    <n v="2"/>
    <n v="1"/>
    <x v="312"/>
    <n v="146"/>
    <n v="0"/>
    <n v="23"/>
    <x v="1"/>
  </r>
  <r>
    <n v="10079"/>
    <x v="10078"/>
    <x v="10055"/>
    <n v="45"/>
    <x v="1"/>
    <n v="23"/>
    <n v="2"/>
    <n v="23"/>
    <n v="2"/>
    <n v="1"/>
    <x v="386"/>
    <n v="142"/>
    <n v="0"/>
    <n v="23"/>
    <x v="1"/>
  </r>
  <r>
    <n v="10080"/>
    <x v="10079"/>
    <x v="10056"/>
    <n v="55"/>
    <x v="0"/>
    <n v="37"/>
    <n v="3"/>
    <n v="37"/>
    <n v="3"/>
    <n v="1"/>
    <x v="216"/>
    <n v="145"/>
    <n v="0"/>
    <n v="37"/>
    <x v="1"/>
  </r>
  <r>
    <n v="10081"/>
    <x v="10080"/>
    <x v="10057"/>
    <n v="55"/>
    <x v="0"/>
    <n v="110"/>
    <n v="4"/>
    <n v="110"/>
    <n v="4"/>
    <n v="1"/>
    <x v="56"/>
    <n v="140"/>
    <n v="0"/>
    <n v="110"/>
    <x v="1"/>
  </r>
  <r>
    <n v="10082"/>
    <x v="10081"/>
    <x v="10058"/>
    <n v="56"/>
    <x v="0"/>
    <n v="21"/>
    <n v="1"/>
    <n v="21"/>
    <n v="1"/>
    <n v="1"/>
    <x v="178"/>
    <n v="141"/>
    <n v="0"/>
    <n v="21"/>
    <x v="1"/>
  </r>
  <r>
    <n v="10083"/>
    <x v="10082"/>
    <x v="10059"/>
    <n v="50"/>
    <x v="0"/>
    <n v="99"/>
    <n v="4"/>
    <n v="99"/>
    <n v="4"/>
    <n v="1"/>
    <x v="348"/>
    <n v="145"/>
    <n v="0"/>
    <n v="99"/>
    <x v="1"/>
  </r>
  <r>
    <n v="10084"/>
    <x v="10083"/>
    <x v="10060"/>
    <n v="50"/>
    <x v="0"/>
    <n v="39"/>
    <n v="2"/>
    <n v="39"/>
    <n v="2"/>
    <n v="1"/>
    <x v="12"/>
    <n v="139"/>
    <n v="0"/>
    <n v="39"/>
    <x v="1"/>
  </r>
  <r>
    <n v="10085"/>
    <x v="10084"/>
    <x v="10061"/>
    <n v="81"/>
    <x v="0"/>
    <n v="27"/>
    <n v="3"/>
    <n v="27"/>
    <n v="3"/>
    <n v="1"/>
    <x v="299"/>
    <n v="149"/>
    <n v="0"/>
    <n v="27"/>
    <x v="1"/>
  </r>
  <r>
    <n v="10086"/>
    <x v="10085"/>
    <x v="10062"/>
    <n v="86"/>
    <x v="0"/>
    <n v="40"/>
    <n v="2"/>
    <n v="40"/>
    <n v="2"/>
    <n v="1"/>
    <x v="136"/>
    <n v="140"/>
    <n v="0"/>
    <n v="40"/>
    <x v="1"/>
  </r>
  <r>
    <n v="10087"/>
    <x v="10086"/>
    <x v="10063"/>
    <n v="86"/>
    <x v="0"/>
    <n v="49"/>
    <n v="3"/>
    <n v="49"/>
    <n v="3"/>
    <n v="1"/>
    <x v="358"/>
    <n v="145"/>
    <n v="0"/>
    <n v="49"/>
    <x v="1"/>
  </r>
  <r>
    <n v="10088"/>
    <x v="10087"/>
    <x v="10064"/>
    <n v="53"/>
    <x v="0"/>
    <n v="819"/>
    <n v="2"/>
    <n v="819"/>
    <n v="2"/>
    <n v="1"/>
    <x v="156"/>
    <n v="144"/>
    <n v="0"/>
    <n v="819"/>
    <x v="1"/>
  </r>
  <r>
    <n v="10089"/>
    <x v="10088"/>
    <x v="10065"/>
    <n v="48"/>
    <x v="1"/>
    <n v="30"/>
    <n v="2"/>
    <n v="30"/>
    <n v="2"/>
    <n v="1"/>
    <x v="307"/>
    <n v="149"/>
    <n v="0"/>
    <n v="30"/>
    <x v="1"/>
  </r>
  <r>
    <n v="10090"/>
    <x v="10089"/>
    <x v="10066"/>
    <n v="49"/>
    <x v="1"/>
    <n v="561"/>
    <n v="2"/>
    <n v="561"/>
    <n v="2"/>
    <n v="1"/>
    <x v="385"/>
    <n v="149"/>
    <n v="0"/>
    <n v="561"/>
    <x v="1"/>
  </r>
  <r>
    <n v="10091"/>
    <x v="10090"/>
    <x v="10067"/>
    <n v="54"/>
    <x v="0"/>
    <n v="549"/>
    <n v="2"/>
    <n v="549"/>
    <n v="2"/>
    <n v="1"/>
    <x v="266"/>
    <n v="149"/>
    <n v="0"/>
    <n v="549"/>
    <x v="1"/>
  </r>
  <r>
    <n v="10092"/>
    <x v="10091"/>
    <x v="10068"/>
    <n v="49"/>
    <x v="1"/>
    <n v="14"/>
    <n v="2"/>
    <n v="14"/>
    <n v="2"/>
    <n v="1"/>
    <x v="148"/>
    <n v="145"/>
    <n v="0"/>
    <n v="14"/>
    <x v="1"/>
  </r>
  <r>
    <n v="10093"/>
    <x v="10092"/>
    <x v="10069"/>
    <n v="56"/>
    <x v="0"/>
    <n v="2511"/>
    <n v="4"/>
    <n v="1256"/>
    <n v="4"/>
    <n v="2"/>
    <x v="149"/>
    <n v="151"/>
    <n v="3"/>
    <n v="837"/>
    <x v="1"/>
  </r>
  <r>
    <n v="10094"/>
    <x v="10093"/>
    <x v="10070"/>
    <n v="49"/>
    <x v="1"/>
    <n v="2515"/>
    <n v="5"/>
    <n v="1258"/>
    <n v="5"/>
    <n v="2"/>
    <x v="8"/>
    <n v="150"/>
    <n v="3"/>
    <n v="838"/>
    <x v="1"/>
  </r>
  <r>
    <n v="10095"/>
    <x v="10094"/>
    <x v="10071"/>
    <n v="45"/>
    <x v="1"/>
    <n v="60"/>
    <n v="3"/>
    <n v="60"/>
    <n v="3"/>
    <n v="1"/>
    <x v="30"/>
    <n v="142"/>
    <n v="0"/>
    <n v="60"/>
    <x v="1"/>
  </r>
  <r>
    <n v="10096"/>
    <x v="10095"/>
    <x v="10072"/>
    <n v="50"/>
    <x v="0"/>
    <n v="31"/>
    <n v="3"/>
    <n v="31"/>
    <n v="3"/>
    <n v="1"/>
    <x v="236"/>
    <n v="148"/>
    <n v="0"/>
    <n v="31"/>
    <x v="1"/>
  </r>
  <r>
    <n v="10097"/>
    <x v="10096"/>
    <x v="10073"/>
    <n v="56"/>
    <x v="0"/>
    <n v="14"/>
    <n v="2"/>
    <n v="14"/>
    <n v="2"/>
    <n v="1"/>
    <x v="187"/>
    <n v="142"/>
    <n v="0"/>
    <n v="14"/>
    <x v="1"/>
  </r>
  <r>
    <n v="10098"/>
    <x v="10097"/>
    <x v="10074"/>
    <n v="42"/>
    <x v="1"/>
    <n v="29"/>
    <n v="2"/>
    <n v="29"/>
    <n v="2"/>
    <n v="1"/>
    <x v="206"/>
    <n v="144"/>
    <n v="0"/>
    <n v="29"/>
    <x v="1"/>
  </r>
  <r>
    <n v="10099"/>
    <x v="10098"/>
    <x v="10075"/>
    <n v="41"/>
    <x v="1"/>
    <n v="69"/>
    <n v="4"/>
    <n v="69"/>
    <n v="4"/>
    <n v="1"/>
    <x v="232"/>
    <n v="145"/>
    <n v="0"/>
    <n v="69"/>
    <x v="1"/>
  </r>
  <r>
    <n v="10100"/>
    <x v="10099"/>
    <x v="10076"/>
    <n v="40"/>
    <x v="1"/>
    <n v="21"/>
    <n v="1"/>
    <n v="21"/>
    <n v="1"/>
    <n v="1"/>
    <x v="168"/>
    <n v="148"/>
    <n v="0"/>
    <n v="21"/>
    <x v="1"/>
  </r>
  <r>
    <n v="10101"/>
    <x v="10100"/>
    <x v="10077"/>
    <n v="40"/>
    <x v="1"/>
    <n v="1178"/>
    <n v="5"/>
    <n v="1178"/>
    <n v="5"/>
    <n v="1"/>
    <x v="152"/>
    <n v="141"/>
    <n v="0"/>
    <n v="1178"/>
    <x v="1"/>
  </r>
  <r>
    <n v="10102"/>
    <x v="10101"/>
    <x v="10078"/>
    <n v="41"/>
    <x v="1"/>
    <n v="32"/>
    <n v="2"/>
    <n v="32"/>
    <n v="2"/>
    <n v="1"/>
    <x v="151"/>
    <n v="143"/>
    <n v="0"/>
    <n v="32"/>
    <x v="1"/>
  </r>
  <r>
    <n v="10103"/>
    <x v="10102"/>
    <x v="10079"/>
    <n v="57"/>
    <x v="0"/>
    <n v="793"/>
    <n v="4"/>
    <n v="793"/>
    <n v="4"/>
    <n v="1"/>
    <x v="338"/>
    <n v="144"/>
    <n v="0"/>
    <n v="793"/>
    <x v="1"/>
  </r>
  <r>
    <n v="10104"/>
    <x v="10103"/>
    <x v="10080"/>
    <n v="56"/>
    <x v="0"/>
    <n v="2507"/>
    <n v="5"/>
    <n v="1254"/>
    <n v="5"/>
    <n v="2"/>
    <x v="290"/>
    <n v="150"/>
    <n v="4"/>
    <n v="627"/>
    <x v="1"/>
  </r>
  <r>
    <n v="10105"/>
    <x v="10104"/>
    <x v="10081"/>
    <n v="56"/>
    <x v="0"/>
    <n v="2567"/>
    <n v="5"/>
    <n v="1284"/>
    <n v="5"/>
    <n v="2"/>
    <x v="261"/>
    <n v="148"/>
    <n v="6"/>
    <n v="428"/>
    <x v="1"/>
  </r>
  <r>
    <n v="10106"/>
    <x v="10105"/>
    <x v="10082"/>
    <n v="51"/>
    <x v="0"/>
    <n v="2534"/>
    <n v="3"/>
    <n v="1267"/>
    <n v="3"/>
    <n v="2"/>
    <x v="3"/>
    <n v="148"/>
    <n v="6"/>
    <n v="422"/>
    <x v="1"/>
  </r>
  <r>
    <n v="10107"/>
    <x v="10106"/>
    <x v="10083"/>
    <n v="58"/>
    <x v="0"/>
    <n v="2538"/>
    <n v="3"/>
    <n v="1269"/>
    <n v="3"/>
    <n v="2"/>
    <x v="320"/>
    <n v="148"/>
    <n v="6"/>
    <n v="423"/>
    <x v="1"/>
  </r>
  <r>
    <n v="10108"/>
    <x v="10107"/>
    <x v="10084"/>
    <n v="51"/>
    <x v="0"/>
    <n v="806"/>
    <n v="4"/>
    <n v="806"/>
    <n v="4"/>
    <n v="1"/>
    <x v="179"/>
    <n v="144"/>
    <n v="0"/>
    <n v="806"/>
    <x v="1"/>
  </r>
  <r>
    <n v="10109"/>
    <x v="10108"/>
    <x v="10085"/>
    <n v="57"/>
    <x v="0"/>
    <n v="819"/>
    <n v="2"/>
    <n v="819"/>
    <n v="2"/>
    <n v="1"/>
    <x v="121"/>
    <n v="144"/>
    <n v="0"/>
    <n v="819"/>
    <x v="1"/>
  </r>
  <r>
    <n v="10110"/>
    <x v="10109"/>
    <x v="10086"/>
    <n v="42"/>
    <x v="1"/>
    <n v="40"/>
    <n v="2"/>
    <n v="40"/>
    <n v="2"/>
    <n v="1"/>
    <x v="26"/>
    <n v="142"/>
    <n v="0"/>
    <n v="40"/>
    <x v="1"/>
  </r>
  <r>
    <n v="10111"/>
    <x v="10110"/>
    <x v="10087"/>
    <n v="41"/>
    <x v="1"/>
    <n v="35"/>
    <n v="2"/>
    <n v="35"/>
    <n v="2"/>
    <n v="1"/>
    <x v="159"/>
    <n v="151"/>
    <n v="0"/>
    <n v="35"/>
    <x v="1"/>
  </r>
  <r>
    <n v="10112"/>
    <x v="10111"/>
    <x v="10088"/>
    <n v="41"/>
    <x v="1"/>
    <n v="37"/>
    <n v="3"/>
    <n v="37"/>
    <n v="3"/>
    <n v="1"/>
    <x v="200"/>
    <n v="151"/>
    <n v="0"/>
    <n v="37"/>
    <x v="1"/>
  </r>
  <r>
    <n v="10113"/>
    <x v="10112"/>
    <x v="10089"/>
    <n v="43"/>
    <x v="1"/>
    <n v="25"/>
    <n v="2"/>
    <n v="25"/>
    <n v="2"/>
    <n v="1"/>
    <x v="47"/>
    <n v="147"/>
    <n v="0"/>
    <n v="25"/>
    <x v="1"/>
  </r>
  <r>
    <n v="10114"/>
    <x v="10113"/>
    <x v="10090"/>
    <n v="42"/>
    <x v="1"/>
    <n v="23"/>
    <n v="2"/>
    <n v="23"/>
    <n v="2"/>
    <n v="1"/>
    <x v="91"/>
    <n v="140"/>
    <n v="0"/>
    <n v="23"/>
    <x v="1"/>
  </r>
  <r>
    <n v="10115"/>
    <x v="10114"/>
    <x v="10091"/>
    <n v="42"/>
    <x v="1"/>
    <n v="5"/>
    <n v="1"/>
    <n v="5"/>
    <n v="1"/>
    <n v="1"/>
    <x v="389"/>
    <n v="149"/>
    <n v="0"/>
    <n v="5"/>
    <x v="1"/>
  </r>
  <r>
    <n v="10116"/>
    <x v="10115"/>
    <x v="10092"/>
    <n v="42"/>
    <x v="1"/>
    <n v="5"/>
    <n v="1"/>
    <n v="5"/>
    <n v="1"/>
    <n v="1"/>
    <x v="89"/>
    <n v="148"/>
    <n v="0"/>
    <n v="5"/>
    <x v="1"/>
  </r>
  <r>
    <n v="10117"/>
    <x v="10116"/>
    <x v="10093"/>
    <n v="43"/>
    <x v="1"/>
    <n v="79"/>
    <n v="4"/>
    <n v="79"/>
    <n v="4"/>
    <n v="1"/>
    <x v="302"/>
    <n v="142"/>
    <n v="0"/>
    <n v="79"/>
    <x v="1"/>
  </r>
  <r>
    <n v="10118"/>
    <x v="10117"/>
    <x v="10094"/>
    <n v="44"/>
    <x v="1"/>
    <n v="60"/>
    <n v="3"/>
    <n v="60"/>
    <n v="3"/>
    <n v="1"/>
    <x v="62"/>
    <n v="144"/>
    <n v="0"/>
    <n v="60"/>
    <x v="1"/>
  </r>
  <r>
    <n v="10119"/>
    <x v="10118"/>
    <x v="10095"/>
    <n v="44"/>
    <x v="1"/>
    <n v="35"/>
    <n v="2"/>
    <n v="35"/>
    <n v="2"/>
    <n v="1"/>
    <x v="238"/>
    <n v="146"/>
    <n v="0"/>
    <n v="35"/>
    <x v="1"/>
  </r>
  <r>
    <n v="10120"/>
    <x v="10119"/>
    <x v="10096"/>
    <n v="44"/>
    <x v="1"/>
    <n v="25"/>
    <n v="2"/>
    <n v="25"/>
    <n v="2"/>
    <n v="1"/>
    <x v="379"/>
    <n v="143"/>
    <n v="0"/>
    <n v="25"/>
    <x v="1"/>
  </r>
  <r>
    <n v="10121"/>
    <x v="10120"/>
    <x v="10097"/>
    <n v="43"/>
    <x v="1"/>
    <n v="49"/>
    <n v="3"/>
    <n v="49"/>
    <n v="3"/>
    <n v="1"/>
    <x v="196"/>
    <n v="151"/>
    <n v="0"/>
    <n v="49"/>
    <x v="1"/>
  </r>
  <r>
    <n v="10122"/>
    <x v="10121"/>
    <x v="10098"/>
    <n v="45"/>
    <x v="1"/>
    <n v="21"/>
    <n v="1"/>
    <n v="21"/>
    <n v="1"/>
    <n v="1"/>
    <x v="299"/>
    <n v="149"/>
    <n v="0"/>
    <n v="21"/>
    <x v="1"/>
  </r>
  <r>
    <n v="10123"/>
    <x v="10122"/>
    <x v="10099"/>
    <n v="40"/>
    <x v="1"/>
    <n v="143"/>
    <n v="3"/>
    <n v="143"/>
    <n v="3"/>
    <n v="1"/>
    <x v="374"/>
    <n v="149"/>
    <n v="0"/>
    <n v="143"/>
    <x v="1"/>
  </r>
  <r>
    <n v="10124"/>
    <x v="10123"/>
    <x v="10100"/>
    <n v="45"/>
    <x v="1"/>
    <n v="30"/>
    <n v="2"/>
    <n v="30"/>
    <n v="2"/>
    <n v="1"/>
    <x v="325"/>
    <n v="143"/>
    <n v="0"/>
    <n v="30"/>
    <x v="1"/>
  </r>
  <r>
    <n v="10125"/>
    <x v="10124"/>
    <x v="10101"/>
    <n v="45"/>
    <x v="1"/>
    <n v="57"/>
    <n v="3"/>
    <n v="57"/>
    <n v="3"/>
    <n v="1"/>
    <x v="162"/>
    <n v="141"/>
    <n v="0"/>
    <n v="57"/>
    <x v="1"/>
  </r>
  <r>
    <n v="10126"/>
    <x v="10125"/>
    <x v="10102"/>
    <n v="44"/>
    <x v="1"/>
    <n v="27"/>
    <n v="3"/>
    <n v="27"/>
    <n v="3"/>
    <n v="1"/>
    <x v="376"/>
    <n v="144"/>
    <n v="0"/>
    <n v="27"/>
    <x v="1"/>
  </r>
  <r>
    <n v="10127"/>
    <x v="10126"/>
    <x v="10103"/>
    <n v="44"/>
    <x v="1"/>
    <n v="565"/>
    <n v="3"/>
    <n v="565"/>
    <n v="3"/>
    <n v="1"/>
    <x v="197"/>
    <n v="148"/>
    <n v="0"/>
    <n v="565"/>
    <x v="1"/>
  </r>
  <r>
    <n v="10128"/>
    <x v="10127"/>
    <x v="10104"/>
    <n v="44"/>
    <x v="1"/>
    <n v="60"/>
    <n v="3"/>
    <n v="60"/>
    <n v="3"/>
    <n v="1"/>
    <x v="358"/>
    <n v="145"/>
    <n v="0"/>
    <n v="60"/>
    <x v="1"/>
  </r>
  <r>
    <n v="10129"/>
    <x v="10128"/>
    <x v="10105"/>
    <n v="44"/>
    <x v="1"/>
    <n v="5"/>
    <n v="1"/>
    <n v="5"/>
    <n v="1"/>
    <n v="1"/>
    <x v="254"/>
    <n v="146"/>
    <n v="0"/>
    <n v="5"/>
    <x v="1"/>
  </r>
  <r>
    <n v="10130"/>
    <x v="10129"/>
    <x v="10106"/>
    <n v="45"/>
    <x v="1"/>
    <n v="49"/>
    <n v="3"/>
    <n v="49"/>
    <n v="3"/>
    <n v="1"/>
    <x v="175"/>
    <n v="141"/>
    <n v="0"/>
    <n v="49"/>
    <x v="1"/>
  </r>
  <r>
    <n v="10131"/>
    <x v="10130"/>
    <x v="10107"/>
    <n v="44"/>
    <x v="1"/>
    <n v="2484"/>
    <n v="2"/>
    <n v="1242"/>
    <n v="2"/>
    <n v="2"/>
    <x v="140"/>
    <n v="147"/>
    <n v="7"/>
    <n v="355"/>
    <x v="1"/>
  </r>
  <r>
    <n v="10132"/>
    <x v="10131"/>
    <x v="10108"/>
    <n v="46"/>
    <x v="1"/>
    <n v="40"/>
    <n v="2"/>
    <n v="40"/>
    <n v="2"/>
    <n v="1"/>
    <x v="59"/>
    <n v="146"/>
    <n v="0"/>
    <n v="40"/>
    <x v="1"/>
  </r>
  <r>
    <n v="10133"/>
    <x v="10132"/>
    <x v="10109"/>
    <n v="45"/>
    <x v="1"/>
    <n v="21"/>
    <n v="1"/>
    <n v="21"/>
    <n v="1"/>
    <n v="1"/>
    <x v="85"/>
    <n v="147"/>
    <n v="0"/>
    <n v="21"/>
    <x v="1"/>
  </r>
  <r>
    <n v="10134"/>
    <x v="10133"/>
    <x v="10110"/>
    <n v="40"/>
    <x v="1"/>
    <n v="21"/>
    <n v="1"/>
    <n v="21"/>
    <n v="1"/>
    <n v="1"/>
    <x v="343"/>
    <n v="142"/>
    <n v="0"/>
    <n v="21"/>
    <x v="1"/>
  </r>
  <r>
    <n v="10135"/>
    <x v="10134"/>
    <x v="10111"/>
    <n v="40"/>
    <x v="1"/>
    <n v="70"/>
    <n v="3"/>
    <n v="70"/>
    <n v="3"/>
    <n v="1"/>
    <x v="3"/>
    <n v="148"/>
    <n v="0"/>
    <n v="70"/>
    <x v="1"/>
  </r>
  <r>
    <n v="10136"/>
    <x v="10135"/>
    <x v="10112"/>
    <n v="39"/>
    <x v="2"/>
    <n v="104"/>
    <n v="5"/>
    <n v="104"/>
    <n v="5"/>
    <n v="1"/>
    <x v="273"/>
    <n v="148"/>
    <n v="0"/>
    <n v="104"/>
    <x v="1"/>
  </r>
  <r>
    <n v="10137"/>
    <x v="10136"/>
    <x v="10113"/>
    <n v="40"/>
    <x v="1"/>
    <n v="107"/>
    <n v="6"/>
    <n v="107"/>
    <n v="6"/>
    <n v="1"/>
    <x v="170"/>
    <n v="147"/>
    <n v="0"/>
    <n v="107"/>
    <x v="1"/>
  </r>
  <r>
    <n v="10138"/>
    <x v="10137"/>
    <x v="10114"/>
    <n v="39"/>
    <x v="2"/>
    <n v="37"/>
    <n v="3"/>
    <n v="37"/>
    <n v="3"/>
    <n v="1"/>
    <x v="153"/>
    <n v="143"/>
    <n v="0"/>
    <n v="37"/>
    <x v="1"/>
  </r>
  <r>
    <n v="10139"/>
    <x v="10138"/>
    <x v="10115"/>
    <n v="47"/>
    <x v="1"/>
    <n v="4371"/>
    <n v="3"/>
    <n v="2186"/>
    <n v="3"/>
    <n v="2"/>
    <x v="169"/>
    <n v="141"/>
    <n v="16"/>
    <n v="273"/>
    <x v="2"/>
  </r>
  <r>
    <n v="10140"/>
    <x v="10139"/>
    <x v="10116"/>
    <n v="52"/>
    <x v="0"/>
    <n v="1736"/>
    <n v="2"/>
    <n v="1736"/>
    <n v="2"/>
    <n v="1"/>
    <x v="356"/>
    <n v="144"/>
    <n v="0"/>
    <n v="1736"/>
    <x v="1"/>
  </r>
  <r>
    <n v="10141"/>
    <x v="10140"/>
    <x v="10117"/>
    <n v="52"/>
    <x v="0"/>
    <n v="15"/>
    <n v="2"/>
    <n v="15"/>
    <n v="2"/>
    <n v="1"/>
    <x v="323"/>
    <n v="147"/>
    <n v="0"/>
    <n v="15"/>
    <x v="1"/>
  </r>
  <r>
    <n v="10142"/>
    <x v="10141"/>
    <x v="10118"/>
    <n v="53"/>
    <x v="0"/>
    <n v="1155"/>
    <n v="2"/>
    <n v="1155"/>
    <n v="2"/>
    <n v="1"/>
    <x v="109"/>
    <n v="143"/>
    <n v="0"/>
    <n v="1155"/>
    <x v="1"/>
  </r>
  <r>
    <n v="10143"/>
    <x v="10142"/>
    <x v="10119"/>
    <n v="58"/>
    <x v="0"/>
    <n v="78"/>
    <n v="4"/>
    <n v="78"/>
    <n v="4"/>
    <n v="1"/>
    <x v="221"/>
    <n v="140"/>
    <n v="0"/>
    <n v="78"/>
    <x v="1"/>
  </r>
  <r>
    <n v="10144"/>
    <x v="10143"/>
    <x v="10120"/>
    <n v="47"/>
    <x v="1"/>
    <n v="1155"/>
    <n v="2"/>
    <n v="1155"/>
    <n v="2"/>
    <n v="1"/>
    <x v="109"/>
    <n v="143"/>
    <n v="0"/>
    <n v="1155"/>
    <x v="1"/>
  </r>
  <r>
    <n v="10145"/>
    <x v="10144"/>
    <x v="10121"/>
    <n v="53"/>
    <x v="0"/>
    <n v="1188"/>
    <n v="4"/>
    <n v="1188"/>
    <n v="4"/>
    <n v="1"/>
    <x v="150"/>
    <n v="144"/>
    <n v="0"/>
    <n v="1188"/>
    <x v="1"/>
  </r>
  <r>
    <n v="10146"/>
    <x v="10145"/>
    <x v="10122"/>
    <n v="59"/>
    <x v="0"/>
    <n v="70"/>
    <n v="3"/>
    <n v="70"/>
    <n v="3"/>
    <n v="1"/>
    <x v="219"/>
    <n v="142"/>
    <n v="0"/>
    <n v="70"/>
    <x v="1"/>
  </r>
  <r>
    <n v="10147"/>
    <x v="10146"/>
    <x v="10123"/>
    <n v="48"/>
    <x v="1"/>
    <n v="1155"/>
    <n v="2"/>
    <n v="1155"/>
    <n v="2"/>
    <n v="1"/>
    <x v="245"/>
    <n v="144"/>
    <n v="0"/>
    <n v="1155"/>
    <x v="1"/>
  </r>
  <r>
    <n v="10148"/>
    <x v="10147"/>
    <x v="10124"/>
    <n v="59"/>
    <x v="0"/>
    <n v="1179"/>
    <n v="3"/>
    <n v="1179"/>
    <n v="3"/>
    <n v="1"/>
    <x v="130"/>
    <n v="143"/>
    <n v="0"/>
    <n v="1179"/>
    <x v="1"/>
  </r>
  <r>
    <n v="10149"/>
    <x v="10148"/>
    <x v="10125"/>
    <n v="53"/>
    <x v="0"/>
    <n v="3223"/>
    <n v="3"/>
    <n v="1612"/>
    <n v="3"/>
    <n v="2"/>
    <x v="322"/>
    <n v="141"/>
    <n v="17"/>
    <n v="190"/>
    <x v="2"/>
  </r>
  <r>
    <n v="10150"/>
    <x v="10149"/>
    <x v="10126"/>
    <n v="41"/>
    <x v="1"/>
    <n v="1183"/>
    <n v="3"/>
    <n v="1183"/>
    <n v="3"/>
    <n v="1"/>
    <x v="202"/>
    <n v="144"/>
    <n v="0"/>
    <n v="1183"/>
    <x v="1"/>
  </r>
  <r>
    <n v="10151"/>
    <x v="10150"/>
    <x v="10127"/>
    <n v="41"/>
    <x v="1"/>
    <n v="1170"/>
    <n v="2"/>
    <n v="1170"/>
    <n v="2"/>
    <n v="1"/>
    <x v="156"/>
    <n v="144"/>
    <n v="0"/>
    <n v="1170"/>
    <x v="1"/>
  </r>
  <r>
    <n v="10152"/>
    <x v="10151"/>
    <x v="10128"/>
    <n v="52"/>
    <x v="0"/>
    <n v="1155"/>
    <n v="2"/>
    <n v="1155"/>
    <n v="2"/>
    <n v="1"/>
    <x v="179"/>
    <n v="144"/>
    <n v="0"/>
    <n v="1155"/>
    <x v="1"/>
  </r>
  <r>
    <n v="10153"/>
    <x v="10152"/>
    <x v="10129"/>
    <n v="52"/>
    <x v="0"/>
    <n v="1134"/>
    <n v="3"/>
    <n v="1134"/>
    <n v="3"/>
    <n v="1"/>
    <x v="376"/>
    <n v="144"/>
    <n v="0"/>
    <n v="1134"/>
    <x v="1"/>
  </r>
  <r>
    <n v="10154"/>
    <x v="10153"/>
    <x v="10130"/>
    <n v="53"/>
    <x v="0"/>
    <n v="1147"/>
    <n v="3"/>
    <n v="1147"/>
    <n v="3"/>
    <n v="1"/>
    <x v="179"/>
    <n v="144"/>
    <n v="0"/>
    <n v="1147"/>
    <x v="1"/>
  </r>
  <r>
    <n v="10155"/>
    <x v="10154"/>
    <x v="10131"/>
    <n v="92"/>
    <x v="0"/>
    <n v="74"/>
    <n v="4"/>
    <n v="74"/>
    <n v="4"/>
    <n v="1"/>
    <x v="341"/>
    <n v="141"/>
    <n v="0"/>
    <n v="74"/>
    <x v="1"/>
  </r>
  <r>
    <n v="10156"/>
    <x v="10155"/>
    <x v="10132"/>
    <n v="60"/>
    <x v="0"/>
    <n v="1155"/>
    <n v="2"/>
    <n v="1155"/>
    <n v="2"/>
    <n v="1"/>
    <x v="150"/>
    <n v="144"/>
    <n v="0"/>
    <n v="1155"/>
    <x v="1"/>
  </r>
  <r>
    <n v="10157"/>
    <x v="10156"/>
    <x v="10133"/>
    <n v="60"/>
    <x v="0"/>
    <n v="1149"/>
    <n v="3"/>
    <n v="1149"/>
    <n v="3"/>
    <n v="1"/>
    <x v="154"/>
    <n v="144"/>
    <n v="0"/>
    <n v="1149"/>
    <x v="1"/>
  </r>
  <r>
    <n v="10158"/>
    <x v="10157"/>
    <x v="10134"/>
    <n v="60"/>
    <x v="0"/>
    <n v="50"/>
    <n v="3"/>
    <n v="50"/>
    <n v="3"/>
    <n v="1"/>
    <x v="170"/>
    <n v="147"/>
    <n v="0"/>
    <n v="50"/>
    <x v="1"/>
  </r>
  <r>
    <n v="10159"/>
    <x v="10158"/>
    <x v="10135"/>
    <n v="60"/>
    <x v="0"/>
    <n v="50"/>
    <n v="3"/>
    <n v="50"/>
    <n v="3"/>
    <n v="1"/>
    <x v="347"/>
    <n v="150"/>
    <n v="0"/>
    <n v="50"/>
    <x v="1"/>
  </r>
  <r>
    <n v="10160"/>
    <x v="10159"/>
    <x v="10136"/>
    <n v="55"/>
    <x v="0"/>
    <n v="74"/>
    <n v="4"/>
    <n v="74"/>
    <n v="4"/>
    <n v="1"/>
    <x v="194"/>
    <n v="150"/>
    <n v="0"/>
    <n v="74"/>
    <x v="1"/>
  </r>
  <r>
    <n v="10161"/>
    <x v="10160"/>
    <x v="10137"/>
    <n v="60"/>
    <x v="0"/>
    <n v="1775"/>
    <n v="3"/>
    <n v="1775"/>
    <n v="3"/>
    <n v="1"/>
    <x v="218"/>
    <n v="143"/>
    <n v="0"/>
    <n v="1775"/>
    <x v="1"/>
  </r>
  <r>
    <n v="10162"/>
    <x v="10161"/>
    <x v="10138"/>
    <n v="62"/>
    <x v="0"/>
    <n v="1174"/>
    <n v="2"/>
    <n v="1174"/>
    <n v="2"/>
    <n v="1"/>
    <x v="383"/>
    <n v="143"/>
    <n v="0"/>
    <n v="1174"/>
    <x v="1"/>
  </r>
  <r>
    <n v="10163"/>
    <x v="10162"/>
    <x v="10139"/>
    <n v="50"/>
    <x v="0"/>
    <n v="1155"/>
    <n v="2"/>
    <n v="1155"/>
    <n v="2"/>
    <n v="1"/>
    <x v="137"/>
    <n v="143"/>
    <n v="0"/>
    <n v="1155"/>
    <x v="1"/>
  </r>
  <r>
    <n v="10164"/>
    <x v="10163"/>
    <x v="10140"/>
    <n v="50"/>
    <x v="0"/>
    <n v="73"/>
    <n v="3"/>
    <n v="73"/>
    <n v="3"/>
    <n v="1"/>
    <x v="66"/>
    <n v="139"/>
    <n v="0"/>
    <n v="73"/>
    <x v="1"/>
  </r>
  <r>
    <n v="10165"/>
    <x v="10164"/>
    <x v="10141"/>
    <n v="62"/>
    <x v="0"/>
    <n v="69"/>
    <n v="3"/>
    <n v="69"/>
    <n v="3"/>
    <n v="1"/>
    <x v="81"/>
    <n v="145"/>
    <n v="0"/>
    <n v="69"/>
    <x v="1"/>
  </r>
  <r>
    <n v="10166"/>
    <x v="10165"/>
    <x v="10142"/>
    <n v="50"/>
    <x v="0"/>
    <n v="4674"/>
    <n v="5"/>
    <n v="2337"/>
    <n v="5"/>
    <n v="2"/>
    <x v="183"/>
    <n v="145"/>
    <n v="18"/>
    <n v="260"/>
    <x v="2"/>
  </r>
  <r>
    <n v="10167"/>
    <x v="10166"/>
    <x v="10143"/>
    <n v="51"/>
    <x v="0"/>
    <n v="4909"/>
    <n v="5"/>
    <n v="2454"/>
    <n v="5"/>
    <n v="2"/>
    <x v="73"/>
    <n v="145"/>
    <n v="19"/>
    <n v="258"/>
    <x v="2"/>
  </r>
  <r>
    <n v="10168"/>
    <x v="10167"/>
    <x v="10144"/>
    <n v="39"/>
    <x v="2"/>
    <n v="4658"/>
    <n v="3"/>
    <n v="2329"/>
    <n v="3"/>
    <n v="2"/>
    <x v="186"/>
    <n v="144"/>
    <n v="19"/>
    <n v="245"/>
    <x v="2"/>
  </r>
  <r>
    <n v="10169"/>
    <x v="10168"/>
    <x v="10145"/>
    <n v="49"/>
    <x v="1"/>
    <n v="4625"/>
    <n v="2"/>
    <n v="2312"/>
    <n v="2"/>
    <n v="2"/>
    <x v="62"/>
    <n v="144"/>
    <n v="19"/>
    <n v="243"/>
    <x v="2"/>
  </r>
  <r>
    <n v="10170"/>
    <x v="10169"/>
    <x v="10146"/>
    <n v="49"/>
    <x v="1"/>
    <n v="4648"/>
    <n v="5"/>
    <n v="2324"/>
    <n v="5"/>
    <n v="2"/>
    <x v="350"/>
    <n v="145"/>
    <n v="18"/>
    <n v="258"/>
    <x v="2"/>
  </r>
  <r>
    <n v="10171"/>
    <x v="10170"/>
    <x v="10147"/>
    <n v="51"/>
    <x v="0"/>
    <n v="75"/>
    <n v="3"/>
    <n v="75"/>
    <n v="3"/>
    <n v="1"/>
    <x v="367"/>
    <n v="143"/>
    <n v="0"/>
    <n v="75"/>
    <x v="1"/>
  </r>
  <r>
    <n v="10172"/>
    <x v="10171"/>
    <x v="10148"/>
    <n v="46"/>
    <x v="1"/>
    <n v="37"/>
    <n v="2"/>
    <n v="37"/>
    <n v="2"/>
    <n v="1"/>
    <x v="304"/>
    <n v="148"/>
    <n v="0"/>
    <n v="37"/>
    <x v="1"/>
  </r>
  <r>
    <n v="10173"/>
    <x v="10172"/>
    <x v="10149"/>
    <n v="46"/>
    <x v="1"/>
    <n v="42"/>
    <n v="3"/>
    <n v="42"/>
    <n v="3"/>
    <n v="1"/>
    <x v="284"/>
    <n v="150"/>
    <n v="0"/>
    <n v="42"/>
    <x v="1"/>
  </r>
  <r>
    <n v="10174"/>
    <x v="10173"/>
    <x v="10150"/>
    <n v="52"/>
    <x v="0"/>
    <n v="4660"/>
    <n v="3"/>
    <n v="2330"/>
    <n v="3"/>
    <n v="2"/>
    <x v="81"/>
    <n v="145"/>
    <n v="19"/>
    <n v="245"/>
    <x v="2"/>
  </r>
  <r>
    <n v="10175"/>
    <x v="10174"/>
    <x v="10151"/>
    <n v="42"/>
    <x v="1"/>
    <n v="42"/>
    <n v="3"/>
    <n v="42"/>
    <n v="3"/>
    <n v="1"/>
    <x v="57"/>
    <n v="143"/>
    <n v="0"/>
    <n v="42"/>
    <x v="1"/>
  </r>
  <r>
    <n v="10176"/>
    <x v="10175"/>
    <x v="10152"/>
    <n v="52"/>
    <x v="0"/>
    <n v="35"/>
    <n v="1"/>
    <n v="35"/>
    <n v="1"/>
    <n v="1"/>
    <x v="259"/>
    <n v="145"/>
    <n v="0"/>
    <n v="35"/>
    <x v="1"/>
  </r>
  <r>
    <n v="10177"/>
    <x v="10176"/>
    <x v="10153"/>
    <n v="41"/>
    <x v="1"/>
    <n v="35"/>
    <n v="1"/>
    <n v="35"/>
    <n v="1"/>
    <n v="1"/>
    <x v="207"/>
    <n v="151"/>
    <n v="0"/>
    <n v="35"/>
    <x v="1"/>
  </r>
  <r>
    <n v="10178"/>
    <x v="10177"/>
    <x v="10154"/>
    <n v="47"/>
    <x v="1"/>
    <n v="40"/>
    <n v="2"/>
    <n v="40"/>
    <n v="2"/>
    <n v="1"/>
    <x v="143"/>
    <n v="145"/>
    <n v="0"/>
    <n v="40"/>
    <x v="1"/>
  </r>
  <r>
    <n v="10179"/>
    <x v="10178"/>
    <x v="10155"/>
    <n v="53"/>
    <x v="0"/>
    <n v="40"/>
    <n v="2"/>
    <n v="40"/>
    <n v="2"/>
    <n v="1"/>
    <x v="100"/>
    <n v="145"/>
    <n v="0"/>
    <n v="40"/>
    <x v="1"/>
  </r>
  <r>
    <n v="10180"/>
    <x v="10179"/>
    <x v="10156"/>
    <n v="53"/>
    <x v="0"/>
    <n v="4935"/>
    <n v="5"/>
    <n v="2468"/>
    <n v="5"/>
    <n v="2"/>
    <x v="359"/>
    <n v="145"/>
    <n v="18"/>
    <n v="274"/>
    <x v="2"/>
  </r>
  <r>
    <n v="10181"/>
    <x v="10180"/>
    <x v="10157"/>
    <n v="54"/>
    <x v="0"/>
    <n v="3883"/>
    <n v="2"/>
    <n v="1942"/>
    <n v="2"/>
    <n v="2"/>
    <x v="126"/>
    <n v="145"/>
    <n v="18"/>
    <n v="216"/>
    <x v="2"/>
  </r>
  <r>
    <n v="10182"/>
    <x v="10181"/>
    <x v="10158"/>
    <n v="54"/>
    <x v="0"/>
    <n v="32"/>
    <n v="2"/>
    <n v="32"/>
    <n v="2"/>
    <n v="1"/>
    <x v="250"/>
    <n v="144"/>
    <n v="0"/>
    <n v="32"/>
    <x v="1"/>
  </r>
  <r>
    <n v="10183"/>
    <x v="10182"/>
    <x v="10159"/>
    <n v="54"/>
    <x v="0"/>
    <n v="32"/>
    <n v="2"/>
    <n v="32"/>
    <n v="2"/>
    <n v="1"/>
    <x v="341"/>
    <n v="141"/>
    <n v="0"/>
    <n v="32"/>
    <x v="1"/>
  </r>
  <r>
    <n v="10184"/>
    <x v="10183"/>
    <x v="10160"/>
    <n v="51"/>
    <x v="0"/>
    <n v="4658"/>
    <n v="3"/>
    <n v="2329"/>
    <n v="3"/>
    <n v="2"/>
    <x v="358"/>
    <n v="145"/>
    <n v="19"/>
    <n v="245"/>
    <x v="2"/>
  </r>
  <r>
    <n v="10185"/>
    <x v="10184"/>
    <x v="10161"/>
    <n v="51"/>
    <x v="0"/>
    <n v="75"/>
    <n v="3"/>
    <n v="75"/>
    <n v="3"/>
    <n v="1"/>
    <x v="226"/>
    <n v="144"/>
    <n v="0"/>
    <n v="75"/>
    <x v="1"/>
  </r>
  <r>
    <n v="10186"/>
    <x v="10185"/>
    <x v="10162"/>
    <n v="51"/>
    <x v="0"/>
    <n v="40"/>
    <n v="2"/>
    <n v="40"/>
    <n v="2"/>
    <n v="1"/>
    <x v="108"/>
    <n v="140"/>
    <n v="0"/>
    <n v="40"/>
    <x v="1"/>
  </r>
  <r>
    <n v="10187"/>
    <x v="10186"/>
    <x v="10163"/>
    <n v="55"/>
    <x v="0"/>
    <n v="35"/>
    <n v="1"/>
    <n v="35"/>
    <n v="1"/>
    <n v="1"/>
    <x v="236"/>
    <n v="148"/>
    <n v="0"/>
    <n v="35"/>
    <x v="1"/>
  </r>
  <r>
    <n v="10188"/>
    <x v="10187"/>
    <x v="10164"/>
    <n v="49"/>
    <x v="1"/>
    <n v="32"/>
    <n v="2"/>
    <n v="32"/>
    <n v="2"/>
    <n v="1"/>
    <x v="80"/>
    <n v="146"/>
    <n v="0"/>
    <n v="32"/>
    <x v="1"/>
  </r>
  <r>
    <n v="10189"/>
    <x v="10188"/>
    <x v="10165"/>
    <n v="55"/>
    <x v="0"/>
    <n v="124"/>
    <n v="4"/>
    <n v="124"/>
    <n v="4"/>
    <n v="1"/>
    <x v="45"/>
    <n v="147"/>
    <n v="0"/>
    <n v="124"/>
    <x v="1"/>
  </r>
  <r>
    <n v="10190"/>
    <x v="10189"/>
    <x v="10166"/>
    <n v="56"/>
    <x v="0"/>
    <n v="4208"/>
    <n v="5"/>
    <n v="2104"/>
    <n v="5"/>
    <n v="2"/>
    <x v="387"/>
    <n v="145"/>
    <n v="18"/>
    <n v="234"/>
    <x v="2"/>
  </r>
  <r>
    <n v="10191"/>
    <x v="10190"/>
    <x v="10167"/>
    <n v="57"/>
    <x v="0"/>
    <n v="42"/>
    <n v="3"/>
    <n v="42"/>
    <n v="3"/>
    <n v="1"/>
    <x v="200"/>
    <n v="151"/>
    <n v="0"/>
    <n v="42"/>
    <x v="1"/>
  </r>
  <r>
    <n v="10192"/>
    <x v="10191"/>
    <x v="10168"/>
    <n v="58"/>
    <x v="0"/>
    <n v="4169"/>
    <n v="3"/>
    <n v="2084"/>
    <n v="3"/>
    <n v="2"/>
    <x v="87"/>
    <n v="144"/>
    <n v="19"/>
    <n v="219"/>
    <x v="2"/>
  </r>
  <r>
    <n v="10193"/>
    <x v="10192"/>
    <x v="10169"/>
    <n v="57"/>
    <x v="0"/>
    <n v="4229"/>
    <n v="4"/>
    <n v="2114"/>
    <n v="4"/>
    <n v="2"/>
    <x v="86"/>
    <n v="144"/>
    <n v="19"/>
    <n v="223"/>
    <x v="2"/>
  </r>
  <r>
    <n v="10194"/>
    <x v="10193"/>
    <x v="10170"/>
    <n v="52"/>
    <x v="0"/>
    <n v="3906"/>
    <n v="5"/>
    <n v="1953"/>
    <n v="5"/>
    <n v="2"/>
    <x v="376"/>
    <n v="144"/>
    <n v="20"/>
    <n v="195"/>
    <x v="2"/>
  </r>
  <r>
    <n v="10195"/>
    <x v="10194"/>
    <x v="10171"/>
    <n v="52"/>
    <x v="0"/>
    <n v="3912"/>
    <n v="4"/>
    <n v="1956"/>
    <n v="4"/>
    <n v="2"/>
    <x v="199"/>
    <n v="144"/>
    <n v="19"/>
    <n v="206"/>
    <x v="2"/>
  </r>
  <r>
    <n v="10196"/>
    <x v="10195"/>
    <x v="10172"/>
    <n v="52"/>
    <x v="0"/>
    <n v="4144"/>
    <n v="2"/>
    <n v="2072"/>
    <n v="2"/>
    <n v="2"/>
    <x v="377"/>
    <n v="144"/>
    <n v="19"/>
    <n v="218"/>
    <x v="2"/>
  </r>
  <r>
    <n v="10197"/>
    <x v="10196"/>
    <x v="10173"/>
    <n v="53"/>
    <x v="0"/>
    <n v="35"/>
    <n v="2"/>
    <n v="35"/>
    <n v="2"/>
    <n v="1"/>
    <x v="339"/>
    <n v="144"/>
    <n v="0"/>
    <n v="35"/>
    <x v="1"/>
  </r>
  <r>
    <n v="10198"/>
    <x v="10197"/>
    <x v="10174"/>
    <n v="48"/>
    <x v="1"/>
    <n v="3918"/>
    <n v="3"/>
    <n v="1959"/>
    <n v="3"/>
    <n v="2"/>
    <x v="291"/>
    <n v="144"/>
    <n v="19"/>
    <n v="206"/>
    <x v="2"/>
  </r>
  <r>
    <n v="10199"/>
    <x v="10198"/>
    <x v="10175"/>
    <n v="58"/>
    <x v="0"/>
    <n v="70"/>
    <n v="3"/>
    <n v="70"/>
    <n v="3"/>
    <n v="1"/>
    <x v="99"/>
    <n v="143"/>
    <n v="0"/>
    <n v="70"/>
    <x v="1"/>
  </r>
  <r>
    <n v="10200"/>
    <x v="10199"/>
    <x v="10176"/>
    <n v="58"/>
    <x v="0"/>
    <n v="4144"/>
    <n v="2"/>
    <n v="2072"/>
    <n v="2"/>
    <n v="2"/>
    <x v="296"/>
    <n v="144"/>
    <n v="20"/>
    <n v="207"/>
    <x v="2"/>
  </r>
  <r>
    <n v="10201"/>
    <x v="10200"/>
    <x v="10177"/>
    <n v="58"/>
    <x v="0"/>
    <n v="3933"/>
    <n v="3"/>
    <n v="1966"/>
    <n v="3"/>
    <n v="2"/>
    <x v="156"/>
    <n v="144"/>
    <n v="20"/>
    <n v="197"/>
    <x v="2"/>
  </r>
  <r>
    <n v="10202"/>
    <x v="10201"/>
    <x v="10178"/>
    <n v="91"/>
    <x v="0"/>
    <n v="4921"/>
    <n v="3"/>
    <n v="2460"/>
    <n v="3"/>
    <n v="2"/>
    <x v="223"/>
    <n v="145"/>
    <n v="19"/>
    <n v="259"/>
    <x v="2"/>
  </r>
  <r>
    <n v="10203"/>
    <x v="10202"/>
    <x v="10179"/>
    <n v="53"/>
    <x v="0"/>
    <n v="4633"/>
    <n v="3"/>
    <n v="2316"/>
    <n v="3"/>
    <n v="2"/>
    <x v="226"/>
    <n v="144"/>
    <n v="19"/>
    <n v="244"/>
    <x v="2"/>
  </r>
  <r>
    <n v="10204"/>
    <x v="10203"/>
    <x v="10180"/>
    <n v="53"/>
    <x v="0"/>
    <n v="4634"/>
    <n v="3"/>
    <n v="2317"/>
    <n v="3"/>
    <n v="2"/>
    <x v="226"/>
    <n v="144"/>
    <n v="19"/>
    <n v="244"/>
    <x v="2"/>
  </r>
  <r>
    <n v="10205"/>
    <x v="10204"/>
    <x v="10181"/>
    <n v="53"/>
    <x v="0"/>
    <n v="75"/>
    <n v="3"/>
    <n v="75"/>
    <n v="3"/>
    <n v="1"/>
    <x v="383"/>
    <n v="143"/>
    <n v="0"/>
    <n v="75"/>
    <x v="1"/>
  </r>
  <r>
    <n v="10206"/>
    <x v="10205"/>
    <x v="10182"/>
    <n v="48"/>
    <x v="1"/>
    <n v="4886"/>
    <n v="2"/>
    <n v="2443"/>
    <n v="2"/>
    <n v="2"/>
    <x v="198"/>
    <n v="145"/>
    <n v="18"/>
    <n v="271"/>
    <x v="2"/>
  </r>
  <r>
    <n v="10207"/>
    <x v="10206"/>
    <x v="10183"/>
    <n v="54"/>
    <x v="0"/>
    <n v="3883"/>
    <n v="2"/>
    <n v="1942"/>
    <n v="2"/>
    <n v="2"/>
    <x v="331"/>
    <n v="144"/>
    <n v="20"/>
    <n v="194"/>
    <x v="2"/>
  </r>
  <r>
    <n v="10208"/>
    <x v="10207"/>
    <x v="10184"/>
    <n v="54"/>
    <x v="0"/>
    <n v="124"/>
    <n v="4"/>
    <n v="124"/>
    <n v="4"/>
    <n v="1"/>
    <x v="375"/>
    <n v="147"/>
    <n v="0"/>
    <n v="124"/>
    <x v="1"/>
  </r>
  <r>
    <n v="10209"/>
    <x v="10208"/>
    <x v="10185"/>
    <n v="87"/>
    <x v="0"/>
    <n v="40"/>
    <n v="2"/>
    <n v="40"/>
    <n v="2"/>
    <n v="1"/>
    <x v="332"/>
    <n v="148"/>
    <n v="0"/>
    <n v="40"/>
    <x v="1"/>
  </r>
  <r>
    <n v="10210"/>
    <x v="10209"/>
    <x v="10186"/>
    <n v="54"/>
    <x v="0"/>
    <n v="40"/>
    <n v="2"/>
    <n v="40"/>
    <n v="2"/>
    <n v="1"/>
    <x v="199"/>
    <n v="144"/>
    <n v="0"/>
    <n v="40"/>
    <x v="1"/>
  </r>
  <r>
    <n v="10211"/>
    <x v="10210"/>
    <x v="10187"/>
    <n v="54"/>
    <x v="0"/>
    <n v="40"/>
    <n v="2"/>
    <n v="40"/>
    <n v="2"/>
    <n v="1"/>
    <x v="280"/>
    <n v="149"/>
    <n v="0"/>
    <n v="40"/>
    <x v="1"/>
  </r>
  <r>
    <n v="10212"/>
    <x v="10211"/>
    <x v="10188"/>
    <n v="55"/>
    <x v="0"/>
    <n v="4900"/>
    <n v="4"/>
    <n v="2450"/>
    <n v="4"/>
    <n v="2"/>
    <x v="246"/>
    <n v="145"/>
    <n v="19"/>
    <n v="258"/>
    <x v="2"/>
  </r>
  <r>
    <n v="10213"/>
    <x v="10212"/>
    <x v="10189"/>
    <n v="55"/>
    <x v="0"/>
    <n v="75"/>
    <n v="3"/>
    <n v="75"/>
    <n v="3"/>
    <n v="1"/>
    <x v="124"/>
    <n v="150"/>
    <n v="0"/>
    <n v="75"/>
    <x v="1"/>
  </r>
  <r>
    <n v="10214"/>
    <x v="10213"/>
    <x v="10190"/>
    <n v="55"/>
    <x v="0"/>
    <n v="64"/>
    <n v="4"/>
    <n v="64"/>
    <n v="4"/>
    <n v="1"/>
    <x v="187"/>
    <n v="142"/>
    <n v="0"/>
    <n v="64"/>
    <x v="1"/>
  </r>
  <r>
    <n v="10215"/>
    <x v="10214"/>
    <x v="10191"/>
    <n v="55"/>
    <x v="0"/>
    <n v="4660"/>
    <n v="3"/>
    <n v="2330"/>
    <n v="3"/>
    <n v="2"/>
    <x v="344"/>
    <n v="144"/>
    <n v="19"/>
    <n v="245"/>
    <x v="2"/>
  </r>
  <r>
    <n v="10216"/>
    <x v="10215"/>
    <x v="10192"/>
    <n v="50"/>
    <x v="0"/>
    <n v="4625"/>
    <n v="2"/>
    <n v="2312"/>
    <n v="2"/>
    <n v="2"/>
    <x v="112"/>
    <n v="144"/>
    <n v="20"/>
    <n v="231"/>
    <x v="2"/>
  </r>
  <r>
    <n v="10217"/>
    <x v="10216"/>
    <x v="10193"/>
    <n v="55"/>
    <x v="0"/>
    <n v="4935"/>
    <n v="5"/>
    <n v="2468"/>
    <n v="5"/>
    <n v="2"/>
    <x v="338"/>
    <n v="144"/>
    <n v="19"/>
    <n v="260"/>
    <x v="2"/>
  </r>
  <r>
    <n v="10218"/>
    <x v="10217"/>
    <x v="10194"/>
    <n v="54"/>
    <x v="0"/>
    <n v="4660"/>
    <n v="3"/>
    <n v="2330"/>
    <n v="3"/>
    <n v="2"/>
    <x v="112"/>
    <n v="144"/>
    <n v="18"/>
    <n v="259"/>
    <x v="2"/>
  </r>
  <r>
    <n v="10219"/>
    <x v="10218"/>
    <x v="10195"/>
    <n v="56"/>
    <x v="0"/>
    <n v="4662"/>
    <n v="4"/>
    <n v="2331"/>
    <n v="4"/>
    <n v="2"/>
    <x v="344"/>
    <n v="144"/>
    <n v="18"/>
    <n v="259"/>
    <x v="2"/>
  </r>
  <r>
    <n v="10220"/>
    <x v="10219"/>
    <x v="10196"/>
    <n v="57"/>
    <x v="0"/>
    <n v="4697"/>
    <n v="5"/>
    <n v="2348"/>
    <n v="5"/>
    <n v="2"/>
    <x v="383"/>
    <n v="143"/>
    <n v="19"/>
    <n v="247"/>
    <x v="2"/>
  </r>
  <r>
    <n v="10221"/>
    <x v="10220"/>
    <x v="10197"/>
    <n v="57"/>
    <x v="0"/>
    <n v="75"/>
    <n v="3"/>
    <n v="75"/>
    <n v="3"/>
    <n v="1"/>
    <x v="266"/>
    <n v="149"/>
    <n v="0"/>
    <n v="75"/>
    <x v="1"/>
  </r>
  <r>
    <n v="10222"/>
    <x v="10221"/>
    <x v="10198"/>
    <n v="58"/>
    <x v="0"/>
    <n v="30"/>
    <n v="1"/>
    <n v="30"/>
    <n v="1"/>
    <n v="1"/>
    <x v="271"/>
    <n v="145"/>
    <n v="0"/>
    <n v="30"/>
    <x v="1"/>
  </r>
  <r>
    <n v="10223"/>
    <x v="10222"/>
    <x v="7295"/>
    <n v="52"/>
    <x v="0"/>
    <n v="3937"/>
    <n v="3"/>
    <n v="1968"/>
    <n v="3"/>
    <n v="2"/>
    <x v="344"/>
    <n v="144"/>
    <n v="18"/>
    <n v="219"/>
    <x v="2"/>
  </r>
  <r>
    <n v="10224"/>
    <x v="10223"/>
    <x v="10199"/>
    <n v="58"/>
    <x v="0"/>
    <n v="57"/>
    <n v="2"/>
    <n v="57"/>
    <n v="2"/>
    <n v="1"/>
    <x v="282"/>
    <n v="149"/>
    <n v="0"/>
    <n v="57"/>
    <x v="1"/>
  </r>
  <r>
    <n v="10225"/>
    <x v="10224"/>
    <x v="10200"/>
    <n v="62"/>
    <x v="0"/>
    <n v="42"/>
    <n v="3"/>
    <n v="42"/>
    <n v="3"/>
    <n v="1"/>
    <x v="58"/>
    <n v="143"/>
    <n v="0"/>
    <n v="42"/>
    <x v="1"/>
  </r>
  <r>
    <n v="10226"/>
    <x v="10225"/>
    <x v="10201"/>
    <n v="61"/>
    <x v="0"/>
    <n v="4733"/>
    <n v="7"/>
    <n v="2366"/>
    <n v="7"/>
    <n v="2"/>
    <x v="315"/>
    <n v="144"/>
    <n v="19"/>
    <n v="249"/>
    <x v="2"/>
  </r>
  <r>
    <n v="10227"/>
    <x v="10226"/>
    <x v="10202"/>
    <n v="63"/>
    <x v="0"/>
    <n v="4660"/>
    <n v="4"/>
    <n v="2330"/>
    <n v="4"/>
    <n v="2"/>
    <x v="199"/>
    <n v="144"/>
    <n v="18"/>
    <n v="259"/>
    <x v="2"/>
  </r>
  <r>
    <n v="10228"/>
    <x v="10227"/>
    <x v="10203"/>
    <n v="60"/>
    <x v="0"/>
    <n v="27"/>
    <n v="2"/>
    <n v="27"/>
    <n v="2"/>
    <n v="1"/>
    <x v="130"/>
    <n v="143"/>
    <n v="0"/>
    <n v="27"/>
    <x v="1"/>
  </r>
  <r>
    <n v="10229"/>
    <x v="10228"/>
    <x v="10204"/>
    <n v="61"/>
    <x v="0"/>
    <n v="3937"/>
    <n v="3"/>
    <n v="1968"/>
    <n v="3"/>
    <n v="2"/>
    <x v="377"/>
    <n v="144"/>
    <n v="18"/>
    <n v="219"/>
    <x v="2"/>
  </r>
  <r>
    <n v="10230"/>
    <x v="10229"/>
    <x v="10205"/>
    <n v="60"/>
    <x v="0"/>
    <n v="4198"/>
    <n v="3"/>
    <n v="2099"/>
    <n v="3"/>
    <n v="2"/>
    <x v="292"/>
    <n v="143"/>
    <n v="18"/>
    <n v="233"/>
    <x v="2"/>
  </r>
  <r>
    <n v="10231"/>
    <x v="10230"/>
    <x v="10206"/>
    <n v="66"/>
    <x v="0"/>
    <n v="4171"/>
    <n v="4"/>
    <n v="2086"/>
    <n v="4"/>
    <n v="2"/>
    <x v="151"/>
    <n v="143"/>
    <n v="19"/>
    <n v="220"/>
    <x v="2"/>
  </r>
  <r>
    <n v="10232"/>
    <x v="10231"/>
    <x v="10207"/>
    <n v="67"/>
    <x v="0"/>
    <n v="3937"/>
    <n v="3"/>
    <n v="1968"/>
    <n v="3"/>
    <n v="2"/>
    <x v="116"/>
    <n v="142"/>
    <n v="19"/>
    <n v="207"/>
    <x v="2"/>
  </r>
  <r>
    <n v="10233"/>
    <x v="10232"/>
    <x v="10208"/>
    <n v="70"/>
    <x v="0"/>
    <n v="40"/>
    <n v="2"/>
    <n v="40"/>
    <n v="2"/>
    <n v="1"/>
    <x v="111"/>
    <n v="140"/>
    <n v="0"/>
    <n v="40"/>
    <x v="1"/>
  </r>
  <r>
    <n v="10234"/>
    <x v="10233"/>
    <x v="10209"/>
    <n v="44"/>
    <x v="1"/>
    <n v="120"/>
    <n v="2"/>
    <n v="120"/>
    <n v="2"/>
    <n v="1"/>
    <x v="269"/>
    <n v="149"/>
    <n v="0"/>
    <n v="120"/>
    <x v="1"/>
  </r>
  <r>
    <n v="10235"/>
    <x v="10234"/>
    <x v="10210"/>
    <n v="44"/>
    <x v="1"/>
    <n v="120"/>
    <n v="2"/>
    <n v="120"/>
    <n v="2"/>
    <n v="1"/>
    <x v="125"/>
    <n v="151"/>
    <n v="0"/>
    <n v="120"/>
    <x v="1"/>
  </r>
  <r>
    <n v="10236"/>
    <x v="10235"/>
    <x v="10211"/>
    <n v="44"/>
    <x v="1"/>
    <n v="1134"/>
    <n v="3"/>
    <n v="1134"/>
    <n v="3"/>
    <n v="1"/>
    <x v="154"/>
    <n v="144"/>
    <n v="0"/>
    <n v="1134"/>
    <x v="1"/>
  </r>
  <r>
    <n v="10237"/>
    <x v="10236"/>
    <x v="10212"/>
    <n v="44"/>
    <x v="1"/>
    <n v="78"/>
    <n v="4"/>
    <n v="78"/>
    <n v="4"/>
    <n v="1"/>
    <x v="356"/>
    <n v="144"/>
    <n v="0"/>
    <n v="78"/>
    <x v="1"/>
  </r>
  <r>
    <n v="10238"/>
    <x v="10237"/>
    <x v="10213"/>
    <n v="40"/>
    <x v="1"/>
    <n v="70"/>
    <n v="1"/>
    <n v="70"/>
    <n v="1"/>
    <n v="1"/>
    <x v="100"/>
    <n v="145"/>
    <n v="0"/>
    <n v="70"/>
    <x v="1"/>
  </r>
  <r>
    <n v="10239"/>
    <x v="10238"/>
    <x v="10214"/>
    <n v="39"/>
    <x v="2"/>
    <n v="39"/>
    <n v="5"/>
    <n v="20"/>
    <n v="5"/>
    <n v="2"/>
    <x v="257"/>
    <n v="140"/>
    <n v="9"/>
    <n v="4"/>
    <x v="1"/>
  </r>
  <r>
    <n v="10240"/>
    <x v="10239"/>
    <x v="10215"/>
    <n v="82"/>
    <x v="0"/>
    <n v="7"/>
    <n v="2"/>
    <n v="7"/>
    <n v="2"/>
    <n v="1"/>
    <x v="333"/>
    <n v="146"/>
    <n v="0"/>
    <n v="7"/>
    <x v="1"/>
  </r>
  <r>
    <n v="10241"/>
    <x v="10240"/>
    <x v="10216"/>
    <n v="40"/>
    <x v="1"/>
    <n v="120"/>
    <n v="2"/>
    <n v="120"/>
    <n v="2"/>
    <n v="1"/>
    <x v="295"/>
    <n v="149"/>
    <n v="0"/>
    <n v="120"/>
    <x v="1"/>
  </r>
  <r>
    <n v="10242"/>
    <x v="10241"/>
    <x v="10217"/>
    <n v="41"/>
    <x v="1"/>
    <n v="79"/>
    <n v="2"/>
    <n v="79"/>
    <n v="2"/>
    <n v="1"/>
    <x v="3"/>
    <n v="148"/>
    <n v="0"/>
    <n v="79"/>
    <x v="1"/>
  </r>
  <r>
    <n v="10243"/>
    <x v="10242"/>
    <x v="10218"/>
    <n v="41"/>
    <x v="1"/>
    <n v="79"/>
    <n v="2"/>
    <n v="79"/>
    <n v="2"/>
    <n v="1"/>
    <x v="284"/>
    <n v="150"/>
    <n v="0"/>
    <n v="79"/>
    <x v="1"/>
  </r>
  <r>
    <n v="10244"/>
    <x v="10243"/>
    <x v="10219"/>
    <n v="41"/>
    <x v="1"/>
    <n v="15"/>
    <n v="2"/>
    <n v="15"/>
    <n v="2"/>
    <n v="1"/>
    <x v="143"/>
    <n v="145"/>
    <n v="0"/>
    <n v="15"/>
    <x v="1"/>
  </r>
  <r>
    <n v="10245"/>
    <x v="10244"/>
    <x v="10220"/>
    <n v="42"/>
    <x v="1"/>
    <n v="50"/>
    <n v="3"/>
    <n v="50"/>
    <n v="3"/>
    <n v="1"/>
    <x v="49"/>
    <n v="147"/>
    <n v="0"/>
    <n v="50"/>
    <x v="1"/>
  </r>
  <r>
    <n v="10246"/>
    <x v="10245"/>
    <x v="10221"/>
    <n v="41"/>
    <x v="1"/>
    <n v="23"/>
    <n v="3"/>
    <n v="23"/>
    <n v="3"/>
    <n v="1"/>
    <x v="182"/>
    <n v="146"/>
    <n v="0"/>
    <n v="23"/>
    <x v="1"/>
  </r>
  <r>
    <n v="10247"/>
    <x v="10246"/>
    <x v="10222"/>
    <n v="41"/>
    <x v="1"/>
    <n v="1194"/>
    <n v="3"/>
    <n v="1194"/>
    <n v="3"/>
    <n v="1"/>
    <x v="154"/>
    <n v="144"/>
    <n v="0"/>
    <n v="1194"/>
    <x v="1"/>
  </r>
  <r>
    <n v="10248"/>
    <x v="10247"/>
    <x v="10223"/>
    <n v="41"/>
    <x v="1"/>
    <n v="15"/>
    <n v="2"/>
    <n v="15"/>
    <n v="2"/>
    <n v="1"/>
    <x v="319"/>
    <n v="143"/>
    <n v="0"/>
    <n v="15"/>
    <x v="1"/>
  </r>
  <r>
    <n v="10249"/>
    <x v="10248"/>
    <x v="10224"/>
    <n v="81"/>
    <x v="0"/>
    <n v="35"/>
    <n v="2"/>
    <n v="35"/>
    <n v="2"/>
    <n v="1"/>
    <x v="359"/>
    <n v="145"/>
    <n v="0"/>
    <n v="35"/>
    <x v="1"/>
  </r>
  <r>
    <n v="10250"/>
    <x v="10249"/>
    <x v="6734"/>
    <n v="43"/>
    <x v="1"/>
    <n v="70"/>
    <n v="3"/>
    <n v="70"/>
    <n v="3"/>
    <n v="1"/>
    <x v="204"/>
    <n v="141"/>
    <n v="0"/>
    <n v="70"/>
    <x v="1"/>
  </r>
  <r>
    <n v="10251"/>
    <x v="10250"/>
    <x v="10225"/>
    <n v="42"/>
    <x v="1"/>
    <n v="15"/>
    <n v="2"/>
    <n v="15"/>
    <n v="2"/>
    <n v="1"/>
    <x v="306"/>
    <n v="148"/>
    <n v="0"/>
    <n v="15"/>
    <x v="1"/>
  </r>
  <r>
    <n v="10252"/>
    <x v="10251"/>
    <x v="10226"/>
    <n v="40"/>
    <x v="1"/>
    <n v="191"/>
    <n v="4"/>
    <n v="96"/>
    <n v="4"/>
    <n v="2"/>
    <x v="350"/>
    <n v="145"/>
    <n v="0"/>
    <n v="191"/>
    <x v="1"/>
  </r>
  <r>
    <n v="10253"/>
    <x v="10252"/>
    <x v="10227"/>
    <n v="41"/>
    <x v="1"/>
    <n v="94"/>
    <n v="5"/>
    <n v="47"/>
    <n v="5"/>
    <n v="2"/>
    <x v="277"/>
    <n v="151"/>
    <n v="0"/>
    <n v="94"/>
    <x v="1"/>
  </r>
  <r>
    <n v="10254"/>
    <x v="10253"/>
    <x v="10228"/>
    <n v="40"/>
    <x v="1"/>
    <n v="1155"/>
    <n v="2"/>
    <n v="1155"/>
    <n v="2"/>
    <n v="1"/>
    <x v="130"/>
    <n v="143"/>
    <n v="0"/>
    <n v="1155"/>
    <x v="1"/>
  </r>
  <r>
    <n v="10255"/>
    <x v="10254"/>
    <x v="10229"/>
    <n v="80"/>
    <x v="0"/>
    <n v="90"/>
    <n v="3"/>
    <n v="90"/>
    <n v="3"/>
    <n v="1"/>
    <x v="217"/>
    <n v="151"/>
    <n v="0"/>
    <n v="90"/>
    <x v="1"/>
  </r>
  <r>
    <n v="10256"/>
    <x v="10255"/>
    <x v="10230"/>
    <n v="80"/>
    <x v="0"/>
    <n v="32"/>
    <n v="2"/>
    <n v="32"/>
    <n v="2"/>
    <n v="1"/>
    <x v="240"/>
    <n v="150"/>
    <n v="0"/>
    <n v="32"/>
    <x v="1"/>
  </r>
  <r>
    <n v="10257"/>
    <x v="10256"/>
    <x v="10231"/>
    <n v="72"/>
    <x v="0"/>
    <n v="3918"/>
    <n v="3"/>
    <n v="1959"/>
    <n v="3"/>
    <n v="2"/>
    <x v="328"/>
    <n v="142"/>
    <n v="20"/>
    <n v="196"/>
    <x v="2"/>
  </r>
  <r>
    <n v="10258"/>
    <x v="10257"/>
    <x v="10232"/>
    <n v="78"/>
    <x v="0"/>
    <n v="4144"/>
    <n v="2"/>
    <n v="2072"/>
    <n v="2"/>
    <n v="2"/>
    <x v="325"/>
    <n v="143"/>
    <n v="20"/>
    <n v="207"/>
    <x v="2"/>
  </r>
  <r>
    <n v="10259"/>
    <x v="10258"/>
    <x v="10233"/>
    <n v="76"/>
    <x v="0"/>
    <n v="3937"/>
    <n v="3"/>
    <n v="1968"/>
    <n v="3"/>
    <n v="2"/>
    <x v="16"/>
    <n v="143"/>
    <n v="20"/>
    <n v="197"/>
    <x v="2"/>
  </r>
  <r>
    <n v="10260"/>
    <x v="10259"/>
    <x v="10234"/>
    <n v="76"/>
    <x v="0"/>
    <n v="3908"/>
    <n v="3"/>
    <n v="1954"/>
    <n v="3"/>
    <n v="2"/>
    <x v="147"/>
    <n v="142"/>
    <n v="20"/>
    <n v="195"/>
    <x v="2"/>
  </r>
  <r>
    <n v="10261"/>
    <x v="10260"/>
    <x v="10235"/>
    <n v="43"/>
    <x v="1"/>
    <n v="15"/>
    <n v="2"/>
    <n v="15"/>
    <n v="2"/>
    <n v="1"/>
    <x v="379"/>
    <n v="143"/>
    <n v="0"/>
    <n v="15"/>
    <x v="1"/>
  </r>
  <r>
    <n v="10262"/>
    <x v="10261"/>
    <x v="10236"/>
    <n v="43"/>
    <x v="1"/>
    <n v="70"/>
    <n v="3"/>
    <n v="70"/>
    <n v="3"/>
    <n v="1"/>
    <x v="264"/>
    <n v="148"/>
    <n v="0"/>
    <n v="70"/>
    <x v="1"/>
  </r>
  <r>
    <n v="10263"/>
    <x v="10262"/>
    <x v="10237"/>
    <n v="43"/>
    <x v="1"/>
    <n v="69"/>
    <n v="3"/>
    <n v="69"/>
    <n v="3"/>
    <n v="1"/>
    <x v="127"/>
    <n v="141"/>
    <n v="0"/>
    <n v="69"/>
    <x v="1"/>
  </r>
  <r>
    <n v="10264"/>
    <x v="10263"/>
    <x v="10238"/>
    <n v="45"/>
    <x v="1"/>
    <n v="5"/>
    <n v="1"/>
    <n v="5"/>
    <n v="1"/>
    <n v="1"/>
    <x v="84"/>
    <n v="147"/>
    <n v="0"/>
    <n v="5"/>
    <x v="1"/>
  </r>
  <r>
    <n v="10265"/>
    <x v="10264"/>
    <x v="10239"/>
    <n v="41"/>
    <x v="1"/>
    <n v="1120"/>
    <n v="1"/>
    <n v="1120"/>
    <n v="1"/>
    <n v="1"/>
    <x v="121"/>
    <n v="144"/>
    <n v="0"/>
    <n v="1120"/>
    <x v="1"/>
  </r>
  <r>
    <n v="10266"/>
    <x v="10265"/>
    <x v="10240"/>
    <n v="42"/>
    <x v="1"/>
    <n v="1730"/>
    <n v="3"/>
    <n v="1730"/>
    <n v="3"/>
    <n v="1"/>
    <x v="344"/>
    <n v="144"/>
    <n v="0"/>
    <n v="1730"/>
    <x v="1"/>
  </r>
  <r>
    <n v="10267"/>
    <x v="10266"/>
    <x v="10241"/>
    <n v="42"/>
    <x v="1"/>
    <n v="4525"/>
    <n v="4"/>
    <n v="2262"/>
    <n v="4"/>
    <n v="2"/>
    <x v="225"/>
    <n v="140"/>
    <n v="16"/>
    <n v="283"/>
    <x v="2"/>
  </r>
  <r>
    <n v="10268"/>
    <x v="10267"/>
    <x v="10242"/>
    <n v="46"/>
    <x v="1"/>
    <n v="1736"/>
    <n v="2"/>
    <n v="1736"/>
    <n v="2"/>
    <n v="1"/>
    <x v="199"/>
    <n v="144"/>
    <n v="0"/>
    <n v="1736"/>
    <x v="1"/>
  </r>
  <r>
    <n v="10269"/>
    <x v="10268"/>
    <x v="10243"/>
    <n v="46"/>
    <x v="1"/>
    <n v="1726"/>
    <n v="2"/>
    <n v="1726"/>
    <n v="2"/>
    <n v="1"/>
    <x v="25"/>
    <n v="143"/>
    <n v="0"/>
    <n v="1726"/>
    <x v="1"/>
  </r>
  <r>
    <n v="10270"/>
    <x v="10269"/>
    <x v="10244"/>
    <n v="46"/>
    <x v="1"/>
    <n v="1736"/>
    <n v="2"/>
    <n v="1736"/>
    <n v="2"/>
    <n v="1"/>
    <x v="345"/>
    <n v="143"/>
    <n v="0"/>
    <n v="1736"/>
    <x v="1"/>
  </r>
  <r>
    <n v="10271"/>
    <x v="10270"/>
    <x v="10245"/>
    <n v="52"/>
    <x v="0"/>
    <n v="79"/>
    <n v="3"/>
    <n v="79"/>
    <n v="3"/>
    <n v="1"/>
    <x v="233"/>
    <n v="146"/>
    <n v="0"/>
    <n v="79"/>
    <x v="1"/>
  </r>
  <r>
    <n v="10272"/>
    <x v="10271"/>
    <x v="10246"/>
    <n v="52"/>
    <x v="0"/>
    <n v="1728"/>
    <n v="3"/>
    <n v="1728"/>
    <n v="3"/>
    <n v="1"/>
    <x v="37"/>
    <n v="143"/>
    <n v="0"/>
    <n v="1728"/>
    <x v="1"/>
  </r>
  <r>
    <n v="10273"/>
    <x v="10272"/>
    <x v="10247"/>
    <n v="45"/>
    <x v="1"/>
    <n v="4435"/>
    <n v="5"/>
    <n v="2218"/>
    <n v="5"/>
    <n v="2"/>
    <x v="225"/>
    <n v="140"/>
    <n v="16"/>
    <n v="277"/>
    <x v="2"/>
  </r>
  <r>
    <n v="10274"/>
    <x v="10273"/>
    <x v="10248"/>
    <n v="51"/>
    <x v="0"/>
    <n v="15"/>
    <n v="2"/>
    <n v="15"/>
    <n v="2"/>
    <n v="1"/>
    <x v="259"/>
    <n v="145"/>
    <n v="0"/>
    <n v="15"/>
    <x v="1"/>
  </r>
  <r>
    <n v="10275"/>
    <x v="10274"/>
    <x v="10249"/>
    <n v="40"/>
    <x v="1"/>
    <n v="1198"/>
    <n v="4"/>
    <n v="1198"/>
    <n v="4"/>
    <n v="1"/>
    <x v="250"/>
    <n v="144"/>
    <n v="0"/>
    <n v="1198"/>
    <x v="1"/>
  </r>
  <r>
    <n v="10276"/>
    <x v="10275"/>
    <x v="10250"/>
    <n v="40"/>
    <x v="1"/>
    <n v="1151"/>
    <n v="4"/>
    <n v="1151"/>
    <n v="4"/>
    <n v="1"/>
    <x v="79"/>
    <n v="143"/>
    <n v="0"/>
    <n v="1151"/>
    <x v="1"/>
  </r>
  <r>
    <n v="10277"/>
    <x v="10276"/>
    <x v="10251"/>
    <n v="41"/>
    <x v="1"/>
    <n v="40"/>
    <n v="2"/>
    <n v="40"/>
    <n v="2"/>
    <n v="1"/>
    <x v="313"/>
    <n v="143"/>
    <n v="0"/>
    <n v="40"/>
    <x v="1"/>
  </r>
  <r>
    <n v="10278"/>
    <x v="10277"/>
    <x v="10252"/>
    <n v="41"/>
    <x v="1"/>
    <n v="5"/>
    <n v="1"/>
    <n v="5"/>
    <n v="1"/>
    <n v="1"/>
    <x v="313"/>
    <n v="143"/>
    <n v="0"/>
    <n v="5"/>
    <x v="1"/>
  </r>
  <r>
    <n v="10279"/>
    <x v="10278"/>
    <x v="10253"/>
    <n v="41"/>
    <x v="1"/>
    <n v="15"/>
    <n v="2"/>
    <n v="15"/>
    <n v="2"/>
    <n v="1"/>
    <x v="104"/>
    <n v="140"/>
    <n v="0"/>
    <n v="15"/>
    <x v="1"/>
  </r>
  <r>
    <n v="10280"/>
    <x v="10279"/>
    <x v="10254"/>
    <n v="67"/>
    <x v="0"/>
    <n v="5"/>
    <n v="1"/>
    <n v="5"/>
    <n v="1"/>
    <n v="1"/>
    <x v="350"/>
    <n v="145"/>
    <n v="0"/>
    <n v="5"/>
    <x v="1"/>
  </r>
  <r>
    <n v="10281"/>
    <x v="10280"/>
    <x v="10255"/>
    <n v="41"/>
    <x v="1"/>
    <n v="39"/>
    <n v="3"/>
    <n v="39"/>
    <n v="3"/>
    <n v="1"/>
    <x v="1"/>
    <n v="141"/>
    <n v="0"/>
    <n v="39"/>
    <x v="1"/>
  </r>
  <r>
    <n v="10282"/>
    <x v="10281"/>
    <x v="10256"/>
    <n v="42"/>
    <x v="1"/>
    <n v="1129"/>
    <n v="2"/>
    <n v="1129"/>
    <n v="2"/>
    <n v="1"/>
    <x v="302"/>
    <n v="142"/>
    <n v="0"/>
    <n v="1129"/>
    <x v="1"/>
  </r>
  <r>
    <n v="10283"/>
    <x v="10282"/>
    <x v="10257"/>
    <n v="42"/>
    <x v="1"/>
    <n v="1120"/>
    <n v="1"/>
    <n v="1120"/>
    <n v="1"/>
    <n v="1"/>
    <x v="141"/>
    <n v="143"/>
    <n v="0"/>
    <n v="1120"/>
    <x v="1"/>
  </r>
  <r>
    <n v="10284"/>
    <x v="10283"/>
    <x v="10258"/>
    <n v="69"/>
    <x v="0"/>
    <n v="125"/>
    <n v="5"/>
    <n v="125"/>
    <n v="5"/>
    <n v="1"/>
    <x v="384"/>
    <n v="149"/>
    <n v="0"/>
    <n v="125"/>
    <x v="1"/>
  </r>
  <r>
    <n v="10285"/>
    <x v="10284"/>
    <x v="10259"/>
    <n v="44"/>
    <x v="1"/>
    <n v="3223"/>
    <n v="3"/>
    <n v="1612"/>
    <n v="3"/>
    <n v="2"/>
    <x v="132"/>
    <n v="140"/>
    <n v="16"/>
    <n v="201"/>
    <x v="2"/>
  </r>
  <r>
    <n v="10286"/>
    <x v="10285"/>
    <x v="10260"/>
    <n v="56"/>
    <x v="0"/>
    <n v="15"/>
    <n v="2"/>
    <n v="15"/>
    <n v="2"/>
    <n v="1"/>
    <x v="324"/>
    <n v="148"/>
    <n v="0"/>
    <n v="15"/>
    <x v="1"/>
  </r>
  <r>
    <n v="10287"/>
    <x v="10286"/>
    <x v="10261"/>
    <n v="56"/>
    <x v="0"/>
    <n v="69"/>
    <n v="3"/>
    <n v="69"/>
    <n v="3"/>
    <n v="1"/>
    <x v="32"/>
    <n v="142"/>
    <n v="0"/>
    <n v="69"/>
    <x v="1"/>
  </r>
  <r>
    <n v="10288"/>
    <x v="10287"/>
    <x v="10262"/>
    <n v="56"/>
    <x v="0"/>
    <n v="45"/>
    <n v="2"/>
    <n v="45"/>
    <n v="2"/>
    <n v="1"/>
    <x v="223"/>
    <n v="145"/>
    <n v="0"/>
    <n v="45"/>
    <x v="1"/>
  </r>
  <r>
    <n v="10289"/>
    <x v="10288"/>
    <x v="10263"/>
    <n v="56"/>
    <x v="0"/>
    <n v="15"/>
    <n v="2"/>
    <n v="15"/>
    <n v="2"/>
    <n v="1"/>
    <x v="310"/>
    <n v="148"/>
    <n v="0"/>
    <n v="15"/>
    <x v="1"/>
  </r>
  <r>
    <n v="10290"/>
    <x v="10289"/>
    <x v="10264"/>
    <n v="57"/>
    <x v="0"/>
    <n v="1764"/>
    <n v="3"/>
    <n v="1764"/>
    <n v="3"/>
    <n v="1"/>
    <x v="34"/>
    <n v="142"/>
    <n v="0"/>
    <n v="1764"/>
    <x v="1"/>
  </r>
  <r>
    <n v="10291"/>
    <x v="10290"/>
    <x v="10265"/>
    <n v="57"/>
    <x v="0"/>
    <n v="24"/>
    <n v="3"/>
    <n v="24"/>
    <n v="3"/>
    <n v="1"/>
    <x v="237"/>
    <n v="142"/>
    <n v="0"/>
    <n v="24"/>
    <x v="1"/>
  </r>
  <r>
    <n v="10292"/>
    <x v="10291"/>
    <x v="10266"/>
    <n v="51"/>
    <x v="0"/>
    <n v="1736"/>
    <n v="2"/>
    <n v="1736"/>
    <n v="2"/>
    <n v="1"/>
    <x v="111"/>
    <n v="140"/>
    <n v="0"/>
    <n v="1736"/>
    <x v="1"/>
  </r>
  <r>
    <n v="10293"/>
    <x v="10292"/>
    <x v="10267"/>
    <n v="41"/>
    <x v="1"/>
    <n v="15"/>
    <n v="2"/>
    <n v="15"/>
    <n v="2"/>
    <n v="1"/>
    <x v="88"/>
    <n v="144"/>
    <n v="0"/>
    <n v="15"/>
    <x v="1"/>
  </r>
  <r>
    <n v="10294"/>
    <x v="10293"/>
    <x v="10268"/>
    <n v="57"/>
    <x v="0"/>
    <n v="1764"/>
    <n v="3"/>
    <n v="1764"/>
    <n v="3"/>
    <n v="1"/>
    <x v="205"/>
    <n v="141"/>
    <n v="0"/>
    <n v="1764"/>
    <x v="1"/>
  </r>
  <r>
    <n v="10295"/>
    <x v="10294"/>
    <x v="10269"/>
    <n v="57"/>
    <x v="0"/>
    <n v="10"/>
    <n v="1"/>
    <n v="10"/>
    <n v="1"/>
    <n v="1"/>
    <x v="385"/>
    <n v="149"/>
    <n v="0"/>
    <n v="10"/>
    <x v="1"/>
  </r>
  <r>
    <n v="10296"/>
    <x v="10295"/>
    <x v="10270"/>
    <n v="52"/>
    <x v="0"/>
    <n v="57"/>
    <n v="2"/>
    <n v="57"/>
    <n v="2"/>
    <n v="1"/>
    <x v="29"/>
    <n v="142"/>
    <n v="0"/>
    <n v="57"/>
    <x v="1"/>
  </r>
  <r>
    <n v="10297"/>
    <x v="10296"/>
    <x v="10271"/>
    <n v="47"/>
    <x v="1"/>
    <n v="100"/>
    <n v="4"/>
    <n v="100"/>
    <n v="4"/>
    <n v="1"/>
    <x v="145"/>
    <n v="140"/>
    <n v="0"/>
    <n v="100"/>
    <x v="1"/>
  </r>
  <r>
    <n v="10298"/>
    <x v="10297"/>
    <x v="10272"/>
    <n v="53"/>
    <x v="0"/>
    <n v="1736"/>
    <n v="2"/>
    <n v="1736"/>
    <n v="2"/>
    <n v="1"/>
    <x v="353"/>
    <n v="141"/>
    <n v="0"/>
    <n v="1736"/>
    <x v="1"/>
  </r>
  <r>
    <n v="10299"/>
    <x v="10298"/>
    <x v="10273"/>
    <n v="58"/>
    <x v="0"/>
    <n v="93"/>
    <n v="4"/>
    <n v="93"/>
    <n v="4"/>
    <n v="1"/>
    <x v="370"/>
    <n v="149"/>
    <n v="0"/>
    <n v="93"/>
    <x v="1"/>
  </r>
  <r>
    <n v="10300"/>
    <x v="10299"/>
    <x v="10274"/>
    <n v="58"/>
    <x v="0"/>
    <n v="79"/>
    <n v="3"/>
    <n v="79"/>
    <n v="3"/>
    <n v="1"/>
    <x v="316"/>
    <n v="150"/>
    <n v="0"/>
    <n v="79"/>
    <x v="1"/>
  </r>
  <r>
    <n v="10301"/>
    <x v="10300"/>
    <x v="10275"/>
    <n v="47"/>
    <x v="1"/>
    <n v="1120"/>
    <n v="1"/>
    <n v="1120"/>
    <n v="1"/>
    <n v="1"/>
    <x v="36"/>
    <n v="152"/>
    <n v="0"/>
    <n v="1120"/>
    <x v="1"/>
  </r>
  <r>
    <n v="10302"/>
    <x v="10301"/>
    <x v="10276"/>
    <n v="59"/>
    <x v="0"/>
    <n v="15"/>
    <n v="2"/>
    <n v="15"/>
    <n v="2"/>
    <n v="1"/>
    <x v="276"/>
    <n v="139"/>
    <n v="0"/>
    <n v="15"/>
    <x v="1"/>
  </r>
  <r>
    <n v="10303"/>
    <x v="10302"/>
    <x v="10277"/>
    <n v="65"/>
    <x v="0"/>
    <n v="70"/>
    <n v="3"/>
    <n v="70"/>
    <n v="3"/>
    <n v="1"/>
    <x v="323"/>
    <n v="147"/>
    <n v="0"/>
    <n v="70"/>
    <x v="1"/>
  </r>
  <r>
    <n v="10304"/>
    <x v="10303"/>
    <x v="10278"/>
    <n v="64"/>
    <x v="0"/>
    <n v="69"/>
    <n v="3"/>
    <n v="69"/>
    <n v="3"/>
    <n v="1"/>
    <x v="285"/>
    <n v="145"/>
    <n v="0"/>
    <n v="69"/>
    <x v="1"/>
  </r>
  <r>
    <n v="10305"/>
    <x v="10304"/>
    <x v="10279"/>
    <n v="65"/>
    <x v="0"/>
    <n v="24"/>
    <n v="3"/>
    <n v="24"/>
    <n v="3"/>
    <n v="1"/>
    <x v="323"/>
    <n v="147"/>
    <n v="0"/>
    <n v="24"/>
    <x v="1"/>
  </r>
  <r>
    <n v="10306"/>
    <x v="10305"/>
    <x v="10280"/>
    <n v="64"/>
    <x v="0"/>
    <n v="3204"/>
    <n v="3"/>
    <n v="1602"/>
    <n v="3"/>
    <n v="2"/>
    <x v="111"/>
    <n v="140"/>
    <n v="16"/>
    <n v="200"/>
    <x v="2"/>
  </r>
  <r>
    <n v="10307"/>
    <x v="10306"/>
    <x v="10281"/>
    <n v="65"/>
    <x v="0"/>
    <n v="5"/>
    <n v="1"/>
    <n v="5"/>
    <n v="1"/>
    <n v="1"/>
    <x v="341"/>
    <n v="141"/>
    <n v="0"/>
    <n v="5"/>
    <x v="1"/>
  </r>
  <r>
    <n v="10308"/>
    <x v="10307"/>
    <x v="10282"/>
    <n v="64"/>
    <x v="0"/>
    <n v="24"/>
    <n v="3"/>
    <n v="24"/>
    <n v="3"/>
    <n v="1"/>
    <x v="266"/>
    <n v="149"/>
    <n v="0"/>
    <n v="24"/>
    <x v="1"/>
  </r>
  <r>
    <n v="10309"/>
    <x v="10308"/>
    <x v="10283"/>
    <n v="64"/>
    <x v="0"/>
    <n v="81"/>
    <n v="3"/>
    <n v="81"/>
    <n v="3"/>
    <n v="1"/>
    <x v="83"/>
    <n v="141"/>
    <n v="0"/>
    <n v="81"/>
    <x v="1"/>
  </r>
  <r>
    <n v="10310"/>
    <x v="10309"/>
    <x v="10284"/>
    <n v="65"/>
    <x v="0"/>
    <n v="1183"/>
    <n v="3"/>
    <n v="1183"/>
    <n v="3"/>
    <n v="1"/>
    <x v="15"/>
    <n v="151"/>
    <n v="0"/>
    <n v="1183"/>
    <x v="1"/>
  </r>
  <r>
    <n v="10311"/>
    <x v="10310"/>
    <x v="10285"/>
    <n v="58"/>
    <x v="0"/>
    <n v="1120"/>
    <n v="1"/>
    <n v="1120"/>
    <n v="1"/>
    <n v="1"/>
    <x v="8"/>
    <n v="150"/>
    <n v="0"/>
    <n v="1120"/>
    <x v="1"/>
  </r>
  <r>
    <n v="10312"/>
    <x v="10311"/>
    <x v="10286"/>
    <n v="64"/>
    <x v="0"/>
    <n v="4473"/>
    <n v="5"/>
    <n v="2236"/>
    <n v="5"/>
    <n v="2"/>
    <x v="90"/>
    <n v="140"/>
    <n v="16"/>
    <n v="280"/>
    <x v="2"/>
  </r>
  <r>
    <n v="10313"/>
    <x v="10312"/>
    <x v="10287"/>
    <n v="79"/>
    <x v="0"/>
    <n v="95"/>
    <n v="3"/>
    <n v="95"/>
    <n v="3"/>
    <n v="1"/>
    <x v="77"/>
    <n v="145"/>
    <n v="0"/>
    <n v="95"/>
    <x v="1"/>
  </r>
  <r>
    <n v="10314"/>
    <x v="10313"/>
    <x v="10288"/>
    <n v="79"/>
    <x v="0"/>
    <n v="1155"/>
    <n v="2"/>
    <n v="1155"/>
    <n v="2"/>
    <n v="1"/>
    <x v="381"/>
    <n v="147"/>
    <n v="0"/>
    <n v="1155"/>
    <x v="1"/>
  </r>
  <r>
    <n v="10315"/>
    <x v="10314"/>
    <x v="10289"/>
    <n v="83"/>
    <x v="0"/>
    <n v="10"/>
    <n v="1"/>
    <n v="10"/>
    <n v="1"/>
    <n v="1"/>
    <x v="90"/>
    <n v="140"/>
    <n v="0"/>
    <n v="10"/>
    <x v="1"/>
  </r>
  <r>
    <n v="10316"/>
    <x v="10315"/>
    <x v="10290"/>
    <n v="78"/>
    <x v="0"/>
    <n v="1189"/>
    <n v="4"/>
    <n v="1189"/>
    <n v="4"/>
    <n v="1"/>
    <x v="65"/>
    <n v="147"/>
    <n v="0"/>
    <n v="1189"/>
    <x v="1"/>
  </r>
  <r>
    <n v="10317"/>
    <x v="10316"/>
    <x v="10291"/>
    <n v="84"/>
    <x v="0"/>
    <n v="69"/>
    <n v="3"/>
    <n v="69"/>
    <n v="3"/>
    <n v="1"/>
    <x v="325"/>
    <n v="143"/>
    <n v="0"/>
    <n v="69"/>
    <x v="1"/>
  </r>
  <r>
    <n v="10318"/>
    <x v="10317"/>
    <x v="10292"/>
    <n v="83"/>
    <x v="0"/>
    <n v="109"/>
    <n v="5"/>
    <n v="109"/>
    <n v="5"/>
    <n v="1"/>
    <x v="63"/>
    <n v="146"/>
    <n v="0"/>
    <n v="109"/>
    <x v="1"/>
  </r>
  <r>
    <n v="10319"/>
    <x v="10318"/>
    <x v="10293"/>
    <n v="54"/>
    <x v="0"/>
    <n v="37"/>
    <n v="3"/>
    <n v="37"/>
    <n v="3"/>
    <n v="1"/>
    <x v="109"/>
    <n v="143"/>
    <n v="0"/>
    <n v="37"/>
    <x v="1"/>
  </r>
  <r>
    <n v="10320"/>
    <x v="10319"/>
    <x v="10294"/>
    <n v="59"/>
    <x v="0"/>
    <n v="24"/>
    <n v="3"/>
    <n v="24"/>
    <n v="3"/>
    <n v="1"/>
    <x v="128"/>
    <n v="141"/>
    <n v="0"/>
    <n v="24"/>
    <x v="1"/>
  </r>
  <r>
    <n v="10321"/>
    <x v="10320"/>
    <x v="10295"/>
    <n v="54"/>
    <x v="0"/>
    <n v="100"/>
    <n v="4"/>
    <n v="100"/>
    <n v="4"/>
    <n v="1"/>
    <x v="296"/>
    <n v="144"/>
    <n v="0"/>
    <n v="100"/>
    <x v="1"/>
  </r>
  <r>
    <n v="10322"/>
    <x v="10321"/>
    <x v="10296"/>
    <n v="53"/>
    <x v="0"/>
    <n v="50"/>
    <n v="3"/>
    <n v="50"/>
    <n v="3"/>
    <n v="1"/>
    <x v="191"/>
    <n v="150"/>
    <n v="0"/>
    <n v="50"/>
    <x v="1"/>
  </r>
  <r>
    <n v="10323"/>
    <x v="10322"/>
    <x v="10297"/>
    <n v="54"/>
    <x v="0"/>
    <n v="15"/>
    <n v="2"/>
    <n v="15"/>
    <n v="2"/>
    <n v="1"/>
    <x v="62"/>
    <n v="144"/>
    <n v="0"/>
    <n v="15"/>
    <x v="1"/>
  </r>
  <r>
    <n v="10324"/>
    <x v="10323"/>
    <x v="10298"/>
    <n v="53"/>
    <x v="0"/>
    <n v="1120"/>
    <n v="1"/>
    <n v="1120"/>
    <n v="1"/>
    <n v="1"/>
    <x v="251"/>
    <n v="146"/>
    <n v="0"/>
    <n v="1120"/>
    <x v="1"/>
  </r>
  <r>
    <n v="10325"/>
    <x v="10324"/>
    <x v="10299"/>
    <n v="60"/>
    <x v="0"/>
    <n v="69"/>
    <n v="3"/>
    <n v="69"/>
    <n v="3"/>
    <n v="1"/>
    <x v="273"/>
    <n v="148"/>
    <n v="0"/>
    <n v="69"/>
    <x v="1"/>
  </r>
  <r>
    <n v="10326"/>
    <x v="10325"/>
    <x v="10300"/>
    <n v="54"/>
    <x v="0"/>
    <n v="70"/>
    <n v="3"/>
    <n v="70"/>
    <n v="3"/>
    <n v="1"/>
    <x v="306"/>
    <n v="148"/>
    <n v="0"/>
    <n v="70"/>
    <x v="1"/>
  </r>
  <r>
    <n v="10327"/>
    <x v="10326"/>
    <x v="10301"/>
    <n v="54"/>
    <x v="0"/>
    <n v="1179"/>
    <n v="3"/>
    <n v="1179"/>
    <n v="3"/>
    <n v="1"/>
    <x v="255"/>
    <n v="147"/>
    <n v="0"/>
    <n v="1179"/>
    <x v="1"/>
  </r>
  <r>
    <n v="10328"/>
    <x v="10327"/>
    <x v="10302"/>
    <n v="59"/>
    <x v="0"/>
    <n v="1120"/>
    <n v="1"/>
    <n v="1120"/>
    <n v="1"/>
    <n v="1"/>
    <x v="342"/>
    <n v="146"/>
    <n v="0"/>
    <n v="1120"/>
    <x v="1"/>
  </r>
  <r>
    <n v="10329"/>
    <x v="10328"/>
    <x v="10303"/>
    <n v="60"/>
    <x v="0"/>
    <n v="50"/>
    <n v="3"/>
    <n v="50"/>
    <n v="3"/>
    <n v="1"/>
    <x v="349"/>
    <n v="146"/>
    <n v="0"/>
    <n v="50"/>
    <x v="1"/>
  </r>
  <r>
    <n v="10330"/>
    <x v="10329"/>
    <x v="10304"/>
    <n v="60"/>
    <x v="0"/>
    <n v="1179"/>
    <n v="3"/>
    <n v="1179"/>
    <n v="3"/>
    <n v="1"/>
    <x v="195"/>
    <n v="143"/>
    <n v="0"/>
    <n v="1179"/>
    <x v="1"/>
  </r>
  <r>
    <n v="10331"/>
    <x v="10330"/>
    <x v="10305"/>
    <n v="59"/>
    <x v="0"/>
    <n v="1120"/>
    <n v="1"/>
    <n v="1120"/>
    <n v="1"/>
    <n v="1"/>
    <x v="37"/>
    <n v="143"/>
    <n v="0"/>
    <n v="1120"/>
    <x v="1"/>
  </r>
  <r>
    <n v="10332"/>
    <x v="10331"/>
    <x v="10306"/>
    <n v="66"/>
    <x v="0"/>
    <n v="2670"/>
    <n v="4"/>
    <n v="1335"/>
    <n v="4"/>
    <n v="2"/>
    <x v="184"/>
    <n v="152"/>
    <n v="5"/>
    <n v="534"/>
    <x v="1"/>
  </r>
  <r>
    <n v="10333"/>
    <x v="10332"/>
    <x v="10307"/>
    <n v="65"/>
    <x v="0"/>
    <n v="2616"/>
    <n v="5"/>
    <n v="1308"/>
    <n v="5"/>
    <n v="2"/>
    <x v="15"/>
    <n v="151"/>
    <n v="5"/>
    <n v="523"/>
    <x v="1"/>
  </r>
  <r>
    <n v="10334"/>
    <x v="10333"/>
    <x v="10308"/>
    <n v="66"/>
    <x v="0"/>
    <n v="1174"/>
    <n v="2"/>
    <n v="1174"/>
    <n v="2"/>
    <n v="1"/>
    <x v="305"/>
    <n v="146"/>
    <n v="0"/>
    <n v="1174"/>
    <x v="1"/>
  </r>
  <r>
    <n v="10335"/>
    <x v="10334"/>
    <x v="10309"/>
    <n v="66"/>
    <x v="0"/>
    <n v="1155"/>
    <n v="2"/>
    <n v="1155"/>
    <n v="2"/>
    <n v="1"/>
    <x v="198"/>
    <n v="145"/>
    <n v="0"/>
    <n v="1155"/>
    <x v="1"/>
  </r>
  <r>
    <n v="10336"/>
    <x v="10335"/>
    <x v="10310"/>
    <n v="66"/>
    <x v="0"/>
    <n v="1183"/>
    <n v="3"/>
    <n v="1183"/>
    <n v="3"/>
    <n v="1"/>
    <x v="198"/>
    <n v="145"/>
    <n v="0"/>
    <n v="1183"/>
    <x v="1"/>
  </r>
  <r>
    <n v="10337"/>
    <x v="10336"/>
    <x v="10311"/>
    <n v="66"/>
    <x v="0"/>
    <n v="2628"/>
    <n v="4"/>
    <n v="1314"/>
    <n v="4"/>
    <n v="2"/>
    <x v="227"/>
    <n v="149"/>
    <n v="7"/>
    <n v="375"/>
    <x v="1"/>
  </r>
  <r>
    <n v="10338"/>
    <x v="10337"/>
    <x v="10312"/>
    <n v="61"/>
    <x v="0"/>
    <n v="50"/>
    <n v="3"/>
    <n v="50"/>
    <n v="3"/>
    <n v="1"/>
    <x v="86"/>
    <n v="144"/>
    <n v="0"/>
    <n v="50"/>
    <x v="1"/>
  </r>
  <r>
    <n v="10339"/>
    <x v="10338"/>
    <x v="10313"/>
    <n v="61"/>
    <x v="0"/>
    <n v="24"/>
    <n v="3"/>
    <n v="24"/>
    <n v="3"/>
    <n v="1"/>
    <x v="335"/>
    <n v="145"/>
    <n v="0"/>
    <n v="24"/>
    <x v="1"/>
  </r>
  <r>
    <n v="10340"/>
    <x v="10339"/>
    <x v="10314"/>
    <n v="71"/>
    <x v="0"/>
    <n v="40"/>
    <n v="2"/>
    <n v="40"/>
    <n v="2"/>
    <n v="1"/>
    <x v="230"/>
    <n v="151"/>
    <n v="0"/>
    <n v="40"/>
    <x v="1"/>
  </r>
  <r>
    <n v="10341"/>
    <x v="10340"/>
    <x v="10315"/>
    <n v="82"/>
    <x v="0"/>
    <n v="23"/>
    <n v="3"/>
    <n v="23"/>
    <n v="3"/>
    <n v="1"/>
    <x v="9"/>
    <n v="148"/>
    <n v="0"/>
    <n v="23"/>
    <x v="1"/>
  </r>
  <r>
    <n v="10342"/>
    <x v="10341"/>
    <x v="10316"/>
    <n v="81"/>
    <x v="0"/>
    <n v="15"/>
    <n v="2"/>
    <n v="15"/>
    <n v="2"/>
    <n v="1"/>
    <x v="142"/>
    <n v="140"/>
    <n v="0"/>
    <n v="15"/>
    <x v="1"/>
  </r>
  <r>
    <n v="10343"/>
    <x v="10342"/>
    <x v="10317"/>
    <n v="81"/>
    <x v="0"/>
    <n v="1155"/>
    <n v="2"/>
    <n v="1155"/>
    <n v="2"/>
    <n v="1"/>
    <x v="81"/>
    <n v="145"/>
    <n v="0"/>
    <n v="1155"/>
    <x v="1"/>
  </r>
  <r>
    <n v="10344"/>
    <x v="10343"/>
    <x v="10318"/>
    <n v="76"/>
    <x v="0"/>
    <n v="1170"/>
    <n v="2"/>
    <n v="1170"/>
    <n v="2"/>
    <n v="1"/>
    <x v="268"/>
    <n v="144"/>
    <n v="0"/>
    <n v="1170"/>
    <x v="1"/>
  </r>
  <r>
    <n v="10345"/>
    <x v="10344"/>
    <x v="10319"/>
    <n v="71"/>
    <x v="0"/>
    <n v="1155"/>
    <n v="2"/>
    <n v="1155"/>
    <n v="2"/>
    <n v="1"/>
    <x v="112"/>
    <n v="144"/>
    <n v="0"/>
    <n v="1155"/>
    <x v="1"/>
  </r>
  <r>
    <n v="10346"/>
    <x v="10345"/>
    <x v="10320"/>
    <n v="81"/>
    <x v="0"/>
    <n v="30"/>
    <n v="2"/>
    <n v="30"/>
    <n v="2"/>
    <n v="1"/>
    <x v="183"/>
    <n v="145"/>
    <n v="0"/>
    <n v="30"/>
    <x v="1"/>
  </r>
  <r>
    <n v="10347"/>
    <x v="10346"/>
    <x v="10321"/>
    <n v="80"/>
    <x v="0"/>
    <n v="15"/>
    <n v="2"/>
    <n v="15"/>
    <n v="2"/>
    <n v="1"/>
    <x v="174"/>
    <n v="146"/>
    <n v="0"/>
    <n v="15"/>
    <x v="1"/>
  </r>
  <r>
    <n v="10348"/>
    <x v="10347"/>
    <x v="10322"/>
    <n v="80"/>
    <x v="0"/>
    <n v="5"/>
    <n v="1"/>
    <n v="5"/>
    <n v="1"/>
    <n v="1"/>
    <x v="66"/>
    <n v="139"/>
    <n v="0"/>
    <n v="5"/>
    <x v="1"/>
  </r>
  <r>
    <n v="10349"/>
    <x v="10348"/>
    <x v="10323"/>
    <n v="80"/>
    <x v="0"/>
    <n v="4392"/>
    <n v="5"/>
    <n v="2196"/>
    <n v="5"/>
    <n v="2"/>
    <x v="152"/>
    <n v="141"/>
    <n v="15"/>
    <n v="293"/>
    <x v="2"/>
  </r>
  <r>
    <n v="10350"/>
    <x v="10349"/>
    <x v="10324"/>
    <n v="80"/>
    <x v="0"/>
    <n v="2988"/>
    <n v="5"/>
    <n v="1494"/>
    <n v="5"/>
    <n v="2"/>
    <x v="184"/>
    <n v="152"/>
    <n v="3"/>
    <n v="996"/>
    <x v="1"/>
  </r>
  <r>
    <n v="10351"/>
    <x v="10350"/>
    <x v="10325"/>
    <n v="79"/>
    <x v="0"/>
    <n v="70"/>
    <n v="3"/>
    <n v="70"/>
    <n v="3"/>
    <n v="1"/>
    <x v="2"/>
    <n v="150"/>
    <n v="0"/>
    <n v="70"/>
    <x v="1"/>
  </r>
  <r>
    <n v="10352"/>
    <x v="10351"/>
    <x v="10326"/>
    <n v="79"/>
    <x v="0"/>
    <n v="17"/>
    <n v="3"/>
    <n v="17"/>
    <n v="3"/>
    <n v="1"/>
    <x v="386"/>
    <n v="142"/>
    <n v="0"/>
    <n v="17"/>
    <x v="1"/>
  </r>
  <r>
    <n v="10353"/>
    <x v="10352"/>
    <x v="10327"/>
    <n v="79"/>
    <x v="0"/>
    <n v="2625"/>
    <n v="4"/>
    <n v="1312"/>
    <n v="4"/>
    <n v="2"/>
    <x v="103"/>
    <n v="149"/>
    <n v="6"/>
    <n v="438"/>
    <x v="1"/>
  </r>
  <r>
    <n v="10354"/>
    <x v="10353"/>
    <x v="10328"/>
    <n v="79"/>
    <x v="0"/>
    <n v="45"/>
    <n v="2"/>
    <n v="45"/>
    <n v="2"/>
    <n v="1"/>
    <x v="174"/>
    <n v="146"/>
    <n v="0"/>
    <n v="45"/>
    <x v="1"/>
  </r>
  <r>
    <n v="10355"/>
    <x v="10354"/>
    <x v="10329"/>
    <n v="78"/>
    <x v="0"/>
    <n v="2646"/>
    <n v="3"/>
    <n v="1323"/>
    <n v="3"/>
    <n v="2"/>
    <x v="307"/>
    <n v="149"/>
    <n v="6"/>
    <n v="441"/>
    <x v="1"/>
  </r>
  <r>
    <n v="10356"/>
    <x v="10355"/>
    <x v="10330"/>
    <n v="78"/>
    <x v="0"/>
    <n v="1184"/>
    <n v="4"/>
    <n v="1184"/>
    <n v="4"/>
    <n v="1"/>
    <x v="99"/>
    <n v="143"/>
    <n v="0"/>
    <n v="1184"/>
    <x v="1"/>
  </r>
  <r>
    <n v="10357"/>
    <x v="10356"/>
    <x v="10331"/>
    <n v="78"/>
    <x v="0"/>
    <n v="1174"/>
    <n v="2"/>
    <n v="1174"/>
    <n v="2"/>
    <n v="1"/>
    <x v="17"/>
    <n v="142"/>
    <n v="0"/>
    <n v="1174"/>
    <x v="1"/>
  </r>
  <r>
    <n v="10358"/>
    <x v="10357"/>
    <x v="10332"/>
    <n v="78"/>
    <x v="0"/>
    <n v="1205"/>
    <n v="3"/>
    <n v="1205"/>
    <n v="3"/>
    <n v="1"/>
    <x v="253"/>
    <n v="143"/>
    <n v="0"/>
    <n v="1205"/>
    <x v="1"/>
  </r>
  <r>
    <n v="10359"/>
    <x v="10358"/>
    <x v="10333"/>
    <n v="78"/>
    <x v="0"/>
    <n v="10"/>
    <n v="1"/>
    <n v="10"/>
    <n v="1"/>
    <n v="1"/>
    <x v="282"/>
    <n v="149"/>
    <n v="0"/>
    <n v="10"/>
    <x v="1"/>
  </r>
  <r>
    <n v="10360"/>
    <x v="10359"/>
    <x v="10334"/>
    <n v="68"/>
    <x v="0"/>
    <n v="3032"/>
    <n v="5"/>
    <n v="1516"/>
    <n v="5"/>
    <n v="2"/>
    <x v="48"/>
    <n v="147"/>
    <n v="15"/>
    <n v="202"/>
    <x v="2"/>
  </r>
  <r>
    <n v="10361"/>
    <x v="10360"/>
    <x v="10335"/>
    <n v="72"/>
    <x v="0"/>
    <n v="94"/>
    <n v="3"/>
    <n v="94"/>
    <n v="3"/>
    <n v="1"/>
    <x v="150"/>
    <n v="144"/>
    <n v="0"/>
    <n v="94"/>
    <x v="1"/>
  </r>
  <r>
    <n v="10362"/>
    <x v="10361"/>
    <x v="10336"/>
    <n v="73"/>
    <x v="0"/>
    <n v="2997"/>
    <n v="4"/>
    <n v="1498"/>
    <n v="4"/>
    <n v="2"/>
    <x v="13"/>
    <n v="148"/>
    <n v="14"/>
    <n v="214"/>
    <x v="2"/>
  </r>
  <r>
    <n v="10363"/>
    <x v="10362"/>
    <x v="10337"/>
    <n v="67"/>
    <x v="0"/>
    <n v="94"/>
    <n v="3"/>
    <n v="94"/>
    <n v="3"/>
    <n v="1"/>
    <x v="276"/>
    <n v="139"/>
    <n v="0"/>
    <n v="94"/>
    <x v="1"/>
  </r>
  <r>
    <n v="10364"/>
    <x v="10363"/>
    <x v="10338"/>
    <n v="72"/>
    <x v="0"/>
    <n v="5"/>
    <n v="1"/>
    <n v="5"/>
    <n v="1"/>
    <n v="1"/>
    <x v="310"/>
    <n v="148"/>
    <n v="0"/>
    <n v="5"/>
    <x v="1"/>
  </r>
  <r>
    <n v="10365"/>
    <x v="10364"/>
    <x v="10339"/>
    <n v="42"/>
    <x v="1"/>
    <n v="7"/>
    <n v="2"/>
    <n v="7"/>
    <n v="2"/>
    <n v="1"/>
    <x v="92"/>
    <n v="139"/>
    <n v="0"/>
    <n v="7"/>
    <x v="1"/>
  </r>
  <r>
    <n v="10366"/>
    <x v="10365"/>
    <x v="10340"/>
    <n v="71"/>
    <x v="0"/>
    <n v="7"/>
    <n v="2"/>
    <n v="7"/>
    <n v="2"/>
    <n v="1"/>
    <x v="310"/>
    <n v="148"/>
    <n v="0"/>
    <n v="7"/>
    <x v="1"/>
  </r>
  <r>
    <n v="10367"/>
    <x v="10366"/>
    <x v="10341"/>
    <n v="71"/>
    <x v="0"/>
    <n v="40"/>
    <n v="2"/>
    <n v="40"/>
    <n v="2"/>
    <n v="1"/>
    <x v="209"/>
    <n v="151"/>
    <n v="0"/>
    <n v="40"/>
    <x v="1"/>
  </r>
  <r>
    <n v="10368"/>
    <x v="10367"/>
    <x v="10342"/>
    <n v="72"/>
    <x v="0"/>
    <n v="7"/>
    <n v="2"/>
    <n v="7"/>
    <n v="2"/>
    <n v="1"/>
    <x v="124"/>
    <n v="150"/>
    <n v="0"/>
    <n v="7"/>
    <x v="1"/>
  </r>
  <r>
    <n v="10369"/>
    <x v="10368"/>
    <x v="10343"/>
    <n v="42"/>
    <x v="1"/>
    <n v="15"/>
    <n v="2"/>
    <n v="15"/>
    <n v="2"/>
    <n v="1"/>
    <x v="82"/>
    <n v="146"/>
    <n v="0"/>
    <n v="15"/>
    <x v="1"/>
  </r>
  <r>
    <n v="10370"/>
    <x v="10369"/>
    <x v="10344"/>
    <n v="43"/>
    <x v="1"/>
    <n v="1155"/>
    <n v="2"/>
    <n v="1155"/>
    <n v="2"/>
    <n v="1"/>
    <x v="253"/>
    <n v="143"/>
    <n v="0"/>
    <n v="1155"/>
    <x v="1"/>
  </r>
  <r>
    <n v="10371"/>
    <x v="10370"/>
    <x v="10345"/>
    <n v="65"/>
    <x v="0"/>
    <n v="40"/>
    <n v="2"/>
    <n v="40"/>
    <n v="2"/>
    <n v="1"/>
    <x v="238"/>
    <n v="146"/>
    <n v="0"/>
    <n v="40"/>
    <x v="1"/>
  </r>
  <r>
    <n v="10372"/>
    <x v="10371"/>
    <x v="10346"/>
    <n v="70"/>
    <x v="0"/>
    <n v="7"/>
    <n v="2"/>
    <n v="7"/>
    <n v="2"/>
    <n v="1"/>
    <x v="233"/>
    <n v="146"/>
    <n v="0"/>
    <n v="7"/>
    <x v="1"/>
  </r>
  <r>
    <n v="10373"/>
    <x v="10372"/>
    <x v="10347"/>
    <n v="71"/>
    <x v="0"/>
    <n v="75"/>
    <n v="4"/>
    <n v="75"/>
    <n v="4"/>
    <n v="1"/>
    <x v="62"/>
    <n v="144"/>
    <n v="0"/>
    <n v="75"/>
    <x v="1"/>
  </r>
  <r>
    <n v="10374"/>
    <x v="10373"/>
    <x v="10348"/>
    <n v="71"/>
    <x v="0"/>
    <n v="15"/>
    <n v="3"/>
    <n v="15"/>
    <n v="3"/>
    <n v="1"/>
    <x v="284"/>
    <n v="150"/>
    <n v="0"/>
    <n v="15"/>
    <x v="1"/>
  </r>
  <r>
    <n v="10375"/>
    <x v="10374"/>
    <x v="10349"/>
    <n v="70"/>
    <x v="0"/>
    <n v="7"/>
    <n v="2"/>
    <n v="7"/>
    <n v="2"/>
    <n v="1"/>
    <x v="288"/>
    <n v="150"/>
    <n v="0"/>
    <n v="7"/>
    <x v="1"/>
  </r>
  <r>
    <n v="10376"/>
    <x v="10375"/>
    <x v="10350"/>
    <n v="70"/>
    <x v="0"/>
    <n v="40"/>
    <n v="2"/>
    <n v="40"/>
    <n v="2"/>
    <n v="1"/>
    <x v="8"/>
    <n v="150"/>
    <n v="0"/>
    <n v="40"/>
    <x v="1"/>
  </r>
  <r>
    <n v="10377"/>
    <x v="10376"/>
    <x v="10351"/>
    <n v="59"/>
    <x v="0"/>
    <n v="5"/>
    <n v="1"/>
    <n v="5"/>
    <n v="1"/>
    <n v="1"/>
    <x v="356"/>
    <n v="144"/>
    <n v="0"/>
    <n v="5"/>
    <x v="1"/>
  </r>
  <r>
    <n v="10378"/>
    <x v="10377"/>
    <x v="10352"/>
    <n v="70"/>
    <x v="0"/>
    <n v="70"/>
    <n v="1"/>
    <n v="70"/>
    <n v="1"/>
    <n v="1"/>
    <x v="49"/>
    <n v="147"/>
    <n v="0"/>
    <n v="70"/>
    <x v="1"/>
  </r>
  <r>
    <n v="10379"/>
    <x v="10378"/>
    <x v="10353"/>
    <n v="69"/>
    <x v="0"/>
    <n v="79"/>
    <n v="2"/>
    <n v="79"/>
    <n v="2"/>
    <n v="1"/>
    <x v="321"/>
    <n v="146"/>
    <n v="0"/>
    <n v="79"/>
    <x v="1"/>
  </r>
  <r>
    <n v="10380"/>
    <x v="10379"/>
    <x v="10354"/>
    <n v="69"/>
    <x v="0"/>
    <n v="2992"/>
    <n v="3"/>
    <n v="1496"/>
    <n v="3"/>
    <n v="2"/>
    <x v="48"/>
    <n v="147"/>
    <n v="15"/>
    <n v="199"/>
    <x v="2"/>
  </r>
  <r>
    <n v="10381"/>
    <x v="10380"/>
    <x v="10355"/>
    <n v="69"/>
    <x v="0"/>
    <n v="2736"/>
    <n v="4"/>
    <n v="1368"/>
    <n v="4"/>
    <n v="2"/>
    <x v="5"/>
    <n v="148"/>
    <n v="14"/>
    <n v="195"/>
    <x v="2"/>
  </r>
  <r>
    <n v="10382"/>
    <x v="10381"/>
    <x v="10356"/>
    <n v="70"/>
    <x v="0"/>
    <n v="70"/>
    <n v="1"/>
    <n v="70"/>
    <n v="1"/>
    <n v="1"/>
    <x v="28"/>
    <n v="142"/>
    <n v="0"/>
    <n v="70"/>
    <x v="1"/>
  </r>
  <r>
    <n v="10383"/>
    <x v="10382"/>
    <x v="10357"/>
    <n v="64"/>
    <x v="0"/>
    <n v="70"/>
    <n v="1"/>
    <n v="70"/>
    <n v="1"/>
    <n v="1"/>
    <x v="15"/>
    <n v="151"/>
    <n v="0"/>
    <n v="70"/>
    <x v="1"/>
  </r>
  <r>
    <n v="10384"/>
    <x v="10383"/>
    <x v="10358"/>
    <n v="63"/>
    <x v="0"/>
    <n v="70"/>
    <n v="1"/>
    <n v="70"/>
    <n v="1"/>
    <n v="1"/>
    <x v="219"/>
    <n v="142"/>
    <n v="0"/>
    <n v="70"/>
    <x v="1"/>
  </r>
  <r>
    <n v="10385"/>
    <x v="10384"/>
    <x v="10359"/>
    <n v="68"/>
    <x v="0"/>
    <n v="2921"/>
    <n v="6"/>
    <n v="1460"/>
    <n v="6"/>
    <n v="2"/>
    <x v="10"/>
    <n v="147"/>
    <n v="15"/>
    <n v="195"/>
    <x v="2"/>
  </r>
  <r>
    <n v="10386"/>
    <x v="10385"/>
    <x v="10360"/>
    <n v="39"/>
    <x v="2"/>
    <n v="609"/>
    <n v="4"/>
    <n v="609"/>
    <n v="4"/>
    <n v="1"/>
    <x v="175"/>
    <n v="141"/>
    <n v="0"/>
    <n v="609"/>
    <x v="1"/>
  </r>
  <r>
    <n v="10387"/>
    <x v="10386"/>
    <x v="10361"/>
    <n v="39"/>
    <x v="2"/>
    <n v="540"/>
    <n v="1"/>
    <n v="540"/>
    <n v="1"/>
    <n v="1"/>
    <x v="90"/>
    <n v="140"/>
    <n v="0"/>
    <n v="540"/>
    <x v="1"/>
  </r>
  <r>
    <n v="10388"/>
    <x v="10387"/>
    <x v="10362"/>
    <n v="68"/>
    <x v="0"/>
    <n v="2745"/>
    <n v="4"/>
    <n v="1372"/>
    <n v="4"/>
    <n v="2"/>
    <x v="167"/>
    <n v="147"/>
    <n v="15"/>
    <n v="183"/>
    <x v="2"/>
  </r>
  <r>
    <n v="10389"/>
    <x v="10388"/>
    <x v="10363"/>
    <n v="40"/>
    <x v="1"/>
    <n v="1179"/>
    <n v="3"/>
    <n v="1179"/>
    <n v="3"/>
    <n v="1"/>
    <x v="11"/>
    <n v="143"/>
    <n v="0"/>
    <n v="1179"/>
    <x v="1"/>
  </r>
  <r>
    <n v="10390"/>
    <x v="10389"/>
    <x v="10364"/>
    <n v="67"/>
    <x v="0"/>
    <n v="2771"/>
    <n v="5"/>
    <n v="1386"/>
    <n v="5"/>
    <n v="2"/>
    <x v="5"/>
    <n v="148"/>
    <n v="14"/>
    <n v="198"/>
    <x v="2"/>
  </r>
  <r>
    <n v="10391"/>
    <x v="10390"/>
    <x v="10365"/>
    <n v="61"/>
    <x v="0"/>
    <n v="32"/>
    <n v="2"/>
    <n v="32"/>
    <n v="2"/>
    <n v="1"/>
    <x v="146"/>
    <n v="141"/>
    <n v="0"/>
    <n v="32"/>
    <x v="1"/>
  </r>
  <r>
    <n v="10392"/>
    <x v="10391"/>
    <x v="10366"/>
    <n v="65"/>
    <x v="0"/>
    <n v="30"/>
    <n v="1"/>
    <n v="30"/>
    <n v="1"/>
    <n v="1"/>
    <x v="144"/>
    <n v="151"/>
    <n v="0"/>
    <n v="30"/>
    <x v="1"/>
  </r>
  <r>
    <n v="10393"/>
    <x v="10392"/>
    <x v="10367"/>
    <n v="66"/>
    <x v="0"/>
    <n v="30"/>
    <n v="1"/>
    <n v="30"/>
    <n v="1"/>
    <n v="1"/>
    <x v="237"/>
    <n v="142"/>
    <n v="0"/>
    <n v="30"/>
    <x v="1"/>
  </r>
  <r>
    <n v="10394"/>
    <x v="10393"/>
    <x v="10368"/>
    <n v="65"/>
    <x v="0"/>
    <n v="4924"/>
    <n v="5"/>
    <n v="2462"/>
    <n v="5"/>
    <n v="2"/>
    <x v="250"/>
    <n v="144"/>
    <n v="19"/>
    <n v="259"/>
    <x v="2"/>
  </r>
  <r>
    <n v="10395"/>
    <x v="10394"/>
    <x v="10369"/>
    <n v="65"/>
    <x v="0"/>
    <n v="4658"/>
    <n v="3"/>
    <n v="2329"/>
    <n v="3"/>
    <n v="2"/>
    <x v="179"/>
    <n v="144"/>
    <n v="19"/>
    <n v="245"/>
    <x v="2"/>
  </r>
  <r>
    <n v="10396"/>
    <x v="10395"/>
    <x v="10370"/>
    <n v="44"/>
    <x v="1"/>
    <n v="99"/>
    <n v="3"/>
    <n v="99"/>
    <n v="3"/>
    <n v="1"/>
    <x v="139"/>
    <n v="140"/>
    <n v="0"/>
    <n v="99"/>
    <x v="1"/>
  </r>
  <r>
    <n v="10397"/>
    <x v="10396"/>
    <x v="10371"/>
    <n v="44"/>
    <x v="1"/>
    <n v="1170"/>
    <n v="2"/>
    <n v="1170"/>
    <n v="2"/>
    <n v="1"/>
    <x v="357"/>
    <n v="143"/>
    <n v="0"/>
    <n v="1170"/>
    <x v="1"/>
  </r>
  <r>
    <n v="10398"/>
    <x v="10397"/>
    <x v="10372"/>
    <n v="39"/>
    <x v="2"/>
    <n v="50"/>
    <n v="3"/>
    <n v="50"/>
    <n v="3"/>
    <n v="1"/>
    <x v="321"/>
    <n v="146"/>
    <n v="0"/>
    <n v="50"/>
    <x v="1"/>
  </r>
  <r>
    <n v="10399"/>
    <x v="10398"/>
    <x v="10373"/>
    <n v="39"/>
    <x v="2"/>
    <n v="24"/>
    <n v="3"/>
    <n v="24"/>
    <n v="3"/>
    <n v="1"/>
    <x v="166"/>
    <n v="141"/>
    <n v="0"/>
    <n v="24"/>
    <x v="1"/>
  </r>
  <r>
    <n v="10400"/>
    <x v="10399"/>
    <x v="10374"/>
    <n v="44"/>
    <x v="1"/>
    <n v="10"/>
    <n v="1"/>
    <n v="10"/>
    <n v="1"/>
    <n v="1"/>
    <x v="39"/>
    <n v="142"/>
    <n v="0"/>
    <n v="10"/>
    <x v="1"/>
  </r>
  <r>
    <n v="10401"/>
    <x v="10400"/>
    <x v="10375"/>
    <n v="40"/>
    <x v="1"/>
    <n v="2689"/>
    <n v="5"/>
    <n v="1344"/>
    <n v="5"/>
    <n v="2"/>
    <x v="317"/>
    <n v="147"/>
    <n v="8"/>
    <n v="336"/>
    <x v="1"/>
  </r>
  <r>
    <n v="10402"/>
    <x v="10401"/>
    <x v="10376"/>
    <n v="41"/>
    <x v="1"/>
    <n v="1174"/>
    <n v="2"/>
    <n v="1174"/>
    <n v="2"/>
    <n v="1"/>
    <x v="325"/>
    <n v="143"/>
    <n v="0"/>
    <n v="1174"/>
    <x v="1"/>
  </r>
  <r>
    <n v="10403"/>
    <x v="10402"/>
    <x v="10377"/>
    <n v="63"/>
    <x v="0"/>
    <n v="4625"/>
    <n v="2"/>
    <n v="2312"/>
    <n v="2"/>
    <n v="2"/>
    <x v="296"/>
    <n v="144"/>
    <n v="18"/>
    <n v="257"/>
    <x v="2"/>
  </r>
  <r>
    <n v="10404"/>
    <x v="10403"/>
    <x v="10378"/>
    <n v="62"/>
    <x v="0"/>
    <n v="4895"/>
    <n v="3"/>
    <n v="2448"/>
    <n v="3"/>
    <n v="2"/>
    <x v="292"/>
    <n v="143"/>
    <n v="19"/>
    <n v="258"/>
    <x v="2"/>
  </r>
  <r>
    <n v="10405"/>
    <x v="10404"/>
    <x v="10379"/>
    <n v="62"/>
    <x v="0"/>
    <n v="4684"/>
    <n v="4"/>
    <n v="2342"/>
    <n v="4"/>
    <n v="2"/>
    <x v="338"/>
    <n v="144"/>
    <n v="18"/>
    <n v="260"/>
    <x v="2"/>
  </r>
  <r>
    <n v="10406"/>
    <x v="10405"/>
    <x v="10380"/>
    <n v="50"/>
    <x v="0"/>
    <n v="75"/>
    <n v="3"/>
    <n v="75"/>
    <n v="3"/>
    <n v="1"/>
    <x v="248"/>
    <n v="146"/>
    <n v="0"/>
    <n v="75"/>
    <x v="1"/>
  </r>
  <r>
    <n v="10407"/>
    <x v="10406"/>
    <x v="10381"/>
    <n v="60"/>
    <x v="0"/>
    <n v="75"/>
    <n v="3"/>
    <n v="75"/>
    <n v="3"/>
    <n v="1"/>
    <x v="290"/>
    <n v="150"/>
    <n v="0"/>
    <n v="75"/>
    <x v="1"/>
  </r>
  <r>
    <n v="10408"/>
    <x v="10407"/>
    <x v="10382"/>
    <n v="55"/>
    <x v="0"/>
    <n v="42"/>
    <n v="3"/>
    <n v="42"/>
    <n v="3"/>
    <n v="1"/>
    <x v="243"/>
    <n v="151"/>
    <n v="0"/>
    <n v="42"/>
    <x v="1"/>
  </r>
  <r>
    <n v="10409"/>
    <x v="10408"/>
    <x v="10383"/>
    <n v="60"/>
    <x v="0"/>
    <n v="4625"/>
    <n v="2"/>
    <n v="2312"/>
    <n v="2"/>
    <n v="2"/>
    <x v="88"/>
    <n v="144"/>
    <n v="18"/>
    <n v="257"/>
    <x v="2"/>
  </r>
  <r>
    <n v="10410"/>
    <x v="10409"/>
    <x v="10384"/>
    <n v="60"/>
    <x v="0"/>
    <n v="35"/>
    <n v="1"/>
    <n v="35"/>
    <n v="1"/>
    <n v="1"/>
    <x v="306"/>
    <n v="148"/>
    <n v="0"/>
    <n v="35"/>
    <x v="1"/>
  </r>
  <r>
    <n v="10411"/>
    <x v="10410"/>
    <x v="10385"/>
    <n v="41"/>
    <x v="1"/>
    <n v="1155"/>
    <n v="2"/>
    <n v="1155"/>
    <n v="2"/>
    <n v="1"/>
    <x v="220"/>
    <n v="142"/>
    <n v="0"/>
    <n v="1155"/>
    <x v="1"/>
  </r>
  <r>
    <n v="10412"/>
    <x v="10411"/>
    <x v="10386"/>
    <n v="46"/>
    <x v="1"/>
    <n v="1147"/>
    <n v="3"/>
    <n v="1147"/>
    <n v="3"/>
    <n v="1"/>
    <x v="326"/>
    <n v="141"/>
    <n v="0"/>
    <n v="1147"/>
    <x v="1"/>
  </r>
  <r>
    <n v="10413"/>
    <x v="10412"/>
    <x v="10387"/>
    <n v="45"/>
    <x v="1"/>
    <n v="60"/>
    <n v="2"/>
    <n v="60"/>
    <n v="2"/>
    <n v="1"/>
    <x v="144"/>
    <n v="151"/>
    <n v="0"/>
    <n v="60"/>
    <x v="1"/>
  </r>
  <r>
    <n v="10414"/>
    <x v="10413"/>
    <x v="10388"/>
    <n v="46"/>
    <x v="1"/>
    <n v="15"/>
    <n v="2"/>
    <n v="15"/>
    <n v="2"/>
    <n v="1"/>
    <x v="63"/>
    <n v="146"/>
    <n v="0"/>
    <n v="15"/>
    <x v="1"/>
  </r>
  <r>
    <n v="10415"/>
    <x v="10414"/>
    <x v="10389"/>
    <n v="45"/>
    <x v="1"/>
    <n v="15"/>
    <n v="2"/>
    <n v="15"/>
    <n v="2"/>
    <n v="1"/>
    <x v="90"/>
    <n v="140"/>
    <n v="0"/>
    <n v="15"/>
    <x v="1"/>
  </r>
  <r>
    <n v="10416"/>
    <x v="10415"/>
    <x v="10390"/>
    <n v="45"/>
    <x v="1"/>
    <n v="50"/>
    <n v="3"/>
    <n v="50"/>
    <n v="3"/>
    <n v="1"/>
    <x v="195"/>
    <n v="143"/>
    <n v="0"/>
    <n v="50"/>
    <x v="1"/>
  </r>
  <r>
    <n v="10417"/>
    <x v="10416"/>
    <x v="10391"/>
    <n v="40"/>
    <x v="1"/>
    <n v="1155"/>
    <n v="2"/>
    <n v="1155"/>
    <n v="2"/>
    <n v="1"/>
    <x v="328"/>
    <n v="142"/>
    <n v="0"/>
    <n v="1155"/>
    <x v="1"/>
  </r>
  <r>
    <n v="10418"/>
    <x v="10417"/>
    <x v="10392"/>
    <n v="45"/>
    <x v="1"/>
    <n v="1155"/>
    <n v="2"/>
    <n v="1155"/>
    <n v="2"/>
    <n v="1"/>
    <x v="328"/>
    <n v="142"/>
    <n v="0"/>
    <n v="1155"/>
    <x v="1"/>
  </r>
  <r>
    <n v="10419"/>
    <x v="10418"/>
    <x v="10393"/>
    <n v="61"/>
    <x v="0"/>
    <n v="4660"/>
    <n v="3"/>
    <n v="2330"/>
    <n v="3"/>
    <n v="2"/>
    <x v="365"/>
    <n v="143"/>
    <n v="19"/>
    <n v="245"/>
    <x v="2"/>
  </r>
  <r>
    <n v="10420"/>
    <x v="10419"/>
    <x v="10394"/>
    <n v="53"/>
    <x v="0"/>
    <n v="65"/>
    <n v="3"/>
    <n v="65"/>
    <n v="3"/>
    <n v="1"/>
    <x v="323"/>
    <n v="147"/>
    <n v="0"/>
    <n v="65"/>
    <x v="1"/>
  </r>
  <r>
    <n v="10421"/>
    <x v="10420"/>
    <x v="10395"/>
    <n v="57"/>
    <x v="0"/>
    <n v="79"/>
    <n v="3"/>
    <n v="79"/>
    <n v="3"/>
    <n v="1"/>
    <x v="309"/>
    <n v="142"/>
    <n v="0"/>
    <n v="79"/>
    <x v="1"/>
  </r>
  <r>
    <n v="10422"/>
    <x v="10421"/>
    <x v="10396"/>
    <n v="57"/>
    <x v="0"/>
    <n v="100"/>
    <n v="4"/>
    <n v="100"/>
    <n v="4"/>
    <n v="1"/>
    <x v="348"/>
    <n v="145"/>
    <n v="0"/>
    <n v="100"/>
    <x v="1"/>
  </r>
  <r>
    <n v="10423"/>
    <x v="10422"/>
    <x v="10397"/>
    <n v="63"/>
    <x v="0"/>
    <n v="1184"/>
    <n v="4"/>
    <n v="1184"/>
    <n v="4"/>
    <n v="1"/>
    <x v="234"/>
    <n v="142"/>
    <n v="0"/>
    <n v="1184"/>
    <x v="1"/>
  </r>
  <r>
    <n v="10424"/>
    <x v="10423"/>
    <x v="10398"/>
    <n v="62"/>
    <x v="0"/>
    <n v="2888"/>
    <n v="5"/>
    <n v="1444"/>
    <n v="5"/>
    <n v="2"/>
    <x v="250"/>
    <n v="144"/>
    <n v="11"/>
    <n v="263"/>
    <x v="1"/>
  </r>
  <r>
    <n v="10425"/>
    <x v="10424"/>
    <x v="10399"/>
    <n v="52"/>
    <x v="0"/>
    <n v="1170"/>
    <n v="2"/>
    <n v="1170"/>
    <n v="2"/>
    <n v="1"/>
    <x v="141"/>
    <n v="143"/>
    <n v="0"/>
    <n v="1170"/>
    <x v="1"/>
  </r>
  <r>
    <n v="10426"/>
    <x v="10425"/>
    <x v="10400"/>
    <n v="63"/>
    <x v="0"/>
    <n v="10"/>
    <n v="1"/>
    <n v="10"/>
    <n v="1"/>
    <n v="1"/>
    <x v="239"/>
    <n v="146"/>
    <n v="0"/>
    <n v="10"/>
    <x v="1"/>
  </r>
  <r>
    <n v="10427"/>
    <x v="10426"/>
    <x v="10401"/>
    <n v="63"/>
    <x v="0"/>
    <n v="1149"/>
    <n v="3"/>
    <n v="1149"/>
    <n v="3"/>
    <n v="1"/>
    <x v="37"/>
    <n v="143"/>
    <n v="0"/>
    <n v="1149"/>
    <x v="1"/>
  </r>
  <r>
    <n v="10428"/>
    <x v="10427"/>
    <x v="10402"/>
    <n v="63"/>
    <x v="0"/>
    <n v="1155"/>
    <n v="2"/>
    <n v="1155"/>
    <n v="2"/>
    <n v="1"/>
    <x v="128"/>
    <n v="141"/>
    <n v="0"/>
    <n v="1155"/>
    <x v="1"/>
  </r>
  <r>
    <n v="10429"/>
    <x v="10428"/>
    <x v="10403"/>
    <n v="63"/>
    <x v="0"/>
    <n v="1155"/>
    <n v="2"/>
    <n v="1155"/>
    <n v="2"/>
    <n v="1"/>
    <x v="300"/>
    <n v="141"/>
    <n v="0"/>
    <n v="1155"/>
    <x v="1"/>
  </r>
  <r>
    <n v="10430"/>
    <x v="10429"/>
    <x v="10404"/>
    <n v="47"/>
    <x v="1"/>
    <n v="1174"/>
    <n v="2"/>
    <n v="1174"/>
    <n v="2"/>
    <n v="1"/>
    <x v="175"/>
    <n v="141"/>
    <n v="0"/>
    <n v="1174"/>
    <x v="1"/>
  </r>
  <r>
    <n v="10431"/>
    <x v="10430"/>
    <x v="10405"/>
    <n v="87"/>
    <x v="0"/>
    <n v="74"/>
    <n v="4"/>
    <n v="74"/>
    <n v="4"/>
    <n v="1"/>
    <x v="250"/>
    <n v="144"/>
    <n v="0"/>
    <n v="74"/>
    <x v="1"/>
  </r>
  <r>
    <n v="10432"/>
    <x v="10431"/>
    <x v="10406"/>
    <n v="49"/>
    <x v="1"/>
    <n v="57"/>
    <n v="2"/>
    <n v="57"/>
    <n v="2"/>
    <n v="1"/>
    <x v="90"/>
    <n v="140"/>
    <n v="0"/>
    <n v="57"/>
    <x v="1"/>
  </r>
  <r>
    <n v="10433"/>
    <x v="10432"/>
    <x v="10407"/>
    <n v="54"/>
    <x v="0"/>
    <n v="15"/>
    <n v="2"/>
    <n v="15"/>
    <n v="2"/>
    <n v="1"/>
    <x v="368"/>
    <n v="150"/>
    <n v="0"/>
    <n v="15"/>
    <x v="1"/>
  </r>
  <r>
    <n v="10434"/>
    <x v="10433"/>
    <x v="10408"/>
    <n v="49"/>
    <x v="1"/>
    <n v="69"/>
    <n v="3"/>
    <n v="69"/>
    <n v="3"/>
    <n v="1"/>
    <x v="206"/>
    <n v="144"/>
    <n v="0"/>
    <n v="69"/>
    <x v="1"/>
  </r>
  <r>
    <n v="10435"/>
    <x v="10434"/>
    <x v="10409"/>
    <n v="54"/>
    <x v="0"/>
    <n v="1183"/>
    <n v="3"/>
    <n v="1183"/>
    <n v="3"/>
    <n v="1"/>
    <x v="90"/>
    <n v="140"/>
    <n v="0"/>
    <n v="1183"/>
    <x v="1"/>
  </r>
  <r>
    <n v="10436"/>
    <x v="10435"/>
    <x v="10410"/>
    <n v="49"/>
    <x v="1"/>
    <n v="1170"/>
    <n v="2"/>
    <n v="1170"/>
    <n v="2"/>
    <n v="1"/>
    <x v="175"/>
    <n v="141"/>
    <n v="0"/>
    <n v="1170"/>
    <x v="1"/>
  </r>
  <r>
    <n v="10437"/>
    <x v="10436"/>
    <x v="10411"/>
    <n v="51"/>
    <x v="0"/>
    <n v="1193"/>
    <n v="5"/>
    <n v="1193"/>
    <n v="5"/>
    <n v="1"/>
    <x v="90"/>
    <n v="140"/>
    <n v="0"/>
    <n v="1193"/>
    <x v="1"/>
  </r>
  <r>
    <n v="10438"/>
    <x v="10437"/>
    <x v="10412"/>
    <n v="57"/>
    <x v="0"/>
    <n v="1136"/>
    <n v="4"/>
    <n v="1136"/>
    <n v="4"/>
    <n v="1"/>
    <x v="177"/>
    <n v="140"/>
    <n v="0"/>
    <n v="1136"/>
    <x v="1"/>
  </r>
  <r>
    <n v="10439"/>
    <x v="10438"/>
    <x v="10413"/>
    <n v="57"/>
    <x v="0"/>
    <n v="561"/>
    <n v="2"/>
    <n v="561"/>
    <n v="2"/>
    <n v="1"/>
    <x v="118"/>
    <n v="152"/>
    <n v="0"/>
    <n v="561"/>
    <x v="1"/>
  </r>
  <r>
    <n v="10440"/>
    <x v="10439"/>
    <x v="10414"/>
    <n v="52"/>
    <x v="0"/>
    <n v="540"/>
    <n v="1"/>
    <n v="540"/>
    <n v="1"/>
    <n v="1"/>
    <x v="119"/>
    <n v="152"/>
    <n v="0"/>
    <n v="540"/>
    <x v="1"/>
  </r>
  <r>
    <n v="10441"/>
    <x v="10440"/>
    <x v="10415"/>
    <n v="58"/>
    <x v="0"/>
    <n v="563"/>
    <n v="4"/>
    <n v="563"/>
    <n v="4"/>
    <n v="1"/>
    <x v="19"/>
    <n v="152"/>
    <n v="0"/>
    <n v="563"/>
    <x v="1"/>
  </r>
  <r>
    <n v="10442"/>
    <x v="10441"/>
    <x v="10416"/>
    <n v="72"/>
    <x v="0"/>
    <n v="7"/>
    <n v="2"/>
    <n v="7"/>
    <n v="2"/>
    <n v="1"/>
    <x v="110"/>
    <n v="140"/>
    <n v="0"/>
    <n v="7"/>
    <x v="1"/>
  </r>
  <r>
    <n v="10443"/>
    <x v="10442"/>
    <x v="10417"/>
    <n v="72"/>
    <x v="0"/>
    <n v="15"/>
    <n v="2"/>
    <n v="15"/>
    <n v="2"/>
    <n v="1"/>
    <x v="217"/>
    <n v="151"/>
    <n v="0"/>
    <n v="15"/>
    <x v="1"/>
  </r>
  <r>
    <n v="10444"/>
    <x v="10443"/>
    <x v="10418"/>
    <n v="77"/>
    <x v="0"/>
    <n v="50"/>
    <n v="3"/>
    <n v="50"/>
    <n v="3"/>
    <n v="1"/>
    <x v="229"/>
    <n v="150"/>
    <n v="0"/>
    <n v="50"/>
    <x v="1"/>
  </r>
  <r>
    <n v="10445"/>
    <x v="10444"/>
    <x v="10419"/>
    <n v="77"/>
    <x v="0"/>
    <n v="23"/>
    <n v="3"/>
    <n v="23"/>
    <n v="3"/>
    <n v="1"/>
    <x v="375"/>
    <n v="147"/>
    <n v="0"/>
    <n v="23"/>
    <x v="1"/>
  </r>
  <r>
    <n v="10446"/>
    <x v="10445"/>
    <x v="10420"/>
    <n v="77"/>
    <x v="0"/>
    <n v="114"/>
    <n v="4"/>
    <n v="114"/>
    <n v="4"/>
    <n v="1"/>
    <x v="228"/>
    <n v="150"/>
    <n v="0"/>
    <n v="114"/>
    <x v="1"/>
  </r>
  <r>
    <n v="10447"/>
    <x v="10446"/>
    <x v="10421"/>
    <n v="76"/>
    <x v="0"/>
    <n v="55"/>
    <n v="2"/>
    <n v="55"/>
    <n v="2"/>
    <n v="1"/>
    <x v="9"/>
    <n v="148"/>
    <n v="0"/>
    <n v="55"/>
    <x v="1"/>
  </r>
  <r>
    <n v="10448"/>
    <x v="10447"/>
    <x v="10422"/>
    <n v="77"/>
    <x v="0"/>
    <n v="22"/>
    <n v="1"/>
    <n v="22"/>
    <n v="1"/>
    <n v="1"/>
    <x v="305"/>
    <n v="146"/>
    <n v="0"/>
    <n v="22"/>
    <x v="1"/>
  </r>
  <r>
    <n v="10449"/>
    <x v="10448"/>
    <x v="10423"/>
    <n v="76"/>
    <x v="0"/>
    <n v="564"/>
    <n v="2"/>
    <n v="564"/>
    <n v="2"/>
    <n v="1"/>
    <x v="21"/>
    <n v="151"/>
    <n v="0"/>
    <n v="564"/>
    <x v="1"/>
  </r>
  <r>
    <n v="10450"/>
    <x v="10449"/>
    <x v="10424"/>
    <n v="77"/>
    <x v="0"/>
    <n v="15"/>
    <n v="2"/>
    <n v="15"/>
    <n v="2"/>
    <n v="1"/>
    <x v="317"/>
    <n v="147"/>
    <n v="0"/>
    <n v="15"/>
    <x v="1"/>
  </r>
  <r>
    <n v="10451"/>
    <x v="10450"/>
    <x v="10425"/>
    <n v="76"/>
    <x v="0"/>
    <n v="60"/>
    <n v="2"/>
    <n v="60"/>
    <n v="2"/>
    <n v="1"/>
    <x v="39"/>
    <n v="142"/>
    <n v="0"/>
    <n v="60"/>
    <x v="1"/>
  </r>
  <r>
    <n v="10452"/>
    <x v="10451"/>
    <x v="10426"/>
    <n v="75"/>
    <x v="0"/>
    <n v="24"/>
    <n v="3"/>
    <n v="24"/>
    <n v="3"/>
    <n v="1"/>
    <x v="63"/>
    <n v="146"/>
    <n v="0"/>
    <n v="24"/>
    <x v="1"/>
  </r>
  <r>
    <n v="10453"/>
    <x v="10452"/>
    <x v="10427"/>
    <n v="75"/>
    <x v="0"/>
    <n v="50"/>
    <n v="3"/>
    <n v="50"/>
    <n v="3"/>
    <n v="1"/>
    <x v="82"/>
    <n v="146"/>
    <n v="0"/>
    <n v="50"/>
    <x v="1"/>
  </r>
  <r>
    <n v="10454"/>
    <x v="10453"/>
    <x v="10428"/>
    <n v="70"/>
    <x v="0"/>
    <n v="37"/>
    <n v="3"/>
    <n v="37"/>
    <n v="3"/>
    <n v="1"/>
    <x v="240"/>
    <n v="150"/>
    <n v="0"/>
    <n v="37"/>
    <x v="1"/>
  </r>
  <r>
    <n v="10455"/>
    <x v="10454"/>
    <x v="10429"/>
    <n v="76"/>
    <x v="0"/>
    <n v="10"/>
    <n v="1"/>
    <n v="10"/>
    <n v="1"/>
    <n v="1"/>
    <x v="39"/>
    <n v="142"/>
    <n v="0"/>
    <n v="10"/>
    <x v="1"/>
  </r>
  <r>
    <n v="10456"/>
    <x v="10455"/>
    <x v="10430"/>
    <n v="74"/>
    <x v="0"/>
    <n v="15"/>
    <n v="2"/>
    <n v="15"/>
    <n v="2"/>
    <n v="1"/>
    <x v="303"/>
    <n v="148"/>
    <n v="0"/>
    <n v="15"/>
    <x v="1"/>
  </r>
  <r>
    <n v="10457"/>
    <x v="10456"/>
    <x v="10431"/>
    <n v="75"/>
    <x v="0"/>
    <n v="104"/>
    <n v="4"/>
    <n v="104"/>
    <n v="4"/>
    <n v="1"/>
    <x v="373"/>
    <n v="148"/>
    <n v="0"/>
    <n v="104"/>
    <x v="1"/>
  </r>
  <r>
    <n v="10458"/>
    <x v="10457"/>
    <x v="10432"/>
    <n v="74"/>
    <x v="0"/>
    <n v="70"/>
    <n v="3"/>
    <n v="70"/>
    <n v="3"/>
    <n v="1"/>
    <x v="379"/>
    <n v="143"/>
    <n v="0"/>
    <n v="70"/>
    <x v="1"/>
  </r>
  <r>
    <n v="10459"/>
    <x v="10458"/>
    <x v="10433"/>
    <n v="69"/>
    <x v="0"/>
    <n v="50"/>
    <n v="3"/>
    <n v="50"/>
    <n v="3"/>
    <n v="1"/>
    <x v="61"/>
    <n v="147"/>
    <n v="0"/>
    <n v="50"/>
    <x v="1"/>
  </r>
  <r>
    <n v="10460"/>
    <x v="10459"/>
    <x v="10434"/>
    <n v="74"/>
    <x v="0"/>
    <n v="15"/>
    <n v="2"/>
    <n v="15"/>
    <n v="2"/>
    <n v="1"/>
    <x v="277"/>
    <n v="151"/>
    <n v="0"/>
    <n v="15"/>
    <x v="1"/>
  </r>
  <r>
    <n v="10461"/>
    <x v="10460"/>
    <x v="10435"/>
    <n v="74"/>
    <x v="0"/>
    <n v="15"/>
    <n v="2"/>
    <n v="15"/>
    <n v="2"/>
    <n v="1"/>
    <x v="348"/>
    <n v="145"/>
    <n v="0"/>
    <n v="15"/>
    <x v="1"/>
  </r>
  <r>
    <n v="10462"/>
    <x v="10461"/>
    <x v="10436"/>
    <n v="74"/>
    <x v="0"/>
    <n v="142"/>
    <n v="2"/>
    <n v="142"/>
    <n v="2"/>
    <n v="1"/>
    <x v="309"/>
    <n v="142"/>
    <n v="0"/>
    <n v="142"/>
    <x v="1"/>
  </r>
  <r>
    <n v="10463"/>
    <x v="10462"/>
    <x v="10437"/>
    <n v="74"/>
    <x v="0"/>
    <n v="50"/>
    <n v="3"/>
    <n v="50"/>
    <n v="3"/>
    <n v="1"/>
    <x v="175"/>
    <n v="141"/>
    <n v="0"/>
    <n v="50"/>
    <x v="1"/>
  </r>
  <r>
    <n v="10464"/>
    <x v="10463"/>
    <x v="10438"/>
    <n v="74"/>
    <x v="0"/>
    <n v="24"/>
    <n v="3"/>
    <n v="24"/>
    <n v="3"/>
    <n v="1"/>
    <x v="81"/>
    <n v="145"/>
    <n v="0"/>
    <n v="24"/>
    <x v="1"/>
  </r>
  <r>
    <n v="10465"/>
    <x v="10464"/>
    <x v="10439"/>
    <n v="74"/>
    <x v="0"/>
    <n v="77"/>
    <n v="2"/>
    <n v="77"/>
    <n v="2"/>
    <n v="1"/>
    <x v="70"/>
    <n v="141"/>
    <n v="0"/>
    <n v="77"/>
    <x v="1"/>
  </r>
  <r>
    <n v="10466"/>
    <x v="10465"/>
    <x v="10440"/>
    <n v="73"/>
    <x v="0"/>
    <n v="575"/>
    <n v="2"/>
    <n v="575"/>
    <n v="2"/>
    <n v="1"/>
    <x v="118"/>
    <n v="152"/>
    <n v="0"/>
    <n v="575"/>
    <x v="1"/>
  </r>
  <r>
    <n v="10467"/>
    <x v="10466"/>
    <x v="10441"/>
    <n v="74"/>
    <x v="0"/>
    <n v="556"/>
    <n v="4"/>
    <n v="556"/>
    <n v="4"/>
    <n v="1"/>
    <x v="20"/>
    <n v="151"/>
    <n v="0"/>
    <n v="556"/>
    <x v="1"/>
  </r>
  <r>
    <n v="10468"/>
    <x v="10467"/>
    <x v="10442"/>
    <n v="73"/>
    <x v="0"/>
    <n v="24"/>
    <n v="3"/>
    <n v="24"/>
    <n v="3"/>
    <n v="1"/>
    <x v="315"/>
    <n v="144"/>
    <n v="0"/>
    <n v="24"/>
    <x v="1"/>
  </r>
  <r>
    <n v="10469"/>
    <x v="10468"/>
    <x v="10443"/>
    <n v="73"/>
    <x v="0"/>
    <n v="65"/>
    <n v="2"/>
    <n v="65"/>
    <n v="2"/>
    <n v="1"/>
    <x v="202"/>
    <n v="144"/>
    <n v="0"/>
    <n v="65"/>
    <x v="1"/>
  </r>
  <r>
    <n v="10470"/>
    <x v="10469"/>
    <x v="10444"/>
    <n v="72"/>
    <x v="0"/>
    <n v="589"/>
    <n v="4"/>
    <n v="589"/>
    <n v="4"/>
    <n v="1"/>
    <x v="118"/>
    <n v="152"/>
    <n v="0"/>
    <n v="589"/>
    <x v="1"/>
  </r>
  <r>
    <n v="10471"/>
    <x v="10470"/>
    <x v="10445"/>
    <n v="73"/>
    <x v="0"/>
    <n v="563"/>
    <n v="4"/>
    <n v="563"/>
    <n v="4"/>
    <n v="1"/>
    <x v="14"/>
    <n v="152"/>
    <n v="0"/>
    <n v="563"/>
    <x v="1"/>
  </r>
  <r>
    <n v="10472"/>
    <x v="10471"/>
    <x v="10446"/>
    <n v="72"/>
    <x v="0"/>
    <n v="32"/>
    <n v="2"/>
    <n v="32"/>
    <n v="2"/>
    <n v="1"/>
    <x v="269"/>
    <n v="149"/>
    <n v="0"/>
    <n v="32"/>
    <x v="1"/>
  </r>
  <r>
    <n v="10473"/>
    <x v="10472"/>
    <x v="10447"/>
    <n v="72"/>
    <x v="0"/>
    <n v="50"/>
    <n v="3"/>
    <n v="50"/>
    <n v="3"/>
    <n v="1"/>
    <x v="242"/>
    <n v="150"/>
    <n v="0"/>
    <n v="50"/>
    <x v="1"/>
  </r>
  <r>
    <n v="10474"/>
    <x v="10473"/>
    <x v="10448"/>
    <n v="71"/>
    <x v="0"/>
    <n v="79"/>
    <n v="3"/>
    <n v="79"/>
    <n v="3"/>
    <n v="1"/>
    <x v="296"/>
    <n v="144"/>
    <n v="0"/>
    <n v="79"/>
    <x v="1"/>
  </r>
  <r>
    <n v="10475"/>
    <x v="10474"/>
    <x v="10449"/>
    <n v="71"/>
    <x v="0"/>
    <n v="45"/>
    <n v="2"/>
    <n v="45"/>
    <n v="2"/>
    <n v="1"/>
    <x v="181"/>
    <n v="150"/>
    <n v="0"/>
    <n v="45"/>
    <x v="1"/>
  </r>
  <r>
    <n v="10476"/>
    <x v="10475"/>
    <x v="10450"/>
    <n v="66"/>
    <x v="0"/>
    <n v="1147"/>
    <n v="3"/>
    <n v="1147"/>
    <n v="3"/>
    <n v="1"/>
    <x v="302"/>
    <n v="142"/>
    <n v="0"/>
    <n v="1147"/>
    <x v="1"/>
  </r>
  <r>
    <n v="10477"/>
    <x v="10476"/>
    <x v="10451"/>
    <n v="71"/>
    <x v="0"/>
    <n v="1197"/>
    <n v="5"/>
    <n v="1197"/>
    <n v="5"/>
    <n v="1"/>
    <x v="343"/>
    <n v="142"/>
    <n v="0"/>
    <n v="1197"/>
    <x v="1"/>
  </r>
  <r>
    <n v="10478"/>
    <x v="10477"/>
    <x v="10452"/>
    <n v="71"/>
    <x v="0"/>
    <n v="24"/>
    <n v="3"/>
    <n v="24"/>
    <n v="3"/>
    <n v="1"/>
    <x v="64"/>
    <n v="146"/>
    <n v="0"/>
    <n v="24"/>
    <x v="1"/>
  </r>
  <r>
    <n v="10479"/>
    <x v="10478"/>
    <x v="10453"/>
    <n v="71"/>
    <x v="0"/>
    <n v="1155"/>
    <n v="2"/>
    <n v="1155"/>
    <n v="2"/>
    <n v="1"/>
    <x v="325"/>
    <n v="143"/>
    <n v="0"/>
    <n v="1155"/>
    <x v="1"/>
  </r>
  <r>
    <n v="10480"/>
    <x v="10479"/>
    <x v="10454"/>
    <n v="72"/>
    <x v="0"/>
    <n v="1149"/>
    <n v="3"/>
    <n v="1149"/>
    <n v="3"/>
    <n v="1"/>
    <x v="147"/>
    <n v="142"/>
    <n v="0"/>
    <n v="1149"/>
    <x v="1"/>
  </r>
  <r>
    <n v="10481"/>
    <x v="10480"/>
    <x v="10455"/>
    <n v="71"/>
    <x v="0"/>
    <n v="40"/>
    <n v="2"/>
    <n v="40"/>
    <n v="2"/>
    <n v="1"/>
    <x v="90"/>
    <n v="140"/>
    <n v="0"/>
    <n v="40"/>
    <x v="1"/>
  </r>
  <r>
    <n v="10482"/>
    <x v="10481"/>
    <x v="10456"/>
    <n v="70"/>
    <x v="0"/>
    <n v="10"/>
    <n v="1"/>
    <n v="10"/>
    <n v="1"/>
    <n v="1"/>
    <x v="199"/>
    <n v="144"/>
    <n v="0"/>
    <n v="10"/>
    <x v="1"/>
  </r>
  <r>
    <n v="10483"/>
    <x v="10482"/>
    <x v="10457"/>
    <n v="70"/>
    <x v="0"/>
    <n v="1129"/>
    <n v="2"/>
    <n v="1129"/>
    <n v="2"/>
    <n v="1"/>
    <x v="253"/>
    <n v="143"/>
    <n v="0"/>
    <n v="1129"/>
    <x v="1"/>
  </r>
  <r>
    <n v="10484"/>
    <x v="10483"/>
    <x v="10458"/>
    <n v="70"/>
    <x v="0"/>
    <n v="1205"/>
    <n v="3"/>
    <n v="1205"/>
    <n v="3"/>
    <n v="1"/>
    <x v="79"/>
    <n v="143"/>
    <n v="0"/>
    <n v="1205"/>
    <x v="1"/>
  </r>
  <r>
    <n v="10485"/>
    <x v="10484"/>
    <x v="10459"/>
    <n v="54"/>
    <x v="0"/>
    <n v="1120"/>
    <n v="1"/>
    <n v="1120"/>
    <n v="1"/>
    <n v="1"/>
    <x v="141"/>
    <n v="143"/>
    <n v="0"/>
    <n v="1120"/>
    <x v="1"/>
  </r>
  <r>
    <n v="10486"/>
    <x v="10485"/>
    <x v="10460"/>
    <n v="54"/>
    <x v="0"/>
    <n v="1149"/>
    <n v="3"/>
    <n v="1149"/>
    <n v="3"/>
    <n v="1"/>
    <x v="116"/>
    <n v="142"/>
    <n v="0"/>
    <n v="1149"/>
    <x v="1"/>
  </r>
  <r>
    <n v="10487"/>
    <x v="10486"/>
    <x v="10461"/>
    <n v="70"/>
    <x v="0"/>
    <n v="1155"/>
    <n v="2"/>
    <n v="1155"/>
    <n v="2"/>
    <n v="1"/>
    <x v="253"/>
    <n v="143"/>
    <n v="0"/>
    <n v="1155"/>
    <x v="1"/>
  </r>
  <r>
    <n v="10488"/>
    <x v="10487"/>
    <x v="10462"/>
    <n v="71"/>
    <x v="0"/>
    <n v="549"/>
    <n v="2"/>
    <n v="549"/>
    <n v="2"/>
    <n v="1"/>
    <x v="188"/>
    <n v="152"/>
    <n v="0"/>
    <n v="549"/>
    <x v="1"/>
  </r>
  <r>
    <n v="10489"/>
    <x v="10488"/>
    <x v="10463"/>
    <n v="70"/>
    <x v="0"/>
    <n v="639"/>
    <n v="5"/>
    <n v="639"/>
    <n v="5"/>
    <n v="1"/>
    <x v="54"/>
    <n v="152"/>
    <n v="0"/>
    <n v="639"/>
    <x v="1"/>
  </r>
  <r>
    <n v="10490"/>
    <x v="10489"/>
    <x v="10464"/>
    <n v="69"/>
    <x v="0"/>
    <n v="7"/>
    <n v="2"/>
    <n v="7"/>
    <n v="2"/>
    <n v="1"/>
    <x v="291"/>
    <n v="144"/>
    <n v="0"/>
    <n v="7"/>
    <x v="1"/>
  </r>
  <r>
    <n v="10491"/>
    <x v="10490"/>
    <x v="10465"/>
    <n v="69"/>
    <x v="0"/>
    <n v="7"/>
    <n v="2"/>
    <n v="7"/>
    <n v="2"/>
    <n v="1"/>
    <x v="93"/>
    <n v="141"/>
    <n v="0"/>
    <n v="7"/>
    <x v="1"/>
  </r>
  <r>
    <n v="10492"/>
    <x v="10491"/>
    <x v="10466"/>
    <n v="64"/>
    <x v="0"/>
    <n v="1174"/>
    <n v="2"/>
    <n v="1174"/>
    <n v="2"/>
    <n v="1"/>
    <x v="325"/>
    <n v="143"/>
    <n v="0"/>
    <n v="1174"/>
    <x v="1"/>
  </r>
  <r>
    <n v="10493"/>
    <x v="10492"/>
    <x v="10467"/>
    <n v="69"/>
    <x v="0"/>
    <n v="15"/>
    <n v="2"/>
    <n v="15"/>
    <n v="2"/>
    <n v="1"/>
    <x v="47"/>
    <n v="147"/>
    <n v="0"/>
    <n v="15"/>
    <x v="1"/>
  </r>
  <r>
    <n v="10494"/>
    <x v="10493"/>
    <x v="10468"/>
    <n v="69"/>
    <x v="0"/>
    <n v="69"/>
    <n v="3"/>
    <n v="69"/>
    <n v="3"/>
    <n v="1"/>
    <x v="162"/>
    <n v="141"/>
    <n v="0"/>
    <n v="69"/>
    <x v="1"/>
  </r>
  <r>
    <n v="10495"/>
    <x v="10494"/>
    <x v="10469"/>
    <n v="63"/>
    <x v="0"/>
    <n v="7"/>
    <n v="2"/>
    <n v="7"/>
    <n v="2"/>
    <n v="1"/>
    <x v="387"/>
    <n v="145"/>
    <n v="0"/>
    <n v="7"/>
    <x v="1"/>
  </r>
  <r>
    <n v="10496"/>
    <x v="10495"/>
    <x v="10470"/>
    <n v="68"/>
    <x v="0"/>
    <n v="24"/>
    <n v="3"/>
    <n v="24"/>
    <n v="3"/>
    <n v="1"/>
    <x v="225"/>
    <n v="140"/>
    <n v="0"/>
    <n v="24"/>
    <x v="1"/>
  </r>
  <r>
    <n v="10497"/>
    <x v="10496"/>
    <x v="10471"/>
    <n v="62"/>
    <x v="0"/>
    <n v="15"/>
    <n v="2"/>
    <n v="15"/>
    <n v="2"/>
    <n v="1"/>
    <x v="2"/>
    <n v="150"/>
    <n v="0"/>
    <n v="15"/>
    <x v="1"/>
  </r>
  <r>
    <n v="10498"/>
    <x v="10497"/>
    <x v="10472"/>
    <n v="63"/>
    <x v="0"/>
    <n v="89"/>
    <n v="4"/>
    <n v="89"/>
    <n v="4"/>
    <n v="1"/>
    <x v="146"/>
    <n v="141"/>
    <n v="0"/>
    <n v="89"/>
    <x v="1"/>
  </r>
  <r>
    <n v="10499"/>
    <x v="10498"/>
    <x v="10473"/>
    <n v="63"/>
    <x v="0"/>
    <n v="135"/>
    <n v="3"/>
    <n v="135"/>
    <n v="3"/>
    <n v="1"/>
    <x v="220"/>
    <n v="142"/>
    <n v="0"/>
    <n v="135"/>
    <x v="1"/>
  </r>
  <r>
    <n v="10500"/>
    <x v="10499"/>
    <x v="10474"/>
    <n v="68"/>
    <x v="0"/>
    <n v="100"/>
    <n v="4"/>
    <n v="100"/>
    <n v="4"/>
    <n v="1"/>
    <x v="98"/>
    <n v="142"/>
    <n v="0"/>
    <n v="100"/>
    <x v="1"/>
  </r>
  <r>
    <n v="10501"/>
    <x v="10500"/>
    <x v="10475"/>
    <n v="68"/>
    <x v="0"/>
    <n v="23"/>
    <n v="3"/>
    <n v="23"/>
    <n v="3"/>
    <n v="1"/>
    <x v="125"/>
    <n v="151"/>
    <n v="0"/>
    <n v="23"/>
    <x v="1"/>
  </r>
  <r>
    <n v="10502"/>
    <x v="10501"/>
    <x v="10476"/>
    <n v="68"/>
    <x v="0"/>
    <n v="2661"/>
    <n v="3"/>
    <n v="1330"/>
    <n v="3"/>
    <n v="2"/>
    <x v="101"/>
    <n v="152"/>
    <n v="4"/>
    <n v="665"/>
    <x v="1"/>
  </r>
  <r>
    <n v="10503"/>
    <x v="10502"/>
    <x v="10477"/>
    <n v="61"/>
    <x v="0"/>
    <n v="50"/>
    <n v="3"/>
    <n v="50"/>
    <n v="3"/>
    <n v="1"/>
    <x v="16"/>
    <n v="143"/>
    <n v="0"/>
    <n v="50"/>
    <x v="1"/>
  </r>
  <r>
    <n v="10504"/>
    <x v="10503"/>
    <x v="10478"/>
    <n v="67"/>
    <x v="0"/>
    <n v="50"/>
    <n v="3"/>
    <n v="50"/>
    <n v="3"/>
    <n v="1"/>
    <x v="293"/>
    <n v="141"/>
    <n v="0"/>
    <n v="50"/>
    <x v="1"/>
  </r>
  <r>
    <n v="10505"/>
    <x v="10504"/>
    <x v="10479"/>
    <n v="67"/>
    <x v="0"/>
    <n v="1155"/>
    <n v="2"/>
    <n v="1155"/>
    <n v="2"/>
    <n v="1"/>
    <x v="79"/>
    <n v="143"/>
    <n v="0"/>
    <n v="1155"/>
    <x v="1"/>
  </r>
  <r>
    <n v="10506"/>
    <x v="10505"/>
    <x v="10480"/>
    <n v="57"/>
    <x v="0"/>
    <n v="2355"/>
    <n v="2"/>
    <n v="2355"/>
    <n v="2"/>
    <n v="1"/>
    <x v="178"/>
    <n v="141"/>
    <n v="0"/>
    <n v="2355"/>
    <x v="1"/>
  </r>
  <r>
    <n v="10507"/>
    <x v="10506"/>
    <x v="10481"/>
    <n v="56"/>
    <x v="0"/>
    <n v="2370"/>
    <n v="4"/>
    <n v="2370"/>
    <n v="4"/>
    <n v="1"/>
    <x v="175"/>
    <n v="141"/>
    <n v="0"/>
    <n v="2370"/>
    <x v="1"/>
  </r>
  <r>
    <n v="10508"/>
    <x v="10507"/>
    <x v="10482"/>
    <n v="63"/>
    <x v="0"/>
    <n v="25"/>
    <n v="1"/>
    <n v="25"/>
    <n v="1"/>
    <n v="1"/>
    <x v="244"/>
    <n v="151"/>
    <n v="0"/>
    <n v="25"/>
    <x v="1"/>
  </r>
  <r>
    <n v="10509"/>
    <x v="10508"/>
    <x v="10483"/>
    <n v="63"/>
    <x v="0"/>
    <n v="3153"/>
    <n v="5"/>
    <n v="1576"/>
    <n v="5"/>
    <n v="2"/>
    <x v="286"/>
    <n v="141"/>
    <n v="12"/>
    <n v="263"/>
    <x v="1"/>
  </r>
  <r>
    <n v="10510"/>
    <x v="10509"/>
    <x v="10484"/>
    <n v="64"/>
    <x v="0"/>
    <n v="3118"/>
    <n v="4"/>
    <n v="1559"/>
    <n v="4"/>
    <n v="2"/>
    <x v="221"/>
    <n v="140"/>
    <n v="12"/>
    <n v="260"/>
    <x v="1"/>
  </r>
  <r>
    <n v="10511"/>
    <x v="10510"/>
    <x v="10485"/>
    <n v="65"/>
    <x v="0"/>
    <n v="129"/>
    <n v="5"/>
    <n v="129"/>
    <n v="5"/>
    <n v="1"/>
    <x v="241"/>
    <n v="149"/>
    <n v="0"/>
    <n v="129"/>
    <x v="1"/>
  </r>
  <r>
    <n v="10512"/>
    <x v="10511"/>
    <x v="10486"/>
    <n v="60"/>
    <x v="0"/>
    <n v="32"/>
    <n v="3"/>
    <n v="32"/>
    <n v="3"/>
    <n v="1"/>
    <x v="238"/>
    <n v="146"/>
    <n v="0"/>
    <n v="32"/>
    <x v="1"/>
  </r>
  <r>
    <n v="10513"/>
    <x v="10512"/>
    <x v="10487"/>
    <n v="65"/>
    <x v="0"/>
    <n v="25"/>
    <n v="1"/>
    <n v="25"/>
    <n v="1"/>
    <n v="1"/>
    <x v="130"/>
    <n v="143"/>
    <n v="0"/>
    <n v="25"/>
    <x v="1"/>
  </r>
  <r>
    <n v="10514"/>
    <x v="10513"/>
    <x v="10488"/>
    <n v="75"/>
    <x v="0"/>
    <n v="120"/>
    <n v="4"/>
    <n v="120"/>
    <n v="4"/>
    <n v="1"/>
    <x v="86"/>
    <n v="144"/>
    <n v="0"/>
    <n v="120"/>
    <x v="1"/>
  </r>
  <r>
    <n v="10515"/>
    <x v="10514"/>
    <x v="10489"/>
    <n v="76"/>
    <x v="0"/>
    <n v="70"/>
    <n v="3"/>
    <n v="70"/>
    <n v="3"/>
    <n v="1"/>
    <x v="47"/>
    <n v="147"/>
    <n v="0"/>
    <n v="70"/>
    <x v="1"/>
  </r>
  <r>
    <n v="10516"/>
    <x v="10515"/>
    <x v="10490"/>
    <n v="76"/>
    <x v="0"/>
    <n v="49"/>
    <n v="2"/>
    <n v="49"/>
    <n v="2"/>
    <n v="1"/>
    <x v="84"/>
    <n v="147"/>
    <n v="0"/>
    <n v="49"/>
    <x v="1"/>
  </r>
  <r>
    <n v="10517"/>
    <x v="10516"/>
    <x v="10491"/>
    <n v="75"/>
    <x v="0"/>
    <n v="3102"/>
    <n v="4"/>
    <n v="1551"/>
    <n v="4"/>
    <n v="2"/>
    <x v="152"/>
    <n v="141"/>
    <n v="11"/>
    <n v="282"/>
    <x v="1"/>
  </r>
  <r>
    <n v="10518"/>
    <x v="10517"/>
    <x v="10492"/>
    <n v="75"/>
    <x v="0"/>
    <n v="3173"/>
    <n v="4"/>
    <n v="1586"/>
    <n v="4"/>
    <n v="2"/>
    <x v="60"/>
    <n v="141"/>
    <n v="11"/>
    <n v="288"/>
    <x v="1"/>
  </r>
  <r>
    <n v="10519"/>
    <x v="10518"/>
    <x v="10493"/>
    <n v="74"/>
    <x v="0"/>
    <n v="144"/>
    <n v="5"/>
    <n v="144"/>
    <n v="5"/>
    <n v="1"/>
    <x v="148"/>
    <n v="145"/>
    <n v="0"/>
    <n v="144"/>
    <x v="1"/>
  </r>
  <r>
    <n v="10520"/>
    <x v="10519"/>
    <x v="10494"/>
    <n v="74"/>
    <x v="0"/>
    <n v="70"/>
    <n v="3"/>
    <n v="70"/>
    <n v="3"/>
    <n v="1"/>
    <x v="334"/>
    <n v="147"/>
    <n v="0"/>
    <n v="70"/>
    <x v="1"/>
  </r>
  <r>
    <n v="10521"/>
    <x v="10520"/>
    <x v="10495"/>
    <n v="74"/>
    <x v="0"/>
    <n v="32"/>
    <n v="3"/>
    <n v="32"/>
    <n v="3"/>
    <n v="1"/>
    <x v="219"/>
    <n v="142"/>
    <n v="0"/>
    <n v="32"/>
    <x v="1"/>
  </r>
  <r>
    <n v="10522"/>
    <x v="10521"/>
    <x v="10496"/>
    <n v="74"/>
    <x v="0"/>
    <n v="43"/>
    <n v="3"/>
    <n v="43"/>
    <n v="3"/>
    <n v="1"/>
    <x v="246"/>
    <n v="145"/>
    <n v="24164"/>
    <n v="0"/>
    <x v="2"/>
  </r>
  <r>
    <n v="10523"/>
    <x v="10522"/>
    <x v="10497"/>
    <n v="73"/>
    <x v="0"/>
    <n v="124"/>
    <n v="4"/>
    <n v="124"/>
    <n v="4"/>
    <n v="1"/>
    <x v="354"/>
    <n v="146"/>
    <n v="0"/>
    <n v="124"/>
    <x v="1"/>
  </r>
  <r>
    <n v="10524"/>
    <x v="10523"/>
    <x v="10498"/>
    <n v="62"/>
    <x v="0"/>
    <n v="39"/>
    <n v="2"/>
    <n v="39"/>
    <n v="2"/>
    <n v="1"/>
    <x v="66"/>
    <n v="139"/>
    <n v="0"/>
    <n v="39"/>
    <x v="1"/>
  </r>
  <r>
    <n v="10525"/>
    <x v="10524"/>
    <x v="10499"/>
    <n v="67"/>
    <x v="0"/>
    <n v="115"/>
    <n v="4"/>
    <n v="115"/>
    <n v="4"/>
    <n v="1"/>
    <x v="66"/>
    <n v="139"/>
    <n v="0"/>
    <n v="115"/>
    <x v="1"/>
  </r>
  <r>
    <n v="10526"/>
    <x v="10525"/>
    <x v="10500"/>
    <n v="66"/>
    <x v="0"/>
    <n v="32"/>
    <n v="3"/>
    <n v="32"/>
    <n v="3"/>
    <n v="1"/>
    <x v="231"/>
    <n v="151"/>
    <n v="0"/>
    <n v="32"/>
    <x v="1"/>
  </r>
  <r>
    <n v="10527"/>
    <x v="10526"/>
    <x v="10501"/>
    <n v="49"/>
    <x v="1"/>
    <n v="30"/>
    <n v="1"/>
    <n v="30"/>
    <n v="1"/>
    <n v="1"/>
    <x v="87"/>
    <n v="144"/>
    <n v="0"/>
    <n v="30"/>
    <x v="1"/>
  </r>
  <r>
    <n v="10528"/>
    <x v="10527"/>
    <x v="10502"/>
    <n v="65"/>
    <x v="0"/>
    <n v="2295"/>
    <n v="1"/>
    <n v="2295"/>
    <n v="1"/>
    <n v="1"/>
    <x v="90"/>
    <n v="140"/>
    <n v="0"/>
    <n v="2295"/>
    <x v="1"/>
  </r>
  <r>
    <n v="10529"/>
    <x v="10528"/>
    <x v="10503"/>
    <n v="65"/>
    <x v="0"/>
    <n v="35"/>
    <n v="2"/>
    <n v="35"/>
    <n v="2"/>
    <n v="1"/>
    <x v="326"/>
    <n v="141"/>
    <n v="0"/>
    <n v="35"/>
    <x v="1"/>
  </r>
  <r>
    <n v="10530"/>
    <x v="10529"/>
    <x v="10504"/>
    <n v="67"/>
    <x v="0"/>
    <n v="30"/>
    <n v="1"/>
    <n v="30"/>
    <n v="1"/>
    <n v="1"/>
    <x v="222"/>
    <n v="141"/>
    <n v="0"/>
    <n v="30"/>
    <x v="1"/>
  </r>
  <r>
    <n v="10531"/>
    <x v="10530"/>
    <x v="10505"/>
    <n v="61"/>
    <x v="0"/>
    <n v="129"/>
    <n v="5"/>
    <n v="129"/>
    <n v="5"/>
    <n v="1"/>
    <x v="183"/>
    <n v="145"/>
    <n v="0"/>
    <n v="129"/>
    <x v="1"/>
  </r>
  <r>
    <n v="10532"/>
    <x v="10531"/>
    <x v="10506"/>
    <n v="67"/>
    <x v="0"/>
    <n v="57"/>
    <n v="3"/>
    <n v="57"/>
    <n v="3"/>
    <n v="1"/>
    <x v="155"/>
    <n v="139"/>
    <n v="0"/>
    <n v="57"/>
    <x v="1"/>
  </r>
  <r>
    <n v="10533"/>
    <x v="10532"/>
    <x v="10507"/>
    <n v="66"/>
    <x v="0"/>
    <n v="2400"/>
    <n v="5"/>
    <n v="2400"/>
    <n v="5"/>
    <n v="1"/>
    <x v="177"/>
    <n v="140"/>
    <n v="0"/>
    <n v="2400"/>
    <x v="1"/>
  </r>
  <r>
    <n v="10534"/>
    <x v="10533"/>
    <x v="10508"/>
    <n v="55"/>
    <x v="0"/>
    <n v="40"/>
    <n v="4"/>
    <n v="40"/>
    <n v="4"/>
    <n v="1"/>
    <x v="312"/>
    <n v="146"/>
    <n v="0"/>
    <n v="40"/>
    <x v="1"/>
  </r>
  <r>
    <n v="10535"/>
    <x v="10534"/>
    <x v="10509"/>
    <n v="62"/>
    <x v="0"/>
    <n v="1622"/>
    <n v="5"/>
    <n v="811"/>
    <n v="5"/>
    <n v="2"/>
    <x v="185"/>
    <n v="152"/>
    <n v="1"/>
    <n v="1622"/>
    <x v="1"/>
  </r>
  <r>
    <n v="10536"/>
    <x v="10535"/>
    <x v="10510"/>
    <n v="63"/>
    <x v="0"/>
    <n v="70"/>
    <n v="3"/>
    <n v="70"/>
    <n v="3"/>
    <n v="1"/>
    <x v="28"/>
    <n v="142"/>
    <n v="0"/>
    <n v="70"/>
    <x v="1"/>
  </r>
  <r>
    <n v="10537"/>
    <x v="10536"/>
    <x v="10511"/>
    <n v="69"/>
    <x v="0"/>
    <n v="79"/>
    <n v="4"/>
    <n v="79"/>
    <n v="4"/>
    <n v="1"/>
    <x v="315"/>
    <n v="144"/>
    <n v="0"/>
    <n v="79"/>
    <x v="1"/>
  </r>
  <r>
    <n v="10538"/>
    <x v="10537"/>
    <x v="10512"/>
    <n v="68"/>
    <x v="0"/>
    <n v="2320"/>
    <n v="1"/>
    <n v="2320"/>
    <n v="1"/>
    <n v="1"/>
    <x v="83"/>
    <n v="141"/>
    <n v="0"/>
    <n v="2320"/>
    <x v="1"/>
  </r>
  <r>
    <n v="10539"/>
    <x v="10538"/>
    <x v="10513"/>
    <n v="69"/>
    <x v="0"/>
    <n v="2370"/>
    <n v="4"/>
    <n v="2370"/>
    <n v="4"/>
    <n v="1"/>
    <x v="172"/>
    <n v="140"/>
    <n v="0"/>
    <n v="2370"/>
    <x v="1"/>
  </r>
  <r>
    <n v="10540"/>
    <x v="10539"/>
    <x v="10514"/>
    <n v="58"/>
    <x v="0"/>
    <n v="35"/>
    <n v="2"/>
    <n v="35"/>
    <n v="2"/>
    <n v="1"/>
    <x v="379"/>
    <n v="143"/>
    <n v="0"/>
    <n v="35"/>
    <x v="1"/>
  </r>
  <r>
    <n v="10541"/>
    <x v="10540"/>
    <x v="10515"/>
    <n v="70"/>
    <x v="0"/>
    <n v="1602"/>
    <n v="3"/>
    <n v="801"/>
    <n v="3"/>
    <n v="2"/>
    <x v="327"/>
    <n v="146"/>
    <n v="7"/>
    <n v="229"/>
    <x v="1"/>
  </r>
  <r>
    <n v="10542"/>
    <x v="10541"/>
    <x v="10516"/>
    <n v="58"/>
    <x v="0"/>
    <n v="150"/>
    <n v="3"/>
    <n v="150"/>
    <n v="3"/>
    <n v="1"/>
    <x v="156"/>
    <n v="144"/>
    <n v="0"/>
    <n v="150"/>
    <x v="1"/>
  </r>
  <r>
    <n v="10543"/>
    <x v="10542"/>
    <x v="10517"/>
    <n v="70"/>
    <x v="0"/>
    <n v="2330"/>
    <n v="2"/>
    <n v="2330"/>
    <n v="2"/>
    <n v="1"/>
    <x v="146"/>
    <n v="141"/>
    <n v="0"/>
    <n v="2330"/>
    <x v="1"/>
  </r>
  <r>
    <n v="10544"/>
    <x v="10543"/>
    <x v="10518"/>
    <n v="65"/>
    <x v="0"/>
    <n v="37"/>
    <n v="3"/>
    <n v="37"/>
    <n v="3"/>
    <n v="1"/>
    <x v="285"/>
    <n v="145"/>
    <n v="0"/>
    <n v="37"/>
    <x v="1"/>
  </r>
  <r>
    <n v="10545"/>
    <x v="10544"/>
    <x v="10519"/>
    <n v="54"/>
    <x v="0"/>
    <n v="30"/>
    <n v="2"/>
    <n v="30"/>
    <n v="2"/>
    <n v="1"/>
    <x v="123"/>
    <n v="142"/>
    <n v="0"/>
    <n v="30"/>
    <x v="1"/>
  </r>
  <r>
    <n v="10546"/>
    <x v="10545"/>
    <x v="10520"/>
    <n v="70"/>
    <x v="0"/>
    <n v="1631"/>
    <n v="4"/>
    <n v="816"/>
    <n v="4"/>
    <n v="2"/>
    <x v="312"/>
    <n v="146"/>
    <n v="6"/>
    <n v="272"/>
    <x v="1"/>
  </r>
  <r>
    <n v="10547"/>
    <x v="10546"/>
    <x v="10521"/>
    <n v="71"/>
    <x v="0"/>
    <n v="5"/>
    <n v="1"/>
    <n v="5"/>
    <n v="1"/>
    <n v="1"/>
    <x v="249"/>
    <n v="143"/>
    <n v="0"/>
    <n v="5"/>
    <x v="1"/>
  </r>
  <r>
    <n v="10548"/>
    <x v="10547"/>
    <x v="10522"/>
    <n v="55"/>
    <x v="0"/>
    <n v="73"/>
    <n v="4"/>
    <n v="73"/>
    <n v="4"/>
    <n v="1"/>
    <x v="268"/>
    <n v="144"/>
    <n v="0"/>
    <n v="73"/>
    <x v="1"/>
  </r>
  <r>
    <n v="10549"/>
    <x v="10548"/>
    <x v="10523"/>
    <n v="66"/>
    <x v="0"/>
    <n v="37"/>
    <n v="3"/>
    <n v="37"/>
    <n v="3"/>
    <n v="1"/>
    <x v="57"/>
    <n v="143"/>
    <n v="0"/>
    <n v="37"/>
    <x v="1"/>
  </r>
  <r>
    <n v="10550"/>
    <x v="10549"/>
    <x v="10524"/>
    <n v="62"/>
    <x v="0"/>
    <n v="99"/>
    <n v="4"/>
    <n v="99"/>
    <n v="4"/>
    <n v="1"/>
    <x v="347"/>
    <n v="150"/>
    <n v="0"/>
    <n v="99"/>
    <x v="1"/>
  </r>
  <r>
    <n v="10551"/>
    <x v="10550"/>
    <x v="10525"/>
    <n v="67"/>
    <x v="0"/>
    <n v="59"/>
    <n v="2"/>
    <n v="59"/>
    <n v="2"/>
    <n v="1"/>
    <x v="73"/>
    <n v="145"/>
    <n v="0"/>
    <n v="59"/>
    <x v="1"/>
  </r>
  <r>
    <n v="10552"/>
    <x v="10551"/>
    <x v="10526"/>
    <n v="44"/>
    <x v="1"/>
    <n v="30"/>
    <n v="1"/>
    <n v="30"/>
    <n v="1"/>
    <n v="1"/>
    <x v="232"/>
    <n v="145"/>
    <n v="0"/>
    <n v="30"/>
    <x v="1"/>
  </r>
  <r>
    <n v="10553"/>
    <x v="10552"/>
    <x v="10527"/>
    <n v="44"/>
    <x v="1"/>
    <n v="4625"/>
    <n v="2"/>
    <n v="2312"/>
    <n v="2"/>
    <n v="2"/>
    <x v="292"/>
    <n v="143"/>
    <n v="19"/>
    <n v="243"/>
    <x v="2"/>
  </r>
  <r>
    <n v="10554"/>
    <x v="10553"/>
    <x v="10528"/>
    <n v="44"/>
    <x v="1"/>
    <n v="4667"/>
    <n v="4"/>
    <n v="2334"/>
    <n v="4"/>
    <n v="2"/>
    <x v="245"/>
    <n v="144"/>
    <n v="18"/>
    <n v="259"/>
    <x v="2"/>
  </r>
  <r>
    <n v="10555"/>
    <x v="10554"/>
    <x v="10529"/>
    <n v="46"/>
    <x v="1"/>
    <n v="75"/>
    <n v="3"/>
    <n v="75"/>
    <n v="3"/>
    <n v="1"/>
    <x v="356"/>
    <n v="144"/>
    <n v="0"/>
    <n v="75"/>
    <x v="1"/>
  </r>
  <r>
    <n v="10556"/>
    <x v="10555"/>
    <x v="10530"/>
    <n v="46"/>
    <x v="1"/>
    <n v="4716"/>
    <n v="5"/>
    <n v="2358"/>
    <n v="5"/>
    <n v="2"/>
    <x v="267"/>
    <n v="144"/>
    <n v="18"/>
    <n v="262"/>
    <x v="2"/>
  </r>
  <r>
    <n v="10557"/>
    <x v="10556"/>
    <x v="10531"/>
    <n v="45"/>
    <x v="1"/>
    <n v="4930"/>
    <n v="4"/>
    <n v="2465"/>
    <n v="4"/>
    <n v="2"/>
    <x v="202"/>
    <n v="144"/>
    <n v="19"/>
    <n v="259"/>
    <x v="2"/>
  </r>
  <r>
    <n v="10558"/>
    <x v="10557"/>
    <x v="10532"/>
    <n v="45"/>
    <x v="1"/>
    <n v="4886"/>
    <n v="2"/>
    <n v="2443"/>
    <n v="2"/>
    <n v="2"/>
    <x v="365"/>
    <n v="143"/>
    <n v="18"/>
    <n v="271"/>
    <x v="2"/>
  </r>
  <r>
    <n v="10559"/>
    <x v="10558"/>
    <x v="10533"/>
    <n v="40"/>
    <x v="1"/>
    <n v="4919"/>
    <n v="3"/>
    <n v="2460"/>
    <n v="3"/>
    <n v="2"/>
    <x v="156"/>
    <n v="144"/>
    <n v="18"/>
    <n v="273"/>
    <x v="2"/>
  </r>
  <r>
    <n v="10560"/>
    <x v="10559"/>
    <x v="10534"/>
    <n v="46"/>
    <x v="1"/>
    <n v="4900"/>
    <n v="4"/>
    <n v="2450"/>
    <n v="4"/>
    <n v="2"/>
    <x v="154"/>
    <n v="144"/>
    <n v="19"/>
    <n v="258"/>
    <x v="2"/>
  </r>
  <r>
    <n v="10561"/>
    <x v="10560"/>
    <x v="10535"/>
    <n v="46"/>
    <x v="1"/>
    <n v="4703"/>
    <n v="5"/>
    <n v="2352"/>
    <n v="5"/>
    <n v="2"/>
    <x v="112"/>
    <n v="144"/>
    <n v="18"/>
    <n v="261"/>
    <x v="2"/>
  </r>
  <r>
    <n v="10562"/>
    <x v="10561"/>
    <x v="10536"/>
    <n v="47"/>
    <x v="1"/>
    <n v="4947"/>
    <n v="5"/>
    <n v="2474"/>
    <n v="5"/>
    <n v="2"/>
    <x v="377"/>
    <n v="144"/>
    <n v="18"/>
    <n v="275"/>
    <x v="2"/>
  </r>
  <r>
    <n v="10563"/>
    <x v="10562"/>
    <x v="10537"/>
    <n v="41"/>
    <x v="1"/>
    <n v="4633"/>
    <n v="3"/>
    <n v="2316"/>
    <n v="3"/>
    <n v="2"/>
    <x v="16"/>
    <n v="143"/>
    <n v="18"/>
    <n v="257"/>
    <x v="2"/>
  </r>
  <r>
    <n v="10564"/>
    <x v="10563"/>
    <x v="10538"/>
    <n v="48"/>
    <x v="1"/>
    <n v="40"/>
    <n v="2"/>
    <n v="40"/>
    <n v="2"/>
    <n v="1"/>
    <x v="281"/>
    <n v="150"/>
    <n v="0"/>
    <n v="40"/>
    <x v="1"/>
  </r>
  <r>
    <n v="10565"/>
    <x v="10564"/>
    <x v="10539"/>
    <n v="48"/>
    <x v="1"/>
    <n v="75"/>
    <n v="3"/>
    <n v="75"/>
    <n v="3"/>
    <n v="1"/>
    <x v="3"/>
    <n v="148"/>
    <n v="0"/>
    <n v="75"/>
    <x v="1"/>
  </r>
  <r>
    <n v="10566"/>
    <x v="10565"/>
    <x v="10540"/>
    <n v="41"/>
    <x v="1"/>
    <n v="49"/>
    <n v="3"/>
    <n v="49"/>
    <n v="3"/>
    <n v="1"/>
    <x v="363"/>
    <n v="151"/>
    <n v="0"/>
    <n v="49"/>
    <x v="1"/>
  </r>
  <r>
    <n v="10567"/>
    <x v="10566"/>
    <x v="10541"/>
    <n v="48"/>
    <x v="1"/>
    <n v="42"/>
    <n v="3"/>
    <n v="42"/>
    <n v="3"/>
    <n v="1"/>
    <x v="181"/>
    <n v="150"/>
    <n v="0"/>
    <n v="42"/>
    <x v="1"/>
  </r>
  <r>
    <n v="10568"/>
    <x v="10567"/>
    <x v="10542"/>
    <n v="43"/>
    <x v="1"/>
    <n v="4973"/>
    <n v="5"/>
    <n v="2486"/>
    <n v="5"/>
    <n v="2"/>
    <x v="187"/>
    <n v="142"/>
    <n v="19"/>
    <n v="262"/>
    <x v="2"/>
  </r>
  <r>
    <n v="10569"/>
    <x v="10568"/>
    <x v="10543"/>
    <n v="48"/>
    <x v="1"/>
    <n v="4660"/>
    <n v="4"/>
    <n v="2330"/>
    <n v="4"/>
    <n v="2"/>
    <x v="302"/>
    <n v="142"/>
    <n v="19"/>
    <n v="245"/>
    <x v="2"/>
  </r>
  <r>
    <n v="10570"/>
    <x v="10569"/>
    <x v="10544"/>
    <n v="44"/>
    <x v="1"/>
    <n v="4959"/>
    <n v="6"/>
    <n v="2480"/>
    <n v="6"/>
    <n v="2"/>
    <x v="328"/>
    <n v="142"/>
    <n v="18"/>
    <n v="276"/>
    <x v="2"/>
  </r>
  <r>
    <n v="10571"/>
    <x v="10570"/>
    <x v="10545"/>
    <n v="49"/>
    <x v="1"/>
    <n v="4706"/>
    <n v="6"/>
    <n v="2353"/>
    <n v="6"/>
    <n v="2"/>
    <x v="386"/>
    <n v="142"/>
    <n v="19"/>
    <n v="248"/>
    <x v="2"/>
  </r>
  <r>
    <n v="10572"/>
    <x v="10571"/>
    <x v="10546"/>
    <n v="49"/>
    <x v="1"/>
    <n v="4625"/>
    <n v="2"/>
    <n v="2312"/>
    <n v="2"/>
    <n v="2"/>
    <x v="249"/>
    <n v="143"/>
    <n v="18"/>
    <n v="257"/>
    <x v="2"/>
  </r>
  <r>
    <n v="10573"/>
    <x v="10572"/>
    <x v="10547"/>
    <n v="43"/>
    <x v="1"/>
    <n v="4660"/>
    <n v="3"/>
    <n v="2330"/>
    <n v="3"/>
    <n v="2"/>
    <x v="343"/>
    <n v="142"/>
    <n v="19"/>
    <n v="245"/>
    <x v="2"/>
  </r>
  <r>
    <n v="10574"/>
    <x v="10573"/>
    <x v="10548"/>
    <n v="50"/>
    <x v="0"/>
    <n v="62"/>
    <n v="3"/>
    <n v="62"/>
    <n v="3"/>
    <n v="1"/>
    <x v="73"/>
    <n v="145"/>
    <n v="0"/>
    <n v="62"/>
    <x v="1"/>
  </r>
  <r>
    <n v="10575"/>
    <x v="10574"/>
    <x v="10549"/>
    <n v="55"/>
    <x v="0"/>
    <n v="124"/>
    <n v="5"/>
    <n v="124"/>
    <n v="5"/>
    <n v="1"/>
    <x v="337"/>
    <n v="151"/>
    <n v="0"/>
    <n v="124"/>
    <x v="1"/>
  </r>
  <r>
    <n v="10576"/>
    <x v="10575"/>
    <x v="10550"/>
    <n v="63"/>
    <x v="0"/>
    <n v="549"/>
    <n v="2"/>
    <n v="549"/>
    <n v="2"/>
    <n v="1"/>
    <x v="214"/>
    <n v="152"/>
    <n v="0"/>
    <n v="549"/>
    <x v="1"/>
  </r>
  <r>
    <n v="10577"/>
    <x v="10576"/>
    <x v="10551"/>
    <n v="63"/>
    <x v="0"/>
    <n v="549"/>
    <n v="2"/>
    <n v="549"/>
    <n v="2"/>
    <n v="1"/>
    <x v="55"/>
    <n v="151"/>
    <n v="0"/>
    <n v="549"/>
    <x v="1"/>
  </r>
  <r>
    <n v="10578"/>
    <x v="10577"/>
    <x v="10552"/>
    <n v="86"/>
    <x v="0"/>
    <n v="40"/>
    <n v="2"/>
    <n v="40"/>
    <n v="2"/>
    <n v="1"/>
    <x v="113"/>
    <n v="141"/>
    <n v="0"/>
    <n v="40"/>
    <x v="1"/>
  </r>
  <r>
    <n v="10579"/>
    <x v="10578"/>
    <x v="10553"/>
    <n v="74"/>
    <x v="0"/>
    <n v="17"/>
    <n v="3"/>
    <n v="17"/>
    <n v="3"/>
    <n v="1"/>
    <x v="339"/>
    <n v="144"/>
    <n v="0"/>
    <n v="17"/>
    <x v="1"/>
  </r>
  <r>
    <n v="10580"/>
    <x v="10579"/>
    <x v="10554"/>
    <n v="85"/>
    <x v="0"/>
    <n v="15"/>
    <n v="2"/>
    <n v="15"/>
    <n v="2"/>
    <n v="1"/>
    <x v="330"/>
    <n v="147"/>
    <n v="0"/>
    <n v="15"/>
    <x v="1"/>
  </r>
  <r>
    <n v="10581"/>
    <x v="10580"/>
    <x v="10555"/>
    <n v="56"/>
    <x v="0"/>
    <n v="45"/>
    <n v="4"/>
    <n v="45"/>
    <n v="4"/>
    <n v="1"/>
    <x v="334"/>
    <n v="147"/>
    <n v="0"/>
    <n v="45"/>
    <x v="1"/>
  </r>
  <r>
    <n v="10582"/>
    <x v="10581"/>
    <x v="10556"/>
    <n v="56"/>
    <x v="0"/>
    <n v="24"/>
    <n v="2"/>
    <n v="24"/>
    <n v="2"/>
    <n v="1"/>
    <x v="361"/>
    <n v="151"/>
    <n v="0"/>
    <n v="24"/>
    <x v="1"/>
  </r>
  <r>
    <n v="10583"/>
    <x v="10582"/>
    <x v="10557"/>
    <n v="42"/>
    <x v="1"/>
    <n v="2638"/>
    <n v="5"/>
    <n v="1319"/>
    <n v="5"/>
    <n v="2"/>
    <x v="5"/>
    <n v="148"/>
    <n v="6"/>
    <n v="440"/>
    <x v="1"/>
  </r>
  <r>
    <n v="10584"/>
    <x v="10583"/>
    <x v="10558"/>
    <n v="47"/>
    <x v="1"/>
    <n v="1214"/>
    <n v="4"/>
    <n v="1214"/>
    <n v="4"/>
    <n v="1"/>
    <x v="79"/>
    <n v="143"/>
    <n v="0"/>
    <n v="1214"/>
    <x v="1"/>
  </r>
  <r>
    <n v="10585"/>
    <x v="10584"/>
    <x v="10559"/>
    <n v="48"/>
    <x v="1"/>
    <n v="1155"/>
    <n v="2"/>
    <n v="1155"/>
    <n v="2"/>
    <n v="1"/>
    <x v="25"/>
    <n v="143"/>
    <n v="0"/>
    <n v="1155"/>
    <x v="1"/>
  </r>
  <r>
    <n v="10586"/>
    <x v="10585"/>
    <x v="10560"/>
    <n v="47"/>
    <x v="1"/>
    <n v="1179"/>
    <n v="3"/>
    <n v="1179"/>
    <n v="3"/>
    <n v="1"/>
    <x v="187"/>
    <n v="142"/>
    <n v="0"/>
    <n v="1179"/>
    <x v="1"/>
  </r>
  <r>
    <n v="10587"/>
    <x v="10586"/>
    <x v="10561"/>
    <n v="47"/>
    <x v="1"/>
    <n v="1120"/>
    <n v="1"/>
    <n v="1120"/>
    <n v="1"/>
    <n v="1"/>
    <x v="343"/>
    <n v="142"/>
    <n v="0"/>
    <n v="1120"/>
    <x v="1"/>
  </r>
  <r>
    <n v="10588"/>
    <x v="10587"/>
    <x v="10562"/>
    <n v="42"/>
    <x v="1"/>
    <n v="1155"/>
    <n v="2"/>
    <n v="1155"/>
    <n v="2"/>
    <n v="1"/>
    <x v="302"/>
    <n v="142"/>
    <n v="0"/>
    <n v="1155"/>
    <x v="1"/>
  </r>
  <r>
    <n v="10589"/>
    <x v="10588"/>
    <x v="10563"/>
    <n v="48"/>
    <x v="1"/>
    <n v="1174"/>
    <n v="2"/>
    <n v="1174"/>
    <n v="2"/>
    <n v="1"/>
    <x v="31"/>
    <n v="142"/>
    <n v="0"/>
    <n v="1174"/>
    <x v="1"/>
  </r>
  <r>
    <n v="10590"/>
    <x v="10589"/>
    <x v="10564"/>
    <n v="50"/>
    <x v="0"/>
    <n v="2589"/>
    <n v="2"/>
    <n v="1294"/>
    <n v="2"/>
    <n v="2"/>
    <x v="317"/>
    <n v="147"/>
    <n v="7"/>
    <n v="370"/>
    <x v="1"/>
  </r>
  <r>
    <n v="10591"/>
    <x v="10590"/>
    <x v="10565"/>
    <n v="49"/>
    <x v="1"/>
    <n v="1169"/>
    <n v="4"/>
    <n v="1169"/>
    <n v="4"/>
    <n v="1"/>
    <x v="31"/>
    <n v="142"/>
    <n v="0"/>
    <n v="1169"/>
    <x v="1"/>
  </r>
  <r>
    <n v="10592"/>
    <x v="10591"/>
    <x v="10566"/>
    <n v="49"/>
    <x v="1"/>
    <n v="70"/>
    <n v="3"/>
    <n v="70"/>
    <n v="3"/>
    <n v="1"/>
    <x v="221"/>
    <n v="140"/>
    <n v="0"/>
    <n v="70"/>
    <x v="1"/>
  </r>
  <r>
    <n v="10593"/>
    <x v="10592"/>
    <x v="10567"/>
    <n v="50"/>
    <x v="0"/>
    <n v="24"/>
    <n v="3"/>
    <n v="24"/>
    <n v="3"/>
    <n v="1"/>
    <x v="386"/>
    <n v="142"/>
    <n v="0"/>
    <n v="24"/>
    <x v="1"/>
  </r>
  <r>
    <n v="10594"/>
    <x v="10593"/>
    <x v="10568"/>
    <n v="50"/>
    <x v="0"/>
    <n v="1155"/>
    <n v="2"/>
    <n v="1155"/>
    <n v="2"/>
    <n v="1"/>
    <x v="69"/>
    <n v="142"/>
    <n v="0"/>
    <n v="1155"/>
    <x v="1"/>
  </r>
  <r>
    <n v="10595"/>
    <x v="10594"/>
    <x v="10569"/>
    <n v="40"/>
    <x v="1"/>
    <n v="1169"/>
    <n v="3"/>
    <n v="1169"/>
    <n v="3"/>
    <n v="1"/>
    <x v="69"/>
    <n v="142"/>
    <n v="0"/>
    <n v="1169"/>
    <x v="1"/>
  </r>
  <r>
    <n v="10596"/>
    <x v="10595"/>
    <x v="10570"/>
    <n v="42"/>
    <x v="1"/>
    <n v="2649"/>
    <n v="5"/>
    <n v="1324"/>
    <n v="5"/>
    <n v="2"/>
    <x v="283"/>
    <n v="148"/>
    <n v="7"/>
    <n v="378"/>
    <x v="1"/>
  </r>
  <r>
    <n v="10597"/>
    <x v="10596"/>
    <x v="10571"/>
    <n v="48"/>
    <x v="1"/>
    <n v="1155"/>
    <n v="2"/>
    <n v="1155"/>
    <n v="2"/>
    <n v="1"/>
    <x v="70"/>
    <n v="141"/>
    <n v="0"/>
    <n v="1155"/>
    <x v="1"/>
  </r>
  <r>
    <n v="10598"/>
    <x v="10597"/>
    <x v="10572"/>
    <n v="43"/>
    <x v="1"/>
    <n v="561"/>
    <n v="2"/>
    <n v="561"/>
    <n v="2"/>
    <n v="1"/>
    <x v="122"/>
    <n v="151"/>
    <n v="0"/>
    <n v="561"/>
    <x v="1"/>
  </r>
  <r>
    <n v="10599"/>
    <x v="10598"/>
    <x v="10573"/>
    <n v="44"/>
    <x v="1"/>
    <n v="1120"/>
    <n v="1"/>
    <n v="1120"/>
    <n v="1"/>
    <n v="1"/>
    <x v="220"/>
    <n v="142"/>
    <n v="0"/>
    <n v="1120"/>
    <x v="1"/>
  </r>
  <r>
    <n v="10600"/>
    <x v="10599"/>
    <x v="10574"/>
    <n v="44"/>
    <x v="1"/>
    <n v="1170"/>
    <n v="2"/>
    <n v="1170"/>
    <n v="2"/>
    <n v="1"/>
    <x v="30"/>
    <n v="142"/>
    <n v="0"/>
    <n v="1170"/>
    <x v="1"/>
  </r>
  <r>
    <n v="10601"/>
    <x v="10600"/>
    <x v="10575"/>
    <n v="51"/>
    <x v="0"/>
    <n v="563"/>
    <n v="3"/>
    <n v="563"/>
    <n v="3"/>
    <n v="1"/>
    <x v="190"/>
    <n v="152"/>
    <n v="0"/>
    <n v="563"/>
    <x v="1"/>
  </r>
  <r>
    <n v="10602"/>
    <x v="10601"/>
    <x v="10576"/>
    <n v="46"/>
    <x v="1"/>
    <n v="589"/>
    <n v="4"/>
    <n v="589"/>
    <n v="4"/>
    <n v="1"/>
    <x v="194"/>
    <n v="150"/>
    <n v="0"/>
    <n v="589"/>
    <x v="1"/>
  </r>
  <r>
    <n v="10603"/>
    <x v="10602"/>
    <x v="10577"/>
    <n v="51"/>
    <x v="0"/>
    <n v="549"/>
    <n v="2"/>
    <n v="549"/>
    <n v="2"/>
    <n v="1"/>
    <x v="144"/>
    <n v="151"/>
    <n v="0"/>
    <n v="549"/>
    <x v="1"/>
  </r>
  <r>
    <n v="10604"/>
    <x v="10603"/>
    <x v="10578"/>
    <n v="51"/>
    <x v="0"/>
    <n v="567"/>
    <n v="4"/>
    <n v="567"/>
    <n v="4"/>
    <n v="1"/>
    <x v="230"/>
    <n v="151"/>
    <n v="0"/>
    <n v="567"/>
    <x v="1"/>
  </r>
  <r>
    <n v="10605"/>
    <x v="10604"/>
    <x v="10579"/>
    <n v="52"/>
    <x v="0"/>
    <n v="1179"/>
    <n v="3"/>
    <n v="1179"/>
    <n v="3"/>
    <n v="1"/>
    <x v="220"/>
    <n v="142"/>
    <n v="0"/>
    <n v="1179"/>
    <x v="1"/>
  </r>
  <r>
    <n v="10606"/>
    <x v="10605"/>
    <x v="10580"/>
    <n v="50"/>
    <x v="0"/>
    <n v="1179"/>
    <n v="3"/>
    <n v="1179"/>
    <n v="3"/>
    <n v="1"/>
    <x v="94"/>
    <n v="142"/>
    <n v="0"/>
    <n v="1179"/>
    <x v="1"/>
  </r>
  <r>
    <n v="10607"/>
    <x v="10606"/>
    <x v="10581"/>
    <n v="44"/>
    <x v="1"/>
    <n v="1155"/>
    <n v="2"/>
    <n v="1155"/>
    <n v="2"/>
    <n v="1"/>
    <x v="69"/>
    <n v="142"/>
    <n v="0"/>
    <n v="1155"/>
    <x v="1"/>
  </r>
  <r>
    <n v="10608"/>
    <x v="10607"/>
    <x v="10582"/>
    <n v="49"/>
    <x v="1"/>
    <n v="1120"/>
    <n v="1"/>
    <n v="1120"/>
    <n v="1"/>
    <n v="1"/>
    <x v="34"/>
    <n v="142"/>
    <n v="0"/>
    <n v="1120"/>
    <x v="1"/>
  </r>
  <r>
    <n v="10609"/>
    <x v="10608"/>
    <x v="10583"/>
    <n v="43"/>
    <x v="1"/>
    <n v="575"/>
    <n v="2"/>
    <n v="575"/>
    <n v="2"/>
    <n v="1"/>
    <x v="278"/>
    <n v="150"/>
    <n v="0"/>
    <n v="575"/>
    <x v="1"/>
  </r>
  <r>
    <n v="10610"/>
    <x v="10609"/>
    <x v="10584"/>
    <n v="49"/>
    <x v="1"/>
    <n v="554"/>
    <n v="3"/>
    <n v="554"/>
    <n v="3"/>
    <n v="1"/>
    <x v="244"/>
    <n v="151"/>
    <n v="0"/>
    <n v="554"/>
    <x v="1"/>
  </r>
  <r>
    <n v="10611"/>
    <x v="10610"/>
    <x v="10585"/>
    <n v="44"/>
    <x v="1"/>
    <n v="549"/>
    <n v="2"/>
    <n v="549"/>
    <n v="2"/>
    <n v="1"/>
    <x v="362"/>
    <n v="150"/>
    <n v="0"/>
    <n v="549"/>
    <x v="1"/>
  </r>
  <r>
    <n v="10612"/>
    <x v="10611"/>
    <x v="10586"/>
    <n v="50"/>
    <x v="0"/>
    <n v="618"/>
    <n v="4"/>
    <n v="618"/>
    <n v="4"/>
    <n v="1"/>
    <x v="181"/>
    <n v="150"/>
    <n v="0"/>
    <n v="618"/>
    <x v="1"/>
  </r>
  <r>
    <n v="10613"/>
    <x v="10612"/>
    <x v="10587"/>
    <n v="52"/>
    <x v="0"/>
    <n v="15"/>
    <n v="2"/>
    <n v="15"/>
    <n v="2"/>
    <n v="1"/>
    <x v="115"/>
    <n v="146"/>
    <n v="0"/>
    <n v="15"/>
    <x v="1"/>
  </r>
  <r>
    <n v="10614"/>
    <x v="10613"/>
    <x v="10588"/>
    <n v="52"/>
    <x v="0"/>
    <n v="2610"/>
    <n v="3"/>
    <n v="1305"/>
    <n v="3"/>
    <n v="2"/>
    <x v="251"/>
    <n v="146"/>
    <n v="8"/>
    <n v="326"/>
    <x v="1"/>
  </r>
  <r>
    <n v="10615"/>
    <x v="10614"/>
    <x v="10589"/>
    <n v="52"/>
    <x v="0"/>
    <n v="2589"/>
    <n v="2"/>
    <n v="1294"/>
    <n v="2"/>
    <n v="2"/>
    <x v="96"/>
    <n v="147"/>
    <n v="7"/>
    <n v="370"/>
    <x v="1"/>
  </r>
  <r>
    <n v="10616"/>
    <x v="10615"/>
    <x v="10590"/>
    <n v="52"/>
    <x v="0"/>
    <n v="1155"/>
    <n v="2"/>
    <n v="1155"/>
    <n v="2"/>
    <n v="1"/>
    <x v="94"/>
    <n v="142"/>
    <n v="0"/>
    <n v="1155"/>
    <x v="1"/>
  </r>
  <r>
    <n v="10617"/>
    <x v="10616"/>
    <x v="10591"/>
    <n v="53"/>
    <x v="0"/>
    <n v="69"/>
    <n v="3"/>
    <n v="69"/>
    <n v="3"/>
    <n v="1"/>
    <x v="388"/>
    <n v="149"/>
    <n v="0"/>
    <n v="69"/>
    <x v="1"/>
  </r>
  <r>
    <n v="10618"/>
    <x v="10617"/>
    <x v="10592"/>
    <n v="43"/>
    <x v="1"/>
    <n v="15"/>
    <n v="2"/>
    <n v="15"/>
    <n v="2"/>
    <n v="1"/>
    <x v="107"/>
    <n v="139"/>
    <n v="0"/>
    <n v="15"/>
    <x v="1"/>
  </r>
  <r>
    <n v="10619"/>
    <x v="10618"/>
    <x v="10593"/>
    <n v="48"/>
    <x v="1"/>
    <n v="2611"/>
    <n v="3"/>
    <n v="1306"/>
    <n v="3"/>
    <n v="2"/>
    <x v="209"/>
    <n v="151"/>
    <n v="2"/>
    <n v="1306"/>
    <x v="1"/>
  </r>
  <r>
    <n v="10620"/>
    <x v="10619"/>
    <x v="10594"/>
    <n v="53"/>
    <x v="0"/>
    <n v="556"/>
    <n v="4"/>
    <n v="556"/>
    <n v="4"/>
    <n v="1"/>
    <x v="363"/>
    <n v="151"/>
    <n v="0"/>
    <n v="556"/>
    <x v="1"/>
  </r>
  <r>
    <n v="10621"/>
    <x v="10620"/>
    <x v="10595"/>
    <n v="39"/>
    <x v="2"/>
    <n v="2620"/>
    <n v="3"/>
    <n v="1310"/>
    <n v="3"/>
    <n v="2"/>
    <x v="248"/>
    <n v="146"/>
    <n v="7"/>
    <n v="374"/>
    <x v="1"/>
  </r>
  <r>
    <n v="10622"/>
    <x v="10621"/>
    <x v="10596"/>
    <n v="45"/>
    <x v="1"/>
    <n v="2616"/>
    <n v="5"/>
    <n v="1308"/>
    <n v="5"/>
    <n v="2"/>
    <x v="233"/>
    <n v="146"/>
    <n v="7"/>
    <n v="374"/>
    <x v="1"/>
  </r>
  <r>
    <n v="10623"/>
    <x v="10622"/>
    <x v="10597"/>
    <n v="50"/>
    <x v="0"/>
    <n v="2612"/>
    <n v="5"/>
    <n v="1306"/>
    <n v="5"/>
    <n v="2"/>
    <x v="112"/>
    <n v="144"/>
    <n v="10"/>
    <n v="261"/>
    <x v="1"/>
  </r>
  <r>
    <n v="10624"/>
    <x v="10623"/>
    <x v="10598"/>
    <n v="50"/>
    <x v="0"/>
    <n v="10"/>
    <n v="1"/>
    <n v="10"/>
    <n v="1"/>
    <n v="1"/>
    <x v="205"/>
    <n v="141"/>
    <n v="0"/>
    <n v="10"/>
    <x v="1"/>
  </r>
  <r>
    <n v="10625"/>
    <x v="10624"/>
    <x v="10599"/>
    <n v="51"/>
    <x v="0"/>
    <n v="50"/>
    <n v="3"/>
    <n v="50"/>
    <n v="3"/>
    <n v="1"/>
    <x v="3"/>
    <n v="148"/>
    <n v="0"/>
    <n v="50"/>
    <x v="1"/>
  </r>
  <r>
    <n v="10626"/>
    <x v="10625"/>
    <x v="10600"/>
    <n v="50"/>
    <x v="0"/>
    <n v="69"/>
    <n v="3"/>
    <n v="69"/>
    <n v="3"/>
    <n v="1"/>
    <x v="387"/>
    <n v="145"/>
    <n v="0"/>
    <n v="69"/>
    <x v="1"/>
  </r>
  <r>
    <n v="10627"/>
    <x v="10626"/>
    <x v="10601"/>
    <n v="44"/>
    <x v="1"/>
    <n v="135"/>
    <n v="3"/>
    <n v="135"/>
    <n v="3"/>
    <n v="1"/>
    <x v="121"/>
    <n v="144"/>
    <n v="0"/>
    <n v="135"/>
    <x v="1"/>
  </r>
  <r>
    <n v="10628"/>
    <x v="10627"/>
    <x v="10602"/>
    <n v="45"/>
    <x v="1"/>
    <n v="17"/>
    <n v="3"/>
    <n v="17"/>
    <n v="3"/>
    <n v="1"/>
    <x v="51"/>
    <n v="146"/>
    <n v="0"/>
    <n v="17"/>
    <x v="1"/>
  </r>
  <r>
    <n v="10629"/>
    <x v="10628"/>
    <x v="5591"/>
    <n v="54"/>
    <x v="0"/>
    <n v="78"/>
    <n v="4"/>
    <n v="78"/>
    <n v="4"/>
    <n v="1"/>
    <x v="245"/>
    <n v="144"/>
    <n v="0"/>
    <n v="78"/>
    <x v="1"/>
  </r>
  <r>
    <n v="10630"/>
    <x v="10629"/>
    <x v="10603"/>
    <n v="49"/>
    <x v="1"/>
    <n v="2624"/>
    <n v="3"/>
    <n v="1312"/>
    <n v="3"/>
    <n v="2"/>
    <x v="116"/>
    <n v="142"/>
    <n v="10"/>
    <n v="262"/>
    <x v="1"/>
  </r>
  <r>
    <n v="10631"/>
    <x v="10630"/>
    <x v="10604"/>
    <n v="49"/>
    <x v="1"/>
    <n v="15"/>
    <n v="2"/>
    <n v="15"/>
    <n v="2"/>
    <n v="1"/>
    <x v="149"/>
    <n v="151"/>
    <n v="0"/>
    <n v="15"/>
    <x v="1"/>
  </r>
  <r>
    <n v="10632"/>
    <x v="10631"/>
    <x v="10605"/>
    <n v="49"/>
    <x v="1"/>
    <n v="7"/>
    <n v="2"/>
    <n v="7"/>
    <n v="2"/>
    <n v="1"/>
    <x v="174"/>
    <n v="146"/>
    <n v="0"/>
    <n v="7"/>
    <x v="1"/>
  </r>
  <r>
    <n v="10633"/>
    <x v="10632"/>
    <x v="10606"/>
    <n v="54"/>
    <x v="0"/>
    <n v="15"/>
    <n v="2"/>
    <n v="15"/>
    <n v="2"/>
    <n v="1"/>
    <x v="103"/>
    <n v="149"/>
    <n v="0"/>
    <n v="15"/>
    <x v="1"/>
  </r>
  <r>
    <n v="10634"/>
    <x v="10633"/>
    <x v="10607"/>
    <n v="54"/>
    <x v="0"/>
    <n v="65"/>
    <n v="2"/>
    <n v="65"/>
    <n v="2"/>
    <n v="1"/>
    <x v="297"/>
    <n v="149"/>
    <n v="0"/>
    <n v="65"/>
    <x v="1"/>
  </r>
  <r>
    <n v="10635"/>
    <x v="10634"/>
    <x v="10608"/>
    <n v="49"/>
    <x v="1"/>
    <n v="50"/>
    <n v="3"/>
    <n v="50"/>
    <n v="3"/>
    <n v="1"/>
    <x v="57"/>
    <n v="143"/>
    <n v="0"/>
    <n v="50"/>
    <x v="1"/>
  </r>
  <r>
    <n v="10636"/>
    <x v="10635"/>
    <x v="10609"/>
    <n v="49"/>
    <x v="1"/>
    <n v="74"/>
    <n v="4"/>
    <n v="74"/>
    <n v="4"/>
    <n v="1"/>
    <x v="64"/>
    <n v="146"/>
    <n v="0"/>
    <n v="74"/>
    <x v="1"/>
  </r>
  <r>
    <n v="10637"/>
    <x v="10636"/>
    <x v="10610"/>
    <n v="54"/>
    <x v="0"/>
    <n v="15"/>
    <n v="2"/>
    <n v="15"/>
    <n v="2"/>
    <n v="1"/>
    <x v="133"/>
    <n v="145"/>
    <n v="0"/>
    <n v="15"/>
    <x v="1"/>
  </r>
  <r>
    <n v="10638"/>
    <x v="10637"/>
    <x v="10611"/>
    <n v="44"/>
    <x v="1"/>
    <n v="1155"/>
    <n v="2"/>
    <n v="1155"/>
    <n v="2"/>
    <n v="1"/>
    <x v="28"/>
    <n v="142"/>
    <n v="0"/>
    <n v="1155"/>
    <x v="1"/>
  </r>
  <r>
    <n v="10639"/>
    <x v="10638"/>
    <x v="10612"/>
    <n v="55"/>
    <x v="0"/>
    <n v="1170"/>
    <n v="2"/>
    <n v="1170"/>
    <n v="2"/>
    <n v="1"/>
    <x v="123"/>
    <n v="142"/>
    <n v="0"/>
    <n v="1170"/>
    <x v="1"/>
  </r>
  <r>
    <n v="10640"/>
    <x v="10639"/>
    <x v="10613"/>
    <n v="50"/>
    <x v="0"/>
    <n v="10"/>
    <n v="1"/>
    <n v="10"/>
    <n v="1"/>
    <n v="1"/>
    <x v="387"/>
    <n v="145"/>
    <n v="0"/>
    <n v="10"/>
    <x v="1"/>
  </r>
  <r>
    <n v="10641"/>
    <x v="10640"/>
    <x v="10614"/>
    <n v="55"/>
    <x v="0"/>
    <n v="124"/>
    <n v="4"/>
    <n v="124"/>
    <n v="4"/>
    <n v="1"/>
    <x v="148"/>
    <n v="145"/>
    <n v="0"/>
    <n v="124"/>
    <x v="1"/>
  </r>
  <r>
    <n v="10642"/>
    <x v="10641"/>
    <x v="10615"/>
    <n v="44"/>
    <x v="1"/>
    <n v="1120"/>
    <n v="1"/>
    <n v="1120"/>
    <n v="1"/>
    <n v="1"/>
    <x v="326"/>
    <n v="141"/>
    <n v="0"/>
    <n v="1120"/>
    <x v="1"/>
  </r>
  <r>
    <n v="10643"/>
    <x v="10642"/>
    <x v="10616"/>
    <n v="55"/>
    <x v="0"/>
    <n v="2620"/>
    <n v="3"/>
    <n v="1310"/>
    <n v="3"/>
    <n v="2"/>
    <x v="37"/>
    <n v="143"/>
    <n v="11"/>
    <n v="238"/>
    <x v="1"/>
  </r>
  <r>
    <n v="10644"/>
    <x v="10643"/>
    <x v="10617"/>
    <n v="55"/>
    <x v="0"/>
    <n v="1170"/>
    <n v="2"/>
    <n v="1170"/>
    <n v="2"/>
    <n v="1"/>
    <x v="166"/>
    <n v="141"/>
    <n v="0"/>
    <n v="1170"/>
    <x v="1"/>
  </r>
  <r>
    <n v="10645"/>
    <x v="10644"/>
    <x v="10618"/>
    <n v="55"/>
    <x v="0"/>
    <n v="1145"/>
    <n v="2"/>
    <n v="1145"/>
    <n v="2"/>
    <n v="1"/>
    <x v="300"/>
    <n v="141"/>
    <n v="0"/>
    <n v="1145"/>
    <x v="1"/>
  </r>
  <r>
    <n v="10646"/>
    <x v="10645"/>
    <x v="10619"/>
    <n v="55"/>
    <x v="0"/>
    <n v="1183"/>
    <n v="3"/>
    <n v="1183"/>
    <n v="3"/>
    <n v="1"/>
    <x v="34"/>
    <n v="142"/>
    <n v="0"/>
    <n v="1183"/>
    <x v="1"/>
  </r>
  <r>
    <n v="10647"/>
    <x v="10646"/>
    <x v="10620"/>
    <n v="56"/>
    <x v="0"/>
    <n v="563"/>
    <n v="3"/>
    <n v="563"/>
    <n v="3"/>
    <n v="1"/>
    <x v="125"/>
    <n v="151"/>
    <n v="0"/>
    <n v="563"/>
    <x v="1"/>
  </r>
  <r>
    <n v="10648"/>
    <x v="10647"/>
    <x v="10621"/>
    <n v="57"/>
    <x v="0"/>
    <n v="609"/>
    <n v="4"/>
    <n v="609"/>
    <n v="4"/>
    <n v="1"/>
    <x v="165"/>
    <n v="151"/>
    <n v="0"/>
    <n v="609"/>
    <x v="1"/>
  </r>
  <r>
    <n v="10649"/>
    <x v="10648"/>
    <x v="10622"/>
    <n v="56"/>
    <x v="0"/>
    <n v="549"/>
    <n v="2"/>
    <n v="549"/>
    <n v="2"/>
    <n v="1"/>
    <x v="149"/>
    <n v="151"/>
    <n v="0"/>
    <n v="549"/>
    <x v="1"/>
  </r>
  <r>
    <n v="10650"/>
    <x v="10649"/>
    <x v="10623"/>
    <n v="56"/>
    <x v="0"/>
    <n v="554"/>
    <n v="3"/>
    <n v="554"/>
    <n v="3"/>
    <n v="1"/>
    <x v="125"/>
    <n v="151"/>
    <n v="0"/>
    <n v="554"/>
    <x v="1"/>
  </r>
  <r>
    <n v="10651"/>
    <x v="10650"/>
    <x v="10624"/>
    <n v="56"/>
    <x v="0"/>
    <n v="554"/>
    <n v="3"/>
    <n v="554"/>
    <n v="3"/>
    <n v="1"/>
    <x v="277"/>
    <n v="151"/>
    <n v="0"/>
    <n v="554"/>
    <x v="1"/>
  </r>
  <r>
    <n v="10652"/>
    <x v="10651"/>
    <x v="10625"/>
    <n v="56"/>
    <x v="0"/>
    <n v="609"/>
    <n v="4"/>
    <n v="609"/>
    <n v="4"/>
    <n v="1"/>
    <x v="355"/>
    <n v="150"/>
    <n v="0"/>
    <n v="609"/>
    <x v="1"/>
  </r>
  <r>
    <n v="10653"/>
    <x v="10652"/>
    <x v="10626"/>
    <n v="50"/>
    <x v="0"/>
    <n v="2646"/>
    <n v="4"/>
    <n v="1323"/>
    <n v="4"/>
    <n v="2"/>
    <x v="207"/>
    <n v="151"/>
    <n v="3"/>
    <n v="882"/>
    <x v="1"/>
  </r>
  <r>
    <n v="10654"/>
    <x v="10653"/>
    <x v="10627"/>
    <n v="57"/>
    <x v="0"/>
    <n v="589"/>
    <n v="4"/>
    <n v="589"/>
    <n v="4"/>
    <n v="1"/>
    <x v="117"/>
    <n v="149"/>
    <n v="0"/>
    <n v="589"/>
    <x v="1"/>
  </r>
  <r>
    <n v="10655"/>
    <x v="10654"/>
    <x v="10628"/>
    <n v="56"/>
    <x v="0"/>
    <n v="604"/>
    <n v="4"/>
    <n v="604"/>
    <n v="4"/>
    <n v="1"/>
    <x v="50"/>
    <n v="150"/>
    <n v="0"/>
    <n v="604"/>
    <x v="1"/>
  </r>
  <r>
    <n v="10656"/>
    <x v="10655"/>
    <x v="10629"/>
    <n v="51"/>
    <x v="0"/>
    <n v="2648"/>
    <n v="4"/>
    <n v="1324"/>
    <n v="4"/>
    <n v="2"/>
    <x v="280"/>
    <n v="149"/>
    <n v="2"/>
    <n v="1324"/>
    <x v="1"/>
  </r>
  <r>
    <n v="10657"/>
    <x v="10656"/>
    <x v="10630"/>
    <n v="56"/>
    <x v="0"/>
    <n v="57"/>
    <n v="2"/>
    <n v="57"/>
    <n v="2"/>
    <n v="1"/>
    <x v="246"/>
    <n v="145"/>
    <n v="0"/>
    <n v="57"/>
    <x v="1"/>
  </r>
  <r>
    <n v="10658"/>
    <x v="10657"/>
    <x v="10631"/>
    <n v="57"/>
    <x v="0"/>
    <n v="15"/>
    <n v="2"/>
    <n v="15"/>
    <n v="2"/>
    <n v="1"/>
    <x v="197"/>
    <n v="148"/>
    <n v="0"/>
    <n v="15"/>
    <x v="1"/>
  </r>
  <r>
    <n v="10659"/>
    <x v="10658"/>
    <x v="10632"/>
    <n v="56"/>
    <x v="0"/>
    <n v="2641"/>
    <n v="4"/>
    <n v="1320"/>
    <n v="4"/>
    <n v="2"/>
    <x v="313"/>
    <n v="143"/>
    <n v="10"/>
    <n v="264"/>
    <x v="1"/>
  </r>
  <r>
    <n v="10660"/>
    <x v="10659"/>
    <x v="10633"/>
    <n v="56"/>
    <x v="0"/>
    <n v="4143"/>
    <n v="4"/>
    <n v="2072"/>
    <n v="4"/>
    <n v="2"/>
    <x v="94"/>
    <n v="142"/>
    <n v="33"/>
    <n v="126"/>
    <x v="2"/>
  </r>
  <r>
    <n v="10661"/>
    <x v="10660"/>
    <x v="10634"/>
    <n v="56"/>
    <x v="0"/>
    <n v="1134"/>
    <n v="3"/>
    <n v="1134"/>
    <n v="3"/>
    <n v="1"/>
    <x v="70"/>
    <n v="141"/>
    <n v="0"/>
    <n v="1134"/>
    <x v="1"/>
  </r>
  <r>
    <n v="10662"/>
    <x v="10661"/>
    <x v="10635"/>
    <n v="41"/>
    <x v="1"/>
    <n v="59"/>
    <n v="2"/>
    <n v="59"/>
    <n v="2"/>
    <n v="1"/>
    <x v="248"/>
    <n v="146"/>
    <n v="0"/>
    <n v="59"/>
    <x v="1"/>
  </r>
  <r>
    <n v="10663"/>
    <x v="10662"/>
    <x v="10636"/>
    <n v="47"/>
    <x v="1"/>
    <n v="21"/>
    <n v="1"/>
    <n v="21"/>
    <n v="1"/>
    <n v="1"/>
    <x v="197"/>
    <n v="148"/>
    <n v="0"/>
    <n v="21"/>
    <x v="1"/>
  </r>
  <r>
    <n v="10664"/>
    <x v="10663"/>
    <x v="10637"/>
    <n v="47"/>
    <x v="1"/>
    <n v="40"/>
    <n v="2"/>
    <n v="40"/>
    <n v="2"/>
    <n v="1"/>
    <x v="206"/>
    <n v="144"/>
    <n v="0"/>
    <n v="40"/>
    <x v="1"/>
  </r>
  <r>
    <n v="10665"/>
    <x v="10664"/>
    <x v="10638"/>
    <n v="48"/>
    <x v="1"/>
    <n v="60"/>
    <n v="3"/>
    <n v="60"/>
    <n v="3"/>
    <n v="1"/>
    <x v="98"/>
    <n v="142"/>
    <n v="0"/>
    <n v="60"/>
    <x v="1"/>
  </r>
  <r>
    <n v="10666"/>
    <x v="10665"/>
    <x v="10639"/>
    <n v="46"/>
    <x v="1"/>
    <n v="554"/>
    <n v="3"/>
    <n v="554"/>
    <n v="3"/>
    <n v="1"/>
    <x v="89"/>
    <n v="148"/>
    <n v="0"/>
    <n v="554"/>
    <x v="1"/>
  </r>
  <r>
    <n v="10667"/>
    <x v="10666"/>
    <x v="10640"/>
    <n v="46"/>
    <x v="1"/>
    <n v="828"/>
    <n v="3"/>
    <n v="828"/>
    <n v="3"/>
    <n v="1"/>
    <x v="130"/>
    <n v="143"/>
    <n v="0"/>
    <n v="828"/>
    <x v="1"/>
  </r>
  <r>
    <n v="10668"/>
    <x v="10667"/>
    <x v="10641"/>
    <n v="46"/>
    <x v="1"/>
    <n v="819"/>
    <n v="2"/>
    <n v="819"/>
    <n v="2"/>
    <n v="1"/>
    <x v="357"/>
    <n v="143"/>
    <n v="0"/>
    <n v="819"/>
    <x v="1"/>
  </r>
  <r>
    <n v="10669"/>
    <x v="10668"/>
    <x v="10642"/>
    <n v="46"/>
    <x v="1"/>
    <n v="2519"/>
    <n v="3"/>
    <n v="1260"/>
    <n v="3"/>
    <n v="2"/>
    <x v="64"/>
    <n v="146"/>
    <n v="5"/>
    <n v="504"/>
    <x v="1"/>
  </r>
  <r>
    <n v="10670"/>
    <x v="10669"/>
    <x v="10643"/>
    <n v="46"/>
    <x v="1"/>
    <n v="2484"/>
    <n v="2"/>
    <n v="1242"/>
    <n v="2"/>
    <n v="2"/>
    <x v="216"/>
    <n v="145"/>
    <n v="7"/>
    <n v="355"/>
    <x v="1"/>
  </r>
  <r>
    <n v="10671"/>
    <x v="10670"/>
    <x v="10644"/>
    <n v="42"/>
    <x v="1"/>
    <n v="147"/>
    <n v="4"/>
    <n v="147"/>
    <n v="4"/>
    <n v="1"/>
    <x v="121"/>
    <n v="144"/>
    <n v="0"/>
    <n v="147"/>
    <x v="1"/>
  </r>
  <r>
    <n v="10672"/>
    <x v="10671"/>
    <x v="10645"/>
    <n v="47"/>
    <x v="1"/>
    <n v="629"/>
    <n v="4"/>
    <n v="629"/>
    <n v="4"/>
    <n v="1"/>
    <x v="273"/>
    <n v="148"/>
    <n v="0"/>
    <n v="629"/>
    <x v="1"/>
  </r>
  <r>
    <n v="10673"/>
    <x v="10672"/>
    <x v="10646"/>
    <n v="47"/>
    <x v="1"/>
    <n v="1155"/>
    <n v="2"/>
    <n v="1155"/>
    <n v="2"/>
    <n v="1"/>
    <x v="90"/>
    <n v="140"/>
    <n v="0"/>
    <n v="1155"/>
    <x v="1"/>
  </r>
  <r>
    <n v="10674"/>
    <x v="10673"/>
    <x v="10647"/>
    <n v="47"/>
    <x v="1"/>
    <n v="639"/>
    <n v="5"/>
    <n v="639"/>
    <n v="5"/>
    <n v="1"/>
    <x v="332"/>
    <n v="148"/>
    <n v="0"/>
    <n v="639"/>
    <x v="1"/>
  </r>
  <r>
    <n v="10675"/>
    <x v="10674"/>
    <x v="10648"/>
    <n v="49"/>
    <x v="1"/>
    <n v="5"/>
    <n v="1"/>
    <n v="5"/>
    <n v="1"/>
    <n v="1"/>
    <x v="302"/>
    <n v="142"/>
    <n v="0"/>
    <n v="5"/>
    <x v="1"/>
  </r>
  <r>
    <n v="10676"/>
    <x v="10675"/>
    <x v="10649"/>
    <n v="49"/>
    <x v="1"/>
    <n v="99"/>
    <n v="4"/>
    <n v="99"/>
    <n v="4"/>
    <n v="1"/>
    <x v="201"/>
    <n v="140"/>
    <n v="0"/>
    <n v="99"/>
    <x v="1"/>
  </r>
  <r>
    <n v="10677"/>
    <x v="10676"/>
    <x v="10650"/>
    <n v="48"/>
    <x v="1"/>
    <n v="23"/>
    <n v="2"/>
    <n v="23"/>
    <n v="2"/>
    <n v="1"/>
    <x v="225"/>
    <n v="140"/>
    <n v="0"/>
    <n v="23"/>
    <x v="1"/>
  </r>
  <r>
    <n v="10678"/>
    <x v="10677"/>
    <x v="10651"/>
    <n v="48"/>
    <x v="1"/>
    <n v="21"/>
    <n v="1"/>
    <n v="21"/>
    <n v="1"/>
    <n v="1"/>
    <x v="39"/>
    <n v="142"/>
    <n v="0"/>
    <n v="21"/>
    <x v="1"/>
  </r>
  <r>
    <n v="10679"/>
    <x v="10678"/>
    <x v="10652"/>
    <n v="48"/>
    <x v="1"/>
    <n v="43"/>
    <n v="3"/>
    <n v="43"/>
    <n v="3"/>
    <n v="1"/>
    <x v="360"/>
    <n v="150"/>
    <n v="0"/>
    <n v="43"/>
    <x v="1"/>
  </r>
  <r>
    <n v="10680"/>
    <x v="10679"/>
    <x v="10653"/>
    <n v="48"/>
    <x v="1"/>
    <n v="1701"/>
    <n v="1"/>
    <n v="1701"/>
    <n v="1"/>
    <n v="1"/>
    <x v="260"/>
    <n v="146"/>
    <n v="0"/>
    <n v="1701"/>
    <x v="1"/>
  </r>
  <r>
    <n v="10681"/>
    <x v="10680"/>
    <x v="10654"/>
    <n v="43"/>
    <x v="1"/>
    <n v="49"/>
    <n v="3"/>
    <n v="49"/>
    <n v="3"/>
    <n v="1"/>
    <x v="368"/>
    <n v="150"/>
    <n v="0"/>
    <n v="49"/>
    <x v="1"/>
  </r>
  <r>
    <n v="10682"/>
    <x v="10681"/>
    <x v="10655"/>
    <n v="48"/>
    <x v="1"/>
    <n v="799"/>
    <n v="3"/>
    <n v="799"/>
    <n v="3"/>
    <n v="1"/>
    <x v="37"/>
    <n v="143"/>
    <n v="0"/>
    <n v="799"/>
    <x v="1"/>
  </r>
  <r>
    <n v="10683"/>
    <x v="10682"/>
    <x v="10656"/>
    <n v="48"/>
    <x v="1"/>
    <n v="7"/>
    <n v="2"/>
    <n v="7"/>
    <n v="2"/>
    <n v="1"/>
    <x v="382"/>
    <n v="143"/>
    <n v="0"/>
    <n v="7"/>
    <x v="1"/>
  </r>
  <r>
    <n v="10684"/>
    <x v="10683"/>
    <x v="10657"/>
    <n v="43"/>
    <x v="1"/>
    <n v="1779"/>
    <n v="3"/>
    <n v="1779"/>
    <n v="3"/>
    <n v="1"/>
    <x v="80"/>
    <n v="146"/>
    <n v="0"/>
    <n v="1779"/>
    <x v="1"/>
  </r>
  <r>
    <n v="10685"/>
    <x v="10684"/>
    <x v="10658"/>
    <n v="102"/>
    <x v="0"/>
    <n v="60"/>
    <n v="3"/>
    <n v="60"/>
    <n v="3"/>
    <n v="1"/>
    <x v="387"/>
    <n v="145"/>
    <n v="0"/>
    <n v="60"/>
    <x v="1"/>
  </r>
  <r>
    <n v="10686"/>
    <x v="10685"/>
    <x v="10659"/>
    <n v="45"/>
    <x v="1"/>
    <n v="1205"/>
    <n v="3"/>
    <n v="1205"/>
    <n v="3"/>
    <n v="1"/>
    <x v="204"/>
    <n v="141"/>
    <n v="0"/>
    <n v="1205"/>
    <x v="1"/>
  </r>
  <r>
    <n v="10687"/>
    <x v="10686"/>
    <x v="10660"/>
    <n v="45"/>
    <x v="1"/>
    <n v="10"/>
    <n v="1"/>
    <n v="10"/>
    <n v="1"/>
    <n v="1"/>
    <x v="171"/>
    <n v="145"/>
    <n v="0"/>
    <n v="10"/>
    <x v="1"/>
  </r>
  <r>
    <n v="10688"/>
    <x v="10687"/>
    <x v="10661"/>
    <n v="46"/>
    <x v="1"/>
    <n v="24"/>
    <n v="3"/>
    <n v="24"/>
    <n v="3"/>
    <n v="1"/>
    <x v="311"/>
    <n v="142"/>
    <n v="0"/>
    <n v="24"/>
    <x v="1"/>
  </r>
  <r>
    <n v="10689"/>
    <x v="10688"/>
    <x v="10662"/>
    <n v="89"/>
    <x v="0"/>
    <n v="15"/>
    <n v="2"/>
    <n v="15"/>
    <n v="2"/>
    <n v="1"/>
    <x v="284"/>
    <n v="150"/>
    <n v="0"/>
    <n v="15"/>
    <x v="1"/>
  </r>
  <r>
    <n v="10690"/>
    <x v="10689"/>
    <x v="10663"/>
    <n v="89"/>
    <x v="0"/>
    <n v="15"/>
    <n v="2"/>
    <n v="15"/>
    <n v="2"/>
    <n v="1"/>
    <x v="28"/>
    <n v="142"/>
    <n v="0"/>
    <n v="15"/>
    <x v="1"/>
  </r>
  <r>
    <n v="10691"/>
    <x v="10690"/>
    <x v="10664"/>
    <n v="53"/>
    <x v="0"/>
    <n v="94"/>
    <n v="3"/>
    <n v="94"/>
    <n v="3"/>
    <n v="1"/>
    <x v="105"/>
    <n v="149"/>
    <n v="0"/>
    <n v="94"/>
    <x v="1"/>
  </r>
  <r>
    <n v="10692"/>
    <x v="10691"/>
    <x v="10665"/>
    <n v="53"/>
    <x v="0"/>
    <n v="40"/>
    <n v="2"/>
    <n v="40"/>
    <n v="2"/>
    <n v="1"/>
    <x v="13"/>
    <n v="148"/>
    <n v="0"/>
    <n v="40"/>
    <x v="1"/>
  </r>
  <r>
    <n v="10693"/>
    <x v="10692"/>
    <x v="10666"/>
    <n v="53"/>
    <x v="0"/>
    <n v="15"/>
    <n v="2"/>
    <n v="15"/>
    <n v="2"/>
    <n v="1"/>
    <x v="215"/>
    <n v="146"/>
    <n v="0"/>
    <n v="15"/>
    <x v="1"/>
  </r>
  <r>
    <n v="10694"/>
    <x v="10693"/>
    <x v="10667"/>
    <n v="53"/>
    <x v="0"/>
    <n v="45"/>
    <n v="2"/>
    <n v="45"/>
    <n v="2"/>
    <n v="1"/>
    <x v="47"/>
    <n v="147"/>
    <n v="0"/>
    <n v="45"/>
    <x v="1"/>
  </r>
  <r>
    <n v="10695"/>
    <x v="10694"/>
    <x v="10668"/>
    <n v="53"/>
    <x v="0"/>
    <n v="50"/>
    <n v="3"/>
    <n v="50"/>
    <n v="3"/>
    <n v="1"/>
    <x v="250"/>
    <n v="144"/>
    <n v="0"/>
    <n v="50"/>
    <x v="1"/>
  </r>
  <r>
    <n v="10696"/>
    <x v="10695"/>
    <x v="10669"/>
    <n v="53"/>
    <x v="0"/>
    <n v="1169"/>
    <n v="4"/>
    <n v="1169"/>
    <n v="4"/>
    <n v="1"/>
    <x v="326"/>
    <n v="141"/>
    <n v="0"/>
    <n v="1169"/>
    <x v="1"/>
  </r>
  <r>
    <n v="10697"/>
    <x v="10696"/>
    <x v="10670"/>
    <n v="61"/>
    <x v="0"/>
    <n v="69"/>
    <n v="3"/>
    <n v="69"/>
    <n v="3"/>
    <n v="1"/>
    <x v="131"/>
    <n v="140"/>
    <n v="0"/>
    <n v="69"/>
    <x v="1"/>
  </r>
  <r>
    <n v="10698"/>
    <x v="10697"/>
    <x v="10671"/>
    <n v="66"/>
    <x v="0"/>
    <n v="15"/>
    <n v="2"/>
    <n v="15"/>
    <n v="2"/>
    <n v="1"/>
    <x v="328"/>
    <n v="142"/>
    <n v="0"/>
    <n v="15"/>
    <x v="1"/>
  </r>
  <r>
    <n v="10699"/>
    <x v="10698"/>
    <x v="10672"/>
    <n v="66"/>
    <x v="0"/>
    <n v="15"/>
    <n v="2"/>
    <n v="15"/>
    <n v="2"/>
    <n v="1"/>
    <x v="372"/>
    <n v="150"/>
    <n v="0"/>
    <n v="15"/>
    <x v="1"/>
  </r>
  <r>
    <n v="10700"/>
    <x v="10699"/>
    <x v="10673"/>
    <n v="65"/>
    <x v="0"/>
    <n v="1158"/>
    <n v="4"/>
    <n v="1158"/>
    <n v="4"/>
    <n v="1"/>
    <x v="309"/>
    <n v="142"/>
    <n v="0"/>
    <n v="1158"/>
    <x v="1"/>
  </r>
  <r>
    <n v="10701"/>
    <x v="10700"/>
    <x v="10674"/>
    <n v="59"/>
    <x v="0"/>
    <n v="1174"/>
    <n v="2"/>
    <n v="1174"/>
    <n v="2"/>
    <n v="1"/>
    <x v="309"/>
    <n v="142"/>
    <n v="0"/>
    <n v="1174"/>
    <x v="1"/>
  </r>
  <r>
    <n v="10702"/>
    <x v="10701"/>
    <x v="10675"/>
    <n v="64"/>
    <x v="0"/>
    <n v="78"/>
    <n v="4"/>
    <n v="78"/>
    <n v="4"/>
    <n v="1"/>
    <x v="75"/>
    <n v="147"/>
    <n v="0"/>
    <n v="78"/>
    <x v="1"/>
  </r>
  <r>
    <n v="10703"/>
    <x v="10702"/>
    <x v="10676"/>
    <n v="65"/>
    <x v="0"/>
    <n v="92"/>
    <n v="5"/>
    <n v="46"/>
    <n v="5"/>
    <n v="2"/>
    <x v="99"/>
    <n v="143"/>
    <n v="6"/>
    <n v="15"/>
    <x v="1"/>
  </r>
  <r>
    <n v="10704"/>
    <x v="10703"/>
    <x v="9310"/>
    <n v="64"/>
    <x v="0"/>
    <n v="44"/>
    <n v="4"/>
    <n v="22"/>
    <n v="4"/>
    <n v="2"/>
    <x v="160"/>
    <n v="140"/>
    <n v="4"/>
    <n v="11"/>
    <x v="1"/>
  </r>
  <r>
    <n v="10705"/>
    <x v="10704"/>
    <x v="10677"/>
    <n v="64"/>
    <x v="0"/>
    <n v="1151"/>
    <n v="4"/>
    <n v="1151"/>
    <n v="4"/>
    <n v="1"/>
    <x v="34"/>
    <n v="142"/>
    <n v="0"/>
    <n v="1151"/>
    <x v="1"/>
  </r>
  <r>
    <n v="10706"/>
    <x v="10705"/>
    <x v="10678"/>
    <n v="63"/>
    <x v="0"/>
    <n v="50"/>
    <n v="3"/>
    <n v="50"/>
    <n v="3"/>
    <n v="1"/>
    <x v="341"/>
    <n v="141"/>
    <n v="0"/>
    <n v="50"/>
    <x v="1"/>
  </r>
  <r>
    <n v="10707"/>
    <x v="10706"/>
    <x v="10679"/>
    <n v="51"/>
    <x v="0"/>
    <n v="100"/>
    <n v="4"/>
    <n v="100"/>
    <n v="4"/>
    <n v="1"/>
    <x v="275"/>
    <n v="144"/>
    <n v="0"/>
    <n v="100"/>
    <x v="1"/>
  </r>
  <r>
    <n v="10708"/>
    <x v="10707"/>
    <x v="10680"/>
    <n v="52"/>
    <x v="0"/>
    <n v="15"/>
    <n v="2"/>
    <n v="15"/>
    <n v="2"/>
    <n v="1"/>
    <x v="147"/>
    <n v="142"/>
    <n v="0"/>
    <n v="15"/>
    <x v="1"/>
  </r>
  <r>
    <n v="10709"/>
    <x v="10708"/>
    <x v="10681"/>
    <n v="56"/>
    <x v="0"/>
    <n v="50"/>
    <n v="3"/>
    <n v="50"/>
    <n v="3"/>
    <n v="1"/>
    <x v="198"/>
    <n v="145"/>
    <n v="0"/>
    <n v="50"/>
    <x v="1"/>
  </r>
  <r>
    <n v="10710"/>
    <x v="10709"/>
    <x v="10682"/>
    <n v="55"/>
    <x v="0"/>
    <n v="1155"/>
    <n v="2"/>
    <n v="1155"/>
    <n v="2"/>
    <n v="1"/>
    <x v="98"/>
    <n v="142"/>
    <n v="0"/>
    <n v="1155"/>
    <x v="1"/>
  </r>
  <r>
    <n v="10711"/>
    <x v="10710"/>
    <x v="10683"/>
    <n v="50"/>
    <x v="0"/>
    <n v="4187"/>
    <n v="5"/>
    <n v="2094"/>
    <n v="5"/>
    <n v="2"/>
    <x v="27"/>
    <n v="142"/>
    <n v="33"/>
    <n v="127"/>
    <x v="2"/>
  </r>
  <r>
    <n v="10712"/>
    <x v="10711"/>
    <x v="10684"/>
    <n v="61"/>
    <x v="0"/>
    <n v="1179"/>
    <n v="3"/>
    <n v="1179"/>
    <n v="3"/>
    <n v="1"/>
    <x v="30"/>
    <n v="142"/>
    <n v="0"/>
    <n v="1179"/>
    <x v="1"/>
  </r>
  <r>
    <n v="10713"/>
    <x v="10712"/>
    <x v="10685"/>
    <n v="61"/>
    <x v="0"/>
    <n v="69"/>
    <n v="3"/>
    <n v="69"/>
    <n v="3"/>
    <n v="1"/>
    <x v="304"/>
    <n v="148"/>
    <n v="0"/>
    <n v="69"/>
    <x v="1"/>
  </r>
  <r>
    <n v="10714"/>
    <x v="10713"/>
    <x v="10686"/>
    <n v="61"/>
    <x v="0"/>
    <n v="15"/>
    <n v="2"/>
    <n v="15"/>
    <n v="2"/>
    <n v="1"/>
    <x v="43"/>
    <n v="147"/>
    <n v="0"/>
    <n v="15"/>
    <x v="1"/>
  </r>
  <r>
    <n v="10715"/>
    <x v="10714"/>
    <x v="10687"/>
    <n v="61"/>
    <x v="0"/>
    <n v="65"/>
    <n v="3"/>
    <n v="65"/>
    <n v="3"/>
    <n v="1"/>
    <x v="91"/>
    <n v="140"/>
    <n v="0"/>
    <n v="65"/>
    <x v="1"/>
  </r>
  <r>
    <n v="10716"/>
    <x v="10715"/>
    <x v="10688"/>
    <n v="56"/>
    <x v="0"/>
    <n v="15"/>
    <n v="2"/>
    <n v="15"/>
    <n v="2"/>
    <n v="1"/>
    <x v="337"/>
    <n v="151"/>
    <n v="0"/>
    <n v="15"/>
    <x v="1"/>
  </r>
  <r>
    <n v="10717"/>
    <x v="10716"/>
    <x v="10689"/>
    <n v="62"/>
    <x v="0"/>
    <n v="15"/>
    <n v="2"/>
    <n v="15"/>
    <n v="2"/>
    <n v="1"/>
    <x v="150"/>
    <n v="144"/>
    <n v="0"/>
    <n v="15"/>
    <x v="1"/>
  </r>
  <r>
    <n v="10718"/>
    <x v="10717"/>
    <x v="10690"/>
    <n v="49"/>
    <x v="1"/>
    <n v="45"/>
    <n v="2"/>
    <n v="45"/>
    <n v="2"/>
    <n v="1"/>
    <x v="66"/>
    <n v="139"/>
    <n v="0"/>
    <n v="45"/>
    <x v="1"/>
  </r>
  <r>
    <n v="10719"/>
    <x v="10718"/>
    <x v="10691"/>
    <n v="49"/>
    <x v="1"/>
    <n v="23"/>
    <n v="3"/>
    <n v="23"/>
    <n v="3"/>
    <n v="1"/>
    <x v="339"/>
    <n v="144"/>
    <n v="0"/>
    <n v="23"/>
    <x v="1"/>
  </r>
  <r>
    <n v="10720"/>
    <x v="10719"/>
    <x v="10692"/>
    <n v="60"/>
    <x v="0"/>
    <n v="100"/>
    <n v="4"/>
    <n v="100"/>
    <n v="4"/>
    <n v="1"/>
    <x v="219"/>
    <n v="142"/>
    <n v="0"/>
    <n v="100"/>
    <x v="1"/>
  </r>
  <r>
    <n v="10721"/>
    <x v="10720"/>
    <x v="10693"/>
    <n v="60"/>
    <x v="0"/>
    <n v="15"/>
    <n v="2"/>
    <n v="15"/>
    <n v="2"/>
    <n v="1"/>
    <x v="194"/>
    <n v="150"/>
    <n v="0"/>
    <n v="15"/>
    <x v="1"/>
  </r>
  <r>
    <n v="10722"/>
    <x v="10721"/>
    <x v="10694"/>
    <n v="60"/>
    <x v="0"/>
    <n v="15"/>
    <n v="2"/>
    <n v="15"/>
    <n v="2"/>
    <n v="1"/>
    <x v="325"/>
    <n v="143"/>
    <n v="0"/>
    <n v="15"/>
    <x v="1"/>
  </r>
  <r>
    <n v="10723"/>
    <x v="10722"/>
    <x v="10695"/>
    <n v="60"/>
    <x v="0"/>
    <n v="15"/>
    <n v="2"/>
    <n v="15"/>
    <n v="2"/>
    <n v="1"/>
    <x v="31"/>
    <n v="142"/>
    <n v="0"/>
    <n v="15"/>
    <x v="1"/>
  </r>
  <r>
    <n v="10724"/>
    <x v="10723"/>
    <x v="10696"/>
    <n v="48"/>
    <x v="1"/>
    <n v="1205"/>
    <n v="3"/>
    <n v="1205"/>
    <n v="3"/>
    <n v="1"/>
    <x v="300"/>
    <n v="141"/>
    <n v="0"/>
    <n v="1205"/>
    <x v="1"/>
  </r>
  <r>
    <n v="10725"/>
    <x v="10724"/>
    <x v="10697"/>
    <n v="47"/>
    <x v="1"/>
    <n v="15"/>
    <n v="2"/>
    <n v="15"/>
    <n v="2"/>
    <n v="1"/>
    <x v="215"/>
    <n v="146"/>
    <n v="0"/>
    <n v="15"/>
    <x v="1"/>
  </r>
  <r>
    <n v="10726"/>
    <x v="10725"/>
    <x v="10698"/>
    <n v="42"/>
    <x v="1"/>
    <n v="5"/>
    <n v="1"/>
    <n v="5"/>
    <n v="1"/>
    <n v="1"/>
    <x v="215"/>
    <n v="146"/>
    <n v="0"/>
    <n v="5"/>
    <x v="1"/>
  </r>
  <r>
    <n v="10727"/>
    <x v="10726"/>
    <x v="10699"/>
    <n v="46"/>
    <x v="1"/>
    <n v="42"/>
    <n v="4"/>
    <n v="42"/>
    <n v="4"/>
    <n v="1"/>
    <x v="174"/>
    <n v="146"/>
    <n v="0"/>
    <n v="42"/>
    <x v="1"/>
  </r>
  <r>
    <n v="10728"/>
    <x v="10727"/>
    <x v="10700"/>
    <n v="46"/>
    <x v="1"/>
    <n v="4132"/>
    <n v="4"/>
    <n v="2066"/>
    <n v="4"/>
    <n v="2"/>
    <x v="204"/>
    <n v="141"/>
    <n v="33"/>
    <n v="125"/>
    <x v="2"/>
  </r>
  <r>
    <n v="10729"/>
    <x v="10728"/>
    <x v="10701"/>
    <n v="46"/>
    <x v="1"/>
    <n v="1205"/>
    <n v="3"/>
    <n v="1205"/>
    <n v="3"/>
    <n v="1"/>
    <x v="219"/>
    <n v="142"/>
    <n v="0"/>
    <n v="1205"/>
    <x v="1"/>
  </r>
  <r>
    <n v="10730"/>
    <x v="10729"/>
    <x v="10702"/>
    <n v="41"/>
    <x v="1"/>
    <n v="50"/>
    <n v="3"/>
    <n v="50"/>
    <n v="3"/>
    <n v="1"/>
    <x v="218"/>
    <n v="143"/>
    <n v="0"/>
    <n v="50"/>
    <x v="1"/>
  </r>
  <r>
    <n v="10731"/>
    <x v="10730"/>
    <x v="10703"/>
    <n v="46"/>
    <x v="1"/>
    <n v="17"/>
    <n v="3"/>
    <n v="17"/>
    <n v="3"/>
    <n v="1"/>
    <x v="169"/>
    <n v="141"/>
    <n v="0"/>
    <n v="17"/>
    <x v="1"/>
  </r>
  <r>
    <n v="10732"/>
    <x v="10731"/>
    <x v="10704"/>
    <n v="46"/>
    <x v="1"/>
    <n v="15"/>
    <n v="2"/>
    <n v="15"/>
    <n v="2"/>
    <n v="1"/>
    <x v="172"/>
    <n v="140"/>
    <n v="0"/>
    <n v="15"/>
    <x v="1"/>
  </r>
  <r>
    <n v="10733"/>
    <x v="10732"/>
    <x v="10705"/>
    <n v="47"/>
    <x v="1"/>
    <n v="84"/>
    <n v="4"/>
    <n v="84"/>
    <n v="4"/>
    <n v="1"/>
    <x v="16"/>
    <n v="143"/>
    <n v="0"/>
    <n v="84"/>
    <x v="1"/>
  </r>
  <r>
    <n v="10734"/>
    <x v="10733"/>
    <x v="10706"/>
    <n v="48"/>
    <x v="1"/>
    <n v="15"/>
    <n v="2"/>
    <n v="15"/>
    <n v="2"/>
    <n v="1"/>
    <x v="158"/>
    <n v="141"/>
    <n v="0"/>
    <n v="15"/>
    <x v="1"/>
  </r>
  <r>
    <n v="10735"/>
    <x v="10734"/>
    <x v="10707"/>
    <n v="48"/>
    <x v="1"/>
    <n v="15"/>
    <n v="2"/>
    <n v="15"/>
    <n v="2"/>
    <n v="1"/>
    <x v="163"/>
    <n v="140"/>
    <n v="0"/>
    <n v="15"/>
    <x v="1"/>
  </r>
  <r>
    <n v="10736"/>
    <x v="10735"/>
    <x v="10708"/>
    <n v="43"/>
    <x v="1"/>
    <n v="94"/>
    <n v="4"/>
    <n v="94"/>
    <n v="4"/>
    <n v="1"/>
    <x v="224"/>
    <n v="140"/>
    <n v="0"/>
    <n v="94"/>
    <x v="1"/>
  </r>
  <r>
    <n v="10737"/>
    <x v="10736"/>
    <x v="10709"/>
    <n v="43"/>
    <x v="1"/>
    <n v="95"/>
    <n v="3"/>
    <n v="95"/>
    <n v="3"/>
    <n v="1"/>
    <x v="129"/>
    <n v="142"/>
    <n v="0"/>
    <n v="95"/>
    <x v="1"/>
  </r>
  <r>
    <n v="10738"/>
    <x v="10737"/>
    <x v="10710"/>
    <n v="57"/>
    <x v="0"/>
    <n v="60"/>
    <n v="3"/>
    <n v="60"/>
    <n v="3"/>
    <n v="1"/>
    <x v="98"/>
    <n v="142"/>
    <n v="0"/>
    <n v="60"/>
    <x v="1"/>
  </r>
  <r>
    <n v="10739"/>
    <x v="10738"/>
    <x v="10711"/>
    <n v="52"/>
    <x v="0"/>
    <n v="70"/>
    <n v="3"/>
    <n v="70"/>
    <n v="3"/>
    <n v="1"/>
    <x v="169"/>
    <n v="141"/>
    <n v="0"/>
    <n v="70"/>
    <x v="1"/>
  </r>
  <r>
    <n v="10740"/>
    <x v="10739"/>
    <x v="10712"/>
    <n v="52"/>
    <x v="0"/>
    <n v="37"/>
    <n v="3"/>
    <n v="37"/>
    <n v="3"/>
    <n v="1"/>
    <x v="269"/>
    <n v="149"/>
    <n v="0"/>
    <n v="37"/>
    <x v="1"/>
  </r>
  <r>
    <n v="10741"/>
    <x v="10740"/>
    <x v="10713"/>
    <n v="57"/>
    <x v="0"/>
    <n v="131"/>
    <n v="5"/>
    <n v="131"/>
    <n v="5"/>
    <n v="1"/>
    <x v="22"/>
    <n v="140"/>
    <n v="0"/>
    <n v="131"/>
    <x v="1"/>
  </r>
  <r>
    <n v="10742"/>
    <x v="10741"/>
    <x v="10714"/>
    <n v="52"/>
    <x v="0"/>
    <n v="4127"/>
    <n v="3"/>
    <n v="2064"/>
    <n v="3"/>
    <n v="2"/>
    <x v="8"/>
    <n v="150"/>
    <n v="25"/>
    <n v="165"/>
    <x v="2"/>
  </r>
  <r>
    <n v="10743"/>
    <x v="10742"/>
    <x v="10715"/>
    <n v="48"/>
    <x v="1"/>
    <n v="31"/>
    <n v="2"/>
    <n v="31"/>
    <n v="2"/>
    <n v="1"/>
    <x v="318"/>
    <n v="148"/>
    <n v="0"/>
    <n v="31"/>
    <x v="1"/>
  </r>
  <r>
    <n v="10744"/>
    <x v="10743"/>
    <x v="10716"/>
    <n v="54"/>
    <x v="0"/>
    <n v="50"/>
    <n v="3"/>
    <n v="50"/>
    <n v="3"/>
    <n v="1"/>
    <x v="318"/>
    <n v="148"/>
    <n v="0"/>
    <n v="50"/>
    <x v="1"/>
  </r>
  <r>
    <n v="10745"/>
    <x v="10744"/>
    <x v="10717"/>
    <n v="55"/>
    <x v="0"/>
    <n v="50"/>
    <n v="3"/>
    <n v="50"/>
    <n v="3"/>
    <n v="1"/>
    <x v="253"/>
    <n v="143"/>
    <n v="0"/>
    <n v="50"/>
    <x v="1"/>
  </r>
  <r>
    <n v="10746"/>
    <x v="10745"/>
    <x v="10718"/>
    <n v="55"/>
    <x v="0"/>
    <n v="72"/>
    <n v="4"/>
    <n v="72"/>
    <n v="4"/>
    <n v="1"/>
    <x v="359"/>
    <n v="145"/>
    <n v="0"/>
    <n v="72"/>
    <x v="1"/>
  </r>
  <r>
    <n v="10747"/>
    <x v="10746"/>
    <x v="10719"/>
    <n v="52"/>
    <x v="0"/>
    <n v="1174"/>
    <n v="2"/>
    <n v="1174"/>
    <n v="2"/>
    <n v="1"/>
    <x v="70"/>
    <n v="141"/>
    <n v="0"/>
    <n v="1174"/>
    <x v="1"/>
  </r>
  <r>
    <n v="10748"/>
    <x v="10747"/>
    <x v="10720"/>
    <n v="57"/>
    <x v="0"/>
    <n v="540"/>
    <n v="1"/>
    <n v="540"/>
    <n v="1"/>
    <n v="1"/>
    <x v="228"/>
    <n v="150"/>
    <n v="0"/>
    <n v="540"/>
    <x v="1"/>
  </r>
  <r>
    <n v="10749"/>
    <x v="10748"/>
    <x v="10721"/>
    <n v="46"/>
    <x v="1"/>
    <n v="600"/>
    <n v="4"/>
    <n v="600"/>
    <n v="4"/>
    <n v="1"/>
    <x v="347"/>
    <n v="150"/>
    <n v="0"/>
    <n v="600"/>
    <x v="1"/>
  </r>
  <r>
    <n v="10750"/>
    <x v="10749"/>
    <x v="10722"/>
    <n v="78"/>
    <x v="0"/>
    <n v="1155"/>
    <n v="2"/>
    <n v="1155"/>
    <n v="2"/>
    <n v="1"/>
    <x v="222"/>
    <n v="141"/>
    <n v="0"/>
    <n v="1155"/>
    <x v="1"/>
  </r>
  <r>
    <n v="10751"/>
    <x v="10750"/>
    <x v="10723"/>
    <n v="71"/>
    <x v="0"/>
    <n v="69"/>
    <n v="3"/>
    <n v="69"/>
    <n v="3"/>
    <n v="1"/>
    <x v="241"/>
    <n v="149"/>
    <n v="0"/>
    <n v="69"/>
    <x v="1"/>
  </r>
  <r>
    <n v="10752"/>
    <x v="10751"/>
    <x v="10724"/>
    <n v="77"/>
    <x v="0"/>
    <n v="50"/>
    <n v="3"/>
    <n v="50"/>
    <n v="3"/>
    <n v="1"/>
    <x v="275"/>
    <n v="144"/>
    <n v="0"/>
    <n v="50"/>
    <x v="1"/>
  </r>
  <r>
    <n v="10753"/>
    <x v="10752"/>
    <x v="10725"/>
    <n v="72"/>
    <x v="0"/>
    <n v="7"/>
    <n v="2"/>
    <n v="7"/>
    <n v="2"/>
    <n v="1"/>
    <x v="341"/>
    <n v="141"/>
    <n v="0"/>
    <n v="7"/>
    <x v="1"/>
  </r>
  <r>
    <n v="10754"/>
    <x v="10753"/>
    <x v="10726"/>
    <n v="77"/>
    <x v="0"/>
    <n v="79"/>
    <n v="3"/>
    <n v="79"/>
    <n v="3"/>
    <n v="1"/>
    <x v="13"/>
    <n v="148"/>
    <n v="0"/>
    <n v="79"/>
    <x v="1"/>
  </r>
  <r>
    <n v="10755"/>
    <x v="10754"/>
    <x v="10727"/>
    <n v="71"/>
    <x v="0"/>
    <n v="15"/>
    <n v="2"/>
    <n v="15"/>
    <n v="2"/>
    <n v="1"/>
    <x v="296"/>
    <n v="144"/>
    <n v="0"/>
    <n v="15"/>
    <x v="1"/>
  </r>
  <r>
    <n v="10756"/>
    <x v="10755"/>
    <x v="10728"/>
    <n v="76"/>
    <x v="0"/>
    <n v="15"/>
    <n v="2"/>
    <n v="15"/>
    <n v="2"/>
    <n v="1"/>
    <x v="11"/>
    <n v="143"/>
    <n v="0"/>
    <n v="15"/>
    <x v="1"/>
  </r>
  <r>
    <n v="10757"/>
    <x v="10756"/>
    <x v="10729"/>
    <n v="76"/>
    <x v="0"/>
    <n v="554"/>
    <n v="3"/>
    <n v="554"/>
    <n v="3"/>
    <n v="1"/>
    <x v="281"/>
    <n v="150"/>
    <n v="0"/>
    <n v="554"/>
    <x v="1"/>
  </r>
  <r>
    <n v="10758"/>
    <x v="10757"/>
    <x v="10730"/>
    <n v="71"/>
    <x v="0"/>
    <n v="74"/>
    <n v="4"/>
    <n v="74"/>
    <n v="4"/>
    <n v="1"/>
    <x v="102"/>
    <n v="139"/>
    <n v="0"/>
    <n v="74"/>
    <x v="1"/>
  </r>
  <r>
    <n v="10759"/>
    <x v="10758"/>
    <x v="10731"/>
    <n v="76"/>
    <x v="0"/>
    <n v="15"/>
    <n v="2"/>
    <n v="15"/>
    <n v="2"/>
    <n v="1"/>
    <x v="325"/>
    <n v="143"/>
    <n v="0"/>
    <n v="15"/>
    <x v="1"/>
  </r>
  <r>
    <n v="10760"/>
    <x v="10759"/>
    <x v="10732"/>
    <n v="75"/>
    <x v="0"/>
    <n v="64"/>
    <n v="3"/>
    <n v="64"/>
    <n v="3"/>
    <n v="1"/>
    <x v="353"/>
    <n v="141"/>
    <n v="0"/>
    <n v="64"/>
    <x v="1"/>
  </r>
  <r>
    <n v="10761"/>
    <x v="10760"/>
    <x v="10733"/>
    <n v="75"/>
    <x v="0"/>
    <n v="50"/>
    <n v="3"/>
    <n v="50"/>
    <n v="3"/>
    <n v="1"/>
    <x v="382"/>
    <n v="143"/>
    <n v="0"/>
    <n v="50"/>
    <x v="1"/>
  </r>
  <r>
    <n v="10762"/>
    <x v="10761"/>
    <x v="10734"/>
    <n v="75"/>
    <x v="0"/>
    <n v="135"/>
    <n v="3"/>
    <n v="135"/>
    <n v="3"/>
    <n v="1"/>
    <x v="238"/>
    <n v="146"/>
    <n v="0"/>
    <n v="135"/>
    <x v="1"/>
  </r>
  <r>
    <n v="10763"/>
    <x v="10762"/>
    <x v="10735"/>
    <n v="75"/>
    <x v="0"/>
    <n v="79"/>
    <n v="4"/>
    <n v="79"/>
    <n v="4"/>
    <n v="1"/>
    <x v="208"/>
    <n v="151"/>
    <n v="0"/>
    <n v="79"/>
    <x v="1"/>
  </r>
  <r>
    <n v="10764"/>
    <x v="10763"/>
    <x v="10736"/>
    <n v="63"/>
    <x v="0"/>
    <n v="50"/>
    <n v="3"/>
    <n v="50"/>
    <n v="3"/>
    <n v="1"/>
    <x v="220"/>
    <n v="142"/>
    <n v="0"/>
    <n v="50"/>
    <x v="1"/>
  </r>
  <r>
    <n v="10765"/>
    <x v="10764"/>
    <x v="10737"/>
    <n v="74"/>
    <x v="0"/>
    <n v="7"/>
    <n v="2"/>
    <n v="7"/>
    <n v="2"/>
    <n v="1"/>
    <x v="280"/>
    <n v="149"/>
    <n v="0"/>
    <n v="7"/>
    <x v="1"/>
  </r>
  <r>
    <n v="10766"/>
    <x v="10765"/>
    <x v="10738"/>
    <n v="63"/>
    <x v="0"/>
    <n v="79"/>
    <n v="3"/>
    <n v="79"/>
    <n v="3"/>
    <n v="1"/>
    <x v="75"/>
    <n v="147"/>
    <n v="0"/>
    <n v="79"/>
    <x v="1"/>
  </r>
  <r>
    <n v="10767"/>
    <x v="10766"/>
    <x v="10739"/>
    <n v="74"/>
    <x v="0"/>
    <n v="540"/>
    <n v="1"/>
    <n v="540"/>
    <n v="1"/>
    <n v="1"/>
    <x v="355"/>
    <n v="150"/>
    <n v="0"/>
    <n v="540"/>
    <x v="1"/>
  </r>
  <r>
    <n v="10768"/>
    <x v="10767"/>
    <x v="10740"/>
    <n v="73"/>
    <x v="0"/>
    <n v="124"/>
    <n v="5"/>
    <n v="124"/>
    <n v="5"/>
    <n v="1"/>
    <x v="351"/>
    <n v="145"/>
    <n v="0"/>
    <n v="124"/>
    <x v="1"/>
  </r>
  <r>
    <n v="10769"/>
    <x v="10768"/>
    <x v="10741"/>
    <n v="73"/>
    <x v="0"/>
    <n v="4118"/>
    <n v="2"/>
    <n v="2059"/>
    <n v="2"/>
    <n v="2"/>
    <x v="384"/>
    <n v="149"/>
    <n v="27"/>
    <n v="153"/>
    <x v="2"/>
  </r>
  <r>
    <n v="10770"/>
    <x v="10769"/>
    <x v="10742"/>
    <n v="73"/>
    <x v="0"/>
    <n v="604"/>
    <n v="2"/>
    <n v="604"/>
    <n v="2"/>
    <n v="1"/>
    <x v="316"/>
    <n v="150"/>
    <n v="0"/>
    <n v="604"/>
    <x v="1"/>
  </r>
  <r>
    <n v="10771"/>
    <x v="10770"/>
    <x v="10743"/>
    <n v="68"/>
    <x v="0"/>
    <n v="24"/>
    <n v="3"/>
    <n v="24"/>
    <n v="3"/>
    <n v="1"/>
    <x v="171"/>
    <n v="145"/>
    <n v="0"/>
    <n v="24"/>
    <x v="1"/>
  </r>
  <r>
    <n v="10772"/>
    <x v="10771"/>
    <x v="10744"/>
    <n v="73"/>
    <x v="0"/>
    <n v="23"/>
    <n v="3"/>
    <n v="23"/>
    <n v="3"/>
    <n v="1"/>
    <x v="138"/>
    <n v="146"/>
    <n v="0"/>
    <n v="23"/>
    <x v="1"/>
  </r>
  <r>
    <n v="10773"/>
    <x v="10772"/>
    <x v="10745"/>
    <n v="74"/>
    <x v="0"/>
    <n v="24"/>
    <n v="3"/>
    <n v="24"/>
    <n v="3"/>
    <n v="1"/>
    <x v="151"/>
    <n v="143"/>
    <n v="0"/>
    <n v="24"/>
    <x v="1"/>
  </r>
  <r>
    <n v="10774"/>
    <x v="10773"/>
    <x v="10746"/>
    <n v="73"/>
    <x v="0"/>
    <n v="15"/>
    <n v="2"/>
    <n v="15"/>
    <n v="2"/>
    <n v="1"/>
    <x v="43"/>
    <n v="147"/>
    <n v="0"/>
    <n v="15"/>
    <x v="1"/>
  </r>
  <r>
    <n v="10775"/>
    <x v="10774"/>
    <x v="10747"/>
    <n v="72"/>
    <x v="0"/>
    <n v="50"/>
    <n v="3"/>
    <n v="50"/>
    <n v="3"/>
    <n v="1"/>
    <x v="286"/>
    <n v="141"/>
    <n v="0"/>
    <n v="50"/>
    <x v="1"/>
  </r>
  <r>
    <n v="10776"/>
    <x v="10775"/>
    <x v="10748"/>
    <n v="72"/>
    <x v="0"/>
    <n v="70"/>
    <n v="3"/>
    <n v="70"/>
    <n v="3"/>
    <n v="1"/>
    <x v="164"/>
    <n v="149"/>
    <n v="0"/>
    <n v="70"/>
    <x v="1"/>
  </r>
  <r>
    <n v="10777"/>
    <x v="10776"/>
    <x v="10749"/>
    <n v="72"/>
    <x v="0"/>
    <n v="24"/>
    <n v="3"/>
    <n v="24"/>
    <n v="3"/>
    <n v="1"/>
    <x v="5"/>
    <n v="148"/>
    <n v="0"/>
    <n v="24"/>
    <x v="1"/>
  </r>
  <r>
    <n v="10778"/>
    <x v="10777"/>
    <x v="10750"/>
    <n v="72"/>
    <x v="0"/>
    <n v="181"/>
    <n v="2"/>
    <n v="181"/>
    <n v="2"/>
    <n v="1"/>
    <x v="222"/>
    <n v="141"/>
    <n v="0"/>
    <n v="181"/>
    <x v="1"/>
  </r>
  <r>
    <n v="10779"/>
    <x v="10778"/>
    <x v="10751"/>
    <n v="72"/>
    <x v="0"/>
    <n v="15"/>
    <n v="2"/>
    <n v="15"/>
    <n v="2"/>
    <n v="1"/>
    <x v="153"/>
    <n v="143"/>
    <n v="0"/>
    <n v="15"/>
    <x v="1"/>
  </r>
  <r>
    <n v="10780"/>
    <x v="10779"/>
    <x v="10752"/>
    <n v="66"/>
    <x v="0"/>
    <n v="15"/>
    <n v="2"/>
    <n v="15"/>
    <n v="2"/>
    <n v="1"/>
    <x v="111"/>
    <n v="140"/>
    <n v="0"/>
    <n v="15"/>
    <x v="1"/>
  </r>
  <r>
    <n v="10781"/>
    <x v="10780"/>
    <x v="10753"/>
    <n v="62"/>
    <x v="0"/>
    <n v="78"/>
    <n v="4"/>
    <n v="78"/>
    <n v="4"/>
    <n v="1"/>
    <x v="380"/>
    <n v="149"/>
    <n v="0"/>
    <n v="78"/>
    <x v="1"/>
  </r>
  <r>
    <n v="10782"/>
    <x v="10781"/>
    <x v="10754"/>
    <n v="72"/>
    <x v="0"/>
    <n v="1174"/>
    <n v="2"/>
    <n v="1174"/>
    <n v="2"/>
    <n v="1"/>
    <x v="94"/>
    <n v="142"/>
    <n v="0"/>
    <n v="1174"/>
    <x v="1"/>
  </r>
  <r>
    <n v="10783"/>
    <x v="10782"/>
    <x v="10755"/>
    <n v="71"/>
    <x v="0"/>
    <n v="50"/>
    <n v="3"/>
    <n v="50"/>
    <n v="3"/>
    <n v="1"/>
    <x v="332"/>
    <n v="148"/>
    <n v="0"/>
    <n v="50"/>
    <x v="1"/>
  </r>
  <r>
    <n v="10784"/>
    <x v="10783"/>
    <x v="10756"/>
    <n v="71"/>
    <x v="0"/>
    <n v="50"/>
    <n v="3"/>
    <n v="50"/>
    <n v="3"/>
    <n v="1"/>
    <x v="391"/>
    <n v="150"/>
    <n v="0"/>
    <n v="50"/>
    <x v="1"/>
  </r>
  <r>
    <n v="10785"/>
    <x v="10784"/>
    <x v="10757"/>
    <n v="71"/>
    <x v="0"/>
    <n v="50"/>
    <n v="3"/>
    <n v="50"/>
    <n v="3"/>
    <n v="1"/>
    <x v="6"/>
    <n v="148"/>
    <n v="0"/>
    <n v="50"/>
    <x v="1"/>
  </r>
  <r>
    <n v="10786"/>
    <x v="10785"/>
    <x v="10758"/>
    <n v="71"/>
    <x v="0"/>
    <n v="1155"/>
    <n v="2"/>
    <n v="1155"/>
    <n v="2"/>
    <n v="1"/>
    <x v="300"/>
    <n v="141"/>
    <n v="0"/>
    <n v="1155"/>
    <x v="1"/>
  </r>
  <r>
    <n v="10787"/>
    <x v="10786"/>
    <x v="10759"/>
    <n v="71"/>
    <x v="0"/>
    <n v="120"/>
    <n v="4"/>
    <n v="120"/>
    <n v="4"/>
    <n v="1"/>
    <x v="377"/>
    <n v="144"/>
    <n v="0"/>
    <n v="120"/>
    <x v="1"/>
  </r>
  <r>
    <n v="10788"/>
    <x v="10787"/>
    <x v="10760"/>
    <n v="71"/>
    <x v="0"/>
    <n v="17"/>
    <n v="3"/>
    <n v="17"/>
    <n v="3"/>
    <n v="1"/>
    <x v="270"/>
    <n v="150"/>
    <n v="0"/>
    <n v="17"/>
    <x v="1"/>
  </r>
  <r>
    <n v="10789"/>
    <x v="10788"/>
    <x v="10761"/>
    <n v="71"/>
    <x v="0"/>
    <n v="1120"/>
    <n v="1"/>
    <n v="1120"/>
    <n v="1"/>
    <n v="1"/>
    <x v="204"/>
    <n v="141"/>
    <n v="0"/>
    <n v="1120"/>
    <x v="1"/>
  </r>
  <r>
    <n v="10790"/>
    <x v="10789"/>
    <x v="10762"/>
    <n v="71"/>
    <x v="0"/>
    <n v="15"/>
    <n v="2"/>
    <n v="15"/>
    <n v="2"/>
    <n v="1"/>
    <x v="373"/>
    <n v="148"/>
    <n v="0"/>
    <n v="15"/>
    <x v="1"/>
  </r>
  <r>
    <n v="10791"/>
    <x v="10790"/>
    <x v="10763"/>
    <n v="72"/>
    <x v="0"/>
    <n v="74"/>
    <n v="4"/>
    <n v="74"/>
    <n v="4"/>
    <n v="1"/>
    <x v="170"/>
    <n v="147"/>
    <n v="0"/>
    <n v="74"/>
    <x v="1"/>
  </r>
  <r>
    <n v="10792"/>
    <x v="10791"/>
    <x v="10764"/>
    <n v="71"/>
    <x v="0"/>
    <n v="575"/>
    <n v="2"/>
    <n v="575"/>
    <n v="2"/>
    <n v="1"/>
    <x v="117"/>
    <n v="149"/>
    <n v="0"/>
    <n v="575"/>
    <x v="1"/>
  </r>
  <r>
    <n v="10793"/>
    <x v="10792"/>
    <x v="10765"/>
    <n v="70"/>
    <x v="0"/>
    <n v="114"/>
    <n v="4"/>
    <n v="114"/>
    <n v="4"/>
    <n v="1"/>
    <x v="178"/>
    <n v="141"/>
    <n v="0"/>
    <n v="114"/>
    <x v="1"/>
  </r>
  <r>
    <n v="10794"/>
    <x v="10793"/>
    <x v="10766"/>
    <n v="70"/>
    <x v="0"/>
    <n v="1155"/>
    <n v="2"/>
    <n v="1155"/>
    <n v="2"/>
    <n v="1"/>
    <x v="204"/>
    <n v="141"/>
    <n v="0"/>
    <n v="1155"/>
    <x v="1"/>
  </r>
  <r>
    <n v="10795"/>
    <x v="10794"/>
    <x v="10767"/>
    <n v="65"/>
    <x v="0"/>
    <n v="1179"/>
    <n v="3"/>
    <n v="1179"/>
    <n v="3"/>
    <n v="1"/>
    <x v="263"/>
    <n v="142"/>
    <n v="0"/>
    <n v="1179"/>
    <x v="1"/>
  </r>
  <r>
    <n v="10796"/>
    <x v="10795"/>
    <x v="10768"/>
    <n v="65"/>
    <x v="0"/>
    <n v="613"/>
    <n v="5"/>
    <n v="613"/>
    <n v="5"/>
    <n v="1"/>
    <x v="284"/>
    <n v="150"/>
    <n v="0"/>
    <n v="613"/>
    <x v="1"/>
  </r>
  <r>
    <n v="10797"/>
    <x v="10796"/>
    <x v="10769"/>
    <n v="69"/>
    <x v="0"/>
    <n v="60"/>
    <n v="2"/>
    <n v="60"/>
    <n v="2"/>
    <n v="1"/>
    <x v="38"/>
    <n v="145"/>
    <n v="0"/>
    <n v="60"/>
    <x v="1"/>
  </r>
  <r>
    <n v="10798"/>
    <x v="10797"/>
    <x v="10770"/>
    <n v="69"/>
    <x v="0"/>
    <n v="1155"/>
    <n v="2"/>
    <n v="1155"/>
    <n v="2"/>
    <n v="1"/>
    <x v="98"/>
    <n v="142"/>
    <n v="0"/>
    <n v="1155"/>
    <x v="1"/>
  </r>
  <r>
    <n v="10799"/>
    <x v="10798"/>
    <x v="10771"/>
    <n v="69"/>
    <x v="0"/>
    <n v="1174"/>
    <n v="2"/>
    <n v="1174"/>
    <n v="2"/>
    <n v="1"/>
    <x v="26"/>
    <n v="142"/>
    <n v="0"/>
    <n v="1174"/>
    <x v="1"/>
  </r>
  <r>
    <n v="10800"/>
    <x v="10799"/>
    <x v="10772"/>
    <n v="69"/>
    <x v="0"/>
    <n v="24"/>
    <n v="3"/>
    <n v="24"/>
    <n v="3"/>
    <n v="1"/>
    <x v="77"/>
    <n v="145"/>
    <n v="0"/>
    <n v="24"/>
    <x v="1"/>
  </r>
  <r>
    <n v="10801"/>
    <x v="10800"/>
    <x v="10773"/>
    <n v="69"/>
    <x v="0"/>
    <n v="65"/>
    <n v="3"/>
    <n v="65"/>
    <n v="3"/>
    <n v="1"/>
    <x v="344"/>
    <n v="144"/>
    <n v="0"/>
    <n v="65"/>
    <x v="1"/>
  </r>
  <r>
    <n v="10802"/>
    <x v="10801"/>
    <x v="10774"/>
    <n v="69"/>
    <x v="0"/>
    <n v="45"/>
    <n v="2"/>
    <n v="45"/>
    <n v="2"/>
    <n v="1"/>
    <x v="126"/>
    <n v="145"/>
    <n v="0"/>
    <n v="45"/>
    <x v="1"/>
  </r>
  <r>
    <n v="10803"/>
    <x v="10802"/>
    <x v="10775"/>
    <n v="69"/>
    <x v="0"/>
    <n v="78"/>
    <n v="4"/>
    <n v="78"/>
    <n v="4"/>
    <n v="1"/>
    <x v="235"/>
    <n v="149"/>
    <n v="0"/>
    <n v="78"/>
    <x v="1"/>
  </r>
  <r>
    <n v="10804"/>
    <x v="10803"/>
    <x v="10776"/>
    <n v="68"/>
    <x v="0"/>
    <n v="40"/>
    <n v="2"/>
    <n v="40"/>
    <n v="2"/>
    <n v="1"/>
    <x v="187"/>
    <n v="142"/>
    <n v="0"/>
    <n v="40"/>
    <x v="1"/>
  </r>
  <r>
    <n v="10805"/>
    <x v="10804"/>
    <x v="10777"/>
    <n v="63"/>
    <x v="0"/>
    <n v="15"/>
    <n v="2"/>
    <n v="15"/>
    <n v="2"/>
    <n v="1"/>
    <x v="78"/>
    <n v="145"/>
    <n v="0"/>
    <n v="15"/>
    <x v="1"/>
  </r>
  <r>
    <n v="10806"/>
    <x v="10805"/>
    <x v="10778"/>
    <n v="68"/>
    <x v="0"/>
    <n v="50"/>
    <n v="3"/>
    <n v="50"/>
    <n v="3"/>
    <n v="1"/>
    <x v="227"/>
    <n v="149"/>
    <n v="0"/>
    <n v="50"/>
    <x v="1"/>
  </r>
  <r>
    <n v="10807"/>
    <x v="10806"/>
    <x v="10779"/>
    <n v="69"/>
    <x v="0"/>
    <n v="15"/>
    <n v="2"/>
    <n v="15"/>
    <n v="2"/>
    <n v="1"/>
    <x v="121"/>
    <n v="144"/>
    <n v="0"/>
    <n v="15"/>
    <x v="1"/>
  </r>
  <r>
    <n v="10808"/>
    <x v="10807"/>
    <x v="10780"/>
    <n v="68"/>
    <x v="0"/>
    <n v="1120"/>
    <n v="1"/>
    <n v="1120"/>
    <n v="1"/>
    <n v="1"/>
    <x v="28"/>
    <n v="142"/>
    <n v="0"/>
    <n v="1120"/>
    <x v="1"/>
  </r>
  <r>
    <n v="10809"/>
    <x v="10808"/>
    <x v="10781"/>
    <n v="69"/>
    <x v="0"/>
    <n v="1155"/>
    <n v="2"/>
    <n v="1155"/>
    <n v="2"/>
    <n v="1"/>
    <x v="263"/>
    <n v="142"/>
    <n v="0"/>
    <n v="1155"/>
    <x v="1"/>
  </r>
  <r>
    <n v="10810"/>
    <x v="10809"/>
    <x v="10782"/>
    <n v="57"/>
    <x v="0"/>
    <n v="50"/>
    <n v="3"/>
    <n v="50"/>
    <n v="3"/>
    <n v="1"/>
    <x v="195"/>
    <n v="143"/>
    <n v="0"/>
    <n v="50"/>
    <x v="1"/>
  </r>
  <r>
    <n v="10811"/>
    <x v="10810"/>
    <x v="10783"/>
    <n v="68"/>
    <x v="0"/>
    <n v="563"/>
    <n v="4"/>
    <n v="563"/>
    <n v="4"/>
    <n v="1"/>
    <x v="281"/>
    <n v="150"/>
    <n v="0"/>
    <n v="563"/>
    <x v="1"/>
  </r>
  <r>
    <n v="10812"/>
    <x v="10811"/>
    <x v="10784"/>
    <n v="68"/>
    <x v="0"/>
    <n v="17"/>
    <n v="3"/>
    <n v="17"/>
    <n v="3"/>
    <n v="1"/>
    <x v="326"/>
    <n v="141"/>
    <n v="0"/>
    <n v="17"/>
    <x v="1"/>
  </r>
  <r>
    <n v="10813"/>
    <x v="10812"/>
    <x v="10785"/>
    <n v="68"/>
    <x v="0"/>
    <n v="1155"/>
    <n v="2"/>
    <n v="1155"/>
    <n v="2"/>
    <n v="1"/>
    <x v="28"/>
    <n v="142"/>
    <n v="0"/>
    <n v="1155"/>
    <x v="1"/>
  </r>
  <r>
    <n v="10814"/>
    <x v="10813"/>
    <x v="10786"/>
    <n v="62"/>
    <x v="0"/>
    <n v="4118"/>
    <n v="2"/>
    <n v="2059"/>
    <n v="2"/>
    <n v="2"/>
    <x v="132"/>
    <n v="140"/>
    <n v="34"/>
    <n v="121"/>
    <x v="2"/>
  </r>
  <r>
    <n v="10815"/>
    <x v="10814"/>
    <x v="10787"/>
    <n v="67"/>
    <x v="0"/>
    <n v="15"/>
    <n v="2"/>
    <n v="15"/>
    <n v="2"/>
    <n v="1"/>
    <x v="305"/>
    <n v="146"/>
    <n v="0"/>
    <n v="15"/>
    <x v="1"/>
  </r>
  <r>
    <n v="10816"/>
    <x v="10815"/>
    <x v="10788"/>
    <n v="67"/>
    <x v="0"/>
    <n v="64"/>
    <n v="3"/>
    <n v="64"/>
    <n v="3"/>
    <n v="1"/>
    <x v="307"/>
    <n v="149"/>
    <n v="0"/>
    <n v="64"/>
    <x v="1"/>
  </r>
  <r>
    <n v="10817"/>
    <x v="10816"/>
    <x v="10789"/>
    <n v="61"/>
    <x v="0"/>
    <n v="83"/>
    <n v="3"/>
    <n v="83"/>
    <n v="3"/>
    <n v="1"/>
    <x v="80"/>
    <n v="146"/>
    <n v="0"/>
    <n v="83"/>
    <x v="1"/>
  </r>
  <r>
    <n v="10818"/>
    <x v="10817"/>
    <x v="10790"/>
    <n v="61"/>
    <x v="0"/>
    <n v="791"/>
    <n v="2"/>
    <n v="791"/>
    <n v="2"/>
    <n v="1"/>
    <x v="187"/>
    <n v="142"/>
    <n v="0"/>
    <n v="791"/>
    <x v="1"/>
  </r>
  <r>
    <n v="10819"/>
    <x v="10818"/>
    <x v="10791"/>
    <n v="62"/>
    <x v="0"/>
    <n v="191"/>
    <n v="3"/>
    <n v="191"/>
    <n v="3"/>
    <n v="1"/>
    <x v="5"/>
    <n v="148"/>
    <n v="0"/>
    <n v="191"/>
    <x v="1"/>
  </r>
  <r>
    <n v="10820"/>
    <x v="10819"/>
    <x v="10792"/>
    <n v="62"/>
    <x v="0"/>
    <n v="32"/>
    <n v="2"/>
    <n v="32"/>
    <n v="2"/>
    <n v="1"/>
    <x v="360"/>
    <n v="150"/>
    <n v="0"/>
    <n v="32"/>
    <x v="1"/>
  </r>
  <r>
    <n v="10821"/>
    <x v="10820"/>
    <x v="10793"/>
    <n v="51"/>
    <x v="0"/>
    <n v="39"/>
    <n v="2"/>
    <n v="39"/>
    <n v="2"/>
    <n v="1"/>
    <x v="73"/>
    <n v="145"/>
    <n v="0"/>
    <n v="39"/>
    <x v="1"/>
  </r>
  <r>
    <n v="10822"/>
    <x v="10821"/>
    <x v="10794"/>
    <n v="62"/>
    <x v="0"/>
    <n v="49"/>
    <n v="3"/>
    <n v="49"/>
    <n v="3"/>
    <n v="1"/>
    <x v="211"/>
    <n v="145"/>
    <n v="0"/>
    <n v="49"/>
    <x v="1"/>
  </r>
  <r>
    <n v="10823"/>
    <x v="10822"/>
    <x v="10795"/>
    <n v="63"/>
    <x v="0"/>
    <n v="565"/>
    <n v="1"/>
    <n v="565"/>
    <n v="1"/>
    <n v="1"/>
    <x v="43"/>
    <n v="147"/>
    <n v="0"/>
    <n v="565"/>
    <x v="1"/>
  </r>
  <r>
    <n v="10824"/>
    <x v="10823"/>
    <x v="10796"/>
    <n v="58"/>
    <x v="0"/>
    <n v="5"/>
    <n v="1"/>
    <n v="5"/>
    <n v="1"/>
    <n v="1"/>
    <x v="137"/>
    <n v="143"/>
    <n v="0"/>
    <n v="5"/>
    <x v="1"/>
  </r>
  <r>
    <n v="10825"/>
    <x v="10824"/>
    <x v="10797"/>
    <n v="63"/>
    <x v="0"/>
    <n v="27"/>
    <n v="2"/>
    <n v="27"/>
    <n v="2"/>
    <n v="1"/>
    <x v="1"/>
    <n v="141"/>
    <n v="0"/>
    <n v="27"/>
    <x v="1"/>
  </r>
  <r>
    <n v="10826"/>
    <x v="10825"/>
    <x v="10798"/>
    <n v="64"/>
    <x v="0"/>
    <n v="5"/>
    <n v="1"/>
    <n v="5"/>
    <n v="1"/>
    <n v="1"/>
    <x v="131"/>
    <n v="140"/>
    <n v="0"/>
    <n v="5"/>
    <x v="1"/>
  </r>
  <r>
    <n v="10827"/>
    <x v="10826"/>
    <x v="10799"/>
    <n v="64"/>
    <x v="0"/>
    <n v="13"/>
    <n v="2"/>
    <n v="13"/>
    <n v="2"/>
    <n v="1"/>
    <x v="220"/>
    <n v="142"/>
    <n v="0"/>
    <n v="13"/>
    <x v="1"/>
  </r>
  <r>
    <n v="10828"/>
    <x v="10827"/>
    <x v="10800"/>
    <n v="65"/>
    <x v="0"/>
    <n v="2355"/>
    <n v="2"/>
    <n v="2355"/>
    <n v="2"/>
    <n v="1"/>
    <x v="111"/>
    <n v="140"/>
    <n v="0"/>
    <n v="2355"/>
    <x v="1"/>
  </r>
  <r>
    <n v="10829"/>
    <x v="10828"/>
    <x v="10801"/>
    <n v="65"/>
    <x v="0"/>
    <n v="2322"/>
    <n v="2"/>
    <n v="2322"/>
    <n v="2"/>
    <n v="1"/>
    <x v="152"/>
    <n v="141"/>
    <n v="0"/>
    <n v="2322"/>
    <x v="1"/>
  </r>
  <r>
    <n v="10830"/>
    <x v="10829"/>
    <x v="10802"/>
    <n v="65"/>
    <x v="0"/>
    <n v="64"/>
    <n v="3"/>
    <n v="64"/>
    <n v="3"/>
    <n v="1"/>
    <x v="313"/>
    <n v="143"/>
    <n v="0"/>
    <n v="64"/>
    <x v="1"/>
  </r>
  <r>
    <n v="10831"/>
    <x v="10830"/>
    <x v="10803"/>
    <n v="64"/>
    <x v="0"/>
    <n v="540"/>
    <n v="1"/>
    <n v="540"/>
    <n v="1"/>
    <n v="1"/>
    <x v="258"/>
    <n v="147"/>
    <n v="0"/>
    <n v="540"/>
    <x v="1"/>
  </r>
  <r>
    <n v="10832"/>
    <x v="10831"/>
    <x v="10804"/>
    <n v="60"/>
    <x v="0"/>
    <n v="35"/>
    <n v="2"/>
    <n v="35"/>
    <n v="2"/>
    <n v="1"/>
    <x v="345"/>
    <n v="143"/>
    <n v="0"/>
    <n v="35"/>
    <x v="1"/>
  </r>
  <r>
    <n v="10833"/>
    <x v="10832"/>
    <x v="10805"/>
    <n v="75"/>
    <x v="0"/>
    <n v="40"/>
    <n v="2"/>
    <n v="40"/>
    <n v="2"/>
    <n v="1"/>
    <x v="201"/>
    <n v="140"/>
    <n v="0"/>
    <n v="40"/>
    <x v="1"/>
  </r>
  <r>
    <n v="10834"/>
    <x v="10833"/>
    <x v="10806"/>
    <n v="70"/>
    <x v="0"/>
    <n v="2295"/>
    <n v="1"/>
    <n v="2295"/>
    <n v="1"/>
    <n v="1"/>
    <x v="83"/>
    <n v="141"/>
    <n v="0"/>
    <n v="2295"/>
    <x v="1"/>
  </r>
  <r>
    <n v="10835"/>
    <x v="10834"/>
    <x v="10807"/>
    <n v="70"/>
    <x v="0"/>
    <n v="59"/>
    <n v="2"/>
    <n v="59"/>
    <n v="2"/>
    <n v="1"/>
    <x v="357"/>
    <n v="143"/>
    <n v="0"/>
    <n v="59"/>
    <x v="1"/>
  </r>
  <r>
    <n v="10836"/>
    <x v="10835"/>
    <x v="10808"/>
    <n v="75"/>
    <x v="0"/>
    <n v="2361"/>
    <n v="4"/>
    <n v="2361"/>
    <n v="4"/>
    <n v="1"/>
    <x v="83"/>
    <n v="141"/>
    <n v="0"/>
    <n v="2361"/>
    <x v="1"/>
  </r>
  <r>
    <n v="10837"/>
    <x v="10836"/>
    <x v="10809"/>
    <n v="75"/>
    <x v="0"/>
    <n v="5"/>
    <n v="1"/>
    <n v="5"/>
    <n v="1"/>
    <n v="1"/>
    <x v="23"/>
    <n v="145"/>
    <n v="0"/>
    <n v="5"/>
    <x v="1"/>
  </r>
  <r>
    <n v="10838"/>
    <x v="10837"/>
    <x v="10810"/>
    <n v="74"/>
    <x v="0"/>
    <n v="69"/>
    <n v="2"/>
    <n v="69"/>
    <n v="2"/>
    <n v="1"/>
    <x v="160"/>
    <n v="140"/>
    <n v="0"/>
    <n v="69"/>
    <x v="1"/>
  </r>
  <r>
    <n v="10839"/>
    <x v="10838"/>
    <x v="10811"/>
    <n v="74"/>
    <x v="0"/>
    <n v="5"/>
    <n v="1"/>
    <n v="5"/>
    <n v="1"/>
    <n v="1"/>
    <x v="334"/>
    <n v="147"/>
    <n v="0"/>
    <n v="5"/>
    <x v="1"/>
  </r>
  <r>
    <n v="10840"/>
    <x v="10839"/>
    <x v="10812"/>
    <n v="68"/>
    <x v="0"/>
    <n v="93"/>
    <n v="3"/>
    <n v="93"/>
    <n v="3"/>
    <n v="1"/>
    <x v="226"/>
    <n v="144"/>
    <n v="0"/>
    <n v="93"/>
    <x v="1"/>
  </r>
  <r>
    <n v="10841"/>
    <x v="10840"/>
    <x v="10813"/>
    <n v="74"/>
    <x v="0"/>
    <n v="31"/>
    <n v="3"/>
    <n v="31"/>
    <n v="3"/>
    <n v="1"/>
    <x v="196"/>
    <n v="151"/>
    <n v="0"/>
    <n v="31"/>
    <x v="1"/>
  </r>
  <r>
    <n v="10842"/>
    <x v="10841"/>
    <x v="10814"/>
    <n v="74"/>
    <x v="0"/>
    <n v="25"/>
    <n v="1"/>
    <n v="25"/>
    <n v="1"/>
    <n v="1"/>
    <x v="171"/>
    <n v="145"/>
    <n v="0"/>
    <n v="25"/>
    <x v="1"/>
  </r>
  <r>
    <n v="10843"/>
    <x v="10842"/>
    <x v="10815"/>
    <n v="73"/>
    <x v="0"/>
    <n v="49"/>
    <n v="3"/>
    <n v="49"/>
    <n v="3"/>
    <n v="1"/>
    <x v="202"/>
    <n v="144"/>
    <n v="0"/>
    <n v="49"/>
    <x v="1"/>
  </r>
  <r>
    <n v="10844"/>
    <x v="10843"/>
    <x v="10816"/>
    <n v="73"/>
    <x v="0"/>
    <n v="14"/>
    <n v="2"/>
    <n v="14"/>
    <n v="2"/>
    <n v="1"/>
    <x v="380"/>
    <n v="149"/>
    <n v="0"/>
    <n v="14"/>
    <x v="1"/>
  </r>
  <r>
    <n v="10845"/>
    <x v="10844"/>
    <x v="10817"/>
    <n v="65"/>
    <x v="0"/>
    <n v="40"/>
    <n v="2"/>
    <n v="40"/>
    <n v="2"/>
    <n v="1"/>
    <x v="285"/>
    <n v="145"/>
    <n v="0"/>
    <n v="40"/>
    <x v="1"/>
  </r>
  <r>
    <n v="10846"/>
    <x v="10845"/>
    <x v="10818"/>
    <n v="65"/>
    <x v="0"/>
    <n v="5"/>
    <n v="1"/>
    <n v="5"/>
    <n v="1"/>
    <n v="1"/>
    <x v="117"/>
    <n v="149"/>
    <n v="0"/>
    <n v="5"/>
    <x v="1"/>
  </r>
  <r>
    <n v="10847"/>
    <x v="10846"/>
    <x v="10819"/>
    <n v="65"/>
    <x v="0"/>
    <n v="40"/>
    <n v="2"/>
    <n v="40"/>
    <n v="2"/>
    <n v="1"/>
    <x v="191"/>
    <n v="150"/>
    <n v="0"/>
    <n v="40"/>
    <x v="1"/>
  </r>
  <r>
    <n v="10848"/>
    <x v="10847"/>
    <x v="10820"/>
    <n v="65"/>
    <x v="0"/>
    <n v="188"/>
    <n v="3"/>
    <n v="188"/>
    <n v="3"/>
    <n v="1"/>
    <x v="78"/>
    <n v="145"/>
    <n v="0"/>
    <n v="188"/>
    <x v="1"/>
  </r>
  <r>
    <n v="10849"/>
    <x v="10848"/>
    <x v="10821"/>
    <n v="67"/>
    <x v="0"/>
    <n v="565"/>
    <n v="1"/>
    <n v="565"/>
    <n v="1"/>
    <n v="1"/>
    <x v="61"/>
    <n v="147"/>
    <n v="0"/>
    <n v="565"/>
    <x v="1"/>
  </r>
  <r>
    <n v="10850"/>
    <x v="10849"/>
    <x v="10822"/>
    <n v="68"/>
    <x v="0"/>
    <n v="40"/>
    <n v="2"/>
    <n v="40"/>
    <n v="2"/>
    <n v="1"/>
    <x v="366"/>
    <n v="149"/>
    <n v="0"/>
    <n v="40"/>
    <x v="1"/>
  </r>
  <r>
    <n v="10851"/>
    <x v="10850"/>
    <x v="10823"/>
    <n v="68"/>
    <x v="0"/>
    <n v="5"/>
    <n v="1"/>
    <n v="5"/>
    <n v="1"/>
    <n v="1"/>
    <x v="365"/>
    <n v="143"/>
    <n v="0"/>
    <n v="5"/>
    <x v="1"/>
  </r>
  <r>
    <n v="10852"/>
    <x v="10851"/>
    <x v="10824"/>
    <n v="68"/>
    <x v="0"/>
    <n v="5"/>
    <n v="1"/>
    <n v="5"/>
    <n v="1"/>
    <n v="1"/>
    <x v="282"/>
    <n v="149"/>
    <n v="0"/>
    <n v="5"/>
    <x v="1"/>
  </r>
  <r>
    <n v="10853"/>
    <x v="10852"/>
    <x v="10825"/>
    <n v="68"/>
    <x v="0"/>
    <n v="5"/>
    <n v="1"/>
    <n v="5"/>
    <n v="1"/>
    <n v="1"/>
    <x v="100"/>
    <n v="145"/>
    <n v="0"/>
    <n v="5"/>
    <x v="1"/>
  </r>
  <r>
    <n v="10854"/>
    <x v="10853"/>
    <x v="10826"/>
    <n v="69"/>
    <x v="0"/>
    <n v="90"/>
    <n v="3"/>
    <n v="90"/>
    <n v="3"/>
    <n v="1"/>
    <x v="331"/>
    <n v="144"/>
    <n v="0"/>
    <n v="90"/>
    <x v="1"/>
  </r>
  <r>
    <n v="10855"/>
    <x v="10854"/>
    <x v="10827"/>
    <n v="69"/>
    <x v="0"/>
    <n v="25"/>
    <n v="1"/>
    <n v="25"/>
    <n v="1"/>
    <n v="1"/>
    <x v="309"/>
    <n v="142"/>
    <n v="0"/>
    <n v="25"/>
    <x v="1"/>
  </r>
  <r>
    <n v="10856"/>
    <x v="10855"/>
    <x v="10828"/>
    <n v="63"/>
    <x v="0"/>
    <n v="580"/>
    <n v="3"/>
    <n v="580"/>
    <n v="3"/>
    <n v="1"/>
    <x v="206"/>
    <n v="144"/>
    <n v="0"/>
    <n v="580"/>
    <x v="1"/>
  </r>
  <r>
    <n v="10857"/>
    <x v="10856"/>
    <x v="10829"/>
    <n v="69"/>
    <x v="0"/>
    <n v="25"/>
    <n v="1"/>
    <n v="25"/>
    <n v="1"/>
    <n v="1"/>
    <x v="116"/>
    <n v="142"/>
    <n v="0"/>
    <n v="25"/>
    <x v="1"/>
  </r>
  <r>
    <n v="10858"/>
    <x v="10857"/>
    <x v="10830"/>
    <n v="70"/>
    <x v="0"/>
    <n v="2487"/>
    <n v="3"/>
    <n v="2487"/>
    <n v="3"/>
    <n v="1"/>
    <x v="392"/>
    <n v="151"/>
    <n v="0"/>
    <n v="2487"/>
    <x v="1"/>
  </r>
  <r>
    <n v="10859"/>
    <x v="10858"/>
    <x v="10831"/>
    <n v="54"/>
    <x v="0"/>
    <n v="2492"/>
    <n v="4"/>
    <n v="2492"/>
    <n v="4"/>
    <n v="1"/>
    <x v="21"/>
    <n v="151"/>
    <n v="0"/>
    <n v="2492"/>
    <x v="1"/>
  </r>
  <r>
    <n v="10860"/>
    <x v="10859"/>
    <x v="10832"/>
    <n v="71"/>
    <x v="0"/>
    <n v="5"/>
    <n v="1"/>
    <n v="5"/>
    <n v="1"/>
    <n v="1"/>
    <x v="38"/>
    <n v="145"/>
    <n v="0"/>
    <n v="5"/>
    <x v="1"/>
  </r>
  <r>
    <n v="10861"/>
    <x v="10860"/>
    <x v="10833"/>
    <n v="66"/>
    <x v="0"/>
    <n v="5"/>
    <n v="1"/>
    <n v="5"/>
    <n v="1"/>
    <n v="1"/>
    <x v="351"/>
    <n v="145"/>
    <n v="0"/>
    <n v="5"/>
    <x v="1"/>
  </r>
  <r>
    <n v="10862"/>
    <x v="10861"/>
    <x v="10834"/>
    <n v="71"/>
    <x v="0"/>
    <n v="40"/>
    <n v="2"/>
    <n v="40"/>
    <n v="2"/>
    <n v="1"/>
    <x v="208"/>
    <n v="151"/>
    <n v="0"/>
    <n v="40"/>
    <x v="1"/>
  </r>
  <r>
    <n v="10863"/>
    <x v="10862"/>
    <x v="10835"/>
    <n v="71"/>
    <x v="0"/>
    <n v="14"/>
    <n v="2"/>
    <n v="14"/>
    <n v="2"/>
    <n v="1"/>
    <x v="10"/>
    <n v="147"/>
    <n v="0"/>
    <n v="14"/>
    <x v="1"/>
  </r>
  <r>
    <n v="10864"/>
    <x v="10863"/>
    <x v="10836"/>
    <n v="66"/>
    <x v="0"/>
    <n v="40"/>
    <n v="2"/>
    <n v="40"/>
    <n v="2"/>
    <n v="1"/>
    <x v="301"/>
    <n v="149"/>
    <n v="0"/>
    <n v="40"/>
    <x v="1"/>
  </r>
  <r>
    <n v="10865"/>
    <x v="10864"/>
    <x v="10837"/>
    <n v="71"/>
    <x v="0"/>
    <n v="29"/>
    <n v="2"/>
    <n v="29"/>
    <n v="2"/>
    <n v="1"/>
    <x v="254"/>
    <n v="146"/>
    <n v="0"/>
    <n v="29"/>
    <x v="1"/>
  </r>
  <r>
    <n v="10866"/>
    <x v="10865"/>
    <x v="10838"/>
    <n v="71"/>
    <x v="0"/>
    <n v="149"/>
    <n v="3"/>
    <n v="149"/>
    <n v="3"/>
    <n v="1"/>
    <x v="45"/>
    <n v="147"/>
    <n v="0"/>
    <n v="149"/>
    <x v="1"/>
  </r>
  <r>
    <n v="10867"/>
    <x v="10866"/>
    <x v="10839"/>
    <n v="73"/>
    <x v="0"/>
    <n v="5"/>
    <n v="1"/>
    <n v="5"/>
    <n v="1"/>
    <n v="1"/>
    <x v="343"/>
    <n v="142"/>
    <n v="0"/>
    <n v="5"/>
    <x v="1"/>
  </r>
  <r>
    <n v="10868"/>
    <x v="10867"/>
    <x v="10840"/>
    <n v="72"/>
    <x v="0"/>
    <n v="14"/>
    <n v="2"/>
    <n v="14"/>
    <n v="2"/>
    <n v="1"/>
    <x v="150"/>
    <n v="144"/>
    <n v="0"/>
    <n v="14"/>
    <x v="1"/>
  </r>
  <r>
    <n v="10869"/>
    <x v="10868"/>
    <x v="10841"/>
    <n v="73"/>
    <x v="0"/>
    <n v="5"/>
    <n v="1"/>
    <n v="5"/>
    <n v="1"/>
    <n v="1"/>
    <x v="144"/>
    <n v="151"/>
    <n v="0"/>
    <n v="5"/>
    <x v="1"/>
  </r>
  <r>
    <n v="10870"/>
    <x v="10869"/>
    <x v="10842"/>
    <n v="72"/>
    <x v="0"/>
    <n v="5"/>
    <n v="1"/>
    <n v="5"/>
    <n v="1"/>
    <n v="1"/>
    <x v="60"/>
    <n v="141"/>
    <n v="0"/>
    <n v="5"/>
    <x v="1"/>
  </r>
  <r>
    <n v="10871"/>
    <x v="10870"/>
    <x v="10843"/>
    <n v="72"/>
    <x v="0"/>
    <n v="73"/>
    <n v="4"/>
    <n v="73"/>
    <n v="4"/>
    <n v="1"/>
    <x v="220"/>
    <n v="142"/>
    <n v="0"/>
    <n v="73"/>
    <x v="1"/>
  </r>
  <r>
    <n v="10872"/>
    <x v="10871"/>
    <x v="10844"/>
    <n v="43"/>
    <x v="1"/>
    <n v="30"/>
    <n v="1"/>
    <n v="30"/>
    <n v="1"/>
    <n v="1"/>
    <x v="169"/>
    <n v="141"/>
    <n v="0"/>
    <n v="30"/>
    <x v="1"/>
  </r>
  <r>
    <n v="10873"/>
    <x v="10872"/>
    <x v="10845"/>
    <n v="44"/>
    <x v="1"/>
    <n v="35"/>
    <n v="2"/>
    <n v="35"/>
    <n v="2"/>
    <n v="1"/>
    <x v="154"/>
    <n v="144"/>
    <n v="0"/>
    <n v="35"/>
    <x v="1"/>
  </r>
  <r>
    <n v="10874"/>
    <x v="10873"/>
    <x v="10846"/>
    <n v="44"/>
    <x v="1"/>
    <n v="4662"/>
    <n v="4"/>
    <n v="2331"/>
    <n v="4"/>
    <n v="2"/>
    <x v="24"/>
    <n v="142"/>
    <n v="19"/>
    <n v="245"/>
    <x v="2"/>
  </r>
  <r>
    <n v="10875"/>
    <x v="10874"/>
    <x v="10847"/>
    <n v="43"/>
    <x v="1"/>
    <n v="4639"/>
    <n v="4"/>
    <n v="2320"/>
    <n v="4"/>
    <n v="2"/>
    <x v="343"/>
    <n v="142"/>
    <n v="19"/>
    <n v="244"/>
    <x v="2"/>
  </r>
  <r>
    <n v="10876"/>
    <x v="10875"/>
    <x v="10848"/>
    <n v="43"/>
    <x v="1"/>
    <n v="4921"/>
    <n v="3"/>
    <n v="2460"/>
    <n v="3"/>
    <n v="2"/>
    <x v="302"/>
    <n v="142"/>
    <n v="19"/>
    <n v="259"/>
    <x v="2"/>
  </r>
  <r>
    <n v="10877"/>
    <x v="10876"/>
    <x v="10849"/>
    <n v="43"/>
    <x v="1"/>
    <n v="4663"/>
    <n v="5"/>
    <n v="2332"/>
    <n v="5"/>
    <n v="2"/>
    <x v="336"/>
    <n v="143"/>
    <n v="18"/>
    <n v="259"/>
    <x v="2"/>
  </r>
  <r>
    <n v="10878"/>
    <x v="10877"/>
    <x v="10850"/>
    <n v="43"/>
    <x v="1"/>
    <n v="4625"/>
    <n v="2"/>
    <n v="2312"/>
    <n v="2"/>
    <n v="2"/>
    <x v="116"/>
    <n v="142"/>
    <n v="19"/>
    <n v="243"/>
    <x v="2"/>
  </r>
  <r>
    <n v="10879"/>
    <x v="10878"/>
    <x v="10851"/>
    <n v="43"/>
    <x v="1"/>
    <n v="4664"/>
    <n v="5"/>
    <n v="2332"/>
    <n v="5"/>
    <n v="2"/>
    <x v="99"/>
    <n v="143"/>
    <n v="18"/>
    <n v="259"/>
    <x v="2"/>
  </r>
  <r>
    <n v="10880"/>
    <x v="10879"/>
    <x v="10852"/>
    <n v="45"/>
    <x v="1"/>
    <n v="35"/>
    <n v="1"/>
    <n v="35"/>
    <n v="1"/>
    <n v="1"/>
    <x v="16"/>
    <n v="143"/>
    <n v="0"/>
    <n v="35"/>
    <x v="1"/>
  </r>
  <r>
    <n v="10881"/>
    <x v="10880"/>
    <x v="10853"/>
    <n v="40"/>
    <x v="1"/>
    <n v="40"/>
    <n v="2"/>
    <n v="40"/>
    <n v="2"/>
    <n v="1"/>
    <x v="331"/>
    <n v="144"/>
    <n v="0"/>
    <n v="40"/>
    <x v="1"/>
  </r>
  <r>
    <n v="10882"/>
    <x v="10881"/>
    <x v="10854"/>
    <n v="44"/>
    <x v="1"/>
    <n v="129"/>
    <n v="4"/>
    <n v="129"/>
    <n v="4"/>
    <n v="1"/>
    <x v="315"/>
    <n v="144"/>
    <n v="0"/>
    <n v="129"/>
    <x v="1"/>
  </r>
  <r>
    <n v="10883"/>
    <x v="10882"/>
    <x v="10855"/>
    <n v="44"/>
    <x v="1"/>
    <n v="4886"/>
    <n v="2"/>
    <n v="2443"/>
    <n v="2"/>
    <n v="2"/>
    <x v="343"/>
    <n v="142"/>
    <n v="18"/>
    <n v="271"/>
    <x v="2"/>
  </r>
  <r>
    <n v="10884"/>
    <x v="10883"/>
    <x v="10856"/>
    <n v="46"/>
    <x v="1"/>
    <n v="42"/>
    <n v="3"/>
    <n v="42"/>
    <n v="3"/>
    <n v="1"/>
    <x v="196"/>
    <n v="151"/>
    <n v="0"/>
    <n v="42"/>
    <x v="1"/>
  </r>
  <r>
    <n v="10885"/>
    <x v="10884"/>
    <x v="10857"/>
    <n v="46"/>
    <x v="1"/>
    <n v="75"/>
    <n v="3"/>
    <n v="75"/>
    <n v="3"/>
    <n v="1"/>
    <x v="345"/>
    <n v="143"/>
    <n v="0"/>
    <n v="75"/>
    <x v="1"/>
  </r>
  <r>
    <n v="10886"/>
    <x v="10885"/>
    <x v="10172"/>
    <n v="45"/>
    <x v="1"/>
    <n v="4642"/>
    <n v="4"/>
    <n v="2321"/>
    <n v="4"/>
    <n v="2"/>
    <x v="25"/>
    <n v="143"/>
    <n v="18"/>
    <n v="258"/>
    <x v="2"/>
  </r>
  <r>
    <n v="10887"/>
    <x v="10886"/>
    <x v="10858"/>
    <n v="45"/>
    <x v="1"/>
    <n v="4697"/>
    <n v="5"/>
    <n v="2348"/>
    <n v="5"/>
    <n v="2"/>
    <x v="345"/>
    <n v="143"/>
    <n v="18"/>
    <n v="261"/>
    <x v="2"/>
  </r>
  <r>
    <n v="10888"/>
    <x v="10887"/>
    <x v="10859"/>
    <n v="47"/>
    <x v="1"/>
    <n v="40"/>
    <n v="2"/>
    <n v="40"/>
    <n v="2"/>
    <n v="1"/>
    <x v="244"/>
    <n v="151"/>
    <n v="0"/>
    <n v="40"/>
    <x v="1"/>
  </r>
  <r>
    <n v="10889"/>
    <x v="10888"/>
    <x v="10860"/>
    <n v="46"/>
    <x v="1"/>
    <n v="4925"/>
    <n v="5"/>
    <n v="2462"/>
    <n v="5"/>
    <n v="2"/>
    <x v="336"/>
    <n v="143"/>
    <n v="18"/>
    <n v="274"/>
    <x v="2"/>
  </r>
  <r>
    <n v="10890"/>
    <x v="10889"/>
    <x v="10861"/>
    <n v="46"/>
    <x v="1"/>
    <n v="4625"/>
    <n v="2"/>
    <n v="2312"/>
    <n v="2"/>
    <n v="2"/>
    <x v="357"/>
    <n v="143"/>
    <n v="18"/>
    <n v="257"/>
    <x v="2"/>
  </r>
  <r>
    <n v="10891"/>
    <x v="10890"/>
    <x v="10862"/>
    <n v="47"/>
    <x v="1"/>
    <n v="40"/>
    <n v="2"/>
    <n v="40"/>
    <n v="2"/>
    <n v="1"/>
    <x v="211"/>
    <n v="145"/>
    <n v="0"/>
    <n v="40"/>
    <x v="1"/>
  </r>
  <r>
    <n v="10892"/>
    <x v="10891"/>
    <x v="10863"/>
    <n v="47"/>
    <x v="1"/>
    <n v="4921"/>
    <n v="3"/>
    <n v="2460"/>
    <n v="3"/>
    <n v="2"/>
    <x v="153"/>
    <n v="143"/>
    <n v="19"/>
    <n v="259"/>
    <x v="2"/>
  </r>
  <r>
    <n v="10893"/>
    <x v="10892"/>
    <x v="10864"/>
    <n v="48"/>
    <x v="1"/>
    <n v="4921"/>
    <n v="3"/>
    <n v="2460"/>
    <n v="3"/>
    <n v="2"/>
    <x v="302"/>
    <n v="142"/>
    <n v="19"/>
    <n v="259"/>
    <x v="2"/>
  </r>
  <r>
    <n v="10894"/>
    <x v="10893"/>
    <x v="10865"/>
    <n v="48"/>
    <x v="1"/>
    <n v="4664"/>
    <n v="5"/>
    <n v="2332"/>
    <n v="5"/>
    <n v="2"/>
    <x v="386"/>
    <n v="142"/>
    <n v="19"/>
    <n v="245"/>
    <x v="2"/>
  </r>
  <r>
    <n v="10895"/>
    <x v="10894"/>
    <x v="10866"/>
    <n v="43"/>
    <x v="1"/>
    <n v="4625"/>
    <n v="2"/>
    <n v="2312"/>
    <n v="2"/>
    <n v="2"/>
    <x v="336"/>
    <n v="143"/>
    <n v="18"/>
    <n v="257"/>
    <x v="2"/>
  </r>
  <r>
    <n v="10896"/>
    <x v="10895"/>
    <x v="10867"/>
    <n v="43"/>
    <x v="1"/>
    <n v="4658"/>
    <n v="3"/>
    <n v="2329"/>
    <n v="3"/>
    <n v="2"/>
    <x v="24"/>
    <n v="142"/>
    <n v="19"/>
    <n v="245"/>
    <x v="2"/>
  </r>
  <r>
    <n v="10897"/>
    <x v="10896"/>
    <x v="10868"/>
    <n v="49"/>
    <x v="1"/>
    <n v="75"/>
    <n v="3"/>
    <n v="75"/>
    <n v="3"/>
    <n v="1"/>
    <x v="84"/>
    <n v="147"/>
    <n v="0"/>
    <n v="75"/>
    <x v="1"/>
  </r>
  <r>
    <n v="10898"/>
    <x v="10897"/>
    <x v="10869"/>
    <n v="48"/>
    <x v="1"/>
    <n v="4909"/>
    <n v="5"/>
    <n v="2454"/>
    <n v="5"/>
    <n v="2"/>
    <x v="319"/>
    <n v="143"/>
    <n v="18"/>
    <n v="273"/>
    <x v="2"/>
  </r>
  <r>
    <n v="10899"/>
    <x v="10898"/>
    <x v="10870"/>
    <n v="49"/>
    <x v="1"/>
    <n v="75"/>
    <n v="3"/>
    <n v="75"/>
    <n v="3"/>
    <n v="1"/>
    <x v="234"/>
    <n v="142"/>
    <n v="0"/>
    <n v="75"/>
    <x v="1"/>
  </r>
  <r>
    <n v="10900"/>
    <x v="10899"/>
    <x v="10871"/>
    <n v="43"/>
    <x v="1"/>
    <n v="4664"/>
    <n v="5"/>
    <n v="2332"/>
    <n v="5"/>
    <n v="2"/>
    <x v="141"/>
    <n v="143"/>
    <n v="19"/>
    <n v="245"/>
    <x v="2"/>
  </r>
  <r>
    <n v="10901"/>
    <x v="10900"/>
    <x v="10872"/>
    <n v="44"/>
    <x v="1"/>
    <n v="70"/>
    <n v="3"/>
    <n v="70"/>
    <n v="3"/>
    <n v="1"/>
    <x v="203"/>
    <n v="147"/>
    <n v="0"/>
    <n v="70"/>
    <x v="1"/>
  </r>
  <r>
    <n v="10902"/>
    <x v="10901"/>
    <x v="10873"/>
    <n v="55"/>
    <x v="0"/>
    <n v="15"/>
    <n v="2"/>
    <n v="15"/>
    <n v="2"/>
    <n v="1"/>
    <x v="91"/>
    <n v="140"/>
    <n v="0"/>
    <n v="15"/>
    <x v="1"/>
  </r>
  <r>
    <n v="10903"/>
    <x v="10902"/>
    <x v="10874"/>
    <n v="44"/>
    <x v="1"/>
    <n v="24"/>
    <n v="3"/>
    <n v="24"/>
    <n v="3"/>
    <n v="1"/>
    <x v="234"/>
    <n v="142"/>
    <n v="0"/>
    <n v="24"/>
    <x v="1"/>
  </r>
  <r>
    <n v="10904"/>
    <x v="10903"/>
    <x v="10875"/>
    <n v="63"/>
    <x v="0"/>
    <n v="549"/>
    <n v="2"/>
    <n v="549"/>
    <n v="2"/>
    <n v="1"/>
    <x v="372"/>
    <n v="150"/>
    <n v="0"/>
    <n v="549"/>
    <x v="1"/>
  </r>
  <r>
    <n v="10905"/>
    <x v="10904"/>
    <x v="10876"/>
    <n v="58"/>
    <x v="0"/>
    <n v="76"/>
    <n v="2"/>
    <n v="76"/>
    <n v="2"/>
    <n v="1"/>
    <x v="156"/>
    <n v="144"/>
    <n v="0"/>
    <n v="76"/>
    <x v="1"/>
  </r>
  <r>
    <n v="10906"/>
    <x v="10905"/>
    <x v="10877"/>
    <n v="85"/>
    <x v="0"/>
    <n v="15"/>
    <n v="2"/>
    <n v="15"/>
    <n v="2"/>
    <n v="1"/>
    <x v="371"/>
    <n v="146"/>
    <n v="0"/>
    <n v="15"/>
    <x v="1"/>
  </r>
  <r>
    <n v="10907"/>
    <x v="10906"/>
    <x v="10878"/>
    <n v="86"/>
    <x v="0"/>
    <n v="15"/>
    <n v="2"/>
    <n v="15"/>
    <n v="2"/>
    <n v="1"/>
    <x v="86"/>
    <n v="144"/>
    <n v="0"/>
    <n v="15"/>
    <x v="1"/>
  </r>
  <r>
    <n v="10908"/>
    <x v="10907"/>
    <x v="8210"/>
    <n v="85"/>
    <x v="0"/>
    <n v="15"/>
    <n v="2"/>
    <n v="15"/>
    <n v="2"/>
    <n v="1"/>
    <x v="267"/>
    <n v="144"/>
    <n v="0"/>
    <n v="15"/>
    <x v="1"/>
  </r>
  <r>
    <n v="10909"/>
    <x v="10908"/>
    <x v="10879"/>
    <n v="85"/>
    <x v="0"/>
    <n v="65"/>
    <n v="3"/>
    <n v="65"/>
    <n v="3"/>
    <n v="1"/>
    <x v="100"/>
    <n v="145"/>
    <n v="0"/>
    <n v="65"/>
    <x v="1"/>
  </r>
  <r>
    <n v="10910"/>
    <x v="10909"/>
    <x v="10880"/>
    <n v="85"/>
    <x v="0"/>
    <n v="563"/>
    <n v="3"/>
    <n v="563"/>
    <n v="3"/>
    <n v="1"/>
    <x v="272"/>
    <n v="150"/>
    <n v="0"/>
    <n v="563"/>
    <x v="1"/>
  </r>
  <r>
    <n v="10911"/>
    <x v="10910"/>
    <x v="10881"/>
    <n v="40"/>
    <x v="1"/>
    <n v="1174"/>
    <n v="2"/>
    <n v="1174"/>
    <n v="2"/>
    <n v="1"/>
    <x v="176"/>
    <n v="141"/>
    <n v="0"/>
    <n v="1174"/>
    <x v="1"/>
  </r>
  <r>
    <n v="10912"/>
    <x v="10911"/>
    <x v="10882"/>
    <n v="39"/>
    <x v="2"/>
    <n v="27"/>
    <n v="3"/>
    <n v="27"/>
    <n v="3"/>
    <n v="1"/>
    <x v="349"/>
    <n v="146"/>
    <n v="0"/>
    <n v="27"/>
    <x v="1"/>
  </r>
  <r>
    <n v="10913"/>
    <x v="10912"/>
    <x v="10883"/>
    <n v="40"/>
    <x v="1"/>
    <n v="575"/>
    <n v="2"/>
    <n v="575"/>
    <n v="2"/>
    <n v="1"/>
    <x v="303"/>
    <n v="148"/>
    <n v="0"/>
    <n v="575"/>
    <x v="1"/>
  </r>
  <r>
    <n v="10914"/>
    <x v="10913"/>
    <x v="10884"/>
    <n v="39"/>
    <x v="2"/>
    <n v="60"/>
    <n v="3"/>
    <n v="60"/>
    <n v="3"/>
    <n v="1"/>
    <x v="221"/>
    <n v="140"/>
    <n v="0"/>
    <n v="60"/>
    <x v="1"/>
  </r>
  <r>
    <n v="10915"/>
    <x v="10914"/>
    <x v="10885"/>
    <n v="40"/>
    <x v="1"/>
    <n v="40"/>
    <n v="2"/>
    <n v="40"/>
    <n v="2"/>
    <n v="1"/>
    <x v="273"/>
    <n v="148"/>
    <n v="0"/>
    <n v="40"/>
    <x v="1"/>
  </r>
  <r>
    <n v="10916"/>
    <x v="10915"/>
    <x v="10886"/>
    <n v="57"/>
    <x v="0"/>
    <n v="570"/>
    <n v="3"/>
    <n v="570"/>
    <n v="3"/>
    <n v="1"/>
    <x v="288"/>
    <n v="150"/>
    <n v="0"/>
    <n v="570"/>
    <x v="1"/>
  </r>
  <r>
    <n v="10917"/>
    <x v="10916"/>
    <x v="10887"/>
    <n v="53"/>
    <x v="0"/>
    <n v="40"/>
    <n v="2"/>
    <n v="40"/>
    <n v="2"/>
    <n v="1"/>
    <x v="358"/>
    <n v="145"/>
    <n v="0"/>
    <n v="40"/>
    <x v="1"/>
  </r>
  <r>
    <n v="10918"/>
    <x v="10917"/>
    <x v="10888"/>
    <n v="47"/>
    <x v="1"/>
    <n v="70"/>
    <n v="3"/>
    <n v="70"/>
    <n v="3"/>
    <n v="1"/>
    <x v="330"/>
    <n v="147"/>
    <n v="0"/>
    <n v="70"/>
    <x v="1"/>
  </r>
  <r>
    <n v="10919"/>
    <x v="10918"/>
    <x v="10889"/>
    <n v="58"/>
    <x v="0"/>
    <n v="69"/>
    <n v="3"/>
    <n v="69"/>
    <n v="3"/>
    <n v="1"/>
    <x v="207"/>
    <n v="151"/>
    <n v="0"/>
    <n v="69"/>
    <x v="1"/>
  </r>
  <r>
    <n v="10920"/>
    <x v="10919"/>
    <x v="10890"/>
    <n v="58"/>
    <x v="0"/>
    <n v="1120"/>
    <n v="1"/>
    <n v="1120"/>
    <n v="1"/>
    <n v="1"/>
    <x v="222"/>
    <n v="141"/>
    <n v="0"/>
    <n v="1120"/>
    <x v="1"/>
  </r>
  <r>
    <n v="10921"/>
    <x v="10920"/>
    <x v="10891"/>
    <n v="59"/>
    <x v="0"/>
    <n v="1184"/>
    <n v="4"/>
    <n v="1184"/>
    <n v="4"/>
    <n v="1"/>
    <x v="222"/>
    <n v="141"/>
    <n v="0"/>
    <n v="1184"/>
    <x v="1"/>
  </r>
  <r>
    <n v="10922"/>
    <x v="10921"/>
    <x v="10892"/>
    <n v="58"/>
    <x v="0"/>
    <n v="4142"/>
    <n v="3"/>
    <n v="2071"/>
    <n v="3"/>
    <n v="2"/>
    <x v="176"/>
    <n v="141"/>
    <n v="33"/>
    <n v="126"/>
    <x v="2"/>
  </r>
  <r>
    <n v="10923"/>
    <x v="10922"/>
    <x v="10893"/>
    <n v="58"/>
    <x v="0"/>
    <n v="1120"/>
    <n v="1"/>
    <n v="1120"/>
    <n v="1"/>
    <n v="1"/>
    <x v="69"/>
    <n v="142"/>
    <n v="0"/>
    <n v="1120"/>
    <x v="1"/>
  </r>
  <r>
    <n v="10924"/>
    <x v="10923"/>
    <x v="10894"/>
    <n v="58"/>
    <x v="0"/>
    <n v="1120"/>
    <n v="1"/>
    <n v="1120"/>
    <n v="1"/>
    <n v="1"/>
    <x v="127"/>
    <n v="141"/>
    <n v="0"/>
    <n v="1120"/>
    <x v="1"/>
  </r>
  <r>
    <n v="10925"/>
    <x v="10924"/>
    <x v="10895"/>
    <n v="54"/>
    <x v="0"/>
    <n v="1120"/>
    <n v="1"/>
    <n v="1120"/>
    <n v="1"/>
    <n v="1"/>
    <x v="90"/>
    <n v="140"/>
    <n v="0"/>
    <n v="1120"/>
    <x v="1"/>
  </r>
  <r>
    <n v="10926"/>
    <x v="10925"/>
    <x v="10896"/>
    <n v="59"/>
    <x v="0"/>
    <n v="7"/>
    <n v="2"/>
    <n v="7"/>
    <n v="2"/>
    <n v="1"/>
    <x v="42"/>
    <n v="140"/>
    <n v="0"/>
    <n v="7"/>
    <x v="1"/>
  </r>
  <r>
    <n v="10927"/>
    <x v="10926"/>
    <x v="10897"/>
    <n v="52"/>
    <x v="0"/>
    <n v="1198"/>
    <n v="3"/>
    <n v="1198"/>
    <n v="3"/>
    <n v="1"/>
    <x v="146"/>
    <n v="141"/>
    <n v="0"/>
    <n v="1198"/>
    <x v="1"/>
  </r>
  <r>
    <n v="10928"/>
    <x v="10927"/>
    <x v="10898"/>
    <n v="52"/>
    <x v="0"/>
    <n v="1145"/>
    <n v="2"/>
    <n v="1145"/>
    <n v="2"/>
    <n v="1"/>
    <x v="132"/>
    <n v="140"/>
    <n v="0"/>
    <n v="1145"/>
    <x v="1"/>
  </r>
  <r>
    <n v="10929"/>
    <x v="10928"/>
    <x v="10899"/>
    <n v="53"/>
    <x v="0"/>
    <n v="1170"/>
    <n v="2"/>
    <n v="1170"/>
    <n v="2"/>
    <n v="1"/>
    <x v="146"/>
    <n v="141"/>
    <n v="0"/>
    <n v="1170"/>
    <x v="1"/>
  </r>
  <r>
    <n v="10930"/>
    <x v="10929"/>
    <x v="10900"/>
    <n v="41"/>
    <x v="1"/>
    <n v="1183"/>
    <n v="3"/>
    <n v="1183"/>
    <n v="3"/>
    <n v="1"/>
    <x v="341"/>
    <n v="141"/>
    <n v="0"/>
    <n v="1183"/>
    <x v="1"/>
  </r>
  <r>
    <n v="10931"/>
    <x v="10930"/>
    <x v="10901"/>
    <n v="41"/>
    <x v="1"/>
    <n v="1233"/>
    <n v="4"/>
    <n v="1233"/>
    <n v="4"/>
    <n v="1"/>
    <x v="286"/>
    <n v="141"/>
    <n v="0"/>
    <n v="1233"/>
    <x v="1"/>
  </r>
  <r>
    <n v="10932"/>
    <x v="10931"/>
    <x v="10902"/>
    <n v="59"/>
    <x v="0"/>
    <n v="1120"/>
    <n v="1"/>
    <n v="1120"/>
    <n v="1"/>
    <n v="1"/>
    <x v="286"/>
    <n v="141"/>
    <n v="0"/>
    <n v="1120"/>
    <x v="1"/>
  </r>
  <r>
    <n v="10933"/>
    <x v="10932"/>
    <x v="10903"/>
    <n v="54"/>
    <x v="0"/>
    <n v="1158"/>
    <n v="4"/>
    <n v="1158"/>
    <n v="4"/>
    <n v="1"/>
    <x v="205"/>
    <n v="141"/>
    <n v="0"/>
    <n v="1158"/>
    <x v="1"/>
  </r>
  <r>
    <n v="10934"/>
    <x v="10933"/>
    <x v="10904"/>
    <n v="60"/>
    <x v="0"/>
    <n v="50"/>
    <n v="3"/>
    <n v="50"/>
    <n v="3"/>
    <n v="1"/>
    <x v="93"/>
    <n v="141"/>
    <n v="0"/>
    <n v="50"/>
    <x v="1"/>
  </r>
  <r>
    <n v="10935"/>
    <x v="10934"/>
    <x v="10905"/>
    <n v="60"/>
    <x v="0"/>
    <n v="10"/>
    <n v="1"/>
    <n v="10"/>
    <n v="1"/>
    <n v="1"/>
    <x v="206"/>
    <n v="144"/>
    <n v="0"/>
    <n v="10"/>
    <x v="1"/>
  </r>
  <r>
    <n v="10936"/>
    <x v="10935"/>
    <x v="10906"/>
    <n v="55"/>
    <x v="0"/>
    <n v="39"/>
    <n v="3"/>
    <n v="39"/>
    <n v="3"/>
    <n v="1"/>
    <x v="91"/>
    <n v="140"/>
    <n v="0"/>
    <n v="39"/>
    <x v="1"/>
  </r>
  <r>
    <n v="10937"/>
    <x v="10936"/>
    <x v="10907"/>
    <n v="54"/>
    <x v="0"/>
    <n v="100"/>
    <n v="4"/>
    <n v="100"/>
    <n v="4"/>
    <n v="1"/>
    <x v="376"/>
    <n v="144"/>
    <n v="0"/>
    <n v="100"/>
    <x v="1"/>
  </r>
  <r>
    <n v="10938"/>
    <x v="10937"/>
    <x v="10908"/>
    <n v="54"/>
    <x v="0"/>
    <n v="1134"/>
    <n v="3"/>
    <n v="1134"/>
    <n v="3"/>
    <n v="1"/>
    <x v="341"/>
    <n v="141"/>
    <n v="0"/>
    <n v="1134"/>
    <x v="1"/>
  </r>
  <r>
    <n v="10939"/>
    <x v="10938"/>
    <x v="10909"/>
    <n v="55"/>
    <x v="0"/>
    <n v="15"/>
    <n v="2"/>
    <n v="15"/>
    <n v="2"/>
    <n v="1"/>
    <x v="335"/>
    <n v="145"/>
    <n v="0"/>
    <n v="15"/>
    <x v="1"/>
  </r>
  <r>
    <n v="10940"/>
    <x v="10939"/>
    <x v="10910"/>
    <n v="55"/>
    <x v="0"/>
    <n v="4163"/>
    <n v="4"/>
    <n v="2082"/>
    <n v="4"/>
    <n v="2"/>
    <x v="103"/>
    <n v="149"/>
    <n v="26"/>
    <n v="160"/>
    <x v="2"/>
  </r>
  <r>
    <n v="10941"/>
    <x v="10940"/>
    <x v="10911"/>
    <n v="60"/>
    <x v="0"/>
    <n v="571"/>
    <n v="4"/>
    <n v="571"/>
    <n v="4"/>
    <n v="1"/>
    <x v="279"/>
    <n v="149"/>
    <n v="0"/>
    <n v="571"/>
    <x v="1"/>
  </r>
  <r>
    <n v="10942"/>
    <x v="10941"/>
    <x v="10912"/>
    <n v="62"/>
    <x v="0"/>
    <n v="1174"/>
    <n v="2"/>
    <n v="1174"/>
    <n v="2"/>
    <n v="1"/>
    <x v="60"/>
    <n v="141"/>
    <n v="0"/>
    <n v="1174"/>
    <x v="1"/>
  </r>
  <r>
    <n v="10943"/>
    <x v="10942"/>
    <x v="10913"/>
    <n v="61"/>
    <x v="0"/>
    <n v="575"/>
    <n v="2"/>
    <n v="575"/>
    <n v="2"/>
    <n v="1"/>
    <x v="347"/>
    <n v="150"/>
    <n v="0"/>
    <n v="575"/>
    <x v="1"/>
  </r>
  <r>
    <n v="10944"/>
    <x v="10943"/>
    <x v="10914"/>
    <n v="50"/>
    <x v="0"/>
    <n v="4625"/>
    <n v="2"/>
    <n v="2312"/>
    <n v="2"/>
    <n v="2"/>
    <x v="382"/>
    <n v="143"/>
    <n v="18"/>
    <n v="257"/>
    <x v="2"/>
  </r>
  <r>
    <n v="10945"/>
    <x v="10944"/>
    <x v="10915"/>
    <n v="45"/>
    <x v="1"/>
    <n v="4714"/>
    <n v="4"/>
    <n v="2357"/>
    <n v="4"/>
    <n v="2"/>
    <x v="58"/>
    <n v="143"/>
    <n v="18"/>
    <n v="262"/>
    <x v="2"/>
  </r>
  <r>
    <n v="10946"/>
    <x v="10945"/>
    <x v="10916"/>
    <n v="40"/>
    <x v="1"/>
    <n v="4886"/>
    <n v="2"/>
    <n v="2443"/>
    <n v="2"/>
    <n v="2"/>
    <x v="311"/>
    <n v="142"/>
    <n v="19"/>
    <n v="257"/>
    <x v="2"/>
  </r>
  <r>
    <n v="10947"/>
    <x v="10946"/>
    <x v="10917"/>
    <n v="51"/>
    <x v="0"/>
    <n v="4660"/>
    <n v="4"/>
    <n v="2330"/>
    <n v="4"/>
    <n v="2"/>
    <x v="129"/>
    <n v="142"/>
    <n v="20"/>
    <n v="233"/>
    <x v="2"/>
  </r>
  <r>
    <n v="10948"/>
    <x v="10947"/>
    <x v="10918"/>
    <n v="50"/>
    <x v="0"/>
    <n v="4633"/>
    <n v="3"/>
    <n v="2316"/>
    <n v="3"/>
    <n v="2"/>
    <x v="30"/>
    <n v="142"/>
    <n v="19"/>
    <n v="244"/>
    <x v="2"/>
  </r>
  <r>
    <n v="10949"/>
    <x v="10948"/>
    <x v="10919"/>
    <n v="50"/>
    <x v="0"/>
    <n v="4886"/>
    <n v="2"/>
    <n v="2443"/>
    <n v="2"/>
    <n v="2"/>
    <x v="98"/>
    <n v="142"/>
    <n v="20"/>
    <n v="244"/>
    <x v="2"/>
  </r>
  <r>
    <n v="10950"/>
    <x v="10949"/>
    <x v="10920"/>
    <n v="44"/>
    <x v="1"/>
    <n v="4660"/>
    <n v="3"/>
    <n v="2330"/>
    <n v="3"/>
    <n v="2"/>
    <x v="166"/>
    <n v="141"/>
    <n v="20"/>
    <n v="233"/>
    <x v="2"/>
  </r>
  <r>
    <n v="10951"/>
    <x v="10950"/>
    <x v="10921"/>
    <n v="50"/>
    <x v="0"/>
    <n v="4900"/>
    <n v="4"/>
    <n v="2450"/>
    <n v="4"/>
    <n v="2"/>
    <x v="204"/>
    <n v="141"/>
    <n v="20"/>
    <n v="245"/>
    <x v="2"/>
  </r>
  <r>
    <n v="10952"/>
    <x v="10951"/>
    <x v="10922"/>
    <n v="43"/>
    <x v="1"/>
    <n v="4923"/>
    <n v="4"/>
    <n v="2462"/>
    <n v="4"/>
    <n v="2"/>
    <x v="220"/>
    <n v="142"/>
    <n v="20"/>
    <n v="246"/>
    <x v="2"/>
  </r>
  <r>
    <n v="10953"/>
    <x v="10952"/>
    <x v="10923"/>
    <n v="51"/>
    <x v="0"/>
    <n v="99"/>
    <n v="4"/>
    <n v="99"/>
    <n v="4"/>
    <n v="1"/>
    <x v="167"/>
    <n v="147"/>
    <n v="0"/>
    <n v="99"/>
    <x v="1"/>
  </r>
  <r>
    <n v="10954"/>
    <x v="10953"/>
    <x v="10924"/>
    <n v="52"/>
    <x v="0"/>
    <n v="35"/>
    <n v="1"/>
    <n v="35"/>
    <n v="1"/>
    <n v="1"/>
    <x v="89"/>
    <n v="148"/>
    <n v="0"/>
    <n v="35"/>
    <x v="1"/>
  </r>
  <r>
    <n v="10955"/>
    <x v="10954"/>
    <x v="10925"/>
    <n v="47"/>
    <x v="1"/>
    <n v="35"/>
    <n v="1"/>
    <n v="35"/>
    <n v="1"/>
    <n v="1"/>
    <x v="108"/>
    <n v="140"/>
    <n v="0"/>
    <n v="35"/>
    <x v="1"/>
  </r>
  <r>
    <n v="10956"/>
    <x v="10955"/>
    <x v="10926"/>
    <n v="50"/>
    <x v="0"/>
    <n v="4900"/>
    <n v="4"/>
    <n v="2450"/>
    <n v="4"/>
    <n v="2"/>
    <x v="300"/>
    <n v="141"/>
    <n v="20"/>
    <n v="245"/>
    <x v="2"/>
  </r>
  <r>
    <n v="10957"/>
    <x v="10956"/>
    <x v="10927"/>
    <n v="50"/>
    <x v="0"/>
    <n v="4633"/>
    <n v="3"/>
    <n v="2316"/>
    <n v="3"/>
    <n v="2"/>
    <x v="27"/>
    <n v="142"/>
    <n v="19"/>
    <n v="244"/>
    <x v="2"/>
  </r>
  <r>
    <n v="10958"/>
    <x v="10957"/>
    <x v="10928"/>
    <n v="50"/>
    <x v="0"/>
    <n v="4919"/>
    <n v="3"/>
    <n v="2460"/>
    <n v="3"/>
    <n v="2"/>
    <x v="128"/>
    <n v="141"/>
    <n v="20"/>
    <n v="246"/>
    <x v="2"/>
  </r>
  <r>
    <n v="10959"/>
    <x v="10958"/>
    <x v="10929"/>
    <n v="50"/>
    <x v="0"/>
    <n v="4697"/>
    <n v="5"/>
    <n v="2348"/>
    <n v="5"/>
    <n v="2"/>
    <x v="300"/>
    <n v="141"/>
    <n v="19"/>
    <n v="247"/>
    <x v="2"/>
  </r>
  <r>
    <n v="10960"/>
    <x v="10959"/>
    <x v="10930"/>
    <n v="50"/>
    <x v="0"/>
    <n v="4703"/>
    <n v="5"/>
    <n v="2352"/>
    <n v="5"/>
    <n v="2"/>
    <x v="27"/>
    <n v="142"/>
    <n v="19"/>
    <n v="248"/>
    <x v="2"/>
  </r>
  <r>
    <n v="10961"/>
    <x v="10960"/>
    <x v="10931"/>
    <n v="53"/>
    <x v="0"/>
    <n v="40"/>
    <n v="2"/>
    <n v="40"/>
    <n v="2"/>
    <n v="1"/>
    <x v="202"/>
    <n v="144"/>
    <n v="0"/>
    <n v="40"/>
    <x v="1"/>
  </r>
  <r>
    <n v="10962"/>
    <x v="10961"/>
    <x v="10932"/>
    <n v="47"/>
    <x v="1"/>
    <n v="42"/>
    <n v="3"/>
    <n v="42"/>
    <n v="3"/>
    <n v="1"/>
    <x v="8"/>
    <n v="150"/>
    <n v="0"/>
    <n v="42"/>
    <x v="1"/>
  </r>
  <r>
    <n v="10963"/>
    <x v="10962"/>
    <x v="10933"/>
    <n v="52"/>
    <x v="0"/>
    <n v="35"/>
    <n v="1"/>
    <n v="35"/>
    <n v="1"/>
    <n v="1"/>
    <x v="362"/>
    <n v="150"/>
    <n v="0"/>
    <n v="35"/>
    <x v="1"/>
  </r>
  <r>
    <n v="10964"/>
    <x v="10963"/>
    <x v="10934"/>
    <n v="47"/>
    <x v="1"/>
    <n v="40"/>
    <n v="2"/>
    <n v="40"/>
    <n v="2"/>
    <n v="1"/>
    <x v="247"/>
    <n v="148"/>
    <n v="0"/>
    <n v="40"/>
    <x v="1"/>
  </r>
  <r>
    <n v="10965"/>
    <x v="10964"/>
    <x v="10935"/>
    <n v="52"/>
    <x v="0"/>
    <n v="104"/>
    <n v="3"/>
    <n v="104"/>
    <n v="3"/>
    <n v="1"/>
    <x v="383"/>
    <n v="143"/>
    <n v="0"/>
    <n v="104"/>
    <x v="1"/>
  </r>
  <r>
    <n v="10966"/>
    <x v="10965"/>
    <x v="10936"/>
    <n v="53"/>
    <x v="0"/>
    <n v="99"/>
    <n v="4"/>
    <n v="99"/>
    <n v="4"/>
    <n v="1"/>
    <x v="237"/>
    <n v="142"/>
    <n v="0"/>
    <n v="99"/>
    <x v="1"/>
  </r>
  <r>
    <n v="10967"/>
    <x v="10966"/>
    <x v="10937"/>
    <n v="53"/>
    <x v="0"/>
    <n v="4660"/>
    <n v="3"/>
    <n v="2330"/>
    <n v="3"/>
    <n v="2"/>
    <x v="204"/>
    <n v="141"/>
    <n v="19"/>
    <n v="245"/>
    <x v="2"/>
  </r>
  <r>
    <n v="10968"/>
    <x v="10967"/>
    <x v="10938"/>
    <n v="54"/>
    <x v="0"/>
    <n v="124"/>
    <n v="4"/>
    <n v="124"/>
    <n v="4"/>
    <n v="1"/>
    <x v="178"/>
    <n v="141"/>
    <n v="0"/>
    <n v="124"/>
    <x v="1"/>
  </r>
  <r>
    <n v="10969"/>
    <x v="10968"/>
    <x v="10939"/>
    <n v="51"/>
    <x v="0"/>
    <n v="4723"/>
    <n v="5"/>
    <n v="2362"/>
    <n v="5"/>
    <n v="2"/>
    <x v="300"/>
    <n v="141"/>
    <n v="19"/>
    <n v="249"/>
    <x v="2"/>
  </r>
  <r>
    <n v="10970"/>
    <x v="10969"/>
    <x v="10940"/>
    <n v="51"/>
    <x v="0"/>
    <n v="4760"/>
    <n v="7"/>
    <n v="2380"/>
    <n v="7"/>
    <n v="2"/>
    <x v="326"/>
    <n v="141"/>
    <n v="19"/>
    <n v="251"/>
    <x v="2"/>
  </r>
  <r>
    <n v="10971"/>
    <x v="10970"/>
    <x v="10941"/>
    <n v="39"/>
    <x v="2"/>
    <n v="32"/>
    <n v="2"/>
    <n v="32"/>
    <n v="2"/>
    <n v="1"/>
    <x v="32"/>
    <n v="142"/>
    <n v="0"/>
    <n v="32"/>
    <x v="1"/>
  </r>
  <r>
    <n v="10972"/>
    <x v="10971"/>
    <x v="10942"/>
    <n v="55"/>
    <x v="0"/>
    <n v="32"/>
    <n v="2"/>
    <n v="32"/>
    <n v="2"/>
    <n v="1"/>
    <x v="215"/>
    <n v="146"/>
    <n v="0"/>
    <n v="32"/>
    <x v="1"/>
  </r>
  <r>
    <n v="10973"/>
    <x v="10972"/>
    <x v="10943"/>
    <n v="49"/>
    <x v="1"/>
    <n v="40"/>
    <n v="3"/>
    <n v="40"/>
    <n v="3"/>
    <n v="1"/>
    <x v="167"/>
    <n v="147"/>
    <n v="0"/>
    <n v="40"/>
    <x v="1"/>
  </r>
  <r>
    <n v="10974"/>
    <x v="10973"/>
    <x v="10944"/>
    <n v="56"/>
    <x v="0"/>
    <n v="57"/>
    <n v="2"/>
    <n v="57"/>
    <n v="2"/>
    <n v="1"/>
    <x v="204"/>
    <n v="141"/>
    <n v="0"/>
    <n v="57"/>
    <x v="1"/>
  </r>
  <r>
    <n v="10975"/>
    <x v="10974"/>
    <x v="10945"/>
    <n v="39"/>
    <x v="2"/>
    <n v="4924"/>
    <n v="5"/>
    <n v="2462"/>
    <n v="5"/>
    <n v="2"/>
    <x v="293"/>
    <n v="141"/>
    <n v="18"/>
    <n v="274"/>
    <x v="2"/>
  </r>
  <r>
    <n v="10976"/>
    <x v="10975"/>
    <x v="10946"/>
    <n v="51"/>
    <x v="0"/>
    <n v="86"/>
    <n v="2"/>
    <n v="86"/>
    <n v="2"/>
    <n v="1"/>
    <x v="225"/>
    <n v="140"/>
    <n v="0"/>
    <n v="86"/>
    <x v="1"/>
  </r>
  <r>
    <n v="10977"/>
    <x v="10976"/>
    <x v="10947"/>
    <n v="56"/>
    <x v="0"/>
    <n v="4198"/>
    <n v="3"/>
    <n v="2099"/>
    <n v="3"/>
    <n v="2"/>
    <x v="37"/>
    <n v="143"/>
    <n v="18"/>
    <n v="233"/>
    <x v="2"/>
  </r>
  <r>
    <n v="10978"/>
    <x v="10977"/>
    <x v="10948"/>
    <n v="56"/>
    <x v="0"/>
    <n v="75"/>
    <n v="3"/>
    <n v="75"/>
    <n v="3"/>
    <n v="1"/>
    <x v="334"/>
    <n v="147"/>
    <n v="0"/>
    <n v="75"/>
    <x v="1"/>
  </r>
  <r>
    <n v="10979"/>
    <x v="10978"/>
    <x v="10949"/>
    <n v="53"/>
    <x v="0"/>
    <n v="37"/>
    <n v="2"/>
    <n v="37"/>
    <n v="2"/>
    <n v="1"/>
    <x v="197"/>
    <n v="148"/>
    <n v="0"/>
    <n v="37"/>
    <x v="1"/>
  </r>
  <r>
    <n v="10980"/>
    <x v="10979"/>
    <x v="10950"/>
    <n v="52"/>
    <x v="0"/>
    <n v="3937"/>
    <n v="3"/>
    <n v="1968"/>
    <n v="3"/>
    <n v="2"/>
    <x v="345"/>
    <n v="143"/>
    <n v="17"/>
    <n v="232"/>
    <x v="2"/>
  </r>
  <r>
    <n v="10981"/>
    <x v="10980"/>
    <x v="10951"/>
    <n v="58"/>
    <x v="0"/>
    <n v="4334"/>
    <n v="6"/>
    <n v="2167"/>
    <n v="6"/>
    <n v="2"/>
    <x v="328"/>
    <n v="142"/>
    <n v="18"/>
    <n v="241"/>
    <x v="2"/>
  </r>
  <r>
    <n v="10982"/>
    <x v="10981"/>
    <x v="10952"/>
    <n v="53"/>
    <x v="0"/>
    <n v="76"/>
    <n v="2"/>
    <n v="76"/>
    <n v="2"/>
    <n v="1"/>
    <x v="31"/>
    <n v="142"/>
    <n v="0"/>
    <n v="76"/>
    <x v="1"/>
  </r>
  <r>
    <n v="10983"/>
    <x v="10982"/>
    <x v="10953"/>
    <n v="59"/>
    <x v="0"/>
    <n v="3883"/>
    <n v="2"/>
    <n v="1942"/>
    <n v="2"/>
    <n v="2"/>
    <x v="313"/>
    <n v="143"/>
    <n v="17"/>
    <n v="228"/>
    <x v="2"/>
  </r>
  <r>
    <n v="10984"/>
    <x v="10983"/>
    <x v="10954"/>
    <n v="58"/>
    <x v="0"/>
    <n v="4144"/>
    <n v="2"/>
    <n v="2072"/>
    <n v="2"/>
    <n v="2"/>
    <x v="26"/>
    <n v="142"/>
    <n v="19"/>
    <n v="218"/>
    <x v="2"/>
  </r>
  <r>
    <n v="10985"/>
    <x v="10984"/>
    <x v="10955"/>
    <n v="54"/>
    <x v="0"/>
    <n v="4175"/>
    <n v="5"/>
    <n v="2088"/>
    <n v="5"/>
    <n v="2"/>
    <x v="234"/>
    <n v="142"/>
    <n v="18"/>
    <n v="232"/>
    <x v="2"/>
  </r>
  <r>
    <n v="10986"/>
    <x v="10985"/>
    <x v="10956"/>
    <n v="59"/>
    <x v="0"/>
    <n v="3937"/>
    <n v="3"/>
    <n v="1968"/>
    <n v="3"/>
    <n v="2"/>
    <x v="31"/>
    <n v="142"/>
    <n v="19"/>
    <n v="207"/>
    <x v="2"/>
  </r>
  <r>
    <n v="10987"/>
    <x v="10986"/>
    <x v="10957"/>
    <n v="59"/>
    <x v="0"/>
    <n v="3883"/>
    <n v="2"/>
    <n v="1942"/>
    <n v="2"/>
    <n v="2"/>
    <x v="220"/>
    <n v="142"/>
    <n v="19"/>
    <n v="204"/>
    <x v="2"/>
  </r>
  <r>
    <n v="10988"/>
    <x v="10987"/>
    <x v="10958"/>
    <n v="54"/>
    <x v="0"/>
    <n v="4639"/>
    <n v="4"/>
    <n v="2320"/>
    <n v="4"/>
    <n v="2"/>
    <x v="29"/>
    <n v="142"/>
    <n v="18"/>
    <n v="258"/>
    <x v="2"/>
  </r>
  <r>
    <n v="10989"/>
    <x v="10988"/>
    <x v="10959"/>
    <n v="54"/>
    <x v="0"/>
    <n v="35"/>
    <n v="1"/>
    <n v="35"/>
    <n v="1"/>
    <n v="1"/>
    <x v="300"/>
    <n v="141"/>
    <n v="0"/>
    <n v="35"/>
    <x v="1"/>
  </r>
  <r>
    <n v="10990"/>
    <x v="10989"/>
    <x v="10960"/>
    <n v="54"/>
    <x v="0"/>
    <n v="35"/>
    <n v="1"/>
    <n v="35"/>
    <n v="1"/>
    <n v="1"/>
    <x v="370"/>
    <n v="149"/>
    <n v="0"/>
    <n v="35"/>
    <x v="1"/>
  </r>
  <r>
    <n v="10991"/>
    <x v="10990"/>
    <x v="10961"/>
    <n v="49"/>
    <x v="1"/>
    <n v="99"/>
    <n v="4"/>
    <n v="99"/>
    <n v="4"/>
    <n v="1"/>
    <x v="380"/>
    <n v="149"/>
    <n v="0"/>
    <n v="99"/>
    <x v="1"/>
  </r>
  <r>
    <n v="10992"/>
    <x v="10991"/>
    <x v="10962"/>
    <n v="54"/>
    <x v="0"/>
    <n v="121"/>
    <n v="5"/>
    <n v="121"/>
    <n v="5"/>
    <n v="1"/>
    <x v="155"/>
    <n v="139"/>
    <n v="0"/>
    <n v="121"/>
    <x v="1"/>
  </r>
  <r>
    <n v="10993"/>
    <x v="10992"/>
    <x v="10963"/>
    <n v="54"/>
    <x v="0"/>
    <n v="184"/>
    <n v="5"/>
    <n v="184"/>
    <n v="5"/>
    <n v="1"/>
    <x v="225"/>
    <n v="140"/>
    <n v="0"/>
    <n v="184"/>
    <x v="1"/>
  </r>
  <r>
    <n v="10994"/>
    <x v="10993"/>
    <x v="10964"/>
    <n v="44"/>
    <x v="1"/>
    <n v="75"/>
    <n v="3"/>
    <n v="75"/>
    <n v="3"/>
    <n v="1"/>
    <x v="240"/>
    <n v="150"/>
    <n v="0"/>
    <n v="75"/>
    <x v="1"/>
  </r>
  <r>
    <n v="10995"/>
    <x v="10994"/>
    <x v="10965"/>
    <n v="61"/>
    <x v="0"/>
    <n v="4660"/>
    <n v="3"/>
    <n v="2330"/>
    <n v="3"/>
    <n v="2"/>
    <x v="70"/>
    <n v="141"/>
    <n v="19"/>
    <n v="245"/>
    <x v="2"/>
  </r>
  <r>
    <n v="10996"/>
    <x v="10995"/>
    <x v="10966"/>
    <n v="57"/>
    <x v="0"/>
    <n v="37"/>
    <n v="2"/>
    <n v="37"/>
    <n v="2"/>
    <n v="1"/>
    <x v="173"/>
    <n v="145"/>
    <n v="24164"/>
    <n v="0"/>
    <x v="2"/>
  </r>
  <r>
    <n v="10997"/>
    <x v="10996"/>
    <x v="10967"/>
    <n v="58"/>
    <x v="0"/>
    <n v="3947"/>
    <n v="5"/>
    <n v="1974"/>
    <n v="5"/>
    <n v="2"/>
    <x v="293"/>
    <n v="141"/>
    <n v="19"/>
    <n v="208"/>
    <x v="2"/>
  </r>
  <r>
    <n v="10998"/>
    <x v="10997"/>
    <x v="10968"/>
    <n v="62"/>
    <x v="0"/>
    <n v="40"/>
    <n v="2"/>
    <n v="40"/>
    <n v="2"/>
    <n v="1"/>
    <x v="98"/>
    <n v="142"/>
    <n v="0"/>
    <n v="40"/>
    <x v="1"/>
  </r>
  <r>
    <n v="10999"/>
    <x v="10998"/>
    <x v="10969"/>
    <n v="61"/>
    <x v="0"/>
    <n v="57"/>
    <n v="2"/>
    <n v="57"/>
    <n v="2"/>
    <n v="1"/>
    <x v="174"/>
    <n v="146"/>
    <n v="0"/>
    <n v="57"/>
    <x v="1"/>
  </r>
  <r>
    <n v="11000"/>
    <x v="10999"/>
    <x v="10970"/>
    <n v="56"/>
    <x v="0"/>
    <n v="4921"/>
    <n v="3"/>
    <n v="2460"/>
    <n v="3"/>
    <n v="2"/>
    <x v="39"/>
    <n v="142"/>
    <n v="18"/>
    <n v="273"/>
    <x v="2"/>
  </r>
  <r>
    <n v="11001"/>
    <x v="11000"/>
    <x v="10971"/>
    <n v="56"/>
    <x v="0"/>
    <n v="4664"/>
    <n v="5"/>
    <n v="2332"/>
    <n v="5"/>
    <n v="2"/>
    <x v="234"/>
    <n v="142"/>
    <n v="18"/>
    <n v="259"/>
    <x v="2"/>
  </r>
  <r>
    <n v="11002"/>
    <x v="11001"/>
    <x v="10972"/>
    <n v="62"/>
    <x v="0"/>
    <n v="75"/>
    <n v="3"/>
    <n v="75"/>
    <n v="3"/>
    <n v="1"/>
    <x v="320"/>
    <n v="148"/>
    <n v="0"/>
    <n v="75"/>
    <x v="1"/>
  </r>
  <r>
    <n v="11003"/>
    <x v="11002"/>
    <x v="10973"/>
    <n v="83"/>
    <x v="0"/>
    <n v="79"/>
    <n v="2"/>
    <n v="79"/>
    <n v="2"/>
    <n v="1"/>
    <x v="377"/>
    <n v="144"/>
    <n v="0"/>
    <n v="79"/>
    <x v="1"/>
  </r>
  <r>
    <n v="11004"/>
    <x v="11003"/>
    <x v="10974"/>
    <n v="83"/>
    <x v="0"/>
    <n v="57"/>
    <n v="2"/>
    <n v="57"/>
    <n v="2"/>
    <n v="1"/>
    <x v="239"/>
    <n v="146"/>
    <n v="0"/>
    <n v="57"/>
    <x v="1"/>
  </r>
  <r>
    <n v="11005"/>
    <x v="11004"/>
    <x v="10975"/>
    <n v="59"/>
    <x v="0"/>
    <n v="3918"/>
    <n v="3"/>
    <n v="1959"/>
    <n v="3"/>
    <n v="2"/>
    <x v="39"/>
    <n v="142"/>
    <n v="18"/>
    <n v="218"/>
    <x v="2"/>
  </r>
  <r>
    <n v="11006"/>
    <x v="11005"/>
    <x v="10976"/>
    <n v="60"/>
    <x v="0"/>
    <n v="135"/>
    <n v="4"/>
    <n v="135"/>
    <n v="4"/>
    <n v="1"/>
    <x v="224"/>
    <n v="140"/>
    <n v="0"/>
    <n v="135"/>
    <x v="1"/>
  </r>
  <r>
    <n v="11007"/>
    <x v="11006"/>
    <x v="10977"/>
    <n v="59"/>
    <x v="0"/>
    <n v="42"/>
    <n v="3"/>
    <n v="42"/>
    <n v="3"/>
    <n v="1"/>
    <x v="290"/>
    <n v="150"/>
    <n v="0"/>
    <n v="42"/>
    <x v="1"/>
  </r>
  <r>
    <n v="11008"/>
    <x v="11007"/>
    <x v="10978"/>
    <n v="43"/>
    <x v="1"/>
    <n v="45"/>
    <n v="2"/>
    <n v="45"/>
    <n v="2"/>
    <n v="1"/>
    <x v="1"/>
    <n v="141"/>
    <n v="0"/>
    <n v="45"/>
    <x v="1"/>
  </r>
  <r>
    <n v="11009"/>
    <x v="11008"/>
    <x v="10979"/>
    <n v="44"/>
    <x v="1"/>
    <n v="4141"/>
    <n v="5"/>
    <n v="2070"/>
    <n v="5"/>
    <n v="2"/>
    <x v="83"/>
    <n v="141"/>
    <n v="33"/>
    <n v="125"/>
    <x v="2"/>
  </r>
  <r>
    <n v="11010"/>
    <x v="11009"/>
    <x v="10980"/>
    <n v="45"/>
    <x v="1"/>
    <n v="10"/>
    <n v="1"/>
    <n v="10"/>
    <n v="1"/>
    <n v="1"/>
    <x v="290"/>
    <n v="150"/>
    <n v="0"/>
    <n v="10"/>
    <x v="1"/>
  </r>
  <r>
    <n v="11011"/>
    <x v="11010"/>
    <x v="10981"/>
    <n v="44"/>
    <x v="1"/>
    <n v="50"/>
    <n v="3"/>
    <n v="50"/>
    <n v="3"/>
    <n v="1"/>
    <x v="302"/>
    <n v="142"/>
    <n v="0"/>
    <n v="50"/>
    <x v="1"/>
  </r>
  <r>
    <n v="11012"/>
    <x v="11011"/>
    <x v="10982"/>
    <n v="39"/>
    <x v="2"/>
    <n v="69"/>
    <n v="3"/>
    <n v="69"/>
    <n v="3"/>
    <n v="1"/>
    <x v="114"/>
    <n v="141"/>
    <n v="0"/>
    <n v="69"/>
    <x v="1"/>
  </r>
  <r>
    <n v="11013"/>
    <x v="11012"/>
    <x v="10983"/>
    <n v="39"/>
    <x v="2"/>
    <n v="15"/>
    <n v="2"/>
    <n v="15"/>
    <n v="2"/>
    <n v="1"/>
    <x v="333"/>
    <n v="146"/>
    <n v="0"/>
    <n v="15"/>
    <x v="1"/>
  </r>
  <r>
    <n v="11014"/>
    <x v="11013"/>
    <x v="10984"/>
    <n v="39"/>
    <x v="2"/>
    <n v="565"/>
    <n v="3"/>
    <n v="565"/>
    <n v="3"/>
    <n v="1"/>
    <x v="176"/>
    <n v="141"/>
    <n v="0"/>
    <n v="565"/>
    <x v="1"/>
  </r>
  <r>
    <n v="11015"/>
    <x v="11014"/>
    <x v="10985"/>
    <n v="39"/>
    <x v="2"/>
    <n v="80"/>
    <n v="6"/>
    <n v="40"/>
    <n v="6"/>
    <n v="2"/>
    <x v="71"/>
    <n v="140"/>
    <n v="6"/>
    <n v="13"/>
    <x v="1"/>
  </r>
  <r>
    <n v="11016"/>
    <x v="11015"/>
    <x v="10986"/>
    <n v="39"/>
    <x v="2"/>
    <n v="5"/>
    <n v="1"/>
    <n v="5"/>
    <n v="1"/>
    <n v="1"/>
    <x v="349"/>
    <n v="146"/>
    <n v="0"/>
    <n v="5"/>
    <x v="1"/>
  </r>
  <r>
    <n v="11017"/>
    <x v="11016"/>
    <x v="10987"/>
    <n v="39"/>
    <x v="2"/>
    <n v="575"/>
    <n v="2"/>
    <n v="575"/>
    <n v="2"/>
    <n v="1"/>
    <x v="41"/>
    <n v="140"/>
    <n v="0"/>
    <n v="575"/>
    <x v="1"/>
  </r>
  <r>
    <n v="11018"/>
    <x v="11017"/>
    <x v="10988"/>
    <n v="82"/>
    <x v="0"/>
    <n v="70"/>
    <n v="1"/>
    <n v="70"/>
    <n v="1"/>
    <n v="1"/>
    <x v="85"/>
    <n v="147"/>
    <n v="0"/>
    <n v="70"/>
    <x v="1"/>
  </r>
  <r>
    <n v="11019"/>
    <x v="11018"/>
    <x v="10989"/>
    <n v="82"/>
    <x v="0"/>
    <n v="77"/>
    <n v="2"/>
    <n v="77"/>
    <n v="2"/>
    <n v="1"/>
    <x v="65"/>
    <n v="147"/>
    <n v="0"/>
    <n v="77"/>
    <x v="1"/>
  </r>
  <r>
    <n v="11020"/>
    <x v="11019"/>
    <x v="10990"/>
    <n v="42"/>
    <x v="1"/>
    <n v="7"/>
    <n v="2"/>
    <n v="7"/>
    <n v="2"/>
    <n v="1"/>
    <x v="362"/>
    <n v="150"/>
    <n v="0"/>
    <n v="7"/>
    <x v="1"/>
  </r>
  <r>
    <n v="11021"/>
    <x v="11020"/>
    <x v="10991"/>
    <n v="81"/>
    <x v="0"/>
    <n v="57"/>
    <n v="2"/>
    <n v="57"/>
    <n v="2"/>
    <n v="1"/>
    <x v="218"/>
    <n v="143"/>
    <n v="0"/>
    <n v="57"/>
    <x v="1"/>
  </r>
  <r>
    <n v="11022"/>
    <x v="11021"/>
    <x v="10992"/>
    <n v="42"/>
    <x v="1"/>
    <n v="24"/>
    <n v="3"/>
    <n v="24"/>
    <n v="3"/>
    <n v="1"/>
    <x v="234"/>
    <n v="142"/>
    <n v="0"/>
    <n v="24"/>
    <x v="1"/>
  </r>
  <r>
    <n v="11023"/>
    <x v="11022"/>
    <x v="10993"/>
    <n v="42"/>
    <x v="1"/>
    <n v="50"/>
    <n v="3"/>
    <n v="50"/>
    <n v="3"/>
    <n v="1"/>
    <x v="34"/>
    <n v="142"/>
    <n v="0"/>
    <n v="50"/>
    <x v="1"/>
  </r>
  <r>
    <n v="11024"/>
    <x v="11023"/>
    <x v="10994"/>
    <n v="42"/>
    <x v="1"/>
    <n v="79"/>
    <n v="4"/>
    <n v="79"/>
    <n v="4"/>
    <n v="1"/>
    <x v="295"/>
    <n v="149"/>
    <n v="0"/>
    <n v="79"/>
    <x v="1"/>
  </r>
  <r>
    <n v="11025"/>
    <x v="11024"/>
    <x v="10995"/>
    <n v="43"/>
    <x v="1"/>
    <n v="24"/>
    <n v="3"/>
    <n v="24"/>
    <n v="3"/>
    <n v="1"/>
    <x v="0"/>
    <n v="148"/>
    <n v="0"/>
    <n v="24"/>
    <x v="1"/>
  </r>
  <r>
    <n v="11026"/>
    <x v="11025"/>
    <x v="10996"/>
    <n v="42"/>
    <x v="1"/>
    <n v="15"/>
    <n v="2"/>
    <n v="15"/>
    <n v="2"/>
    <n v="1"/>
    <x v="349"/>
    <n v="146"/>
    <n v="0"/>
    <n v="15"/>
    <x v="1"/>
  </r>
  <r>
    <n v="11027"/>
    <x v="11026"/>
    <x v="10997"/>
    <n v="40"/>
    <x v="1"/>
    <n v="40"/>
    <n v="2"/>
    <n v="40"/>
    <n v="2"/>
    <n v="1"/>
    <x v="377"/>
    <n v="144"/>
    <n v="0"/>
    <n v="40"/>
    <x v="1"/>
  </r>
  <r>
    <n v="11028"/>
    <x v="11027"/>
    <x v="10998"/>
    <n v="40"/>
    <x v="1"/>
    <n v="60"/>
    <n v="2"/>
    <n v="60"/>
    <n v="2"/>
    <n v="1"/>
    <x v="283"/>
    <n v="148"/>
    <n v="0"/>
    <n v="60"/>
    <x v="1"/>
  </r>
  <r>
    <n v="11029"/>
    <x v="11028"/>
    <x v="10999"/>
    <n v="80"/>
    <x v="0"/>
    <n v="70"/>
    <n v="1"/>
    <n v="70"/>
    <n v="1"/>
    <n v="1"/>
    <x v="196"/>
    <n v="151"/>
    <n v="0"/>
    <n v="70"/>
    <x v="1"/>
  </r>
  <r>
    <n v="11030"/>
    <x v="11029"/>
    <x v="11000"/>
    <n v="80"/>
    <x v="0"/>
    <n v="31"/>
    <n v="2"/>
    <n v="31"/>
    <n v="2"/>
    <n v="1"/>
    <x v="162"/>
    <n v="141"/>
    <n v="0"/>
    <n v="31"/>
    <x v="1"/>
  </r>
  <r>
    <n v="11031"/>
    <x v="11030"/>
    <x v="11001"/>
    <n v="79"/>
    <x v="0"/>
    <n v="4144"/>
    <n v="2"/>
    <n v="2072"/>
    <n v="2"/>
    <n v="2"/>
    <x v="326"/>
    <n v="141"/>
    <n v="19"/>
    <n v="218"/>
    <x v="2"/>
  </r>
  <r>
    <n v="11032"/>
    <x v="11031"/>
    <x v="11002"/>
    <n v="79"/>
    <x v="0"/>
    <n v="3897"/>
    <n v="4"/>
    <n v="1948"/>
    <n v="4"/>
    <n v="2"/>
    <x v="293"/>
    <n v="141"/>
    <n v="19"/>
    <n v="205"/>
    <x v="2"/>
  </r>
  <r>
    <n v="11033"/>
    <x v="11032"/>
    <x v="11003"/>
    <n v="77"/>
    <x v="0"/>
    <n v="3883"/>
    <n v="2"/>
    <n v="1942"/>
    <n v="2"/>
    <n v="2"/>
    <x v="263"/>
    <n v="142"/>
    <n v="18"/>
    <n v="216"/>
    <x v="2"/>
  </r>
  <r>
    <n v="11034"/>
    <x v="11033"/>
    <x v="11004"/>
    <n v="77"/>
    <x v="0"/>
    <n v="3918"/>
    <n v="3"/>
    <n v="1959"/>
    <n v="3"/>
    <n v="2"/>
    <x v="220"/>
    <n v="142"/>
    <n v="19"/>
    <n v="206"/>
    <x v="2"/>
  </r>
  <r>
    <n v="11035"/>
    <x v="11034"/>
    <x v="11005"/>
    <n v="43"/>
    <x v="1"/>
    <n v="15"/>
    <n v="2"/>
    <n v="15"/>
    <n v="2"/>
    <n v="1"/>
    <x v="164"/>
    <n v="149"/>
    <n v="0"/>
    <n v="15"/>
    <x v="1"/>
  </r>
  <r>
    <n v="11036"/>
    <x v="11035"/>
    <x v="11006"/>
    <n v="43"/>
    <x v="1"/>
    <n v="70"/>
    <n v="3"/>
    <n v="70"/>
    <n v="3"/>
    <n v="1"/>
    <x v="164"/>
    <n v="149"/>
    <n v="0"/>
    <n v="70"/>
    <x v="1"/>
  </r>
  <r>
    <n v="11037"/>
    <x v="11036"/>
    <x v="11007"/>
    <n v="44"/>
    <x v="1"/>
    <n v="1155"/>
    <n v="2"/>
    <n v="1155"/>
    <n v="2"/>
    <n v="1"/>
    <x v="353"/>
    <n v="141"/>
    <n v="0"/>
    <n v="1155"/>
    <x v="1"/>
  </r>
  <r>
    <n v="11038"/>
    <x v="11037"/>
    <x v="11008"/>
    <n v="44"/>
    <x v="1"/>
    <n v="45"/>
    <n v="4"/>
    <n v="45"/>
    <n v="4"/>
    <n v="1"/>
    <x v="250"/>
    <n v="144"/>
    <n v="0"/>
    <n v="45"/>
    <x v="1"/>
  </r>
  <r>
    <n v="11039"/>
    <x v="11038"/>
    <x v="11009"/>
    <n v="40"/>
    <x v="1"/>
    <n v="85"/>
    <n v="5"/>
    <n v="85"/>
    <n v="5"/>
    <n v="1"/>
    <x v="244"/>
    <n v="151"/>
    <n v="0"/>
    <n v="85"/>
    <x v="1"/>
  </r>
  <r>
    <n v="11040"/>
    <x v="11039"/>
    <x v="11010"/>
    <n v="46"/>
    <x v="1"/>
    <n v="35"/>
    <n v="2"/>
    <n v="35"/>
    <n v="2"/>
    <n v="1"/>
    <x v="162"/>
    <n v="141"/>
    <n v="0"/>
    <n v="35"/>
    <x v="1"/>
  </r>
  <r>
    <n v="11041"/>
    <x v="11040"/>
    <x v="11011"/>
    <n v="45"/>
    <x v="1"/>
    <n v="37"/>
    <n v="3"/>
    <n v="37"/>
    <n v="3"/>
    <n v="1"/>
    <x v="324"/>
    <n v="148"/>
    <n v="0"/>
    <n v="37"/>
    <x v="1"/>
  </r>
  <r>
    <n v="11042"/>
    <x v="11041"/>
    <x v="11012"/>
    <n v="46"/>
    <x v="1"/>
    <n v="4167"/>
    <n v="5"/>
    <n v="2084"/>
    <n v="5"/>
    <n v="2"/>
    <x v="221"/>
    <n v="140"/>
    <n v="34"/>
    <n v="123"/>
    <x v="2"/>
  </r>
  <r>
    <n v="11043"/>
    <x v="11042"/>
    <x v="11013"/>
    <n v="42"/>
    <x v="1"/>
    <n v="540"/>
    <n v="1"/>
    <n v="540"/>
    <n v="1"/>
    <n v="1"/>
    <x v="290"/>
    <n v="150"/>
    <n v="0"/>
    <n v="540"/>
    <x v="1"/>
  </r>
  <r>
    <n v="11044"/>
    <x v="11043"/>
    <x v="11014"/>
    <n v="47"/>
    <x v="1"/>
    <n v="589"/>
    <n v="4"/>
    <n v="589"/>
    <n v="4"/>
    <n v="1"/>
    <x v="380"/>
    <n v="149"/>
    <n v="0"/>
    <n v="589"/>
    <x v="1"/>
  </r>
  <r>
    <n v="11045"/>
    <x v="11044"/>
    <x v="11015"/>
    <n v="42"/>
    <x v="1"/>
    <n v="608"/>
    <n v="4"/>
    <n v="608"/>
    <n v="4"/>
    <n v="1"/>
    <x v="374"/>
    <n v="149"/>
    <n v="0"/>
    <n v="608"/>
    <x v="1"/>
  </r>
  <r>
    <n v="11046"/>
    <x v="11045"/>
    <x v="11016"/>
    <n v="46"/>
    <x v="1"/>
    <n v="562"/>
    <n v="4"/>
    <n v="562"/>
    <n v="4"/>
    <n v="1"/>
    <x v="68"/>
    <n v="149"/>
    <n v="0"/>
    <n v="562"/>
    <x v="1"/>
  </r>
  <r>
    <n v="11047"/>
    <x v="11046"/>
    <x v="11017"/>
    <n v="41"/>
    <x v="1"/>
    <n v="563"/>
    <n v="3"/>
    <n v="563"/>
    <n v="3"/>
    <n v="1"/>
    <x v="307"/>
    <n v="149"/>
    <n v="0"/>
    <n v="563"/>
    <x v="1"/>
  </r>
  <r>
    <n v="11048"/>
    <x v="11047"/>
    <x v="11018"/>
    <n v="45"/>
    <x v="1"/>
    <n v="24"/>
    <n v="3"/>
    <n v="24"/>
    <n v="3"/>
    <n v="1"/>
    <x v="292"/>
    <n v="143"/>
    <n v="0"/>
    <n v="24"/>
    <x v="1"/>
  </r>
  <r>
    <n v="11049"/>
    <x v="11048"/>
    <x v="11019"/>
    <n v="52"/>
    <x v="0"/>
    <n v="549"/>
    <n v="2"/>
    <n v="549"/>
    <n v="2"/>
    <n v="1"/>
    <x v="103"/>
    <n v="149"/>
    <n v="0"/>
    <n v="549"/>
    <x v="1"/>
  </r>
  <r>
    <n v="11050"/>
    <x v="11049"/>
    <x v="11020"/>
    <n v="47"/>
    <x v="1"/>
    <n v="15"/>
    <n v="2"/>
    <n v="15"/>
    <n v="2"/>
    <n v="1"/>
    <x v="247"/>
    <n v="148"/>
    <n v="0"/>
    <n v="15"/>
    <x v="1"/>
  </r>
  <r>
    <n v="11051"/>
    <x v="11050"/>
    <x v="11021"/>
    <n v="52"/>
    <x v="0"/>
    <n v="4160"/>
    <n v="5"/>
    <n v="2080"/>
    <n v="5"/>
    <n v="2"/>
    <x v="274"/>
    <n v="147"/>
    <n v="27"/>
    <n v="154"/>
    <x v="2"/>
  </r>
  <r>
    <n v="11052"/>
    <x v="11051"/>
    <x v="11022"/>
    <n v="51"/>
    <x v="0"/>
    <n v="50"/>
    <n v="3"/>
    <n v="50"/>
    <n v="3"/>
    <n v="1"/>
    <x v="221"/>
    <n v="140"/>
    <n v="0"/>
    <n v="50"/>
    <x v="1"/>
  </r>
  <r>
    <n v="11053"/>
    <x v="11052"/>
    <x v="11023"/>
    <n v="46"/>
    <x v="1"/>
    <n v="15"/>
    <n v="2"/>
    <n v="15"/>
    <n v="2"/>
    <n v="1"/>
    <x v="15"/>
    <n v="151"/>
    <n v="0"/>
    <n v="15"/>
    <x v="1"/>
  </r>
  <r>
    <n v="11054"/>
    <x v="11053"/>
    <x v="11024"/>
    <n v="45"/>
    <x v="1"/>
    <n v="10"/>
    <n v="1"/>
    <n v="10"/>
    <n v="1"/>
    <n v="1"/>
    <x v="345"/>
    <n v="143"/>
    <n v="0"/>
    <n v="10"/>
    <x v="1"/>
  </r>
  <r>
    <n v="11055"/>
    <x v="11054"/>
    <x v="11025"/>
    <n v="51"/>
    <x v="0"/>
    <n v="563"/>
    <n v="3"/>
    <n v="563"/>
    <n v="3"/>
    <n v="1"/>
    <x v="385"/>
    <n v="149"/>
    <n v="0"/>
    <n v="563"/>
    <x v="1"/>
  </r>
  <r>
    <n v="11056"/>
    <x v="11055"/>
    <x v="11026"/>
    <n v="46"/>
    <x v="1"/>
    <n v="24"/>
    <n v="3"/>
    <n v="24"/>
    <n v="3"/>
    <n v="1"/>
    <x v="165"/>
    <n v="151"/>
    <n v="0"/>
    <n v="24"/>
    <x v="1"/>
  </r>
  <r>
    <n v="11057"/>
    <x v="11056"/>
    <x v="11027"/>
    <n v="41"/>
    <x v="1"/>
    <n v="35"/>
    <n v="2"/>
    <n v="35"/>
    <n v="2"/>
    <n v="1"/>
    <x v="199"/>
    <n v="144"/>
    <n v="0"/>
    <n v="35"/>
    <x v="1"/>
  </r>
  <r>
    <n v="11058"/>
    <x v="11057"/>
    <x v="11028"/>
    <n v="41"/>
    <x v="1"/>
    <n v="70"/>
    <n v="3"/>
    <n v="70"/>
    <n v="3"/>
    <n v="1"/>
    <x v="76"/>
    <n v="140"/>
    <n v="0"/>
    <n v="70"/>
    <x v="1"/>
  </r>
  <r>
    <n v="11059"/>
    <x v="11058"/>
    <x v="11029"/>
    <n v="41"/>
    <x v="1"/>
    <n v="4118"/>
    <n v="2"/>
    <n v="2059"/>
    <n v="2"/>
    <n v="2"/>
    <x v="60"/>
    <n v="141"/>
    <n v="32"/>
    <n v="129"/>
    <x v="2"/>
  </r>
  <r>
    <n v="11060"/>
    <x v="11059"/>
    <x v="11030"/>
    <n v="42"/>
    <x v="1"/>
    <n v="7"/>
    <n v="2"/>
    <n v="7"/>
    <n v="2"/>
    <n v="1"/>
    <x v="235"/>
    <n v="149"/>
    <n v="0"/>
    <n v="7"/>
    <x v="1"/>
  </r>
  <r>
    <n v="11061"/>
    <x v="11060"/>
    <x v="11031"/>
    <n v="41"/>
    <x v="1"/>
    <n v="37"/>
    <n v="3"/>
    <n v="37"/>
    <n v="3"/>
    <n v="1"/>
    <x v="369"/>
    <n v="150"/>
    <n v="0"/>
    <n v="37"/>
    <x v="1"/>
  </r>
  <r>
    <n v="11062"/>
    <x v="11061"/>
    <x v="11032"/>
    <n v="41"/>
    <x v="1"/>
    <n v="1145"/>
    <n v="2"/>
    <n v="1145"/>
    <n v="2"/>
    <n v="1"/>
    <x v="90"/>
    <n v="140"/>
    <n v="0"/>
    <n v="1145"/>
    <x v="1"/>
  </r>
  <r>
    <n v="11063"/>
    <x v="11062"/>
    <x v="11033"/>
    <n v="41"/>
    <x v="1"/>
    <n v="1120"/>
    <n v="1"/>
    <n v="1120"/>
    <n v="1"/>
    <n v="1"/>
    <x v="172"/>
    <n v="140"/>
    <n v="0"/>
    <n v="1120"/>
    <x v="1"/>
  </r>
  <r>
    <n v="11064"/>
    <x v="11063"/>
    <x v="11034"/>
    <n v="74"/>
    <x v="0"/>
    <n v="79"/>
    <n v="2"/>
    <n v="79"/>
    <n v="2"/>
    <n v="1"/>
    <x v="201"/>
    <n v="140"/>
    <n v="0"/>
    <n v="79"/>
    <x v="1"/>
  </r>
  <r>
    <n v="11065"/>
    <x v="11064"/>
    <x v="11035"/>
    <n v="74"/>
    <x v="0"/>
    <n v="70"/>
    <n v="1"/>
    <n v="70"/>
    <n v="1"/>
    <n v="1"/>
    <x v="231"/>
    <n v="151"/>
    <n v="0"/>
    <n v="70"/>
    <x v="1"/>
  </r>
  <r>
    <n v="11066"/>
    <x v="11065"/>
    <x v="11036"/>
    <n v="73"/>
    <x v="0"/>
    <n v="70"/>
    <n v="1"/>
    <n v="70"/>
    <n v="1"/>
    <n v="1"/>
    <x v="229"/>
    <n v="150"/>
    <n v="0"/>
    <n v="70"/>
    <x v="1"/>
  </r>
  <r>
    <n v="11067"/>
    <x v="11066"/>
    <x v="11037"/>
    <n v="43"/>
    <x v="1"/>
    <n v="540"/>
    <n v="1"/>
    <n v="540"/>
    <n v="1"/>
    <n v="1"/>
    <x v="235"/>
    <n v="149"/>
    <n v="0"/>
    <n v="540"/>
    <x v="1"/>
  </r>
  <r>
    <n v="11068"/>
    <x v="11067"/>
    <x v="11038"/>
    <n v="43"/>
    <x v="1"/>
    <n v="540"/>
    <n v="1"/>
    <n v="540"/>
    <n v="1"/>
    <n v="1"/>
    <x v="236"/>
    <n v="148"/>
    <n v="0"/>
    <n v="540"/>
    <x v="1"/>
  </r>
  <r>
    <n v="11069"/>
    <x v="11068"/>
    <x v="11039"/>
    <n v="56"/>
    <x v="0"/>
    <n v="24"/>
    <n v="3"/>
    <n v="24"/>
    <n v="3"/>
    <n v="1"/>
    <x v="385"/>
    <n v="149"/>
    <n v="0"/>
    <n v="24"/>
    <x v="1"/>
  </r>
  <r>
    <n v="11070"/>
    <x v="11069"/>
    <x v="11040"/>
    <n v="50"/>
    <x v="0"/>
    <n v="23"/>
    <n v="3"/>
    <n v="23"/>
    <n v="3"/>
    <n v="1"/>
    <x v="271"/>
    <n v="145"/>
    <n v="0"/>
    <n v="23"/>
    <x v="1"/>
  </r>
  <r>
    <n v="11071"/>
    <x v="11070"/>
    <x v="11041"/>
    <n v="56"/>
    <x v="0"/>
    <n v="15"/>
    <n v="2"/>
    <n v="15"/>
    <n v="2"/>
    <n v="1"/>
    <x v="143"/>
    <n v="145"/>
    <n v="0"/>
    <n v="15"/>
    <x v="1"/>
  </r>
  <r>
    <n v="11072"/>
    <x v="11071"/>
    <x v="11042"/>
    <n v="56"/>
    <x v="0"/>
    <n v="74"/>
    <n v="4"/>
    <n v="74"/>
    <n v="4"/>
    <n v="1"/>
    <x v="373"/>
    <n v="148"/>
    <n v="0"/>
    <n v="74"/>
    <x v="1"/>
  </r>
  <r>
    <n v="11073"/>
    <x v="11072"/>
    <x v="11043"/>
    <n v="56"/>
    <x v="0"/>
    <n v="618"/>
    <n v="4"/>
    <n v="618"/>
    <n v="4"/>
    <n v="1"/>
    <x v="164"/>
    <n v="149"/>
    <n v="0"/>
    <n v="618"/>
    <x v="1"/>
  </r>
  <r>
    <n v="11074"/>
    <x v="11073"/>
    <x v="11044"/>
    <n v="57"/>
    <x v="0"/>
    <n v="74"/>
    <n v="4"/>
    <n v="74"/>
    <n v="4"/>
    <n v="1"/>
    <x v="10"/>
    <n v="147"/>
    <n v="0"/>
    <n v="74"/>
    <x v="1"/>
  </r>
  <r>
    <n v="11075"/>
    <x v="11074"/>
    <x v="11045"/>
    <n v="52"/>
    <x v="0"/>
    <n v="554"/>
    <n v="3"/>
    <n v="554"/>
    <n v="3"/>
    <n v="1"/>
    <x v="332"/>
    <n v="148"/>
    <n v="0"/>
    <n v="554"/>
    <x v="1"/>
  </r>
  <r>
    <n v="11076"/>
    <x v="11075"/>
    <x v="11046"/>
    <n v="52"/>
    <x v="0"/>
    <n v="144"/>
    <n v="5"/>
    <n v="144"/>
    <n v="5"/>
    <n v="1"/>
    <x v="379"/>
    <n v="143"/>
    <n v="0"/>
    <n v="144"/>
    <x v="1"/>
  </r>
  <r>
    <n v="11077"/>
    <x v="11076"/>
    <x v="11047"/>
    <n v="52"/>
    <x v="0"/>
    <n v="66"/>
    <n v="4"/>
    <n v="66"/>
    <n v="4"/>
    <n v="1"/>
    <x v="135"/>
    <n v="147"/>
    <n v="0"/>
    <n v="66"/>
    <x v="1"/>
  </r>
  <r>
    <n v="11078"/>
    <x v="11077"/>
    <x v="11048"/>
    <n v="57"/>
    <x v="0"/>
    <n v="30"/>
    <n v="1"/>
    <n v="30"/>
    <n v="1"/>
    <n v="1"/>
    <x v="380"/>
    <n v="149"/>
    <n v="0"/>
    <n v="30"/>
    <x v="1"/>
  </r>
  <r>
    <n v="11079"/>
    <x v="11078"/>
    <x v="11049"/>
    <n v="52"/>
    <x v="0"/>
    <n v="563"/>
    <n v="3"/>
    <n v="563"/>
    <n v="3"/>
    <n v="1"/>
    <x v="332"/>
    <n v="148"/>
    <n v="0"/>
    <n v="563"/>
    <x v="1"/>
  </r>
  <r>
    <n v="11080"/>
    <x v="11079"/>
    <x v="11050"/>
    <n v="52"/>
    <x v="0"/>
    <n v="24"/>
    <n v="2"/>
    <n v="24"/>
    <n v="2"/>
    <n v="1"/>
    <x v="141"/>
    <n v="143"/>
    <n v="0"/>
    <n v="24"/>
    <x v="1"/>
  </r>
  <r>
    <n v="11081"/>
    <x v="11080"/>
    <x v="11051"/>
    <n v="52"/>
    <x v="0"/>
    <n v="57"/>
    <n v="2"/>
    <n v="57"/>
    <n v="2"/>
    <n v="1"/>
    <x v="128"/>
    <n v="141"/>
    <n v="0"/>
    <n v="57"/>
    <x v="1"/>
  </r>
  <r>
    <n v="11082"/>
    <x v="11081"/>
    <x v="11052"/>
    <n v="53"/>
    <x v="0"/>
    <n v="30"/>
    <n v="1"/>
    <n v="30"/>
    <n v="1"/>
    <n v="1"/>
    <x v="307"/>
    <n v="149"/>
    <n v="0"/>
    <n v="30"/>
    <x v="1"/>
  </r>
  <r>
    <n v="11083"/>
    <x v="11082"/>
    <x v="11053"/>
    <n v="52"/>
    <x v="0"/>
    <n v="575"/>
    <n v="2"/>
    <n v="575"/>
    <n v="2"/>
    <n v="1"/>
    <x v="68"/>
    <n v="149"/>
    <n v="0"/>
    <n v="575"/>
    <x v="1"/>
  </r>
  <r>
    <n v="11084"/>
    <x v="11083"/>
    <x v="11054"/>
    <n v="59"/>
    <x v="0"/>
    <n v="155"/>
    <n v="3"/>
    <n v="155"/>
    <n v="3"/>
    <n v="1"/>
    <x v="226"/>
    <n v="144"/>
    <n v="0"/>
    <n v="155"/>
    <x v="1"/>
  </r>
  <r>
    <n v="11085"/>
    <x v="11084"/>
    <x v="11055"/>
    <n v="53"/>
    <x v="0"/>
    <n v="70"/>
    <n v="3"/>
    <n v="70"/>
    <n v="3"/>
    <n v="1"/>
    <x v="58"/>
    <n v="143"/>
    <n v="0"/>
    <n v="70"/>
    <x v="1"/>
  </r>
  <r>
    <n v="11086"/>
    <x v="11085"/>
    <x v="11056"/>
    <n v="53"/>
    <x v="0"/>
    <n v="35"/>
    <n v="2"/>
    <n v="35"/>
    <n v="2"/>
    <n v="1"/>
    <x v="126"/>
    <n v="145"/>
    <n v="0"/>
    <n v="35"/>
    <x v="1"/>
  </r>
  <r>
    <n v="11087"/>
    <x v="11086"/>
    <x v="11057"/>
    <n v="58"/>
    <x v="0"/>
    <n v="30"/>
    <n v="1"/>
    <n v="30"/>
    <n v="1"/>
    <n v="1"/>
    <x v="65"/>
    <n v="147"/>
    <n v="0"/>
    <n v="30"/>
    <x v="1"/>
  </r>
  <r>
    <n v="11088"/>
    <x v="11087"/>
    <x v="11058"/>
    <n v="52"/>
    <x v="0"/>
    <n v="94"/>
    <n v="4"/>
    <n v="94"/>
    <n v="4"/>
    <n v="1"/>
    <x v="305"/>
    <n v="146"/>
    <n v="0"/>
    <n v="94"/>
    <x v="1"/>
  </r>
  <r>
    <n v="11089"/>
    <x v="11088"/>
    <x v="11059"/>
    <n v="59"/>
    <x v="0"/>
    <n v="570"/>
    <n v="3"/>
    <n v="570"/>
    <n v="3"/>
    <n v="1"/>
    <x v="384"/>
    <n v="149"/>
    <n v="0"/>
    <n v="570"/>
    <x v="1"/>
  </r>
  <r>
    <n v="11090"/>
    <x v="11089"/>
    <x v="11060"/>
    <n v="59"/>
    <x v="0"/>
    <n v="554"/>
    <n v="3"/>
    <n v="554"/>
    <n v="3"/>
    <n v="1"/>
    <x v="301"/>
    <n v="149"/>
    <n v="0"/>
    <n v="554"/>
    <x v="1"/>
  </r>
  <r>
    <n v="11091"/>
    <x v="11090"/>
    <x v="11061"/>
    <n v="64"/>
    <x v="0"/>
    <n v="32"/>
    <n v="2"/>
    <n v="32"/>
    <n v="2"/>
    <n v="1"/>
    <x v="15"/>
    <n v="151"/>
    <n v="0"/>
    <n v="32"/>
    <x v="1"/>
  </r>
  <r>
    <n v="11092"/>
    <x v="11091"/>
    <x v="11062"/>
    <n v="64"/>
    <x v="0"/>
    <n v="549"/>
    <n v="2"/>
    <n v="549"/>
    <n v="2"/>
    <n v="1"/>
    <x v="364"/>
    <n v="148"/>
    <n v="0"/>
    <n v="549"/>
    <x v="1"/>
  </r>
  <r>
    <n v="11093"/>
    <x v="11092"/>
    <x v="11063"/>
    <n v="65"/>
    <x v="0"/>
    <n v="563"/>
    <n v="3"/>
    <n v="563"/>
    <n v="3"/>
    <n v="1"/>
    <x v="385"/>
    <n v="149"/>
    <n v="0"/>
    <n v="563"/>
    <x v="1"/>
  </r>
  <r>
    <n v="11094"/>
    <x v="11093"/>
    <x v="11064"/>
    <n v="64"/>
    <x v="0"/>
    <n v="589"/>
    <n v="4"/>
    <n v="589"/>
    <n v="4"/>
    <n v="1"/>
    <x v="324"/>
    <n v="148"/>
    <n v="0"/>
    <n v="589"/>
    <x v="1"/>
  </r>
  <r>
    <n v="11095"/>
    <x v="11094"/>
    <x v="11065"/>
    <n v="64"/>
    <x v="0"/>
    <n v="540"/>
    <n v="1"/>
    <n v="540"/>
    <n v="1"/>
    <n v="1"/>
    <x v="287"/>
    <n v="148"/>
    <n v="0"/>
    <n v="540"/>
    <x v="1"/>
  </r>
  <r>
    <n v="11096"/>
    <x v="11095"/>
    <x v="11066"/>
    <n v="64"/>
    <x v="0"/>
    <n v="142"/>
    <n v="2"/>
    <n v="142"/>
    <n v="2"/>
    <n v="1"/>
    <x v="31"/>
    <n v="142"/>
    <n v="0"/>
    <n v="142"/>
    <x v="1"/>
  </r>
  <r>
    <n v="11097"/>
    <x v="11096"/>
    <x v="11067"/>
    <n v="66"/>
    <x v="0"/>
    <n v="134"/>
    <n v="4"/>
    <n v="134"/>
    <n v="4"/>
    <n v="1"/>
    <x v="0"/>
    <n v="148"/>
    <n v="0"/>
    <n v="134"/>
    <x v="1"/>
  </r>
  <r>
    <n v="11098"/>
    <x v="11097"/>
    <x v="11068"/>
    <n v="79"/>
    <x v="0"/>
    <n v="62"/>
    <n v="3"/>
    <n v="62"/>
    <n v="3"/>
    <n v="1"/>
    <x v="231"/>
    <n v="151"/>
    <n v="0"/>
    <n v="62"/>
    <x v="1"/>
  </r>
  <r>
    <n v="11099"/>
    <x v="11098"/>
    <x v="11069"/>
    <n v="84"/>
    <x v="0"/>
    <n v="70"/>
    <n v="3"/>
    <n v="70"/>
    <n v="3"/>
    <n v="1"/>
    <x v="254"/>
    <n v="146"/>
    <n v="0"/>
    <n v="70"/>
    <x v="1"/>
  </r>
  <r>
    <n v="11100"/>
    <x v="11099"/>
    <x v="11070"/>
    <n v="84"/>
    <x v="0"/>
    <n v="563"/>
    <n v="3"/>
    <n v="563"/>
    <n v="3"/>
    <n v="1"/>
    <x v="168"/>
    <n v="148"/>
    <n v="0"/>
    <n v="563"/>
    <x v="1"/>
  </r>
  <r>
    <n v="11101"/>
    <x v="11100"/>
    <x v="11071"/>
    <n v="43"/>
    <x v="1"/>
    <n v="91"/>
    <n v="4"/>
    <n v="91"/>
    <n v="4"/>
    <n v="1"/>
    <x v="183"/>
    <n v="145"/>
    <n v="0"/>
    <n v="91"/>
    <x v="1"/>
  </r>
  <r>
    <n v="11102"/>
    <x v="11101"/>
    <x v="11072"/>
    <n v="54"/>
    <x v="0"/>
    <n v="32"/>
    <n v="2"/>
    <n v="32"/>
    <n v="2"/>
    <n v="1"/>
    <x v="345"/>
    <n v="143"/>
    <n v="0"/>
    <n v="32"/>
    <x v="1"/>
  </r>
  <r>
    <n v="11103"/>
    <x v="11102"/>
    <x v="11073"/>
    <n v="54"/>
    <x v="0"/>
    <n v="85"/>
    <n v="3"/>
    <n v="85"/>
    <n v="3"/>
    <n v="1"/>
    <x v="345"/>
    <n v="143"/>
    <n v="0"/>
    <n v="85"/>
    <x v="1"/>
  </r>
  <r>
    <n v="11104"/>
    <x v="11103"/>
    <x v="11074"/>
    <n v="54"/>
    <x v="0"/>
    <n v="70"/>
    <n v="3"/>
    <n v="70"/>
    <n v="3"/>
    <n v="1"/>
    <x v="10"/>
    <n v="147"/>
    <n v="0"/>
    <n v="70"/>
    <x v="1"/>
  </r>
  <r>
    <n v="11105"/>
    <x v="11104"/>
    <x v="11075"/>
    <n v="60"/>
    <x v="0"/>
    <n v="554"/>
    <n v="3"/>
    <n v="554"/>
    <n v="3"/>
    <n v="1"/>
    <x v="373"/>
    <n v="148"/>
    <n v="0"/>
    <n v="554"/>
    <x v="1"/>
  </r>
  <r>
    <n v="11106"/>
    <x v="11105"/>
    <x v="11076"/>
    <n v="59"/>
    <x v="0"/>
    <n v="45"/>
    <n v="4"/>
    <n v="45"/>
    <n v="4"/>
    <n v="1"/>
    <x v="42"/>
    <n v="140"/>
    <n v="0"/>
    <n v="45"/>
    <x v="1"/>
  </r>
  <r>
    <n v="11107"/>
    <x v="11106"/>
    <x v="11077"/>
    <n v="48"/>
    <x v="1"/>
    <n v="554"/>
    <n v="3"/>
    <n v="554"/>
    <n v="3"/>
    <n v="1"/>
    <x v="283"/>
    <n v="148"/>
    <n v="0"/>
    <n v="554"/>
    <x v="1"/>
  </r>
  <r>
    <n v="11108"/>
    <x v="11107"/>
    <x v="11078"/>
    <n v="59"/>
    <x v="0"/>
    <n v="72"/>
    <n v="2"/>
    <n v="72"/>
    <n v="2"/>
    <n v="1"/>
    <x v="65"/>
    <n v="147"/>
    <n v="0"/>
    <n v="72"/>
    <x v="1"/>
  </r>
  <r>
    <n v="11109"/>
    <x v="11108"/>
    <x v="11079"/>
    <n v="65"/>
    <x v="0"/>
    <n v="85"/>
    <n v="3"/>
    <n v="85"/>
    <n v="3"/>
    <n v="1"/>
    <x v="105"/>
    <n v="149"/>
    <n v="0"/>
    <n v="85"/>
    <x v="1"/>
  </r>
  <r>
    <n v="11110"/>
    <x v="11109"/>
    <x v="11080"/>
    <n v="66"/>
    <x v="0"/>
    <n v="5971"/>
    <n v="3"/>
    <n v="2986"/>
    <n v="3"/>
    <n v="2"/>
    <x v="118"/>
    <n v="152"/>
    <n v="21"/>
    <n v="284"/>
    <x v="0"/>
  </r>
  <r>
    <n v="11111"/>
    <x v="11110"/>
    <x v="11081"/>
    <n v="65"/>
    <x v="0"/>
    <n v="35"/>
    <n v="2"/>
    <n v="35"/>
    <n v="2"/>
    <n v="1"/>
    <x v="132"/>
    <n v="140"/>
    <n v="0"/>
    <n v="35"/>
    <x v="1"/>
  </r>
  <r>
    <n v="11112"/>
    <x v="11111"/>
    <x v="11082"/>
    <n v="65"/>
    <x v="0"/>
    <n v="1174"/>
    <n v="2"/>
    <n v="1174"/>
    <n v="2"/>
    <n v="1"/>
    <x v="60"/>
    <n v="141"/>
    <n v="0"/>
    <n v="1174"/>
    <x v="1"/>
  </r>
  <r>
    <n v="11113"/>
    <x v="11112"/>
    <x v="11083"/>
    <n v="65"/>
    <x v="0"/>
    <n v="6047"/>
    <n v="4"/>
    <n v="3024"/>
    <n v="4"/>
    <n v="2"/>
    <x v="194"/>
    <n v="150"/>
    <n v="22"/>
    <n v="275"/>
    <x v="0"/>
  </r>
  <r>
    <n v="11114"/>
    <x v="11113"/>
    <x v="11084"/>
    <n v="61"/>
    <x v="0"/>
    <n v="589"/>
    <n v="4"/>
    <n v="589"/>
    <n v="4"/>
    <n v="1"/>
    <x v="261"/>
    <n v="148"/>
    <n v="0"/>
    <n v="589"/>
    <x v="1"/>
  </r>
  <r>
    <n v="11115"/>
    <x v="11114"/>
    <x v="11085"/>
    <n v="66"/>
    <x v="0"/>
    <n v="4183"/>
    <n v="5"/>
    <n v="2092"/>
    <n v="5"/>
    <n v="2"/>
    <x v="45"/>
    <n v="147"/>
    <n v="26"/>
    <n v="161"/>
    <x v="2"/>
  </r>
  <r>
    <n v="11116"/>
    <x v="11115"/>
    <x v="11086"/>
    <n v="66"/>
    <x v="0"/>
    <n v="625"/>
    <n v="3"/>
    <n v="625"/>
    <n v="3"/>
    <n v="1"/>
    <x v="373"/>
    <n v="148"/>
    <n v="0"/>
    <n v="625"/>
    <x v="1"/>
  </r>
  <r>
    <n v="11117"/>
    <x v="11116"/>
    <x v="11087"/>
    <n v="60"/>
    <x v="0"/>
    <n v="563"/>
    <n v="3"/>
    <n v="563"/>
    <n v="3"/>
    <n v="1"/>
    <x v="167"/>
    <n v="147"/>
    <n v="0"/>
    <n v="563"/>
    <x v="1"/>
  </r>
  <r>
    <n v="11118"/>
    <x v="11117"/>
    <x v="11088"/>
    <n v="66"/>
    <x v="0"/>
    <n v="4158"/>
    <n v="4"/>
    <n v="2079"/>
    <n v="4"/>
    <n v="2"/>
    <x v="174"/>
    <n v="146"/>
    <n v="27"/>
    <n v="154"/>
    <x v="2"/>
  </r>
  <r>
    <n v="11119"/>
    <x v="11118"/>
    <x v="11089"/>
    <n v="66"/>
    <x v="0"/>
    <n v="4158"/>
    <n v="4"/>
    <n v="2079"/>
    <n v="4"/>
    <n v="2"/>
    <x v="23"/>
    <n v="145"/>
    <n v="27"/>
    <n v="154"/>
    <x v="2"/>
  </r>
  <r>
    <n v="11120"/>
    <x v="11119"/>
    <x v="11090"/>
    <n v="60"/>
    <x v="0"/>
    <n v="563"/>
    <n v="3"/>
    <n v="563"/>
    <n v="3"/>
    <n v="1"/>
    <x v="167"/>
    <n v="147"/>
    <n v="0"/>
    <n v="563"/>
    <x v="1"/>
  </r>
  <r>
    <n v="11121"/>
    <x v="11120"/>
    <x v="11091"/>
    <n v="66"/>
    <x v="0"/>
    <n v="5962"/>
    <n v="2"/>
    <n v="2981"/>
    <n v="2"/>
    <n v="2"/>
    <x v="347"/>
    <n v="150"/>
    <n v="22"/>
    <n v="271"/>
    <x v="0"/>
  </r>
  <r>
    <n v="11122"/>
    <x v="11121"/>
    <x v="11092"/>
    <n v="67"/>
    <x v="0"/>
    <n v="5997"/>
    <n v="3"/>
    <n v="2998"/>
    <n v="3"/>
    <n v="2"/>
    <x v="167"/>
    <n v="147"/>
    <n v="24"/>
    <n v="250"/>
    <x v="0"/>
  </r>
  <r>
    <n v="11123"/>
    <x v="11122"/>
    <x v="11093"/>
    <n v="67"/>
    <x v="0"/>
    <n v="94"/>
    <n v="4"/>
    <n v="94"/>
    <n v="4"/>
    <n v="1"/>
    <x v="68"/>
    <n v="149"/>
    <n v="0"/>
    <n v="94"/>
    <x v="1"/>
  </r>
  <r>
    <n v="11124"/>
    <x v="11123"/>
    <x v="11094"/>
    <n v="82"/>
    <x v="0"/>
    <n v="30"/>
    <n v="1"/>
    <n v="30"/>
    <n v="1"/>
    <n v="1"/>
    <x v="265"/>
    <n v="147"/>
    <n v="0"/>
    <n v="30"/>
    <x v="1"/>
  </r>
  <r>
    <n v="11125"/>
    <x v="11124"/>
    <x v="11095"/>
    <n v="82"/>
    <x v="0"/>
    <n v="35"/>
    <n v="2"/>
    <n v="35"/>
    <n v="2"/>
    <n v="1"/>
    <x v="34"/>
    <n v="142"/>
    <n v="0"/>
    <n v="35"/>
    <x v="1"/>
  </r>
  <r>
    <n v="11126"/>
    <x v="11125"/>
    <x v="11096"/>
    <n v="83"/>
    <x v="0"/>
    <n v="35"/>
    <n v="2"/>
    <n v="35"/>
    <n v="2"/>
    <n v="1"/>
    <x v="288"/>
    <n v="150"/>
    <n v="0"/>
    <n v="35"/>
    <x v="1"/>
  </r>
  <r>
    <n v="11127"/>
    <x v="11126"/>
    <x v="11097"/>
    <n v="82"/>
    <x v="0"/>
    <n v="35"/>
    <n v="2"/>
    <n v="35"/>
    <n v="2"/>
    <n v="1"/>
    <x v="86"/>
    <n v="144"/>
    <n v="0"/>
    <n v="35"/>
    <x v="1"/>
  </r>
  <r>
    <n v="11128"/>
    <x v="11127"/>
    <x v="11098"/>
    <n v="75"/>
    <x v="0"/>
    <n v="90"/>
    <n v="3"/>
    <n v="90"/>
    <n v="3"/>
    <n v="1"/>
    <x v="9"/>
    <n v="148"/>
    <n v="0"/>
    <n v="90"/>
    <x v="1"/>
  </r>
  <r>
    <n v="11129"/>
    <x v="11128"/>
    <x v="11099"/>
    <n v="81"/>
    <x v="0"/>
    <n v="4142"/>
    <n v="5"/>
    <n v="2071"/>
    <n v="5"/>
    <n v="2"/>
    <x v="133"/>
    <n v="145"/>
    <n v="25"/>
    <n v="166"/>
    <x v="2"/>
  </r>
  <r>
    <n v="11130"/>
    <x v="11129"/>
    <x v="7540"/>
    <n v="81"/>
    <x v="0"/>
    <n v="575"/>
    <n v="2"/>
    <n v="575"/>
    <n v="2"/>
    <n v="1"/>
    <x v="168"/>
    <n v="148"/>
    <n v="0"/>
    <n v="575"/>
    <x v="1"/>
  </r>
  <r>
    <n v="11131"/>
    <x v="11130"/>
    <x v="11100"/>
    <n v="76"/>
    <x v="0"/>
    <n v="575"/>
    <n v="2"/>
    <n v="575"/>
    <n v="2"/>
    <n v="1"/>
    <x v="9"/>
    <n v="148"/>
    <n v="0"/>
    <n v="575"/>
    <x v="1"/>
  </r>
  <r>
    <n v="11132"/>
    <x v="11131"/>
    <x v="11101"/>
    <n v="81"/>
    <x v="0"/>
    <n v="561"/>
    <n v="2"/>
    <n v="561"/>
    <n v="2"/>
    <n v="1"/>
    <x v="317"/>
    <n v="147"/>
    <n v="0"/>
    <n v="561"/>
    <x v="1"/>
  </r>
  <r>
    <n v="11133"/>
    <x v="11132"/>
    <x v="11102"/>
    <n v="82"/>
    <x v="0"/>
    <n v="563"/>
    <n v="4"/>
    <n v="563"/>
    <n v="4"/>
    <n v="1"/>
    <x v="167"/>
    <n v="147"/>
    <n v="0"/>
    <n v="563"/>
    <x v="1"/>
  </r>
  <r>
    <n v="11134"/>
    <x v="11133"/>
    <x v="11103"/>
    <n v="81"/>
    <x v="0"/>
    <n v="556"/>
    <n v="4"/>
    <n v="556"/>
    <n v="4"/>
    <n v="1"/>
    <x v="317"/>
    <n v="147"/>
    <n v="0"/>
    <n v="556"/>
    <x v="1"/>
  </r>
  <r>
    <n v="11135"/>
    <x v="11134"/>
    <x v="11104"/>
    <n v="80"/>
    <x v="0"/>
    <n v="144"/>
    <n v="5"/>
    <n v="144"/>
    <n v="5"/>
    <n v="1"/>
    <x v="137"/>
    <n v="143"/>
    <n v="0"/>
    <n v="144"/>
    <x v="1"/>
  </r>
  <r>
    <n v="11136"/>
    <x v="11135"/>
    <x v="11105"/>
    <n v="80"/>
    <x v="0"/>
    <n v="575"/>
    <n v="2"/>
    <n v="575"/>
    <n v="2"/>
    <n v="1"/>
    <x v="304"/>
    <n v="148"/>
    <n v="0"/>
    <n v="575"/>
    <x v="1"/>
  </r>
  <r>
    <n v="11137"/>
    <x v="11136"/>
    <x v="11106"/>
    <n v="80"/>
    <x v="0"/>
    <n v="554"/>
    <n v="3"/>
    <n v="554"/>
    <n v="3"/>
    <n v="1"/>
    <x v="304"/>
    <n v="148"/>
    <n v="0"/>
    <n v="554"/>
    <x v="1"/>
  </r>
  <r>
    <n v="11138"/>
    <x v="11137"/>
    <x v="11107"/>
    <n v="80"/>
    <x v="0"/>
    <n v="1184"/>
    <n v="4"/>
    <n v="1184"/>
    <n v="4"/>
    <n v="1"/>
    <x v="341"/>
    <n v="141"/>
    <n v="0"/>
    <n v="1184"/>
    <x v="1"/>
  </r>
  <r>
    <n v="11139"/>
    <x v="11138"/>
    <x v="11108"/>
    <n v="79"/>
    <x v="0"/>
    <n v="37"/>
    <n v="3"/>
    <n v="37"/>
    <n v="3"/>
    <n v="1"/>
    <x v="388"/>
    <n v="149"/>
    <n v="0"/>
    <n v="37"/>
    <x v="1"/>
  </r>
  <r>
    <n v="11140"/>
    <x v="11139"/>
    <x v="11109"/>
    <n v="74"/>
    <x v="0"/>
    <n v="549"/>
    <n v="2"/>
    <n v="549"/>
    <n v="2"/>
    <n v="1"/>
    <x v="303"/>
    <n v="148"/>
    <n v="0"/>
    <n v="549"/>
    <x v="1"/>
  </r>
  <r>
    <n v="11141"/>
    <x v="11140"/>
    <x v="11110"/>
    <n v="78"/>
    <x v="0"/>
    <n v="1120"/>
    <n v="1"/>
    <n v="1120"/>
    <n v="1"/>
    <n v="1"/>
    <x v="41"/>
    <n v="140"/>
    <n v="0"/>
    <n v="1120"/>
    <x v="1"/>
  </r>
  <r>
    <n v="11142"/>
    <x v="11141"/>
    <x v="11111"/>
    <n v="73"/>
    <x v="0"/>
    <n v="166"/>
    <n v="3"/>
    <n v="166"/>
    <n v="3"/>
    <n v="1"/>
    <x v="339"/>
    <n v="144"/>
    <n v="0"/>
    <n v="166"/>
    <x v="1"/>
  </r>
  <r>
    <n v="11143"/>
    <x v="11142"/>
    <x v="11112"/>
    <n v="78"/>
    <x v="0"/>
    <n v="72"/>
    <n v="5"/>
    <n v="72"/>
    <n v="5"/>
    <n v="1"/>
    <x v="252"/>
    <n v="149"/>
    <n v="0"/>
    <n v="72"/>
    <x v="1"/>
  </r>
  <r>
    <n v="11144"/>
    <x v="11143"/>
    <x v="11113"/>
    <n v="78"/>
    <x v="0"/>
    <n v="40"/>
    <n v="2"/>
    <n v="40"/>
    <n v="2"/>
    <n v="1"/>
    <x v="277"/>
    <n v="151"/>
    <n v="0"/>
    <n v="40"/>
    <x v="1"/>
  </r>
  <r>
    <n v="11145"/>
    <x v="11144"/>
    <x v="11114"/>
    <n v="79"/>
    <x v="0"/>
    <n v="90"/>
    <n v="3"/>
    <n v="90"/>
    <n v="3"/>
    <n v="1"/>
    <x v="260"/>
    <n v="146"/>
    <n v="0"/>
    <n v="90"/>
    <x v="1"/>
  </r>
  <r>
    <n v="11146"/>
    <x v="11145"/>
    <x v="11115"/>
    <n v="78"/>
    <x v="0"/>
    <n v="37"/>
    <n v="3"/>
    <n v="37"/>
    <n v="3"/>
    <n v="1"/>
    <x v="366"/>
    <n v="149"/>
    <n v="0"/>
    <n v="37"/>
    <x v="1"/>
  </r>
  <r>
    <n v="11147"/>
    <x v="11146"/>
    <x v="11116"/>
    <n v="71"/>
    <x v="0"/>
    <n v="37"/>
    <n v="3"/>
    <n v="37"/>
    <n v="3"/>
    <n v="1"/>
    <x v="152"/>
    <n v="141"/>
    <n v="0"/>
    <n v="37"/>
    <x v="1"/>
  </r>
  <r>
    <n v="11148"/>
    <x v="11147"/>
    <x v="11117"/>
    <n v="72"/>
    <x v="0"/>
    <n v="70"/>
    <n v="1"/>
    <n v="70"/>
    <n v="1"/>
    <n v="1"/>
    <x v="352"/>
    <n v="144"/>
    <n v="0"/>
    <n v="70"/>
    <x v="1"/>
  </r>
  <r>
    <n v="11149"/>
    <x v="11148"/>
    <x v="11118"/>
    <n v="73"/>
    <x v="0"/>
    <n v="70"/>
    <n v="1"/>
    <n v="70"/>
    <n v="1"/>
    <n v="1"/>
    <x v="182"/>
    <n v="146"/>
    <n v="0"/>
    <n v="70"/>
    <x v="1"/>
  </r>
  <r>
    <n v="11150"/>
    <x v="11149"/>
    <x v="11119"/>
    <n v="72"/>
    <x v="0"/>
    <n v="124"/>
    <n v="2"/>
    <n v="124"/>
    <n v="2"/>
    <n v="1"/>
    <x v="104"/>
    <n v="140"/>
    <n v="0"/>
    <n v="124"/>
    <x v="1"/>
  </r>
  <r>
    <n v="11151"/>
    <x v="11150"/>
    <x v="11120"/>
    <n v="73"/>
    <x v="0"/>
    <n v="70"/>
    <n v="1"/>
    <n v="70"/>
    <n v="1"/>
    <n v="1"/>
    <x v="288"/>
    <n v="150"/>
    <n v="0"/>
    <n v="70"/>
    <x v="1"/>
  </r>
  <r>
    <n v="11152"/>
    <x v="11151"/>
    <x v="11121"/>
    <n v="71"/>
    <x v="0"/>
    <n v="134"/>
    <n v="2"/>
    <n v="134"/>
    <n v="2"/>
    <n v="1"/>
    <x v="291"/>
    <n v="144"/>
    <n v="0"/>
    <n v="134"/>
    <x v="1"/>
  </r>
  <r>
    <n v="11153"/>
    <x v="11152"/>
    <x v="11122"/>
    <n v="42"/>
    <x v="1"/>
    <n v="1205"/>
    <n v="3"/>
    <n v="1205"/>
    <n v="3"/>
    <n v="1"/>
    <x v="322"/>
    <n v="141"/>
    <n v="0"/>
    <n v="1205"/>
    <x v="1"/>
  </r>
  <r>
    <n v="11154"/>
    <x v="11153"/>
    <x v="11123"/>
    <n v="41"/>
    <x v="1"/>
    <n v="549"/>
    <n v="2"/>
    <n v="549"/>
    <n v="2"/>
    <n v="1"/>
    <x v="167"/>
    <n v="147"/>
    <n v="0"/>
    <n v="549"/>
    <x v="1"/>
  </r>
  <r>
    <n v="11155"/>
    <x v="11154"/>
    <x v="11124"/>
    <n v="43"/>
    <x v="1"/>
    <n v="37"/>
    <n v="3"/>
    <n v="37"/>
    <n v="3"/>
    <n v="1"/>
    <x v="244"/>
    <n v="151"/>
    <n v="0"/>
    <n v="37"/>
    <x v="1"/>
  </r>
  <r>
    <n v="11156"/>
    <x v="11155"/>
    <x v="11125"/>
    <n v="71"/>
    <x v="0"/>
    <n v="70"/>
    <n v="1"/>
    <n v="70"/>
    <n v="1"/>
    <n v="1"/>
    <x v="199"/>
    <n v="144"/>
    <n v="0"/>
    <n v="70"/>
    <x v="1"/>
  </r>
  <r>
    <n v="11157"/>
    <x v="11156"/>
    <x v="11126"/>
    <n v="72"/>
    <x v="0"/>
    <n v="70"/>
    <n v="1"/>
    <n v="70"/>
    <n v="1"/>
    <n v="1"/>
    <x v="368"/>
    <n v="150"/>
    <n v="0"/>
    <n v="70"/>
    <x v="1"/>
  </r>
  <r>
    <n v="11158"/>
    <x v="11157"/>
    <x v="11127"/>
    <n v="42"/>
    <x v="1"/>
    <n v="32"/>
    <n v="2"/>
    <n v="32"/>
    <n v="2"/>
    <n v="1"/>
    <x v="58"/>
    <n v="143"/>
    <n v="0"/>
    <n v="32"/>
    <x v="1"/>
  </r>
  <r>
    <n v="11159"/>
    <x v="11158"/>
    <x v="11128"/>
    <n v="43"/>
    <x v="1"/>
    <n v="37"/>
    <n v="3"/>
    <n v="37"/>
    <n v="3"/>
    <n v="1"/>
    <x v="84"/>
    <n v="147"/>
    <n v="0"/>
    <n v="37"/>
    <x v="1"/>
  </r>
  <r>
    <n v="11160"/>
    <x v="11159"/>
    <x v="11129"/>
    <n v="42"/>
    <x v="1"/>
    <n v="32"/>
    <n v="2"/>
    <n v="32"/>
    <n v="2"/>
    <n v="1"/>
    <x v="152"/>
    <n v="141"/>
    <n v="0"/>
    <n v="32"/>
    <x v="1"/>
  </r>
  <r>
    <n v="11161"/>
    <x v="11160"/>
    <x v="11130"/>
    <n v="42"/>
    <x v="1"/>
    <n v="37"/>
    <n v="3"/>
    <n v="37"/>
    <n v="3"/>
    <n v="1"/>
    <x v="330"/>
    <n v="147"/>
    <n v="0"/>
    <n v="37"/>
    <x v="1"/>
  </r>
  <r>
    <n v="11162"/>
    <x v="11161"/>
    <x v="11131"/>
    <n v="42"/>
    <x v="1"/>
    <n v="72"/>
    <n v="5"/>
    <n v="72"/>
    <n v="5"/>
    <n v="1"/>
    <x v="172"/>
    <n v="140"/>
    <n v="0"/>
    <n v="72"/>
    <x v="1"/>
  </r>
  <r>
    <n v="11163"/>
    <x v="11162"/>
    <x v="11132"/>
    <n v="42"/>
    <x v="1"/>
    <n v="70"/>
    <n v="3"/>
    <n v="70"/>
    <n v="3"/>
    <n v="1"/>
    <x v="85"/>
    <n v="147"/>
    <n v="0"/>
    <n v="70"/>
    <x v="1"/>
  </r>
  <r>
    <n v="11164"/>
    <x v="11163"/>
    <x v="11133"/>
    <n v="42"/>
    <x v="1"/>
    <n v="37"/>
    <n v="3"/>
    <n v="37"/>
    <n v="3"/>
    <n v="1"/>
    <x v="244"/>
    <n v="151"/>
    <n v="0"/>
    <n v="37"/>
    <x v="1"/>
  </r>
  <r>
    <n v="11165"/>
    <x v="11164"/>
    <x v="11134"/>
    <n v="42"/>
    <x v="1"/>
    <n v="563"/>
    <n v="3"/>
    <n v="563"/>
    <n v="3"/>
    <n v="1"/>
    <x v="258"/>
    <n v="147"/>
    <n v="0"/>
    <n v="563"/>
    <x v="1"/>
  </r>
  <r>
    <n v="11166"/>
    <x v="11165"/>
    <x v="11135"/>
    <n v="43"/>
    <x v="1"/>
    <n v="191"/>
    <n v="3"/>
    <n v="191"/>
    <n v="3"/>
    <n v="1"/>
    <x v="340"/>
    <n v="148"/>
    <n v="0"/>
    <n v="191"/>
    <x v="1"/>
  </r>
  <r>
    <n v="11167"/>
    <x v="11166"/>
    <x v="11136"/>
    <n v="43"/>
    <x v="1"/>
    <n v="70"/>
    <n v="3"/>
    <n v="70"/>
    <n v="3"/>
    <n v="1"/>
    <x v="65"/>
    <n v="147"/>
    <n v="0"/>
    <n v="70"/>
    <x v="1"/>
  </r>
  <r>
    <n v="11168"/>
    <x v="11167"/>
    <x v="11137"/>
    <n v="65"/>
    <x v="0"/>
    <n v="124"/>
    <n v="2"/>
    <n v="124"/>
    <n v="2"/>
    <n v="1"/>
    <x v="165"/>
    <n v="151"/>
    <n v="0"/>
    <n v="124"/>
    <x v="1"/>
  </r>
  <r>
    <n v="11169"/>
    <x v="11168"/>
    <x v="11138"/>
    <n v="70"/>
    <x v="0"/>
    <n v="2997"/>
    <n v="4"/>
    <n v="1498"/>
    <n v="4"/>
    <n v="2"/>
    <x v="346"/>
    <n v="147"/>
    <n v="13"/>
    <n v="231"/>
    <x v="2"/>
  </r>
  <r>
    <n v="11170"/>
    <x v="11169"/>
    <x v="11139"/>
    <n v="69"/>
    <x v="0"/>
    <n v="79"/>
    <n v="2"/>
    <n v="79"/>
    <n v="2"/>
    <n v="1"/>
    <x v="251"/>
    <n v="146"/>
    <n v="0"/>
    <n v="79"/>
    <x v="1"/>
  </r>
  <r>
    <n v="11171"/>
    <x v="11170"/>
    <x v="11140"/>
    <n v="69"/>
    <x v="0"/>
    <n v="2745"/>
    <n v="4"/>
    <n v="1372"/>
    <n v="4"/>
    <n v="2"/>
    <x v="0"/>
    <n v="148"/>
    <n v="13"/>
    <n v="211"/>
    <x v="2"/>
  </r>
  <r>
    <n v="11172"/>
    <x v="11171"/>
    <x v="11141"/>
    <n v="68"/>
    <x v="0"/>
    <n v="2722"/>
    <n v="2"/>
    <n v="1361"/>
    <n v="2"/>
    <n v="2"/>
    <x v="329"/>
    <n v="148"/>
    <n v="12"/>
    <n v="227"/>
    <x v="1"/>
  </r>
  <r>
    <n v="11173"/>
    <x v="11172"/>
    <x v="11142"/>
    <n v="63"/>
    <x v="0"/>
    <n v="2932"/>
    <n v="8"/>
    <n v="1466"/>
    <n v="8"/>
    <n v="2"/>
    <x v="265"/>
    <n v="147"/>
    <n v="13"/>
    <n v="226"/>
    <x v="2"/>
  </r>
  <r>
    <n v="11174"/>
    <x v="11173"/>
    <x v="11143"/>
    <n v="67"/>
    <x v="0"/>
    <n v="2736"/>
    <n v="4"/>
    <n v="1368"/>
    <n v="4"/>
    <n v="2"/>
    <x v="304"/>
    <n v="148"/>
    <n v="12"/>
    <n v="228"/>
    <x v="1"/>
  </r>
  <r>
    <n v="11175"/>
    <x v="11174"/>
    <x v="11144"/>
    <n v="67"/>
    <x v="0"/>
    <n v="3007"/>
    <n v="3"/>
    <n v="1504"/>
    <n v="3"/>
    <n v="2"/>
    <x v="13"/>
    <n v="148"/>
    <n v="12"/>
    <n v="251"/>
    <x v="1"/>
  </r>
  <r>
    <n v="11176"/>
    <x v="11175"/>
    <x v="11145"/>
    <n v="67"/>
    <x v="0"/>
    <n v="3018"/>
    <n v="3"/>
    <n v="1509"/>
    <n v="3"/>
    <n v="2"/>
    <x v="5"/>
    <n v="148"/>
    <n v="12"/>
    <n v="252"/>
    <x v="1"/>
  </r>
  <r>
    <n v="11177"/>
    <x v="11176"/>
    <x v="11146"/>
    <n v="66"/>
    <x v="0"/>
    <n v="101"/>
    <n v="4"/>
    <n v="101"/>
    <n v="4"/>
    <n v="1"/>
    <x v="289"/>
    <n v="146"/>
    <n v="0"/>
    <n v="101"/>
    <x v="1"/>
  </r>
  <r>
    <n v="11178"/>
    <x v="11177"/>
    <x v="11147"/>
    <n v="66"/>
    <x v="0"/>
    <n v="24"/>
    <n v="2"/>
    <n v="24"/>
    <n v="2"/>
    <n v="1"/>
    <x v="260"/>
    <n v="146"/>
    <n v="0"/>
    <n v="24"/>
    <x v="1"/>
  </r>
  <r>
    <n v="11179"/>
    <x v="11178"/>
    <x v="11148"/>
    <n v="66"/>
    <x v="0"/>
    <n v="4233"/>
    <n v="4"/>
    <n v="2116"/>
    <n v="4"/>
    <n v="2"/>
    <x v="28"/>
    <n v="142"/>
    <n v="19"/>
    <n v="223"/>
    <x v="2"/>
  </r>
  <r>
    <n v="11180"/>
    <x v="11179"/>
    <x v="11149"/>
    <n v="66"/>
    <x v="0"/>
    <n v="22"/>
    <n v="1"/>
    <n v="22"/>
    <n v="1"/>
    <n v="1"/>
    <x v="61"/>
    <n v="147"/>
    <n v="0"/>
    <n v="22"/>
    <x v="1"/>
  </r>
  <r>
    <n v="11181"/>
    <x v="11180"/>
    <x v="11150"/>
    <n v="59"/>
    <x v="0"/>
    <n v="4633"/>
    <n v="3"/>
    <n v="2316"/>
    <n v="3"/>
    <n v="2"/>
    <x v="30"/>
    <n v="142"/>
    <n v="19"/>
    <n v="244"/>
    <x v="2"/>
  </r>
  <r>
    <n v="11182"/>
    <x v="11181"/>
    <x v="11151"/>
    <n v="48"/>
    <x v="1"/>
    <n v="4674"/>
    <n v="5"/>
    <n v="2337"/>
    <n v="5"/>
    <n v="2"/>
    <x v="29"/>
    <n v="142"/>
    <n v="19"/>
    <n v="246"/>
    <x v="2"/>
  </r>
  <r>
    <n v="11183"/>
    <x v="11182"/>
    <x v="11152"/>
    <n v="44"/>
    <x v="1"/>
    <n v="6006"/>
    <n v="4"/>
    <n v="3003"/>
    <n v="4"/>
    <n v="2"/>
    <x v="254"/>
    <n v="146"/>
    <n v="25"/>
    <n v="240"/>
    <x v="0"/>
  </r>
  <r>
    <n v="11184"/>
    <x v="11183"/>
    <x v="11153"/>
    <n v="44"/>
    <x v="1"/>
    <n v="32"/>
    <n v="2"/>
    <n v="32"/>
    <n v="2"/>
    <n v="1"/>
    <x v="37"/>
    <n v="143"/>
    <n v="0"/>
    <n v="32"/>
    <x v="1"/>
  </r>
  <r>
    <n v="11185"/>
    <x v="11184"/>
    <x v="11154"/>
    <n v="44"/>
    <x v="1"/>
    <n v="37"/>
    <n v="3"/>
    <n v="37"/>
    <n v="3"/>
    <n v="1"/>
    <x v="325"/>
    <n v="143"/>
    <n v="0"/>
    <n v="37"/>
    <x v="1"/>
  </r>
  <r>
    <n v="11186"/>
    <x v="11185"/>
    <x v="11155"/>
    <n v="44"/>
    <x v="1"/>
    <n v="39"/>
    <n v="2"/>
    <n v="39"/>
    <n v="2"/>
    <n v="1"/>
    <x v="370"/>
    <n v="149"/>
    <n v="0"/>
    <n v="39"/>
    <x v="1"/>
  </r>
  <r>
    <n v="11187"/>
    <x v="11186"/>
    <x v="11156"/>
    <n v="44"/>
    <x v="1"/>
    <n v="1174"/>
    <n v="2"/>
    <n v="1174"/>
    <n v="2"/>
    <n v="1"/>
    <x v="177"/>
    <n v="140"/>
    <n v="0"/>
    <n v="1174"/>
    <x v="1"/>
  </r>
  <r>
    <n v="11188"/>
    <x v="11187"/>
    <x v="11157"/>
    <n v="45"/>
    <x v="1"/>
    <n v="32"/>
    <n v="2"/>
    <n v="32"/>
    <n v="2"/>
    <n v="1"/>
    <x v="42"/>
    <n v="140"/>
    <n v="0"/>
    <n v="32"/>
    <x v="1"/>
  </r>
  <r>
    <n v="11189"/>
    <x v="11188"/>
    <x v="11158"/>
    <n v="41"/>
    <x v="1"/>
    <n v="1179"/>
    <n v="3"/>
    <n v="1179"/>
    <n v="3"/>
    <n v="1"/>
    <x v="172"/>
    <n v="140"/>
    <n v="0"/>
    <n v="1179"/>
    <x v="1"/>
  </r>
  <r>
    <n v="11190"/>
    <x v="11189"/>
    <x v="11159"/>
    <n v="47"/>
    <x v="1"/>
    <n v="549"/>
    <n v="2"/>
    <n v="549"/>
    <n v="2"/>
    <n v="1"/>
    <x v="342"/>
    <n v="146"/>
    <n v="0"/>
    <n v="549"/>
    <x v="1"/>
  </r>
  <r>
    <n v="11191"/>
    <x v="11190"/>
    <x v="11160"/>
    <n v="44"/>
    <x v="1"/>
    <n v="37"/>
    <n v="3"/>
    <n v="37"/>
    <n v="3"/>
    <n v="1"/>
    <x v="147"/>
    <n v="142"/>
    <n v="0"/>
    <n v="37"/>
    <x v="1"/>
  </r>
  <r>
    <n v="11192"/>
    <x v="11191"/>
    <x v="11161"/>
    <n v="44"/>
    <x v="1"/>
    <n v="94"/>
    <n v="4"/>
    <n v="94"/>
    <n v="4"/>
    <n v="1"/>
    <x v="261"/>
    <n v="148"/>
    <n v="0"/>
    <n v="94"/>
    <x v="1"/>
  </r>
  <r>
    <n v="11193"/>
    <x v="11192"/>
    <x v="11162"/>
    <n v="43"/>
    <x v="1"/>
    <n v="85"/>
    <n v="3"/>
    <n v="85"/>
    <n v="3"/>
    <n v="1"/>
    <x v="63"/>
    <n v="146"/>
    <n v="0"/>
    <n v="85"/>
    <x v="1"/>
  </r>
  <r>
    <n v="11194"/>
    <x v="11193"/>
    <x v="11163"/>
    <n v="64"/>
    <x v="0"/>
    <n v="4886"/>
    <n v="2"/>
    <n v="2443"/>
    <n v="2"/>
    <n v="2"/>
    <x v="219"/>
    <n v="142"/>
    <n v="18"/>
    <n v="271"/>
    <x v="2"/>
  </r>
  <r>
    <n v="11195"/>
    <x v="11194"/>
    <x v="11164"/>
    <n v="53"/>
    <x v="0"/>
    <n v="4634"/>
    <n v="3"/>
    <n v="2317"/>
    <n v="3"/>
    <n v="2"/>
    <x v="204"/>
    <n v="141"/>
    <n v="19"/>
    <n v="244"/>
    <x v="2"/>
  </r>
  <r>
    <n v="11196"/>
    <x v="11195"/>
    <x v="11165"/>
    <n v="63"/>
    <x v="0"/>
    <n v="4909"/>
    <n v="5"/>
    <n v="2454"/>
    <n v="5"/>
    <n v="2"/>
    <x v="113"/>
    <n v="141"/>
    <n v="19"/>
    <n v="258"/>
    <x v="2"/>
  </r>
  <r>
    <n v="11197"/>
    <x v="11196"/>
    <x v="11166"/>
    <n v="58"/>
    <x v="0"/>
    <n v="4633"/>
    <n v="3"/>
    <n v="2316"/>
    <n v="3"/>
    <n v="2"/>
    <x v="169"/>
    <n v="141"/>
    <n v="19"/>
    <n v="244"/>
    <x v="2"/>
  </r>
  <r>
    <n v="11198"/>
    <x v="11197"/>
    <x v="11167"/>
    <n v="63"/>
    <x v="0"/>
    <n v="4741"/>
    <n v="6"/>
    <n v="2370"/>
    <n v="6"/>
    <n v="2"/>
    <x v="169"/>
    <n v="141"/>
    <n v="19"/>
    <n v="250"/>
    <x v="2"/>
  </r>
  <r>
    <n v="11199"/>
    <x v="11198"/>
    <x v="11168"/>
    <n v="52"/>
    <x v="0"/>
    <n v="4662"/>
    <n v="4"/>
    <n v="2331"/>
    <n v="4"/>
    <n v="2"/>
    <x v="178"/>
    <n v="141"/>
    <n v="19"/>
    <n v="245"/>
    <x v="2"/>
  </r>
  <r>
    <n v="11200"/>
    <x v="11199"/>
    <x v="11169"/>
    <n v="63"/>
    <x v="0"/>
    <n v="4694"/>
    <n v="5"/>
    <n v="2347"/>
    <n v="5"/>
    <n v="2"/>
    <x v="83"/>
    <n v="141"/>
    <n v="19"/>
    <n v="247"/>
    <x v="2"/>
  </r>
  <r>
    <n v="11201"/>
    <x v="11200"/>
    <x v="11170"/>
    <n v="62"/>
    <x v="0"/>
    <n v="4660"/>
    <n v="3"/>
    <n v="2330"/>
    <n v="3"/>
    <n v="2"/>
    <x v="158"/>
    <n v="141"/>
    <n v="20"/>
    <n v="233"/>
    <x v="2"/>
  </r>
  <r>
    <n v="11202"/>
    <x v="11201"/>
    <x v="11171"/>
    <n v="63"/>
    <x v="0"/>
    <n v="5012"/>
    <n v="6"/>
    <n v="2506"/>
    <n v="6"/>
    <n v="2"/>
    <x v="83"/>
    <n v="141"/>
    <n v="18"/>
    <n v="278"/>
    <x v="0"/>
  </r>
  <r>
    <n v="11203"/>
    <x v="11202"/>
    <x v="11172"/>
    <n v="62"/>
    <x v="0"/>
    <n v="4672"/>
    <n v="6"/>
    <n v="2336"/>
    <n v="6"/>
    <n v="2"/>
    <x v="225"/>
    <n v="140"/>
    <n v="19"/>
    <n v="246"/>
    <x v="2"/>
  </r>
  <r>
    <n v="11204"/>
    <x v="11203"/>
    <x v="11173"/>
    <n v="56"/>
    <x v="0"/>
    <n v="4625"/>
    <n v="2"/>
    <n v="2312"/>
    <n v="2"/>
    <n v="2"/>
    <x v="169"/>
    <n v="141"/>
    <n v="18"/>
    <n v="257"/>
    <x v="2"/>
  </r>
  <r>
    <n v="11205"/>
    <x v="11204"/>
    <x v="11174"/>
    <n v="61"/>
    <x v="0"/>
    <n v="42"/>
    <n v="3"/>
    <n v="42"/>
    <n v="3"/>
    <n v="1"/>
    <x v="115"/>
    <n v="146"/>
    <n v="0"/>
    <n v="42"/>
    <x v="1"/>
  </r>
  <r>
    <n v="11206"/>
    <x v="11205"/>
    <x v="11175"/>
    <n v="61"/>
    <x v="0"/>
    <n v="121"/>
    <n v="3"/>
    <n v="121"/>
    <n v="3"/>
    <n v="1"/>
    <x v="148"/>
    <n v="145"/>
    <n v="0"/>
    <n v="121"/>
    <x v="1"/>
  </r>
  <r>
    <n v="11207"/>
    <x v="11206"/>
    <x v="11176"/>
    <n v="56"/>
    <x v="0"/>
    <n v="201"/>
    <n v="4"/>
    <n v="201"/>
    <n v="4"/>
    <n v="1"/>
    <x v="100"/>
    <n v="145"/>
    <n v="0"/>
    <n v="201"/>
    <x v="1"/>
  </r>
  <r>
    <n v="11208"/>
    <x v="11207"/>
    <x v="11177"/>
    <n v="62"/>
    <x v="0"/>
    <n v="4921"/>
    <n v="3"/>
    <n v="2460"/>
    <n v="3"/>
    <n v="2"/>
    <x v="224"/>
    <n v="140"/>
    <n v="19"/>
    <n v="259"/>
    <x v="2"/>
  </r>
  <r>
    <n v="11209"/>
    <x v="11208"/>
    <x v="11178"/>
    <n v="60"/>
    <x v="0"/>
    <n v="42"/>
    <n v="3"/>
    <n v="42"/>
    <n v="3"/>
    <n v="1"/>
    <x v="164"/>
    <n v="149"/>
    <n v="0"/>
    <n v="42"/>
    <x v="1"/>
  </r>
  <r>
    <n v="11210"/>
    <x v="11209"/>
    <x v="11179"/>
    <n v="61"/>
    <x v="0"/>
    <n v="75"/>
    <n v="3"/>
    <n v="75"/>
    <n v="3"/>
    <n v="1"/>
    <x v="0"/>
    <n v="148"/>
    <n v="0"/>
    <n v="75"/>
    <x v="1"/>
  </r>
  <r>
    <n v="11211"/>
    <x v="11210"/>
    <x v="11180"/>
    <n v="55"/>
    <x v="0"/>
    <n v="35"/>
    <n v="1"/>
    <n v="35"/>
    <n v="1"/>
    <n v="1"/>
    <x v="334"/>
    <n v="147"/>
    <n v="0"/>
    <n v="35"/>
    <x v="1"/>
  </r>
  <r>
    <n v="11212"/>
    <x v="11211"/>
    <x v="11181"/>
    <n v="46"/>
    <x v="1"/>
    <n v="37"/>
    <n v="3"/>
    <n v="37"/>
    <n v="3"/>
    <n v="1"/>
    <x v="329"/>
    <n v="148"/>
    <n v="0"/>
    <n v="37"/>
    <x v="1"/>
  </r>
  <r>
    <n v="11213"/>
    <x v="11212"/>
    <x v="11182"/>
    <n v="61"/>
    <x v="0"/>
    <n v="40"/>
    <n v="2"/>
    <n v="40"/>
    <n v="2"/>
    <n v="1"/>
    <x v="0"/>
    <n v="148"/>
    <n v="0"/>
    <n v="40"/>
    <x v="1"/>
  </r>
  <r>
    <n v="11214"/>
    <x v="11213"/>
    <x v="11183"/>
    <n v="61"/>
    <x v="0"/>
    <n v="59"/>
    <n v="3"/>
    <n v="59"/>
    <n v="3"/>
    <n v="1"/>
    <x v="362"/>
    <n v="150"/>
    <n v="0"/>
    <n v="59"/>
    <x v="1"/>
  </r>
  <r>
    <n v="11215"/>
    <x v="11214"/>
    <x v="11184"/>
    <n v="55"/>
    <x v="0"/>
    <n v="42"/>
    <n v="3"/>
    <n v="42"/>
    <n v="3"/>
    <n v="1"/>
    <x v="253"/>
    <n v="143"/>
    <n v="0"/>
    <n v="42"/>
    <x v="1"/>
  </r>
  <r>
    <n v="11216"/>
    <x v="11215"/>
    <x v="11185"/>
    <n v="53"/>
    <x v="0"/>
    <n v="79"/>
    <n v="4"/>
    <n v="79"/>
    <n v="4"/>
    <n v="1"/>
    <x v="384"/>
    <n v="149"/>
    <n v="0"/>
    <n v="79"/>
    <x v="1"/>
  </r>
  <r>
    <n v="11217"/>
    <x v="11216"/>
    <x v="11186"/>
    <n v="48"/>
    <x v="1"/>
    <n v="564"/>
    <n v="2"/>
    <n v="564"/>
    <n v="2"/>
    <n v="1"/>
    <x v="334"/>
    <n v="147"/>
    <n v="0"/>
    <n v="564"/>
    <x v="1"/>
  </r>
  <r>
    <n v="11218"/>
    <x v="11217"/>
    <x v="11187"/>
    <n v="62"/>
    <x v="0"/>
    <n v="61"/>
    <n v="4"/>
    <n v="61"/>
    <n v="4"/>
    <n v="1"/>
    <x v="157"/>
    <n v="140"/>
    <n v="0"/>
    <n v="61"/>
    <x v="1"/>
  </r>
  <r>
    <n v="11219"/>
    <x v="11218"/>
    <x v="11188"/>
    <n v="63"/>
    <x v="0"/>
    <n v="1155"/>
    <n v="2"/>
    <n v="1155"/>
    <n v="2"/>
    <n v="1"/>
    <x v="132"/>
    <n v="140"/>
    <n v="0"/>
    <n v="1155"/>
    <x v="1"/>
  </r>
  <r>
    <n v="11220"/>
    <x v="11219"/>
    <x v="11189"/>
    <n v="63"/>
    <x v="0"/>
    <n v="13"/>
    <n v="2"/>
    <n v="13"/>
    <n v="2"/>
    <n v="1"/>
    <x v="300"/>
    <n v="141"/>
    <n v="0"/>
    <n v="13"/>
    <x v="1"/>
  </r>
  <r>
    <n v="11221"/>
    <x v="11220"/>
    <x v="11190"/>
    <n v="57"/>
    <x v="0"/>
    <n v="1179"/>
    <n v="3"/>
    <n v="1179"/>
    <n v="3"/>
    <n v="1"/>
    <x v="90"/>
    <n v="140"/>
    <n v="0"/>
    <n v="1179"/>
    <x v="1"/>
  </r>
  <r>
    <n v="11222"/>
    <x v="11221"/>
    <x v="11191"/>
    <n v="56"/>
    <x v="0"/>
    <n v="1155"/>
    <n v="2"/>
    <n v="1155"/>
    <n v="2"/>
    <n v="1"/>
    <x v="176"/>
    <n v="141"/>
    <n v="0"/>
    <n v="1155"/>
    <x v="1"/>
  </r>
  <r>
    <n v="11223"/>
    <x v="11222"/>
    <x v="11192"/>
    <n v="62"/>
    <x v="0"/>
    <n v="94"/>
    <n v="4"/>
    <n v="94"/>
    <n v="4"/>
    <n v="1"/>
    <x v="111"/>
    <n v="140"/>
    <n v="0"/>
    <n v="94"/>
    <x v="1"/>
  </r>
  <r>
    <n v="11224"/>
    <x v="11223"/>
    <x v="11193"/>
    <n v="62"/>
    <x v="0"/>
    <n v="35"/>
    <n v="2"/>
    <n v="35"/>
    <n v="2"/>
    <n v="1"/>
    <x v="379"/>
    <n v="143"/>
    <n v="0"/>
    <n v="35"/>
    <x v="1"/>
  </r>
  <r>
    <n v="11225"/>
    <x v="11224"/>
    <x v="11194"/>
    <n v="63"/>
    <x v="0"/>
    <n v="624"/>
    <n v="5"/>
    <n v="624"/>
    <n v="5"/>
    <n v="1"/>
    <x v="258"/>
    <n v="147"/>
    <n v="0"/>
    <n v="624"/>
    <x v="1"/>
  </r>
  <r>
    <n v="11226"/>
    <x v="11225"/>
    <x v="11195"/>
    <n v="63"/>
    <x v="0"/>
    <n v="604"/>
    <n v="2"/>
    <n v="604"/>
    <n v="2"/>
    <n v="1"/>
    <x v="248"/>
    <n v="146"/>
    <n v="0"/>
    <n v="604"/>
    <x v="1"/>
  </r>
  <r>
    <n v="11227"/>
    <x v="11226"/>
    <x v="11196"/>
    <n v="63"/>
    <x v="0"/>
    <n v="35"/>
    <n v="2"/>
    <n v="35"/>
    <n v="2"/>
    <n v="1"/>
    <x v="290"/>
    <n v="150"/>
    <n v="0"/>
    <n v="35"/>
    <x v="1"/>
  </r>
  <r>
    <n v="11228"/>
    <x v="11227"/>
    <x v="11197"/>
    <n v="63"/>
    <x v="0"/>
    <n v="35"/>
    <n v="2"/>
    <n v="35"/>
    <n v="2"/>
    <n v="1"/>
    <x v="370"/>
    <n v="149"/>
    <n v="0"/>
    <n v="35"/>
    <x v="1"/>
  </r>
  <r>
    <n v="11229"/>
    <x v="11228"/>
    <x v="11198"/>
    <n v="63"/>
    <x v="0"/>
    <n v="37"/>
    <n v="3"/>
    <n v="37"/>
    <n v="3"/>
    <n v="1"/>
    <x v="219"/>
    <n v="142"/>
    <n v="0"/>
    <n v="37"/>
    <x v="1"/>
  </r>
  <r>
    <n v="11230"/>
    <x v="11229"/>
    <x v="11199"/>
    <n v="58"/>
    <x v="0"/>
    <n v="1147"/>
    <n v="3"/>
    <n v="1147"/>
    <n v="3"/>
    <n v="1"/>
    <x v="169"/>
    <n v="141"/>
    <n v="0"/>
    <n v="1147"/>
    <x v="1"/>
  </r>
  <r>
    <n v="11231"/>
    <x v="11230"/>
    <x v="11200"/>
    <n v="63"/>
    <x v="0"/>
    <n v="4223"/>
    <n v="5"/>
    <n v="2112"/>
    <n v="5"/>
    <n v="2"/>
    <x v="137"/>
    <n v="143"/>
    <n v="27"/>
    <n v="156"/>
    <x v="2"/>
  </r>
  <r>
    <n v="11232"/>
    <x v="11231"/>
    <x v="11201"/>
    <n v="63"/>
    <x v="0"/>
    <n v="609"/>
    <n v="4"/>
    <n v="609"/>
    <n v="4"/>
    <n v="1"/>
    <x v="45"/>
    <n v="147"/>
    <n v="0"/>
    <n v="609"/>
    <x v="1"/>
  </r>
  <r>
    <n v="11233"/>
    <x v="11232"/>
    <x v="11202"/>
    <n v="47"/>
    <x v="1"/>
    <n v="5985"/>
    <n v="5"/>
    <n v="2992"/>
    <n v="5"/>
    <n v="2"/>
    <x v="274"/>
    <n v="147"/>
    <n v="24"/>
    <n v="249"/>
    <x v="0"/>
  </r>
  <r>
    <n v="11234"/>
    <x v="11233"/>
    <x v="11203"/>
    <n v="47"/>
    <x v="1"/>
    <n v="5997"/>
    <n v="3"/>
    <n v="2998"/>
    <n v="3"/>
    <n v="2"/>
    <x v="52"/>
    <n v="147"/>
    <n v="24"/>
    <n v="250"/>
    <x v="0"/>
  </r>
  <r>
    <n v="11235"/>
    <x v="11234"/>
    <x v="11204"/>
    <n v="48"/>
    <x v="1"/>
    <n v="5976"/>
    <n v="4"/>
    <n v="2988"/>
    <n v="4"/>
    <n v="2"/>
    <x v="215"/>
    <n v="146"/>
    <n v="25"/>
    <n v="239"/>
    <x v="0"/>
  </r>
  <r>
    <n v="11236"/>
    <x v="11235"/>
    <x v="11205"/>
    <n v="42"/>
    <x v="1"/>
    <n v="1155"/>
    <n v="2"/>
    <n v="1155"/>
    <n v="2"/>
    <n v="1"/>
    <x v="111"/>
    <n v="140"/>
    <n v="0"/>
    <n v="1155"/>
    <x v="1"/>
  </r>
  <r>
    <n v="11237"/>
    <x v="11236"/>
    <x v="11206"/>
    <n v="50"/>
    <x v="0"/>
    <n v="1179"/>
    <n v="3"/>
    <n v="1179"/>
    <n v="3"/>
    <n v="1"/>
    <x v="224"/>
    <n v="140"/>
    <n v="0"/>
    <n v="1179"/>
    <x v="1"/>
  </r>
  <r>
    <n v="11238"/>
    <x v="11237"/>
    <x v="11207"/>
    <n v="49"/>
    <x v="1"/>
    <n v="30"/>
    <n v="1"/>
    <n v="30"/>
    <n v="1"/>
    <n v="1"/>
    <x v="211"/>
    <n v="145"/>
    <n v="0"/>
    <n v="30"/>
    <x v="1"/>
  </r>
  <r>
    <n v="11239"/>
    <x v="11238"/>
    <x v="11208"/>
    <n v="49"/>
    <x v="1"/>
    <n v="1155"/>
    <n v="2"/>
    <n v="1155"/>
    <n v="2"/>
    <n v="1"/>
    <x v="224"/>
    <n v="140"/>
    <n v="0"/>
    <n v="1155"/>
    <x v="1"/>
  </r>
  <r>
    <n v="11240"/>
    <x v="11239"/>
    <x v="11209"/>
    <n v="50"/>
    <x v="0"/>
    <n v="32"/>
    <n v="2"/>
    <n v="32"/>
    <n v="2"/>
    <n v="1"/>
    <x v="80"/>
    <n v="146"/>
    <n v="0"/>
    <n v="32"/>
    <x v="1"/>
  </r>
  <r>
    <n v="11241"/>
    <x v="11240"/>
    <x v="11210"/>
    <n v="49"/>
    <x v="1"/>
    <n v="32"/>
    <n v="2"/>
    <n v="32"/>
    <n v="2"/>
    <n v="1"/>
    <x v="49"/>
    <n v="147"/>
    <n v="0"/>
    <n v="32"/>
    <x v="1"/>
  </r>
  <r>
    <n v="11242"/>
    <x v="11241"/>
    <x v="11211"/>
    <n v="49"/>
    <x v="1"/>
    <n v="1149"/>
    <n v="3"/>
    <n v="1149"/>
    <n v="3"/>
    <n v="1"/>
    <x v="152"/>
    <n v="141"/>
    <n v="0"/>
    <n v="1149"/>
    <x v="1"/>
  </r>
  <r>
    <n v="11243"/>
    <x v="11242"/>
    <x v="11212"/>
    <n v="49"/>
    <x v="1"/>
    <n v="37"/>
    <n v="3"/>
    <n v="37"/>
    <n v="3"/>
    <n v="1"/>
    <x v="368"/>
    <n v="150"/>
    <n v="0"/>
    <n v="37"/>
    <x v="1"/>
  </r>
  <r>
    <n v="11244"/>
    <x v="11243"/>
    <x v="11213"/>
    <n v="50"/>
    <x v="0"/>
    <n v="1170"/>
    <n v="2"/>
    <n v="1170"/>
    <n v="2"/>
    <n v="1"/>
    <x v="169"/>
    <n v="141"/>
    <n v="0"/>
    <n v="1170"/>
    <x v="1"/>
  </r>
  <r>
    <n v="11245"/>
    <x v="11244"/>
    <x v="11214"/>
    <n v="50"/>
    <x v="0"/>
    <n v="30"/>
    <n v="1"/>
    <n v="30"/>
    <n v="1"/>
    <n v="1"/>
    <x v="307"/>
    <n v="149"/>
    <n v="0"/>
    <n v="30"/>
    <x v="1"/>
  </r>
  <r>
    <n v="11246"/>
    <x v="11245"/>
    <x v="11215"/>
    <n v="45"/>
    <x v="1"/>
    <n v="1188"/>
    <n v="4"/>
    <n v="1188"/>
    <n v="4"/>
    <n v="1"/>
    <x v="146"/>
    <n v="141"/>
    <n v="0"/>
    <n v="1188"/>
    <x v="1"/>
  </r>
  <r>
    <n v="11247"/>
    <x v="11246"/>
    <x v="11216"/>
    <n v="51"/>
    <x v="0"/>
    <n v="1170"/>
    <n v="2"/>
    <n v="1170"/>
    <n v="2"/>
    <n v="1"/>
    <x v="308"/>
    <n v="141"/>
    <n v="0"/>
    <n v="1170"/>
    <x v="1"/>
  </r>
  <r>
    <n v="11248"/>
    <x v="11247"/>
    <x v="11217"/>
    <n v="50"/>
    <x v="0"/>
    <n v="5978"/>
    <n v="5"/>
    <n v="2989"/>
    <n v="5"/>
    <n v="2"/>
    <x v="174"/>
    <n v="146"/>
    <n v="24"/>
    <n v="249"/>
    <x v="0"/>
  </r>
  <r>
    <n v="11249"/>
    <x v="11248"/>
    <x v="11218"/>
    <n v="44"/>
    <x v="1"/>
    <n v="1134"/>
    <n v="3"/>
    <n v="1134"/>
    <n v="3"/>
    <n v="1"/>
    <x v="60"/>
    <n v="141"/>
    <n v="0"/>
    <n v="1134"/>
    <x v="1"/>
  </r>
  <r>
    <n v="11250"/>
    <x v="11249"/>
    <x v="11219"/>
    <n v="48"/>
    <x v="1"/>
    <n v="540"/>
    <n v="1"/>
    <n v="540"/>
    <n v="1"/>
    <n v="1"/>
    <x v="248"/>
    <n v="146"/>
    <n v="0"/>
    <n v="540"/>
    <x v="1"/>
  </r>
  <r>
    <n v="11251"/>
    <x v="11250"/>
    <x v="11220"/>
    <n v="48"/>
    <x v="1"/>
    <n v="549"/>
    <n v="2"/>
    <n v="549"/>
    <n v="2"/>
    <n v="1"/>
    <x v="248"/>
    <n v="146"/>
    <n v="0"/>
    <n v="549"/>
    <x v="1"/>
  </r>
  <r>
    <n v="11252"/>
    <x v="11251"/>
    <x v="11221"/>
    <n v="43"/>
    <x v="1"/>
    <n v="5971"/>
    <n v="3"/>
    <n v="2986"/>
    <n v="3"/>
    <n v="2"/>
    <x v="352"/>
    <n v="144"/>
    <n v="26"/>
    <n v="230"/>
    <x v="0"/>
  </r>
  <r>
    <n v="11253"/>
    <x v="11252"/>
    <x v="11222"/>
    <n v="49"/>
    <x v="1"/>
    <n v="6047"/>
    <n v="4"/>
    <n v="3024"/>
    <n v="4"/>
    <n v="2"/>
    <x v="298"/>
    <n v="145"/>
    <n v="25"/>
    <n v="242"/>
    <x v="0"/>
  </r>
  <r>
    <n v="11254"/>
    <x v="11253"/>
    <x v="11223"/>
    <n v="50"/>
    <x v="0"/>
    <n v="1174"/>
    <n v="2"/>
    <n v="1174"/>
    <n v="2"/>
    <n v="1"/>
    <x v="225"/>
    <n v="140"/>
    <n v="0"/>
    <n v="1174"/>
    <x v="1"/>
  </r>
  <r>
    <n v="11255"/>
    <x v="11254"/>
    <x v="11224"/>
    <n v="49"/>
    <x v="1"/>
    <n v="554"/>
    <n v="3"/>
    <n v="554"/>
    <n v="3"/>
    <n v="1"/>
    <x v="180"/>
    <n v="152"/>
    <n v="0"/>
    <n v="554"/>
    <x v="1"/>
  </r>
  <r>
    <n v="11256"/>
    <x v="11255"/>
    <x v="11225"/>
    <n v="43"/>
    <x v="1"/>
    <n v="599"/>
    <n v="3"/>
    <n v="599"/>
    <n v="3"/>
    <n v="1"/>
    <x v="59"/>
    <n v="146"/>
    <n v="0"/>
    <n v="599"/>
    <x v="1"/>
  </r>
  <r>
    <n v="11257"/>
    <x v="11256"/>
    <x v="11226"/>
    <n v="49"/>
    <x v="1"/>
    <n v="570"/>
    <n v="3"/>
    <n v="570"/>
    <n v="3"/>
    <n v="1"/>
    <x v="256"/>
    <n v="147"/>
    <n v="0"/>
    <n v="570"/>
    <x v="1"/>
  </r>
  <r>
    <n v="11258"/>
    <x v="11257"/>
    <x v="11227"/>
    <n v="50"/>
    <x v="0"/>
    <n v="540"/>
    <n v="1"/>
    <n v="540"/>
    <n v="1"/>
    <n v="1"/>
    <x v="84"/>
    <n v="147"/>
    <n v="0"/>
    <n v="540"/>
    <x v="1"/>
  </r>
  <r>
    <n v="11259"/>
    <x v="11258"/>
    <x v="11228"/>
    <n v="49"/>
    <x v="1"/>
    <n v="549"/>
    <n v="2"/>
    <n v="549"/>
    <n v="2"/>
    <n v="1"/>
    <x v="274"/>
    <n v="147"/>
    <n v="0"/>
    <n v="549"/>
    <x v="1"/>
  </r>
  <r>
    <n v="11260"/>
    <x v="11259"/>
    <x v="11229"/>
    <n v="46"/>
    <x v="1"/>
    <n v="563"/>
    <n v="4"/>
    <n v="563"/>
    <n v="4"/>
    <n v="1"/>
    <x v="120"/>
    <n v="152"/>
    <n v="0"/>
    <n v="563"/>
    <x v="1"/>
  </r>
  <r>
    <n v="11261"/>
    <x v="11260"/>
    <x v="11230"/>
    <n v="52"/>
    <x v="0"/>
    <n v="563"/>
    <n v="3"/>
    <n v="563"/>
    <n v="3"/>
    <n v="1"/>
    <x v="53"/>
    <n v="152"/>
    <n v="0"/>
    <n v="563"/>
    <x v="1"/>
  </r>
  <r>
    <n v="11262"/>
    <x v="11261"/>
    <x v="11231"/>
    <n v="47"/>
    <x v="1"/>
    <n v="561"/>
    <n v="2"/>
    <n v="561"/>
    <n v="2"/>
    <n v="1"/>
    <x v="395"/>
    <n v="152"/>
    <n v="0"/>
    <n v="561"/>
    <x v="1"/>
  </r>
  <r>
    <n v="11263"/>
    <x v="11262"/>
    <x v="11232"/>
    <n v="47"/>
    <x v="1"/>
    <n v="540"/>
    <n v="1"/>
    <n v="540"/>
    <n v="1"/>
    <n v="1"/>
    <x v="33"/>
    <n v="151"/>
    <n v="0"/>
    <n v="540"/>
    <x v="1"/>
  </r>
  <r>
    <n v="11264"/>
    <x v="11263"/>
    <x v="11233"/>
    <n v="53"/>
    <x v="0"/>
    <n v="35"/>
    <n v="2"/>
    <n v="35"/>
    <n v="2"/>
    <n v="1"/>
    <x v="155"/>
    <n v="139"/>
    <n v="0"/>
    <n v="35"/>
    <x v="1"/>
  </r>
  <r>
    <n v="11265"/>
    <x v="11264"/>
    <x v="11234"/>
    <n v="53"/>
    <x v="0"/>
    <n v="90"/>
    <n v="3"/>
    <n v="90"/>
    <n v="3"/>
    <n v="1"/>
    <x v="258"/>
    <n v="147"/>
    <n v="0"/>
    <n v="90"/>
    <x v="1"/>
  </r>
  <r>
    <n v="11266"/>
    <x v="11265"/>
    <x v="11235"/>
    <n v="53"/>
    <x v="0"/>
    <n v="22"/>
    <n v="1"/>
    <n v="22"/>
    <n v="1"/>
    <n v="1"/>
    <x v="355"/>
    <n v="150"/>
    <n v="0"/>
    <n v="22"/>
    <x v="1"/>
  </r>
  <r>
    <n v="11267"/>
    <x v="11266"/>
    <x v="11236"/>
    <n v="53"/>
    <x v="0"/>
    <n v="724"/>
    <n v="4"/>
    <n v="724"/>
    <n v="4"/>
    <n v="1"/>
    <x v="59"/>
    <n v="146"/>
    <n v="0"/>
    <n v="724"/>
    <x v="1"/>
  </r>
  <r>
    <n v="11268"/>
    <x v="11267"/>
    <x v="11237"/>
    <n v="54"/>
    <x v="0"/>
    <n v="4167"/>
    <n v="5"/>
    <n v="2084"/>
    <n v="5"/>
    <n v="2"/>
    <x v="99"/>
    <n v="143"/>
    <n v="27"/>
    <n v="154"/>
    <x v="2"/>
  </r>
  <r>
    <n v="11269"/>
    <x v="11268"/>
    <x v="11238"/>
    <n v="50"/>
    <x v="0"/>
    <n v="6031"/>
    <n v="5"/>
    <n v="3016"/>
    <n v="5"/>
    <n v="2"/>
    <x v="339"/>
    <n v="144"/>
    <n v="25"/>
    <n v="241"/>
    <x v="0"/>
  </r>
  <r>
    <n v="11270"/>
    <x v="11269"/>
    <x v="11239"/>
    <n v="40"/>
    <x v="1"/>
    <n v="94"/>
    <n v="4"/>
    <n v="94"/>
    <n v="4"/>
    <n v="1"/>
    <x v="216"/>
    <n v="145"/>
    <n v="0"/>
    <n v="94"/>
    <x v="1"/>
  </r>
  <r>
    <n v="11271"/>
    <x v="11270"/>
    <x v="11240"/>
    <n v="50"/>
    <x v="0"/>
    <n v="609"/>
    <n v="4"/>
    <n v="609"/>
    <n v="4"/>
    <n v="1"/>
    <x v="46"/>
    <n v="147"/>
    <n v="0"/>
    <n v="609"/>
    <x v="1"/>
  </r>
  <r>
    <n v="11272"/>
    <x v="11271"/>
    <x v="11241"/>
    <n v="45"/>
    <x v="1"/>
    <n v="613"/>
    <n v="5"/>
    <n v="613"/>
    <n v="5"/>
    <n v="1"/>
    <x v="251"/>
    <n v="146"/>
    <n v="0"/>
    <n v="613"/>
    <x v="1"/>
  </r>
  <r>
    <n v="11273"/>
    <x v="11272"/>
    <x v="11242"/>
    <n v="45"/>
    <x v="1"/>
    <n v="571"/>
    <n v="4"/>
    <n v="571"/>
    <n v="4"/>
    <n v="1"/>
    <x v="64"/>
    <n v="146"/>
    <n v="0"/>
    <n v="571"/>
    <x v="1"/>
  </r>
  <r>
    <n v="11274"/>
    <x v="11273"/>
    <x v="11243"/>
    <n v="54"/>
    <x v="0"/>
    <n v="575"/>
    <n v="2"/>
    <n v="575"/>
    <n v="2"/>
    <n v="1"/>
    <x v="44"/>
    <n v="152"/>
    <n v="0"/>
    <n v="575"/>
    <x v="1"/>
  </r>
  <r>
    <n v="11275"/>
    <x v="11274"/>
    <x v="11244"/>
    <n v="54"/>
    <x v="0"/>
    <n v="575"/>
    <n v="2"/>
    <n v="575"/>
    <n v="2"/>
    <n v="1"/>
    <x v="394"/>
    <n v="151"/>
    <n v="0"/>
    <n v="575"/>
    <x v="1"/>
  </r>
  <r>
    <n v="11276"/>
    <x v="11275"/>
    <x v="11245"/>
    <n v="49"/>
    <x v="1"/>
    <n v="615"/>
    <n v="3"/>
    <n v="615"/>
    <n v="3"/>
    <n v="1"/>
    <x v="200"/>
    <n v="151"/>
    <n v="0"/>
    <n v="615"/>
    <x v="1"/>
  </r>
  <r>
    <n v="11277"/>
    <x v="11276"/>
    <x v="11246"/>
    <n v="54"/>
    <x v="0"/>
    <n v="599"/>
    <n v="3"/>
    <n v="599"/>
    <n v="3"/>
    <n v="1"/>
    <x v="196"/>
    <n v="151"/>
    <n v="0"/>
    <n v="599"/>
    <x v="1"/>
  </r>
  <r>
    <n v="11278"/>
    <x v="11277"/>
    <x v="11247"/>
    <n v="49"/>
    <x v="1"/>
    <n v="30"/>
    <n v="1"/>
    <n v="30"/>
    <n v="1"/>
    <n v="1"/>
    <x v="95"/>
    <n v="139"/>
    <n v="0"/>
    <n v="30"/>
    <x v="1"/>
  </r>
  <r>
    <n v="11279"/>
    <x v="11278"/>
    <x v="11248"/>
    <n v="48"/>
    <x v="1"/>
    <n v="7"/>
    <n v="2"/>
    <n v="7"/>
    <n v="2"/>
    <n v="1"/>
    <x v="50"/>
    <n v="150"/>
    <n v="0"/>
    <n v="7"/>
    <x v="1"/>
  </r>
  <r>
    <n v="11280"/>
    <x v="11279"/>
    <x v="11249"/>
    <n v="54"/>
    <x v="0"/>
    <n v="30"/>
    <n v="1"/>
    <n v="30"/>
    <n v="1"/>
    <n v="1"/>
    <x v="169"/>
    <n v="141"/>
    <n v="0"/>
    <n v="30"/>
    <x v="1"/>
  </r>
  <r>
    <n v="11281"/>
    <x v="11280"/>
    <x v="11250"/>
    <n v="49"/>
    <x v="1"/>
    <n v="32"/>
    <n v="2"/>
    <n v="32"/>
    <n v="2"/>
    <n v="1"/>
    <x v="261"/>
    <n v="148"/>
    <n v="0"/>
    <n v="32"/>
    <x v="1"/>
  </r>
  <r>
    <n v="11282"/>
    <x v="11281"/>
    <x v="11251"/>
    <n v="54"/>
    <x v="0"/>
    <n v="540"/>
    <n v="1"/>
    <n v="540"/>
    <n v="1"/>
    <n v="1"/>
    <x v="277"/>
    <n v="151"/>
    <n v="0"/>
    <n v="540"/>
    <x v="1"/>
  </r>
  <r>
    <n v="11283"/>
    <x v="11282"/>
    <x v="11252"/>
    <n v="50"/>
    <x v="0"/>
    <n v="575"/>
    <n v="2"/>
    <n v="575"/>
    <n v="2"/>
    <n v="1"/>
    <x v="207"/>
    <n v="151"/>
    <n v="0"/>
    <n v="575"/>
    <x v="1"/>
  </r>
  <r>
    <n v="11284"/>
    <x v="11283"/>
    <x v="11253"/>
    <n v="55"/>
    <x v="0"/>
    <n v="157"/>
    <n v="4"/>
    <n v="157"/>
    <n v="4"/>
    <n v="1"/>
    <x v="86"/>
    <n v="144"/>
    <n v="0"/>
    <n v="157"/>
    <x v="1"/>
  </r>
  <r>
    <n v="11285"/>
    <x v="11284"/>
    <x v="11254"/>
    <n v="50"/>
    <x v="0"/>
    <n v="600"/>
    <n v="4"/>
    <n v="600"/>
    <n v="4"/>
    <n v="1"/>
    <x v="243"/>
    <n v="151"/>
    <n v="0"/>
    <n v="600"/>
    <x v="1"/>
  </r>
  <r>
    <n v="11286"/>
    <x v="11285"/>
    <x v="11255"/>
    <n v="55"/>
    <x v="0"/>
    <n v="90"/>
    <n v="3"/>
    <n v="90"/>
    <n v="3"/>
    <n v="1"/>
    <x v="174"/>
    <n v="146"/>
    <n v="0"/>
    <n v="90"/>
    <x v="1"/>
  </r>
  <r>
    <n v="11287"/>
    <x v="11286"/>
    <x v="11256"/>
    <n v="50"/>
    <x v="0"/>
    <n v="35"/>
    <n v="2"/>
    <n v="35"/>
    <n v="2"/>
    <n v="1"/>
    <x v="303"/>
    <n v="148"/>
    <n v="0"/>
    <n v="35"/>
    <x v="1"/>
  </r>
  <r>
    <n v="11288"/>
    <x v="11287"/>
    <x v="11257"/>
    <n v="50"/>
    <x v="0"/>
    <n v="540"/>
    <n v="1"/>
    <n v="540"/>
    <n v="1"/>
    <n v="1"/>
    <x v="125"/>
    <n v="151"/>
    <n v="0"/>
    <n v="540"/>
    <x v="1"/>
  </r>
  <r>
    <n v="11289"/>
    <x v="11288"/>
    <x v="11258"/>
    <n v="55"/>
    <x v="0"/>
    <n v="561"/>
    <n v="2"/>
    <n v="561"/>
    <n v="2"/>
    <n v="1"/>
    <x v="314"/>
    <n v="151"/>
    <n v="0"/>
    <n v="561"/>
    <x v="1"/>
  </r>
  <r>
    <n v="11290"/>
    <x v="11289"/>
    <x v="11259"/>
    <n v="44"/>
    <x v="1"/>
    <n v="561"/>
    <n v="2"/>
    <n v="561"/>
    <n v="2"/>
    <n v="1"/>
    <x v="361"/>
    <n v="151"/>
    <n v="0"/>
    <n v="561"/>
    <x v="1"/>
  </r>
  <r>
    <n v="11291"/>
    <x v="11290"/>
    <x v="11260"/>
    <n v="45"/>
    <x v="1"/>
    <n v="600"/>
    <n v="4"/>
    <n v="600"/>
    <n v="4"/>
    <n v="1"/>
    <x v="85"/>
    <n v="147"/>
    <n v="0"/>
    <n v="600"/>
    <x v="1"/>
  </r>
  <r>
    <n v="11292"/>
    <x v="11291"/>
    <x v="11261"/>
    <n v="51"/>
    <x v="0"/>
    <n v="575"/>
    <n v="2"/>
    <n v="575"/>
    <n v="2"/>
    <n v="1"/>
    <x v="47"/>
    <n v="147"/>
    <n v="0"/>
    <n v="575"/>
    <x v="1"/>
  </r>
  <r>
    <n v="11293"/>
    <x v="11292"/>
    <x v="11262"/>
    <n v="57"/>
    <x v="0"/>
    <n v="554"/>
    <n v="3"/>
    <n v="554"/>
    <n v="3"/>
    <n v="1"/>
    <x v="59"/>
    <n v="146"/>
    <n v="0"/>
    <n v="554"/>
    <x v="1"/>
  </r>
  <r>
    <n v="11294"/>
    <x v="11293"/>
    <x v="11263"/>
    <n v="56"/>
    <x v="0"/>
    <n v="561"/>
    <n v="2"/>
    <n v="561"/>
    <n v="2"/>
    <n v="1"/>
    <x v="84"/>
    <n v="147"/>
    <n v="0"/>
    <n v="561"/>
    <x v="1"/>
  </r>
  <r>
    <n v="11295"/>
    <x v="11294"/>
    <x v="11264"/>
    <n v="51"/>
    <x v="0"/>
    <n v="650"/>
    <n v="5"/>
    <n v="650"/>
    <n v="5"/>
    <n v="1"/>
    <x v="182"/>
    <n v="146"/>
    <n v="0"/>
    <n v="650"/>
    <x v="1"/>
  </r>
  <r>
    <n v="11296"/>
    <x v="11295"/>
    <x v="11265"/>
    <n v="52"/>
    <x v="0"/>
    <n v="600"/>
    <n v="4"/>
    <n v="600"/>
    <n v="4"/>
    <n v="1"/>
    <x v="67"/>
    <n v="146"/>
    <n v="0"/>
    <n v="600"/>
    <x v="1"/>
  </r>
  <r>
    <n v="11297"/>
    <x v="11296"/>
    <x v="11266"/>
    <n v="41"/>
    <x v="1"/>
    <n v="133"/>
    <n v="5"/>
    <n v="133"/>
    <n v="5"/>
    <n v="1"/>
    <x v="386"/>
    <n v="142"/>
    <n v="0"/>
    <n v="133"/>
    <x v="1"/>
  </r>
  <r>
    <n v="11298"/>
    <x v="11297"/>
    <x v="11267"/>
    <n v="51"/>
    <x v="0"/>
    <n v="600"/>
    <n v="4"/>
    <n v="600"/>
    <n v="4"/>
    <n v="1"/>
    <x v="274"/>
    <n v="147"/>
    <n v="0"/>
    <n v="600"/>
    <x v="1"/>
  </r>
  <r>
    <n v="11299"/>
    <x v="11298"/>
    <x v="11268"/>
    <n v="46"/>
    <x v="1"/>
    <n v="578"/>
    <n v="4"/>
    <n v="578"/>
    <n v="4"/>
    <n v="1"/>
    <x v="78"/>
    <n v="145"/>
    <n v="0"/>
    <n v="578"/>
    <x v="1"/>
  </r>
  <r>
    <n v="11300"/>
    <x v="11299"/>
    <x v="11269"/>
    <n v="50"/>
    <x v="0"/>
    <n v="4145"/>
    <n v="4"/>
    <n v="2072"/>
    <n v="4"/>
    <n v="2"/>
    <x v="302"/>
    <n v="142"/>
    <n v="28"/>
    <n v="148"/>
    <x v="2"/>
  </r>
  <r>
    <n v="11301"/>
    <x v="11300"/>
    <x v="11270"/>
    <n v="51"/>
    <x v="0"/>
    <n v="549"/>
    <n v="2"/>
    <n v="549"/>
    <n v="2"/>
    <n v="1"/>
    <x v="278"/>
    <n v="150"/>
    <n v="0"/>
    <n v="549"/>
    <x v="1"/>
  </r>
  <r>
    <n v="11302"/>
    <x v="11301"/>
    <x v="11271"/>
    <n v="51"/>
    <x v="0"/>
    <n v="540"/>
    <n v="1"/>
    <n v="540"/>
    <n v="1"/>
    <n v="1"/>
    <x v="361"/>
    <n v="151"/>
    <n v="0"/>
    <n v="540"/>
    <x v="1"/>
  </r>
  <r>
    <n v="11303"/>
    <x v="11302"/>
    <x v="11272"/>
    <n v="46"/>
    <x v="1"/>
    <n v="1764"/>
    <n v="3"/>
    <n v="1764"/>
    <n v="3"/>
    <n v="1"/>
    <x v="305"/>
    <n v="146"/>
    <n v="0"/>
    <n v="1764"/>
    <x v="1"/>
  </r>
  <r>
    <n v="11304"/>
    <x v="11303"/>
    <x v="11273"/>
    <n v="48"/>
    <x v="1"/>
    <n v="21"/>
    <n v="1"/>
    <n v="21"/>
    <n v="1"/>
    <n v="1"/>
    <x v="176"/>
    <n v="141"/>
    <n v="0"/>
    <n v="21"/>
    <x v="1"/>
  </r>
  <r>
    <n v="11305"/>
    <x v="11304"/>
    <x v="11274"/>
    <n v="47"/>
    <x v="1"/>
    <n v="37"/>
    <n v="3"/>
    <n v="37"/>
    <n v="3"/>
    <n v="1"/>
    <x v="348"/>
    <n v="145"/>
    <n v="0"/>
    <n v="37"/>
    <x v="1"/>
  </r>
  <r>
    <n v="11306"/>
    <x v="11305"/>
    <x v="11275"/>
    <n v="47"/>
    <x v="1"/>
    <n v="120"/>
    <n v="4"/>
    <n v="120"/>
    <n v="4"/>
    <n v="1"/>
    <x v="139"/>
    <n v="140"/>
    <n v="0"/>
    <n v="120"/>
    <x v="1"/>
  </r>
  <r>
    <n v="11307"/>
    <x v="11306"/>
    <x v="11276"/>
    <n v="46"/>
    <x v="1"/>
    <n v="561"/>
    <n v="2"/>
    <n v="561"/>
    <n v="2"/>
    <n v="1"/>
    <x v="247"/>
    <n v="148"/>
    <n v="0"/>
    <n v="561"/>
    <x v="1"/>
  </r>
  <r>
    <n v="11308"/>
    <x v="11307"/>
    <x v="11277"/>
    <n v="41"/>
    <x v="1"/>
    <n v="804"/>
    <n v="3"/>
    <n v="804"/>
    <n v="3"/>
    <n v="1"/>
    <x v="99"/>
    <n v="143"/>
    <n v="0"/>
    <n v="804"/>
    <x v="1"/>
  </r>
  <r>
    <n v="11309"/>
    <x v="11308"/>
    <x v="11278"/>
    <n v="46"/>
    <x v="1"/>
    <n v="1769"/>
    <n v="4"/>
    <n v="1769"/>
    <n v="4"/>
    <n v="1"/>
    <x v="333"/>
    <n v="146"/>
    <n v="0"/>
    <n v="1769"/>
    <x v="1"/>
  </r>
  <r>
    <n v="11310"/>
    <x v="11309"/>
    <x v="11279"/>
    <n v="46"/>
    <x v="1"/>
    <n v="1786"/>
    <n v="3"/>
    <n v="1786"/>
    <n v="3"/>
    <n v="1"/>
    <x v="335"/>
    <n v="145"/>
    <n v="0"/>
    <n v="1786"/>
    <x v="1"/>
  </r>
  <r>
    <n v="11311"/>
    <x v="11310"/>
    <x v="11280"/>
    <n v="42"/>
    <x v="1"/>
    <n v="94"/>
    <n v="3"/>
    <n v="94"/>
    <n v="3"/>
    <n v="1"/>
    <x v="63"/>
    <n v="146"/>
    <n v="0"/>
    <n v="94"/>
    <x v="1"/>
  </r>
  <r>
    <n v="11312"/>
    <x v="11311"/>
    <x v="11281"/>
    <n v="47"/>
    <x v="1"/>
    <n v="1739"/>
    <n v="4"/>
    <n v="1739"/>
    <n v="4"/>
    <n v="1"/>
    <x v="115"/>
    <n v="146"/>
    <n v="0"/>
    <n v="1739"/>
    <x v="1"/>
  </r>
  <r>
    <n v="11313"/>
    <x v="11312"/>
    <x v="11282"/>
    <n v="42"/>
    <x v="1"/>
    <n v="2478"/>
    <n v="3"/>
    <n v="2478"/>
    <n v="3"/>
    <n v="1"/>
    <x v="184"/>
    <n v="152"/>
    <n v="0"/>
    <n v="2478"/>
    <x v="1"/>
  </r>
  <r>
    <n v="11314"/>
    <x v="11313"/>
    <x v="11283"/>
    <n v="47"/>
    <x v="1"/>
    <n v="1736"/>
    <n v="2"/>
    <n v="1736"/>
    <n v="2"/>
    <n v="1"/>
    <x v="351"/>
    <n v="145"/>
    <n v="0"/>
    <n v="1736"/>
    <x v="1"/>
  </r>
  <r>
    <n v="11315"/>
    <x v="11314"/>
    <x v="11284"/>
    <n v="48"/>
    <x v="1"/>
    <n v="84"/>
    <n v="3"/>
    <n v="84"/>
    <n v="3"/>
    <n v="1"/>
    <x v="350"/>
    <n v="145"/>
    <n v="0"/>
    <n v="84"/>
    <x v="1"/>
  </r>
  <r>
    <n v="11316"/>
    <x v="11315"/>
    <x v="11285"/>
    <n v="43"/>
    <x v="1"/>
    <n v="40"/>
    <n v="2"/>
    <n v="40"/>
    <n v="2"/>
    <n v="1"/>
    <x v="343"/>
    <n v="142"/>
    <n v="0"/>
    <n v="40"/>
    <x v="1"/>
  </r>
  <r>
    <n v="11317"/>
    <x v="11316"/>
    <x v="11286"/>
    <n v="49"/>
    <x v="1"/>
    <n v="618"/>
    <n v="4"/>
    <n v="618"/>
    <n v="4"/>
    <n v="1"/>
    <x v="346"/>
    <n v="147"/>
    <n v="0"/>
    <n v="618"/>
    <x v="1"/>
  </r>
  <r>
    <n v="11318"/>
    <x v="11317"/>
    <x v="11287"/>
    <n v="43"/>
    <x v="1"/>
    <n v="14"/>
    <n v="2"/>
    <n v="14"/>
    <n v="2"/>
    <n v="1"/>
    <x v="281"/>
    <n v="150"/>
    <n v="0"/>
    <n v="14"/>
    <x v="1"/>
  </r>
  <r>
    <n v="11319"/>
    <x v="11318"/>
    <x v="11288"/>
    <n v="49"/>
    <x v="1"/>
    <n v="1174"/>
    <n v="2"/>
    <n v="1174"/>
    <n v="2"/>
    <n v="1"/>
    <x v="90"/>
    <n v="140"/>
    <n v="0"/>
    <n v="1174"/>
    <x v="1"/>
  </r>
  <r>
    <n v="11320"/>
    <x v="11319"/>
    <x v="11289"/>
    <n v="48"/>
    <x v="1"/>
    <n v="554"/>
    <n v="3"/>
    <n v="554"/>
    <n v="3"/>
    <n v="1"/>
    <x v="375"/>
    <n v="147"/>
    <n v="0"/>
    <n v="554"/>
    <x v="1"/>
  </r>
  <r>
    <n v="11321"/>
    <x v="11320"/>
    <x v="11290"/>
    <n v="48"/>
    <x v="1"/>
    <n v="1736"/>
    <n v="2"/>
    <n v="1736"/>
    <n v="2"/>
    <n v="1"/>
    <x v="143"/>
    <n v="145"/>
    <n v="0"/>
    <n v="1736"/>
    <x v="1"/>
  </r>
  <r>
    <n v="11322"/>
    <x v="11321"/>
    <x v="11291"/>
    <n v="50"/>
    <x v="0"/>
    <n v="1701"/>
    <n v="1"/>
    <n v="1701"/>
    <n v="1"/>
    <n v="1"/>
    <x v="100"/>
    <n v="145"/>
    <n v="0"/>
    <n v="1701"/>
    <x v="1"/>
  </r>
  <r>
    <n v="11323"/>
    <x v="11322"/>
    <x v="11292"/>
    <n v="48"/>
    <x v="1"/>
    <n v="600"/>
    <n v="4"/>
    <n v="600"/>
    <n v="4"/>
    <n v="1"/>
    <x v="0"/>
    <n v="148"/>
    <n v="0"/>
    <n v="600"/>
    <x v="1"/>
  </r>
  <r>
    <n v="11324"/>
    <x v="11323"/>
    <x v="11293"/>
    <n v="48"/>
    <x v="1"/>
    <n v="2443"/>
    <n v="1"/>
    <n v="2443"/>
    <n v="1"/>
    <n v="1"/>
    <x v="394"/>
    <n v="151"/>
    <n v="0"/>
    <n v="2443"/>
    <x v="1"/>
  </r>
  <r>
    <n v="11325"/>
    <x v="11324"/>
    <x v="11294"/>
    <n v="48"/>
    <x v="1"/>
    <n v="25"/>
    <n v="1"/>
    <n v="25"/>
    <n v="1"/>
    <n v="1"/>
    <x v="389"/>
    <n v="149"/>
    <n v="0"/>
    <n v="25"/>
    <x v="1"/>
  </r>
  <r>
    <n v="11326"/>
    <x v="11325"/>
    <x v="11295"/>
    <n v="44"/>
    <x v="1"/>
    <n v="14"/>
    <n v="2"/>
    <n v="14"/>
    <n v="2"/>
    <n v="1"/>
    <x v="271"/>
    <n v="145"/>
    <n v="0"/>
    <n v="14"/>
    <x v="1"/>
  </r>
  <r>
    <n v="11327"/>
    <x v="11326"/>
    <x v="11296"/>
    <n v="45"/>
    <x v="1"/>
    <n v="40"/>
    <n v="3"/>
    <n v="40"/>
    <n v="3"/>
    <n v="1"/>
    <x v="69"/>
    <n v="142"/>
    <n v="0"/>
    <n v="40"/>
    <x v="1"/>
  </r>
  <r>
    <n v="11328"/>
    <x v="11327"/>
    <x v="11297"/>
    <n v="39"/>
    <x v="2"/>
    <n v="575"/>
    <n v="2"/>
    <n v="575"/>
    <n v="2"/>
    <n v="1"/>
    <x v="231"/>
    <n v="151"/>
    <n v="0"/>
    <n v="575"/>
    <x v="1"/>
  </r>
  <r>
    <n v="11329"/>
    <x v="11328"/>
    <x v="11298"/>
    <n v="45"/>
    <x v="1"/>
    <n v="549"/>
    <n v="2"/>
    <n v="549"/>
    <n v="2"/>
    <n v="1"/>
    <x v="200"/>
    <n v="151"/>
    <n v="0"/>
    <n v="549"/>
    <x v="1"/>
  </r>
  <r>
    <n v="11330"/>
    <x v="11329"/>
    <x v="11299"/>
    <n v="46"/>
    <x v="1"/>
    <n v="575"/>
    <n v="2"/>
    <n v="575"/>
    <n v="2"/>
    <n v="1"/>
    <x v="181"/>
    <n v="150"/>
    <n v="0"/>
    <n v="575"/>
    <x v="1"/>
  </r>
  <r>
    <n v="11331"/>
    <x v="11330"/>
    <x v="11300"/>
    <n v="45"/>
    <x v="1"/>
    <n v="609"/>
    <n v="4"/>
    <n v="609"/>
    <n v="4"/>
    <n v="1"/>
    <x v="243"/>
    <n v="151"/>
    <n v="0"/>
    <n v="609"/>
    <x v="1"/>
  </r>
  <r>
    <n v="11332"/>
    <x v="11331"/>
    <x v="11301"/>
    <n v="90"/>
    <x v="0"/>
    <n v="15"/>
    <n v="2"/>
    <n v="15"/>
    <n v="2"/>
    <n v="1"/>
    <x v="201"/>
    <n v="140"/>
    <n v="0"/>
    <n v="15"/>
    <x v="1"/>
  </r>
  <r>
    <n v="11333"/>
    <x v="11332"/>
    <x v="11302"/>
    <n v="88"/>
    <x v="0"/>
    <n v="40"/>
    <n v="2"/>
    <n v="40"/>
    <n v="2"/>
    <n v="1"/>
    <x v="274"/>
    <n v="147"/>
    <n v="0"/>
    <n v="40"/>
    <x v="1"/>
  </r>
  <r>
    <n v="11334"/>
    <x v="11333"/>
    <x v="11303"/>
    <n v="88"/>
    <x v="0"/>
    <n v="70"/>
    <n v="3"/>
    <n v="70"/>
    <n v="3"/>
    <n v="1"/>
    <x v="347"/>
    <n v="150"/>
    <n v="0"/>
    <n v="70"/>
    <x v="1"/>
  </r>
  <r>
    <n v="11335"/>
    <x v="11334"/>
    <x v="11304"/>
    <n v="48"/>
    <x v="1"/>
    <n v="549"/>
    <n v="2"/>
    <n v="549"/>
    <n v="2"/>
    <n v="1"/>
    <x v="2"/>
    <n v="150"/>
    <n v="0"/>
    <n v="549"/>
    <x v="1"/>
  </r>
  <r>
    <n v="11336"/>
    <x v="11335"/>
    <x v="11305"/>
    <n v="47"/>
    <x v="1"/>
    <n v="578"/>
    <n v="4"/>
    <n v="578"/>
    <n v="4"/>
    <n v="1"/>
    <x v="288"/>
    <n v="150"/>
    <n v="0"/>
    <n v="578"/>
    <x v="1"/>
  </r>
  <r>
    <n v="11337"/>
    <x v="11336"/>
    <x v="11306"/>
    <n v="47"/>
    <x v="1"/>
    <n v="600"/>
    <n v="4"/>
    <n v="600"/>
    <n v="4"/>
    <n v="1"/>
    <x v="370"/>
    <n v="149"/>
    <n v="0"/>
    <n v="600"/>
    <x v="1"/>
  </r>
  <r>
    <n v="11338"/>
    <x v="11337"/>
    <x v="11307"/>
    <n v="66"/>
    <x v="0"/>
    <n v="50"/>
    <n v="3"/>
    <n v="50"/>
    <n v="3"/>
    <n v="1"/>
    <x v="16"/>
    <n v="143"/>
    <n v="0"/>
    <n v="50"/>
    <x v="1"/>
  </r>
  <r>
    <n v="11339"/>
    <x v="11338"/>
    <x v="11308"/>
    <n v="61"/>
    <x v="0"/>
    <n v="69"/>
    <n v="3"/>
    <n v="69"/>
    <n v="3"/>
    <n v="1"/>
    <x v="196"/>
    <n v="151"/>
    <n v="0"/>
    <n v="69"/>
    <x v="1"/>
  </r>
  <r>
    <n v="11340"/>
    <x v="11339"/>
    <x v="11309"/>
    <n v="66"/>
    <x v="0"/>
    <n v="15"/>
    <n v="2"/>
    <n v="15"/>
    <n v="2"/>
    <n v="1"/>
    <x v="350"/>
    <n v="145"/>
    <n v="0"/>
    <n v="15"/>
    <x v="1"/>
  </r>
  <r>
    <n v="11341"/>
    <x v="11340"/>
    <x v="11310"/>
    <n v="66"/>
    <x v="0"/>
    <n v="15"/>
    <n v="2"/>
    <n v="15"/>
    <n v="2"/>
    <n v="1"/>
    <x v="88"/>
    <n v="144"/>
    <n v="0"/>
    <n v="15"/>
    <x v="1"/>
  </r>
  <r>
    <n v="11342"/>
    <x v="11341"/>
    <x v="11311"/>
    <n v="66"/>
    <x v="0"/>
    <n v="74"/>
    <n v="4"/>
    <n v="74"/>
    <n v="4"/>
    <n v="1"/>
    <x v="134"/>
    <n v="139"/>
    <n v="0"/>
    <n v="74"/>
    <x v="1"/>
  </r>
  <r>
    <n v="11343"/>
    <x v="11342"/>
    <x v="11312"/>
    <n v="59"/>
    <x v="0"/>
    <n v="69"/>
    <n v="3"/>
    <n v="69"/>
    <n v="3"/>
    <n v="1"/>
    <x v="99"/>
    <n v="143"/>
    <n v="0"/>
    <n v="69"/>
    <x v="1"/>
  </r>
  <r>
    <n v="11344"/>
    <x v="11343"/>
    <x v="11313"/>
    <n v="65"/>
    <x v="0"/>
    <n v="2422"/>
    <n v="4"/>
    <n v="2422"/>
    <n v="4"/>
    <n v="1"/>
    <x v="269"/>
    <n v="149"/>
    <n v="0"/>
    <n v="2422"/>
    <x v="1"/>
  </r>
  <r>
    <n v="11345"/>
    <x v="11344"/>
    <x v="11314"/>
    <n v="65"/>
    <x v="0"/>
    <n v="2419"/>
    <n v="2"/>
    <n v="2419"/>
    <n v="2"/>
    <n v="1"/>
    <x v="167"/>
    <n v="147"/>
    <n v="0"/>
    <n v="2419"/>
    <x v="1"/>
  </r>
  <r>
    <n v="11346"/>
    <x v="11345"/>
    <x v="11315"/>
    <n v="64"/>
    <x v="0"/>
    <n v="74"/>
    <n v="3"/>
    <n v="74"/>
    <n v="3"/>
    <n v="1"/>
    <x v="363"/>
    <n v="151"/>
    <n v="0"/>
    <n v="74"/>
    <x v="1"/>
  </r>
  <r>
    <n v="11347"/>
    <x v="11346"/>
    <x v="11316"/>
    <n v="53"/>
    <x v="0"/>
    <n v="575"/>
    <n v="2"/>
    <n v="575"/>
    <n v="2"/>
    <n v="1"/>
    <x v="281"/>
    <n v="150"/>
    <n v="0"/>
    <n v="575"/>
    <x v="1"/>
  </r>
  <r>
    <n v="11348"/>
    <x v="11347"/>
    <x v="11317"/>
    <n v="58"/>
    <x v="0"/>
    <n v="50"/>
    <n v="3"/>
    <n v="50"/>
    <n v="3"/>
    <n v="1"/>
    <x v="315"/>
    <n v="144"/>
    <n v="0"/>
    <n v="50"/>
    <x v="1"/>
  </r>
  <r>
    <n v="11349"/>
    <x v="11348"/>
    <x v="11318"/>
    <n v="63"/>
    <x v="0"/>
    <n v="15"/>
    <n v="2"/>
    <n v="15"/>
    <n v="2"/>
    <n v="1"/>
    <x v="135"/>
    <n v="147"/>
    <n v="0"/>
    <n v="15"/>
    <x v="1"/>
  </r>
  <r>
    <n v="11350"/>
    <x v="11349"/>
    <x v="11319"/>
    <n v="57"/>
    <x v="0"/>
    <n v="125"/>
    <n v="2"/>
    <n v="125"/>
    <n v="2"/>
    <n v="1"/>
    <x v="173"/>
    <n v="145"/>
    <n v="0"/>
    <n v="125"/>
    <x v="1"/>
  </r>
  <r>
    <n v="11351"/>
    <x v="11350"/>
    <x v="11320"/>
    <n v="63"/>
    <x v="0"/>
    <n v="15"/>
    <n v="2"/>
    <n v="15"/>
    <n v="2"/>
    <n v="1"/>
    <x v="311"/>
    <n v="142"/>
    <n v="0"/>
    <n v="15"/>
    <x v="1"/>
  </r>
  <r>
    <n v="11352"/>
    <x v="11351"/>
    <x v="11321"/>
    <n v="63"/>
    <x v="0"/>
    <n v="70"/>
    <n v="3"/>
    <n v="70"/>
    <n v="3"/>
    <n v="1"/>
    <x v="251"/>
    <n v="146"/>
    <n v="0"/>
    <n v="70"/>
    <x v="1"/>
  </r>
  <r>
    <n v="11353"/>
    <x v="11352"/>
    <x v="11322"/>
    <n v="62"/>
    <x v="0"/>
    <n v="10"/>
    <n v="1"/>
    <n v="10"/>
    <n v="1"/>
    <n v="1"/>
    <x v="199"/>
    <n v="144"/>
    <n v="0"/>
    <n v="10"/>
    <x v="1"/>
  </r>
  <r>
    <n v="11354"/>
    <x v="11353"/>
    <x v="11323"/>
    <n v="63"/>
    <x v="0"/>
    <n v="40"/>
    <n v="2"/>
    <n v="40"/>
    <n v="2"/>
    <n v="1"/>
    <x v="148"/>
    <n v="145"/>
    <n v="0"/>
    <n v="40"/>
    <x v="1"/>
  </r>
  <r>
    <n v="11355"/>
    <x v="11354"/>
    <x v="11324"/>
    <n v="63"/>
    <x v="0"/>
    <n v="40"/>
    <n v="2"/>
    <n v="40"/>
    <n v="2"/>
    <n v="1"/>
    <x v="233"/>
    <n v="146"/>
    <n v="0"/>
    <n v="40"/>
    <x v="1"/>
  </r>
  <r>
    <n v="11356"/>
    <x v="11355"/>
    <x v="11325"/>
    <n v="46"/>
    <x v="1"/>
    <n v="10"/>
    <n v="1"/>
    <n v="10"/>
    <n v="1"/>
    <n v="1"/>
    <x v="49"/>
    <n v="147"/>
    <n v="0"/>
    <n v="10"/>
    <x v="1"/>
  </r>
  <r>
    <n v="11357"/>
    <x v="11356"/>
    <x v="11326"/>
    <n v="63"/>
    <x v="0"/>
    <n v="50"/>
    <n v="3"/>
    <n v="50"/>
    <n v="3"/>
    <n v="1"/>
    <x v="92"/>
    <n v="139"/>
    <n v="0"/>
    <n v="50"/>
    <x v="1"/>
  </r>
  <r>
    <n v="11358"/>
    <x v="11357"/>
    <x v="11327"/>
    <n v="46"/>
    <x v="1"/>
    <n v="50"/>
    <n v="3"/>
    <n v="50"/>
    <n v="3"/>
    <n v="1"/>
    <x v="22"/>
    <n v="140"/>
    <n v="0"/>
    <n v="50"/>
    <x v="1"/>
  </r>
  <r>
    <n v="11359"/>
    <x v="11358"/>
    <x v="11328"/>
    <n v="62"/>
    <x v="0"/>
    <n v="39"/>
    <n v="2"/>
    <n v="39"/>
    <n v="2"/>
    <n v="1"/>
    <x v="323"/>
    <n v="147"/>
    <n v="0"/>
    <n v="39"/>
    <x v="1"/>
  </r>
  <r>
    <n v="11360"/>
    <x v="11359"/>
    <x v="11329"/>
    <n v="55"/>
    <x v="0"/>
    <n v="7"/>
    <n v="2"/>
    <n v="7"/>
    <n v="2"/>
    <n v="1"/>
    <x v="0"/>
    <n v="148"/>
    <n v="0"/>
    <n v="7"/>
    <x v="1"/>
  </r>
  <r>
    <n v="11361"/>
    <x v="11360"/>
    <x v="11330"/>
    <n v="62"/>
    <x v="0"/>
    <n v="59"/>
    <n v="5"/>
    <n v="59"/>
    <n v="5"/>
    <n v="1"/>
    <x v="211"/>
    <n v="145"/>
    <n v="0"/>
    <n v="59"/>
    <x v="1"/>
  </r>
  <r>
    <n v="11362"/>
    <x v="11361"/>
    <x v="11331"/>
    <n v="61"/>
    <x v="0"/>
    <n v="35"/>
    <n v="2"/>
    <n v="35"/>
    <n v="2"/>
    <n v="1"/>
    <x v="67"/>
    <n v="146"/>
    <n v="0"/>
    <n v="35"/>
    <x v="1"/>
  </r>
  <r>
    <n v="11363"/>
    <x v="11362"/>
    <x v="11332"/>
    <n v="61"/>
    <x v="0"/>
    <n v="35"/>
    <n v="2"/>
    <n v="35"/>
    <n v="2"/>
    <n v="1"/>
    <x v="179"/>
    <n v="144"/>
    <n v="0"/>
    <n v="35"/>
    <x v="1"/>
  </r>
  <r>
    <n v="11364"/>
    <x v="11363"/>
    <x v="11333"/>
    <n v="56"/>
    <x v="0"/>
    <n v="57"/>
    <n v="2"/>
    <n v="57"/>
    <n v="2"/>
    <n v="1"/>
    <x v="59"/>
    <n v="146"/>
    <n v="0"/>
    <n v="57"/>
    <x v="1"/>
  </r>
  <r>
    <n v="11365"/>
    <x v="11364"/>
    <x v="11334"/>
    <n v="61"/>
    <x v="0"/>
    <n v="45"/>
    <n v="4"/>
    <n v="45"/>
    <n v="4"/>
    <n v="1"/>
    <x v="371"/>
    <n v="146"/>
    <n v="0"/>
    <n v="45"/>
    <x v="1"/>
  </r>
  <r>
    <n v="11366"/>
    <x v="11365"/>
    <x v="11335"/>
    <n v="62"/>
    <x v="0"/>
    <n v="32"/>
    <n v="2"/>
    <n v="32"/>
    <n v="2"/>
    <n v="1"/>
    <x v="314"/>
    <n v="151"/>
    <n v="0"/>
    <n v="32"/>
    <x v="1"/>
  </r>
  <r>
    <n v="11367"/>
    <x v="11366"/>
    <x v="11336"/>
    <n v="61"/>
    <x v="0"/>
    <n v="57"/>
    <n v="2"/>
    <n v="57"/>
    <n v="2"/>
    <n v="1"/>
    <x v="143"/>
    <n v="145"/>
    <n v="0"/>
    <n v="57"/>
    <x v="1"/>
  </r>
  <r>
    <n v="11368"/>
    <x v="11367"/>
    <x v="11337"/>
    <n v="61"/>
    <x v="0"/>
    <n v="70"/>
    <n v="3"/>
    <n v="70"/>
    <n v="3"/>
    <n v="1"/>
    <x v="236"/>
    <n v="148"/>
    <n v="0"/>
    <n v="70"/>
    <x v="1"/>
  </r>
  <r>
    <n v="11369"/>
    <x v="11368"/>
    <x v="11338"/>
    <n v="49"/>
    <x v="1"/>
    <n v="615"/>
    <n v="3"/>
    <n v="615"/>
    <n v="3"/>
    <n v="1"/>
    <x v="366"/>
    <n v="149"/>
    <n v="0"/>
    <n v="615"/>
    <x v="1"/>
  </r>
  <r>
    <n v="11370"/>
    <x v="11369"/>
    <x v="11339"/>
    <n v="60"/>
    <x v="0"/>
    <n v="70"/>
    <n v="3"/>
    <n v="70"/>
    <n v="3"/>
    <n v="1"/>
    <x v="334"/>
    <n v="147"/>
    <n v="0"/>
    <n v="70"/>
    <x v="1"/>
  </r>
  <r>
    <n v="11371"/>
    <x v="11370"/>
    <x v="11340"/>
    <n v="60"/>
    <x v="0"/>
    <n v="160"/>
    <n v="4"/>
    <n v="160"/>
    <n v="4"/>
    <n v="1"/>
    <x v="90"/>
    <n v="140"/>
    <n v="0"/>
    <n v="160"/>
    <x v="1"/>
  </r>
  <r>
    <n v="11372"/>
    <x v="11371"/>
    <x v="11341"/>
    <n v="47"/>
    <x v="1"/>
    <n v="40"/>
    <n v="2"/>
    <n v="40"/>
    <n v="2"/>
    <n v="1"/>
    <x v="285"/>
    <n v="145"/>
    <n v="0"/>
    <n v="40"/>
    <x v="1"/>
  </r>
  <r>
    <n v="11373"/>
    <x v="11372"/>
    <x v="11342"/>
    <n v="47"/>
    <x v="1"/>
    <n v="575"/>
    <n v="2"/>
    <n v="575"/>
    <n v="2"/>
    <n v="1"/>
    <x v="369"/>
    <n v="150"/>
    <n v="0"/>
    <n v="575"/>
    <x v="1"/>
  </r>
  <r>
    <n v="11374"/>
    <x v="11373"/>
    <x v="11343"/>
    <n v="46"/>
    <x v="1"/>
    <n v="5976"/>
    <n v="4"/>
    <n v="2988"/>
    <n v="4"/>
    <n v="2"/>
    <x v="331"/>
    <n v="144"/>
    <n v="26"/>
    <n v="230"/>
    <x v="0"/>
  </r>
  <r>
    <n v="11375"/>
    <x v="11374"/>
    <x v="11344"/>
    <n v="47"/>
    <x v="1"/>
    <n v="600"/>
    <n v="4"/>
    <n v="600"/>
    <n v="4"/>
    <n v="1"/>
    <x v="252"/>
    <n v="149"/>
    <n v="0"/>
    <n v="600"/>
    <x v="1"/>
  </r>
  <r>
    <n v="11376"/>
    <x v="11375"/>
    <x v="11345"/>
    <n v="46"/>
    <x v="1"/>
    <n v="35"/>
    <n v="2"/>
    <n v="35"/>
    <n v="2"/>
    <n v="1"/>
    <x v="267"/>
    <n v="144"/>
    <n v="0"/>
    <n v="35"/>
    <x v="1"/>
  </r>
  <r>
    <n v="11377"/>
    <x v="11376"/>
    <x v="11346"/>
    <n v="48"/>
    <x v="1"/>
    <n v="30"/>
    <n v="1"/>
    <n v="30"/>
    <n v="1"/>
    <n v="1"/>
    <x v="52"/>
    <n v="147"/>
    <n v="0"/>
    <n v="30"/>
    <x v="1"/>
  </r>
  <r>
    <n v="11378"/>
    <x v="11377"/>
    <x v="11347"/>
    <n v="47"/>
    <x v="1"/>
    <n v="184"/>
    <n v="3"/>
    <n v="184"/>
    <n v="3"/>
    <n v="1"/>
    <x v="325"/>
    <n v="143"/>
    <n v="0"/>
    <n v="184"/>
    <x v="1"/>
  </r>
  <r>
    <n v="11379"/>
    <x v="11378"/>
    <x v="11348"/>
    <n v="58"/>
    <x v="0"/>
    <n v="30"/>
    <n v="2"/>
    <n v="30"/>
    <n v="2"/>
    <n v="1"/>
    <x v="301"/>
    <n v="149"/>
    <n v="0"/>
    <n v="30"/>
    <x v="1"/>
  </r>
  <r>
    <n v="11380"/>
    <x v="11379"/>
    <x v="11349"/>
    <n v="52"/>
    <x v="0"/>
    <n v="27"/>
    <n v="3"/>
    <n v="27"/>
    <n v="3"/>
    <n v="1"/>
    <x v="309"/>
    <n v="142"/>
    <n v="0"/>
    <n v="27"/>
    <x v="1"/>
  </r>
  <r>
    <n v="11381"/>
    <x v="11380"/>
    <x v="11350"/>
    <n v="57"/>
    <x v="0"/>
    <n v="5"/>
    <n v="1"/>
    <n v="5"/>
    <n v="1"/>
    <n v="1"/>
    <x v="35"/>
    <n v="149"/>
    <n v="0"/>
    <n v="5"/>
    <x v="1"/>
  </r>
  <r>
    <n v="11382"/>
    <x v="11381"/>
    <x v="11351"/>
    <n v="57"/>
    <x v="0"/>
    <n v="29"/>
    <n v="2"/>
    <n v="29"/>
    <n v="2"/>
    <n v="1"/>
    <x v="340"/>
    <n v="148"/>
    <n v="0"/>
    <n v="29"/>
    <x v="1"/>
  </r>
  <r>
    <n v="11383"/>
    <x v="11382"/>
    <x v="11352"/>
    <n v="57"/>
    <x v="0"/>
    <n v="5"/>
    <n v="1"/>
    <n v="5"/>
    <n v="1"/>
    <n v="1"/>
    <x v="136"/>
    <n v="140"/>
    <n v="0"/>
    <n v="5"/>
    <x v="1"/>
  </r>
  <r>
    <n v="11384"/>
    <x v="11383"/>
    <x v="11353"/>
    <n v="52"/>
    <x v="0"/>
    <n v="68"/>
    <n v="3"/>
    <n v="68"/>
    <n v="3"/>
    <n v="1"/>
    <x v="350"/>
    <n v="145"/>
    <n v="0"/>
    <n v="68"/>
    <x v="1"/>
  </r>
  <r>
    <n v="11385"/>
    <x v="11384"/>
    <x v="11354"/>
    <n v="58"/>
    <x v="0"/>
    <n v="40"/>
    <n v="2"/>
    <n v="40"/>
    <n v="2"/>
    <n v="1"/>
    <x v="51"/>
    <n v="146"/>
    <n v="0"/>
    <n v="40"/>
    <x v="1"/>
  </r>
  <r>
    <n v="11386"/>
    <x v="11385"/>
    <x v="11355"/>
    <n v="58"/>
    <x v="0"/>
    <n v="59"/>
    <n v="2"/>
    <n v="59"/>
    <n v="2"/>
    <n v="1"/>
    <x v="121"/>
    <n v="144"/>
    <n v="0"/>
    <n v="59"/>
    <x v="1"/>
  </r>
  <r>
    <n v="11387"/>
    <x v="11386"/>
    <x v="11356"/>
    <n v="85"/>
    <x v="0"/>
    <n v="5"/>
    <n v="1"/>
    <n v="5"/>
    <n v="1"/>
    <n v="1"/>
    <x v="292"/>
    <n v="143"/>
    <n v="0"/>
    <n v="5"/>
    <x v="1"/>
  </r>
  <r>
    <n v="11388"/>
    <x v="11387"/>
    <x v="11357"/>
    <n v="83"/>
    <x v="0"/>
    <n v="5"/>
    <n v="1"/>
    <n v="5"/>
    <n v="1"/>
    <n v="1"/>
    <x v="11"/>
    <n v="143"/>
    <n v="0"/>
    <n v="5"/>
    <x v="1"/>
  </r>
  <r>
    <n v="11389"/>
    <x v="11388"/>
    <x v="11358"/>
    <n v="83"/>
    <x v="0"/>
    <n v="69"/>
    <n v="2"/>
    <n v="69"/>
    <n v="2"/>
    <n v="1"/>
    <x v="282"/>
    <n v="149"/>
    <n v="0"/>
    <n v="69"/>
    <x v="1"/>
  </r>
  <r>
    <n v="11390"/>
    <x v="11389"/>
    <x v="11359"/>
    <n v="62"/>
    <x v="0"/>
    <n v="40"/>
    <n v="2"/>
    <n v="40"/>
    <n v="2"/>
    <n v="1"/>
    <x v="18"/>
    <n v="140"/>
    <n v="0"/>
    <n v="40"/>
    <x v="1"/>
  </r>
  <r>
    <n v="11391"/>
    <x v="11390"/>
    <x v="11360"/>
    <n v="63"/>
    <x v="0"/>
    <n v="29"/>
    <n v="2"/>
    <n v="29"/>
    <n v="2"/>
    <n v="1"/>
    <x v="260"/>
    <n v="146"/>
    <n v="0"/>
    <n v="29"/>
    <x v="1"/>
  </r>
  <r>
    <n v="11392"/>
    <x v="11391"/>
    <x v="11361"/>
    <n v="65"/>
    <x v="0"/>
    <n v="1174"/>
    <n v="2"/>
    <n v="1174"/>
    <n v="2"/>
    <n v="1"/>
    <x v="353"/>
    <n v="141"/>
    <n v="0"/>
    <n v="1174"/>
    <x v="1"/>
  </r>
  <r>
    <n v="11393"/>
    <x v="11392"/>
    <x v="11362"/>
    <n v="60"/>
    <x v="0"/>
    <n v="643"/>
    <n v="5"/>
    <n v="643"/>
    <n v="5"/>
    <n v="1"/>
    <x v="85"/>
    <n v="147"/>
    <n v="0"/>
    <n v="643"/>
    <x v="1"/>
  </r>
  <r>
    <n v="11394"/>
    <x v="11393"/>
    <x v="11363"/>
    <n v="60"/>
    <x v="0"/>
    <n v="589"/>
    <n v="4"/>
    <n v="589"/>
    <n v="4"/>
    <n v="1"/>
    <x v="44"/>
    <n v="152"/>
    <n v="0"/>
    <n v="589"/>
    <x v="1"/>
  </r>
  <r>
    <n v="11395"/>
    <x v="11394"/>
    <x v="11364"/>
    <n v="82"/>
    <x v="0"/>
    <n v="25"/>
    <n v="2"/>
    <n v="25"/>
    <n v="2"/>
    <n v="1"/>
    <x v="95"/>
    <n v="139"/>
    <n v="0"/>
    <n v="25"/>
    <x v="1"/>
  </r>
  <r>
    <n v="11396"/>
    <x v="11395"/>
    <x v="11365"/>
    <n v="81"/>
    <x v="0"/>
    <n v="571"/>
    <n v="4"/>
    <n v="571"/>
    <n v="4"/>
    <n v="1"/>
    <x v="47"/>
    <n v="147"/>
    <n v="0"/>
    <n v="571"/>
    <x v="1"/>
  </r>
  <r>
    <n v="11397"/>
    <x v="11396"/>
    <x v="11366"/>
    <n v="73"/>
    <x v="0"/>
    <n v="1726"/>
    <n v="2"/>
    <n v="1726"/>
    <n v="2"/>
    <n v="1"/>
    <x v="359"/>
    <n v="145"/>
    <n v="0"/>
    <n v="1726"/>
    <x v="1"/>
  </r>
  <r>
    <n v="11398"/>
    <x v="11397"/>
    <x v="11367"/>
    <n v="77"/>
    <x v="0"/>
    <n v="27"/>
    <n v="3"/>
    <n v="27"/>
    <n v="3"/>
    <n v="1"/>
    <x v="167"/>
    <n v="147"/>
    <n v="0"/>
    <n v="27"/>
    <x v="1"/>
  </r>
  <r>
    <n v="11399"/>
    <x v="11398"/>
    <x v="11368"/>
    <n v="78"/>
    <x v="0"/>
    <n v="540"/>
    <n v="1"/>
    <n v="540"/>
    <n v="1"/>
    <n v="1"/>
    <x v="390"/>
    <n v="151"/>
    <n v="0"/>
    <n v="540"/>
    <x v="1"/>
  </r>
  <r>
    <n v="11400"/>
    <x v="11399"/>
    <x v="11369"/>
    <n v="40"/>
    <x v="1"/>
    <n v="2786"/>
    <n v="3"/>
    <n v="1393"/>
    <n v="3"/>
    <n v="2"/>
    <x v="320"/>
    <n v="148"/>
    <n v="11"/>
    <n v="253"/>
    <x v="1"/>
  </r>
  <r>
    <n v="11401"/>
    <x v="11400"/>
    <x v="11370"/>
    <n v="39"/>
    <x v="2"/>
    <n v="2738"/>
    <n v="5"/>
    <n v="1369"/>
    <n v="5"/>
    <n v="2"/>
    <x v="323"/>
    <n v="147"/>
    <n v="12"/>
    <n v="228"/>
    <x v="1"/>
  </r>
  <r>
    <n v="11402"/>
    <x v="11401"/>
    <x v="11371"/>
    <n v="40"/>
    <x v="1"/>
    <n v="2983"/>
    <n v="2"/>
    <n v="1492"/>
    <n v="2"/>
    <n v="2"/>
    <x v="6"/>
    <n v="148"/>
    <n v="11"/>
    <n v="271"/>
    <x v="1"/>
  </r>
  <r>
    <n v="11403"/>
    <x v="11402"/>
    <x v="11372"/>
    <n v="39"/>
    <x v="2"/>
    <n v="2722"/>
    <n v="2"/>
    <n v="1361"/>
    <n v="2"/>
    <n v="2"/>
    <x v="43"/>
    <n v="147"/>
    <n v="12"/>
    <n v="227"/>
    <x v="1"/>
  </r>
  <r>
    <n v="11404"/>
    <x v="11403"/>
    <x v="11373"/>
    <n v="41"/>
    <x v="1"/>
    <n v="70"/>
    <n v="1"/>
    <n v="70"/>
    <n v="1"/>
    <n v="1"/>
    <x v="247"/>
    <n v="148"/>
    <n v="0"/>
    <n v="70"/>
    <x v="1"/>
  </r>
  <r>
    <n v="11405"/>
    <x v="11404"/>
    <x v="11374"/>
    <n v="39"/>
    <x v="2"/>
    <n v="2983"/>
    <n v="2"/>
    <n v="1492"/>
    <n v="2"/>
    <n v="2"/>
    <x v="47"/>
    <n v="147"/>
    <n v="12"/>
    <n v="249"/>
    <x v="1"/>
  </r>
  <r>
    <n v="11406"/>
    <x v="11405"/>
    <x v="11375"/>
    <n v="41"/>
    <x v="1"/>
    <n v="124"/>
    <n v="2"/>
    <n v="124"/>
    <n v="2"/>
    <n v="1"/>
    <x v="373"/>
    <n v="148"/>
    <n v="0"/>
    <n v="124"/>
    <x v="1"/>
  </r>
  <r>
    <n v="11407"/>
    <x v="11406"/>
    <x v="11376"/>
    <n v="42"/>
    <x v="1"/>
    <n v="3018"/>
    <n v="3"/>
    <n v="1509"/>
    <n v="3"/>
    <n v="2"/>
    <x v="85"/>
    <n v="147"/>
    <n v="12"/>
    <n v="252"/>
    <x v="1"/>
  </r>
  <r>
    <n v="11408"/>
    <x v="11407"/>
    <x v="11377"/>
    <n v="40"/>
    <x v="1"/>
    <n v="2757"/>
    <n v="3"/>
    <n v="1378"/>
    <n v="3"/>
    <n v="2"/>
    <x v="46"/>
    <n v="147"/>
    <n v="12"/>
    <n v="230"/>
    <x v="1"/>
  </r>
  <r>
    <n v="11409"/>
    <x v="11408"/>
    <x v="11378"/>
    <n v="40"/>
    <x v="1"/>
    <n v="2771"/>
    <n v="5"/>
    <n v="1386"/>
    <n v="5"/>
    <n v="2"/>
    <x v="84"/>
    <n v="147"/>
    <n v="12"/>
    <n v="231"/>
    <x v="1"/>
  </r>
  <r>
    <n v="11410"/>
    <x v="11409"/>
    <x v="11379"/>
    <n v="40"/>
    <x v="1"/>
    <n v="2746"/>
    <n v="3"/>
    <n v="1373"/>
    <n v="3"/>
    <n v="2"/>
    <x v="85"/>
    <n v="147"/>
    <n v="12"/>
    <n v="229"/>
    <x v="1"/>
  </r>
  <r>
    <n v="11411"/>
    <x v="11410"/>
    <x v="11380"/>
    <n v="41"/>
    <x v="1"/>
    <n v="2983"/>
    <n v="2"/>
    <n v="1492"/>
    <n v="2"/>
    <n v="2"/>
    <x v="63"/>
    <n v="146"/>
    <n v="13"/>
    <n v="229"/>
    <x v="2"/>
  </r>
  <r>
    <n v="11412"/>
    <x v="11411"/>
    <x v="11381"/>
    <n v="41"/>
    <x v="1"/>
    <n v="2771"/>
    <n v="5"/>
    <n v="1386"/>
    <n v="5"/>
    <n v="2"/>
    <x v="67"/>
    <n v="146"/>
    <n v="12"/>
    <n v="231"/>
    <x v="1"/>
  </r>
  <r>
    <n v="11413"/>
    <x v="11412"/>
    <x v="11382"/>
    <n v="42"/>
    <x v="1"/>
    <n v="3018"/>
    <n v="3"/>
    <n v="1509"/>
    <n v="3"/>
    <n v="2"/>
    <x v="334"/>
    <n v="147"/>
    <n v="13"/>
    <n v="232"/>
    <x v="2"/>
  </r>
  <r>
    <n v="11414"/>
    <x v="11413"/>
    <x v="11383"/>
    <n v="76"/>
    <x v="0"/>
    <n v="23"/>
    <n v="2"/>
    <n v="23"/>
    <n v="2"/>
    <n v="1"/>
    <x v="177"/>
    <n v="140"/>
    <n v="0"/>
    <n v="23"/>
    <x v="1"/>
  </r>
  <r>
    <n v="11415"/>
    <x v="11414"/>
    <x v="11384"/>
    <n v="65"/>
    <x v="0"/>
    <n v="575"/>
    <n v="2"/>
    <n v="575"/>
    <n v="2"/>
    <n v="1"/>
    <x v="120"/>
    <n v="152"/>
    <n v="0"/>
    <n v="575"/>
    <x v="1"/>
  </r>
  <r>
    <n v="11416"/>
    <x v="11415"/>
    <x v="11385"/>
    <n v="77"/>
    <x v="0"/>
    <n v="615"/>
    <n v="3"/>
    <n v="615"/>
    <n v="3"/>
    <n v="1"/>
    <x v="53"/>
    <n v="152"/>
    <n v="0"/>
    <n v="615"/>
    <x v="1"/>
  </r>
  <r>
    <n v="11417"/>
    <x v="11416"/>
    <x v="11386"/>
    <n v="76"/>
    <x v="0"/>
    <n v="1765"/>
    <n v="4"/>
    <n v="1765"/>
    <n v="4"/>
    <n v="1"/>
    <x v="143"/>
    <n v="145"/>
    <n v="0"/>
    <n v="1765"/>
    <x v="1"/>
  </r>
  <r>
    <n v="11418"/>
    <x v="11417"/>
    <x v="11387"/>
    <n v="52"/>
    <x v="0"/>
    <n v="21"/>
    <n v="1"/>
    <n v="21"/>
    <n v="1"/>
    <n v="1"/>
    <x v="296"/>
    <n v="144"/>
    <n v="0"/>
    <n v="21"/>
    <x v="1"/>
  </r>
  <r>
    <n v="11419"/>
    <x v="11418"/>
    <x v="11388"/>
    <n v="58"/>
    <x v="0"/>
    <n v="1732"/>
    <n v="4"/>
    <n v="1732"/>
    <n v="4"/>
    <n v="1"/>
    <x v="73"/>
    <n v="145"/>
    <n v="0"/>
    <n v="1732"/>
    <x v="1"/>
  </r>
  <r>
    <n v="11420"/>
    <x v="11419"/>
    <x v="11389"/>
    <n v="60"/>
    <x v="0"/>
    <n v="60"/>
    <n v="3"/>
    <n v="60"/>
    <n v="3"/>
    <n v="1"/>
    <x v="130"/>
    <n v="143"/>
    <n v="0"/>
    <n v="60"/>
    <x v="1"/>
  </r>
  <r>
    <n v="11421"/>
    <x v="11420"/>
    <x v="11390"/>
    <n v="60"/>
    <x v="0"/>
    <n v="23"/>
    <n v="2"/>
    <n v="23"/>
    <n v="2"/>
    <n v="1"/>
    <x v="346"/>
    <n v="147"/>
    <n v="0"/>
    <n v="23"/>
    <x v="1"/>
  </r>
  <r>
    <n v="11422"/>
    <x v="11421"/>
    <x v="11391"/>
    <n v="60"/>
    <x v="0"/>
    <n v="59"/>
    <n v="2"/>
    <n v="59"/>
    <n v="2"/>
    <n v="1"/>
    <x v="84"/>
    <n v="147"/>
    <n v="0"/>
    <n v="59"/>
    <x v="1"/>
  </r>
  <r>
    <n v="11423"/>
    <x v="11422"/>
    <x v="11392"/>
    <n v="54"/>
    <x v="0"/>
    <n v="1736"/>
    <n v="2"/>
    <n v="1736"/>
    <n v="2"/>
    <n v="1"/>
    <x v="315"/>
    <n v="144"/>
    <n v="0"/>
    <n v="1736"/>
    <x v="1"/>
  </r>
  <r>
    <n v="11424"/>
    <x v="11423"/>
    <x v="11393"/>
    <n v="51"/>
    <x v="0"/>
    <n v="584"/>
    <n v="3"/>
    <n v="584"/>
    <n v="3"/>
    <n v="1"/>
    <x v="65"/>
    <n v="147"/>
    <n v="0"/>
    <n v="584"/>
    <x v="1"/>
  </r>
  <r>
    <n v="11425"/>
    <x v="11424"/>
    <x v="11394"/>
    <n v="56"/>
    <x v="0"/>
    <n v="75"/>
    <n v="2"/>
    <n v="75"/>
    <n v="2"/>
    <n v="1"/>
    <x v="210"/>
    <n v="149"/>
    <n v="0"/>
    <n v="75"/>
    <x v="1"/>
  </r>
  <r>
    <n v="11426"/>
    <x v="11425"/>
    <x v="11395"/>
    <n v="61"/>
    <x v="0"/>
    <n v="25"/>
    <n v="2"/>
    <n v="25"/>
    <n v="2"/>
    <n v="1"/>
    <x v="17"/>
    <n v="142"/>
    <n v="0"/>
    <n v="25"/>
    <x v="1"/>
  </r>
  <r>
    <n v="11427"/>
    <x v="11426"/>
    <x v="11396"/>
    <n v="54"/>
    <x v="0"/>
    <n v="554"/>
    <n v="3"/>
    <n v="554"/>
    <n v="3"/>
    <n v="1"/>
    <x v="59"/>
    <n v="146"/>
    <n v="0"/>
    <n v="554"/>
    <x v="1"/>
  </r>
  <r>
    <n v="11428"/>
    <x v="11427"/>
    <x v="11397"/>
    <n v="59"/>
    <x v="0"/>
    <n v="1701"/>
    <n v="1"/>
    <n v="1701"/>
    <n v="1"/>
    <n v="1"/>
    <x v="377"/>
    <n v="144"/>
    <n v="0"/>
    <n v="1701"/>
    <x v="1"/>
  </r>
  <r>
    <n v="11429"/>
    <x v="11428"/>
    <x v="11398"/>
    <n v="59"/>
    <x v="0"/>
    <n v="1739"/>
    <n v="4"/>
    <n v="1739"/>
    <n v="4"/>
    <n v="1"/>
    <x v="383"/>
    <n v="143"/>
    <n v="0"/>
    <n v="1739"/>
    <x v="1"/>
  </r>
  <r>
    <n v="11430"/>
    <x v="11429"/>
    <x v="11399"/>
    <n v="53"/>
    <x v="0"/>
    <n v="1778"/>
    <n v="5"/>
    <n v="1778"/>
    <n v="5"/>
    <n v="1"/>
    <x v="331"/>
    <n v="144"/>
    <n v="0"/>
    <n v="1778"/>
    <x v="1"/>
  </r>
  <r>
    <n v="11431"/>
    <x v="11430"/>
    <x v="11400"/>
    <n v="60"/>
    <x v="0"/>
    <n v="2639"/>
    <n v="4"/>
    <n v="2639"/>
    <n v="4"/>
    <n v="1"/>
    <x v="395"/>
    <n v="152"/>
    <n v="0"/>
    <n v="2639"/>
    <x v="1"/>
  </r>
  <r>
    <n v="11432"/>
    <x v="11431"/>
    <x v="11401"/>
    <n v="44"/>
    <x v="1"/>
    <n v="60"/>
    <n v="3"/>
    <n v="60"/>
    <n v="3"/>
    <n v="1"/>
    <x v="368"/>
    <n v="150"/>
    <n v="0"/>
    <n v="60"/>
    <x v="1"/>
  </r>
  <r>
    <n v="11433"/>
    <x v="11432"/>
    <x v="11402"/>
    <n v="49"/>
    <x v="1"/>
    <n v="578"/>
    <n v="4"/>
    <n v="578"/>
    <n v="4"/>
    <n v="1"/>
    <x v="213"/>
    <n v="152"/>
    <n v="0"/>
    <n v="578"/>
    <x v="1"/>
  </r>
  <r>
    <n v="11434"/>
    <x v="11433"/>
    <x v="11403"/>
    <n v="49"/>
    <x v="1"/>
    <n v="1765"/>
    <n v="4"/>
    <n v="1765"/>
    <n v="4"/>
    <n v="1"/>
    <x v="268"/>
    <n v="144"/>
    <n v="0"/>
    <n v="1765"/>
    <x v="1"/>
  </r>
  <r>
    <n v="11435"/>
    <x v="11434"/>
    <x v="11404"/>
    <n v="49"/>
    <x v="1"/>
    <n v="1736"/>
    <n v="2"/>
    <n v="1736"/>
    <n v="2"/>
    <n v="1"/>
    <x v="153"/>
    <n v="143"/>
    <n v="0"/>
    <n v="1736"/>
    <x v="1"/>
  </r>
  <r>
    <n v="11436"/>
    <x v="11435"/>
    <x v="11405"/>
    <n v="45"/>
    <x v="1"/>
    <n v="23"/>
    <n v="2"/>
    <n v="23"/>
    <n v="2"/>
    <n v="1"/>
    <x v="261"/>
    <n v="148"/>
    <n v="0"/>
    <n v="23"/>
    <x v="1"/>
  </r>
  <r>
    <n v="11437"/>
    <x v="11436"/>
    <x v="11406"/>
    <n v="49"/>
    <x v="1"/>
    <n v="608"/>
    <n v="4"/>
    <n v="608"/>
    <n v="4"/>
    <n v="1"/>
    <x v="397"/>
    <n v="152"/>
    <n v="0"/>
    <n v="608"/>
    <x v="1"/>
  </r>
  <r>
    <n v="11438"/>
    <x v="11437"/>
    <x v="11407"/>
    <n v="50"/>
    <x v="0"/>
    <n v="1739"/>
    <n v="4"/>
    <n v="1739"/>
    <n v="4"/>
    <n v="1"/>
    <x v="206"/>
    <n v="144"/>
    <n v="0"/>
    <n v="1739"/>
    <x v="1"/>
  </r>
  <r>
    <n v="11439"/>
    <x v="11438"/>
    <x v="11408"/>
    <n v="50"/>
    <x v="0"/>
    <n v="617"/>
    <n v="5"/>
    <n v="617"/>
    <n v="5"/>
    <n v="1"/>
    <x v="85"/>
    <n v="147"/>
    <n v="0"/>
    <n v="617"/>
    <x v="1"/>
  </r>
  <r>
    <n v="11440"/>
    <x v="11439"/>
    <x v="11409"/>
    <n v="51"/>
    <x v="0"/>
    <n v="1701"/>
    <n v="1"/>
    <n v="1701"/>
    <n v="1"/>
    <n v="1"/>
    <x v="187"/>
    <n v="142"/>
    <n v="0"/>
    <n v="1701"/>
    <x v="1"/>
  </r>
  <r>
    <n v="11441"/>
    <x v="11440"/>
    <x v="11410"/>
    <n v="50"/>
    <x v="0"/>
    <n v="554"/>
    <n v="3"/>
    <n v="554"/>
    <n v="3"/>
    <n v="1"/>
    <x v="96"/>
    <n v="147"/>
    <n v="0"/>
    <n v="554"/>
    <x v="1"/>
  </r>
  <r>
    <n v="11442"/>
    <x v="11441"/>
    <x v="11411"/>
    <n v="40"/>
    <x v="1"/>
    <n v="598"/>
    <n v="5"/>
    <n v="598"/>
    <n v="5"/>
    <n v="1"/>
    <x v="20"/>
    <n v="151"/>
    <n v="0"/>
    <n v="598"/>
    <x v="1"/>
  </r>
  <r>
    <n v="11443"/>
    <x v="11442"/>
    <x v="11412"/>
    <n v="50"/>
    <x v="0"/>
    <n v="1710"/>
    <n v="2"/>
    <n v="1710"/>
    <n v="2"/>
    <n v="1"/>
    <x v="386"/>
    <n v="142"/>
    <n v="0"/>
    <n v="1710"/>
    <x v="1"/>
  </r>
  <r>
    <n v="11444"/>
    <x v="11443"/>
    <x v="11413"/>
    <n v="50"/>
    <x v="0"/>
    <n v="554"/>
    <n v="3"/>
    <n v="554"/>
    <n v="3"/>
    <n v="1"/>
    <x v="203"/>
    <n v="147"/>
    <n v="0"/>
    <n v="554"/>
    <x v="1"/>
  </r>
  <r>
    <n v="11445"/>
    <x v="11444"/>
    <x v="11414"/>
    <n v="51"/>
    <x v="0"/>
    <n v="828"/>
    <n v="3"/>
    <n v="828"/>
    <n v="3"/>
    <n v="1"/>
    <x v="263"/>
    <n v="142"/>
    <n v="0"/>
    <n v="828"/>
    <x v="1"/>
  </r>
  <r>
    <n v="11446"/>
    <x v="11445"/>
    <x v="11415"/>
    <n v="45"/>
    <x v="1"/>
    <n v="2490"/>
    <n v="5"/>
    <n v="2490"/>
    <n v="5"/>
    <n v="1"/>
    <x v="392"/>
    <n v="151"/>
    <n v="0"/>
    <n v="2490"/>
    <x v="1"/>
  </r>
  <r>
    <n v="11447"/>
    <x v="11446"/>
    <x v="11416"/>
    <n v="50"/>
    <x v="0"/>
    <n v="1739"/>
    <n v="4"/>
    <n v="1739"/>
    <n v="4"/>
    <n v="1"/>
    <x v="154"/>
    <n v="144"/>
    <n v="0"/>
    <n v="1739"/>
    <x v="1"/>
  </r>
  <r>
    <n v="11448"/>
    <x v="11447"/>
    <x v="11417"/>
    <n v="39"/>
    <x v="2"/>
    <n v="793"/>
    <n v="3"/>
    <n v="793"/>
    <n v="3"/>
    <n v="1"/>
    <x v="29"/>
    <n v="142"/>
    <n v="0"/>
    <n v="793"/>
    <x v="1"/>
  </r>
  <r>
    <n v="11449"/>
    <x v="11448"/>
    <x v="11418"/>
    <n v="44"/>
    <x v="1"/>
    <n v="2480"/>
    <n v="3"/>
    <n v="2480"/>
    <n v="3"/>
    <n v="1"/>
    <x v="124"/>
    <n v="150"/>
    <n v="0"/>
    <n v="2480"/>
    <x v="1"/>
  </r>
  <r>
    <n v="11450"/>
    <x v="11449"/>
    <x v="11419"/>
    <n v="45"/>
    <x v="1"/>
    <n v="2515"/>
    <n v="4"/>
    <n v="2515"/>
    <n v="4"/>
    <n v="1"/>
    <x v="181"/>
    <n v="150"/>
    <n v="0"/>
    <n v="2515"/>
    <x v="1"/>
  </r>
  <r>
    <n v="11451"/>
    <x v="11450"/>
    <x v="11420"/>
    <n v="45"/>
    <x v="1"/>
    <n v="799"/>
    <n v="2"/>
    <n v="799"/>
    <n v="2"/>
    <n v="1"/>
    <x v="39"/>
    <n v="142"/>
    <n v="0"/>
    <n v="799"/>
    <x v="1"/>
  </r>
  <r>
    <n v="11452"/>
    <x v="11451"/>
    <x v="11421"/>
    <n v="50"/>
    <x v="0"/>
    <n v="1710"/>
    <n v="2"/>
    <n v="1710"/>
    <n v="2"/>
    <n v="1"/>
    <x v="315"/>
    <n v="144"/>
    <n v="0"/>
    <n v="1710"/>
    <x v="1"/>
  </r>
  <r>
    <n v="11453"/>
    <x v="11452"/>
    <x v="11422"/>
    <n v="50"/>
    <x v="0"/>
    <n v="1736"/>
    <n v="2"/>
    <n v="1736"/>
    <n v="2"/>
    <n v="1"/>
    <x v="377"/>
    <n v="144"/>
    <n v="0"/>
    <n v="1736"/>
    <x v="1"/>
  </r>
  <r>
    <n v="11454"/>
    <x v="11453"/>
    <x v="11423"/>
    <n v="98"/>
    <x v="0"/>
    <n v="40"/>
    <n v="2"/>
    <n v="40"/>
    <n v="2"/>
    <n v="1"/>
    <x v="129"/>
    <n v="142"/>
    <n v="0"/>
    <n v="40"/>
    <x v="1"/>
  </r>
  <r>
    <n v="11455"/>
    <x v="11454"/>
    <x v="11424"/>
    <n v="62"/>
    <x v="0"/>
    <n v="13"/>
    <n v="2"/>
    <n v="13"/>
    <n v="2"/>
    <n v="1"/>
    <x v="123"/>
    <n v="142"/>
    <n v="0"/>
    <n v="13"/>
    <x v="1"/>
  </r>
  <r>
    <n v="11456"/>
    <x v="11455"/>
    <x v="11425"/>
    <n v="68"/>
    <x v="0"/>
    <n v="29"/>
    <n v="2"/>
    <n v="29"/>
    <n v="2"/>
    <n v="1"/>
    <x v="200"/>
    <n v="151"/>
    <n v="0"/>
    <n v="29"/>
    <x v="1"/>
  </r>
  <r>
    <n v="11457"/>
    <x v="11456"/>
    <x v="11426"/>
    <n v="63"/>
    <x v="0"/>
    <n v="1728"/>
    <n v="3"/>
    <n v="1728"/>
    <n v="3"/>
    <n v="1"/>
    <x v="37"/>
    <n v="143"/>
    <n v="0"/>
    <n v="1728"/>
    <x v="1"/>
  </r>
  <r>
    <n v="11458"/>
    <x v="11457"/>
    <x v="11427"/>
    <n v="51"/>
    <x v="0"/>
    <n v="5"/>
    <n v="1"/>
    <n v="5"/>
    <n v="1"/>
    <n v="1"/>
    <x v="262"/>
    <n v="148"/>
    <n v="0"/>
    <n v="5"/>
    <x v="1"/>
  </r>
  <r>
    <n v="11459"/>
    <x v="11458"/>
    <x v="11428"/>
    <n v="51"/>
    <x v="0"/>
    <n v="563"/>
    <n v="3"/>
    <n v="563"/>
    <n v="3"/>
    <n v="1"/>
    <x v="64"/>
    <n v="146"/>
    <n v="0"/>
    <n v="563"/>
    <x v="1"/>
  </r>
  <r>
    <n v="11460"/>
    <x v="11459"/>
    <x v="11429"/>
    <n v="51"/>
    <x v="0"/>
    <n v="540"/>
    <n v="1"/>
    <n v="540"/>
    <n v="1"/>
    <n v="1"/>
    <x v="21"/>
    <n v="151"/>
    <n v="0"/>
    <n v="540"/>
    <x v="1"/>
  </r>
  <r>
    <n v="11461"/>
    <x v="11460"/>
    <x v="11430"/>
    <n v="51"/>
    <x v="0"/>
    <n v="1751"/>
    <n v="2"/>
    <n v="1751"/>
    <n v="2"/>
    <n v="1"/>
    <x v="195"/>
    <n v="143"/>
    <n v="0"/>
    <n v="1751"/>
    <x v="1"/>
  </r>
  <r>
    <n v="11462"/>
    <x v="11461"/>
    <x v="11431"/>
    <n v="45"/>
    <x v="1"/>
    <n v="1755"/>
    <n v="2"/>
    <n v="1755"/>
    <n v="2"/>
    <n v="1"/>
    <x v="16"/>
    <n v="143"/>
    <n v="0"/>
    <n v="1755"/>
    <x v="1"/>
  </r>
  <r>
    <n v="11463"/>
    <x v="11462"/>
    <x v="11432"/>
    <n v="52"/>
    <x v="0"/>
    <n v="554"/>
    <n v="3"/>
    <n v="554"/>
    <n v="3"/>
    <n v="1"/>
    <x v="200"/>
    <n v="151"/>
    <n v="0"/>
    <n v="554"/>
    <x v="1"/>
  </r>
  <r>
    <n v="11464"/>
    <x v="11463"/>
    <x v="11433"/>
    <n v="51"/>
    <x v="0"/>
    <n v="575"/>
    <n v="2"/>
    <n v="575"/>
    <n v="2"/>
    <n v="1"/>
    <x v="233"/>
    <n v="146"/>
    <n v="0"/>
    <n v="575"/>
    <x v="1"/>
  </r>
  <r>
    <n v="11465"/>
    <x v="11464"/>
    <x v="11434"/>
    <n v="51"/>
    <x v="0"/>
    <n v="2443"/>
    <n v="1"/>
    <n v="2443"/>
    <n v="1"/>
    <n v="1"/>
    <x v="310"/>
    <n v="148"/>
    <n v="0"/>
    <n v="2443"/>
    <x v="1"/>
  </r>
  <r>
    <n v="11466"/>
    <x v="11465"/>
    <x v="11435"/>
    <n v="51"/>
    <x v="0"/>
    <n v="2492"/>
    <n v="4"/>
    <n v="2492"/>
    <n v="4"/>
    <n v="1"/>
    <x v="89"/>
    <n v="148"/>
    <n v="0"/>
    <n v="2492"/>
    <x v="1"/>
  </r>
  <r>
    <n v="11467"/>
    <x v="11466"/>
    <x v="11436"/>
    <n v="52"/>
    <x v="0"/>
    <n v="549"/>
    <n v="2"/>
    <n v="549"/>
    <n v="2"/>
    <n v="1"/>
    <x v="333"/>
    <n v="146"/>
    <n v="0"/>
    <n v="549"/>
    <x v="1"/>
  </r>
  <r>
    <n v="11468"/>
    <x v="11467"/>
    <x v="11437"/>
    <n v="53"/>
    <x v="0"/>
    <n v="1732"/>
    <n v="4"/>
    <n v="1732"/>
    <n v="4"/>
    <n v="1"/>
    <x v="79"/>
    <n v="143"/>
    <n v="0"/>
    <n v="1732"/>
    <x v="1"/>
  </r>
  <r>
    <n v="11469"/>
    <x v="11468"/>
    <x v="11438"/>
    <n v="52"/>
    <x v="0"/>
    <n v="1701"/>
    <n v="1"/>
    <n v="1701"/>
    <n v="1"/>
    <n v="1"/>
    <x v="129"/>
    <n v="142"/>
    <n v="0"/>
    <n v="1701"/>
    <x v="1"/>
  </r>
  <r>
    <n v="11470"/>
    <x v="11469"/>
    <x v="11439"/>
    <n v="52"/>
    <x v="0"/>
    <n v="563"/>
    <n v="3"/>
    <n v="563"/>
    <n v="3"/>
    <n v="1"/>
    <x v="191"/>
    <n v="150"/>
    <n v="0"/>
    <n v="563"/>
    <x v="1"/>
  </r>
  <r>
    <n v="11471"/>
    <x v="11470"/>
    <x v="11440"/>
    <n v="52"/>
    <x v="0"/>
    <n v="1736"/>
    <n v="2"/>
    <n v="1736"/>
    <n v="2"/>
    <n v="1"/>
    <x v="234"/>
    <n v="142"/>
    <n v="0"/>
    <n v="1736"/>
    <x v="1"/>
  </r>
  <r>
    <n v="11472"/>
    <x v="11471"/>
    <x v="11441"/>
    <n v="52"/>
    <x v="0"/>
    <n v="561"/>
    <n v="2"/>
    <n v="561"/>
    <n v="2"/>
    <n v="1"/>
    <x v="216"/>
    <n v="145"/>
    <n v="0"/>
    <n v="561"/>
    <x v="1"/>
  </r>
  <r>
    <n v="11473"/>
    <x v="11472"/>
    <x v="11442"/>
    <n v="52"/>
    <x v="0"/>
    <n v="540"/>
    <n v="1"/>
    <n v="540"/>
    <n v="1"/>
    <n v="1"/>
    <x v="239"/>
    <n v="146"/>
    <n v="0"/>
    <n v="540"/>
    <x v="1"/>
  </r>
  <r>
    <n v="11474"/>
    <x v="11473"/>
    <x v="11443"/>
    <n v="52"/>
    <x v="0"/>
    <n v="608"/>
    <n v="4"/>
    <n v="608"/>
    <n v="4"/>
    <n v="1"/>
    <x v="366"/>
    <n v="149"/>
    <n v="0"/>
    <n v="608"/>
    <x v="1"/>
  </r>
  <r>
    <n v="11475"/>
    <x v="11474"/>
    <x v="11444"/>
    <n v="47"/>
    <x v="1"/>
    <n v="14"/>
    <n v="2"/>
    <n v="14"/>
    <n v="2"/>
    <n v="1"/>
    <x v="322"/>
    <n v="141"/>
    <n v="0"/>
    <n v="14"/>
    <x v="1"/>
  </r>
  <r>
    <n v="11476"/>
    <x v="11475"/>
    <x v="11445"/>
    <n v="47"/>
    <x v="1"/>
    <n v="99"/>
    <n v="4"/>
    <n v="99"/>
    <n v="4"/>
    <n v="1"/>
    <x v="378"/>
    <n v="149"/>
    <n v="0"/>
    <n v="99"/>
    <x v="1"/>
  </r>
  <r>
    <n v="11477"/>
    <x v="11476"/>
    <x v="11446"/>
    <n v="47"/>
    <x v="1"/>
    <n v="59"/>
    <n v="2"/>
    <n v="59"/>
    <n v="2"/>
    <n v="1"/>
    <x v="34"/>
    <n v="142"/>
    <n v="0"/>
    <n v="59"/>
    <x v="1"/>
  </r>
  <r>
    <n v="11478"/>
    <x v="11477"/>
    <x v="11447"/>
    <n v="53"/>
    <x v="0"/>
    <n v="575"/>
    <n v="2"/>
    <n v="575"/>
    <n v="2"/>
    <n v="1"/>
    <x v="347"/>
    <n v="150"/>
    <n v="0"/>
    <n v="575"/>
    <x v="1"/>
  </r>
  <r>
    <n v="11479"/>
    <x v="11478"/>
    <x v="11448"/>
    <n v="53"/>
    <x v="0"/>
    <n v="554"/>
    <n v="3"/>
    <n v="554"/>
    <n v="3"/>
    <n v="1"/>
    <x v="7"/>
    <n v="149"/>
    <n v="0"/>
    <n v="554"/>
    <x v="1"/>
  </r>
  <r>
    <n v="11480"/>
    <x v="11479"/>
    <x v="11449"/>
    <n v="53"/>
    <x v="0"/>
    <n v="600"/>
    <n v="4"/>
    <n v="600"/>
    <n v="4"/>
    <n v="1"/>
    <x v="366"/>
    <n v="149"/>
    <n v="0"/>
    <n v="600"/>
    <x v="1"/>
  </r>
  <r>
    <n v="11481"/>
    <x v="11480"/>
    <x v="11450"/>
    <n v="53"/>
    <x v="0"/>
    <n v="617"/>
    <n v="5"/>
    <n v="617"/>
    <n v="5"/>
    <n v="1"/>
    <x v="289"/>
    <n v="146"/>
    <n v="0"/>
    <n v="617"/>
    <x v="1"/>
  </r>
  <r>
    <n v="11482"/>
    <x v="11481"/>
    <x v="11451"/>
    <n v="48"/>
    <x v="1"/>
    <n v="564"/>
    <n v="2"/>
    <n v="564"/>
    <n v="2"/>
    <n v="1"/>
    <x v="281"/>
    <n v="150"/>
    <n v="0"/>
    <n v="564"/>
    <x v="1"/>
  </r>
  <r>
    <n v="11483"/>
    <x v="11482"/>
    <x v="11452"/>
    <n v="43"/>
    <x v="1"/>
    <n v="40"/>
    <n v="2"/>
    <n v="40"/>
    <n v="2"/>
    <n v="1"/>
    <x v="71"/>
    <n v="140"/>
    <n v="0"/>
    <n v="40"/>
    <x v="1"/>
  </r>
  <r>
    <n v="11484"/>
    <x v="11483"/>
    <x v="11453"/>
    <n v="43"/>
    <x v="1"/>
    <n v="110"/>
    <n v="4"/>
    <n v="110"/>
    <n v="4"/>
    <n v="1"/>
    <x v="169"/>
    <n v="141"/>
    <n v="0"/>
    <n v="110"/>
    <x v="1"/>
  </r>
  <r>
    <n v="11485"/>
    <x v="11484"/>
    <x v="11454"/>
    <n v="54"/>
    <x v="0"/>
    <n v="589"/>
    <n v="4"/>
    <n v="589"/>
    <n v="4"/>
    <n v="1"/>
    <x v="77"/>
    <n v="145"/>
    <n v="0"/>
    <n v="589"/>
    <x v="1"/>
  </r>
  <r>
    <n v="11486"/>
    <x v="11485"/>
    <x v="11455"/>
    <n v="54"/>
    <x v="0"/>
    <n v="23"/>
    <n v="2"/>
    <n v="23"/>
    <n v="2"/>
    <n v="1"/>
    <x v="328"/>
    <n v="142"/>
    <n v="0"/>
    <n v="23"/>
    <x v="1"/>
  </r>
  <r>
    <n v="11487"/>
    <x v="11486"/>
    <x v="11456"/>
    <n v="54"/>
    <x v="0"/>
    <n v="589"/>
    <n v="4"/>
    <n v="589"/>
    <n v="4"/>
    <n v="1"/>
    <x v="279"/>
    <n v="149"/>
    <n v="0"/>
    <n v="589"/>
    <x v="1"/>
  </r>
  <r>
    <n v="11488"/>
    <x v="11487"/>
    <x v="11457"/>
    <n v="49"/>
    <x v="1"/>
    <n v="589"/>
    <n v="4"/>
    <n v="589"/>
    <n v="4"/>
    <n v="1"/>
    <x v="350"/>
    <n v="145"/>
    <n v="0"/>
    <n v="589"/>
    <x v="1"/>
  </r>
  <r>
    <n v="11489"/>
    <x v="11488"/>
    <x v="11458"/>
    <n v="54"/>
    <x v="0"/>
    <n v="5"/>
    <n v="1"/>
    <n v="5"/>
    <n v="1"/>
    <n v="1"/>
    <x v="310"/>
    <n v="148"/>
    <n v="0"/>
    <n v="5"/>
    <x v="1"/>
  </r>
  <r>
    <n v="11490"/>
    <x v="11489"/>
    <x v="11459"/>
    <n v="54"/>
    <x v="0"/>
    <n v="30"/>
    <n v="2"/>
    <n v="30"/>
    <n v="2"/>
    <n v="1"/>
    <x v="286"/>
    <n v="141"/>
    <n v="0"/>
    <n v="30"/>
    <x v="1"/>
  </r>
  <r>
    <n v="11491"/>
    <x v="11490"/>
    <x v="11460"/>
    <n v="55"/>
    <x v="0"/>
    <n v="549"/>
    <n v="2"/>
    <n v="549"/>
    <n v="2"/>
    <n v="1"/>
    <x v="387"/>
    <n v="145"/>
    <n v="0"/>
    <n v="549"/>
    <x v="1"/>
  </r>
  <r>
    <n v="11492"/>
    <x v="11491"/>
    <x v="11461"/>
    <n v="44"/>
    <x v="1"/>
    <n v="5"/>
    <n v="1"/>
    <n v="5"/>
    <n v="1"/>
    <n v="1"/>
    <x v="200"/>
    <n v="151"/>
    <n v="0"/>
    <n v="5"/>
    <x v="1"/>
  </r>
  <r>
    <n v="11493"/>
    <x v="11492"/>
    <x v="11462"/>
    <n v="55"/>
    <x v="0"/>
    <n v="68"/>
    <n v="3"/>
    <n v="68"/>
    <n v="3"/>
    <n v="1"/>
    <x v="270"/>
    <n v="150"/>
    <n v="0"/>
    <n v="68"/>
    <x v="1"/>
  </r>
  <r>
    <n v="11494"/>
    <x v="11493"/>
    <x v="11463"/>
    <n v="56"/>
    <x v="0"/>
    <n v="5"/>
    <n v="1"/>
    <n v="5"/>
    <n v="1"/>
    <n v="1"/>
    <x v="161"/>
    <n v="139"/>
    <n v="0"/>
    <n v="5"/>
    <x v="1"/>
  </r>
  <r>
    <n v="11495"/>
    <x v="11494"/>
    <x v="11464"/>
    <n v="56"/>
    <x v="0"/>
    <n v="5"/>
    <n v="1"/>
    <n v="5"/>
    <n v="1"/>
    <n v="1"/>
    <x v="369"/>
    <n v="150"/>
    <n v="0"/>
    <n v="5"/>
    <x v="1"/>
  </r>
  <r>
    <n v="11496"/>
    <x v="11495"/>
    <x v="11465"/>
    <n v="55"/>
    <x v="0"/>
    <n v="608"/>
    <n v="4"/>
    <n v="608"/>
    <n v="4"/>
    <n v="1"/>
    <x v="198"/>
    <n v="145"/>
    <n v="0"/>
    <n v="608"/>
    <x v="1"/>
  </r>
  <r>
    <n v="11497"/>
    <x v="11496"/>
    <x v="11466"/>
    <n v="56"/>
    <x v="0"/>
    <n v="49"/>
    <n v="3"/>
    <n v="49"/>
    <n v="3"/>
    <n v="1"/>
    <x v="382"/>
    <n v="143"/>
    <n v="0"/>
    <n v="49"/>
    <x v="1"/>
  </r>
  <r>
    <n v="11498"/>
    <x v="11497"/>
    <x v="11467"/>
    <n v="56"/>
    <x v="0"/>
    <n v="59"/>
    <n v="2"/>
    <n v="59"/>
    <n v="2"/>
    <n v="1"/>
    <x v="256"/>
    <n v="147"/>
    <n v="0"/>
    <n v="59"/>
    <x v="1"/>
  </r>
  <r>
    <n v="11499"/>
    <x v="11498"/>
    <x v="11468"/>
    <n v="56"/>
    <x v="0"/>
    <n v="35"/>
    <n v="4"/>
    <n v="35"/>
    <n v="4"/>
    <n v="1"/>
    <x v="387"/>
    <n v="145"/>
    <n v="0"/>
    <n v="35"/>
    <x v="1"/>
  </r>
  <r>
    <n v="11500"/>
    <x v="11499"/>
    <x v="11469"/>
    <n v="86"/>
    <x v="0"/>
    <n v="23"/>
    <n v="2"/>
    <n v="23"/>
    <n v="2"/>
    <n v="1"/>
    <x v="226"/>
    <n v="144"/>
    <n v="0"/>
    <n v="23"/>
    <x v="1"/>
  </r>
  <r>
    <n v="11501"/>
    <x v="11500"/>
    <x v="11470"/>
    <n v="48"/>
    <x v="1"/>
    <n v="2481"/>
    <n v="4"/>
    <n v="2481"/>
    <n v="4"/>
    <n v="1"/>
    <x v="329"/>
    <n v="148"/>
    <n v="0"/>
    <n v="2481"/>
    <x v="1"/>
  </r>
  <r>
    <n v="11502"/>
    <x v="11501"/>
    <x v="11471"/>
    <n v="54"/>
    <x v="0"/>
    <n v="2566"/>
    <n v="6"/>
    <n v="2566"/>
    <n v="6"/>
    <n v="1"/>
    <x v="251"/>
    <n v="146"/>
    <n v="0"/>
    <n v="2566"/>
    <x v="1"/>
  </r>
  <r>
    <n v="11503"/>
    <x v="11502"/>
    <x v="11472"/>
    <n v="53"/>
    <x v="0"/>
    <n v="1736"/>
    <n v="2"/>
    <n v="1736"/>
    <n v="2"/>
    <n v="1"/>
    <x v="377"/>
    <n v="144"/>
    <n v="0"/>
    <n v="1736"/>
    <x v="1"/>
  </r>
  <r>
    <n v="11504"/>
    <x v="11503"/>
    <x v="11473"/>
    <n v="48"/>
    <x v="1"/>
    <n v="1775"/>
    <n v="3"/>
    <n v="1775"/>
    <n v="3"/>
    <n v="1"/>
    <x v="150"/>
    <n v="144"/>
    <n v="0"/>
    <n v="1775"/>
    <x v="1"/>
  </r>
  <r>
    <n v="11505"/>
    <x v="11504"/>
    <x v="11474"/>
    <n v="53"/>
    <x v="0"/>
    <n v="1736"/>
    <n v="2"/>
    <n v="1736"/>
    <n v="2"/>
    <n v="1"/>
    <x v="377"/>
    <n v="144"/>
    <n v="0"/>
    <n v="1736"/>
    <x v="1"/>
  </r>
  <r>
    <n v="11506"/>
    <x v="11505"/>
    <x v="11475"/>
    <n v="46"/>
    <x v="1"/>
    <n v="1736"/>
    <n v="2"/>
    <n v="1736"/>
    <n v="2"/>
    <n v="1"/>
    <x v="219"/>
    <n v="142"/>
    <n v="0"/>
    <n v="1736"/>
    <x v="1"/>
  </r>
  <r>
    <n v="11507"/>
    <x v="11506"/>
    <x v="11476"/>
    <n v="54"/>
    <x v="0"/>
    <n v="561"/>
    <n v="2"/>
    <n v="561"/>
    <n v="2"/>
    <n v="1"/>
    <x v="364"/>
    <n v="148"/>
    <n v="0"/>
    <n v="561"/>
    <x v="1"/>
  </r>
  <r>
    <n v="11508"/>
    <x v="11507"/>
    <x v="11477"/>
    <n v="49"/>
    <x v="1"/>
    <n v="49"/>
    <n v="3"/>
    <n v="49"/>
    <n v="3"/>
    <n v="1"/>
    <x v="63"/>
    <n v="146"/>
    <n v="0"/>
    <n v="49"/>
    <x v="1"/>
  </r>
  <r>
    <n v="11509"/>
    <x v="11508"/>
    <x v="11478"/>
    <n v="54"/>
    <x v="0"/>
    <n v="799"/>
    <n v="2"/>
    <n v="799"/>
    <n v="2"/>
    <n v="1"/>
    <x v="34"/>
    <n v="142"/>
    <n v="0"/>
    <n v="799"/>
    <x v="1"/>
  </r>
  <r>
    <n v="11510"/>
    <x v="11509"/>
    <x v="11479"/>
    <n v="48"/>
    <x v="1"/>
    <n v="804"/>
    <n v="3"/>
    <n v="804"/>
    <n v="3"/>
    <n v="1"/>
    <x v="27"/>
    <n v="142"/>
    <n v="0"/>
    <n v="804"/>
    <x v="1"/>
  </r>
  <r>
    <n v="11511"/>
    <x v="11510"/>
    <x v="11480"/>
    <n v="55"/>
    <x v="0"/>
    <n v="1764"/>
    <n v="3"/>
    <n v="1764"/>
    <n v="3"/>
    <n v="1"/>
    <x v="357"/>
    <n v="143"/>
    <n v="0"/>
    <n v="1764"/>
    <x v="1"/>
  </r>
  <r>
    <n v="11512"/>
    <x v="11511"/>
    <x v="11481"/>
    <n v="55"/>
    <x v="0"/>
    <n v="80"/>
    <n v="3"/>
    <n v="80"/>
    <n v="3"/>
    <n v="1"/>
    <x v="271"/>
    <n v="145"/>
    <n v="0"/>
    <n v="80"/>
    <x v="1"/>
  </r>
  <r>
    <n v="11513"/>
    <x v="11512"/>
    <x v="11482"/>
    <n v="55"/>
    <x v="0"/>
    <n v="30"/>
    <n v="2"/>
    <n v="30"/>
    <n v="2"/>
    <n v="1"/>
    <x v="100"/>
    <n v="145"/>
    <n v="0"/>
    <n v="30"/>
    <x v="1"/>
  </r>
  <r>
    <n v="11514"/>
    <x v="11513"/>
    <x v="11483"/>
    <n v="56"/>
    <x v="0"/>
    <n v="23"/>
    <n v="2"/>
    <n v="23"/>
    <n v="2"/>
    <n v="1"/>
    <x v="306"/>
    <n v="148"/>
    <n v="0"/>
    <n v="23"/>
    <x v="1"/>
  </r>
  <r>
    <n v="11515"/>
    <x v="11514"/>
    <x v="11484"/>
    <n v="42"/>
    <x v="1"/>
    <n v="59"/>
    <n v="2"/>
    <n v="59"/>
    <n v="2"/>
    <n v="1"/>
    <x v="22"/>
    <n v="140"/>
    <n v="0"/>
    <n v="59"/>
    <x v="1"/>
  </r>
  <r>
    <n v="11516"/>
    <x v="11515"/>
    <x v="11485"/>
    <n v="40"/>
    <x v="1"/>
    <n v="554"/>
    <n v="3"/>
    <n v="554"/>
    <n v="3"/>
    <n v="1"/>
    <x v="359"/>
    <n v="145"/>
    <n v="0"/>
    <n v="554"/>
    <x v="1"/>
  </r>
  <r>
    <n v="11517"/>
    <x v="11516"/>
    <x v="11486"/>
    <n v="40"/>
    <x v="1"/>
    <n v="5"/>
    <n v="1"/>
    <n v="5"/>
    <n v="1"/>
    <n v="1"/>
    <x v="140"/>
    <n v="147"/>
    <n v="0"/>
    <n v="5"/>
    <x v="1"/>
  </r>
  <r>
    <n v="11518"/>
    <x v="11517"/>
    <x v="11487"/>
    <n v="40"/>
    <x v="1"/>
    <n v="563"/>
    <n v="4"/>
    <n v="563"/>
    <n v="4"/>
    <n v="1"/>
    <x v="264"/>
    <n v="148"/>
    <n v="0"/>
    <n v="563"/>
    <x v="1"/>
  </r>
  <r>
    <n v="11519"/>
    <x v="11518"/>
    <x v="11488"/>
    <n v="40"/>
    <x v="1"/>
    <n v="1736"/>
    <n v="2"/>
    <n v="1736"/>
    <n v="2"/>
    <n v="1"/>
    <x v="32"/>
    <n v="142"/>
    <n v="0"/>
    <n v="1736"/>
    <x v="1"/>
  </r>
  <r>
    <n v="11520"/>
    <x v="11519"/>
    <x v="11489"/>
    <n v="56"/>
    <x v="0"/>
    <n v="921"/>
    <n v="4"/>
    <n v="921"/>
    <n v="4"/>
    <n v="1"/>
    <x v="219"/>
    <n v="142"/>
    <n v="0"/>
    <n v="921"/>
    <x v="1"/>
  </r>
  <r>
    <n v="11521"/>
    <x v="11520"/>
    <x v="11490"/>
    <n v="56"/>
    <x v="0"/>
    <n v="1775"/>
    <n v="3"/>
    <n v="1775"/>
    <n v="3"/>
    <n v="1"/>
    <x v="16"/>
    <n v="143"/>
    <n v="0"/>
    <n v="1775"/>
    <x v="1"/>
  </r>
  <r>
    <n v="11522"/>
    <x v="11521"/>
    <x v="11491"/>
    <n v="52"/>
    <x v="0"/>
    <n v="5"/>
    <n v="1"/>
    <n v="5"/>
    <n v="1"/>
    <n v="1"/>
    <x v="91"/>
    <n v="140"/>
    <n v="0"/>
    <n v="5"/>
    <x v="1"/>
  </r>
  <r>
    <n v="11523"/>
    <x v="11522"/>
    <x v="11492"/>
    <n v="46"/>
    <x v="1"/>
    <n v="540"/>
    <n v="1"/>
    <n v="540"/>
    <n v="1"/>
    <n v="1"/>
    <x v="378"/>
    <n v="149"/>
    <n v="0"/>
    <n v="540"/>
    <x v="1"/>
  </r>
  <r>
    <n v="11524"/>
    <x v="11523"/>
    <x v="5566"/>
    <n v="52"/>
    <x v="0"/>
    <n v="806"/>
    <n v="4"/>
    <n v="806"/>
    <n v="4"/>
    <n v="1"/>
    <x v="111"/>
    <n v="140"/>
    <n v="0"/>
    <n v="806"/>
    <x v="1"/>
  </r>
  <r>
    <n v="11525"/>
    <x v="11524"/>
    <x v="11493"/>
    <n v="57"/>
    <x v="0"/>
    <n v="2478"/>
    <n v="3"/>
    <n v="2478"/>
    <n v="3"/>
    <n v="1"/>
    <x v="49"/>
    <n v="147"/>
    <n v="0"/>
    <n v="2478"/>
    <x v="1"/>
  </r>
  <r>
    <n v="11526"/>
    <x v="11525"/>
    <x v="11494"/>
    <n v="41"/>
    <x v="1"/>
    <n v="575"/>
    <n v="2"/>
    <n v="575"/>
    <n v="2"/>
    <n v="1"/>
    <x v="264"/>
    <n v="148"/>
    <n v="0"/>
    <n v="575"/>
    <x v="1"/>
  </r>
  <r>
    <n v="11527"/>
    <x v="11526"/>
    <x v="11495"/>
    <n v="41"/>
    <x v="1"/>
    <n v="1732"/>
    <n v="4"/>
    <n v="1732"/>
    <n v="4"/>
    <n v="1"/>
    <x v="40"/>
    <n v="141"/>
    <n v="0"/>
    <n v="1732"/>
    <x v="1"/>
  </r>
  <r>
    <n v="11528"/>
    <x v="11527"/>
    <x v="11496"/>
    <n v="42"/>
    <x v="1"/>
    <n v="75"/>
    <n v="2"/>
    <n v="75"/>
    <n v="2"/>
    <n v="1"/>
    <x v="295"/>
    <n v="149"/>
    <n v="0"/>
    <n v="75"/>
    <x v="1"/>
  </r>
  <r>
    <n v="11529"/>
    <x v="11528"/>
    <x v="11497"/>
    <n v="44"/>
    <x v="1"/>
    <n v="40"/>
    <n v="2"/>
    <n v="40"/>
    <n v="2"/>
    <n v="1"/>
    <x v="183"/>
    <n v="145"/>
    <n v="0"/>
    <n v="40"/>
    <x v="1"/>
  </r>
  <r>
    <n v="11530"/>
    <x v="11529"/>
    <x v="11498"/>
    <n v="44"/>
    <x v="1"/>
    <n v="23"/>
    <n v="2"/>
    <n v="23"/>
    <n v="2"/>
    <n v="1"/>
    <x v="73"/>
    <n v="145"/>
    <n v="0"/>
    <n v="23"/>
    <x v="1"/>
  </r>
  <r>
    <n v="11531"/>
    <x v="11530"/>
    <x v="11499"/>
    <n v="44"/>
    <x v="1"/>
    <n v="5"/>
    <n v="1"/>
    <n v="5"/>
    <n v="1"/>
    <n v="1"/>
    <x v="130"/>
    <n v="143"/>
    <n v="0"/>
    <n v="5"/>
    <x v="1"/>
  </r>
  <r>
    <n v="11532"/>
    <x v="11531"/>
    <x v="11500"/>
    <n v="43"/>
    <x v="1"/>
    <n v="184"/>
    <n v="3"/>
    <n v="184"/>
    <n v="3"/>
    <n v="1"/>
    <x v="357"/>
    <n v="143"/>
    <n v="0"/>
    <n v="184"/>
    <x v="1"/>
  </r>
  <r>
    <n v="11533"/>
    <x v="11532"/>
    <x v="11501"/>
    <n v="43"/>
    <x v="1"/>
    <n v="5"/>
    <n v="1"/>
    <n v="5"/>
    <n v="1"/>
    <n v="1"/>
    <x v="113"/>
    <n v="141"/>
    <n v="0"/>
    <n v="5"/>
    <x v="1"/>
  </r>
  <r>
    <n v="11534"/>
    <x v="11533"/>
    <x v="11502"/>
    <n v="46"/>
    <x v="1"/>
    <n v="29"/>
    <n v="2"/>
    <n v="29"/>
    <n v="2"/>
    <n v="1"/>
    <x v="326"/>
    <n v="141"/>
    <n v="0"/>
    <n v="29"/>
    <x v="1"/>
  </r>
  <r>
    <n v="11535"/>
    <x v="11534"/>
    <x v="11503"/>
    <n v="45"/>
    <x v="1"/>
    <n v="25"/>
    <n v="2"/>
    <n v="25"/>
    <n v="2"/>
    <n v="1"/>
    <x v="111"/>
    <n v="140"/>
    <n v="0"/>
    <n v="25"/>
    <x v="1"/>
  </r>
  <r>
    <n v="11536"/>
    <x v="11535"/>
    <x v="11504"/>
    <n v="39"/>
    <x v="2"/>
    <n v="1751"/>
    <n v="2"/>
    <n v="1751"/>
    <n v="2"/>
    <n v="1"/>
    <x v="129"/>
    <n v="142"/>
    <n v="0"/>
    <n v="1751"/>
    <x v="1"/>
  </r>
  <r>
    <n v="11537"/>
    <x v="11536"/>
    <x v="11505"/>
    <n v="44"/>
    <x v="1"/>
    <n v="1775"/>
    <n v="3"/>
    <n v="1775"/>
    <n v="3"/>
    <n v="1"/>
    <x v="237"/>
    <n v="142"/>
    <n v="0"/>
    <n v="1775"/>
    <x v="1"/>
  </r>
  <r>
    <n v="11538"/>
    <x v="11537"/>
    <x v="11506"/>
    <n v="45"/>
    <x v="1"/>
    <n v="14"/>
    <n v="2"/>
    <n v="14"/>
    <n v="2"/>
    <n v="1"/>
    <x v="176"/>
    <n v="141"/>
    <n v="0"/>
    <n v="14"/>
    <x v="1"/>
  </r>
  <r>
    <n v="11539"/>
    <x v="11538"/>
    <x v="11507"/>
    <n v="47"/>
    <x v="1"/>
    <n v="21"/>
    <n v="1"/>
    <n v="21"/>
    <n v="1"/>
    <n v="1"/>
    <x v="161"/>
    <n v="139"/>
    <n v="0"/>
    <n v="21"/>
    <x v="1"/>
  </r>
  <r>
    <n v="11540"/>
    <x v="11539"/>
    <x v="11508"/>
    <n v="41"/>
    <x v="1"/>
    <n v="99"/>
    <n v="4"/>
    <n v="99"/>
    <n v="4"/>
    <n v="1"/>
    <x v="135"/>
    <n v="147"/>
    <n v="0"/>
    <n v="99"/>
    <x v="1"/>
  </r>
  <r>
    <n v="11541"/>
    <x v="11540"/>
    <x v="11509"/>
    <n v="46"/>
    <x v="1"/>
    <n v="29"/>
    <n v="2"/>
    <n v="29"/>
    <n v="2"/>
    <n v="1"/>
    <x v="306"/>
    <n v="148"/>
    <n v="0"/>
    <n v="29"/>
    <x v="1"/>
  </r>
  <r>
    <n v="11542"/>
    <x v="11541"/>
    <x v="11510"/>
    <n v="46"/>
    <x v="1"/>
    <n v="589"/>
    <n v="4"/>
    <n v="589"/>
    <n v="4"/>
    <n v="1"/>
    <x v="318"/>
    <n v="148"/>
    <n v="0"/>
    <n v="589"/>
    <x v="1"/>
  </r>
  <r>
    <n v="11543"/>
    <x v="11542"/>
    <x v="11511"/>
    <n v="39"/>
    <x v="2"/>
    <n v="23"/>
    <n v="2"/>
    <n v="23"/>
    <n v="2"/>
    <n v="1"/>
    <x v="17"/>
    <n v="142"/>
    <n v="0"/>
    <n v="23"/>
    <x v="1"/>
  </r>
  <r>
    <n v="11544"/>
    <x v="11543"/>
    <x v="11512"/>
    <n v="46"/>
    <x v="1"/>
    <n v="563"/>
    <n v="4"/>
    <n v="563"/>
    <n v="4"/>
    <n v="1"/>
    <x v="295"/>
    <n v="149"/>
    <n v="0"/>
    <n v="563"/>
    <x v="1"/>
  </r>
  <r>
    <n v="11545"/>
    <x v="11544"/>
    <x v="11513"/>
    <n v="47"/>
    <x v="1"/>
    <n v="127"/>
    <n v="3"/>
    <n v="127"/>
    <n v="3"/>
    <n v="1"/>
    <x v="244"/>
    <n v="151"/>
    <n v="0"/>
    <n v="127"/>
    <x v="1"/>
  </r>
  <r>
    <n v="11546"/>
    <x v="11545"/>
    <x v="11514"/>
    <n v="42"/>
    <x v="1"/>
    <n v="49"/>
    <n v="3"/>
    <n v="49"/>
    <n v="3"/>
    <n v="1"/>
    <x v="126"/>
    <n v="145"/>
    <n v="0"/>
    <n v="49"/>
    <x v="1"/>
  </r>
  <r>
    <n v="11547"/>
    <x v="11546"/>
    <x v="11515"/>
    <n v="42"/>
    <x v="1"/>
    <n v="30"/>
    <n v="1"/>
    <n v="30"/>
    <n v="1"/>
    <n v="1"/>
    <x v="62"/>
    <n v="144"/>
    <n v="0"/>
    <n v="30"/>
    <x v="1"/>
  </r>
  <r>
    <n v="11548"/>
    <x v="11547"/>
    <x v="11516"/>
    <n v="48"/>
    <x v="1"/>
    <n v="37"/>
    <n v="3"/>
    <n v="37"/>
    <n v="3"/>
    <n v="1"/>
    <x v="373"/>
    <n v="148"/>
    <n v="0"/>
    <n v="37"/>
    <x v="1"/>
  </r>
  <r>
    <n v="11549"/>
    <x v="11548"/>
    <x v="11517"/>
    <n v="48"/>
    <x v="1"/>
    <n v="37"/>
    <n v="3"/>
    <n v="37"/>
    <n v="3"/>
    <n v="1"/>
    <x v="91"/>
    <n v="140"/>
    <n v="0"/>
    <n v="37"/>
    <x v="1"/>
  </r>
  <r>
    <n v="11550"/>
    <x v="11549"/>
    <x v="11518"/>
    <n v="48"/>
    <x v="1"/>
    <n v="35"/>
    <n v="2"/>
    <n v="35"/>
    <n v="2"/>
    <n v="1"/>
    <x v="8"/>
    <n v="150"/>
    <n v="0"/>
    <n v="35"/>
    <x v="1"/>
  </r>
  <r>
    <n v="11551"/>
    <x v="11550"/>
    <x v="11519"/>
    <n v="53"/>
    <x v="0"/>
    <n v="29"/>
    <n v="2"/>
    <n v="29"/>
    <n v="2"/>
    <n v="1"/>
    <x v="173"/>
    <n v="145"/>
    <n v="0"/>
    <n v="29"/>
    <x v="1"/>
  </r>
  <r>
    <n v="11552"/>
    <x v="11551"/>
    <x v="11520"/>
    <n v="57"/>
    <x v="0"/>
    <n v="68"/>
    <n v="2"/>
    <n v="68"/>
    <n v="2"/>
    <n v="1"/>
    <x v="39"/>
    <n v="142"/>
    <n v="0"/>
    <n v="68"/>
    <x v="1"/>
  </r>
  <r>
    <n v="11553"/>
    <x v="11552"/>
    <x v="11521"/>
    <n v="57"/>
    <x v="0"/>
    <n v="21"/>
    <n v="1"/>
    <n v="21"/>
    <n v="1"/>
    <n v="1"/>
    <x v="254"/>
    <n v="146"/>
    <n v="0"/>
    <n v="21"/>
    <x v="1"/>
  </r>
  <r>
    <n v="11554"/>
    <x v="11553"/>
    <x v="11522"/>
    <n v="84"/>
    <x v="0"/>
    <n v="49"/>
    <n v="3"/>
    <n v="49"/>
    <n v="3"/>
    <n v="1"/>
    <x v="233"/>
    <n v="146"/>
    <n v="0"/>
    <n v="49"/>
    <x v="1"/>
  </r>
  <r>
    <n v="11555"/>
    <x v="11554"/>
    <x v="2145"/>
    <n v="50"/>
    <x v="0"/>
    <n v="5"/>
    <n v="1"/>
    <n v="5"/>
    <n v="1"/>
    <n v="1"/>
    <x v="288"/>
    <n v="150"/>
    <n v="0"/>
    <n v="5"/>
    <x v="1"/>
  </r>
  <r>
    <n v="11556"/>
    <x v="11555"/>
    <x v="11523"/>
    <n v="61"/>
    <x v="0"/>
    <n v="143"/>
    <n v="3"/>
    <n v="143"/>
    <n v="3"/>
    <n v="1"/>
    <x v="112"/>
    <n v="144"/>
    <n v="0"/>
    <n v="143"/>
    <x v="1"/>
  </r>
  <r>
    <n v="11557"/>
    <x v="11556"/>
    <x v="11524"/>
    <n v="61"/>
    <x v="0"/>
    <n v="60"/>
    <n v="3"/>
    <n v="60"/>
    <n v="3"/>
    <n v="1"/>
    <x v="260"/>
    <n v="146"/>
    <n v="0"/>
    <n v="60"/>
    <x v="1"/>
  </r>
  <r>
    <n v="11558"/>
    <x v="11557"/>
    <x v="11525"/>
    <n v="63"/>
    <x v="0"/>
    <n v="5"/>
    <n v="1"/>
    <n v="5"/>
    <n v="1"/>
    <n v="1"/>
    <x v="298"/>
    <n v="145"/>
    <n v="0"/>
    <n v="5"/>
    <x v="1"/>
  </r>
  <r>
    <n v="11559"/>
    <x v="11558"/>
    <x v="11526"/>
    <n v="57"/>
    <x v="0"/>
    <n v="5"/>
    <n v="1"/>
    <n v="5"/>
    <n v="1"/>
    <n v="1"/>
    <x v="135"/>
    <n v="147"/>
    <n v="0"/>
    <n v="5"/>
    <x v="1"/>
  </r>
  <r>
    <n v="11560"/>
    <x v="11559"/>
    <x v="11527"/>
    <n v="56"/>
    <x v="0"/>
    <n v="5"/>
    <n v="1"/>
    <n v="5"/>
    <n v="1"/>
    <n v="1"/>
    <x v="149"/>
    <n v="151"/>
    <n v="0"/>
    <n v="5"/>
    <x v="1"/>
  </r>
  <r>
    <n v="11561"/>
    <x v="11560"/>
    <x v="11528"/>
    <n v="57"/>
    <x v="0"/>
    <n v="94"/>
    <n v="3"/>
    <n v="94"/>
    <n v="3"/>
    <n v="1"/>
    <x v="262"/>
    <n v="148"/>
    <n v="0"/>
    <n v="94"/>
    <x v="1"/>
  </r>
  <r>
    <n v="11562"/>
    <x v="11561"/>
    <x v="11529"/>
    <n v="63"/>
    <x v="0"/>
    <n v="25"/>
    <n v="2"/>
    <n v="25"/>
    <n v="2"/>
    <n v="1"/>
    <x v="133"/>
    <n v="145"/>
    <n v="0"/>
    <n v="25"/>
    <x v="1"/>
  </r>
  <r>
    <n v="11563"/>
    <x v="11562"/>
    <x v="11530"/>
    <n v="63"/>
    <x v="0"/>
    <n v="30"/>
    <n v="2"/>
    <n v="30"/>
    <n v="2"/>
    <n v="1"/>
    <x v="294"/>
    <n v="150"/>
    <n v="0"/>
    <n v="30"/>
    <x v="1"/>
  </r>
  <r>
    <n v="11564"/>
    <x v="11563"/>
    <x v="11531"/>
    <n v="63"/>
    <x v="0"/>
    <n v="13"/>
    <n v="2"/>
    <n v="13"/>
    <n v="2"/>
    <n v="1"/>
    <x v="218"/>
    <n v="143"/>
    <n v="0"/>
    <n v="13"/>
    <x v="1"/>
  </r>
  <r>
    <n v="11565"/>
    <x v="11564"/>
    <x v="11532"/>
    <n v="57"/>
    <x v="0"/>
    <n v="59"/>
    <n v="2"/>
    <n v="59"/>
    <n v="2"/>
    <n v="1"/>
    <x v="357"/>
    <n v="143"/>
    <n v="0"/>
    <n v="59"/>
    <x v="1"/>
  </r>
  <r>
    <n v="11566"/>
    <x v="11565"/>
    <x v="11533"/>
    <n v="64"/>
    <x v="0"/>
    <n v="6"/>
    <n v="2"/>
    <n v="6"/>
    <n v="2"/>
    <n v="1"/>
    <x v="40"/>
    <n v="141"/>
    <n v="0"/>
    <n v="6"/>
    <x v="1"/>
  </r>
  <r>
    <n v="11567"/>
    <x v="11566"/>
    <x v="11534"/>
    <n v="65"/>
    <x v="0"/>
    <n v="1701"/>
    <n v="1"/>
    <n v="1701"/>
    <n v="1"/>
    <n v="1"/>
    <x v="204"/>
    <n v="141"/>
    <n v="0"/>
    <n v="1701"/>
    <x v="1"/>
  </r>
  <r>
    <n v="11568"/>
    <x v="11567"/>
    <x v="11535"/>
    <n v="83"/>
    <x v="0"/>
    <n v="23"/>
    <n v="2"/>
    <n v="23"/>
    <n v="2"/>
    <n v="1"/>
    <x v="170"/>
    <n v="147"/>
    <n v="0"/>
    <n v="23"/>
    <x v="1"/>
  </r>
  <r>
    <n v="11569"/>
    <x v="11568"/>
    <x v="11536"/>
    <n v="82"/>
    <x v="0"/>
    <n v="4"/>
    <n v="1"/>
    <n v="4"/>
    <n v="1"/>
    <n v="1"/>
    <x v="321"/>
    <n v="146"/>
    <n v="0"/>
    <n v="4"/>
    <x v="1"/>
  </r>
  <r>
    <n v="11570"/>
    <x v="11569"/>
    <x v="11537"/>
    <n v="82"/>
    <x v="0"/>
    <n v="49"/>
    <n v="3"/>
    <n v="49"/>
    <n v="3"/>
    <n v="1"/>
    <x v="7"/>
    <n v="149"/>
    <n v="0"/>
    <n v="49"/>
    <x v="1"/>
  </r>
  <r>
    <n v="11571"/>
    <x v="11570"/>
    <x v="11538"/>
    <n v="80"/>
    <x v="0"/>
    <n v="1736"/>
    <n v="2"/>
    <n v="1736"/>
    <n v="2"/>
    <n v="1"/>
    <x v="263"/>
    <n v="142"/>
    <n v="0"/>
    <n v="1736"/>
    <x v="1"/>
  </r>
  <r>
    <n v="11572"/>
    <x v="11571"/>
    <x v="11539"/>
    <n v="40"/>
    <x v="1"/>
    <n v="2835"/>
    <n v="5"/>
    <n v="1418"/>
    <n v="5"/>
    <n v="2"/>
    <x v="85"/>
    <n v="147"/>
    <n v="12"/>
    <n v="236"/>
    <x v="1"/>
  </r>
  <r>
    <n v="11573"/>
    <x v="11572"/>
    <x v="11540"/>
    <n v="39"/>
    <x v="2"/>
    <n v="2997"/>
    <n v="4"/>
    <n v="1498"/>
    <n v="4"/>
    <n v="2"/>
    <x v="82"/>
    <n v="146"/>
    <n v="13"/>
    <n v="231"/>
    <x v="2"/>
  </r>
  <r>
    <n v="11574"/>
    <x v="11573"/>
    <x v="11541"/>
    <n v="39"/>
    <x v="2"/>
    <n v="2722"/>
    <n v="2"/>
    <n v="1361"/>
    <n v="2"/>
    <n v="2"/>
    <x v="170"/>
    <n v="147"/>
    <n v="12"/>
    <n v="227"/>
    <x v="1"/>
  </r>
  <r>
    <n v="11575"/>
    <x v="11574"/>
    <x v="11542"/>
    <n v="41"/>
    <x v="1"/>
    <n v="70"/>
    <n v="1"/>
    <n v="70"/>
    <n v="1"/>
    <n v="1"/>
    <x v="330"/>
    <n v="147"/>
    <n v="0"/>
    <n v="70"/>
    <x v="1"/>
  </r>
  <r>
    <n v="11576"/>
    <x v="11575"/>
    <x v="11543"/>
    <n v="39"/>
    <x v="2"/>
    <n v="3018"/>
    <n v="3"/>
    <n v="1509"/>
    <n v="3"/>
    <n v="2"/>
    <x v="258"/>
    <n v="147"/>
    <n v="13"/>
    <n v="232"/>
    <x v="2"/>
  </r>
  <r>
    <n v="11577"/>
    <x v="11576"/>
    <x v="11544"/>
    <n v="39"/>
    <x v="2"/>
    <n v="2722"/>
    <n v="2"/>
    <n v="1361"/>
    <n v="2"/>
    <n v="2"/>
    <x v="334"/>
    <n v="147"/>
    <n v="13"/>
    <n v="209"/>
    <x v="2"/>
  </r>
  <r>
    <n v="11578"/>
    <x v="11577"/>
    <x v="11545"/>
    <n v="39"/>
    <x v="2"/>
    <n v="2743"/>
    <n v="3"/>
    <n v="1372"/>
    <n v="3"/>
    <n v="2"/>
    <x v="82"/>
    <n v="146"/>
    <n v="13"/>
    <n v="211"/>
    <x v="2"/>
  </r>
  <r>
    <n v="11579"/>
    <x v="11578"/>
    <x v="11546"/>
    <n v="42"/>
    <x v="1"/>
    <n v="2736"/>
    <n v="4"/>
    <n v="1368"/>
    <n v="4"/>
    <n v="2"/>
    <x v="255"/>
    <n v="147"/>
    <n v="13"/>
    <n v="210"/>
    <x v="2"/>
  </r>
  <r>
    <n v="11580"/>
    <x v="11579"/>
    <x v="11547"/>
    <n v="43"/>
    <x v="1"/>
    <n v="2731"/>
    <n v="3"/>
    <n v="1366"/>
    <n v="3"/>
    <n v="2"/>
    <x v="203"/>
    <n v="147"/>
    <n v="12"/>
    <n v="228"/>
    <x v="1"/>
  </r>
  <r>
    <n v="11581"/>
    <x v="11580"/>
    <x v="11548"/>
    <n v="40"/>
    <x v="1"/>
    <n v="3051"/>
    <n v="5"/>
    <n v="1526"/>
    <n v="5"/>
    <n v="2"/>
    <x v="330"/>
    <n v="147"/>
    <n v="13"/>
    <n v="235"/>
    <x v="2"/>
  </r>
  <r>
    <n v="11582"/>
    <x v="11581"/>
    <x v="11549"/>
    <n v="40"/>
    <x v="1"/>
    <n v="2749"/>
    <n v="5"/>
    <n v="1374"/>
    <n v="5"/>
    <n v="2"/>
    <x v="49"/>
    <n v="147"/>
    <n v="12"/>
    <n v="229"/>
    <x v="1"/>
  </r>
  <r>
    <n v="11583"/>
    <x v="11582"/>
    <x v="11550"/>
    <n v="40"/>
    <x v="1"/>
    <n v="2757"/>
    <n v="3"/>
    <n v="1378"/>
    <n v="3"/>
    <n v="2"/>
    <x v="260"/>
    <n v="146"/>
    <n v="14"/>
    <n v="197"/>
    <x v="2"/>
  </r>
  <r>
    <n v="11584"/>
    <x v="11583"/>
    <x v="11551"/>
    <n v="42"/>
    <x v="1"/>
    <n v="2821"/>
    <n v="6"/>
    <n v="1410"/>
    <n v="6"/>
    <n v="2"/>
    <x v="260"/>
    <n v="146"/>
    <n v="13"/>
    <n v="217"/>
    <x v="2"/>
  </r>
  <r>
    <n v="11585"/>
    <x v="11584"/>
    <x v="11552"/>
    <n v="58"/>
    <x v="0"/>
    <n v="34"/>
    <n v="2"/>
    <n v="34"/>
    <n v="2"/>
    <n v="1"/>
    <x v="59"/>
    <n v="146"/>
    <n v="0"/>
    <n v="34"/>
    <x v="1"/>
  </r>
  <r>
    <n v="11586"/>
    <x v="11585"/>
    <x v="11553"/>
    <n v="58"/>
    <x v="0"/>
    <n v="554"/>
    <n v="3"/>
    <n v="554"/>
    <n v="3"/>
    <n v="1"/>
    <x v="167"/>
    <n v="147"/>
    <n v="0"/>
    <n v="554"/>
    <x v="1"/>
  </r>
  <r>
    <n v="11587"/>
    <x v="11586"/>
    <x v="11554"/>
    <n v="53"/>
    <x v="0"/>
    <n v="1739"/>
    <n v="4"/>
    <n v="1739"/>
    <n v="4"/>
    <n v="1"/>
    <x v="204"/>
    <n v="141"/>
    <n v="0"/>
    <n v="1739"/>
    <x v="1"/>
  </r>
  <r>
    <n v="11588"/>
    <x v="11587"/>
    <x v="11555"/>
    <n v="54"/>
    <x v="0"/>
    <n v="549"/>
    <n v="2"/>
    <n v="549"/>
    <n v="2"/>
    <n v="1"/>
    <x v="4"/>
    <n v="148"/>
    <n v="0"/>
    <n v="549"/>
    <x v="1"/>
  </r>
  <r>
    <n v="11589"/>
    <x v="11588"/>
    <x v="11556"/>
    <n v="59"/>
    <x v="0"/>
    <n v="49"/>
    <n v="3"/>
    <n v="49"/>
    <n v="3"/>
    <n v="1"/>
    <x v="327"/>
    <n v="146"/>
    <n v="0"/>
    <n v="49"/>
    <x v="1"/>
  </r>
  <r>
    <n v="11590"/>
    <x v="11589"/>
    <x v="11557"/>
    <n v="59"/>
    <x v="0"/>
    <n v="5"/>
    <n v="1"/>
    <n v="5"/>
    <n v="1"/>
    <n v="1"/>
    <x v="226"/>
    <n v="144"/>
    <n v="0"/>
    <n v="5"/>
    <x v="1"/>
  </r>
  <r>
    <n v="11591"/>
    <x v="11590"/>
    <x v="11558"/>
    <n v="60"/>
    <x v="0"/>
    <n v="584"/>
    <n v="3"/>
    <n v="584"/>
    <n v="3"/>
    <n v="1"/>
    <x v="168"/>
    <n v="148"/>
    <n v="0"/>
    <n v="584"/>
    <x v="1"/>
  </r>
  <r>
    <n v="11592"/>
    <x v="11591"/>
    <x v="11559"/>
    <n v="56"/>
    <x v="0"/>
    <n v="567"/>
    <n v="4"/>
    <n v="567"/>
    <n v="4"/>
    <n v="1"/>
    <x v="10"/>
    <n v="147"/>
    <n v="0"/>
    <n v="567"/>
    <x v="1"/>
  </r>
  <r>
    <n v="11593"/>
    <x v="11592"/>
    <x v="11560"/>
    <n v="60"/>
    <x v="0"/>
    <n v="1755"/>
    <n v="2"/>
    <n v="1755"/>
    <n v="2"/>
    <n v="1"/>
    <x v="129"/>
    <n v="142"/>
    <n v="0"/>
    <n v="1755"/>
    <x v="1"/>
  </r>
  <r>
    <n v="11594"/>
    <x v="11593"/>
    <x v="11561"/>
    <n v="59"/>
    <x v="0"/>
    <n v="554"/>
    <n v="3"/>
    <n v="554"/>
    <n v="3"/>
    <n v="1"/>
    <x v="339"/>
    <n v="144"/>
    <n v="0"/>
    <n v="554"/>
    <x v="1"/>
  </r>
  <r>
    <n v="11595"/>
    <x v="11594"/>
    <x v="11562"/>
    <n v="59"/>
    <x v="0"/>
    <n v="1710"/>
    <n v="2"/>
    <n v="1710"/>
    <n v="2"/>
    <n v="1"/>
    <x v="94"/>
    <n v="142"/>
    <n v="0"/>
    <n v="1710"/>
    <x v="1"/>
  </r>
  <r>
    <n v="11596"/>
    <x v="11595"/>
    <x v="11563"/>
    <n v="54"/>
    <x v="0"/>
    <n v="2520"/>
    <n v="4"/>
    <n v="2520"/>
    <n v="4"/>
    <n v="1"/>
    <x v="233"/>
    <n v="146"/>
    <n v="0"/>
    <n v="2520"/>
    <x v="1"/>
  </r>
  <r>
    <n v="11597"/>
    <x v="11596"/>
    <x v="8267"/>
    <n v="55"/>
    <x v="0"/>
    <n v="1751"/>
    <n v="2"/>
    <n v="1751"/>
    <n v="2"/>
    <n v="1"/>
    <x v="263"/>
    <n v="142"/>
    <n v="0"/>
    <n v="1751"/>
    <x v="1"/>
  </r>
  <r>
    <n v="11598"/>
    <x v="11597"/>
    <x v="11564"/>
    <n v="54"/>
    <x v="0"/>
    <n v="615"/>
    <n v="4"/>
    <n v="615"/>
    <n v="4"/>
    <n v="1"/>
    <x v="324"/>
    <n v="148"/>
    <n v="0"/>
    <n v="615"/>
    <x v="1"/>
  </r>
  <r>
    <n v="11599"/>
    <x v="11598"/>
    <x v="11565"/>
    <n v="60"/>
    <x v="0"/>
    <n v="598"/>
    <n v="5"/>
    <n v="598"/>
    <n v="5"/>
    <n v="1"/>
    <x v="135"/>
    <n v="147"/>
    <n v="0"/>
    <n v="598"/>
    <x v="1"/>
  </r>
  <r>
    <n v="11600"/>
    <x v="11599"/>
    <x v="11566"/>
    <n v="60"/>
    <x v="0"/>
    <n v="1701"/>
    <n v="1"/>
    <n v="1701"/>
    <n v="1"/>
    <n v="1"/>
    <x v="26"/>
    <n v="142"/>
    <n v="0"/>
    <n v="1701"/>
    <x v="1"/>
  </r>
  <r>
    <n v="11601"/>
    <x v="11600"/>
    <x v="11567"/>
    <n v="45"/>
    <x v="1"/>
    <n v="1736"/>
    <n v="2"/>
    <n v="1736"/>
    <n v="2"/>
    <n v="1"/>
    <x v="353"/>
    <n v="141"/>
    <n v="0"/>
    <n v="1736"/>
    <x v="1"/>
  </r>
  <r>
    <n v="11602"/>
    <x v="11601"/>
    <x v="11568"/>
    <n v="61"/>
    <x v="0"/>
    <n v="565"/>
    <n v="3"/>
    <n v="565"/>
    <n v="3"/>
    <n v="1"/>
    <x v="87"/>
    <n v="144"/>
    <n v="0"/>
    <n v="565"/>
    <x v="1"/>
  </r>
  <r>
    <n v="11603"/>
    <x v="11602"/>
    <x v="11569"/>
    <n v="43"/>
    <x v="1"/>
    <n v="1755"/>
    <n v="2"/>
    <n v="1755"/>
    <n v="2"/>
    <n v="1"/>
    <x v="322"/>
    <n v="141"/>
    <n v="0"/>
    <n v="1755"/>
    <x v="1"/>
  </r>
  <r>
    <n v="11604"/>
    <x v="11603"/>
    <x v="11570"/>
    <n v="44"/>
    <x v="1"/>
    <n v="561"/>
    <n v="2"/>
    <n v="561"/>
    <n v="2"/>
    <n v="1"/>
    <x v="226"/>
    <n v="144"/>
    <n v="0"/>
    <n v="561"/>
    <x v="1"/>
  </r>
  <r>
    <n v="11605"/>
    <x v="11604"/>
    <x v="11571"/>
    <n v="49"/>
    <x v="1"/>
    <n v="1736"/>
    <n v="2"/>
    <n v="1736"/>
    <n v="2"/>
    <n v="1"/>
    <x v="286"/>
    <n v="141"/>
    <n v="0"/>
    <n v="1736"/>
    <x v="1"/>
  </r>
  <r>
    <n v="11606"/>
    <x v="11605"/>
    <x v="11572"/>
    <n v="50"/>
    <x v="0"/>
    <n v="1751"/>
    <n v="2"/>
    <n v="1751"/>
    <n v="2"/>
    <n v="1"/>
    <x v="286"/>
    <n v="141"/>
    <n v="0"/>
    <n v="1751"/>
    <x v="1"/>
  </r>
  <r>
    <n v="11607"/>
    <x v="11606"/>
    <x v="11573"/>
    <n v="44"/>
    <x v="1"/>
    <n v="589"/>
    <n v="4"/>
    <n v="589"/>
    <n v="4"/>
    <n v="1"/>
    <x v="304"/>
    <n v="148"/>
    <n v="0"/>
    <n v="589"/>
    <x v="1"/>
  </r>
  <r>
    <n v="11608"/>
    <x v="11607"/>
    <x v="11574"/>
    <n v="50"/>
    <x v="0"/>
    <n v="609"/>
    <n v="5"/>
    <n v="609"/>
    <n v="5"/>
    <n v="1"/>
    <x v="140"/>
    <n v="147"/>
    <n v="0"/>
    <n v="609"/>
    <x v="1"/>
  </r>
  <r>
    <n v="11609"/>
    <x v="11608"/>
    <x v="11575"/>
    <n v="50"/>
    <x v="0"/>
    <n v="1745"/>
    <n v="3"/>
    <n v="1745"/>
    <n v="3"/>
    <n v="1"/>
    <x v="205"/>
    <n v="141"/>
    <n v="0"/>
    <n v="1745"/>
    <x v="1"/>
  </r>
  <r>
    <n v="11610"/>
    <x v="11609"/>
    <x v="11576"/>
    <n v="49"/>
    <x v="1"/>
    <n v="609"/>
    <n v="4"/>
    <n v="609"/>
    <n v="4"/>
    <n v="1"/>
    <x v="46"/>
    <n v="147"/>
    <n v="0"/>
    <n v="609"/>
    <x v="1"/>
  </r>
  <r>
    <n v="11611"/>
    <x v="11610"/>
    <x v="11577"/>
    <n v="49"/>
    <x v="1"/>
    <n v="575"/>
    <n v="2"/>
    <n v="575"/>
    <n v="2"/>
    <n v="1"/>
    <x v="49"/>
    <n v="147"/>
    <n v="0"/>
    <n v="575"/>
    <x v="1"/>
  </r>
  <r>
    <n v="11612"/>
    <x v="11611"/>
    <x v="11578"/>
    <n v="49"/>
    <x v="1"/>
    <n v="1775"/>
    <n v="3"/>
    <n v="1775"/>
    <n v="3"/>
    <n v="1"/>
    <x v="222"/>
    <n v="141"/>
    <n v="0"/>
    <n v="1775"/>
    <x v="1"/>
  </r>
  <r>
    <n v="11613"/>
    <x v="11612"/>
    <x v="11579"/>
    <n v="50"/>
    <x v="0"/>
    <n v="562"/>
    <n v="4"/>
    <n v="562"/>
    <n v="4"/>
    <n v="1"/>
    <x v="81"/>
    <n v="145"/>
    <n v="0"/>
    <n v="562"/>
    <x v="1"/>
  </r>
  <r>
    <n v="11614"/>
    <x v="11613"/>
    <x v="11580"/>
    <n v="50"/>
    <x v="0"/>
    <n v="1183"/>
    <n v="3"/>
    <n v="1183"/>
    <n v="3"/>
    <n v="1"/>
    <x v="118"/>
    <n v="152"/>
    <n v="0"/>
    <n v="1183"/>
    <x v="1"/>
  </r>
  <r>
    <n v="11615"/>
    <x v="11614"/>
    <x v="11581"/>
    <n v="44"/>
    <x v="1"/>
    <n v="1155"/>
    <n v="2"/>
    <n v="1155"/>
    <n v="2"/>
    <n v="1"/>
    <x v="14"/>
    <n v="152"/>
    <n v="0"/>
    <n v="1155"/>
    <x v="1"/>
  </r>
  <r>
    <n v="11616"/>
    <x v="11615"/>
    <x v="11582"/>
    <n v="50"/>
    <x v="0"/>
    <n v="540"/>
    <n v="1"/>
    <n v="540"/>
    <n v="1"/>
    <n v="1"/>
    <x v="251"/>
    <n v="146"/>
    <n v="0"/>
    <n v="540"/>
    <x v="1"/>
  </r>
  <r>
    <n v="11617"/>
    <x v="11616"/>
    <x v="11583"/>
    <n v="50"/>
    <x v="0"/>
    <n v="1736"/>
    <n v="2"/>
    <n v="1736"/>
    <n v="2"/>
    <n v="1"/>
    <x v="128"/>
    <n v="141"/>
    <n v="0"/>
    <n v="1736"/>
    <x v="1"/>
  </r>
  <r>
    <n v="11618"/>
    <x v="11617"/>
    <x v="11584"/>
    <n v="39"/>
    <x v="2"/>
    <n v="806"/>
    <n v="4"/>
    <n v="806"/>
    <n v="4"/>
    <n v="1"/>
    <x v="353"/>
    <n v="141"/>
    <n v="0"/>
    <n v="806"/>
    <x v="1"/>
  </r>
  <r>
    <n v="11619"/>
    <x v="11618"/>
    <x v="11585"/>
    <n v="50"/>
    <x v="0"/>
    <n v="1701"/>
    <n v="1"/>
    <n v="1701"/>
    <n v="1"/>
    <n v="1"/>
    <x v="127"/>
    <n v="141"/>
    <n v="0"/>
    <n v="1701"/>
    <x v="1"/>
  </r>
  <r>
    <n v="11620"/>
    <x v="11619"/>
    <x v="11586"/>
    <n v="51"/>
    <x v="0"/>
    <n v="819"/>
    <n v="2"/>
    <n v="819"/>
    <n v="2"/>
    <n v="1"/>
    <x v="286"/>
    <n v="141"/>
    <n v="0"/>
    <n v="819"/>
    <x v="1"/>
  </r>
  <r>
    <n v="11621"/>
    <x v="11620"/>
    <x v="11587"/>
    <n v="51"/>
    <x v="0"/>
    <n v="574"/>
    <n v="2"/>
    <n v="574"/>
    <n v="2"/>
    <n v="1"/>
    <x v="15"/>
    <n v="151"/>
    <n v="0"/>
    <n v="574"/>
    <x v="1"/>
  </r>
  <r>
    <n v="11622"/>
    <x v="11621"/>
    <x v="11588"/>
    <n v="44"/>
    <x v="1"/>
    <n v="590"/>
    <n v="4"/>
    <n v="590"/>
    <n v="4"/>
    <n v="1"/>
    <x v="89"/>
    <n v="148"/>
    <n v="0"/>
    <n v="590"/>
    <x v="1"/>
  </r>
  <r>
    <n v="11623"/>
    <x v="11622"/>
    <x v="11589"/>
    <n v="67"/>
    <x v="0"/>
    <n v="59"/>
    <n v="2"/>
    <n v="59"/>
    <n v="2"/>
    <n v="1"/>
    <x v="226"/>
    <n v="144"/>
    <n v="0"/>
    <n v="59"/>
    <x v="1"/>
  </r>
  <r>
    <n v="11624"/>
    <x v="11623"/>
    <x v="11590"/>
    <n v="68"/>
    <x v="0"/>
    <n v="554"/>
    <n v="3"/>
    <n v="554"/>
    <n v="3"/>
    <n v="1"/>
    <x v="254"/>
    <n v="146"/>
    <n v="0"/>
    <n v="554"/>
    <x v="1"/>
  </r>
  <r>
    <n v="11625"/>
    <x v="11624"/>
    <x v="11591"/>
    <n v="68"/>
    <x v="0"/>
    <n v="34"/>
    <n v="2"/>
    <n v="34"/>
    <n v="2"/>
    <n v="1"/>
    <x v="91"/>
    <n v="140"/>
    <n v="0"/>
    <n v="34"/>
    <x v="1"/>
  </r>
  <r>
    <n v="11626"/>
    <x v="11625"/>
    <x v="11592"/>
    <n v="51"/>
    <x v="0"/>
    <n v="78"/>
    <n v="4"/>
    <n v="78"/>
    <n v="4"/>
    <n v="1"/>
    <x v="391"/>
    <n v="150"/>
    <n v="0"/>
    <n v="78"/>
    <x v="1"/>
  </r>
  <r>
    <n v="11627"/>
    <x v="11626"/>
    <x v="11593"/>
    <n v="51"/>
    <x v="0"/>
    <n v="565"/>
    <n v="3"/>
    <n v="565"/>
    <n v="3"/>
    <n v="1"/>
    <x v="81"/>
    <n v="145"/>
    <n v="0"/>
    <n v="565"/>
    <x v="1"/>
  </r>
  <r>
    <n v="11628"/>
    <x v="11627"/>
    <x v="11594"/>
    <n v="46"/>
    <x v="1"/>
    <n v="589"/>
    <n v="4"/>
    <n v="589"/>
    <n v="4"/>
    <n v="1"/>
    <x v="51"/>
    <n v="146"/>
    <n v="0"/>
    <n v="589"/>
    <x v="1"/>
  </r>
  <r>
    <n v="11629"/>
    <x v="11628"/>
    <x v="11595"/>
    <n v="51"/>
    <x v="0"/>
    <n v="563"/>
    <n v="4"/>
    <n v="563"/>
    <n v="4"/>
    <n v="1"/>
    <x v="49"/>
    <n v="147"/>
    <n v="0"/>
    <n v="563"/>
    <x v="1"/>
  </r>
  <r>
    <n v="11630"/>
    <x v="11629"/>
    <x v="11596"/>
    <n v="96"/>
    <x v="0"/>
    <n v="60"/>
    <n v="2"/>
    <n v="60"/>
    <n v="2"/>
    <n v="1"/>
    <x v="84"/>
    <n v="147"/>
    <n v="0"/>
    <n v="60"/>
    <x v="1"/>
  </r>
  <r>
    <n v="11631"/>
    <x v="11630"/>
    <x v="11597"/>
    <n v="45"/>
    <x v="1"/>
    <n v="1164"/>
    <n v="3"/>
    <n v="1164"/>
    <n v="3"/>
    <n v="1"/>
    <x v="122"/>
    <n v="151"/>
    <n v="0"/>
    <n v="1164"/>
    <x v="1"/>
  </r>
  <r>
    <n v="11632"/>
    <x v="11631"/>
    <x v="11598"/>
    <n v="51"/>
    <x v="0"/>
    <n v="1149"/>
    <n v="3"/>
    <n v="1149"/>
    <n v="3"/>
    <n v="1"/>
    <x v="119"/>
    <n v="152"/>
    <n v="0"/>
    <n v="1149"/>
    <x v="1"/>
  </r>
  <r>
    <n v="11633"/>
    <x v="11632"/>
    <x v="11599"/>
    <n v="51"/>
    <x v="0"/>
    <n v="2492"/>
    <n v="4"/>
    <n v="2492"/>
    <n v="4"/>
    <n v="1"/>
    <x v="183"/>
    <n v="145"/>
    <n v="0"/>
    <n v="2492"/>
    <x v="1"/>
  </r>
  <r>
    <n v="11634"/>
    <x v="11633"/>
    <x v="11600"/>
    <n v="51"/>
    <x v="0"/>
    <n v="565"/>
    <n v="1"/>
    <n v="565"/>
    <n v="1"/>
    <n v="1"/>
    <x v="287"/>
    <n v="148"/>
    <n v="0"/>
    <n v="565"/>
    <x v="1"/>
  </r>
  <r>
    <n v="11635"/>
    <x v="11634"/>
    <x v="11601"/>
    <n v="51"/>
    <x v="0"/>
    <n v="1775"/>
    <n v="3"/>
    <n v="1775"/>
    <n v="3"/>
    <n v="1"/>
    <x v="177"/>
    <n v="140"/>
    <n v="0"/>
    <n v="1775"/>
    <x v="1"/>
  </r>
  <r>
    <n v="11636"/>
    <x v="11635"/>
    <x v="11602"/>
    <n v="52"/>
    <x v="0"/>
    <n v="1728"/>
    <n v="3"/>
    <n v="1728"/>
    <n v="3"/>
    <n v="1"/>
    <x v="1"/>
    <n v="141"/>
    <n v="0"/>
    <n v="1728"/>
    <x v="1"/>
  </r>
  <r>
    <n v="11637"/>
    <x v="11636"/>
    <x v="11603"/>
    <n v="46"/>
    <x v="1"/>
    <n v="1701"/>
    <n v="1"/>
    <n v="1701"/>
    <n v="1"/>
    <n v="1"/>
    <x v="177"/>
    <n v="140"/>
    <n v="0"/>
    <n v="1701"/>
    <x v="1"/>
  </r>
  <r>
    <n v="11638"/>
    <x v="11637"/>
    <x v="11604"/>
    <n v="45"/>
    <x v="1"/>
    <n v="1715"/>
    <n v="3"/>
    <n v="1715"/>
    <n v="3"/>
    <n v="1"/>
    <x v="341"/>
    <n v="141"/>
    <n v="0"/>
    <n v="1715"/>
    <x v="1"/>
  </r>
  <r>
    <n v="11639"/>
    <x v="11638"/>
    <x v="11605"/>
    <n v="46"/>
    <x v="1"/>
    <n v="549"/>
    <n v="2"/>
    <n v="549"/>
    <n v="2"/>
    <n v="1"/>
    <x v="65"/>
    <n v="147"/>
    <n v="0"/>
    <n v="549"/>
    <x v="1"/>
  </r>
  <r>
    <n v="11640"/>
    <x v="11639"/>
    <x v="11606"/>
    <n v="41"/>
    <x v="1"/>
    <n v="1155"/>
    <n v="2"/>
    <n v="1155"/>
    <n v="2"/>
    <n v="1"/>
    <x v="194"/>
    <n v="150"/>
    <n v="0"/>
    <n v="1155"/>
    <x v="1"/>
  </r>
  <r>
    <n v="11641"/>
    <x v="11640"/>
    <x v="11607"/>
    <n v="52"/>
    <x v="0"/>
    <n v="1149"/>
    <n v="3"/>
    <n v="1149"/>
    <n v="3"/>
    <n v="1"/>
    <x v="149"/>
    <n v="151"/>
    <n v="0"/>
    <n v="1149"/>
    <x v="1"/>
  </r>
  <r>
    <n v="11642"/>
    <x v="11641"/>
    <x v="7366"/>
    <n v="42"/>
    <x v="1"/>
    <n v="589"/>
    <n v="4"/>
    <n v="589"/>
    <n v="4"/>
    <n v="1"/>
    <x v="315"/>
    <n v="144"/>
    <n v="0"/>
    <n v="589"/>
    <x v="1"/>
  </r>
  <r>
    <n v="11643"/>
    <x v="11642"/>
    <x v="11608"/>
    <n v="41"/>
    <x v="1"/>
    <n v="1198"/>
    <n v="3"/>
    <n v="1198"/>
    <n v="3"/>
    <n v="1"/>
    <x v="159"/>
    <n v="151"/>
    <n v="0"/>
    <n v="1198"/>
    <x v="1"/>
  </r>
  <r>
    <n v="11644"/>
    <x v="11643"/>
    <x v="11609"/>
    <n v="52"/>
    <x v="0"/>
    <n v="1120"/>
    <n v="1"/>
    <n v="1120"/>
    <n v="1"/>
    <n v="1"/>
    <x v="278"/>
    <n v="150"/>
    <n v="0"/>
    <n v="1120"/>
    <x v="1"/>
  </r>
  <r>
    <n v="11645"/>
    <x v="11644"/>
    <x v="11610"/>
    <n v="47"/>
    <x v="1"/>
    <n v="604"/>
    <n v="2"/>
    <n v="604"/>
    <n v="2"/>
    <n v="1"/>
    <x v="67"/>
    <n v="146"/>
    <n v="0"/>
    <n v="604"/>
    <x v="1"/>
  </r>
  <r>
    <n v="11646"/>
    <x v="11645"/>
    <x v="11611"/>
    <n v="53"/>
    <x v="0"/>
    <n v="554"/>
    <n v="3"/>
    <n v="554"/>
    <n v="3"/>
    <n v="1"/>
    <x v="112"/>
    <n v="144"/>
    <n v="0"/>
    <n v="554"/>
    <x v="1"/>
  </r>
  <r>
    <n v="11647"/>
    <x v="11646"/>
    <x v="11612"/>
    <n v="53"/>
    <x v="0"/>
    <n v="1155"/>
    <n v="2"/>
    <n v="1155"/>
    <n v="2"/>
    <n v="1"/>
    <x v="231"/>
    <n v="151"/>
    <n v="0"/>
    <n v="1155"/>
    <x v="1"/>
  </r>
  <r>
    <n v="11648"/>
    <x v="11647"/>
    <x v="11613"/>
    <n v="52"/>
    <x v="0"/>
    <n v="2563"/>
    <n v="2"/>
    <n v="2563"/>
    <n v="2"/>
    <n v="1"/>
    <x v="377"/>
    <n v="144"/>
    <n v="24164"/>
    <n v="0"/>
    <x v="2"/>
  </r>
  <r>
    <n v="11649"/>
    <x v="11648"/>
    <x v="11614"/>
    <n v="52"/>
    <x v="0"/>
    <n v="2476"/>
    <n v="2"/>
    <n v="2476"/>
    <n v="2"/>
    <n v="1"/>
    <x v="156"/>
    <n v="144"/>
    <n v="0"/>
    <n v="2476"/>
    <x v="1"/>
  </r>
  <r>
    <n v="11650"/>
    <x v="11649"/>
    <x v="11615"/>
    <n v="48"/>
    <x v="1"/>
    <n v="589"/>
    <n v="4"/>
    <n v="589"/>
    <n v="4"/>
    <n v="1"/>
    <x v="292"/>
    <n v="143"/>
    <n v="0"/>
    <n v="589"/>
    <x v="1"/>
  </r>
  <r>
    <n v="11651"/>
    <x v="11650"/>
    <x v="11616"/>
    <n v="53"/>
    <x v="0"/>
    <n v="575"/>
    <n v="2"/>
    <n v="575"/>
    <n v="2"/>
    <n v="1"/>
    <x v="46"/>
    <n v="147"/>
    <n v="0"/>
    <n v="575"/>
    <x v="1"/>
  </r>
  <r>
    <n v="11652"/>
    <x v="11651"/>
    <x v="11617"/>
    <n v="53"/>
    <x v="0"/>
    <n v="575"/>
    <n v="2"/>
    <n v="575"/>
    <n v="2"/>
    <n v="1"/>
    <x v="383"/>
    <n v="143"/>
    <n v="0"/>
    <n v="575"/>
    <x v="1"/>
  </r>
  <r>
    <n v="11653"/>
    <x v="11652"/>
    <x v="11618"/>
    <n v="54"/>
    <x v="0"/>
    <n v="554"/>
    <n v="3"/>
    <n v="554"/>
    <n v="3"/>
    <n v="1"/>
    <x v="96"/>
    <n v="147"/>
    <n v="0"/>
    <n v="554"/>
    <x v="1"/>
  </r>
  <r>
    <n v="11654"/>
    <x v="11653"/>
    <x v="11619"/>
    <n v="54"/>
    <x v="0"/>
    <n v="1188"/>
    <n v="4"/>
    <n v="1188"/>
    <n v="4"/>
    <n v="1"/>
    <x v="217"/>
    <n v="151"/>
    <n v="0"/>
    <n v="1188"/>
    <x v="1"/>
  </r>
  <r>
    <n v="11655"/>
    <x v="11654"/>
    <x v="11620"/>
    <n v="54"/>
    <x v="0"/>
    <n v="563"/>
    <n v="3"/>
    <n v="563"/>
    <n v="3"/>
    <n v="1"/>
    <x v="296"/>
    <n v="144"/>
    <n v="0"/>
    <n v="563"/>
    <x v="1"/>
  </r>
  <r>
    <n v="11656"/>
    <x v="11655"/>
    <x v="11621"/>
    <n v="49"/>
    <x v="1"/>
    <n v="565"/>
    <n v="3"/>
    <n v="565"/>
    <n v="3"/>
    <n v="1"/>
    <x v="238"/>
    <n v="146"/>
    <n v="0"/>
    <n v="565"/>
    <x v="1"/>
  </r>
  <r>
    <n v="11657"/>
    <x v="11656"/>
    <x v="11622"/>
    <n v="55"/>
    <x v="0"/>
    <n v="1169"/>
    <n v="4"/>
    <n v="1169"/>
    <n v="4"/>
    <n v="1"/>
    <x v="366"/>
    <n v="149"/>
    <n v="0"/>
    <n v="1169"/>
    <x v="1"/>
  </r>
  <r>
    <n v="11658"/>
    <x v="11657"/>
    <x v="11623"/>
    <n v="50"/>
    <x v="0"/>
    <n v="40"/>
    <n v="2"/>
    <n v="40"/>
    <n v="2"/>
    <n v="1"/>
    <x v="291"/>
    <n v="144"/>
    <n v="0"/>
    <n v="40"/>
    <x v="1"/>
  </r>
  <r>
    <n v="11659"/>
    <x v="11658"/>
    <x v="11624"/>
    <n v="55"/>
    <x v="0"/>
    <n v="29"/>
    <n v="1"/>
    <n v="29"/>
    <n v="1"/>
    <n v="1"/>
    <x v="69"/>
    <n v="142"/>
    <n v="0"/>
    <n v="29"/>
    <x v="1"/>
  </r>
  <r>
    <n v="11660"/>
    <x v="11659"/>
    <x v="11625"/>
    <n v="50"/>
    <x v="0"/>
    <n v="39"/>
    <n v="2"/>
    <n v="39"/>
    <n v="2"/>
    <n v="1"/>
    <x v="27"/>
    <n v="142"/>
    <n v="0"/>
    <n v="39"/>
    <x v="1"/>
  </r>
  <r>
    <n v="11661"/>
    <x v="11660"/>
    <x v="11626"/>
    <n v="50"/>
    <x v="0"/>
    <n v="4"/>
    <n v="1"/>
    <n v="4"/>
    <n v="1"/>
    <n v="1"/>
    <x v="110"/>
    <n v="140"/>
    <n v="0"/>
    <n v="4"/>
    <x v="1"/>
  </r>
  <r>
    <n v="11662"/>
    <x v="11661"/>
    <x v="11627"/>
    <n v="44"/>
    <x v="1"/>
    <n v="69"/>
    <n v="3"/>
    <n v="69"/>
    <n v="3"/>
    <n v="1"/>
    <x v="219"/>
    <n v="142"/>
    <n v="0"/>
    <n v="69"/>
    <x v="1"/>
  </r>
  <r>
    <n v="11663"/>
    <x v="11662"/>
    <x v="11628"/>
    <n v="56"/>
    <x v="0"/>
    <n v="5"/>
    <n v="1"/>
    <n v="5"/>
    <n v="1"/>
    <n v="1"/>
    <x v="293"/>
    <n v="141"/>
    <n v="0"/>
    <n v="5"/>
    <x v="1"/>
  </r>
  <r>
    <n v="11664"/>
    <x v="11663"/>
    <x v="11629"/>
    <n v="54"/>
    <x v="0"/>
    <n v="575"/>
    <n v="2"/>
    <n v="575"/>
    <n v="2"/>
    <n v="1"/>
    <x v="130"/>
    <n v="143"/>
    <n v="0"/>
    <n v="575"/>
    <x v="1"/>
  </r>
  <r>
    <n v="11665"/>
    <x v="11664"/>
    <x v="11630"/>
    <n v="53"/>
    <x v="0"/>
    <n v="2511"/>
    <n v="4"/>
    <n v="2511"/>
    <n v="4"/>
    <n v="1"/>
    <x v="58"/>
    <n v="143"/>
    <n v="0"/>
    <n v="2511"/>
    <x v="1"/>
  </r>
  <r>
    <n v="11666"/>
    <x v="11665"/>
    <x v="11631"/>
    <n v="53"/>
    <x v="0"/>
    <n v="587"/>
    <n v="2"/>
    <n v="587"/>
    <n v="2"/>
    <n v="1"/>
    <x v="324"/>
    <n v="148"/>
    <n v="0"/>
    <n v="587"/>
    <x v="1"/>
  </r>
  <r>
    <n v="11667"/>
    <x v="11666"/>
    <x v="11632"/>
    <n v="53"/>
    <x v="0"/>
    <n v="575"/>
    <n v="2"/>
    <n v="575"/>
    <n v="2"/>
    <n v="1"/>
    <x v="274"/>
    <n v="147"/>
    <n v="0"/>
    <n v="575"/>
    <x v="1"/>
  </r>
  <r>
    <n v="11668"/>
    <x v="11667"/>
    <x v="11633"/>
    <n v="42"/>
    <x v="1"/>
    <n v="1170"/>
    <n v="2"/>
    <n v="1170"/>
    <n v="2"/>
    <n v="1"/>
    <x v="106"/>
    <n v="152"/>
    <n v="0"/>
    <n v="1170"/>
    <x v="1"/>
  </r>
  <r>
    <n v="11669"/>
    <x v="11668"/>
    <x v="11634"/>
    <n v="48"/>
    <x v="1"/>
    <n v="1174"/>
    <n v="2"/>
    <n v="1174"/>
    <n v="2"/>
    <n v="1"/>
    <x v="188"/>
    <n v="152"/>
    <n v="0"/>
    <n v="1174"/>
    <x v="1"/>
  </r>
  <r>
    <n v="11670"/>
    <x v="11669"/>
    <x v="11635"/>
    <n v="48"/>
    <x v="1"/>
    <n v="1120"/>
    <n v="1"/>
    <n v="1120"/>
    <n v="1"/>
    <n v="1"/>
    <x v="122"/>
    <n v="151"/>
    <n v="0"/>
    <n v="1120"/>
    <x v="1"/>
  </r>
  <r>
    <n v="11671"/>
    <x v="11670"/>
    <x v="11636"/>
    <n v="53"/>
    <x v="0"/>
    <n v="40"/>
    <n v="2"/>
    <n v="40"/>
    <n v="2"/>
    <n v="1"/>
    <x v="294"/>
    <n v="150"/>
    <n v="0"/>
    <n v="40"/>
    <x v="1"/>
  </r>
  <r>
    <n v="11672"/>
    <x v="11671"/>
    <x v="11637"/>
    <n v="56"/>
    <x v="0"/>
    <n v="1155"/>
    <n v="2"/>
    <n v="1155"/>
    <n v="2"/>
    <n v="1"/>
    <x v="242"/>
    <n v="150"/>
    <n v="0"/>
    <n v="1155"/>
    <x v="1"/>
  </r>
  <r>
    <n v="11673"/>
    <x v="11672"/>
    <x v="11638"/>
    <n v="56"/>
    <x v="0"/>
    <n v="29"/>
    <n v="2"/>
    <n v="29"/>
    <n v="2"/>
    <n v="1"/>
    <x v="80"/>
    <n v="146"/>
    <n v="0"/>
    <n v="29"/>
    <x v="1"/>
  </r>
  <r>
    <n v="11674"/>
    <x v="11673"/>
    <x v="11639"/>
    <n v="56"/>
    <x v="0"/>
    <n v="609"/>
    <n v="4"/>
    <n v="609"/>
    <n v="4"/>
    <n v="1"/>
    <x v="250"/>
    <n v="144"/>
    <n v="0"/>
    <n v="609"/>
    <x v="1"/>
  </r>
  <r>
    <n v="11675"/>
    <x v="11674"/>
    <x v="11640"/>
    <n v="56"/>
    <x v="0"/>
    <n v="575"/>
    <n v="2"/>
    <n v="575"/>
    <n v="2"/>
    <n v="1"/>
    <x v="354"/>
    <n v="146"/>
    <n v="0"/>
    <n v="575"/>
    <x v="1"/>
  </r>
  <r>
    <n v="11676"/>
    <x v="11675"/>
    <x v="11641"/>
    <n v="43"/>
    <x v="1"/>
    <n v="629"/>
    <n v="4"/>
    <n v="629"/>
    <n v="4"/>
    <n v="1"/>
    <x v="112"/>
    <n v="144"/>
    <n v="0"/>
    <n v="629"/>
    <x v="1"/>
  </r>
  <r>
    <n v="11677"/>
    <x v="11676"/>
    <x v="11642"/>
    <n v="49"/>
    <x v="1"/>
    <n v="29"/>
    <n v="1"/>
    <n v="29"/>
    <n v="1"/>
    <n v="1"/>
    <x v="2"/>
    <n v="150"/>
    <n v="0"/>
    <n v="29"/>
    <x v="1"/>
  </r>
  <r>
    <n v="11678"/>
    <x v="11677"/>
    <x v="11643"/>
    <n v="54"/>
    <x v="0"/>
    <n v="13"/>
    <n v="2"/>
    <n v="13"/>
    <n v="2"/>
    <n v="1"/>
    <x v="34"/>
    <n v="142"/>
    <n v="0"/>
    <n v="13"/>
    <x v="1"/>
  </r>
  <r>
    <n v="11679"/>
    <x v="11678"/>
    <x v="11644"/>
    <n v="45"/>
    <x v="1"/>
    <n v="654"/>
    <n v="3"/>
    <n v="654"/>
    <n v="3"/>
    <n v="1"/>
    <x v="238"/>
    <n v="146"/>
    <n v="0"/>
    <n v="654"/>
    <x v="1"/>
  </r>
  <r>
    <n v="11680"/>
    <x v="11679"/>
    <x v="11645"/>
    <n v="55"/>
    <x v="0"/>
    <n v="612"/>
    <n v="3"/>
    <n v="612"/>
    <n v="3"/>
    <n v="1"/>
    <x v="331"/>
    <n v="144"/>
    <n v="0"/>
    <n v="612"/>
    <x v="1"/>
  </r>
  <r>
    <n v="11681"/>
    <x v="11680"/>
    <x v="11646"/>
    <n v="55"/>
    <x v="0"/>
    <n v="621"/>
    <n v="4"/>
    <n v="621"/>
    <n v="4"/>
    <n v="1"/>
    <x v="74"/>
    <n v="142"/>
    <n v="0"/>
    <n v="621"/>
    <x v="1"/>
  </r>
  <r>
    <n v="11682"/>
    <x v="11681"/>
    <x v="11647"/>
    <n v="56"/>
    <x v="0"/>
    <n v="132"/>
    <n v="5"/>
    <n v="132"/>
    <n v="5"/>
    <n v="1"/>
    <x v="258"/>
    <n v="147"/>
    <n v="0"/>
    <n v="132"/>
    <x v="1"/>
  </r>
  <r>
    <n v="11683"/>
    <x v="11682"/>
    <x v="11648"/>
    <n v="56"/>
    <x v="0"/>
    <n v="29"/>
    <n v="1"/>
    <n v="29"/>
    <n v="1"/>
    <n v="1"/>
    <x v="157"/>
    <n v="140"/>
    <n v="0"/>
    <n v="29"/>
    <x v="1"/>
  </r>
  <r>
    <n v="11684"/>
    <x v="11683"/>
    <x v="11649"/>
    <n v="56"/>
    <x v="0"/>
    <n v="58"/>
    <n v="3"/>
    <n v="58"/>
    <n v="3"/>
    <n v="1"/>
    <x v="340"/>
    <n v="148"/>
    <n v="0"/>
    <n v="58"/>
    <x v="1"/>
  </r>
  <r>
    <n v="11685"/>
    <x v="11684"/>
    <x v="11650"/>
    <n v="56"/>
    <x v="0"/>
    <n v="549"/>
    <n v="2"/>
    <n v="549"/>
    <n v="2"/>
    <n v="1"/>
    <x v="326"/>
    <n v="141"/>
    <n v="0"/>
    <n v="549"/>
    <x v="1"/>
  </r>
  <r>
    <n v="11686"/>
    <x v="11685"/>
    <x v="11651"/>
    <n v="40"/>
    <x v="1"/>
    <n v="600"/>
    <n v="4"/>
    <n v="600"/>
    <n v="4"/>
    <n v="1"/>
    <x v="133"/>
    <n v="145"/>
    <n v="0"/>
    <n v="600"/>
    <x v="1"/>
  </r>
  <r>
    <n v="11687"/>
    <x v="11686"/>
    <x v="11652"/>
    <n v="41"/>
    <x v="1"/>
    <n v="1243"/>
    <n v="6"/>
    <n v="1243"/>
    <n v="6"/>
    <n v="1"/>
    <x v="288"/>
    <n v="150"/>
    <n v="0"/>
    <n v="1243"/>
    <x v="1"/>
  </r>
  <r>
    <n v="11688"/>
    <x v="11687"/>
    <x v="11653"/>
    <n v="56"/>
    <x v="0"/>
    <n v="1155"/>
    <n v="2"/>
    <n v="1155"/>
    <n v="2"/>
    <n v="1"/>
    <x v="19"/>
    <n v="152"/>
    <n v="0"/>
    <n v="1155"/>
    <x v="1"/>
  </r>
  <r>
    <n v="11689"/>
    <x v="11688"/>
    <x v="11654"/>
    <n v="57"/>
    <x v="0"/>
    <n v="39"/>
    <n v="2"/>
    <n v="39"/>
    <n v="2"/>
    <n v="1"/>
    <x v="133"/>
    <n v="145"/>
    <n v="0"/>
    <n v="39"/>
    <x v="1"/>
  </r>
  <r>
    <n v="11690"/>
    <x v="11689"/>
    <x v="11655"/>
    <n v="57"/>
    <x v="0"/>
    <n v="549"/>
    <n v="2"/>
    <n v="549"/>
    <n v="2"/>
    <n v="1"/>
    <x v="11"/>
    <n v="143"/>
    <n v="0"/>
    <n v="549"/>
    <x v="1"/>
  </r>
  <r>
    <n v="11691"/>
    <x v="11690"/>
    <x v="11656"/>
    <n v="46"/>
    <x v="1"/>
    <n v="2524"/>
    <n v="5"/>
    <n v="2524"/>
    <n v="5"/>
    <n v="1"/>
    <x v="24"/>
    <n v="142"/>
    <n v="0"/>
    <n v="2524"/>
    <x v="1"/>
  </r>
  <r>
    <n v="11692"/>
    <x v="11691"/>
    <x v="11657"/>
    <n v="57"/>
    <x v="0"/>
    <n v="2457"/>
    <n v="3"/>
    <n v="2457"/>
    <n v="3"/>
    <n v="1"/>
    <x v="37"/>
    <n v="143"/>
    <n v="0"/>
    <n v="2457"/>
    <x v="1"/>
  </r>
  <r>
    <n v="11693"/>
    <x v="11692"/>
    <x v="11658"/>
    <n v="57"/>
    <x v="0"/>
    <n v="2481"/>
    <n v="4"/>
    <n v="2481"/>
    <n v="4"/>
    <n v="1"/>
    <x v="32"/>
    <n v="142"/>
    <n v="0"/>
    <n v="2481"/>
    <x v="1"/>
  </r>
  <r>
    <n v="11694"/>
    <x v="11693"/>
    <x v="11659"/>
    <n v="57"/>
    <x v="0"/>
    <n v="1755"/>
    <n v="2"/>
    <n v="1755"/>
    <n v="2"/>
    <n v="1"/>
    <x v="196"/>
    <n v="151"/>
    <n v="0"/>
    <n v="1755"/>
    <x v="1"/>
  </r>
  <r>
    <n v="11695"/>
    <x v="11694"/>
    <x v="11660"/>
    <n v="42"/>
    <x v="1"/>
    <n v="575"/>
    <n v="2"/>
    <n v="575"/>
    <n v="2"/>
    <n v="1"/>
    <x v="239"/>
    <n v="146"/>
    <n v="0"/>
    <n v="575"/>
    <x v="1"/>
  </r>
  <r>
    <n v="11696"/>
    <x v="11695"/>
    <x v="11661"/>
    <n v="41"/>
    <x v="1"/>
    <n v="1174"/>
    <n v="2"/>
    <n v="1174"/>
    <n v="2"/>
    <n v="1"/>
    <x v="355"/>
    <n v="150"/>
    <n v="0"/>
    <n v="1174"/>
    <x v="1"/>
  </r>
  <r>
    <n v="11697"/>
    <x v="11696"/>
    <x v="11662"/>
    <n v="42"/>
    <x v="1"/>
    <n v="69"/>
    <n v="3"/>
    <n v="69"/>
    <n v="3"/>
    <n v="1"/>
    <x v="32"/>
    <n v="142"/>
    <n v="0"/>
    <n v="69"/>
    <x v="1"/>
  </r>
  <r>
    <n v="11698"/>
    <x v="11697"/>
    <x v="11663"/>
    <n v="42"/>
    <x v="1"/>
    <n v="84"/>
    <n v="3"/>
    <n v="84"/>
    <n v="3"/>
    <n v="1"/>
    <x v="368"/>
    <n v="150"/>
    <n v="0"/>
    <n v="84"/>
    <x v="1"/>
  </r>
  <r>
    <n v="11699"/>
    <x v="11698"/>
    <x v="11664"/>
    <n v="45"/>
    <x v="1"/>
    <n v="69"/>
    <n v="3"/>
    <n v="69"/>
    <n v="3"/>
    <n v="1"/>
    <x v="68"/>
    <n v="149"/>
    <n v="0"/>
    <n v="69"/>
    <x v="1"/>
  </r>
  <r>
    <n v="11700"/>
    <x v="11699"/>
    <x v="11665"/>
    <n v="44"/>
    <x v="1"/>
    <n v="163"/>
    <n v="2"/>
    <n v="163"/>
    <n v="2"/>
    <n v="1"/>
    <x v="93"/>
    <n v="141"/>
    <n v="0"/>
    <n v="163"/>
    <x v="1"/>
  </r>
  <r>
    <n v="11701"/>
    <x v="11700"/>
    <x v="11666"/>
    <n v="39"/>
    <x v="2"/>
    <n v="6"/>
    <n v="2"/>
    <n v="6"/>
    <n v="2"/>
    <n v="1"/>
    <x v="371"/>
    <n v="146"/>
    <n v="0"/>
    <n v="6"/>
    <x v="1"/>
  </r>
  <r>
    <n v="11702"/>
    <x v="11701"/>
    <x v="11667"/>
    <n v="44"/>
    <x v="1"/>
    <n v="58"/>
    <n v="2"/>
    <n v="58"/>
    <n v="2"/>
    <n v="1"/>
    <x v="312"/>
    <n v="146"/>
    <n v="0"/>
    <n v="58"/>
    <x v="1"/>
  </r>
  <r>
    <n v="11703"/>
    <x v="11702"/>
    <x v="11668"/>
    <n v="45"/>
    <x v="1"/>
    <n v="29"/>
    <n v="1"/>
    <n v="29"/>
    <n v="1"/>
    <n v="1"/>
    <x v="28"/>
    <n v="142"/>
    <n v="0"/>
    <n v="29"/>
    <x v="1"/>
  </r>
  <r>
    <n v="11704"/>
    <x v="11703"/>
    <x v="11669"/>
    <n v="43"/>
    <x v="1"/>
    <n v="69"/>
    <n v="3"/>
    <n v="69"/>
    <n v="3"/>
    <n v="1"/>
    <x v="142"/>
    <n v="140"/>
    <n v="0"/>
    <n v="69"/>
    <x v="1"/>
  </r>
  <r>
    <n v="11705"/>
    <x v="11704"/>
    <x v="11670"/>
    <n v="44"/>
    <x v="1"/>
    <n v="42"/>
    <n v="3"/>
    <n v="42"/>
    <n v="3"/>
    <n v="1"/>
    <x v="61"/>
    <n v="147"/>
    <n v="0"/>
    <n v="42"/>
    <x v="1"/>
  </r>
  <r>
    <n v="11706"/>
    <x v="11705"/>
    <x v="11671"/>
    <n v="43"/>
    <x v="1"/>
    <n v="39"/>
    <n v="2"/>
    <n v="39"/>
    <n v="2"/>
    <n v="1"/>
    <x v="217"/>
    <n v="151"/>
    <n v="0"/>
    <n v="39"/>
    <x v="1"/>
  </r>
  <r>
    <n v="11707"/>
    <x v="11706"/>
    <x v="11672"/>
    <n v="43"/>
    <x v="1"/>
    <n v="67"/>
    <n v="3"/>
    <n v="67"/>
    <n v="3"/>
    <n v="1"/>
    <x v="145"/>
    <n v="140"/>
    <n v="0"/>
    <n v="67"/>
    <x v="1"/>
  </r>
  <r>
    <n v="11708"/>
    <x v="11707"/>
    <x v="11673"/>
    <n v="44"/>
    <x v="1"/>
    <n v="63"/>
    <n v="3"/>
    <n v="63"/>
    <n v="3"/>
    <n v="1"/>
    <x v="387"/>
    <n v="145"/>
    <n v="0"/>
    <n v="63"/>
    <x v="1"/>
  </r>
  <r>
    <n v="11709"/>
    <x v="11708"/>
    <x v="11674"/>
    <n v="45"/>
    <x v="1"/>
    <n v="89"/>
    <n v="3"/>
    <n v="89"/>
    <n v="3"/>
    <n v="1"/>
    <x v="179"/>
    <n v="144"/>
    <n v="0"/>
    <n v="89"/>
    <x v="1"/>
  </r>
  <r>
    <n v="11710"/>
    <x v="11709"/>
    <x v="11675"/>
    <n v="40"/>
    <x v="1"/>
    <n v="29"/>
    <n v="1"/>
    <n v="29"/>
    <n v="1"/>
    <n v="1"/>
    <x v="202"/>
    <n v="144"/>
    <n v="0"/>
    <n v="29"/>
    <x v="1"/>
  </r>
  <r>
    <n v="11711"/>
    <x v="11710"/>
    <x v="11676"/>
    <n v="45"/>
    <x v="1"/>
    <n v="4"/>
    <n v="1"/>
    <n v="4"/>
    <n v="1"/>
    <n v="1"/>
    <x v="105"/>
    <n v="149"/>
    <n v="0"/>
    <n v="4"/>
    <x v="1"/>
  </r>
  <r>
    <n v="11712"/>
    <x v="11711"/>
    <x v="11677"/>
    <n v="46"/>
    <x v="1"/>
    <n v="589"/>
    <n v="4"/>
    <n v="589"/>
    <n v="4"/>
    <n v="1"/>
    <x v="321"/>
    <n v="146"/>
    <n v="0"/>
    <n v="589"/>
    <x v="1"/>
  </r>
  <r>
    <n v="11713"/>
    <x v="11712"/>
    <x v="11678"/>
    <n v="46"/>
    <x v="1"/>
    <n v="575"/>
    <n v="2"/>
    <n v="575"/>
    <n v="2"/>
    <n v="1"/>
    <x v="116"/>
    <n v="142"/>
    <n v="0"/>
    <n v="575"/>
    <x v="1"/>
  </r>
  <r>
    <n v="11714"/>
    <x v="11713"/>
    <x v="11679"/>
    <n v="53"/>
    <x v="0"/>
    <n v="4148"/>
    <n v="4"/>
    <n v="2074"/>
    <n v="4"/>
    <n v="2"/>
    <x v="41"/>
    <n v="140"/>
    <n v="30"/>
    <n v="138"/>
    <x v="2"/>
  </r>
  <r>
    <n v="11715"/>
    <x v="11714"/>
    <x v="11680"/>
    <n v="54"/>
    <x v="0"/>
    <n v="72"/>
    <n v="4"/>
    <n v="72"/>
    <n v="4"/>
    <n v="1"/>
    <x v="51"/>
    <n v="146"/>
    <n v="0"/>
    <n v="72"/>
    <x v="1"/>
  </r>
  <r>
    <n v="11716"/>
    <x v="11715"/>
    <x v="11681"/>
    <n v="54"/>
    <x v="0"/>
    <n v="86"/>
    <n v="2"/>
    <n v="86"/>
    <n v="2"/>
    <n v="1"/>
    <x v="324"/>
    <n v="148"/>
    <n v="0"/>
    <n v="86"/>
    <x v="1"/>
  </r>
  <r>
    <n v="11717"/>
    <x v="11716"/>
    <x v="11682"/>
    <n v="43"/>
    <x v="1"/>
    <n v="554"/>
    <n v="3"/>
    <n v="554"/>
    <n v="3"/>
    <n v="1"/>
    <x v="321"/>
    <n v="146"/>
    <n v="0"/>
    <n v="554"/>
    <x v="1"/>
  </r>
  <r>
    <n v="11718"/>
    <x v="11717"/>
    <x v="11683"/>
    <n v="49"/>
    <x v="1"/>
    <n v="575"/>
    <n v="2"/>
    <n v="575"/>
    <n v="2"/>
    <n v="1"/>
    <x v="327"/>
    <n v="146"/>
    <n v="0"/>
    <n v="575"/>
    <x v="1"/>
  </r>
  <r>
    <n v="11719"/>
    <x v="11718"/>
    <x v="11684"/>
    <n v="54"/>
    <x v="0"/>
    <n v="600"/>
    <n v="4"/>
    <n v="600"/>
    <n v="4"/>
    <n v="1"/>
    <x v="285"/>
    <n v="145"/>
    <n v="0"/>
    <n v="600"/>
    <x v="1"/>
  </r>
  <r>
    <n v="11720"/>
    <x v="11719"/>
    <x v="11685"/>
    <n v="54"/>
    <x v="0"/>
    <n v="567"/>
    <n v="4"/>
    <n v="567"/>
    <n v="4"/>
    <n v="1"/>
    <x v="371"/>
    <n v="146"/>
    <n v="0"/>
    <n v="567"/>
    <x v="1"/>
  </r>
  <r>
    <n v="11721"/>
    <x v="11720"/>
    <x v="11686"/>
    <n v="43"/>
    <x v="1"/>
    <n v="30"/>
    <n v="1"/>
    <n v="30"/>
    <n v="1"/>
    <n v="1"/>
    <x v="90"/>
    <n v="140"/>
    <n v="0"/>
    <n v="30"/>
    <x v="1"/>
  </r>
  <r>
    <n v="11722"/>
    <x v="11721"/>
    <x v="11687"/>
    <n v="57"/>
    <x v="0"/>
    <n v="37"/>
    <n v="3"/>
    <n v="37"/>
    <n v="3"/>
    <n v="1"/>
    <x v="81"/>
    <n v="145"/>
    <n v="0"/>
    <n v="37"/>
    <x v="1"/>
  </r>
  <r>
    <n v="11723"/>
    <x v="11722"/>
    <x v="11688"/>
    <n v="57"/>
    <x v="0"/>
    <n v="563"/>
    <n v="4"/>
    <n v="563"/>
    <n v="4"/>
    <n v="1"/>
    <x v="148"/>
    <n v="145"/>
    <n v="0"/>
    <n v="563"/>
    <x v="1"/>
  </r>
  <r>
    <n v="11724"/>
    <x v="11723"/>
    <x v="11689"/>
    <n v="77"/>
    <x v="0"/>
    <n v="70"/>
    <n v="3"/>
    <n v="70"/>
    <n v="3"/>
    <n v="1"/>
    <x v="253"/>
    <n v="143"/>
    <n v="0"/>
    <n v="70"/>
    <x v="1"/>
  </r>
  <r>
    <n v="11725"/>
    <x v="11724"/>
    <x v="11690"/>
    <n v="67"/>
    <x v="0"/>
    <n v="70"/>
    <n v="3"/>
    <n v="70"/>
    <n v="3"/>
    <n v="1"/>
    <x v="285"/>
    <n v="145"/>
    <n v="0"/>
    <n v="70"/>
    <x v="1"/>
  </r>
  <r>
    <n v="11726"/>
    <x v="11725"/>
    <x v="11691"/>
    <n v="76"/>
    <x v="0"/>
    <n v="39"/>
    <n v="2"/>
    <n v="39"/>
    <n v="2"/>
    <n v="1"/>
    <x v="351"/>
    <n v="145"/>
    <n v="0"/>
    <n v="39"/>
    <x v="1"/>
  </r>
  <r>
    <n v="11727"/>
    <x v="11726"/>
    <x v="11692"/>
    <n v="70"/>
    <x v="0"/>
    <n v="30"/>
    <n v="1"/>
    <n v="30"/>
    <n v="1"/>
    <n v="1"/>
    <x v="225"/>
    <n v="140"/>
    <n v="0"/>
    <n v="30"/>
    <x v="1"/>
  </r>
  <r>
    <n v="11728"/>
    <x v="11727"/>
    <x v="11693"/>
    <n v="70"/>
    <x v="0"/>
    <n v="35"/>
    <n v="2"/>
    <n v="35"/>
    <n v="2"/>
    <n v="1"/>
    <x v="380"/>
    <n v="149"/>
    <n v="0"/>
    <n v="35"/>
    <x v="1"/>
  </r>
  <r>
    <n v="11729"/>
    <x v="11728"/>
    <x v="11694"/>
    <n v="76"/>
    <x v="0"/>
    <n v="150"/>
    <n v="3"/>
    <n v="150"/>
    <n v="3"/>
    <n v="1"/>
    <x v="181"/>
    <n v="150"/>
    <n v="0"/>
    <n v="150"/>
    <x v="1"/>
  </r>
  <r>
    <n v="11730"/>
    <x v="11729"/>
    <x v="11695"/>
    <n v="76"/>
    <x v="0"/>
    <n v="70"/>
    <n v="3"/>
    <n v="70"/>
    <n v="3"/>
    <n v="1"/>
    <x v="380"/>
    <n v="149"/>
    <n v="0"/>
    <n v="70"/>
    <x v="1"/>
  </r>
  <r>
    <n v="11731"/>
    <x v="11730"/>
    <x v="11696"/>
    <n v="77"/>
    <x v="0"/>
    <n v="5"/>
    <n v="1"/>
    <n v="5"/>
    <n v="1"/>
    <n v="1"/>
    <x v="88"/>
    <n v="144"/>
    <n v="0"/>
    <n v="5"/>
    <x v="1"/>
  </r>
  <r>
    <n v="11732"/>
    <x v="11731"/>
    <x v="11697"/>
    <n v="76"/>
    <x v="0"/>
    <n v="70"/>
    <n v="3"/>
    <n v="70"/>
    <n v="3"/>
    <n v="1"/>
    <x v="327"/>
    <n v="146"/>
    <n v="0"/>
    <n v="70"/>
    <x v="1"/>
  </r>
  <r>
    <n v="11733"/>
    <x v="11732"/>
    <x v="11698"/>
    <n v="76"/>
    <x v="0"/>
    <n v="4133"/>
    <n v="4"/>
    <n v="2066"/>
    <n v="4"/>
    <n v="2"/>
    <x v="341"/>
    <n v="141"/>
    <n v="30"/>
    <n v="138"/>
    <x v="2"/>
  </r>
  <r>
    <n v="11734"/>
    <x v="11733"/>
    <x v="11699"/>
    <n v="77"/>
    <x v="0"/>
    <n v="549"/>
    <n v="2"/>
    <n v="549"/>
    <n v="2"/>
    <n v="1"/>
    <x v="312"/>
    <n v="146"/>
    <n v="0"/>
    <n v="549"/>
    <x v="1"/>
  </r>
  <r>
    <n v="11735"/>
    <x v="11734"/>
    <x v="11700"/>
    <n v="75"/>
    <x v="0"/>
    <n v="74"/>
    <n v="4"/>
    <n v="74"/>
    <n v="4"/>
    <n v="1"/>
    <x v="181"/>
    <n v="150"/>
    <n v="0"/>
    <n v="74"/>
    <x v="1"/>
  </r>
  <r>
    <n v="11736"/>
    <x v="11735"/>
    <x v="11701"/>
    <n v="75"/>
    <x v="0"/>
    <n v="35"/>
    <n v="2"/>
    <n v="35"/>
    <n v="2"/>
    <n v="1"/>
    <x v="5"/>
    <n v="148"/>
    <n v="0"/>
    <n v="35"/>
    <x v="1"/>
  </r>
  <r>
    <n v="11737"/>
    <x v="11736"/>
    <x v="11702"/>
    <n v="75"/>
    <x v="0"/>
    <n v="30"/>
    <n v="1"/>
    <n v="30"/>
    <n v="1"/>
    <n v="1"/>
    <x v="284"/>
    <n v="150"/>
    <n v="0"/>
    <n v="30"/>
    <x v="1"/>
  </r>
  <r>
    <n v="11738"/>
    <x v="11737"/>
    <x v="11703"/>
    <n v="75"/>
    <x v="0"/>
    <n v="165"/>
    <n v="5"/>
    <n v="165"/>
    <n v="5"/>
    <n v="1"/>
    <x v="140"/>
    <n v="147"/>
    <n v="0"/>
    <n v="165"/>
    <x v="1"/>
  </r>
  <r>
    <n v="11739"/>
    <x v="11738"/>
    <x v="11704"/>
    <n v="70"/>
    <x v="0"/>
    <n v="120"/>
    <n v="4"/>
    <n v="120"/>
    <n v="4"/>
    <n v="1"/>
    <x v="79"/>
    <n v="143"/>
    <n v="0"/>
    <n v="120"/>
    <x v="1"/>
  </r>
  <r>
    <n v="11740"/>
    <x v="11739"/>
    <x v="11705"/>
    <n v="75"/>
    <x v="0"/>
    <n v="7"/>
    <n v="2"/>
    <n v="7"/>
    <n v="2"/>
    <n v="1"/>
    <x v="149"/>
    <n v="151"/>
    <n v="0"/>
    <n v="7"/>
    <x v="1"/>
  </r>
  <r>
    <n v="11741"/>
    <x v="11740"/>
    <x v="11706"/>
    <n v="74"/>
    <x v="0"/>
    <n v="30"/>
    <n v="1"/>
    <n v="30"/>
    <n v="1"/>
    <n v="1"/>
    <x v="123"/>
    <n v="142"/>
    <n v="0"/>
    <n v="30"/>
    <x v="1"/>
  </r>
  <r>
    <n v="11742"/>
    <x v="11741"/>
    <x v="11707"/>
    <n v="74"/>
    <x v="0"/>
    <n v="35"/>
    <n v="2"/>
    <n v="35"/>
    <n v="2"/>
    <n v="1"/>
    <x v="280"/>
    <n v="149"/>
    <n v="0"/>
    <n v="35"/>
    <x v="1"/>
  </r>
  <r>
    <n v="11743"/>
    <x v="11742"/>
    <x v="11708"/>
    <n v="74"/>
    <x v="0"/>
    <n v="72"/>
    <n v="5"/>
    <n v="72"/>
    <n v="5"/>
    <n v="1"/>
    <x v="347"/>
    <n v="150"/>
    <n v="0"/>
    <n v="72"/>
    <x v="1"/>
  </r>
  <r>
    <n v="11744"/>
    <x v="11743"/>
    <x v="11709"/>
    <n v="69"/>
    <x v="0"/>
    <n v="66"/>
    <n v="4"/>
    <n v="66"/>
    <n v="4"/>
    <n v="1"/>
    <x v="281"/>
    <n v="150"/>
    <n v="0"/>
    <n v="66"/>
    <x v="1"/>
  </r>
  <r>
    <n v="11745"/>
    <x v="11744"/>
    <x v="11710"/>
    <n v="74"/>
    <x v="0"/>
    <n v="54"/>
    <n v="5"/>
    <n v="54"/>
    <n v="5"/>
    <n v="1"/>
    <x v="249"/>
    <n v="143"/>
    <n v="0"/>
    <n v="54"/>
    <x v="1"/>
  </r>
  <r>
    <n v="11746"/>
    <x v="11745"/>
    <x v="11711"/>
    <n v="75"/>
    <x v="0"/>
    <n v="589"/>
    <n v="4"/>
    <n v="589"/>
    <n v="4"/>
    <n v="1"/>
    <x v="360"/>
    <n v="150"/>
    <n v="0"/>
    <n v="589"/>
    <x v="1"/>
  </r>
  <r>
    <n v="11747"/>
    <x v="11746"/>
    <x v="11712"/>
    <n v="74"/>
    <x v="0"/>
    <n v="40"/>
    <n v="3"/>
    <n v="40"/>
    <n v="3"/>
    <n v="1"/>
    <x v="321"/>
    <n v="146"/>
    <n v="0"/>
    <n v="40"/>
    <x v="1"/>
  </r>
  <r>
    <n v="11748"/>
    <x v="11747"/>
    <x v="11713"/>
    <n v="75"/>
    <x v="0"/>
    <n v="32"/>
    <n v="2"/>
    <n v="32"/>
    <n v="2"/>
    <n v="1"/>
    <x v="227"/>
    <n v="149"/>
    <n v="0"/>
    <n v="32"/>
    <x v="1"/>
  </r>
  <r>
    <n v="11749"/>
    <x v="11748"/>
    <x v="11714"/>
    <n v="73"/>
    <x v="0"/>
    <n v="4188"/>
    <n v="4"/>
    <n v="2094"/>
    <n v="4"/>
    <n v="2"/>
    <x v="224"/>
    <n v="140"/>
    <n v="29"/>
    <n v="144"/>
    <x v="2"/>
  </r>
  <r>
    <n v="11750"/>
    <x v="11749"/>
    <x v="11715"/>
    <n v="73"/>
    <x v="0"/>
    <n v="600"/>
    <n v="4"/>
    <n v="600"/>
    <n v="4"/>
    <n v="1"/>
    <x v="138"/>
    <n v="146"/>
    <n v="0"/>
    <n v="600"/>
    <x v="1"/>
  </r>
  <r>
    <n v="11751"/>
    <x v="11750"/>
    <x v="11716"/>
    <n v="73"/>
    <x v="0"/>
    <n v="30"/>
    <n v="1"/>
    <n v="30"/>
    <n v="1"/>
    <n v="1"/>
    <x v="153"/>
    <n v="143"/>
    <n v="0"/>
    <n v="30"/>
    <x v="1"/>
  </r>
  <r>
    <n v="11752"/>
    <x v="11751"/>
    <x v="11717"/>
    <n v="73"/>
    <x v="0"/>
    <n v="134"/>
    <n v="4"/>
    <n v="134"/>
    <n v="4"/>
    <n v="1"/>
    <x v="140"/>
    <n v="147"/>
    <n v="0"/>
    <n v="134"/>
    <x v="1"/>
  </r>
  <r>
    <n v="11753"/>
    <x v="11752"/>
    <x v="11718"/>
    <n v="73"/>
    <x v="0"/>
    <n v="32"/>
    <n v="2"/>
    <n v="32"/>
    <n v="2"/>
    <n v="1"/>
    <x v="340"/>
    <n v="148"/>
    <n v="0"/>
    <n v="32"/>
    <x v="1"/>
  </r>
  <r>
    <n v="11754"/>
    <x v="11753"/>
    <x v="11719"/>
    <n v="72"/>
    <x v="0"/>
    <n v="724"/>
    <n v="4"/>
    <n v="724"/>
    <n v="4"/>
    <n v="1"/>
    <x v="271"/>
    <n v="145"/>
    <n v="0"/>
    <n v="724"/>
    <x v="1"/>
  </r>
  <r>
    <n v="11755"/>
    <x v="11754"/>
    <x v="11720"/>
    <n v="73"/>
    <x v="0"/>
    <n v="194"/>
    <n v="3"/>
    <n v="194"/>
    <n v="3"/>
    <n v="1"/>
    <x v="267"/>
    <n v="144"/>
    <n v="0"/>
    <n v="194"/>
    <x v="1"/>
  </r>
  <r>
    <n v="11756"/>
    <x v="11755"/>
    <x v="11721"/>
    <n v="72"/>
    <x v="0"/>
    <n v="5"/>
    <n v="1"/>
    <n v="5"/>
    <n v="1"/>
    <n v="1"/>
    <x v="286"/>
    <n v="141"/>
    <n v="0"/>
    <n v="5"/>
    <x v="1"/>
  </r>
  <r>
    <n v="11757"/>
    <x v="11756"/>
    <x v="11722"/>
    <n v="72"/>
    <x v="0"/>
    <n v="70"/>
    <n v="3"/>
    <n v="70"/>
    <n v="3"/>
    <n v="1"/>
    <x v="4"/>
    <n v="148"/>
    <n v="0"/>
    <n v="70"/>
    <x v="1"/>
  </r>
  <r>
    <n v="11758"/>
    <x v="11757"/>
    <x v="11723"/>
    <n v="72"/>
    <x v="0"/>
    <n v="94"/>
    <n v="4"/>
    <n v="94"/>
    <n v="4"/>
    <n v="1"/>
    <x v="145"/>
    <n v="140"/>
    <n v="0"/>
    <n v="94"/>
    <x v="1"/>
  </r>
  <r>
    <n v="11759"/>
    <x v="11758"/>
    <x v="11724"/>
    <n v="66"/>
    <x v="0"/>
    <n v="563"/>
    <n v="4"/>
    <n v="563"/>
    <n v="4"/>
    <n v="1"/>
    <x v="269"/>
    <n v="149"/>
    <n v="0"/>
    <n v="563"/>
    <x v="1"/>
  </r>
  <r>
    <n v="11760"/>
    <x v="11759"/>
    <x v="11725"/>
    <n v="71"/>
    <x v="0"/>
    <n v="37"/>
    <n v="3"/>
    <n v="37"/>
    <n v="3"/>
    <n v="1"/>
    <x v="96"/>
    <n v="147"/>
    <n v="0"/>
    <n v="37"/>
    <x v="1"/>
  </r>
  <r>
    <n v="11761"/>
    <x v="11760"/>
    <x v="11726"/>
    <n v="71"/>
    <x v="0"/>
    <n v="549"/>
    <n v="2"/>
    <n v="549"/>
    <n v="2"/>
    <n v="1"/>
    <x v="273"/>
    <n v="148"/>
    <n v="0"/>
    <n v="549"/>
    <x v="1"/>
  </r>
  <r>
    <n v="11762"/>
    <x v="11761"/>
    <x v="11727"/>
    <n v="71"/>
    <x v="0"/>
    <n v="70"/>
    <n v="3"/>
    <n v="70"/>
    <n v="3"/>
    <n v="1"/>
    <x v="315"/>
    <n v="144"/>
    <n v="0"/>
    <n v="70"/>
    <x v="1"/>
  </r>
  <r>
    <n v="11763"/>
    <x v="11762"/>
    <x v="11728"/>
    <n v="71"/>
    <x v="0"/>
    <n v="94"/>
    <n v="4"/>
    <n v="94"/>
    <n v="4"/>
    <n v="1"/>
    <x v="109"/>
    <n v="143"/>
    <n v="0"/>
    <n v="94"/>
    <x v="1"/>
  </r>
  <r>
    <n v="11764"/>
    <x v="11763"/>
    <x v="11729"/>
    <n v="71"/>
    <x v="0"/>
    <n v="70"/>
    <n v="3"/>
    <n v="70"/>
    <n v="3"/>
    <n v="1"/>
    <x v="141"/>
    <n v="143"/>
    <n v="0"/>
    <n v="70"/>
    <x v="1"/>
  </r>
  <r>
    <n v="11765"/>
    <x v="11764"/>
    <x v="11730"/>
    <n v="71"/>
    <x v="0"/>
    <n v="30"/>
    <n v="1"/>
    <n v="30"/>
    <n v="1"/>
    <n v="1"/>
    <x v="338"/>
    <n v="144"/>
    <n v="0"/>
    <n v="30"/>
    <x v="1"/>
  </r>
  <r>
    <n v="11766"/>
    <x v="11765"/>
    <x v="11731"/>
    <n v="70"/>
    <x v="0"/>
    <n v="5978"/>
    <n v="5"/>
    <n v="2989"/>
    <n v="5"/>
    <n v="2"/>
    <x v="179"/>
    <n v="144"/>
    <n v="26"/>
    <n v="230"/>
    <x v="0"/>
  </r>
  <r>
    <n v="11767"/>
    <x v="11766"/>
    <x v="11732"/>
    <n v="70"/>
    <x v="0"/>
    <n v="30"/>
    <n v="1"/>
    <n v="30"/>
    <n v="1"/>
    <n v="1"/>
    <x v="381"/>
    <n v="147"/>
    <n v="0"/>
    <n v="30"/>
    <x v="1"/>
  </r>
  <r>
    <n v="11768"/>
    <x v="11767"/>
    <x v="11733"/>
    <n v="70"/>
    <x v="0"/>
    <n v="70"/>
    <n v="3"/>
    <n v="70"/>
    <n v="3"/>
    <n v="1"/>
    <x v="282"/>
    <n v="149"/>
    <n v="0"/>
    <n v="70"/>
    <x v="1"/>
  </r>
  <r>
    <n v="11769"/>
    <x v="11768"/>
    <x v="11734"/>
    <n v="70"/>
    <x v="0"/>
    <n v="600"/>
    <n v="4"/>
    <n v="600"/>
    <n v="4"/>
    <n v="1"/>
    <x v="264"/>
    <n v="148"/>
    <n v="0"/>
    <n v="600"/>
    <x v="1"/>
  </r>
  <r>
    <n v="11770"/>
    <x v="11769"/>
    <x v="11735"/>
    <n v="70"/>
    <x v="0"/>
    <n v="30"/>
    <n v="1"/>
    <n v="30"/>
    <n v="1"/>
    <n v="1"/>
    <x v="75"/>
    <n v="147"/>
    <n v="0"/>
    <n v="30"/>
    <x v="1"/>
  </r>
  <r>
    <n v="11771"/>
    <x v="11770"/>
    <x v="11736"/>
    <n v="70"/>
    <x v="0"/>
    <n v="540"/>
    <n v="1"/>
    <n v="540"/>
    <n v="1"/>
    <n v="1"/>
    <x v="148"/>
    <n v="145"/>
    <n v="0"/>
    <n v="540"/>
    <x v="1"/>
  </r>
  <r>
    <n v="11772"/>
    <x v="11771"/>
    <x v="11737"/>
    <n v="69"/>
    <x v="0"/>
    <n v="77"/>
    <n v="3"/>
    <n v="77"/>
    <n v="3"/>
    <n v="1"/>
    <x v="71"/>
    <n v="140"/>
    <n v="0"/>
    <n v="77"/>
    <x v="1"/>
  </r>
  <r>
    <n v="11773"/>
    <x v="11772"/>
    <x v="11738"/>
    <n v="69"/>
    <x v="0"/>
    <n v="5"/>
    <n v="1"/>
    <n v="5"/>
    <n v="1"/>
    <n v="1"/>
    <x v="297"/>
    <n v="149"/>
    <n v="0"/>
    <n v="5"/>
    <x v="1"/>
  </r>
  <r>
    <n v="11774"/>
    <x v="11773"/>
    <x v="11739"/>
    <n v="64"/>
    <x v="0"/>
    <n v="216"/>
    <n v="4"/>
    <n v="216"/>
    <n v="4"/>
    <n v="1"/>
    <x v="39"/>
    <n v="142"/>
    <n v="0"/>
    <n v="216"/>
    <x v="1"/>
  </r>
  <r>
    <n v="11775"/>
    <x v="11774"/>
    <x v="11740"/>
    <n v="69"/>
    <x v="0"/>
    <n v="30"/>
    <n v="1"/>
    <n v="30"/>
    <n v="1"/>
    <n v="1"/>
    <x v="41"/>
    <n v="140"/>
    <n v="0"/>
    <n v="30"/>
    <x v="1"/>
  </r>
  <r>
    <n v="11776"/>
    <x v="11775"/>
    <x v="11741"/>
    <n v="69"/>
    <x v="0"/>
    <n v="37"/>
    <n v="3"/>
    <n v="37"/>
    <n v="3"/>
    <n v="1"/>
    <x v="97"/>
    <n v="146"/>
    <n v="0"/>
    <n v="37"/>
    <x v="1"/>
  </r>
  <r>
    <n v="11777"/>
    <x v="11776"/>
    <x v="11742"/>
    <n v="69"/>
    <x v="0"/>
    <n v="70"/>
    <n v="3"/>
    <n v="70"/>
    <n v="3"/>
    <n v="1"/>
    <x v="45"/>
    <n v="147"/>
    <n v="0"/>
    <n v="70"/>
    <x v="1"/>
  </r>
  <r>
    <n v="11778"/>
    <x v="11777"/>
    <x v="11743"/>
    <n v="68"/>
    <x v="0"/>
    <n v="194"/>
    <n v="3"/>
    <n v="194"/>
    <n v="3"/>
    <n v="1"/>
    <x v="85"/>
    <n v="147"/>
    <n v="0"/>
    <n v="194"/>
    <x v="1"/>
  </r>
  <r>
    <n v="11779"/>
    <x v="11778"/>
    <x v="11744"/>
    <n v="68"/>
    <x v="0"/>
    <n v="722"/>
    <n v="4"/>
    <n v="722"/>
    <n v="4"/>
    <n v="1"/>
    <x v="306"/>
    <n v="148"/>
    <n v="0"/>
    <n v="722"/>
    <x v="1"/>
  </r>
  <r>
    <n v="11780"/>
    <x v="11779"/>
    <x v="11745"/>
    <n v="68"/>
    <x v="0"/>
    <n v="30"/>
    <n v="1"/>
    <n v="30"/>
    <n v="1"/>
    <n v="1"/>
    <x v="22"/>
    <n v="140"/>
    <n v="0"/>
    <n v="30"/>
    <x v="1"/>
  </r>
  <r>
    <n v="11781"/>
    <x v="11780"/>
    <x v="11746"/>
    <n v="68"/>
    <x v="0"/>
    <n v="722"/>
    <n v="4"/>
    <n v="722"/>
    <n v="4"/>
    <n v="1"/>
    <x v="89"/>
    <n v="148"/>
    <n v="0"/>
    <n v="722"/>
    <x v="1"/>
  </r>
  <r>
    <n v="11782"/>
    <x v="11781"/>
    <x v="11747"/>
    <n v="68"/>
    <x v="0"/>
    <n v="37"/>
    <n v="3"/>
    <n v="37"/>
    <n v="3"/>
    <n v="1"/>
    <x v="142"/>
    <n v="140"/>
    <n v="0"/>
    <n v="37"/>
    <x v="1"/>
  </r>
  <r>
    <n v="11783"/>
    <x v="11782"/>
    <x v="11748"/>
    <n v="68"/>
    <x v="0"/>
    <n v="567"/>
    <n v="4"/>
    <n v="567"/>
    <n v="4"/>
    <n v="1"/>
    <x v="348"/>
    <n v="145"/>
    <n v="0"/>
    <n v="567"/>
    <x v="1"/>
  </r>
  <r>
    <n v="11784"/>
    <x v="11783"/>
    <x v="11749"/>
    <n v="67"/>
    <x v="0"/>
    <n v="70"/>
    <n v="3"/>
    <n v="70"/>
    <n v="3"/>
    <n v="1"/>
    <x v="150"/>
    <n v="144"/>
    <n v="0"/>
    <n v="70"/>
    <x v="1"/>
  </r>
  <r>
    <n v="11785"/>
    <x v="11784"/>
    <x v="11750"/>
    <n v="62"/>
    <x v="0"/>
    <n v="564"/>
    <n v="2"/>
    <n v="564"/>
    <n v="2"/>
    <n v="1"/>
    <x v="349"/>
    <n v="146"/>
    <n v="0"/>
    <n v="564"/>
    <x v="1"/>
  </r>
  <r>
    <n v="11786"/>
    <x v="11785"/>
    <x v="11751"/>
    <n v="68"/>
    <x v="0"/>
    <n v="6029"/>
    <n v="3"/>
    <n v="3014"/>
    <n v="3"/>
    <n v="2"/>
    <x v="393"/>
    <n v="152"/>
    <n v="17"/>
    <n v="355"/>
    <x v="0"/>
  </r>
  <r>
    <n v="11787"/>
    <x v="11786"/>
    <x v="11752"/>
    <n v="67"/>
    <x v="0"/>
    <n v="37"/>
    <n v="3"/>
    <n v="37"/>
    <n v="3"/>
    <n v="1"/>
    <x v="234"/>
    <n v="142"/>
    <n v="0"/>
    <n v="37"/>
    <x v="1"/>
  </r>
  <r>
    <n v="11788"/>
    <x v="11787"/>
    <x v="11753"/>
    <n v="68"/>
    <x v="0"/>
    <n v="620"/>
    <n v="4"/>
    <n v="620"/>
    <n v="4"/>
    <n v="1"/>
    <x v="289"/>
    <n v="146"/>
    <n v="0"/>
    <n v="620"/>
    <x v="1"/>
  </r>
  <r>
    <n v="11789"/>
    <x v="11788"/>
    <x v="11754"/>
    <n v="67"/>
    <x v="0"/>
    <n v="604"/>
    <n v="4"/>
    <n v="604"/>
    <n v="4"/>
    <n v="1"/>
    <x v="260"/>
    <n v="146"/>
    <n v="0"/>
    <n v="604"/>
    <x v="1"/>
  </r>
  <r>
    <n v="11790"/>
    <x v="11789"/>
    <x v="11755"/>
    <n v="67"/>
    <x v="0"/>
    <n v="575"/>
    <n v="2"/>
    <n v="575"/>
    <n v="2"/>
    <n v="1"/>
    <x v="321"/>
    <n v="146"/>
    <n v="0"/>
    <n v="575"/>
    <x v="1"/>
  </r>
  <r>
    <n v="11791"/>
    <x v="11790"/>
    <x v="11756"/>
    <n v="68"/>
    <x v="0"/>
    <n v="575"/>
    <n v="2"/>
    <n v="575"/>
    <n v="2"/>
    <n v="1"/>
    <x v="133"/>
    <n v="145"/>
    <n v="0"/>
    <n v="575"/>
    <x v="1"/>
  </r>
  <r>
    <n v="11792"/>
    <x v="11791"/>
    <x v="11757"/>
    <n v="68"/>
    <x v="0"/>
    <n v="600"/>
    <n v="4"/>
    <n v="600"/>
    <n v="4"/>
    <n v="1"/>
    <x v="262"/>
    <n v="148"/>
    <n v="0"/>
    <n v="600"/>
    <x v="1"/>
  </r>
  <r>
    <n v="11793"/>
    <x v="11792"/>
    <x v="11758"/>
    <n v="56"/>
    <x v="0"/>
    <n v="70"/>
    <n v="3"/>
    <n v="70"/>
    <n v="3"/>
    <n v="1"/>
    <x v="73"/>
    <n v="145"/>
    <n v="0"/>
    <n v="70"/>
    <x v="1"/>
  </r>
  <r>
    <n v="11794"/>
    <x v="11793"/>
    <x v="11759"/>
    <n v="66"/>
    <x v="0"/>
    <n v="70"/>
    <n v="3"/>
    <n v="70"/>
    <n v="3"/>
    <n v="1"/>
    <x v="130"/>
    <n v="143"/>
    <n v="0"/>
    <n v="70"/>
    <x v="1"/>
  </r>
  <r>
    <n v="11795"/>
    <x v="11794"/>
    <x v="11760"/>
    <n v="45"/>
    <x v="1"/>
    <n v="27"/>
    <n v="2"/>
    <n v="27"/>
    <n v="2"/>
    <n v="1"/>
    <x v="347"/>
    <n v="150"/>
    <n v="0"/>
    <n v="27"/>
    <x v="1"/>
  </r>
  <r>
    <n v="11796"/>
    <x v="11795"/>
    <x v="11761"/>
    <n v="52"/>
    <x v="0"/>
    <n v="68"/>
    <n v="3"/>
    <n v="68"/>
    <n v="3"/>
    <n v="1"/>
    <x v="124"/>
    <n v="150"/>
    <n v="0"/>
    <n v="68"/>
    <x v="1"/>
  </r>
  <r>
    <n v="11797"/>
    <x v="11796"/>
    <x v="11762"/>
    <n v="62"/>
    <x v="0"/>
    <n v="49"/>
    <n v="3"/>
    <n v="49"/>
    <n v="3"/>
    <n v="1"/>
    <x v="324"/>
    <n v="148"/>
    <n v="0"/>
    <n v="49"/>
    <x v="1"/>
  </r>
  <r>
    <n v="11798"/>
    <x v="11797"/>
    <x v="11763"/>
    <n v="63"/>
    <x v="0"/>
    <n v="2310"/>
    <n v="3"/>
    <n v="2310"/>
    <n v="3"/>
    <n v="1"/>
    <x v="172"/>
    <n v="140"/>
    <n v="0"/>
    <n v="2310"/>
    <x v="1"/>
  </r>
  <r>
    <n v="11799"/>
    <x v="11798"/>
    <x v="11764"/>
    <n v="62"/>
    <x v="0"/>
    <n v="25"/>
    <n v="1"/>
    <n v="25"/>
    <n v="1"/>
    <n v="1"/>
    <x v="373"/>
    <n v="148"/>
    <n v="0"/>
    <n v="25"/>
    <x v="1"/>
  </r>
  <r>
    <n v="11800"/>
    <x v="11799"/>
    <x v="11765"/>
    <n v="63"/>
    <x v="0"/>
    <n v="35"/>
    <n v="2"/>
    <n v="35"/>
    <n v="2"/>
    <n v="1"/>
    <x v="93"/>
    <n v="141"/>
    <n v="0"/>
    <n v="35"/>
    <x v="1"/>
  </r>
  <r>
    <n v="11801"/>
    <x v="11800"/>
    <x v="11766"/>
    <n v="64"/>
    <x v="0"/>
    <n v="2360"/>
    <n v="3"/>
    <n v="2360"/>
    <n v="3"/>
    <n v="1"/>
    <x v="146"/>
    <n v="141"/>
    <n v="0"/>
    <n v="2360"/>
    <x v="1"/>
  </r>
  <r>
    <n v="11802"/>
    <x v="11801"/>
    <x v="11767"/>
    <n v="64"/>
    <x v="0"/>
    <n v="5"/>
    <n v="1"/>
    <n v="5"/>
    <n v="1"/>
    <n v="1"/>
    <x v="202"/>
    <n v="144"/>
    <n v="0"/>
    <n v="5"/>
    <x v="1"/>
  </r>
  <r>
    <n v="11803"/>
    <x v="11802"/>
    <x v="11768"/>
    <n v="59"/>
    <x v="0"/>
    <n v="5"/>
    <n v="1"/>
    <n v="5"/>
    <n v="1"/>
    <n v="1"/>
    <x v="12"/>
    <n v="139"/>
    <n v="0"/>
    <n v="5"/>
    <x v="1"/>
  </r>
  <r>
    <n v="11804"/>
    <x v="11803"/>
    <x v="11769"/>
    <n v="65"/>
    <x v="0"/>
    <n v="2365"/>
    <n v="3"/>
    <n v="2365"/>
    <n v="3"/>
    <n v="1"/>
    <x v="172"/>
    <n v="140"/>
    <n v="0"/>
    <n v="2365"/>
    <x v="1"/>
  </r>
  <r>
    <n v="11805"/>
    <x v="11804"/>
    <x v="11770"/>
    <n v="65"/>
    <x v="0"/>
    <n v="54"/>
    <n v="2"/>
    <n v="54"/>
    <n v="2"/>
    <n v="1"/>
    <x v="380"/>
    <n v="149"/>
    <n v="0"/>
    <n v="54"/>
    <x v="1"/>
  </r>
  <r>
    <n v="11806"/>
    <x v="11805"/>
    <x v="11771"/>
    <n v="75"/>
    <x v="0"/>
    <n v="4"/>
    <n v="1"/>
    <n v="4"/>
    <n v="1"/>
    <n v="1"/>
    <x v="127"/>
    <n v="141"/>
    <n v="0"/>
    <n v="4"/>
    <x v="1"/>
  </r>
  <r>
    <n v="11807"/>
    <x v="11806"/>
    <x v="11772"/>
    <n v="75"/>
    <x v="0"/>
    <n v="39"/>
    <n v="2"/>
    <n v="39"/>
    <n v="2"/>
    <n v="1"/>
    <x v="11"/>
    <n v="143"/>
    <n v="0"/>
    <n v="39"/>
    <x v="1"/>
  </r>
  <r>
    <n v="11808"/>
    <x v="11807"/>
    <x v="11773"/>
    <n v="75"/>
    <x v="0"/>
    <n v="72"/>
    <n v="5"/>
    <n v="72"/>
    <n v="5"/>
    <n v="1"/>
    <x v="18"/>
    <n v="140"/>
    <n v="0"/>
    <n v="72"/>
    <x v="1"/>
  </r>
  <r>
    <n v="11809"/>
    <x v="11808"/>
    <x v="11774"/>
    <n v="75"/>
    <x v="0"/>
    <n v="2478"/>
    <n v="2"/>
    <n v="2478"/>
    <n v="2"/>
    <n v="1"/>
    <x v="122"/>
    <n v="151"/>
    <n v="0"/>
    <n v="2478"/>
    <x v="1"/>
  </r>
  <r>
    <n v="11810"/>
    <x v="11809"/>
    <x v="11775"/>
    <n v="74"/>
    <x v="0"/>
    <n v="39"/>
    <n v="2"/>
    <n v="39"/>
    <n v="2"/>
    <n v="1"/>
    <x v="104"/>
    <n v="140"/>
    <n v="0"/>
    <n v="39"/>
    <x v="1"/>
  </r>
  <r>
    <n v="11811"/>
    <x v="11810"/>
    <x v="11776"/>
    <n v="74"/>
    <x v="0"/>
    <n v="2355"/>
    <n v="2"/>
    <n v="2355"/>
    <n v="2"/>
    <n v="1"/>
    <x v="221"/>
    <n v="140"/>
    <n v="0"/>
    <n v="2355"/>
    <x v="1"/>
  </r>
  <r>
    <n v="11812"/>
    <x v="11811"/>
    <x v="11777"/>
    <n v="74"/>
    <x v="0"/>
    <n v="35"/>
    <n v="2"/>
    <n v="35"/>
    <n v="2"/>
    <n v="1"/>
    <x v="237"/>
    <n v="142"/>
    <n v="0"/>
    <n v="35"/>
    <x v="1"/>
  </r>
  <r>
    <n v="11813"/>
    <x v="11812"/>
    <x v="11778"/>
    <n v="74"/>
    <x v="0"/>
    <n v="32"/>
    <n v="2"/>
    <n v="32"/>
    <n v="2"/>
    <n v="1"/>
    <x v="358"/>
    <n v="145"/>
    <n v="0"/>
    <n v="32"/>
    <x v="1"/>
  </r>
  <r>
    <n v="11814"/>
    <x v="11813"/>
    <x v="11779"/>
    <n v="74"/>
    <x v="0"/>
    <n v="120"/>
    <n v="4"/>
    <n v="120"/>
    <n v="4"/>
    <n v="1"/>
    <x v="386"/>
    <n v="142"/>
    <n v="0"/>
    <n v="120"/>
    <x v="1"/>
  </r>
  <r>
    <n v="11815"/>
    <x v="11814"/>
    <x v="11780"/>
    <n v="74"/>
    <x v="0"/>
    <n v="5"/>
    <n v="1"/>
    <n v="5"/>
    <n v="1"/>
    <n v="1"/>
    <x v="280"/>
    <n v="149"/>
    <n v="0"/>
    <n v="5"/>
    <x v="1"/>
  </r>
  <r>
    <n v="11816"/>
    <x v="11815"/>
    <x v="11781"/>
    <n v="73"/>
    <x v="0"/>
    <n v="13"/>
    <n v="2"/>
    <n v="13"/>
    <n v="2"/>
    <n v="1"/>
    <x v="186"/>
    <n v="144"/>
    <n v="0"/>
    <n v="13"/>
    <x v="1"/>
  </r>
  <r>
    <n v="11817"/>
    <x v="11816"/>
    <x v="11782"/>
    <n v="73"/>
    <x v="0"/>
    <n v="2341"/>
    <n v="5"/>
    <n v="2341"/>
    <n v="5"/>
    <n v="1"/>
    <x v="162"/>
    <n v="141"/>
    <n v="0"/>
    <n v="2341"/>
    <x v="1"/>
  </r>
  <r>
    <n v="11818"/>
    <x v="11817"/>
    <x v="11783"/>
    <n v="74"/>
    <x v="0"/>
    <n v="2401"/>
    <n v="6"/>
    <n v="2401"/>
    <n v="6"/>
    <n v="1"/>
    <x v="162"/>
    <n v="141"/>
    <n v="0"/>
    <n v="2401"/>
    <x v="1"/>
  </r>
  <r>
    <n v="11819"/>
    <x v="11818"/>
    <x v="11784"/>
    <n v="73"/>
    <x v="0"/>
    <n v="57"/>
    <n v="3"/>
    <n v="57"/>
    <n v="3"/>
    <n v="1"/>
    <x v="193"/>
    <n v="151"/>
    <n v="0"/>
    <n v="57"/>
    <x v="1"/>
  </r>
  <r>
    <n v="11820"/>
    <x v="11819"/>
    <x v="11785"/>
    <n v="66"/>
    <x v="0"/>
    <n v="70"/>
    <n v="3"/>
    <n v="70"/>
    <n v="3"/>
    <n v="1"/>
    <x v="246"/>
    <n v="145"/>
    <n v="24164"/>
    <n v="0"/>
    <x v="2"/>
  </r>
  <r>
    <n v="11821"/>
    <x v="11820"/>
    <x v="11786"/>
    <n v="65"/>
    <x v="0"/>
    <n v="29"/>
    <n v="2"/>
    <n v="29"/>
    <n v="2"/>
    <n v="1"/>
    <x v="95"/>
    <n v="139"/>
    <n v="0"/>
    <n v="29"/>
    <x v="1"/>
  </r>
  <r>
    <n v="11822"/>
    <x v="11821"/>
    <x v="11787"/>
    <n v="65"/>
    <x v="0"/>
    <n v="39"/>
    <n v="2"/>
    <n v="39"/>
    <n v="2"/>
    <n v="1"/>
    <x v="46"/>
    <n v="147"/>
    <n v="0"/>
    <n v="39"/>
    <x v="1"/>
  </r>
  <r>
    <n v="11823"/>
    <x v="11822"/>
    <x v="11788"/>
    <n v="66"/>
    <x v="0"/>
    <n v="2476"/>
    <n v="2"/>
    <n v="2476"/>
    <n v="2"/>
    <n v="1"/>
    <x v="190"/>
    <n v="152"/>
    <n v="0"/>
    <n v="2476"/>
    <x v="1"/>
  </r>
  <r>
    <n v="11824"/>
    <x v="11823"/>
    <x v="11789"/>
    <n v="66"/>
    <x v="0"/>
    <n v="44"/>
    <n v="3"/>
    <n v="44"/>
    <n v="3"/>
    <n v="1"/>
    <x v="179"/>
    <n v="144"/>
    <n v="0"/>
    <n v="44"/>
    <x v="1"/>
  </r>
  <r>
    <n v="11825"/>
    <x v="11824"/>
    <x v="11790"/>
    <n v="61"/>
    <x v="0"/>
    <n v="2305"/>
    <n v="2"/>
    <n v="2305"/>
    <n v="2"/>
    <n v="1"/>
    <x v="176"/>
    <n v="141"/>
    <n v="0"/>
    <n v="2305"/>
    <x v="1"/>
  </r>
  <r>
    <n v="11826"/>
    <x v="11825"/>
    <x v="11791"/>
    <n v="67"/>
    <x v="0"/>
    <n v="79"/>
    <n v="4"/>
    <n v="79"/>
    <n v="4"/>
    <n v="1"/>
    <x v="156"/>
    <n v="144"/>
    <n v="0"/>
    <n v="79"/>
    <x v="1"/>
  </r>
  <r>
    <n v="11827"/>
    <x v="11826"/>
    <x v="11792"/>
    <n v="67"/>
    <x v="0"/>
    <n v="35"/>
    <n v="2"/>
    <n v="35"/>
    <n v="2"/>
    <n v="1"/>
    <x v="191"/>
    <n v="150"/>
    <n v="0"/>
    <n v="35"/>
    <x v="1"/>
  </r>
  <r>
    <n v="11828"/>
    <x v="11827"/>
    <x v="11793"/>
    <n v="68"/>
    <x v="0"/>
    <n v="90"/>
    <n v="3"/>
    <n v="90"/>
    <n v="3"/>
    <n v="1"/>
    <x v="46"/>
    <n v="147"/>
    <n v="0"/>
    <n v="90"/>
    <x v="1"/>
  </r>
  <r>
    <n v="11829"/>
    <x v="11828"/>
    <x v="11794"/>
    <n v="70"/>
    <x v="0"/>
    <n v="2451"/>
    <n v="2"/>
    <n v="2451"/>
    <n v="2"/>
    <n v="1"/>
    <x v="36"/>
    <n v="152"/>
    <n v="0"/>
    <n v="2451"/>
    <x v="1"/>
  </r>
  <r>
    <n v="11830"/>
    <x v="11829"/>
    <x v="11795"/>
    <n v="70"/>
    <x v="0"/>
    <n v="5"/>
    <n v="1"/>
    <n v="5"/>
    <n v="1"/>
    <n v="1"/>
    <x v="341"/>
    <n v="141"/>
    <n v="0"/>
    <n v="5"/>
    <x v="1"/>
  </r>
  <r>
    <n v="11831"/>
    <x v="11830"/>
    <x v="11796"/>
    <n v="70"/>
    <x v="0"/>
    <n v="14"/>
    <n v="3"/>
    <n v="14"/>
    <n v="3"/>
    <n v="1"/>
    <x v="224"/>
    <n v="140"/>
    <n v="0"/>
    <n v="14"/>
    <x v="1"/>
  </r>
  <r>
    <n v="11832"/>
    <x v="11831"/>
    <x v="11797"/>
    <n v="71"/>
    <x v="0"/>
    <n v="40"/>
    <n v="2"/>
    <n v="40"/>
    <n v="2"/>
    <n v="1"/>
    <x v="4"/>
    <n v="148"/>
    <n v="0"/>
    <n v="40"/>
    <x v="1"/>
  </r>
  <r>
    <n v="11833"/>
    <x v="11832"/>
    <x v="11798"/>
    <n v="71"/>
    <x v="0"/>
    <n v="14"/>
    <n v="2"/>
    <n v="14"/>
    <n v="2"/>
    <n v="1"/>
    <x v="272"/>
    <n v="150"/>
    <n v="0"/>
    <n v="14"/>
    <x v="1"/>
  </r>
  <r>
    <n v="11834"/>
    <x v="11833"/>
    <x v="11799"/>
    <n v="66"/>
    <x v="0"/>
    <n v="29"/>
    <n v="2"/>
    <n v="29"/>
    <n v="2"/>
    <n v="1"/>
    <x v="343"/>
    <n v="142"/>
    <n v="0"/>
    <n v="29"/>
    <x v="1"/>
  </r>
  <r>
    <n v="11835"/>
    <x v="11834"/>
    <x v="11800"/>
    <n v="72"/>
    <x v="0"/>
    <n v="13"/>
    <n v="2"/>
    <n v="13"/>
    <n v="2"/>
    <n v="1"/>
    <x v="156"/>
    <n v="144"/>
    <n v="0"/>
    <n v="13"/>
    <x v="1"/>
  </r>
  <r>
    <n v="11836"/>
    <x v="11835"/>
    <x v="11801"/>
    <n v="72"/>
    <x v="0"/>
    <n v="39"/>
    <n v="2"/>
    <n v="39"/>
    <n v="2"/>
    <n v="1"/>
    <x v="294"/>
    <n v="150"/>
    <n v="0"/>
    <n v="39"/>
    <x v="1"/>
  </r>
  <r>
    <n v="11837"/>
    <x v="11836"/>
    <x v="11802"/>
    <n v="72"/>
    <x v="0"/>
    <n v="2335"/>
    <n v="3"/>
    <n v="2335"/>
    <n v="3"/>
    <n v="1"/>
    <x v="146"/>
    <n v="141"/>
    <n v="0"/>
    <n v="2335"/>
    <x v="1"/>
  </r>
  <r>
    <n v="11838"/>
    <x v="11837"/>
    <x v="11803"/>
    <n v="67"/>
    <x v="0"/>
    <n v="70"/>
    <n v="3"/>
    <n v="70"/>
    <n v="3"/>
    <n v="1"/>
    <x v="267"/>
    <n v="144"/>
    <n v="0"/>
    <n v="70"/>
    <x v="1"/>
  </r>
  <r>
    <n v="11839"/>
    <x v="11838"/>
    <x v="11804"/>
    <n v="72"/>
    <x v="0"/>
    <n v="30"/>
    <n v="1"/>
    <n v="30"/>
    <n v="1"/>
    <n v="1"/>
    <x v="371"/>
    <n v="146"/>
    <n v="0"/>
    <n v="30"/>
    <x v="1"/>
  </r>
  <r>
    <n v="11840"/>
    <x v="11839"/>
    <x v="11805"/>
    <n v="39"/>
    <x v="2"/>
    <n v="39"/>
    <n v="4"/>
    <n v="39"/>
    <n v="4"/>
    <n v="1"/>
    <x v="144"/>
    <n v="151"/>
    <n v="0"/>
    <n v="39"/>
    <x v="1"/>
  </r>
  <r>
    <n v="11841"/>
    <x v="11840"/>
    <x v="11806"/>
    <n v="43"/>
    <x v="1"/>
    <n v="37"/>
    <n v="2"/>
    <n v="37"/>
    <n v="2"/>
    <n v="1"/>
    <x v="328"/>
    <n v="142"/>
    <n v="0"/>
    <n v="37"/>
    <x v="1"/>
  </r>
  <r>
    <n v="11842"/>
    <x v="11841"/>
    <x v="11807"/>
    <n v="43"/>
    <x v="1"/>
    <n v="35"/>
    <n v="1"/>
    <n v="35"/>
    <n v="1"/>
    <n v="1"/>
    <x v="242"/>
    <n v="150"/>
    <n v="0"/>
    <n v="35"/>
    <x v="1"/>
  </r>
  <r>
    <n v="11843"/>
    <x v="11842"/>
    <x v="11808"/>
    <n v="43"/>
    <x v="1"/>
    <n v="86"/>
    <n v="4"/>
    <n v="86"/>
    <n v="4"/>
    <n v="1"/>
    <x v="255"/>
    <n v="147"/>
    <n v="0"/>
    <n v="86"/>
    <x v="1"/>
  </r>
  <r>
    <n v="11844"/>
    <x v="11843"/>
    <x v="11809"/>
    <n v="43"/>
    <x v="1"/>
    <n v="49"/>
    <n v="3"/>
    <n v="49"/>
    <n v="3"/>
    <n v="1"/>
    <x v="385"/>
    <n v="149"/>
    <n v="0"/>
    <n v="49"/>
    <x v="1"/>
  </r>
  <r>
    <n v="11845"/>
    <x v="11844"/>
    <x v="11810"/>
    <n v="43"/>
    <x v="1"/>
    <n v="40"/>
    <n v="2"/>
    <n v="40"/>
    <n v="2"/>
    <n v="1"/>
    <x v="164"/>
    <n v="149"/>
    <n v="0"/>
    <n v="40"/>
    <x v="1"/>
  </r>
  <r>
    <n v="11846"/>
    <x v="11845"/>
    <x v="11811"/>
    <n v="44"/>
    <x v="1"/>
    <n v="4634"/>
    <n v="3"/>
    <n v="2317"/>
    <n v="3"/>
    <n v="2"/>
    <x v="90"/>
    <n v="140"/>
    <n v="19"/>
    <n v="244"/>
    <x v="2"/>
  </r>
  <r>
    <n v="11847"/>
    <x v="11846"/>
    <x v="11812"/>
    <n v="44"/>
    <x v="1"/>
    <n v="75"/>
    <n v="3"/>
    <n v="75"/>
    <n v="3"/>
    <n v="1"/>
    <x v="207"/>
    <n v="151"/>
    <n v="0"/>
    <n v="75"/>
    <x v="1"/>
  </r>
  <r>
    <n v="11848"/>
    <x v="11847"/>
    <x v="11813"/>
    <n v="39"/>
    <x v="2"/>
    <n v="37"/>
    <n v="2"/>
    <n v="37"/>
    <n v="2"/>
    <n v="1"/>
    <x v="283"/>
    <n v="148"/>
    <n v="0"/>
    <n v="37"/>
    <x v="1"/>
  </r>
  <r>
    <n v="11849"/>
    <x v="11848"/>
    <x v="11814"/>
    <n v="45"/>
    <x v="1"/>
    <n v="40"/>
    <n v="2"/>
    <n v="40"/>
    <n v="2"/>
    <n v="1"/>
    <x v="144"/>
    <n v="151"/>
    <n v="0"/>
    <n v="40"/>
    <x v="1"/>
  </r>
  <r>
    <n v="11850"/>
    <x v="11849"/>
    <x v="11815"/>
    <n v="46"/>
    <x v="1"/>
    <n v="50"/>
    <n v="4"/>
    <n v="50"/>
    <n v="4"/>
    <n v="1"/>
    <x v="83"/>
    <n v="141"/>
    <n v="0"/>
    <n v="50"/>
    <x v="1"/>
  </r>
  <r>
    <n v="11851"/>
    <x v="11850"/>
    <x v="11816"/>
    <n v="46"/>
    <x v="1"/>
    <n v="4658"/>
    <n v="3"/>
    <n v="2329"/>
    <n v="3"/>
    <n v="2"/>
    <x v="175"/>
    <n v="141"/>
    <n v="18"/>
    <n v="259"/>
    <x v="2"/>
  </r>
  <r>
    <n v="11852"/>
    <x v="11851"/>
    <x v="11817"/>
    <n v="46"/>
    <x v="1"/>
    <n v="4633"/>
    <n v="3"/>
    <n v="2316"/>
    <n v="3"/>
    <n v="2"/>
    <x v="308"/>
    <n v="141"/>
    <n v="18"/>
    <n v="257"/>
    <x v="2"/>
  </r>
  <r>
    <n v="11853"/>
    <x v="11852"/>
    <x v="11818"/>
    <n v="47"/>
    <x v="1"/>
    <n v="40"/>
    <n v="2"/>
    <n v="40"/>
    <n v="2"/>
    <n v="1"/>
    <x v="293"/>
    <n v="141"/>
    <n v="0"/>
    <n v="40"/>
    <x v="1"/>
  </r>
  <r>
    <n v="11854"/>
    <x v="11853"/>
    <x v="11819"/>
    <n v="42"/>
    <x v="1"/>
    <n v="40"/>
    <n v="2"/>
    <n v="40"/>
    <n v="2"/>
    <n v="1"/>
    <x v="43"/>
    <n v="147"/>
    <n v="0"/>
    <n v="40"/>
    <x v="1"/>
  </r>
  <r>
    <n v="11855"/>
    <x v="11854"/>
    <x v="11820"/>
    <n v="41"/>
    <x v="1"/>
    <n v="4660"/>
    <n v="3"/>
    <n v="2330"/>
    <n v="3"/>
    <n v="2"/>
    <x v="175"/>
    <n v="141"/>
    <n v="19"/>
    <n v="245"/>
    <x v="2"/>
  </r>
  <r>
    <n v="11856"/>
    <x v="11855"/>
    <x v="11821"/>
    <n v="47"/>
    <x v="1"/>
    <n v="71"/>
    <n v="4"/>
    <n v="71"/>
    <n v="4"/>
    <n v="1"/>
    <x v="128"/>
    <n v="141"/>
    <n v="0"/>
    <n v="71"/>
    <x v="1"/>
  </r>
  <r>
    <n v="11857"/>
    <x v="11856"/>
    <x v="11822"/>
    <n v="48"/>
    <x v="1"/>
    <n v="5"/>
    <n v="1"/>
    <n v="5"/>
    <n v="1"/>
    <n v="1"/>
    <x v="133"/>
    <n v="145"/>
    <n v="0"/>
    <n v="5"/>
    <x v="1"/>
  </r>
  <r>
    <n v="11858"/>
    <x v="11857"/>
    <x v="11823"/>
    <n v="48"/>
    <x v="1"/>
    <n v="4886"/>
    <n v="2"/>
    <n v="2443"/>
    <n v="2"/>
    <n v="2"/>
    <x v="127"/>
    <n v="141"/>
    <n v="18"/>
    <n v="271"/>
    <x v="2"/>
  </r>
  <r>
    <n v="11859"/>
    <x v="11858"/>
    <x v="11824"/>
    <n v="47"/>
    <x v="1"/>
    <n v="5"/>
    <n v="1"/>
    <n v="5"/>
    <n v="1"/>
    <n v="1"/>
    <x v="145"/>
    <n v="140"/>
    <n v="0"/>
    <n v="5"/>
    <x v="1"/>
  </r>
  <r>
    <n v="11860"/>
    <x v="11859"/>
    <x v="11825"/>
    <n v="48"/>
    <x v="1"/>
    <n v="5"/>
    <n v="1"/>
    <n v="5"/>
    <n v="1"/>
    <n v="1"/>
    <x v="115"/>
    <n v="146"/>
    <n v="0"/>
    <n v="5"/>
    <x v="1"/>
  </r>
  <r>
    <n v="11861"/>
    <x v="11860"/>
    <x v="11826"/>
    <n v="49"/>
    <x v="1"/>
    <n v="4664"/>
    <n v="5"/>
    <n v="2332"/>
    <n v="5"/>
    <n v="2"/>
    <x v="41"/>
    <n v="140"/>
    <n v="19"/>
    <n v="245"/>
    <x v="2"/>
  </r>
  <r>
    <n v="11862"/>
    <x v="11861"/>
    <x v="11827"/>
    <n v="55"/>
    <x v="0"/>
    <n v="70"/>
    <n v="3"/>
    <n v="70"/>
    <n v="3"/>
    <n v="1"/>
    <x v="78"/>
    <n v="145"/>
    <n v="0"/>
    <n v="70"/>
    <x v="1"/>
  </r>
  <r>
    <n v="11863"/>
    <x v="11862"/>
    <x v="11828"/>
    <n v="45"/>
    <x v="1"/>
    <n v="540"/>
    <n v="1"/>
    <n v="540"/>
    <n v="1"/>
    <n v="1"/>
    <x v="285"/>
    <n v="145"/>
    <n v="0"/>
    <n v="540"/>
    <x v="1"/>
  </r>
  <r>
    <n v="11864"/>
    <x v="11863"/>
    <x v="11829"/>
    <n v="63"/>
    <x v="0"/>
    <n v="30"/>
    <n v="1"/>
    <n v="30"/>
    <n v="1"/>
    <n v="1"/>
    <x v="264"/>
    <n v="148"/>
    <n v="0"/>
    <n v="30"/>
    <x v="1"/>
  </r>
  <r>
    <n v="11865"/>
    <x v="11864"/>
    <x v="11830"/>
    <n v="52"/>
    <x v="0"/>
    <n v="571"/>
    <n v="4"/>
    <n v="571"/>
    <n v="4"/>
    <n v="1"/>
    <x v="216"/>
    <n v="145"/>
    <n v="0"/>
    <n v="571"/>
    <x v="1"/>
  </r>
  <r>
    <n v="11866"/>
    <x v="11865"/>
    <x v="11831"/>
    <n v="80"/>
    <x v="0"/>
    <n v="37"/>
    <n v="3"/>
    <n v="37"/>
    <n v="3"/>
    <n v="1"/>
    <x v="357"/>
    <n v="143"/>
    <n v="0"/>
    <n v="37"/>
    <x v="1"/>
  </r>
  <r>
    <n v="11867"/>
    <x v="11866"/>
    <x v="11832"/>
    <n v="45"/>
    <x v="1"/>
    <n v="6"/>
    <n v="2"/>
    <n v="6"/>
    <n v="2"/>
    <n v="1"/>
    <x v="282"/>
    <n v="149"/>
    <n v="0"/>
    <n v="6"/>
    <x v="1"/>
  </r>
  <r>
    <n v="11868"/>
    <x v="11867"/>
    <x v="11833"/>
    <n v="39"/>
    <x v="2"/>
    <n v="39"/>
    <n v="2"/>
    <n v="39"/>
    <n v="2"/>
    <n v="1"/>
    <x v="298"/>
    <n v="145"/>
    <n v="0"/>
    <n v="39"/>
    <x v="1"/>
  </r>
  <r>
    <n v="11869"/>
    <x v="11868"/>
    <x v="11834"/>
    <n v="40"/>
    <x v="1"/>
    <n v="34"/>
    <n v="2"/>
    <n v="34"/>
    <n v="2"/>
    <n v="1"/>
    <x v="162"/>
    <n v="141"/>
    <n v="0"/>
    <n v="34"/>
    <x v="1"/>
  </r>
  <r>
    <n v="11870"/>
    <x v="11869"/>
    <x v="11835"/>
    <n v="39"/>
    <x v="2"/>
    <n v="40"/>
    <n v="2"/>
    <n v="40"/>
    <n v="2"/>
    <n v="1"/>
    <x v="57"/>
    <n v="143"/>
    <n v="0"/>
    <n v="40"/>
    <x v="1"/>
  </r>
  <r>
    <n v="11871"/>
    <x v="11870"/>
    <x v="11836"/>
    <n v="41"/>
    <x v="1"/>
    <n v="69"/>
    <n v="3"/>
    <n v="69"/>
    <n v="3"/>
    <n v="1"/>
    <x v="306"/>
    <n v="148"/>
    <n v="0"/>
    <n v="69"/>
    <x v="1"/>
  </r>
  <r>
    <n v="11872"/>
    <x v="11871"/>
    <x v="11837"/>
    <n v="46"/>
    <x v="1"/>
    <n v="561"/>
    <n v="2"/>
    <n v="561"/>
    <n v="2"/>
    <n v="1"/>
    <x v="78"/>
    <n v="145"/>
    <n v="0"/>
    <n v="561"/>
    <x v="1"/>
  </r>
  <r>
    <n v="11873"/>
    <x v="11872"/>
    <x v="11838"/>
    <n v="57"/>
    <x v="0"/>
    <n v="540"/>
    <n v="1"/>
    <n v="540"/>
    <n v="1"/>
    <n v="1"/>
    <x v="371"/>
    <n v="146"/>
    <n v="0"/>
    <n v="540"/>
    <x v="1"/>
  </r>
  <r>
    <n v="11874"/>
    <x v="11873"/>
    <x v="11839"/>
    <n v="58"/>
    <x v="0"/>
    <n v="540"/>
    <n v="1"/>
    <n v="540"/>
    <n v="1"/>
    <n v="1"/>
    <x v="259"/>
    <n v="145"/>
    <n v="0"/>
    <n v="540"/>
    <x v="1"/>
  </r>
  <r>
    <n v="11875"/>
    <x v="11874"/>
    <x v="11840"/>
    <n v="58"/>
    <x v="0"/>
    <n v="549"/>
    <n v="2"/>
    <n v="549"/>
    <n v="2"/>
    <n v="1"/>
    <x v="89"/>
    <n v="148"/>
    <n v="0"/>
    <n v="549"/>
    <x v="1"/>
  </r>
  <r>
    <n v="11876"/>
    <x v="11875"/>
    <x v="11841"/>
    <n v="59"/>
    <x v="0"/>
    <n v="556"/>
    <n v="4"/>
    <n v="556"/>
    <n v="4"/>
    <n v="1"/>
    <x v="68"/>
    <n v="149"/>
    <n v="0"/>
    <n v="556"/>
    <x v="1"/>
  </r>
  <r>
    <n v="11877"/>
    <x v="11876"/>
    <x v="11842"/>
    <n v="52"/>
    <x v="0"/>
    <n v="575"/>
    <n v="2"/>
    <n v="575"/>
    <n v="2"/>
    <n v="1"/>
    <x v="105"/>
    <n v="149"/>
    <n v="0"/>
    <n v="575"/>
    <x v="1"/>
  </r>
  <r>
    <n v="11878"/>
    <x v="11877"/>
    <x v="11843"/>
    <n v="52"/>
    <x v="0"/>
    <n v="5962"/>
    <n v="2"/>
    <n v="2981"/>
    <n v="2"/>
    <n v="2"/>
    <x v="367"/>
    <n v="143"/>
    <n v="26"/>
    <n v="229"/>
    <x v="0"/>
  </r>
  <r>
    <n v="11879"/>
    <x v="11878"/>
    <x v="11844"/>
    <n v="58"/>
    <x v="0"/>
    <n v="554"/>
    <n v="3"/>
    <n v="554"/>
    <n v="3"/>
    <n v="1"/>
    <x v="103"/>
    <n v="149"/>
    <n v="0"/>
    <n v="554"/>
    <x v="1"/>
  </r>
  <r>
    <n v="11880"/>
    <x v="11879"/>
    <x v="11845"/>
    <n v="52"/>
    <x v="0"/>
    <n v="563"/>
    <n v="4"/>
    <n v="563"/>
    <n v="4"/>
    <n v="1"/>
    <x v="384"/>
    <n v="149"/>
    <n v="0"/>
    <n v="563"/>
    <x v="1"/>
  </r>
  <r>
    <n v="11881"/>
    <x v="11880"/>
    <x v="11846"/>
    <n v="59"/>
    <x v="0"/>
    <n v="549"/>
    <n v="2"/>
    <n v="549"/>
    <n v="2"/>
    <n v="1"/>
    <x v="310"/>
    <n v="148"/>
    <n v="0"/>
    <n v="549"/>
    <x v="1"/>
  </r>
  <r>
    <n v="11882"/>
    <x v="11881"/>
    <x v="11847"/>
    <n v="53"/>
    <x v="0"/>
    <n v="5997"/>
    <n v="3"/>
    <n v="2998"/>
    <n v="3"/>
    <n v="2"/>
    <x v="74"/>
    <n v="142"/>
    <n v="28"/>
    <n v="214"/>
    <x v="0"/>
  </r>
  <r>
    <n v="11883"/>
    <x v="11882"/>
    <x v="11848"/>
    <n v="53"/>
    <x v="0"/>
    <n v="101"/>
    <n v="4"/>
    <n v="101"/>
    <n v="4"/>
    <n v="1"/>
    <x v="339"/>
    <n v="144"/>
    <n v="0"/>
    <n v="101"/>
    <x v="1"/>
  </r>
  <r>
    <n v="11884"/>
    <x v="11883"/>
    <x v="11849"/>
    <n v="52"/>
    <x v="0"/>
    <n v="30"/>
    <n v="1"/>
    <n v="30"/>
    <n v="1"/>
    <n v="1"/>
    <x v="279"/>
    <n v="149"/>
    <n v="0"/>
    <n v="30"/>
    <x v="1"/>
  </r>
  <r>
    <n v="11885"/>
    <x v="11884"/>
    <x v="11850"/>
    <n v="46"/>
    <x v="1"/>
    <n v="35"/>
    <n v="2"/>
    <n v="35"/>
    <n v="2"/>
    <n v="1"/>
    <x v="90"/>
    <n v="140"/>
    <n v="0"/>
    <n v="35"/>
    <x v="1"/>
  </r>
  <r>
    <n v="11886"/>
    <x v="11885"/>
    <x v="11851"/>
    <n v="53"/>
    <x v="0"/>
    <n v="549"/>
    <n v="2"/>
    <n v="549"/>
    <n v="2"/>
    <n v="1"/>
    <x v="266"/>
    <n v="149"/>
    <n v="0"/>
    <n v="549"/>
    <x v="1"/>
  </r>
  <r>
    <n v="11887"/>
    <x v="11886"/>
    <x v="11852"/>
    <n v="52"/>
    <x v="0"/>
    <n v="599"/>
    <n v="3"/>
    <n v="599"/>
    <n v="3"/>
    <n v="1"/>
    <x v="299"/>
    <n v="149"/>
    <n v="0"/>
    <n v="599"/>
    <x v="1"/>
  </r>
  <r>
    <n v="11888"/>
    <x v="11887"/>
    <x v="11853"/>
    <n v="60"/>
    <x v="0"/>
    <n v="578"/>
    <n v="4"/>
    <n v="578"/>
    <n v="4"/>
    <n v="1"/>
    <x v="310"/>
    <n v="148"/>
    <n v="0"/>
    <n v="578"/>
    <x v="1"/>
  </r>
  <r>
    <n v="11889"/>
    <x v="11888"/>
    <x v="11317"/>
    <n v="60"/>
    <x v="0"/>
    <n v="540"/>
    <n v="1"/>
    <n v="540"/>
    <n v="1"/>
    <n v="1"/>
    <x v="236"/>
    <n v="148"/>
    <n v="0"/>
    <n v="540"/>
    <x v="1"/>
  </r>
  <r>
    <n v="11890"/>
    <x v="11889"/>
    <x v="11854"/>
    <n v="55"/>
    <x v="0"/>
    <n v="5971"/>
    <n v="3"/>
    <n v="2986"/>
    <n v="3"/>
    <n v="2"/>
    <x v="166"/>
    <n v="141"/>
    <n v="28"/>
    <n v="213"/>
    <x v="0"/>
  </r>
  <r>
    <n v="11891"/>
    <x v="11890"/>
    <x v="11855"/>
    <n v="54"/>
    <x v="0"/>
    <n v="70"/>
    <n v="3"/>
    <n v="70"/>
    <n v="3"/>
    <n v="1"/>
    <x v="27"/>
    <n v="142"/>
    <n v="0"/>
    <n v="70"/>
    <x v="1"/>
  </r>
  <r>
    <n v="11892"/>
    <x v="11891"/>
    <x v="11856"/>
    <n v="61"/>
    <x v="0"/>
    <n v="70"/>
    <n v="3"/>
    <n v="70"/>
    <n v="3"/>
    <n v="1"/>
    <x v="303"/>
    <n v="148"/>
    <n v="0"/>
    <n v="70"/>
    <x v="1"/>
  </r>
  <r>
    <n v="11893"/>
    <x v="11892"/>
    <x v="11857"/>
    <n v="60"/>
    <x v="0"/>
    <n v="561"/>
    <n v="2"/>
    <n v="561"/>
    <n v="2"/>
    <n v="1"/>
    <x v="356"/>
    <n v="144"/>
    <n v="0"/>
    <n v="561"/>
    <x v="1"/>
  </r>
  <r>
    <n v="11894"/>
    <x v="11893"/>
    <x v="11858"/>
    <n v="60"/>
    <x v="0"/>
    <n v="6056"/>
    <n v="4"/>
    <n v="3028"/>
    <n v="4"/>
    <n v="2"/>
    <x v="149"/>
    <n v="151"/>
    <n v="18"/>
    <n v="336"/>
    <x v="0"/>
  </r>
  <r>
    <n v="11895"/>
    <x v="11894"/>
    <x v="11859"/>
    <n v="60"/>
    <x v="0"/>
    <n v="32"/>
    <n v="2"/>
    <n v="32"/>
    <n v="2"/>
    <n v="1"/>
    <x v="369"/>
    <n v="150"/>
    <n v="0"/>
    <n v="32"/>
    <x v="1"/>
  </r>
  <r>
    <n v="11896"/>
    <x v="11895"/>
    <x v="11860"/>
    <n v="60"/>
    <x v="0"/>
    <n v="6029"/>
    <n v="3"/>
    <n v="3014"/>
    <n v="3"/>
    <n v="2"/>
    <x v="243"/>
    <n v="151"/>
    <n v="18"/>
    <n v="335"/>
    <x v="0"/>
  </r>
  <r>
    <n v="11897"/>
    <x v="11896"/>
    <x v="11861"/>
    <n v="62"/>
    <x v="0"/>
    <n v="600"/>
    <n v="4"/>
    <n v="600"/>
    <n v="4"/>
    <n v="1"/>
    <x v="235"/>
    <n v="149"/>
    <n v="0"/>
    <n v="600"/>
    <x v="1"/>
  </r>
  <r>
    <n v="11898"/>
    <x v="11897"/>
    <x v="11862"/>
    <n v="56"/>
    <x v="0"/>
    <n v="562"/>
    <n v="4"/>
    <n v="562"/>
    <n v="4"/>
    <n v="1"/>
    <x v="287"/>
    <n v="148"/>
    <n v="0"/>
    <n v="562"/>
    <x v="1"/>
  </r>
  <r>
    <n v="11899"/>
    <x v="11898"/>
    <x v="11863"/>
    <n v="62"/>
    <x v="0"/>
    <n v="540"/>
    <n v="1"/>
    <n v="540"/>
    <n v="1"/>
    <n v="1"/>
    <x v="5"/>
    <n v="148"/>
    <n v="0"/>
    <n v="540"/>
    <x v="1"/>
  </r>
  <r>
    <n v="11900"/>
    <x v="11899"/>
    <x v="11864"/>
    <n v="61"/>
    <x v="0"/>
    <n v="600"/>
    <n v="4"/>
    <n v="600"/>
    <n v="4"/>
    <n v="1"/>
    <x v="13"/>
    <n v="148"/>
    <n v="0"/>
    <n v="600"/>
    <x v="1"/>
  </r>
  <r>
    <n v="11901"/>
    <x v="11900"/>
    <x v="11865"/>
    <n v="61"/>
    <x v="0"/>
    <n v="540"/>
    <n v="1"/>
    <n v="540"/>
    <n v="1"/>
    <n v="1"/>
    <x v="324"/>
    <n v="148"/>
    <n v="0"/>
    <n v="540"/>
    <x v="1"/>
  </r>
  <r>
    <n v="11902"/>
    <x v="11901"/>
    <x v="11866"/>
    <n v="55"/>
    <x v="0"/>
    <n v="5971"/>
    <n v="3"/>
    <n v="2986"/>
    <n v="3"/>
    <n v="2"/>
    <x v="69"/>
    <n v="142"/>
    <n v="27"/>
    <n v="221"/>
    <x v="0"/>
  </r>
  <r>
    <n v="11903"/>
    <x v="11902"/>
    <x v="11867"/>
    <n v="61"/>
    <x v="0"/>
    <n v="32"/>
    <n v="2"/>
    <n v="32"/>
    <n v="2"/>
    <n v="1"/>
    <x v="151"/>
    <n v="143"/>
    <n v="0"/>
    <n v="32"/>
    <x v="1"/>
  </r>
  <r>
    <n v="11904"/>
    <x v="11903"/>
    <x v="11868"/>
    <n v="61"/>
    <x v="0"/>
    <n v="6054"/>
    <n v="3"/>
    <n v="3027"/>
    <n v="3"/>
    <n v="2"/>
    <x v="318"/>
    <n v="148"/>
    <n v="21"/>
    <n v="288"/>
    <x v="0"/>
  </r>
  <r>
    <n v="11905"/>
    <x v="11904"/>
    <x v="11869"/>
    <n v="50"/>
    <x v="0"/>
    <n v="4761"/>
    <n v="6"/>
    <n v="2380"/>
    <n v="6"/>
    <n v="2"/>
    <x v="177"/>
    <n v="140"/>
    <n v="19"/>
    <n v="251"/>
    <x v="2"/>
  </r>
  <r>
    <n v="11906"/>
    <x v="11905"/>
    <x v="11870"/>
    <n v="50"/>
    <x v="0"/>
    <n v="4625"/>
    <n v="2"/>
    <n v="2312"/>
    <n v="2"/>
    <n v="2"/>
    <x v="41"/>
    <n v="140"/>
    <n v="18"/>
    <n v="257"/>
    <x v="2"/>
  </r>
  <r>
    <n v="11907"/>
    <x v="11906"/>
    <x v="11871"/>
    <n v="44"/>
    <x v="1"/>
    <n v="4625"/>
    <n v="2"/>
    <n v="2312"/>
    <n v="2"/>
    <n v="2"/>
    <x v="178"/>
    <n v="141"/>
    <n v="17"/>
    <n v="272"/>
    <x v="2"/>
  </r>
  <r>
    <n v="11908"/>
    <x v="11907"/>
    <x v="11872"/>
    <n v="52"/>
    <x v="0"/>
    <n v="4169"/>
    <n v="3"/>
    <n v="2084"/>
    <n v="3"/>
    <n v="2"/>
    <x v="93"/>
    <n v="141"/>
    <n v="17"/>
    <n v="245"/>
    <x v="2"/>
  </r>
  <r>
    <n v="11909"/>
    <x v="11908"/>
    <x v="11873"/>
    <n v="49"/>
    <x v="1"/>
    <n v="4662"/>
    <n v="4"/>
    <n v="2331"/>
    <n v="4"/>
    <n v="2"/>
    <x v="127"/>
    <n v="141"/>
    <n v="17"/>
    <n v="274"/>
    <x v="2"/>
  </r>
  <r>
    <n v="11910"/>
    <x v="11909"/>
    <x v="11874"/>
    <n v="51"/>
    <x v="0"/>
    <n v="3981"/>
    <n v="5"/>
    <n v="1990"/>
    <n v="5"/>
    <n v="2"/>
    <x v="30"/>
    <n v="142"/>
    <n v="17"/>
    <n v="234"/>
    <x v="2"/>
  </r>
  <r>
    <n v="11911"/>
    <x v="11910"/>
    <x v="11875"/>
    <n v="51"/>
    <x v="0"/>
    <n v="3883"/>
    <n v="2"/>
    <n v="1942"/>
    <n v="2"/>
    <n v="2"/>
    <x v="237"/>
    <n v="142"/>
    <n v="16"/>
    <n v="243"/>
    <x v="2"/>
  </r>
  <r>
    <n v="11912"/>
    <x v="11911"/>
    <x v="11876"/>
    <n v="45"/>
    <x v="1"/>
    <n v="40"/>
    <n v="2"/>
    <n v="40"/>
    <n v="2"/>
    <n v="1"/>
    <x v="339"/>
    <n v="144"/>
    <n v="0"/>
    <n v="40"/>
    <x v="1"/>
  </r>
  <r>
    <n v="11913"/>
    <x v="11912"/>
    <x v="11877"/>
    <n v="44"/>
    <x v="1"/>
    <n v="4660"/>
    <n v="3"/>
    <n v="2330"/>
    <n v="3"/>
    <n v="2"/>
    <x v="41"/>
    <n v="140"/>
    <n v="18"/>
    <n v="259"/>
    <x v="2"/>
  </r>
  <r>
    <n v="11914"/>
    <x v="11913"/>
    <x v="11878"/>
    <n v="50"/>
    <x v="0"/>
    <n v="4684"/>
    <n v="4"/>
    <n v="2342"/>
    <n v="4"/>
    <n v="2"/>
    <x v="341"/>
    <n v="141"/>
    <n v="18"/>
    <n v="260"/>
    <x v="2"/>
  </r>
  <r>
    <n v="11915"/>
    <x v="11914"/>
    <x v="11879"/>
    <n v="53"/>
    <x v="0"/>
    <n v="60"/>
    <n v="2"/>
    <n v="60"/>
    <n v="2"/>
    <n v="1"/>
    <x v="269"/>
    <n v="149"/>
    <n v="0"/>
    <n v="60"/>
    <x v="1"/>
  </r>
  <r>
    <n v="11916"/>
    <x v="11915"/>
    <x v="11880"/>
    <n v="53"/>
    <x v="0"/>
    <n v="14"/>
    <n v="2"/>
    <n v="14"/>
    <n v="2"/>
    <n v="1"/>
    <x v="248"/>
    <n v="146"/>
    <n v="0"/>
    <n v="14"/>
    <x v="1"/>
  </r>
  <r>
    <n v="11917"/>
    <x v="11916"/>
    <x v="11881"/>
    <n v="47"/>
    <x v="1"/>
    <n v="59"/>
    <n v="2"/>
    <n v="59"/>
    <n v="2"/>
    <n v="1"/>
    <x v="179"/>
    <n v="144"/>
    <n v="0"/>
    <n v="59"/>
    <x v="1"/>
  </r>
  <r>
    <n v="11918"/>
    <x v="11917"/>
    <x v="11882"/>
    <n v="53"/>
    <x v="0"/>
    <n v="5"/>
    <n v="1"/>
    <n v="5"/>
    <n v="1"/>
    <n v="1"/>
    <x v="316"/>
    <n v="150"/>
    <n v="0"/>
    <n v="5"/>
    <x v="1"/>
  </r>
  <r>
    <n v="11919"/>
    <x v="11918"/>
    <x v="11883"/>
    <n v="54"/>
    <x v="0"/>
    <n v="5"/>
    <n v="1"/>
    <n v="5"/>
    <n v="1"/>
    <n v="1"/>
    <x v="345"/>
    <n v="143"/>
    <n v="0"/>
    <n v="5"/>
    <x v="1"/>
  </r>
  <r>
    <n v="11920"/>
    <x v="11919"/>
    <x v="11884"/>
    <n v="53"/>
    <x v="0"/>
    <n v="59"/>
    <n v="2"/>
    <n v="59"/>
    <n v="2"/>
    <n v="1"/>
    <x v="100"/>
    <n v="145"/>
    <n v="0"/>
    <n v="59"/>
    <x v="1"/>
  </r>
  <r>
    <n v="11921"/>
    <x v="11920"/>
    <x v="11885"/>
    <n v="55"/>
    <x v="0"/>
    <n v="92"/>
    <n v="4"/>
    <n v="92"/>
    <n v="4"/>
    <n v="1"/>
    <x v="204"/>
    <n v="141"/>
    <n v="0"/>
    <n v="92"/>
    <x v="1"/>
  </r>
  <r>
    <n v="11922"/>
    <x v="11921"/>
    <x v="11886"/>
    <n v="52"/>
    <x v="0"/>
    <n v="4648"/>
    <n v="5"/>
    <n v="2324"/>
    <n v="5"/>
    <n v="2"/>
    <x v="132"/>
    <n v="140"/>
    <n v="18"/>
    <n v="258"/>
    <x v="2"/>
  </r>
  <r>
    <n v="11923"/>
    <x v="11922"/>
    <x v="11887"/>
    <n v="51"/>
    <x v="0"/>
    <n v="69"/>
    <n v="3"/>
    <n v="69"/>
    <n v="3"/>
    <n v="1"/>
    <x v="211"/>
    <n v="145"/>
    <n v="0"/>
    <n v="69"/>
    <x v="1"/>
  </r>
  <r>
    <n v="11924"/>
    <x v="11923"/>
    <x v="11888"/>
    <n v="50"/>
    <x v="0"/>
    <n v="22"/>
    <n v="1"/>
    <n v="22"/>
    <n v="1"/>
    <n v="1"/>
    <x v="225"/>
    <n v="140"/>
    <n v="0"/>
    <n v="22"/>
    <x v="1"/>
  </r>
  <r>
    <n v="11925"/>
    <x v="11924"/>
    <x v="11889"/>
    <n v="56"/>
    <x v="0"/>
    <n v="91"/>
    <n v="4"/>
    <n v="91"/>
    <n v="4"/>
    <n v="1"/>
    <x v="217"/>
    <n v="151"/>
    <n v="0"/>
    <n v="91"/>
    <x v="1"/>
  </r>
  <r>
    <n v="11926"/>
    <x v="11925"/>
    <x v="11890"/>
    <n v="50"/>
    <x v="0"/>
    <n v="135"/>
    <n v="6"/>
    <n v="135"/>
    <n v="6"/>
    <n v="1"/>
    <x v="338"/>
    <n v="144"/>
    <n v="0"/>
    <n v="135"/>
    <x v="1"/>
  </r>
  <r>
    <n v="11927"/>
    <x v="11926"/>
    <x v="11891"/>
    <n v="57"/>
    <x v="0"/>
    <n v="3937"/>
    <n v="3"/>
    <n v="1968"/>
    <n v="3"/>
    <n v="2"/>
    <x v="205"/>
    <n v="141"/>
    <n v="17"/>
    <n v="232"/>
    <x v="2"/>
  </r>
  <r>
    <n v="11928"/>
    <x v="11927"/>
    <x v="11892"/>
    <n v="57"/>
    <x v="0"/>
    <n v="3914"/>
    <n v="5"/>
    <n v="1957"/>
    <n v="5"/>
    <n v="2"/>
    <x v="175"/>
    <n v="141"/>
    <n v="18"/>
    <n v="217"/>
    <x v="2"/>
  </r>
  <r>
    <n v="11929"/>
    <x v="11928"/>
    <x v="11893"/>
    <n v="56"/>
    <x v="0"/>
    <n v="59"/>
    <n v="2"/>
    <n v="59"/>
    <n v="2"/>
    <n v="1"/>
    <x v="140"/>
    <n v="147"/>
    <n v="0"/>
    <n v="59"/>
    <x v="1"/>
  </r>
  <r>
    <n v="11930"/>
    <x v="11929"/>
    <x v="11894"/>
    <n v="52"/>
    <x v="0"/>
    <n v="4674"/>
    <n v="5"/>
    <n v="2337"/>
    <n v="5"/>
    <n v="2"/>
    <x v="113"/>
    <n v="141"/>
    <n v="17"/>
    <n v="275"/>
    <x v="2"/>
  </r>
  <r>
    <n v="11931"/>
    <x v="11930"/>
    <x v="11895"/>
    <n v="46"/>
    <x v="1"/>
    <n v="4900"/>
    <n v="4"/>
    <n v="2450"/>
    <n v="4"/>
    <n v="2"/>
    <x v="224"/>
    <n v="140"/>
    <n v="17"/>
    <n v="288"/>
    <x v="2"/>
  </r>
  <r>
    <n v="11932"/>
    <x v="11931"/>
    <x v="11896"/>
    <n v="92"/>
    <x v="0"/>
    <n v="3883"/>
    <n v="2"/>
    <n v="1942"/>
    <n v="2"/>
    <n v="2"/>
    <x v="122"/>
    <n v="151"/>
    <n v="7"/>
    <n v="555"/>
    <x v="1"/>
  </r>
  <r>
    <n v="11933"/>
    <x v="11932"/>
    <x v="11897"/>
    <n v="52"/>
    <x v="0"/>
    <n v="4169"/>
    <n v="3"/>
    <n v="2084"/>
    <n v="3"/>
    <n v="2"/>
    <x v="36"/>
    <n v="152"/>
    <n v="7"/>
    <n v="596"/>
    <x v="1"/>
  </r>
  <r>
    <n v="11934"/>
    <x v="11933"/>
    <x v="11898"/>
    <n v="57"/>
    <x v="0"/>
    <n v="3918"/>
    <n v="3"/>
    <n v="1959"/>
    <n v="3"/>
    <n v="2"/>
    <x v="169"/>
    <n v="141"/>
    <n v="17"/>
    <n v="230"/>
    <x v="2"/>
  </r>
  <r>
    <n v="11935"/>
    <x v="11934"/>
    <x v="11899"/>
    <n v="57"/>
    <x v="0"/>
    <n v="4173"/>
    <n v="4"/>
    <n v="2086"/>
    <n v="4"/>
    <n v="2"/>
    <x v="152"/>
    <n v="141"/>
    <n v="17"/>
    <n v="245"/>
    <x v="2"/>
  </r>
  <r>
    <n v="11936"/>
    <x v="11935"/>
    <x v="11900"/>
    <n v="53"/>
    <x v="0"/>
    <n v="3952"/>
    <n v="5"/>
    <n v="1976"/>
    <n v="5"/>
    <n v="2"/>
    <x v="113"/>
    <n v="141"/>
    <n v="17"/>
    <n v="232"/>
    <x v="2"/>
  </r>
  <r>
    <n v="11937"/>
    <x v="11936"/>
    <x v="11901"/>
    <n v="58"/>
    <x v="0"/>
    <n v="3947"/>
    <n v="5"/>
    <n v="1974"/>
    <n v="5"/>
    <n v="2"/>
    <x v="162"/>
    <n v="141"/>
    <n v="18"/>
    <n v="219"/>
    <x v="2"/>
  </r>
  <r>
    <n v="11938"/>
    <x v="11937"/>
    <x v="11902"/>
    <n v="53"/>
    <x v="0"/>
    <n v="4179"/>
    <n v="3"/>
    <n v="2090"/>
    <n v="3"/>
    <n v="2"/>
    <x v="175"/>
    <n v="141"/>
    <n v="17"/>
    <n v="246"/>
    <x v="2"/>
  </r>
  <r>
    <n v="11939"/>
    <x v="11938"/>
    <x v="11903"/>
    <n v="58"/>
    <x v="0"/>
    <n v="4173"/>
    <n v="4"/>
    <n v="2086"/>
    <n v="4"/>
    <n v="2"/>
    <x v="152"/>
    <n v="141"/>
    <n v="17"/>
    <n v="245"/>
    <x v="2"/>
  </r>
  <r>
    <n v="11940"/>
    <x v="11939"/>
    <x v="11904"/>
    <n v="58"/>
    <x v="0"/>
    <n v="3961"/>
    <n v="4"/>
    <n v="1980"/>
    <n v="4"/>
    <n v="2"/>
    <x v="286"/>
    <n v="141"/>
    <n v="18"/>
    <n v="220"/>
    <x v="2"/>
  </r>
  <r>
    <n v="11941"/>
    <x v="11940"/>
    <x v="11905"/>
    <n v="53"/>
    <x v="0"/>
    <n v="4207"/>
    <n v="4"/>
    <n v="2104"/>
    <n v="4"/>
    <n v="2"/>
    <x v="213"/>
    <n v="152"/>
    <n v="7"/>
    <n v="601"/>
    <x v="1"/>
  </r>
  <r>
    <n v="11942"/>
    <x v="11941"/>
    <x v="11906"/>
    <n v="47"/>
    <x v="1"/>
    <n v="59"/>
    <n v="2"/>
    <n v="59"/>
    <n v="2"/>
    <n v="1"/>
    <x v="312"/>
    <n v="146"/>
    <n v="0"/>
    <n v="59"/>
    <x v="1"/>
  </r>
  <r>
    <n v="11943"/>
    <x v="11942"/>
    <x v="11907"/>
    <n v="59"/>
    <x v="0"/>
    <n v="3972"/>
    <n v="4"/>
    <n v="1986"/>
    <n v="4"/>
    <n v="2"/>
    <x v="308"/>
    <n v="141"/>
    <n v="17"/>
    <n v="234"/>
    <x v="2"/>
  </r>
  <r>
    <n v="11944"/>
    <x v="11943"/>
    <x v="11908"/>
    <n v="59"/>
    <x v="0"/>
    <n v="4144"/>
    <n v="2"/>
    <n v="2072"/>
    <n v="2"/>
    <n v="2"/>
    <x v="353"/>
    <n v="141"/>
    <n v="18"/>
    <n v="230"/>
    <x v="2"/>
  </r>
  <r>
    <n v="11945"/>
    <x v="11944"/>
    <x v="11909"/>
    <n v="60"/>
    <x v="0"/>
    <n v="64"/>
    <n v="3"/>
    <n v="64"/>
    <n v="3"/>
    <n v="1"/>
    <x v="373"/>
    <n v="148"/>
    <n v="0"/>
    <n v="64"/>
    <x v="1"/>
  </r>
  <r>
    <n v="11946"/>
    <x v="11945"/>
    <x v="11910"/>
    <n v="49"/>
    <x v="1"/>
    <n v="13"/>
    <n v="2"/>
    <n v="13"/>
    <n v="2"/>
    <n v="1"/>
    <x v="295"/>
    <n v="149"/>
    <n v="0"/>
    <n v="13"/>
    <x v="1"/>
  </r>
  <r>
    <n v="11947"/>
    <x v="11946"/>
    <x v="11911"/>
    <n v="60"/>
    <x v="0"/>
    <n v="3912"/>
    <n v="4"/>
    <n v="1956"/>
    <n v="4"/>
    <n v="2"/>
    <x v="278"/>
    <n v="150"/>
    <n v="8"/>
    <n v="489"/>
    <x v="1"/>
  </r>
  <r>
    <n v="11948"/>
    <x v="11947"/>
    <x v="11912"/>
    <n v="86"/>
    <x v="0"/>
    <n v="76"/>
    <n v="2"/>
    <n v="76"/>
    <n v="2"/>
    <n v="1"/>
    <x v="316"/>
    <n v="150"/>
    <n v="0"/>
    <n v="76"/>
    <x v="1"/>
  </r>
  <r>
    <n v="11949"/>
    <x v="11948"/>
    <x v="11913"/>
    <n v="55"/>
    <x v="0"/>
    <n v="40"/>
    <n v="2"/>
    <n v="40"/>
    <n v="2"/>
    <n v="1"/>
    <x v="4"/>
    <n v="148"/>
    <n v="0"/>
    <n v="40"/>
    <x v="1"/>
  </r>
  <r>
    <n v="11950"/>
    <x v="11949"/>
    <x v="11914"/>
    <n v="86"/>
    <x v="0"/>
    <n v="72"/>
    <n v="2"/>
    <n v="72"/>
    <n v="2"/>
    <n v="1"/>
    <x v="105"/>
    <n v="149"/>
    <n v="0"/>
    <n v="72"/>
    <x v="1"/>
  </r>
  <r>
    <n v="11951"/>
    <x v="11950"/>
    <x v="11915"/>
    <n v="56"/>
    <x v="0"/>
    <n v="3918"/>
    <n v="3"/>
    <n v="1959"/>
    <n v="3"/>
    <n v="2"/>
    <x v="196"/>
    <n v="151"/>
    <n v="7"/>
    <n v="560"/>
    <x v="1"/>
  </r>
  <r>
    <n v="11952"/>
    <x v="11951"/>
    <x v="11916"/>
    <n v="56"/>
    <x v="0"/>
    <n v="4242"/>
    <n v="5"/>
    <n v="2121"/>
    <n v="5"/>
    <n v="2"/>
    <x v="297"/>
    <n v="149"/>
    <n v="9"/>
    <n v="471"/>
    <x v="1"/>
  </r>
  <r>
    <n v="11953"/>
    <x v="11952"/>
    <x v="11917"/>
    <n v="56"/>
    <x v="0"/>
    <n v="40"/>
    <n v="2"/>
    <n v="40"/>
    <n v="2"/>
    <n v="1"/>
    <x v="2"/>
    <n v="150"/>
    <n v="0"/>
    <n v="40"/>
    <x v="1"/>
  </r>
  <r>
    <n v="11954"/>
    <x v="11953"/>
    <x v="11918"/>
    <n v="56"/>
    <x v="0"/>
    <n v="3900"/>
    <n v="4"/>
    <n v="1950"/>
    <n v="4"/>
    <n v="2"/>
    <x v="370"/>
    <n v="149"/>
    <n v="9"/>
    <n v="433"/>
    <x v="1"/>
  </r>
  <r>
    <n v="11955"/>
    <x v="11954"/>
    <x v="11919"/>
    <n v="57"/>
    <x v="0"/>
    <n v="4179"/>
    <n v="3"/>
    <n v="2090"/>
    <n v="3"/>
    <n v="2"/>
    <x v="297"/>
    <n v="149"/>
    <n v="9"/>
    <n v="464"/>
    <x v="1"/>
  </r>
  <r>
    <n v="11956"/>
    <x v="11955"/>
    <x v="11920"/>
    <n v="52"/>
    <x v="0"/>
    <n v="14"/>
    <n v="2"/>
    <n v="14"/>
    <n v="2"/>
    <n v="1"/>
    <x v="339"/>
    <n v="144"/>
    <n v="0"/>
    <n v="14"/>
    <x v="1"/>
  </r>
  <r>
    <n v="11957"/>
    <x v="11956"/>
    <x v="11921"/>
    <n v="57"/>
    <x v="0"/>
    <n v="64"/>
    <n v="3"/>
    <n v="64"/>
    <n v="3"/>
    <n v="1"/>
    <x v="116"/>
    <n v="142"/>
    <n v="0"/>
    <n v="64"/>
    <x v="1"/>
  </r>
  <r>
    <n v="11958"/>
    <x v="11957"/>
    <x v="11922"/>
    <n v="52"/>
    <x v="0"/>
    <n v="40"/>
    <n v="2"/>
    <n v="40"/>
    <n v="2"/>
    <n v="1"/>
    <x v="387"/>
    <n v="145"/>
    <n v="0"/>
    <n v="40"/>
    <x v="1"/>
  </r>
  <r>
    <n v="11959"/>
    <x v="11958"/>
    <x v="11923"/>
    <n v="59"/>
    <x v="0"/>
    <n v="4208"/>
    <n v="5"/>
    <n v="2104"/>
    <n v="5"/>
    <n v="2"/>
    <x v="221"/>
    <n v="140"/>
    <n v="18"/>
    <n v="234"/>
    <x v="2"/>
  </r>
  <r>
    <n v="11960"/>
    <x v="11959"/>
    <x v="11924"/>
    <n v="53"/>
    <x v="0"/>
    <n v="3918"/>
    <n v="3"/>
    <n v="1959"/>
    <n v="3"/>
    <n v="2"/>
    <x v="41"/>
    <n v="140"/>
    <n v="18"/>
    <n v="218"/>
    <x v="2"/>
  </r>
  <r>
    <n v="11961"/>
    <x v="11960"/>
    <x v="11925"/>
    <n v="53"/>
    <x v="0"/>
    <n v="5"/>
    <n v="1"/>
    <n v="5"/>
    <n v="1"/>
    <n v="1"/>
    <x v="315"/>
    <n v="144"/>
    <n v="0"/>
    <n v="5"/>
    <x v="1"/>
  </r>
  <r>
    <n v="11962"/>
    <x v="11961"/>
    <x v="11926"/>
    <n v="53"/>
    <x v="0"/>
    <n v="3892"/>
    <n v="3"/>
    <n v="1946"/>
    <n v="3"/>
    <n v="2"/>
    <x v="280"/>
    <n v="149"/>
    <n v="9"/>
    <n v="432"/>
    <x v="1"/>
  </r>
  <r>
    <n v="11963"/>
    <x v="11962"/>
    <x v="11927"/>
    <n v="62"/>
    <x v="0"/>
    <n v="40"/>
    <n v="2"/>
    <n v="40"/>
    <n v="2"/>
    <n v="1"/>
    <x v="45"/>
    <n v="147"/>
    <n v="0"/>
    <n v="40"/>
    <x v="1"/>
  </r>
  <r>
    <n v="11964"/>
    <x v="11963"/>
    <x v="11928"/>
    <n v="51"/>
    <x v="0"/>
    <n v="59"/>
    <n v="2"/>
    <n v="59"/>
    <n v="2"/>
    <n v="1"/>
    <x v="297"/>
    <n v="149"/>
    <n v="0"/>
    <n v="59"/>
    <x v="1"/>
  </r>
  <r>
    <n v="11965"/>
    <x v="11964"/>
    <x v="11929"/>
    <n v="79"/>
    <x v="0"/>
    <n v="124"/>
    <n v="2"/>
    <n v="124"/>
    <n v="2"/>
    <n v="1"/>
    <x v="43"/>
    <n v="147"/>
    <n v="0"/>
    <n v="124"/>
    <x v="1"/>
  </r>
  <r>
    <n v="11966"/>
    <x v="11965"/>
    <x v="11930"/>
    <n v="83"/>
    <x v="0"/>
    <n v="7"/>
    <n v="2"/>
    <n v="7"/>
    <n v="2"/>
    <n v="1"/>
    <x v="151"/>
    <n v="143"/>
    <n v="0"/>
    <n v="7"/>
    <x v="1"/>
  </r>
  <r>
    <n v="11967"/>
    <x v="11966"/>
    <x v="11931"/>
    <n v="57"/>
    <x v="0"/>
    <n v="3918"/>
    <n v="3"/>
    <n v="1959"/>
    <n v="3"/>
    <n v="2"/>
    <x v="105"/>
    <n v="149"/>
    <n v="9"/>
    <n v="435"/>
    <x v="1"/>
  </r>
  <r>
    <n v="11968"/>
    <x v="11967"/>
    <x v="11932"/>
    <n v="43"/>
    <x v="1"/>
    <n v="70"/>
    <n v="3"/>
    <n v="70"/>
    <n v="3"/>
    <n v="1"/>
    <x v="352"/>
    <n v="144"/>
    <n v="0"/>
    <n v="70"/>
    <x v="1"/>
  </r>
  <r>
    <n v="11969"/>
    <x v="11968"/>
    <x v="11933"/>
    <n v="44"/>
    <x v="1"/>
    <n v="32"/>
    <n v="2"/>
    <n v="32"/>
    <n v="2"/>
    <n v="1"/>
    <x v="375"/>
    <n v="147"/>
    <n v="0"/>
    <n v="32"/>
    <x v="1"/>
  </r>
  <r>
    <n v="11970"/>
    <x v="11969"/>
    <x v="11934"/>
    <n v="44"/>
    <x v="1"/>
    <n v="40"/>
    <n v="2"/>
    <n v="40"/>
    <n v="2"/>
    <n v="1"/>
    <x v="71"/>
    <n v="140"/>
    <n v="0"/>
    <n v="40"/>
    <x v="1"/>
  </r>
  <r>
    <n v="11971"/>
    <x v="11970"/>
    <x v="11935"/>
    <n v="43"/>
    <x v="1"/>
    <n v="79"/>
    <n v="4"/>
    <n v="79"/>
    <n v="4"/>
    <n v="1"/>
    <x v="277"/>
    <n v="151"/>
    <n v="0"/>
    <n v="79"/>
    <x v="1"/>
  </r>
  <r>
    <n v="11972"/>
    <x v="11971"/>
    <x v="11936"/>
    <n v="39"/>
    <x v="2"/>
    <n v="3578"/>
    <n v="1"/>
    <n v="3578"/>
    <n v="1"/>
    <n v="1"/>
    <x v="400"/>
    <n v="170"/>
    <n v="0"/>
    <n v="3578"/>
    <x v="1"/>
  </r>
  <r>
    <n v="11973"/>
    <x v="11972"/>
    <x v="11937"/>
    <n v="40"/>
    <x v="1"/>
    <n v="540"/>
    <n v="1"/>
    <n v="540"/>
    <n v="1"/>
    <n v="1"/>
    <x v="167"/>
    <n v="147"/>
    <n v="0"/>
    <n v="540"/>
    <x v="1"/>
  </r>
  <r>
    <n v="11974"/>
    <x v="11973"/>
    <x v="11938"/>
    <n v="73"/>
    <x v="0"/>
    <n v="7"/>
    <n v="2"/>
    <n v="7"/>
    <n v="2"/>
    <n v="1"/>
    <x v="225"/>
    <n v="140"/>
    <n v="0"/>
    <n v="7"/>
    <x v="1"/>
  </r>
  <r>
    <n v="11975"/>
    <x v="11974"/>
    <x v="11939"/>
    <n v="82"/>
    <x v="0"/>
    <n v="7"/>
    <n v="2"/>
    <n v="7"/>
    <n v="2"/>
    <n v="1"/>
    <x v="297"/>
    <n v="149"/>
    <n v="0"/>
    <n v="7"/>
    <x v="1"/>
  </r>
  <r>
    <n v="11976"/>
    <x v="11975"/>
    <x v="11940"/>
    <n v="41"/>
    <x v="1"/>
    <n v="3578"/>
    <n v="1"/>
    <n v="3578"/>
    <n v="1"/>
    <n v="1"/>
    <x v="401"/>
    <n v="170"/>
    <n v="0"/>
    <n v="3578"/>
    <x v="1"/>
  </r>
  <r>
    <n v="11977"/>
    <x v="11976"/>
    <x v="11941"/>
    <n v="41"/>
    <x v="1"/>
    <n v="5971"/>
    <n v="3"/>
    <n v="2986"/>
    <n v="3"/>
    <n v="2"/>
    <x v="166"/>
    <n v="141"/>
    <n v="27"/>
    <n v="221"/>
    <x v="0"/>
  </r>
  <r>
    <n v="11978"/>
    <x v="11977"/>
    <x v="11942"/>
    <n v="41"/>
    <x v="1"/>
    <n v="70"/>
    <n v="3"/>
    <n v="70"/>
    <n v="3"/>
    <n v="1"/>
    <x v="43"/>
    <n v="147"/>
    <n v="0"/>
    <n v="70"/>
    <x v="1"/>
  </r>
  <r>
    <n v="11979"/>
    <x v="11978"/>
    <x v="11943"/>
    <n v="81"/>
    <x v="0"/>
    <n v="81"/>
    <n v="3"/>
    <n v="81"/>
    <n v="3"/>
    <n v="1"/>
    <x v="108"/>
    <n v="140"/>
    <n v="0"/>
    <n v="81"/>
    <x v="1"/>
  </r>
  <r>
    <n v="11980"/>
    <x v="11979"/>
    <x v="11944"/>
    <n v="42"/>
    <x v="1"/>
    <n v="79"/>
    <n v="4"/>
    <n v="79"/>
    <n v="4"/>
    <n v="1"/>
    <x v="69"/>
    <n v="142"/>
    <n v="0"/>
    <n v="79"/>
    <x v="1"/>
  </r>
  <r>
    <n v="11981"/>
    <x v="11980"/>
    <x v="11945"/>
    <n v="43"/>
    <x v="1"/>
    <n v="30"/>
    <n v="1"/>
    <n v="30"/>
    <n v="1"/>
    <n v="1"/>
    <x v="144"/>
    <n v="151"/>
    <n v="0"/>
    <n v="30"/>
    <x v="1"/>
  </r>
  <r>
    <n v="11982"/>
    <x v="11981"/>
    <x v="11946"/>
    <n v="42"/>
    <x v="1"/>
    <n v="92"/>
    <n v="4"/>
    <n v="92"/>
    <n v="4"/>
    <n v="1"/>
    <x v="286"/>
    <n v="141"/>
    <n v="0"/>
    <n v="92"/>
    <x v="1"/>
  </r>
  <r>
    <n v="11983"/>
    <x v="11982"/>
    <x v="11947"/>
    <n v="43"/>
    <x v="1"/>
    <n v="70"/>
    <n v="3"/>
    <n v="70"/>
    <n v="3"/>
    <n v="1"/>
    <x v="242"/>
    <n v="150"/>
    <n v="0"/>
    <n v="70"/>
    <x v="1"/>
  </r>
  <r>
    <n v="11984"/>
    <x v="11983"/>
    <x v="11948"/>
    <n v="40"/>
    <x v="1"/>
    <n v="7"/>
    <n v="2"/>
    <n v="7"/>
    <n v="2"/>
    <n v="1"/>
    <x v="259"/>
    <n v="145"/>
    <n v="0"/>
    <n v="7"/>
    <x v="1"/>
  </r>
  <r>
    <n v="11985"/>
    <x v="11984"/>
    <x v="11949"/>
    <n v="40"/>
    <x v="1"/>
    <n v="35"/>
    <n v="2"/>
    <n v="35"/>
    <n v="2"/>
    <n v="1"/>
    <x v="172"/>
    <n v="140"/>
    <n v="0"/>
    <n v="35"/>
    <x v="1"/>
  </r>
  <r>
    <n v="11986"/>
    <x v="11985"/>
    <x v="11950"/>
    <n v="40"/>
    <x v="1"/>
    <n v="81"/>
    <n v="4"/>
    <n v="81"/>
    <n v="4"/>
    <n v="1"/>
    <x v="99"/>
    <n v="143"/>
    <n v="0"/>
    <n v="81"/>
    <x v="1"/>
  </r>
  <r>
    <n v="11987"/>
    <x v="11986"/>
    <x v="11951"/>
    <n v="79"/>
    <x v="0"/>
    <n v="2757"/>
    <n v="3"/>
    <n v="1378"/>
    <n v="3"/>
    <n v="2"/>
    <x v="238"/>
    <n v="146"/>
    <n v="12"/>
    <n v="230"/>
    <x v="1"/>
  </r>
  <r>
    <n v="11988"/>
    <x v="11987"/>
    <x v="11952"/>
    <n v="73"/>
    <x v="0"/>
    <n v="3942"/>
    <n v="4"/>
    <n v="1971"/>
    <n v="4"/>
    <n v="2"/>
    <x v="341"/>
    <n v="141"/>
    <n v="18"/>
    <n v="219"/>
    <x v="2"/>
  </r>
  <r>
    <n v="11989"/>
    <x v="11988"/>
    <x v="11953"/>
    <n v="80"/>
    <x v="0"/>
    <n v="4194"/>
    <n v="3"/>
    <n v="2097"/>
    <n v="3"/>
    <n v="2"/>
    <x v="127"/>
    <n v="141"/>
    <n v="17"/>
    <n v="247"/>
    <x v="2"/>
  </r>
  <r>
    <n v="11990"/>
    <x v="11989"/>
    <x v="11954"/>
    <n v="43"/>
    <x v="1"/>
    <n v="70"/>
    <n v="3"/>
    <n v="70"/>
    <n v="3"/>
    <n v="1"/>
    <x v="324"/>
    <n v="148"/>
    <n v="0"/>
    <n v="70"/>
    <x v="1"/>
  </r>
  <r>
    <n v="11991"/>
    <x v="11990"/>
    <x v="11955"/>
    <n v="43"/>
    <x v="1"/>
    <n v="30"/>
    <n v="1"/>
    <n v="30"/>
    <n v="1"/>
    <n v="1"/>
    <x v="306"/>
    <n v="148"/>
    <n v="0"/>
    <n v="30"/>
    <x v="1"/>
  </r>
  <r>
    <n v="11992"/>
    <x v="11991"/>
    <x v="11956"/>
    <n v="45"/>
    <x v="1"/>
    <n v="35"/>
    <n v="2"/>
    <n v="35"/>
    <n v="2"/>
    <n v="1"/>
    <x v="330"/>
    <n v="147"/>
    <n v="0"/>
    <n v="35"/>
    <x v="1"/>
  </r>
  <r>
    <n v="11993"/>
    <x v="11992"/>
    <x v="11957"/>
    <n v="46"/>
    <x v="1"/>
    <n v="608"/>
    <n v="4"/>
    <n v="608"/>
    <n v="4"/>
    <n v="1"/>
    <x v="6"/>
    <n v="148"/>
    <n v="0"/>
    <n v="608"/>
    <x v="1"/>
  </r>
  <r>
    <n v="11994"/>
    <x v="11993"/>
    <x v="11958"/>
    <n v="48"/>
    <x v="1"/>
    <n v="565"/>
    <n v="3"/>
    <n v="565"/>
    <n v="3"/>
    <n v="1"/>
    <x v="356"/>
    <n v="144"/>
    <n v="0"/>
    <n v="565"/>
    <x v="1"/>
  </r>
  <r>
    <n v="11995"/>
    <x v="11994"/>
    <x v="11959"/>
    <n v="47"/>
    <x v="1"/>
    <n v="540"/>
    <n v="1"/>
    <n v="540"/>
    <n v="1"/>
    <n v="1"/>
    <x v="339"/>
    <n v="144"/>
    <n v="0"/>
    <n v="540"/>
    <x v="1"/>
  </r>
  <r>
    <n v="11996"/>
    <x v="11995"/>
    <x v="11960"/>
    <n v="47"/>
    <x v="1"/>
    <n v="6060"/>
    <n v="5"/>
    <n v="3030"/>
    <n v="5"/>
    <n v="2"/>
    <x v="82"/>
    <n v="146"/>
    <n v="22"/>
    <n v="275"/>
    <x v="0"/>
  </r>
  <r>
    <n v="11997"/>
    <x v="11996"/>
    <x v="11961"/>
    <n v="47"/>
    <x v="1"/>
    <n v="6035"/>
    <n v="4"/>
    <n v="3018"/>
    <n v="4"/>
    <n v="2"/>
    <x v="63"/>
    <n v="146"/>
    <n v="22"/>
    <n v="274"/>
    <x v="0"/>
  </r>
  <r>
    <n v="11998"/>
    <x v="11997"/>
    <x v="11962"/>
    <n v="51"/>
    <x v="0"/>
    <n v="608"/>
    <n v="4"/>
    <n v="608"/>
    <n v="4"/>
    <n v="1"/>
    <x v="38"/>
    <n v="145"/>
    <n v="0"/>
    <n v="608"/>
    <x v="1"/>
  </r>
  <r>
    <n v="11999"/>
    <x v="11998"/>
    <x v="11963"/>
    <n v="45"/>
    <x v="1"/>
    <n v="5329"/>
    <n v="3"/>
    <n v="2664"/>
    <n v="3"/>
    <n v="2"/>
    <x v="395"/>
    <n v="152"/>
    <n v="16"/>
    <n v="333"/>
    <x v="0"/>
  </r>
  <r>
    <n v="12000"/>
    <x v="11999"/>
    <x v="11964"/>
    <n v="51"/>
    <x v="0"/>
    <n v="554"/>
    <n v="3"/>
    <n v="554"/>
    <n v="3"/>
    <n v="1"/>
    <x v="350"/>
    <n v="145"/>
    <n v="0"/>
    <n v="554"/>
    <x v="1"/>
  </r>
  <r>
    <n v="12001"/>
    <x v="12000"/>
    <x v="11965"/>
    <n v="52"/>
    <x v="0"/>
    <n v="94"/>
    <n v="4"/>
    <n v="94"/>
    <n v="4"/>
    <n v="1"/>
    <x v="110"/>
    <n v="140"/>
    <n v="0"/>
    <n v="94"/>
    <x v="1"/>
  </r>
  <r>
    <n v="12002"/>
    <x v="12001"/>
    <x v="11966"/>
    <n v="53"/>
    <x v="0"/>
    <n v="37"/>
    <n v="3"/>
    <n v="37"/>
    <n v="3"/>
    <n v="1"/>
    <x v="25"/>
    <n v="143"/>
    <n v="0"/>
    <n v="37"/>
    <x v="1"/>
  </r>
  <r>
    <n v="12003"/>
    <x v="12002"/>
    <x v="11967"/>
    <n v="52"/>
    <x v="0"/>
    <n v="67"/>
    <n v="5"/>
    <n v="67"/>
    <n v="5"/>
    <n v="1"/>
    <x v="385"/>
    <n v="149"/>
    <n v="0"/>
    <n v="67"/>
    <x v="1"/>
  </r>
  <r>
    <n v="12004"/>
    <x v="12003"/>
    <x v="11968"/>
    <n v="51"/>
    <x v="0"/>
    <n v="32"/>
    <n v="2"/>
    <n v="32"/>
    <n v="2"/>
    <n v="1"/>
    <x v="197"/>
    <n v="148"/>
    <n v="0"/>
    <n v="32"/>
    <x v="1"/>
  </r>
  <r>
    <n v="12005"/>
    <x v="12004"/>
    <x v="11969"/>
    <n v="46"/>
    <x v="1"/>
    <n v="57"/>
    <n v="3"/>
    <n v="57"/>
    <n v="3"/>
    <n v="1"/>
    <x v="309"/>
    <n v="142"/>
    <n v="0"/>
    <n v="57"/>
    <x v="1"/>
  </r>
  <r>
    <n v="12006"/>
    <x v="12005"/>
    <x v="11970"/>
    <n v="40"/>
    <x v="1"/>
    <n v="32"/>
    <n v="2"/>
    <n v="32"/>
    <n v="2"/>
    <n v="1"/>
    <x v="273"/>
    <n v="148"/>
    <n v="0"/>
    <n v="32"/>
    <x v="1"/>
  </r>
  <r>
    <n v="12007"/>
    <x v="12006"/>
    <x v="11971"/>
    <n v="40"/>
    <x v="1"/>
    <n v="39"/>
    <n v="3"/>
    <n v="39"/>
    <n v="3"/>
    <n v="1"/>
    <x v="309"/>
    <n v="142"/>
    <n v="0"/>
    <n v="39"/>
    <x v="1"/>
  </r>
  <r>
    <n v="12008"/>
    <x v="12007"/>
    <x v="11972"/>
    <n v="40"/>
    <x v="1"/>
    <n v="15"/>
    <n v="2"/>
    <n v="15"/>
    <n v="2"/>
    <n v="1"/>
    <x v="380"/>
    <n v="149"/>
    <n v="0"/>
    <n v="15"/>
    <x v="1"/>
  </r>
  <r>
    <n v="12009"/>
    <x v="12008"/>
    <x v="11973"/>
    <n v="75"/>
    <x v="0"/>
    <n v="60"/>
    <n v="2"/>
    <n v="60"/>
    <n v="2"/>
    <n v="1"/>
    <x v="324"/>
    <n v="148"/>
    <n v="0"/>
    <n v="60"/>
    <x v="1"/>
  </r>
  <r>
    <n v="12010"/>
    <x v="12009"/>
    <x v="11974"/>
    <n v="42"/>
    <x v="1"/>
    <n v="7"/>
    <n v="2"/>
    <n v="7"/>
    <n v="2"/>
    <n v="1"/>
    <x v="127"/>
    <n v="141"/>
    <n v="0"/>
    <n v="7"/>
    <x v="1"/>
  </r>
  <r>
    <n v="12011"/>
    <x v="12010"/>
    <x v="11975"/>
    <n v="42"/>
    <x v="1"/>
    <n v="64"/>
    <n v="3"/>
    <n v="64"/>
    <n v="3"/>
    <n v="1"/>
    <x v="309"/>
    <n v="142"/>
    <n v="0"/>
    <n v="64"/>
    <x v="1"/>
  </r>
  <r>
    <n v="12012"/>
    <x v="12011"/>
    <x v="11976"/>
    <n v="41"/>
    <x v="1"/>
    <n v="15"/>
    <n v="2"/>
    <n v="15"/>
    <n v="2"/>
    <n v="1"/>
    <x v="333"/>
    <n v="146"/>
    <n v="0"/>
    <n v="15"/>
    <x v="1"/>
  </r>
  <r>
    <n v="12013"/>
    <x v="12012"/>
    <x v="11977"/>
    <n v="73"/>
    <x v="0"/>
    <n v="5"/>
    <n v="1"/>
    <n v="5"/>
    <n v="1"/>
    <n v="1"/>
    <x v="199"/>
    <n v="144"/>
    <n v="0"/>
    <n v="5"/>
    <x v="1"/>
  </r>
  <r>
    <n v="12014"/>
    <x v="12013"/>
    <x v="11978"/>
    <n v="73"/>
    <x v="0"/>
    <n v="13"/>
    <n v="2"/>
    <n v="13"/>
    <n v="2"/>
    <n v="1"/>
    <x v="342"/>
    <n v="146"/>
    <n v="0"/>
    <n v="13"/>
    <x v="1"/>
  </r>
  <r>
    <n v="12015"/>
    <x v="12014"/>
    <x v="11979"/>
    <n v="73"/>
    <x v="0"/>
    <n v="14"/>
    <n v="2"/>
    <n v="14"/>
    <n v="2"/>
    <n v="1"/>
    <x v="183"/>
    <n v="145"/>
    <n v="0"/>
    <n v="14"/>
    <x v="1"/>
  </r>
  <r>
    <n v="12016"/>
    <x v="12015"/>
    <x v="11980"/>
    <n v="49"/>
    <x v="1"/>
    <n v="563"/>
    <n v="3"/>
    <n v="563"/>
    <n v="3"/>
    <n v="1"/>
    <x v="335"/>
    <n v="145"/>
    <n v="0"/>
    <n v="563"/>
    <x v="1"/>
  </r>
  <r>
    <n v="12017"/>
    <x v="12016"/>
    <x v="11981"/>
    <n v="49"/>
    <x v="1"/>
    <n v="561"/>
    <n v="2"/>
    <n v="561"/>
    <n v="2"/>
    <n v="1"/>
    <x v="126"/>
    <n v="145"/>
    <n v="0"/>
    <n v="561"/>
    <x v="1"/>
  </r>
  <r>
    <n v="12018"/>
    <x v="12017"/>
    <x v="11982"/>
    <n v="49"/>
    <x v="1"/>
    <n v="563"/>
    <n v="3"/>
    <n v="563"/>
    <n v="3"/>
    <n v="1"/>
    <x v="335"/>
    <n v="145"/>
    <n v="0"/>
    <n v="563"/>
    <x v="1"/>
  </r>
  <r>
    <n v="12019"/>
    <x v="12018"/>
    <x v="11983"/>
    <n v="49"/>
    <x v="1"/>
    <n v="608"/>
    <n v="4"/>
    <n v="608"/>
    <n v="4"/>
    <n v="1"/>
    <x v="87"/>
    <n v="144"/>
    <n v="0"/>
    <n v="608"/>
    <x v="1"/>
  </r>
  <r>
    <n v="12020"/>
    <x v="12019"/>
    <x v="11984"/>
    <n v="48"/>
    <x v="1"/>
    <n v="613"/>
    <n v="5"/>
    <n v="613"/>
    <n v="5"/>
    <n v="1"/>
    <x v="329"/>
    <n v="148"/>
    <n v="0"/>
    <n v="613"/>
    <x v="1"/>
  </r>
  <r>
    <n v="12021"/>
    <x v="12020"/>
    <x v="11985"/>
    <n v="56"/>
    <x v="0"/>
    <n v="107"/>
    <n v="6"/>
    <n v="107"/>
    <n v="6"/>
    <n v="1"/>
    <x v="160"/>
    <n v="140"/>
    <n v="0"/>
    <n v="107"/>
    <x v="1"/>
  </r>
  <r>
    <n v="12022"/>
    <x v="12021"/>
    <x v="11986"/>
    <n v="56"/>
    <x v="0"/>
    <n v="564"/>
    <n v="2"/>
    <n v="564"/>
    <n v="2"/>
    <n v="1"/>
    <x v="358"/>
    <n v="145"/>
    <n v="0"/>
    <n v="564"/>
    <x v="1"/>
  </r>
  <r>
    <n v="12023"/>
    <x v="12022"/>
    <x v="11987"/>
    <n v="57"/>
    <x v="0"/>
    <n v="7"/>
    <n v="2"/>
    <n v="7"/>
    <n v="2"/>
    <n v="1"/>
    <x v="265"/>
    <n v="147"/>
    <n v="0"/>
    <n v="7"/>
    <x v="1"/>
  </r>
  <r>
    <n v="12024"/>
    <x v="12023"/>
    <x v="11988"/>
    <n v="51"/>
    <x v="0"/>
    <n v="32"/>
    <n v="2"/>
    <n v="32"/>
    <n v="2"/>
    <n v="1"/>
    <x v="282"/>
    <n v="149"/>
    <n v="0"/>
    <n v="32"/>
    <x v="1"/>
  </r>
  <r>
    <n v="12025"/>
    <x v="12024"/>
    <x v="11989"/>
    <n v="58"/>
    <x v="0"/>
    <n v="107"/>
    <n v="4"/>
    <n v="107"/>
    <n v="4"/>
    <n v="1"/>
    <x v="168"/>
    <n v="148"/>
    <n v="0"/>
    <n v="107"/>
    <x v="1"/>
  </r>
  <r>
    <n v="12026"/>
    <x v="12025"/>
    <x v="11990"/>
    <n v="57"/>
    <x v="0"/>
    <n v="30"/>
    <n v="1"/>
    <n v="30"/>
    <n v="1"/>
    <n v="1"/>
    <x v="186"/>
    <n v="144"/>
    <n v="0"/>
    <n v="30"/>
    <x v="1"/>
  </r>
  <r>
    <n v="12027"/>
    <x v="12026"/>
    <x v="11991"/>
    <n v="52"/>
    <x v="0"/>
    <n v="604"/>
    <n v="2"/>
    <n v="604"/>
    <n v="2"/>
    <n v="1"/>
    <x v="86"/>
    <n v="144"/>
    <n v="0"/>
    <n v="604"/>
    <x v="1"/>
  </r>
  <r>
    <n v="12028"/>
    <x v="12027"/>
    <x v="11992"/>
    <n v="57"/>
    <x v="0"/>
    <n v="37"/>
    <n v="3"/>
    <n v="37"/>
    <n v="3"/>
    <n v="1"/>
    <x v="359"/>
    <n v="145"/>
    <n v="0"/>
    <n v="37"/>
    <x v="1"/>
  </r>
  <r>
    <n v="12029"/>
    <x v="12028"/>
    <x v="11993"/>
    <n v="58"/>
    <x v="0"/>
    <n v="600"/>
    <n v="4"/>
    <n v="600"/>
    <n v="4"/>
    <n v="1"/>
    <x v="352"/>
    <n v="144"/>
    <n v="0"/>
    <n v="600"/>
    <x v="1"/>
  </r>
  <r>
    <n v="12030"/>
    <x v="12029"/>
    <x v="11994"/>
    <n v="53"/>
    <x v="0"/>
    <n v="121"/>
    <n v="4"/>
    <n v="121"/>
    <n v="4"/>
    <n v="1"/>
    <x v="35"/>
    <n v="149"/>
    <n v="0"/>
    <n v="121"/>
    <x v="1"/>
  </r>
  <r>
    <n v="12031"/>
    <x v="12030"/>
    <x v="11995"/>
    <n v="58"/>
    <x v="0"/>
    <n v="30"/>
    <n v="1"/>
    <n v="30"/>
    <n v="1"/>
    <n v="1"/>
    <x v="268"/>
    <n v="144"/>
    <n v="0"/>
    <n v="30"/>
    <x v="1"/>
  </r>
  <r>
    <n v="12032"/>
    <x v="12031"/>
    <x v="11996"/>
    <n v="52"/>
    <x v="0"/>
    <n v="70"/>
    <n v="3"/>
    <n v="70"/>
    <n v="3"/>
    <n v="1"/>
    <x v="246"/>
    <n v="145"/>
    <n v="0"/>
    <n v="70"/>
    <x v="1"/>
  </r>
  <r>
    <n v="12033"/>
    <x v="12032"/>
    <x v="11997"/>
    <n v="59"/>
    <x v="0"/>
    <n v="549"/>
    <n v="2"/>
    <n v="549"/>
    <n v="2"/>
    <n v="1"/>
    <x v="38"/>
    <n v="145"/>
    <n v="0"/>
    <n v="549"/>
    <x v="1"/>
  </r>
  <r>
    <n v="12034"/>
    <x v="12033"/>
    <x v="11998"/>
    <n v="53"/>
    <x v="0"/>
    <n v="589"/>
    <n v="4"/>
    <n v="589"/>
    <n v="4"/>
    <n v="1"/>
    <x v="38"/>
    <n v="145"/>
    <n v="0"/>
    <n v="589"/>
    <x v="1"/>
  </r>
  <r>
    <n v="12035"/>
    <x v="12034"/>
    <x v="11999"/>
    <n v="58"/>
    <x v="0"/>
    <n v="540"/>
    <n v="1"/>
    <n v="540"/>
    <n v="1"/>
    <n v="1"/>
    <x v="62"/>
    <n v="144"/>
    <n v="0"/>
    <n v="540"/>
    <x v="1"/>
  </r>
  <r>
    <n v="12036"/>
    <x v="12035"/>
    <x v="12000"/>
    <n v="53"/>
    <x v="0"/>
    <n v="562"/>
    <n v="4"/>
    <n v="562"/>
    <n v="4"/>
    <n v="1"/>
    <x v="358"/>
    <n v="145"/>
    <n v="0"/>
    <n v="562"/>
    <x v="1"/>
  </r>
  <r>
    <n v="12037"/>
    <x v="12036"/>
    <x v="12001"/>
    <n v="59"/>
    <x v="0"/>
    <n v="624"/>
    <n v="5"/>
    <n v="624"/>
    <n v="5"/>
    <n v="1"/>
    <x v="246"/>
    <n v="145"/>
    <n v="0"/>
    <n v="624"/>
    <x v="1"/>
  </r>
  <r>
    <n v="12038"/>
    <x v="12037"/>
    <x v="12002"/>
    <n v="64"/>
    <x v="0"/>
    <n v="32"/>
    <n v="2"/>
    <n v="32"/>
    <n v="2"/>
    <n v="1"/>
    <x v="12"/>
    <n v="139"/>
    <n v="0"/>
    <n v="32"/>
    <x v="1"/>
  </r>
  <r>
    <n v="12039"/>
    <x v="12038"/>
    <x v="12003"/>
    <n v="64"/>
    <x v="0"/>
    <n v="564"/>
    <n v="2"/>
    <n v="564"/>
    <n v="2"/>
    <n v="1"/>
    <x v="168"/>
    <n v="148"/>
    <n v="0"/>
    <n v="564"/>
    <x v="1"/>
  </r>
  <r>
    <n v="12040"/>
    <x v="12039"/>
    <x v="12004"/>
    <n v="64"/>
    <x v="0"/>
    <n v="561"/>
    <n v="2"/>
    <n v="561"/>
    <n v="2"/>
    <n v="1"/>
    <x v="324"/>
    <n v="148"/>
    <n v="0"/>
    <n v="561"/>
    <x v="1"/>
  </r>
  <r>
    <n v="12041"/>
    <x v="12040"/>
    <x v="12005"/>
    <n v="65"/>
    <x v="0"/>
    <n v="565"/>
    <n v="3"/>
    <n v="565"/>
    <n v="3"/>
    <n v="1"/>
    <x v="265"/>
    <n v="147"/>
    <n v="0"/>
    <n v="565"/>
    <x v="1"/>
  </r>
  <r>
    <n v="12042"/>
    <x v="12041"/>
    <x v="12006"/>
    <n v="64"/>
    <x v="0"/>
    <n v="561"/>
    <n v="2"/>
    <n v="561"/>
    <n v="2"/>
    <n v="1"/>
    <x v="387"/>
    <n v="145"/>
    <n v="0"/>
    <n v="561"/>
    <x v="1"/>
  </r>
  <r>
    <n v="12043"/>
    <x v="12042"/>
    <x v="12007"/>
    <n v="64"/>
    <x v="0"/>
    <n v="589"/>
    <n v="4"/>
    <n v="589"/>
    <n v="4"/>
    <n v="1"/>
    <x v="100"/>
    <n v="145"/>
    <n v="0"/>
    <n v="589"/>
    <x v="1"/>
  </r>
  <r>
    <n v="12044"/>
    <x v="12043"/>
    <x v="12008"/>
    <n v="64"/>
    <x v="0"/>
    <n v="30"/>
    <n v="1"/>
    <n v="30"/>
    <n v="1"/>
    <n v="1"/>
    <x v="172"/>
    <n v="140"/>
    <n v="0"/>
    <n v="30"/>
    <x v="1"/>
  </r>
  <r>
    <n v="12045"/>
    <x v="12044"/>
    <x v="12009"/>
    <n v="65"/>
    <x v="0"/>
    <n v="37"/>
    <n v="3"/>
    <n v="37"/>
    <n v="3"/>
    <n v="1"/>
    <x v="103"/>
    <n v="149"/>
    <n v="0"/>
    <n v="37"/>
    <x v="1"/>
  </r>
  <r>
    <n v="12046"/>
    <x v="12045"/>
    <x v="12010"/>
    <n v="60"/>
    <x v="0"/>
    <n v="35"/>
    <n v="2"/>
    <n v="35"/>
    <n v="2"/>
    <n v="1"/>
    <x v="61"/>
    <n v="147"/>
    <n v="0"/>
    <n v="35"/>
    <x v="1"/>
  </r>
  <r>
    <n v="12047"/>
    <x v="12046"/>
    <x v="12011"/>
    <n v="84"/>
    <x v="0"/>
    <n v="37"/>
    <n v="3"/>
    <n v="37"/>
    <n v="3"/>
    <n v="1"/>
    <x v="231"/>
    <n v="151"/>
    <n v="0"/>
    <n v="37"/>
    <x v="1"/>
  </r>
  <r>
    <n v="12048"/>
    <x v="12047"/>
    <x v="12012"/>
    <n v="84"/>
    <x v="0"/>
    <n v="554"/>
    <n v="3"/>
    <n v="554"/>
    <n v="3"/>
    <n v="1"/>
    <x v="387"/>
    <n v="145"/>
    <n v="0"/>
    <n v="554"/>
    <x v="1"/>
  </r>
  <r>
    <n v="12049"/>
    <x v="12048"/>
    <x v="12013"/>
    <n v="83"/>
    <x v="0"/>
    <n v="51"/>
    <n v="3"/>
    <n v="51"/>
    <n v="3"/>
    <n v="1"/>
    <x v="4"/>
    <n v="148"/>
    <n v="0"/>
    <n v="51"/>
    <x v="1"/>
  </r>
  <r>
    <n v="12050"/>
    <x v="12049"/>
    <x v="12014"/>
    <n v="83"/>
    <x v="0"/>
    <n v="35"/>
    <n v="2"/>
    <n v="35"/>
    <n v="2"/>
    <n v="1"/>
    <x v="8"/>
    <n v="150"/>
    <n v="0"/>
    <n v="35"/>
    <x v="1"/>
  </r>
  <r>
    <n v="12051"/>
    <x v="12050"/>
    <x v="12015"/>
    <n v="83"/>
    <x v="0"/>
    <n v="70"/>
    <n v="3"/>
    <n v="70"/>
    <n v="3"/>
    <n v="1"/>
    <x v="244"/>
    <n v="151"/>
    <n v="0"/>
    <n v="70"/>
    <x v="1"/>
  </r>
  <r>
    <n v="12052"/>
    <x v="12051"/>
    <x v="12016"/>
    <n v="83"/>
    <x v="0"/>
    <n v="35"/>
    <n v="2"/>
    <n v="35"/>
    <n v="2"/>
    <n v="1"/>
    <x v="290"/>
    <n v="150"/>
    <n v="0"/>
    <n v="35"/>
    <x v="1"/>
  </r>
  <r>
    <n v="12053"/>
    <x v="12052"/>
    <x v="12017"/>
    <n v="83"/>
    <x v="0"/>
    <n v="30"/>
    <n v="1"/>
    <n v="30"/>
    <n v="1"/>
    <n v="1"/>
    <x v="198"/>
    <n v="145"/>
    <n v="0"/>
    <n v="30"/>
    <x v="1"/>
  </r>
  <r>
    <n v="12054"/>
    <x v="12053"/>
    <x v="12018"/>
    <n v="53"/>
    <x v="0"/>
    <n v="70"/>
    <n v="3"/>
    <n v="70"/>
    <n v="3"/>
    <n v="1"/>
    <x v="302"/>
    <n v="142"/>
    <n v="0"/>
    <n v="70"/>
    <x v="1"/>
  </r>
  <r>
    <n v="12055"/>
    <x v="12054"/>
    <x v="12019"/>
    <n v="59"/>
    <x v="0"/>
    <n v="30"/>
    <n v="1"/>
    <n v="30"/>
    <n v="1"/>
    <n v="1"/>
    <x v="174"/>
    <n v="146"/>
    <n v="0"/>
    <n v="30"/>
    <x v="1"/>
  </r>
  <r>
    <n v="12056"/>
    <x v="12055"/>
    <x v="12020"/>
    <n v="54"/>
    <x v="0"/>
    <n v="70"/>
    <n v="3"/>
    <n v="70"/>
    <n v="3"/>
    <n v="1"/>
    <x v="86"/>
    <n v="144"/>
    <n v="0"/>
    <n v="70"/>
    <x v="1"/>
  </r>
  <r>
    <n v="12057"/>
    <x v="12056"/>
    <x v="12021"/>
    <n v="59"/>
    <x v="0"/>
    <n v="599"/>
    <n v="3"/>
    <n v="599"/>
    <n v="3"/>
    <n v="1"/>
    <x v="246"/>
    <n v="145"/>
    <n v="0"/>
    <n v="599"/>
    <x v="1"/>
  </r>
  <r>
    <n v="12058"/>
    <x v="12057"/>
    <x v="12022"/>
    <n v="66"/>
    <x v="0"/>
    <n v="6021"/>
    <n v="4"/>
    <n v="3010"/>
    <n v="4"/>
    <n v="2"/>
    <x v="221"/>
    <n v="140"/>
    <n v="28"/>
    <n v="215"/>
    <x v="0"/>
  </r>
  <r>
    <n v="12059"/>
    <x v="12058"/>
    <x v="12023"/>
    <n v="66"/>
    <x v="0"/>
    <n v="589"/>
    <n v="4"/>
    <n v="589"/>
    <n v="4"/>
    <n v="1"/>
    <x v="298"/>
    <n v="145"/>
    <n v="0"/>
    <n v="589"/>
    <x v="1"/>
  </r>
  <r>
    <n v="12060"/>
    <x v="12059"/>
    <x v="12024"/>
    <n v="66"/>
    <x v="0"/>
    <n v="600"/>
    <n v="4"/>
    <n v="600"/>
    <n v="4"/>
    <n v="1"/>
    <x v="359"/>
    <n v="145"/>
    <n v="0"/>
    <n v="600"/>
    <x v="1"/>
  </r>
  <r>
    <n v="12061"/>
    <x v="12060"/>
    <x v="12025"/>
    <n v="67"/>
    <x v="0"/>
    <n v="127"/>
    <n v="6"/>
    <n v="127"/>
    <n v="6"/>
    <n v="1"/>
    <x v="47"/>
    <n v="147"/>
    <n v="0"/>
    <n v="127"/>
    <x v="1"/>
  </r>
  <r>
    <n v="12062"/>
    <x v="12061"/>
    <x v="12026"/>
    <n v="61"/>
    <x v="0"/>
    <n v="30"/>
    <n v="1"/>
    <n v="30"/>
    <n v="1"/>
    <n v="1"/>
    <x v="355"/>
    <n v="150"/>
    <n v="0"/>
    <n v="30"/>
    <x v="1"/>
  </r>
  <r>
    <n v="12063"/>
    <x v="12062"/>
    <x v="12027"/>
    <n v="82"/>
    <x v="0"/>
    <n v="120"/>
    <n v="4"/>
    <n v="120"/>
    <n v="4"/>
    <n v="1"/>
    <x v="325"/>
    <n v="143"/>
    <n v="0"/>
    <n v="120"/>
    <x v="1"/>
  </r>
  <r>
    <n v="12064"/>
    <x v="12063"/>
    <x v="12028"/>
    <n v="82"/>
    <x v="0"/>
    <n v="37"/>
    <n v="3"/>
    <n v="37"/>
    <n v="3"/>
    <n v="1"/>
    <x v="353"/>
    <n v="141"/>
    <n v="0"/>
    <n v="37"/>
    <x v="1"/>
  </r>
  <r>
    <n v="12065"/>
    <x v="12064"/>
    <x v="12029"/>
    <n v="82"/>
    <x v="0"/>
    <n v="30"/>
    <n v="1"/>
    <n v="30"/>
    <n v="1"/>
    <n v="1"/>
    <x v="374"/>
    <n v="149"/>
    <n v="0"/>
    <n v="30"/>
    <x v="1"/>
  </r>
  <r>
    <n v="12066"/>
    <x v="12065"/>
    <x v="12030"/>
    <n v="82"/>
    <x v="0"/>
    <n v="70"/>
    <n v="3"/>
    <n v="70"/>
    <n v="3"/>
    <n v="1"/>
    <x v="63"/>
    <n v="146"/>
    <n v="0"/>
    <n v="70"/>
    <x v="1"/>
  </r>
  <r>
    <n v="12067"/>
    <x v="12066"/>
    <x v="12031"/>
    <n v="72"/>
    <x v="0"/>
    <n v="618"/>
    <n v="4"/>
    <n v="618"/>
    <n v="4"/>
    <n v="1"/>
    <x v="0"/>
    <n v="148"/>
    <n v="0"/>
    <n v="618"/>
    <x v="1"/>
  </r>
  <r>
    <n v="12068"/>
    <x v="12067"/>
    <x v="12032"/>
    <n v="82"/>
    <x v="0"/>
    <n v="85"/>
    <n v="3"/>
    <n v="85"/>
    <n v="3"/>
    <n v="1"/>
    <x v="47"/>
    <n v="147"/>
    <n v="0"/>
    <n v="85"/>
    <x v="1"/>
  </r>
  <r>
    <n v="12069"/>
    <x v="12068"/>
    <x v="12033"/>
    <n v="80"/>
    <x v="0"/>
    <n v="37"/>
    <n v="3"/>
    <n v="37"/>
    <n v="3"/>
    <n v="1"/>
    <x v="26"/>
    <n v="142"/>
    <n v="0"/>
    <n v="37"/>
    <x v="1"/>
  </r>
  <r>
    <n v="12070"/>
    <x v="12069"/>
    <x v="12034"/>
    <n v="79"/>
    <x v="0"/>
    <n v="70"/>
    <n v="3"/>
    <n v="70"/>
    <n v="3"/>
    <n v="1"/>
    <x v="159"/>
    <n v="151"/>
    <n v="0"/>
    <n v="70"/>
    <x v="1"/>
  </r>
  <r>
    <n v="12071"/>
    <x v="12070"/>
    <x v="12035"/>
    <n v="79"/>
    <x v="0"/>
    <n v="5"/>
    <n v="1"/>
    <n v="5"/>
    <n v="1"/>
    <n v="1"/>
    <x v="230"/>
    <n v="151"/>
    <n v="0"/>
    <n v="5"/>
    <x v="1"/>
  </r>
  <r>
    <n v="12072"/>
    <x v="12071"/>
    <x v="12036"/>
    <n v="74"/>
    <x v="0"/>
    <n v="32"/>
    <n v="2"/>
    <n v="32"/>
    <n v="2"/>
    <n v="1"/>
    <x v="75"/>
    <n v="147"/>
    <n v="0"/>
    <n v="32"/>
    <x v="1"/>
  </r>
  <r>
    <n v="12073"/>
    <x v="12072"/>
    <x v="12037"/>
    <n v="79"/>
    <x v="0"/>
    <n v="37"/>
    <n v="3"/>
    <n v="37"/>
    <n v="3"/>
    <n v="1"/>
    <x v="89"/>
    <n v="148"/>
    <n v="0"/>
    <n v="37"/>
    <x v="1"/>
  </r>
  <r>
    <n v="12074"/>
    <x v="12073"/>
    <x v="12038"/>
    <n v="79"/>
    <x v="0"/>
    <n v="540"/>
    <n v="1"/>
    <n v="540"/>
    <n v="1"/>
    <n v="1"/>
    <x v="246"/>
    <n v="145"/>
    <n v="0"/>
    <n v="540"/>
    <x v="1"/>
  </r>
  <r>
    <n v="12075"/>
    <x v="12074"/>
    <x v="12039"/>
    <n v="78"/>
    <x v="0"/>
    <n v="6021"/>
    <n v="4"/>
    <n v="3010"/>
    <n v="4"/>
    <n v="2"/>
    <x v="127"/>
    <n v="141"/>
    <n v="27"/>
    <n v="223"/>
    <x v="0"/>
  </r>
  <r>
    <n v="12076"/>
    <x v="12075"/>
    <x v="12040"/>
    <n v="78"/>
    <x v="0"/>
    <n v="563"/>
    <n v="3"/>
    <n v="563"/>
    <n v="3"/>
    <n v="1"/>
    <x v="247"/>
    <n v="148"/>
    <n v="0"/>
    <n v="563"/>
    <x v="1"/>
  </r>
  <r>
    <n v="12077"/>
    <x v="12076"/>
    <x v="12041"/>
    <n v="79"/>
    <x v="0"/>
    <n v="30"/>
    <n v="1"/>
    <n v="30"/>
    <n v="1"/>
    <n v="1"/>
    <x v="41"/>
    <n v="140"/>
    <n v="0"/>
    <n v="30"/>
    <x v="1"/>
  </r>
  <r>
    <n v="12078"/>
    <x v="12077"/>
    <x v="12042"/>
    <n v="73"/>
    <x v="0"/>
    <n v="7"/>
    <n v="2"/>
    <n v="7"/>
    <n v="2"/>
    <n v="1"/>
    <x v="297"/>
    <n v="149"/>
    <n v="0"/>
    <n v="7"/>
    <x v="1"/>
  </r>
  <r>
    <n v="12079"/>
    <x v="12078"/>
    <x v="12043"/>
    <n v="67"/>
    <x v="0"/>
    <n v="15"/>
    <n v="3"/>
    <n v="15"/>
    <n v="3"/>
    <n v="1"/>
    <x v="239"/>
    <n v="146"/>
    <n v="0"/>
    <n v="15"/>
    <x v="1"/>
  </r>
  <r>
    <n v="12080"/>
    <x v="12079"/>
    <x v="12044"/>
    <n v="72"/>
    <x v="0"/>
    <n v="7"/>
    <n v="2"/>
    <n v="7"/>
    <n v="2"/>
    <n v="1"/>
    <x v="239"/>
    <n v="146"/>
    <n v="0"/>
    <n v="7"/>
    <x v="1"/>
  </r>
  <r>
    <n v="12081"/>
    <x v="12080"/>
    <x v="12045"/>
    <n v="42"/>
    <x v="1"/>
    <n v="549"/>
    <n v="2"/>
    <n v="549"/>
    <n v="2"/>
    <n v="1"/>
    <x v="324"/>
    <n v="148"/>
    <n v="0"/>
    <n v="549"/>
    <x v="1"/>
  </r>
  <r>
    <n v="12082"/>
    <x v="12081"/>
    <x v="12046"/>
    <n v="41"/>
    <x v="1"/>
    <n v="609"/>
    <n v="4"/>
    <n v="609"/>
    <n v="4"/>
    <n v="1"/>
    <x v="351"/>
    <n v="145"/>
    <n v="0"/>
    <n v="609"/>
    <x v="1"/>
  </r>
  <r>
    <n v="12083"/>
    <x v="12082"/>
    <x v="12047"/>
    <n v="41"/>
    <x v="1"/>
    <n v="604"/>
    <n v="2"/>
    <n v="604"/>
    <n v="2"/>
    <n v="1"/>
    <x v="81"/>
    <n v="145"/>
    <n v="0"/>
    <n v="604"/>
    <x v="1"/>
  </r>
  <r>
    <n v="12084"/>
    <x v="12083"/>
    <x v="12048"/>
    <n v="42"/>
    <x v="1"/>
    <n v="50"/>
    <n v="5"/>
    <n v="50"/>
    <n v="5"/>
    <n v="1"/>
    <x v="198"/>
    <n v="145"/>
    <n v="0"/>
    <n v="50"/>
    <x v="1"/>
  </r>
  <r>
    <n v="12085"/>
    <x v="12084"/>
    <x v="12049"/>
    <n v="42"/>
    <x v="1"/>
    <n v="40"/>
    <n v="2"/>
    <n v="40"/>
    <n v="2"/>
    <n v="1"/>
    <x v="251"/>
    <n v="146"/>
    <n v="0"/>
    <n v="40"/>
    <x v="1"/>
  </r>
  <r>
    <n v="12086"/>
    <x v="12085"/>
    <x v="12050"/>
    <n v="66"/>
    <x v="0"/>
    <n v="7"/>
    <n v="2"/>
    <n v="7"/>
    <n v="2"/>
    <n v="1"/>
    <x v="37"/>
    <n v="143"/>
    <n v="0"/>
    <n v="7"/>
    <x v="1"/>
  </r>
  <r>
    <n v="12087"/>
    <x v="12086"/>
    <x v="12051"/>
    <n v="71"/>
    <x v="0"/>
    <n v="13"/>
    <n v="2"/>
    <n v="13"/>
    <n v="2"/>
    <n v="1"/>
    <x v="280"/>
    <n v="149"/>
    <n v="0"/>
    <n v="13"/>
    <x v="1"/>
  </r>
  <r>
    <n v="12088"/>
    <x v="12087"/>
    <x v="12052"/>
    <n v="71"/>
    <x v="0"/>
    <n v="40"/>
    <n v="2"/>
    <n v="40"/>
    <n v="2"/>
    <n v="1"/>
    <x v="186"/>
    <n v="144"/>
    <n v="0"/>
    <n v="40"/>
    <x v="1"/>
  </r>
  <r>
    <n v="12089"/>
    <x v="12088"/>
    <x v="12053"/>
    <n v="42"/>
    <x v="1"/>
    <n v="32"/>
    <n v="2"/>
    <n v="32"/>
    <n v="2"/>
    <n v="1"/>
    <x v="200"/>
    <n v="151"/>
    <n v="0"/>
    <n v="32"/>
    <x v="1"/>
  </r>
  <r>
    <n v="12090"/>
    <x v="12089"/>
    <x v="12054"/>
    <n v="42"/>
    <x v="1"/>
    <n v="37"/>
    <n v="3"/>
    <n v="37"/>
    <n v="3"/>
    <n v="1"/>
    <x v="288"/>
    <n v="150"/>
    <n v="0"/>
    <n v="37"/>
    <x v="1"/>
  </r>
  <r>
    <n v="12091"/>
    <x v="12090"/>
    <x v="12055"/>
    <n v="42"/>
    <x v="1"/>
    <n v="37"/>
    <n v="3"/>
    <n v="37"/>
    <n v="3"/>
    <n v="1"/>
    <x v="87"/>
    <n v="144"/>
    <n v="0"/>
    <n v="37"/>
    <x v="1"/>
  </r>
  <r>
    <n v="12092"/>
    <x v="12091"/>
    <x v="12056"/>
    <n v="43"/>
    <x v="1"/>
    <n v="98"/>
    <n v="4"/>
    <n v="98"/>
    <n v="4"/>
    <n v="1"/>
    <x v="222"/>
    <n v="141"/>
    <n v="0"/>
    <n v="98"/>
    <x v="1"/>
  </r>
  <r>
    <n v="12093"/>
    <x v="12092"/>
    <x v="12057"/>
    <n v="42"/>
    <x v="1"/>
    <n v="30"/>
    <n v="1"/>
    <n v="30"/>
    <n v="1"/>
    <n v="1"/>
    <x v="51"/>
    <n v="146"/>
    <n v="0"/>
    <n v="30"/>
    <x v="1"/>
  </r>
  <r>
    <n v="12094"/>
    <x v="12093"/>
    <x v="12058"/>
    <n v="43"/>
    <x v="1"/>
    <n v="70"/>
    <n v="3"/>
    <n v="70"/>
    <n v="3"/>
    <n v="1"/>
    <x v="163"/>
    <n v="140"/>
    <n v="0"/>
    <n v="70"/>
    <x v="1"/>
  </r>
  <r>
    <n v="12095"/>
    <x v="12094"/>
    <x v="12059"/>
    <n v="70"/>
    <x v="0"/>
    <n v="68"/>
    <n v="3"/>
    <n v="68"/>
    <n v="3"/>
    <n v="1"/>
    <x v="310"/>
    <n v="148"/>
    <n v="0"/>
    <n v="68"/>
    <x v="1"/>
  </r>
  <r>
    <n v="12096"/>
    <x v="12095"/>
    <x v="12060"/>
    <n v="69"/>
    <x v="0"/>
    <n v="5"/>
    <n v="1"/>
    <n v="5"/>
    <n v="1"/>
    <n v="1"/>
    <x v="96"/>
    <n v="147"/>
    <n v="0"/>
    <n v="5"/>
    <x v="1"/>
  </r>
  <r>
    <n v="12097"/>
    <x v="12096"/>
    <x v="12061"/>
    <n v="69"/>
    <x v="0"/>
    <n v="7"/>
    <n v="2"/>
    <n v="7"/>
    <n v="2"/>
    <n v="1"/>
    <x v="318"/>
    <n v="148"/>
    <n v="0"/>
    <n v="7"/>
    <x v="1"/>
  </r>
  <r>
    <n v="12098"/>
    <x v="12097"/>
    <x v="12062"/>
    <n v="69"/>
    <x v="0"/>
    <n v="2771"/>
    <n v="5"/>
    <n v="1386"/>
    <n v="5"/>
    <n v="2"/>
    <x v="77"/>
    <n v="145"/>
    <n v="13"/>
    <n v="213"/>
    <x v="2"/>
  </r>
  <r>
    <n v="12099"/>
    <x v="12098"/>
    <x v="12063"/>
    <n v="64"/>
    <x v="0"/>
    <n v="2745"/>
    <n v="4"/>
    <n v="1372"/>
    <n v="4"/>
    <n v="2"/>
    <x v="23"/>
    <n v="145"/>
    <n v="13"/>
    <n v="211"/>
    <x v="2"/>
  </r>
  <r>
    <n v="12100"/>
    <x v="12099"/>
    <x v="12064"/>
    <n v="68"/>
    <x v="0"/>
    <n v="2983"/>
    <n v="2"/>
    <n v="1492"/>
    <n v="2"/>
    <n v="2"/>
    <x v="174"/>
    <n v="146"/>
    <n v="12"/>
    <n v="249"/>
    <x v="1"/>
  </r>
  <r>
    <n v="12101"/>
    <x v="12100"/>
    <x v="12065"/>
    <n v="67"/>
    <x v="0"/>
    <n v="3006"/>
    <n v="4"/>
    <n v="1503"/>
    <n v="4"/>
    <n v="2"/>
    <x v="215"/>
    <n v="146"/>
    <n v="12"/>
    <n v="250"/>
    <x v="1"/>
  </r>
  <r>
    <n v="12102"/>
    <x v="12101"/>
    <x v="12066"/>
    <n v="67"/>
    <x v="0"/>
    <n v="2795"/>
    <n v="6"/>
    <n v="1398"/>
    <n v="6"/>
    <n v="2"/>
    <x v="371"/>
    <n v="146"/>
    <n v="13"/>
    <n v="215"/>
    <x v="2"/>
  </r>
  <r>
    <n v="12103"/>
    <x v="12102"/>
    <x v="12067"/>
    <n v="67"/>
    <x v="0"/>
    <n v="2731"/>
    <n v="3"/>
    <n v="1366"/>
    <n v="3"/>
    <n v="2"/>
    <x v="115"/>
    <n v="146"/>
    <n v="13"/>
    <n v="210"/>
    <x v="2"/>
  </r>
  <r>
    <n v="12104"/>
    <x v="12103"/>
    <x v="12068"/>
    <n v="50"/>
    <x v="0"/>
    <n v="86"/>
    <n v="2"/>
    <n v="86"/>
    <n v="2"/>
    <n v="1"/>
    <x v="261"/>
    <n v="148"/>
    <n v="0"/>
    <n v="86"/>
    <x v="1"/>
  </r>
  <r>
    <n v="12105"/>
    <x v="12104"/>
    <x v="12069"/>
    <n v="60"/>
    <x v="0"/>
    <n v="3490"/>
    <n v="5"/>
    <n v="1745"/>
    <n v="5"/>
    <n v="2"/>
    <x v="21"/>
    <n v="151"/>
    <n v="6"/>
    <n v="582"/>
    <x v="1"/>
  </r>
  <r>
    <n v="12106"/>
    <x v="12105"/>
    <x v="12070"/>
    <n v="60"/>
    <x v="0"/>
    <n v="3361"/>
    <n v="4"/>
    <n v="1680"/>
    <n v="4"/>
    <n v="2"/>
    <x v="393"/>
    <n v="152"/>
    <n v="6"/>
    <n v="560"/>
    <x v="1"/>
  </r>
  <r>
    <n v="12107"/>
    <x v="12106"/>
    <x v="12071"/>
    <n v="60"/>
    <x v="0"/>
    <n v="3956"/>
    <n v="6"/>
    <n v="1978"/>
    <n v="6"/>
    <n v="2"/>
    <x v="388"/>
    <n v="149"/>
    <n v="10"/>
    <n v="396"/>
    <x v="1"/>
  </r>
  <r>
    <n v="12108"/>
    <x v="12107"/>
    <x v="12072"/>
    <n v="65"/>
    <x v="0"/>
    <n v="3897"/>
    <n v="4"/>
    <n v="1948"/>
    <n v="4"/>
    <n v="2"/>
    <x v="388"/>
    <n v="149"/>
    <n v="9"/>
    <n v="433"/>
    <x v="1"/>
  </r>
  <r>
    <n v="12109"/>
    <x v="12108"/>
    <x v="12073"/>
    <n v="44"/>
    <x v="1"/>
    <n v="32"/>
    <n v="2"/>
    <n v="32"/>
    <n v="2"/>
    <n v="1"/>
    <x v="358"/>
    <n v="145"/>
    <n v="0"/>
    <n v="32"/>
    <x v="1"/>
  </r>
  <r>
    <n v="12110"/>
    <x v="12109"/>
    <x v="12074"/>
    <n v="44"/>
    <x v="1"/>
    <n v="37"/>
    <n v="3"/>
    <n v="37"/>
    <n v="3"/>
    <n v="1"/>
    <x v="363"/>
    <n v="151"/>
    <n v="0"/>
    <n v="37"/>
    <x v="1"/>
  </r>
  <r>
    <n v="12111"/>
    <x v="12110"/>
    <x v="12075"/>
    <n v="44"/>
    <x v="1"/>
    <n v="540"/>
    <n v="1"/>
    <n v="540"/>
    <n v="1"/>
    <n v="1"/>
    <x v="135"/>
    <n v="147"/>
    <n v="0"/>
    <n v="540"/>
    <x v="1"/>
  </r>
  <r>
    <n v="12112"/>
    <x v="12111"/>
    <x v="12076"/>
    <n v="45"/>
    <x v="1"/>
    <n v="554"/>
    <n v="3"/>
    <n v="554"/>
    <n v="3"/>
    <n v="1"/>
    <x v="167"/>
    <n v="147"/>
    <n v="0"/>
    <n v="554"/>
    <x v="1"/>
  </r>
  <r>
    <n v="12113"/>
    <x v="12112"/>
    <x v="12077"/>
    <n v="45"/>
    <x v="1"/>
    <n v="561"/>
    <n v="2"/>
    <n v="561"/>
    <n v="2"/>
    <n v="1"/>
    <x v="9"/>
    <n v="148"/>
    <n v="0"/>
    <n v="561"/>
    <x v="1"/>
  </r>
  <r>
    <n v="12114"/>
    <x v="12113"/>
    <x v="12078"/>
    <n v="46"/>
    <x v="1"/>
    <n v="5997"/>
    <n v="3"/>
    <n v="2998"/>
    <n v="3"/>
    <n v="2"/>
    <x v="113"/>
    <n v="141"/>
    <n v="27"/>
    <n v="222"/>
    <x v="0"/>
  </r>
  <r>
    <n v="12115"/>
    <x v="12114"/>
    <x v="12079"/>
    <n v="46"/>
    <x v="1"/>
    <n v="5996"/>
    <n v="4"/>
    <n v="2998"/>
    <n v="4"/>
    <n v="2"/>
    <x v="1"/>
    <n v="141"/>
    <n v="28"/>
    <n v="214"/>
    <x v="0"/>
  </r>
  <r>
    <n v="12116"/>
    <x v="12115"/>
    <x v="12080"/>
    <n v="43"/>
    <x v="1"/>
    <n v="35"/>
    <n v="2"/>
    <n v="35"/>
    <n v="2"/>
    <n v="1"/>
    <x v="8"/>
    <n v="150"/>
    <n v="0"/>
    <n v="35"/>
    <x v="1"/>
  </r>
  <r>
    <n v="12117"/>
    <x v="12116"/>
    <x v="12081"/>
    <n v="65"/>
    <x v="0"/>
    <n v="3937"/>
    <n v="3"/>
    <n v="1968"/>
    <n v="3"/>
    <n v="2"/>
    <x v="236"/>
    <n v="148"/>
    <n v="8"/>
    <n v="492"/>
    <x v="1"/>
  </r>
  <r>
    <n v="12118"/>
    <x v="12117"/>
    <x v="12082"/>
    <n v="59"/>
    <x v="0"/>
    <n v="3932"/>
    <n v="5"/>
    <n v="1966"/>
    <n v="5"/>
    <n v="2"/>
    <x v="273"/>
    <n v="148"/>
    <n v="9"/>
    <n v="437"/>
    <x v="1"/>
  </r>
  <r>
    <n v="12119"/>
    <x v="12118"/>
    <x v="12083"/>
    <n v="58"/>
    <x v="0"/>
    <n v="3914"/>
    <n v="5"/>
    <n v="1957"/>
    <n v="5"/>
    <n v="2"/>
    <x v="135"/>
    <n v="147"/>
    <n v="10"/>
    <n v="391"/>
    <x v="1"/>
  </r>
  <r>
    <n v="12120"/>
    <x v="12119"/>
    <x v="12084"/>
    <n v="63"/>
    <x v="0"/>
    <n v="3946"/>
    <n v="4"/>
    <n v="1973"/>
    <n v="4"/>
    <n v="2"/>
    <x v="135"/>
    <n v="147"/>
    <n v="9"/>
    <n v="438"/>
    <x v="1"/>
  </r>
  <r>
    <n v="12121"/>
    <x v="12120"/>
    <x v="12085"/>
    <n v="62"/>
    <x v="0"/>
    <n v="4144"/>
    <n v="2"/>
    <n v="2072"/>
    <n v="2"/>
    <n v="2"/>
    <x v="340"/>
    <n v="148"/>
    <n v="10"/>
    <n v="414"/>
    <x v="1"/>
  </r>
  <r>
    <n v="12122"/>
    <x v="12121"/>
    <x v="12086"/>
    <n v="63"/>
    <x v="0"/>
    <n v="4144"/>
    <n v="2"/>
    <n v="2072"/>
    <n v="2"/>
    <n v="2"/>
    <x v="10"/>
    <n v="147"/>
    <n v="10"/>
    <n v="414"/>
    <x v="1"/>
  </r>
  <r>
    <n v="12123"/>
    <x v="12122"/>
    <x v="12087"/>
    <n v="60"/>
    <x v="0"/>
    <n v="14"/>
    <n v="2"/>
    <n v="14"/>
    <n v="2"/>
    <n v="1"/>
    <x v="77"/>
    <n v="145"/>
    <n v="0"/>
    <n v="14"/>
    <x v="1"/>
  </r>
  <r>
    <n v="12124"/>
    <x v="12123"/>
    <x v="12088"/>
    <n v="60"/>
    <x v="0"/>
    <n v="40"/>
    <n v="2"/>
    <n v="40"/>
    <n v="2"/>
    <n v="1"/>
    <x v="98"/>
    <n v="142"/>
    <n v="0"/>
    <n v="40"/>
    <x v="1"/>
  </r>
  <r>
    <n v="12125"/>
    <x v="12124"/>
    <x v="12089"/>
    <n v="47"/>
    <x v="1"/>
    <n v="30"/>
    <n v="1"/>
    <n v="30"/>
    <n v="1"/>
    <n v="1"/>
    <x v="110"/>
    <n v="140"/>
    <n v="0"/>
    <n v="30"/>
    <x v="1"/>
  </r>
  <r>
    <n v="12126"/>
    <x v="12125"/>
    <x v="12090"/>
    <n v="46"/>
    <x v="1"/>
    <n v="604"/>
    <n v="2"/>
    <n v="604"/>
    <n v="2"/>
    <n v="1"/>
    <x v="350"/>
    <n v="145"/>
    <n v="0"/>
    <n v="604"/>
    <x v="1"/>
  </r>
  <r>
    <n v="12127"/>
    <x v="12126"/>
    <x v="12091"/>
    <n v="45"/>
    <x v="1"/>
    <n v="45"/>
    <n v="4"/>
    <n v="45"/>
    <n v="4"/>
    <n v="1"/>
    <x v="1"/>
    <n v="141"/>
    <n v="0"/>
    <n v="45"/>
    <x v="1"/>
  </r>
  <r>
    <n v="12128"/>
    <x v="12127"/>
    <x v="12092"/>
    <n v="45"/>
    <x v="1"/>
    <n v="565"/>
    <n v="3"/>
    <n v="565"/>
    <n v="3"/>
    <n v="1"/>
    <x v="283"/>
    <n v="148"/>
    <n v="0"/>
    <n v="565"/>
    <x v="1"/>
  </r>
  <r>
    <n v="12129"/>
    <x v="12128"/>
    <x v="12093"/>
    <n v="54"/>
    <x v="0"/>
    <n v="40"/>
    <n v="2"/>
    <n v="40"/>
    <n v="2"/>
    <n v="1"/>
    <x v="248"/>
    <n v="146"/>
    <n v="0"/>
    <n v="40"/>
    <x v="1"/>
  </r>
  <r>
    <n v="12130"/>
    <x v="12129"/>
    <x v="12094"/>
    <n v="60"/>
    <x v="0"/>
    <n v="5"/>
    <n v="1"/>
    <n v="5"/>
    <n v="1"/>
    <n v="1"/>
    <x v="304"/>
    <n v="148"/>
    <n v="0"/>
    <n v="5"/>
    <x v="1"/>
  </r>
  <r>
    <n v="12131"/>
    <x v="12130"/>
    <x v="12095"/>
    <n v="48"/>
    <x v="1"/>
    <n v="32"/>
    <n v="2"/>
    <n v="32"/>
    <n v="2"/>
    <n v="1"/>
    <x v="231"/>
    <n v="151"/>
    <n v="0"/>
    <n v="32"/>
    <x v="1"/>
  </r>
  <r>
    <n v="12132"/>
    <x v="12131"/>
    <x v="12096"/>
    <n v="63"/>
    <x v="0"/>
    <n v="30"/>
    <n v="1"/>
    <n v="30"/>
    <n v="1"/>
    <n v="1"/>
    <x v="99"/>
    <n v="143"/>
    <n v="0"/>
    <n v="30"/>
    <x v="1"/>
  </r>
  <r>
    <n v="12133"/>
    <x v="12132"/>
    <x v="12097"/>
    <n v="62"/>
    <x v="0"/>
    <n v="160"/>
    <n v="4"/>
    <n v="160"/>
    <n v="4"/>
    <n v="1"/>
    <x v="372"/>
    <n v="150"/>
    <n v="0"/>
    <n v="160"/>
    <x v="1"/>
  </r>
  <r>
    <n v="12134"/>
    <x v="12133"/>
    <x v="12098"/>
    <n v="62"/>
    <x v="0"/>
    <n v="70"/>
    <n v="3"/>
    <n v="70"/>
    <n v="3"/>
    <n v="1"/>
    <x v="331"/>
    <n v="144"/>
    <n v="0"/>
    <n v="70"/>
    <x v="1"/>
  </r>
  <r>
    <n v="12135"/>
    <x v="12134"/>
    <x v="12099"/>
    <n v="62"/>
    <x v="0"/>
    <n v="40"/>
    <n v="2"/>
    <n v="40"/>
    <n v="2"/>
    <n v="1"/>
    <x v="27"/>
    <n v="142"/>
    <n v="0"/>
    <n v="40"/>
    <x v="1"/>
  </r>
  <r>
    <n v="12136"/>
    <x v="12135"/>
    <x v="12100"/>
    <n v="63"/>
    <x v="0"/>
    <n v="554"/>
    <n v="3"/>
    <n v="554"/>
    <n v="3"/>
    <n v="1"/>
    <x v="226"/>
    <n v="144"/>
    <n v="0"/>
    <n v="554"/>
    <x v="1"/>
  </r>
  <r>
    <n v="12137"/>
    <x v="12136"/>
    <x v="12101"/>
    <n v="62"/>
    <x v="0"/>
    <n v="575"/>
    <n v="2"/>
    <n v="575"/>
    <n v="2"/>
    <n v="1"/>
    <x v="156"/>
    <n v="144"/>
    <n v="0"/>
    <n v="575"/>
    <x v="1"/>
  </r>
  <r>
    <n v="12138"/>
    <x v="12137"/>
    <x v="12102"/>
    <n v="56"/>
    <x v="0"/>
    <n v="5314"/>
    <n v="3"/>
    <n v="2657"/>
    <n v="3"/>
    <n v="2"/>
    <x v="280"/>
    <n v="149"/>
    <n v="19"/>
    <n v="280"/>
    <x v="0"/>
  </r>
  <r>
    <n v="12139"/>
    <x v="12138"/>
    <x v="12103"/>
    <n v="62"/>
    <x v="0"/>
    <n v="599"/>
    <n v="3"/>
    <n v="599"/>
    <n v="3"/>
    <n v="1"/>
    <x v="383"/>
    <n v="143"/>
    <n v="0"/>
    <n v="599"/>
    <x v="1"/>
  </r>
  <r>
    <n v="12140"/>
    <x v="12139"/>
    <x v="12104"/>
    <n v="63"/>
    <x v="0"/>
    <n v="554"/>
    <n v="3"/>
    <n v="554"/>
    <n v="3"/>
    <n v="1"/>
    <x v="84"/>
    <n v="147"/>
    <n v="0"/>
    <n v="554"/>
    <x v="1"/>
  </r>
  <r>
    <n v="12141"/>
    <x v="12140"/>
    <x v="12105"/>
    <n v="52"/>
    <x v="0"/>
    <n v="39"/>
    <n v="2"/>
    <n v="39"/>
    <n v="2"/>
    <n v="1"/>
    <x v="231"/>
    <n v="151"/>
    <n v="0"/>
    <n v="39"/>
    <x v="1"/>
  </r>
  <r>
    <n v="12142"/>
    <x v="12141"/>
    <x v="12106"/>
    <n v="63"/>
    <x v="0"/>
    <n v="604"/>
    <n v="2"/>
    <n v="604"/>
    <n v="2"/>
    <n v="1"/>
    <x v="202"/>
    <n v="144"/>
    <n v="0"/>
    <n v="604"/>
    <x v="1"/>
  </r>
  <r>
    <n v="12143"/>
    <x v="12142"/>
    <x v="12107"/>
    <n v="63"/>
    <x v="0"/>
    <n v="557"/>
    <n v="3"/>
    <n v="557"/>
    <n v="3"/>
    <n v="1"/>
    <x v="202"/>
    <n v="144"/>
    <n v="0"/>
    <n v="557"/>
    <x v="1"/>
  </r>
  <r>
    <n v="12144"/>
    <x v="12143"/>
    <x v="12108"/>
    <n v="47"/>
    <x v="1"/>
    <n v="563"/>
    <n v="3"/>
    <n v="563"/>
    <n v="3"/>
    <n v="1"/>
    <x v="65"/>
    <n v="147"/>
    <n v="0"/>
    <n v="563"/>
    <x v="1"/>
  </r>
  <r>
    <n v="12145"/>
    <x v="12144"/>
    <x v="12109"/>
    <n v="47"/>
    <x v="1"/>
    <n v="549"/>
    <n v="2"/>
    <n v="549"/>
    <n v="2"/>
    <n v="1"/>
    <x v="85"/>
    <n v="147"/>
    <n v="0"/>
    <n v="549"/>
    <x v="1"/>
  </r>
  <r>
    <n v="12146"/>
    <x v="12145"/>
    <x v="12110"/>
    <n v="41"/>
    <x v="1"/>
    <n v="575"/>
    <n v="2"/>
    <n v="575"/>
    <n v="2"/>
    <n v="1"/>
    <x v="59"/>
    <n v="146"/>
    <n v="0"/>
    <n v="575"/>
    <x v="1"/>
  </r>
  <r>
    <n v="12147"/>
    <x v="12146"/>
    <x v="12111"/>
    <n v="47"/>
    <x v="1"/>
    <n v="604"/>
    <n v="2"/>
    <n v="604"/>
    <n v="2"/>
    <n v="1"/>
    <x v="365"/>
    <n v="143"/>
    <n v="0"/>
    <n v="604"/>
    <x v="1"/>
  </r>
  <r>
    <n v="12148"/>
    <x v="12147"/>
    <x v="12112"/>
    <n v="44"/>
    <x v="1"/>
    <n v="157"/>
    <n v="4"/>
    <n v="157"/>
    <n v="4"/>
    <n v="1"/>
    <x v="220"/>
    <n v="142"/>
    <n v="0"/>
    <n v="157"/>
    <x v="1"/>
  </r>
  <r>
    <n v="12149"/>
    <x v="12148"/>
    <x v="12113"/>
    <n v="49"/>
    <x v="1"/>
    <n v="540"/>
    <n v="1"/>
    <n v="540"/>
    <n v="1"/>
    <n v="1"/>
    <x v="96"/>
    <n v="147"/>
    <n v="0"/>
    <n v="540"/>
    <x v="1"/>
  </r>
  <r>
    <n v="12150"/>
    <x v="12149"/>
    <x v="12114"/>
    <n v="49"/>
    <x v="1"/>
    <n v="32"/>
    <n v="2"/>
    <n v="32"/>
    <n v="2"/>
    <n v="1"/>
    <x v="268"/>
    <n v="144"/>
    <n v="0"/>
    <n v="32"/>
    <x v="1"/>
  </r>
  <r>
    <n v="12151"/>
    <x v="12150"/>
    <x v="12115"/>
    <n v="49"/>
    <x v="1"/>
    <n v="49"/>
    <n v="4"/>
    <n v="49"/>
    <n v="4"/>
    <n v="1"/>
    <x v="127"/>
    <n v="141"/>
    <n v="0"/>
    <n v="49"/>
    <x v="1"/>
  </r>
  <r>
    <n v="12152"/>
    <x v="12151"/>
    <x v="12116"/>
    <n v="49"/>
    <x v="1"/>
    <n v="608"/>
    <n v="4"/>
    <n v="608"/>
    <n v="4"/>
    <n v="1"/>
    <x v="251"/>
    <n v="146"/>
    <n v="0"/>
    <n v="608"/>
    <x v="1"/>
  </r>
  <r>
    <n v="12153"/>
    <x v="12152"/>
    <x v="12117"/>
    <n v="50"/>
    <x v="0"/>
    <n v="37"/>
    <n v="3"/>
    <n v="37"/>
    <n v="3"/>
    <n v="1"/>
    <x v="69"/>
    <n v="142"/>
    <n v="0"/>
    <n v="37"/>
    <x v="1"/>
  </r>
  <r>
    <n v="12154"/>
    <x v="12153"/>
    <x v="12118"/>
    <n v="51"/>
    <x v="0"/>
    <n v="35"/>
    <n v="2"/>
    <n v="35"/>
    <n v="2"/>
    <n v="1"/>
    <x v="279"/>
    <n v="149"/>
    <n v="0"/>
    <n v="35"/>
    <x v="1"/>
  </r>
  <r>
    <n v="12155"/>
    <x v="12154"/>
    <x v="12119"/>
    <n v="44"/>
    <x v="1"/>
    <n v="563"/>
    <n v="3"/>
    <n v="563"/>
    <n v="3"/>
    <n v="1"/>
    <x v="52"/>
    <n v="147"/>
    <n v="0"/>
    <n v="563"/>
    <x v="1"/>
  </r>
  <r>
    <n v="12156"/>
    <x v="12155"/>
    <x v="12120"/>
    <n v="45"/>
    <x v="1"/>
    <n v="609"/>
    <n v="4"/>
    <n v="609"/>
    <n v="4"/>
    <n v="1"/>
    <x v="258"/>
    <n v="147"/>
    <n v="0"/>
    <n v="609"/>
    <x v="1"/>
  </r>
  <r>
    <n v="12157"/>
    <x v="12156"/>
    <x v="12121"/>
    <n v="45"/>
    <x v="1"/>
    <n v="617"/>
    <n v="5"/>
    <n v="617"/>
    <n v="5"/>
    <n v="1"/>
    <x v="59"/>
    <n v="146"/>
    <n v="0"/>
    <n v="617"/>
    <x v="1"/>
  </r>
  <r>
    <n v="12158"/>
    <x v="12157"/>
    <x v="12122"/>
    <n v="48"/>
    <x v="1"/>
    <n v="70"/>
    <n v="3"/>
    <n v="70"/>
    <n v="3"/>
    <n v="1"/>
    <x v="223"/>
    <n v="145"/>
    <n v="0"/>
    <n v="70"/>
    <x v="1"/>
  </r>
  <r>
    <n v="12159"/>
    <x v="12158"/>
    <x v="12123"/>
    <n v="48"/>
    <x v="1"/>
    <n v="599"/>
    <n v="3"/>
    <n v="599"/>
    <n v="3"/>
    <n v="1"/>
    <x v="63"/>
    <n v="146"/>
    <n v="0"/>
    <n v="599"/>
    <x v="1"/>
  </r>
  <r>
    <n v="12160"/>
    <x v="12159"/>
    <x v="12124"/>
    <n v="49"/>
    <x v="1"/>
    <n v="563"/>
    <n v="4"/>
    <n v="563"/>
    <n v="4"/>
    <n v="1"/>
    <x v="130"/>
    <n v="143"/>
    <n v="0"/>
    <n v="563"/>
    <x v="1"/>
  </r>
  <r>
    <n v="12161"/>
    <x v="12160"/>
    <x v="12125"/>
    <n v="43"/>
    <x v="1"/>
    <n v="674"/>
    <n v="4"/>
    <n v="674"/>
    <n v="4"/>
    <n v="1"/>
    <x v="154"/>
    <n v="144"/>
    <n v="0"/>
    <n v="674"/>
    <x v="1"/>
  </r>
  <r>
    <n v="12162"/>
    <x v="12161"/>
    <x v="12126"/>
    <n v="48"/>
    <x v="1"/>
    <n v="575"/>
    <n v="2"/>
    <n v="575"/>
    <n v="2"/>
    <n v="1"/>
    <x v="331"/>
    <n v="144"/>
    <n v="0"/>
    <n v="575"/>
    <x v="1"/>
  </r>
  <r>
    <n v="12163"/>
    <x v="12162"/>
    <x v="12127"/>
    <n v="48"/>
    <x v="1"/>
    <n v="563"/>
    <n v="3"/>
    <n v="563"/>
    <n v="3"/>
    <n v="1"/>
    <x v="202"/>
    <n v="144"/>
    <n v="0"/>
    <n v="563"/>
    <x v="1"/>
  </r>
  <r>
    <n v="12164"/>
    <x v="12163"/>
    <x v="12128"/>
    <n v="48"/>
    <x v="1"/>
    <n v="600"/>
    <n v="4"/>
    <n v="600"/>
    <n v="4"/>
    <n v="1"/>
    <x v="154"/>
    <n v="144"/>
    <n v="0"/>
    <n v="600"/>
    <x v="1"/>
  </r>
  <r>
    <n v="12165"/>
    <x v="12164"/>
    <x v="12129"/>
    <n v="50"/>
    <x v="0"/>
    <n v="4807"/>
    <n v="4"/>
    <n v="2404"/>
    <n v="4"/>
    <n v="2"/>
    <x v="337"/>
    <n v="151"/>
    <n v="17"/>
    <n v="283"/>
    <x v="2"/>
  </r>
  <r>
    <n v="12166"/>
    <x v="12165"/>
    <x v="12130"/>
    <n v="45"/>
    <x v="1"/>
    <n v="549"/>
    <n v="2"/>
    <n v="549"/>
    <n v="2"/>
    <n v="1"/>
    <x v="140"/>
    <n v="147"/>
    <n v="0"/>
    <n v="549"/>
    <x v="1"/>
  </r>
  <r>
    <n v="12167"/>
    <x v="12166"/>
    <x v="12131"/>
    <n v="46"/>
    <x v="1"/>
    <n v="557"/>
    <n v="3"/>
    <n v="557"/>
    <n v="3"/>
    <n v="1"/>
    <x v="96"/>
    <n v="147"/>
    <n v="0"/>
    <n v="557"/>
    <x v="1"/>
  </r>
  <r>
    <n v="12168"/>
    <x v="12167"/>
    <x v="12132"/>
    <n v="51"/>
    <x v="0"/>
    <n v="540"/>
    <n v="1"/>
    <n v="540"/>
    <n v="1"/>
    <n v="1"/>
    <x v="383"/>
    <n v="143"/>
    <n v="0"/>
    <n v="540"/>
    <x v="1"/>
  </r>
  <r>
    <n v="12169"/>
    <x v="12168"/>
    <x v="12133"/>
    <n v="52"/>
    <x v="0"/>
    <n v="540"/>
    <n v="1"/>
    <n v="540"/>
    <n v="1"/>
    <n v="1"/>
    <x v="88"/>
    <n v="144"/>
    <n v="0"/>
    <n v="540"/>
    <x v="1"/>
  </r>
  <r>
    <n v="12170"/>
    <x v="12169"/>
    <x v="12134"/>
    <n v="46"/>
    <x v="1"/>
    <n v="685"/>
    <n v="4"/>
    <n v="685"/>
    <n v="4"/>
    <n v="1"/>
    <x v="383"/>
    <n v="143"/>
    <n v="0"/>
    <n v="685"/>
    <x v="1"/>
  </r>
  <r>
    <n v="12171"/>
    <x v="12170"/>
    <x v="12135"/>
    <n v="51"/>
    <x v="0"/>
    <n v="575"/>
    <n v="2"/>
    <n v="575"/>
    <n v="2"/>
    <n v="1"/>
    <x v="338"/>
    <n v="144"/>
    <n v="0"/>
    <n v="575"/>
    <x v="1"/>
  </r>
  <r>
    <n v="12172"/>
    <x v="12171"/>
    <x v="12136"/>
    <n v="46"/>
    <x v="1"/>
    <n v="124"/>
    <n v="4"/>
    <n v="124"/>
    <n v="4"/>
    <n v="1"/>
    <x v="373"/>
    <n v="148"/>
    <n v="0"/>
    <n v="124"/>
    <x v="1"/>
  </r>
  <r>
    <n v="12173"/>
    <x v="12172"/>
    <x v="12137"/>
    <n v="44"/>
    <x v="1"/>
    <n v="4809"/>
    <n v="5"/>
    <n v="2404"/>
    <n v="5"/>
    <n v="2"/>
    <x v="15"/>
    <n v="151"/>
    <n v="18"/>
    <n v="267"/>
    <x v="2"/>
  </r>
  <r>
    <n v="12174"/>
    <x v="12173"/>
    <x v="12138"/>
    <n v="44"/>
    <x v="1"/>
    <n v="589"/>
    <n v="4"/>
    <n v="589"/>
    <n v="4"/>
    <n v="1"/>
    <x v="256"/>
    <n v="147"/>
    <n v="0"/>
    <n v="589"/>
    <x v="1"/>
  </r>
  <r>
    <n v="12175"/>
    <x v="12174"/>
    <x v="12139"/>
    <n v="49"/>
    <x v="1"/>
    <n v="554"/>
    <n v="3"/>
    <n v="554"/>
    <n v="3"/>
    <n v="1"/>
    <x v="338"/>
    <n v="144"/>
    <n v="0"/>
    <n v="554"/>
    <x v="1"/>
  </r>
  <r>
    <n v="12176"/>
    <x v="12175"/>
    <x v="12140"/>
    <n v="49"/>
    <x v="1"/>
    <n v="570"/>
    <n v="3"/>
    <n v="570"/>
    <n v="3"/>
    <n v="1"/>
    <x v="245"/>
    <n v="144"/>
    <n v="0"/>
    <n v="570"/>
    <x v="1"/>
  </r>
  <r>
    <n v="12177"/>
    <x v="12176"/>
    <x v="12141"/>
    <n v="52"/>
    <x v="0"/>
    <n v="540"/>
    <n v="1"/>
    <n v="540"/>
    <n v="1"/>
    <n v="1"/>
    <x v="82"/>
    <n v="146"/>
    <n v="0"/>
    <n v="540"/>
    <x v="1"/>
  </r>
  <r>
    <n v="12178"/>
    <x v="12177"/>
    <x v="12142"/>
    <n v="47"/>
    <x v="1"/>
    <n v="554"/>
    <n v="3"/>
    <n v="554"/>
    <n v="3"/>
    <n v="1"/>
    <x v="334"/>
    <n v="147"/>
    <n v="0"/>
    <n v="554"/>
    <x v="1"/>
  </r>
  <r>
    <n v="12179"/>
    <x v="12178"/>
    <x v="12143"/>
    <n v="52"/>
    <x v="0"/>
    <n v="540"/>
    <n v="1"/>
    <n v="540"/>
    <n v="1"/>
    <n v="1"/>
    <x v="64"/>
    <n v="146"/>
    <n v="0"/>
    <n v="540"/>
    <x v="1"/>
  </r>
  <r>
    <n v="12180"/>
    <x v="12179"/>
    <x v="12144"/>
    <n v="54"/>
    <x v="0"/>
    <n v="540"/>
    <n v="1"/>
    <n v="540"/>
    <n v="1"/>
    <n v="1"/>
    <x v="45"/>
    <n v="147"/>
    <n v="0"/>
    <n v="540"/>
    <x v="1"/>
  </r>
  <r>
    <n v="12181"/>
    <x v="12180"/>
    <x v="12145"/>
    <n v="53"/>
    <x v="0"/>
    <n v="152"/>
    <n v="3"/>
    <n v="152"/>
    <n v="3"/>
    <n v="1"/>
    <x v="82"/>
    <n v="146"/>
    <n v="0"/>
    <n v="152"/>
    <x v="1"/>
  </r>
  <r>
    <n v="12182"/>
    <x v="12181"/>
    <x v="12146"/>
    <n v="48"/>
    <x v="1"/>
    <n v="589"/>
    <n v="4"/>
    <n v="589"/>
    <n v="4"/>
    <n v="1"/>
    <x v="171"/>
    <n v="145"/>
    <n v="0"/>
    <n v="589"/>
    <x v="1"/>
  </r>
  <r>
    <n v="12183"/>
    <x v="12182"/>
    <x v="12147"/>
    <n v="48"/>
    <x v="1"/>
    <n v="37"/>
    <n v="3"/>
    <n v="37"/>
    <n v="3"/>
    <n v="1"/>
    <x v="136"/>
    <n v="140"/>
    <n v="0"/>
    <n v="37"/>
    <x v="1"/>
  </r>
  <r>
    <n v="12184"/>
    <x v="12183"/>
    <x v="12148"/>
    <n v="53"/>
    <x v="0"/>
    <n v="549"/>
    <n v="2"/>
    <n v="549"/>
    <n v="2"/>
    <n v="1"/>
    <x v="312"/>
    <n v="146"/>
    <n v="0"/>
    <n v="549"/>
    <x v="1"/>
  </r>
  <r>
    <n v="12185"/>
    <x v="12184"/>
    <x v="12149"/>
    <n v="48"/>
    <x v="1"/>
    <n v="45"/>
    <n v="4"/>
    <n v="45"/>
    <n v="4"/>
    <n v="1"/>
    <x v="167"/>
    <n v="147"/>
    <n v="0"/>
    <n v="45"/>
    <x v="1"/>
  </r>
  <r>
    <n v="12186"/>
    <x v="12185"/>
    <x v="12150"/>
    <n v="53"/>
    <x v="0"/>
    <n v="639"/>
    <n v="5"/>
    <n v="639"/>
    <n v="5"/>
    <n v="1"/>
    <x v="130"/>
    <n v="143"/>
    <n v="0"/>
    <n v="639"/>
    <x v="1"/>
  </r>
  <r>
    <n v="12187"/>
    <x v="12186"/>
    <x v="12151"/>
    <n v="47"/>
    <x v="1"/>
    <n v="549"/>
    <n v="2"/>
    <n v="549"/>
    <n v="2"/>
    <n v="1"/>
    <x v="109"/>
    <n v="143"/>
    <n v="0"/>
    <n v="549"/>
    <x v="1"/>
  </r>
  <r>
    <n v="12188"/>
    <x v="12187"/>
    <x v="12152"/>
    <n v="50"/>
    <x v="0"/>
    <n v="575"/>
    <n v="2"/>
    <n v="575"/>
    <n v="2"/>
    <n v="1"/>
    <x v="315"/>
    <n v="144"/>
    <n v="0"/>
    <n v="575"/>
    <x v="1"/>
  </r>
  <r>
    <n v="12189"/>
    <x v="12188"/>
    <x v="12153"/>
    <n v="45"/>
    <x v="1"/>
    <n v="120"/>
    <n v="4"/>
    <n v="120"/>
    <n v="4"/>
    <n v="1"/>
    <x v="229"/>
    <n v="150"/>
    <n v="0"/>
    <n v="120"/>
    <x v="1"/>
  </r>
  <r>
    <n v="12190"/>
    <x v="12189"/>
    <x v="12154"/>
    <n v="51"/>
    <x v="0"/>
    <n v="600"/>
    <n v="4"/>
    <n v="600"/>
    <n v="4"/>
    <n v="1"/>
    <x v="376"/>
    <n v="144"/>
    <n v="0"/>
    <n v="600"/>
    <x v="1"/>
  </r>
  <r>
    <n v="12191"/>
    <x v="12190"/>
    <x v="12155"/>
    <n v="99"/>
    <x v="0"/>
    <n v="15"/>
    <n v="2"/>
    <n v="15"/>
    <n v="2"/>
    <n v="1"/>
    <x v="204"/>
    <n v="141"/>
    <n v="0"/>
    <n v="15"/>
    <x v="1"/>
  </r>
  <r>
    <n v="12192"/>
    <x v="12191"/>
    <x v="12156"/>
    <n v="48"/>
    <x v="1"/>
    <n v="35"/>
    <n v="2"/>
    <n v="35"/>
    <n v="2"/>
    <n v="1"/>
    <x v="115"/>
    <n v="146"/>
    <n v="0"/>
    <n v="35"/>
    <x v="1"/>
  </r>
  <r>
    <n v="12193"/>
    <x v="12192"/>
    <x v="12157"/>
    <n v="54"/>
    <x v="0"/>
    <n v="32"/>
    <n v="2"/>
    <n v="32"/>
    <n v="2"/>
    <n v="1"/>
    <x v="245"/>
    <n v="144"/>
    <n v="0"/>
    <n v="32"/>
    <x v="1"/>
  </r>
  <r>
    <n v="12194"/>
    <x v="12193"/>
    <x v="12158"/>
    <n v="54"/>
    <x v="0"/>
    <n v="32"/>
    <n v="2"/>
    <n v="32"/>
    <n v="2"/>
    <n v="1"/>
    <x v="51"/>
    <n v="146"/>
    <n v="0"/>
    <n v="32"/>
    <x v="1"/>
  </r>
  <r>
    <n v="12195"/>
    <x v="12194"/>
    <x v="12159"/>
    <n v="49"/>
    <x v="1"/>
    <n v="70"/>
    <n v="3"/>
    <n v="70"/>
    <n v="3"/>
    <n v="1"/>
    <x v="30"/>
    <n v="142"/>
    <n v="0"/>
    <n v="70"/>
    <x v="1"/>
  </r>
  <r>
    <n v="12196"/>
    <x v="12195"/>
    <x v="12160"/>
    <n v="54"/>
    <x v="0"/>
    <n v="639"/>
    <n v="5"/>
    <n v="639"/>
    <n v="5"/>
    <n v="1"/>
    <x v="174"/>
    <n v="146"/>
    <n v="0"/>
    <n v="639"/>
    <x v="1"/>
  </r>
  <r>
    <n v="12197"/>
    <x v="12196"/>
    <x v="12161"/>
    <n v="43"/>
    <x v="1"/>
    <n v="40"/>
    <n v="2"/>
    <n v="40"/>
    <n v="2"/>
    <n v="1"/>
    <x v="84"/>
    <n v="147"/>
    <n v="0"/>
    <n v="40"/>
    <x v="1"/>
  </r>
  <r>
    <n v="12198"/>
    <x v="12197"/>
    <x v="12162"/>
    <n v="43"/>
    <x v="1"/>
    <n v="39"/>
    <n v="2"/>
    <n v="39"/>
    <n v="2"/>
    <n v="1"/>
    <x v="77"/>
    <n v="145"/>
    <n v="0"/>
    <n v="39"/>
    <x v="1"/>
  </r>
  <r>
    <n v="12199"/>
    <x v="12198"/>
    <x v="12163"/>
    <n v="54"/>
    <x v="0"/>
    <n v="35"/>
    <n v="2"/>
    <n v="35"/>
    <n v="2"/>
    <n v="1"/>
    <x v="235"/>
    <n v="149"/>
    <n v="0"/>
    <n v="35"/>
    <x v="1"/>
  </r>
  <r>
    <n v="12200"/>
    <x v="12199"/>
    <x v="12164"/>
    <n v="43"/>
    <x v="1"/>
    <n v="45"/>
    <n v="4"/>
    <n v="45"/>
    <n v="4"/>
    <n v="1"/>
    <x v="238"/>
    <n v="146"/>
    <n v="0"/>
    <n v="45"/>
    <x v="1"/>
  </r>
  <r>
    <n v="12201"/>
    <x v="12200"/>
    <x v="12165"/>
    <n v="54"/>
    <x v="0"/>
    <n v="92"/>
    <n v="4"/>
    <n v="92"/>
    <n v="4"/>
    <n v="1"/>
    <x v="84"/>
    <n v="147"/>
    <n v="0"/>
    <n v="92"/>
    <x v="1"/>
  </r>
  <r>
    <n v="12202"/>
    <x v="12201"/>
    <x v="12166"/>
    <n v="49"/>
    <x v="1"/>
    <n v="30"/>
    <n v="1"/>
    <n v="30"/>
    <n v="1"/>
    <n v="1"/>
    <x v="335"/>
    <n v="145"/>
    <n v="0"/>
    <n v="30"/>
    <x v="1"/>
  </r>
  <r>
    <n v="12203"/>
    <x v="12202"/>
    <x v="12167"/>
    <n v="54"/>
    <x v="0"/>
    <n v="32"/>
    <n v="2"/>
    <n v="32"/>
    <n v="2"/>
    <n v="1"/>
    <x v="94"/>
    <n v="142"/>
    <n v="0"/>
    <n v="32"/>
    <x v="1"/>
  </r>
  <r>
    <n v="12204"/>
    <x v="12203"/>
    <x v="12168"/>
    <n v="54"/>
    <x v="0"/>
    <n v="70"/>
    <n v="3"/>
    <n v="70"/>
    <n v="3"/>
    <n v="1"/>
    <x v="17"/>
    <n v="142"/>
    <n v="0"/>
    <n v="70"/>
    <x v="1"/>
  </r>
  <r>
    <n v="12205"/>
    <x v="12204"/>
    <x v="12169"/>
    <n v="55"/>
    <x v="0"/>
    <n v="563"/>
    <n v="4"/>
    <n v="563"/>
    <n v="4"/>
    <n v="1"/>
    <x v="211"/>
    <n v="145"/>
    <n v="0"/>
    <n v="563"/>
    <x v="1"/>
  </r>
  <r>
    <n v="12206"/>
    <x v="12205"/>
    <x v="12170"/>
    <n v="50"/>
    <x v="0"/>
    <n v="70"/>
    <n v="3"/>
    <n v="70"/>
    <n v="3"/>
    <n v="1"/>
    <x v="9"/>
    <n v="148"/>
    <n v="0"/>
    <n v="70"/>
    <x v="1"/>
  </r>
  <r>
    <n v="12207"/>
    <x v="12206"/>
    <x v="12171"/>
    <n v="44"/>
    <x v="1"/>
    <n v="70"/>
    <n v="3"/>
    <n v="70"/>
    <n v="3"/>
    <n v="1"/>
    <x v="198"/>
    <n v="145"/>
    <n v="0"/>
    <n v="70"/>
    <x v="1"/>
  </r>
  <r>
    <n v="12208"/>
    <x v="12207"/>
    <x v="12172"/>
    <n v="55"/>
    <x v="0"/>
    <n v="30"/>
    <n v="1"/>
    <n v="30"/>
    <n v="1"/>
    <n v="1"/>
    <x v="81"/>
    <n v="145"/>
    <n v="0"/>
    <n v="30"/>
    <x v="1"/>
  </r>
  <r>
    <n v="12209"/>
    <x v="12208"/>
    <x v="12173"/>
    <n v="90"/>
    <x v="0"/>
    <n v="60"/>
    <n v="2"/>
    <n v="60"/>
    <n v="2"/>
    <n v="1"/>
    <x v="350"/>
    <n v="145"/>
    <n v="0"/>
    <n v="60"/>
    <x v="1"/>
  </r>
  <r>
    <n v="12210"/>
    <x v="12209"/>
    <x v="12174"/>
    <n v="50"/>
    <x v="0"/>
    <n v="4802"/>
    <n v="3"/>
    <n v="2401"/>
    <n v="3"/>
    <n v="2"/>
    <x v="337"/>
    <n v="151"/>
    <n v="18"/>
    <n v="267"/>
    <x v="2"/>
  </r>
  <r>
    <n v="12211"/>
    <x v="12210"/>
    <x v="12175"/>
    <n v="56"/>
    <x v="0"/>
    <n v="554"/>
    <n v="3"/>
    <n v="554"/>
    <n v="3"/>
    <n v="1"/>
    <x v="147"/>
    <n v="142"/>
    <n v="0"/>
    <n v="554"/>
    <x v="1"/>
  </r>
  <r>
    <n v="12212"/>
    <x v="12211"/>
    <x v="12176"/>
    <n v="56"/>
    <x v="0"/>
    <n v="584"/>
    <n v="3"/>
    <n v="584"/>
    <n v="3"/>
    <n v="1"/>
    <x v="325"/>
    <n v="143"/>
    <n v="0"/>
    <n v="584"/>
    <x v="1"/>
  </r>
  <r>
    <n v="12213"/>
    <x v="12212"/>
    <x v="12177"/>
    <n v="46"/>
    <x v="1"/>
    <n v="30"/>
    <n v="1"/>
    <n v="30"/>
    <n v="1"/>
    <n v="1"/>
    <x v="93"/>
    <n v="141"/>
    <n v="0"/>
    <n v="30"/>
    <x v="1"/>
  </r>
  <r>
    <n v="12214"/>
    <x v="12213"/>
    <x v="12178"/>
    <n v="52"/>
    <x v="0"/>
    <n v="618"/>
    <n v="4"/>
    <n v="618"/>
    <n v="4"/>
    <n v="1"/>
    <x v="147"/>
    <n v="142"/>
    <n v="0"/>
    <n v="618"/>
    <x v="1"/>
  </r>
  <r>
    <n v="12215"/>
    <x v="12214"/>
    <x v="12179"/>
    <n v="50"/>
    <x v="0"/>
    <n v="629"/>
    <n v="3"/>
    <n v="629"/>
    <n v="3"/>
    <n v="1"/>
    <x v="311"/>
    <n v="142"/>
    <n v="0"/>
    <n v="629"/>
    <x v="1"/>
  </r>
  <r>
    <n v="12216"/>
    <x v="12215"/>
    <x v="12180"/>
    <n v="50"/>
    <x v="0"/>
    <n v="50"/>
    <n v="4"/>
    <n v="50"/>
    <n v="4"/>
    <n v="1"/>
    <x v="365"/>
    <n v="143"/>
    <n v="0"/>
    <n v="50"/>
    <x v="1"/>
  </r>
  <r>
    <n v="12217"/>
    <x v="12216"/>
    <x v="12181"/>
    <n v="57"/>
    <x v="0"/>
    <n v="613"/>
    <n v="5"/>
    <n v="613"/>
    <n v="5"/>
    <n v="1"/>
    <x v="285"/>
    <n v="145"/>
    <n v="0"/>
    <n v="613"/>
    <x v="1"/>
  </r>
  <r>
    <n v="12218"/>
    <x v="12217"/>
    <x v="12182"/>
    <n v="57"/>
    <x v="0"/>
    <n v="563"/>
    <n v="3"/>
    <n v="563"/>
    <n v="3"/>
    <n v="1"/>
    <x v="97"/>
    <n v="146"/>
    <n v="0"/>
    <n v="563"/>
    <x v="1"/>
  </r>
  <r>
    <n v="12219"/>
    <x v="12218"/>
    <x v="12183"/>
    <n v="41"/>
    <x v="1"/>
    <n v="39"/>
    <n v="2"/>
    <n v="39"/>
    <n v="2"/>
    <n v="1"/>
    <x v="158"/>
    <n v="141"/>
    <n v="0"/>
    <n v="39"/>
    <x v="1"/>
  </r>
  <r>
    <n v="12220"/>
    <x v="12219"/>
    <x v="12184"/>
    <n v="46"/>
    <x v="1"/>
    <n v="40"/>
    <n v="2"/>
    <n v="40"/>
    <n v="2"/>
    <n v="1"/>
    <x v="306"/>
    <n v="148"/>
    <n v="0"/>
    <n v="40"/>
    <x v="1"/>
  </r>
  <r>
    <n v="12221"/>
    <x v="12220"/>
    <x v="12185"/>
    <n v="46"/>
    <x v="1"/>
    <n v="1174"/>
    <n v="2"/>
    <n v="1174"/>
    <n v="2"/>
    <n v="1"/>
    <x v="370"/>
    <n v="149"/>
    <n v="0"/>
    <n v="1174"/>
    <x v="1"/>
  </r>
  <r>
    <n v="12222"/>
    <x v="12221"/>
    <x v="12186"/>
    <n v="42"/>
    <x v="1"/>
    <n v="39"/>
    <n v="2"/>
    <n v="39"/>
    <n v="2"/>
    <n v="1"/>
    <x v="260"/>
    <n v="146"/>
    <n v="0"/>
    <n v="39"/>
    <x v="1"/>
  </r>
  <r>
    <n v="12223"/>
    <x v="12222"/>
    <x v="12187"/>
    <n v="41"/>
    <x v="1"/>
    <n v="575"/>
    <n v="2"/>
    <n v="575"/>
    <n v="2"/>
    <n v="1"/>
    <x v="253"/>
    <n v="143"/>
    <n v="0"/>
    <n v="575"/>
    <x v="1"/>
  </r>
  <r>
    <n v="12224"/>
    <x v="12223"/>
    <x v="12188"/>
    <n v="41"/>
    <x v="1"/>
    <n v="1155"/>
    <n v="2"/>
    <n v="1155"/>
    <n v="2"/>
    <n v="1"/>
    <x v="277"/>
    <n v="151"/>
    <n v="0"/>
    <n v="1155"/>
    <x v="1"/>
  </r>
  <r>
    <n v="12225"/>
    <x v="12224"/>
    <x v="12189"/>
    <n v="47"/>
    <x v="1"/>
    <n v="1183"/>
    <n v="3"/>
    <n v="1183"/>
    <n v="3"/>
    <n v="1"/>
    <x v="196"/>
    <n v="151"/>
    <n v="0"/>
    <n v="1183"/>
    <x v="1"/>
  </r>
  <r>
    <n v="12226"/>
    <x v="12225"/>
    <x v="12190"/>
    <n v="46"/>
    <x v="1"/>
    <n v="1184"/>
    <n v="4"/>
    <n v="1184"/>
    <n v="4"/>
    <n v="1"/>
    <x v="200"/>
    <n v="151"/>
    <n v="0"/>
    <n v="1184"/>
    <x v="1"/>
  </r>
  <r>
    <n v="12227"/>
    <x v="12226"/>
    <x v="12191"/>
    <n v="42"/>
    <x v="1"/>
    <n v="589"/>
    <n v="4"/>
    <n v="589"/>
    <n v="4"/>
    <n v="1"/>
    <x v="115"/>
    <n v="146"/>
    <n v="0"/>
    <n v="589"/>
    <x v="1"/>
  </r>
  <r>
    <n v="12228"/>
    <x v="12227"/>
    <x v="12192"/>
    <n v="47"/>
    <x v="1"/>
    <n v="598"/>
    <n v="5"/>
    <n v="598"/>
    <n v="5"/>
    <n v="1"/>
    <x v="249"/>
    <n v="143"/>
    <n v="0"/>
    <n v="598"/>
    <x v="1"/>
  </r>
  <r>
    <n v="12229"/>
    <x v="12228"/>
    <x v="12193"/>
    <n v="48"/>
    <x v="1"/>
    <n v="63"/>
    <n v="3"/>
    <n v="63"/>
    <n v="3"/>
    <n v="1"/>
    <x v="164"/>
    <n v="149"/>
    <n v="0"/>
    <n v="63"/>
    <x v="1"/>
  </r>
  <r>
    <n v="12230"/>
    <x v="12229"/>
    <x v="12194"/>
    <n v="42"/>
    <x v="1"/>
    <n v="28"/>
    <n v="2"/>
    <n v="28"/>
    <n v="2"/>
    <n v="1"/>
    <x v="58"/>
    <n v="143"/>
    <n v="0"/>
    <n v="28"/>
    <x v="1"/>
  </r>
  <r>
    <n v="12231"/>
    <x v="12230"/>
    <x v="12195"/>
    <n v="49"/>
    <x v="1"/>
    <n v="1155"/>
    <n v="2"/>
    <n v="1155"/>
    <n v="2"/>
    <n v="1"/>
    <x v="252"/>
    <n v="149"/>
    <n v="0"/>
    <n v="1155"/>
    <x v="1"/>
  </r>
  <r>
    <n v="12232"/>
    <x v="12231"/>
    <x v="12196"/>
    <n v="49"/>
    <x v="1"/>
    <n v="598"/>
    <n v="5"/>
    <n v="598"/>
    <n v="5"/>
    <n v="1"/>
    <x v="141"/>
    <n v="143"/>
    <n v="0"/>
    <n v="598"/>
    <x v="1"/>
  </r>
  <r>
    <n v="12233"/>
    <x v="12232"/>
    <x v="12197"/>
    <n v="49"/>
    <x v="1"/>
    <n v="1120"/>
    <n v="1"/>
    <n v="1120"/>
    <n v="1"/>
    <n v="1"/>
    <x v="380"/>
    <n v="149"/>
    <n v="0"/>
    <n v="1120"/>
    <x v="1"/>
  </r>
  <r>
    <n v="12234"/>
    <x v="12233"/>
    <x v="12198"/>
    <n v="48"/>
    <x v="1"/>
    <n v="640"/>
    <n v="5"/>
    <n v="640"/>
    <n v="5"/>
    <n v="1"/>
    <x v="90"/>
    <n v="140"/>
    <n v="0"/>
    <n v="640"/>
    <x v="1"/>
  </r>
  <r>
    <n v="12235"/>
    <x v="12234"/>
    <x v="12199"/>
    <n v="48"/>
    <x v="1"/>
    <n v="2478"/>
    <n v="2"/>
    <n v="2478"/>
    <n v="2"/>
    <n v="1"/>
    <x v="214"/>
    <n v="152"/>
    <n v="0"/>
    <n v="2478"/>
    <x v="1"/>
  </r>
  <r>
    <n v="12236"/>
    <x v="12235"/>
    <x v="12200"/>
    <n v="48"/>
    <x v="1"/>
    <n v="40"/>
    <n v="2"/>
    <n v="40"/>
    <n v="2"/>
    <n v="1"/>
    <x v="244"/>
    <n v="151"/>
    <n v="0"/>
    <n v="40"/>
    <x v="1"/>
  </r>
  <r>
    <n v="12237"/>
    <x v="12236"/>
    <x v="12201"/>
    <n v="49"/>
    <x v="1"/>
    <n v="7"/>
    <n v="2"/>
    <n v="7"/>
    <n v="2"/>
    <n v="1"/>
    <x v="186"/>
    <n v="144"/>
    <n v="0"/>
    <n v="7"/>
    <x v="1"/>
  </r>
  <r>
    <n v="12238"/>
    <x v="12237"/>
    <x v="12202"/>
    <n v="49"/>
    <x v="1"/>
    <n v="69"/>
    <n v="3"/>
    <n v="69"/>
    <n v="3"/>
    <n v="1"/>
    <x v="278"/>
    <n v="150"/>
    <n v="0"/>
    <n v="69"/>
    <x v="1"/>
  </r>
  <r>
    <n v="12239"/>
    <x v="12238"/>
    <x v="12203"/>
    <n v="44"/>
    <x v="1"/>
    <n v="618"/>
    <n v="4"/>
    <n v="618"/>
    <n v="4"/>
    <n v="1"/>
    <x v="349"/>
    <n v="146"/>
    <n v="0"/>
    <n v="618"/>
    <x v="1"/>
  </r>
  <r>
    <n v="12240"/>
    <x v="12239"/>
    <x v="12204"/>
    <n v="45"/>
    <x v="1"/>
    <n v="540"/>
    <n v="1"/>
    <n v="540"/>
    <n v="1"/>
    <n v="1"/>
    <x v="174"/>
    <n v="146"/>
    <n v="0"/>
    <n v="540"/>
    <x v="1"/>
  </r>
  <r>
    <n v="12241"/>
    <x v="12240"/>
    <x v="12205"/>
    <n v="45"/>
    <x v="1"/>
    <n v="70"/>
    <n v="3"/>
    <n v="70"/>
    <n v="3"/>
    <n v="1"/>
    <x v="218"/>
    <n v="143"/>
    <n v="0"/>
    <n v="70"/>
    <x v="1"/>
  </r>
  <r>
    <n v="12242"/>
    <x v="12241"/>
    <x v="12206"/>
    <n v="45"/>
    <x v="1"/>
    <n v="70"/>
    <n v="3"/>
    <n v="70"/>
    <n v="3"/>
    <n v="1"/>
    <x v="140"/>
    <n v="147"/>
    <n v="0"/>
    <n v="70"/>
    <x v="1"/>
  </r>
  <r>
    <n v="12243"/>
    <x v="12242"/>
    <x v="12207"/>
    <n v="45"/>
    <x v="1"/>
    <n v="554"/>
    <n v="3"/>
    <n v="554"/>
    <n v="3"/>
    <n v="1"/>
    <x v="171"/>
    <n v="145"/>
    <n v="0"/>
    <n v="554"/>
    <x v="1"/>
  </r>
  <r>
    <n v="12244"/>
    <x v="12243"/>
    <x v="12208"/>
    <n v="89"/>
    <x v="0"/>
    <n v="35"/>
    <n v="2"/>
    <n v="35"/>
    <n v="2"/>
    <n v="1"/>
    <x v="160"/>
    <n v="140"/>
    <n v="0"/>
    <n v="35"/>
    <x v="1"/>
  </r>
  <r>
    <n v="12245"/>
    <x v="12244"/>
    <x v="12209"/>
    <n v="53"/>
    <x v="0"/>
    <n v="40"/>
    <n v="2"/>
    <n v="40"/>
    <n v="2"/>
    <n v="1"/>
    <x v="168"/>
    <n v="148"/>
    <n v="0"/>
    <n v="40"/>
    <x v="1"/>
  </r>
  <r>
    <n v="12246"/>
    <x v="12245"/>
    <x v="12210"/>
    <n v="48"/>
    <x v="1"/>
    <n v="40"/>
    <n v="2"/>
    <n v="40"/>
    <n v="2"/>
    <n v="1"/>
    <x v="182"/>
    <n v="146"/>
    <n v="0"/>
    <n v="40"/>
    <x v="1"/>
  </r>
  <r>
    <n v="12247"/>
    <x v="12246"/>
    <x v="12211"/>
    <n v="53"/>
    <x v="0"/>
    <n v="32"/>
    <n v="2"/>
    <n v="32"/>
    <n v="2"/>
    <n v="1"/>
    <x v="246"/>
    <n v="145"/>
    <n v="0"/>
    <n v="32"/>
    <x v="1"/>
  </r>
  <r>
    <n v="12248"/>
    <x v="12247"/>
    <x v="12212"/>
    <n v="53"/>
    <x v="0"/>
    <n v="111"/>
    <n v="4"/>
    <n v="111"/>
    <n v="4"/>
    <n v="1"/>
    <x v="26"/>
    <n v="142"/>
    <n v="0"/>
    <n v="111"/>
    <x v="1"/>
  </r>
  <r>
    <n v="12249"/>
    <x v="12248"/>
    <x v="12213"/>
    <n v="66"/>
    <x v="0"/>
    <n v="50"/>
    <n v="3"/>
    <n v="50"/>
    <n v="3"/>
    <n v="1"/>
    <x v="315"/>
    <n v="144"/>
    <n v="0"/>
    <n v="50"/>
    <x v="1"/>
  </r>
  <r>
    <n v="12250"/>
    <x v="12249"/>
    <x v="12214"/>
    <n v="61"/>
    <x v="0"/>
    <n v="50"/>
    <n v="3"/>
    <n v="50"/>
    <n v="3"/>
    <n v="1"/>
    <x v="230"/>
    <n v="151"/>
    <n v="0"/>
    <n v="50"/>
    <x v="1"/>
  </r>
  <r>
    <n v="12251"/>
    <x v="12250"/>
    <x v="12215"/>
    <n v="66"/>
    <x v="0"/>
    <n v="65"/>
    <n v="2"/>
    <n v="65"/>
    <n v="2"/>
    <n v="1"/>
    <x v="130"/>
    <n v="143"/>
    <n v="0"/>
    <n v="65"/>
    <x v="1"/>
  </r>
  <r>
    <n v="12252"/>
    <x v="12251"/>
    <x v="12216"/>
    <n v="66"/>
    <x v="0"/>
    <n v="45"/>
    <n v="2"/>
    <n v="45"/>
    <n v="2"/>
    <n v="1"/>
    <x v="372"/>
    <n v="150"/>
    <n v="0"/>
    <n v="45"/>
    <x v="1"/>
  </r>
  <r>
    <n v="12253"/>
    <x v="12252"/>
    <x v="12217"/>
    <n v="66"/>
    <x v="0"/>
    <n v="15"/>
    <n v="2"/>
    <n v="15"/>
    <n v="2"/>
    <n v="1"/>
    <x v="363"/>
    <n v="151"/>
    <n v="0"/>
    <n v="15"/>
    <x v="1"/>
  </r>
  <r>
    <n v="12254"/>
    <x v="12253"/>
    <x v="12218"/>
    <n v="66"/>
    <x v="0"/>
    <n v="40"/>
    <n v="2"/>
    <n v="40"/>
    <n v="2"/>
    <n v="1"/>
    <x v="327"/>
    <n v="146"/>
    <n v="0"/>
    <n v="40"/>
    <x v="1"/>
  </r>
  <r>
    <n v="12255"/>
    <x v="12254"/>
    <x v="12219"/>
    <n v="66"/>
    <x v="0"/>
    <n v="10"/>
    <n v="1"/>
    <n v="10"/>
    <n v="1"/>
    <n v="1"/>
    <x v="2"/>
    <n v="150"/>
    <n v="0"/>
    <n v="10"/>
    <x v="1"/>
  </r>
  <r>
    <n v="12256"/>
    <x v="12255"/>
    <x v="12220"/>
    <n v="54"/>
    <x v="0"/>
    <n v="40"/>
    <n v="2"/>
    <n v="40"/>
    <n v="2"/>
    <n v="1"/>
    <x v="278"/>
    <n v="150"/>
    <n v="0"/>
    <n v="40"/>
    <x v="1"/>
  </r>
  <r>
    <n v="12257"/>
    <x v="12256"/>
    <x v="12221"/>
    <n v="65"/>
    <x v="0"/>
    <n v="74"/>
    <n v="4"/>
    <n v="74"/>
    <n v="4"/>
    <n v="1"/>
    <x v="292"/>
    <n v="143"/>
    <n v="0"/>
    <n v="74"/>
    <x v="1"/>
  </r>
  <r>
    <n v="12258"/>
    <x v="12257"/>
    <x v="12222"/>
    <n v="65"/>
    <x v="0"/>
    <n v="540"/>
    <n v="1"/>
    <n v="540"/>
    <n v="1"/>
    <n v="1"/>
    <x v="260"/>
    <n v="146"/>
    <n v="0"/>
    <n v="540"/>
    <x v="1"/>
  </r>
  <r>
    <n v="12259"/>
    <x v="12258"/>
    <x v="12223"/>
    <n v="65"/>
    <x v="0"/>
    <n v="15"/>
    <n v="2"/>
    <n v="15"/>
    <n v="2"/>
    <n v="1"/>
    <x v="182"/>
    <n v="146"/>
    <n v="0"/>
    <n v="15"/>
    <x v="1"/>
  </r>
  <r>
    <n v="12260"/>
    <x v="12259"/>
    <x v="12224"/>
    <n v="64"/>
    <x v="0"/>
    <n v="50"/>
    <n v="3"/>
    <n v="50"/>
    <n v="3"/>
    <n v="1"/>
    <x v="31"/>
    <n v="142"/>
    <n v="0"/>
    <n v="50"/>
    <x v="1"/>
  </r>
  <r>
    <n v="12261"/>
    <x v="12260"/>
    <x v="12225"/>
    <n v="65"/>
    <x v="0"/>
    <n v="93"/>
    <n v="4"/>
    <n v="93"/>
    <n v="4"/>
    <n v="1"/>
    <x v="343"/>
    <n v="142"/>
    <n v="0"/>
    <n v="93"/>
    <x v="1"/>
  </r>
  <r>
    <n v="12262"/>
    <x v="12261"/>
    <x v="12226"/>
    <n v="64"/>
    <x v="0"/>
    <n v="78"/>
    <n v="4"/>
    <n v="78"/>
    <n v="4"/>
    <n v="1"/>
    <x v="305"/>
    <n v="146"/>
    <n v="0"/>
    <n v="78"/>
    <x v="1"/>
  </r>
  <r>
    <n v="12263"/>
    <x v="12262"/>
    <x v="12227"/>
    <n v="65"/>
    <x v="0"/>
    <n v="50"/>
    <n v="3"/>
    <n v="50"/>
    <n v="3"/>
    <n v="1"/>
    <x v="325"/>
    <n v="143"/>
    <n v="0"/>
    <n v="50"/>
    <x v="1"/>
  </r>
  <r>
    <n v="12264"/>
    <x v="12263"/>
    <x v="12228"/>
    <n v="58"/>
    <x v="0"/>
    <n v="24"/>
    <n v="3"/>
    <n v="24"/>
    <n v="3"/>
    <n v="1"/>
    <x v="223"/>
    <n v="145"/>
    <n v="0"/>
    <n v="24"/>
    <x v="1"/>
  </r>
  <r>
    <n v="12265"/>
    <x v="12264"/>
    <x v="12229"/>
    <n v="58"/>
    <x v="0"/>
    <n v="540"/>
    <n v="1"/>
    <n v="540"/>
    <n v="1"/>
    <n v="1"/>
    <x v="259"/>
    <n v="145"/>
    <n v="0"/>
    <n v="540"/>
    <x v="1"/>
  </r>
  <r>
    <n v="12266"/>
    <x v="12265"/>
    <x v="12230"/>
    <n v="64"/>
    <x v="0"/>
    <n v="563"/>
    <n v="4"/>
    <n v="563"/>
    <n v="4"/>
    <n v="1"/>
    <x v="312"/>
    <n v="146"/>
    <n v="0"/>
    <n v="563"/>
    <x v="1"/>
  </r>
  <r>
    <n v="12267"/>
    <x v="12266"/>
    <x v="12231"/>
    <n v="64"/>
    <x v="0"/>
    <n v="604"/>
    <n v="4"/>
    <n v="604"/>
    <n v="4"/>
    <n v="1"/>
    <x v="260"/>
    <n v="146"/>
    <n v="0"/>
    <n v="604"/>
    <x v="1"/>
  </r>
  <r>
    <n v="12268"/>
    <x v="12267"/>
    <x v="12232"/>
    <n v="59"/>
    <x v="0"/>
    <n v="4862"/>
    <n v="5"/>
    <n v="2431"/>
    <n v="5"/>
    <n v="2"/>
    <x v="7"/>
    <n v="149"/>
    <n v="18"/>
    <n v="270"/>
    <x v="2"/>
  </r>
  <r>
    <n v="12269"/>
    <x v="12268"/>
    <x v="12233"/>
    <n v="64"/>
    <x v="0"/>
    <n v="567"/>
    <n v="4"/>
    <n v="567"/>
    <n v="4"/>
    <n v="1"/>
    <x v="259"/>
    <n v="145"/>
    <n v="0"/>
    <n v="567"/>
    <x v="1"/>
  </r>
  <r>
    <n v="12270"/>
    <x v="12269"/>
    <x v="12234"/>
    <n v="63"/>
    <x v="0"/>
    <n v="575"/>
    <n v="2"/>
    <n v="575"/>
    <n v="2"/>
    <n v="1"/>
    <x v="211"/>
    <n v="145"/>
    <n v="0"/>
    <n v="575"/>
    <x v="1"/>
  </r>
  <r>
    <n v="12271"/>
    <x v="12270"/>
    <x v="12235"/>
    <n v="52"/>
    <x v="0"/>
    <n v="618"/>
    <n v="4"/>
    <n v="618"/>
    <n v="4"/>
    <n v="1"/>
    <x v="232"/>
    <n v="145"/>
    <n v="0"/>
    <n v="618"/>
    <x v="1"/>
  </r>
  <r>
    <n v="12272"/>
    <x v="12271"/>
    <x v="12236"/>
    <n v="62"/>
    <x v="0"/>
    <n v="50"/>
    <n v="3"/>
    <n v="50"/>
    <n v="3"/>
    <n v="1"/>
    <x v="183"/>
    <n v="145"/>
    <n v="0"/>
    <n v="50"/>
    <x v="1"/>
  </r>
  <r>
    <n v="12273"/>
    <x v="12272"/>
    <x v="12237"/>
    <n v="57"/>
    <x v="0"/>
    <n v="39"/>
    <n v="3"/>
    <n v="39"/>
    <n v="3"/>
    <n v="1"/>
    <x v="366"/>
    <n v="149"/>
    <n v="0"/>
    <n v="39"/>
    <x v="1"/>
  </r>
  <r>
    <n v="12274"/>
    <x v="12273"/>
    <x v="12238"/>
    <n v="62"/>
    <x v="0"/>
    <n v="39"/>
    <n v="3"/>
    <n v="39"/>
    <n v="3"/>
    <n v="1"/>
    <x v="134"/>
    <n v="139"/>
    <n v="0"/>
    <n v="39"/>
    <x v="1"/>
  </r>
  <r>
    <n v="12275"/>
    <x v="12274"/>
    <x v="12239"/>
    <n v="56"/>
    <x v="0"/>
    <n v="50"/>
    <n v="3"/>
    <n v="50"/>
    <n v="3"/>
    <n v="1"/>
    <x v="362"/>
    <n v="150"/>
    <n v="0"/>
    <n v="50"/>
    <x v="1"/>
  </r>
  <r>
    <n v="12276"/>
    <x v="12275"/>
    <x v="12240"/>
    <n v="62"/>
    <x v="0"/>
    <n v="69"/>
    <n v="3"/>
    <n v="69"/>
    <n v="3"/>
    <n v="1"/>
    <x v="69"/>
    <n v="142"/>
    <n v="0"/>
    <n v="69"/>
    <x v="1"/>
  </r>
  <r>
    <n v="12277"/>
    <x v="12276"/>
    <x v="12241"/>
    <n v="62"/>
    <x v="0"/>
    <n v="2393"/>
    <n v="2"/>
    <n v="2393"/>
    <n v="2"/>
    <n v="1"/>
    <x v="138"/>
    <n v="146"/>
    <n v="0"/>
    <n v="2393"/>
    <x v="1"/>
  </r>
  <r>
    <n v="12278"/>
    <x v="12277"/>
    <x v="12242"/>
    <n v="63"/>
    <x v="0"/>
    <n v="23"/>
    <n v="3"/>
    <n v="23"/>
    <n v="3"/>
    <n v="1"/>
    <x v="244"/>
    <n v="151"/>
    <n v="0"/>
    <n v="23"/>
    <x v="1"/>
  </r>
  <r>
    <n v="12279"/>
    <x v="12278"/>
    <x v="12243"/>
    <n v="62"/>
    <x v="0"/>
    <n v="10"/>
    <n v="1"/>
    <n v="10"/>
    <n v="1"/>
    <n v="1"/>
    <x v="52"/>
    <n v="147"/>
    <n v="0"/>
    <n v="10"/>
    <x v="1"/>
  </r>
  <r>
    <n v="12280"/>
    <x v="12279"/>
    <x v="12244"/>
    <n v="62"/>
    <x v="0"/>
    <n v="125"/>
    <n v="2"/>
    <n v="125"/>
    <n v="2"/>
    <n v="1"/>
    <x v="302"/>
    <n v="142"/>
    <n v="0"/>
    <n v="125"/>
    <x v="1"/>
  </r>
  <r>
    <n v="12281"/>
    <x v="12280"/>
    <x v="12245"/>
    <n v="56"/>
    <x v="0"/>
    <n v="15"/>
    <n v="2"/>
    <n v="15"/>
    <n v="2"/>
    <n v="1"/>
    <x v="373"/>
    <n v="148"/>
    <n v="0"/>
    <n v="15"/>
    <x v="1"/>
  </r>
  <r>
    <n v="12282"/>
    <x v="12281"/>
    <x v="12246"/>
    <n v="62"/>
    <x v="0"/>
    <n v="4828"/>
    <n v="3"/>
    <n v="2414"/>
    <n v="3"/>
    <n v="2"/>
    <x v="297"/>
    <n v="149"/>
    <n v="17"/>
    <n v="284"/>
    <x v="2"/>
  </r>
  <r>
    <n v="12283"/>
    <x v="12282"/>
    <x v="12247"/>
    <n v="62"/>
    <x v="0"/>
    <n v="37"/>
    <n v="3"/>
    <n v="37"/>
    <n v="3"/>
    <n v="1"/>
    <x v="4"/>
    <n v="148"/>
    <n v="0"/>
    <n v="37"/>
    <x v="1"/>
  </r>
  <r>
    <n v="12284"/>
    <x v="12283"/>
    <x v="12248"/>
    <n v="55"/>
    <x v="0"/>
    <n v="4828"/>
    <n v="3"/>
    <n v="2414"/>
    <n v="3"/>
    <n v="2"/>
    <x v="388"/>
    <n v="149"/>
    <n v="19"/>
    <n v="254"/>
    <x v="2"/>
  </r>
  <r>
    <n v="12285"/>
    <x v="12284"/>
    <x v="12249"/>
    <n v="44"/>
    <x v="1"/>
    <n v="40"/>
    <n v="2"/>
    <n v="40"/>
    <n v="2"/>
    <n v="1"/>
    <x v="216"/>
    <n v="145"/>
    <n v="0"/>
    <n v="40"/>
    <x v="1"/>
  </r>
  <r>
    <n v="12286"/>
    <x v="12285"/>
    <x v="12250"/>
    <n v="61"/>
    <x v="0"/>
    <n v="70"/>
    <n v="3"/>
    <n v="70"/>
    <n v="3"/>
    <n v="1"/>
    <x v="157"/>
    <n v="140"/>
    <n v="0"/>
    <n v="70"/>
    <x v="1"/>
  </r>
  <r>
    <n v="12287"/>
    <x v="12286"/>
    <x v="12251"/>
    <n v="56"/>
    <x v="0"/>
    <n v="30"/>
    <n v="1"/>
    <n v="30"/>
    <n v="1"/>
    <n v="1"/>
    <x v="321"/>
    <n v="146"/>
    <n v="0"/>
    <n v="30"/>
    <x v="1"/>
  </r>
  <r>
    <n v="12288"/>
    <x v="12287"/>
    <x v="12252"/>
    <n v="60"/>
    <x v="0"/>
    <n v="609"/>
    <n v="4"/>
    <n v="609"/>
    <n v="4"/>
    <n v="1"/>
    <x v="350"/>
    <n v="145"/>
    <n v="0"/>
    <n v="609"/>
    <x v="1"/>
  </r>
  <r>
    <n v="12289"/>
    <x v="12288"/>
    <x v="12253"/>
    <n v="55"/>
    <x v="0"/>
    <n v="39"/>
    <n v="2"/>
    <n v="39"/>
    <n v="2"/>
    <n v="1"/>
    <x v="232"/>
    <n v="145"/>
    <n v="0"/>
    <n v="39"/>
    <x v="1"/>
  </r>
  <r>
    <n v="12290"/>
    <x v="12289"/>
    <x v="12254"/>
    <n v="60"/>
    <x v="0"/>
    <n v="35"/>
    <n v="2"/>
    <n v="35"/>
    <n v="2"/>
    <n v="1"/>
    <x v="149"/>
    <n v="151"/>
    <n v="0"/>
    <n v="35"/>
    <x v="1"/>
  </r>
  <r>
    <n v="12291"/>
    <x v="12290"/>
    <x v="12255"/>
    <n v="55"/>
    <x v="0"/>
    <n v="7"/>
    <n v="2"/>
    <n v="7"/>
    <n v="2"/>
    <n v="1"/>
    <x v="76"/>
    <n v="140"/>
    <n v="0"/>
    <n v="7"/>
    <x v="1"/>
  </r>
  <r>
    <n v="12292"/>
    <x v="12291"/>
    <x v="12256"/>
    <n v="60"/>
    <x v="0"/>
    <n v="43"/>
    <n v="3"/>
    <n v="43"/>
    <n v="3"/>
    <n v="1"/>
    <x v="155"/>
    <n v="139"/>
    <n v="0"/>
    <n v="43"/>
    <x v="1"/>
  </r>
  <r>
    <n v="12293"/>
    <x v="12292"/>
    <x v="12257"/>
    <n v="54"/>
    <x v="0"/>
    <n v="35"/>
    <n v="2"/>
    <n v="35"/>
    <n v="2"/>
    <n v="1"/>
    <x v="77"/>
    <n v="145"/>
    <n v="0"/>
    <n v="35"/>
    <x v="1"/>
  </r>
  <r>
    <n v="12294"/>
    <x v="12293"/>
    <x v="12258"/>
    <n v="61"/>
    <x v="0"/>
    <n v="152"/>
    <n v="3"/>
    <n v="152"/>
    <n v="3"/>
    <n v="1"/>
    <x v="376"/>
    <n v="144"/>
    <n v="0"/>
    <n v="152"/>
    <x v="1"/>
  </r>
  <r>
    <n v="12295"/>
    <x v="12294"/>
    <x v="12259"/>
    <n v="60"/>
    <x v="0"/>
    <n v="37"/>
    <n v="3"/>
    <n v="37"/>
    <n v="3"/>
    <n v="1"/>
    <x v="256"/>
    <n v="147"/>
    <n v="0"/>
    <n v="37"/>
    <x v="1"/>
  </r>
  <r>
    <n v="12296"/>
    <x v="12295"/>
    <x v="12260"/>
    <n v="60"/>
    <x v="0"/>
    <n v="35"/>
    <n v="2"/>
    <n v="35"/>
    <n v="2"/>
    <n v="1"/>
    <x v="202"/>
    <n v="144"/>
    <n v="0"/>
    <n v="35"/>
    <x v="1"/>
  </r>
  <r>
    <n v="12297"/>
    <x v="12296"/>
    <x v="12261"/>
    <n v="47"/>
    <x v="1"/>
    <n v="570"/>
    <n v="3"/>
    <n v="570"/>
    <n v="3"/>
    <n v="1"/>
    <x v="87"/>
    <n v="144"/>
    <n v="0"/>
    <n v="570"/>
    <x v="1"/>
  </r>
  <r>
    <n v="12298"/>
    <x v="12297"/>
    <x v="12262"/>
    <n v="48"/>
    <x v="1"/>
    <n v="37"/>
    <n v="3"/>
    <n v="37"/>
    <n v="3"/>
    <n v="1"/>
    <x v="338"/>
    <n v="144"/>
    <n v="0"/>
    <n v="37"/>
    <x v="1"/>
  </r>
  <r>
    <n v="12299"/>
    <x v="12298"/>
    <x v="12263"/>
    <n v="46"/>
    <x v="1"/>
    <n v="70"/>
    <n v="3"/>
    <n v="70"/>
    <n v="3"/>
    <n v="1"/>
    <x v="296"/>
    <n v="144"/>
    <n v="0"/>
    <n v="70"/>
    <x v="1"/>
  </r>
  <r>
    <n v="12300"/>
    <x v="12299"/>
    <x v="12264"/>
    <n v="46"/>
    <x v="1"/>
    <n v="30"/>
    <n v="1"/>
    <n v="30"/>
    <n v="1"/>
    <n v="1"/>
    <x v="229"/>
    <n v="150"/>
    <n v="0"/>
    <n v="30"/>
    <x v="1"/>
  </r>
  <r>
    <n v="12301"/>
    <x v="12300"/>
    <x v="12265"/>
    <n v="51"/>
    <x v="0"/>
    <n v="134"/>
    <n v="4"/>
    <n v="134"/>
    <n v="4"/>
    <n v="1"/>
    <x v="105"/>
    <n v="149"/>
    <n v="0"/>
    <n v="134"/>
    <x v="1"/>
  </r>
  <r>
    <n v="12302"/>
    <x v="12301"/>
    <x v="12266"/>
    <n v="51"/>
    <x v="0"/>
    <n v="57"/>
    <n v="3"/>
    <n v="57"/>
    <n v="3"/>
    <n v="1"/>
    <x v="353"/>
    <n v="141"/>
    <n v="0"/>
    <n v="57"/>
    <x v="1"/>
  </r>
  <r>
    <n v="12303"/>
    <x v="12302"/>
    <x v="12267"/>
    <n v="40"/>
    <x v="1"/>
    <n v="554"/>
    <n v="3"/>
    <n v="554"/>
    <n v="3"/>
    <n v="1"/>
    <x v="38"/>
    <n v="145"/>
    <n v="0"/>
    <n v="554"/>
    <x v="1"/>
  </r>
  <r>
    <n v="12304"/>
    <x v="12303"/>
    <x v="12268"/>
    <n v="41"/>
    <x v="1"/>
    <n v="37"/>
    <n v="3"/>
    <n v="37"/>
    <n v="3"/>
    <n v="1"/>
    <x v="17"/>
    <n v="142"/>
    <n v="0"/>
    <n v="37"/>
    <x v="1"/>
  </r>
  <r>
    <n v="12305"/>
    <x v="12304"/>
    <x v="12269"/>
    <n v="41"/>
    <x v="1"/>
    <n v="37"/>
    <n v="3"/>
    <n v="37"/>
    <n v="3"/>
    <n v="1"/>
    <x v="253"/>
    <n v="143"/>
    <n v="0"/>
    <n v="37"/>
    <x v="1"/>
  </r>
  <r>
    <n v="12306"/>
    <x v="12305"/>
    <x v="12270"/>
    <n v="75"/>
    <x v="0"/>
    <n v="7"/>
    <n v="2"/>
    <n v="7"/>
    <n v="2"/>
    <n v="1"/>
    <x v="320"/>
    <n v="148"/>
    <n v="0"/>
    <n v="7"/>
    <x v="1"/>
  </r>
  <r>
    <n v="12307"/>
    <x v="12306"/>
    <x v="12271"/>
    <n v="41"/>
    <x v="1"/>
    <n v="4828"/>
    <n v="3"/>
    <n v="2414"/>
    <n v="3"/>
    <n v="2"/>
    <x v="378"/>
    <n v="149"/>
    <n v="19"/>
    <n v="254"/>
    <x v="2"/>
  </r>
  <r>
    <n v="12308"/>
    <x v="12307"/>
    <x v="12272"/>
    <n v="72"/>
    <x v="0"/>
    <n v="68"/>
    <n v="3"/>
    <n v="68"/>
    <n v="3"/>
    <n v="1"/>
    <x v="283"/>
    <n v="148"/>
    <n v="0"/>
    <n v="68"/>
    <x v="1"/>
  </r>
  <r>
    <n v="12309"/>
    <x v="12308"/>
    <x v="12273"/>
    <n v="68"/>
    <x v="0"/>
    <n v="5"/>
    <n v="1"/>
    <n v="5"/>
    <n v="1"/>
    <n v="1"/>
    <x v="146"/>
    <n v="141"/>
    <n v="0"/>
    <n v="5"/>
    <x v="1"/>
  </r>
  <r>
    <n v="12310"/>
    <x v="12309"/>
    <x v="12274"/>
    <n v="73"/>
    <x v="0"/>
    <n v="60"/>
    <n v="2"/>
    <n v="60"/>
    <n v="2"/>
    <n v="1"/>
    <x v="288"/>
    <n v="150"/>
    <n v="0"/>
    <n v="60"/>
    <x v="1"/>
  </r>
  <r>
    <n v="12311"/>
    <x v="12310"/>
    <x v="12275"/>
    <n v="68"/>
    <x v="0"/>
    <n v="3333"/>
    <n v="5"/>
    <n v="1666"/>
    <n v="5"/>
    <n v="2"/>
    <x v="53"/>
    <n v="152"/>
    <n v="5"/>
    <n v="667"/>
    <x v="1"/>
  </r>
  <r>
    <n v="12312"/>
    <x v="12311"/>
    <x v="12276"/>
    <n v="73"/>
    <x v="0"/>
    <n v="3337"/>
    <n v="3"/>
    <n v="1668"/>
    <n v="3"/>
    <n v="2"/>
    <x v="209"/>
    <n v="151"/>
    <n v="6"/>
    <n v="556"/>
    <x v="1"/>
  </r>
  <r>
    <n v="12313"/>
    <x v="12312"/>
    <x v="12277"/>
    <n v="72"/>
    <x v="0"/>
    <n v="14"/>
    <n v="2"/>
    <n v="14"/>
    <n v="2"/>
    <n v="1"/>
    <x v="156"/>
    <n v="144"/>
    <n v="0"/>
    <n v="14"/>
    <x v="1"/>
  </r>
  <r>
    <n v="12314"/>
    <x v="12313"/>
    <x v="12278"/>
    <n v="72"/>
    <x v="0"/>
    <n v="2906"/>
    <n v="5"/>
    <n v="1453"/>
    <n v="5"/>
    <n v="2"/>
    <x v="271"/>
    <n v="145"/>
    <n v="12"/>
    <n v="242"/>
    <x v="1"/>
  </r>
  <r>
    <n v="12315"/>
    <x v="12314"/>
    <x v="12279"/>
    <n v="55"/>
    <x v="0"/>
    <n v="2745"/>
    <n v="5"/>
    <n v="1372"/>
    <n v="5"/>
    <n v="2"/>
    <x v="321"/>
    <n v="146"/>
    <n v="12"/>
    <n v="229"/>
    <x v="1"/>
  </r>
  <r>
    <n v="12316"/>
    <x v="12315"/>
    <x v="12280"/>
    <n v="72"/>
    <x v="0"/>
    <n v="15"/>
    <n v="3"/>
    <n v="15"/>
    <n v="3"/>
    <n v="1"/>
    <x v="386"/>
    <n v="142"/>
    <n v="0"/>
    <n v="15"/>
    <x v="1"/>
  </r>
  <r>
    <n v="12317"/>
    <x v="12316"/>
    <x v="12281"/>
    <n v="72"/>
    <x v="0"/>
    <n v="2835"/>
    <n v="5"/>
    <n v="1418"/>
    <n v="5"/>
    <n v="2"/>
    <x v="271"/>
    <n v="145"/>
    <n v="12"/>
    <n v="236"/>
    <x v="1"/>
  </r>
  <r>
    <n v="12318"/>
    <x v="12317"/>
    <x v="12282"/>
    <n v="71"/>
    <x v="0"/>
    <n v="40"/>
    <n v="2"/>
    <n v="40"/>
    <n v="2"/>
    <n v="1"/>
    <x v="292"/>
    <n v="143"/>
    <n v="0"/>
    <n v="40"/>
    <x v="1"/>
  </r>
  <r>
    <n v="12319"/>
    <x v="12318"/>
    <x v="12283"/>
    <n v="41"/>
    <x v="1"/>
    <n v="561"/>
    <n v="2"/>
    <n v="561"/>
    <n v="2"/>
    <n v="1"/>
    <x v="351"/>
    <n v="145"/>
    <n v="0"/>
    <n v="561"/>
    <x v="1"/>
  </r>
  <r>
    <n v="12320"/>
    <x v="12319"/>
    <x v="12284"/>
    <n v="41"/>
    <x v="1"/>
    <n v="575"/>
    <n v="2"/>
    <n v="575"/>
    <n v="2"/>
    <n v="1"/>
    <x v="313"/>
    <n v="143"/>
    <n v="0"/>
    <n v="575"/>
    <x v="1"/>
  </r>
  <r>
    <n v="12321"/>
    <x v="12320"/>
    <x v="12285"/>
    <n v="70"/>
    <x v="0"/>
    <n v="2731"/>
    <n v="3"/>
    <n v="1366"/>
    <n v="3"/>
    <n v="2"/>
    <x v="305"/>
    <n v="146"/>
    <n v="11"/>
    <n v="248"/>
    <x v="1"/>
  </r>
  <r>
    <n v="12322"/>
    <x v="12321"/>
    <x v="12286"/>
    <n v="69"/>
    <x v="0"/>
    <n v="3061"/>
    <n v="5"/>
    <n v="1530"/>
    <n v="5"/>
    <n v="2"/>
    <x v="115"/>
    <n v="146"/>
    <n v="11"/>
    <n v="278"/>
    <x v="1"/>
  </r>
  <r>
    <n v="12323"/>
    <x v="12322"/>
    <x v="12287"/>
    <n v="64"/>
    <x v="0"/>
    <n v="3042"/>
    <n v="4"/>
    <n v="1521"/>
    <n v="4"/>
    <n v="2"/>
    <x v="285"/>
    <n v="145"/>
    <n v="12"/>
    <n v="254"/>
    <x v="1"/>
  </r>
  <r>
    <n v="12324"/>
    <x v="12323"/>
    <x v="12288"/>
    <n v="69"/>
    <x v="0"/>
    <n v="2745"/>
    <n v="4"/>
    <n v="1372"/>
    <n v="4"/>
    <n v="2"/>
    <x v="285"/>
    <n v="145"/>
    <n v="12"/>
    <n v="229"/>
    <x v="1"/>
  </r>
  <r>
    <n v="12325"/>
    <x v="12324"/>
    <x v="12289"/>
    <n v="68"/>
    <x v="0"/>
    <n v="2731"/>
    <n v="3"/>
    <n v="1366"/>
    <n v="3"/>
    <n v="2"/>
    <x v="239"/>
    <n v="146"/>
    <n v="11"/>
    <n v="248"/>
    <x v="1"/>
  </r>
  <r>
    <n v="12326"/>
    <x v="12325"/>
    <x v="12290"/>
    <n v="69"/>
    <x v="0"/>
    <n v="2997"/>
    <n v="4"/>
    <n v="1498"/>
    <n v="4"/>
    <n v="2"/>
    <x v="216"/>
    <n v="145"/>
    <n v="11"/>
    <n v="272"/>
    <x v="1"/>
  </r>
  <r>
    <n v="12327"/>
    <x v="12326"/>
    <x v="12291"/>
    <n v="39"/>
    <x v="2"/>
    <n v="561"/>
    <n v="2"/>
    <n v="561"/>
    <n v="2"/>
    <n v="1"/>
    <x v="38"/>
    <n v="145"/>
    <n v="0"/>
    <n v="561"/>
    <x v="1"/>
  </r>
  <r>
    <n v="12328"/>
    <x v="12327"/>
    <x v="12292"/>
    <n v="39"/>
    <x v="2"/>
    <n v="74"/>
    <n v="4"/>
    <n v="74"/>
    <n v="4"/>
    <n v="1"/>
    <x v="336"/>
    <n v="143"/>
    <n v="0"/>
    <n v="74"/>
    <x v="1"/>
  </r>
  <r>
    <n v="12329"/>
    <x v="12328"/>
    <x v="12293"/>
    <n v="39"/>
    <x v="2"/>
    <n v="2442"/>
    <n v="4"/>
    <n v="2442"/>
    <n v="4"/>
    <n v="1"/>
    <x v="339"/>
    <n v="144"/>
    <n v="0"/>
    <n v="2442"/>
    <x v="1"/>
  </r>
  <r>
    <n v="12330"/>
    <x v="12329"/>
    <x v="12294"/>
    <n v="67"/>
    <x v="0"/>
    <n v="40"/>
    <n v="2"/>
    <n v="40"/>
    <n v="2"/>
    <n v="1"/>
    <x v="275"/>
    <n v="144"/>
    <n v="0"/>
    <n v="40"/>
    <x v="1"/>
  </r>
  <r>
    <n v="12331"/>
    <x v="12330"/>
    <x v="12295"/>
    <n v="66"/>
    <x v="0"/>
    <n v="32"/>
    <n v="2"/>
    <n v="32"/>
    <n v="2"/>
    <n v="1"/>
    <x v="61"/>
    <n v="147"/>
    <n v="0"/>
    <n v="32"/>
    <x v="1"/>
  </r>
  <r>
    <n v="12332"/>
    <x v="12331"/>
    <x v="12296"/>
    <n v="59"/>
    <x v="0"/>
    <n v="4144"/>
    <n v="2"/>
    <n v="2072"/>
    <n v="2"/>
    <n v="2"/>
    <x v="45"/>
    <n v="147"/>
    <n v="10"/>
    <n v="414"/>
    <x v="1"/>
  </r>
  <r>
    <n v="12333"/>
    <x v="12332"/>
    <x v="12297"/>
    <n v="59"/>
    <x v="0"/>
    <n v="4144"/>
    <n v="2"/>
    <n v="2072"/>
    <n v="2"/>
    <n v="2"/>
    <x v="64"/>
    <n v="146"/>
    <n v="11"/>
    <n v="377"/>
    <x v="1"/>
  </r>
  <r>
    <n v="12334"/>
    <x v="12333"/>
    <x v="12298"/>
    <n v="44"/>
    <x v="1"/>
    <n v="120"/>
    <n v="4"/>
    <n v="120"/>
    <n v="4"/>
    <n v="1"/>
    <x v="215"/>
    <n v="146"/>
    <n v="0"/>
    <n v="120"/>
    <x v="1"/>
  </r>
  <r>
    <n v="12335"/>
    <x v="12334"/>
    <x v="12299"/>
    <n v="44"/>
    <x v="1"/>
    <n v="554"/>
    <n v="3"/>
    <n v="554"/>
    <n v="3"/>
    <n v="1"/>
    <x v="298"/>
    <n v="145"/>
    <n v="0"/>
    <n v="554"/>
    <x v="1"/>
  </r>
  <r>
    <n v="12336"/>
    <x v="12335"/>
    <x v="12300"/>
    <n v="45"/>
    <x v="1"/>
    <n v="32"/>
    <n v="2"/>
    <n v="32"/>
    <n v="2"/>
    <n v="1"/>
    <x v="311"/>
    <n v="142"/>
    <n v="0"/>
    <n v="32"/>
    <x v="1"/>
  </r>
  <r>
    <n v="12337"/>
    <x v="12336"/>
    <x v="12301"/>
    <n v="44"/>
    <x v="1"/>
    <n v="32"/>
    <n v="2"/>
    <n v="32"/>
    <n v="2"/>
    <n v="1"/>
    <x v="284"/>
    <n v="150"/>
    <n v="0"/>
    <n v="32"/>
    <x v="1"/>
  </r>
  <r>
    <n v="12338"/>
    <x v="12337"/>
    <x v="12302"/>
    <n v="44"/>
    <x v="1"/>
    <n v="30"/>
    <n v="1"/>
    <n v="30"/>
    <n v="1"/>
    <n v="1"/>
    <x v="109"/>
    <n v="143"/>
    <n v="0"/>
    <n v="30"/>
    <x v="1"/>
  </r>
  <r>
    <n v="12339"/>
    <x v="12338"/>
    <x v="12303"/>
    <n v="40"/>
    <x v="1"/>
    <n v="567"/>
    <n v="4"/>
    <n v="567"/>
    <n v="4"/>
    <n v="1"/>
    <x v="173"/>
    <n v="145"/>
    <n v="0"/>
    <n v="567"/>
    <x v="1"/>
  </r>
  <r>
    <n v="12340"/>
    <x v="12339"/>
    <x v="12304"/>
    <n v="46"/>
    <x v="1"/>
    <n v="575"/>
    <n v="2"/>
    <n v="575"/>
    <n v="2"/>
    <n v="1"/>
    <x v="73"/>
    <n v="145"/>
    <n v="0"/>
    <n v="575"/>
    <x v="1"/>
  </r>
  <r>
    <n v="12341"/>
    <x v="12340"/>
    <x v="12305"/>
    <n v="46"/>
    <x v="1"/>
    <n v="554"/>
    <n v="3"/>
    <n v="554"/>
    <n v="3"/>
    <n v="1"/>
    <x v="99"/>
    <n v="143"/>
    <n v="0"/>
    <n v="554"/>
    <x v="1"/>
  </r>
  <r>
    <n v="12342"/>
    <x v="12341"/>
    <x v="12306"/>
    <n v="46"/>
    <x v="1"/>
    <n v="561"/>
    <n v="2"/>
    <n v="561"/>
    <n v="2"/>
    <n v="1"/>
    <x v="58"/>
    <n v="143"/>
    <n v="0"/>
    <n v="561"/>
    <x v="1"/>
  </r>
  <r>
    <n v="12343"/>
    <x v="12342"/>
    <x v="12307"/>
    <n v="46"/>
    <x v="1"/>
    <n v="556"/>
    <n v="4"/>
    <n v="556"/>
    <n v="4"/>
    <n v="1"/>
    <x v="58"/>
    <n v="143"/>
    <n v="0"/>
    <n v="556"/>
    <x v="1"/>
  </r>
  <r>
    <n v="12344"/>
    <x v="12343"/>
    <x v="12308"/>
    <n v="62"/>
    <x v="0"/>
    <n v="3937"/>
    <n v="3"/>
    <n v="1968"/>
    <n v="3"/>
    <n v="2"/>
    <x v="85"/>
    <n v="147"/>
    <n v="10"/>
    <n v="394"/>
    <x v="1"/>
  </r>
  <r>
    <n v="12345"/>
    <x v="12344"/>
    <x v="12309"/>
    <n v="62"/>
    <x v="0"/>
    <n v="3883"/>
    <n v="2"/>
    <n v="1942"/>
    <n v="2"/>
    <n v="2"/>
    <x v="85"/>
    <n v="147"/>
    <n v="11"/>
    <n v="353"/>
    <x v="1"/>
  </r>
  <r>
    <n v="12346"/>
    <x v="12345"/>
    <x v="12310"/>
    <n v="61"/>
    <x v="0"/>
    <n v="5"/>
    <n v="1"/>
    <n v="5"/>
    <n v="1"/>
    <n v="1"/>
    <x v="78"/>
    <n v="145"/>
    <n v="0"/>
    <n v="5"/>
    <x v="1"/>
  </r>
  <r>
    <n v="12347"/>
    <x v="12346"/>
    <x v="12311"/>
    <n v="60"/>
    <x v="0"/>
    <n v="5"/>
    <n v="1"/>
    <n v="5"/>
    <n v="1"/>
    <n v="1"/>
    <x v="273"/>
    <n v="148"/>
    <n v="0"/>
    <n v="5"/>
    <x v="1"/>
  </r>
  <r>
    <n v="12348"/>
    <x v="12347"/>
    <x v="12312"/>
    <n v="60"/>
    <x v="0"/>
    <n v="5"/>
    <n v="1"/>
    <n v="5"/>
    <n v="1"/>
    <n v="1"/>
    <x v="156"/>
    <n v="144"/>
    <n v="0"/>
    <n v="5"/>
    <x v="1"/>
  </r>
  <r>
    <n v="12349"/>
    <x v="12348"/>
    <x v="12313"/>
    <n v="61"/>
    <x v="0"/>
    <n v="4167"/>
    <n v="5"/>
    <n v="2084"/>
    <n v="5"/>
    <n v="2"/>
    <x v="82"/>
    <n v="146"/>
    <n v="11"/>
    <n v="379"/>
    <x v="1"/>
  </r>
  <r>
    <n v="12350"/>
    <x v="12349"/>
    <x v="12314"/>
    <n v="46"/>
    <x v="1"/>
    <n v="66"/>
    <n v="4"/>
    <n v="66"/>
    <n v="4"/>
    <n v="1"/>
    <x v="379"/>
    <n v="143"/>
    <n v="0"/>
    <n v="66"/>
    <x v="1"/>
  </r>
  <r>
    <n v="12351"/>
    <x v="12350"/>
    <x v="12315"/>
    <n v="40"/>
    <x v="1"/>
    <n v="60"/>
    <n v="2"/>
    <n v="60"/>
    <n v="2"/>
    <n v="1"/>
    <x v="192"/>
    <n v="140"/>
    <n v="0"/>
    <n v="60"/>
    <x v="1"/>
  </r>
  <r>
    <n v="12352"/>
    <x v="12351"/>
    <x v="12316"/>
    <n v="45"/>
    <x v="1"/>
    <n v="4828"/>
    <n v="3"/>
    <n v="2414"/>
    <n v="3"/>
    <n v="2"/>
    <x v="324"/>
    <n v="148"/>
    <n v="20"/>
    <n v="241"/>
    <x v="2"/>
  </r>
  <r>
    <n v="12353"/>
    <x v="12352"/>
    <x v="12317"/>
    <n v="45"/>
    <x v="1"/>
    <n v="540"/>
    <n v="1"/>
    <n v="540"/>
    <n v="1"/>
    <n v="1"/>
    <x v="173"/>
    <n v="145"/>
    <n v="0"/>
    <n v="540"/>
    <x v="1"/>
  </r>
  <r>
    <n v="12354"/>
    <x v="12353"/>
    <x v="12318"/>
    <n v="46"/>
    <x v="1"/>
    <n v="45"/>
    <n v="4"/>
    <n v="45"/>
    <n v="4"/>
    <n v="1"/>
    <x v="249"/>
    <n v="143"/>
    <n v="0"/>
    <n v="45"/>
    <x v="1"/>
  </r>
  <r>
    <n v="12355"/>
    <x v="12354"/>
    <x v="12319"/>
    <n v="45"/>
    <x v="1"/>
    <n v="70"/>
    <n v="3"/>
    <n v="70"/>
    <n v="3"/>
    <n v="1"/>
    <x v="228"/>
    <n v="150"/>
    <n v="0"/>
    <n v="70"/>
    <x v="1"/>
  </r>
  <r>
    <n v="12356"/>
    <x v="12355"/>
    <x v="12320"/>
    <n v="45"/>
    <x v="1"/>
    <n v="604"/>
    <n v="2"/>
    <n v="604"/>
    <n v="2"/>
    <n v="1"/>
    <x v="81"/>
    <n v="145"/>
    <n v="0"/>
    <n v="604"/>
    <x v="1"/>
  </r>
  <r>
    <n v="12357"/>
    <x v="12356"/>
    <x v="12321"/>
    <n v="45"/>
    <x v="1"/>
    <n v="589"/>
    <n v="4"/>
    <n v="589"/>
    <n v="4"/>
    <n v="1"/>
    <x v="81"/>
    <n v="145"/>
    <n v="0"/>
    <n v="589"/>
    <x v="1"/>
  </r>
  <r>
    <n v="12358"/>
    <x v="12357"/>
    <x v="12322"/>
    <n v="45"/>
    <x v="1"/>
    <n v="99"/>
    <n v="3"/>
    <n v="99"/>
    <n v="3"/>
    <n v="1"/>
    <x v="227"/>
    <n v="149"/>
    <n v="0"/>
    <n v="99"/>
    <x v="1"/>
  </r>
  <r>
    <n v="12359"/>
    <x v="12358"/>
    <x v="12323"/>
    <n v="40"/>
    <x v="1"/>
    <n v="562"/>
    <n v="4"/>
    <n v="562"/>
    <n v="4"/>
    <n v="1"/>
    <x v="246"/>
    <n v="145"/>
    <n v="0"/>
    <n v="562"/>
    <x v="1"/>
  </r>
  <r>
    <n v="12360"/>
    <x v="12359"/>
    <x v="12324"/>
    <n v="53"/>
    <x v="0"/>
    <n v="540"/>
    <n v="1"/>
    <n v="540"/>
    <n v="1"/>
    <n v="1"/>
    <x v="141"/>
    <n v="143"/>
    <n v="0"/>
    <n v="540"/>
    <x v="1"/>
  </r>
  <r>
    <n v="12361"/>
    <x v="12360"/>
    <x v="12325"/>
    <n v="53"/>
    <x v="0"/>
    <n v="30"/>
    <n v="1"/>
    <n v="30"/>
    <n v="1"/>
    <n v="1"/>
    <x v="368"/>
    <n v="150"/>
    <n v="0"/>
    <n v="30"/>
    <x v="1"/>
  </r>
  <r>
    <n v="12362"/>
    <x v="12361"/>
    <x v="12326"/>
    <n v="61"/>
    <x v="0"/>
    <n v="32"/>
    <n v="2"/>
    <n v="32"/>
    <n v="2"/>
    <n v="1"/>
    <x v="145"/>
    <n v="140"/>
    <n v="0"/>
    <n v="32"/>
    <x v="1"/>
  </r>
  <r>
    <n v="12363"/>
    <x v="12362"/>
    <x v="12327"/>
    <n v="62"/>
    <x v="0"/>
    <n v="7"/>
    <n v="2"/>
    <n v="7"/>
    <n v="2"/>
    <n v="1"/>
    <x v="123"/>
    <n v="142"/>
    <n v="0"/>
    <n v="7"/>
    <x v="1"/>
  </r>
  <r>
    <n v="12364"/>
    <x v="12363"/>
    <x v="12328"/>
    <n v="62"/>
    <x v="0"/>
    <n v="5"/>
    <n v="1"/>
    <n v="5"/>
    <n v="1"/>
    <n v="1"/>
    <x v="163"/>
    <n v="140"/>
    <n v="0"/>
    <n v="5"/>
    <x v="1"/>
  </r>
  <r>
    <n v="12365"/>
    <x v="12364"/>
    <x v="12329"/>
    <n v="55"/>
    <x v="0"/>
    <n v="32"/>
    <n v="2"/>
    <n v="32"/>
    <n v="2"/>
    <n v="1"/>
    <x v="210"/>
    <n v="149"/>
    <n v="0"/>
    <n v="32"/>
    <x v="1"/>
  </r>
  <r>
    <n v="12366"/>
    <x v="12365"/>
    <x v="12330"/>
    <n v="55"/>
    <x v="0"/>
    <n v="540"/>
    <n v="1"/>
    <n v="540"/>
    <n v="1"/>
    <n v="1"/>
    <x v="156"/>
    <n v="144"/>
    <n v="0"/>
    <n v="540"/>
    <x v="1"/>
  </r>
  <r>
    <n v="12367"/>
    <x v="12366"/>
    <x v="12331"/>
    <n v="56"/>
    <x v="0"/>
    <n v="59"/>
    <n v="4"/>
    <n v="59"/>
    <n v="4"/>
    <n v="1"/>
    <x v="210"/>
    <n v="149"/>
    <n v="0"/>
    <n v="59"/>
    <x v="1"/>
  </r>
  <r>
    <n v="12368"/>
    <x v="12367"/>
    <x v="12332"/>
    <n v="55"/>
    <x v="0"/>
    <n v="70"/>
    <n v="3"/>
    <n v="70"/>
    <n v="3"/>
    <n v="1"/>
    <x v="274"/>
    <n v="147"/>
    <n v="0"/>
    <n v="70"/>
    <x v="1"/>
  </r>
  <r>
    <n v="12369"/>
    <x v="12368"/>
    <x v="12333"/>
    <n v="55"/>
    <x v="0"/>
    <n v="5"/>
    <n v="1"/>
    <n v="5"/>
    <n v="1"/>
    <n v="1"/>
    <x v="354"/>
    <n v="146"/>
    <n v="0"/>
    <n v="5"/>
    <x v="1"/>
  </r>
  <r>
    <n v="12370"/>
    <x v="12369"/>
    <x v="12334"/>
    <n v="44"/>
    <x v="1"/>
    <n v="609"/>
    <n v="4"/>
    <n v="609"/>
    <n v="4"/>
    <n v="1"/>
    <x v="179"/>
    <n v="144"/>
    <n v="0"/>
    <n v="609"/>
    <x v="1"/>
  </r>
  <r>
    <n v="12371"/>
    <x v="12370"/>
    <x v="12335"/>
    <n v="51"/>
    <x v="0"/>
    <n v="563"/>
    <n v="3"/>
    <n v="563"/>
    <n v="3"/>
    <n v="1"/>
    <x v="253"/>
    <n v="143"/>
    <n v="0"/>
    <n v="563"/>
    <x v="1"/>
  </r>
  <r>
    <n v="12372"/>
    <x v="12371"/>
    <x v="12336"/>
    <n v="57"/>
    <x v="0"/>
    <n v="564"/>
    <n v="2"/>
    <n v="564"/>
    <n v="2"/>
    <n v="1"/>
    <x v="245"/>
    <n v="144"/>
    <n v="0"/>
    <n v="564"/>
    <x v="1"/>
  </r>
  <r>
    <n v="12373"/>
    <x v="12372"/>
    <x v="12337"/>
    <n v="57"/>
    <x v="0"/>
    <n v="554"/>
    <n v="3"/>
    <n v="554"/>
    <n v="3"/>
    <n v="1"/>
    <x v="331"/>
    <n v="144"/>
    <n v="0"/>
    <n v="554"/>
    <x v="1"/>
  </r>
  <r>
    <n v="12374"/>
    <x v="12373"/>
    <x v="12338"/>
    <n v="56"/>
    <x v="0"/>
    <n v="561"/>
    <n v="2"/>
    <n v="561"/>
    <n v="2"/>
    <n v="1"/>
    <x v="383"/>
    <n v="143"/>
    <n v="0"/>
    <n v="561"/>
    <x v="1"/>
  </r>
  <r>
    <n v="12375"/>
    <x v="12374"/>
    <x v="12339"/>
    <n v="57"/>
    <x v="0"/>
    <n v="589"/>
    <n v="4"/>
    <n v="589"/>
    <n v="4"/>
    <n v="1"/>
    <x v="313"/>
    <n v="143"/>
    <n v="0"/>
    <n v="589"/>
    <x v="1"/>
  </r>
  <r>
    <n v="12376"/>
    <x v="12375"/>
    <x v="12340"/>
    <n v="57"/>
    <x v="0"/>
    <n v="564"/>
    <n v="2"/>
    <n v="564"/>
    <n v="2"/>
    <n v="1"/>
    <x v="343"/>
    <n v="142"/>
    <n v="0"/>
    <n v="564"/>
    <x v="1"/>
  </r>
  <r>
    <n v="12377"/>
    <x v="12376"/>
    <x v="12341"/>
    <n v="46"/>
    <x v="1"/>
    <n v="5314"/>
    <n v="3"/>
    <n v="2657"/>
    <n v="3"/>
    <n v="2"/>
    <x v="35"/>
    <n v="149"/>
    <n v="18"/>
    <n v="295"/>
    <x v="0"/>
  </r>
  <r>
    <n v="12378"/>
    <x v="12377"/>
    <x v="12342"/>
    <n v="57"/>
    <x v="0"/>
    <n v="557"/>
    <n v="3"/>
    <n v="557"/>
    <n v="3"/>
    <n v="1"/>
    <x v="328"/>
    <n v="142"/>
    <n v="0"/>
    <n v="557"/>
    <x v="1"/>
  </r>
  <r>
    <n v="12379"/>
    <x v="12378"/>
    <x v="12343"/>
    <n v="52"/>
    <x v="0"/>
    <n v="5317"/>
    <n v="5"/>
    <n v="2658"/>
    <n v="5"/>
    <n v="2"/>
    <x v="324"/>
    <n v="148"/>
    <n v="19"/>
    <n v="280"/>
    <x v="0"/>
  </r>
  <r>
    <n v="12380"/>
    <x v="12379"/>
    <x v="12344"/>
    <n v="47"/>
    <x v="1"/>
    <n v="15"/>
    <n v="2"/>
    <n v="15"/>
    <n v="2"/>
    <n v="1"/>
    <x v="43"/>
    <n v="147"/>
    <n v="0"/>
    <n v="15"/>
    <x v="1"/>
  </r>
  <r>
    <n v="12381"/>
    <x v="12380"/>
    <x v="12345"/>
    <n v="47"/>
    <x v="1"/>
    <n v="70"/>
    <n v="3"/>
    <n v="70"/>
    <n v="3"/>
    <n v="1"/>
    <x v="370"/>
    <n v="149"/>
    <n v="0"/>
    <n v="70"/>
    <x v="1"/>
  </r>
  <r>
    <n v="12382"/>
    <x v="12381"/>
    <x v="12346"/>
    <n v="58"/>
    <x v="0"/>
    <n v="37"/>
    <n v="3"/>
    <n v="37"/>
    <n v="3"/>
    <n v="1"/>
    <x v="66"/>
    <n v="139"/>
    <n v="0"/>
    <n v="37"/>
    <x v="1"/>
  </r>
  <r>
    <n v="12383"/>
    <x v="12382"/>
    <x v="12347"/>
    <n v="58"/>
    <x v="0"/>
    <n v="600"/>
    <n v="4"/>
    <n v="600"/>
    <n v="4"/>
    <n v="1"/>
    <x v="377"/>
    <n v="144"/>
    <n v="0"/>
    <n v="600"/>
    <x v="1"/>
  </r>
  <r>
    <n v="12384"/>
    <x v="12383"/>
    <x v="12348"/>
    <n v="58"/>
    <x v="0"/>
    <n v="600"/>
    <n v="4"/>
    <n v="600"/>
    <n v="4"/>
    <n v="1"/>
    <x v="245"/>
    <n v="144"/>
    <n v="0"/>
    <n v="600"/>
    <x v="1"/>
  </r>
  <r>
    <n v="12385"/>
    <x v="12384"/>
    <x v="12349"/>
    <n v="59"/>
    <x v="0"/>
    <n v="549"/>
    <n v="2"/>
    <n v="549"/>
    <n v="2"/>
    <n v="1"/>
    <x v="151"/>
    <n v="143"/>
    <n v="0"/>
    <n v="549"/>
    <x v="1"/>
  </r>
  <r>
    <n v="12386"/>
    <x v="12385"/>
    <x v="12350"/>
    <n v="53"/>
    <x v="0"/>
    <n v="4829"/>
    <n v="5"/>
    <n v="2414"/>
    <n v="5"/>
    <n v="2"/>
    <x v="283"/>
    <n v="148"/>
    <n v="20"/>
    <n v="241"/>
    <x v="2"/>
  </r>
  <r>
    <n v="12387"/>
    <x v="12386"/>
    <x v="12351"/>
    <n v="54"/>
    <x v="0"/>
    <n v="549"/>
    <n v="2"/>
    <n v="549"/>
    <n v="2"/>
    <n v="1"/>
    <x v="365"/>
    <n v="143"/>
    <n v="0"/>
    <n v="549"/>
    <x v="1"/>
  </r>
  <r>
    <n v="12388"/>
    <x v="12387"/>
    <x v="12352"/>
    <n v="60"/>
    <x v="0"/>
    <n v="94"/>
    <n v="4"/>
    <n v="94"/>
    <n v="4"/>
    <n v="1"/>
    <x v="170"/>
    <n v="147"/>
    <n v="0"/>
    <n v="94"/>
    <x v="1"/>
  </r>
  <r>
    <n v="12389"/>
    <x v="12388"/>
    <x v="12353"/>
    <n v="59"/>
    <x v="0"/>
    <n v="70"/>
    <n v="3"/>
    <n v="70"/>
    <n v="3"/>
    <n v="1"/>
    <x v="127"/>
    <n v="141"/>
    <n v="0"/>
    <n v="70"/>
    <x v="1"/>
  </r>
  <r>
    <n v="12390"/>
    <x v="12389"/>
    <x v="12354"/>
    <n v="59"/>
    <x v="0"/>
    <n v="37"/>
    <n v="3"/>
    <n v="37"/>
    <n v="3"/>
    <n v="1"/>
    <x v="318"/>
    <n v="148"/>
    <n v="0"/>
    <n v="37"/>
    <x v="1"/>
  </r>
  <r>
    <n v="12391"/>
    <x v="12390"/>
    <x v="12355"/>
    <n v="52"/>
    <x v="0"/>
    <n v="540"/>
    <n v="1"/>
    <n v="540"/>
    <n v="1"/>
    <n v="1"/>
    <x v="245"/>
    <n v="144"/>
    <n v="0"/>
    <n v="540"/>
    <x v="1"/>
  </r>
  <r>
    <n v="12392"/>
    <x v="12391"/>
    <x v="12356"/>
    <n v="52"/>
    <x v="0"/>
    <n v="613"/>
    <n v="5"/>
    <n v="613"/>
    <n v="5"/>
    <n v="1"/>
    <x v="151"/>
    <n v="143"/>
    <n v="0"/>
    <n v="613"/>
    <x v="1"/>
  </r>
  <r>
    <n v="12393"/>
    <x v="12392"/>
    <x v="12357"/>
    <n v="47"/>
    <x v="1"/>
    <n v="554"/>
    <n v="3"/>
    <n v="554"/>
    <n v="3"/>
    <n v="1"/>
    <x v="377"/>
    <n v="144"/>
    <n v="0"/>
    <n v="554"/>
    <x v="1"/>
  </r>
  <r>
    <n v="12394"/>
    <x v="12393"/>
    <x v="12358"/>
    <n v="47"/>
    <x v="1"/>
    <n v="615"/>
    <n v="3"/>
    <n v="615"/>
    <n v="3"/>
    <n v="1"/>
    <x v="245"/>
    <n v="144"/>
    <n v="0"/>
    <n v="615"/>
    <x v="1"/>
  </r>
  <r>
    <n v="12395"/>
    <x v="12394"/>
    <x v="12359"/>
    <n v="52"/>
    <x v="0"/>
    <n v="540"/>
    <n v="1"/>
    <n v="540"/>
    <n v="1"/>
    <n v="1"/>
    <x v="291"/>
    <n v="144"/>
    <n v="0"/>
    <n v="540"/>
    <x v="1"/>
  </r>
  <r>
    <n v="12396"/>
    <x v="12395"/>
    <x v="12360"/>
    <n v="53"/>
    <x v="0"/>
    <n v="554"/>
    <n v="3"/>
    <n v="554"/>
    <n v="3"/>
    <n v="1"/>
    <x v="202"/>
    <n v="144"/>
    <n v="0"/>
    <n v="554"/>
    <x v="1"/>
  </r>
  <r>
    <n v="12397"/>
    <x v="12396"/>
    <x v="12361"/>
    <n v="53"/>
    <x v="0"/>
    <n v="4892"/>
    <n v="4"/>
    <n v="2446"/>
    <n v="4"/>
    <n v="2"/>
    <x v="381"/>
    <n v="147"/>
    <n v="18"/>
    <n v="272"/>
    <x v="2"/>
  </r>
  <r>
    <n v="12398"/>
    <x v="12397"/>
    <x v="12362"/>
    <n v="59"/>
    <x v="0"/>
    <n v="4828"/>
    <n v="3"/>
    <n v="2414"/>
    <n v="3"/>
    <n v="2"/>
    <x v="274"/>
    <n v="147"/>
    <n v="20"/>
    <n v="241"/>
    <x v="2"/>
  </r>
  <r>
    <n v="12399"/>
    <x v="12398"/>
    <x v="12363"/>
    <n v="60"/>
    <x v="0"/>
    <n v="554"/>
    <n v="3"/>
    <n v="554"/>
    <n v="3"/>
    <n v="1"/>
    <x v="315"/>
    <n v="144"/>
    <n v="0"/>
    <n v="554"/>
    <x v="1"/>
  </r>
  <r>
    <n v="12400"/>
    <x v="12399"/>
    <x v="12364"/>
    <n v="59"/>
    <x v="0"/>
    <n v="561"/>
    <n v="2"/>
    <n v="561"/>
    <n v="2"/>
    <n v="1"/>
    <x v="377"/>
    <n v="144"/>
    <n v="0"/>
    <n v="561"/>
    <x v="1"/>
  </r>
  <r>
    <n v="12401"/>
    <x v="12400"/>
    <x v="12365"/>
    <n v="44"/>
    <x v="1"/>
    <n v="30"/>
    <n v="1"/>
    <n v="30"/>
    <n v="1"/>
    <n v="1"/>
    <x v="353"/>
    <n v="141"/>
    <n v="0"/>
    <n v="30"/>
    <x v="1"/>
  </r>
  <r>
    <n v="12402"/>
    <x v="12401"/>
    <x v="12366"/>
    <n v="55"/>
    <x v="0"/>
    <n v="40"/>
    <n v="2"/>
    <n v="40"/>
    <n v="2"/>
    <n v="1"/>
    <x v="267"/>
    <n v="144"/>
    <n v="0"/>
    <n v="40"/>
    <x v="1"/>
  </r>
  <r>
    <n v="12403"/>
    <x v="12402"/>
    <x v="12367"/>
    <n v="60"/>
    <x v="0"/>
    <n v="30"/>
    <n v="1"/>
    <n v="30"/>
    <n v="1"/>
    <n v="1"/>
    <x v="391"/>
    <n v="150"/>
    <n v="0"/>
    <n v="30"/>
    <x v="1"/>
  </r>
  <r>
    <n v="12404"/>
    <x v="12403"/>
    <x v="12368"/>
    <n v="62"/>
    <x v="0"/>
    <n v="554"/>
    <n v="3"/>
    <n v="554"/>
    <n v="3"/>
    <n v="1"/>
    <x v="151"/>
    <n v="143"/>
    <n v="0"/>
    <n v="554"/>
    <x v="1"/>
  </r>
  <r>
    <n v="12405"/>
    <x v="12404"/>
    <x v="12369"/>
    <n v="61"/>
    <x v="0"/>
    <n v="625"/>
    <n v="3"/>
    <n v="625"/>
    <n v="3"/>
    <n v="1"/>
    <x v="292"/>
    <n v="143"/>
    <n v="0"/>
    <n v="625"/>
    <x v="1"/>
  </r>
  <r>
    <n v="12406"/>
    <x v="12405"/>
    <x v="12370"/>
    <n v="50"/>
    <x v="0"/>
    <n v="70"/>
    <n v="3"/>
    <n v="70"/>
    <n v="3"/>
    <n v="1"/>
    <x v="295"/>
    <n v="149"/>
    <n v="0"/>
    <n v="70"/>
    <x v="1"/>
  </r>
  <r>
    <n v="12407"/>
    <x v="12406"/>
    <x v="12371"/>
    <n v="62"/>
    <x v="0"/>
    <n v="30"/>
    <n v="1"/>
    <n v="30"/>
    <n v="1"/>
    <n v="1"/>
    <x v="231"/>
    <n v="151"/>
    <n v="0"/>
    <n v="30"/>
    <x v="1"/>
  </r>
  <r>
    <n v="12408"/>
    <x v="12407"/>
    <x v="12372"/>
    <n v="45"/>
    <x v="1"/>
    <n v="561"/>
    <n v="2"/>
    <n v="561"/>
    <n v="2"/>
    <n v="1"/>
    <x v="311"/>
    <n v="142"/>
    <n v="0"/>
    <n v="561"/>
    <x v="1"/>
  </r>
  <r>
    <n v="12409"/>
    <x v="12408"/>
    <x v="12373"/>
    <n v="50"/>
    <x v="0"/>
    <n v="4218"/>
    <n v="4"/>
    <n v="2109"/>
    <n v="4"/>
    <n v="2"/>
    <x v="182"/>
    <n v="146"/>
    <n v="11"/>
    <n v="383"/>
    <x v="1"/>
  </r>
  <r>
    <n v="12410"/>
    <x v="12409"/>
    <x v="12374"/>
    <n v="50"/>
    <x v="0"/>
    <n v="3918"/>
    <n v="3"/>
    <n v="1959"/>
    <n v="3"/>
    <n v="2"/>
    <x v="96"/>
    <n v="147"/>
    <n v="11"/>
    <n v="356"/>
    <x v="1"/>
  </r>
  <r>
    <n v="12411"/>
    <x v="12410"/>
    <x v="12375"/>
    <n v="50"/>
    <x v="0"/>
    <n v="4017"/>
    <n v="5"/>
    <n v="2008"/>
    <n v="5"/>
    <n v="2"/>
    <x v="84"/>
    <n v="147"/>
    <n v="10"/>
    <n v="402"/>
    <x v="1"/>
  </r>
  <r>
    <n v="12412"/>
    <x v="12411"/>
    <x v="12376"/>
    <n v="46"/>
    <x v="1"/>
    <n v="3577"/>
    <n v="4"/>
    <n v="1788"/>
    <n v="4"/>
    <n v="2"/>
    <x v="208"/>
    <n v="151"/>
    <n v="6"/>
    <n v="596"/>
    <x v="1"/>
  </r>
  <r>
    <n v="12413"/>
    <x v="12412"/>
    <x v="12377"/>
    <n v="51"/>
    <x v="0"/>
    <n v="3586"/>
    <n v="5"/>
    <n v="1793"/>
    <n v="5"/>
    <n v="2"/>
    <x v="270"/>
    <n v="150"/>
    <n v="7"/>
    <n v="512"/>
    <x v="1"/>
  </r>
  <r>
    <n v="12414"/>
    <x v="12413"/>
    <x v="12378"/>
    <n v="51"/>
    <x v="0"/>
    <n v="3617"/>
    <n v="3"/>
    <n v="1808"/>
    <n v="3"/>
    <n v="2"/>
    <x v="362"/>
    <n v="150"/>
    <n v="7"/>
    <n v="517"/>
    <x v="1"/>
  </r>
  <r>
    <n v="12415"/>
    <x v="12414"/>
    <x v="12379"/>
    <n v="51"/>
    <x v="0"/>
    <n v="3391"/>
    <n v="4"/>
    <n v="1696"/>
    <n v="4"/>
    <n v="2"/>
    <x v="372"/>
    <n v="150"/>
    <n v="8"/>
    <n v="424"/>
    <x v="1"/>
  </r>
  <r>
    <n v="12416"/>
    <x v="12415"/>
    <x v="12380"/>
    <n v="51"/>
    <x v="0"/>
    <n v="3588"/>
    <n v="3"/>
    <n v="1794"/>
    <n v="3"/>
    <n v="2"/>
    <x v="280"/>
    <n v="149"/>
    <n v="8"/>
    <n v="448"/>
    <x v="1"/>
  </r>
  <r>
    <n v="12417"/>
    <x v="12416"/>
    <x v="12381"/>
    <n v="46"/>
    <x v="1"/>
    <n v="3598"/>
    <n v="3"/>
    <n v="1799"/>
    <n v="3"/>
    <n v="2"/>
    <x v="281"/>
    <n v="150"/>
    <n v="7"/>
    <n v="514"/>
    <x v="1"/>
  </r>
  <r>
    <n v="12418"/>
    <x v="12417"/>
    <x v="12382"/>
    <n v="51"/>
    <x v="0"/>
    <n v="3337"/>
    <n v="3"/>
    <n v="1668"/>
    <n v="3"/>
    <n v="2"/>
    <x v="389"/>
    <n v="149"/>
    <n v="8"/>
    <n v="417"/>
    <x v="1"/>
  </r>
  <r>
    <n v="12419"/>
    <x v="12418"/>
    <x v="12383"/>
    <n v="47"/>
    <x v="1"/>
    <n v="3400"/>
    <n v="5"/>
    <n v="1700"/>
    <n v="5"/>
    <n v="2"/>
    <x v="191"/>
    <n v="150"/>
    <n v="8"/>
    <n v="425"/>
    <x v="1"/>
  </r>
  <r>
    <n v="12420"/>
    <x v="12419"/>
    <x v="12384"/>
    <n v="41"/>
    <x v="1"/>
    <n v="40"/>
    <n v="2"/>
    <n v="40"/>
    <n v="2"/>
    <n v="1"/>
    <x v="39"/>
    <n v="142"/>
    <n v="0"/>
    <n v="40"/>
    <x v="1"/>
  </r>
  <r>
    <n v="12421"/>
    <x v="12420"/>
    <x v="12385"/>
    <n v="50"/>
    <x v="0"/>
    <n v="4144"/>
    <n v="2"/>
    <n v="2072"/>
    <n v="2"/>
    <n v="2"/>
    <x v="64"/>
    <n v="146"/>
    <n v="10"/>
    <n v="414"/>
    <x v="1"/>
  </r>
  <r>
    <n v="12422"/>
    <x v="12421"/>
    <x v="12386"/>
    <n v="50"/>
    <x v="0"/>
    <n v="4208"/>
    <n v="5"/>
    <n v="2104"/>
    <n v="5"/>
    <n v="2"/>
    <x v="211"/>
    <n v="145"/>
    <n v="12"/>
    <n v="351"/>
    <x v="1"/>
  </r>
  <r>
    <n v="12423"/>
    <x v="12422"/>
    <x v="12387"/>
    <n v="51"/>
    <x v="0"/>
    <n v="3912"/>
    <n v="4"/>
    <n v="1956"/>
    <n v="4"/>
    <n v="2"/>
    <x v="259"/>
    <n v="145"/>
    <n v="11"/>
    <n v="356"/>
    <x v="1"/>
  </r>
  <r>
    <n v="12424"/>
    <x v="12423"/>
    <x v="12388"/>
    <n v="46"/>
    <x v="1"/>
    <n v="3937"/>
    <n v="3"/>
    <n v="1968"/>
    <n v="3"/>
    <n v="2"/>
    <x v="312"/>
    <n v="146"/>
    <n v="11"/>
    <n v="358"/>
    <x v="1"/>
  </r>
  <r>
    <n v="12425"/>
    <x v="12424"/>
    <x v="12389"/>
    <n v="41"/>
    <x v="1"/>
    <n v="29"/>
    <n v="2"/>
    <n v="29"/>
    <n v="2"/>
    <n v="1"/>
    <x v="105"/>
    <n v="149"/>
    <n v="0"/>
    <n v="29"/>
    <x v="1"/>
  </r>
  <r>
    <n v="12426"/>
    <x v="12425"/>
    <x v="12390"/>
    <n v="47"/>
    <x v="1"/>
    <n v="3952"/>
    <n v="5"/>
    <n v="1976"/>
    <n v="5"/>
    <n v="2"/>
    <x v="305"/>
    <n v="146"/>
    <n v="10"/>
    <n v="395"/>
    <x v="1"/>
  </r>
  <r>
    <n v="12427"/>
    <x v="12426"/>
    <x v="12391"/>
    <n v="48"/>
    <x v="1"/>
    <n v="40"/>
    <n v="2"/>
    <n v="40"/>
    <n v="2"/>
    <n v="1"/>
    <x v="325"/>
    <n v="143"/>
    <n v="0"/>
    <n v="40"/>
    <x v="1"/>
  </r>
  <r>
    <n v="12428"/>
    <x v="12427"/>
    <x v="12392"/>
    <n v="53"/>
    <x v="0"/>
    <n v="5"/>
    <n v="1"/>
    <n v="5"/>
    <n v="1"/>
    <n v="1"/>
    <x v="169"/>
    <n v="141"/>
    <n v="0"/>
    <n v="5"/>
    <x v="1"/>
  </r>
  <r>
    <n v="12429"/>
    <x v="12428"/>
    <x v="12393"/>
    <n v="47"/>
    <x v="1"/>
    <n v="40"/>
    <n v="2"/>
    <n v="40"/>
    <n v="2"/>
    <n v="1"/>
    <x v="232"/>
    <n v="145"/>
    <n v="0"/>
    <n v="40"/>
    <x v="1"/>
  </r>
  <r>
    <n v="12430"/>
    <x v="12429"/>
    <x v="12394"/>
    <n v="53"/>
    <x v="0"/>
    <n v="3937"/>
    <n v="3"/>
    <n v="1968"/>
    <n v="3"/>
    <n v="2"/>
    <x v="327"/>
    <n v="146"/>
    <n v="10"/>
    <n v="394"/>
    <x v="1"/>
  </r>
  <r>
    <n v="12431"/>
    <x v="12430"/>
    <x v="12395"/>
    <n v="46"/>
    <x v="1"/>
    <n v="5"/>
    <n v="1"/>
    <n v="5"/>
    <n v="1"/>
    <n v="1"/>
    <x v="333"/>
    <n v="146"/>
    <n v="0"/>
    <n v="5"/>
    <x v="1"/>
  </r>
  <r>
    <n v="12432"/>
    <x v="12431"/>
    <x v="12396"/>
    <n v="51"/>
    <x v="0"/>
    <n v="4158"/>
    <n v="4"/>
    <n v="2079"/>
    <n v="4"/>
    <n v="2"/>
    <x v="333"/>
    <n v="146"/>
    <n v="10"/>
    <n v="416"/>
    <x v="1"/>
  </r>
  <r>
    <n v="12433"/>
    <x v="12432"/>
    <x v="5794"/>
    <n v="51"/>
    <x v="0"/>
    <n v="4179"/>
    <n v="3"/>
    <n v="2090"/>
    <n v="3"/>
    <n v="2"/>
    <x v="115"/>
    <n v="146"/>
    <n v="11"/>
    <n v="380"/>
    <x v="1"/>
  </r>
  <r>
    <n v="12434"/>
    <x v="12433"/>
    <x v="12397"/>
    <n v="51"/>
    <x v="0"/>
    <n v="3883"/>
    <n v="2"/>
    <n v="1942"/>
    <n v="2"/>
    <n v="2"/>
    <x v="215"/>
    <n v="146"/>
    <n v="10"/>
    <n v="388"/>
    <x v="1"/>
  </r>
  <r>
    <n v="12435"/>
    <x v="12434"/>
    <x v="12398"/>
    <n v="52"/>
    <x v="0"/>
    <n v="3883"/>
    <n v="2"/>
    <n v="1942"/>
    <n v="2"/>
    <n v="2"/>
    <x v="171"/>
    <n v="145"/>
    <n v="11"/>
    <n v="353"/>
    <x v="1"/>
  </r>
  <r>
    <n v="12436"/>
    <x v="12435"/>
    <x v="12399"/>
    <n v="51"/>
    <x v="0"/>
    <n v="3918"/>
    <n v="3"/>
    <n v="1959"/>
    <n v="3"/>
    <n v="2"/>
    <x v="285"/>
    <n v="145"/>
    <n v="11"/>
    <n v="356"/>
    <x v="1"/>
  </r>
  <r>
    <n v="12437"/>
    <x v="12436"/>
    <x v="12400"/>
    <n v="46"/>
    <x v="1"/>
    <n v="3951"/>
    <n v="5"/>
    <n v="1976"/>
    <n v="5"/>
    <n v="2"/>
    <x v="349"/>
    <n v="146"/>
    <n v="10"/>
    <n v="395"/>
    <x v="1"/>
  </r>
  <r>
    <n v="12438"/>
    <x v="12437"/>
    <x v="12401"/>
    <n v="54"/>
    <x v="0"/>
    <n v="5"/>
    <n v="1"/>
    <n v="5"/>
    <n v="1"/>
    <n v="1"/>
    <x v="313"/>
    <n v="143"/>
    <n v="0"/>
    <n v="5"/>
    <x v="1"/>
  </r>
  <r>
    <n v="12439"/>
    <x v="12438"/>
    <x v="12402"/>
    <n v="48"/>
    <x v="1"/>
    <n v="124"/>
    <n v="3"/>
    <n v="124"/>
    <n v="3"/>
    <n v="1"/>
    <x v="154"/>
    <n v="144"/>
    <n v="0"/>
    <n v="124"/>
    <x v="1"/>
  </r>
  <r>
    <n v="12440"/>
    <x v="12439"/>
    <x v="12403"/>
    <n v="43"/>
    <x v="1"/>
    <n v="69"/>
    <n v="3"/>
    <n v="69"/>
    <n v="3"/>
    <n v="1"/>
    <x v="191"/>
    <n v="150"/>
    <n v="0"/>
    <n v="69"/>
    <x v="1"/>
  </r>
  <r>
    <n v="12441"/>
    <x v="12440"/>
    <x v="12404"/>
    <n v="47"/>
    <x v="1"/>
    <n v="34"/>
    <n v="2"/>
    <n v="34"/>
    <n v="2"/>
    <n v="1"/>
    <x v="148"/>
    <n v="145"/>
    <n v="0"/>
    <n v="34"/>
    <x v="1"/>
  </r>
  <r>
    <n v="12442"/>
    <x v="12441"/>
    <x v="12405"/>
    <n v="46"/>
    <x v="1"/>
    <n v="89"/>
    <n v="3"/>
    <n v="89"/>
    <n v="3"/>
    <n v="1"/>
    <x v="85"/>
    <n v="147"/>
    <n v="0"/>
    <n v="89"/>
    <x v="1"/>
  </r>
  <r>
    <n v="12443"/>
    <x v="12442"/>
    <x v="12406"/>
    <n v="46"/>
    <x v="1"/>
    <n v="5"/>
    <n v="1"/>
    <n v="5"/>
    <n v="1"/>
    <n v="1"/>
    <x v="347"/>
    <n v="150"/>
    <n v="0"/>
    <n v="5"/>
    <x v="1"/>
  </r>
  <r>
    <n v="12444"/>
    <x v="12443"/>
    <x v="12407"/>
    <n v="46"/>
    <x v="1"/>
    <n v="722"/>
    <n v="4"/>
    <n v="722"/>
    <n v="4"/>
    <n v="1"/>
    <x v="153"/>
    <n v="143"/>
    <n v="0"/>
    <n v="722"/>
    <x v="1"/>
  </r>
  <r>
    <n v="12445"/>
    <x v="12444"/>
    <x v="12408"/>
    <n v="46"/>
    <x v="1"/>
    <n v="549"/>
    <n v="2"/>
    <n v="549"/>
    <n v="2"/>
    <n v="1"/>
    <x v="345"/>
    <n v="143"/>
    <n v="0"/>
    <n v="549"/>
    <x v="1"/>
  </r>
  <r>
    <n v="12446"/>
    <x v="12445"/>
    <x v="12409"/>
    <n v="45"/>
    <x v="1"/>
    <n v="29"/>
    <n v="1"/>
    <n v="29"/>
    <n v="1"/>
    <n v="1"/>
    <x v="202"/>
    <n v="144"/>
    <n v="0"/>
    <n v="29"/>
    <x v="1"/>
  </r>
  <r>
    <n v="12447"/>
    <x v="12446"/>
    <x v="12410"/>
    <n v="45"/>
    <x v="1"/>
    <n v="6"/>
    <n v="2"/>
    <n v="6"/>
    <n v="2"/>
    <n v="1"/>
    <x v="287"/>
    <n v="148"/>
    <n v="0"/>
    <n v="6"/>
    <x v="1"/>
  </r>
  <r>
    <n v="12448"/>
    <x v="12447"/>
    <x v="12411"/>
    <n v="40"/>
    <x v="1"/>
    <n v="6"/>
    <n v="2"/>
    <n v="6"/>
    <n v="2"/>
    <n v="1"/>
    <x v="142"/>
    <n v="140"/>
    <n v="0"/>
    <n v="6"/>
    <x v="1"/>
  </r>
  <r>
    <n v="12449"/>
    <x v="12448"/>
    <x v="12412"/>
    <n v="63"/>
    <x v="0"/>
    <n v="32"/>
    <n v="2"/>
    <n v="32"/>
    <n v="2"/>
    <n v="1"/>
    <x v="129"/>
    <n v="142"/>
    <n v="0"/>
    <n v="32"/>
    <x v="1"/>
  </r>
  <r>
    <n v="12450"/>
    <x v="12449"/>
    <x v="12413"/>
    <n v="62"/>
    <x v="0"/>
    <n v="7"/>
    <n v="2"/>
    <n v="7"/>
    <n v="2"/>
    <n v="1"/>
    <x v="149"/>
    <n v="151"/>
    <n v="0"/>
    <n v="7"/>
    <x v="1"/>
  </r>
  <r>
    <n v="12451"/>
    <x v="12450"/>
    <x v="12414"/>
    <n v="56"/>
    <x v="0"/>
    <n v="578"/>
    <n v="4"/>
    <n v="578"/>
    <n v="4"/>
    <n v="1"/>
    <x v="245"/>
    <n v="144"/>
    <n v="0"/>
    <n v="578"/>
    <x v="1"/>
  </r>
  <r>
    <n v="12452"/>
    <x v="12451"/>
    <x v="12415"/>
    <n v="62"/>
    <x v="0"/>
    <n v="35"/>
    <n v="2"/>
    <n v="35"/>
    <n v="2"/>
    <n v="1"/>
    <x v="306"/>
    <n v="148"/>
    <n v="0"/>
    <n v="35"/>
    <x v="1"/>
  </r>
  <r>
    <n v="12453"/>
    <x v="12452"/>
    <x v="12416"/>
    <n v="62"/>
    <x v="0"/>
    <n v="32"/>
    <n v="2"/>
    <n v="32"/>
    <n v="2"/>
    <n v="1"/>
    <x v="244"/>
    <n v="151"/>
    <n v="0"/>
    <n v="32"/>
    <x v="1"/>
  </r>
  <r>
    <n v="12454"/>
    <x v="12453"/>
    <x v="12417"/>
    <n v="63"/>
    <x v="0"/>
    <n v="632"/>
    <n v="5"/>
    <n v="632"/>
    <n v="5"/>
    <n v="1"/>
    <x v="141"/>
    <n v="143"/>
    <n v="0"/>
    <n v="632"/>
    <x v="1"/>
  </r>
  <r>
    <n v="12455"/>
    <x v="12454"/>
    <x v="12418"/>
    <n v="62"/>
    <x v="0"/>
    <n v="567"/>
    <n v="4"/>
    <n v="567"/>
    <n v="4"/>
    <n v="1"/>
    <x v="319"/>
    <n v="143"/>
    <n v="0"/>
    <n v="567"/>
    <x v="1"/>
  </r>
  <r>
    <n v="12456"/>
    <x v="12455"/>
    <x v="12419"/>
    <n v="64"/>
    <x v="0"/>
    <n v="13"/>
    <n v="2"/>
    <n v="13"/>
    <n v="2"/>
    <n v="1"/>
    <x v="176"/>
    <n v="141"/>
    <n v="0"/>
    <n v="13"/>
    <x v="1"/>
  </r>
  <r>
    <n v="12457"/>
    <x v="12456"/>
    <x v="12420"/>
    <n v="63"/>
    <x v="0"/>
    <n v="157"/>
    <n v="4"/>
    <n v="157"/>
    <n v="4"/>
    <n v="1"/>
    <x v="10"/>
    <n v="147"/>
    <n v="0"/>
    <n v="157"/>
    <x v="1"/>
  </r>
  <r>
    <n v="12458"/>
    <x v="12457"/>
    <x v="12421"/>
    <n v="64"/>
    <x v="0"/>
    <n v="70"/>
    <n v="3"/>
    <n v="70"/>
    <n v="3"/>
    <n v="1"/>
    <x v="199"/>
    <n v="144"/>
    <n v="0"/>
    <n v="70"/>
    <x v="1"/>
  </r>
  <r>
    <n v="12459"/>
    <x v="12458"/>
    <x v="12422"/>
    <n v="64"/>
    <x v="0"/>
    <n v="42"/>
    <n v="4"/>
    <n v="42"/>
    <n v="4"/>
    <n v="1"/>
    <x v="359"/>
    <n v="145"/>
    <n v="0"/>
    <n v="42"/>
    <x v="1"/>
  </r>
  <r>
    <n v="12460"/>
    <x v="12459"/>
    <x v="12423"/>
    <n v="64"/>
    <x v="0"/>
    <n v="40"/>
    <n v="2"/>
    <n v="40"/>
    <n v="2"/>
    <n v="1"/>
    <x v="292"/>
    <n v="143"/>
    <n v="0"/>
    <n v="40"/>
    <x v="1"/>
  </r>
  <r>
    <n v="12461"/>
    <x v="12460"/>
    <x v="12424"/>
    <n v="54"/>
    <x v="0"/>
    <n v="649"/>
    <n v="4"/>
    <n v="649"/>
    <n v="4"/>
    <n v="1"/>
    <x v="343"/>
    <n v="142"/>
    <n v="0"/>
    <n v="649"/>
    <x v="1"/>
  </r>
  <r>
    <n v="12462"/>
    <x v="12461"/>
    <x v="12425"/>
    <n v="54"/>
    <x v="0"/>
    <n v="35"/>
    <n v="2"/>
    <n v="35"/>
    <n v="2"/>
    <n v="1"/>
    <x v="142"/>
    <n v="140"/>
    <n v="0"/>
    <n v="35"/>
    <x v="1"/>
  </r>
  <r>
    <n v="12463"/>
    <x v="12462"/>
    <x v="12426"/>
    <n v="49"/>
    <x v="1"/>
    <n v="567"/>
    <n v="4"/>
    <n v="567"/>
    <n v="4"/>
    <n v="1"/>
    <x v="153"/>
    <n v="143"/>
    <n v="0"/>
    <n v="567"/>
    <x v="1"/>
  </r>
  <r>
    <n v="12464"/>
    <x v="12463"/>
    <x v="12427"/>
    <n v="49"/>
    <x v="1"/>
    <n v="575"/>
    <n v="2"/>
    <n v="575"/>
    <n v="2"/>
    <n v="1"/>
    <x v="382"/>
    <n v="143"/>
    <n v="0"/>
    <n v="575"/>
    <x v="1"/>
  </r>
  <r>
    <n v="12465"/>
    <x v="12464"/>
    <x v="12428"/>
    <n v="54"/>
    <x v="0"/>
    <n v="30"/>
    <n v="1"/>
    <n v="30"/>
    <n v="1"/>
    <n v="1"/>
    <x v="220"/>
    <n v="142"/>
    <n v="0"/>
    <n v="30"/>
    <x v="1"/>
  </r>
  <r>
    <n v="12466"/>
    <x v="12465"/>
    <x v="12429"/>
    <n v="56"/>
    <x v="0"/>
    <n v="35"/>
    <n v="2"/>
    <n v="35"/>
    <n v="2"/>
    <n v="1"/>
    <x v="370"/>
    <n v="149"/>
    <n v="0"/>
    <n v="35"/>
    <x v="1"/>
  </r>
  <r>
    <n v="12467"/>
    <x v="12466"/>
    <x v="12430"/>
    <n v="55"/>
    <x v="0"/>
    <n v="30"/>
    <n v="1"/>
    <n v="30"/>
    <n v="1"/>
    <n v="1"/>
    <x v="208"/>
    <n v="151"/>
    <n v="0"/>
    <n v="30"/>
    <x v="1"/>
  </r>
  <r>
    <n v="12468"/>
    <x v="12467"/>
    <x v="12431"/>
    <n v="56"/>
    <x v="0"/>
    <n v="30"/>
    <n v="1"/>
    <n v="30"/>
    <n v="1"/>
    <n v="1"/>
    <x v="257"/>
    <n v="140"/>
    <n v="0"/>
    <n v="30"/>
    <x v="1"/>
  </r>
  <r>
    <n v="12469"/>
    <x v="12468"/>
    <x v="12432"/>
    <n v="50"/>
    <x v="0"/>
    <n v="70"/>
    <n v="3"/>
    <n v="70"/>
    <n v="3"/>
    <n v="1"/>
    <x v="132"/>
    <n v="140"/>
    <n v="0"/>
    <n v="70"/>
    <x v="1"/>
  </r>
  <r>
    <n v="12470"/>
    <x v="12469"/>
    <x v="12433"/>
    <n v="50"/>
    <x v="0"/>
    <n v="30"/>
    <n v="1"/>
    <n v="30"/>
    <n v="1"/>
    <n v="1"/>
    <x v="388"/>
    <n v="149"/>
    <n v="0"/>
    <n v="30"/>
    <x v="1"/>
  </r>
  <r>
    <n v="12471"/>
    <x v="12470"/>
    <x v="12434"/>
    <n v="55"/>
    <x v="0"/>
    <n v="107"/>
    <n v="6"/>
    <n v="107"/>
    <n v="6"/>
    <n v="1"/>
    <x v="48"/>
    <n v="147"/>
    <n v="0"/>
    <n v="107"/>
    <x v="1"/>
  </r>
  <r>
    <n v="12472"/>
    <x v="12471"/>
    <x v="12435"/>
    <n v="58"/>
    <x v="0"/>
    <n v="600"/>
    <n v="4"/>
    <n v="600"/>
    <n v="4"/>
    <n v="1"/>
    <x v="153"/>
    <n v="143"/>
    <n v="0"/>
    <n v="600"/>
    <x v="1"/>
  </r>
  <r>
    <n v="12473"/>
    <x v="12472"/>
    <x v="12436"/>
    <n v="63"/>
    <x v="0"/>
    <n v="32"/>
    <n v="2"/>
    <n v="32"/>
    <n v="2"/>
    <n v="1"/>
    <x v="240"/>
    <n v="150"/>
    <n v="0"/>
    <n v="32"/>
    <x v="1"/>
  </r>
  <r>
    <n v="12474"/>
    <x v="12473"/>
    <x v="12437"/>
    <n v="63"/>
    <x v="0"/>
    <n v="133"/>
    <n v="5"/>
    <n v="133"/>
    <n v="5"/>
    <n v="1"/>
    <x v="228"/>
    <n v="150"/>
    <n v="0"/>
    <n v="133"/>
    <x v="1"/>
  </r>
  <r>
    <n v="12475"/>
    <x v="12474"/>
    <x v="12438"/>
    <n v="63"/>
    <x v="0"/>
    <n v="600"/>
    <n v="4"/>
    <n v="600"/>
    <n v="4"/>
    <n v="1"/>
    <x v="345"/>
    <n v="143"/>
    <n v="0"/>
    <n v="600"/>
    <x v="1"/>
  </r>
  <r>
    <n v="12476"/>
    <x v="12475"/>
    <x v="12439"/>
    <n v="80"/>
    <x v="0"/>
    <n v="122"/>
    <n v="5"/>
    <n v="122"/>
    <n v="5"/>
    <n v="1"/>
    <x v="327"/>
    <n v="146"/>
    <n v="0"/>
    <n v="122"/>
    <x v="1"/>
  </r>
  <r>
    <n v="12477"/>
    <x v="12476"/>
    <x v="12440"/>
    <n v="56"/>
    <x v="0"/>
    <n v="5"/>
    <n v="1"/>
    <n v="5"/>
    <n v="1"/>
    <n v="1"/>
    <x v="271"/>
    <n v="145"/>
    <n v="0"/>
    <n v="5"/>
    <x v="1"/>
  </r>
  <r>
    <n v="12478"/>
    <x v="12477"/>
    <x v="12441"/>
    <n v="51"/>
    <x v="0"/>
    <n v="70"/>
    <n v="3"/>
    <n v="70"/>
    <n v="3"/>
    <n v="1"/>
    <x v="114"/>
    <n v="141"/>
    <n v="0"/>
    <n v="70"/>
    <x v="1"/>
  </r>
  <r>
    <n v="12479"/>
    <x v="12478"/>
    <x v="12442"/>
    <n v="57"/>
    <x v="0"/>
    <n v="589"/>
    <n v="4"/>
    <n v="589"/>
    <n v="4"/>
    <n v="1"/>
    <x v="25"/>
    <n v="143"/>
    <n v="0"/>
    <n v="589"/>
    <x v="1"/>
  </r>
  <r>
    <n v="12480"/>
    <x v="12479"/>
    <x v="12443"/>
    <n v="51"/>
    <x v="0"/>
    <n v="589"/>
    <n v="4"/>
    <n v="589"/>
    <n v="4"/>
    <n v="1"/>
    <x v="16"/>
    <n v="143"/>
    <n v="0"/>
    <n v="589"/>
    <x v="1"/>
  </r>
  <r>
    <n v="12481"/>
    <x v="12480"/>
    <x v="12444"/>
    <n v="51"/>
    <x v="0"/>
    <n v="540"/>
    <n v="1"/>
    <n v="540"/>
    <n v="1"/>
    <n v="1"/>
    <x v="293"/>
    <n v="141"/>
    <n v="0"/>
    <n v="540"/>
    <x v="1"/>
  </r>
  <r>
    <n v="12482"/>
    <x v="12481"/>
    <x v="12445"/>
    <n v="56"/>
    <x v="0"/>
    <n v="30"/>
    <n v="1"/>
    <n v="30"/>
    <n v="1"/>
    <n v="1"/>
    <x v="51"/>
    <n v="146"/>
    <n v="0"/>
    <n v="30"/>
    <x v="1"/>
  </r>
  <r>
    <n v="12483"/>
    <x v="12482"/>
    <x v="12446"/>
    <n v="56"/>
    <x v="0"/>
    <n v="30"/>
    <n v="1"/>
    <n v="30"/>
    <n v="1"/>
    <n v="1"/>
    <x v="204"/>
    <n v="141"/>
    <n v="0"/>
    <n v="30"/>
    <x v="1"/>
  </r>
  <r>
    <n v="12484"/>
    <x v="12483"/>
    <x v="12447"/>
    <n v="51"/>
    <x v="0"/>
    <n v="32"/>
    <n v="2"/>
    <n v="32"/>
    <n v="2"/>
    <n v="1"/>
    <x v="67"/>
    <n v="146"/>
    <n v="0"/>
    <n v="32"/>
    <x v="1"/>
  </r>
  <r>
    <n v="12485"/>
    <x v="12484"/>
    <x v="12448"/>
    <n v="56"/>
    <x v="0"/>
    <n v="540"/>
    <n v="1"/>
    <n v="540"/>
    <n v="1"/>
    <n v="1"/>
    <x v="31"/>
    <n v="142"/>
    <n v="0"/>
    <n v="540"/>
    <x v="1"/>
  </r>
  <r>
    <n v="12486"/>
    <x v="12485"/>
    <x v="12449"/>
    <n v="58"/>
    <x v="0"/>
    <n v="90"/>
    <n v="3"/>
    <n v="90"/>
    <n v="3"/>
    <n v="1"/>
    <x v="104"/>
    <n v="140"/>
    <n v="0"/>
    <n v="90"/>
    <x v="1"/>
  </r>
  <r>
    <n v="12487"/>
    <x v="12486"/>
    <x v="12450"/>
    <n v="57"/>
    <x v="0"/>
    <n v="5343"/>
    <n v="5"/>
    <n v="2672"/>
    <n v="5"/>
    <n v="2"/>
    <x v="170"/>
    <n v="147"/>
    <n v="19"/>
    <n v="281"/>
    <x v="0"/>
  </r>
  <r>
    <n v="12488"/>
    <x v="12487"/>
    <x v="12451"/>
    <n v="58"/>
    <x v="0"/>
    <n v="90"/>
    <n v="3"/>
    <n v="90"/>
    <n v="3"/>
    <n v="1"/>
    <x v="26"/>
    <n v="142"/>
    <n v="0"/>
    <n v="90"/>
    <x v="1"/>
  </r>
  <r>
    <n v="12489"/>
    <x v="12488"/>
    <x v="12452"/>
    <n v="59"/>
    <x v="0"/>
    <n v="5"/>
    <n v="1"/>
    <n v="5"/>
    <n v="1"/>
    <n v="1"/>
    <x v="69"/>
    <n v="142"/>
    <n v="0"/>
    <n v="5"/>
    <x v="1"/>
  </r>
  <r>
    <n v="12490"/>
    <x v="12489"/>
    <x v="12453"/>
    <n v="58"/>
    <x v="0"/>
    <n v="35"/>
    <n v="2"/>
    <n v="35"/>
    <n v="2"/>
    <n v="1"/>
    <x v="41"/>
    <n v="140"/>
    <n v="0"/>
    <n v="35"/>
    <x v="1"/>
  </r>
  <r>
    <n v="12491"/>
    <x v="12490"/>
    <x v="12454"/>
    <n v="47"/>
    <x v="1"/>
    <n v="44"/>
    <n v="3"/>
    <n v="44"/>
    <n v="3"/>
    <n v="1"/>
    <x v="168"/>
    <n v="148"/>
    <n v="0"/>
    <n v="44"/>
    <x v="1"/>
  </r>
  <r>
    <n v="12492"/>
    <x v="12491"/>
    <x v="12455"/>
    <n v="42"/>
    <x v="1"/>
    <n v="44"/>
    <n v="3"/>
    <n v="44"/>
    <n v="3"/>
    <n v="1"/>
    <x v="23"/>
    <n v="145"/>
    <n v="0"/>
    <n v="44"/>
    <x v="1"/>
  </r>
  <r>
    <n v="12493"/>
    <x v="12492"/>
    <x v="12456"/>
    <n v="58"/>
    <x v="0"/>
    <n v="589"/>
    <n v="4"/>
    <n v="589"/>
    <n v="4"/>
    <n v="1"/>
    <x v="220"/>
    <n v="142"/>
    <n v="0"/>
    <n v="589"/>
    <x v="1"/>
  </r>
  <r>
    <n v="12494"/>
    <x v="12493"/>
    <x v="12457"/>
    <n v="58"/>
    <x v="0"/>
    <n v="549"/>
    <n v="2"/>
    <n v="549"/>
    <n v="2"/>
    <n v="1"/>
    <x v="300"/>
    <n v="141"/>
    <n v="0"/>
    <n v="549"/>
    <x v="1"/>
  </r>
  <r>
    <n v="12495"/>
    <x v="12494"/>
    <x v="12458"/>
    <n v="64"/>
    <x v="0"/>
    <n v="90"/>
    <n v="3"/>
    <n v="90"/>
    <n v="3"/>
    <n v="1"/>
    <x v="205"/>
    <n v="141"/>
    <n v="0"/>
    <n v="90"/>
    <x v="1"/>
  </r>
  <r>
    <n v="12496"/>
    <x v="12495"/>
    <x v="12459"/>
    <n v="64"/>
    <x v="0"/>
    <n v="70"/>
    <n v="3"/>
    <n v="70"/>
    <n v="3"/>
    <n v="1"/>
    <x v="313"/>
    <n v="143"/>
    <n v="0"/>
    <n v="70"/>
    <x v="1"/>
  </r>
  <r>
    <n v="12497"/>
    <x v="12496"/>
    <x v="12460"/>
    <n v="59"/>
    <x v="0"/>
    <n v="70"/>
    <n v="3"/>
    <n v="70"/>
    <n v="3"/>
    <n v="1"/>
    <x v="378"/>
    <n v="149"/>
    <n v="0"/>
    <n v="70"/>
    <x v="1"/>
  </r>
  <r>
    <n v="12498"/>
    <x v="12497"/>
    <x v="12461"/>
    <n v="65"/>
    <x v="0"/>
    <n v="30"/>
    <n v="1"/>
    <n v="30"/>
    <n v="1"/>
    <n v="1"/>
    <x v="367"/>
    <n v="143"/>
    <n v="0"/>
    <n v="30"/>
    <x v="1"/>
  </r>
  <r>
    <n v="12499"/>
    <x v="12498"/>
    <x v="12462"/>
    <n v="65"/>
    <x v="0"/>
    <n v="5"/>
    <n v="1"/>
    <n v="5"/>
    <n v="1"/>
    <n v="1"/>
    <x v="269"/>
    <n v="149"/>
    <n v="0"/>
    <n v="5"/>
    <x v="1"/>
  </r>
  <r>
    <n v="12500"/>
    <x v="12499"/>
    <x v="12463"/>
    <n v="83"/>
    <x v="0"/>
    <n v="540"/>
    <n v="1"/>
    <n v="540"/>
    <n v="1"/>
    <n v="1"/>
    <x v="293"/>
    <n v="141"/>
    <n v="0"/>
    <n v="540"/>
    <x v="1"/>
  </r>
  <r>
    <n v="12501"/>
    <x v="12500"/>
    <x v="12464"/>
    <n v="83"/>
    <x v="0"/>
    <n v="35"/>
    <n v="2"/>
    <n v="35"/>
    <n v="2"/>
    <n v="1"/>
    <x v="330"/>
    <n v="147"/>
    <n v="0"/>
    <n v="35"/>
    <x v="1"/>
  </r>
  <r>
    <n v="12502"/>
    <x v="12501"/>
    <x v="12465"/>
    <n v="83"/>
    <x v="0"/>
    <n v="37"/>
    <n v="3"/>
    <n v="37"/>
    <n v="3"/>
    <n v="1"/>
    <x v="130"/>
    <n v="143"/>
    <n v="0"/>
    <n v="37"/>
    <x v="1"/>
  </r>
  <r>
    <n v="12503"/>
    <x v="12502"/>
    <x v="12466"/>
    <n v="83"/>
    <x v="0"/>
    <n v="32"/>
    <n v="2"/>
    <n v="32"/>
    <n v="2"/>
    <n v="1"/>
    <x v="337"/>
    <n v="151"/>
    <n v="0"/>
    <n v="32"/>
    <x v="1"/>
  </r>
  <r>
    <n v="12504"/>
    <x v="12503"/>
    <x v="12467"/>
    <n v="60"/>
    <x v="0"/>
    <n v="7"/>
    <n v="2"/>
    <n v="7"/>
    <n v="2"/>
    <n v="1"/>
    <x v="279"/>
    <n v="149"/>
    <n v="0"/>
    <n v="7"/>
    <x v="1"/>
  </r>
  <r>
    <n v="12505"/>
    <x v="12504"/>
    <x v="12468"/>
    <n v="59"/>
    <x v="0"/>
    <n v="32"/>
    <n v="2"/>
    <n v="32"/>
    <n v="2"/>
    <n v="1"/>
    <x v="167"/>
    <n v="147"/>
    <n v="0"/>
    <n v="32"/>
    <x v="1"/>
  </r>
  <r>
    <n v="12506"/>
    <x v="12505"/>
    <x v="12469"/>
    <n v="59"/>
    <x v="0"/>
    <n v="617"/>
    <n v="5"/>
    <n v="617"/>
    <n v="5"/>
    <n v="1"/>
    <x v="263"/>
    <n v="142"/>
    <n v="0"/>
    <n v="617"/>
    <x v="1"/>
  </r>
  <r>
    <n v="12507"/>
    <x v="12506"/>
    <x v="12470"/>
    <n v="59"/>
    <x v="0"/>
    <n v="540"/>
    <n v="1"/>
    <n v="540"/>
    <n v="1"/>
    <n v="1"/>
    <x v="30"/>
    <n v="142"/>
    <n v="0"/>
    <n v="540"/>
    <x v="1"/>
  </r>
  <r>
    <n v="12508"/>
    <x v="12507"/>
    <x v="12471"/>
    <n v="66"/>
    <x v="0"/>
    <n v="575"/>
    <n v="2"/>
    <n v="575"/>
    <n v="2"/>
    <n v="1"/>
    <x v="219"/>
    <n v="142"/>
    <n v="0"/>
    <n v="575"/>
    <x v="1"/>
  </r>
  <r>
    <n v="12509"/>
    <x v="12508"/>
    <x v="12472"/>
    <n v="65"/>
    <x v="0"/>
    <n v="561"/>
    <n v="2"/>
    <n v="561"/>
    <n v="2"/>
    <n v="1"/>
    <x v="293"/>
    <n v="141"/>
    <n v="0"/>
    <n v="561"/>
    <x v="1"/>
  </r>
  <r>
    <n v="12510"/>
    <x v="12509"/>
    <x v="12473"/>
    <n v="67"/>
    <x v="0"/>
    <n v="575"/>
    <n v="5"/>
    <n v="575"/>
    <n v="5"/>
    <n v="1"/>
    <x v="263"/>
    <n v="142"/>
    <n v="0"/>
    <n v="575"/>
    <x v="1"/>
  </r>
  <r>
    <n v="12511"/>
    <x v="12510"/>
    <x v="12474"/>
    <n v="66"/>
    <x v="0"/>
    <n v="554"/>
    <n v="3"/>
    <n v="554"/>
    <n v="3"/>
    <n v="1"/>
    <x v="376"/>
    <n v="144"/>
    <n v="0"/>
    <n v="554"/>
    <x v="1"/>
  </r>
  <r>
    <n v="12512"/>
    <x v="12511"/>
    <x v="12475"/>
    <n v="66"/>
    <x v="0"/>
    <n v="4843"/>
    <n v="3"/>
    <n v="2422"/>
    <n v="3"/>
    <n v="2"/>
    <x v="96"/>
    <n v="147"/>
    <n v="19"/>
    <n v="255"/>
    <x v="2"/>
  </r>
  <r>
    <n v="12513"/>
    <x v="12512"/>
    <x v="12476"/>
    <n v="67"/>
    <x v="0"/>
    <n v="30"/>
    <n v="1"/>
    <n v="30"/>
    <n v="1"/>
    <n v="1"/>
    <x v="5"/>
    <n v="148"/>
    <n v="0"/>
    <n v="30"/>
    <x v="1"/>
  </r>
  <r>
    <n v="12514"/>
    <x v="12513"/>
    <x v="12477"/>
    <n v="68"/>
    <x v="0"/>
    <n v="64"/>
    <n v="3"/>
    <n v="64"/>
    <n v="3"/>
    <n v="1"/>
    <x v="225"/>
    <n v="140"/>
    <n v="0"/>
    <n v="64"/>
    <x v="1"/>
  </r>
  <r>
    <n v="12515"/>
    <x v="12514"/>
    <x v="12478"/>
    <n v="68"/>
    <x v="0"/>
    <n v="70"/>
    <n v="3"/>
    <n v="70"/>
    <n v="3"/>
    <n v="1"/>
    <x v="218"/>
    <n v="143"/>
    <n v="0"/>
    <n v="70"/>
    <x v="1"/>
  </r>
  <r>
    <n v="12516"/>
    <x v="12515"/>
    <x v="12479"/>
    <n v="68"/>
    <x v="0"/>
    <n v="540"/>
    <n v="1"/>
    <n v="540"/>
    <n v="1"/>
    <n v="1"/>
    <x v="292"/>
    <n v="143"/>
    <n v="0"/>
    <n v="540"/>
    <x v="1"/>
  </r>
  <r>
    <n v="12517"/>
    <x v="12516"/>
    <x v="12480"/>
    <n v="68"/>
    <x v="0"/>
    <n v="599"/>
    <n v="3"/>
    <n v="599"/>
    <n v="3"/>
    <n v="1"/>
    <x v="218"/>
    <n v="143"/>
    <n v="0"/>
    <n v="599"/>
    <x v="1"/>
  </r>
  <r>
    <n v="12518"/>
    <x v="12517"/>
    <x v="12481"/>
    <n v="70"/>
    <x v="0"/>
    <n v="79"/>
    <n v="4"/>
    <n v="79"/>
    <n v="4"/>
    <n v="1"/>
    <x v="116"/>
    <n v="142"/>
    <n v="0"/>
    <n v="79"/>
    <x v="1"/>
  </r>
  <r>
    <n v="12519"/>
    <x v="12518"/>
    <x v="12482"/>
    <n v="65"/>
    <x v="0"/>
    <n v="5"/>
    <n v="1"/>
    <n v="5"/>
    <n v="1"/>
    <n v="1"/>
    <x v="225"/>
    <n v="140"/>
    <n v="0"/>
    <n v="5"/>
    <x v="1"/>
  </r>
  <r>
    <n v="12520"/>
    <x v="12519"/>
    <x v="12483"/>
    <n v="71"/>
    <x v="0"/>
    <n v="24"/>
    <n v="3"/>
    <n v="24"/>
    <n v="3"/>
    <n v="1"/>
    <x v="343"/>
    <n v="142"/>
    <n v="0"/>
    <n v="24"/>
    <x v="1"/>
  </r>
  <r>
    <n v="12521"/>
    <x v="12520"/>
    <x v="12484"/>
    <n v="65"/>
    <x v="0"/>
    <n v="549"/>
    <n v="2"/>
    <n v="549"/>
    <n v="2"/>
    <n v="1"/>
    <x v="365"/>
    <n v="143"/>
    <n v="0"/>
    <n v="549"/>
    <x v="1"/>
  </r>
  <r>
    <n v="12522"/>
    <x v="12521"/>
    <x v="12485"/>
    <n v="56"/>
    <x v="0"/>
    <n v="22"/>
    <n v="1"/>
    <n v="22"/>
    <n v="1"/>
    <n v="1"/>
    <x v="246"/>
    <n v="145"/>
    <n v="0"/>
    <n v="22"/>
    <x v="1"/>
  </r>
  <r>
    <n v="12523"/>
    <x v="12522"/>
    <x v="12486"/>
    <n v="50"/>
    <x v="0"/>
    <n v="121"/>
    <n v="3"/>
    <n v="121"/>
    <n v="3"/>
    <n v="1"/>
    <x v="374"/>
    <n v="149"/>
    <n v="0"/>
    <n v="121"/>
    <x v="1"/>
  </r>
  <r>
    <n v="12524"/>
    <x v="12523"/>
    <x v="12487"/>
    <n v="56"/>
    <x v="0"/>
    <n v="3337"/>
    <n v="3"/>
    <n v="1668"/>
    <n v="3"/>
    <n v="2"/>
    <x v="316"/>
    <n v="150"/>
    <n v="6"/>
    <n v="556"/>
    <x v="1"/>
  </r>
  <r>
    <n v="12525"/>
    <x v="12524"/>
    <x v="12488"/>
    <n v="57"/>
    <x v="0"/>
    <n v="3598"/>
    <n v="3"/>
    <n v="1799"/>
    <n v="3"/>
    <n v="2"/>
    <x v="288"/>
    <n v="150"/>
    <n v="7"/>
    <n v="514"/>
    <x v="1"/>
  </r>
  <r>
    <n v="12526"/>
    <x v="12525"/>
    <x v="12489"/>
    <n v="57"/>
    <x v="0"/>
    <n v="3302"/>
    <n v="2"/>
    <n v="1651"/>
    <n v="2"/>
    <n v="2"/>
    <x v="280"/>
    <n v="149"/>
    <n v="7"/>
    <n v="472"/>
    <x v="1"/>
  </r>
  <r>
    <n v="12527"/>
    <x v="12526"/>
    <x v="12490"/>
    <n v="57"/>
    <x v="0"/>
    <n v="3563"/>
    <n v="2"/>
    <n v="1782"/>
    <n v="2"/>
    <n v="2"/>
    <x v="252"/>
    <n v="149"/>
    <n v="7"/>
    <n v="509"/>
    <x v="1"/>
  </r>
  <r>
    <n v="12528"/>
    <x v="12527"/>
    <x v="12491"/>
    <n v="52"/>
    <x v="0"/>
    <n v="57"/>
    <n v="2"/>
    <n v="57"/>
    <n v="2"/>
    <n v="1"/>
    <x v="47"/>
    <n v="147"/>
    <n v="0"/>
    <n v="57"/>
    <x v="1"/>
  </r>
  <r>
    <n v="12529"/>
    <x v="12528"/>
    <x v="12492"/>
    <n v="58"/>
    <x v="0"/>
    <n v="76"/>
    <n v="2"/>
    <n v="76"/>
    <n v="2"/>
    <n v="1"/>
    <x v="296"/>
    <n v="144"/>
    <n v="0"/>
    <n v="76"/>
    <x v="1"/>
  </r>
  <r>
    <n v="12530"/>
    <x v="12529"/>
    <x v="12493"/>
    <n v="53"/>
    <x v="0"/>
    <n v="3617"/>
    <n v="3"/>
    <n v="1808"/>
    <n v="3"/>
    <n v="2"/>
    <x v="368"/>
    <n v="150"/>
    <n v="6"/>
    <n v="603"/>
    <x v="1"/>
  </r>
  <r>
    <n v="12531"/>
    <x v="12530"/>
    <x v="12494"/>
    <n v="54"/>
    <x v="0"/>
    <n v="40"/>
    <n v="2"/>
    <n v="40"/>
    <n v="2"/>
    <n v="1"/>
    <x v="139"/>
    <n v="140"/>
    <n v="0"/>
    <n v="40"/>
    <x v="1"/>
  </r>
  <r>
    <n v="12532"/>
    <x v="12531"/>
    <x v="12495"/>
    <n v="53"/>
    <x v="0"/>
    <n v="3337"/>
    <n v="5"/>
    <n v="1668"/>
    <n v="5"/>
    <n v="2"/>
    <x v="242"/>
    <n v="150"/>
    <n v="7"/>
    <n v="477"/>
    <x v="1"/>
  </r>
  <r>
    <n v="12533"/>
    <x v="12532"/>
    <x v="12496"/>
    <n v="60"/>
    <x v="0"/>
    <n v="3337"/>
    <n v="3"/>
    <n v="1668"/>
    <n v="3"/>
    <n v="2"/>
    <x v="284"/>
    <n v="150"/>
    <n v="7"/>
    <n v="477"/>
    <x v="1"/>
  </r>
  <r>
    <n v="12534"/>
    <x v="12533"/>
    <x v="12497"/>
    <n v="60"/>
    <x v="0"/>
    <n v="3918"/>
    <n v="3"/>
    <n v="1959"/>
    <n v="3"/>
    <n v="2"/>
    <x v="148"/>
    <n v="145"/>
    <n v="11"/>
    <n v="356"/>
    <x v="1"/>
  </r>
  <r>
    <n v="12535"/>
    <x v="12534"/>
    <x v="12498"/>
    <n v="54"/>
    <x v="0"/>
    <n v="4179"/>
    <n v="3"/>
    <n v="2090"/>
    <n v="3"/>
    <n v="2"/>
    <x v="174"/>
    <n v="146"/>
    <n v="10"/>
    <n v="418"/>
    <x v="1"/>
  </r>
  <r>
    <n v="12536"/>
    <x v="12535"/>
    <x v="12499"/>
    <n v="49"/>
    <x v="1"/>
    <n v="5"/>
    <n v="1"/>
    <n v="5"/>
    <n v="1"/>
    <n v="1"/>
    <x v="335"/>
    <n v="145"/>
    <n v="0"/>
    <n v="5"/>
    <x v="1"/>
  </r>
  <r>
    <n v="12537"/>
    <x v="12536"/>
    <x v="12500"/>
    <n v="54"/>
    <x v="0"/>
    <n v="40"/>
    <n v="2"/>
    <n v="40"/>
    <n v="2"/>
    <n v="1"/>
    <x v="334"/>
    <n v="147"/>
    <n v="0"/>
    <n v="40"/>
    <x v="1"/>
  </r>
  <r>
    <n v="12538"/>
    <x v="12537"/>
    <x v="12501"/>
    <n v="60"/>
    <x v="0"/>
    <n v="60"/>
    <n v="2"/>
    <n v="60"/>
    <n v="2"/>
    <n v="1"/>
    <x v="34"/>
    <n v="142"/>
    <n v="0"/>
    <n v="60"/>
    <x v="1"/>
  </r>
  <r>
    <n v="12539"/>
    <x v="12538"/>
    <x v="12502"/>
    <n v="45"/>
    <x v="1"/>
    <n v="4198"/>
    <n v="3"/>
    <n v="2099"/>
    <n v="3"/>
    <n v="2"/>
    <x v="321"/>
    <n v="146"/>
    <n v="10"/>
    <n v="420"/>
    <x v="1"/>
  </r>
  <r>
    <n v="12540"/>
    <x v="12539"/>
    <x v="12503"/>
    <n v="57"/>
    <x v="0"/>
    <n v="4144"/>
    <n v="2"/>
    <n v="2072"/>
    <n v="2"/>
    <n v="2"/>
    <x v="351"/>
    <n v="145"/>
    <n v="11"/>
    <n v="377"/>
    <x v="1"/>
  </r>
  <r>
    <n v="12541"/>
    <x v="12540"/>
    <x v="12504"/>
    <n v="58"/>
    <x v="0"/>
    <n v="3626"/>
    <n v="4"/>
    <n v="1813"/>
    <n v="4"/>
    <n v="2"/>
    <x v="264"/>
    <n v="148"/>
    <n v="8"/>
    <n v="453"/>
    <x v="1"/>
  </r>
  <r>
    <n v="12542"/>
    <x v="12541"/>
    <x v="12505"/>
    <n v="52"/>
    <x v="0"/>
    <n v="3337"/>
    <n v="3"/>
    <n v="1668"/>
    <n v="3"/>
    <n v="2"/>
    <x v="236"/>
    <n v="148"/>
    <n v="8"/>
    <n v="417"/>
    <x v="1"/>
  </r>
  <r>
    <n v="12543"/>
    <x v="12542"/>
    <x v="12506"/>
    <n v="53"/>
    <x v="0"/>
    <n v="3337"/>
    <n v="3"/>
    <n v="1668"/>
    <n v="3"/>
    <n v="2"/>
    <x v="388"/>
    <n v="149"/>
    <n v="7"/>
    <n v="477"/>
    <x v="1"/>
  </r>
  <r>
    <n v="12544"/>
    <x v="12543"/>
    <x v="12507"/>
    <n v="59"/>
    <x v="0"/>
    <n v="13"/>
    <n v="2"/>
    <n v="13"/>
    <n v="2"/>
    <n v="1"/>
    <x v="86"/>
    <n v="144"/>
    <n v="0"/>
    <n v="13"/>
    <x v="1"/>
  </r>
  <r>
    <n v="12545"/>
    <x v="12544"/>
    <x v="12508"/>
    <n v="51"/>
    <x v="0"/>
    <n v="3971"/>
    <n v="6"/>
    <n v="1986"/>
    <n v="6"/>
    <n v="2"/>
    <x v="206"/>
    <n v="144"/>
    <n v="11"/>
    <n v="361"/>
    <x v="1"/>
  </r>
  <r>
    <n v="12546"/>
    <x v="12545"/>
    <x v="12509"/>
    <n v="62"/>
    <x v="0"/>
    <n v="3883"/>
    <n v="2"/>
    <n v="1942"/>
    <n v="2"/>
    <n v="2"/>
    <x v="246"/>
    <n v="145"/>
    <n v="12"/>
    <n v="324"/>
    <x v="1"/>
  </r>
  <r>
    <n v="12547"/>
    <x v="12546"/>
    <x v="12510"/>
    <n v="48"/>
    <x v="1"/>
    <n v="3337"/>
    <n v="3"/>
    <n v="1668"/>
    <n v="3"/>
    <n v="2"/>
    <x v="262"/>
    <n v="148"/>
    <n v="8"/>
    <n v="417"/>
    <x v="1"/>
  </r>
  <r>
    <n v="12548"/>
    <x v="12547"/>
    <x v="12511"/>
    <n v="66"/>
    <x v="0"/>
    <n v="3598"/>
    <n v="3"/>
    <n v="1799"/>
    <n v="3"/>
    <n v="2"/>
    <x v="318"/>
    <n v="148"/>
    <n v="8"/>
    <n v="450"/>
    <x v="1"/>
  </r>
  <r>
    <n v="12549"/>
    <x v="12548"/>
    <x v="12512"/>
    <n v="43"/>
    <x v="1"/>
    <n v="49"/>
    <n v="3"/>
    <n v="49"/>
    <n v="3"/>
    <n v="1"/>
    <x v="72"/>
    <n v="140"/>
    <n v="0"/>
    <n v="49"/>
    <x v="1"/>
  </r>
  <r>
    <n v="12550"/>
    <x v="12549"/>
    <x v="12513"/>
    <n v="43"/>
    <x v="1"/>
    <n v="94"/>
    <n v="2"/>
    <n v="94"/>
    <n v="2"/>
    <n v="1"/>
    <x v="346"/>
    <n v="147"/>
    <n v="0"/>
    <n v="94"/>
    <x v="1"/>
  </r>
  <r>
    <n v="12551"/>
    <x v="12550"/>
    <x v="12514"/>
    <n v="44"/>
    <x v="1"/>
    <n v="112"/>
    <n v="4"/>
    <n v="112"/>
    <n v="4"/>
    <n v="1"/>
    <x v="309"/>
    <n v="142"/>
    <n v="0"/>
    <n v="112"/>
    <x v="1"/>
  </r>
  <r>
    <n v="12552"/>
    <x v="12551"/>
    <x v="12515"/>
    <n v="43"/>
    <x v="1"/>
    <n v="40"/>
    <n v="2"/>
    <n v="40"/>
    <n v="2"/>
    <n v="1"/>
    <x v="57"/>
    <n v="143"/>
    <n v="0"/>
    <n v="40"/>
    <x v="1"/>
  </r>
  <r>
    <n v="12553"/>
    <x v="12552"/>
    <x v="12516"/>
    <n v="44"/>
    <x v="1"/>
    <n v="104"/>
    <n v="3"/>
    <n v="104"/>
    <n v="3"/>
    <n v="1"/>
    <x v="166"/>
    <n v="141"/>
    <n v="0"/>
    <n v="104"/>
    <x v="1"/>
  </r>
  <r>
    <n v="12554"/>
    <x v="12553"/>
    <x v="12517"/>
    <n v="43"/>
    <x v="1"/>
    <n v="5"/>
    <n v="1"/>
    <n v="5"/>
    <n v="1"/>
    <n v="1"/>
    <x v="339"/>
    <n v="144"/>
    <n v="0"/>
    <n v="5"/>
    <x v="1"/>
  </r>
  <r>
    <n v="12555"/>
    <x v="12554"/>
    <x v="12518"/>
    <n v="44"/>
    <x v="1"/>
    <n v="5"/>
    <n v="1"/>
    <n v="5"/>
    <n v="1"/>
    <n v="1"/>
    <x v="312"/>
    <n v="146"/>
    <n v="0"/>
    <n v="5"/>
    <x v="1"/>
  </r>
  <r>
    <n v="12556"/>
    <x v="12555"/>
    <x v="12519"/>
    <n v="43"/>
    <x v="1"/>
    <n v="35"/>
    <n v="2"/>
    <n v="35"/>
    <n v="2"/>
    <n v="1"/>
    <x v="282"/>
    <n v="149"/>
    <n v="0"/>
    <n v="35"/>
    <x v="1"/>
  </r>
  <r>
    <n v="12557"/>
    <x v="12556"/>
    <x v="12520"/>
    <n v="44"/>
    <x v="1"/>
    <n v="30"/>
    <n v="1"/>
    <n v="30"/>
    <n v="1"/>
    <n v="1"/>
    <x v="243"/>
    <n v="151"/>
    <n v="0"/>
    <n v="30"/>
    <x v="1"/>
  </r>
  <r>
    <n v="12558"/>
    <x v="12557"/>
    <x v="12521"/>
    <n v="39"/>
    <x v="2"/>
    <n v="7"/>
    <n v="2"/>
    <n v="7"/>
    <n v="2"/>
    <n v="1"/>
    <x v="6"/>
    <n v="148"/>
    <n v="0"/>
    <n v="7"/>
    <x v="1"/>
  </r>
  <r>
    <n v="12559"/>
    <x v="12558"/>
    <x v="12522"/>
    <n v="40"/>
    <x v="1"/>
    <n v="35"/>
    <n v="2"/>
    <n v="35"/>
    <n v="2"/>
    <n v="1"/>
    <x v="313"/>
    <n v="143"/>
    <n v="0"/>
    <n v="35"/>
    <x v="1"/>
  </r>
  <r>
    <n v="12560"/>
    <x v="12559"/>
    <x v="12523"/>
    <n v="40"/>
    <x v="1"/>
    <n v="64"/>
    <n v="3"/>
    <n v="64"/>
    <n v="3"/>
    <n v="1"/>
    <x v="208"/>
    <n v="151"/>
    <n v="0"/>
    <n v="64"/>
    <x v="1"/>
  </r>
  <r>
    <n v="12561"/>
    <x v="12560"/>
    <x v="12524"/>
    <n v="41"/>
    <x v="1"/>
    <n v="554"/>
    <n v="3"/>
    <n v="554"/>
    <n v="3"/>
    <n v="1"/>
    <x v="147"/>
    <n v="142"/>
    <n v="0"/>
    <n v="554"/>
    <x v="1"/>
  </r>
  <r>
    <n v="12562"/>
    <x v="12561"/>
    <x v="12525"/>
    <n v="41"/>
    <x v="1"/>
    <n v="30"/>
    <n v="1"/>
    <n v="30"/>
    <n v="1"/>
    <n v="1"/>
    <x v="97"/>
    <n v="146"/>
    <n v="0"/>
    <n v="30"/>
    <x v="1"/>
  </r>
  <r>
    <n v="12563"/>
    <x v="12562"/>
    <x v="12526"/>
    <n v="81"/>
    <x v="0"/>
    <n v="5"/>
    <n v="1"/>
    <n v="5"/>
    <n v="1"/>
    <n v="1"/>
    <x v="346"/>
    <n v="147"/>
    <n v="0"/>
    <n v="5"/>
    <x v="1"/>
  </r>
  <r>
    <n v="12564"/>
    <x v="12563"/>
    <x v="12527"/>
    <n v="70"/>
    <x v="0"/>
    <n v="57"/>
    <n v="2"/>
    <n v="57"/>
    <n v="2"/>
    <n v="1"/>
    <x v="377"/>
    <n v="144"/>
    <n v="0"/>
    <n v="57"/>
    <x v="1"/>
  </r>
  <r>
    <n v="12565"/>
    <x v="12564"/>
    <x v="12528"/>
    <n v="43"/>
    <x v="1"/>
    <n v="35"/>
    <n v="2"/>
    <n v="35"/>
    <n v="2"/>
    <n v="1"/>
    <x v="112"/>
    <n v="144"/>
    <n v="0"/>
    <n v="35"/>
    <x v="1"/>
  </r>
  <r>
    <n v="12566"/>
    <x v="12565"/>
    <x v="12529"/>
    <n v="43"/>
    <x v="1"/>
    <n v="35"/>
    <n v="2"/>
    <n v="35"/>
    <n v="2"/>
    <n v="1"/>
    <x v="224"/>
    <n v="140"/>
    <n v="0"/>
    <n v="35"/>
    <x v="1"/>
  </r>
  <r>
    <n v="12567"/>
    <x v="12566"/>
    <x v="12530"/>
    <n v="40"/>
    <x v="1"/>
    <n v="3578"/>
    <n v="1"/>
    <n v="3578"/>
    <n v="1"/>
    <n v="1"/>
    <x v="402"/>
    <n v="167"/>
    <n v="0"/>
    <n v="3578"/>
    <x v="1"/>
  </r>
  <r>
    <n v="12568"/>
    <x v="12567"/>
    <x v="12531"/>
    <n v="41"/>
    <x v="1"/>
    <n v="40"/>
    <n v="2"/>
    <n v="40"/>
    <n v="2"/>
    <n v="1"/>
    <x v="140"/>
    <n v="147"/>
    <n v="0"/>
    <n v="40"/>
    <x v="1"/>
  </r>
  <r>
    <n v="12569"/>
    <x v="12568"/>
    <x v="12532"/>
    <n v="40"/>
    <x v="1"/>
    <n v="567"/>
    <n v="4"/>
    <n v="567"/>
    <n v="4"/>
    <n v="1"/>
    <x v="24"/>
    <n v="142"/>
    <n v="0"/>
    <n v="567"/>
    <x v="1"/>
  </r>
  <r>
    <n v="12570"/>
    <x v="12569"/>
    <x v="12533"/>
    <n v="80"/>
    <x v="0"/>
    <n v="40"/>
    <n v="2"/>
    <n v="40"/>
    <n v="2"/>
    <n v="1"/>
    <x v="171"/>
    <n v="145"/>
    <n v="0"/>
    <n v="40"/>
    <x v="1"/>
  </r>
  <r>
    <n v="12571"/>
    <x v="12570"/>
    <x v="12534"/>
    <n v="80"/>
    <x v="0"/>
    <n v="22"/>
    <n v="1"/>
    <n v="22"/>
    <n v="1"/>
    <n v="1"/>
    <x v="318"/>
    <n v="148"/>
    <n v="0"/>
    <n v="22"/>
    <x v="1"/>
  </r>
  <r>
    <n v="12572"/>
    <x v="12571"/>
    <x v="12535"/>
    <n v="80"/>
    <x v="0"/>
    <n v="3563"/>
    <n v="2"/>
    <n v="1782"/>
    <n v="2"/>
    <n v="2"/>
    <x v="266"/>
    <n v="149"/>
    <n v="7"/>
    <n v="509"/>
    <x v="1"/>
  </r>
  <r>
    <n v="12573"/>
    <x v="12572"/>
    <x v="12536"/>
    <n v="66"/>
    <x v="0"/>
    <n v="3617"/>
    <n v="3"/>
    <n v="1808"/>
    <n v="3"/>
    <n v="2"/>
    <x v="13"/>
    <n v="148"/>
    <n v="8"/>
    <n v="452"/>
    <x v="1"/>
  </r>
  <r>
    <n v="12574"/>
    <x v="12573"/>
    <x v="12537"/>
    <n v="77"/>
    <x v="0"/>
    <n v="3337"/>
    <n v="3"/>
    <n v="1668"/>
    <n v="3"/>
    <n v="2"/>
    <x v="43"/>
    <n v="147"/>
    <n v="9"/>
    <n v="371"/>
    <x v="1"/>
  </r>
  <r>
    <n v="12575"/>
    <x v="12574"/>
    <x v="12538"/>
    <n v="71"/>
    <x v="0"/>
    <n v="3337"/>
    <n v="3"/>
    <n v="1668"/>
    <n v="3"/>
    <n v="2"/>
    <x v="373"/>
    <n v="148"/>
    <n v="8"/>
    <n v="417"/>
    <x v="1"/>
  </r>
  <r>
    <n v="12576"/>
    <x v="12575"/>
    <x v="12539"/>
    <n v="76"/>
    <x v="0"/>
    <n v="3302"/>
    <n v="2"/>
    <n v="1651"/>
    <n v="2"/>
    <n v="2"/>
    <x v="48"/>
    <n v="147"/>
    <n v="9"/>
    <n v="367"/>
    <x v="1"/>
  </r>
  <r>
    <n v="12577"/>
    <x v="12576"/>
    <x v="12540"/>
    <n v="70"/>
    <x v="0"/>
    <n v="40"/>
    <n v="2"/>
    <n v="40"/>
    <n v="2"/>
    <n v="1"/>
    <x v="48"/>
    <n v="147"/>
    <n v="0"/>
    <n v="40"/>
    <x v="1"/>
  </r>
  <r>
    <n v="12578"/>
    <x v="12577"/>
    <x v="12541"/>
    <n v="43"/>
    <x v="1"/>
    <n v="94"/>
    <n v="4"/>
    <n v="94"/>
    <n v="4"/>
    <n v="1"/>
    <x v="362"/>
    <n v="150"/>
    <n v="0"/>
    <n v="94"/>
    <x v="1"/>
  </r>
  <r>
    <n v="12579"/>
    <x v="12578"/>
    <x v="12542"/>
    <n v="43"/>
    <x v="1"/>
    <n v="37"/>
    <n v="3"/>
    <n v="37"/>
    <n v="3"/>
    <n v="1"/>
    <x v="50"/>
    <n v="150"/>
    <n v="0"/>
    <n v="37"/>
    <x v="1"/>
  </r>
  <r>
    <n v="12580"/>
    <x v="12579"/>
    <x v="12543"/>
    <n v="44"/>
    <x v="1"/>
    <n v="35"/>
    <n v="2"/>
    <n v="35"/>
    <n v="2"/>
    <n v="1"/>
    <x v="234"/>
    <n v="142"/>
    <n v="0"/>
    <n v="35"/>
    <x v="1"/>
  </r>
  <r>
    <n v="12581"/>
    <x v="12580"/>
    <x v="12544"/>
    <n v="45"/>
    <x v="1"/>
    <n v="70"/>
    <n v="3"/>
    <n v="70"/>
    <n v="3"/>
    <n v="1"/>
    <x v="391"/>
    <n v="150"/>
    <n v="0"/>
    <n v="70"/>
    <x v="1"/>
  </r>
  <r>
    <n v="12582"/>
    <x v="12581"/>
    <x v="12545"/>
    <n v="45"/>
    <x v="1"/>
    <n v="70"/>
    <n v="3"/>
    <n v="70"/>
    <n v="3"/>
    <n v="1"/>
    <x v="173"/>
    <n v="145"/>
    <n v="0"/>
    <n v="70"/>
    <x v="1"/>
  </r>
  <r>
    <n v="12583"/>
    <x v="12582"/>
    <x v="12546"/>
    <n v="41"/>
    <x v="1"/>
    <n v="629"/>
    <n v="4"/>
    <n v="629"/>
    <n v="4"/>
    <n v="1"/>
    <x v="249"/>
    <n v="143"/>
    <n v="0"/>
    <n v="629"/>
    <x v="1"/>
  </r>
  <r>
    <n v="12584"/>
    <x v="12583"/>
    <x v="12547"/>
    <n v="46"/>
    <x v="1"/>
    <n v="4829"/>
    <n v="5"/>
    <n v="2414"/>
    <n v="5"/>
    <n v="2"/>
    <x v="140"/>
    <n v="147"/>
    <n v="19"/>
    <n v="254"/>
    <x v="2"/>
  </r>
  <r>
    <n v="12585"/>
    <x v="12584"/>
    <x v="12548"/>
    <n v="42"/>
    <x v="1"/>
    <n v="575"/>
    <n v="2"/>
    <n v="575"/>
    <n v="2"/>
    <n v="1"/>
    <x v="30"/>
    <n v="142"/>
    <n v="0"/>
    <n v="575"/>
    <x v="1"/>
  </r>
  <r>
    <n v="12586"/>
    <x v="12585"/>
    <x v="12549"/>
    <n v="47"/>
    <x v="1"/>
    <n v="565"/>
    <n v="3"/>
    <n v="565"/>
    <n v="3"/>
    <n v="1"/>
    <x v="98"/>
    <n v="142"/>
    <n v="0"/>
    <n v="565"/>
    <x v="1"/>
  </r>
  <r>
    <n v="12587"/>
    <x v="12586"/>
    <x v="12550"/>
    <n v="47"/>
    <x v="1"/>
    <n v="563"/>
    <n v="4"/>
    <n v="563"/>
    <n v="4"/>
    <n v="1"/>
    <x v="27"/>
    <n v="142"/>
    <n v="0"/>
    <n v="563"/>
    <x v="1"/>
  </r>
  <r>
    <n v="12588"/>
    <x v="12587"/>
    <x v="12551"/>
    <n v="47"/>
    <x v="1"/>
    <n v="565"/>
    <n v="3"/>
    <n v="565"/>
    <n v="3"/>
    <n v="1"/>
    <x v="326"/>
    <n v="141"/>
    <n v="0"/>
    <n v="565"/>
    <x v="1"/>
  </r>
  <r>
    <n v="12589"/>
    <x v="12588"/>
    <x v="12552"/>
    <n v="52"/>
    <x v="0"/>
    <n v="37"/>
    <n v="3"/>
    <n v="37"/>
    <n v="3"/>
    <n v="1"/>
    <x v="4"/>
    <n v="148"/>
    <n v="0"/>
    <n v="37"/>
    <x v="1"/>
  </r>
  <r>
    <n v="12590"/>
    <x v="12589"/>
    <x v="12553"/>
    <n v="47"/>
    <x v="1"/>
    <n v="589"/>
    <n v="4"/>
    <n v="589"/>
    <n v="4"/>
    <n v="1"/>
    <x v="74"/>
    <n v="142"/>
    <n v="0"/>
    <n v="589"/>
    <x v="1"/>
  </r>
  <r>
    <n v="12591"/>
    <x v="12590"/>
    <x v="12554"/>
    <n v="53"/>
    <x v="0"/>
    <n v="70"/>
    <n v="3"/>
    <n v="70"/>
    <n v="3"/>
    <n v="1"/>
    <x v="139"/>
    <n v="140"/>
    <n v="0"/>
    <n v="70"/>
    <x v="1"/>
  </r>
  <r>
    <n v="12592"/>
    <x v="12591"/>
    <x v="12555"/>
    <n v="57"/>
    <x v="0"/>
    <n v="7"/>
    <n v="2"/>
    <n v="7"/>
    <n v="2"/>
    <n v="1"/>
    <x v="117"/>
    <n v="149"/>
    <n v="0"/>
    <n v="7"/>
    <x v="1"/>
  </r>
  <r>
    <n v="12593"/>
    <x v="12592"/>
    <x v="12556"/>
    <n v="56"/>
    <x v="0"/>
    <n v="5279"/>
    <n v="2"/>
    <n v="2640"/>
    <n v="2"/>
    <n v="2"/>
    <x v="141"/>
    <n v="143"/>
    <n v="24"/>
    <n v="220"/>
    <x v="0"/>
  </r>
  <r>
    <n v="12594"/>
    <x v="12593"/>
    <x v="12557"/>
    <n v="48"/>
    <x v="1"/>
    <n v="3990"/>
    <n v="6"/>
    <n v="1995"/>
    <n v="6"/>
    <n v="2"/>
    <x v="351"/>
    <n v="145"/>
    <n v="11"/>
    <n v="363"/>
    <x v="1"/>
  </r>
  <r>
    <n v="12595"/>
    <x v="12594"/>
    <x v="12558"/>
    <n v="60"/>
    <x v="0"/>
    <n v="30"/>
    <n v="1"/>
    <n v="30"/>
    <n v="1"/>
    <n v="1"/>
    <x v="248"/>
    <n v="146"/>
    <n v="0"/>
    <n v="30"/>
    <x v="1"/>
  </r>
  <r>
    <n v="12596"/>
    <x v="12595"/>
    <x v="12559"/>
    <n v="62"/>
    <x v="0"/>
    <n v="68"/>
    <n v="3"/>
    <n v="68"/>
    <n v="3"/>
    <n v="1"/>
    <x v="39"/>
    <n v="142"/>
    <n v="0"/>
    <n v="68"/>
    <x v="1"/>
  </r>
  <r>
    <n v="12597"/>
    <x v="12596"/>
    <x v="12560"/>
    <n v="51"/>
    <x v="0"/>
    <n v="39"/>
    <n v="2"/>
    <n v="39"/>
    <n v="2"/>
    <n v="1"/>
    <x v="376"/>
    <n v="144"/>
    <n v="0"/>
    <n v="39"/>
    <x v="1"/>
  </r>
  <r>
    <n v="12598"/>
    <x v="12597"/>
    <x v="12561"/>
    <n v="57"/>
    <x v="0"/>
    <n v="2482"/>
    <n v="4"/>
    <n v="2482"/>
    <n v="4"/>
    <n v="1"/>
    <x v="189"/>
    <n v="151"/>
    <n v="0"/>
    <n v="2482"/>
    <x v="1"/>
  </r>
  <r>
    <n v="12599"/>
    <x v="12598"/>
    <x v="12562"/>
    <n v="62"/>
    <x v="0"/>
    <n v="32"/>
    <n v="2"/>
    <n v="32"/>
    <n v="2"/>
    <n v="1"/>
    <x v="179"/>
    <n v="144"/>
    <n v="0"/>
    <n v="32"/>
    <x v="1"/>
  </r>
  <r>
    <n v="12600"/>
    <x v="12599"/>
    <x v="12563"/>
    <n v="62"/>
    <x v="0"/>
    <n v="43"/>
    <n v="3"/>
    <n v="43"/>
    <n v="3"/>
    <n v="1"/>
    <x v="353"/>
    <n v="141"/>
    <n v="0"/>
    <n v="43"/>
    <x v="1"/>
  </r>
  <r>
    <n v="12601"/>
    <x v="12600"/>
    <x v="12564"/>
    <n v="64"/>
    <x v="0"/>
    <n v="6"/>
    <n v="2"/>
    <n v="6"/>
    <n v="2"/>
    <n v="1"/>
    <x v="272"/>
    <n v="150"/>
    <n v="0"/>
    <n v="6"/>
    <x v="1"/>
  </r>
  <r>
    <n v="12602"/>
    <x v="12601"/>
    <x v="12565"/>
    <n v="63"/>
    <x v="0"/>
    <n v="6"/>
    <n v="2"/>
    <n v="6"/>
    <n v="2"/>
    <n v="1"/>
    <x v="63"/>
    <n v="146"/>
    <n v="0"/>
    <n v="6"/>
    <x v="1"/>
  </r>
  <r>
    <n v="12603"/>
    <x v="12602"/>
    <x v="12566"/>
    <n v="52"/>
    <x v="0"/>
    <n v="39"/>
    <n v="2"/>
    <n v="39"/>
    <n v="2"/>
    <n v="1"/>
    <x v="277"/>
    <n v="151"/>
    <n v="0"/>
    <n v="39"/>
    <x v="1"/>
  </r>
  <r>
    <n v="12604"/>
    <x v="12603"/>
    <x v="12567"/>
    <n v="53"/>
    <x v="0"/>
    <n v="2373"/>
    <n v="5"/>
    <n v="2373"/>
    <n v="5"/>
    <n v="1"/>
    <x v="175"/>
    <n v="141"/>
    <n v="0"/>
    <n v="2373"/>
    <x v="1"/>
  </r>
  <r>
    <n v="12605"/>
    <x v="12604"/>
    <x v="12568"/>
    <n v="64"/>
    <x v="0"/>
    <n v="4"/>
    <n v="1"/>
    <n v="4"/>
    <n v="1"/>
    <n v="1"/>
    <x v="218"/>
    <n v="143"/>
    <n v="0"/>
    <n v="4"/>
    <x v="1"/>
  </r>
  <r>
    <n v="12606"/>
    <x v="12605"/>
    <x v="12569"/>
    <n v="64"/>
    <x v="0"/>
    <n v="2345"/>
    <n v="4"/>
    <n v="2345"/>
    <n v="4"/>
    <n v="1"/>
    <x v="114"/>
    <n v="141"/>
    <n v="0"/>
    <n v="2345"/>
    <x v="1"/>
  </r>
  <r>
    <n v="12607"/>
    <x v="12606"/>
    <x v="12570"/>
    <n v="64"/>
    <x v="0"/>
    <n v="2544"/>
    <n v="4"/>
    <n v="2544"/>
    <n v="4"/>
    <n v="1"/>
    <x v="188"/>
    <n v="152"/>
    <n v="0"/>
    <n v="2544"/>
    <x v="1"/>
  </r>
  <r>
    <n v="12608"/>
    <x v="12607"/>
    <x v="12571"/>
    <n v="64"/>
    <x v="0"/>
    <n v="2451"/>
    <n v="2"/>
    <n v="2451"/>
    <n v="2"/>
    <n v="1"/>
    <x v="36"/>
    <n v="152"/>
    <n v="0"/>
    <n v="2451"/>
    <x v="1"/>
  </r>
  <r>
    <n v="12609"/>
    <x v="12608"/>
    <x v="12572"/>
    <n v="65"/>
    <x v="0"/>
    <n v="2511"/>
    <n v="3"/>
    <n v="2511"/>
    <n v="3"/>
    <n v="1"/>
    <x v="2"/>
    <n v="150"/>
    <n v="0"/>
    <n v="2511"/>
    <x v="1"/>
  </r>
  <r>
    <n v="12610"/>
    <x v="12609"/>
    <x v="12573"/>
    <n v="64"/>
    <x v="0"/>
    <n v="13"/>
    <n v="2"/>
    <n v="13"/>
    <n v="2"/>
    <n v="1"/>
    <x v="324"/>
    <n v="148"/>
    <n v="0"/>
    <n v="13"/>
    <x v="1"/>
  </r>
  <r>
    <n v="12611"/>
    <x v="12610"/>
    <x v="12574"/>
    <n v="75"/>
    <x v="0"/>
    <n v="39"/>
    <n v="2"/>
    <n v="39"/>
    <n v="2"/>
    <n v="1"/>
    <x v="12"/>
    <n v="139"/>
    <n v="0"/>
    <n v="39"/>
    <x v="1"/>
  </r>
  <r>
    <n v="12612"/>
    <x v="12611"/>
    <x v="12575"/>
    <n v="76"/>
    <x v="0"/>
    <n v="4"/>
    <n v="1"/>
    <n v="4"/>
    <n v="1"/>
    <n v="1"/>
    <x v="52"/>
    <n v="147"/>
    <n v="0"/>
    <n v="4"/>
    <x v="1"/>
  </r>
  <r>
    <n v="12613"/>
    <x v="12612"/>
    <x v="12576"/>
    <n v="75"/>
    <x v="0"/>
    <n v="2396"/>
    <n v="3"/>
    <n v="2396"/>
    <n v="3"/>
    <n v="1"/>
    <x v="286"/>
    <n v="141"/>
    <n v="0"/>
    <n v="2396"/>
    <x v="1"/>
  </r>
  <r>
    <n v="12614"/>
    <x v="12613"/>
    <x v="12577"/>
    <n v="76"/>
    <x v="0"/>
    <n v="35"/>
    <n v="2"/>
    <n v="35"/>
    <n v="2"/>
    <n v="1"/>
    <x v="63"/>
    <n v="146"/>
    <n v="0"/>
    <n v="35"/>
    <x v="1"/>
  </r>
  <r>
    <n v="12615"/>
    <x v="12614"/>
    <x v="12578"/>
    <n v="74"/>
    <x v="0"/>
    <n v="144"/>
    <n v="5"/>
    <n v="144"/>
    <n v="5"/>
    <n v="1"/>
    <x v="340"/>
    <n v="148"/>
    <n v="0"/>
    <n v="144"/>
    <x v="1"/>
  </r>
  <r>
    <n v="12616"/>
    <x v="12615"/>
    <x v="12579"/>
    <n v="74"/>
    <x v="0"/>
    <n v="32"/>
    <n v="2"/>
    <n v="32"/>
    <n v="2"/>
    <n v="1"/>
    <x v="99"/>
    <n v="143"/>
    <n v="0"/>
    <n v="32"/>
    <x v="1"/>
  </r>
  <r>
    <n v="12617"/>
    <x v="12616"/>
    <x v="12580"/>
    <n v="73"/>
    <x v="0"/>
    <n v="819"/>
    <n v="2"/>
    <n v="819"/>
    <n v="2"/>
    <n v="1"/>
    <x v="292"/>
    <n v="143"/>
    <n v="0"/>
    <n v="819"/>
    <x v="1"/>
  </r>
  <r>
    <n v="12618"/>
    <x v="12617"/>
    <x v="12581"/>
    <n v="68"/>
    <x v="0"/>
    <n v="35"/>
    <n v="2"/>
    <n v="35"/>
    <n v="2"/>
    <n v="1"/>
    <x v="322"/>
    <n v="141"/>
    <n v="0"/>
    <n v="35"/>
    <x v="1"/>
  </r>
  <r>
    <n v="12619"/>
    <x v="12618"/>
    <x v="12582"/>
    <n v="73"/>
    <x v="0"/>
    <n v="2481"/>
    <n v="4"/>
    <n v="2481"/>
    <n v="4"/>
    <n v="1"/>
    <x v="200"/>
    <n v="151"/>
    <n v="0"/>
    <n v="2481"/>
    <x v="1"/>
  </r>
  <r>
    <n v="12620"/>
    <x v="12619"/>
    <x v="12583"/>
    <n v="61"/>
    <x v="0"/>
    <n v="806"/>
    <n v="4"/>
    <n v="806"/>
    <n v="4"/>
    <n v="1"/>
    <x v="296"/>
    <n v="144"/>
    <n v="0"/>
    <n v="806"/>
    <x v="1"/>
  </r>
  <r>
    <n v="12621"/>
    <x v="12620"/>
    <x v="12584"/>
    <n v="66"/>
    <x v="0"/>
    <n v="79"/>
    <n v="4"/>
    <n v="79"/>
    <n v="4"/>
    <n v="1"/>
    <x v="206"/>
    <n v="144"/>
    <n v="0"/>
    <n v="79"/>
    <x v="1"/>
  </r>
  <r>
    <n v="12622"/>
    <x v="12621"/>
    <x v="12585"/>
    <n v="61"/>
    <x v="0"/>
    <n v="2310"/>
    <n v="3"/>
    <n v="2310"/>
    <n v="3"/>
    <n v="1"/>
    <x v="205"/>
    <n v="141"/>
    <n v="0"/>
    <n v="2310"/>
    <x v="1"/>
  </r>
  <r>
    <n v="12623"/>
    <x v="12622"/>
    <x v="12586"/>
    <n v="67"/>
    <x v="0"/>
    <n v="572"/>
    <n v="4"/>
    <n v="572"/>
    <n v="4"/>
    <n v="1"/>
    <x v="64"/>
    <n v="146"/>
    <n v="0"/>
    <n v="572"/>
    <x v="1"/>
  </r>
  <r>
    <n v="12624"/>
    <x v="12623"/>
    <x v="12587"/>
    <n v="63"/>
    <x v="0"/>
    <n v="4"/>
    <n v="1"/>
    <n v="4"/>
    <n v="1"/>
    <n v="1"/>
    <x v="278"/>
    <n v="150"/>
    <n v="0"/>
    <n v="4"/>
    <x v="1"/>
  </r>
  <r>
    <n v="12625"/>
    <x v="12624"/>
    <x v="12588"/>
    <n v="68"/>
    <x v="0"/>
    <n v="63"/>
    <n v="3"/>
    <n v="63"/>
    <n v="3"/>
    <n v="1"/>
    <x v="10"/>
    <n v="147"/>
    <n v="0"/>
    <n v="63"/>
    <x v="1"/>
  </r>
  <r>
    <n v="12626"/>
    <x v="12625"/>
    <x v="12589"/>
    <n v="68"/>
    <x v="0"/>
    <n v="79"/>
    <n v="4"/>
    <n v="79"/>
    <n v="4"/>
    <n v="1"/>
    <x v="37"/>
    <n v="143"/>
    <n v="0"/>
    <n v="79"/>
    <x v="1"/>
  </r>
  <r>
    <n v="12627"/>
    <x v="12626"/>
    <x v="12590"/>
    <n v="70"/>
    <x v="0"/>
    <n v="39"/>
    <n v="2"/>
    <n v="39"/>
    <n v="2"/>
    <n v="1"/>
    <x v="78"/>
    <n v="145"/>
    <n v="0"/>
    <n v="39"/>
    <x v="1"/>
  </r>
  <r>
    <n v="12628"/>
    <x v="12627"/>
    <x v="12591"/>
    <n v="64"/>
    <x v="0"/>
    <n v="39"/>
    <n v="2"/>
    <n v="39"/>
    <n v="2"/>
    <n v="1"/>
    <x v="291"/>
    <n v="144"/>
    <n v="0"/>
    <n v="39"/>
    <x v="1"/>
  </r>
  <r>
    <n v="12629"/>
    <x v="12628"/>
    <x v="12592"/>
    <n v="69"/>
    <x v="0"/>
    <n v="70"/>
    <n v="3"/>
    <n v="70"/>
    <n v="3"/>
    <n v="1"/>
    <x v="340"/>
    <n v="148"/>
    <n v="0"/>
    <n v="70"/>
    <x v="1"/>
  </r>
  <r>
    <n v="12630"/>
    <x v="12629"/>
    <x v="12593"/>
    <n v="69"/>
    <x v="0"/>
    <n v="2466"/>
    <n v="4"/>
    <n v="2466"/>
    <n v="4"/>
    <n v="1"/>
    <x v="314"/>
    <n v="151"/>
    <n v="0"/>
    <n v="2466"/>
    <x v="1"/>
  </r>
  <r>
    <n v="12631"/>
    <x v="12630"/>
    <x v="12594"/>
    <n v="64"/>
    <x v="0"/>
    <n v="2481"/>
    <n v="4"/>
    <n v="2481"/>
    <n v="4"/>
    <n v="1"/>
    <x v="159"/>
    <n v="151"/>
    <n v="0"/>
    <n v="2481"/>
    <x v="1"/>
  </r>
  <r>
    <n v="12632"/>
    <x v="12631"/>
    <x v="12595"/>
    <n v="71"/>
    <x v="0"/>
    <n v="48"/>
    <n v="3"/>
    <n v="48"/>
    <n v="3"/>
    <n v="1"/>
    <x v="276"/>
    <n v="139"/>
    <n v="0"/>
    <n v="48"/>
    <x v="1"/>
  </r>
  <r>
    <n v="12633"/>
    <x v="12632"/>
    <x v="12596"/>
    <n v="65"/>
    <x v="0"/>
    <n v="163"/>
    <n v="2"/>
    <n v="163"/>
    <n v="2"/>
    <n v="1"/>
    <x v="301"/>
    <n v="149"/>
    <n v="0"/>
    <n v="163"/>
    <x v="1"/>
  </r>
  <r>
    <n v="12634"/>
    <x v="12633"/>
    <x v="12597"/>
    <n v="70"/>
    <x v="0"/>
    <n v="39"/>
    <n v="2"/>
    <n v="39"/>
    <n v="2"/>
    <n v="1"/>
    <x v="222"/>
    <n v="141"/>
    <n v="0"/>
    <n v="39"/>
    <x v="1"/>
  </r>
  <r>
    <n v="12635"/>
    <x v="12634"/>
    <x v="12598"/>
    <n v="65"/>
    <x v="0"/>
    <n v="4"/>
    <n v="1"/>
    <n v="4"/>
    <n v="1"/>
    <n v="1"/>
    <x v="335"/>
    <n v="145"/>
    <n v="0"/>
    <n v="4"/>
    <x v="1"/>
  </r>
  <r>
    <n v="12636"/>
    <x v="12635"/>
    <x v="12599"/>
    <n v="70"/>
    <x v="0"/>
    <n v="2452"/>
    <n v="2"/>
    <n v="2452"/>
    <n v="2"/>
    <n v="1"/>
    <x v="244"/>
    <n v="151"/>
    <n v="0"/>
    <n v="2452"/>
    <x v="1"/>
  </r>
  <r>
    <n v="12637"/>
    <x v="12636"/>
    <x v="12600"/>
    <n v="70"/>
    <x v="0"/>
    <n v="2480"/>
    <n v="3"/>
    <n v="2480"/>
    <n v="3"/>
    <n v="1"/>
    <x v="278"/>
    <n v="150"/>
    <n v="0"/>
    <n v="2480"/>
    <x v="1"/>
  </r>
  <r>
    <n v="12638"/>
    <x v="12637"/>
    <x v="12601"/>
    <n v="60"/>
    <x v="0"/>
    <n v="28"/>
    <n v="2"/>
    <n v="28"/>
    <n v="2"/>
    <n v="1"/>
    <x v="179"/>
    <n v="144"/>
    <n v="0"/>
    <n v="28"/>
    <x v="1"/>
  </r>
  <r>
    <n v="12639"/>
    <x v="12638"/>
    <x v="12602"/>
    <n v="71"/>
    <x v="0"/>
    <n v="30"/>
    <n v="1"/>
    <n v="30"/>
    <n v="1"/>
    <n v="1"/>
    <x v="130"/>
    <n v="143"/>
    <n v="0"/>
    <n v="30"/>
    <x v="1"/>
  </r>
  <r>
    <n v="12640"/>
    <x v="12639"/>
    <x v="12603"/>
    <n v="72"/>
    <x v="0"/>
    <n v="70"/>
    <n v="3"/>
    <n v="70"/>
    <n v="3"/>
    <n v="1"/>
    <x v="229"/>
    <n v="150"/>
    <n v="0"/>
    <n v="70"/>
    <x v="1"/>
  </r>
  <r>
    <n v="12641"/>
    <x v="12640"/>
    <x v="12604"/>
    <n v="45"/>
    <x v="1"/>
    <n v="3937"/>
    <n v="3"/>
    <n v="1968"/>
    <n v="3"/>
    <n v="2"/>
    <x v="350"/>
    <n v="145"/>
    <n v="11"/>
    <n v="358"/>
    <x v="1"/>
  </r>
  <r>
    <n v="12642"/>
    <x v="12641"/>
    <x v="12605"/>
    <n v="43"/>
    <x v="1"/>
    <n v="64"/>
    <n v="3"/>
    <n v="64"/>
    <n v="3"/>
    <n v="1"/>
    <x v="46"/>
    <n v="147"/>
    <n v="0"/>
    <n v="64"/>
    <x v="1"/>
  </r>
  <r>
    <n v="12643"/>
    <x v="12642"/>
    <x v="12606"/>
    <n v="44"/>
    <x v="1"/>
    <n v="14"/>
    <n v="2"/>
    <n v="14"/>
    <n v="2"/>
    <n v="1"/>
    <x v="257"/>
    <n v="140"/>
    <n v="0"/>
    <n v="14"/>
    <x v="1"/>
  </r>
  <r>
    <n v="12644"/>
    <x v="12643"/>
    <x v="12607"/>
    <n v="45"/>
    <x v="1"/>
    <n v="5"/>
    <n v="1"/>
    <n v="5"/>
    <n v="1"/>
    <n v="1"/>
    <x v="320"/>
    <n v="148"/>
    <n v="0"/>
    <n v="5"/>
    <x v="1"/>
  </r>
  <r>
    <n v="12645"/>
    <x v="12644"/>
    <x v="12608"/>
    <n v="39"/>
    <x v="2"/>
    <n v="40"/>
    <n v="2"/>
    <n v="40"/>
    <n v="2"/>
    <n v="1"/>
    <x v="382"/>
    <n v="143"/>
    <n v="0"/>
    <n v="40"/>
    <x v="1"/>
  </r>
  <r>
    <n v="12646"/>
    <x v="12645"/>
    <x v="12609"/>
    <n v="44"/>
    <x v="1"/>
    <n v="4198"/>
    <n v="3"/>
    <n v="2099"/>
    <n v="3"/>
    <n v="2"/>
    <x v="356"/>
    <n v="144"/>
    <n v="12"/>
    <n v="350"/>
    <x v="1"/>
  </r>
  <r>
    <n v="12647"/>
    <x v="12646"/>
    <x v="12610"/>
    <n v="40"/>
    <x v="1"/>
    <n v="14"/>
    <n v="2"/>
    <n v="14"/>
    <n v="2"/>
    <n v="1"/>
    <x v="97"/>
    <n v="146"/>
    <n v="0"/>
    <n v="14"/>
    <x v="1"/>
  </r>
  <r>
    <n v="12648"/>
    <x v="12647"/>
    <x v="12611"/>
    <n v="40"/>
    <x v="1"/>
    <n v="13"/>
    <n v="2"/>
    <n v="13"/>
    <n v="2"/>
    <n v="1"/>
    <x v="151"/>
    <n v="143"/>
    <n v="0"/>
    <n v="13"/>
    <x v="1"/>
  </r>
  <r>
    <n v="12649"/>
    <x v="12648"/>
    <x v="12612"/>
    <n v="45"/>
    <x v="1"/>
    <n v="4144"/>
    <n v="2"/>
    <n v="2072"/>
    <n v="2"/>
    <n v="2"/>
    <x v="126"/>
    <n v="145"/>
    <n v="11"/>
    <n v="377"/>
    <x v="1"/>
  </r>
  <r>
    <n v="12650"/>
    <x v="12649"/>
    <x v="12613"/>
    <n v="45"/>
    <x v="1"/>
    <n v="3946"/>
    <n v="4"/>
    <n v="1973"/>
    <n v="4"/>
    <n v="2"/>
    <x v="339"/>
    <n v="144"/>
    <n v="12"/>
    <n v="329"/>
    <x v="1"/>
  </r>
  <r>
    <n v="12651"/>
    <x v="12650"/>
    <x v="12614"/>
    <n v="45"/>
    <x v="1"/>
    <n v="40"/>
    <n v="2"/>
    <n v="40"/>
    <n v="2"/>
    <n v="1"/>
    <x v="43"/>
    <n v="147"/>
    <n v="0"/>
    <n v="40"/>
    <x v="1"/>
  </r>
  <r>
    <n v="12652"/>
    <x v="12651"/>
    <x v="12615"/>
    <n v="47"/>
    <x v="1"/>
    <n v="3918"/>
    <n v="3"/>
    <n v="1959"/>
    <n v="3"/>
    <n v="2"/>
    <x v="73"/>
    <n v="145"/>
    <n v="11"/>
    <n v="356"/>
    <x v="1"/>
  </r>
  <r>
    <n v="12653"/>
    <x v="12652"/>
    <x v="12616"/>
    <n v="46"/>
    <x v="1"/>
    <n v="3908"/>
    <n v="3"/>
    <n v="1954"/>
    <n v="3"/>
    <n v="2"/>
    <x v="183"/>
    <n v="145"/>
    <n v="10"/>
    <n v="391"/>
    <x v="1"/>
  </r>
  <r>
    <n v="12654"/>
    <x v="12653"/>
    <x v="12617"/>
    <n v="46"/>
    <x v="1"/>
    <n v="3976"/>
    <n v="5"/>
    <n v="1988"/>
    <n v="5"/>
    <n v="2"/>
    <x v="38"/>
    <n v="145"/>
    <n v="11"/>
    <n v="361"/>
    <x v="1"/>
  </r>
  <r>
    <n v="12655"/>
    <x v="12654"/>
    <x v="12618"/>
    <n v="46"/>
    <x v="1"/>
    <n v="60"/>
    <n v="2"/>
    <n v="60"/>
    <n v="2"/>
    <n v="1"/>
    <x v="271"/>
    <n v="145"/>
    <n v="0"/>
    <n v="60"/>
    <x v="1"/>
  </r>
  <r>
    <n v="12656"/>
    <x v="12655"/>
    <x v="12619"/>
    <n v="47"/>
    <x v="1"/>
    <n v="4144"/>
    <n v="2"/>
    <n v="2072"/>
    <n v="2"/>
    <n v="2"/>
    <x v="250"/>
    <n v="144"/>
    <n v="12"/>
    <n v="345"/>
    <x v="1"/>
  </r>
  <r>
    <n v="12657"/>
    <x v="12656"/>
    <x v="12620"/>
    <n v="42"/>
    <x v="1"/>
    <n v="4144"/>
    <n v="2"/>
    <n v="2072"/>
    <n v="2"/>
    <n v="2"/>
    <x v="121"/>
    <n v="144"/>
    <n v="11"/>
    <n v="377"/>
    <x v="1"/>
  </r>
  <r>
    <n v="12658"/>
    <x v="12657"/>
    <x v="12621"/>
    <n v="42"/>
    <x v="1"/>
    <n v="5"/>
    <n v="1"/>
    <n v="5"/>
    <n v="1"/>
    <n v="1"/>
    <x v="11"/>
    <n v="143"/>
    <n v="0"/>
    <n v="5"/>
    <x v="1"/>
  </r>
  <r>
    <n v="12659"/>
    <x v="12658"/>
    <x v="12622"/>
    <n v="41"/>
    <x v="1"/>
    <n v="3937"/>
    <n v="3"/>
    <n v="1968"/>
    <n v="3"/>
    <n v="2"/>
    <x v="379"/>
    <n v="143"/>
    <n v="12"/>
    <n v="328"/>
    <x v="1"/>
  </r>
  <r>
    <n v="12660"/>
    <x v="12659"/>
    <x v="12623"/>
    <n v="47"/>
    <x v="1"/>
    <n v="4179"/>
    <n v="3"/>
    <n v="2090"/>
    <n v="3"/>
    <n v="2"/>
    <x v="57"/>
    <n v="143"/>
    <n v="11"/>
    <n v="380"/>
    <x v="1"/>
  </r>
  <r>
    <n v="12661"/>
    <x v="12660"/>
    <x v="12624"/>
    <n v="47"/>
    <x v="1"/>
    <n v="3918"/>
    <n v="3"/>
    <n v="1959"/>
    <n v="3"/>
    <n v="2"/>
    <x v="267"/>
    <n v="144"/>
    <n v="12"/>
    <n v="326"/>
    <x v="1"/>
  </r>
  <r>
    <n v="12662"/>
    <x v="12661"/>
    <x v="12625"/>
    <n v="48"/>
    <x v="1"/>
    <n v="3961"/>
    <n v="4"/>
    <n v="1980"/>
    <n v="4"/>
    <n v="2"/>
    <x v="121"/>
    <n v="144"/>
    <n v="11"/>
    <n v="360"/>
    <x v="1"/>
  </r>
  <r>
    <n v="12663"/>
    <x v="12662"/>
    <x v="12626"/>
    <n v="43"/>
    <x v="1"/>
    <n v="3918"/>
    <n v="3"/>
    <n v="1959"/>
    <n v="3"/>
    <n v="2"/>
    <x v="99"/>
    <n v="143"/>
    <n v="12"/>
    <n v="326"/>
    <x v="1"/>
  </r>
  <r>
    <n v="12664"/>
    <x v="12663"/>
    <x v="12627"/>
    <n v="44"/>
    <x v="1"/>
    <n v="3883"/>
    <n v="2"/>
    <n v="1942"/>
    <n v="2"/>
    <n v="2"/>
    <x v="345"/>
    <n v="143"/>
    <n v="12"/>
    <n v="324"/>
    <x v="1"/>
  </r>
  <r>
    <n v="12665"/>
    <x v="12664"/>
    <x v="12628"/>
    <n v="43"/>
    <x v="1"/>
    <n v="3942"/>
    <n v="4"/>
    <n v="1971"/>
    <n v="4"/>
    <n v="2"/>
    <x v="17"/>
    <n v="142"/>
    <n v="13"/>
    <n v="303"/>
    <x v="2"/>
  </r>
  <r>
    <n v="12666"/>
    <x v="12665"/>
    <x v="12629"/>
    <n v="49"/>
    <x v="1"/>
    <n v="4207"/>
    <n v="4"/>
    <n v="2104"/>
    <n v="4"/>
    <n v="2"/>
    <x v="79"/>
    <n v="143"/>
    <n v="13"/>
    <n v="324"/>
    <x v="2"/>
  </r>
  <r>
    <n v="12667"/>
    <x v="12666"/>
    <x v="12630"/>
    <n v="71"/>
    <x v="0"/>
    <n v="2453"/>
    <n v="4"/>
    <n v="2453"/>
    <n v="4"/>
    <n v="1"/>
    <x v="109"/>
    <n v="143"/>
    <n v="0"/>
    <n v="2453"/>
    <x v="1"/>
  </r>
  <r>
    <n v="12668"/>
    <x v="12667"/>
    <x v="12631"/>
    <n v="71"/>
    <x v="0"/>
    <n v="2398"/>
    <n v="3"/>
    <n v="2398"/>
    <n v="3"/>
    <n v="1"/>
    <x v="221"/>
    <n v="140"/>
    <n v="0"/>
    <n v="2398"/>
    <x v="1"/>
  </r>
  <r>
    <n v="12669"/>
    <x v="12668"/>
    <x v="12632"/>
    <n v="72"/>
    <x v="0"/>
    <n v="564"/>
    <n v="2"/>
    <n v="564"/>
    <n v="2"/>
    <n v="1"/>
    <x v="16"/>
    <n v="143"/>
    <n v="0"/>
    <n v="564"/>
    <x v="1"/>
  </r>
  <r>
    <n v="12670"/>
    <x v="12669"/>
    <x v="12633"/>
    <n v="82"/>
    <x v="0"/>
    <n v="30"/>
    <n v="1"/>
    <n v="30"/>
    <n v="1"/>
    <n v="1"/>
    <x v="111"/>
    <n v="140"/>
    <n v="0"/>
    <n v="30"/>
    <x v="1"/>
  </r>
  <r>
    <n v="12671"/>
    <x v="12670"/>
    <x v="12634"/>
    <n v="81"/>
    <x v="0"/>
    <n v="43"/>
    <n v="3"/>
    <n v="43"/>
    <n v="3"/>
    <n v="1"/>
    <x v="193"/>
    <n v="151"/>
    <n v="0"/>
    <n v="43"/>
    <x v="1"/>
  </r>
  <r>
    <n v="12672"/>
    <x v="12671"/>
    <x v="12635"/>
    <n v="81"/>
    <x v="0"/>
    <n v="194"/>
    <n v="3"/>
    <n v="194"/>
    <n v="3"/>
    <n v="1"/>
    <x v="218"/>
    <n v="143"/>
    <n v="0"/>
    <n v="194"/>
    <x v="1"/>
  </r>
  <r>
    <n v="12673"/>
    <x v="12672"/>
    <x v="12636"/>
    <n v="80"/>
    <x v="0"/>
    <n v="30"/>
    <n v="1"/>
    <n v="30"/>
    <n v="1"/>
    <n v="1"/>
    <x v="75"/>
    <n v="147"/>
    <n v="0"/>
    <n v="30"/>
    <x v="1"/>
  </r>
  <r>
    <n v="12674"/>
    <x v="12673"/>
    <x v="12637"/>
    <n v="75"/>
    <x v="0"/>
    <n v="5"/>
    <n v="1"/>
    <n v="5"/>
    <n v="1"/>
    <n v="1"/>
    <x v="381"/>
    <n v="147"/>
    <n v="0"/>
    <n v="5"/>
    <x v="1"/>
  </r>
  <r>
    <n v="12675"/>
    <x v="12674"/>
    <x v="12638"/>
    <n v="80"/>
    <x v="0"/>
    <n v="70"/>
    <n v="3"/>
    <n v="70"/>
    <n v="3"/>
    <n v="1"/>
    <x v="221"/>
    <n v="140"/>
    <n v="0"/>
    <n v="70"/>
    <x v="1"/>
  </r>
  <r>
    <n v="12676"/>
    <x v="12675"/>
    <x v="12639"/>
    <n v="79"/>
    <x v="0"/>
    <n v="30"/>
    <n v="1"/>
    <n v="30"/>
    <n v="1"/>
    <n v="1"/>
    <x v="57"/>
    <n v="143"/>
    <n v="0"/>
    <n v="30"/>
    <x v="1"/>
  </r>
  <r>
    <n v="12677"/>
    <x v="12676"/>
    <x v="12640"/>
    <n v="79"/>
    <x v="0"/>
    <n v="5"/>
    <n v="1"/>
    <n v="5"/>
    <n v="1"/>
    <n v="1"/>
    <x v="391"/>
    <n v="150"/>
    <n v="0"/>
    <n v="5"/>
    <x v="1"/>
  </r>
  <r>
    <n v="12678"/>
    <x v="12677"/>
    <x v="12641"/>
    <n v="80"/>
    <x v="0"/>
    <n v="30"/>
    <n v="1"/>
    <n v="30"/>
    <n v="1"/>
    <n v="1"/>
    <x v="343"/>
    <n v="142"/>
    <n v="0"/>
    <n v="30"/>
    <x v="1"/>
  </r>
  <r>
    <n v="12679"/>
    <x v="12678"/>
    <x v="12642"/>
    <n v="79"/>
    <x v="0"/>
    <n v="30"/>
    <n v="1"/>
    <n v="30"/>
    <n v="1"/>
    <n v="1"/>
    <x v="164"/>
    <n v="149"/>
    <n v="0"/>
    <n v="30"/>
    <x v="1"/>
  </r>
  <r>
    <n v="12680"/>
    <x v="12679"/>
    <x v="12643"/>
    <n v="78"/>
    <x v="0"/>
    <n v="40"/>
    <n v="2"/>
    <n v="40"/>
    <n v="2"/>
    <n v="1"/>
    <x v="361"/>
    <n v="151"/>
    <n v="0"/>
    <n v="40"/>
    <x v="1"/>
  </r>
  <r>
    <n v="12681"/>
    <x v="12680"/>
    <x v="12644"/>
    <n v="72"/>
    <x v="0"/>
    <n v="540"/>
    <n v="1"/>
    <n v="540"/>
    <n v="1"/>
    <n v="1"/>
    <x v="343"/>
    <n v="142"/>
    <n v="0"/>
    <n v="540"/>
    <x v="1"/>
  </r>
  <r>
    <n v="12682"/>
    <x v="12681"/>
    <x v="12645"/>
    <n v="79"/>
    <x v="0"/>
    <n v="14"/>
    <n v="2"/>
    <n v="14"/>
    <n v="2"/>
    <n v="1"/>
    <x v="114"/>
    <n v="141"/>
    <n v="0"/>
    <n v="14"/>
    <x v="1"/>
  </r>
  <r>
    <n v="12683"/>
    <x v="12682"/>
    <x v="12646"/>
    <n v="73"/>
    <x v="0"/>
    <n v="60"/>
    <n v="2"/>
    <n v="60"/>
    <n v="2"/>
    <n v="1"/>
    <x v="165"/>
    <n v="151"/>
    <n v="0"/>
    <n v="60"/>
    <x v="1"/>
  </r>
  <r>
    <n v="12684"/>
    <x v="12683"/>
    <x v="12647"/>
    <n v="77"/>
    <x v="0"/>
    <n v="554"/>
    <n v="3"/>
    <n v="554"/>
    <n v="3"/>
    <n v="1"/>
    <x v="99"/>
    <n v="143"/>
    <n v="0"/>
    <n v="554"/>
    <x v="1"/>
  </r>
  <r>
    <n v="12685"/>
    <x v="12684"/>
    <x v="12648"/>
    <n v="78"/>
    <x v="0"/>
    <n v="35"/>
    <n v="2"/>
    <n v="35"/>
    <n v="2"/>
    <n v="1"/>
    <x v="102"/>
    <n v="139"/>
    <n v="0"/>
    <n v="35"/>
    <x v="1"/>
  </r>
  <r>
    <n v="12686"/>
    <x v="12685"/>
    <x v="12649"/>
    <n v="76"/>
    <x v="0"/>
    <n v="30"/>
    <n v="1"/>
    <n v="30"/>
    <n v="1"/>
    <n v="1"/>
    <x v="344"/>
    <n v="144"/>
    <n v="0"/>
    <n v="30"/>
    <x v="1"/>
  </r>
  <r>
    <n v="12687"/>
    <x v="12686"/>
    <x v="12650"/>
    <n v="77"/>
    <x v="0"/>
    <n v="94"/>
    <n v="4"/>
    <n v="94"/>
    <n v="4"/>
    <n v="1"/>
    <x v="128"/>
    <n v="141"/>
    <n v="0"/>
    <n v="94"/>
    <x v="1"/>
  </r>
  <r>
    <n v="12688"/>
    <x v="12687"/>
    <x v="12651"/>
    <n v="75"/>
    <x v="0"/>
    <n v="30"/>
    <n v="1"/>
    <n v="30"/>
    <n v="1"/>
    <n v="1"/>
    <x v="312"/>
    <n v="146"/>
    <n v="0"/>
    <n v="30"/>
    <x v="1"/>
  </r>
  <r>
    <n v="12689"/>
    <x v="12688"/>
    <x v="12652"/>
    <n v="75"/>
    <x v="0"/>
    <n v="1215"/>
    <n v="1"/>
    <n v="1215"/>
    <n v="1"/>
    <n v="1"/>
    <x v="54"/>
    <n v="152"/>
    <n v="0"/>
    <n v="1215"/>
    <x v="1"/>
  </r>
  <r>
    <n v="12690"/>
    <x v="12689"/>
    <x v="12653"/>
    <n v="67"/>
    <x v="0"/>
    <n v="44"/>
    <n v="3"/>
    <n v="44"/>
    <n v="3"/>
    <n v="1"/>
    <x v="312"/>
    <n v="146"/>
    <n v="0"/>
    <n v="44"/>
    <x v="1"/>
  </r>
  <r>
    <n v="12691"/>
    <x v="12690"/>
    <x v="12654"/>
    <n v="72"/>
    <x v="0"/>
    <n v="39"/>
    <n v="2"/>
    <n v="39"/>
    <n v="2"/>
    <n v="1"/>
    <x v="209"/>
    <n v="151"/>
    <n v="0"/>
    <n v="39"/>
    <x v="1"/>
  </r>
  <r>
    <n v="12692"/>
    <x v="12691"/>
    <x v="12655"/>
    <n v="74"/>
    <x v="0"/>
    <n v="30"/>
    <n v="1"/>
    <n v="30"/>
    <n v="1"/>
    <n v="1"/>
    <x v="65"/>
    <n v="147"/>
    <n v="0"/>
    <n v="30"/>
    <x v="1"/>
  </r>
  <r>
    <n v="12693"/>
    <x v="12692"/>
    <x v="12656"/>
    <n v="63"/>
    <x v="0"/>
    <n v="43"/>
    <n v="3"/>
    <n v="43"/>
    <n v="3"/>
    <n v="1"/>
    <x v="305"/>
    <n v="146"/>
    <n v="0"/>
    <n v="43"/>
    <x v="1"/>
  </r>
  <r>
    <n v="12694"/>
    <x v="12693"/>
    <x v="12657"/>
    <n v="74"/>
    <x v="0"/>
    <n v="120"/>
    <n v="4"/>
    <n v="120"/>
    <n v="4"/>
    <n v="1"/>
    <x v="260"/>
    <n v="146"/>
    <n v="0"/>
    <n v="120"/>
    <x v="1"/>
  </r>
  <r>
    <n v="12695"/>
    <x v="12694"/>
    <x v="12658"/>
    <n v="75"/>
    <x v="0"/>
    <n v="70"/>
    <n v="3"/>
    <n v="70"/>
    <n v="3"/>
    <n v="1"/>
    <x v="333"/>
    <n v="146"/>
    <n v="0"/>
    <n v="70"/>
    <x v="1"/>
  </r>
  <r>
    <n v="12696"/>
    <x v="12695"/>
    <x v="12659"/>
    <n v="74"/>
    <x v="0"/>
    <n v="151"/>
    <n v="6"/>
    <n v="151"/>
    <n v="6"/>
    <n v="1"/>
    <x v="361"/>
    <n v="151"/>
    <n v="0"/>
    <n v="151"/>
    <x v="1"/>
  </r>
  <r>
    <n v="12697"/>
    <x v="12696"/>
    <x v="12660"/>
    <n v="74"/>
    <x v="0"/>
    <n v="233"/>
    <n v="7"/>
    <n v="233"/>
    <n v="7"/>
    <n v="1"/>
    <x v="279"/>
    <n v="149"/>
    <n v="0"/>
    <n v="233"/>
    <x v="1"/>
  </r>
  <r>
    <n v="12698"/>
    <x v="12697"/>
    <x v="12661"/>
    <n v="74"/>
    <x v="0"/>
    <n v="70"/>
    <n v="3"/>
    <n v="70"/>
    <n v="3"/>
    <n v="1"/>
    <x v="384"/>
    <n v="149"/>
    <n v="0"/>
    <n v="70"/>
    <x v="1"/>
  </r>
  <r>
    <n v="12699"/>
    <x v="12698"/>
    <x v="12662"/>
    <n v="74"/>
    <x v="0"/>
    <n v="30"/>
    <n v="1"/>
    <n v="30"/>
    <n v="1"/>
    <n v="1"/>
    <x v="90"/>
    <n v="140"/>
    <n v="0"/>
    <n v="30"/>
    <x v="1"/>
  </r>
  <r>
    <n v="12700"/>
    <x v="12699"/>
    <x v="12663"/>
    <n v="74"/>
    <x v="0"/>
    <n v="1274"/>
    <n v="3"/>
    <n v="1274"/>
    <n v="3"/>
    <n v="1"/>
    <x v="232"/>
    <n v="145"/>
    <n v="0"/>
    <n v="1274"/>
    <x v="1"/>
  </r>
  <r>
    <n v="12701"/>
    <x v="12700"/>
    <x v="12664"/>
    <n v="69"/>
    <x v="0"/>
    <n v="30"/>
    <n v="1"/>
    <n v="30"/>
    <n v="1"/>
    <n v="1"/>
    <x v="221"/>
    <n v="140"/>
    <n v="0"/>
    <n v="30"/>
    <x v="1"/>
  </r>
  <r>
    <n v="12702"/>
    <x v="12701"/>
    <x v="12665"/>
    <n v="74"/>
    <x v="0"/>
    <n v="589"/>
    <n v="4"/>
    <n v="589"/>
    <n v="4"/>
    <n v="1"/>
    <x v="253"/>
    <n v="143"/>
    <n v="0"/>
    <n v="589"/>
    <x v="1"/>
  </r>
  <r>
    <n v="12703"/>
    <x v="12702"/>
    <x v="12666"/>
    <n v="73"/>
    <x v="0"/>
    <n v="94"/>
    <n v="2"/>
    <n v="94"/>
    <n v="2"/>
    <n v="1"/>
    <x v="155"/>
    <n v="139"/>
    <n v="0"/>
    <n v="94"/>
    <x v="1"/>
  </r>
  <r>
    <n v="12704"/>
    <x v="12703"/>
    <x v="12667"/>
    <n v="73"/>
    <x v="0"/>
    <n v="35"/>
    <n v="2"/>
    <n v="35"/>
    <n v="2"/>
    <n v="1"/>
    <x v="313"/>
    <n v="143"/>
    <n v="0"/>
    <n v="35"/>
    <x v="1"/>
  </r>
  <r>
    <n v="12705"/>
    <x v="12704"/>
    <x v="12668"/>
    <n v="74"/>
    <x v="0"/>
    <n v="600"/>
    <n v="4"/>
    <n v="600"/>
    <n v="4"/>
    <n v="1"/>
    <x v="99"/>
    <n v="143"/>
    <n v="0"/>
    <n v="600"/>
    <x v="1"/>
  </r>
  <r>
    <n v="12706"/>
    <x v="12705"/>
    <x v="12669"/>
    <n v="73"/>
    <x v="0"/>
    <n v="94"/>
    <n v="4"/>
    <n v="94"/>
    <n v="4"/>
    <n v="1"/>
    <x v="129"/>
    <n v="142"/>
    <n v="0"/>
    <n v="94"/>
    <x v="1"/>
  </r>
  <r>
    <n v="12707"/>
    <x v="12706"/>
    <x v="12670"/>
    <n v="68"/>
    <x v="0"/>
    <n v="540"/>
    <n v="1"/>
    <n v="540"/>
    <n v="1"/>
    <n v="1"/>
    <x v="219"/>
    <n v="142"/>
    <n v="0"/>
    <n v="540"/>
    <x v="1"/>
  </r>
  <r>
    <n v="12708"/>
    <x v="12707"/>
    <x v="12671"/>
    <n v="73"/>
    <x v="0"/>
    <n v="565"/>
    <n v="3"/>
    <n v="565"/>
    <n v="3"/>
    <n v="1"/>
    <x v="40"/>
    <n v="141"/>
    <n v="0"/>
    <n v="565"/>
    <x v="1"/>
  </r>
  <r>
    <n v="12709"/>
    <x v="12708"/>
    <x v="12672"/>
    <n v="73"/>
    <x v="0"/>
    <n v="575"/>
    <n v="2"/>
    <n v="575"/>
    <n v="2"/>
    <n v="1"/>
    <x v="28"/>
    <n v="142"/>
    <n v="0"/>
    <n v="575"/>
    <x v="1"/>
  </r>
  <r>
    <n v="12710"/>
    <x v="12709"/>
    <x v="12673"/>
    <n v="73"/>
    <x v="0"/>
    <n v="549"/>
    <n v="2"/>
    <n v="549"/>
    <n v="2"/>
    <n v="1"/>
    <x v="128"/>
    <n v="141"/>
    <n v="0"/>
    <n v="549"/>
    <x v="1"/>
  </r>
  <r>
    <n v="12711"/>
    <x v="12710"/>
    <x v="12674"/>
    <n v="72"/>
    <x v="0"/>
    <n v="30"/>
    <n v="1"/>
    <n v="30"/>
    <n v="1"/>
    <n v="1"/>
    <x v="246"/>
    <n v="145"/>
    <n v="0"/>
    <n v="30"/>
    <x v="1"/>
  </r>
  <r>
    <n v="12712"/>
    <x v="12711"/>
    <x v="12675"/>
    <n v="72"/>
    <x v="0"/>
    <n v="35"/>
    <n v="2"/>
    <n v="35"/>
    <n v="2"/>
    <n v="1"/>
    <x v="124"/>
    <n v="150"/>
    <n v="0"/>
    <n v="35"/>
    <x v="1"/>
  </r>
  <r>
    <n v="12713"/>
    <x v="12712"/>
    <x v="12676"/>
    <n v="72"/>
    <x v="0"/>
    <n v="39"/>
    <n v="2"/>
    <n v="39"/>
    <n v="2"/>
    <n v="1"/>
    <x v="358"/>
    <n v="145"/>
    <n v="0"/>
    <n v="39"/>
    <x v="1"/>
  </r>
  <r>
    <n v="12714"/>
    <x v="12713"/>
    <x v="12677"/>
    <n v="72"/>
    <x v="0"/>
    <n v="35"/>
    <n v="2"/>
    <n v="35"/>
    <n v="2"/>
    <n v="1"/>
    <x v="111"/>
    <n v="140"/>
    <n v="0"/>
    <n v="35"/>
    <x v="1"/>
  </r>
  <r>
    <n v="12715"/>
    <x v="12714"/>
    <x v="12678"/>
    <n v="72"/>
    <x v="0"/>
    <n v="45"/>
    <n v="3"/>
    <n v="45"/>
    <n v="3"/>
    <n v="1"/>
    <x v="368"/>
    <n v="150"/>
    <n v="0"/>
    <n v="45"/>
    <x v="1"/>
  </r>
  <r>
    <n v="12716"/>
    <x v="12715"/>
    <x v="12679"/>
    <n v="73"/>
    <x v="0"/>
    <n v="540"/>
    <n v="1"/>
    <n v="540"/>
    <n v="1"/>
    <n v="1"/>
    <x v="237"/>
    <n v="142"/>
    <n v="0"/>
    <n v="540"/>
    <x v="1"/>
  </r>
  <r>
    <n v="12717"/>
    <x v="12716"/>
    <x v="12680"/>
    <n v="72"/>
    <x v="0"/>
    <n v="27"/>
    <n v="2"/>
    <n v="27"/>
    <n v="2"/>
    <n v="1"/>
    <x v="299"/>
    <n v="149"/>
    <n v="0"/>
    <n v="27"/>
    <x v="1"/>
  </r>
  <r>
    <n v="12718"/>
    <x v="12717"/>
    <x v="12681"/>
    <n v="72"/>
    <x v="0"/>
    <n v="30"/>
    <n v="1"/>
    <n v="30"/>
    <n v="1"/>
    <n v="1"/>
    <x v="135"/>
    <n v="147"/>
    <n v="0"/>
    <n v="30"/>
    <x v="1"/>
  </r>
  <r>
    <n v="12719"/>
    <x v="12718"/>
    <x v="12682"/>
    <n v="65"/>
    <x v="0"/>
    <n v="567"/>
    <n v="4"/>
    <n v="567"/>
    <n v="4"/>
    <n v="1"/>
    <x v="153"/>
    <n v="143"/>
    <n v="0"/>
    <n v="567"/>
    <x v="1"/>
  </r>
  <r>
    <n v="12720"/>
    <x v="12719"/>
    <x v="12683"/>
    <n v="71"/>
    <x v="0"/>
    <n v="40"/>
    <n v="2"/>
    <n v="40"/>
    <n v="2"/>
    <n v="1"/>
    <x v="110"/>
    <n v="140"/>
    <n v="0"/>
    <n v="40"/>
    <x v="1"/>
  </r>
  <r>
    <n v="12721"/>
    <x v="12720"/>
    <x v="12684"/>
    <n v="70"/>
    <x v="0"/>
    <n v="35"/>
    <n v="2"/>
    <n v="35"/>
    <n v="2"/>
    <n v="1"/>
    <x v="300"/>
    <n v="141"/>
    <n v="0"/>
    <n v="35"/>
    <x v="1"/>
  </r>
  <r>
    <n v="12722"/>
    <x v="12721"/>
    <x v="12685"/>
    <n v="70"/>
    <x v="0"/>
    <n v="589"/>
    <n v="4"/>
    <n v="589"/>
    <n v="4"/>
    <n v="1"/>
    <x v="37"/>
    <n v="143"/>
    <n v="0"/>
    <n v="589"/>
    <x v="1"/>
  </r>
  <r>
    <n v="12723"/>
    <x v="12722"/>
    <x v="12686"/>
    <n v="70"/>
    <x v="0"/>
    <n v="32"/>
    <n v="2"/>
    <n v="32"/>
    <n v="2"/>
    <n v="1"/>
    <x v="7"/>
    <n v="149"/>
    <n v="0"/>
    <n v="32"/>
    <x v="1"/>
  </r>
  <r>
    <n v="12724"/>
    <x v="12723"/>
    <x v="12687"/>
    <n v="70"/>
    <x v="0"/>
    <n v="628"/>
    <n v="5"/>
    <n v="628"/>
    <n v="5"/>
    <n v="1"/>
    <x v="319"/>
    <n v="143"/>
    <n v="0"/>
    <n v="628"/>
    <x v="1"/>
  </r>
  <r>
    <n v="12725"/>
    <x v="12724"/>
    <x v="12688"/>
    <n v="71"/>
    <x v="0"/>
    <n v="589"/>
    <n v="4"/>
    <n v="589"/>
    <n v="4"/>
    <n v="1"/>
    <x v="237"/>
    <n v="142"/>
    <n v="0"/>
    <n v="589"/>
    <x v="1"/>
  </r>
  <r>
    <n v="12726"/>
    <x v="12725"/>
    <x v="12689"/>
    <n v="69"/>
    <x v="0"/>
    <n v="4828"/>
    <n v="3"/>
    <n v="2414"/>
    <n v="3"/>
    <n v="2"/>
    <x v="258"/>
    <n v="147"/>
    <n v="20"/>
    <n v="241"/>
    <x v="2"/>
  </r>
  <r>
    <n v="12727"/>
    <x v="12726"/>
    <x v="12690"/>
    <n v="69"/>
    <x v="0"/>
    <n v="563"/>
    <n v="4"/>
    <n v="563"/>
    <n v="4"/>
    <n v="1"/>
    <x v="24"/>
    <n v="142"/>
    <n v="0"/>
    <n v="563"/>
    <x v="1"/>
  </r>
  <r>
    <n v="12728"/>
    <x v="12727"/>
    <x v="12691"/>
    <n v="70"/>
    <x v="0"/>
    <n v="35"/>
    <n v="2"/>
    <n v="35"/>
    <n v="2"/>
    <n v="1"/>
    <x v="59"/>
    <n v="146"/>
    <n v="0"/>
    <n v="35"/>
    <x v="1"/>
  </r>
  <r>
    <n v="12729"/>
    <x v="12728"/>
    <x v="12692"/>
    <n v="70"/>
    <x v="0"/>
    <n v="70"/>
    <n v="3"/>
    <n v="70"/>
    <n v="3"/>
    <n v="1"/>
    <x v="378"/>
    <n v="149"/>
    <n v="0"/>
    <n v="70"/>
    <x v="1"/>
  </r>
  <r>
    <n v="12730"/>
    <x v="12729"/>
    <x v="12693"/>
    <n v="69"/>
    <x v="0"/>
    <n v="72"/>
    <n v="3"/>
    <n v="72"/>
    <n v="3"/>
    <n v="1"/>
    <x v="230"/>
    <n v="151"/>
    <n v="0"/>
    <n v="72"/>
    <x v="1"/>
  </r>
  <r>
    <n v="12731"/>
    <x v="12730"/>
    <x v="12694"/>
    <n v="69"/>
    <x v="0"/>
    <n v="4828"/>
    <n v="3"/>
    <n v="2414"/>
    <n v="3"/>
    <n v="2"/>
    <x v="312"/>
    <n v="146"/>
    <n v="20"/>
    <n v="241"/>
    <x v="2"/>
  </r>
  <r>
    <n v="12732"/>
    <x v="12731"/>
    <x v="12695"/>
    <n v="62"/>
    <x v="0"/>
    <n v="4828"/>
    <n v="3"/>
    <n v="2414"/>
    <n v="3"/>
    <n v="2"/>
    <x v="312"/>
    <n v="146"/>
    <n v="20"/>
    <n v="241"/>
    <x v="2"/>
  </r>
  <r>
    <n v="12733"/>
    <x v="12732"/>
    <x v="12696"/>
    <n v="69"/>
    <x v="0"/>
    <n v="74"/>
    <n v="5"/>
    <n v="74"/>
    <n v="5"/>
    <n v="1"/>
    <x v="307"/>
    <n v="149"/>
    <n v="0"/>
    <n v="74"/>
    <x v="1"/>
  </r>
  <r>
    <n v="12734"/>
    <x v="12733"/>
    <x v="12697"/>
    <n v="57"/>
    <x v="0"/>
    <n v="567"/>
    <n v="4"/>
    <n v="567"/>
    <n v="4"/>
    <n v="1"/>
    <x v="58"/>
    <n v="143"/>
    <n v="0"/>
    <n v="567"/>
    <x v="1"/>
  </r>
  <r>
    <n v="12735"/>
    <x v="12734"/>
    <x v="12698"/>
    <n v="68"/>
    <x v="0"/>
    <n v="70"/>
    <n v="3"/>
    <n v="70"/>
    <n v="3"/>
    <n v="1"/>
    <x v="174"/>
    <n v="146"/>
    <n v="0"/>
    <n v="70"/>
    <x v="1"/>
  </r>
  <r>
    <n v="12736"/>
    <x v="12735"/>
    <x v="12699"/>
    <n v="68"/>
    <x v="0"/>
    <n v="35"/>
    <n v="2"/>
    <n v="35"/>
    <n v="2"/>
    <n v="1"/>
    <x v="8"/>
    <n v="150"/>
    <n v="0"/>
    <n v="35"/>
    <x v="1"/>
  </r>
  <r>
    <n v="12737"/>
    <x v="12736"/>
    <x v="12700"/>
    <n v="68"/>
    <x v="0"/>
    <n v="43"/>
    <n v="3"/>
    <n v="43"/>
    <n v="3"/>
    <n v="1"/>
    <x v="320"/>
    <n v="148"/>
    <n v="0"/>
    <n v="43"/>
    <x v="1"/>
  </r>
  <r>
    <n v="12738"/>
    <x v="12737"/>
    <x v="12701"/>
    <n v="69"/>
    <x v="0"/>
    <n v="35"/>
    <n v="2"/>
    <n v="35"/>
    <n v="2"/>
    <n v="1"/>
    <x v="100"/>
    <n v="145"/>
    <n v="0"/>
    <n v="35"/>
    <x v="1"/>
  </r>
  <r>
    <n v="12739"/>
    <x v="12738"/>
    <x v="12702"/>
    <n v="61"/>
    <x v="0"/>
    <n v="37"/>
    <n v="2"/>
    <n v="37"/>
    <n v="2"/>
    <n v="1"/>
    <x v="79"/>
    <n v="143"/>
    <n v="0"/>
    <n v="37"/>
    <x v="1"/>
  </r>
  <r>
    <n v="12740"/>
    <x v="12739"/>
    <x v="12703"/>
    <n v="67"/>
    <x v="0"/>
    <n v="573"/>
    <n v="4"/>
    <n v="573"/>
    <n v="4"/>
    <n v="1"/>
    <x v="309"/>
    <n v="142"/>
    <n v="0"/>
    <n v="573"/>
    <x v="1"/>
  </r>
  <r>
    <n v="12741"/>
    <x v="12740"/>
    <x v="12704"/>
    <n v="61"/>
    <x v="0"/>
    <n v="37"/>
    <n v="2"/>
    <n v="37"/>
    <n v="2"/>
    <n v="1"/>
    <x v="351"/>
    <n v="145"/>
    <n v="0"/>
    <n v="37"/>
    <x v="1"/>
  </r>
  <r>
    <n v="12742"/>
    <x v="12741"/>
    <x v="12705"/>
    <n v="67"/>
    <x v="0"/>
    <n v="33"/>
    <n v="1"/>
    <n v="33"/>
    <n v="1"/>
    <n v="1"/>
    <x v="311"/>
    <n v="142"/>
    <n v="0"/>
    <n v="33"/>
    <x v="1"/>
  </r>
  <r>
    <n v="12743"/>
    <x v="12742"/>
    <x v="12706"/>
    <n v="66"/>
    <x v="0"/>
    <n v="615"/>
    <n v="3"/>
    <n v="615"/>
    <n v="3"/>
    <n v="1"/>
    <x v="25"/>
    <n v="143"/>
    <n v="0"/>
    <n v="615"/>
    <x v="1"/>
  </r>
  <r>
    <n v="12744"/>
    <x v="12743"/>
    <x v="12707"/>
    <n v="40"/>
    <x v="1"/>
    <n v="40"/>
    <n v="2"/>
    <n v="40"/>
    <n v="2"/>
    <n v="1"/>
    <x v="181"/>
    <n v="150"/>
    <n v="0"/>
    <n v="40"/>
    <x v="1"/>
  </r>
  <r>
    <n v="12745"/>
    <x v="12744"/>
    <x v="12708"/>
    <n v="39"/>
    <x v="2"/>
    <n v="567"/>
    <n v="4"/>
    <n v="567"/>
    <n v="4"/>
    <n v="1"/>
    <x v="328"/>
    <n v="142"/>
    <n v="0"/>
    <n v="567"/>
    <x v="1"/>
  </r>
  <r>
    <n v="12746"/>
    <x v="12745"/>
    <x v="12709"/>
    <n v="39"/>
    <x v="2"/>
    <n v="44"/>
    <n v="4"/>
    <n v="44"/>
    <n v="4"/>
    <n v="1"/>
    <x v="13"/>
    <n v="148"/>
    <n v="0"/>
    <n v="44"/>
    <x v="1"/>
  </r>
  <r>
    <n v="12747"/>
    <x v="12746"/>
    <x v="12710"/>
    <n v="39"/>
    <x v="2"/>
    <n v="540"/>
    <n v="1"/>
    <n v="540"/>
    <n v="1"/>
    <n v="1"/>
    <x v="249"/>
    <n v="143"/>
    <n v="0"/>
    <n v="540"/>
    <x v="1"/>
  </r>
  <r>
    <n v="12748"/>
    <x v="12747"/>
    <x v="12711"/>
    <n v="39"/>
    <x v="2"/>
    <n v="1142"/>
    <n v="4"/>
    <n v="1142"/>
    <n v="4"/>
    <n v="1"/>
    <x v="364"/>
    <n v="148"/>
    <n v="0"/>
    <n v="1142"/>
    <x v="1"/>
  </r>
  <r>
    <n v="12749"/>
    <x v="12748"/>
    <x v="12712"/>
    <n v="42"/>
    <x v="1"/>
    <n v="36"/>
    <n v="3"/>
    <n v="36"/>
    <n v="3"/>
    <n v="1"/>
    <x v="25"/>
    <n v="143"/>
    <n v="0"/>
    <n v="36"/>
    <x v="1"/>
  </r>
  <r>
    <n v="12750"/>
    <x v="12749"/>
    <x v="12713"/>
    <n v="41"/>
    <x v="1"/>
    <n v="78"/>
    <n v="4"/>
    <n v="78"/>
    <n v="4"/>
    <n v="1"/>
    <x v="57"/>
    <n v="143"/>
    <n v="0"/>
    <n v="78"/>
    <x v="1"/>
  </r>
  <r>
    <n v="12751"/>
    <x v="12750"/>
    <x v="12714"/>
    <n v="46"/>
    <x v="1"/>
    <n v="1155"/>
    <n v="2"/>
    <n v="1155"/>
    <n v="2"/>
    <n v="1"/>
    <x v="314"/>
    <n v="151"/>
    <n v="0"/>
    <n v="1155"/>
    <x v="1"/>
  </r>
  <r>
    <n v="12752"/>
    <x v="12751"/>
    <x v="12715"/>
    <n v="45"/>
    <x v="1"/>
    <n v="1155"/>
    <n v="2"/>
    <n v="1155"/>
    <n v="2"/>
    <n v="1"/>
    <x v="288"/>
    <n v="150"/>
    <n v="0"/>
    <n v="1155"/>
    <x v="1"/>
  </r>
  <r>
    <n v="12753"/>
    <x v="12752"/>
    <x v="12716"/>
    <n v="45"/>
    <x v="1"/>
    <n v="1164"/>
    <n v="3"/>
    <n v="1164"/>
    <n v="3"/>
    <n v="1"/>
    <x v="380"/>
    <n v="149"/>
    <n v="0"/>
    <n v="1164"/>
    <x v="1"/>
  </r>
  <r>
    <n v="12754"/>
    <x v="12753"/>
    <x v="12717"/>
    <n v="47"/>
    <x v="1"/>
    <n v="1193"/>
    <n v="5"/>
    <n v="1193"/>
    <n v="5"/>
    <n v="1"/>
    <x v="306"/>
    <n v="148"/>
    <n v="0"/>
    <n v="1193"/>
    <x v="1"/>
  </r>
  <r>
    <n v="12755"/>
    <x v="12754"/>
    <x v="12718"/>
    <n v="48"/>
    <x v="1"/>
    <n v="69"/>
    <n v="3"/>
    <n v="69"/>
    <n v="3"/>
    <n v="1"/>
    <x v="328"/>
    <n v="142"/>
    <n v="0"/>
    <n v="69"/>
    <x v="1"/>
  </r>
  <r>
    <n v="12756"/>
    <x v="12755"/>
    <x v="12719"/>
    <n v="42"/>
    <x v="1"/>
    <n v="6"/>
    <n v="2"/>
    <n v="6"/>
    <n v="2"/>
    <n v="1"/>
    <x v="246"/>
    <n v="145"/>
    <n v="0"/>
    <n v="6"/>
    <x v="1"/>
  </r>
  <r>
    <n v="12757"/>
    <x v="12756"/>
    <x v="12720"/>
    <n v="47"/>
    <x v="1"/>
    <n v="151"/>
    <n v="3"/>
    <n v="151"/>
    <n v="3"/>
    <n v="1"/>
    <x v="235"/>
    <n v="149"/>
    <n v="0"/>
    <n v="151"/>
    <x v="1"/>
  </r>
  <r>
    <n v="12758"/>
    <x v="12757"/>
    <x v="12721"/>
    <n v="47"/>
    <x v="1"/>
    <n v="39"/>
    <n v="2"/>
    <n v="39"/>
    <n v="2"/>
    <n v="1"/>
    <x v="318"/>
    <n v="148"/>
    <n v="0"/>
    <n v="39"/>
    <x v="1"/>
  </r>
  <r>
    <n v="12759"/>
    <x v="12758"/>
    <x v="12722"/>
    <n v="46"/>
    <x v="1"/>
    <n v="1755"/>
    <n v="2"/>
    <n v="1755"/>
    <n v="2"/>
    <n v="1"/>
    <x v="159"/>
    <n v="151"/>
    <n v="0"/>
    <n v="1755"/>
    <x v="1"/>
  </r>
  <r>
    <n v="12760"/>
    <x v="12759"/>
    <x v="12723"/>
    <n v="46"/>
    <x v="1"/>
    <n v="2476"/>
    <n v="2"/>
    <n v="2476"/>
    <n v="2"/>
    <n v="1"/>
    <x v="394"/>
    <n v="151"/>
    <n v="0"/>
    <n v="2476"/>
    <x v="1"/>
  </r>
  <r>
    <n v="12761"/>
    <x v="12760"/>
    <x v="12724"/>
    <n v="46"/>
    <x v="1"/>
    <n v="1183"/>
    <n v="3"/>
    <n v="1183"/>
    <n v="3"/>
    <n v="1"/>
    <x v="384"/>
    <n v="149"/>
    <n v="0"/>
    <n v="1183"/>
    <x v="1"/>
  </r>
  <r>
    <n v="12762"/>
    <x v="12761"/>
    <x v="12725"/>
    <n v="47"/>
    <x v="1"/>
    <n v="69"/>
    <n v="3"/>
    <n v="69"/>
    <n v="3"/>
    <n v="1"/>
    <x v="182"/>
    <n v="146"/>
    <n v="0"/>
    <n v="69"/>
    <x v="1"/>
  </r>
  <r>
    <n v="12763"/>
    <x v="12762"/>
    <x v="12726"/>
    <n v="42"/>
    <x v="1"/>
    <n v="1164"/>
    <n v="3"/>
    <n v="1164"/>
    <n v="3"/>
    <n v="1"/>
    <x v="89"/>
    <n v="148"/>
    <n v="0"/>
    <n v="1164"/>
    <x v="1"/>
  </r>
  <r>
    <n v="12764"/>
    <x v="12763"/>
    <x v="12727"/>
    <n v="47"/>
    <x v="1"/>
    <n v="1736"/>
    <n v="2"/>
    <n v="1736"/>
    <n v="2"/>
    <n v="1"/>
    <x v="279"/>
    <n v="149"/>
    <n v="0"/>
    <n v="1736"/>
    <x v="1"/>
  </r>
  <r>
    <n v="12765"/>
    <x v="12764"/>
    <x v="12728"/>
    <n v="42"/>
    <x v="1"/>
    <n v="2457"/>
    <n v="3"/>
    <n v="2457"/>
    <n v="3"/>
    <n v="1"/>
    <x v="124"/>
    <n v="150"/>
    <n v="0"/>
    <n v="2457"/>
    <x v="1"/>
  </r>
  <r>
    <n v="12766"/>
    <x v="12765"/>
    <x v="12729"/>
    <n v="48"/>
    <x v="1"/>
    <n v="2535"/>
    <n v="5"/>
    <n v="2535"/>
    <n v="5"/>
    <n v="1"/>
    <x v="280"/>
    <n v="149"/>
    <n v="0"/>
    <n v="2535"/>
    <x v="1"/>
  </r>
  <r>
    <n v="12767"/>
    <x v="12766"/>
    <x v="12730"/>
    <n v="47"/>
    <x v="1"/>
    <n v="69"/>
    <n v="3"/>
    <n v="69"/>
    <n v="3"/>
    <n v="1"/>
    <x v="298"/>
    <n v="145"/>
    <n v="0"/>
    <n v="69"/>
    <x v="1"/>
  </r>
  <r>
    <n v="12768"/>
    <x v="12767"/>
    <x v="12731"/>
    <n v="48"/>
    <x v="1"/>
    <n v="14"/>
    <n v="2"/>
    <n v="14"/>
    <n v="2"/>
    <n v="1"/>
    <x v="157"/>
    <n v="140"/>
    <n v="0"/>
    <n v="14"/>
    <x v="1"/>
  </r>
  <r>
    <n v="12769"/>
    <x v="12768"/>
    <x v="12732"/>
    <n v="48"/>
    <x v="1"/>
    <n v="29"/>
    <n v="2"/>
    <n v="29"/>
    <n v="2"/>
    <n v="1"/>
    <x v="42"/>
    <n v="140"/>
    <n v="0"/>
    <n v="29"/>
    <x v="1"/>
  </r>
  <r>
    <n v="12770"/>
    <x v="12769"/>
    <x v="12733"/>
    <n v="49"/>
    <x v="1"/>
    <n v="29"/>
    <n v="2"/>
    <n v="29"/>
    <n v="2"/>
    <n v="1"/>
    <x v="294"/>
    <n v="150"/>
    <n v="0"/>
    <n v="29"/>
    <x v="1"/>
  </r>
  <r>
    <n v="12771"/>
    <x v="12770"/>
    <x v="12734"/>
    <n v="48"/>
    <x v="1"/>
    <n v="5"/>
    <n v="1"/>
    <n v="5"/>
    <n v="1"/>
    <n v="1"/>
    <x v="124"/>
    <n v="150"/>
    <n v="0"/>
    <n v="5"/>
    <x v="1"/>
  </r>
  <r>
    <n v="12772"/>
    <x v="12771"/>
    <x v="12735"/>
    <n v="49"/>
    <x v="1"/>
    <n v="83"/>
    <n v="5"/>
    <n v="83"/>
    <n v="5"/>
    <n v="1"/>
    <x v="168"/>
    <n v="148"/>
    <n v="0"/>
    <n v="83"/>
    <x v="1"/>
  </r>
  <r>
    <n v="12773"/>
    <x v="12772"/>
    <x v="12736"/>
    <n v="49"/>
    <x v="1"/>
    <n v="39"/>
    <n v="2"/>
    <n v="39"/>
    <n v="2"/>
    <n v="1"/>
    <x v="115"/>
    <n v="146"/>
    <n v="0"/>
    <n v="39"/>
    <x v="1"/>
  </r>
  <r>
    <n v="12774"/>
    <x v="12773"/>
    <x v="12737"/>
    <n v="49"/>
    <x v="1"/>
    <n v="89"/>
    <n v="3"/>
    <n v="89"/>
    <n v="3"/>
    <n v="1"/>
    <x v="164"/>
    <n v="149"/>
    <n v="0"/>
    <n v="89"/>
    <x v="1"/>
  </r>
  <r>
    <n v="12775"/>
    <x v="12774"/>
    <x v="12738"/>
    <n v="48"/>
    <x v="1"/>
    <n v="1234"/>
    <n v="5"/>
    <n v="1234"/>
    <n v="5"/>
    <n v="1"/>
    <x v="307"/>
    <n v="149"/>
    <n v="0"/>
    <n v="1234"/>
    <x v="1"/>
  </r>
  <r>
    <n v="12776"/>
    <x v="12775"/>
    <x v="12739"/>
    <n v="50"/>
    <x v="0"/>
    <n v="1155"/>
    <n v="2"/>
    <n v="1155"/>
    <n v="2"/>
    <n v="1"/>
    <x v="105"/>
    <n v="149"/>
    <n v="0"/>
    <n v="1155"/>
    <x v="1"/>
  </r>
  <r>
    <n v="12777"/>
    <x v="12776"/>
    <x v="12740"/>
    <n v="49"/>
    <x v="1"/>
    <n v="2478"/>
    <n v="2"/>
    <n v="2478"/>
    <n v="2"/>
    <n v="1"/>
    <x v="372"/>
    <n v="150"/>
    <n v="0"/>
    <n v="2478"/>
    <x v="1"/>
  </r>
  <r>
    <n v="12778"/>
    <x v="12777"/>
    <x v="12741"/>
    <n v="49"/>
    <x v="1"/>
    <n v="1179"/>
    <n v="3"/>
    <n v="1179"/>
    <n v="3"/>
    <n v="1"/>
    <x v="4"/>
    <n v="148"/>
    <n v="0"/>
    <n v="1179"/>
    <x v="1"/>
  </r>
  <r>
    <n v="12779"/>
    <x v="12778"/>
    <x v="12742"/>
    <n v="48"/>
    <x v="1"/>
    <n v="589"/>
    <n v="4"/>
    <n v="589"/>
    <n v="4"/>
    <n v="1"/>
    <x v="343"/>
    <n v="142"/>
    <n v="0"/>
    <n v="589"/>
    <x v="1"/>
  </r>
  <r>
    <n v="12780"/>
    <x v="12779"/>
    <x v="12743"/>
    <n v="48"/>
    <x v="1"/>
    <n v="1147"/>
    <n v="3"/>
    <n v="1147"/>
    <n v="3"/>
    <n v="1"/>
    <x v="43"/>
    <n v="147"/>
    <n v="0"/>
    <n v="1147"/>
    <x v="1"/>
  </r>
  <r>
    <n v="12781"/>
    <x v="12780"/>
    <x v="12744"/>
    <n v="49"/>
    <x v="1"/>
    <n v="1751"/>
    <n v="2"/>
    <n v="1751"/>
    <n v="2"/>
    <n v="1"/>
    <x v="389"/>
    <n v="149"/>
    <n v="0"/>
    <n v="1751"/>
    <x v="1"/>
  </r>
  <r>
    <n v="12782"/>
    <x v="12781"/>
    <x v="12745"/>
    <n v="44"/>
    <x v="1"/>
    <n v="567"/>
    <n v="4"/>
    <n v="567"/>
    <n v="4"/>
    <n v="1"/>
    <x v="11"/>
    <n v="143"/>
    <n v="0"/>
    <n v="567"/>
    <x v="1"/>
  </r>
  <r>
    <n v="12783"/>
    <x v="12782"/>
    <x v="12746"/>
    <n v="44"/>
    <x v="1"/>
    <n v="70"/>
    <n v="3"/>
    <n v="70"/>
    <n v="3"/>
    <n v="1"/>
    <x v="137"/>
    <n v="143"/>
    <n v="0"/>
    <n v="70"/>
    <x v="1"/>
  </r>
  <r>
    <n v="12784"/>
    <x v="12783"/>
    <x v="12747"/>
    <n v="88"/>
    <x v="0"/>
    <n v="59"/>
    <n v="2"/>
    <n v="59"/>
    <n v="2"/>
    <n v="1"/>
    <x v="316"/>
    <n v="150"/>
    <n v="0"/>
    <n v="59"/>
    <x v="1"/>
  </r>
  <r>
    <n v="12785"/>
    <x v="12784"/>
    <x v="12748"/>
    <n v="47"/>
    <x v="1"/>
    <n v="35"/>
    <n v="2"/>
    <n v="35"/>
    <n v="2"/>
    <n v="1"/>
    <x v="361"/>
    <n v="151"/>
    <n v="0"/>
    <n v="35"/>
    <x v="1"/>
  </r>
  <r>
    <n v="12786"/>
    <x v="12785"/>
    <x v="12749"/>
    <n v="53"/>
    <x v="0"/>
    <n v="37"/>
    <n v="3"/>
    <n v="37"/>
    <n v="3"/>
    <n v="1"/>
    <x v="230"/>
    <n v="151"/>
    <n v="0"/>
    <n v="37"/>
    <x v="1"/>
  </r>
  <r>
    <n v="12787"/>
    <x v="12786"/>
    <x v="12750"/>
    <n v="66"/>
    <x v="0"/>
    <n v="39"/>
    <n v="2"/>
    <n v="39"/>
    <n v="2"/>
    <n v="1"/>
    <x v="305"/>
    <n v="146"/>
    <n v="0"/>
    <n v="39"/>
    <x v="1"/>
  </r>
  <r>
    <n v="12788"/>
    <x v="12787"/>
    <x v="12751"/>
    <n v="65"/>
    <x v="0"/>
    <n v="72"/>
    <n v="3"/>
    <n v="72"/>
    <n v="3"/>
    <n v="1"/>
    <x v="282"/>
    <n v="149"/>
    <n v="0"/>
    <n v="72"/>
    <x v="1"/>
  </r>
  <r>
    <n v="12789"/>
    <x v="12788"/>
    <x v="12752"/>
    <n v="65"/>
    <x v="0"/>
    <n v="1215"/>
    <n v="1"/>
    <n v="1215"/>
    <n v="1"/>
    <n v="1"/>
    <x v="87"/>
    <n v="144"/>
    <n v="0"/>
    <n v="1215"/>
    <x v="1"/>
  </r>
  <r>
    <n v="12790"/>
    <x v="12789"/>
    <x v="12753"/>
    <n v="66"/>
    <x v="0"/>
    <n v="1251"/>
    <n v="4"/>
    <n v="1251"/>
    <n v="4"/>
    <n v="1"/>
    <x v="130"/>
    <n v="143"/>
    <n v="0"/>
    <n v="1251"/>
    <x v="1"/>
  </r>
  <r>
    <n v="12791"/>
    <x v="12790"/>
    <x v="12754"/>
    <n v="64"/>
    <x v="0"/>
    <n v="47"/>
    <n v="4"/>
    <n v="47"/>
    <n v="4"/>
    <n v="1"/>
    <x v="239"/>
    <n v="146"/>
    <n v="0"/>
    <n v="47"/>
    <x v="1"/>
  </r>
  <r>
    <n v="12792"/>
    <x v="12791"/>
    <x v="12755"/>
    <n v="64"/>
    <x v="0"/>
    <n v="72"/>
    <n v="3"/>
    <n v="72"/>
    <n v="3"/>
    <n v="1"/>
    <x v="333"/>
    <n v="146"/>
    <n v="0"/>
    <n v="72"/>
    <x v="1"/>
  </r>
  <r>
    <n v="12793"/>
    <x v="12792"/>
    <x v="12756"/>
    <n v="65"/>
    <x v="0"/>
    <n v="33"/>
    <n v="1"/>
    <n v="33"/>
    <n v="1"/>
    <n v="1"/>
    <x v="238"/>
    <n v="146"/>
    <n v="0"/>
    <n v="33"/>
    <x v="1"/>
  </r>
  <r>
    <n v="12794"/>
    <x v="12793"/>
    <x v="12757"/>
    <n v="64"/>
    <x v="0"/>
    <n v="39"/>
    <n v="3"/>
    <n v="39"/>
    <n v="3"/>
    <n v="1"/>
    <x v="299"/>
    <n v="149"/>
    <n v="0"/>
    <n v="39"/>
    <x v="1"/>
  </r>
  <r>
    <n v="12795"/>
    <x v="12794"/>
    <x v="12758"/>
    <n v="65"/>
    <x v="0"/>
    <n v="1250"/>
    <n v="2"/>
    <n v="1250"/>
    <n v="2"/>
    <n v="1"/>
    <x v="357"/>
    <n v="143"/>
    <n v="0"/>
    <n v="1250"/>
    <x v="1"/>
  </r>
  <r>
    <n v="12796"/>
    <x v="12795"/>
    <x v="12759"/>
    <n v="64"/>
    <x v="0"/>
    <n v="72"/>
    <n v="3"/>
    <n v="72"/>
    <n v="3"/>
    <n v="1"/>
    <x v="7"/>
    <n v="149"/>
    <n v="0"/>
    <n v="72"/>
    <x v="1"/>
  </r>
  <r>
    <n v="12797"/>
    <x v="12796"/>
    <x v="12760"/>
    <n v="53"/>
    <x v="0"/>
    <n v="37"/>
    <n v="2"/>
    <n v="37"/>
    <n v="2"/>
    <n v="1"/>
    <x v="289"/>
    <n v="146"/>
    <n v="0"/>
    <n v="37"/>
    <x v="1"/>
  </r>
  <r>
    <n v="12798"/>
    <x v="12797"/>
    <x v="12761"/>
    <n v="64"/>
    <x v="0"/>
    <n v="68"/>
    <n v="2"/>
    <n v="68"/>
    <n v="2"/>
    <n v="1"/>
    <x v="385"/>
    <n v="149"/>
    <n v="0"/>
    <n v="68"/>
    <x v="1"/>
  </r>
  <r>
    <n v="12799"/>
    <x v="12798"/>
    <x v="12762"/>
    <n v="63"/>
    <x v="0"/>
    <n v="68"/>
    <n v="3"/>
    <n v="68"/>
    <n v="3"/>
    <n v="1"/>
    <x v="290"/>
    <n v="150"/>
    <n v="0"/>
    <n v="68"/>
    <x v="1"/>
  </r>
  <r>
    <n v="12800"/>
    <x v="12799"/>
    <x v="12763"/>
    <n v="63"/>
    <x v="0"/>
    <n v="1229"/>
    <n v="3"/>
    <n v="1229"/>
    <n v="3"/>
    <n v="1"/>
    <x v="286"/>
    <n v="141"/>
    <n v="0"/>
    <n v="1229"/>
    <x v="1"/>
  </r>
  <r>
    <n v="12801"/>
    <x v="12800"/>
    <x v="12764"/>
    <n v="62"/>
    <x v="0"/>
    <n v="72"/>
    <n v="3"/>
    <n v="72"/>
    <n v="3"/>
    <n v="1"/>
    <x v="345"/>
    <n v="143"/>
    <n v="0"/>
    <n v="72"/>
    <x v="1"/>
  </r>
  <r>
    <n v="12802"/>
    <x v="12801"/>
    <x v="12765"/>
    <n v="63"/>
    <x v="0"/>
    <n v="83"/>
    <n v="2"/>
    <n v="83"/>
    <n v="2"/>
    <n v="1"/>
    <x v="277"/>
    <n v="151"/>
    <n v="0"/>
    <n v="83"/>
    <x v="1"/>
  </r>
  <r>
    <n v="12803"/>
    <x v="12802"/>
    <x v="12766"/>
    <n v="56"/>
    <x v="0"/>
    <n v="33"/>
    <n v="1"/>
    <n v="33"/>
    <n v="1"/>
    <n v="1"/>
    <x v="113"/>
    <n v="141"/>
    <n v="0"/>
    <n v="33"/>
    <x v="1"/>
  </r>
  <r>
    <n v="12804"/>
    <x v="12803"/>
    <x v="12767"/>
    <n v="62"/>
    <x v="0"/>
    <n v="69"/>
    <n v="2"/>
    <n v="69"/>
    <n v="2"/>
    <n v="1"/>
    <x v="85"/>
    <n v="147"/>
    <n v="0"/>
    <n v="69"/>
    <x v="1"/>
  </r>
  <r>
    <n v="12805"/>
    <x v="12804"/>
    <x v="12768"/>
    <n v="56"/>
    <x v="0"/>
    <n v="72"/>
    <n v="3"/>
    <n v="72"/>
    <n v="3"/>
    <n v="1"/>
    <x v="280"/>
    <n v="149"/>
    <n v="0"/>
    <n v="72"/>
    <x v="1"/>
  </r>
  <r>
    <n v="12806"/>
    <x v="12805"/>
    <x v="12769"/>
    <n v="61"/>
    <x v="0"/>
    <n v="33"/>
    <n v="1"/>
    <n v="33"/>
    <n v="1"/>
    <n v="1"/>
    <x v="137"/>
    <n v="143"/>
    <n v="0"/>
    <n v="33"/>
    <x v="1"/>
  </r>
  <r>
    <n v="12807"/>
    <x v="12806"/>
    <x v="12770"/>
    <n v="61"/>
    <x v="0"/>
    <n v="3578"/>
    <n v="1"/>
    <n v="3578"/>
    <n v="1"/>
    <n v="1"/>
    <x v="403"/>
    <n v="166"/>
    <n v="0"/>
    <n v="3578"/>
    <x v="1"/>
  </r>
  <r>
    <n v="12808"/>
    <x v="12807"/>
    <x v="12771"/>
    <n v="62"/>
    <x v="0"/>
    <n v="608"/>
    <n v="4"/>
    <n v="608"/>
    <n v="4"/>
    <n v="1"/>
    <x v="187"/>
    <n v="142"/>
    <n v="0"/>
    <n v="608"/>
    <x v="1"/>
  </r>
  <r>
    <n v="12809"/>
    <x v="12808"/>
    <x v="12772"/>
    <n v="45"/>
    <x v="1"/>
    <n v="30"/>
    <n v="1"/>
    <n v="30"/>
    <n v="1"/>
    <n v="1"/>
    <x v="342"/>
    <n v="146"/>
    <n v="0"/>
    <n v="30"/>
    <x v="1"/>
  </r>
  <r>
    <n v="12810"/>
    <x v="12809"/>
    <x v="12773"/>
    <n v="61"/>
    <x v="0"/>
    <n v="30"/>
    <n v="1"/>
    <n v="30"/>
    <n v="1"/>
    <n v="1"/>
    <x v="267"/>
    <n v="144"/>
    <n v="0"/>
    <n v="30"/>
    <x v="1"/>
  </r>
  <r>
    <n v="12811"/>
    <x v="12810"/>
    <x v="12774"/>
    <n v="61"/>
    <x v="0"/>
    <n v="32"/>
    <n v="2"/>
    <n v="32"/>
    <n v="2"/>
    <n v="1"/>
    <x v="323"/>
    <n v="147"/>
    <n v="0"/>
    <n v="32"/>
    <x v="1"/>
  </r>
  <r>
    <n v="12812"/>
    <x v="12811"/>
    <x v="12775"/>
    <n v="55"/>
    <x v="0"/>
    <n v="549"/>
    <n v="2"/>
    <n v="549"/>
    <n v="2"/>
    <n v="1"/>
    <x v="24"/>
    <n v="142"/>
    <n v="0"/>
    <n v="549"/>
    <x v="1"/>
  </r>
  <r>
    <n v="12813"/>
    <x v="12812"/>
    <x v="12776"/>
    <n v="55"/>
    <x v="0"/>
    <n v="70"/>
    <n v="3"/>
    <n v="70"/>
    <n v="3"/>
    <n v="1"/>
    <x v="357"/>
    <n v="143"/>
    <n v="0"/>
    <n v="70"/>
    <x v="1"/>
  </r>
  <r>
    <n v="12814"/>
    <x v="12813"/>
    <x v="12777"/>
    <n v="60"/>
    <x v="0"/>
    <n v="564"/>
    <n v="2"/>
    <n v="564"/>
    <n v="2"/>
    <n v="1"/>
    <x v="79"/>
    <n v="143"/>
    <n v="0"/>
    <n v="564"/>
    <x v="1"/>
  </r>
  <r>
    <n v="12815"/>
    <x v="12814"/>
    <x v="12778"/>
    <n v="60"/>
    <x v="0"/>
    <n v="30"/>
    <n v="1"/>
    <n v="30"/>
    <n v="1"/>
    <n v="1"/>
    <x v="179"/>
    <n v="144"/>
    <n v="0"/>
    <n v="30"/>
    <x v="1"/>
  </r>
  <r>
    <n v="12816"/>
    <x v="12815"/>
    <x v="12779"/>
    <n v="60"/>
    <x v="0"/>
    <n v="724"/>
    <n v="4"/>
    <n v="724"/>
    <n v="4"/>
    <n v="1"/>
    <x v="319"/>
    <n v="143"/>
    <n v="0"/>
    <n v="724"/>
    <x v="1"/>
  </r>
  <r>
    <n v="12817"/>
    <x v="12816"/>
    <x v="12780"/>
    <n v="60"/>
    <x v="0"/>
    <n v="563"/>
    <n v="3"/>
    <n v="563"/>
    <n v="3"/>
    <n v="1"/>
    <x v="99"/>
    <n v="143"/>
    <n v="0"/>
    <n v="563"/>
    <x v="1"/>
  </r>
  <r>
    <n v="12818"/>
    <x v="12817"/>
    <x v="12781"/>
    <n v="60"/>
    <x v="0"/>
    <n v="30"/>
    <n v="1"/>
    <n v="30"/>
    <n v="1"/>
    <n v="1"/>
    <x v="182"/>
    <n v="146"/>
    <n v="0"/>
    <n v="30"/>
    <x v="1"/>
  </r>
  <r>
    <n v="12819"/>
    <x v="12818"/>
    <x v="12782"/>
    <n v="41"/>
    <x v="1"/>
    <n v="554"/>
    <n v="3"/>
    <n v="554"/>
    <n v="3"/>
    <n v="1"/>
    <x v="345"/>
    <n v="143"/>
    <n v="0"/>
    <n v="554"/>
    <x v="1"/>
  </r>
  <r>
    <n v="12820"/>
    <x v="12819"/>
    <x v="12783"/>
    <n v="41"/>
    <x v="1"/>
    <n v="4802"/>
    <n v="3"/>
    <n v="2401"/>
    <n v="3"/>
    <n v="2"/>
    <x v="215"/>
    <n v="146"/>
    <n v="20"/>
    <n v="240"/>
    <x v="2"/>
  </r>
  <r>
    <n v="12821"/>
    <x v="12820"/>
    <x v="12784"/>
    <n v="46"/>
    <x v="1"/>
    <n v="37"/>
    <n v="3"/>
    <n v="37"/>
    <n v="3"/>
    <n v="1"/>
    <x v="158"/>
    <n v="141"/>
    <n v="0"/>
    <n v="37"/>
    <x v="1"/>
  </r>
  <r>
    <n v="12822"/>
    <x v="12821"/>
    <x v="12785"/>
    <n v="46"/>
    <x v="1"/>
    <n v="639"/>
    <n v="5"/>
    <n v="639"/>
    <n v="5"/>
    <n v="1"/>
    <x v="237"/>
    <n v="142"/>
    <n v="0"/>
    <n v="639"/>
    <x v="1"/>
  </r>
  <r>
    <n v="12823"/>
    <x v="12822"/>
    <x v="12786"/>
    <n v="46"/>
    <x v="1"/>
    <n v="37"/>
    <n v="3"/>
    <n v="37"/>
    <n v="3"/>
    <n v="1"/>
    <x v="247"/>
    <n v="148"/>
    <n v="0"/>
    <n v="37"/>
    <x v="1"/>
  </r>
  <r>
    <n v="12824"/>
    <x v="12823"/>
    <x v="12787"/>
    <n v="41"/>
    <x v="1"/>
    <n v="59"/>
    <n v="3"/>
    <n v="59"/>
    <n v="3"/>
    <n v="1"/>
    <x v="340"/>
    <n v="148"/>
    <n v="0"/>
    <n v="59"/>
    <x v="1"/>
  </r>
  <r>
    <n v="12825"/>
    <x v="12824"/>
    <x v="12788"/>
    <n v="40"/>
    <x v="1"/>
    <n v="70"/>
    <n v="3"/>
    <n v="70"/>
    <n v="3"/>
    <n v="1"/>
    <x v="361"/>
    <n v="151"/>
    <n v="0"/>
    <n v="70"/>
    <x v="1"/>
  </r>
  <r>
    <n v="12826"/>
    <x v="12825"/>
    <x v="12789"/>
    <n v="47"/>
    <x v="1"/>
    <n v="32"/>
    <n v="2"/>
    <n v="32"/>
    <n v="2"/>
    <n v="1"/>
    <x v="37"/>
    <n v="143"/>
    <n v="0"/>
    <n v="32"/>
    <x v="1"/>
  </r>
  <r>
    <n v="12827"/>
    <x v="12826"/>
    <x v="12790"/>
    <n v="41"/>
    <x v="1"/>
    <n v="32"/>
    <n v="2"/>
    <n v="32"/>
    <n v="2"/>
    <n v="1"/>
    <x v="374"/>
    <n v="149"/>
    <n v="0"/>
    <n v="32"/>
    <x v="1"/>
  </r>
  <r>
    <n v="12828"/>
    <x v="12827"/>
    <x v="12791"/>
    <n v="41"/>
    <x v="1"/>
    <n v="14"/>
    <n v="2"/>
    <n v="14"/>
    <n v="2"/>
    <n v="1"/>
    <x v="169"/>
    <n v="141"/>
    <n v="0"/>
    <n v="14"/>
    <x v="1"/>
  </r>
  <r>
    <n v="12829"/>
    <x v="12828"/>
    <x v="12792"/>
    <n v="48"/>
    <x v="1"/>
    <n v="549"/>
    <n v="2"/>
    <n v="549"/>
    <n v="2"/>
    <n v="1"/>
    <x v="34"/>
    <n v="142"/>
    <n v="0"/>
    <n v="549"/>
    <x v="1"/>
  </r>
  <r>
    <n v="12830"/>
    <x v="12829"/>
    <x v="12793"/>
    <n v="47"/>
    <x v="1"/>
    <n v="4802"/>
    <n v="3"/>
    <n v="2401"/>
    <n v="3"/>
    <n v="2"/>
    <x v="312"/>
    <n v="146"/>
    <n v="20"/>
    <n v="240"/>
    <x v="2"/>
  </r>
  <r>
    <n v="12831"/>
    <x v="12830"/>
    <x v="12794"/>
    <n v="47"/>
    <x v="1"/>
    <n v="4802"/>
    <n v="3"/>
    <n v="2401"/>
    <n v="3"/>
    <n v="2"/>
    <x v="86"/>
    <n v="144"/>
    <n v="22"/>
    <n v="218"/>
    <x v="2"/>
  </r>
  <r>
    <n v="12832"/>
    <x v="12831"/>
    <x v="12795"/>
    <n v="48"/>
    <x v="1"/>
    <n v="70"/>
    <n v="3"/>
    <n v="70"/>
    <n v="3"/>
    <n v="1"/>
    <x v="209"/>
    <n v="151"/>
    <n v="0"/>
    <n v="70"/>
    <x v="1"/>
  </r>
  <r>
    <n v="12833"/>
    <x v="12832"/>
    <x v="12796"/>
    <n v="47"/>
    <x v="1"/>
    <n v="687"/>
    <n v="5"/>
    <n v="687"/>
    <n v="5"/>
    <n v="1"/>
    <x v="234"/>
    <n v="142"/>
    <n v="0"/>
    <n v="687"/>
    <x v="1"/>
  </r>
  <r>
    <n v="12834"/>
    <x v="12833"/>
    <x v="12797"/>
    <n v="42"/>
    <x v="1"/>
    <n v="722"/>
    <n v="4"/>
    <n v="722"/>
    <n v="4"/>
    <n v="1"/>
    <x v="326"/>
    <n v="141"/>
    <n v="0"/>
    <n v="722"/>
    <x v="1"/>
  </r>
  <r>
    <n v="12835"/>
    <x v="12834"/>
    <x v="12798"/>
    <n v="47"/>
    <x v="1"/>
    <n v="562"/>
    <n v="4"/>
    <n v="562"/>
    <n v="4"/>
    <n v="1"/>
    <x v="27"/>
    <n v="142"/>
    <n v="0"/>
    <n v="562"/>
    <x v="1"/>
  </r>
  <r>
    <n v="12836"/>
    <x v="12835"/>
    <x v="12799"/>
    <n v="42"/>
    <x v="1"/>
    <n v="604"/>
    <n v="4"/>
    <n v="604"/>
    <n v="4"/>
    <n v="1"/>
    <x v="69"/>
    <n v="142"/>
    <n v="0"/>
    <n v="604"/>
    <x v="1"/>
  </r>
  <r>
    <n v="12837"/>
    <x v="12836"/>
    <x v="12800"/>
    <n v="48"/>
    <x v="1"/>
    <n v="599"/>
    <n v="3"/>
    <n v="599"/>
    <n v="3"/>
    <n v="1"/>
    <x v="293"/>
    <n v="141"/>
    <n v="0"/>
    <n v="599"/>
    <x v="1"/>
  </r>
  <r>
    <n v="12838"/>
    <x v="12837"/>
    <x v="12801"/>
    <n v="43"/>
    <x v="1"/>
    <n v="575"/>
    <n v="2"/>
    <n v="575"/>
    <n v="2"/>
    <n v="1"/>
    <x v="237"/>
    <n v="142"/>
    <n v="0"/>
    <n v="575"/>
    <x v="1"/>
  </r>
  <r>
    <n v="12839"/>
    <x v="12838"/>
    <x v="12802"/>
    <n v="49"/>
    <x v="1"/>
    <n v="540"/>
    <n v="1"/>
    <n v="540"/>
    <n v="1"/>
    <n v="1"/>
    <x v="293"/>
    <n v="141"/>
    <n v="0"/>
    <n v="540"/>
    <x v="1"/>
  </r>
  <r>
    <n v="12840"/>
    <x v="12839"/>
    <x v="12803"/>
    <n v="44"/>
    <x v="1"/>
    <n v="30"/>
    <n v="1"/>
    <n v="30"/>
    <n v="1"/>
    <n v="1"/>
    <x v="227"/>
    <n v="149"/>
    <n v="0"/>
    <n v="30"/>
    <x v="1"/>
  </r>
  <r>
    <n v="12841"/>
    <x v="12840"/>
    <x v="12804"/>
    <n v="43"/>
    <x v="1"/>
    <n v="540"/>
    <n v="1"/>
    <n v="540"/>
    <n v="1"/>
    <n v="1"/>
    <x v="300"/>
    <n v="141"/>
    <n v="0"/>
    <n v="540"/>
    <x v="1"/>
  </r>
  <r>
    <n v="12842"/>
    <x v="12841"/>
    <x v="12805"/>
    <n v="44"/>
    <x v="1"/>
    <n v="659"/>
    <n v="6"/>
    <n v="659"/>
    <n v="6"/>
    <n v="1"/>
    <x v="300"/>
    <n v="141"/>
    <n v="0"/>
    <n v="659"/>
    <x v="1"/>
  </r>
  <r>
    <n v="12843"/>
    <x v="12842"/>
    <x v="12806"/>
    <n v="49"/>
    <x v="1"/>
    <n v="4828"/>
    <n v="3"/>
    <n v="2414"/>
    <n v="3"/>
    <n v="2"/>
    <x v="315"/>
    <n v="144"/>
    <n v="23"/>
    <n v="210"/>
    <x v="2"/>
  </r>
  <r>
    <n v="12844"/>
    <x v="12843"/>
    <x v="12807"/>
    <n v="49"/>
    <x v="1"/>
    <n v="39"/>
    <n v="2"/>
    <n v="39"/>
    <n v="2"/>
    <n v="1"/>
    <x v="74"/>
    <n v="142"/>
    <n v="0"/>
    <n v="39"/>
    <x v="1"/>
  </r>
  <r>
    <n v="12845"/>
    <x v="12844"/>
    <x v="12808"/>
    <n v="50"/>
    <x v="0"/>
    <n v="563"/>
    <n v="3"/>
    <n v="563"/>
    <n v="3"/>
    <n v="1"/>
    <x v="222"/>
    <n v="141"/>
    <n v="0"/>
    <n v="563"/>
    <x v="1"/>
  </r>
  <r>
    <n v="12846"/>
    <x v="12845"/>
    <x v="12809"/>
    <n v="50"/>
    <x v="0"/>
    <n v="608"/>
    <n v="4"/>
    <n v="608"/>
    <n v="4"/>
    <n v="1"/>
    <x v="129"/>
    <n v="142"/>
    <n v="0"/>
    <n v="608"/>
    <x v="1"/>
  </r>
  <r>
    <n v="12847"/>
    <x v="12846"/>
    <x v="12810"/>
    <n v="50"/>
    <x v="0"/>
    <n v="4828"/>
    <n v="3"/>
    <n v="2414"/>
    <n v="3"/>
    <n v="2"/>
    <x v="379"/>
    <n v="143"/>
    <n v="23"/>
    <n v="210"/>
    <x v="2"/>
  </r>
  <r>
    <n v="12848"/>
    <x v="12847"/>
    <x v="12811"/>
    <n v="51"/>
    <x v="0"/>
    <n v="722"/>
    <n v="4"/>
    <n v="722"/>
    <n v="4"/>
    <n v="1"/>
    <x v="234"/>
    <n v="142"/>
    <n v="0"/>
    <n v="722"/>
    <x v="1"/>
  </r>
  <r>
    <n v="12849"/>
    <x v="12848"/>
    <x v="12812"/>
    <n v="50"/>
    <x v="0"/>
    <n v="561"/>
    <n v="2"/>
    <n v="561"/>
    <n v="2"/>
    <n v="1"/>
    <x v="263"/>
    <n v="142"/>
    <n v="0"/>
    <n v="561"/>
    <x v="1"/>
  </r>
  <r>
    <n v="12850"/>
    <x v="12849"/>
    <x v="12813"/>
    <n v="49"/>
    <x v="1"/>
    <n v="600"/>
    <n v="4"/>
    <n v="600"/>
    <n v="4"/>
    <n v="1"/>
    <x v="27"/>
    <n v="142"/>
    <n v="0"/>
    <n v="600"/>
    <x v="1"/>
  </r>
  <r>
    <n v="12851"/>
    <x v="12850"/>
    <x v="12814"/>
    <n v="48"/>
    <x v="1"/>
    <n v="540"/>
    <n v="1"/>
    <n v="540"/>
    <n v="1"/>
    <n v="1"/>
    <x v="34"/>
    <n v="142"/>
    <n v="0"/>
    <n v="540"/>
    <x v="1"/>
  </r>
  <r>
    <n v="12852"/>
    <x v="12851"/>
    <x v="12815"/>
    <n v="48"/>
    <x v="1"/>
    <n v="540"/>
    <n v="1"/>
    <n v="540"/>
    <n v="1"/>
    <n v="1"/>
    <x v="234"/>
    <n v="142"/>
    <n v="0"/>
    <n v="540"/>
    <x v="1"/>
  </r>
  <r>
    <n v="12853"/>
    <x v="12852"/>
    <x v="12816"/>
    <n v="48"/>
    <x v="1"/>
    <n v="589"/>
    <n v="4"/>
    <n v="589"/>
    <n v="4"/>
    <n v="1"/>
    <x v="28"/>
    <n v="142"/>
    <n v="0"/>
    <n v="589"/>
    <x v="1"/>
  </r>
  <r>
    <n v="12854"/>
    <x v="12853"/>
    <x v="12817"/>
    <n v="50"/>
    <x v="0"/>
    <n v="589"/>
    <n v="4"/>
    <n v="589"/>
    <n v="4"/>
    <n v="1"/>
    <x v="237"/>
    <n v="142"/>
    <n v="0"/>
    <n v="589"/>
    <x v="1"/>
  </r>
  <r>
    <n v="12855"/>
    <x v="12854"/>
    <x v="12818"/>
    <n v="50"/>
    <x v="0"/>
    <n v="584"/>
    <n v="3"/>
    <n v="584"/>
    <n v="3"/>
    <n v="1"/>
    <x v="31"/>
    <n v="142"/>
    <n v="0"/>
    <n v="584"/>
    <x v="1"/>
  </r>
  <r>
    <n v="12856"/>
    <x v="12855"/>
    <x v="12819"/>
    <n v="51"/>
    <x v="0"/>
    <n v="624"/>
    <n v="4"/>
    <n v="624"/>
    <n v="4"/>
    <n v="1"/>
    <x v="293"/>
    <n v="141"/>
    <n v="0"/>
    <n v="624"/>
    <x v="1"/>
  </r>
  <r>
    <n v="12857"/>
    <x v="12856"/>
    <x v="12820"/>
    <n v="50"/>
    <x v="0"/>
    <n v="604"/>
    <n v="2"/>
    <n v="604"/>
    <n v="2"/>
    <n v="1"/>
    <x v="263"/>
    <n v="142"/>
    <n v="0"/>
    <n v="604"/>
    <x v="1"/>
  </r>
  <r>
    <n v="12858"/>
    <x v="12857"/>
    <x v="12821"/>
    <n v="50"/>
    <x v="0"/>
    <n v="600"/>
    <n v="4"/>
    <n v="600"/>
    <n v="4"/>
    <n v="1"/>
    <x v="220"/>
    <n v="142"/>
    <n v="0"/>
    <n v="600"/>
    <x v="1"/>
  </r>
  <r>
    <n v="12859"/>
    <x v="12858"/>
    <x v="12822"/>
    <n v="51"/>
    <x v="0"/>
    <n v="4712"/>
    <n v="4"/>
    <n v="2356"/>
    <n v="4"/>
    <n v="2"/>
    <x v="124"/>
    <n v="150"/>
    <n v="16"/>
    <n v="294"/>
    <x v="2"/>
  </r>
  <r>
    <n v="12860"/>
    <x v="12859"/>
    <x v="12823"/>
    <n v="45"/>
    <x v="1"/>
    <n v="4153"/>
    <n v="3"/>
    <n v="2076"/>
    <n v="3"/>
    <n v="2"/>
    <x v="190"/>
    <n v="152"/>
    <n v="14"/>
    <n v="297"/>
    <x v="2"/>
  </r>
  <r>
    <n v="12861"/>
    <x v="12860"/>
    <x v="12824"/>
    <n v="52"/>
    <x v="0"/>
    <n v="549"/>
    <n v="2"/>
    <n v="549"/>
    <n v="2"/>
    <n v="1"/>
    <x v="30"/>
    <n v="142"/>
    <n v="0"/>
    <n v="549"/>
    <x v="1"/>
  </r>
  <r>
    <n v="12862"/>
    <x v="12861"/>
    <x v="12825"/>
    <n v="51"/>
    <x v="0"/>
    <n v="153"/>
    <n v="2"/>
    <n v="153"/>
    <n v="2"/>
    <n v="1"/>
    <x v="231"/>
    <n v="151"/>
    <n v="0"/>
    <n v="153"/>
    <x v="1"/>
  </r>
  <r>
    <n v="12863"/>
    <x v="12862"/>
    <x v="12826"/>
    <n v="46"/>
    <x v="1"/>
    <n v="70"/>
    <n v="3"/>
    <n v="70"/>
    <n v="3"/>
    <n v="1"/>
    <x v="164"/>
    <n v="149"/>
    <n v="0"/>
    <n v="70"/>
    <x v="1"/>
  </r>
  <r>
    <n v="12864"/>
    <x v="12863"/>
    <x v="12827"/>
    <n v="52"/>
    <x v="0"/>
    <n v="70"/>
    <n v="3"/>
    <n v="70"/>
    <n v="3"/>
    <n v="1"/>
    <x v="258"/>
    <n v="147"/>
    <n v="0"/>
    <n v="70"/>
    <x v="1"/>
  </r>
  <r>
    <n v="12865"/>
    <x v="12864"/>
    <x v="12828"/>
    <n v="47"/>
    <x v="1"/>
    <n v="85"/>
    <n v="3"/>
    <n v="85"/>
    <n v="3"/>
    <n v="1"/>
    <x v="271"/>
    <n v="145"/>
    <n v="0"/>
    <n v="85"/>
    <x v="1"/>
  </r>
  <r>
    <n v="12866"/>
    <x v="12865"/>
    <x v="12829"/>
    <n v="49"/>
    <x v="1"/>
    <n v="4892"/>
    <n v="4"/>
    <n v="2446"/>
    <n v="4"/>
    <n v="2"/>
    <x v="292"/>
    <n v="143"/>
    <n v="22"/>
    <n v="222"/>
    <x v="2"/>
  </r>
  <r>
    <n v="12867"/>
    <x v="12866"/>
    <x v="12830"/>
    <n v="49"/>
    <x v="1"/>
    <n v="4828"/>
    <n v="3"/>
    <n v="2414"/>
    <n v="3"/>
    <n v="2"/>
    <x v="367"/>
    <n v="143"/>
    <n v="22"/>
    <n v="219"/>
    <x v="2"/>
  </r>
  <r>
    <n v="12868"/>
    <x v="12867"/>
    <x v="12831"/>
    <n v="49"/>
    <x v="1"/>
    <n v="4802"/>
    <n v="3"/>
    <n v="2401"/>
    <n v="3"/>
    <n v="2"/>
    <x v="302"/>
    <n v="142"/>
    <n v="23"/>
    <n v="209"/>
    <x v="2"/>
  </r>
  <r>
    <n v="12869"/>
    <x v="12868"/>
    <x v="10459"/>
    <n v="49"/>
    <x v="1"/>
    <n v="4829"/>
    <n v="5"/>
    <n v="2414"/>
    <n v="5"/>
    <n v="2"/>
    <x v="343"/>
    <n v="142"/>
    <n v="23"/>
    <n v="210"/>
    <x v="2"/>
  </r>
  <r>
    <n v="12870"/>
    <x v="12869"/>
    <x v="12832"/>
    <n v="50"/>
    <x v="0"/>
    <n v="35"/>
    <n v="2"/>
    <n v="35"/>
    <n v="2"/>
    <n v="1"/>
    <x v="355"/>
    <n v="150"/>
    <n v="0"/>
    <n v="35"/>
    <x v="1"/>
  </r>
  <r>
    <n v="12871"/>
    <x v="12870"/>
    <x v="12833"/>
    <n v="49"/>
    <x v="1"/>
    <n v="624"/>
    <n v="5"/>
    <n v="624"/>
    <n v="5"/>
    <n v="1"/>
    <x v="72"/>
    <n v="140"/>
    <n v="0"/>
    <n v="624"/>
    <x v="1"/>
  </r>
  <r>
    <n v="12872"/>
    <x v="12871"/>
    <x v="12834"/>
    <n v="49"/>
    <x v="1"/>
    <n v="674"/>
    <n v="4"/>
    <n v="674"/>
    <n v="4"/>
    <n v="1"/>
    <x v="1"/>
    <n v="141"/>
    <n v="0"/>
    <n v="674"/>
    <x v="1"/>
  </r>
  <r>
    <n v="12873"/>
    <x v="12872"/>
    <x v="12835"/>
    <n v="49"/>
    <x v="1"/>
    <n v="556"/>
    <n v="4"/>
    <n v="556"/>
    <n v="4"/>
    <n v="1"/>
    <x v="111"/>
    <n v="140"/>
    <n v="0"/>
    <n v="556"/>
    <x v="1"/>
  </r>
  <r>
    <n v="12874"/>
    <x v="12873"/>
    <x v="12836"/>
    <n v="49"/>
    <x v="1"/>
    <n v="629"/>
    <n v="4"/>
    <n v="629"/>
    <n v="4"/>
    <n v="1"/>
    <x v="322"/>
    <n v="141"/>
    <n v="0"/>
    <n v="629"/>
    <x v="1"/>
  </r>
  <r>
    <n v="12875"/>
    <x v="12874"/>
    <x v="12837"/>
    <n v="47"/>
    <x v="1"/>
    <n v="540"/>
    <n v="1"/>
    <n v="540"/>
    <n v="1"/>
    <n v="1"/>
    <x v="309"/>
    <n v="142"/>
    <n v="0"/>
    <n v="540"/>
    <x v="1"/>
  </r>
  <r>
    <n v="12876"/>
    <x v="12875"/>
    <x v="12838"/>
    <n v="53"/>
    <x v="0"/>
    <n v="37"/>
    <n v="3"/>
    <n v="37"/>
    <n v="3"/>
    <n v="1"/>
    <x v="222"/>
    <n v="141"/>
    <n v="0"/>
    <n v="37"/>
    <x v="1"/>
  </r>
  <r>
    <n v="12877"/>
    <x v="12876"/>
    <x v="12839"/>
    <n v="53"/>
    <x v="0"/>
    <n v="37"/>
    <n v="2"/>
    <n v="37"/>
    <n v="2"/>
    <n v="1"/>
    <x v="336"/>
    <n v="143"/>
    <n v="0"/>
    <n v="37"/>
    <x v="1"/>
  </r>
  <r>
    <n v="12878"/>
    <x v="12877"/>
    <x v="12840"/>
    <n v="53"/>
    <x v="0"/>
    <n v="79"/>
    <n v="4"/>
    <n v="79"/>
    <n v="4"/>
    <n v="1"/>
    <x v="114"/>
    <n v="141"/>
    <n v="0"/>
    <n v="79"/>
    <x v="1"/>
  </r>
  <r>
    <n v="12879"/>
    <x v="12878"/>
    <x v="12841"/>
    <n v="48"/>
    <x v="1"/>
    <n v="589"/>
    <n v="4"/>
    <n v="589"/>
    <n v="4"/>
    <n v="1"/>
    <x v="322"/>
    <n v="141"/>
    <n v="0"/>
    <n v="589"/>
    <x v="1"/>
  </r>
  <r>
    <n v="12880"/>
    <x v="12879"/>
    <x v="12842"/>
    <n v="54"/>
    <x v="0"/>
    <n v="64"/>
    <n v="3"/>
    <n v="64"/>
    <n v="3"/>
    <n v="1"/>
    <x v="117"/>
    <n v="149"/>
    <n v="0"/>
    <n v="64"/>
    <x v="1"/>
  </r>
  <r>
    <n v="12881"/>
    <x v="12880"/>
    <x v="12843"/>
    <n v="54"/>
    <x v="0"/>
    <n v="554"/>
    <n v="3"/>
    <n v="554"/>
    <n v="3"/>
    <n v="1"/>
    <x v="169"/>
    <n v="141"/>
    <n v="0"/>
    <n v="554"/>
    <x v="1"/>
  </r>
  <r>
    <n v="12882"/>
    <x v="12881"/>
    <x v="12844"/>
    <n v="50"/>
    <x v="0"/>
    <n v="549"/>
    <n v="2"/>
    <n v="549"/>
    <n v="2"/>
    <n v="1"/>
    <x v="60"/>
    <n v="141"/>
    <n v="0"/>
    <n v="549"/>
    <x v="1"/>
  </r>
  <r>
    <n v="12883"/>
    <x v="12882"/>
    <x v="12845"/>
    <n v="50"/>
    <x v="0"/>
    <n v="604"/>
    <n v="2"/>
    <n v="604"/>
    <n v="2"/>
    <n v="1"/>
    <x v="152"/>
    <n v="141"/>
    <n v="0"/>
    <n v="604"/>
    <x v="1"/>
  </r>
  <r>
    <n v="12884"/>
    <x v="12883"/>
    <x v="12846"/>
    <n v="44"/>
    <x v="1"/>
    <n v="575"/>
    <n v="5"/>
    <n v="575"/>
    <n v="5"/>
    <n v="1"/>
    <x v="132"/>
    <n v="140"/>
    <n v="0"/>
    <n v="575"/>
    <x v="1"/>
  </r>
  <r>
    <n v="12885"/>
    <x v="12884"/>
    <x v="12847"/>
    <n v="50"/>
    <x v="0"/>
    <n v="604"/>
    <n v="2"/>
    <n v="604"/>
    <n v="2"/>
    <n v="1"/>
    <x v="225"/>
    <n v="140"/>
    <n v="0"/>
    <n v="604"/>
    <x v="1"/>
  </r>
  <r>
    <n v="12886"/>
    <x v="12885"/>
    <x v="12848"/>
    <n v="50"/>
    <x v="0"/>
    <n v="540"/>
    <n v="1"/>
    <n v="540"/>
    <n v="1"/>
    <n v="1"/>
    <x v="221"/>
    <n v="140"/>
    <n v="0"/>
    <n v="540"/>
    <x v="1"/>
  </r>
  <r>
    <n v="12887"/>
    <x v="12886"/>
    <x v="12849"/>
    <n v="50"/>
    <x v="0"/>
    <n v="563"/>
    <n v="4"/>
    <n v="563"/>
    <n v="4"/>
    <n v="1"/>
    <x v="169"/>
    <n v="141"/>
    <n v="0"/>
    <n v="563"/>
    <x v="1"/>
  </r>
  <r>
    <n v="12888"/>
    <x v="12887"/>
    <x v="12850"/>
    <n v="54"/>
    <x v="0"/>
    <n v="549"/>
    <n v="2"/>
    <n v="549"/>
    <n v="2"/>
    <n v="1"/>
    <x v="113"/>
    <n v="141"/>
    <n v="0"/>
    <n v="549"/>
    <x v="1"/>
  </r>
  <r>
    <n v="12889"/>
    <x v="12888"/>
    <x v="12851"/>
    <n v="49"/>
    <x v="1"/>
    <n v="35"/>
    <n v="2"/>
    <n v="35"/>
    <n v="2"/>
    <n v="1"/>
    <x v="368"/>
    <n v="150"/>
    <n v="0"/>
    <n v="35"/>
    <x v="1"/>
  </r>
  <r>
    <n v="12890"/>
    <x v="12889"/>
    <x v="12852"/>
    <n v="54"/>
    <x v="0"/>
    <n v="70"/>
    <n v="3"/>
    <n v="70"/>
    <n v="3"/>
    <n v="1"/>
    <x v="221"/>
    <n v="140"/>
    <n v="0"/>
    <n v="70"/>
    <x v="1"/>
  </r>
  <r>
    <n v="12891"/>
    <x v="12890"/>
    <x v="12853"/>
    <n v="54"/>
    <x v="0"/>
    <n v="32"/>
    <n v="2"/>
    <n v="32"/>
    <n v="2"/>
    <n v="1"/>
    <x v="356"/>
    <n v="144"/>
    <n v="0"/>
    <n v="32"/>
    <x v="1"/>
  </r>
  <r>
    <n v="12892"/>
    <x v="12891"/>
    <x v="12854"/>
    <n v="48"/>
    <x v="1"/>
    <n v="30"/>
    <n v="1"/>
    <n v="30"/>
    <n v="1"/>
    <n v="1"/>
    <x v="84"/>
    <n v="147"/>
    <n v="0"/>
    <n v="30"/>
    <x v="1"/>
  </r>
  <r>
    <n v="12893"/>
    <x v="12892"/>
    <x v="12855"/>
    <n v="43"/>
    <x v="1"/>
    <n v="5"/>
    <n v="1"/>
    <n v="5"/>
    <n v="1"/>
    <n v="1"/>
    <x v="85"/>
    <n v="147"/>
    <n v="0"/>
    <n v="5"/>
    <x v="1"/>
  </r>
  <r>
    <n v="12894"/>
    <x v="12893"/>
    <x v="12856"/>
    <n v="55"/>
    <x v="0"/>
    <n v="59"/>
    <n v="2"/>
    <n v="59"/>
    <n v="2"/>
    <n v="1"/>
    <x v="255"/>
    <n v="147"/>
    <n v="0"/>
    <n v="59"/>
    <x v="1"/>
  </r>
  <r>
    <n v="12895"/>
    <x v="12894"/>
    <x v="12857"/>
    <n v="54"/>
    <x v="0"/>
    <n v="70"/>
    <n v="3"/>
    <n v="70"/>
    <n v="3"/>
    <n v="1"/>
    <x v="372"/>
    <n v="150"/>
    <n v="0"/>
    <n v="70"/>
    <x v="1"/>
  </r>
  <r>
    <n v="12896"/>
    <x v="12895"/>
    <x v="12858"/>
    <n v="54"/>
    <x v="0"/>
    <n v="540"/>
    <n v="1"/>
    <n v="540"/>
    <n v="1"/>
    <n v="1"/>
    <x v="322"/>
    <n v="141"/>
    <n v="0"/>
    <n v="540"/>
    <x v="1"/>
  </r>
  <r>
    <n v="12897"/>
    <x v="12896"/>
    <x v="12859"/>
    <n v="55"/>
    <x v="0"/>
    <n v="549"/>
    <n v="2"/>
    <n v="549"/>
    <n v="2"/>
    <n v="1"/>
    <x v="158"/>
    <n v="141"/>
    <n v="0"/>
    <n v="549"/>
    <x v="1"/>
  </r>
  <r>
    <n v="12898"/>
    <x v="12897"/>
    <x v="12860"/>
    <n v="47"/>
    <x v="1"/>
    <n v="39"/>
    <n v="2"/>
    <n v="39"/>
    <n v="2"/>
    <n v="1"/>
    <x v="294"/>
    <n v="150"/>
    <n v="0"/>
    <n v="39"/>
    <x v="1"/>
  </r>
  <r>
    <n v="12899"/>
    <x v="12898"/>
    <x v="12861"/>
    <n v="53"/>
    <x v="0"/>
    <n v="604"/>
    <n v="2"/>
    <n v="604"/>
    <n v="2"/>
    <n v="1"/>
    <x v="174"/>
    <n v="146"/>
    <n v="0"/>
    <n v="604"/>
    <x v="1"/>
  </r>
  <r>
    <n v="12900"/>
    <x v="12899"/>
    <x v="12862"/>
    <n v="41"/>
    <x v="1"/>
    <n v="574"/>
    <n v="4"/>
    <n v="574"/>
    <n v="4"/>
    <n v="1"/>
    <x v="386"/>
    <n v="142"/>
    <n v="0"/>
    <n v="574"/>
    <x v="1"/>
  </r>
  <r>
    <n v="12901"/>
    <x v="12900"/>
    <x v="12863"/>
    <n v="41"/>
    <x v="1"/>
    <n v="540"/>
    <n v="1"/>
    <n v="540"/>
    <n v="1"/>
    <n v="1"/>
    <x v="87"/>
    <n v="144"/>
    <n v="0"/>
    <n v="540"/>
    <x v="1"/>
  </r>
  <r>
    <n v="12902"/>
    <x v="12901"/>
    <x v="12864"/>
    <n v="52"/>
    <x v="0"/>
    <n v="575"/>
    <n v="2"/>
    <n v="575"/>
    <n v="2"/>
    <n v="1"/>
    <x v="99"/>
    <n v="143"/>
    <n v="0"/>
    <n v="575"/>
    <x v="1"/>
  </r>
  <r>
    <n v="12903"/>
    <x v="12902"/>
    <x v="12865"/>
    <n v="41"/>
    <x v="1"/>
    <n v="564"/>
    <n v="2"/>
    <n v="564"/>
    <n v="2"/>
    <n v="1"/>
    <x v="223"/>
    <n v="145"/>
    <n v="0"/>
    <n v="564"/>
    <x v="1"/>
  </r>
  <r>
    <n v="12904"/>
    <x v="12903"/>
    <x v="12866"/>
    <n v="52"/>
    <x v="0"/>
    <n v="540"/>
    <n v="1"/>
    <n v="540"/>
    <n v="1"/>
    <n v="1"/>
    <x v="143"/>
    <n v="145"/>
    <n v="0"/>
    <n v="540"/>
    <x v="1"/>
  </r>
  <r>
    <n v="12905"/>
    <x v="12904"/>
    <x v="12867"/>
    <n v="52"/>
    <x v="0"/>
    <n v="1198"/>
    <n v="3"/>
    <n v="1198"/>
    <n v="3"/>
    <n v="1"/>
    <x v="264"/>
    <n v="148"/>
    <n v="0"/>
    <n v="1198"/>
    <x v="1"/>
  </r>
  <r>
    <n v="12906"/>
    <x v="12905"/>
    <x v="12868"/>
    <n v="52"/>
    <x v="0"/>
    <n v="575"/>
    <n v="2"/>
    <n v="575"/>
    <n v="2"/>
    <n v="1"/>
    <x v="86"/>
    <n v="144"/>
    <n v="0"/>
    <n v="575"/>
    <x v="1"/>
  </r>
  <r>
    <n v="12907"/>
    <x v="12906"/>
    <x v="12869"/>
    <n v="46"/>
    <x v="1"/>
    <n v="2443"/>
    <n v="1"/>
    <n v="2443"/>
    <n v="1"/>
    <n v="1"/>
    <x v="378"/>
    <n v="149"/>
    <n v="0"/>
    <n v="2443"/>
    <x v="1"/>
  </r>
  <r>
    <n v="12908"/>
    <x v="12907"/>
    <x v="12870"/>
    <n v="52"/>
    <x v="0"/>
    <n v="1120"/>
    <n v="1"/>
    <n v="1120"/>
    <n v="1"/>
    <n v="1"/>
    <x v="247"/>
    <n v="148"/>
    <n v="0"/>
    <n v="1120"/>
    <x v="1"/>
  </r>
  <r>
    <n v="12909"/>
    <x v="12908"/>
    <x v="12871"/>
    <n v="47"/>
    <x v="1"/>
    <n v="575"/>
    <n v="2"/>
    <n v="575"/>
    <n v="2"/>
    <n v="1"/>
    <x v="326"/>
    <n v="141"/>
    <n v="0"/>
    <n v="575"/>
    <x v="1"/>
  </r>
  <r>
    <n v="12910"/>
    <x v="12909"/>
    <x v="12872"/>
    <n v="53"/>
    <x v="0"/>
    <n v="549"/>
    <n v="2"/>
    <n v="549"/>
    <n v="2"/>
    <n v="1"/>
    <x v="34"/>
    <n v="142"/>
    <n v="0"/>
    <n v="549"/>
    <x v="1"/>
  </r>
  <r>
    <n v="12911"/>
    <x v="12910"/>
    <x v="12873"/>
    <n v="54"/>
    <x v="0"/>
    <n v="6"/>
    <n v="2"/>
    <n v="6"/>
    <n v="2"/>
    <n v="1"/>
    <x v="210"/>
    <n v="149"/>
    <n v="0"/>
    <n v="6"/>
    <x v="1"/>
  </r>
  <r>
    <n v="12912"/>
    <x v="12911"/>
    <x v="12874"/>
    <n v="43"/>
    <x v="1"/>
    <n v="36"/>
    <n v="3"/>
    <n v="36"/>
    <n v="3"/>
    <n v="1"/>
    <x v="291"/>
    <n v="144"/>
    <n v="0"/>
    <n v="36"/>
    <x v="1"/>
  </r>
  <r>
    <n v="12913"/>
    <x v="12912"/>
    <x v="12875"/>
    <n v="54"/>
    <x v="0"/>
    <n v="4"/>
    <n v="1"/>
    <n v="4"/>
    <n v="1"/>
    <n v="1"/>
    <x v="234"/>
    <n v="142"/>
    <n v="0"/>
    <n v="4"/>
    <x v="1"/>
  </r>
  <r>
    <n v="12914"/>
    <x v="12913"/>
    <x v="12876"/>
    <n v="54"/>
    <x v="0"/>
    <n v="48"/>
    <n v="4"/>
    <n v="48"/>
    <n v="4"/>
    <n v="1"/>
    <x v="104"/>
    <n v="140"/>
    <n v="0"/>
    <n v="48"/>
    <x v="1"/>
  </r>
  <r>
    <n v="12915"/>
    <x v="12914"/>
    <x v="12877"/>
    <n v="49"/>
    <x v="1"/>
    <n v="6"/>
    <n v="2"/>
    <n v="6"/>
    <n v="2"/>
    <n v="1"/>
    <x v="245"/>
    <n v="144"/>
    <n v="0"/>
    <n v="6"/>
    <x v="1"/>
  </r>
  <r>
    <n v="12916"/>
    <x v="12915"/>
    <x v="12878"/>
    <n v="50"/>
    <x v="0"/>
    <n v="28"/>
    <n v="2"/>
    <n v="28"/>
    <n v="2"/>
    <n v="1"/>
    <x v="178"/>
    <n v="141"/>
    <n v="0"/>
    <n v="28"/>
    <x v="1"/>
  </r>
  <r>
    <n v="12917"/>
    <x v="12916"/>
    <x v="12879"/>
    <n v="51"/>
    <x v="0"/>
    <n v="4"/>
    <n v="1"/>
    <n v="4"/>
    <n v="1"/>
    <n v="1"/>
    <x v="268"/>
    <n v="144"/>
    <n v="0"/>
    <n v="4"/>
    <x v="1"/>
  </r>
  <r>
    <n v="12918"/>
    <x v="12917"/>
    <x v="12880"/>
    <n v="56"/>
    <x v="0"/>
    <n v="554"/>
    <n v="3"/>
    <n v="554"/>
    <n v="3"/>
    <n v="1"/>
    <x v="183"/>
    <n v="145"/>
    <n v="0"/>
    <n v="554"/>
    <x v="1"/>
  </r>
  <r>
    <n v="12919"/>
    <x v="12918"/>
    <x v="12881"/>
    <n v="51"/>
    <x v="0"/>
    <n v="69"/>
    <n v="3"/>
    <n v="69"/>
    <n v="3"/>
    <n v="1"/>
    <x v="7"/>
    <n v="149"/>
    <n v="0"/>
    <n v="69"/>
    <x v="1"/>
  </r>
  <r>
    <n v="12920"/>
    <x v="12919"/>
    <x v="10596"/>
    <n v="87"/>
    <x v="0"/>
    <n v="58"/>
    <n v="3"/>
    <n v="58"/>
    <n v="3"/>
    <n v="1"/>
    <x v="80"/>
    <n v="146"/>
    <n v="0"/>
    <n v="58"/>
    <x v="1"/>
  </r>
  <r>
    <n v="12921"/>
    <x v="12920"/>
    <x v="12882"/>
    <n v="53"/>
    <x v="0"/>
    <n v="1736"/>
    <n v="2"/>
    <n v="1736"/>
    <n v="2"/>
    <n v="1"/>
    <x v="264"/>
    <n v="148"/>
    <n v="0"/>
    <n v="1736"/>
    <x v="1"/>
  </r>
  <r>
    <n v="12922"/>
    <x v="12921"/>
    <x v="12883"/>
    <n v="54"/>
    <x v="0"/>
    <n v="2465"/>
    <n v="4"/>
    <n v="2465"/>
    <n v="4"/>
    <n v="1"/>
    <x v="374"/>
    <n v="149"/>
    <n v="0"/>
    <n v="2465"/>
    <x v="1"/>
  </r>
  <r>
    <n v="12923"/>
    <x v="12922"/>
    <x v="12884"/>
    <n v="53"/>
    <x v="0"/>
    <n v="2466"/>
    <n v="4"/>
    <n v="2466"/>
    <n v="4"/>
    <n v="1"/>
    <x v="318"/>
    <n v="148"/>
    <n v="0"/>
    <n v="2466"/>
    <x v="1"/>
  </r>
  <r>
    <n v="12924"/>
    <x v="12923"/>
    <x v="12885"/>
    <n v="47"/>
    <x v="1"/>
    <n v="1174"/>
    <n v="2"/>
    <n v="1174"/>
    <n v="2"/>
    <n v="1"/>
    <x v="274"/>
    <n v="147"/>
    <n v="0"/>
    <n v="1174"/>
    <x v="1"/>
  </r>
  <r>
    <n v="12925"/>
    <x v="12924"/>
    <x v="12886"/>
    <n v="53"/>
    <x v="0"/>
    <n v="1129"/>
    <n v="2"/>
    <n v="1129"/>
    <n v="2"/>
    <n v="1"/>
    <x v="49"/>
    <n v="147"/>
    <n v="0"/>
    <n v="1129"/>
    <x v="1"/>
  </r>
  <r>
    <n v="12926"/>
    <x v="12925"/>
    <x v="12887"/>
    <n v="54"/>
    <x v="0"/>
    <n v="2457"/>
    <n v="3"/>
    <n v="2457"/>
    <n v="3"/>
    <n v="1"/>
    <x v="5"/>
    <n v="148"/>
    <n v="0"/>
    <n v="2457"/>
    <x v="1"/>
  </r>
  <r>
    <n v="12927"/>
    <x v="12926"/>
    <x v="12888"/>
    <n v="54"/>
    <x v="0"/>
    <n v="2443"/>
    <n v="1"/>
    <n v="2443"/>
    <n v="1"/>
    <n v="1"/>
    <x v="82"/>
    <n v="146"/>
    <n v="0"/>
    <n v="2443"/>
    <x v="1"/>
  </r>
  <r>
    <n v="12928"/>
    <x v="12927"/>
    <x v="12889"/>
    <n v="55"/>
    <x v="0"/>
    <n v="36"/>
    <n v="3"/>
    <n v="36"/>
    <n v="3"/>
    <n v="1"/>
    <x v="173"/>
    <n v="145"/>
    <n v="0"/>
    <n v="36"/>
    <x v="1"/>
  </r>
  <r>
    <n v="12929"/>
    <x v="12928"/>
    <x v="12890"/>
    <n v="55"/>
    <x v="0"/>
    <n v="36"/>
    <n v="3"/>
    <n v="36"/>
    <n v="3"/>
    <n v="1"/>
    <x v="210"/>
    <n v="149"/>
    <n v="0"/>
    <n v="36"/>
    <x v="1"/>
  </r>
  <r>
    <n v="12930"/>
    <x v="12929"/>
    <x v="12891"/>
    <n v="55"/>
    <x v="0"/>
    <n v="84"/>
    <n v="3"/>
    <n v="84"/>
    <n v="3"/>
    <n v="1"/>
    <x v="315"/>
    <n v="144"/>
    <n v="0"/>
    <n v="84"/>
    <x v="1"/>
  </r>
  <r>
    <n v="12931"/>
    <x v="12930"/>
    <x v="12892"/>
    <n v="49"/>
    <x v="1"/>
    <n v="1243"/>
    <n v="6"/>
    <n v="1243"/>
    <n v="6"/>
    <n v="1"/>
    <x v="334"/>
    <n v="147"/>
    <n v="0"/>
    <n v="1243"/>
    <x v="1"/>
  </r>
  <r>
    <n v="12932"/>
    <x v="12931"/>
    <x v="12893"/>
    <n v="56"/>
    <x v="0"/>
    <n v="69"/>
    <n v="3"/>
    <n v="69"/>
    <n v="3"/>
    <n v="1"/>
    <x v="155"/>
    <n v="139"/>
    <n v="0"/>
    <n v="69"/>
    <x v="1"/>
  </r>
  <r>
    <n v="12933"/>
    <x v="12932"/>
    <x v="12894"/>
    <n v="56"/>
    <x v="0"/>
    <n v="589"/>
    <n v="4"/>
    <n v="589"/>
    <n v="4"/>
    <n v="1"/>
    <x v="326"/>
    <n v="141"/>
    <n v="0"/>
    <n v="589"/>
    <x v="1"/>
  </r>
  <r>
    <n v="12934"/>
    <x v="12933"/>
    <x v="12895"/>
    <n v="56"/>
    <x v="0"/>
    <n v="563"/>
    <n v="3"/>
    <n v="563"/>
    <n v="3"/>
    <n v="1"/>
    <x v="73"/>
    <n v="145"/>
    <n v="0"/>
    <n v="563"/>
    <x v="1"/>
  </r>
  <r>
    <n v="12935"/>
    <x v="12934"/>
    <x v="12896"/>
    <n v="41"/>
    <x v="1"/>
    <n v="36"/>
    <n v="3"/>
    <n v="36"/>
    <n v="3"/>
    <n v="1"/>
    <x v="95"/>
    <n v="139"/>
    <n v="0"/>
    <n v="36"/>
    <x v="1"/>
  </r>
  <r>
    <n v="12936"/>
    <x v="12935"/>
    <x v="12897"/>
    <n v="43"/>
    <x v="1"/>
    <n v="5"/>
    <n v="1"/>
    <n v="5"/>
    <n v="1"/>
    <n v="1"/>
    <x v="327"/>
    <n v="146"/>
    <n v="0"/>
    <n v="5"/>
    <x v="1"/>
  </r>
  <r>
    <n v="12937"/>
    <x v="12936"/>
    <x v="12898"/>
    <n v="41"/>
    <x v="1"/>
    <n v="124"/>
    <n v="4"/>
    <n v="124"/>
    <n v="4"/>
    <n v="1"/>
    <x v="256"/>
    <n v="147"/>
    <n v="0"/>
    <n v="124"/>
    <x v="1"/>
  </r>
  <r>
    <n v="12938"/>
    <x v="12937"/>
    <x v="12899"/>
    <n v="40"/>
    <x v="1"/>
    <n v="39"/>
    <n v="2"/>
    <n v="39"/>
    <n v="2"/>
    <n v="1"/>
    <x v="270"/>
    <n v="150"/>
    <n v="0"/>
    <n v="39"/>
    <x v="1"/>
  </r>
  <r>
    <n v="12939"/>
    <x v="12938"/>
    <x v="12900"/>
    <n v="56"/>
    <x v="0"/>
    <n v="1120"/>
    <n v="1"/>
    <n v="1120"/>
    <n v="1"/>
    <n v="1"/>
    <x v="334"/>
    <n v="147"/>
    <n v="0"/>
    <n v="1120"/>
    <x v="1"/>
  </r>
  <r>
    <n v="12940"/>
    <x v="12939"/>
    <x v="12901"/>
    <n v="57"/>
    <x v="0"/>
    <n v="1710"/>
    <n v="2"/>
    <n v="1710"/>
    <n v="2"/>
    <n v="1"/>
    <x v="380"/>
    <n v="149"/>
    <n v="0"/>
    <n v="1710"/>
    <x v="1"/>
  </r>
  <r>
    <n v="12941"/>
    <x v="12940"/>
    <x v="12902"/>
    <n v="57"/>
    <x v="0"/>
    <n v="1120"/>
    <n v="1"/>
    <n v="1120"/>
    <n v="1"/>
    <n v="1"/>
    <x v="64"/>
    <n v="146"/>
    <n v="0"/>
    <n v="1120"/>
    <x v="1"/>
  </r>
  <r>
    <n v="12942"/>
    <x v="12941"/>
    <x v="12903"/>
    <n v="41"/>
    <x v="1"/>
    <n v="39"/>
    <n v="2"/>
    <n v="39"/>
    <n v="2"/>
    <n v="1"/>
    <x v="243"/>
    <n v="151"/>
    <n v="0"/>
    <n v="39"/>
    <x v="1"/>
  </r>
  <r>
    <n v="12943"/>
    <x v="12942"/>
    <x v="12904"/>
    <n v="41"/>
    <x v="1"/>
    <n v="6"/>
    <n v="2"/>
    <n v="6"/>
    <n v="2"/>
    <n v="1"/>
    <x v="334"/>
    <n v="147"/>
    <n v="0"/>
    <n v="6"/>
    <x v="1"/>
  </r>
  <r>
    <n v="12944"/>
    <x v="12943"/>
    <x v="12905"/>
    <n v="41"/>
    <x v="1"/>
    <n v="40"/>
    <n v="2"/>
    <n v="40"/>
    <n v="2"/>
    <n v="1"/>
    <x v="128"/>
    <n v="141"/>
    <n v="0"/>
    <n v="40"/>
    <x v="1"/>
  </r>
  <r>
    <n v="12945"/>
    <x v="12944"/>
    <x v="12906"/>
    <n v="42"/>
    <x v="1"/>
    <n v="1155"/>
    <n v="2"/>
    <n v="1155"/>
    <n v="2"/>
    <n v="1"/>
    <x v="241"/>
    <n v="149"/>
    <n v="0"/>
    <n v="1155"/>
    <x v="1"/>
  </r>
  <r>
    <n v="12946"/>
    <x v="12945"/>
    <x v="12907"/>
    <n v="41"/>
    <x v="1"/>
    <n v="5"/>
    <n v="1"/>
    <n v="5"/>
    <n v="1"/>
    <n v="1"/>
    <x v="141"/>
    <n v="143"/>
    <n v="0"/>
    <n v="5"/>
    <x v="1"/>
  </r>
  <r>
    <n v="12947"/>
    <x v="12946"/>
    <x v="12908"/>
    <n v="42"/>
    <x v="1"/>
    <n v="54"/>
    <n v="2"/>
    <n v="54"/>
    <n v="2"/>
    <n v="1"/>
    <x v="116"/>
    <n v="142"/>
    <n v="0"/>
    <n v="54"/>
    <x v="1"/>
  </r>
  <r>
    <n v="12948"/>
    <x v="12947"/>
    <x v="12909"/>
    <n v="42"/>
    <x v="1"/>
    <n v="39"/>
    <n v="2"/>
    <n v="39"/>
    <n v="2"/>
    <n v="1"/>
    <x v="204"/>
    <n v="141"/>
    <n v="0"/>
    <n v="39"/>
    <x v="1"/>
  </r>
  <r>
    <n v="12949"/>
    <x v="12948"/>
    <x v="12910"/>
    <n v="44"/>
    <x v="1"/>
    <n v="69"/>
    <n v="2"/>
    <n v="69"/>
    <n v="2"/>
    <n v="1"/>
    <x v="32"/>
    <n v="142"/>
    <n v="0"/>
    <n v="69"/>
    <x v="1"/>
  </r>
  <r>
    <n v="12950"/>
    <x v="12949"/>
    <x v="12911"/>
    <n v="43"/>
    <x v="1"/>
    <n v="93"/>
    <n v="4"/>
    <n v="93"/>
    <n v="4"/>
    <n v="1"/>
    <x v="262"/>
    <n v="148"/>
    <n v="0"/>
    <n v="93"/>
    <x v="1"/>
  </r>
  <r>
    <n v="12951"/>
    <x v="12950"/>
    <x v="12912"/>
    <n v="44"/>
    <x v="1"/>
    <n v="89"/>
    <n v="3"/>
    <n v="89"/>
    <n v="3"/>
    <n v="1"/>
    <x v="292"/>
    <n v="143"/>
    <n v="0"/>
    <n v="89"/>
    <x v="1"/>
  </r>
  <r>
    <n v="12952"/>
    <x v="12951"/>
    <x v="12913"/>
    <n v="44"/>
    <x v="1"/>
    <n v="36"/>
    <n v="3"/>
    <n v="36"/>
    <n v="3"/>
    <n v="1"/>
    <x v="343"/>
    <n v="142"/>
    <n v="0"/>
    <n v="36"/>
    <x v="1"/>
  </r>
  <r>
    <n v="12953"/>
    <x v="12952"/>
    <x v="12914"/>
    <n v="44"/>
    <x v="1"/>
    <n v="39"/>
    <n v="2"/>
    <n v="39"/>
    <n v="2"/>
    <n v="1"/>
    <x v="331"/>
    <n v="144"/>
    <n v="0"/>
    <n v="39"/>
    <x v="1"/>
  </r>
  <r>
    <n v="12954"/>
    <x v="12953"/>
    <x v="12915"/>
    <n v="43"/>
    <x v="1"/>
    <n v="4"/>
    <n v="1"/>
    <n v="4"/>
    <n v="1"/>
    <n v="1"/>
    <x v="0"/>
    <n v="148"/>
    <n v="0"/>
    <n v="4"/>
    <x v="1"/>
  </r>
  <r>
    <n v="12955"/>
    <x v="12954"/>
    <x v="12916"/>
    <n v="43"/>
    <x v="1"/>
    <n v="1178"/>
    <n v="5"/>
    <n v="1178"/>
    <n v="5"/>
    <n v="1"/>
    <x v="301"/>
    <n v="149"/>
    <n v="0"/>
    <n v="1178"/>
    <x v="1"/>
  </r>
  <r>
    <n v="12956"/>
    <x v="12955"/>
    <x v="12917"/>
    <n v="44"/>
    <x v="1"/>
    <n v="44"/>
    <n v="4"/>
    <n v="44"/>
    <n v="4"/>
    <n v="1"/>
    <x v="175"/>
    <n v="141"/>
    <n v="0"/>
    <n v="44"/>
    <x v="1"/>
  </r>
  <r>
    <n v="12957"/>
    <x v="12956"/>
    <x v="12918"/>
    <n v="45"/>
    <x v="1"/>
    <n v="68"/>
    <n v="2"/>
    <n v="68"/>
    <n v="2"/>
    <n v="1"/>
    <x v="138"/>
    <n v="146"/>
    <n v="0"/>
    <n v="68"/>
    <x v="1"/>
  </r>
  <r>
    <n v="12958"/>
    <x v="12957"/>
    <x v="12919"/>
    <n v="45"/>
    <x v="1"/>
    <n v="39"/>
    <n v="2"/>
    <n v="39"/>
    <n v="2"/>
    <n v="1"/>
    <x v="386"/>
    <n v="142"/>
    <n v="0"/>
    <n v="39"/>
    <x v="1"/>
  </r>
  <r>
    <n v="12959"/>
    <x v="12958"/>
    <x v="12920"/>
    <n v="44"/>
    <x v="1"/>
    <n v="663"/>
    <n v="6"/>
    <n v="663"/>
    <n v="6"/>
    <n v="1"/>
    <x v="40"/>
    <n v="141"/>
    <n v="0"/>
    <n v="663"/>
    <x v="1"/>
  </r>
  <r>
    <n v="12960"/>
    <x v="12959"/>
    <x v="12921"/>
    <n v="44"/>
    <x v="1"/>
    <n v="39"/>
    <n v="2"/>
    <n v="39"/>
    <n v="2"/>
    <n v="1"/>
    <x v="181"/>
    <n v="150"/>
    <n v="0"/>
    <n v="39"/>
    <x v="1"/>
  </r>
  <r>
    <n v="12961"/>
    <x v="12960"/>
    <x v="12922"/>
    <n v="44"/>
    <x v="1"/>
    <n v="600"/>
    <n v="4"/>
    <n v="600"/>
    <n v="4"/>
    <n v="1"/>
    <x v="223"/>
    <n v="145"/>
    <n v="0"/>
    <n v="600"/>
    <x v="1"/>
  </r>
  <r>
    <n v="12962"/>
    <x v="12961"/>
    <x v="12923"/>
    <n v="44"/>
    <x v="1"/>
    <n v="685"/>
    <n v="4"/>
    <n v="685"/>
    <n v="4"/>
    <n v="1"/>
    <x v="226"/>
    <n v="144"/>
    <n v="0"/>
    <n v="685"/>
    <x v="1"/>
  </r>
  <r>
    <n v="12963"/>
    <x v="12962"/>
    <x v="12924"/>
    <n v="40"/>
    <x v="1"/>
    <n v="29"/>
    <n v="1"/>
    <n v="29"/>
    <n v="1"/>
    <n v="1"/>
    <x v="243"/>
    <n v="151"/>
    <n v="0"/>
    <n v="29"/>
    <x v="1"/>
  </r>
  <r>
    <n v="12964"/>
    <x v="12963"/>
    <x v="12925"/>
    <n v="41"/>
    <x v="1"/>
    <n v="69"/>
    <n v="3"/>
    <n v="69"/>
    <n v="3"/>
    <n v="1"/>
    <x v="86"/>
    <n v="144"/>
    <n v="0"/>
    <n v="69"/>
    <x v="1"/>
  </r>
  <r>
    <n v="12965"/>
    <x v="12964"/>
    <x v="12926"/>
    <n v="85"/>
    <x v="0"/>
    <n v="36"/>
    <n v="3"/>
    <n v="36"/>
    <n v="3"/>
    <n v="1"/>
    <x v="391"/>
    <n v="150"/>
    <n v="0"/>
    <n v="36"/>
    <x v="1"/>
  </r>
  <r>
    <n v="12966"/>
    <x v="12965"/>
    <x v="12927"/>
    <n v="57"/>
    <x v="0"/>
    <n v="39"/>
    <n v="2"/>
    <n v="39"/>
    <n v="2"/>
    <n v="1"/>
    <x v="13"/>
    <n v="148"/>
    <n v="0"/>
    <n v="39"/>
    <x v="1"/>
  </r>
  <r>
    <n v="12967"/>
    <x v="12966"/>
    <x v="12928"/>
    <n v="58"/>
    <x v="0"/>
    <n v="29"/>
    <n v="2"/>
    <n v="29"/>
    <n v="2"/>
    <n v="1"/>
    <x v="266"/>
    <n v="149"/>
    <n v="0"/>
    <n v="29"/>
    <x v="1"/>
  </r>
  <r>
    <n v="12968"/>
    <x v="12967"/>
    <x v="12929"/>
    <n v="58"/>
    <x v="0"/>
    <n v="5"/>
    <n v="1"/>
    <n v="5"/>
    <n v="1"/>
    <n v="1"/>
    <x v="239"/>
    <n v="146"/>
    <n v="0"/>
    <n v="5"/>
    <x v="1"/>
  </r>
  <r>
    <n v="12969"/>
    <x v="12968"/>
    <x v="12930"/>
    <n v="47"/>
    <x v="1"/>
    <n v="40"/>
    <n v="2"/>
    <n v="40"/>
    <n v="2"/>
    <n v="1"/>
    <x v="292"/>
    <n v="143"/>
    <n v="0"/>
    <n v="40"/>
    <x v="1"/>
  </r>
  <r>
    <n v="12970"/>
    <x v="12969"/>
    <x v="12931"/>
    <n v="53"/>
    <x v="0"/>
    <n v="36"/>
    <n v="3"/>
    <n v="36"/>
    <n v="3"/>
    <n v="1"/>
    <x v="174"/>
    <n v="146"/>
    <n v="0"/>
    <n v="36"/>
    <x v="1"/>
  </r>
  <r>
    <n v="12971"/>
    <x v="12970"/>
    <x v="12932"/>
    <n v="58"/>
    <x v="0"/>
    <n v="36"/>
    <n v="3"/>
    <n v="36"/>
    <n v="3"/>
    <n v="1"/>
    <x v="302"/>
    <n v="142"/>
    <n v="0"/>
    <n v="36"/>
    <x v="1"/>
  </r>
  <r>
    <n v="12972"/>
    <x v="12971"/>
    <x v="12933"/>
    <n v="53"/>
    <x v="0"/>
    <n v="99"/>
    <n v="4"/>
    <n v="99"/>
    <n v="4"/>
    <n v="1"/>
    <x v="322"/>
    <n v="141"/>
    <n v="0"/>
    <n v="99"/>
    <x v="1"/>
  </r>
  <r>
    <n v="12973"/>
    <x v="12972"/>
    <x v="12934"/>
    <n v="58"/>
    <x v="0"/>
    <n v="69"/>
    <n v="3"/>
    <n v="69"/>
    <n v="3"/>
    <n v="1"/>
    <x v="24"/>
    <n v="142"/>
    <n v="0"/>
    <n v="69"/>
    <x v="1"/>
  </r>
  <r>
    <n v="12974"/>
    <x v="12973"/>
    <x v="12935"/>
    <n v="84"/>
    <x v="0"/>
    <n v="34"/>
    <n v="2"/>
    <n v="34"/>
    <n v="2"/>
    <n v="1"/>
    <x v="166"/>
    <n v="141"/>
    <n v="0"/>
    <n v="34"/>
    <x v="1"/>
  </r>
  <r>
    <n v="12975"/>
    <x v="12974"/>
    <x v="12936"/>
    <n v="61"/>
    <x v="0"/>
    <n v="36"/>
    <n v="3"/>
    <n v="36"/>
    <n v="3"/>
    <n v="1"/>
    <x v="221"/>
    <n v="140"/>
    <n v="0"/>
    <n v="36"/>
    <x v="1"/>
  </r>
  <r>
    <n v="12976"/>
    <x v="12975"/>
    <x v="12937"/>
    <n v="50"/>
    <x v="0"/>
    <n v="39"/>
    <n v="2"/>
    <n v="39"/>
    <n v="2"/>
    <n v="1"/>
    <x v="300"/>
    <n v="141"/>
    <n v="0"/>
    <n v="39"/>
    <x v="1"/>
  </r>
  <r>
    <n v="12977"/>
    <x v="12976"/>
    <x v="12938"/>
    <n v="62"/>
    <x v="0"/>
    <n v="5"/>
    <n v="1"/>
    <n v="5"/>
    <n v="1"/>
    <n v="1"/>
    <x v="266"/>
    <n v="149"/>
    <n v="0"/>
    <n v="5"/>
    <x v="1"/>
  </r>
  <r>
    <n v="12978"/>
    <x v="12977"/>
    <x v="12939"/>
    <n v="62"/>
    <x v="0"/>
    <n v="124"/>
    <n v="4"/>
    <n v="124"/>
    <n v="4"/>
    <n v="1"/>
    <x v="232"/>
    <n v="145"/>
    <n v="0"/>
    <n v="124"/>
    <x v="1"/>
  </r>
  <r>
    <n v="12979"/>
    <x v="12978"/>
    <x v="12940"/>
    <n v="46"/>
    <x v="1"/>
    <n v="40"/>
    <n v="2"/>
    <n v="40"/>
    <n v="2"/>
    <n v="1"/>
    <x v="139"/>
    <n v="140"/>
    <n v="0"/>
    <n v="40"/>
    <x v="1"/>
  </r>
  <r>
    <n v="12980"/>
    <x v="12979"/>
    <x v="12941"/>
    <n v="58"/>
    <x v="0"/>
    <n v="6"/>
    <n v="2"/>
    <n v="6"/>
    <n v="2"/>
    <n v="1"/>
    <x v="61"/>
    <n v="147"/>
    <n v="0"/>
    <n v="6"/>
    <x v="1"/>
  </r>
  <r>
    <n v="12981"/>
    <x v="12980"/>
    <x v="12942"/>
    <n v="63"/>
    <x v="0"/>
    <n v="69"/>
    <n v="3"/>
    <n v="69"/>
    <n v="3"/>
    <n v="1"/>
    <x v="130"/>
    <n v="143"/>
    <n v="0"/>
    <n v="69"/>
    <x v="1"/>
  </r>
  <r>
    <n v="12982"/>
    <x v="12981"/>
    <x v="12943"/>
    <n v="64"/>
    <x v="0"/>
    <n v="34"/>
    <n v="2"/>
    <n v="34"/>
    <n v="2"/>
    <n v="1"/>
    <x v="181"/>
    <n v="150"/>
    <n v="0"/>
    <n v="34"/>
    <x v="1"/>
  </r>
  <r>
    <n v="12983"/>
    <x v="12982"/>
    <x v="12944"/>
    <n v="66"/>
    <x v="0"/>
    <n v="549"/>
    <n v="2"/>
    <n v="549"/>
    <n v="2"/>
    <n v="1"/>
    <x v="143"/>
    <n v="145"/>
    <n v="0"/>
    <n v="549"/>
    <x v="1"/>
  </r>
  <r>
    <n v="12984"/>
    <x v="12983"/>
    <x v="12945"/>
    <n v="65"/>
    <x v="0"/>
    <n v="1195"/>
    <n v="3"/>
    <n v="1195"/>
    <n v="3"/>
    <n v="1"/>
    <x v="317"/>
    <n v="147"/>
    <n v="0"/>
    <n v="1195"/>
    <x v="1"/>
  </r>
  <r>
    <n v="12985"/>
    <x v="12984"/>
    <x v="12946"/>
    <n v="65"/>
    <x v="0"/>
    <n v="1155"/>
    <n v="2"/>
    <n v="1155"/>
    <n v="2"/>
    <n v="1"/>
    <x v="320"/>
    <n v="148"/>
    <n v="0"/>
    <n v="1155"/>
    <x v="1"/>
  </r>
  <r>
    <n v="12986"/>
    <x v="12985"/>
    <x v="5349"/>
    <n v="77"/>
    <x v="0"/>
    <n v="40"/>
    <n v="2"/>
    <n v="40"/>
    <n v="2"/>
    <n v="1"/>
    <x v="339"/>
    <n v="144"/>
    <n v="0"/>
    <n v="40"/>
    <x v="1"/>
  </r>
  <r>
    <n v="12987"/>
    <x v="12986"/>
    <x v="12947"/>
    <n v="74"/>
    <x v="0"/>
    <n v="1184"/>
    <n v="4"/>
    <n v="1184"/>
    <n v="4"/>
    <n v="1"/>
    <x v="324"/>
    <n v="148"/>
    <n v="0"/>
    <n v="1184"/>
    <x v="1"/>
  </r>
  <r>
    <n v="12988"/>
    <x v="12987"/>
    <x v="12948"/>
    <n v="78"/>
    <x v="0"/>
    <n v="1147"/>
    <n v="3"/>
    <n v="1147"/>
    <n v="3"/>
    <n v="1"/>
    <x v="265"/>
    <n v="147"/>
    <n v="0"/>
    <n v="1147"/>
    <x v="1"/>
  </r>
  <r>
    <n v="12989"/>
    <x v="12988"/>
    <x v="12949"/>
    <n v="78"/>
    <x v="0"/>
    <n v="1179"/>
    <n v="3"/>
    <n v="1179"/>
    <n v="3"/>
    <n v="1"/>
    <x v="85"/>
    <n v="147"/>
    <n v="0"/>
    <n v="1179"/>
    <x v="1"/>
  </r>
  <r>
    <n v="12990"/>
    <x v="12989"/>
    <x v="12950"/>
    <n v="67"/>
    <x v="0"/>
    <n v="59"/>
    <n v="2"/>
    <n v="59"/>
    <n v="2"/>
    <n v="1"/>
    <x v="217"/>
    <n v="151"/>
    <n v="0"/>
    <n v="59"/>
    <x v="1"/>
  </r>
  <r>
    <n v="12991"/>
    <x v="12990"/>
    <x v="12951"/>
    <n v="70"/>
    <x v="0"/>
    <n v="549"/>
    <n v="2"/>
    <n v="549"/>
    <n v="2"/>
    <n v="1"/>
    <x v="29"/>
    <n v="142"/>
    <n v="0"/>
    <n v="549"/>
    <x v="1"/>
  </r>
  <r>
    <n v="12992"/>
    <x v="12991"/>
    <x v="12952"/>
    <n v="77"/>
    <x v="0"/>
    <n v="549"/>
    <n v="2"/>
    <n v="549"/>
    <n v="2"/>
    <n v="1"/>
    <x v="39"/>
    <n v="142"/>
    <n v="0"/>
    <n v="549"/>
    <x v="1"/>
  </r>
  <r>
    <n v="12993"/>
    <x v="12992"/>
    <x v="12953"/>
    <n v="39"/>
    <x v="2"/>
    <n v="3167"/>
    <n v="5"/>
    <n v="1584"/>
    <n v="5"/>
    <n v="2"/>
    <x v="198"/>
    <n v="145"/>
    <n v="10"/>
    <n v="317"/>
    <x v="1"/>
  </r>
  <r>
    <n v="12994"/>
    <x v="12993"/>
    <x v="12954"/>
    <n v="39"/>
    <x v="2"/>
    <n v="3072"/>
    <n v="4"/>
    <n v="1536"/>
    <n v="4"/>
    <n v="2"/>
    <x v="143"/>
    <n v="145"/>
    <n v="10"/>
    <n v="307"/>
    <x v="1"/>
  </r>
  <r>
    <n v="12995"/>
    <x v="12994"/>
    <x v="12955"/>
    <n v="39"/>
    <x v="2"/>
    <n v="2791"/>
    <n v="5"/>
    <n v="1396"/>
    <n v="5"/>
    <n v="2"/>
    <x v="86"/>
    <n v="144"/>
    <n v="10"/>
    <n v="279"/>
    <x v="1"/>
  </r>
  <r>
    <n v="12996"/>
    <x v="12995"/>
    <x v="12956"/>
    <n v="39"/>
    <x v="2"/>
    <n v="2983"/>
    <n v="2"/>
    <n v="1492"/>
    <n v="2"/>
    <n v="2"/>
    <x v="87"/>
    <n v="144"/>
    <n v="11"/>
    <n v="271"/>
    <x v="1"/>
  </r>
  <r>
    <n v="12997"/>
    <x v="12996"/>
    <x v="12957"/>
    <n v="40"/>
    <x v="1"/>
    <n v="2745"/>
    <n v="5"/>
    <n v="1372"/>
    <n v="5"/>
    <n v="2"/>
    <x v="387"/>
    <n v="145"/>
    <n v="11"/>
    <n v="250"/>
    <x v="1"/>
  </r>
  <r>
    <n v="12998"/>
    <x v="12997"/>
    <x v="12958"/>
    <n v="41"/>
    <x v="1"/>
    <n v="40"/>
    <n v="2"/>
    <n v="40"/>
    <n v="2"/>
    <n v="1"/>
    <x v="388"/>
    <n v="149"/>
    <n v="0"/>
    <n v="40"/>
    <x v="1"/>
  </r>
  <r>
    <n v="12999"/>
    <x v="12998"/>
    <x v="12959"/>
    <n v="41"/>
    <x v="1"/>
    <n v="2757"/>
    <n v="3"/>
    <n v="1378"/>
    <n v="3"/>
    <n v="2"/>
    <x v="143"/>
    <n v="145"/>
    <n v="11"/>
    <n v="251"/>
    <x v="1"/>
  </r>
  <r>
    <n v="13000"/>
    <x v="12999"/>
    <x v="12960"/>
    <n v="41"/>
    <x v="1"/>
    <n v="2731"/>
    <n v="3"/>
    <n v="1366"/>
    <n v="3"/>
    <n v="2"/>
    <x v="232"/>
    <n v="145"/>
    <n v="10"/>
    <n v="273"/>
    <x v="1"/>
  </r>
  <r>
    <n v="13001"/>
    <x v="13000"/>
    <x v="12961"/>
    <n v="41"/>
    <x v="1"/>
    <n v="2983"/>
    <n v="2"/>
    <n v="1492"/>
    <n v="2"/>
    <n v="2"/>
    <x v="173"/>
    <n v="145"/>
    <n v="11"/>
    <n v="271"/>
    <x v="1"/>
  </r>
  <r>
    <n v="13002"/>
    <x v="13001"/>
    <x v="12962"/>
    <n v="42"/>
    <x v="1"/>
    <n v="2983"/>
    <n v="2"/>
    <n v="1492"/>
    <n v="2"/>
    <n v="2"/>
    <x v="73"/>
    <n v="145"/>
    <n v="11"/>
    <n v="271"/>
    <x v="1"/>
  </r>
  <r>
    <n v="13003"/>
    <x v="13002"/>
    <x v="12963"/>
    <n v="42"/>
    <x v="1"/>
    <n v="2745"/>
    <n v="5"/>
    <n v="1372"/>
    <n v="5"/>
    <n v="2"/>
    <x v="358"/>
    <n v="145"/>
    <n v="10"/>
    <n v="274"/>
    <x v="1"/>
  </r>
  <r>
    <n v="13004"/>
    <x v="13003"/>
    <x v="12964"/>
    <n v="42"/>
    <x v="1"/>
    <n v="2807"/>
    <n v="4"/>
    <n v="1404"/>
    <n v="4"/>
    <n v="2"/>
    <x v="232"/>
    <n v="145"/>
    <n v="11"/>
    <n v="255"/>
    <x v="1"/>
  </r>
  <r>
    <n v="13005"/>
    <x v="13004"/>
    <x v="12965"/>
    <n v="43"/>
    <x v="1"/>
    <n v="2745"/>
    <n v="5"/>
    <n v="1372"/>
    <n v="5"/>
    <n v="2"/>
    <x v="81"/>
    <n v="145"/>
    <n v="10"/>
    <n v="274"/>
    <x v="1"/>
  </r>
  <r>
    <n v="13006"/>
    <x v="13005"/>
    <x v="12966"/>
    <n v="40"/>
    <x v="1"/>
    <n v="2757"/>
    <n v="3"/>
    <n v="1378"/>
    <n v="3"/>
    <n v="2"/>
    <x v="387"/>
    <n v="145"/>
    <n v="11"/>
    <n v="251"/>
    <x v="1"/>
  </r>
  <r>
    <n v="13007"/>
    <x v="13006"/>
    <x v="12967"/>
    <n v="40"/>
    <x v="1"/>
    <n v="2722"/>
    <n v="2"/>
    <n v="1361"/>
    <n v="2"/>
    <n v="2"/>
    <x v="62"/>
    <n v="144"/>
    <n v="11"/>
    <n v="247"/>
    <x v="1"/>
  </r>
  <r>
    <n v="13008"/>
    <x v="13007"/>
    <x v="12968"/>
    <n v="40"/>
    <x v="1"/>
    <n v="3042"/>
    <n v="4"/>
    <n v="1521"/>
    <n v="4"/>
    <n v="2"/>
    <x v="86"/>
    <n v="144"/>
    <n v="11"/>
    <n v="277"/>
    <x v="1"/>
  </r>
  <r>
    <n v="13009"/>
    <x v="13008"/>
    <x v="12969"/>
    <n v="41"/>
    <x v="1"/>
    <n v="2731"/>
    <n v="3"/>
    <n v="1366"/>
    <n v="3"/>
    <n v="2"/>
    <x v="38"/>
    <n v="145"/>
    <n v="11"/>
    <n v="248"/>
    <x v="1"/>
  </r>
  <r>
    <n v="13010"/>
    <x v="13009"/>
    <x v="12970"/>
    <n v="42"/>
    <x v="1"/>
    <n v="2746"/>
    <n v="3"/>
    <n v="1373"/>
    <n v="3"/>
    <n v="2"/>
    <x v="359"/>
    <n v="145"/>
    <n v="11"/>
    <n v="250"/>
    <x v="1"/>
  </r>
  <r>
    <n v="13011"/>
    <x v="13010"/>
    <x v="12971"/>
    <n v="53"/>
    <x v="0"/>
    <n v="565"/>
    <n v="3"/>
    <n v="565"/>
    <n v="3"/>
    <n v="1"/>
    <x v="74"/>
    <n v="142"/>
    <n v="0"/>
    <n v="565"/>
    <x v="1"/>
  </r>
  <r>
    <n v="13012"/>
    <x v="13011"/>
    <x v="12972"/>
    <n v="53"/>
    <x v="0"/>
    <n v="1179"/>
    <n v="3"/>
    <n v="1179"/>
    <n v="3"/>
    <n v="1"/>
    <x v="255"/>
    <n v="147"/>
    <n v="0"/>
    <n v="1179"/>
    <x v="1"/>
  </r>
  <r>
    <n v="13013"/>
    <x v="13012"/>
    <x v="12973"/>
    <n v="54"/>
    <x v="0"/>
    <n v="69"/>
    <n v="3"/>
    <n v="69"/>
    <n v="3"/>
    <n v="1"/>
    <x v="16"/>
    <n v="143"/>
    <n v="0"/>
    <n v="69"/>
    <x v="1"/>
  </r>
  <r>
    <n v="13014"/>
    <x v="13013"/>
    <x v="12974"/>
    <n v="59"/>
    <x v="0"/>
    <n v="89"/>
    <n v="3"/>
    <n v="89"/>
    <n v="3"/>
    <n v="1"/>
    <x v="168"/>
    <n v="148"/>
    <n v="0"/>
    <n v="89"/>
    <x v="1"/>
  </r>
  <r>
    <n v="13015"/>
    <x v="13014"/>
    <x v="12975"/>
    <n v="59"/>
    <x v="0"/>
    <n v="39"/>
    <n v="2"/>
    <n v="39"/>
    <n v="2"/>
    <n v="1"/>
    <x v="313"/>
    <n v="143"/>
    <n v="0"/>
    <n v="39"/>
    <x v="1"/>
  </r>
  <r>
    <n v="13016"/>
    <x v="13015"/>
    <x v="12976"/>
    <n v="60"/>
    <x v="0"/>
    <n v="1155"/>
    <n v="2"/>
    <n v="1155"/>
    <n v="2"/>
    <n v="1"/>
    <x v="140"/>
    <n v="147"/>
    <n v="0"/>
    <n v="1155"/>
    <x v="1"/>
  </r>
  <r>
    <n v="13017"/>
    <x v="13016"/>
    <x v="12977"/>
    <n v="60"/>
    <x v="0"/>
    <n v="44"/>
    <n v="4"/>
    <n v="44"/>
    <n v="4"/>
    <n v="1"/>
    <x v="259"/>
    <n v="145"/>
    <n v="0"/>
    <n v="44"/>
    <x v="1"/>
  </r>
  <r>
    <n v="13018"/>
    <x v="13017"/>
    <x v="12978"/>
    <n v="60"/>
    <x v="0"/>
    <n v="554"/>
    <n v="3"/>
    <n v="554"/>
    <n v="3"/>
    <n v="1"/>
    <x v="291"/>
    <n v="144"/>
    <n v="0"/>
    <n v="554"/>
    <x v="1"/>
  </r>
  <r>
    <n v="13019"/>
    <x v="13018"/>
    <x v="12979"/>
    <n v="60"/>
    <x v="0"/>
    <n v="575"/>
    <n v="2"/>
    <n v="575"/>
    <n v="2"/>
    <n v="1"/>
    <x v="202"/>
    <n v="144"/>
    <n v="0"/>
    <n v="575"/>
    <x v="1"/>
  </r>
  <r>
    <n v="13020"/>
    <x v="13019"/>
    <x v="12980"/>
    <n v="54"/>
    <x v="0"/>
    <n v="1120"/>
    <n v="1"/>
    <n v="1120"/>
    <n v="1"/>
    <n v="1"/>
    <x v="61"/>
    <n v="147"/>
    <n v="0"/>
    <n v="1120"/>
    <x v="1"/>
  </r>
  <r>
    <n v="13021"/>
    <x v="13020"/>
    <x v="12981"/>
    <n v="60"/>
    <x v="0"/>
    <n v="14"/>
    <n v="2"/>
    <n v="14"/>
    <n v="2"/>
    <n v="1"/>
    <x v="38"/>
    <n v="145"/>
    <n v="0"/>
    <n v="14"/>
    <x v="1"/>
  </r>
  <r>
    <n v="13022"/>
    <x v="13021"/>
    <x v="12982"/>
    <n v="56"/>
    <x v="0"/>
    <n v="156"/>
    <n v="4"/>
    <n v="156"/>
    <n v="4"/>
    <n v="1"/>
    <x v="79"/>
    <n v="143"/>
    <n v="0"/>
    <n v="156"/>
    <x v="1"/>
  </r>
  <r>
    <n v="13023"/>
    <x v="13022"/>
    <x v="12983"/>
    <n v="61"/>
    <x v="0"/>
    <n v="561"/>
    <n v="2"/>
    <n v="561"/>
    <n v="2"/>
    <n v="1"/>
    <x v="32"/>
    <n v="142"/>
    <n v="0"/>
    <n v="561"/>
    <x v="1"/>
  </r>
  <r>
    <n v="13024"/>
    <x v="13023"/>
    <x v="12984"/>
    <n v="62"/>
    <x v="0"/>
    <n v="589"/>
    <n v="4"/>
    <n v="589"/>
    <n v="4"/>
    <n v="1"/>
    <x v="39"/>
    <n v="142"/>
    <n v="0"/>
    <n v="589"/>
    <x v="1"/>
  </r>
  <r>
    <n v="13025"/>
    <x v="13024"/>
    <x v="12985"/>
    <n v="50"/>
    <x v="0"/>
    <n v="604"/>
    <n v="2"/>
    <n v="604"/>
    <n v="2"/>
    <n v="1"/>
    <x v="379"/>
    <n v="143"/>
    <n v="0"/>
    <n v="604"/>
    <x v="1"/>
  </r>
  <r>
    <n v="13026"/>
    <x v="13025"/>
    <x v="12986"/>
    <n v="60"/>
    <x v="0"/>
    <n v="578"/>
    <n v="4"/>
    <n v="578"/>
    <n v="4"/>
    <n v="1"/>
    <x v="377"/>
    <n v="144"/>
    <n v="0"/>
    <n v="578"/>
    <x v="1"/>
  </r>
  <r>
    <n v="13027"/>
    <x v="13026"/>
    <x v="12987"/>
    <n v="49"/>
    <x v="1"/>
    <n v="1213"/>
    <n v="4"/>
    <n v="1213"/>
    <n v="4"/>
    <n v="1"/>
    <x v="258"/>
    <n v="147"/>
    <n v="0"/>
    <n v="1213"/>
    <x v="1"/>
  </r>
  <r>
    <n v="13028"/>
    <x v="13027"/>
    <x v="12988"/>
    <n v="54"/>
    <x v="0"/>
    <n v="562"/>
    <n v="4"/>
    <n v="562"/>
    <n v="4"/>
    <n v="1"/>
    <x v="150"/>
    <n v="144"/>
    <n v="0"/>
    <n v="562"/>
    <x v="1"/>
  </r>
  <r>
    <n v="13029"/>
    <x v="13028"/>
    <x v="12989"/>
    <n v="43"/>
    <x v="1"/>
    <n v="598"/>
    <n v="5"/>
    <n v="598"/>
    <n v="5"/>
    <n v="1"/>
    <x v="177"/>
    <n v="140"/>
    <n v="0"/>
    <n v="598"/>
    <x v="1"/>
  </r>
  <r>
    <n v="13030"/>
    <x v="13029"/>
    <x v="12990"/>
    <n v="49"/>
    <x v="1"/>
    <n v="563"/>
    <n v="4"/>
    <n v="563"/>
    <n v="4"/>
    <n v="1"/>
    <x v="60"/>
    <n v="141"/>
    <n v="0"/>
    <n v="563"/>
    <x v="1"/>
  </r>
  <r>
    <n v="13031"/>
    <x v="13030"/>
    <x v="12991"/>
    <n v="44"/>
    <x v="1"/>
    <n v="1170"/>
    <n v="2"/>
    <n v="1170"/>
    <n v="2"/>
    <n v="1"/>
    <x v="59"/>
    <n v="146"/>
    <n v="0"/>
    <n v="1170"/>
    <x v="1"/>
  </r>
  <r>
    <n v="13032"/>
    <x v="13031"/>
    <x v="12992"/>
    <n v="49"/>
    <x v="1"/>
    <n v="1170"/>
    <n v="2"/>
    <n v="1170"/>
    <n v="2"/>
    <n v="1"/>
    <x v="203"/>
    <n v="147"/>
    <n v="0"/>
    <n v="1170"/>
    <x v="1"/>
  </r>
  <r>
    <n v="13033"/>
    <x v="13032"/>
    <x v="12993"/>
    <n v="45"/>
    <x v="1"/>
    <n v="563"/>
    <n v="3"/>
    <n v="563"/>
    <n v="3"/>
    <n v="1"/>
    <x v="221"/>
    <n v="140"/>
    <n v="0"/>
    <n v="563"/>
    <x v="1"/>
  </r>
  <r>
    <n v="13034"/>
    <x v="13033"/>
    <x v="12994"/>
    <n v="44"/>
    <x v="1"/>
    <n v="575"/>
    <n v="2"/>
    <n v="575"/>
    <n v="2"/>
    <n v="1"/>
    <x v="365"/>
    <n v="143"/>
    <n v="0"/>
    <n v="575"/>
    <x v="1"/>
  </r>
  <r>
    <n v="13035"/>
    <x v="13034"/>
    <x v="12995"/>
    <n v="49"/>
    <x v="1"/>
    <n v="1203"/>
    <n v="4"/>
    <n v="1203"/>
    <n v="4"/>
    <n v="1"/>
    <x v="255"/>
    <n v="147"/>
    <n v="0"/>
    <n v="1203"/>
    <x v="1"/>
  </r>
  <r>
    <n v="13036"/>
    <x v="13035"/>
    <x v="12996"/>
    <n v="100"/>
    <x v="0"/>
    <n v="14"/>
    <n v="2"/>
    <n v="14"/>
    <n v="2"/>
    <n v="1"/>
    <x v="380"/>
    <n v="149"/>
    <n v="0"/>
    <n v="14"/>
    <x v="1"/>
  </r>
  <r>
    <n v="13037"/>
    <x v="13036"/>
    <x v="12997"/>
    <n v="44"/>
    <x v="1"/>
    <n v="608"/>
    <n v="4"/>
    <n v="608"/>
    <n v="4"/>
    <n v="1"/>
    <x v="292"/>
    <n v="143"/>
    <n v="0"/>
    <n v="608"/>
    <x v="1"/>
  </r>
  <r>
    <n v="13038"/>
    <x v="13037"/>
    <x v="12998"/>
    <n v="44"/>
    <x v="1"/>
    <n v="540"/>
    <n v="1"/>
    <n v="540"/>
    <n v="1"/>
    <n v="1"/>
    <x v="224"/>
    <n v="140"/>
    <n v="0"/>
    <n v="540"/>
    <x v="1"/>
  </r>
  <r>
    <n v="13039"/>
    <x v="13038"/>
    <x v="12999"/>
    <n v="45"/>
    <x v="1"/>
    <n v="570"/>
    <n v="3"/>
    <n v="570"/>
    <n v="3"/>
    <n v="1"/>
    <x v="286"/>
    <n v="141"/>
    <n v="0"/>
    <n v="570"/>
    <x v="1"/>
  </r>
  <r>
    <n v="13040"/>
    <x v="13039"/>
    <x v="13000"/>
    <n v="39"/>
    <x v="2"/>
    <n v="1701"/>
    <n v="1"/>
    <n v="1701"/>
    <n v="1"/>
    <n v="1"/>
    <x v="85"/>
    <n v="147"/>
    <n v="0"/>
    <n v="1701"/>
    <x v="1"/>
  </r>
  <r>
    <n v="13041"/>
    <x v="13040"/>
    <x v="13001"/>
    <n v="50"/>
    <x v="0"/>
    <n v="2482"/>
    <n v="4"/>
    <n v="2482"/>
    <n v="4"/>
    <n v="1"/>
    <x v="239"/>
    <n v="146"/>
    <n v="0"/>
    <n v="2482"/>
    <x v="1"/>
  </r>
  <r>
    <n v="13042"/>
    <x v="13041"/>
    <x v="13002"/>
    <n v="68"/>
    <x v="0"/>
    <n v="94"/>
    <n v="3"/>
    <n v="94"/>
    <n v="3"/>
    <n v="1"/>
    <x v="309"/>
    <n v="142"/>
    <n v="0"/>
    <n v="94"/>
    <x v="1"/>
  </r>
  <r>
    <n v="13043"/>
    <x v="13042"/>
    <x v="13003"/>
    <n v="51"/>
    <x v="0"/>
    <n v="13"/>
    <n v="2"/>
    <n v="13"/>
    <n v="2"/>
    <n v="1"/>
    <x v="139"/>
    <n v="140"/>
    <n v="0"/>
    <n v="13"/>
    <x v="1"/>
  </r>
  <r>
    <n v="13044"/>
    <x v="13043"/>
    <x v="13004"/>
    <n v="52"/>
    <x v="0"/>
    <n v="31"/>
    <n v="2"/>
    <n v="31"/>
    <n v="2"/>
    <n v="1"/>
    <x v="113"/>
    <n v="141"/>
    <n v="0"/>
    <n v="31"/>
    <x v="1"/>
  </r>
  <r>
    <n v="13045"/>
    <x v="13044"/>
    <x v="13005"/>
    <n v="51"/>
    <x v="0"/>
    <n v="1174"/>
    <n v="2"/>
    <n v="1174"/>
    <n v="2"/>
    <n v="1"/>
    <x v="259"/>
    <n v="145"/>
    <n v="0"/>
    <n v="1174"/>
    <x v="1"/>
  </r>
  <r>
    <n v="13046"/>
    <x v="13045"/>
    <x v="13006"/>
    <n v="52"/>
    <x v="0"/>
    <n v="5"/>
    <n v="1"/>
    <n v="5"/>
    <n v="1"/>
    <n v="1"/>
    <x v="382"/>
    <n v="143"/>
    <n v="0"/>
    <n v="5"/>
    <x v="1"/>
  </r>
  <r>
    <n v="13047"/>
    <x v="13046"/>
    <x v="13007"/>
    <n v="51"/>
    <x v="0"/>
    <n v="554"/>
    <n v="3"/>
    <n v="554"/>
    <n v="3"/>
    <n v="1"/>
    <x v="130"/>
    <n v="143"/>
    <n v="0"/>
    <n v="554"/>
    <x v="1"/>
  </r>
  <r>
    <n v="13048"/>
    <x v="13047"/>
    <x v="13008"/>
    <n v="52"/>
    <x v="0"/>
    <n v="1174"/>
    <n v="2"/>
    <n v="1174"/>
    <n v="2"/>
    <n v="1"/>
    <x v="289"/>
    <n v="146"/>
    <n v="0"/>
    <n v="1174"/>
    <x v="1"/>
  </r>
  <r>
    <n v="13049"/>
    <x v="13048"/>
    <x v="13009"/>
    <n v="46"/>
    <x v="1"/>
    <n v="1174"/>
    <n v="2"/>
    <n v="1174"/>
    <n v="2"/>
    <n v="1"/>
    <x v="148"/>
    <n v="145"/>
    <n v="0"/>
    <n v="1174"/>
    <x v="1"/>
  </r>
  <r>
    <n v="13050"/>
    <x v="13049"/>
    <x v="13010"/>
    <n v="46"/>
    <x v="1"/>
    <n v="575"/>
    <n v="2"/>
    <n v="575"/>
    <n v="2"/>
    <n v="1"/>
    <x v="338"/>
    <n v="144"/>
    <n v="0"/>
    <n v="575"/>
    <x v="1"/>
  </r>
  <r>
    <n v="13051"/>
    <x v="13050"/>
    <x v="13011"/>
    <n v="46"/>
    <x v="1"/>
    <n v="1164"/>
    <n v="3"/>
    <n v="1164"/>
    <n v="3"/>
    <n v="1"/>
    <x v="259"/>
    <n v="145"/>
    <n v="0"/>
    <n v="1164"/>
    <x v="1"/>
  </r>
  <r>
    <n v="13052"/>
    <x v="13051"/>
    <x v="13012"/>
    <n v="51"/>
    <x v="0"/>
    <n v="1170"/>
    <n v="2"/>
    <n v="1170"/>
    <n v="2"/>
    <n v="1"/>
    <x v="138"/>
    <n v="146"/>
    <n v="0"/>
    <n v="1170"/>
    <x v="1"/>
  </r>
  <r>
    <n v="13053"/>
    <x v="13052"/>
    <x v="13013"/>
    <n v="51"/>
    <x v="0"/>
    <n v="549"/>
    <n v="2"/>
    <n v="549"/>
    <n v="2"/>
    <n v="1"/>
    <x v="250"/>
    <n v="144"/>
    <n v="0"/>
    <n v="549"/>
    <x v="1"/>
  </r>
  <r>
    <n v="13054"/>
    <x v="13053"/>
    <x v="13014"/>
    <n v="51"/>
    <x v="0"/>
    <n v="2443"/>
    <n v="1"/>
    <n v="2443"/>
    <n v="1"/>
    <n v="1"/>
    <x v="211"/>
    <n v="145"/>
    <n v="0"/>
    <n v="2443"/>
    <x v="1"/>
  </r>
  <r>
    <n v="13055"/>
    <x v="13054"/>
    <x v="13015"/>
    <n v="53"/>
    <x v="0"/>
    <n v="1174"/>
    <n v="2"/>
    <n v="1174"/>
    <n v="2"/>
    <n v="1"/>
    <x v="216"/>
    <n v="145"/>
    <n v="0"/>
    <n v="1174"/>
    <x v="1"/>
  </r>
  <r>
    <n v="13056"/>
    <x v="13055"/>
    <x v="13016"/>
    <n v="47"/>
    <x v="1"/>
    <n v="1170"/>
    <n v="2"/>
    <n v="1170"/>
    <n v="2"/>
    <n v="1"/>
    <x v="259"/>
    <n v="145"/>
    <n v="0"/>
    <n v="1170"/>
    <x v="1"/>
  </r>
  <r>
    <n v="13057"/>
    <x v="13056"/>
    <x v="13017"/>
    <n v="52"/>
    <x v="0"/>
    <n v="629"/>
    <n v="4"/>
    <n v="629"/>
    <n v="4"/>
    <n v="1"/>
    <x v="60"/>
    <n v="141"/>
    <n v="0"/>
    <n v="629"/>
    <x v="1"/>
  </r>
  <r>
    <n v="13058"/>
    <x v="13057"/>
    <x v="13018"/>
    <n v="41"/>
    <x v="1"/>
    <n v="575"/>
    <n v="2"/>
    <n v="575"/>
    <n v="2"/>
    <n v="1"/>
    <x v="322"/>
    <n v="141"/>
    <n v="0"/>
    <n v="575"/>
    <x v="1"/>
  </r>
  <r>
    <n v="13059"/>
    <x v="13058"/>
    <x v="13019"/>
    <n v="47"/>
    <x v="1"/>
    <n v="1164"/>
    <n v="3"/>
    <n v="1164"/>
    <n v="3"/>
    <n v="1"/>
    <x v="275"/>
    <n v="144"/>
    <n v="0"/>
    <n v="1164"/>
    <x v="1"/>
  </r>
  <r>
    <n v="13060"/>
    <x v="13059"/>
    <x v="13020"/>
    <n v="52"/>
    <x v="0"/>
    <n v="584"/>
    <n v="3"/>
    <n v="584"/>
    <n v="3"/>
    <n v="1"/>
    <x v="338"/>
    <n v="144"/>
    <n v="0"/>
    <n v="584"/>
    <x v="1"/>
  </r>
  <r>
    <n v="13061"/>
    <x v="13060"/>
    <x v="13021"/>
    <n v="47"/>
    <x v="1"/>
    <n v="604"/>
    <n v="2"/>
    <n v="604"/>
    <n v="2"/>
    <n v="1"/>
    <x v="315"/>
    <n v="144"/>
    <n v="0"/>
    <n v="604"/>
    <x v="1"/>
  </r>
  <r>
    <n v="13062"/>
    <x v="13061"/>
    <x v="13022"/>
    <n v="54"/>
    <x v="0"/>
    <n v="2413"/>
    <n v="2"/>
    <n v="2413"/>
    <n v="2"/>
    <n v="1"/>
    <x v="213"/>
    <n v="152"/>
    <n v="0"/>
    <n v="2413"/>
    <x v="1"/>
  </r>
  <r>
    <n v="13063"/>
    <x v="13062"/>
    <x v="13023"/>
    <n v="53"/>
    <x v="0"/>
    <n v="29"/>
    <n v="1"/>
    <n v="29"/>
    <n v="1"/>
    <n v="1"/>
    <x v="126"/>
    <n v="145"/>
    <n v="0"/>
    <n v="29"/>
    <x v="1"/>
  </r>
  <r>
    <n v="13064"/>
    <x v="13063"/>
    <x v="13024"/>
    <n v="47"/>
    <x v="1"/>
    <n v="2433"/>
    <n v="4"/>
    <n v="2433"/>
    <n v="4"/>
    <n v="1"/>
    <x v="193"/>
    <n v="151"/>
    <n v="0"/>
    <n v="2433"/>
    <x v="1"/>
  </r>
  <r>
    <n v="13065"/>
    <x v="13064"/>
    <x v="13025"/>
    <n v="53"/>
    <x v="0"/>
    <n v="5"/>
    <n v="1"/>
    <n v="5"/>
    <n v="1"/>
    <n v="1"/>
    <x v="125"/>
    <n v="151"/>
    <n v="0"/>
    <n v="5"/>
    <x v="1"/>
  </r>
  <r>
    <n v="13066"/>
    <x v="13065"/>
    <x v="13026"/>
    <n v="42"/>
    <x v="1"/>
    <n v="1170"/>
    <n v="2"/>
    <n v="1170"/>
    <n v="2"/>
    <n v="1"/>
    <x v="62"/>
    <n v="144"/>
    <n v="0"/>
    <n v="1170"/>
    <x v="1"/>
  </r>
  <r>
    <n v="13067"/>
    <x v="13066"/>
    <x v="13027"/>
    <n v="47"/>
    <x v="1"/>
    <n v="2515"/>
    <n v="4"/>
    <n v="2515"/>
    <n v="4"/>
    <n v="1"/>
    <x v="58"/>
    <n v="143"/>
    <n v="0"/>
    <n v="2515"/>
    <x v="1"/>
  </r>
  <r>
    <n v="13068"/>
    <x v="13067"/>
    <x v="13028"/>
    <n v="52"/>
    <x v="0"/>
    <n v="2492"/>
    <n v="4"/>
    <n v="2492"/>
    <n v="4"/>
    <n v="1"/>
    <x v="249"/>
    <n v="143"/>
    <n v="0"/>
    <n v="2492"/>
    <x v="1"/>
  </r>
  <r>
    <n v="13069"/>
    <x v="13068"/>
    <x v="13029"/>
    <n v="53"/>
    <x v="0"/>
    <n v="2457"/>
    <n v="3"/>
    <n v="2457"/>
    <n v="3"/>
    <n v="1"/>
    <x v="24"/>
    <n v="142"/>
    <n v="0"/>
    <n v="2457"/>
    <x v="1"/>
  </r>
  <r>
    <n v="13070"/>
    <x v="13069"/>
    <x v="13030"/>
    <n v="47"/>
    <x v="1"/>
    <n v="1174"/>
    <n v="2"/>
    <n v="1174"/>
    <n v="2"/>
    <n v="1"/>
    <x v="133"/>
    <n v="145"/>
    <n v="0"/>
    <n v="1174"/>
    <x v="1"/>
  </r>
  <r>
    <n v="13071"/>
    <x v="13070"/>
    <x v="13031"/>
    <n v="92"/>
    <x v="0"/>
    <n v="36"/>
    <n v="3"/>
    <n v="36"/>
    <n v="3"/>
    <n v="1"/>
    <x v="58"/>
    <n v="143"/>
    <n v="0"/>
    <n v="36"/>
    <x v="1"/>
  </r>
  <r>
    <n v="13072"/>
    <x v="13071"/>
    <x v="13032"/>
    <n v="48"/>
    <x v="1"/>
    <n v="13"/>
    <n v="2"/>
    <n v="13"/>
    <n v="2"/>
    <n v="1"/>
    <x v="48"/>
    <n v="147"/>
    <n v="0"/>
    <n v="13"/>
    <x v="1"/>
  </r>
  <r>
    <n v="13073"/>
    <x v="13072"/>
    <x v="13033"/>
    <n v="54"/>
    <x v="0"/>
    <n v="6"/>
    <n v="2"/>
    <n v="6"/>
    <n v="2"/>
    <n v="1"/>
    <x v="45"/>
    <n v="147"/>
    <n v="0"/>
    <n v="6"/>
    <x v="1"/>
  </r>
  <r>
    <n v="13074"/>
    <x v="13073"/>
    <x v="13034"/>
    <n v="54"/>
    <x v="0"/>
    <n v="69"/>
    <n v="2"/>
    <n v="69"/>
    <n v="2"/>
    <n v="1"/>
    <x v="154"/>
    <n v="144"/>
    <n v="0"/>
    <n v="69"/>
    <x v="1"/>
  </r>
  <r>
    <n v="13075"/>
    <x v="13074"/>
    <x v="13035"/>
    <n v="49"/>
    <x v="1"/>
    <n v="39"/>
    <n v="2"/>
    <n v="39"/>
    <n v="2"/>
    <n v="1"/>
    <x v="315"/>
    <n v="144"/>
    <n v="0"/>
    <n v="39"/>
    <x v="1"/>
  </r>
  <r>
    <n v="13076"/>
    <x v="13075"/>
    <x v="13036"/>
    <n v="43"/>
    <x v="1"/>
    <n v="69"/>
    <n v="3"/>
    <n v="69"/>
    <n v="3"/>
    <n v="1"/>
    <x v="328"/>
    <n v="142"/>
    <n v="0"/>
    <n v="69"/>
    <x v="1"/>
  </r>
  <r>
    <n v="13077"/>
    <x v="13076"/>
    <x v="13037"/>
    <n v="48"/>
    <x v="1"/>
    <n v="78"/>
    <n v="4"/>
    <n v="78"/>
    <n v="4"/>
    <n v="1"/>
    <x v="58"/>
    <n v="143"/>
    <n v="0"/>
    <n v="78"/>
    <x v="1"/>
  </r>
  <r>
    <n v="13078"/>
    <x v="13077"/>
    <x v="13038"/>
    <n v="49"/>
    <x v="1"/>
    <n v="589"/>
    <n v="4"/>
    <n v="589"/>
    <n v="4"/>
    <n v="1"/>
    <x v="267"/>
    <n v="144"/>
    <n v="0"/>
    <n v="589"/>
    <x v="1"/>
  </r>
  <r>
    <n v="13079"/>
    <x v="13078"/>
    <x v="13039"/>
    <n v="43"/>
    <x v="1"/>
    <n v="4"/>
    <n v="1"/>
    <n v="4"/>
    <n v="1"/>
    <n v="1"/>
    <x v="301"/>
    <n v="149"/>
    <n v="0"/>
    <n v="4"/>
    <x v="1"/>
  </r>
  <r>
    <n v="13080"/>
    <x v="13079"/>
    <x v="13040"/>
    <n v="55"/>
    <x v="0"/>
    <n v="40"/>
    <n v="2"/>
    <n v="40"/>
    <n v="2"/>
    <n v="1"/>
    <x v="48"/>
    <n v="147"/>
    <n v="0"/>
    <n v="40"/>
    <x v="1"/>
  </r>
  <r>
    <n v="13081"/>
    <x v="13080"/>
    <x v="13041"/>
    <n v="44"/>
    <x v="1"/>
    <n v="54"/>
    <n v="2"/>
    <n v="54"/>
    <n v="2"/>
    <n v="1"/>
    <x v="285"/>
    <n v="145"/>
    <n v="0"/>
    <n v="54"/>
    <x v="1"/>
  </r>
  <r>
    <n v="13082"/>
    <x v="13081"/>
    <x v="13042"/>
    <n v="91"/>
    <x v="0"/>
    <n v="31"/>
    <n v="2"/>
    <n v="31"/>
    <n v="2"/>
    <n v="1"/>
    <x v="199"/>
    <n v="144"/>
    <n v="0"/>
    <n v="31"/>
    <x v="1"/>
  </r>
  <r>
    <n v="13083"/>
    <x v="13082"/>
    <x v="13043"/>
    <n v="49"/>
    <x v="1"/>
    <n v="40"/>
    <n v="2"/>
    <n v="40"/>
    <n v="2"/>
    <n v="1"/>
    <x v="338"/>
    <n v="144"/>
    <n v="0"/>
    <n v="40"/>
    <x v="1"/>
  </r>
  <r>
    <n v="13084"/>
    <x v="13083"/>
    <x v="13044"/>
    <n v="45"/>
    <x v="1"/>
    <n v="2419"/>
    <n v="2"/>
    <n v="2419"/>
    <n v="2"/>
    <n v="1"/>
    <x v="277"/>
    <n v="151"/>
    <n v="0"/>
    <n v="2419"/>
    <x v="1"/>
  </r>
  <r>
    <n v="13085"/>
    <x v="13084"/>
    <x v="13045"/>
    <n v="55"/>
    <x v="0"/>
    <n v="2407"/>
    <n v="4"/>
    <n v="2407"/>
    <n v="4"/>
    <n v="1"/>
    <x v="240"/>
    <n v="150"/>
    <n v="0"/>
    <n v="2407"/>
    <x v="1"/>
  </r>
  <r>
    <n v="13086"/>
    <x v="13085"/>
    <x v="13046"/>
    <n v="55"/>
    <x v="0"/>
    <n v="40"/>
    <n v="2"/>
    <n v="40"/>
    <n v="2"/>
    <n v="1"/>
    <x v="360"/>
    <n v="150"/>
    <n v="0"/>
    <n v="40"/>
    <x v="1"/>
  </r>
  <r>
    <n v="13087"/>
    <x v="13086"/>
    <x v="13047"/>
    <n v="49"/>
    <x v="1"/>
    <n v="54"/>
    <n v="2"/>
    <n v="54"/>
    <n v="2"/>
    <n v="1"/>
    <x v="137"/>
    <n v="143"/>
    <n v="0"/>
    <n v="54"/>
    <x v="1"/>
  </r>
  <r>
    <n v="13088"/>
    <x v="13087"/>
    <x v="13048"/>
    <n v="50"/>
    <x v="0"/>
    <n v="39"/>
    <n v="2"/>
    <n v="39"/>
    <n v="2"/>
    <n v="1"/>
    <x v="204"/>
    <n v="141"/>
    <n v="0"/>
    <n v="39"/>
    <x v="1"/>
  </r>
  <r>
    <n v="13089"/>
    <x v="13088"/>
    <x v="13049"/>
    <n v="56"/>
    <x v="0"/>
    <n v="6"/>
    <n v="2"/>
    <n v="6"/>
    <n v="2"/>
    <n v="1"/>
    <x v="6"/>
    <n v="148"/>
    <n v="0"/>
    <n v="6"/>
    <x v="1"/>
  </r>
  <r>
    <n v="13090"/>
    <x v="13089"/>
    <x v="13050"/>
    <n v="42"/>
    <x v="1"/>
    <n v="1745"/>
    <n v="3"/>
    <n v="1745"/>
    <n v="3"/>
    <n v="1"/>
    <x v="45"/>
    <n v="147"/>
    <n v="0"/>
    <n v="1745"/>
    <x v="1"/>
  </r>
  <r>
    <n v="13091"/>
    <x v="13090"/>
    <x v="13051"/>
    <n v="53"/>
    <x v="0"/>
    <n v="1736"/>
    <n v="2"/>
    <n v="1736"/>
    <n v="2"/>
    <n v="1"/>
    <x v="85"/>
    <n v="147"/>
    <n v="0"/>
    <n v="1736"/>
    <x v="1"/>
  </r>
  <r>
    <n v="13092"/>
    <x v="13091"/>
    <x v="13052"/>
    <n v="53"/>
    <x v="0"/>
    <n v="2478"/>
    <n v="2"/>
    <n v="2478"/>
    <n v="2"/>
    <n v="1"/>
    <x v="166"/>
    <n v="141"/>
    <n v="0"/>
    <n v="2478"/>
    <x v="1"/>
  </r>
  <r>
    <n v="13093"/>
    <x v="13092"/>
    <x v="13053"/>
    <n v="53"/>
    <x v="0"/>
    <n v="2481"/>
    <n v="4"/>
    <n v="2481"/>
    <n v="4"/>
    <n v="1"/>
    <x v="263"/>
    <n v="142"/>
    <n v="0"/>
    <n v="2481"/>
    <x v="1"/>
  </r>
  <r>
    <n v="13094"/>
    <x v="13093"/>
    <x v="13054"/>
    <n v="48"/>
    <x v="1"/>
    <n v="2466"/>
    <n v="4"/>
    <n v="2466"/>
    <n v="4"/>
    <n v="1"/>
    <x v="196"/>
    <n v="151"/>
    <n v="0"/>
    <n v="2466"/>
    <x v="1"/>
  </r>
  <r>
    <n v="13095"/>
    <x v="13094"/>
    <x v="13055"/>
    <n v="57"/>
    <x v="0"/>
    <n v="40"/>
    <n v="2"/>
    <n v="40"/>
    <n v="2"/>
    <n v="1"/>
    <x v="193"/>
    <n v="151"/>
    <n v="0"/>
    <n v="40"/>
    <x v="1"/>
  </r>
  <r>
    <n v="13096"/>
    <x v="13095"/>
    <x v="13056"/>
    <n v="52"/>
    <x v="0"/>
    <n v="29"/>
    <n v="2"/>
    <n v="29"/>
    <n v="2"/>
    <n v="1"/>
    <x v="51"/>
    <n v="146"/>
    <n v="0"/>
    <n v="29"/>
    <x v="1"/>
  </r>
  <r>
    <n v="13097"/>
    <x v="13096"/>
    <x v="13057"/>
    <n v="85"/>
    <x v="0"/>
    <n v="7"/>
    <n v="2"/>
    <n v="7"/>
    <n v="2"/>
    <n v="1"/>
    <x v="10"/>
    <n v="147"/>
    <n v="0"/>
    <n v="7"/>
    <x v="1"/>
  </r>
  <r>
    <n v="13098"/>
    <x v="13097"/>
    <x v="13058"/>
    <n v="85"/>
    <x v="0"/>
    <n v="6"/>
    <n v="2"/>
    <n v="6"/>
    <n v="2"/>
    <n v="1"/>
    <x v="108"/>
    <n v="140"/>
    <n v="0"/>
    <n v="6"/>
    <x v="1"/>
  </r>
  <r>
    <n v="13099"/>
    <x v="13098"/>
    <x v="13059"/>
    <n v="43"/>
    <x v="1"/>
    <n v="655"/>
    <n v="5"/>
    <n v="655"/>
    <n v="5"/>
    <n v="1"/>
    <x v="16"/>
    <n v="143"/>
    <n v="0"/>
    <n v="655"/>
    <x v="1"/>
  </r>
  <r>
    <n v="13100"/>
    <x v="13099"/>
    <x v="13060"/>
    <n v="54"/>
    <x v="0"/>
    <n v="563"/>
    <n v="3"/>
    <n v="563"/>
    <n v="3"/>
    <n v="1"/>
    <x v="249"/>
    <n v="143"/>
    <n v="0"/>
    <n v="563"/>
    <x v="1"/>
  </r>
  <r>
    <n v="13101"/>
    <x v="13100"/>
    <x v="13061"/>
    <n v="54"/>
    <x v="0"/>
    <n v="1169"/>
    <n v="4"/>
    <n v="1169"/>
    <n v="4"/>
    <n v="1"/>
    <x v="312"/>
    <n v="146"/>
    <n v="0"/>
    <n v="1169"/>
    <x v="1"/>
  </r>
  <r>
    <n v="13102"/>
    <x v="13101"/>
    <x v="13062"/>
    <n v="54"/>
    <x v="0"/>
    <n v="1170"/>
    <n v="2"/>
    <n v="1170"/>
    <n v="2"/>
    <n v="1"/>
    <x v="138"/>
    <n v="146"/>
    <n v="0"/>
    <n v="1170"/>
    <x v="1"/>
  </r>
  <r>
    <n v="13103"/>
    <x v="13102"/>
    <x v="13063"/>
    <n v="50"/>
    <x v="0"/>
    <n v="1779"/>
    <n v="3"/>
    <n v="1779"/>
    <n v="3"/>
    <n v="1"/>
    <x v="55"/>
    <n v="151"/>
    <n v="0"/>
    <n v="1779"/>
    <x v="1"/>
  </r>
  <r>
    <n v="13104"/>
    <x v="13103"/>
    <x v="13064"/>
    <n v="55"/>
    <x v="0"/>
    <n v="1755"/>
    <n v="2"/>
    <n v="1755"/>
    <n v="2"/>
    <n v="1"/>
    <x v="363"/>
    <n v="151"/>
    <n v="0"/>
    <n v="1755"/>
    <x v="1"/>
  </r>
  <r>
    <n v="13105"/>
    <x v="13104"/>
    <x v="13065"/>
    <n v="55"/>
    <x v="0"/>
    <n v="1155"/>
    <n v="2"/>
    <n v="1155"/>
    <n v="2"/>
    <n v="1"/>
    <x v="226"/>
    <n v="144"/>
    <n v="0"/>
    <n v="1155"/>
    <x v="1"/>
  </r>
  <r>
    <n v="13106"/>
    <x v="13105"/>
    <x v="13066"/>
    <n v="45"/>
    <x v="1"/>
    <n v="2419"/>
    <n v="2"/>
    <n v="2419"/>
    <n v="2"/>
    <n v="1"/>
    <x v="50"/>
    <n v="150"/>
    <n v="0"/>
    <n v="2419"/>
    <x v="1"/>
  </r>
  <r>
    <n v="13107"/>
    <x v="13106"/>
    <x v="13067"/>
    <n v="56"/>
    <x v="0"/>
    <n v="40"/>
    <n v="2"/>
    <n v="40"/>
    <n v="2"/>
    <n v="1"/>
    <x v="199"/>
    <n v="144"/>
    <n v="0"/>
    <n v="40"/>
    <x v="1"/>
  </r>
  <r>
    <n v="13108"/>
    <x v="13107"/>
    <x v="13068"/>
    <n v="51"/>
    <x v="0"/>
    <n v="124"/>
    <n v="2"/>
    <n v="124"/>
    <n v="2"/>
    <n v="1"/>
    <x v="234"/>
    <n v="142"/>
    <n v="0"/>
    <n v="124"/>
    <x v="1"/>
  </r>
  <r>
    <n v="13109"/>
    <x v="13108"/>
    <x v="13069"/>
    <n v="43"/>
    <x v="1"/>
    <n v="4"/>
    <n v="1"/>
    <n v="4"/>
    <n v="1"/>
    <n v="1"/>
    <x v="236"/>
    <n v="148"/>
    <n v="0"/>
    <n v="4"/>
    <x v="1"/>
  </r>
  <r>
    <n v="13110"/>
    <x v="13109"/>
    <x v="13070"/>
    <n v="42"/>
    <x v="1"/>
    <n v="5"/>
    <n v="1"/>
    <n v="5"/>
    <n v="1"/>
    <n v="1"/>
    <x v="68"/>
    <n v="149"/>
    <n v="0"/>
    <n v="5"/>
    <x v="1"/>
  </r>
  <r>
    <n v="13111"/>
    <x v="13110"/>
    <x v="13071"/>
    <n v="41"/>
    <x v="1"/>
    <n v="2393"/>
    <n v="2"/>
    <n v="2393"/>
    <n v="2"/>
    <n v="1"/>
    <x v="7"/>
    <n v="149"/>
    <n v="0"/>
    <n v="2393"/>
    <x v="1"/>
  </r>
  <r>
    <n v="13112"/>
    <x v="13111"/>
    <x v="13072"/>
    <n v="42"/>
    <x v="1"/>
    <n v="5"/>
    <n v="1"/>
    <n v="5"/>
    <n v="1"/>
    <n v="1"/>
    <x v="223"/>
    <n v="145"/>
    <n v="0"/>
    <n v="5"/>
    <x v="1"/>
  </r>
  <r>
    <n v="13113"/>
    <x v="13112"/>
    <x v="13073"/>
    <n v="56"/>
    <x v="0"/>
    <n v="1155"/>
    <n v="2"/>
    <n v="1155"/>
    <n v="2"/>
    <n v="1"/>
    <x v="313"/>
    <n v="143"/>
    <n v="0"/>
    <n v="1155"/>
    <x v="1"/>
  </r>
  <r>
    <n v="13114"/>
    <x v="13113"/>
    <x v="13074"/>
    <n v="57"/>
    <x v="0"/>
    <n v="40"/>
    <n v="2"/>
    <n v="40"/>
    <n v="2"/>
    <n v="1"/>
    <x v="191"/>
    <n v="150"/>
    <n v="0"/>
    <n v="40"/>
    <x v="1"/>
  </r>
  <r>
    <n v="13115"/>
    <x v="13114"/>
    <x v="13075"/>
    <n v="46"/>
    <x v="1"/>
    <n v="1179"/>
    <n v="3"/>
    <n v="1179"/>
    <n v="3"/>
    <n v="1"/>
    <x v="298"/>
    <n v="145"/>
    <n v="0"/>
    <n v="1179"/>
    <x v="1"/>
  </r>
  <r>
    <n v="13116"/>
    <x v="13115"/>
    <x v="13076"/>
    <n v="58"/>
    <x v="0"/>
    <n v="1164"/>
    <n v="3"/>
    <n v="1164"/>
    <n v="3"/>
    <n v="1"/>
    <x v="58"/>
    <n v="143"/>
    <n v="0"/>
    <n v="1164"/>
    <x v="1"/>
  </r>
  <r>
    <n v="13117"/>
    <x v="13116"/>
    <x v="13077"/>
    <n v="57"/>
    <x v="0"/>
    <n v="1701"/>
    <n v="1"/>
    <n v="1701"/>
    <n v="1"/>
    <n v="1"/>
    <x v="140"/>
    <n v="147"/>
    <n v="0"/>
    <n v="1701"/>
    <x v="1"/>
  </r>
  <r>
    <n v="13118"/>
    <x v="13117"/>
    <x v="13078"/>
    <n v="42"/>
    <x v="1"/>
    <n v="13"/>
    <n v="2"/>
    <n v="13"/>
    <n v="2"/>
    <n v="1"/>
    <x v="151"/>
    <n v="143"/>
    <n v="0"/>
    <n v="13"/>
    <x v="1"/>
  </r>
  <r>
    <n v="13119"/>
    <x v="13118"/>
    <x v="13079"/>
    <n v="43"/>
    <x v="1"/>
    <n v="7"/>
    <n v="2"/>
    <n v="7"/>
    <n v="2"/>
    <n v="1"/>
    <x v="95"/>
    <n v="139"/>
    <n v="0"/>
    <n v="7"/>
    <x v="1"/>
  </r>
  <r>
    <n v="13120"/>
    <x v="13119"/>
    <x v="13080"/>
    <n v="43"/>
    <x v="1"/>
    <n v="14"/>
    <n v="2"/>
    <n v="14"/>
    <n v="2"/>
    <n v="1"/>
    <x v="267"/>
    <n v="144"/>
    <n v="0"/>
    <n v="14"/>
    <x v="1"/>
  </r>
  <r>
    <n v="13121"/>
    <x v="13120"/>
    <x v="13081"/>
    <n v="42"/>
    <x v="1"/>
    <n v="4"/>
    <n v="1"/>
    <n v="4"/>
    <n v="1"/>
    <n v="1"/>
    <x v="282"/>
    <n v="149"/>
    <n v="0"/>
    <n v="4"/>
    <x v="1"/>
  </r>
  <r>
    <n v="13122"/>
    <x v="13121"/>
    <x v="13082"/>
    <n v="43"/>
    <x v="1"/>
    <n v="540"/>
    <n v="1"/>
    <n v="540"/>
    <n v="1"/>
    <n v="1"/>
    <x v="116"/>
    <n v="142"/>
    <n v="0"/>
    <n v="540"/>
    <x v="1"/>
  </r>
  <r>
    <n v="13123"/>
    <x v="13122"/>
    <x v="13083"/>
    <n v="43"/>
    <x v="1"/>
    <n v="5"/>
    <n v="1"/>
    <n v="5"/>
    <n v="1"/>
    <n v="1"/>
    <x v="218"/>
    <n v="143"/>
    <n v="0"/>
    <n v="5"/>
    <x v="1"/>
  </r>
  <r>
    <n v="13124"/>
    <x v="13123"/>
    <x v="13084"/>
    <n v="43"/>
    <x v="1"/>
    <n v="7"/>
    <n v="2"/>
    <n v="7"/>
    <n v="2"/>
    <n v="1"/>
    <x v="239"/>
    <n v="146"/>
    <n v="0"/>
    <n v="7"/>
    <x v="1"/>
  </r>
  <r>
    <n v="13125"/>
    <x v="13124"/>
    <x v="13085"/>
    <n v="43"/>
    <x v="1"/>
    <n v="60"/>
    <n v="2"/>
    <n v="60"/>
    <n v="2"/>
    <n v="1"/>
    <x v="131"/>
    <n v="140"/>
    <n v="0"/>
    <n v="60"/>
    <x v="1"/>
  </r>
  <r>
    <n v="13126"/>
    <x v="13125"/>
    <x v="13086"/>
    <n v="43"/>
    <x v="1"/>
    <n v="14"/>
    <n v="2"/>
    <n v="14"/>
    <n v="2"/>
    <n v="1"/>
    <x v="311"/>
    <n v="142"/>
    <n v="0"/>
    <n v="14"/>
    <x v="1"/>
  </r>
  <r>
    <n v="13127"/>
    <x v="13126"/>
    <x v="13087"/>
    <n v="43"/>
    <x v="1"/>
    <n v="29"/>
    <n v="2"/>
    <n v="29"/>
    <n v="2"/>
    <n v="1"/>
    <x v="38"/>
    <n v="145"/>
    <n v="0"/>
    <n v="29"/>
    <x v="1"/>
  </r>
  <r>
    <n v="13128"/>
    <x v="13127"/>
    <x v="13088"/>
    <n v="43"/>
    <x v="1"/>
    <n v="549"/>
    <n v="2"/>
    <n v="549"/>
    <n v="2"/>
    <n v="1"/>
    <x v="11"/>
    <n v="143"/>
    <n v="0"/>
    <n v="549"/>
    <x v="1"/>
  </r>
  <r>
    <n v="13129"/>
    <x v="13128"/>
    <x v="13089"/>
    <n v="43"/>
    <x v="1"/>
    <n v="94"/>
    <n v="3"/>
    <n v="94"/>
    <n v="3"/>
    <n v="1"/>
    <x v="78"/>
    <n v="145"/>
    <n v="0"/>
    <n v="94"/>
    <x v="1"/>
  </r>
  <r>
    <n v="13130"/>
    <x v="13129"/>
    <x v="13090"/>
    <n v="45"/>
    <x v="1"/>
    <n v="4"/>
    <n v="1"/>
    <n v="4"/>
    <n v="1"/>
    <n v="1"/>
    <x v="271"/>
    <n v="145"/>
    <n v="0"/>
    <n v="4"/>
    <x v="1"/>
  </r>
  <r>
    <n v="13131"/>
    <x v="13130"/>
    <x v="13091"/>
    <n v="40"/>
    <x v="1"/>
    <n v="48"/>
    <n v="3"/>
    <n v="48"/>
    <n v="3"/>
    <n v="1"/>
    <x v="170"/>
    <n v="147"/>
    <n v="0"/>
    <n v="48"/>
    <x v="1"/>
  </r>
  <r>
    <n v="13132"/>
    <x v="13131"/>
    <x v="13092"/>
    <n v="45"/>
    <x v="1"/>
    <n v="14"/>
    <n v="2"/>
    <n v="14"/>
    <n v="2"/>
    <n v="1"/>
    <x v="95"/>
    <n v="139"/>
    <n v="0"/>
    <n v="14"/>
    <x v="1"/>
  </r>
  <r>
    <n v="13133"/>
    <x v="13132"/>
    <x v="13093"/>
    <n v="45"/>
    <x v="1"/>
    <n v="5"/>
    <n v="1"/>
    <n v="5"/>
    <n v="1"/>
    <n v="1"/>
    <x v="11"/>
    <n v="143"/>
    <n v="0"/>
    <n v="5"/>
    <x v="1"/>
  </r>
  <r>
    <n v="13134"/>
    <x v="13133"/>
    <x v="13094"/>
    <n v="45"/>
    <x v="1"/>
    <n v="49"/>
    <n v="3"/>
    <n v="49"/>
    <n v="3"/>
    <n v="1"/>
    <x v="303"/>
    <n v="148"/>
    <n v="0"/>
    <n v="49"/>
    <x v="1"/>
  </r>
  <r>
    <n v="13135"/>
    <x v="13134"/>
    <x v="13095"/>
    <n v="45"/>
    <x v="1"/>
    <n v="5"/>
    <n v="1"/>
    <n v="5"/>
    <n v="1"/>
    <n v="1"/>
    <x v="205"/>
    <n v="141"/>
    <n v="0"/>
    <n v="5"/>
    <x v="1"/>
  </r>
  <r>
    <n v="13136"/>
    <x v="13135"/>
    <x v="13096"/>
    <n v="44"/>
    <x v="1"/>
    <n v="2419"/>
    <n v="2"/>
    <n v="2419"/>
    <n v="2"/>
    <n v="1"/>
    <x v="389"/>
    <n v="149"/>
    <n v="0"/>
    <n v="2419"/>
    <x v="1"/>
  </r>
  <r>
    <n v="13137"/>
    <x v="13136"/>
    <x v="13097"/>
    <n v="44"/>
    <x v="1"/>
    <n v="2413"/>
    <n v="2"/>
    <n v="2413"/>
    <n v="2"/>
    <n v="1"/>
    <x v="241"/>
    <n v="149"/>
    <n v="0"/>
    <n v="2413"/>
    <x v="1"/>
  </r>
  <r>
    <n v="13138"/>
    <x v="13137"/>
    <x v="13098"/>
    <n v="44"/>
    <x v="1"/>
    <n v="6"/>
    <n v="2"/>
    <n v="6"/>
    <n v="2"/>
    <n v="1"/>
    <x v="45"/>
    <n v="147"/>
    <n v="0"/>
    <n v="6"/>
    <x v="1"/>
  </r>
  <r>
    <n v="13139"/>
    <x v="13138"/>
    <x v="13099"/>
    <n v="44"/>
    <x v="1"/>
    <n v="1194"/>
    <n v="3"/>
    <n v="1194"/>
    <n v="3"/>
    <n v="1"/>
    <x v="147"/>
    <n v="142"/>
    <n v="0"/>
    <n v="1194"/>
    <x v="1"/>
  </r>
  <r>
    <n v="13140"/>
    <x v="13139"/>
    <x v="13100"/>
    <n v="46"/>
    <x v="1"/>
    <n v="39"/>
    <n v="2"/>
    <n v="39"/>
    <n v="2"/>
    <n v="1"/>
    <x v="27"/>
    <n v="142"/>
    <n v="0"/>
    <n v="39"/>
    <x v="1"/>
  </r>
  <r>
    <n v="13141"/>
    <x v="13140"/>
    <x v="13101"/>
    <n v="44"/>
    <x v="1"/>
    <n v="2419"/>
    <n v="2"/>
    <n v="2419"/>
    <n v="2"/>
    <n v="1"/>
    <x v="332"/>
    <n v="148"/>
    <n v="0"/>
    <n v="2419"/>
    <x v="1"/>
  </r>
  <r>
    <n v="13142"/>
    <x v="13141"/>
    <x v="13102"/>
    <n v="57"/>
    <x v="0"/>
    <n v="15"/>
    <n v="3"/>
    <n v="15"/>
    <n v="3"/>
    <n v="1"/>
    <x v="15"/>
    <n v="151"/>
    <n v="0"/>
    <n v="15"/>
    <x v="1"/>
  </r>
  <r>
    <n v="13143"/>
    <x v="13142"/>
    <x v="13103"/>
    <n v="57"/>
    <x v="0"/>
    <n v="7"/>
    <n v="2"/>
    <n v="7"/>
    <n v="2"/>
    <n v="1"/>
    <x v="37"/>
    <n v="143"/>
    <n v="0"/>
    <n v="7"/>
    <x v="1"/>
  </r>
  <r>
    <n v="13144"/>
    <x v="13143"/>
    <x v="13104"/>
    <n v="57"/>
    <x v="0"/>
    <n v="6"/>
    <n v="2"/>
    <n v="6"/>
    <n v="2"/>
    <n v="1"/>
    <x v="41"/>
    <n v="140"/>
    <n v="0"/>
    <n v="6"/>
    <x v="1"/>
  </r>
  <r>
    <n v="13145"/>
    <x v="13144"/>
    <x v="13105"/>
    <n v="46"/>
    <x v="1"/>
    <n v="40"/>
    <n v="2"/>
    <n v="40"/>
    <n v="2"/>
    <n v="1"/>
    <x v="16"/>
    <n v="143"/>
    <n v="0"/>
    <n v="40"/>
    <x v="1"/>
  </r>
  <r>
    <n v="13146"/>
    <x v="13145"/>
    <x v="13106"/>
    <n v="58"/>
    <x v="0"/>
    <n v="14"/>
    <n v="2"/>
    <n v="14"/>
    <n v="2"/>
    <n v="1"/>
    <x v="91"/>
    <n v="140"/>
    <n v="0"/>
    <n v="14"/>
    <x v="1"/>
  </r>
  <r>
    <n v="13147"/>
    <x v="13146"/>
    <x v="13107"/>
    <n v="58"/>
    <x v="0"/>
    <n v="60"/>
    <n v="2"/>
    <n v="60"/>
    <n v="2"/>
    <n v="1"/>
    <x v="310"/>
    <n v="148"/>
    <n v="0"/>
    <n v="60"/>
    <x v="1"/>
  </r>
  <r>
    <n v="13148"/>
    <x v="13147"/>
    <x v="13108"/>
    <n v="84"/>
    <x v="0"/>
    <n v="39"/>
    <n v="2"/>
    <n v="39"/>
    <n v="2"/>
    <n v="1"/>
    <x v="111"/>
    <n v="140"/>
    <n v="0"/>
    <n v="39"/>
    <x v="1"/>
  </r>
  <r>
    <n v="13149"/>
    <x v="13148"/>
    <x v="13109"/>
    <n v="63"/>
    <x v="0"/>
    <n v="12"/>
    <n v="2"/>
    <n v="12"/>
    <n v="2"/>
    <n v="1"/>
    <x v="35"/>
    <n v="149"/>
    <n v="0"/>
    <n v="12"/>
    <x v="1"/>
  </r>
  <r>
    <n v="13150"/>
    <x v="13149"/>
    <x v="13110"/>
    <n v="63"/>
    <x v="0"/>
    <n v="7"/>
    <n v="2"/>
    <n v="7"/>
    <n v="2"/>
    <n v="1"/>
    <x v="250"/>
    <n v="144"/>
    <n v="0"/>
    <n v="7"/>
    <x v="1"/>
  </r>
  <r>
    <n v="13151"/>
    <x v="13150"/>
    <x v="13111"/>
    <n v="59"/>
    <x v="0"/>
    <n v="4"/>
    <n v="1"/>
    <n v="4"/>
    <n v="1"/>
    <n v="1"/>
    <x v="328"/>
    <n v="142"/>
    <n v="0"/>
    <n v="4"/>
    <x v="1"/>
  </r>
  <r>
    <n v="13152"/>
    <x v="13151"/>
    <x v="13112"/>
    <n v="64"/>
    <x v="0"/>
    <n v="59"/>
    <n v="2"/>
    <n v="59"/>
    <n v="2"/>
    <n v="1"/>
    <x v="268"/>
    <n v="144"/>
    <n v="0"/>
    <n v="59"/>
    <x v="1"/>
  </r>
  <r>
    <n v="13153"/>
    <x v="13152"/>
    <x v="13113"/>
    <n v="81"/>
    <x v="0"/>
    <n v="5"/>
    <n v="1"/>
    <n v="5"/>
    <n v="1"/>
    <n v="1"/>
    <x v="93"/>
    <n v="141"/>
    <n v="0"/>
    <n v="5"/>
    <x v="1"/>
  </r>
  <r>
    <n v="13154"/>
    <x v="13153"/>
    <x v="13114"/>
    <n v="78"/>
    <x v="0"/>
    <n v="2418"/>
    <n v="3"/>
    <n v="2418"/>
    <n v="3"/>
    <n v="1"/>
    <x v="384"/>
    <n v="149"/>
    <n v="0"/>
    <n v="2418"/>
    <x v="1"/>
  </r>
  <r>
    <n v="13155"/>
    <x v="13154"/>
    <x v="13115"/>
    <n v="78"/>
    <x v="0"/>
    <n v="29"/>
    <n v="2"/>
    <n v="29"/>
    <n v="2"/>
    <n v="1"/>
    <x v="164"/>
    <n v="149"/>
    <n v="0"/>
    <n v="29"/>
    <x v="1"/>
  </r>
  <r>
    <n v="13156"/>
    <x v="13155"/>
    <x v="13116"/>
    <n v="78"/>
    <x v="0"/>
    <n v="540"/>
    <n v="1"/>
    <n v="540"/>
    <n v="1"/>
    <n v="1"/>
    <x v="343"/>
    <n v="142"/>
    <n v="0"/>
    <n v="540"/>
    <x v="1"/>
  </r>
  <r>
    <n v="13157"/>
    <x v="13156"/>
    <x v="13117"/>
    <n v="77"/>
    <x v="0"/>
    <n v="6"/>
    <n v="2"/>
    <n v="6"/>
    <n v="2"/>
    <n v="1"/>
    <x v="218"/>
    <n v="143"/>
    <n v="0"/>
    <n v="6"/>
    <x v="1"/>
  </r>
  <r>
    <n v="13158"/>
    <x v="13157"/>
    <x v="13118"/>
    <n v="70"/>
    <x v="0"/>
    <n v="2419"/>
    <n v="2"/>
    <n v="2419"/>
    <n v="2"/>
    <n v="1"/>
    <x v="265"/>
    <n v="147"/>
    <n v="0"/>
    <n v="2419"/>
    <x v="1"/>
  </r>
  <r>
    <n v="13159"/>
    <x v="13158"/>
    <x v="13119"/>
    <n v="76"/>
    <x v="0"/>
    <n v="2398"/>
    <n v="3"/>
    <n v="2398"/>
    <n v="3"/>
    <n v="1"/>
    <x v="324"/>
    <n v="148"/>
    <n v="0"/>
    <n v="2398"/>
    <x v="1"/>
  </r>
  <r>
    <n v="13160"/>
    <x v="13159"/>
    <x v="13120"/>
    <n v="40"/>
    <x v="1"/>
    <n v="2757"/>
    <n v="3"/>
    <n v="1378"/>
    <n v="3"/>
    <n v="2"/>
    <x v="335"/>
    <n v="145"/>
    <n v="10"/>
    <n v="276"/>
    <x v="1"/>
  </r>
  <r>
    <n v="13161"/>
    <x v="13160"/>
    <x v="13121"/>
    <n v="39"/>
    <x v="2"/>
    <n v="3047"/>
    <n v="3"/>
    <n v="1524"/>
    <n v="3"/>
    <n v="2"/>
    <x v="358"/>
    <n v="145"/>
    <n v="10"/>
    <n v="305"/>
    <x v="1"/>
  </r>
  <r>
    <n v="13162"/>
    <x v="13161"/>
    <x v="13122"/>
    <n v="40"/>
    <x v="1"/>
    <n v="2983"/>
    <n v="2"/>
    <n v="1492"/>
    <n v="2"/>
    <n v="2"/>
    <x v="73"/>
    <n v="145"/>
    <n v="9"/>
    <n v="331"/>
    <x v="1"/>
  </r>
  <r>
    <n v="13163"/>
    <x v="13162"/>
    <x v="13123"/>
    <n v="39"/>
    <x v="2"/>
    <n v="3004"/>
    <n v="3"/>
    <n v="1502"/>
    <n v="3"/>
    <n v="2"/>
    <x v="143"/>
    <n v="145"/>
    <n v="9"/>
    <n v="334"/>
    <x v="1"/>
  </r>
  <r>
    <n v="13164"/>
    <x v="13163"/>
    <x v="13124"/>
    <n v="40"/>
    <x v="1"/>
    <n v="2757"/>
    <n v="3"/>
    <n v="1378"/>
    <n v="3"/>
    <n v="2"/>
    <x v="81"/>
    <n v="145"/>
    <n v="10"/>
    <n v="276"/>
    <x v="1"/>
  </r>
  <r>
    <n v="13165"/>
    <x v="13164"/>
    <x v="13125"/>
    <n v="42"/>
    <x v="1"/>
    <n v="2760"/>
    <n v="5"/>
    <n v="1380"/>
    <n v="5"/>
    <n v="2"/>
    <x v="358"/>
    <n v="145"/>
    <n v="9"/>
    <n v="307"/>
    <x v="1"/>
  </r>
  <r>
    <n v="13166"/>
    <x v="13165"/>
    <x v="13126"/>
    <n v="42"/>
    <x v="1"/>
    <n v="3047"/>
    <n v="3"/>
    <n v="1524"/>
    <n v="3"/>
    <n v="2"/>
    <x v="335"/>
    <n v="145"/>
    <n v="9"/>
    <n v="339"/>
    <x v="1"/>
  </r>
  <r>
    <n v="13167"/>
    <x v="13166"/>
    <x v="13127"/>
    <n v="42"/>
    <x v="1"/>
    <n v="2790"/>
    <n v="5"/>
    <n v="1395"/>
    <n v="5"/>
    <n v="2"/>
    <x v="245"/>
    <n v="144"/>
    <n v="10"/>
    <n v="279"/>
    <x v="1"/>
  </r>
  <r>
    <n v="13168"/>
    <x v="13167"/>
    <x v="13128"/>
    <n v="42"/>
    <x v="1"/>
    <n v="2983"/>
    <n v="2"/>
    <n v="1492"/>
    <n v="2"/>
    <n v="2"/>
    <x v="344"/>
    <n v="144"/>
    <n v="11"/>
    <n v="271"/>
    <x v="1"/>
  </r>
  <r>
    <n v="13169"/>
    <x v="13168"/>
    <x v="13129"/>
    <n v="42"/>
    <x v="1"/>
    <n v="2791"/>
    <n v="5"/>
    <n v="1396"/>
    <n v="5"/>
    <n v="2"/>
    <x v="365"/>
    <n v="143"/>
    <n v="10"/>
    <n v="279"/>
    <x v="1"/>
  </r>
  <r>
    <n v="13170"/>
    <x v="13169"/>
    <x v="13130"/>
    <n v="43"/>
    <x v="1"/>
    <n v="2736"/>
    <n v="4"/>
    <n v="1368"/>
    <n v="4"/>
    <n v="2"/>
    <x v="268"/>
    <n v="144"/>
    <n v="10"/>
    <n v="274"/>
    <x v="1"/>
  </r>
  <r>
    <n v="13171"/>
    <x v="13170"/>
    <x v="13131"/>
    <n v="43"/>
    <x v="1"/>
    <n v="3018"/>
    <n v="3"/>
    <n v="1509"/>
    <n v="3"/>
    <n v="2"/>
    <x v="179"/>
    <n v="144"/>
    <n v="11"/>
    <n v="274"/>
    <x v="1"/>
  </r>
  <r>
    <n v="13172"/>
    <x v="13171"/>
    <x v="13132"/>
    <n v="40"/>
    <x v="1"/>
    <n v="3006"/>
    <n v="5"/>
    <n v="1503"/>
    <n v="5"/>
    <n v="2"/>
    <x v="315"/>
    <n v="144"/>
    <n v="11"/>
    <n v="273"/>
    <x v="1"/>
  </r>
  <r>
    <n v="13173"/>
    <x v="13172"/>
    <x v="13133"/>
    <n v="40"/>
    <x v="1"/>
    <n v="2736"/>
    <n v="4"/>
    <n v="1368"/>
    <n v="4"/>
    <n v="2"/>
    <x v="344"/>
    <n v="144"/>
    <n v="10"/>
    <n v="274"/>
    <x v="1"/>
  </r>
  <r>
    <n v="13174"/>
    <x v="13173"/>
    <x v="13134"/>
    <n v="41"/>
    <x v="1"/>
    <n v="2771"/>
    <n v="5"/>
    <n v="1386"/>
    <n v="5"/>
    <n v="2"/>
    <x v="292"/>
    <n v="143"/>
    <n v="11"/>
    <n v="252"/>
    <x v="1"/>
  </r>
  <r>
    <n v="13175"/>
    <x v="13174"/>
    <x v="13135"/>
    <n v="40"/>
    <x v="1"/>
    <n v="2983"/>
    <n v="2"/>
    <n v="1492"/>
    <n v="2"/>
    <n v="2"/>
    <x v="365"/>
    <n v="143"/>
    <n v="11"/>
    <n v="271"/>
    <x v="1"/>
  </r>
  <r>
    <n v="13176"/>
    <x v="13175"/>
    <x v="13136"/>
    <n v="42"/>
    <x v="1"/>
    <n v="2743"/>
    <n v="3"/>
    <n v="1372"/>
    <n v="3"/>
    <n v="2"/>
    <x v="296"/>
    <n v="144"/>
    <n v="11"/>
    <n v="249"/>
    <x v="1"/>
  </r>
  <r>
    <n v="13177"/>
    <x v="13176"/>
    <x v="13137"/>
    <n v="41"/>
    <x v="1"/>
    <n v="3042"/>
    <n v="4"/>
    <n v="1521"/>
    <n v="4"/>
    <n v="2"/>
    <x v="291"/>
    <n v="144"/>
    <n v="10"/>
    <n v="304"/>
    <x v="1"/>
  </r>
  <r>
    <n v="13178"/>
    <x v="13177"/>
    <x v="13138"/>
    <n v="43"/>
    <x v="1"/>
    <n v="2722"/>
    <n v="2"/>
    <n v="1361"/>
    <n v="2"/>
    <n v="2"/>
    <x v="268"/>
    <n v="144"/>
    <n v="11"/>
    <n v="247"/>
    <x v="1"/>
  </r>
  <r>
    <n v="13179"/>
    <x v="13178"/>
    <x v="13139"/>
    <n v="42"/>
    <x v="1"/>
    <n v="2811"/>
    <n v="4"/>
    <n v="1406"/>
    <n v="4"/>
    <n v="2"/>
    <x v="344"/>
    <n v="144"/>
    <n v="10"/>
    <n v="281"/>
    <x v="1"/>
  </r>
  <r>
    <n v="13180"/>
    <x v="13179"/>
    <x v="13140"/>
    <n v="43"/>
    <x v="1"/>
    <n v="3052"/>
    <n v="5"/>
    <n v="1526"/>
    <n v="5"/>
    <n v="2"/>
    <x v="245"/>
    <n v="144"/>
    <n v="10"/>
    <n v="305"/>
    <x v="1"/>
  </r>
  <r>
    <n v="13181"/>
    <x v="13180"/>
    <x v="13141"/>
    <n v="76"/>
    <x v="0"/>
    <n v="39"/>
    <n v="2"/>
    <n v="39"/>
    <n v="2"/>
    <n v="1"/>
    <x v="154"/>
    <n v="144"/>
    <n v="0"/>
    <n v="39"/>
    <x v="1"/>
  </r>
  <r>
    <n v="13182"/>
    <x v="13181"/>
    <x v="13142"/>
    <n v="76"/>
    <x v="0"/>
    <n v="6"/>
    <n v="2"/>
    <n v="6"/>
    <n v="2"/>
    <n v="1"/>
    <x v="369"/>
    <n v="150"/>
    <n v="0"/>
    <n v="6"/>
    <x v="1"/>
  </r>
  <r>
    <n v="13183"/>
    <x v="13182"/>
    <x v="13143"/>
    <n v="76"/>
    <x v="0"/>
    <n v="563"/>
    <n v="4"/>
    <n v="563"/>
    <n v="4"/>
    <n v="1"/>
    <x v="99"/>
    <n v="143"/>
    <n v="0"/>
    <n v="563"/>
    <x v="1"/>
  </r>
  <r>
    <n v="13184"/>
    <x v="13183"/>
    <x v="13144"/>
    <n v="58"/>
    <x v="0"/>
    <n v="2462"/>
    <n v="4"/>
    <n v="2462"/>
    <n v="4"/>
    <n v="1"/>
    <x v="346"/>
    <n v="147"/>
    <n v="0"/>
    <n v="2462"/>
    <x v="1"/>
  </r>
  <r>
    <n v="13185"/>
    <x v="13184"/>
    <x v="13145"/>
    <n v="58"/>
    <x v="0"/>
    <n v="1155"/>
    <n v="2"/>
    <n v="1155"/>
    <n v="2"/>
    <n v="1"/>
    <x v="183"/>
    <n v="145"/>
    <n v="0"/>
    <n v="1155"/>
    <x v="1"/>
  </r>
  <r>
    <n v="13186"/>
    <x v="13185"/>
    <x v="13146"/>
    <n v="59"/>
    <x v="0"/>
    <n v="7"/>
    <n v="2"/>
    <n v="7"/>
    <n v="2"/>
    <n v="1"/>
    <x v="139"/>
    <n v="140"/>
    <n v="0"/>
    <n v="7"/>
    <x v="1"/>
  </r>
  <r>
    <n v="13187"/>
    <x v="13186"/>
    <x v="13147"/>
    <n v="54"/>
    <x v="0"/>
    <n v="1147"/>
    <n v="3"/>
    <n v="1147"/>
    <n v="3"/>
    <n v="1"/>
    <x v="126"/>
    <n v="145"/>
    <n v="0"/>
    <n v="1147"/>
    <x v="1"/>
  </r>
  <r>
    <n v="13188"/>
    <x v="13187"/>
    <x v="13148"/>
    <n v="54"/>
    <x v="0"/>
    <n v="1155"/>
    <n v="2"/>
    <n v="1155"/>
    <n v="2"/>
    <n v="1"/>
    <x v="335"/>
    <n v="145"/>
    <n v="0"/>
    <n v="1155"/>
    <x v="1"/>
  </r>
  <r>
    <n v="13189"/>
    <x v="13188"/>
    <x v="13149"/>
    <n v="49"/>
    <x v="1"/>
    <n v="13"/>
    <n v="2"/>
    <n v="13"/>
    <n v="2"/>
    <n v="1"/>
    <x v="138"/>
    <n v="146"/>
    <n v="0"/>
    <n v="13"/>
    <x v="1"/>
  </r>
  <r>
    <n v="13190"/>
    <x v="13189"/>
    <x v="13150"/>
    <n v="60"/>
    <x v="0"/>
    <n v="1174"/>
    <n v="2"/>
    <n v="1174"/>
    <n v="2"/>
    <n v="1"/>
    <x v="377"/>
    <n v="144"/>
    <n v="0"/>
    <n v="1174"/>
    <x v="1"/>
  </r>
  <r>
    <n v="13191"/>
    <x v="13190"/>
    <x v="13151"/>
    <n v="50"/>
    <x v="0"/>
    <n v="2428"/>
    <n v="3"/>
    <n v="2428"/>
    <n v="3"/>
    <n v="1"/>
    <x v="255"/>
    <n v="147"/>
    <n v="0"/>
    <n v="2428"/>
    <x v="1"/>
  </r>
  <r>
    <n v="13192"/>
    <x v="13191"/>
    <x v="13152"/>
    <n v="59"/>
    <x v="0"/>
    <n v="540"/>
    <n v="1"/>
    <n v="540"/>
    <n v="1"/>
    <n v="1"/>
    <x v="367"/>
    <n v="143"/>
    <n v="0"/>
    <n v="540"/>
    <x v="1"/>
  </r>
  <r>
    <n v="13193"/>
    <x v="13192"/>
    <x v="13153"/>
    <n v="60"/>
    <x v="0"/>
    <n v="1155"/>
    <n v="2"/>
    <n v="1155"/>
    <n v="2"/>
    <n v="1"/>
    <x v="112"/>
    <n v="144"/>
    <n v="0"/>
    <n v="1155"/>
    <x v="1"/>
  </r>
  <r>
    <n v="13194"/>
    <x v="13193"/>
    <x v="13154"/>
    <n v="60"/>
    <x v="0"/>
    <n v="1199"/>
    <n v="4"/>
    <n v="1199"/>
    <n v="4"/>
    <n v="1"/>
    <x v="292"/>
    <n v="143"/>
    <n v="0"/>
    <n v="1199"/>
    <x v="1"/>
  </r>
  <r>
    <n v="13195"/>
    <x v="13194"/>
    <x v="13155"/>
    <n v="61"/>
    <x v="0"/>
    <n v="2418"/>
    <n v="3"/>
    <n v="2418"/>
    <n v="3"/>
    <n v="1"/>
    <x v="51"/>
    <n v="146"/>
    <n v="0"/>
    <n v="2418"/>
    <x v="1"/>
  </r>
  <r>
    <n v="13196"/>
    <x v="13195"/>
    <x v="13156"/>
    <n v="43"/>
    <x v="1"/>
    <n v="60"/>
    <n v="2"/>
    <n v="60"/>
    <n v="2"/>
    <n v="1"/>
    <x v="6"/>
    <n v="148"/>
    <n v="0"/>
    <n v="60"/>
    <x v="1"/>
  </r>
  <r>
    <n v="13197"/>
    <x v="13196"/>
    <x v="13157"/>
    <n v="49"/>
    <x v="1"/>
    <n v="40"/>
    <n v="2"/>
    <n v="40"/>
    <n v="2"/>
    <n v="1"/>
    <x v="371"/>
    <n v="146"/>
    <n v="0"/>
    <n v="40"/>
    <x v="1"/>
  </r>
  <r>
    <n v="13198"/>
    <x v="13197"/>
    <x v="13158"/>
    <n v="44"/>
    <x v="1"/>
    <n v="1155"/>
    <n v="2"/>
    <n v="1155"/>
    <n v="2"/>
    <n v="1"/>
    <x v="218"/>
    <n v="143"/>
    <n v="0"/>
    <n v="1155"/>
    <x v="1"/>
  </r>
  <r>
    <n v="13199"/>
    <x v="13198"/>
    <x v="13159"/>
    <n v="49"/>
    <x v="1"/>
    <n v="2433"/>
    <n v="4"/>
    <n v="2433"/>
    <n v="4"/>
    <n v="1"/>
    <x v="65"/>
    <n v="147"/>
    <n v="0"/>
    <n v="2433"/>
    <x v="1"/>
  </r>
  <r>
    <n v="13200"/>
    <x v="13199"/>
    <x v="13160"/>
    <n v="49"/>
    <x v="1"/>
    <n v="1155"/>
    <n v="2"/>
    <n v="1155"/>
    <n v="2"/>
    <n v="1"/>
    <x v="328"/>
    <n v="142"/>
    <n v="0"/>
    <n v="1155"/>
    <x v="1"/>
  </r>
  <r>
    <n v="13201"/>
    <x v="13200"/>
    <x v="13161"/>
    <n v="43"/>
    <x v="1"/>
    <n v="1120"/>
    <n v="1"/>
    <n v="1120"/>
    <n v="1"/>
    <n v="1"/>
    <x v="302"/>
    <n v="142"/>
    <n v="0"/>
    <n v="1120"/>
    <x v="1"/>
  </r>
  <r>
    <n v="13202"/>
    <x v="13201"/>
    <x v="13162"/>
    <n v="50"/>
    <x v="0"/>
    <n v="2428"/>
    <n v="3"/>
    <n v="2428"/>
    <n v="3"/>
    <n v="1"/>
    <x v="215"/>
    <n v="146"/>
    <n v="0"/>
    <n v="2428"/>
    <x v="1"/>
  </r>
  <r>
    <n v="13203"/>
    <x v="13202"/>
    <x v="13163"/>
    <n v="50"/>
    <x v="0"/>
    <n v="1120"/>
    <n v="1"/>
    <n v="1120"/>
    <n v="1"/>
    <n v="1"/>
    <x v="377"/>
    <n v="144"/>
    <n v="0"/>
    <n v="1120"/>
    <x v="1"/>
  </r>
  <r>
    <n v="13204"/>
    <x v="13203"/>
    <x v="13164"/>
    <n v="50"/>
    <x v="0"/>
    <n v="2469"/>
    <n v="3"/>
    <n v="2469"/>
    <n v="3"/>
    <n v="1"/>
    <x v="358"/>
    <n v="145"/>
    <n v="0"/>
    <n v="2469"/>
    <x v="1"/>
  </r>
  <r>
    <n v="13205"/>
    <x v="13204"/>
    <x v="13165"/>
    <n v="45"/>
    <x v="1"/>
    <n v="598"/>
    <n v="5"/>
    <n v="598"/>
    <n v="5"/>
    <n v="1"/>
    <x v="343"/>
    <n v="142"/>
    <n v="0"/>
    <n v="598"/>
    <x v="1"/>
  </r>
  <r>
    <n v="13206"/>
    <x v="13205"/>
    <x v="13166"/>
    <n v="50"/>
    <x v="0"/>
    <n v="615"/>
    <n v="3"/>
    <n v="615"/>
    <n v="3"/>
    <n v="1"/>
    <x v="357"/>
    <n v="143"/>
    <n v="0"/>
    <n v="615"/>
    <x v="1"/>
  </r>
  <r>
    <n v="13207"/>
    <x v="13206"/>
    <x v="13167"/>
    <n v="45"/>
    <x v="1"/>
    <n v="1755"/>
    <n v="2"/>
    <n v="1755"/>
    <n v="2"/>
    <n v="1"/>
    <x v="363"/>
    <n v="151"/>
    <n v="0"/>
    <n v="1755"/>
    <x v="1"/>
  </r>
  <r>
    <n v="13208"/>
    <x v="13207"/>
    <x v="13168"/>
    <n v="51"/>
    <x v="0"/>
    <n v="5"/>
    <n v="1"/>
    <n v="5"/>
    <n v="1"/>
    <n v="1"/>
    <x v="158"/>
    <n v="141"/>
    <n v="0"/>
    <n v="5"/>
    <x v="1"/>
  </r>
  <r>
    <n v="13209"/>
    <x v="13208"/>
    <x v="13169"/>
    <n v="51"/>
    <x v="0"/>
    <n v="1710"/>
    <n v="2"/>
    <n v="1710"/>
    <n v="2"/>
    <n v="1"/>
    <x v="186"/>
    <n v="144"/>
    <n v="0"/>
    <n v="1710"/>
    <x v="1"/>
  </r>
  <r>
    <n v="13210"/>
    <x v="13209"/>
    <x v="13170"/>
    <n v="50"/>
    <x v="0"/>
    <n v="1736"/>
    <n v="2"/>
    <n v="1736"/>
    <n v="2"/>
    <n v="1"/>
    <x v="198"/>
    <n v="145"/>
    <n v="0"/>
    <n v="1736"/>
    <x v="1"/>
  </r>
  <r>
    <n v="13211"/>
    <x v="13210"/>
    <x v="13171"/>
    <n v="50"/>
    <x v="0"/>
    <n v="1730"/>
    <n v="3"/>
    <n v="1730"/>
    <n v="3"/>
    <n v="1"/>
    <x v="282"/>
    <n v="149"/>
    <n v="0"/>
    <n v="1730"/>
    <x v="1"/>
  </r>
  <r>
    <n v="13212"/>
    <x v="13211"/>
    <x v="13172"/>
    <n v="51"/>
    <x v="0"/>
    <n v="1170"/>
    <n v="2"/>
    <n v="1170"/>
    <n v="2"/>
    <n v="1"/>
    <x v="11"/>
    <n v="143"/>
    <n v="0"/>
    <n v="1170"/>
    <x v="1"/>
  </r>
  <r>
    <n v="13213"/>
    <x v="13212"/>
    <x v="13173"/>
    <n v="67"/>
    <x v="0"/>
    <n v="1155"/>
    <n v="2"/>
    <n v="1155"/>
    <n v="2"/>
    <n v="1"/>
    <x v="199"/>
    <n v="144"/>
    <n v="0"/>
    <n v="1155"/>
    <x v="1"/>
  </r>
  <r>
    <n v="13214"/>
    <x v="13213"/>
    <x v="13174"/>
    <n v="68"/>
    <x v="0"/>
    <n v="1214"/>
    <n v="4"/>
    <n v="1214"/>
    <n v="4"/>
    <n v="1"/>
    <x v="57"/>
    <n v="143"/>
    <n v="0"/>
    <n v="1214"/>
    <x v="1"/>
  </r>
  <r>
    <n v="13215"/>
    <x v="13214"/>
    <x v="13175"/>
    <n v="68"/>
    <x v="0"/>
    <n v="584"/>
    <n v="3"/>
    <n v="584"/>
    <n v="3"/>
    <n v="1"/>
    <x v="141"/>
    <n v="143"/>
    <n v="0"/>
    <n v="584"/>
    <x v="1"/>
  </r>
  <r>
    <n v="13216"/>
    <x v="13215"/>
    <x v="13176"/>
    <n v="61"/>
    <x v="0"/>
    <n v="89"/>
    <n v="3"/>
    <n v="89"/>
    <n v="3"/>
    <n v="1"/>
    <x v="158"/>
    <n v="141"/>
    <n v="0"/>
    <n v="89"/>
    <x v="1"/>
  </r>
  <r>
    <n v="13217"/>
    <x v="13216"/>
    <x v="13177"/>
    <n v="67"/>
    <x v="0"/>
    <n v="49"/>
    <n v="3"/>
    <n v="49"/>
    <n v="3"/>
    <n v="1"/>
    <x v="322"/>
    <n v="141"/>
    <n v="0"/>
    <n v="49"/>
    <x v="1"/>
  </r>
  <r>
    <n v="13218"/>
    <x v="13217"/>
    <x v="13178"/>
    <n v="51"/>
    <x v="0"/>
    <n v="1209"/>
    <n v="3"/>
    <n v="1209"/>
    <n v="3"/>
    <n v="1"/>
    <x v="156"/>
    <n v="144"/>
    <n v="0"/>
    <n v="1209"/>
    <x v="1"/>
  </r>
  <r>
    <n v="13219"/>
    <x v="13218"/>
    <x v="13179"/>
    <n v="51"/>
    <x v="0"/>
    <n v="5"/>
    <n v="1"/>
    <n v="5"/>
    <n v="1"/>
    <n v="1"/>
    <x v="247"/>
    <n v="148"/>
    <n v="0"/>
    <n v="5"/>
    <x v="1"/>
  </r>
  <r>
    <n v="13220"/>
    <x v="13219"/>
    <x v="13180"/>
    <n v="51"/>
    <x v="0"/>
    <n v="2433"/>
    <n v="4"/>
    <n v="2433"/>
    <n v="4"/>
    <n v="1"/>
    <x v="350"/>
    <n v="145"/>
    <n v="0"/>
    <n v="2433"/>
    <x v="1"/>
  </r>
  <r>
    <n v="13221"/>
    <x v="13220"/>
    <x v="13181"/>
    <n v="51"/>
    <x v="0"/>
    <n v="68"/>
    <n v="3"/>
    <n v="68"/>
    <n v="3"/>
    <n v="1"/>
    <x v="365"/>
    <n v="143"/>
    <n v="0"/>
    <n v="68"/>
    <x v="1"/>
  </r>
  <r>
    <n v="13222"/>
    <x v="13221"/>
    <x v="13182"/>
    <n v="52"/>
    <x v="0"/>
    <n v="554"/>
    <n v="3"/>
    <n v="554"/>
    <n v="3"/>
    <n v="1"/>
    <x v="341"/>
    <n v="141"/>
    <n v="0"/>
    <n v="554"/>
    <x v="1"/>
  </r>
  <r>
    <n v="13223"/>
    <x v="13222"/>
    <x v="13183"/>
    <n v="40"/>
    <x v="1"/>
    <n v="37"/>
    <n v="3"/>
    <n v="37"/>
    <n v="3"/>
    <n v="1"/>
    <x v="336"/>
    <n v="143"/>
    <n v="0"/>
    <n v="37"/>
    <x v="1"/>
  </r>
  <r>
    <n v="13224"/>
    <x v="13223"/>
    <x v="13184"/>
    <n v="40"/>
    <x v="1"/>
    <n v="32"/>
    <n v="2"/>
    <n v="32"/>
    <n v="2"/>
    <n v="1"/>
    <x v="380"/>
    <n v="149"/>
    <n v="0"/>
    <n v="32"/>
    <x v="1"/>
  </r>
  <r>
    <n v="13225"/>
    <x v="13224"/>
    <x v="13185"/>
    <n v="40"/>
    <x v="1"/>
    <n v="540"/>
    <n v="1"/>
    <n v="540"/>
    <n v="1"/>
    <n v="1"/>
    <x v="162"/>
    <n v="141"/>
    <n v="0"/>
    <n v="540"/>
    <x v="1"/>
  </r>
  <r>
    <n v="13226"/>
    <x v="13225"/>
    <x v="13186"/>
    <n v="40"/>
    <x v="1"/>
    <n v="94"/>
    <n v="2"/>
    <n v="94"/>
    <n v="2"/>
    <n v="1"/>
    <x v="198"/>
    <n v="145"/>
    <n v="0"/>
    <n v="94"/>
    <x v="1"/>
  </r>
  <r>
    <n v="13227"/>
    <x v="13226"/>
    <x v="13187"/>
    <n v="40"/>
    <x v="1"/>
    <n v="70"/>
    <n v="3"/>
    <n v="70"/>
    <n v="3"/>
    <n v="1"/>
    <x v="100"/>
    <n v="145"/>
    <n v="0"/>
    <n v="70"/>
    <x v="1"/>
  </r>
  <r>
    <n v="13228"/>
    <x v="13227"/>
    <x v="13188"/>
    <n v="40"/>
    <x v="1"/>
    <n v="35"/>
    <n v="2"/>
    <n v="35"/>
    <n v="2"/>
    <n v="1"/>
    <x v="211"/>
    <n v="145"/>
    <n v="0"/>
    <n v="35"/>
    <x v="1"/>
  </r>
  <r>
    <n v="13229"/>
    <x v="13228"/>
    <x v="13189"/>
    <n v="75"/>
    <x v="0"/>
    <n v="15"/>
    <n v="3"/>
    <n v="15"/>
    <n v="3"/>
    <n v="1"/>
    <x v="26"/>
    <n v="142"/>
    <n v="0"/>
    <n v="15"/>
    <x v="1"/>
  </r>
  <r>
    <n v="13230"/>
    <x v="13229"/>
    <x v="13190"/>
    <n v="75"/>
    <x v="0"/>
    <n v="7"/>
    <n v="2"/>
    <n v="7"/>
    <n v="2"/>
    <n v="1"/>
    <x v="10"/>
    <n v="147"/>
    <n v="0"/>
    <n v="7"/>
    <x v="1"/>
  </r>
  <r>
    <n v="13231"/>
    <x v="13230"/>
    <x v="13191"/>
    <n v="70"/>
    <x v="0"/>
    <n v="14"/>
    <n v="2"/>
    <n v="14"/>
    <n v="2"/>
    <n v="1"/>
    <x v="206"/>
    <n v="144"/>
    <n v="0"/>
    <n v="14"/>
    <x v="1"/>
  </r>
  <r>
    <n v="13232"/>
    <x v="13231"/>
    <x v="13192"/>
    <n v="40"/>
    <x v="1"/>
    <n v="563"/>
    <n v="3"/>
    <n v="563"/>
    <n v="3"/>
    <n v="1"/>
    <x v="41"/>
    <n v="140"/>
    <n v="0"/>
    <n v="563"/>
    <x v="1"/>
  </r>
  <r>
    <n v="13233"/>
    <x v="13232"/>
    <x v="13193"/>
    <n v="41"/>
    <x v="1"/>
    <n v="554"/>
    <n v="3"/>
    <n v="554"/>
    <n v="3"/>
    <n v="1"/>
    <x v="175"/>
    <n v="141"/>
    <n v="0"/>
    <n v="554"/>
    <x v="1"/>
  </r>
  <r>
    <n v="13234"/>
    <x v="13233"/>
    <x v="13194"/>
    <n v="40"/>
    <x v="1"/>
    <n v="554"/>
    <n v="3"/>
    <n v="554"/>
    <n v="3"/>
    <n v="1"/>
    <x v="178"/>
    <n v="141"/>
    <n v="0"/>
    <n v="554"/>
    <x v="1"/>
  </r>
  <r>
    <n v="13235"/>
    <x v="13234"/>
    <x v="13195"/>
    <n v="40"/>
    <x v="1"/>
    <n v="563"/>
    <n v="3"/>
    <n v="563"/>
    <n v="3"/>
    <n v="1"/>
    <x v="152"/>
    <n v="141"/>
    <n v="0"/>
    <n v="563"/>
    <x v="1"/>
  </r>
  <r>
    <n v="13236"/>
    <x v="13235"/>
    <x v="13196"/>
    <n v="41"/>
    <x v="1"/>
    <n v="4829"/>
    <n v="5"/>
    <n v="2414"/>
    <n v="5"/>
    <n v="2"/>
    <x v="99"/>
    <n v="143"/>
    <n v="22"/>
    <n v="220"/>
    <x v="2"/>
  </r>
  <r>
    <n v="13237"/>
    <x v="13236"/>
    <x v="13197"/>
    <n v="41"/>
    <x v="1"/>
    <n v="122"/>
    <n v="4"/>
    <n v="122"/>
    <n v="4"/>
    <n v="1"/>
    <x v="320"/>
    <n v="148"/>
    <n v="0"/>
    <n v="122"/>
    <x v="1"/>
  </r>
  <r>
    <n v="13238"/>
    <x v="13237"/>
    <x v="13198"/>
    <n v="41"/>
    <x v="1"/>
    <n v="72"/>
    <n v="3"/>
    <n v="72"/>
    <n v="3"/>
    <n v="1"/>
    <x v="158"/>
    <n v="141"/>
    <n v="0"/>
    <n v="72"/>
    <x v="1"/>
  </r>
  <r>
    <n v="13239"/>
    <x v="13238"/>
    <x v="13199"/>
    <n v="41"/>
    <x v="1"/>
    <n v="609"/>
    <n v="4"/>
    <n v="609"/>
    <n v="4"/>
    <n v="1"/>
    <x v="111"/>
    <n v="140"/>
    <n v="0"/>
    <n v="609"/>
    <x v="1"/>
  </r>
  <r>
    <n v="13240"/>
    <x v="13239"/>
    <x v="13200"/>
    <n v="41"/>
    <x v="1"/>
    <n v="589"/>
    <n v="4"/>
    <n v="589"/>
    <n v="4"/>
    <n v="1"/>
    <x v="308"/>
    <n v="141"/>
    <n v="0"/>
    <n v="589"/>
    <x v="1"/>
  </r>
  <r>
    <n v="13241"/>
    <x v="13240"/>
    <x v="13201"/>
    <n v="74"/>
    <x v="0"/>
    <n v="5"/>
    <n v="1"/>
    <n v="5"/>
    <n v="1"/>
    <n v="1"/>
    <x v="111"/>
    <n v="140"/>
    <n v="0"/>
    <n v="5"/>
    <x v="1"/>
  </r>
  <r>
    <n v="13242"/>
    <x v="13241"/>
    <x v="13202"/>
    <n v="74"/>
    <x v="0"/>
    <n v="2997"/>
    <n v="4"/>
    <n v="1498"/>
    <n v="4"/>
    <n v="2"/>
    <x v="268"/>
    <n v="144"/>
    <n v="10"/>
    <n v="300"/>
    <x v="1"/>
  </r>
  <r>
    <n v="13243"/>
    <x v="13242"/>
    <x v="13203"/>
    <n v="73"/>
    <x v="0"/>
    <n v="2757"/>
    <n v="3"/>
    <n v="1378"/>
    <n v="3"/>
    <n v="2"/>
    <x v="338"/>
    <n v="144"/>
    <n v="10"/>
    <n v="276"/>
    <x v="1"/>
  </r>
  <r>
    <n v="13244"/>
    <x v="13243"/>
    <x v="13204"/>
    <n v="68"/>
    <x v="0"/>
    <n v="49"/>
    <n v="3"/>
    <n v="49"/>
    <n v="3"/>
    <n v="1"/>
    <x v="61"/>
    <n v="147"/>
    <n v="0"/>
    <n v="49"/>
    <x v="1"/>
  </r>
  <r>
    <n v="13245"/>
    <x v="13244"/>
    <x v="13205"/>
    <n v="73"/>
    <x v="0"/>
    <n v="3617"/>
    <n v="3"/>
    <n v="1808"/>
    <n v="3"/>
    <n v="2"/>
    <x v="265"/>
    <n v="147"/>
    <n v="7"/>
    <n v="517"/>
    <x v="1"/>
  </r>
  <r>
    <n v="13246"/>
    <x v="13245"/>
    <x v="13206"/>
    <n v="73"/>
    <x v="0"/>
    <n v="17"/>
    <n v="3"/>
    <n v="17"/>
    <n v="3"/>
    <n v="1"/>
    <x v="175"/>
    <n v="141"/>
    <n v="0"/>
    <n v="17"/>
    <x v="1"/>
  </r>
  <r>
    <n v="13247"/>
    <x v="13246"/>
    <x v="13207"/>
    <n v="72"/>
    <x v="0"/>
    <n v="10"/>
    <n v="1"/>
    <n v="10"/>
    <n v="1"/>
    <n v="1"/>
    <x v="9"/>
    <n v="148"/>
    <n v="0"/>
    <n v="10"/>
    <x v="1"/>
  </r>
  <r>
    <n v="13248"/>
    <x v="13247"/>
    <x v="13208"/>
    <n v="72"/>
    <x v="0"/>
    <n v="2722"/>
    <n v="2"/>
    <n v="1361"/>
    <n v="2"/>
    <n v="2"/>
    <x v="376"/>
    <n v="144"/>
    <n v="10"/>
    <n v="272"/>
    <x v="1"/>
  </r>
  <r>
    <n v="13249"/>
    <x v="13248"/>
    <x v="13209"/>
    <n v="66"/>
    <x v="0"/>
    <n v="2771"/>
    <n v="5"/>
    <n v="1386"/>
    <n v="5"/>
    <n v="2"/>
    <x v="57"/>
    <n v="143"/>
    <n v="11"/>
    <n v="252"/>
    <x v="1"/>
  </r>
  <r>
    <n v="13250"/>
    <x v="13249"/>
    <x v="13210"/>
    <n v="73"/>
    <x v="0"/>
    <n v="2757"/>
    <n v="3"/>
    <n v="1378"/>
    <n v="3"/>
    <n v="2"/>
    <x v="137"/>
    <n v="143"/>
    <n v="11"/>
    <n v="251"/>
    <x v="1"/>
  </r>
  <r>
    <n v="13251"/>
    <x v="13250"/>
    <x v="13211"/>
    <n v="72"/>
    <x v="0"/>
    <n v="2739"/>
    <n v="4"/>
    <n v="1370"/>
    <n v="4"/>
    <n v="2"/>
    <x v="383"/>
    <n v="143"/>
    <n v="11"/>
    <n v="249"/>
    <x v="1"/>
  </r>
  <r>
    <n v="13252"/>
    <x v="13251"/>
    <x v="13212"/>
    <n v="73"/>
    <x v="0"/>
    <n v="2983"/>
    <n v="2"/>
    <n v="1492"/>
    <n v="2"/>
    <n v="2"/>
    <x v="245"/>
    <n v="144"/>
    <n v="10"/>
    <n v="298"/>
    <x v="1"/>
  </r>
  <r>
    <n v="13253"/>
    <x v="13252"/>
    <x v="1685"/>
    <n v="72"/>
    <x v="0"/>
    <n v="2745"/>
    <n v="5"/>
    <n v="1372"/>
    <n v="5"/>
    <n v="2"/>
    <x v="99"/>
    <n v="143"/>
    <n v="11"/>
    <n v="250"/>
    <x v="1"/>
  </r>
  <r>
    <n v="13254"/>
    <x v="13253"/>
    <x v="13213"/>
    <n v="71"/>
    <x v="0"/>
    <n v="10"/>
    <n v="1"/>
    <n v="10"/>
    <n v="1"/>
    <n v="1"/>
    <x v="141"/>
    <n v="143"/>
    <n v="0"/>
    <n v="10"/>
    <x v="1"/>
  </r>
  <r>
    <n v="13255"/>
    <x v="13254"/>
    <x v="13214"/>
    <n v="41"/>
    <x v="1"/>
    <n v="604"/>
    <n v="2"/>
    <n v="604"/>
    <n v="2"/>
    <n v="1"/>
    <x v="90"/>
    <n v="140"/>
    <n v="0"/>
    <n v="604"/>
    <x v="1"/>
  </r>
  <r>
    <n v="13256"/>
    <x v="13255"/>
    <x v="13215"/>
    <n v="42"/>
    <x v="1"/>
    <n v="14"/>
    <n v="2"/>
    <n v="14"/>
    <n v="2"/>
    <n v="1"/>
    <x v="104"/>
    <n v="140"/>
    <n v="0"/>
    <n v="14"/>
    <x v="1"/>
  </r>
  <r>
    <n v="13257"/>
    <x v="13256"/>
    <x v="13216"/>
    <n v="42"/>
    <x v="1"/>
    <n v="40"/>
    <n v="2"/>
    <n v="40"/>
    <n v="2"/>
    <n v="1"/>
    <x v="282"/>
    <n v="149"/>
    <n v="0"/>
    <n v="40"/>
    <x v="1"/>
  </r>
  <r>
    <n v="13258"/>
    <x v="13257"/>
    <x v="13217"/>
    <n v="66"/>
    <x v="0"/>
    <n v="2771"/>
    <n v="5"/>
    <n v="1386"/>
    <n v="5"/>
    <n v="2"/>
    <x v="25"/>
    <n v="143"/>
    <n v="11"/>
    <n v="252"/>
    <x v="1"/>
  </r>
  <r>
    <n v="13259"/>
    <x v="13258"/>
    <x v="13218"/>
    <n v="42"/>
    <x v="1"/>
    <n v="5"/>
    <n v="1"/>
    <n v="5"/>
    <n v="1"/>
    <n v="1"/>
    <x v="326"/>
    <n v="141"/>
    <n v="0"/>
    <n v="5"/>
    <x v="1"/>
  </r>
  <r>
    <n v="13260"/>
    <x v="13259"/>
    <x v="13219"/>
    <n v="42"/>
    <x v="1"/>
    <n v="30"/>
    <n v="1"/>
    <n v="30"/>
    <n v="1"/>
    <n v="1"/>
    <x v="71"/>
    <n v="140"/>
    <n v="0"/>
    <n v="30"/>
    <x v="1"/>
  </r>
  <r>
    <n v="13261"/>
    <x v="13260"/>
    <x v="13220"/>
    <n v="43"/>
    <x v="1"/>
    <n v="45"/>
    <n v="3"/>
    <n v="45"/>
    <n v="3"/>
    <n v="1"/>
    <x v="322"/>
    <n v="141"/>
    <n v="0"/>
    <n v="45"/>
    <x v="1"/>
  </r>
  <r>
    <n v="13262"/>
    <x v="13261"/>
    <x v="13221"/>
    <n v="42"/>
    <x v="1"/>
    <n v="72"/>
    <n v="3"/>
    <n v="72"/>
    <n v="3"/>
    <n v="1"/>
    <x v="215"/>
    <n v="146"/>
    <n v="0"/>
    <n v="72"/>
    <x v="1"/>
  </r>
  <r>
    <n v="13263"/>
    <x v="13262"/>
    <x v="13222"/>
    <n v="43"/>
    <x v="1"/>
    <n v="39"/>
    <n v="3"/>
    <n v="39"/>
    <n v="3"/>
    <n v="1"/>
    <x v="63"/>
    <n v="146"/>
    <n v="0"/>
    <n v="39"/>
    <x v="1"/>
  </r>
  <r>
    <n v="13264"/>
    <x v="13263"/>
    <x v="13223"/>
    <n v="42"/>
    <x v="1"/>
    <n v="35"/>
    <n v="2"/>
    <n v="35"/>
    <n v="2"/>
    <n v="1"/>
    <x v="215"/>
    <n v="146"/>
    <n v="0"/>
    <n v="35"/>
    <x v="1"/>
  </r>
  <r>
    <n v="13265"/>
    <x v="13264"/>
    <x v="13224"/>
    <n v="42"/>
    <x v="1"/>
    <n v="72"/>
    <n v="3"/>
    <n v="72"/>
    <n v="3"/>
    <n v="1"/>
    <x v="325"/>
    <n v="143"/>
    <n v="0"/>
    <n v="72"/>
    <x v="1"/>
  </r>
  <r>
    <n v="13266"/>
    <x v="13265"/>
    <x v="13225"/>
    <n v="42"/>
    <x v="1"/>
    <n v="96"/>
    <n v="4"/>
    <n v="96"/>
    <n v="4"/>
    <n v="1"/>
    <x v="259"/>
    <n v="145"/>
    <n v="0"/>
    <n v="96"/>
    <x v="1"/>
  </r>
  <r>
    <n v="13267"/>
    <x v="13266"/>
    <x v="13226"/>
    <n v="71"/>
    <x v="0"/>
    <n v="2749"/>
    <n v="5"/>
    <n v="1374"/>
    <n v="5"/>
    <n v="2"/>
    <x v="357"/>
    <n v="143"/>
    <n v="12"/>
    <n v="229"/>
    <x v="1"/>
  </r>
  <r>
    <n v="13268"/>
    <x v="13267"/>
    <x v="13227"/>
    <n v="64"/>
    <x v="0"/>
    <n v="23"/>
    <n v="3"/>
    <n v="23"/>
    <n v="3"/>
    <n v="1"/>
    <x v="63"/>
    <n v="146"/>
    <n v="0"/>
    <n v="23"/>
    <x v="1"/>
  </r>
  <r>
    <n v="13269"/>
    <x v="13268"/>
    <x v="13228"/>
    <n v="63"/>
    <x v="0"/>
    <n v="50"/>
    <n v="3"/>
    <n v="50"/>
    <n v="3"/>
    <n v="1"/>
    <x v="43"/>
    <n v="147"/>
    <n v="0"/>
    <n v="50"/>
    <x v="1"/>
  </r>
  <r>
    <n v="13270"/>
    <x v="13269"/>
    <x v="13229"/>
    <n v="69"/>
    <x v="0"/>
    <n v="15"/>
    <n v="2"/>
    <n v="15"/>
    <n v="2"/>
    <n v="1"/>
    <x v="202"/>
    <n v="144"/>
    <n v="0"/>
    <n v="15"/>
    <x v="1"/>
  </r>
  <r>
    <n v="13271"/>
    <x v="13270"/>
    <x v="13230"/>
    <n v="69"/>
    <x v="0"/>
    <n v="2845"/>
    <n v="6"/>
    <n v="1422"/>
    <n v="6"/>
    <n v="2"/>
    <x v="367"/>
    <n v="143"/>
    <n v="11"/>
    <n v="259"/>
    <x v="1"/>
  </r>
  <r>
    <n v="13272"/>
    <x v="13271"/>
    <x v="13231"/>
    <n v="69"/>
    <x v="0"/>
    <n v="2745"/>
    <n v="4"/>
    <n v="1372"/>
    <n v="4"/>
    <n v="2"/>
    <x v="343"/>
    <n v="142"/>
    <n v="12"/>
    <n v="229"/>
    <x v="1"/>
  </r>
  <r>
    <n v="13273"/>
    <x v="13272"/>
    <x v="13232"/>
    <n v="63"/>
    <x v="0"/>
    <n v="2736"/>
    <n v="4"/>
    <n v="1368"/>
    <n v="4"/>
    <n v="2"/>
    <x v="357"/>
    <n v="143"/>
    <n v="11"/>
    <n v="249"/>
    <x v="1"/>
  </r>
  <r>
    <n v="13274"/>
    <x v="13273"/>
    <x v="13233"/>
    <n v="63"/>
    <x v="0"/>
    <n v="2722"/>
    <n v="2"/>
    <n v="1361"/>
    <n v="2"/>
    <n v="2"/>
    <x v="328"/>
    <n v="142"/>
    <n v="12"/>
    <n v="227"/>
    <x v="1"/>
  </r>
  <r>
    <n v="13275"/>
    <x v="13274"/>
    <x v="13234"/>
    <n v="69"/>
    <x v="0"/>
    <n v="3018"/>
    <n v="3"/>
    <n v="1509"/>
    <n v="3"/>
    <n v="2"/>
    <x v="302"/>
    <n v="142"/>
    <n v="11"/>
    <n v="274"/>
    <x v="1"/>
  </r>
  <r>
    <n v="13276"/>
    <x v="13275"/>
    <x v="13235"/>
    <n v="39"/>
    <x v="2"/>
    <n v="831"/>
    <n v="3"/>
    <n v="831"/>
    <n v="3"/>
    <n v="1"/>
    <x v="229"/>
    <n v="150"/>
    <n v="0"/>
    <n v="831"/>
    <x v="1"/>
  </r>
  <r>
    <n v="13277"/>
    <x v="13276"/>
    <x v="13236"/>
    <n v="67"/>
    <x v="0"/>
    <n v="24"/>
    <n v="3"/>
    <n v="24"/>
    <n v="3"/>
    <n v="1"/>
    <x v="240"/>
    <n v="150"/>
    <n v="0"/>
    <n v="24"/>
    <x v="1"/>
  </r>
  <r>
    <n v="13278"/>
    <x v="13277"/>
    <x v="13237"/>
    <n v="67"/>
    <x v="0"/>
    <n v="10"/>
    <n v="1"/>
    <n v="10"/>
    <n v="1"/>
    <n v="1"/>
    <x v="2"/>
    <n v="150"/>
    <n v="0"/>
    <n v="10"/>
    <x v="1"/>
  </r>
  <r>
    <n v="13279"/>
    <x v="13278"/>
    <x v="7188"/>
    <n v="56"/>
    <x v="0"/>
    <n v="184"/>
    <n v="3"/>
    <n v="184"/>
    <n v="3"/>
    <n v="1"/>
    <x v="256"/>
    <n v="147"/>
    <n v="0"/>
    <n v="184"/>
    <x v="1"/>
  </r>
  <r>
    <n v="13280"/>
    <x v="13279"/>
    <x v="13238"/>
    <n v="66"/>
    <x v="0"/>
    <n v="79"/>
    <n v="3"/>
    <n v="79"/>
    <n v="3"/>
    <n v="1"/>
    <x v="18"/>
    <n v="140"/>
    <n v="0"/>
    <n v="79"/>
    <x v="1"/>
  </r>
  <r>
    <n v="13281"/>
    <x v="13280"/>
    <x v="13239"/>
    <n v="65"/>
    <x v="0"/>
    <n v="27"/>
    <n v="3"/>
    <n v="27"/>
    <n v="3"/>
    <n v="1"/>
    <x v="321"/>
    <n v="146"/>
    <n v="0"/>
    <n v="27"/>
    <x v="1"/>
  </r>
  <r>
    <n v="13282"/>
    <x v="13281"/>
    <x v="13240"/>
    <n v="60"/>
    <x v="0"/>
    <n v="3302"/>
    <n v="2"/>
    <n v="1651"/>
    <n v="2"/>
    <n v="2"/>
    <x v="168"/>
    <n v="148"/>
    <n v="5"/>
    <n v="660"/>
    <x v="1"/>
  </r>
  <r>
    <n v="13283"/>
    <x v="13282"/>
    <x v="13241"/>
    <n v="64"/>
    <x v="0"/>
    <n v="3918"/>
    <n v="3"/>
    <n v="1959"/>
    <n v="3"/>
    <n v="2"/>
    <x v="187"/>
    <n v="142"/>
    <n v="11"/>
    <n v="356"/>
    <x v="1"/>
  </r>
  <r>
    <n v="13284"/>
    <x v="13283"/>
    <x v="13242"/>
    <n v="65"/>
    <x v="0"/>
    <n v="3947"/>
    <n v="5"/>
    <n v="1974"/>
    <n v="5"/>
    <n v="2"/>
    <x v="153"/>
    <n v="143"/>
    <n v="10"/>
    <n v="395"/>
    <x v="1"/>
  </r>
  <r>
    <n v="13285"/>
    <x v="13284"/>
    <x v="13243"/>
    <n v="44"/>
    <x v="1"/>
    <n v="4837"/>
    <n v="6"/>
    <n v="2418"/>
    <n v="6"/>
    <n v="2"/>
    <x v="123"/>
    <n v="142"/>
    <n v="24"/>
    <n v="202"/>
    <x v="2"/>
  </r>
  <r>
    <n v="13286"/>
    <x v="13285"/>
    <x v="13244"/>
    <n v="44"/>
    <x v="1"/>
    <n v="33"/>
    <n v="1"/>
    <n v="33"/>
    <n v="1"/>
    <n v="1"/>
    <x v="289"/>
    <n v="146"/>
    <n v="0"/>
    <n v="33"/>
    <x v="1"/>
  </r>
  <r>
    <n v="13287"/>
    <x v="13286"/>
    <x v="13245"/>
    <n v="44"/>
    <x v="1"/>
    <n v="575"/>
    <n v="5"/>
    <n v="575"/>
    <n v="5"/>
    <n v="1"/>
    <x v="175"/>
    <n v="141"/>
    <n v="0"/>
    <n v="575"/>
    <x v="1"/>
  </r>
  <r>
    <n v="13288"/>
    <x v="13287"/>
    <x v="13246"/>
    <n v="44"/>
    <x v="1"/>
    <n v="101"/>
    <n v="3"/>
    <n v="101"/>
    <n v="3"/>
    <n v="1"/>
    <x v="158"/>
    <n v="141"/>
    <n v="0"/>
    <n v="101"/>
    <x v="1"/>
  </r>
  <r>
    <n v="13289"/>
    <x v="13288"/>
    <x v="13247"/>
    <n v="45"/>
    <x v="1"/>
    <n v="72"/>
    <n v="3"/>
    <n v="72"/>
    <n v="3"/>
    <n v="1"/>
    <x v="345"/>
    <n v="143"/>
    <n v="0"/>
    <n v="72"/>
    <x v="1"/>
  </r>
  <r>
    <n v="13290"/>
    <x v="13289"/>
    <x v="13248"/>
    <n v="44"/>
    <x v="1"/>
    <n v="33"/>
    <n v="1"/>
    <n v="33"/>
    <n v="1"/>
    <n v="1"/>
    <x v="269"/>
    <n v="149"/>
    <n v="0"/>
    <n v="33"/>
    <x v="1"/>
  </r>
  <r>
    <n v="13291"/>
    <x v="13290"/>
    <x v="13249"/>
    <n v="45"/>
    <x v="1"/>
    <n v="33"/>
    <n v="1"/>
    <n v="33"/>
    <n v="1"/>
    <n v="1"/>
    <x v="216"/>
    <n v="145"/>
    <n v="0"/>
    <n v="33"/>
    <x v="1"/>
  </r>
  <r>
    <n v="13292"/>
    <x v="13291"/>
    <x v="13250"/>
    <n v="46"/>
    <x v="1"/>
    <n v="540"/>
    <n v="1"/>
    <n v="540"/>
    <n v="1"/>
    <n v="1"/>
    <x v="83"/>
    <n v="141"/>
    <n v="0"/>
    <n v="540"/>
    <x v="1"/>
  </r>
  <r>
    <n v="13293"/>
    <x v="13292"/>
    <x v="13251"/>
    <n v="46"/>
    <x v="1"/>
    <n v="39"/>
    <n v="3"/>
    <n v="39"/>
    <n v="3"/>
    <n v="1"/>
    <x v="149"/>
    <n v="151"/>
    <n v="0"/>
    <n v="39"/>
    <x v="1"/>
  </r>
  <r>
    <n v="13294"/>
    <x v="13293"/>
    <x v="13252"/>
    <n v="45"/>
    <x v="1"/>
    <n v="35"/>
    <n v="2"/>
    <n v="35"/>
    <n v="2"/>
    <n v="1"/>
    <x v="243"/>
    <n v="151"/>
    <n v="0"/>
    <n v="35"/>
    <x v="1"/>
  </r>
  <r>
    <n v="13295"/>
    <x v="13294"/>
    <x v="13253"/>
    <n v="46"/>
    <x v="1"/>
    <n v="46"/>
    <n v="3"/>
    <n v="46"/>
    <n v="3"/>
    <n v="1"/>
    <x v="267"/>
    <n v="144"/>
    <n v="0"/>
    <n v="46"/>
    <x v="1"/>
  </r>
  <r>
    <n v="13296"/>
    <x v="13295"/>
    <x v="13254"/>
    <n v="46"/>
    <x v="1"/>
    <n v="609"/>
    <n v="4"/>
    <n v="609"/>
    <n v="4"/>
    <n v="1"/>
    <x v="83"/>
    <n v="141"/>
    <n v="0"/>
    <n v="609"/>
    <x v="1"/>
  </r>
  <r>
    <n v="13297"/>
    <x v="13296"/>
    <x v="13255"/>
    <n v="41"/>
    <x v="1"/>
    <n v="575"/>
    <n v="2"/>
    <n v="575"/>
    <n v="2"/>
    <n v="1"/>
    <x v="60"/>
    <n v="141"/>
    <n v="0"/>
    <n v="575"/>
    <x v="1"/>
  </r>
  <r>
    <n v="13298"/>
    <x v="13297"/>
    <x v="13256"/>
    <n v="43"/>
    <x v="1"/>
    <n v="39"/>
    <n v="3"/>
    <n v="39"/>
    <n v="3"/>
    <n v="1"/>
    <x v="231"/>
    <n v="151"/>
    <n v="0"/>
    <n v="39"/>
    <x v="1"/>
  </r>
  <r>
    <n v="13299"/>
    <x v="13298"/>
    <x v="13257"/>
    <n v="43"/>
    <x v="1"/>
    <n v="87"/>
    <n v="3"/>
    <n v="87"/>
    <n v="3"/>
    <n v="1"/>
    <x v="284"/>
    <n v="150"/>
    <n v="0"/>
    <n v="87"/>
    <x v="1"/>
  </r>
  <r>
    <n v="13300"/>
    <x v="13299"/>
    <x v="13258"/>
    <n v="43"/>
    <x v="1"/>
    <n v="39"/>
    <n v="3"/>
    <n v="39"/>
    <n v="3"/>
    <n v="1"/>
    <x v="294"/>
    <n v="150"/>
    <n v="0"/>
    <n v="39"/>
    <x v="1"/>
  </r>
  <r>
    <n v="13301"/>
    <x v="13300"/>
    <x v="13259"/>
    <n v="47"/>
    <x v="1"/>
    <n v="4144"/>
    <n v="2"/>
    <n v="2072"/>
    <n v="2"/>
    <n v="2"/>
    <x v="24"/>
    <n v="142"/>
    <n v="11"/>
    <n v="377"/>
    <x v="1"/>
  </r>
  <r>
    <n v="13302"/>
    <x v="13301"/>
    <x v="13260"/>
    <n v="62"/>
    <x v="0"/>
    <n v="4144"/>
    <n v="2"/>
    <n v="2072"/>
    <n v="2"/>
    <n v="2"/>
    <x v="195"/>
    <n v="143"/>
    <n v="11"/>
    <n v="377"/>
    <x v="1"/>
  </r>
  <r>
    <n v="13303"/>
    <x v="13302"/>
    <x v="13261"/>
    <n v="63"/>
    <x v="0"/>
    <n v="3883"/>
    <n v="2"/>
    <n v="1942"/>
    <n v="2"/>
    <n v="2"/>
    <x v="17"/>
    <n v="142"/>
    <n v="11"/>
    <n v="353"/>
    <x v="1"/>
  </r>
  <r>
    <n v="13304"/>
    <x v="13303"/>
    <x v="13262"/>
    <n v="62"/>
    <x v="0"/>
    <n v="4207"/>
    <n v="4"/>
    <n v="2104"/>
    <n v="4"/>
    <n v="2"/>
    <x v="336"/>
    <n v="143"/>
    <n v="10"/>
    <n v="421"/>
    <x v="1"/>
  </r>
  <r>
    <n v="13305"/>
    <x v="13304"/>
    <x v="13263"/>
    <n v="61"/>
    <x v="0"/>
    <n v="3947"/>
    <n v="5"/>
    <n v="1974"/>
    <n v="5"/>
    <n v="2"/>
    <x v="79"/>
    <n v="143"/>
    <n v="10"/>
    <n v="395"/>
    <x v="1"/>
  </r>
  <r>
    <n v="13306"/>
    <x v="13305"/>
    <x v="13264"/>
    <n v="60"/>
    <x v="0"/>
    <n v="3946"/>
    <n v="4"/>
    <n v="1973"/>
    <n v="4"/>
    <n v="2"/>
    <x v="357"/>
    <n v="143"/>
    <n v="10"/>
    <n v="395"/>
    <x v="1"/>
  </r>
  <r>
    <n v="13307"/>
    <x v="13306"/>
    <x v="13265"/>
    <n v="55"/>
    <x v="0"/>
    <n v="7"/>
    <n v="2"/>
    <n v="7"/>
    <n v="2"/>
    <n v="1"/>
    <x v="92"/>
    <n v="139"/>
    <n v="0"/>
    <n v="7"/>
    <x v="1"/>
  </r>
  <r>
    <n v="13308"/>
    <x v="13307"/>
    <x v="13266"/>
    <n v="61"/>
    <x v="0"/>
    <n v="4158"/>
    <n v="4"/>
    <n v="2079"/>
    <n v="4"/>
    <n v="2"/>
    <x v="24"/>
    <n v="142"/>
    <n v="10"/>
    <n v="416"/>
    <x v="1"/>
  </r>
  <r>
    <n v="13309"/>
    <x v="13308"/>
    <x v="13267"/>
    <n v="47"/>
    <x v="1"/>
    <n v="613"/>
    <n v="5"/>
    <n v="613"/>
    <n v="5"/>
    <n v="1"/>
    <x v="90"/>
    <n v="140"/>
    <n v="0"/>
    <n v="613"/>
    <x v="1"/>
  </r>
  <r>
    <n v="13310"/>
    <x v="13309"/>
    <x v="13268"/>
    <n v="45"/>
    <x v="1"/>
    <n v="4793"/>
    <n v="2"/>
    <n v="2396"/>
    <n v="2"/>
    <n v="2"/>
    <x v="341"/>
    <n v="141"/>
    <n v="24"/>
    <n v="200"/>
    <x v="2"/>
  </r>
  <r>
    <n v="13311"/>
    <x v="13310"/>
    <x v="13269"/>
    <n v="46"/>
    <x v="1"/>
    <n v="4829"/>
    <n v="5"/>
    <n v="2414"/>
    <n v="5"/>
    <n v="2"/>
    <x v="224"/>
    <n v="140"/>
    <n v="25"/>
    <n v="193"/>
    <x v="2"/>
  </r>
  <r>
    <n v="13312"/>
    <x v="13311"/>
    <x v="13270"/>
    <n v="45"/>
    <x v="1"/>
    <n v="625"/>
    <n v="3"/>
    <n v="625"/>
    <n v="3"/>
    <n v="1"/>
    <x v="158"/>
    <n v="141"/>
    <n v="0"/>
    <n v="625"/>
    <x v="1"/>
  </r>
  <r>
    <n v="13313"/>
    <x v="13312"/>
    <x v="13271"/>
    <n v="45"/>
    <x v="1"/>
    <n v="37"/>
    <n v="2"/>
    <n v="37"/>
    <n v="2"/>
    <n v="1"/>
    <x v="23"/>
    <n v="145"/>
    <n v="0"/>
    <n v="37"/>
    <x v="1"/>
  </r>
  <r>
    <n v="13314"/>
    <x v="13313"/>
    <x v="13272"/>
    <n v="40"/>
    <x v="1"/>
    <n v="46"/>
    <n v="3"/>
    <n v="46"/>
    <n v="3"/>
    <n v="1"/>
    <x v="340"/>
    <n v="148"/>
    <n v="0"/>
    <n v="46"/>
    <x v="1"/>
  </r>
  <r>
    <n v="13315"/>
    <x v="13314"/>
    <x v="13273"/>
    <n v="53"/>
    <x v="0"/>
    <n v="57"/>
    <n v="2"/>
    <n v="57"/>
    <n v="2"/>
    <n v="1"/>
    <x v="372"/>
    <n v="150"/>
    <n v="0"/>
    <n v="57"/>
    <x v="1"/>
  </r>
  <r>
    <n v="13316"/>
    <x v="13315"/>
    <x v="13274"/>
    <n v="53"/>
    <x v="0"/>
    <n v="33"/>
    <n v="1"/>
    <n v="33"/>
    <n v="1"/>
    <n v="1"/>
    <x v="324"/>
    <n v="148"/>
    <n v="0"/>
    <n v="33"/>
    <x v="1"/>
  </r>
  <r>
    <n v="13317"/>
    <x v="13316"/>
    <x v="13275"/>
    <n v="53"/>
    <x v="0"/>
    <n v="39"/>
    <n v="3"/>
    <n v="39"/>
    <n v="3"/>
    <n v="1"/>
    <x v="263"/>
    <n v="142"/>
    <n v="0"/>
    <n v="39"/>
    <x v="1"/>
  </r>
  <r>
    <n v="13318"/>
    <x v="13317"/>
    <x v="13276"/>
    <n v="53"/>
    <x v="0"/>
    <n v="35"/>
    <n v="2"/>
    <n v="35"/>
    <n v="2"/>
    <n v="1"/>
    <x v="194"/>
    <n v="150"/>
    <n v="0"/>
    <n v="35"/>
    <x v="1"/>
  </r>
  <r>
    <n v="13319"/>
    <x v="13318"/>
    <x v="13277"/>
    <n v="48"/>
    <x v="1"/>
    <n v="72"/>
    <n v="3"/>
    <n v="72"/>
    <n v="3"/>
    <n v="1"/>
    <x v="364"/>
    <n v="148"/>
    <n v="0"/>
    <n v="72"/>
    <x v="1"/>
  </r>
  <r>
    <n v="13320"/>
    <x v="13319"/>
    <x v="13278"/>
    <n v="62"/>
    <x v="0"/>
    <n v="37"/>
    <n v="2"/>
    <n v="37"/>
    <n v="2"/>
    <n v="1"/>
    <x v="34"/>
    <n v="142"/>
    <n v="0"/>
    <n v="37"/>
    <x v="1"/>
  </r>
  <r>
    <n v="13321"/>
    <x v="13320"/>
    <x v="13279"/>
    <n v="62"/>
    <x v="0"/>
    <n v="39"/>
    <n v="3"/>
    <n v="39"/>
    <n v="3"/>
    <n v="1"/>
    <x v="359"/>
    <n v="145"/>
    <n v="0"/>
    <n v="39"/>
    <x v="1"/>
  </r>
  <r>
    <n v="13322"/>
    <x v="13321"/>
    <x v="13280"/>
    <n v="45"/>
    <x v="1"/>
    <n v="549"/>
    <n v="2"/>
    <n v="549"/>
    <n v="2"/>
    <n v="1"/>
    <x v="127"/>
    <n v="141"/>
    <n v="0"/>
    <n v="549"/>
    <x v="1"/>
  </r>
  <r>
    <n v="13323"/>
    <x v="13322"/>
    <x v="13281"/>
    <n v="56"/>
    <x v="0"/>
    <n v="69"/>
    <n v="2"/>
    <n v="69"/>
    <n v="2"/>
    <n v="1"/>
    <x v="88"/>
    <n v="144"/>
    <n v="0"/>
    <n v="69"/>
    <x v="1"/>
  </r>
  <r>
    <n v="13324"/>
    <x v="13323"/>
    <x v="13282"/>
    <n v="50"/>
    <x v="0"/>
    <n v="600"/>
    <n v="4"/>
    <n v="600"/>
    <n v="4"/>
    <n v="1"/>
    <x v="341"/>
    <n v="141"/>
    <n v="0"/>
    <n v="600"/>
    <x v="1"/>
  </r>
  <r>
    <n v="13325"/>
    <x v="13324"/>
    <x v="13283"/>
    <n v="49"/>
    <x v="1"/>
    <n v="600"/>
    <n v="4"/>
    <n v="600"/>
    <n v="4"/>
    <n v="1"/>
    <x v="172"/>
    <n v="140"/>
    <n v="0"/>
    <n v="600"/>
    <x v="1"/>
  </r>
  <r>
    <n v="13326"/>
    <x v="13325"/>
    <x v="13284"/>
    <n v="49"/>
    <x v="1"/>
    <n v="567"/>
    <n v="4"/>
    <n v="567"/>
    <n v="4"/>
    <n v="1"/>
    <x v="146"/>
    <n v="141"/>
    <n v="0"/>
    <n v="567"/>
    <x v="1"/>
  </r>
  <r>
    <n v="13327"/>
    <x v="13326"/>
    <x v="13285"/>
    <n v="49"/>
    <x v="1"/>
    <n v="556"/>
    <n v="4"/>
    <n v="556"/>
    <n v="4"/>
    <n v="1"/>
    <x v="205"/>
    <n v="141"/>
    <n v="0"/>
    <n v="556"/>
    <x v="1"/>
  </r>
  <r>
    <n v="13328"/>
    <x v="13327"/>
    <x v="13286"/>
    <n v="55"/>
    <x v="0"/>
    <n v="549"/>
    <n v="2"/>
    <n v="549"/>
    <n v="2"/>
    <n v="1"/>
    <x v="41"/>
    <n v="140"/>
    <n v="0"/>
    <n v="549"/>
    <x v="1"/>
  </r>
  <r>
    <n v="13329"/>
    <x v="13328"/>
    <x v="13287"/>
    <n v="50"/>
    <x v="0"/>
    <n v="575"/>
    <n v="2"/>
    <n v="575"/>
    <n v="2"/>
    <n v="1"/>
    <x v="205"/>
    <n v="141"/>
    <n v="0"/>
    <n v="575"/>
    <x v="1"/>
  </r>
  <r>
    <n v="13330"/>
    <x v="13329"/>
    <x v="13288"/>
    <n v="57"/>
    <x v="0"/>
    <n v="604"/>
    <n v="2"/>
    <n v="604"/>
    <n v="2"/>
    <n v="1"/>
    <x v="172"/>
    <n v="140"/>
    <n v="0"/>
    <n v="604"/>
    <x v="1"/>
  </r>
  <r>
    <n v="13331"/>
    <x v="13330"/>
    <x v="13289"/>
    <n v="50"/>
    <x v="0"/>
    <n v="575"/>
    <n v="2"/>
    <n v="575"/>
    <n v="2"/>
    <n v="1"/>
    <x v="169"/>
    <n v="141"/>
    <n v="0"/>
    <n v="575"/>
    <x v="1"/>
  </r>
  <r>
    <n v="13332"/>
    <x v="13331"/>
    <x v="13290"/>
    <n v="46"/>
    <x v="1"/>
    <n v="549"/>
    <n v="2"/>
    <n v="549"/>
    <n v="2"/>
    <n v="1"/>
    <x v="60"/>
    <n v="141"/>
    <n v="0"/>
    <n v="549"/>
    <x v="1"/>
  </r>
  <r>
    <n v="13333"/>
    <x v="13332"/>
    <x v="13291"/>
    <n v="56"/>
    <x v="0"/>
    <n v="4816"/>
    <n v="5"/>
    <n v="2408"/>
    <n v="5"/>
    <n v="2"/>
    <x v="341"/>
    <n v="141"/>
    <n v="24"/>
    <n v="201"/>
    <x v="2"/>
  </r>
  <r>
    <n v="13334"/>
    <x v="13333"/>
    <x v="13292"/>
    <n v="57"/>
    <x v="0"/>
    <n v="617"/>
    <n v="5"/>
    <n v="617"/>
    <n v="5"/>
    <n v="1"/>
    <x v="308"/>
    <n v="141"/>
    <n v="0"/>
    <n v="617"/>
    <x v="1"/>
  </r>
  <r>
    <n v="13335"/>
    <x v="13334"/>
    <x v="13293"/>
    <n v="57"/>
    <x v="0"/>
    <n v="575"/>
    <n v="2"/>
    <n v="575"/>
    <n v="2"/>
    <n v="1"/>
    <x v="286"/>
    <n v="141"/>
    <n v="0"/>
    <n v="575"/>
    <x v="1"/>
  </r>
  <r>
    <n v="13336"/>
    <x v="13335"/>
    <x v="13294"/>
    <n v="51"/>
    <x v="0"/>
    <n v="575"/>
    <n v="2"/>
    <n v="575"/>
    <n v="2"/>
    <n v="1"/>
    <x v="169"/>
    <n v="141"/>
    <n v="0"/>
    <n v="575"/>
    <x v="1"/>
  </r>
  <r>
    <n v="13337"/>
    <x v="13336"/>
    <x v="13295"/>
    <n v="58"/>
    <x v="0"/>
    <n v="549"/>
    <n v="2"/>
    <n v="549"/>
    <n v="2"/>
    <n v="1"/>
    <x v="175"/>
    <n v="141"/>
    <n v="0"/>
    <n v="549"/>
    <x v="1"/>
  </r>
  <r>
    <n v="13338"/>
    <x v="13337"/>
    <x v="13296"/>
    <n v="51"/>
    <x v="0"/>
    <n v="600"/>
    <n v="4"/>
    <n v="600"/>
    <n v="4"/>
    <n v="1"/>
    <x v="353"/>
    <n v="141"/>
    <n v="0"/>
    <n v="600"/>
    <x v="1"/>
  </r>
  <r>
    <n v="13339"/>
    <x v="13338"/>
    <x v="13297"/>
    <n v="58"/>
    <x v="0"/>
    <n v="554"/>
    <n v="3"/>
    <n v="554"/>
    <n v="3"/>
    <n v="1"/>
    <x v="177"/>
    <n v="140"/>
    <n v="0"/>
    <n v="554"/>
    <x v="1"/>
  </r>
  <r>
    <n v="13340"/>
    <x v="13339"/>
    <x v="13298"/>
    <n v="58"/>
    <x v="0"/>
    <n v="2384"/>
    <n v="1"/>
    <n v="2384"/>
    <n v="1"/>
    <n v="1"/>
    <x v="395"/>
    <n v="152"/>
    <n v="0"/>
    <n v="2384"/>
    <x v="1"/>
  </r>
  <r>
    <n v="13341"/>
    <x v="13340"/>
    <x v="13299"/>
    <n v="52"/>
    <x v="0"/>
    <n v="2393"/>
    <n v="2"/>
    <n v="2393"/>
    <n v="2"/>
    <n v="1"/>
    <x v="181"/>
    <n v="150"/>
    <n v="0"/>
    <n v="2393"/>
    <x v="1"/>
  </r>
  <r>
    <n v="13342"/>
    <x v="13341"/>
    <x v="13300"/>
    <n v="58"/>
    <x v="0"/>
    <n v="2453"/>
    <n v="4"/>
    <n v="2453"/>
    <n v="4"/>
    <n v="1"/>
    <x v="181"/>
    <n v="150"/>
    <n v="0"/>
    <n v="2453"/>
    <x v="1"/>
  </r>
  <r>
    <n v="13343"/>
    <x v="13342"/>
    <x v="13301"/>
    <n v="58"/>
    <x v="0"/>
    <n v="4828"/>
    <n v="3"/>
    <n v="2414"/>
    <n v="3"/>
    <n v="2"/>
    <x v="152"/>
    <n v="141"/>
    <n v="25"/>
    <n v="193"/>
    <x v="2"/>
  </r>
  <r>
    <n v="13344"/>
    <x v="13343"/>
    <x v="13302"/>
    <n v="49"/>
    <x v="1"/>
    <n v="2443"/>
    <n v="3"/>
    <n v="2443"/>
    <n v="3"/>
    <n v="1"/>
    <x v="240"/>
    <n v="150"/>
    <n v="0"/>
    <n v="2443"/>
    <x v="1"/>
  </r>
  <r>
    <n v="13345"/>
    <x v="13344"/>
    <x v="13303"/>
    <n v="47"/>
    <x v="1"/>
    <n v="4329"/>
    <n v="3"/>
    <n v="2164"/>
    <n v="3"/>
    <n v="2"/>
    <x v="229"/>
    <n v="150"/>
    <n v="15"/>
    <n v="289"/>
    <x v="2"/>
  </r>
  <r>
    <n v="13346"/>
    <x v="13345"/>
    <x v="13304"/>
    <n v="47"/>
    <x v="1"/>
    <n v="2398"/>
    <n v="3"/>
    <n v="2398"/>
    <n v="3"/>
    <n v="1"/>
    <x v="294"/>
    <n v="150"/>
    <n v="0"/>
    <n v="2398"/>
    <x v="1"/>
  </r>
  <r>
    <n v="13347"/>
    <x v="13346"/>
    <x v="13305"/>
    <n v="52"/>
    <x v="0"/>
    <n v="2473"/>
    <n v="4"/>
    <n v="2473"/>
    <n v="4"/>
    <n v="1"/>
    <x v="262"/>
    <n v="148"/>
    <n v="0"/>
    <n v="2473"/>
    <x v="1"/>
  </r>
  <r>
    <n v="13348"/>
    <x v="13347"/>
    <x v="13306"/>
    <n v="46"/>
    <x v="1"/>
    <n v="2419"/>
    <n v="2"/>
    <n v="2419"/>
    <n v="2"/>
    <n v="1"/>
    <x v="380"/>
    <n v="149"/>
    <n v="0"/>
    <n v="2419"/>
    <x v="1"/>
  </r>
  <r>
    <n v="13349"/>
    <x v="13348"/>
    <x v="13307"/>
    <n v="52"/>
    <x v="0"/>
    <n v="2443"/>
    <n v="3"/>
    <n v="2443"/>
    <n v="3"/>
    <n v="1"/>
    <x v="384"/>
    <n v="149"/>
    <n v="0"/>
    <n v="2443"/>
    <x v="1"/>
  </r>
  <r>
    <n v="13350"/>
    <x v="13349"/>
    <x v="13308"/>
    <n v="52"/>
    <x v="0"/>
    <n v="2419"/>
    <n v="2"/>
    <n v="2419"/>
    <n v="2"/>
    <n v="1"/>
    <x v="35"/>
    <n v="149"/>
    <n v="0"/>
    <n v="2419"/>
    <x v="1"/>
  </r>
  <r>
    <n v="13351"/>
    <x v="13350"/>
    <x v="13309"/>
    <n v="92"/>
    <x v="0"/>
    <n v="72"/>
    <n v="3"/>
    <n v="72"/>
    <n v="3"/>
    <n v="1"/>
    <x v="0"/>
    <n v="148"/>
    <n v="0"/>
    <n v="72"/>
    <x v="1"/>
  </r>
  <r>
    <n v="13352"/>
    <x v="13351"/>
    <x v="13310"/>
    <n v="54"/>
    <x v="0"/>
    <n v="2393"/>
    <n v="2"/>
    <n v="2393"/>
    <n v="2"/>
    <n v="1"/>
    <x v="380"/>
    <n v="149"/>
    <n v="0"/>
    <n v="2393"/>
    <x v="1"/>
  </r>
  <r>
    <n v="13353"/>
    <x v="13352"/>
    <x v="13311"/>
    <n v="59"/>
    <x v="0"/>
    <n v="2393"/>
    <n v="2"/>
    <n v="2393"/>
    <n v="2"/>
    <n v="1"/>
    <x v="317"/>
    <n v="147"/>
    <n v="0"/>
    <n v="2393"/>
    <x v="1"/>
  </r>
  <r>
    <n v="13354"/>
    <x v="13353"/>
    <x v="13312"/>
    <n v="54"/>
    <x v="0"/>
    <n v="2398"/>
    <n v="3"/>
    <n v="2398"/>
    <n v="3"/>
    <n v="1"/>
    <x v="247"/>
    <n v="148"/>
    <n v="0"/>
    <n v="2398"/>
    <x v="1"/>
  </r>
  <r>
    <n v="13355"/>
    <x v="13354"/>
    <x v="13313"/>
    <n v="60"/>
    <x v="0"/>
    <n v="2418"/>
    <n v="3"/>
    <n v="2418"/>
    <n v="3"/>
    <n v="1"/>
    <x v="13"/>
    <n v="148"/>
    <n v="0"/>
    <n v="2418"/>
    <x v="1"/>
  </r>
  <r>
    <n v="13356"/>
    <x v="13355"/>
    <x v="13314"/>
    <n v="55"/>
    <x v="0"/>
    <n v="37"/>
    <n v="2"/>
    <n v="37"/>
    <n v="2"/>
    <n v="1"/>
    <x v="329"/>
    <n v="148"/>
    <n v="0"/>
    <n v="37"/>
    <x v="1"/>
  </r>
  <r>
    <n v="13357"/>
    <x v="13356"/>
    <x v="13315"/>
    <n v="60"/>
    <x v="0"/>
    <n v="615"/>
    <n v="3"/>
    <n v="615"/>
    <n v="3"/>
    <n v="1"/>
    <x v="221"/>
    <n v="140"/>
    <n v="0"/>
    <n v="615"/>
    <x v="1"/>
  </r>
  <r>
    <n v="13358"/>
    <x v="13357"/>
    <x v="13316"/>
    <n v="51"/>
    <x v="0"/>
    <n v="2443"/>
    <n v="3"/>
    <n v="2443"/>
    <n v="3"/>
    <n v="1"/>
    <x v="168"/>
    <n v="148"/>
    <n v="0"/>
    <n v="2443"/>
    <x v="1"/>
  </r>
  <r>
    <n v="13359"/>
    <x v="13358"/>
    <x v="13317"/>
    <n v="62"/>
    <x v="0"/>
    <n v="2418"/>
    <n v="3"/>
    <n v="2418"/>
    <n v="3"/>
    <n v="1"/>
    <x v="265"/>
    <n v="147"/>
    <n v="0"/>
    <n v="2418"/>
    <x v="1"/>
  </r>
  <r>
    <n v="13360"/>
    <x v="13359"/>
    <x v="13318"/>
    <n v="56"/>
    <x v="0"/>
    <n v="2420"/>
    <n v="4"/>
    <n v="2420"/>
    <n v="4"/>
    <n v="1"/>
    <x v="247"/>
    <n v="148"/>
    <n v="0"/>
    <n v="2420"/>
    <x v="1"/>
  </r>
  <r>
    <n v="13361"/>
    <x v="13360"/>
    <x v="13319"/>
    <n v="51"/>
    <x v="0"/>
    <n v="3626"/>
    <n v="4"/>
    <n v="1813"/>
    <n v="4"/>
    <n v="2"/>
    <x v="373"/>
    <n v="148"/>
    <n v="6"/>
    <n v="604"/>
    <x v="1"/>
  </r>
  <r>
    <n v="13362"/>
    <x v="13361"/>
    <x v="13320"/>
    <n v="51"/>
    <x v="0"/>
    <n v="3391"/>
    <n v="4"/>
    <n v="1696"/>
    <n v="4"/>
    <n v="2"/>
    <x v="340"/>
    <n v="148"/>
    <n v="6"/>
    <n v="565"/>
    <x v="1"/>
  </r>
  <r>
    <n v="13363"/>
    <x v="13362"/>
    <x v="13321"/>
    <n v="51"/>
    <x v="0"/>
    <n v="3600"/>
    <n v="5"/>
    <n v="1800"/>
    <n v="5"/>
    <n v="2"/>
    <x v="5"/>
    <n v="148"/>
    <n v="5"/>
    <n v="720"/>
    <x v="1"/>
  </r>
  <r>
    <n v="13364"/>
    <x v="13363"/>
    <x v="13322"/>
    <n v="50"/>
    <x v="0"/>
    <n v="14"/>
    <n v="2"/>
    <n v="14"/>
    <n v="2"/>
    <n v="1"/>
    <x v="155"/>
    <n v="139"/>
    <n v="0"/>
    <n v="14"/>
    <x v="1"/>
  </r>
  <r>
    <n v="13365"/>
    <x v="13364"/>
    <x v="13323"/>
    <n v="49"/>
    <x v="1"/>
    <n v="3966"/>
    <n v="5"/>
    <n v="1983"/>
    <n v="5"/>
    <n v="2"/>
    <x v="204"/>
    <n v="141"/>
    <n v="12"/>
    <n v="330"/>
    <x v="1"/>
  </r>
  <r>
    <n v="13366"/>
    <x v="13365"/>
    <x v="13324"/>
    <n v="51"/>
    <x v="0"/>
    <n v="3331"/>
    <n v="4"/>
    <n v="1666"/>
    <n v="4"/>
    <n v="2"/>
    <x v="5"/>
    <n v="148"/>
    <n v="5"/>
    <n v="666"/>
    <x v="1"/>
  </r>
  <r>
    <n v="13367"/>
    <x v="13366"/>
    <x v="13325"/>
    <n v="40"/>
    <x v="1"/>
    <n v="4144"/>
    <n v="2"/>
    <n v="2072"/>
    <n v="2"/>
    <n v="2"/>
    <x v="129"/>
    <n v="142"/>
    <n v="11"/>
    <n v="377"/>
    <x v="1"/>
  </r>
  <r>
    <n v="13368"/>
    <x v="13367"/>
    <x v="13326"/>
    <n v="45"/>
    <x v="1"/>
    <n v="4179"/>
    <n v="3"/>
    <n v="2090"/>
    <n v="3"/>
    <n v="2"/>
    <x v="28"/>
    <n v="142"/>
    <n v="11"/>
    <n v="380"/>
    <x v="1"/>
  </r>
  <r>
    <n v="13369"/>
    <x v="13368"/>
    <x v="13327"/>
    <n v="50"/>
    <x v="0"/>
    <n v="3947"/>
    <n v="5"/>
    <n v="1974"/>
    <n v="5"/>
    <n v="2"/>
    <x v="34"/>
    <n v="142"/>
    <n v="12"/>
    <n v="329"/>
    <x v="1"/>
  </r>
  <r>
    <n v="13370"/>
    <x v="13369"/>
    <x v="13328"/>
    <n v="52"/>
    <x v="0"/>
    <n v="5"/>
    <n v="1"/>
    <n v="5"/>
    <n v="1"/>
    <n v="1"/>
    <x v="302"/>
    <n v="142"/>
    <n v="0"/>
    <n v="5"/>
    <x v="1"/>
  </r>
  <r>
    <n v="13371"/>
    <x v="13370"/>
    <x v="13329"/>
    <n v="52"/>
    <x v="0"/>
    <n v="68"/>
    <n v="3"/>
    <n v="68"/>
    <n v="3"/>
    <n v="1"/>
    <x v="87"/>
    <n v="144"/>
    <n v="0"/>
    <n v="68"/>
    <x v="1"/>
  </r>
  <r>
    <n v="13372"/>
    <x v="13371"/>
    <x v="13330"/>
    <n v="54"/>
    <x v="0"/>
    <n v="4193"/>
    <n v="4"/>
    <n v="2096"/>
    <n v="4"/>
    <n v="2"/>
    <x v="219"/>
    <n v="142"/>
    <n v="11"/>
    <n v="381"/>
    <x v="1"/>
  </r>
  <r>
    <n v="13373"/>
    <x v="13372"/>
    <x v="13331"/>
    <n v="54"/>
    <x v="0"/>
    <n v="3356"/>
    <n v="3"/>
    <n v="1678"/>
    <n v="3"/>
    <n v="2"/>
    <x v="254"/>
    <n v="146"/>
    <n v="7"/>
    <n v="479"/>
    <x v="1"/>
  </r>
  <r>
    <n v="13374"/>
    <x v="13373"/>
    <x v="13332"/>
    <n v="54"/>
    <x v="0"/>
    <n v="27"/>
    <n v="3"/>
    <n v="27"/>
    <n v="3"/>
    <n v="1"/>
    <x v="77"/>
    <n v="145"/>
    <n v="0"/>
    <n v="27"/>
    <x v="1"/>
  </r>
  <r>
    <n v="13375"/>
    <x v="13374"/>
    <x v="13333"/>
    <n v="54"/>
    <x v="0"/>
    <n v="21"/>
    <n v="1"/>
    <n v="21"/>
    <n v="1"/>
    <n v="1"/>
    <x v="134"/>
    <n v="139"/>
    <n v="0"/>
    <n v="21"/>
    <x v="1"/>
  </r>
  <r>
    <n v="13376"/>
    <x v="13375"/>
    <x v="13334"/>
    <n v="48"/>
    <x v="1"/>
    <n v="31"/>
    <n v="3"/>
    <n v="31"/>
    <n v="3"/>
    <n v="1"/>
    <x v="301"/>
    <n v="149"/>
    <n v="0"/>
    <n v="31"/>
    <x v="1"/>
  </r>
  <r>
    <n v="13377"/>
    <x v="13376"/>
    <x v="13335"/>
    <n v="40"/>
    <x v="1"/>
    <n v="5"/>
    <n v="1"/>
    <n v="5"/>
    <n v="1"/>
    <n v="1"/>
    <x v="322"/>
    <n v="141"/>
    <n v="0"/>
    <n v="5"/>
    <x v="1"/>
  </r>
  <r>
    <n v="13378"/>
    <x v="13377"/>
    <x v="13336"/>
    <n v="45"/>
    <x v="1"/>
    <n v="3946"/>
    <n v="4"/>
    <n v="1973"/>
    <n v="4"/>
    <n v="2"/>
    <x v="263"/>
    <n v="142"/>
    <n v="11"/>
    <n v="359"/>
    <x v="1"/>
  </r>
  <r>
    <n v="13379"/>
    <x v="13378"/>
    <x v="13337"/>
    <n v="51"/>
    <x v="0"/>
    <n v="4173"/>
    <n v="4"/>
    <n v="2086"/>
    <n v="4"/>
    <n v="2"/>
    <x v="222"/>
    <n v="141"/>
    <n v="11"/>
    <n v="379"/>
    <x v="1"/>
  </r>
  <r>
    <n v="13380"/>
    <x v="13379"/>
    <x v="13338"/>
    <n v="54"/>
    <x v="0"/>
    <n v="14"/>
    <n v="2"/>
    <n v="14"/>
    <n v="2"/>
    <n v="1"/>
    <x v="306"/>
    <n v="148"/>
    <n v="0"/>
    <n v="14"/>
    <x v="1"/>
  </r>
  <r>
    <n v="13381"/>
    <x v="13380"/>
    <x v="13339"/>
    <n v="54"/>
    <x v="0"/>
    <n v="5"/>
    <n v="1"/>
    <n v="5"/>
    <n v="1"/>
    <n v="1"/>
    <x v="81"/>
    <n v="145"/>
    <n v="0"/>
    <n v="5"/>
    <x v="1"/>
  </r>
  <r>
    <n v="13382"/>
    <x v="13381"/>
    <x v="13340"/>
    <n v="49"/>
    <x v="1"/>
    <n v="3971"/>
    <n v="5"/>
    <n v="1986"/>
    <n v="5"/>
    <n v="2"/>
    <x v="204"/>
    <n v="141"/>
    <n v="12"/>
    <n v="331"/>
    <x v="1"/>
  </r>
  <r>
    <n v="13383"/>
    <x v="13382"/>
    <x v="13341"/>
    <n v="50"/>
    <x v="0"/>
    <n v="143"/>
    <n v="3"/>
    <n v="143"/>
    <n v="3"/>
    <n v="1"/>
    <x v="23"/>
    <n v="145"/>
    <n v="0"/>
    <n v="143"/>
    <x v="1"/>
  </r>
  <r>
    <n v="13384"/>
    <x v="13383"/>
    <x v="13342"/>
    <n v="45"/>
    <x v="1"/>
    <n v="2384"/>
    <n v="1"/>
    <n v="2384"/>
    <n v="1"/>
    <n v="1"/>
    <x v="358"/>
    <n v="145"/>
    <n v="0"/>
    <n v="2384"/>
    <x v="1"/>
  </r>
  <r>
    <n v="13385"/>
    <x v="13384"/>
    <x v="13343"/>
    <n v="45"/>
    <x v="1"/>
    <n v="2428"/>
    <n v="3"/>
    <n v="2428"/>
    <n v="3"/>
    <n v="1"/>
    <x v="379"/>
    <n v="143"/>
    <n v="0"/>
    <n v="2428"/>
    <x v="1"/>
  </r>
  <r>
    <n v="13386"/>
    <x v="13385"/>
    <x v="13344"/>
    <n v="62"/>
    <x v="0"/>
    <n v="563"/>
    <n v="4"/>
    <n v="563"/>
    <n v="4"/>
    <n v="1"/>
    <x v="221"/>
    <n v="140"/>
    <n v="0"/>
    <n v="563"/>
    <x v="1"/>
  </r>
  <r>
    <n v="13387"/>
    <x v="13386"/>
    <x v="13345"/>
    <n v="57"/>
    <x v="0"/>
    <n v="4143"/>
    <n v="4"/>
    <n v="2072"/>
    <n v="4"/>
    <n v="2"/>
    <x v="106"/>
    <n v="152"/>
    <n v="12"/>
    <n v="345"/>
    <x v="1"/>
  </r>
  <r>
    <n v="13388"/>
    <x v="13387"/>
    <x v="13346"/>
    <n v="62"/>
    <x v="0"/>
    <n v="540"/>
    <n v="1"/>
    <n v="540"/>
    <n v="1"/>
    <n v="1"/>
    <x v="41"/>
    <n v="140"/>
    <n v="0"/>
    <n v="540"/>
    <x v="1"/>
  </r>
  <r>
    <n v="13389"/>
    <x v="13388"/>
    <x v="13347"/>
    <n v="62"/>
    <x v="0"/>
    <n v="589"/>
    <n v="4"/>
    <n v="589"/>
    <n v="4"/>
    <n v="1"/>
    <x v="322"/>
    <n v="141"/>
    <n v="0"/>
    <n v="589"/>
    <x v="1"/>
  </r>
  <r>
    <n v="13390"/>
    <x v="13389"/>
    <x v="13348"/>
    <n v="63"/>
    <x v="0"/>
    <n v="46"/>
    <n v="3"/>
    <n v="46"/>
    <n v="3"/>
    <n v="1"/>
    <x v="159"/>
    <n v="151"/>
    <n v="0"/>
    <n v="46"/>
    <x v="1"/>
  </r>
  <r>
    <n v="13391"/>
    <x v="13390"/>
    <x v="13349"/>
    <n v="63"/>
    <x v="0"/>
    <n v="33"/>
    <n v="1"/>
    <n v="33"/>
    <n v="1"/>
    <n v="1"/>
    <x v="64"/>
    <n v="146"/>
    <n v="0"/>
    <n v="33"/>
    <x v="1"/>
  </r>
  <r>
    <n v="13392"/>
    <x v="13391"/>
    <x v="13350"/>
    <n v="63"/>
    <x v="0"/>
    <n v="43"/>
    <n v="3"/>
    <n v="43"/>
    <n v="3"/>
    <n v="1"/>
    <x v="45"/>
    <n v="147"/>
    <n v="0"/>
    <n v="43"/>
    <x v="1"/>
  </r>
  <r>
    <n v="13393"/>
    <x v="13392"/>
    <x v="13351"/>
    <n v="63"/>
    <x v="0"/>
    <n v="4329"/>
    <n v="3"/>
    <n v="2164"/>
    <n v="3"/>
    <n v="2"/>
    <x v="385"/>
    <n v="149"/>
    <n v="15"/>
    <n v="289"/>
    <x v="2"/>
  </r>
  <r>
    <n v="13394"/>
    <x v="13393"/>
    <x v="13352"/>
    <n v="87"/>
    <x v="0"/>
    <n v="37"/>
    <n v="2"/>
    <n v="37"/>
    <n v="2"/>
    <n v="1"/>
    <x v="314"/>
    <n v="151"/>
    <n v="0"/>
    <n v="37"/>
    <x v="1"/>
  </r>
  <r>
    <n v="13395"/>
    <x v="13394"/>
    <x v="13353"/>
    <n v="49"/>
    <x v="1"/>
    <n v="37"/>
    <n v="2"/>
    <n v="37"/>
    <n v="2"/>
    <n v="1"/>
    <x v="80"/>
    <n v="146"/>
    <n v="0"/>
    <n v="37"/>
    <x v="1"/>
  </r>
  <r>
    <n v="13396"/>
    <x v="13395"/>
    <x v="13354"/>
    <n v="54"/>
    <x v="0"/>
    <n v="37"/>
    <n v="2"/>
    <n v="37"/>
    <n v="2"/>
    <n v="1"/>
    <x v="164"/>
    <n v="149"/>
    <n v="0"/>
    <n v="37"/>
    <x v="1"/>
  </r>
  <r>
    <n v="13397"/>
    <x v="13396"/>
    <x v="13355"/>
    <n v="54"/>
    <x v="0"/>
    <n v="39"/>
    <n v="3"/>
    <n v="39"/>
    <n v="3"/>
    <n v="1"/>
    <x v="236"/>
    <n v="148"/>
    <n v="0"/>
    <n v="39"/>
    <x v="1"/>
  </r>
  <r>
    <n v="13398"/>
    <x v="13397"/>
    <x v="13356"/>
    <n v="54"/>
    <x v="0"/>
    <n v="39"/>
    <n v="3"/>
    <n v="39"/>
    <n v="3"/>
    <n v="1"/>
    <x v="8"/>
    <n v="150"/>
    <n v="0"/>
    <n v="39"/>
    <x v="1"/>
  </r>
  <r>
    <n v="13399"/>
    <x v="13398"/>
    <x v="13357"/>
    <n v="54"/>
    <x v="0"/>
    <n v="43"/>
    <n v="3"/>
    <n v="43"/>
    <n v="3"/>
    <n v="1"/>
    <x v="105"/>
    <n v="149"/>
    <n v="0"/>
    <n v="43"/>
    <x v="1"/>
  </r>
  <r>
    <n v="13400"/>
    <x v="13399"/>
    <x v="13358"/>
    <n v="56"/>
    <x v="0"/>
    <n v="133"/>
    <n v="3"/>
    <n v="133"/>
    <n v="3"/>
    <n v="1"/>
    <x v="389"/>
    <n v="149"/>
    <n v="0"/>
    <n v="133"/>
    <x v="1"/>
  </r>
  <r>
    <n v="13401"/>
    <x v="13400"/>
    <x v="13359"/>
    <n v="55"/>
    <x v="0"/>
    <n v="609"/>
    <n v="4"/>
    <n v="609"/>
    <n v="4"/>
    <n v="1"/>
    <x v="158"/>
    <n v="141"/>
    <n v="0"/>
    <n v="609"/>
    <x v="1"/>
  </r>
  <r>
    <n v="13402"/>
    <x v="13401"/>
    <x v="13360"/>
    <n v="56"/>
    <x v="0"/>
    <n v="46"/>
    <n v="3"/>
    <n v="46"/>
    <n v="3"/>
    <n v="1"/>
    <x v="77"/>
    <n v="145"/>
    <n v="0"/>
    <n v="46"/>
    <x v="1"/>
  </r>
  <r>
    <n v="13403"/>
    <x v="13402"/>
    <x v="13361"/>
    <n v="55"/>
    <x v="0"/>
    <n v="575"/>
    <n v="2"/>
    <n v="575"/>
    <n v="2"/>
    <n v="1"/>
    <x v="175"/>
    <n v="141"/>
    <n v="0"/>
    <n v="575"/>
    <x v="1"/>
  </r>
  <r>
    <n v="13404"/>
    <x v="13403"/>
    <x v="13362"/>
    <n v="57"/>
    <x v="0"/>
    <n v="2393"/>
    <n v="2"/>
    <n v="2393"/>
    <n v="2"/>
    <n v="1"/>
    <x v="119"/>
    <n v="152"/>
    <n v="0"/>
    <n v="2393"/>
    <x v="1"/>
  </r>
  <r>
    <n v="13405"/>
    <x v="13404"/>
    <x v="13363"/>
    <n v="85"/>
    <x v="0"/>
    <n v="2384"/>
    <n v="1"/>
    <n v="2384"/>
    <n v="1"/>
    <n v="1"/>
    <x v="33"/>
    <n v="151"/>
    <n v="0"/>
    <n v="2384"/>
    <x v="1"/>
  </r>
  <r>
    <n v="13406"/>
    <x v="13405"/>
    <x v="13364"/>
    <n v="85"/>
    <x v="0"/>
    <n v="2419"/>
    <n v="2"/>
    <n v="2419"/>
    <n v="2"/>
    <n v="1"/>
    <x v="33"/>
    <n v="151"/>
    <n v="0"/>
    <n v="2419"/>
    <x v="1"/>
  </r>
  <r>
    <n v="13407"/>
    <x v="13406"/>
    <x v="13365"/>
    <n v="46"/>
    <x v="1"/>
    <n v="196"/>
    <n v="3"/>
    <n v="196"/>
    <n v="3"/>
    <n v="1"/>
    <x v="172"/>
    <n v="140"/>
    <n v="0"/>
    <n v="196"/>
    <x v="1"/>
  </r>
  <r>
    <n v="13408"/>
    <x v="13407"/>
    <x v="13366"/>
    <n v="56"/>
    <x v="0"/>
    <n v="72"/>
    <n v="3"/>
    <n v="72"/>
    <n v="3"/>
    <n v="1"/>
    <x v="28"/>
    <n v="142"/>
    <n v="0"/>
    <n v="72"/>
    <x v="1"/>
  </r>
  <r>
    <n v="13409"/>
    <x v="13408"/>
    <x v="13367"/>
    <n v="56"/>
    <x v="0"/>
    <n v="96"/>
    <n v="4"/>
    <n v="96"/>
    <n v="4"/>
    <n v="1"/>
    <x v="326"/>
    <n v="141"/>
    <n v="0"/>
    <n v="96"/>
    <x v="1"/>
  </r>
  <r>
    <n v="13410"/>
    <x v="13409"/>
    <x v="13368"/>
    <n v="56"/>
    <x v="0"/>
    <n v="72"/>
    <n v="3"/>
    <n v="72"/>
    <n v="3"/>
    <n v="1"/>
    <x v="72"/>
    <n v="140"/>
    <n v="0"/>
    <n v="72"/>
    <x v="1"/>
  </r>
  <r>
    <n v="13411"/>
    <x v="13410"/>
    <x v="13369"/>
    <n v="52"/>
    <x v="0"/>
    <n v="194"/>
    <n v="3"/>
    <n v="194"/>
    <n v="3"/>
    <n v="1"/>
    <x v="29"/>
    <n v="142"/>
    <n v="0"/>
    <n v="194"/>
    <x v="1"/>
  </r>
  <r>
    <n v="13412"/>
    <x v="13411"/>
    <x v="13370"/>
    <n v="57"/>
    <x v="0"/>
    <n v="72"/>
    <n v="3"/>
    <n v="72"/>
    <n v="3"/>
    <n v="1"/>
    <x v="366"/>
    <n v="149"/>
    <n v="0"/>
    <n v="72"/>
    <x v="1"/>
  </r>
  <r>
    <n v="13413"/>
    <x v="13412"/>
    <x v="13371"/>
    <n v="57"/>
    <x v="0"/>
    <n v="39"/>
    <n v="3"/>
    <n v="39"/>
    <n v="3"/>
    <n v="1"/>
    <x v="304"/>
    <n v="148"/>
    <n v="0"/>
    <n v="39"/>
    <x v="1"/>
  </r>
  <r>
    <n v="13414"/>
    <x v="13413"/>
    <x v="13372"/>
    <n v="52"/>
    <x v="0"/>
    <n v="2407"/>
    <n v="4"/>
    <n v="2407"/>
    <n v="4"/>
    <n v="1"/>
    <x v="54"/>
    <n v="152"/>
    <n v="0"/>
    <n v="2407"/>
    <x v="1"/>
  </r>
  <r>
    <n v="13415"/>
    <x v="13414"/>
    <x v="13373"/>
    <n v="57"/>
    <x v="0"/>
    <n v="2398"/>
    <n v="3"/>
    <n v="2398"/>
    <n v="3"/>
    <n v="1"/>
    <x v="21"/>
    <n v="151"/>
    <n v="0"/>
    <n v="2398"/>
    <x v="1"/>
  </r>
  <r>
    <n v="13416"/>
    <x v="13415"/>
    <x v="13374"/>
    <n v="59"/>
    <x v="0"/>
    <n v="5"/>
    <n v="1"/>
    <n v="5"/>
    <n v="1"/>
    <n v="1"/>
    <x v="165"/>
    <n v="151"/>
    <n v="0"/>
    <n v="5"/>
    <x v="1"/>
  </r>
  <r>
    <n v="13417"/>
    <x v="13416"/>
    <x v="13375"/>
    <n v="58"/>
    <x v="0"/>
    <n v="96"/>
    <n v="4"/>
    <n v="96"/>
    <n v="4"/>
    <n v="1"/>
    <x v="377"/>
    <n v="144"/>
    <n v="0"/>
    <n v="96"/>
    <x v="1"/>
  </r>
  <r>
    <n v="13418"/>
    <x v="13417"/>
    <x v="13376"/>
    <n v="58"/>
    <x v="0"/>
    <n v="2467"/>
    <n v="6"/>
    <n v="2467"/>
    <n v="6"/>
    <n v="1"/>
    <x v="120"/>
    <n v="152"/>
    <n v="0"/>
    <n v="2467"/>
    <x v="1"/>
  </r>
  <r>
    <n v="13419"/>
    <x v="13418"/>
    <x v="13377"/>
    <n v="64"/>
    <x v="0"/>
    <n v="4329"/>
    <n v="3"/>
    <n v="2164"/>
    <n v="3"/>
    <n v="2"/>
    <x v="310"/>
    <n v="148"/>
    <n v="16"/>
    <n v="271"/>
    <x v="2"/>
  </r>
  <r>
    <n v="13420"/>
    <x v="13419"/>
    <x v="13378"/>
    <n v="59"/>
    <x v="0"/>
    <n v="72"/>
    <n v="3"/>
    <n v="72"/>
    <n v="3"/>
    <n v="1"/>
    <x v="310"/>
    <n v="148"/>
    <n v="0"/>
    <n v="72"/>
    <x v="1"/>
  </r>
  <r>
    <n v="13421"/>
    <x v="13420"/>
    <x v="13379"/>
    <n v="64"/>
    <x v="0"/>
    <n v="2393"/>
    <n v="2"/>
    <n v="2393"/>
    <n v="2"/>
    <n v="1"/>
    <x v="20"/>
    <n v="151"/>
    <n v="0"/>
    <n v="2393"/>
    <x v="1"/>
  </r>
  <r>
    <n v="13422"/>
    <x v="13421"/>
    <x v="13380"/>
    <n v="65"/>
    <x v="0"/>
    <n v="2447"/>
    <n v="3"/>
    <n v="2447"/>
    <n v="3"/>
    <n v="1"/>
    <x v="390"/>
    <n v="151"/>
    <n v="0"/>
    <n v="2447"/>
    <x v="1"/>
  </r>
  <r>
    <n v="13423"/>
    <x v="13422"/>
    <x v="13381"/>
    <n v="84"/>
    <x v="0"/>
    <n v="153"/>
    <n v="2"/>
    <n v="153"/>
    <n v="2"/>
    <n v="1"/>
    <x v="89"/>
    <n v="148"/>
    <n v="0"/>
    <n v="153"/>
    <x v="1"/>
  </r>
  <r>
    <n v="13424"/>
    <x v="13423"/>
    <x v="13382"/>
    <n v="85"/>
    <x v="0"/>
    <n v="33"/>
    <n v="1"/>
    <n v="33"/>
    <n v="1"/>
    <n v="1"/>
    <x v="389"/>
    <n v="149"/>
    <n v="0"/>
    <n v="33"/>
    <x v="1"/>
  </r>
  <r>
    <n v="13425"/>
    <x v="13424"/>
    <x v="13383"/>
    <n v="73"/>
    <x v="0"/>
    <n v="250"/>
    <n v="4"/>
    <n v="250"/>
    <n v="4"/>
    <n v="1"/>
    <x v="279"/>
    <n v="149"/>
    <n v="0"/>
    <n v="250"/>
    <x v="1"/>
  </r>
  <r>
    <n v="13426"/>
    <x v="13425"/>
    <x v="13384"/>
    <n v="54"/>
    <x v="0"/>
    <n v="2419"/>
    <n v="2"/>
    <n v="2419"/>
    <n v="2"/>
    <n v="1"/>
    <x v="212"/>
    <n v="152"/>
    <n v="0"/>
    <n v="2419"/>
    <x v="1"/>
  </r>
  <r>
    <n v="13427"/>
    <x v="13426"/>
    <x v="13385"/>
    <n v="59"/>
    <x v="0"/>
    <n v="72"/>
    <n v="3"/>
    <n v="72"/>
    <n v="3"/>
    <n v="1"/>
    <x v="328"/>
    <n v="142"/>
    <n v="0"/>
    <n v="72"/>
    <x v="1"/>
  </r>
  <r>
    <n v="13428"/>
    <x v="13427"/>
    <x v="13386"/>
    <n v="59"/>
    <x v="0"/>
    <n v="2400"/>
    <n v="4"/>
    <n v="2400"/>
    <n v="4"/>
    <n v="1"/>
    <x v="14"/>
    <n v="152"/>
    <n v="0"/>
    <n v="2400"/>
    <x v="1"/>
  </r>
  <r>
    <n v="13429"/>
    <x v="13428"/>
    <x v="13387"/>
    <n v="59"/>
    <x v="0"/>
    <n v="153"/>
    <n v="2"/>
    <n v="153"/>
    <n v="2"/>
    <n v="1"/>
    <x v="40"/>
    <n v="141"/>
    <n v="0"/>
    <n v="153"/>
    <x v="1"/>
  </r>
  <r>
    <n v="13430"/>
    <x v="13429"/>
    <x v="13388"/>
    <n v="54"/>
    <x v="0"/>
    <n v="146"/>
    <n v="5"/>
    <n v="146"/>
    <n v="5"/>
    <n v="1"/>
    <x v="363"/>
    <n v="151"/>
    <n v="0"/>
    <n v="146"/>
    <x v="1"/>
  </r>
  <r>
    <n v="13431"/>
    <x v="13430"/>
    <x v="13389"/>
    <n v="66"/>
    <x v="0"/>
    <n v="131"/>
    <n v="5"/>
    <n v="131"/>
    <n v="5"/>
    <n v="1"/>
    <x v="346"/>
    <n v="147"/>
    <n v="0"/>
    <n v="131"/>
    <x v="1"/>
  </r>
  <r>
    <n v="13432"/>
    <x v="13431"/>
    <x v="13390"/>
    <n v="65"/>
    <x v="0"/>
    <n v="4334"/>
    <n v="4"/>
    <n v="2167"/>
    <n v="4"/>
    <n v="2"/>
    <x v="303"/>
    <n v="148"/>
    <n v="17"/>
    <n v="255"/>
    <x v="2"/>
  </r>
  <r>
    <n v="13433"/>
    <x v="13432"/>
    <x v="13391"/>
    <n v="65"/>
    <x v="0"/>
    <n v="2438"/>
    <n v="2"/>
    <n v="2438"/>
    <n v="2"/>
    <n v="1"/>
    <x v="3"/>
    <n v="148"/>
    <n v="0"/>
    <n v="2438"/>
    <x v="1"/>
  </r>
  <r>
    <n v="13434"/>
    <x v="13433"/>
    <x v="13392"/>
    <n v="65"/>
    <x v="0"/>
    <n v="2442"/>
    <n v="4"/>
    <n v="2442"/>
    <n v="4"/>
    <n v="1"/>
    <x v="55"/>
    <n v="151"/>
    <n v="0"/>
    <n v="2442"/>
    <x v="1"/>
  </r>
  <r>
    <n v="13435"/>
    <x v="13434"/>
    <x v="13393"/>
    <n v="66"/>
    <x v="0"/>
    <n v="2398"/>
    <n v="3"/>
    <n v="2398"/>
    <n v="3"/>
    <n v="1"/>
    <x v="120"/>
    <n v="152"/>
    <n v="0"/>
    <n v="2398"/>
    <x v="1"/>
  </r>
  <r>
    <n v="13436"/>
    <x v="13435"/>
    <x v="13394"/>
    <n v="66"/>
    <x v="0"/>
    <n v="47"/>
    <n v="4"/>
    <n v="47"/>
    <n v="4"/>
    <n v="1"/>
    <x v="105"/>
    <n v="149"/>
    <n v="0"/>
    <n v="47"/>
    <x v="1"/>
  </r>
  <r>
    <n v="13437"/>
    <x v="13436"/>
    <x v="13395"/>
    <n v="61"/>
    <x v="0"/>
    <n v="2438"/>
    <n v="2"/>
    <n v="2438"/>
    <n v="2"/>
    <n v="1"/>
    <x v="391"/>
    <n v="150"/>
    <n v="0"/>
    <n v="2438"/>
    <x v="1"/>
  </r>
  <r>
    <n v="13438"/>
    <x v="13437"/>
    <x v="3409"/>
    <n v="55"/>
    <x v="0"/>
    <n v="2427"/>
    <n v="4"/>
    <n v="2427"/>
    <n v="4"/>
    <n v="1"/>
    <x v="124"/>
    <n v="150"/>
    <n v="0"/>
    <n v="2427"/>
    <x v="1"/>
  </r>
  <r>
    <n v="13439"/>
    <x v="13438"/>
    <x v="13396"/>
    <n v="67"/>
    <x v="0"/>
    <n v="96"/>
    <n v="4"/>
    <n v="96"/>
    <n v="4"/>
    <n v="1"/>
    <x v="145"/>
    <n v="140"/>
    <n v="0"/>
    <n v="96"/>
    <x v="1"/>
  </r>
  <r>
    <n v="13440"/>
    <x v="13439"/>
    <x v="13397"/>
    <n v="63"/>
    <x v="0"/>
    <n v="72"/>
    <n v="3"/>
    <n v="72"/>
    <n v="3"/>
    <n v="1"/>
    <x v="331"/>
    <n v="144"/>
    <n v="0"/>
    <n v="72"/>
    <x v="1"/>
  </r>
  <r>
    <n v="13441"/>
    <x v="13440"/>
    <x v="13398"/>
    <n v="58"/>
    <x v="0"/>
    <n v="61"/>
    <n v="3"/>
    <n v="61"/>
    <n v="3"/>
    <n v="1"/>
    <x v="306"/>
    <n v="148"/>
    <n v="0"/>
    <n v="61"/>
    <x v="1"/>
  </r>
  <r>
    <n v="13442"/>
    <x v="13441"/>
    <x v="13399"/>
    <n v="68"/>
    <x v="0"/>
    <n v="2419"/>
    <n v="2"/>
    <n v="2419"/>
    <n v="2"/>
    <n v="1"/>
    <x v="45"/>
    <n v="147"/>
    <n v="0"/>
    <n v="2419"/>
    <x v="1"/>
  </r>
  <r>
    <n v="13443"/>
    <x v="13442"/>
    <x v="13400"/>
    <n v="68"/>
    <x v="0"/>
    <n v="83"/>
    <n v="2"/>
    <n v="83"/>
    <n v="2"/>
    <n v="1"/>
    <x v="356"/>
    <n v="144"/>
    <n v="0"/>
    <n v="83"/>
    <x v="1"/>
  </r>
  <r>
    <n v="13444"/>
    <x v="13443"/>
    <x v="13401"/>
    <n v="68"/>
    <x v="0"/>
    <n v="35"/>
    <n v="2"/>
    <n v="35"/>
    <n v="2"/>
    <n v="1"/>
    <x v="163"/>
    <n v="140"/>
    <n v="0"/>
    <n v="35"/>
    <x v="1"/>
  </r>
  <r>
    <n v="13445"/>
    <x v="13444"/>
    <x v="13402"/>
    <n v="52"/>
    <x v="0"/>
    <n v="2443"/>
    <n v="3"/>
    <n v="2443"/>
    <n v="3"/>
    <n v="1"/>
    <x v="84"/>
    <n v="147"/>
    <n v="0"/>
    <n v="2443"/>
    <x v="1"/>
  </r>
  <r>
    <n v="13446"/>
    <x v="13445"/>
    <x v="13403"/>
    <n v="57"/>
    <x v="0"/>
    <n v="2419"/>
    <n v="2"/>
    <n v="2419"/>
    <n v="2"/>
    <n v="1"/>
    <x v="45"/>
    <n v="147"/>
    <n v="0"/>
    <n v="2419"/>
    <x v="1"/>
  </r>
  <r>
    <n v="13447"/>
    <x v="13446"/>
    <x v="13404"/>
    <n v="63"/>
    <x v="0"/>
    <n v="2447"/>
    <n v="3"/>
    <n v="2447"/>
    <n v="3"/>
    <n v="1"/>
    <x v="274"/>
    <n v="147"/>
    <n v="0"/>
    <n v="2447"/>
    <x v="1"/>
  </r>
  <r>
    <n v="13448"/>
    <x v="13447"/>
    <x v="13405"/>
    <n v="70"/>
    <x v="0"/>
    <n v="751"/>
    <n v="2"/>
    <n v="751"/>
    <n v="2"/>
    <n v="1"/>
    <x v="242"/>
    <n v="150"/>
    <n v="0"/>
    <n v="751"/>
    <x v="1"/>
  </r>
  <r>
    <n v="13449"/>
    <x v="13448"/>
    <x v="13406"/>
    <n v="65"/>
    <x v="0"/>
    <n v="72"/>
    <n v="3"/>
    <n v="72"/>
    <n v="3"/>
    <n v="1"/>
    <x v="382"/>
    <n v="143"/>
    <n v="0"/>
    <n v="72"/>
    <x v="1"/>
  </r>
  <r>
    <n v="13450"/>
    <x v="13449"/>
    <x v="13407"/>
    <n v="70"/>
    <x v="0"/>
    <n v="39"/>
    <n v="3"/>
    <n v="39"/>
    <n v="3"/>
    <n v="1"/>
    <x v="6"/>
    <n v="148"/>
    <n v="0"/>
    <n v="39"/>
    <x v="1"/>
  </r>
  <r>
    <n v="13451"/>
    <x v="13450"/>
    <x v="13408"/>
    <n v="70"/>
    <x v="0"/>
    <n v="68"/>
    <n v="2"/>
    <n v="68"/>
    <n v="2"/>
    <n v="1"/>
    <x v="372"/>
    <n v="150"/>
    <n v="0"/>
    <n v="68"/>
    <x v="1"/>
  </r>
  <r>
    <n v="13452"/>
    <x v="13451"/>
    <x v="13409"/>
    <n v="70"/>
    <x v="0"/>
    <n v="39"/>
    <n v="3"/>
    <n v="39"/>
    <n v="3"/>
    <n v="1"/>
    <x v="68"/>
    <n v="149"/>
    <n v="0"/>
    <n v="39"/>
    <x v="1"/>
  </r>
  <r>
    <n v="13453"/>
    <x v="13452"/>
    <x v="13410"/>
    <n v="71"/>
    <x v="0"/>
    <n v="33"/>
    <n v="1"/>
    <n v="33"/>
    <n v="1"/>
    <n v="1"/>
    <x v="368"/>
    <n v="150"/>
    <n v="0"/>
    <n v="33"/>
    <x v="1"/>
  </r>
  <r>
    <n v="13454"/>
    <x v="13453"/>
    <x v="13411"/>
    <n v="50"/>
    <x v="0"/>
    <n v="60"/>
    <n v="3"/>
    <n v="60"/>
    <n v="3"/>
    <n v="1"/>
    <x v="311"/>
    <n v="142"/>
    <n v="0"/>
    <n v="60"/>
    <x v="1"/>
  </r>
  <r>
    <n v="13455"/>
    <x v="13454"/>
    <x v="13412"/>
    <n v="55"/>
    <x v="0"/>
    <n v="21"/>
    <n v="1"/>
    <n v="21"/>
    <n v="1"/>
    <n v="1"/>
    <x v="334"/>
    <n v="147"/>
    <n v="0"/>
    <n v="21"/>
    <x v="1"/>
  </r>
  <r>
    <n v="13456"/>
    <x v="13455"/>
    <x v="13413"/>
    <n v="55"/>
    <x v="0"/>
    <n v="75"/>
    <n v="3"/>
    <n v="75"/>
    <n v="3"/>
    <n v="1"/>
    <x v="227"/>
    <n v="149"/>
    <n v="0"/>
    <n v="75"/>
    <x v="1"/>
  </r>
  <r>
    <n v="13457"/>
    <x v="13456"/>
    <x v="13414"/>
    <n v="39"/>
    <x v="2"/>
    <n v="21"/>
    <n v="1"/>
    <n v="21"/>
    <n v="1"/>
    <n v="1"/>
    <x v="216"/>
    <n v="145"/>
    <n v="0"/>
    <n v="21"/>
    <x v="1"/>
  </r>
  <r>
    <n v="13458"/>
    <x v="13457"/>
    <x v="13415"/>
    <n v="51"/>
    <x v="0"/>
    <n v="3356"/>
    <n v="3"/>
    <n v="1678"/>
    <n v="3"/>
    <n v="2"/>
    <x v="52"/>
    <n v="147"/>
    <n v="7"/>
    <n v="479"/>
    <x v="1"/>
  </r>
  <r>
    <n v="13459"/>
    <x v="13458"/>
    <x v="13416"/>
    <n v="51"/>
    <x v="0"/>
    <n v="4144"/>
    <n v="2"/>
    <n v="2072"/>
    <n v="2"/>
    <n v="2"/>
    <x v="94"/>
    <n v="142"/>
    <n v="11"/>
    <n v="377"/>
    <x v="1"/>
  </r>
  <r>
    <n v="13460"/>
    <x v="13459"/>
    <x v="13417"/>
    <n v="41"/>
    <x v="1"/>
    <n v="3961"/>
    <n v="4"/>
    <n v="1980"/>
    <n v="4"/>
    <n v="2"/>
    <x v="129"/>
    <n v="142"/>
    <n v="11"/>
    <n v="360"/>
    <x v="1"/>
  </r>
  <r>
    <n v="13461"/>
    <x v="13460"/>
    <x v="13418"/>
    <n v="57"/>
    <x v="0"/>
    <n v="3302"/>
    <n v="2"/>
    <n v="1651"/>
    <n v="2"/>
    <n v="2"/>
    <x v="47"/>
    <n v="147"/>
    <n v="6"/>
    <n v="550"/>
    <x v="1"/>
  </r>
  <r>
    <n v="13462"/>
    <x v="13461"/>
    <x v="13419"/>
    <n v="52"/>
    <x v="0"/>
    <n v="3302"/>
    <n v="2"/>
    <n v="1651"/>
    <n v="2"/>
    <n v="2"/>
    <x v="203"/>
    <n v="147"/>
    <n v="6"/>
    <n v="550"/>
    <x v="1"/>
  </r>
  <r>
    <n v="13463"/>
    <x v="13462"/>
    <x v="13420"/>
    <n v="57"/>
    <x v="0"/>
    <n v="3617"/>
    <n v="3"/>
    <n v="1808"/>
    <n v="3"/>
    <n v="2"/>
    <x v="256"/>
    <n v="147"/>
    <n v="6"/>
    <n v="603"/>
    <x v="1"/>
  </r>
  <r>
    <n v="13464"/>
    <x v="13463"/>
    <x v="13421"/>
    <n v="89"/>
    <x v="0"/>
    <n v="3918"/>
    <n v="3"/>
    <n v="1959"/>
    <n v="3"/>
    <n v="2"/>
    <x v="39"/>
    <n v="142"/>
    <n v="10"/>
    <n v="392"/>
    <x v="1"/>
  </r>
  <r>
    <n v="13465"/>
    <x v="13464"/>
    <x v="13422"/>
    <n v="53"/>
    <x v="0"/>
    <n v="5"/>
    <n v="1"/>
    <n v="5"/>
    <n v="1"/>
    <n v="1"/>
    <x v="52"/>
    <n v="147"/>
    <n v="0"/>
    <n v="5"/>
    <x v="1"/>
  </r>
  <r>
    <n v="13466"/>
    <x v="13465"/>
    <x v="13423"/>
    <n v="59"/>
    <x v="0"/>
    <n v="3356"/>
    <n v="3"/>
    <n v="1678"/>
    <n v="3"/>
    <n v="2"/>
    <x v="49"/>
    <n v="147"/>
    <n v="6"/>
    <n v="559"/>
    <x v="1"/>
  </r>
  <r>
    <n v="13467"/>
    <x v="13466"/>
    <x v="13424"/>
    <n v="59"/>
    <x v="0"/>
    <n v="3337"/>
    <n v="3"/>
    <n v="1668"/>
    <n v="3"/>
    <n v="2"/>
    <x v="49"/>
    <n v="147"/>
    <n v="6"/>
    <n v="556"/>
    <x v="1"/>
  </r>
  <r>
    <n v="13468"/>
    <x v="13467"/>
    <x v="13425"/>
    <n v="59"/>
    <x v="0"/>
    <n v="3337"/>
    <n v="3"/>
    <n v="1668"/>
    <n v="3"/>
    <n v="2"/>
    <x v="203"/>
    <n v="147"/>
    <n v="5"/>
    <n v="667"/>
    <x v="1"/>
  </r>
  <r>
    <n v="13469"/>
    <x v="13468"/>
    <x v="13426"/>
    <n v="54"/>
    <x v="0"/>
    <n v="4144"/>
    <n v="2"/>
    <n v="2072"/>
    <n v="2"/>
    <n v="2"/>
    <x v="70"/>
    <n v="141"/>
    <n v="11"/>
    <n v="377"/>
    <x v="1"/>
  </r>
  <r>
    <n v="13470"/>
    <x v="13469"/>
    <x v="13427"/>
    <n v="54"/>
    <x v="0"/>
    <n v="64"/>
    <n v="3"/>
    <n v="64"/>
    <n v="3"/>
    <n v="1"/>
    <x v="231"/>
    <n v="151"/>
    <n v="0"/>
    <n v="64"/>
    <x v="1"/>
  </r>
  <r>
    <n v="13471"/>
    <x v="13470"/>
    <x v="13428"/>
    <n v="54"/>
    <x v="0"/>
    <n v="40"/>
    <n v="2"/>
    <n v="40"/>
    <n v="2"/>
    <n v="1"/>
    <x v="4"/>
    <n v="148"/>
    <n v="0"/>
    <n v="40"/>
    <x v="1"/>
  </r>
  <r>
    <n v="13472"/>
    <x v="13471"/>
    <x v="13429"/>
    <n v="55"/>
    <x v="0"/>
    <n v="5"/>
    <n v="1"/>
    <n v="5"/>
    <n v="1"/>
    <n v="1"/>
    <x v="235"/>
    <n v="149"/>
    <n v="0"/>
    <n v="5"/>
    <x v="1"/>
  </r>
  <r>
    <n v="13473"/>
    <x v="13472"/>
    <x v="13430"/>
    <n v="55"/>
    <x v="0"/>
    <n v="13"/>
    <n v="2"/>
    <n v="13"/>
    <n v="2"/>
    <n v="1"/>
    <x v="353"/>
    <n v="141"/>
    <n v="0"/>
    <n v="13"/>
    <x v="1"/>
  </r>
  <r>
    <n v="13474"/>
    <x v="13473"/>
    <x v="13431"/>
    <n v="50"/>
    <x v="0"/>
    <n v="14"/>
    <n v="2"/>
    <n v="14"/>
    <n v="2"/>
    <n v="1"/>
    <x v="377"/>
    <n v="144"/>
    <n v="0"/>
    <n v="14"/>
    <x v="1"/>
  </r>
  <r>
    <n v="13475"/>
    <x v="13474"/>
    <x v="13432"/>
    <n v="51"/>
    <x v="0"/>
    <n v="3883"/>
    <n v="2"/>
    <n v="1942"/>
    <n v="2"/>
    <n v="2"/>
    <x v="178"/>
    <n v="141"/>
    <n v="11"/>
    <n v="353"/>
    <x v="1"/>
  </r>
  <r>
    <n v="13476"/>
    <x v="13475"/>
    <x v="13433"/>
    <n v="56"/>
    <x v="0"/>
    <n v="3946"/>
    <n v="4"/>
    <n v="1973"/>
    <n v="4"/>
    <n v="2"/>
    <x v="221"/>
    <n v="140"/>
    <n v="12"/>
    <n v="329"/>
    <x v="1"/>
  </r>
  <r>
    <n v="13477"/>
    <x v="13476"/>
    <x v="13434"/>
    <n v="48"/>
    <x v="1"/>
    <n v="3563"/>
    <n v="2"/>
    <n v="1782"/>
    <n v="2"/>
    <n v="2"/>
    <x v="45"/>
    <n v="147"/>
    <n v="6"/>
    <n v="594"/>
    <x v="1"/>
  </r>
  <r>
    <n v="13478"/>
    <x v="13477"/>
    <x v="13435"/>
    <n v="59"/>
    <x v="0"/>
    <n v="3302"/>
    <n v="2"/>
    <n v="1651"/>
    <n v="2"/>
    <n v="2"/>
    <x v="289"/>
    <n v="146"/>
    <n v="6"/>
    <n v="550"/>
    <x v="1"/>
  </r>
  <r>
    <n v="13479"/>
    <x v="13478"/>
    <x v="13436"/>
    <n v="53"/>
    <x v="0"/>
    <n v="3337"/>
    <n v="3"/>
    <n v="1668"/>
    <n v="3"/>
    <n v="2"/>
    <x v="23"/>
    <n v="145"/>
    <n v="7"/>
    <n v="477"/>
    <x v="1"/>
  </r>
  <r>
    <n v="13480"/>
    <x v="13479"/>
    <x v="13437"/>
    <n v="53"/>
    <x v="0"/>
    <n v="7"/>
    <n v="2"/>
    <n v="7"/>
    <n v="2"/>
    <n v="1"/>
    <x v="157"/>
    <n v="140"/>
    <n v="0"/>
    <n v="7"/>
    <x v="1"/>
  </r>
  <r>
    <n v="13481"/>
    <x v="13480"/>
    <x v="13438"/>
    <n v="61"/>
    <x v="0"/>
    <n v="4175"/>
    <n v="5"/>
    <n v="2088"/>
    <n v="5"/>
    <n v="2"/>
    <x v="111"/>
    <n v="140"/>
    <n v="12"/>
    <n v="348"/>
    <x v="1"/>
  </r>
  <r>
    <n v="13482"/>
    <x v="13481"/>
    <x v="13439"/>
    <n v="56"/>
    <x v="0"/>
    <n v="4179"/>
    <n v="3"/>
    <n v="2090"/>
    <n v="3"/>
    <n v="2"/>
    <x v="353"/>
    <n v="141"/>
    <n v="12"/>
    <n v="348"/>
    <x v="1"/>
  </r>
  <r>
    <n v="13483"/>
    <x v="13482"/>
    <x v="13440"/>
    <n v="56"/>
    <x v="0"/>
    <n v="3883"/>
    <n v="2"/>
    <n v="1942"/>
    <n v="2"/>
    <n v="2"/>
    <x v="158"/>
    <n v="141"/>
    <n v="11"/>
    <n v="353"/>
    <x v="1"/>
  </r>
  <r>
    <n v="13484"/>
    <x v="13483"/>
    <x v="13441"/>
    <n v="83"/>
    <x v="0"/>
    <n v="24"/>
    <n v="3"/>
    <n v="24"/>
    <n v="3"/>
    <n v="1"/>
    <x v="296"/>
    <n v="144"/>
    <n v="0"/>
    <n v="24"/>
    <x v="1"/>
  </r>
  <r>
    <n v="13485"/>
    <x v="13484"/>
    <x v="13442"/>
    <n v="59"/>
    <x v="0"/>
    <n v="3563"/>
    <n v="2"/>
    <n v="1782"/>
    <n v="2"/>
    <n v="2"/>
    <x v="354"/>
    <n v="146"/>
    <n v="7"/>
    <n v="509"/>
    <x v="1"/>
  </r>
  <r>
    <n v="13486"/>
    <x v="13485"/>
    <x v="13443"/>
    <n v="66"/>
    <x v="0"/>
    <n v="3356"/>
    <n v="3"/>
    <n v="1678"/>
    <n v="3"/>
    <n v="2"/>
    <x v="174"/>
    <n v="146"/>
    <n v="6"/>
    <n v="559"/>
    <x v="1"/>
  </r>
  <r>
    <n v="13487"/>
    <x v="13486"/>
    <x v="13444"/>
    <n v="44"/>
    <x v="1"/>
    <n v="37"/>
    <n v="2"/>
    <n v="37"/>
    <n v="2"/>
    <n v="1"/>
    <x v="209"/>
    <n v="151"/>
    <n v="0"/>
    <n v="37"/>
    <x v="1"/>
  </r>
  <r>
    <n v="13488"/>
    <x v="13487"/>
    <x v="13445"/>
    <n v="45"/>
    <x v="1"/>
    <n v="5"/>
    <n v="1"/>
    <n v="5"/>
    <n v="1"/>
    <n v="1"/>
    <x v="275"/>
    <n v="144"/>
    <n v="0"/>
    <n v="5"/>
    <x v="1"/>
  </r>
  <r>
    <n v="13489"/>
    <x v="13488"/>
    <x v="13446"/>
    <n v="45"/>
    <x v="1"/>
    <n v="14"/>
    <n v="2"/>
    <n v="14"/>
    <n v="2"/>
    <n v="1"/>
    <x v="221"/>
    <n v="140"/>
    <n v="0"/>
    <n v="14"/>
    <x v="1"/>
  </r>
  <r>
    <n v="13490"/>
    <x v="13489"/>
    <x v="13447"/>
    <n v="43"/>
    <x v="1"/>
    <n v="5"/>
    <n v="1"/>
    <n v="5"/>
    <n v="1"/>
    <n v="1"/>
    <x v="68"/>
    <n v="149"/>
    <n v="0"/>
    <n v="5"/>
    <x v="1"/>
  </r>
  <r>
    <n v="13491"/>
    <x v="13490"/>
    <x v="13448"/>
    <n v="39"/>
    <x v="2"/>
    <n v="37"/>
    <n v="2"/>
    <n v="37"/>
    <n v="2"/>
    <n v="1"/>
    <x v="315"/>
    <n v="144"/>
    <n v="0"/>
    <n v="37"/>
    <x v="1"/>
  </r>
  <r>
    <n v="13492"/>
    <x v="13491"/>
    <x v="13449"/>
    <n v="39"/>
    <x v="2"/>
    <n v="3578"/>
    <n v="1"/>
    <n v="3578"/>
    <n v="1"/>
    <n v="1"/>
    <x v="404"/>
    <n v="165"/>
    <n v="0"/>
    <n v="3578"/>
    <x v="1"/>
  </r>
  <r>
    <n v="13493"/>
    <x v="13492"/>
    <x v="13450"/>
    <n v="40"/>
    <x v="1"/>
    <n v="791"/>
    <n v="4"/>
    <n v="791"/>
    <n v="4"/>
    <n v="1"/>
    <x v="316"/>
    <n v="150"/>
    <n v="0"/>
    <n v="791"/>
    <x v="1"/>
  </r>
  <r>
    <n v="13494"/>
    <x v="13493"/>
    <x v="13451"/>
    <n v="40"/>
    <x v="1"/>
    <n v="3578"/>
    <n v="1"/>
    <n v="3578"/>
    <n v="1"/>
    <n v="1"/>
    <x v="399"/>
    <n v="165"/>
    <n v="0"/>
    <n v="3578"/>
    <x v="1"/>
  </r>
  <r>
    <n v="13495"/>
    <x v="13494"/>
    <x v="13452"/>
    <n v="83"/>
    <x v="0"/>
    <n v="10"/>
    <n v="1"/>
    <n v="10"/>
    <n v="1"/>
    <n v="1"/>
    <x v="208"/>
    <n v="151"/>
    <n v="0"/>
    <n v="10"/>
    <x v="1"/>
  </r>
  <r>
    <n v="13496"/>
    <x v="13495"/>
    <x v="13453"/>
    <n v="72"/>
    <x v="0"/>
    <n v="15"/>
    <n v="2"/>
    <n v="15"/>
    <n v="2"/>
    <n v="1"/>
    <x v="22"/>
    <n v="140"/>
    <n v="0"/>
    <n v="15"/>
    <x v="1"/>
  </r>
  <r>
    <n v="13497"/>
    <x v="13496"/>
    <x v="13454"/>
    <n v="41"/>
    <x v="1"/>
    <n v="4349"/>
    <n v="3"/>
    <n v="2174"/>
    <n v="3"/>
    <n v="2"/>
    <x v="49"/>
    <n v="147"/>
    <n v="18"/>
    <n v="242"/>
    <x v="2"/>
  </r>
  <r>
    <n v="13498"/>
    <x v="13497"/>
    <x v="13455"/>
    <n v="41"/>
    <x v="1"/>
    <n v="72"/>
    <n v="3"/>
    <n v="72"/>
    <n v="3"/>
    <n v="1"/>
    <x v="244"/>
    <n v="151"/>
    <n v="0"/>
    <n v="72"/>
    <x v="1"/>
  </r>
  <r>
    <n v="13499"/>
    <x v="13498"/>
    <x v="13456"/>
    <n v="41"/>
    <x v="1"/>
    <n v="2407"/>
    <n v="4"/>
    <n v="2407"/>
    <n v="4"/>
    <n v="1"/>
    <x v="258"/>
    <n v="147"/>
    <n v="0"/>
    <n v="2407"/>
    <x v="1"/>
  </r>
  <r>
    <n v="13500"/>
    <x v="13499"/>
    <x v="13457"/>
    <n v="42"/>
    <x v="1"/>
    <n v="33"/>
    <n v="1"/>
    <n v="33"/>
    <n v="1"/>
    <n v="1"/>
    <x v="48"/>
    <n v="147"/>
    <n v="0"/>
    <n v="33"/>
    <x v="1"/>
  </r>
  <r>
    <n v="13501"/>
    <x v="13500"/>
    <x v="13458"/>
    <n v="42"/>
    <x v="1"/>
    <n v="72"/>
    <n v="3"/>
    <n v="72"/>
    <n v="3"/>
    <n v="1"/>
    <x v="65"/>
    <n v="147"/>
    <n v="0"/>
    <n v="72"/>
    <x v="1"/>
  </r>
  <r>
    <n v="13502"/>
    <x v="13501"/>
    <x v="13459"/>
    <n v="40"/>
    <x v="1"/>
    <n v="3578"/>
    <n v="1"/>
    <n v="3578"/>
    <n v="1"/>
    <n v="1"/>
    <x v="405"/>
    <n v="164"/>
    <n v="0"/>
    <n v="3578"/>
    <x v="1"/>
  </r>
  <r>
    <n v="13503"/>
    <x v="13502"/>
    <x v="13460"/>
    <n v="79"/>
    <x v="0"/>
    <n v="3622"/>
    <n v="4"/>
    <n v="1811"/>
    <n v="4"/>
    <n v="2"/>
    <x v="321"/>
    <n v="146"/>
    <n v="7"/>
    <n v="517"/>
    <x v="1"/>
  </r>
  <r>
    <n v="13504"/>
    <x v="13503"/>
    <x v="13461"/>
    <n v="73"/>
    <x v="0"/>
    <n v="3617"/>
    <n v="3"/>
    <n v="1808"/>
    <n v="3"/>
    <n v="2"/>
    <x v="77"/>
    <n v="145"/>
    <n v="7"/>
    <n v="517"/>
    <x v="1"/>
  </r>
  <r>
    <n v="13505"/>
    <x v="13504"/>
    <x v="13462"/>
    <n v="78"/>
    <x v="0"/>
    <n v="3563"/>
    <n v="2"/>
    <n v="1782"/>
    <n v="2"/>
    <n v="2"/>
    <x v="138"/>
    <n v="146"/>
    <n v="6"/>
    <n v="594"/>
    <x v="1"/>
  </r>
  <r>
    <n v="13506"/>
    <x v="13505"/>
    <x v="13463"/>
    <n v="70"/>
    <x v="0"/>
    <n v="3302"/>
    <n v="2"/>
    <n v="1651"/>
    <n v="2"/>
    <n v="2"/>
    <x v="215"/>
    <n v="146"/>
    <n v="6"/>
    <n v="550"/>
    <x v="1"/>
  </r>
  <r>
    <n v="13507"/>
    <x v="13506"/>
    <x v="13464"/>
    <n v="77"/>
    <x v="0"/>
    <n v="3563"/>
    <n v="2"/>
    <n v="1782"/>
    <n v="2"/>
    <n v="2"/>
    <x v="171"/>
    <n v="145"/>
    <n v="7"/>
    <n v="509"/>
    <x v="1"/>
  </r>
  <r>
    <n v="13508"/>
    <x v="13507"/>
    <x v="13465"/>
    <n v="43"/>
    <x v="1"/>
    <n v="33"/>
    <n v="1"/>
    <n v="33"/>
    <n v="1"/>
    <n v="1"/>
    <x v="250"/>
    <n v="144"/>
    <n v="0"/>
    <n v="33"/>
    <x v="1"/>
  </r>
  <r>
    <n v="13509"/>
    <x v="13508"/>
    <x v="13466"/>
    <n v="43"/>
    <x v="1"/>
    <n v="122"/>
    <n v="4"/>
    <n v="122"/>
    <n v="4"/>
    <n v="1"/>
    <x v="79"/>
    <n v="143"/>
    <n v="0"/>
    <n v="122"/>
    <x v="1"/>
  </r>
  <r>
    <n v="13510"/>
    <x v="13509"/>
    <x v="13467"/>
    <n v="43"/>
    <x v="1"/>
    <n v="35"/>
    <n v="2"/>
    <n v="35"/>
    <n v="2"/>
    <n v="1"/>
    <x v="123"/>
    <n v="142"/>
    <n v="0"/>
    <n v="35"/>
    <x v="1"/>
  </r>
  <r>
    <n v="13511"/>
    <x v="13510"/>
    <x v="13468"/>
    <n v="43"/>
    <x v="1"/>
    <n v="61"/>
    <n v="3"/>
    <n v="61"/>
    <n v="3"/>
    <n v="1"/>
    <x v="336"/>
    <n v="143"/>
    <n v="0"/>
    <n v="61"/>
    <x v="1"/>
  </r>
  <r>
    <n v="13512"/>
    <x v="13511"/>
    <x v="13469"/>
    <n v="43"/>
    <x v="1"/>
    <n v="37"/>
    <n v="2"/>
    <n v="37"/>
    <n v="2"/>
    <n v="1"/>
    <x v="186"/>
    <n v="144"/>
    <n v="0"/>
    <n v="37"/>
    <x v="1"/>
  </r>
  <r>
    <n v="13513"/>
    <x v="13512"/>
    <x v="13470"/>
    <n v="43"/>
    <x v="1"/>
    <n v="33"/>
    <n v="1"/>
    <n v="33"/>
    <n v="1"/>
    <n v="1"/>
    <x v="260"/>
    <n v="146"/>
    <n v="0"/>
    <n v="33"/>
    <x v="1"/>
  </r>
  <r>
    <n v="13514"/>
    <x v="13513"/>
    <x v="13471"/>
    <n v="43"/>
    <x v="1"/>
    <n v="39"/>
    <n v="3"/>
    <n v="39"/>
    <n v="3"/>
    <n v="1"/>
    <x v="374"/>
    <n v="149"/>
    <n v="0"/>
    <n v="39"/>
    <x v="1"/>
  </r>
  <r>
    <n v="13515"/>
    <x v="13514"/>
    <x v="13472"/>
    <n v="44"/>
    <x v="1"/>
    <n v="37"/>
    <n v="2"/>
    <n v="37"/>
    <n v="2"/>
    <n v="1"/>
    <x v="371"/>
    <n v="146"/>
    <n v="0"/>
    <n v="37"/>
    <x v="1"/>
  </r>
  <r>
    <n v="13516"/>
    <x v="13515"/>
    <x v="13473"/>
    <n v="43"/>
    <x v="1"/>
    <n v="72"/>
    <n v="3"/>
    <n v="72"/>
    <n v="3"/>
    <n v="1"/>
    <x v="172"/>
    <n v="140"/>
    <n v="0"/>
    <n v="72"/>
    <x v="1"/>
  </r>
  <r>
    <n v="13517"/>
    <x v="13516"/>
    <x v="13474"/>
    <n v="44"/>
    <x v="1"/>
    <n v="39"/>
    <n v="3"/>
    <n v="39"/>
    <n v="3"/>
    <n v="1"/>
    <x v="200"/>
    <n v="151"/>
    <n v="0"/>
    <n v="39"/>
    <x v="1"/>
  </r>
  <r>
    <n v="13518"/>
    <x v="13517"/>
    <x v="13475"/>
    <n v="45"/>
    <x v="1"/>
    <n v="87"/>
    <n v="3"/>
    <n v="87"/>
    <n v="3"/>
    <n v="1"/>
    <x v="131"/>
    <n v="140"/>
    <n v="0"/>
    <n v="87"/>
    <x v="1"/>
  </r>
  <r>
    <n v="13519"/>
    <x v="13518"/>
    <x v="13476"/>
    <n v="45"/>
    <x v="1"/>
    <n v="37"/>
    <n v="2"/>
    <n v="37"/>
    <n v="2"/>
    <n v="1"/>
    <x v="239"/>
    <n v="146"/>
    <n v="0"/>
    <n v="37"/>
    <x v="1"/>
  </r>
  <r>
    <n v="13520"/>
    <x v="13519"/>
    <x v="13477"/>
    <n v="40"/>
    <x v="1"/>
    <n v="39"/>
    <n v="3"/>
    <n v="39"/>
    <n v="3"/>
    <n v="1"/>
    <x v="345"/>
    <n v="143"/>
    <n v="0"/>
    <n v="39"/>
    <x v="1"/>
  </r>
  <r>
    <n v="13521"/>
    <x v="13520"/>
    <x v="13478"/>
    <n v="47"/>
    <x v="1"/>
    <n v="2462"/>
    <n v="3"/>
    <n v="2462"/>
    <n v="3"/>
    <n v="1"/>
    <x v="254"/>
    <n v="146"/>
    <n v="0"/>
    <n v="2462"/>
    <x v="1"/>
  </r>
  <r>
    <n v="13522"/>
    <x v="13521"/>
    <x v="13479"/>
    <n v="47"/>
    <x v="1"/>
    <n v="2419"/>
    <n v="2"/>
    <n v="2419"/>
    <n v="2"/>
    <n v="1"/>
    <x v="231"/>
    <n v="151"/>
    <n v="0"/>
    <n v="2419"/>
    <x v="1"/>
  </r>
  <r>
    <n v="13523"/>
    <x v="13522"/>
    <x v="13480"/>
    <n v="46"/>
    <x v="1"/>
    <n v="2483"/>
    <n v="3"/>
    <n v="2483"/>
    <n v="3"/>
    <n v="1"/>
    <x v="244"/>
    <n v="151"/>
    <n v="0"/>
    <n v="2483"/>
    <x v="1"/>
  </r>
  <r>
    <n v="13524"/>
    <x v="13523"/>
    <x v="13481"/>
    <n v="51"/>
    <x v="0"/>
    <n v="2492"/>
    <n v="6"/>
    <n v="2492"/>
    <n v="6"/>
    <n v="1"/>
    <x v="314"/>
    <n v="151"/>
    <n v="0"/>
    <n v="2492"/>
    <x v="1"/>
  </r>
  <r>
    <n v="13525"/>
    <x v="13524"/>
    <x v="13482"/>
    <n v="46"/>
    <x v="1"/>
    <n v="35"/>
    <n v="2"/>
    <n v="35"/>
    <n v="2"/>
    <n v="1"/>
    <x v="296"/>
    <n v="144"/>
    <n v="0"/>
    <n v="35"/>
    <x v="1"/>
  </r>
  <r>
    <n v="13526"/>
    <x v="13525"/>
    <x v="13483"/>
    <n v="52"/>
    <x v="0"/>
    <n v="7"/>
    <n v="2"/>
    <n v="7"/>
    <n v="2"/>
    <n v="1"/>
    <x v="288"/>
    <n v="150"/>
    <n v="0"/>
    <n v="7"/>
    <x v="1"/>
  </r>
  <r>
    <n v="13527"/>
    <x v="13526"/>
    <x v="13484"/>
    <n v="52"/>
    <x v="0"/>
    <n v="2419"/>
    <n v="2"/>
    <n v="2419"/>
    <n v="2"/>
    <n v="1"/>
    <x v="391"/>
    <n v="150"/>
    <n v="0"/>
    <n v="2419"/>
    <x v="1"/>
  </r>
  <r>
    <n v="13528"/>
    <x v="13527"/>
    <x v="13485"/>
    <n v="52"/>
    <x v="0"/>
    <n v="2419"/>
    <n v="2"/>
    <n v="2419"/>
    <n v="2"/>
    <n v="1"/>
    <x v="362"/>
    <n v="150"/>
    <n v="0"/>
    <n v="2419"/>
    <x v="1"/>
  </r>
  <r>
    <n v="13529"/>
    <x v="13528"/>
    <x v="13486"/>
    <n v="52"/>
    <x v="0"/>
    <n v="2420"/>
    <n v="4"/>
    <n v="2420"/>
    <n v="4"/>
    <n v="1"/>
    <x v="244"/>
    <n v="151"/>
    <n v="0"/>
    <n v="2420"/>
    <x v="1"/>
  </r>
  <r>
    <n v="13530"/>
    <x v="13529"/>
    <x v="13487"/>
    <n v="52"/>
    <x v="0"/>
    <n v="2398"/>
    <n v="3"/>
    <n v="2398"/>
    <n v="3"/>
    <n v="1"/>
    <x v="244"/>
    <n v="151"/>
    <n v="0"/>
    <n v="2398"/>
    <x v="1"/>
  </r>
  <r>
    <n v="13531"/>
    <x v="13530"/>
    <x v="13488"/>
    <n v="53"/>
    <x v="0"/>
    <n v="37"/>
    <n v="2"/>
    <n v="37"/>
    <n v="2"/>
    <n v="1"/>
    <x v="4"/>
    <n v="148"/>
    <n v="0"/>
    <n v="37"/>
    <x v="1"/>
  </r>
  <r>
    <n v="13532"/>
    <x v="13531"/>
    <x v="13489"/>
    <n v="62"/>
    <x v="0"/>
    <n v="68"/>
    <n v="2"/>
    <n v="68"/>
    <n v="2"/>
    <n v="1"/>
    <x v="171"/>
    <n v="145"/>
    <n v="0"/>
    <n v="68"/>
    <x v="1"/>
  </r>
  <r>
    <n v="13533"/>
    <x v="13532"/>
    <x v="13490"/>
    <n v="61"/>
    <x v="0"/>
    <n v="39"/>
    <n v="2"/>
    <n v="39"/>
    <n v="2"/>
    <n v="1"/>
    <x v="98"/>
    <n v="142"/>
    <n v="0"/>
    <n v="39"/>
    <x v="1"/>
  </r>
  <r>
    <n v="13534"/>
    <x v="13533"/>
    <x v="13491"/>
    <n v="56"/>
    <x v="0"/>
    <n v="32"/>
    <n v="2"/>
    <n v="32"/>
    <n v="2"/>
    <n v="1"/>
    <x v="104"/>
    <n v="140"/>
    <n v="0"/>
    <n v="32"/>
    <x v="1"/>
  </r>
  <r>
    <n v="13535"/>
    <x v="13534"/>
    <x v="13492"/>
    <n v="61"/>
    <x v="0"/>
    <n v="2534"/>
    <n v="4"/>
    <n v="2534"/>
    <n v="4"/>
    <n v="1"/>
    <x v="316"/>
    <n v="150"/>
    <n v="0"/>
    <n v="2534"/>
    <x v="1"/>
  </r>
  <r>
    <n v="13536"/>
    <x v="13535"/>
    <x v="13493"/>
    <n v="62"/>
    <x v="0"/>
    <n v="4"/>
    <n v="1"/>
    <n v="4"/>
    <n v="1"/>
    <n v="1"/>
    <x v="174"/>
    <n v="146"/>
    <n v="0"/>
    <n v="4"/>
    <x v="1"/>
  </r>
  <r>
    <n v="13537"/>
    <x v="13536"/>
    <x v="13494"/>
    <n v="52"/>
    <x v="0"/>
    <n v="587"/>
    <n v="2"/>
    <n v="587"/>
    <n v="2"/>
    <n v="1"/>
    <x v="256"/>
    <n v="147"/>
    <n v="0"/>
    <n v="587"/>
    <x v="1"/>
  </r>
  <r>
    <n v="13538"/>
    <x v="13537"/>
    <x v="13495"/>
    <n v="62"/>
    <x v="0"/>
    <n v="2511"/>
    <n v="4"/>
    <n v="2511"/>
    <n v="4"/>
    <n v="1"/>
    <x v="281"/>
    <n v="150"/>
    <n v="0"/>
    <n v="2511"/>
    <x v="1"/>
  </r>
  <r>
    <n v="13539"/>
    <x v="13538"/>
    <x v="13496"/>
    <n v="57"/>
    <x v="0"/>
    <n v="4"/>
    <n v="1"/>
    <n v="4"/>
    <n v="1"/>
    <n v="1"/>
    <x v="204"/>
    <n v="141"/>
    <n v="0"/>
    <n v="4"/>
    <x v="1"/>
  </r>
  <r>
    <n v="13540"/>
    <x v="13539"/>
    <x v="13497"/>
    <n v="63"/>
    <x v="0"/>
    <n v="39"/>
    <n v="2"/>
    <n v="39"/>
    <n v="2"/>
    <n v="1"/>
    <x v="89"/>
    <n v="148"/>
    <n v="0"/>
    <n v="39"/>
    <x v="1"/>
  </r>
  <r>
    <n v="13541"/>
    <x v="13540"/>
    <x v="13498"/>
    <n v="57"/>
    <x v="0"/>
    <n v="70"/>
    <n v="3"/>
    <n v="70"/>
    <n v="3"/>
    <n v="1"/>
    <x v="170"/>
    <n v="147"/>
    <n v="0"/>
    <n v="70"/>
    <x v="1"/>
  </r>
  <r>
    <n v="13542"/>
    <x v="13541"/>
    <x v="13499"/>
    <n v="47"/>
    <x v="1"/>
    <n v="37"/>
    <n v="3"/>
    <n v="37"/>
    <n v="3"/>
    <n v="1"/>
    <x v="175"/>
    <n v="141"/>
    <n v="0"/>
    <n v="37"/>
    <x v="1"/>
  </r>
  <r>
    <n v="13543"/>
    <x v="13542"/>
    <x v="13500"/>
    <n v="59"/>
    <x v="0"/>
    <n v="124"/>
    <n v="2"/>
    <n v="124"/>
    <n v="2"/>
    <n v="1"/>
    <x v="113"/>
    <n v="141"/>
    <n v="0"/>
    <n v="124"/>
    <x v="1"/>
  </r>
  <r>
    <n v="13544"/>
    <x v="13543"/>
    <x v="13501"/>
    <n v="64"/>
    <x v="0"/>
    <n v="54"/>
    <n v="2"/>
    <n v="54"/>
    <n v="2"/>
    <n v="1"/>
    <x v="67"/>
    <n v="146"/>
    <n v="0"/>
    <n v="54"/>
    <x v="1"/>
  </r>
  <r>
    <n v="13545"/>
    <x v="13544"/>
    <x v="13502"/>
    <n v="64"/>
    <x v="0"/>
    <n v="6"/>
    <n v="2"/>
    <n v="6"/>
    <n v="2"/>
    <n v="1"/>
    <x v="240"/>
    <n v="150"/>
    <n v="0"/>
    <n v="6"/>
    <x v="1"/>
  </r>
  <r>
    <n v="13546"/>
    <x v="13545"/>
    <x v="13503"/>
    <n v="64"/>
    <x v="0"/>
    <n v="70"/>
    <n v="3"/>
    <n v="70"/>
    <n v="3"/>
    <n v="1"/>
    <x v="218"/>
    <n v="143"/>
    <n v="0"/>
    <n v="70"/>
    <x v="1"/>
  </r>
  <r>
    <n v="13547"/>
    <x v="13546"/>
    <x v="13504"/>
    <n v="54"/>
    <x v="0"/>
    <n v="37"/>
    <n v="3"/>
    <n v="37"/>
    <n v="3"/>
    <n v="1"/>
    <x v="227"/>
    <n v="149"/>
    <n v="0"/>
    <n v="37"/>
    <x v="1"/>
  </r>
  <r>
    <n v="13548"/>
    <x v="13547"/>
    <x v="13505"/>
    <n v="75"/>
    <x v="0"/>
    <n v="39"/>
    <n v="2"/>
    <n v="39"/>
    <n v="2"/>
    <n v="1"/>
    <x v="63"/>
    <n v="146"/>
    <n v="0"/>
    <n v="39"/>
    <x v="1"/>
  </r>
  <r>
    <n v="13549"/>
    <x v="13548"/>
    <x v="13506"/>
    <n v="76"/>
    <x v="0"/>
    <n v="39"/>
    <n v="2"/>
    <n v="39"/>
    <n v="2"/>
    <n v="1"/>
    <x v="317"/>
    <n v="147"/>
    <n v="0"/>
    <n v="39"/>
    <x v="1"/>
  </r>
  <r>
    <n v="13550"/>
    <x v="13549"/>
    <x v="13507"/>
    <n v="69"/>
    <x v="0"/>
    <n v="2515"/>
    <n v="4"/>
    <n v="2515"/>
    <n v="4"/>
    <n v="1"/>
    <x v="364"/>
    <n v="148"/>
    <n v="0"/>
    <n v="2515"/>
    <x v="1"/>
  </r>
  <r>
    <n v="13551"/>
    <x v="13550"/>
    <x v="13508"/>
    <n v="75"/>
    <x v="0"/>
    <n v="37"/>
    <n v="3"/>
    <n v="37"/>
    <n v="3"/>
    <n v="1"/>
    <x v="244"/>
    <n v="151"/>
    <n v="0"/>
    <n v="37"/>
    <x v="1"/>
  </r>
  <r>
    <n v="13552"/>
    <x v="13551"/>
    <x v="13509"/>
    <n v="74"/>
    <x v="0"/>
    <n v="142"/>
    <n v="5"/>
    <n v="142"/>
    <n v="5"/>
    <n v="1"/>
    <x v="391"/>
    <n v="150"/>
    <n v="0"/>
    <n v="142"/>
    <x v="1"/>
  </r>
  <r>
    <n v="13553"/>
    <x v="13552"/>
    <x v="13510"/>
    <n v="74"/>
    <x v="0"/>
    <n v="39"/>
    <n v="2"/>
    <n v="39"/>
    <n v="2"/>
    <n v="1"/>
    <x v="113"/>
    <n v="141"/>
    <n v="0"/>
    <n v="39"/>
    <x v="1"/>
  </r>
  <r>
    <n v="13554"/>
    <x v="13553"/>
    <x v="13511"/>
    <n v="74"/>
    <x v="0"/>
    <n v="4"/>
    <n v="1"/>
    <n v="4"/>
    <n v="1"/>
    <n v="1"/>
    <x v="177"/>
    <n v="140"/>
    <n v="0"/>
    <n v="4"/>
    <x v="1"/>
  </r>
  <r>
    <n v="13555"/>
    <x v="13554"/>
    <x v="13512"/>
    <n v="74"/>
    <x v="0"/>
    <n v="70"/>
    <n v="3"/>
    <n v="70"/>
    <n v="3"/>
    <n v="1"/>
    <x v="100"/>
    <n v="145"/>
    <n v="0"/>
    <n v="70"/>
    <x v="1"/>
  </r>
  <r>
    <n v="13556"/>
    <x v="13555"/>
    <x v="13513"/>
    <n v="75"/>
    <x v="0"/>
    <n v="59"/>
    <n v="5"/>
    <n v="59"/>
    <n v="5"/>
    <n v="1"/>
    <x v="387"/>
    <n v="145"/>
    <n v="0"/>
    <n v="59"/>
    <x v="1"/>
  </r>
  <r>
    <n v="13557"/>
    <x v="13556"/>
    <x v="13514"/>
    <n v="73"/>
    <x v="0"/>
    <n v="6"/>
    <n v="2"/>
    <n v="6"/>
    <n v="2"/>
    <n v="1"/>
    <x v="67"/>
    <n v="146"/>
    <n v="0"/>
    <n v="6"/>
    <x v="1"/>
  </r>
  <r>
    <n v="13558"/>
    <x v="13557"/>
    <x v="13515"/>
    <n v="68"/>
    <x v="0"/>
    <n v="70"/>
    <n v="3"/>
    <n v="70"/>
    <n v="3"/>
    <n v="1"/>
    <x v="346"/>
    <n v="147"/>
    <n v="0"/>
    <n v="70"/>
    <x v="1"/>
  </r>
  <r>
    <n v="13559"/>
    <x v="13558"/>
    <x v="13516"/>
    <n v="66"/>
    <x v="0"/>
    <n v="2487"/>
    <n v="3"/>
    <n v="2487"/>
    <n v="3"/>
    <n v="1"/>
    <x v="332"/>
    <n v="148"/>
    <n v="0"/>
    <n v="2487"/>
    <x v="1"/>
  </r>
  <r>
    <n v="13560"/>
    <x v="13559"/>
    <x v="13517"/>
    <n v="66"/>
    <x v="0"/>
    <n v="6"/>
    <n v="2"/>
    <n v="6"/>
    <n v="2"/>
    <n v="1"/>
    <x v="249"/>
    <n v="143"/>
    <n v="0"/>
    <n v="6"/>
    <x v="1"/>
  </r>
  <r>
    <n v="13561"/>
    <x v="13560"/>
    <x v="13518"/>
    <n v="65"/>
    <x v="0"/>
    <n v="2405"/>
    <n v="3"/>
    <n v="2405"/>
    <n v="3"/>
    <n v="1"/>
    <x v="172"/>
    <n v="140"/>
    <n v="0"/>
    <n v="2405"/>
    <x v="1"/>
  </r>
  <r>
    <n v="13562"/>
    <x v="13561"/>
    <x v="13519"/>
    <n v="65"/>
    <x v="0"/>
    <n v="4"/>
    <n v="1"/>
    <n v="4"/>
    <n v="1"/>
    <n v="1"/>
    <x v="314"/>
    <n v="151"/>
    <n v="0"/>
    <n v="4"/>
    <x v="1"/>
  </r>
  <r>
    <n v="13563"/>
    <x v="13562"/>
    <x v="13520"/>
    <n v="65"/>
    <x v="0"/>
    <n v="4"/>
    <n v="1"/>
    <n v="4"/>
    <n v="1"/>
    <n v="1"/>
    <x v="336"/>
    <n v="143"/>
    <n v="0"/>
    <n v="4"/>
    <x v="1"/>
  </r>
  <r>
    <n v="13564"/>
    <x v="13563"/>
    <x v="13521"/>
    <n v="65"/>
    <x v="0"/>
    <n v="6"/>
    <n v="2"/>
    <n v="6"/>
    <n v="2"/>
    <n v="1"/>
    <x v="23"/>
    <n v="145"/>
    <n v="0"/>
    <n v="6"/>
    <x v="1"/>
  </r>
  <r>
    <n v="13565"/>
    <x v="13564"/>
    <x v="13522"/>
    <n v="61"/>
    <x v="0"/>
    <n v="39"/>
    <n v="2"/>
    <n v="39"/>
    <n v="2"/>
    <n v="1"/>
    <x v="357"/>
    <n v="143"/>
    <n v="0"/>
    <n v="39"/>
    <x v="1"/>
  </r>
  <r>
    <n v="13566"/>
    <x v="13565"/>
    <x v="13523"/>
    <n v="62"/>
    <x v="0"/>
    <n v="575"/>
    <n v="2"/>
    <n v="575"/>
    <n v="2"/>
    <n v="1"/>
    <x v="238"/>
    <n v="146"/>
    <n v="0"/>
    <n v="575"/>
    <x v="1"/>
  </r>
  <r>
    <n v="13567"/>
    <x v="13566"/>
    <x v="13524"/>
    <n v="62"/>
    <x v="0"/>
    <n v="5"/>
    <n v="1"/>
    <n v="5"/>
    <n v="1"/>
    <n v="1"/>
    <x v="70"/>
    <n v="141"/>
    <n v="0"/>
    <n v="5"/>
    <x v="1"/>
  </r>
  <r>
    <n v="13568"/>
    <x v="13567"/>
    <x v="13525"/>
    <n v="68"/>
    <x v="0"/>
    <n v="6"/>
    <n v="2"/>
    <n v="6"/>
    <n v="2"/>
    <n v="1"/>
    <x v="295"/>
    <n v="149"/>
    <n v="0"/>
    <n v="6"/>
    <x v="1"/>
  </r>
  <r>
    <n v="13569"/>
    <x v="13568"/>
    <x v="13526"/>
    <n v="69"/>
    <x v="0"/>
    <n v="14"/>
    <n v="2"/>
    <n v="14"/>
    <n v="2"/>
    <n v="1"/>
    <x v="305"/>
    <n v="146"/>
    <n v="0"/>
    <n v="14"/>
    <x v="1"/>
  </r>
  <r>
    <n v="13570"/>
    <x v="13569"/>
    <x v="13527"/>
    <n v="63"/>
    <x v="0"/>
    <n v="2480"/>
    <n v="3"/>
    <n v="2480"/>
    <n v="3"/>
    <n v="1"/>
    <x v="167"/>
    <n v="147"/>
    <n v="0"/>
    <n v="2480"/>
    <x v="1"/>
  </r>
  <r>
    <n v="13571"/>
    <x v="13570"/>
    <x v="13528"/>
    <n v="70"/>
    <x v="0"/>
    <n v="59"/>
    <n v="2"/>
    <n v="59"/>
    <n v="2"/>
    <n v="1"/>
    <x v="222"/>
    <n v="141"/>
    <n v="0"/>
    <n v="59"/>
    <x v="1"/>
  </r>
  <r>
    <n v="13572"/>
    <x v="13571"/>
    <x v="13529"/>
    <n v="58"/>
    <x v="0"/>
    <n v="27"/>
    <n v="3"/>
    <n v="27"/>
    <n v="3"/>
    <n v="1"/>
    <x v="225"/>
    <n v="140"/>
    <n v="0"/>
    <n v="27"/>
    <x v="1"/>
  </r>
  <r>
    <n v="13573"/>
    <x v="13572"/>
    <x v="13530"/>
    <n v="64"/>
    <x v="0"/>
    <n v="4"/>
    <n v="1"/>
    <n v="4"/>
    <n v="1"/>
    <n v="1"/>
    <x v="299"/>
    <n v="149"/>
    <n v="0"/>
    <n v="4"/>
    <x v="1"/>
  </r>
  <r>
    <n v="13574"/>
    <x v="13573"/>
    <x v="13531"/>
    <n v="64"/>
    <x v="0"/>
    <n v="2563"/>
    <n v="2"/>
    <n v="2563"/>
    <n v="2"/>
    <n v="1"/>
    <x v="381"/>
    <n v="147"/>
    <n v="0"/>
    <n v="2563"/>
    <x v="1"/>
  </r>
  <r>
    <n v="13575"/>
    <x v="13574"/>
    <x v="13532"/>
    <n v="70"/>
    <x v="0"/>
    <n v="99"/>
    <n v="4"/>
    <n v="99"/>
    <n v="4"/>
    <n v="1"/>
    <x v="81"/>
    <n v="145"/>
    <n v="0"/>
    <n v="99"/>
    <x v="1"/>
  </r>
  <r>
    <n v="13576"/>
    <x v="13575"/>
    <x v="13533"/>
    <n v="65"/>
    <x v="0"/>
    <n v="5"/>
    <n v="1"/>
    <n v="5"/>
    <n v="1"/>
    <n v="1"/>
    <x v="83"/>
    <n v="141"/>
    <n v="0"/>
    <n v="5"/>
    <x v="1"/>
  </r>
  <r>
    <n v="13577"/>
    <x v="13576"/>
    <x v="13534"/>
    <n v="70"/>
    <x v="0"/>
    <n v="90"/>
    <n v="3"/>
    <n v="90"/>
    <n v="3"/>
    <n v="1"/>
    <x v="138"/>
    <n v="146"/>
    <n v="0"/>
    <n v="90"/>
    <x v="1"/>
  </r>
  <r>
    <n v="13578"/>
    <x v="13577"/>
    <x v="13535"/>
    <n v="72"/>
    <x v="0"/>
    <n v="2487"/>
    <n v="3"/>
    <n v="2487"/>
    <n v="3"/>
    <n v="1"/>
    <x v="48"/>
    <n v="147"/>
    <n v="0"/>
    <n v="2487"/>
    <x v="1"/>
  </r>
  <r>
    <n v="13579"/>
    <x v="13578"/>
    <x v="13536"/>
    <n v="67"/>
    <x v="0"/>
    <n v="27"/>
    <n v="3"/>
    <n v="27"/>
    <n v="3"/>
    <n v="1"/>
    <x v="69"/>
    <n v="142"/>
    <n v="0"/>
    <n v="27"/>
    <x v="1"/>
  </r>
  <r>
    <n v="13580"/>
    <x v="13579"/>
    <x v="13537"/>
    <n v="72"/>
    <x v="0"/>
    <n v="39"/>
    <n v="2"/>
    <n v="39"/>
    <n v="2"/>
    <n v="1"/>
    <x v="353"/>
    <n v="141"/>
    <n v="0"/>
    <n v="39"/>
    <x v="1"/>
  </r>
  <r>
    <n v="13581"/>
    <x v="13580"/>
    <x v="13538"/>
    <n v="67"/>
    <x v="0"/>
    <n v="597"/>
    <n v="3"/>
    <n v="597"/>
    <n v="3"/>
    <n v="1"/>
    <x v="275"/>
    <n v="144"/>
    <n v="0"/>
    <n v="597"/>
    <x v="1"/>
  </r>
  <r>
    <n v="13582"/>
    <x v="13581"/>
    <x v="13539"/>
    <n v="72"/>
    <x v="0"/>
    <n v="40"/>
    <n v="2"/>
    <n v="40"/>
    <n v="2"/>
    <n v="1"/>
    <x v="302"/>
    <n v="142"/>
    <n v="0"/>
    <n v="40"/>
    <x v="1"/>
  </r>
  <r>
    <n v="13583"/>
    <x v="13582"/>
    <x v="13540"/>
    <n v="66"/>
    <x v="0"/>
    <n v="2466"/>
    <n v="4"/>
    <n v="2466"/>
    <n v="4"/>
    <n v="1"/>
    <x v="65"/>
    <n v="147"/>
    <n v="0"/>
    <n v="2466"/>
    <x v="1"/>
  </r>
  <r>
    <n v="13584"/>
    <x v="13583"/>
    <x v="13541"/>
    <n v="72"/>
    <x v="0"/>
    <n v="2487"/>
    <n v="3"/>
    <n v="2487"/>
    <n v="3"/>
    <n v="1"/>
    <x v="274"/>
    <n v="147"/>
    <n v="0"/>
    <n v="2487"/>
    <x v="1"/>
  </r>
  <r>
    <n v="13585"/>
    <x v="13584"/>
    <x v="13542"/>
    <n v="44"/>
    <x v="1"/>
    <n v="30"/>
    <n v="2"/>
    <n v="30"/>
    <n v="2"/>
    <n v="1"/>
    <x v="84"/>
    <n v="147"/>
    <n v="0"/>
    <n v="30"/>
    <x v="1"/>
  </r>
  <r>
    <n v="13586"/>
    <x v="13585"/>
    <x v="13543"/>
    <n v="44"/>
    <x v="1"/>
    <n v="3366"/>
    <n v="5"/>
    <n v="1683"/>
    <n v="5"/>
    <n v="2"/>
    <x v="354"/>
    <n v="146"/>
    <n v="6"/>
    <n v="561"/>
    <x v="1"/>
  </r>
  <r>
    <n v="13587"/>
    <x v="13586"/>
    <x v="13544"/>
    <n v="44"/>
    <x v="1"/>
    <n v="4144"/>
    <n v="2"/>
    <n v="2072"/>
    <n v="2"/>
    <n v="2"/>
    <x v="224"/>
    <n v="140"/>
    <n v="12"/>
    <n v="345"/>
    <x v="1"/>
  </r>
  <r>
    <n v="13588"/>
    <x v="13587"/>
    <x v="13545"/>
    <n v="44"/>
    <x v="1"/>
    <n v="3883"/>
    <n v="2"/>
    <n v="1942"/>
    <n v="2"/>
    <n v="2"/>
    <x v="176"/>
    <n v="141"/>
    <n v="11"/>
    <n v="353"/>
    <x v="1"/>
  </r>
  <r>
    <n v="13589"/>
    <x v="13588"/>
    <x v="13546"/>
    <n v="44"/>
    <x v="1"/>
    <n v="14"/>
    <n v="2"/>
    <n v="14"/>
    <n v="2"/>
    <n v="1"/>
    <x v="148"/>
    <n v="145"/>
    <n v="0"/>
    <n v="14"/>
    <x v="1"/>
  </r>
  <r>
    <n v="13590"/>
    <x v="13589"/>
    <x v="13547"/>
    <n v="44"/>
    <x v="1"/>
    <n v="69"/>
    <n v="3"/>
    <n v="69"/>
    <n v="3"/>
    <n v="1"/>
    <x v="295"/>
    <n v="149"/>
    <n v="0"/>
    <n v="69"/>
    <x v="1"/>
  </r>
  <r>
    <n v="13591"/>
    <x v="13590"/>
    <x v="13548"/>
    <n v="46"/>
    <x v="1"/>
    <n v="3912"/>
    <n v="4"/>
    <n v="1956"/>
    <n v="4"/>
    <n v="2"/>
    <x v="177"/>
    <n v="140"/>
    <n v="12"/>
    <n v="326"/>
    <x v="1"/>
  </r>
  <r>
    <n v="13592"/>
    <x v="13591"/>
    <x v="13549"/>
    <n v="45"/>
    <x v="1"/>
    <n v="59"/>
    <n v="2"/>
    <n v="59"/>
    <n v="2"/>
    <n v="1"/>
    <x v="126"/>
    <n v="145"/>
    <n v="0"/>
    <n v="59"/>
    <x v="1"/>
  </r>
  <r>
    <n v="13593"/>
    <x v="13592"/>
    <x v="13550"/>
    <n v="44"/>
    <x v="1"/>
    <n v="3897"/>
    <n v="4"/>
    <n v="1948"/>
    <n v="4"/>
    <n v="2"/>
    <x v="322"/>
    <n v="141"/>
    <n v="11"/>
    <n v="354"/>
    <x v="1"/>
  </r>
  <r>
    <n v="13594"/>
    <x v="13593"/>
    <x v="13551"/>
    <n v="45"/>
    <x v="1"/>
    <n v="5"/>
    <n v="1"/>
    <n v="5"/>
    <n v="1"/>
    <n v="1"/>
    <x v="276"/>
    <n v="139"/>
    <n v="0"/>
    <n v="5"/>
    <x v="1"/>
  </r>
  <r>
    <n v="13595"/>
    <x v="13594"/>
    <x v="13552"/>
    <n v="45"/>
    <x v="1"/>
    <n v="40"/>
    <n v="2"/>
    <n v="40"/>
    <n v="2"/>
    <n v="1"/>
    <x v="362"/>
    <n v="150"/>
    <n v="0"/>
    <n v="40"/>
    <x v="1"/>
  </r>
  <r>
    <n v="13596"/>
    <x v="13595"/>
    <x v="13553"/>
    <n v="46"/>
    <x v="1"/>
    <n v="62"/>
    <n v="3"/>
    <n v="62"/>
    <n v="3"/>
    <n v="1"/>
    <x v="269"/>
    <n v="149"/>
    <n v="0"/>
    <n v="62"/>
    <x v="1"/>
  </r>
  <r>
    <n v="13597"/>
    <x v="13596"/>
    <x v="13554"/>
    <n v="46"/>
    <x v="1"/>
    <n v="4168"/>
    <n v="3"/>
    <n v="2084"/>
    <n v="3"/>
    <n v="2"/>
    <x v="162"/>
    <n v="141"/>
    <n v="12"/>
    <n v="347"/>
    <x v="1"/>
  </r>
  <r>
    <n v="13598"/>
    <x v="13597"/>
    <x v="13555"/>
    <n v="45"/>
    <x v="1"/>
    <n v="4010"/>
    <n v="7"/>
    <n v="2005"/>
    <n v="7"/>
    <n v="2"/>
    <x v="152"/>
    <n v="141"/>
    <n v="12"/>
    <n v="334"/>
    <x v="1"/>
  </r>
  <r>
    <n v="13599"/>
    <x v="13598"/>
    <x v="13556"/>
    <n v="40"/>
    <x v="1"/>
    <n v="4228"/>
    <n v="5"/>
    <n v="2114"/>
    <n v="5"/>
    <n v="2"/>
    <x v="83"/>
    <n v="141"/>
    <n v="12"/>
    <n v="352"/>
    <x v="1"/>
  </r>
  <r>
    <n v="13600"/>
    <x v="13599"/>
    <x v="13557"/>
    <n v="40"/>
    <x v="1"/>
    <n v="27"/>
    <n v="2"/>
    <n v="27"/>
    <n v="2"/>
    <n v="1"/>
    <x v="335"/>
    <n v="145"/>
    <n v="0"/>
    <n v="27"/>
    <x v="1"/>
  </r>
  <r>
    <n v="13601"/>
    <x v="13600"/>
    <x v="13558"/>
    <n v="41"/>
    <x v="1"/>
    <n v="5"/>
    <n v="1"/>
    <n v="5"/>
    <n v="1"/>
    <n v="1"/>
    <x v="249"/>
    <n v="143"/>
    <n v="0"/>
    <n v="5"/>
    <x v="1"/>
  </r>
  <r>
    <n v="13602"/>
    <x v="13601"/>
    <x v="13559"/>
    <n v="41"/>
    <x v="1"/>
    <n v="3883"/>
    <n v="2"/>
    <n v="1942"/>
    <n v="2"/>
    <n v="2"/>
    <x v="111"/>
    <n v="140"/>
    <n v="12"/>
    <n v="324"/>
    <x v="1"/>
  </r>
  <r>
    <n v="13603"/>
    <x v="13602"/>
    <x v="13560"/>
    <n v="46"/>
    <x v="1"/>
    <n v="3883"/>
    <n v="2"/>
    <n v="1942"/>
    <n v="2"/>
    <n v="2"/>
    <x v="111"/>
    <n v="140"/>
    <n v="11"/>
    <n v="353"/>
    <x v="1"/>
  </r>
  <r>
    <n v="13604"/>
    <x v="13603"/>
    <x v="13561"/>
    <n v="47"/>
    <x v="1"/>
    <n v="40"/>
    <n v="2"/>
    <n v="40"/>
    <n v="2"/>
    <n v="1"/>
    <x v="79"/>
    <n v="143"/>
    <n v="0"/>
    <n v="40"/>
    <x v="1"/>
  </r>
  <r>
    <n v="13605"/>
    <x v="13604"/>
    <x v="13562"/>
    <n v="48"/>
    <x v="1"/>
    <n v="3681"/>
    <n v="6"/>
    <n v="1840"/>
    <n v="6"/>
    <n v="2"/>
    <x v="214"/>
    <n v="152"/>
    <n v="0"/>
    <n v="3681"/>
    <x v="1"/>
  </r>
  <r>
    <n v="13606"/>
    <x v="13605"/>
    <x v="13563"/>
    <n v="47"/>
    <x v="1"/>
    <n v="3627"/>
    <n v="5"/>
    <n v="1814"/>
    <n v="5"/>
    <n v="2"/>
    <x v="21"/>
    <n v="151"/>
    <n v="1"/>
    <n v="3627"/>
    <x v="1"/>
  </r>
  <r>
    <n v="13607"/>
    <x v="13606"/>
    <x v="13564"/>
    <n v="41"/>
    <x v="1"/>
    <n v="2155"/>
    <n v="3"/>
    <n v="1078"/>
    <n v="3"/>
    <n v="2"/>
    <x v="180"/>
    <n v="152"/>
    <n v="11"/>
    <n v="196"/>
    <x v="1"/>
  </r>
  <r>
    <n v="13608"/>
    <x v="13607"/>
    <x v="13565"/>
    <n v="43"/>
    <x v="1"/>
    <n v="5"/>
    <n v="1"/>
    <n v="5"/>
    <n v="1"/>
    <n v="1"/>
    <x v="245"/>
    <n v="144"/>
    <n v="0"/>
    <n v="5"/>
    <x v="1"/>
  </r>
  <r>
    <n v="13609"/>
    <x v="13608"/>
    <x v="13566"/>
    <n v="41"/>
    <x v="1"/>
    <n v="2120"/>
    <n v="2"/>
    <n v="1060"/>
    <n v="2"/>
    <n v="2"/>
    <x v="125"/>
    <n v="151"/>
    <n v="13"/>
    <n v="163"/>
    <x v="2"/>
  </r>
  <r>
    <n v="13610"/>
    <x v="13609"/>
    <x v="13567"/>
    <n v="47"/>
    <x v="1"/>
    <n v="2120"/>
    <n v="2"/>
    <n v="1060"/>
    <n v="2"/>
    <n v="2"/>
    <x v="230"/>
    <n v="151"/>
    <n v="11"/>
    <n v="193"/>
    <x v="1"/>
  </r>
  <r>
    <n v="13611"/>
    <x v="13610"/>
    <x v="13568"/>
    <n v="47"/>
    <x v="1"/>
    <n v="40"/>
    <n v="2"/>
    <n v="40"/>
    <n v="2"/>
    <n v="1"/>
    <x v="179"/>
    <n v="144"/>
    <n v="0"/>
    <n v="40"/>
    <x v="1"/>
  </r>
  <r>
    <n v="13612"/>
    <x v="13611"/>
    <x v="13569"/>
    <n v="43"/>
    <x v="1"/>
    <n v="2219"/>
    <n v="4"/>
    <n v="1110"/>
    <n v="4"/>
    <n v="2"/>
    <x v="193"/>
    <n v="151"/>
    <n v="11"/>
    <n v="202"/>
    <x v="1"/>
  </r>
  <r>
    <n v="13613"/>
    <x v="13612"/>
    <x v="13570"/>
    <n v="49"/>
    <x v="1"/>
    <n v="2151"/>
    <n v="5"/>
    <n v="1076"/>
    <n v="5"/>
    <n v="2"/>
    <x v="231"/>
    <n v="151"/>
    <n v="11"/>
    <n v="196"/>
    <x v="1"/>
  </r>
  <r>
    <n v="13614"/>
    <x v="13613"/>
    <x v="13571"/>
    <n v="49"/>
    <x v="1"/>
    <n v="2147"/>
    <n v="4"/>
    <n v="1074"/>
    <n v="4"/>
    <n v="2"/>
    <x v="230"/>
    <n v="151"/>
    <n v="10"/>
    <n v="215"/>
    <x v="1"/>
  </r>
  <r>
    <n v="13615"/>
    <x v="13614"/>
    <x v="13572"/>
    <n v="49"/>
    <x v="1"/>
    <n v="2120"/>
    <n v="2"/>
    <n v="1060"/>
    <n v="2"/>
    <n v="2"/>
    <x v="231"/>
    <n v="151"/>
    <n v="10"/>
    <n v="212"/>
    <x v="1"/>
  </r>
  <r>
    <n v="13616"/>
    <x v="13615"/>
    <x v="13573"/>
    <n v="48"/>
    <x v="1"/>
    <n v="2155"/>
    <n v="3"/>
    <n v="1078"/>
    <n v="3"/>
    <n v="2"/>
    <x v="369"/>
    <n v="150"/>
    <n v="11"/>
    <n v="196"/>
    <x v="1"/>
  </r>
  <r>
    <n v="13617"/>
    <x v="13616"/>
    <x v="13574"/>
    <n v="70"/>
    <x v="0"/>
    <n v="72"/>
    <n v="3"/>
    <n v="72"/>
    <n v="3"/>
    <n v="1"/>
    <x v="183"/>
    <n v="145"/>
    <n v="0"/>
    <n v="72"/>
    <x v="1"/>
  </r>
  <r>
    <n v="13618"/>
    <x v="13617"/>
    <x v="13575"/>
    <n v="71"/>
    <x v="0"/>
    <n v="35"/>
    <n v="2"/>
    <n v="35"/>
    <n v="2"/>
    <n v="1"/>
    <x v="0"/>
    <n v="148"/>
    <n v="0"/>
    <n v="35"/>
    <x v="1"/>
  </r>
  <r>
    <n v="13619"/>
    <x v="13618"/>
    <x v="13576"/>
    <n v="65"/>
    <x v="0"/>
    <n v="33"/>
    <n v="1"/>
    <n v="33"/>
    <n v="1"/>
    <n v="1"/>
    <x v="140"/>
    <n v="147"/>
    <n v="0"/>
    <n v="33"/>
    <x v="1"/>
  </r>
  <r>
    <n v="13620"/>
    <x v="13619"/>
    <x v="13577"/>
    <n v="72"/>
    <x v="0"/>
    <n v="33"/>
    <n v="1"/>
    <n v="33"/>
    <n v="1"/>
    <n v="1"/>
    <x v="294"/>
    <n v="150"/>
    <n v="0"/>
    <n v="33"/>
    <x v="1"/>
  </r>
  <r>
    <n v="13621"/>
    <x v="13620"/>
    <x v="13578"/>
    <n v="72"/>
    <x v="0"/>
    <n v="196"/>
    <n v="3"/>
    <n v="196"/>
    <n v="3"/>
    <n v="1"/>
    <x v="386"/>
    <n v="142"/>
    <n v="0"/>
    <n v="196"/>
    <x v="1"/>
  </r>
  <r>
    <n v="13622"/>
    <x v="13621"/>
    <x v="13579"/>
    <n v="77"/>
    <x v="0"/>
    <n v="13"/>
    <n v="2"/>
    <n v="13"/>
    <n v="2"/>
    <n v="1"/>
    <x v="323"/>
    <n v="147"/>
    <n v="0"/>
    <n v="13"/>
    <x v="1"/>
  </r>
  <r>
    <n v="13623"/>
    <x v="13622"/>
    <x v="13580"/>
    <n v="82"/>
    <x v="0"/>
    <n v="96"/>
    <n v="4"/>
    <n v="96"/>
    <n v="4"/>
    <n v="1"/>
    <x v="10"/>
    <n v="147"/>
    <n v="0"/>
    <n v="96"/>
    <x v="1"/>
  </r>
  <r>
    <n v="13624"/>
    <x v="13623"/>
    <x v="13581"/>
    <n v="82"/>
    <x v="0"/>
    <n v="33"/>
    <n v="1"/>
    <n v="33"/>
    <n v="1"/>
    <n v="1"/>
    <x v="110"/>
    <n v="140"/>
    <n v="0"/>
    <n v="33"/>
    <x v="1"/>
  </r>
  <r>
    <n v="13625"/>
    <x v="13624"/>
    <x v="13582"/>
    <n v="81"/>
    <x v="0"/>
    <n v="39"/>
    <n v="3"/>
    <n v="39"/>
    <n v="3"/>
    <n v="1"/>
    <x v="260"/>
    <n v="146"/>
    <n v="0"/>
    <n v="39"/>
    <x v="1"/>
  </r>
  <r>
    <n v="13626"/>
    <x v="13625"/>
    <x v="13583"/>
    <n v="81"/>
    <x v="0"/>
    <n v="14"/>
    <n v="2"/>
    <n v="14"/>
    <n v="2"/>
    <n v="1"/>
    <x v="319"/>
    <n v="143"/>
    <n v="0"/>
    <n v="14"/>
    <x v="1"/>
  </r>
  <r>
    <n v="13627"/>
    <x v="13626"/>
    <x v="13584"/>
    <n v="81"/>
    <x v="0"/>
    <n v="39"/>
    <n v="3"/>
    <n v="39"/>
    <n v="3"/>
    <n v="1"/>
    <x v="246"/>
    <n v="145"/>
    <n v="0"/>
    <n v="39"/>
    <x v="1"/>
  </r>
  <r>
    <n v="13628"/>
    <x v="13627"/>
    <x v="13585"/>
    <n v="80"/>
    <x v="0"/>
    <n v="69"/>
    <n v="2"/>
    <n v="69"/>
    <n v="2"/>
    <n v="1"/>
    <x v="174"/>
    <n v="146"/>
    <n v="0"/>
    <n v="69"/>
    <x v="1"/>
  </r>
  <r>
    <n v="13629"/>
    <x v="13628"/>
    <x v="13586"/>
    <n v="80"/>
    <x v="0"/>
    <n v="33"/>
    <n v="1"/>
    <n v="33"/>
    <n v="1"/>
    <n v="1"/>
    <x v="34"/>
    <n v="142"/>
    <n v="0"/>
    <n v="33"/>
    <x v="1"/>
  </r>
  <r>
    <n v="13630"/>
    <x v="13629"/>
    <x v="13587"/>
    <n v="80"/>
    <x v="0"/>
    <n v="101"/>
    <n v="3"/>
    <n v="101"/>
    <n v="3"/>
    <n v="1"/>
    <x v="5"/>
    <n v="148"/>
    <n v="0"/>
    <n v="101"/>
    <x v="1"/>
  </r>
  <r>
    <n v="13631"/>
    <x v="13630"/>
    <x v="13588"/>
    <n v="80"/>
    <x v="0"/>
    <n v="5"/>
    <n v="1"/>
    <n v="5"/>
    <n v="1"/>
    <n v="1"/>
    <x v="346"/>
    <n v="147"/>
    <n v="0"/>
    <n v="5"/>
    <x v="1"/>
  </r>
  <r>
    <n v="13632"/>
    <x v="13631"/>
    <x v="13589"/>
    <n v="81"/>
    <x v="0"/>
    <n v="146"/>
    <n v="5"/>
    <n v="146"/>
    <n v="5"/>
    <n v="1"/>
    <x v="40"/>
    <n v="141"/>
    <n v="0"/>
    <n v="146"/>
    <x v="1"/>
  </r>
  <r>
    <n v="13633"/>
    <x v="13632"/>
    <x v="13590"/>
    <n v="79"/>
    <x v="0"/>
    <n v="2483"/>
    <n v="5"/>
    <n v="2483"/>
    <n v="5"/>
    <n v="1"/>
    <x v="254"/>
    <n v="146"/>
    <n v="0"/>
    <n v="2483"/>
    <x v="1"/>
  </r>
  <r>
    <n v="13634"/>
    <x v="13633"/>
    <x v="13591"/>
    <n v="79"/>
    <x v="0"/>
    <n v="2447"/>
    <n v="3"/>
    <n v="2447"/>
    <n v="3"/>
    <n v="1"/>
    <x v="49"/>
    <n v="147"/>
    <n v="0"/>
    <n v="2447"/>
    <x v="1"/>
  </r>
  <r>
    <n v="13635"/>
    <x v="13634"/>
    <x v="13592"/>
    <n v="79"/>
    <x v="0"/>
    <n v="131"/>
    <n v="5"/>
    <n v="131"/>
    <n v="5"/>
    <n v="1"/>
    <x v="367"/>
    <n v="143"/>
    <n v="0"/>
    <n v="131"/>
    <x v="1"/>
  </r>
  <r>
    <n v="13636"/>
    <x v="13635"/>
    <x v="13593"/>
    <n v="79"/>
    <x v="0"/>
    <n v="72"/>
    <n v="3"/>
    <n v="72"/>
    <n v="3"/>
    <n v="1"/>
    <x v="95"/>
    <n v="139"/>
    <n v="0"/>
    <n v="72"/>
    <x v="1"/>
  </r>
  <r>
    <n v="13637"/>
    <x v="13636"/>
    <x v="13594"/>
    <n v="79"/>
    <x v="0"/>
    <n v="33"/>
    <n v="1"/>
    <n v="33"/>
    <n v="1"/>
    <n v="1"/>
    <x v="40"/>
    <n v="141"/>
    <n v="0"/>
    <n v="33"/>
    <x v="1"/>
  </r>
  <r>
    <n v="13638"/>
    <x v="13637"/>
    <x v="13595"/>
    <n v="78"/>
    <x v="0"/>
    <n v="14"/>
    <n v="2"/>
    <n v="14"/>
    <n v="2"/>
    <n v="1"/>
    <x v="27"/>
    <n v="142"/>
    <n v="0"/>
    <n v="14"/>
    <x v="1"/>
  </r>
  <r>
    <n v="13639"/>
    <x v="13638"/>
    <x v="13596"/>
    <n v="72"/>
    <x v="0"/>
    <n v="57"/>
    <n v="2"/>
    <n v="57"/>
    <n v="2"/>
    <n v="1"/>
    <x v="94"/>
    <n v="142"/>
    <n v="0"/>
    <n v="57"/>
    <x v="1"/>
  </r>
  <r>
    <n v="13640"/>
    <x v="13639"/>
    <x v="13597"/>
    <n v="78"/>
    <x v="0"/>
    <n v="40"/>
    <n v="2"/>
    <n v="40"/>
    <n v="2"/>
    <n v="1"/>
    <x v="60"/>
    <n v="141"/>
    <n v="0"/>
    <n v="40"/>
    <x v="1"/>
  </r>
  <r>
    <n v="13641"/>
    <x v="13640"/>
    <x v="13598"/>
    <n v="78"/>
    <x v="0"/>
    <n v="2419"/>
    <n v="2"/>
    <n v="2419"/>
    <n v="2"/>
    <n v="1"/>
    <x v="96"/>
    <n v="147"/>
    <n v="0"/>
    <n v="2419"/>
    <x v="1"/>
  </r>
  <r>
    <n v="13642"/>
    <x v="13641"/>
    <x v="13599"/>
    <n v="71"/>
    <x v="0"/>
    <n v="2384"/>
    <n v="1"/>
    <n v="2384"/>
    <n v="1"/>
    <n v="1"/>
    <x v="49"/>
    <n v="147"/>
    <n v="0"/>
    <n v="2384"/>
    <x v="1"/>
  </r>
  <r>
    <n v="13643"/>
    <x v="13642"/>
    <x v="13600"/>
    <n v="76"/>
    <x v="0"/>
    <n v="39"/>
    <n v="3"/>
    <n v="39"/>
    <n v="3"/>
    <n v="1"/>
    <x v="377"/>
    <n v="144"/>
    <n v="0"/>
    <n v="39"/>
    <x v="1"/>
  </r>
  <r>
    <n v="13644"/>
    <x v="13643"/>
    <x v="13601"/>
    <n v="76"/>
    <x v="0"/>
    <n v="35"/>
    <n v="2"/>
    <n v="35"/>
    <n v="2"/>
    <n v="1"/>
    <x v="239"/>
    <n v="146"/>
    <n v="0"/>
    <n v="35"/>
    <x v="1"/>
  </r>
  <r>
    <n v="13645"/>
    <x v="13644"/>
    <x v="13602"/>
    <n v="76"/>
    <x v="0"/>
    <n v="2393"/>
    <n v="2"/>
    <n v="2393"/>
    <n v="2"/>
    <n v="1"/>
    <x v="47"/>
    <n v="147"/>
    <n v="0"/>
    <n v="2393"/>
    <x v="1"/>
  </r>
  <r>
    <n v="13646"/>
    <x v="13645"/>
    <x v="13603"/>
    <n v="71"/>
    <x v="0"/>
    <n v="2438"/>
    <n v="2"/>
    <n v="2438"/>
    <n v="2"/>
    <n v="1"/>
    <x v="59"/>
    <n v="146"/>
    <n v="0"/>
    <n v="2438"/>
    <x v="1"/>
  </r>
  <r>
    <n v="13647"/>
    <x v="13646"/>
    <x v="13604"/>
    <n v="75"/>
    <x v="0"/>
    <n v="3578"/>
    <n v="1"/>
    <n v="3578"/>
    <n v="1"/>
    <n v="1"/>
    <x v="406"/>
    <n v="164"/>
    <n v="0"/>
    <n v="3578"/>
    <x v="1"/>
  </r>
  <r>
    <n v="13648"/>
    <x v="13647"/>
    <x v="13605"/>
    <n v="75"/>
    <x v="0"/>
    <n v="40"/>
    <n v="2"/>
    <n v="40"/>
    <n v="2"/>
    <n v="1"/>
    <x v="263"/>
    <n v="142"/>
    <n v="0"/>
    <n v="40"/>
    <x v="1"/>
  </r>
  <r>
    <n v="13649"/>
    <x v="13648"/>
    <x v="13606"/>
    <n v="69"/>
    <x v="0"/>
    <n v="791"/>
    <n v="4"/>
    <n v="791"/>
    <n v="4"/>
    <n v="1"/>
    <x v="324"/>
    <n v="148"/>
    <n v="0"/>
    <n v="791"/>
    <x v="1"/>
  </r>
  <r>
    <n v="13650"/>
    <x v="13649"/>
    <x v="13607"/>
    <n v="67"/>
    <x v="0"/>
    <n v="5"/>
    <n v="1"/>
    <n v="5"/>
    <n v="1"/>
    <n v="1"/>
    <x v="49"/>
    <n v="147"/>
    <n v="0"/>
    <n v="5"/>
    <x v="1"/>
  </r>
  <r>
    <n v="13651"/>
    <x v="13650"/>
    <x v="13608"/>
    <n v="75"/>
    <x v="0"/>
    <n v="37"/>
    <n v="2"/>
    <n v="37"/>
    <n v="2"/>
    <n v="1"/>
    <x v="338"/>
    <n v="144"/>
    <n v="0"/>
    <n v="37"/>
    <x v="1"/>
  </r>
  <r>
    <n v="13652"/>
    <x v="13651"/>
    <x v="13609"/>
    <n v="74"/>
    <x v="0"/>
    <n v="72"/>
    <n v="3"/>
    <n v="72"/>
    <n v="3"/>
    <n v="1"/>
    <x v="84"/>
    <n v="147"/>
    <n v="0"/>
    <n v="72"/>
    <x v="1"/>
  </r>
  <r>
    <n v="13653"/>
    <x v="13652"/>
    <x v="13610"/>
    <n v="74"/>
    <x v="0"/>
    <n v="92"/>
    <n v="3"/>
    <n v="92"/>
    <n v="3"/>
    <n v="1"/>
    <x v="209"/>
    <n v="151"/>
    <n v="0"/>
    <n v="92"/>
    <x v="1"/>
  </r>
  <r>
    <n v="13654"/>
    <x v="13653"/>
    <x v="13611"/>
    <n v="73"/>
    <x v="0"/>
    <n v="2393"/>
    <n v="2"/>
    <n v="2393"/>
    <n v="2"/>
    <n v="1"/>
    <x v="271"/>
    <n v="145"/>
    <n v="0"/>
    <n v="2393"/>
    <x v="1"/>
  </r>
  <r>
    <n v="13655"/>
    <x v="13654"/>
    <x v="13612"/>
    <n v="73"/>
    <x v="0"/>
    <n v="2453"/>
    <n v="4"/>
    <n v="2453"/>
    <n v="4"/>
    <n v="1"/>
    <x v="305"/>
    <n v="146"/>
    <n v="0"/>
    <n v="2453"/>
    <x v="1"/>
  </r>
  <r>
    <n v="13656"/>
    <x v="13655"/>
    <x v="13613"/>
    <n v="73"/>
    <x v="0"/>
    <n v="33"/>
    <n v="1"/>
    <n v="33"/>
    <n v="1"/>
    <n v="1"/>
    <x v="292"/>
    <n v="143"/>
    <n v="0"/>
    <n v="33"/>
    <x v="1"/>
  </r>
  <r>
    <n v="13657"/>
    <x v="13656"/>
    <x v="13614"/>
    <n v="73"/>
    <x v="0"/>
    <n v="35"/>
    <n v="2"/>
    <n v="35"/>
    <n v="2"/>
    <n v="1"/>
    <x v="381"/>
    <n v="147"/>
    <n v="0"/>
    <n v="35"/>
    <x v="1"/>
  </r>
  <r>
    <n v="13658"/>
    <x v="13657"/>
    <x v="13615"/>
    <n v="72"/>
    <x v="0"/>
    <n v="101"/>
    <n v="3"/>
    <n v="101"/>
    <n v="3"/>
    <n v="1"/>
    <x v="326"/>
    <n v="141"/>
    <n v="0"/>
    <n v="101"/>
    <x v="1"/>
  </r>
  <r>
    <n v="13659"/>
    <x v="13658"/>
    <x v="13616"/>
    <n v="56"/>
    <x v="0"/>
    <n v="39"/>
    <n v="3"/>
    <n v="39"/>
    <n v="3"/>
    <n v="1"/>
    <x v="323"/>
    <n v="147"/>
    <n v="0"/>
    <n v="39"/>
    <x v="1"/>
  </r>
  <r>
    <n v="13660"/>
    <x v="13659"/>
    <x v="13617"/>
    <n v="73"/>
    <x v="0"/>
    <n v="15"/>
    <n v="3"/>
    <n v="15"/>
    <n v="3"/>
    <n v="1"/>
    <x v="379"/>
    <n v="143"/>
    <n v="0"/>
    <n v="15"/>
    <x v="1"/>
  </r>
  <r>
    <n v="13661"/>
    <x v="13660"/>
    <x v="13618"/>
    <n v="72"/>
    <x v="0"/>
    <n v="2419"/>
    <n v="2"/>
    <n v="2419"/>
    <n v="2"/>
    <n v="1"/>
    <x v="209"/>
    <n v="151"/>
    <n v="0"/>
    <n v="2419"/>
    <x v="1"/>
  </r>
  <r>
    <n v="13662"/>
    <x v="13661"/>
    <x v="13619"/>
    <n v="72"/>
    <x v="0"/>
    <n v="4182"/>
    <n v="3"/>
    <n v="2091"/>
    <n v="3"/>
    <n v="2"/>
    <x v="55"/>
    <n v="151"/>
    <n v="13"/>
    <n v="322"/>
    <x v="2"/>
  </r>
  <r>
    <n v="13663"/>
    <x v="13662"/>
    <x v="13620"/>
    <n v="72"/>
    <x v="0"/>
    <n v="2493"/>
    <n v="4"/>
    <n v="2493"/>
    <n v="4"/>
    <n v="1"/>
    <x v="149"/>
    <n v="151"/>
    <n v="0"/>
    <n v="2493"/>
    <x v="1"/>
  </r>
  <r>
    <n v="13664"/>
    <x v="13663"/>
    <x v="13621"/>
    <n v="72"/>
    <x v="0"/>
    <n v="59"/>
    <n v="2"/>
    <n v="59"/>
    <n v="2"/>
    <n v="1"/>
    <x v="139"/>
    <n v="140"/>
    <n v="0"/>
    <n v="59"/>
    <x v="1"/>
  </r>
  <r>
    <n v="13665"/>
    <x v="13664"/>
    <x v="13622"/>
    <n v="55"/>
    <x v="0"/>
    <n v="4368"/>
    <n v="6"/>
    <n v="2184"/>
    <n v="6"/>
    <n v="2"/>
    <x v="206"/>
    <n v="144"/>
    <n v="19"/>
    <n v="230"/>
    <x v="2"/>
  </r>
  <r>
    <n v="13666"/>
    <x v="13665"/>
    <x v="13623"/>
    <n v="71"/>
    <x v="0"/>
    <n v="110"/>
    <n v="3"/>
    <n v="110"/>
    <n v="3"/>
    <n v="1"/>
    <x v="298"/>
    <n v="145"/>
    <n v="0"/>
    <n v="110"/>
    <x v="1"/>
  </r>
  <r>
    <n v="13667"/>
    <x v="13666"/>
    <x v="13624"/>
    <n v="71"/>
    <x v="0"/>
    <n v="4370"/>
    <n v="3"/>
    <n v="2185"/>
    <n v="3"/>
    <n v="2"/>
    <x v="237"/>
    <n v="142"/>
    <n v="23"/>
    <n v="190"/>
    <x v="2"/>
  </r>
  <r>
    <n v="13668"/>
    <x v="13667"/>
    <x v="13625"/>
    <n v="71"/>
    <x v="0"/>
    <n v="37"/>
    <n v="2"/>
    <n v="37"/>
    <n v="2"/>
    <n v="1"/>
    <x v="71"/>
    <n v="140"/>
    <n v="0"/>
    <n v="37"/>
    <x v="1"/>
  </r>
  <r>
    <n v="13669"/>
    <x v="13668"/>
    <x v="13626"/>
    <n v="72"/>
    <x v="0"/>
    <n v="2473"/>
    <n v="4"/>
    <n v="2473"/>
    <n v="4"/>
    <n v="1"/>
    <x v="77"/>
    <n v="145"/>
    <n v="0"/>
    <n v="2473"/>
    <x v="1"/>
  </r>
  <r>
    <n v="13670"/>
    <x v="13669"/>
    <x v="13627"/>
    <n v="71"/>
    <x v="0"/>
    <n v="2419"/>
    <n v="2"/>
    <n v="2419"/>
    <n v="2"/>
    <n v="1"/>
    <x v="144"/>
    <n v="151"/>
    <n v="0"/>
    <n v="2419"/>
    <x v="1"/>
  </r>
  <r>
    <n v="13671"/>
    <x v="13670"/>
    <x v="13628"/>
    <n v="72"/>
    <x v="0"/>
    <n v="2419"/>
    <n v="2"/>
    <n v="2419"/>
    <n v="2"/>
    <n v="1"/>
    <x v="370"/>
    <n v="149"/>
    <n v="0"/>
    <n v="2419"/>
    <x v="1"/>
  </r>
  <r>
    <n v="13672"/>
    <x v="13671"/>
    <x v="13629"/>
    <n v="64"/>
    <x v="0"/>
    <n v="4354"/>
    <n v="4"/>
    <n v="2177"/>
    <n v="4"/>
    <n v="2"/>
    <x v="152"/>
    <n v="141"/>
    <n v="23"/>
    <n v="189"/>
    <x v="2"/>
  </r>
  <r>
    <n v="13673"/>
    <x v="13672"/>
    <x v="13630"/>
    <n v="70"/>
    <x v="0"/>
    <n v="72"/>
    <n v="3"/>
    <n v="72"/>
    <n v="3"/>
    <n v="1"/>
    <x v="134"/>
    <n v="139"/>
    <n v="0"/>
    <n v="72"/>
    <x v="1"/>
  </r>
  <r>
    <n v="13674"/>
    <x v="13673"/>
    <x v="13631"/>
    <n v="59"/>
    <x v="0"/>
    <n v="2428"/>
    <n v="3"/>
    <n v="2428"/>
    <n v="3"/>
    <n v="1"/>
    <x v="252"/>
    <n v="149"/>
    <n v="0"/>
    <n v="2428"/>
    <x v="1"/>
  </r>
  <r>
    <n v="13675"/>
    <x v="13674"/>
    <x v="13632"/>
    <n v="70"/>
    <x v="0"/>
    <n v="2384"/>
    <n v="1"/>
    <n v="2384"/>
    <n v="1"/>
    <n v="1"/>
    <x v="369"/>
    <n v="150"/>
    <n v="0"/>
    <n v="2384"/>
    <x v="1"/>
  </r>
  <r>
    <n v="13676"/>
    <x v="13675"/>
    <x v="13633"/>
    <n v="70"/>
    <x v="0"/>
    <n v="2419"/>
    <n v="2"/>
    <n v="2419"/>
    <n v="2"/>
    <n v="1"/>
    <x v="347"/>
    <n v="150"/>
    <n v="0"/>
    <n v="2419"/>
    <x v="1"/>
  </r>
  <r>
    <n v="13677"/>
    <x v="13676"/>
    <x v="13634"/>
    <n v="69"/>
    <x v="0"/>
    <n v="2462"/>
    <n v="4"/>
    <n v="2462"/>
    <n v="4"/>
    <n v="1"/>
    <x v="233"/>
    <n v="146"/>
    <n v="0"/>
    <n v="2462"/>
    <x v="1"/>
  </r>
  <r>
    <n v="13678"/>
    <x v="13677"/>
    <x v="13635"/>
    <n v="64"/>
    <x v="0"/>
    <n v="33"/>
    <n v="1"/>
    <n v="33"/>
    <n v="1"/>
    <n v="1"/>
    <x v="6"/>
    <n v="148"/>
    <n v="0"/>
    <n v="33"/>
    <x v="1"/>
  </r>
  <r>
    <n v="13679"/>
    <x v="13678"/>
    <x v="13636"/>
    <n v="58"/>
    <x v="0"/>
    <n v="101"/>
    <n v="3"/>
    <n v="101"/>
    <n v="3"/>
    <n v="1"/>
    <x v="100"/>
    <n v="145"/>
    <n v="0"/>
    <n v="101"/>
    <x v="1"/>
  </r>
  <r>
    <n v="13680"/>
    <x v="13679"/>
    <x v="13637"/>
    <n v="70"/>
    <x v="0"/>
    <n v="72"/>
    <n v="3"/>
    <n v="72"/>
    <n v="3"/>
    <n v="1"/>
    <x v="237"/>
    <n v="142"/>
    <n v="0"/>
    <n v="72"/>
    <x v="1"/>
  </r>
  <r>
    <n v="13681"/>
    <x v="13680"/>
    <x v="13638"/>
    <n v="69"/>
    <x v="0"/>
    <n v="2418"/>
    <n v="3"/>
    <n v="2418"/>
    <n v="3"/>
    <n v="1"/>
    <x v="279"/>
    <n v="149"/>
    <n v="0"/>
    <n v="2418"/>
    <x v="1"/>
  </r>
  <r>
    <n v="13682"/>
    <x v="13681"/>
    <x v="13639"/>
    <n v="69"/>
    <x v="0"/>
    <n v="2453"/>
    <n v="4"/>
    <n v="2453"/>
    <n v="4"/>
    <n v="1"/>
    <x v="368"/>
    <n v="150"/>
    <n v="0"/>
    <n v="2453"/>
    <x v="1"/>
  </r>
  <r>
    <n v="13683"/>
    <x v="13682"/>
    <x v="13640"/>
    <n v="68"/>
    <x v="0"/>
    <n v="60"/>
    <n v="2"/>
    <n v="60"/>
    <n v="2"/>
    <n v="1"/>
    <x v="17"/>
    <n v="142"/>
    <n v="0"/>
    <n v="60"/>
    <x v="1"/>
  </r>
  <r>
    <n v="13684"/>
    <x v="13683"/>
    <x v="13641"/>
    <n v="63"/>
    <x v="0"/>
    <n v="2393"/>
    <n v="2"/>
    <n v="2393"/>
    <n v="2"/>
    <n v="1"/>
    <x v="233"/>
    <n v="146"/>
    <n v="0"/>
    <n v="2393"/>
    <x v="1"/>
  </r>
  <r>
    <n v="13685"/>
    <x v="13684"/>
    <x v="13642"/>
    <n v="68"/>
    <x v="0"/>
    <n v="2393"/>
    <n v="2"/>
    <n v="2393"/>
    <n v="2"/>
    <n v="1"/>
    <x v="80"/>
    <n v="146"/>
    <n v="0"/>
    <n v="2393"/>
    <x v="1"/>
  </r>
  <r>
    <n v="13686"/>
    <x v="13685"/>
    <x v="13643"/>
    <n v="68"/>
    <x v="0"/>
    <n v="2393"/>
    <n v="2"/>
    <n v="2393"/>
    <n v="2"/>
    <n v="1"/>
    <x v="216"/>
    <n v="145"/>
    <n v="0"/>
    <n v="2393"/>
    <x v="1"/>
  </r>
  <r>
    <n v="13687"/>
    <x v="13686"/>
    <x v="13644"/>
    <n v="67"/>
    <x v="0"/>
    <n v="39"/>
    <n v="3"/>
    <n v="39"/>
    <n v="3"/>
    <n v="1"/>
    <x v="102"/>
    <n v="139"/>
    <n v="0"/>
    <n v="39"/>
    <x v="1"/>
  </r>
  <r>
    <n v="13688"/>
    <x v="13687"/>
    <x v="10882"/>
    <n v="67"/>
    <x v="0"/>
    <n v="92"/>
    <n v="3"/>
    <n v="92"/>
    <n v="3"/>
    <n v="1"/>
    <x v="170"/>
    <n v="147"/>
    <n v="0"/>
    <n v="92"/>
    <x v="1"/>
  </r>
  <r>
    <n v="13689"/>
    <x v="13688"/>
    <x v="13645"/>
    <n v="61"/>
    <x v="0"/>
    <n v="2393"/>
    <n v="2"/>
    <n v="2393"/>
    <n v="2"/>
    <n v="1"/>
    <x v="226"/>
    <n v="144"/>
    <n v="0"/>
    <n v="2393"/>
    <x v="1"/>
  </r>
  <r>
    <n v="13690"/>
    <x v="13689"/>
    <x v="13646"/>
    <n v="46"/>
    <x v="1"/>
    <n v="1155"/>
    <n v="2"/>
    <n v="1155"/>
    <n v="2"/>
    <n v="1"/>
    <x v="147"/>
    <n v="142"/>
    <n v="0"/>
    <n v="1155"/>
    <x v="1"/>
  </r>
  <r>
    <n v="13691"/>
    <x v="13690"/>
    <x v="13647"/>
    <n v="40"/>
    <x v="1"/>
    <n v="609"/>
    <n v="5"/>
    <n v="609"/>
    <n v="5"/>
    <n v="1"/>
    <x v="343"/>
    <n v="142"/>
    <n v="0"/>
    <n v="609"/>
    <x v="1"/>
  </r>
  <r>
    <n v="13692"/>
    <x v="13691"/>
    <x v="13648"/>
    <n v="39"/>
    <x v="2"/>
    <n v="4"/>
    <n v="1"/>
    <n v="4"/>
    <n v="1"/>
    <n v="1"/>
    <x v="43"/>
    <n v="147"/>
    <n v="0"/>
    <n v="4"/>
    <x v="1"/>
  </r>
  <r>
    <n v="13693"/>
    <x v="13692"/>
    <x v="13649"/>
    <n v="40"/>
    <x v="1"/>
    <n v="39"/>
    <n v="2"/>
    <n v="39"/>
    <n v="2"/>
    <n v="1"/>
    <x v="172"/>
    <n v="140"/>
    <n v="0"/>
    <n v="39"/>
    <x v="1"/>
  </r>
  <r>
    <n v="13694"/>
    <x v="13693"/>
    <x v="13650"/>
    <n v="40"/>
    <x v="1"/>
    <n v="7"/>
    <n v="2"/>
    <n v="7"/>
    <n v="2"/>
    <n v="1"/>
    <x v="385"/>
    <n v="149"/>
    <n v="0"/>
    <n v="7"/>
    <x v="1"/>
  </r>
  <r>
    <n v="13695"/>
    <x v="13694"/>
    <x v="13651"/>
    <n v="41"/>
    <x v="1"/>
    <n v="58"/>
    <n v="2"/>
    <n v="58"/>
    <n v="2"/>
    <n v="1"/>
    <x v="287"/>
    <n v="148"/>
    <n v="0"/>
    <n v="58"/>
    <x v="1"/>
  </r>
  <r>
    <n v="13696"/>
    <x v="13695"/>
    <x v="13652"/>
    <n v="41"/>
    <x v="1"/>
    <n v="166"/>
    <n v="3"/>
    <n v="166"/>
    <n v="3"/>
    <n v="1"/>
    <x v="355"/>
    <n v="150"/>
    <n v="0"/>
    <n v="166"/>
    <x v="1"/>
  </r>
  <r>
    <n v="13697"/>
    <x v="13696"/>
    <x v="13653"/>
    <n v="41"/>
    <x v="1"/>
    <n v="23"/>
    <n v="2"/>
    <n v="23"/>
    <n v="2"/>
    <n v="1"/>
    <x v="376"/>
    <n v="144"/>
    <n v="0"/>
    <n v="23"/>
    <x v="1"/>
  </r>
  <r>
    <n v="13698"/>
    <x v="13697"/>
    <x v="13654"/>
    <n v="45"/>
    <x v="1"/>
    <n v="1170"/>
    <n v="2"/>
    <n v="1170"/>
    <n v="2"/>
    <n v="1"/>
    <x v="58"/>
    <n v="143"/>
    <n v="0"/>
    <n v="1170"/>
    <x v="1"/>
  </r>
  <r>
    <n v="13699"/>
    <x v="13698"/>
    <x v="13655"/>
    <n v="46"/>
    <x v="1"/>
    <n v="575"/>
    <n v="2"/>
    <n v="575"/>
    <n v="2"/>
    <n v="1"/>
    <x v="319"/>
    <n v="143"/>
    <n v="0"/>
    <n v="575"/>
    <x v="1"/>
  </r>
  <r>
    <n v="13700"/>
    <x v="13699"/>
    <x v="13656"/>
    <n v="47"/>
    <x v="1"/>
    <n v="29"/>
    <n v="2"/>
    <n v="29"/>
    <n v="2"/>
    <n v="1"/>
    <x v="1"/>
    <n v="141"/>
    <n v="0"/>
    <n v="29"/>
    <x v="1"/>
  </r>
  <r>
    <n v="13701"/>
    <x v="13700"/>
    <x v="13657"/>
    <n v="46"/>
    <x v="1"/>
    <n v="2452"/>
    <n v="4"/>
    <n v="2452"/>
    <n v="4"/>
    <n v="1"/>
    <x v="357"/>
    <n v="143"/>
    <n v="0"/>
    <n v="2452"/>
    <x v="1"/>
  </r>
  <r>
    <n v="13702"/>
    <x v="13701"/>
    <x v="13658"/>
    <n v="41"/>
    <x v="1"/>
    <n v="1745"/>
    <n v="3"/>
    <n v="1745"/>
    <n v="3"/>
    <n v="1"/>
    <x v="206"/>
    <n v="144"/>
    <n v="0"/>
    <n v="1745"/>
    <x v="1"/>
  </r>
  <r>
    <n v="13703"/>
    <x v="13702"/>
    <x v="13659"/>
    <n v="46"/>
    <x v="1"/>
    <n v="1174"/>
    <n v="2"/>
    <n v="1174"/>
    <n v="2"/>
    <n v="1"/>
    <x v="234"/>
    <n v="142"/>
    <n v="0"/>
    <n v="1174"/>
    <x v="1"/>
  </r>
  <r>
    <n v="13704"/>
    <x v="13703"/>
    <x v="13660"/>
    <n v="47"/>
    <x v="1"/>
    <n v="5"/>
    <n v="1"/>
    <n v="5"/>
    <n v="1"/>
    <n v="1"/>
    <x v="269"/>
    <n v="149"/>
    <n v="0"/>
    <n v="5"/>
    <x v="1"/>
  </r>
  <r>
    <n v="13705"/>
    <x v="13704"/>
    <x v="13661"/>
    <n v="42"/>
    <x v="1"/>
    <n v="21"/>
    <n v="1"/>
    <n v="21"/>
    <n v="1"/>
    <n v="1"/>
    <x v="66"/>
    <n v="139"/>
    <n v="0"/>
    <n v="21"/>
    <x v="1"/>
  </r>
  <r>
    <n v="13706"/>
    <x v="13705"/>
    <x v="13662"/>
    <n v="48"/>
    <x v="1"/>
    <n v="1155"/>
    <n v="2"/>
    <n v="1155"/>
    <n v="2"/>
    <n v="1"/>
    <x v="153"/>
    <n v="143"/>
    <n v="0"/>
    <n v="1155"/>
    <x v="1"/>
  </r>
  <r>
    <n v="13707"/>
    <x v="13706"/>
    <x v="13663"/>
    <n v="48"/>
    <x v="1"/>
    <n v="578"/>
    <n v="4"/>
    <n v="578"/>
    <n v="4"/>
    <n v="1"/>
    <x v="24"/>
    <n v="142"/>
    <n v="0"/>
    <n v="578"/>
    <x v="1"/>
  </r>
  <r>
    <n v="13708"/>
    <x v="13707"/>
    <x v="13664"/>
    <n v="47"/>
    <x v="1"/>
    <n v="2393"/>
    <n v="2"/>
    <n v="2393"/>
    <n v="2"/>
    <n v="1"/>
    <x v="328"/>
    <n v="142"/>
    <n v="0"/>
    <n v="2393"/>
    <x v="1"/>
  </r>
  <r>
    <n v="13709"/>
    <x v="13708"/>
    <x v="13665"/>
    <n v="42"/>
    <x v="1"/>
    <n v="2419"/>
    <n v="2"/>
    <n v="2419"/>
    <n v="2"/>
    <n v="1"/>
    <x v="237"/>
    <n v="142"/>
    <n v="0"/>
    <n v="2419"/>
    <x v="1"/>
  </r>
  <r>
    <n v="13710"/>
    <x v="13709"/>
    <x v="13666"/>
    <n v="42"/>
    <x v="1"/>
    <n v="1736"/>
    <n v="2"/>
    <n v="1736"/>
    <n v="2"/>
    <n v="1"/>
    <x v="377"/>
    <n v="144"/>
    <n v="0"/>
    <n v="1736"/>
    <x v="1"/>
  </r>
  <r>
    <n v="13711"/>
    <x v="13710"/>
    <x v="13667"/>
    <n v="42"/>
    <x v="1"/>
    <n v="1732"/>
    <n v="4"/>
    <n v="1732"/>
    <n v="4"/>
    <n v="1"/>
    <x v="272"/>
    <n v="150"/>
    <n v="0"/>
    <n v="1732"/>
    <x v="1"/>
  </r>
  <r>
    <n v="13712"/>
    <x v="13711"/>
    <x v="13668"/>
    <n v="47"/>
    <x v="1"/>
    <n v="1751"/>
    <n v="2"/>
    <n v="1751"/>
    <n v="2"/>
    <n v="1"/>
    <x v="272"/>
    <n v="150"/>
    <n v="0"/>
    <n v="1751"/>
    <x v="1"/>
  </r>
  <r>
    <n v="13713"/>
    <x v="13712"/>
    <x v="13669"/>
    <n v="47"/>
    <x v="1"/>
    <n v="1120"/>
    <n v="1"/>
    <n v="1120"/>
    <n v="1"/>
    <n v="1"/>
    <x v="234"/>
    <n v="142"/>
    <n v="0"/>
    <n v="1120"/>
    <x v="1"/>
  </r>
  <r>
    <n v="13714"/>
    <x v="13713"/>
    <x v="13670"/>
    <n v="103"/>
    <x v="0"/>
    <n v="7"/>
    <n v="2"/>
    <n v="7"/>
    <n v="2"/>
    <n v="1"/>
    <x v="362"/>
    <n v="150"/>
    <n v="0"/>
    <n v="7"/>
    <x v="1"/>
  </r>
  <r>
    <n v="13715"/>
    <x v="13714"/>
    <x v="13671"/>
    <n v="42"/>
    <x v="1"/>
    <n v="68"/>
    <n v="3"/>
    <n v="68"/>
    <n v="3"/>
    <n v="1"/>
    <x v="107"/>
    <n v="139"/>
    <n v="0"/>
    <n v="68"/>
    <x v="1"/>
  </r>
  <r>
    <n v="13716"/>
    <x v="13715"/>
    <x v="13672"/>
    <n v="49"/>
    <x v="1"/>
    <n v="29"/>
    <n v="2"/>
    <n v="29"/>
    <n v="2"/>
    <n v="1"/>
    <x v="382"/>
    <n v="143"/>
    <n v="0"/>
    <n v="29"/>
    <x v="1"/>
  </r>
  <r>
    <n v="13717"/>
    <x v="13716"/>
    <x v="13673"/>
    <n v="48"/>
    <x v="1"/>
    <n v="562"/>
    <n v="4"/>
    <n v="562"/>
    <n v="4"/>
    <n v="1"/>
    <x v="253"/>
    <n v="143"/>
    <n v="0"/>
    <n v="562"/>
    <x v="1"/>
  </r>
  <r>
    <n v="13718"/>
    <x v="13717"/>
    <x v="13674"/>
    <n v="48"/>
    <x v="1"/>
    <n v="540"/>
    <n v="1"/>
    <n v="540"/>
    <n v="1"/>
    <n v="1"/>
    <x v="187"/>
    <n v="142"/>
    <n v="0"/>
    <n v="540"/>
    <x v="1"/>
  </r>
  <r>
    <n v="13719"/>
    <x v="13718"/>
    <x v="13675"/>
    <n v="43"/>
    <x v="1"/>
    <n v="1751"/>
    <n v="2"/>
    <n v="1751"/>
    <n v="2"/>
    <n v="1"/>
    <x v="210"/>
    <n v="149"/>
    <n v="0"/>
    <n v="1751"/>
    <x v="1"/>
  </r>
  <r>
    <n v="13720"/>
    <x v="13719"/>
    <x v="13676"/>
    <n v="48"/>
    <x v="1"/>
    <n v="69"/>
    <n v="3"/>
    <n v="69"/>
    <n v="3"/>
    <n v="1"/>
    <x v="116"/>
    <n v="142"/>
    <n v="0"/>
    <n v="69"/>
    <x v="1"/>
  </r>
  <r>
    <n v="13721"/>
    <x v="13720"/>
    <x v="13677"/>
    <n v="42"/>
    <x v="1"/>
    <n v="15"/>
    <n v="3"/>
    <n v="15"/>
    <n v="3"/>
    <n v="1"/>
    <x v="49"/>
    <n v="147"/>
    <n v="0"/>
    <n v="15"/>
    <x v="1"/>
  </r>
  <r>
    <n v="13722"/>
    <x v="13721"/>
    <x v="13678"/>
    <n v="48"/>
    <x v="1"/>
    <n v="90"/>
    <n v="3"/>
    <n v="90"/>
    <n v="3"/>
    <n v="1"/>
    <x v="57"/>
    <n v="143"/>
    <n v="0"/>
    <n v="90"/>
    <x v="1"/>
  </r>
  <r>
    <n v="13723"/>
    <x v="13722"/>
    <x v="13679"/>
    <n v="50"/>
    <x v="0"/>
    <n v="34"/>
    <n v="2"/>
    <n v="34"/>
    <n v="2"/>
    <n v="1"/>
    <x v="154"/>
    <n v="144"/>
    <n v="0"/>
    <n v="34"/>
    <x v="1"/>
  </r>
  <r>
    <n v="13724"/>
    <x v="13723"/>
    <x v="13680"/>
    <n v="49"/>
    <x v="1"/>
    <n v="1794"/>
    <n v="4"/>
    <n v="1794"/>
    <n v="4"/>
    <n v="1"/>
    <x v="262"/>
    <n v="148"/>
    <n v="0"/>
    <n v="1794"/>
    <x v="1"/>
  </r>
  <r>
    <n v="13725"/>
    <x v="13724"/>
    <x v="13681"/>
    <n v="49"/>
    <x v="1"/>
    <n v="29"/>
    <n v="2"/>
    <n v="29"/>
    <n v="2"/>
    <n v="1"/>
    <x v="253"/>
    <n v="143"/>
    <n v="0"/>
    <n v="29"/>
    <x v="1"/>
  </r>
  <r>
    <n v="13726"/>
    <x v="13725"/>
    <x v="13682"/>
    <n v="39"/>
    <x v="2"/>
    <n v="39"/>
    <n v="3"/>
    <n v="39"/>
    <n v="3"/>
    <n v="1"/>
    <x v="247"/>
    <n v="148"/>
    <n v="0"/>
    <n v="39"/>
    <x v="1"/>
  </r>
  <r>
    <n v="13727"/>
    <x v="13726"/>
    <x v="13683"/>
    <n v="44"/>
    <x v="1"/>
    <n v="72"/>
    <n v="3"/>
    <n v="72"/>
    <n v="3"/>
    <n v="1"/>
    <x v="88"/>
    <n v="144"/>
    <n v="0"/>
    <n v="72"/>
    <x v="1"/>
  </r>
  <r>
    <n v="13728"/>
    <x v="13727"/>
    <x v="13684"/>
    <n v="46"/>
    <x v="1"/>
    <n v="72"/>
    <n v="3"/>
    <n v="72"/>
    <n v="3"/>
    <n v="1"/>
    <x v="225"/>
    <n v="140"/>
    <n v="0"/>
    <n v="72"/>
    <x v="1"/>
  </r>
  <r>
    <n v="13729"/>
    <x v="13728"/>
    <x v="13685"/>
    <n v="45"/>
    <x v="1"/>
    <n v="57"/>
    <n v="2"/>
    <n v="57"/>
    <n v="2"/>
    <n v="1"/>
    <x v="352"/>
    <n v="144"/>
    <n v="0"/>
    <n v="57"/>
    <x v="1"/>
  </r>
  <r>
    <n v="13730"/>
    <x v="13729"/>
    <x v="13686"/>
    <n v="45"/>
    <x v="1"/>
    <n v="59"/>
    <n v="2"/>
    <n v="59"/>
    <n v="2"/>
    <n v="1"/>
    <x v="317"/>
    <n v="147"/>
    <n v="0"/>
    <n v="59"/>
    <x v="1"/>
  </r>
  <r>
    <n v="13731"/>
    <x v="13730"/>
    <x v="13687"/>
    <n v="44"/>
    <x v="1"/>
    <n v="40"/>
    <n v="2"/>
    <n v="40"/>
    <n v="2"/>
    <n v="1"/>
    <x v="261"/>
    <n v="148"/>
    <n v="0"/>
    <n v="40"/>
    <x v="1"/>
  </r>
  <r>
    <n v="13732"/>
    <x v="13731"/>
    <x v="13688"/>
    <n v="44"/>
    <x v="1"/>
    <n v="5"/>
    <n v="1"/>
    <n v="5"/>
    <n v="1"/>
    <n v="1"/>
    <x v="169"/>
    <n v="141"/>
    <n v="0"/>
    <n v="5"/>
    <x v="1"/>
  </r>
  <r>
    <n v="13733"/>
    <x v="13732"/>
    <x v="13689"/>
    <n v="83"/>
    <x v="0"/>
    <n v="100"/>
    <n v="4"/>
    <n v="100"/>
    <n v="4"/>
    <n v="1"/>
    <x v="126"/>
    <n v="145"/>
    <n v="0"/>
    <n v="100"/>
    <x v="1"/>
  </r>
  <r>
    <n v="13734"/>
    <x v="13733"/>
    <x v="13690"/>
    <n v="53"/>
    <x v="0"/>
    <n v="7"/>
    <n v="2"/>
    <n v="7"/>
    <n v="2"/>
    <n v="1"/>
    <x v="169"/>
    <n v="141"/>
    <n v="0"/>
    <n v="7"/>
    <x v="1"/>
  </r>
  <r>
    <n v="13735"/>
    <x v="13734"/>
    <x v="13691"/>
    <n v="53"/>
    <x v="0"/>
    <n v="2492"/>
    <n v="6"/>
    <n v="2492"/>
    <n v="6"/>
    <n v="1"/>
    <x v="372"/>
    <n v="150"/>
    <n v="0"/>
    <n v="2492"/>
    <x v="1"/>
  </r>
  <r>
    <n v="13736"/>
    <x v="13735"/>
    <x v="13692"/>
    <n v="53"/>
    <x v="0"/>
    <n v="2478"/>
    <n v="4"/>
    <n v="2478"/>
    <n v="4"/>
    <n v="1"/>
    <x v="294"/>
    <n v="150"/>
    <n v="0"/>
    <n v="2478"/>
    <x v="1"/>
  </r>
  <r>
    <n v="13737"/>
    <x v="13736"/>
    <x v="13693"/>
    <n v="66"/>
    <x v="0"/>
    <n v="72"/>
    <n v="3"/>
    <n v="72"/>
    <n v="3"/>
    <n v="1"/>
    <x v="47"/>
    <n v="147"/>
    <n v="0"/>
    <n v="72"/>
    <x v="1"/>
  </r>
  <r>
    <n v="13738"/>
    <x v="13737"/>
    <x v="13694"/>
    <n v="65"/>
    <x v="0"/>
    <n v="47"/>
    <n v="4"/>
    <n v="47"/>
    <n v="4"/>
    <n v="1"/>
    <x v="241"/>
    <n v="149"/>
    <n v="0"/>
    <n v="47"/>
    <x v="1"/>
  </r>
  <r>
    <n v="13739"/>
    <x v="13738"/>
    <x v="13695"/>
    <n v="60"/>
    <x v="0"/>
    <n v="2433"/>
    <n v="4"/>
    <n v="2433"/>
    <n v="4"/>
    <n v="1"/>
    <x v="126"/>
    <n v="145"/>
    <n v="0"/>
    <n v="2433"/>
    <x v="1"/>
  </r>
  <r>
    <n v="13740"/>
    <x v="13739"/>
    <x v="13696"/>
    <n v="66"/>
    <x v="0"/>
    <n v="2453"/>
    <n v="4"/>
    <n v="2453"/>
    <n v="4"/>
    <n v="1"/>
    <x v="81"/>
    <n v="145"/>
    <n v="0"/>
    <n v="2453"/>
    <x v="1"/>
  </r>
  <r>
    <n v="13741"/>
    <x v="13740"/>
    <x v="13697"/>
    <n v="64"/>
    <x v="0"/>
    <n v="96"/>
    <n v="4"/>
    <n v="96"/>
    <n v="4"/>
    <n v="1"/>
    <x v="0"/>
    <n v="148"/>
    <n v="0"/>
    <n v="96"/>
    <x v="1"/>
  </r>
  <r>
    <n v="13742"/>
    <x v="13741"/>
    <x v="13698"/>
    <n v="64"/>
    <x v="0"/>
    <n v="33"/>
    <n v="1"/>
    <n v="33"/>
    <n v="1"/>
    <n v="1"/>
    <x v="193"/>
    <n v="151"/>
    <n v="0"/>
    <n v="33"/>
    <x v="1"/>
  </r>
  <r>
    <n v="13743"/>
    <x v="13742"/>
    <x v="13699"/>
    <n v="65"/>
    <x v="0"/>
    <n v="37"/>
    <n v="2"/>
    <n v="37"/>
    <n v="2"/>
    <n v="1"/>
    <x v="389"/>
    <n v="149"/>
    <n v="0"/>
    <n v="37"/>
    <x v="1"/>
  </r>
  <r>
    <n v="13744"/>
    <x v="13743"/>
    <x v="13700"/>
    <n v="63"/>
    <x v="0"/>
    <n v="38"/>
    <n v="3"/>
    <n v="38"/>
    <n v="3"/>
    <n v="1"/>
    <x v="223"/>
    <n v="145"/>
    <n v="0"/>
    <n v="38"/>
    <x v="1"/>
  </r>
  <r>
    <n v="13745"/>
    <x v="13744"/>
    <x v="13701"/>
    <n v="63"/>
    <x v="0"/>
    <n v="5"/>
    <n v="1"/>
    <n v="5"/>
    <n v="1"/>
    <n v="1"/>
    <x v="141"/>
    <n v="143"/>
    <n v="0"/>
    <n v="5"/>
    <x v="1"/>
  </r>
  <r>
    <n v="13746"/>
    <x v="13745"/>
    <x v="13702"/>
    <n v="63"/>
    <x v="0"/>
    <n v="30"/>
    <n v="2"/>
    <n v="30"/>
    <n v="2"/>
    <n v="1"/>
    <x v="133"/>
    <n v="145"/>
    <n v="0"/>
    <n v="30"/>
    <x v="1"/>
  </r>
  <r>
    <n v="13747"/>
    <x v="13746"/>
    <x v="13703"/>
    <n v="62"/>
    <x v="0"/>
    <n v="14"/>
    <n v="2"/>
    <n v="14"/>
    <n v="2"/>
    <n v="1"/>
    <x v="230"/>
    <n v="151"/>
    <n v="0"/>
    <n v="14"/>
    <x v="1"/>
  </r>
  <r>
    <n v="13748"/>
    <x v="13747"/>
    <x v="13704"/>
    <n v="62"/>
    <x v="0"/>
    <n v="65"/>
    <n v="3"/>
    <n v="65"/>
    <n v="3"/>
    <n v="1"/>
    <x v="110"/>
    <n v="140"/>
    <n v="0"/>
    <n v="65"/>
    <x v="1"/>
  </r>
  <r>
    <n v="13749"/>
    <x v="13748"/>
    <x v="13705"/>
    <n v="62"/>
    <x v="0"/>
    <n v="40"/>
    <n v="2"/>
    <n v="40"/>
    <n v="2"/>
    <n v="1"/>
    <x v="2"/>
    <n v="150"/>
    <n v="0"/>
    <n v="40"/>
    <x v="1"/>
  </r>
  <r>
    <n v="13750"/>
    <x v="13749"/>
    <x v="13706"/>
    <n v="45"/>
    <x v="1"/>
    <n v="65"/>
    <n v="3"/>
    <n v="65"/>
    <n v="3"/>
    <n v="1"/>
    <x v="130"/>
    <n v="143"/>
    <n v="0"/>
    <n v="65"/>
    <x v="1"/>
  </r>
  <r>
    <n v="13751"/>
    <x v="13750"/>
    <x v="13707"/>
    <n v="62"/>
    <x v="0"/>
    <n v="30"/>
    <n v="2"/>
    <n v="30"/>
    <n v="2"/>
    <n v="1"/>
    <x v="58"/>
    <n v="143"/>
    <n v="0"/>
    <n v="30"/>
    <x v="1"/>
  </r>
  <r>
    <n v="13752"/>
    <x v="13751"/>
    <x v="13708"/>
    <n v="52"/>
    <x v="0"/>
    <n v="147"/>
    <n v="3"/>
    <n v="147"/>
    <n v="3"/>
    <n v="1"/>
    <x v="254"/>
    <n v="146"/>
    <n v="0"/>
    <n v="147"/>
    <x v="1"/>
  </r>
  <r>
    <n v="13753"/>
    <x v="13752"/>
    <x v="13709"/>
    <n v="61"/>
    <x v="0"/>
    <n v="756"/>
    <n v="3"/>
    <n v="756"/>
    <n v="3"/>
    <n v="1"/>
    <x v="323"/>
    <n v="147"/>
    <n v="0"/>
    <n v="756"/>
    <x v="1"/>
  </r>
  <r>
    <n v="13754"/>
    <x v="13753"/>
    <x v="13710"/>
    <n v="61"/>
    <x v="0"/>
    <n v="791"/>
    <n v="4"/>
    <n v="791"/>
    <n v="4"/>
    <n v="1"/>
    <x v="84"/>
    <n v="147"/>
    <n v="0"/>
    <n v="791"/>
    <x v="1"/>
  </r>
  <r>
    <n v="13755"/>
    <x v="13754"/>
    <x v="13711"/>
    <n v="55"/>
    <x v="0"/>
    <n v="2440"/>
    <n v="6"/>
    <n v="2440"/>
    <n v="6"/>
    <n v="1"/>
    <x v="387"/>
    <n v="145"/>
    <n v="0"/>
    <n v="2440"/>
    <x v="1"/>
  </r>
  <r>
    <n v="13756"/>
    <x v="13755"/>
    <x v="13712"/>
    <n v="61"/>
    <x v="0"/>
    <n v="40"/>
    <n v="2"/>
    <n v="40"/>
    <n v="2"/>
    <n v="1"/>
    <x v="359"/>
    <n v="145"/>
    <n v="0"/>
    <n v="40"/>
    <x v="1"/>
  </r>
  <r>
    <n v="13757"/>
    <x v="13756"/>
    <x v="13713"/>
    <n v="56"/>
    <x v="0"/>
    <n v="2398"/>
    <n v="3"/>
    <n v="2398"/>
    <n v="3"/>
    <n v="1"/>
    <x v="206"/>
    <n v="144"/>
    <n v="0"/>
    <n v="2398"/>
    <x v="1"/>
  </r>
  <r>
    <n v="13758"/>
    <x v="13757"/>
    <x v="13714"/>
    <n v="56"/>
    <x v="0"/>
    <n v="4343"/>
    <n v="5"/>
    <n v="2172"/>
    <n v="5"/>
    <n v="2"/>
    <x v="225"/>
    <n v="140"/>
    <n v="24"/>
    <n v="181"/>
    <x v="2"/>
  </r>
  <r>
    <n v="13759"/>
    <x v="13758"/>
    <x v="13715"/>
    <n v="54"/>
    <x v="0"/>
    <n v="35"/>
    <n v="2"/>
    <n v="35"/>
    <n v="2"/>
    <n v="1"/>
    <x v="345"/>
    <n v="143"/>
    <n v="0"/>
    <n v="35"/>
    <x v="1"/>
  </r>
  <r>
    <n v="13760"/>
    <x v="13759"/>
    <x v="13716"/>
    <n v="60"/>
    <x v="0"/>
    <n v="4369"/>
    <n v="5"/>
    <n v="2184"/>
    <n v="5"/>
    <n v="2"/>
    <x v="308"/>
    <n v="141"/>
    <n v="23"/>
    <n v="190"/>
    <x v="2"/>
  </r>
  <r>
    <n v="13761"/>
    <x v="13760"/>
    <x v="13717"/>
    <n v="60"/>
    <x v="0"/>
    <n v="2419"/>
    <n v="2"/>
    <n v="2419"/>
    <n v="2"/>
    <n v="1"/>
    <x v="100"/>
    <n v="145"/>
    <n v="0"/>
    <n v="2419"/>
    <x v="1"/>
  </r>
  <r>
    <n v="13762"/>
    <x v="13761"/>
    <x v="13718"/>
    <n v="60"/>
    <x v="0"/>
    <n v="2419"/>
    <n v="2"/>
    <n v="2419"/>
    <n v="2"/>
    <n v="1"/>
    <x v="226"/>
    <n v="144"/>
    <n v="0"/>
    <n v="2419"/>
    <x v="1"/>
  </r>
  <r>
    <n v="13763"/>
    <x v="13762"/>
    <x v="13719"/>
    <n v="42"/>
    <x v="1"/>
    <n v="2393"/>
    <n v="2"/>
    <n v="2393"/>
    <n v="2"/>
    <n v="1"/>
    <x v="223"/>
    <n v="145"/>
    <n v="0"/>
    <n v="2393"/>
    <x v="1"/>
  </r>
  <r>
    <n v="13764"/>
    <x v="13763"/>
    <x v="13720"/>
    <n v="46"/>
    <x v="1"/>
    <n v="5"/>
    <n v="1"/>
    <n v="5"/>
    <n v="1"/>
    <n v="1"/>
    <x v="68"/>
    <n v="149"/>
    <n v="0"/>
    <n v="5"/>
    <x v="1"/>
  </r>
  <r>
    <n v="13765"/>
    <x v="13764"/>
    <x v="8110"/>
    <n v="46"/>
    <x v="1"/>
    <n v="2398"/>
    <n v="3"/>
    <n v="2398"/>
    <n v="3"/>
    <n v="1"/>
    <x v="358"/>
    <n v="145"/>
    <n v="0"/>
    <n v="2398"/>
    <x v="1"/>
  </r>
  <r>
    <n v="13766"/>
    <x v="13765"/>
    <x v="13721"/>
    <n v="47"/>
    <x v="1"/>
    <n v="100"/>
    <n v="4"/>
    <n v="100"/>
    <n v="4"/>
    <n v="1"/>
    <x v="345"/>
    <n v="143"/>
    <n v="0"/>
    <n v="100"/>
    <x v="1"/>
  </r>
  <r>
    <n v="13767"/>
    <x v="13766"/>
    <x v="13722"/>
    <n v="46"/>
    <x v="1"/>
    <n v="72"/>
    <n v="3"/>
    <n v="72"/>
    <n v="3"/>
    <n v="1"/>
    <x v="133"/>
    <n v="145"/>
    <n v="0"/>
    <n v="72"/>
    <x v="1"/>
  </r>
  <r>
    <n v="13768"/>
    <x v="13767"/>
    <x v="13723"/>
    <n v="41"/>
    <x v="1"/>
    <n v="87"/>
    <n v="3"/>
    <n v="87"/>
    <n v="3"/>
    <n v="1"/>
    <x v="331"/>
    <n v="144"/>
    <n v="0"/>
    <n v="87"/>
    <x v="1"/>
  </r>
  <r>
    <n v="13769"/>
    <x v="13768"/>
    <x v="13724"/>
    <n v="46"/>
    <x v="1"/>
    <n v="33"/>
    <n v="1"/>
    <n v="33"/>
    <n v="1"/>
    <n v="1"/>
    <x v="262"/>
    <n v="148"/>
    <n v="0"/>
    <n v="33"/>
    <x v="1"/>
  </r>
  <r>
    <n v="13770"/>
    <x v="13769"/>
    <x v="13725"/>
    <n v="41"/>
    <x v="1"/>
    <n v="35"/>
    <n v="2"/>
    <n v="35"/>
    <n v="2"/>
    <n v="1"/>
    <x v="343"/>
    <n v="142"/>
    <n v="0"/>
    <n v="35"/>
    <x v="1"/>
  </r>
  <r>
    <n v="13771"/>
    <x v="13770"/>
    <x v="13726"/>
    <n v="46"/>
    <x v="1"/>
    <n v="2398"/>
    <n v="3"/>
    <n v="2398"/>
    <n v="3"/>
    <n v="1"/>
    <x v="232"/>
    <n v="145"/>
    <n v="0"/>
    <n v="2398"/>
    <x v="1"/>
  </r>
  <r>
    <n v="13772"/>
    <x v="13771"/>
    <x v="13727"/>
    <n v="42"/>
    <x v="1"/>
    <n v="60"/>
    <n v="2"/>
    <n v="60"/>
    <n v="2"/>
    <n v="1"/>
    <x v="8"/>
    <n v="150"/>
    <n v="0"/>
    <n v="60"/>
    <x v="1"/>
  </r>
  <r>
    <n v="13773"/>
    <x v="13772"/>
    <x v="13728"/>
    <n v="42"/>
    <x v="1"/>
    <n v="196"/>
    <n v="3"/>
    <n v="196"/>
    <n v="3"/>
    <n v="1"/>
    <x v="378"/>
    <n v="149"/>
    <n v="0"/>
    <n v="196"/>
    <x v="1"/>
  </r>
  <r>
    <n v="13774"/>
    <x v="13773"/>
    <x v="13729"/>
    <n v="48"/>
    <x v="1"/>
    <n v="7"/>
    <n v="2"/>
    <n v="7"/>
    <n v="2"/>
    <n v="1"/>
    <x v="299"/>
    <n v="149"/>
    <n v="0"/>
    <n v="7"/>
    <x v="1"/>
  </r>
  <r>
    <n v="13775"/>
    <x v="13774"/>
    <x v="13730"/>
    <n v="49"/>
    <x v="1"/>
    <n v="33"/>
    <n v="1"/>
    <n v="33"/>
    <n v="1"/>
    <n v="1"/>
    <x v="305"/>
    <n v="146"/>
    <n v="0"/>
    <n v="33"/>
    <x v="1"/>
  </r>
  <r>
    <n v="13776"/>
    <x v="13775"/>
    <x v="13731"/>
    <n v="48"/>
    <x v="1"/>
    <n v="37"/>
    <n v="2"/>
    <n v="37"/>
    <n v="2"/>
    <n v="1"/>
    <x v="134"/>
    <n v="139"/>
    <n v="0"/>
    <n v="37"/>
    <x v="1"/>
  </r>
  <r>
    <n v="13777"/>
    <x v="13776"/>
    <x v="13732"/>
    <n v="48"/>
    <x v="1"/>
    <n v="92"/>
    <n v="3"/>
    <n v="92"/>
    <n v="3"/>
    <n v="1"/>
    <x v="194"/>
    <n v="150"/>
    <n v="0"/>
    <n v="92"/>
    <x v="1"/>
  </r>
  <r>
    <n v="13778"/>
    <x v="13777"/>
    <x v="13733"/>
    <n v="43"/>
    <x v="1"/>
    <n v="72"/>
    <n v="3"/>
    <n v="72"/>
    <n v="3"/>
    <n v="1"/>
    <x v="337"/>
    <n v="151"/>
    <n v="0"/>
    <n v="72"/>
    <x v="1"/>
  </r>
  <r>
    <n v="13779"/>
    <x v="13778"/>
    <x v="13734"/>
    <n v="48"/>
    <x v="1"/>
    <n v="2859"/>
    <n v="5"/>
    <n v="1430"/>
    <n v="5"/>
    <n v="2"/>
    <x v="124"/>
    <n v="150"/>
    <n v="13"/>
    <n v="220"/>
    <x v="2"/>
  </r>
  <r>
    <n v="13780"/>
    <x v="13779"/>
    <x v="13735"/>
    <n v="48"/>
    <x v="1"/>
    <n v="2419"/>
    <n v="2"/>
    <n v="2419"/>
    <n v="2"/>
    <n v="1"/>
    <x v="280"/>
    <n v="149"/>
    <n v="0"/>
    <n v="2419"/>
    <x v="1"/>
  </r>
  <r>
    <n v="13781"/>
    <x v="13780"/>
    <x v="13736"/>
    <n v="48"/>
    <x v="1"/>
    <n v="2384"/>
    <n v="1"/>
    <n v="2384"/>
    <n v="1"/>
    <n v="1"/>
    <x v="369"/>
    <n v="150"/>
    <n v="0"/>
    <n v="2384"/>
    <x v="1"/>
  </r>
  <r>
    <n v="13782"/>
    <x v="13781"/>
    <x v="13737"/>
    <n v="41"/>
    <x v="1"/>
    <n v="2182"/>
    <n v="1"/>
    <n v="2182"/>
    <n v="1"/>
    <n v="1"/>
    <x v="407"/>
    <n v="164"/>
    <n v="0"/>
    <n v="2182"/>
    <x v="1"/>
  </r>
  <r>
    <n v="13783"/>
    <x v="13782"/>
    <x v="13738"/>
    <n v="48"/>
    <x v="1"/>
    <n v="2420"/>
    <n v="4"/>
    <n v="2420"/>
    <n v="4"/>
    <n v="1"/>
    <x v="198"/>
    <n v="145"/>
    <n v="0"/>
    <n v="2420"/>
    <x v="1"/>
  </r>
  <r>
    <n v="13784"/>
    <x v="13783"/>
    <x v="13739"/>
    <n v="47"/>
    <x v="1"/>
    <n v="2420"/>
    <n v="4"/>
    <n v="2420"/>
    <n v="4"/>
    <n v="1"/>
    <x v="154"/>
    <n v="144"/>
    <n v="0"/>
    <n v="2420"/>
    <x v="1"/>
  </r>
  <r>
    <n v="13785"/>
    <x v="13784"/>
    <x v="13740"/>
    <n v="47"/>
    <x v="1"/>
    <n v="2393"/>
    <n v="2"/>
    <n v="2393"/>
    <n v="2"/>
    <n v="1"/>
    <x v="35"/>
    <n v="149"/>
    <n v="0"/>
    <n v="2393"/>
    <x v="1"/>
  </r>
  <r>
    <n v="13786"/>
    <x v="13785"/>
    <x v="13741"/>
    <n v="44"/>
    <x v="1"/>
    <n v="2406"/>
    <n v="4"/>
    <n v="2406"/>
    <n v="4"/>
    <n v="1"/>
    <x v="315"/>
    <n v="144"/>
    <n v="0"/>
    <n v="2406"/>
    <x v="1"/>
  </r>
  <r>
    <n v="13787"/>
    <x v="13786"/>
    <x v="13742"/>
    <n v="44"/>
    <x v="1"/>
    <n v="2443"/>
    <n v="1"/>
    <n v="2443"/>
    <n v="1"/>
    <n v="1"/>
    <x v="408"/>
    <n v="164"/>
    <n v="0"/>
    <n v="2443"/>
    <x v="1"/>
  </r>
  <r>
    <n v="13788"/>
    <x v="13787"/>
    <x v="13743"/>
    <n v="49"/>
    <x v="1"/>
    <n v="2393"/>
    <n v="2"/>
    <n v="2393"/>
    <n v="2"/>
    <n v="1"/>
    <x v="121"/>
    <n v="144"/>
    <n v="0"/>
    <n v="2393"/>
    <x v="1"/>
  </r>
  <r>
    <n v="13789"/>
    <x v="13788"/>
    <x v="13744"/>
    <n v="49"/>
    <x v="1"/>
    <n v="2418"/>
    <n v="3"/>
    <n v="2418"/>
    <n v="3"/>
    <n v="1"/>
    <x v="112"/>
    <n v="144"/>
    <n v="0"/>
    <n v="2418"/>
    <x v="1"/>
  </r>
  <r>
    <n v="13790"/>
    <x v="13789"/>
    <x v="13745"/>
    <n v="49"/>
    <x v="1"/>
    <n v="2419"/>
    <n v="2"/>
    <n v="2419"/>
    <n v="2"/>
    <n v="1"/>
    <x v="379"/>
    <n v="143"/>
    <n v="0"/>
    <n v="2419"/>
    <x v="1"/>
  </r>
  <r>
    <n v="13791"/>
    <x v="13790"/>
    <x v="13746"/>
    <n v="44"/>
    <x v="1"/>
    <n v="2433"/>
    <n v="4"/>
    <n v="2433"/>
    <n v="4"/>
    <n v="1"/>
    <x v="267"/>
    <n v="144"/>
    <n v="0"/>
    <n v="2433"/>
    <x v="1"/>
  </r>
  <r>
    <n v="13792"/>
    <x v="13791"/>
    <x v="13747"/>
    <n v="49"/>
    <x v="1"/>
    <n v="2419"/>
    <n v="2"/>
    <n v="2419"/>
    <n v="2"/>
    <n v="1"/>
    <x v="154"/>
    <n v="144"/>
    <n v="0"/>
    <n v="2419"/>
    <x v="1"/>
  </r>
  <r>
    <n v="13793"/>
    <x v="13792"/>
    <x v="13748"/>
    <n v="49"/>
    <x v="1"/>
    <n v="2419"/>
    <n v="2"/>
    <n v="2419"/>
    <n v="2"/>
    <n v="1"/>
    <x v="109"/>
    <n v="143"/>
    <n v="0"/>
    <n v="2419"/>
    <x v="1"/>
  </r>
  <r>
    <n v="13794"/>
    <x v="13793"/>
    <x v="13749"/>
    <n v="49"/>
    <x v="1"/>
    <n v="2419"/>
    <n v="2"/>
    <n v="2419"/>
    <n v="2"/>
    <n v="1"/>
    <x v="11"/>
    <n v="143"/>
    <n v="0"/>
    <n v="2419"/>
    <x v="1"/>
  </r>
  <r>
    <n v="13795"/>
    <x v="13794"/>
    <x v="13750"/>
    <n v="50"/>
    <x v="0"/>
    <n v="2448"/>
    <n v="4"/>
    <n v="2448"/>
    <n v="4"/>
    <n v="1"/>
    <x v="37"/>
    <n v="143"/>
    <n v="0"/>
    <n v="2448"/>
    <x v="1"/>
  </r>
  <r>
    <n v="13796"/>
    <x v="13795"/>
    <x v="13751"/>
    <n v="44"/>
    <x v="1"/>
    <n v="2507"/>
    <n v="5"/>
    <n v="2507"/>
    <n v="5"/>
    <n v="1"/>
    <x v="37"/>
    <n v="143"/>
    <n v="0"/>
    <n v="2507"/>
    <x v="1"/>
  </r>
  <r>
    <n v="13797"/>
    <x v="13796"/>
    <x v="13752"/>
    <n v="50"/>
    <x v="0"/>
    <n v="2398"/>
    <n v="3"/>
    <n v="2398"/>
    <n v="3"/>
    <n v="1"/>
    <x v="336"/>
    <n v="143"/>
    <n v="0"/>
    <n v="2398"/>
    <x v="1"/>
  </r>
  <r>
    <n v="13798"/>
    <x v="13797"/>
    <x v="13753"/>
    <n v="50"/>
    <x v="0"/>
    <n v="2393"/>
    <n v="2"/>
    <n v="2393"/>
    <n v="2"/>
    <n v="1"/>
    <x v="58"/>
    <n v="143"/>
    <n v="0"/>
    <n v="2393"/>
    <x v="1"/>
  </r>
  <r>
    <n v="13799"/>
    <x v="13798"/>
    <x v="13754"/>
    <n v="50"/>
    <x v="0"/>
    <n v="2407"/>
    <n v="4"/>
    <n v="2407"/>
    <n v="4"/>
    <n v="1"/>
    <x v="367"/>
    <n v="143"/>
    <n v="0"/>
    <n v="2407"/>
    <x v="1"/>
  </r>
  <r>
    <n v="13800"/>
    <x v="13799"/>
    <x v="13755"/>
    <n v="50"/>
    <x v="0"/>
    <n v="2452"/>
    <n v="4"/>
    <n v="2452"/>
    <n v="4"/>
    <n v="1"/>
    <x v="24"/>
    <n v="142"/>
    <n v="0"/>
    <n v="2452"/>
    <x v="1"/>
  </r>
  <r>
    <n v="13801"/>
    <x v="13800"/>
    <x v="13756"/>
    <n v="48"/>
    <x v="1"/>
    <n v="2419"/>
    <n v="2"/>
    <n v="2419"/>
    <n v="2"/>
    <n v="1"/>
    <x v="11"/>
    <n v="143"/>
    <n v="0"/>
    <n v="2419"/>
    <x v="1"/>
  </r>
  <r>
    <n v="13802"/>
    <x v="13801"/>
    <x v="13757"/>
    <n v="48"/>
    <x v="1"/>
    <n v="2419"/>
    <n v="2"/>
    <n v="2419"/>
    <n v="2"/>
    <n v="1"/>
    <x v="336"/>
    <n v="143"/>
    <n v="0"/>
    <n v="2419"/>
    <x v="1"/>
  </r>
  <r>
    <n v="13803"/>
    <x v="13802"/>
    <x v="13758"/>
    <n v="49"/>
    <x v="1"/>
    <n v="2407"/>
    <n v="4"/>
    <n v="2407"/>
    <n v="4"/>
    <n v="1"/>
    <x v="241"/>
    <n v="149"/>
    <n v="0"/>
    <n v="2407"/>
    <x v="1"/>
  </r>
  <r>
    <n v="13804"/>
    <x v="13803"/>
    <x v="13759"/>
    <n v="45"/>
    <x v="1"/>
    <n v="33"/>
    <n v="1"/>
    <n v="33"/>
    <n v="1"/>
    <n v="1"/>
    <x v="375"/>
    <n v="147"/>
    <n v="0"/>
    <n v="33"/>
    <x v="1"/>
  </r>
  <r>
    <n v="13805"/>
    <x v="13804"/>
    <x v="13760"/>
    <n v="46"/>
    <x v="1"/>
    <n v="2384"/>
    <n v="1"/>
    <n v="2384"/>
    <n v="1"/>
    <n v="1"/>
    <x v="307"/>
    <n v="149"/>
    <n v="0"/>
    <n v="2384"/>
    <x v="1"/>
  </r>
  <r>
    <n v="13806"/>
    <x v="13805"/>
    <x v="13761"/>
    <n v="46"/>
    <x v="1"/>
    <n v="5"/>
    <n v="1"/>
    <n v="5"/>
    <n v="1"/>
    <n v="1"/>
    <x v="248"/>
    <n v="146"/>
    <n v="0"/>
    <n v="5"/>
    <x v="1"/>
  </r>
  <r>
    <n v="13807"/>
    <x v="13806"/>
    <x v="13762"/>
    <n v="49"/>
    <x v="1"/>
    <n v="2413"/>
    <n v="2"/>
    <n v="2413"/>
    <n v="2"/>
    <n v="1"/>
    <x v="241"/>
    <n v="149"/>
    <n v="0"/>
    <n v="2413"/>
    <x v="1"/>
  </r>
  <r>
    <n v="13808"/>
    <x v="13807"/>
    <x v="13763"/>
    <n v="49"/>
    <x v="1"/>
    <n v="2469"/>
    <n v="3"/>
    <n v="2469"/>
    <n v="3"/>
    <n v="1"/>
    <x v="385"/>
    <n v="149"/>
    <n v="0"/>
    <n v="2469"/>
    <x v="1"/>
  </r>
  <r>
    <n v="13809"/>
    <x v="13808"/>
    <x v="13764"/>
    <n v="49"/>
    <x v="1"/>
    <n v="2407"/>
    <n v="4"/>
    <n v="2407"/>
    <n v="4"/>
    <n v="1"/>
    <x v="210"/>
    <n v="149"/>
    <n v="0"/>
    <n v="2407"/>
    <x v="1"/>
  </r>
  <r>
    <n v="13810"/>
    <x v="13809"/>
    <x v="13765"/>
    <n v="50"/>
    <x v="0"/>
    <n v="2419"/>
    <n v="2"/>
    <n v="2419"/>
    <n v="2"/>
    <n v="1"/>
    <x v="103"/>
    <n v="149"/>
    <n v="0"/>
    <n v="2419"/>
    <x v="1"/>
  </r>
  <r>
    <n v="13811"/>
    <x v="13810"/>
    <x v="13766"/>
    <n v="53"/>
    <x v="0"/>
    <n v="2419"/>
    <n v="2"/>
    <n v="2419"/>
    <n v="2"/>
    <n v="1"/>
    <x v="187"/>
    <n v="142"/>
    <n v="0"/>
    <n v="2419"/>
    <x v="1"/>
  </r>
  <r>
    <n v="13812"/>
    <x v="13811"/>
    <x v="13767"/>
    <n v="52"/>
    <x v="0"/>
    <n v="2438"/>
    <n v="2"/>
    <n v="2438"/>
    <n v="2"/>
    <n v="1"/>
    <x v="99"/>
    <n v="143"/>
    <n v="0"/>
    <n v="2438"/>
    <x v="1"/>
  </r>
  <r>
    <n v="13813"/>
    <x v="13812"/>
    <x v="13768"/>
    <n v="53"/>
    <x v="0"/>
    <n v="83"/>
    <n v="2"/>
    <n v="83"/>
    <n v="2"/>
    <n v="1"/>
    <x v="330"/>
    <n v="147"/>
    <n v="0"/>
    <n v="83"/>
    <x v="1"/>
  </r>
  <r>
    <n v="13814"/>
    <x v="13813"/>
    <x v="13769"/>
    <n v="53"/>
    <x v="0"/>
    <n v="72"/>
    <n v="3"/>
    <n v="72"/>
    <n v="3"/>
    <n v="1"/>
    <x v="68"/>
    <n v="149"/>
    <n v="0"/>
    <n v="72"/>
    <x v="1"/>
  </r>
  <r>
    <n v="13815"/>
    <x v="13814"/>
    <x v="13770"/>
    <n v="53"/>
    <x v="0"/>
    <n v="2419"/>
    <n v="2"/>
    <n v="2419"/>
    <n v="2"/>
    <n v="1"/>
    <x v="98"/>
    <n v="142"/>
    <n v="0"/>
    <n v="2419"/>
    <x v="1"/>
  </r>
  <r>
    <n v="13816"/>
    <x v="13815"/>
    <x v="13771"/>
    <n v="53"/>
    <x v="0"/>
    <n v="2438"/>
    <n v="2"/>
    <n v="2438"/>
    <n v="2"/>
    <n v="1"/>
    <x v="103"/>
    <n v="149"/>
    <n v="0"/>
    <n v="2438"/>
    <x v="1"/>
  </r>
  <r>
    <n v="13817"/>
    <x v="13816"/>
    <x v="13772"/>
    <n v="50"/>
    <x v="0"/>
    <n v="5"/>
    <n v="1"/>
    <n v="5"/>
    <n v="1"/>
    <n v="1"/>
    <x v="254"/>
    <n v="146"/>
    <n v="0"/>
    <n v="5"/>
    <x v="1"/>
  </r>
  <r>
    <n v="13818"/>
    <x v="13817"/>
    <x v="13773"/>
    <n v="39"/>
    <x v="2"/>
    <n v="2182"/>
    <n v="1"/>
    <n v="2182"/>
    <n v="1"/>
    <n v="1"/>
    <x v="409"/>
    <n v="164"/>
    <n v="0"/>
    <n v="2182"/>
    <x v="1"/>
  </r>
  <r>
    <n v="13819"/>
    <x v="13818"/>
    <x v="13774"/>
    <n v="51"/>
    <x v="0"/>
    <n v="2438"/>
    <n v="2"/>
    <n v="2438"/>
    <n v="2"/>
    <n v="1"/>
    <x v="236"/>
    <n v="148"/>
    <n v="0"/>
    <n v="2438"/>
    <x v="1"/>
  </r>
  <r>
    <n v="13820"/>
    <x v="13819"/>
    <x v="13775"/>
    <n v="45"/>
    <x v="1"/>
    <n v="2393"/>
    <n v="2"/>
    <n v="2393"/>
    <n v="2"/>
    <n v="1"/>
    <x v="384"/>
    <n v="149"/>
    <n v="0"/>
    <n v="2393"/>
    <x v="1"/>
  </r>
  <r>
    <n v="13821"/>
    <x v="13820"/>
    <x v="13776"/>
    <n v="44"/>
    <x v="1"/>
    <n v="39"/>
    <n v="3"/>
    <n v="39"/>
    <n v="3"/>
    <n v="1"/>
    <x v="244"/>
    <n v="151"/>
    <n v="0"/>
    <n v="39"/>
    <x v="1"/>
  </r>
  <r>
    <n v="13822"/>
    <x v="13821"/>
    <x v="13777"/>
    <n v="50"/>
    <x v="0"/>
    <n v="43"/>
    <n v="3"/>
    <n v="43"/>
    <n v="3"/>
    <n v="1"/>
    <x v="348"/>
    <n v="145"/>
    <n v="0"/>
    <n v="43"/>
    <x v="1"/>
  </r>
  <r>
    <n v="13823"/>
    <x v="13822"/>
    <x v="13778"/>
    <n v="51"/>
    <x v="0"/>
    <n v="196"/>
    <n v="3"/>
    <n v="196"/>
    <n v="3"/>
    <n v="1"/>
    <x v="81"/>
    <n v="145"/>
    <n v="0"/>
    <n v="196"/>
    <x v="1"/>
  </r>
  <r>
    <n v="13824"/>
    <x v="13823"/>
    <x v="13779"/>
    <n v="39"/>
    <x v="2"/>
    <n v="96"/>
    <n v="4"/>
    <n v="96"/>
    <n v="4"/>
    <n v="1"/>
    <x v="257"/>
    <n v="140"/>
    <n v="0"/>
    <n v="96"/>
    <x v="1"/>
  </r>
  <r>
    <n v="13825"/>
    <x v="13824"/>
    <x v="13780"/>
    <n v="54"/>
    <x v="0"/>
    <n v="2182"/>
    <n v="1"/>
    <n v="2182"/>
    <n v="1"/>
    <n v="1"/>
    <x v="410"/>
    <n v="164"/>
    <n v="0"/>
    <n v="2182"/>
    <x v="1"/>
  </r>
  <r>
    <n v="13826"/>
    <x v="13825"/>
    <x v="13781"/>
    <n v="49"/>
    <x v="1"/>
    <n v="5"/>
    <n v="1"/>
    <n v="5"/>
    <n v="1"/>
    <n v="1"/>
    <x v="112"/>
    <n v="144"/>
    <n v="0"/>
    <n v="5"/>
    <x v="1"/>
  </r>
  <r>
    <n v="13827"/>
    <x v="13826"/>
    <x v="13782"/>
    <n v="54"/>
    <x v="0"/>
    <n v="96"/>
    <n v="4"/>
    <n v="96"/>
    <n v="4"/>
    <n v="1"/>
    <x v="305"/>
    <n v="146"/>
    <n v="0"/>
    <n v="96"/>
    <x v="1"/>
  </r>
  <r>
    <n v="13828"/>
    <x v="13827"/>
    <x v="13783"/>
    <n v="54"/>
    <x v="0"/>
    <n v="35"/>
    <n v="2"/>
    <n v="35"/>
    <n v="2"/>
    <n v="1"/>
    <x v="210"/>
    <n v="149"/>
    <n v="0"/>
    <n v="35"/>
    <x v="1"/>
  </r>
  <r>
    <n v="13829"/>
    <x v="13828"/>
    <x v="13784"/>
    <n v="55"/>
    <x v="0"/>
    <n v="2419"/>
    <n v="2"/>
    <n v="2419"/>
    <n v="2"/>
    <n v="1"/>
    <x v="237"/>
    <n v="142"/>
    <n v="0"/>
    <n v="2419"/>
    <x v="1"/>
  </r>
  <r>
    <n v="13830"/>
    <x v="13829"/>
    <x v="13785"/>
    <n v="55"/>
    <x v="0"/>
    <n v="35"/>
    <n v="2"/>
    <n v="35"/>
    <n v="2"/>
    <n v="1"/>
    <x v="200"/>
    <n v="151"/>
    <n v="0"/>
    <n v="35"/>
    <x v="1"/>
  </r>
  <r>
    <n v="13831"/>
    <x v="13830"/>
    <x v="13786"/>
    <n v="54"/>
    <x v="0"/>
    <n v="96"/>
    <n v="4"/>
    <n v="96"/>
    <n v="4"/>
    <n v="1"/>
    <x v="68"/>
    <n v="149"/>
    <n v="0"/>
    <n v="96"/>
    <x v="1"/>
  </r>
  <r>
    <n v="13832"/>
    <x v="13831"/>
    <x v="13787"/>
    <n v="49"/>
    <x v="1"/>
    <n v="2398"/>
    <n v="3"/>
    <n v="2398"/>
    <n v="3"/>
    <n v="1"/>
    <x v="34"/>
    <n v="142"/>
    <n v="0"/>
    <n v="2398"/>
    <x v="1"/>
  </r>
  <r>
    <n v="13833"/>
    <x v="13832"/>
    <x v="13788"/>
    <n v="54"/>
    <x v="0"/>
    <n v="2182"/>
    <n v="1"/>
    <n v="2182"/>
    <n v="1"/>
    <n v="1"/>
    <x v="411"/>
    <n v="163"/>
    <n v="0"/>
    <n v="2182"/>
    <x v="1"/>
  </r>
  <r>
    <n v="13834"/>
    <x v="13833"/>
    <x v="13789"/>
    <n v="52"/>
    <x v="0"/>
    <n v="1755"/>
    <n v="2"/>
    <n v="1755"/>
    <n v="2"/>
    <n v="1"/>
    <x v="154"/>
    <n v="144"/>
    <n v="0"/>
    <n v="1755"/>
    <x v="1"/>
  </r>
  <r>
    <n v="13835"/>
    <x v="13834"/>
    <x v="13790"/>
    <n v="46"/>
    <x v="1"/>
    <n v="1745"/>
    <n v="3"/>
    <n v="1745"/>
    <n v="3"/>
    <n v="1"/>
    <x v="310"/>
    <n v="148"/>
    <n v="0"/>
    <n v="1745"/>
    <x v="1"/>
  </r>
  <r>
    <n v="13836"/>
    <x v="13835"/>
    <x v="13791"/>
    <n v="45"/>
    <x v="1"/>
    <n v="1170"/>
    <n v="2"/>
    <n v="1170"/>
    <n v="2"/>
    <n v="1"/>
    <x v="31"/>
    <n v="142"/>
    <n v="0"/>
    <n v="1170"/>
    <x v="1"/>
  </r>
  <r>
    <n v="13837"/>
    <x v="13836"/>
    <x v="13792"/>
    <n v="94"/>
    <x v="0"/>
    <n v="29"/>
    <n v="2"/>
    <n v="29"/>
    <n v="2"/>
    <n v="1"/>
    <x v="17"/>
    <n v="142"/>
    <n v="0"/>
    <n v="29"/>
    <x v="1"/>
  </r>
  <r>
    <n v="13838"/>
    <x v="13837"/>
    <x v="13793"/>
    <n v="51"/>
    <x v="0"/>
    <n v="588"/>
    <n v="4"/>
    <n v="588"/>
    <n v="4"/>
    <n v="1"/>
    <x v="173"/>
    <n v="145"/>
    <n v="0"/>
    <n v="588"/>
    <x v="1"/>
  </r>
  <r>
    <n v="13839"/>
    <x v="13838"/>
    <x v="13794"/>
    <n v="57"/>
    <x v="0"/>
    <n v="23"/>
    <n v="2"/>
    <n v="23"/>
    <n v="2"/>
    <n v="1"/>
    <x v="57"/>
    <n v="143"/>
    <n v="0"/>
    <n v="23"/>
    <x v="1"/>
  </r>
  <r>
    <n v="13840"/>
    <x v="13839"/>
    <x v="13795"/>
    <n v="63"/>
    <x v="0"/>
    <n v="33"/>
    <n v="3"/>
    <n v="33"/>
    <n v="3"/>
    <n v="1"/>
    <x v="193"/>
    <n v="151"/>
    <n v="0"/>
    <n v="33"/>
    <x v="1"/>
  </r>
  <r>
    <n v="13841"/>
    <x v="13840"/>
    <x v="13796"/>
    <n v="52"/>
    <x v="0"/>
    <n v="29"/>
    <n v="2"/>
    <n v="29"/>
    <n v="2"/>
    <n v="1"/>
    <x v="152"/>
    <n v="141"/>
    <n v="0"/>
    <n v="29"/>
    <x v="1"/>
  </r>
  <r>
    <n v="13842"/>
    <x v="13841"/>
    <x v="13797"/>
    <n v="58"/>
    <x v="0"/>
    <n v="2319"/>
    <n v="3"/>
    <n v="2319"/>
    <n v="3"/>
    <n v="1"/>
    <x v="205"/>
    <n v="141"/>
    <n v="0"/>
    <n v="2319"/>
    <x v="1"/>
  </r>
  <r>
    <n v="13843"/>
    <x v="13842"/>
    <x v="13798"/>
    <n v="59"/>
    <x v="0"/>
    <n v="23"/>
    <n v="2"/>
    <n v="23"/>
    <n v="2"/>
    <n v="1"/>
    <x v="274"/>
    <n v="147"/>
    <n v="0"/>
    <n v="23"/>
    <x v="1"/>
  </r>
  <r>
    <n v="13844"/>
    <x v="13843"/>
    <x v="13799"/>
    <n v="64"/>
    <x v="0"/>
    <n v="89"/>
    <n v="3"/>
    <n v="89"/>
    <n v="3"/>
    <n v="1"/>
    <x v="151"/>
    <n v="143"/>
    <n v="0"/>
    <n v="89"/>
    <x v="1"/>
  </r>
  <r>
    <n v="13845"/>
    <x v="13844"/>
    <x v="13800"/>
    <n v="70"/>
    <x v="0"/>
    <n v="25"/>
    <n v="2"/>
    <n v="25"/>
    <n v="2"/>
    <n v="1"/>
    <x v="152"/>
    <n v="141"/>
    <n v="0"/>
    <n v="25"/>
    <x v="1"/>
  </r>
  <r>
    <n v="13846"/>
    <x v="13845"/>
    <x v="13801"/>
    <n v="69"/>
    <x v="0"/>
    <n v="69"/>
    <n v="4"/>
    <n v="69"/>
    <n v="4"/>
    <n v="1"/>
    <x v="336"/>
    <n v="143"/>
    <n v="0"/>
    <n v="69"/>
    <x v="1"/>
  </r>
  <r>
    <n v="13847"/>
    <x v="13846"/>
    <x v="13802"/>
    <n v="75"/>
    <x v="0"/>
    <n v="23"/>
    <n v="2"/>
    <n v="23"/>
    <n v="2"/>
    <n v="1"/>
    <x v="46"/>
    <n v="147"/>
    <n v="0"/>
    <n v="23"/>
    <x v="1"/>
  </r>
  <r>
    <n v="13848"/>
    <x v="13847"/>
    <x v="13803"/>
    <n v="75"/>
    <x v="0"/>
    <n v="2552"/>
    <n v="4"/>
    <n v="2552"/>
    <n v="4"/>
    <n v="1"/>
    <x v="255"/>
    <n v="147"/>
    <n v="0"/>
    <n v="2552"/>
    <x v="1"/>
  </r>
  <r>
    <n v="13849"/>
    <x v="13848"/>
    <x v="13804"/>
    <n v="74"/>
    <x v="0"/>
    <n v="21"/>
    <n v="1"/>
    <n v="21"/>
    <n v="1"/>
    <n v="1"/>
    <x v="110"/>
    <n v="140"/>
    <n v="0"/>
    <n v="21"/>
    <x v="1"/>
  </r>
  <r>
    <n v="13850"/>
    <x v="13849"/>
    <x v="13805"/>
    <n v="73"/>
    <x v="0"/>
    <n v="27"/>
    <n v="3"/>
    <n v="27"/>
    <n v="3"/>
    <n v="1"/>
    <x v="94"/>
    <n v="142"/>
    <n v="0"/>
    <n v="27"/>
    <x v="1"/>
  </r>
  <r>
    <n v="13851"/>
    <x v="13850"/>
    <x v="13806"/>
    <n v="73"/>
    <x v="0"/>
    <n v="625"/>
    <n v="3"/>
    <n v="625"/>
    <n v="3"/>
    <n v="1"/>
    <x v="199"/>
    <n v="144"/>
    <n v="0"/>
    <n v="625"/>
    <x v="1"/>
  </r>
  <r>
    <n v="13852"/>
    <x v="13851"/>
    <x v="13807"/>
    <n v="73"/>
    <x v="0"/>
    <n v="29"/>
    <n v="2"/>
    <n v="29"/>
    <n v="2"/>
    <n v="1"/>
    <x v="305"/>
    <n v="146"/>
    <n v="0"/>
    <n v="29"/>
    <x v="1"/>
  </r>
  <r>
    <n v="13853"/>
    <x v="13852"/>
    <x v="13808"/>
    <n v="74"/>
    <x v="0"/>
    <n v="2457"/>
    <n v="3"/>
    <n v="2457"/>
    <n v="3"/>
    <n v="1"/>
    <x v="63"/>
    <n v="146"/>
    <n v="0"/>
    <n v="2457"/>
    <x v="1"/>
  </r>
  <r>
    <n v="13854"/>
    <x v="13853"/>
    <x v="13809"/>
    <n v="65"/>
    <x v="0"/>
    <n v="40"/>
    <n v="2"/>
    <n v="40"/>
    <n v="2"/>
    <n v="1"/>
    <x v="173"/>
    <n v="145"/>
    <n v="0"/>
    <n v="40"/>
    <x v="1"/>
  </r>
  <r>
    <n v="13855"/>
    <x v="13854"/>
    <x v="13810"/>
    <n v="66"/>
    <x v="0"/>
    <n v="23"/>
    <n v="2"/>
    <n v="23"/>
    <n v="2"/>
    <n v="1"/>
    <x v="233"/>
    <n v="146"/>
    <n v="0"/>
    <n v="23"/>
    <x v="1"/>
  </r>
  <r>
    <n v="13856"/>
    <x v="13855"/>
    <x v="13811"/>
    <n v="54"/>
    <x v="0"/>
    <n v="25"/>
    <n v="2"/>
    <n v="25"/>
    <n v="2"/>
    <n v="1"/>
    <x v="363"/>
    <n v="151"/>
    <n v="0"/>
    <n v="25"/>
    <x v="1"/>
  </r>
  <r>
    <n v="13857"/>
    <x v="13856"/>
    <x v="13812"/>
    <n v="66"/>
    <x v="0"/>
    <n v="27"/>
    <n v="3"/>
    <n v="27"/>
    <n v="3"/>
    <n v="1"/>
    <x v="141"/>
    <n v="143"/>
    <n v="0"/>
    <n v="27"/>
    <x v="1"/>
  </r>
  <r>
    <n v="13858"/>
    <x v="13857"/>
    <x v="13813"/>
    <n v="60"/>
    <x v="0"/>
    <n v="5"/>
    <n v="1"/>
    <n v="5"/>
    <n v="1"/>
    <n v="1"/>
    <x v="82"/>
    <n v="146"/>
    <n v="0"/>
    <n v="5"/>
    <x v="1"/>
  </r>
  <r>
    <n v="13859"/>
    <x v="13858"/>
    <x v="13814"/>
    <n v="65"/>
    <x v="0"/>
    <n v="40"/>
    <n v="2"/>
    <n v="40"/>
    <n v="2"/>
    <n v="1"/>
    <x v="385"/>
    <n v="149"/>
    <n v="0"/>
    <n v="40"/>
    <x v="1"/>
  </r>
  <r>
    <n v="13860"/>
    <x v="13859"/>
    <x v="13815"/>
    <n v="65"/>
    <x v="0"/>
    <n v="40"/>
    <n v="2"/>
    <n v="40"/>
    <n v="2"/>
    <n v="1"/>
    <x v="95"/>
    <n v="139"/>
    <n v="0"/>
    <n v="40"/>
    <x v="1"/>
  </r>
  <r>
    <n v="13861"/>
    <x v="13860"/>
    <x v="13816"/>
    <n v="65"/>
    <x v="0"/>
    <n v="2520"/>
    <n v="5"/>
    <n v="2520"/>
    <n v="5"/>
    <n v="1"/>
    <x v="274"/>
    <n v="147"/>
    <n v="0"/>
    <n v="2520"/>
    <x v="1"/>
  </r>
  <r>
    <n v="13862"/>
    <x v="13861"/>
    <x v="13817"/>
    <n v="66"/>
    <x v="0"/>
    <n v="75"/>
    <n v="2"/>
    <n v="75"/>
    <n v="2"/>
    <n v="1"/>
    <x v="302"/>
    <n v="142"/>
    <n v="0"/>
    <n v="75"/>
    <x v="1"/>
  </r>
  <r>
    <n v="13863"/>
    <x v="13862"/>
    <x v="13818"/>
    <n v="66"/>
    <x v="0"/>
    <n v="75"/>
    <n v="2"/>
    <n v="75"/>
    <n v="2"/>
    <n v="1"/>
    <x v="170"/>
    <n v="147"/>
    <n v="0"/>
    <n v="75"/>
    <x v="1"/>
  </r>
  <r>
    <n v="13864"/>
    <x v="13863"/>
    <x v="13819"/>
    <n v="67"/>
    <x v="0"/>
    <n v="27"/>
    <n v="3"/>
    <n v="27"/>
    <n v="3"/>
    <n v="1"/>
    <x v="360"/>
    <n v="150"/>
    <n v="0"/>
    <n v="27"/>
    <x v="1"/>
  </r>
  <r>
    <n v="13865"/>
    <x v="13864"/>
    <x v="13820"/>
    <n v="68"/>
    <x v="0"/>
    <n v="155"/>
    <n v="5"/>
    <n v="155"/>
    <n v="5"/>
    <n v="1"/>
    <x v="171"/>
    <n v="145"/>
    <n v="0"/>
    <n v="155"/>
    <x v="1"/>
  </r>
  <r>
    <n v="13866"/>
    <x v="13865"/>
    <x v="13821"/>
    <n v="56"/>
    <x v="0"/>
    <n v="2478"/>
    <n v="2"/>
    <n v="2478"/>
    <n v="2"/>
    <n v="1"/>
    <x v="133"/>
    <n v="145"/>
    <n v="0"/>
    <n v="2478"/>
    <x v="1"/>
  </r>
  <r>
    <n v="13867"/>
    <x v="13866"/>
    <x v="13822"/>
    <n v="63"/>
    <x v="0"/>
    <n v="27"/>
    <n v="3"/>
    <n v="27"/>
    <n v="3"/>
    <n v="1"/>
    <x v="360"/>
    <n v="150"/>
    <n v="0"/>
    <n v="27"/>
    <x v="1"/>
  </r>
  <r>
    <n v="13868"/>
    <x v="13867"/>
    <x v="13823"/>
    <n v="68"/>
    <x v="0"/>
    <n v="21"/>
    <n v="1"/>
    <n v="21"/>
    <n v="1"/>
    <n v="1"/>
    <x v="126"/>
    <n v="145"/>
    <n v="0"/>
    <n v="21"/>
    <x v="1"/>
  </r>
  <r>
    <n v="13869"/>
    <x v="13868"/>
    <x v="13824"/>
    <n v="68"/>
    <x v="0"/>
    <n v="2501"/>
    <n v="5"/>
    <n v="2501"/>
    <n v="5"/>
    <n v="1"/>
    <x v="321"/>
    <n v="146"/>
    <n v="0"/>
    <n v="2501"/>
    <x v="1"/>
  </r>
  <r>
    <n v="13870"/>
    <x v="13869"/>
    <x v="13825"/>
    <n v="68"/>
    <x v="0"/>
    <n v="40"/>
    <n v="2"/>
    <n v="40"/>
    <n v="2"/>
    <n v="1"/>
    <x v="365"/>
    <n v="143"/>
    <n v="0"/>
    <n v="40"/>
    <x v="1"/>
  </r>
  <r>
    <n v="13871"/>
    <x v="13870"/>
    <x v="13826"/>
    <n v="69"/>
    <x v="0"/>
    <n v="2457"/>
    <n v="3"/>
    <n v="2457"/>
    <n v="3"/>
    <n v="1"/>
    <x v="215"/>
    <n v="146"/>
    <n v="0"/>
    <n v="2457"/>
    <x v="1"/>
  </r>
  <r>
    <n v="13872"/>
    <x v="13871"/>
    <x v="13827"/>
    <n v="64"/>
    <x v="0"/>
    <n v="35"/>
    <n v="4"/>
    <n v="35"/>
    <n v="4"/>
    <n v="1"/>
    <x v="174"/>
    <n v="146"/>
    <n v="0"/>
    <n v="35"/>
    <x v="1"/>
  </r>
  <r>
    <n v="13873"/>
    <x v="13872"/>
    <x v="13828"/>
    <n v="63"/>
    <x v="0"/>
    <n v="23"/>
    <n v="2"/>
    <n v="23"/>
    <n v="2"/>
    <n v="1"/>
    <x v="191"/>
    <n v="150"/>
    <n v="0"/>
    <n v="23"/>
    <x v="1"/>
  </r>
  <r>
    <n v="13874"/>
    <x v="13873"/>
    <x v="13829"/>
    <n v="69"/>
    <x v="0"/>
    <n v="549"/>
    <n v="2"/>
    <n v="549"/>
    <n v="2"/>
    <n v="1"/>
    <x v="326"/>
    <n v="141"/>
    <n v="0"/>
    <n v="549"/>
    <x v="1"/>
  </r>
  <r>
    <n v="13875"/>
    <x v="13874"/>
    <x v="13830"/>
    <n v="71"/>
    <x v="0"/>
    <n v="21"/>
    <n v="1"/>
    <n v="21"/>
    <n v="1"/>
    <n v="1"/>
    <x v="79"/>
    <n v="143"/>
    <n v="0"/>
    <n v="21"/>
    <x v="1"/>
  </r>
  <r>
    <n v="13876"/>
    <x v="13875"/>
    <x v="13831"/>
    <n v="70"/>
    <x v="0"/>
    <n v="27"/>
    <n v="3"/>
    <n v="27"/>
    <n v="3"/>
    <n v="1"/>
    <x v="248"/>
    <n v="146"/>
    <n v="0"/>
    <n v="27"/>
    <x v="1"/>
  </r>
  <r>
    <n v="13877"/>
    <x v="13876"/>
    <x v="13832"/>
    <n v="70"/>
    <x v="0"/>
    <n v="49"/>
    <n v="3"/>
    <n v="49"/>
    <n v="3"/>
    <n v="1"/>
    <x v="273"/>
    <n v="148"/>
    <n v="0"/>
    <n v="49"/>
    <x v="1"/>
  </r>
  <r>
    <n v="13878"/>
    <x v="13877"/>
    <x v="13833"/>
    <n v="71"/>
    <x v="0"/>
    <n v="34"/>
    <n v="3"/>
    <n v="34"/>
    <n v="3"/>
    <n v="1"/>
    <x v="91"/>
    <n v="140"/>
    <n v="0"/>
    <n v="34"/>
    <x v="1"/>
  </r>
  <r>
    <n v="13879"/>
    <x v="13878"/>
    <x v="13834"/>
    <n v="71"/>
    <x v="0"/>
    <n v="23"/>
    <n v="2"/>
    <n v="23"/>
    <n v="2"/>
    <n v="1"/>
    <x v="317"/>
    <n v="147"/>
    <n v="0"/>
    <n v="23"/>
    <x v="1"/>
  </r>
  <r>
    <n v="13880"/>
    <x v="13879"/>
    <x v="13835"/>
    <n v="71"/>
    <x v="0"/>
    <n v="21"/>
    <n v="1"/>
    <n v="21"/>
    <n v="1"/>
    <n v="1"/>
    <x v="25"/>
    <n v="143"/>
    <n v="0"/>
    <n v="21"/>
    <x v="1"/>
  </r>
  <r>
    <n v="13881"/>
    <x v="13880"/>
    <x v="13836"/>
    <n v="72"/>
    <x v="0"/>
    <n v="40"/>
    <n v="2"/>
    <n v="40"/>
    <n v="2"/>
    <n v="1"/>
    <x v="175"/>
    <n v="141"/>
    <n v="0"/>
    <n v="40"/>
    <x v="1"/>
  </r>
  <r>
    <n v="13882"/>
    <x v="13881"/>
    <x v="13837"/>
    <n v="72"/>
    <x v="0"/>
    <n v="5"/>
    <n v="1"/>
    <n v="5"/>
    <n v="1"/>
    <n v="1"/>
    <x v="65"/>
    <n v="147"/>
    <n v="0"/>
    <n v="5"/>
    <x v="1"/>
  </r>
  <r>
    <n v="13883"/>
    <x v="13882"/>
    <x v="13838"/>
    <n v="72"/>
    <x v="0"/>
    <n v="23"/>
    <n v="2"/>
    <n v="23"/>
    <n v="2"/>
    <n v="1"/>
    <x v="288"/>
    <n v="150"/>
    <n v="0"/>
    <n v="23"/>
    <x v="1"/>
  </r>
  <r>
    <n v="13884"/>
    <x v="13883"/>
    <x v="13839"/>
    <n v="67"/>
    <x v="0"/>
    <n v="2487"/>
    <n v="3"/>
    <n v="2487"/>
    <n v="3"/>
    <n v="1"/>
    <x v="212"/>
    <n v="152"/>
    <n v="0"/>
    <n v="2487"/>
    <x v="1"/>
  </r>
  <r>
    <n v="13885"/>
    <x v="13884"/>
    <x v="13840"/>
    <n v="44"/>
    <x v="1"/>
    <n v="23"/>
    <n v="2"/>
    <n v="23"/>
    <n v="2"/>
    <n v="1"/>
    <x v="249"/>
    <n v="143"/>
    <n v="0"/>
    <n v="23"/>
    <x v="1"/>
  </r>
  <r>
    <n v="13886"/>
    <x v="13885"/>
    <x v="13841"/>
    <n v="44"/>
    <x v="1"/>
    <n v="31"/>
    <n v="3"/>
    <n v="31"/>
    <n v="3"/>
    <n v="1"/>
    <x v="76"/>
    <n v="140"/>
    <n v="0"/>
    <n v="31"/>
    <x v="1"/>
  </r>
  <r>
    <n v="13887"/>
    <x v="13886"/>
    <x v="13842"/>
    <n v="45"/>
    <x v="1"/>
    <n v="80"/>
    <n v="3"/>
    <n v="80"/>
    <n v="3"/>
    <n v="1"/>
    <x v="82"/>
    <n v="146"/>
    <n v="0"/>
    <n v="80"/>
    <x v="1"/>
  </r>
  <r>
    <n v="13888"/>
    <x v="13887"/>
    <x v="13843"/>
    <n v="39"/>
    <x v="2"/>
    <n v="2218"/>
    <n v="5"/>
    <n v="1109"/>
    <n v="5"/>
    <n v="2"/>
    <x v="288"/>
    <n v="150"/>
    <n v="12"/>
    <n v="185"/>
    <x v="1"/>
  </r>
  <r>
    <n v="13889"/>
    <x v="13888"/>
    <x v="13844"/>
    <n v="45"/>
    <x v="1"/>
    <n v="2174"/>
    <n v="3"/>
    <n v="1087"/>
    <n v="3"/>
    <n v="2"/>
    <x v="282"/>
    <n v="149"/>
    <n v="12"/>
    <n v="181"/>
    <x v="1"/>
  </r>
  <r>
    <n v="13890"/>
    <x v="13889"/>
    <x v="13845"/>
    <n v="44"/>
    <x v="1"/>
    <n v="2269"/>
    <n v="5"/>
    <n v="1134"/>
    <n v="5"/>
    <n v="2"/>
    <x v="290"/>
    <n v="150"/>
    <n v="11"/>
    <n v="206"/>
    <x v="1"/>
  </r>
  <r>
    <n v="13891"/>
    <x v="13890"/>
    <x v="13846"/>
    <n v="44"/>
    <x v="1"/>
    <n v="40"/>
    <n v="2"/>
    <n v="40"/>
    <n v="2"/>
    <n v="1"/>
    <x v="314"/>
    <n v="151"/>
    <n v="0"/>
    <n v="40"/>
    <x v="1"/>
  </r>
  <r>
    <n v="13892"/>
    <x v="13891"/>
    <x v="13847"/>
    <n v="43"/>
    <x v="1"/>
    <n v="5"/>
    <n v="1"/>
    <n v="5"/>
    <n v="1"/>
    <n v="1"/>
    <x v="146"/>
    <n v="141"/>
    <n v="0"/>
    <n v="5"/>
    <x v="1"/>
  </r>
  <r>
    <n v="13893"/>
    <x v="13892"/>
    <x v="13848"/>
    <n v="44"/>
    <x v="1"/>
    <n v="7"/>
    <n v="2"/>
    <n v="7"/>
    <n v="2"/>
    <n v="1"/>
    <x v="111"/>
    <n v="140"/>
    <n v="0"/>
    <n v="7"/>
    <x v="1"/>
  </r>
  <r>
    <n v="13894"/>
    <x v="13893"/>
    <x v="13849"/>
    <n v="45"/>
    <x v="1"/>
    <n v="23"/>
    <n v="2"/>
    <n v="23"/>
    <n v="2"/>
    <n v="1"/>
    <x v="381"/>
    <n v="147"/>
    <n v="0"/>
    <n v="23"/>
    <x v="1"/>
  </r>
  <r>
    <n v="13895"/>
    <x v="13894"/>
    <x v="13850"/>
    <n v="40"/>
    <x v="1"/>
    <n v="5"/>
    <n v="1"/>
    <n v="5"/>
    <n v="1"/>
    <n v="1"/>
    <x v="363"/>
    <n v="151"/>
    <n v="0"/>
    <n v="5"/>
    <x v="1"/>
  </r>
  <r>
    <n v="13896"/>
    <x v="13895"/>
    <x v="13851"/>
    <n v="45"/>
    <x v="1"/>
    <n v="5"/>
    <n v="1"/>
    <n v="5"/>
    <n v="1"/>
    <n v="1"/>
    <x v="316"/>
    <n v="150"/>
    <n v="0"/>
    <n v="5"/>
    <x v="1"/>
  </r>
  <r>
    <n v="13897"/>
    <x v="13896"/>
    <x v="13852"/>
    <n v="44"/>
    <x v="1"/>
    <n v="15"/>
    <n v="3"/>
    <n v="15"/>
    <n v="3"/>
    <n v="1"/>
    <x v="74"/>
    <n v="142"/>
    <n v="0"/>
    <n v="15"/>
    <x v="1"/>
  </r>
  <r>
    <n v="13898"/>
    <x v="13897"/>
    <x v="13853"/>
    <n v="40"/>
    <x v="1"/>
    <n v="5"/>
    <n v="1"/>
    <n v="5"/>
    <n v="1"/>
    <n v="1"/>
    <x v="115"/>
    <n v="146"/>
    <n v="0"/>
    <n v="5"/>
    <x v="1"/>
  </r>
  <r>
    <n v="13899"/>
    <x v="13898"/>
    <x v="13854"/>
    <n v="40"/>
    <x v="1"/>
    <n v="7"/>
    <n v="2"/>
    <n v="7"/>
    <n v="2"/>
    <n v="1"/>
    <x v="306"/>
    <n v="148"/>
    <n v="0"/>
    <n v="7"/>
    <x v="1"/>
  </r>
  <r>
    <n v="13900"/>
    <x v="13899"/>
    <x v="13855"/>
    <n v="47"/>
    <x v="1"/>
    <n v="106"/>
    <n v="5"/>
    <n v="106"/>
    <n v="5"/>
    <n v="1"/>
    <x v="194"/>
    <n v="150"/>
    <n v="0"/>
    <n v="106"/>
    <x v="1"/>
  </r>
  <r>
    <n v="13901"/>
    <x v="13900"/>
    <x v="13856"/>
    <n v="46"/>
    <x v="1"/>
    <n v="2155"/>
    <n v="3"/>
    <n v="1078"/>
    <n v="3"/>
    <n v="2"/>
    <x v="368"/>
    <n v="150"/>
    <n v="10"/>
    <n v="216"/>
    <x v="1"/>
  </r>
  <r>
    <n v="13902"/>
    <x v="13901"/>
    <x v="13857"/>
    <n v="40"/>
    <x v="1"/>
    <n v="2174"/>
    <n v="3"/>
    <n v="1087"/>
    <n v="3"/>
    <n v="2"/>
    <x v="242"/>
    <n v="150"/>
    <n v="10"/>
    <n v="217"/>
    <x v="1"/>
  </r>
  <r>
    <n v="13903"/>
    <x v="13902"/>
    <x v="13858"/>
    <n v="41"/>
    <x v="1"/>
    <n v="2120"/>
    <n v="2"/>
    <n v="1060"/>
    <n v="2"/>
    <n v="2"/>
    <x v="370"/>
    <n v="149"/>
    <n v="11"/>
    <n v="193"/>
    <x v="1"/>
  </r>
  <r>
    <n v="13904"/>
    <x v="13903"/>
    <x v="13859"/>
    <n v="46"/>
    <x v="1"/>
    <n v="2164"/>
    <n v="4"/>
    <n v="1082"/>
    <n v="4"/>
    <n v="2"/>
    <x v="360"/>
    <n v="150"/>
    <n v="10"/>
    <n v="216"/>
    <x v="1"/>
  </r>
  <r>
    <n v="13905"/>
    <x v="13904"/>
    <x v="13860"/>
    <n v="40"/>
    <x v="1"/>
    <n v="2199"/>
    <n v="5"/>
    <n v="1100"/>
    <n v="5"/>
    <n v="2"/>
    <x v="295"/>
    <n v="149"/>
    <n v="11"/>
    <n v="200"/>
    <x v="1"/>
  </r>
  <r>
    <n v="13906"/>
    <x v="13905"/>
    <x v="13861"/>
    <n v="46"/>
    <x v="1"/>
    <n v="2195"/>
    <n v="4"/>
    <n v="1098"/>
    <n v="4"/>
    <n v="2"/>
    <x v="235"/>
    <n v="149"/>
    <n v="10"/>
    <n v="220"/>
    <x v="1"/>
  </r>
  <r>
    <n v="13907"/>
    <x v="13906"/>
    <x v="13862"/>
    <n v="47"/>
    <x v="1"/>
    <n v="62"/>
    <n v="3"/>
    <n v="62"/>
    <n v="3"/>
    <n v="1"/>
    <x v="269"/>
    <n v="149"/>
    <n v="0"/>
    <n v="62"/>
    <x v="1"/>
  </r>
  <r>
    <n v="13908"/>
    <x v="13907"/>
    <x v="13863"/>
    <n v="46"/>
    <x v="1"/>
    <n v="2183"/>
    <n v="4"/>
    <n v="1092"/>
    <n v="4"/>
    <n v="2"/>
    <x v="380"/>
    <n v="149"/>
    <n v="10"/>
    <n v="218"/>
    <x v="1"/>
  </r>
  <r>
    <n v="13909"/>
    <x v="13908"/>
    <x v="13864"/>
    <n v="42"/>
    <x v="1"/>
    <n v="2155"/>
    <n v="3"/>
    <n v="1078"/>
    <n v="3"/>
    <n v="2"/>
    <x v="388"/>
    <n v="149"/>
    <n v="11"/>
    <n v="196"/>
    <x v="1"/>
  </r>
  <r>
    <n v="13910"/>
    <x v="13909"/>
    <x v="13865"/>
    <n v="47"/>
    <x v="1"/>
    <n v="2149"/>
    <n v="4"/>
    <n v="1074"/>
    <n v="4"/>
    <n v="2"/>
    <x v="364"/>
    <n v="148"/>
    <n v="10"/>
    <n v="215"/>
    <x v="1"/>
  </r>
  <r>
    <n v="13911"/>
    <x v="13910"/>
    <x v="13866"/>
    <n v="47"/>
    <x v="1"/>
    <n v="2183"/>
    <n v="4"/>
    <n v="1092"/>
    <n v="4"/>
    <n v="2"/>
    <x v="374"/>
    <n v="149"/>
    <n v="11"/>
    <n v="198"/>
    <x v="1"/>
  </r>
  <r>
    <n v="13912"/>
    <x v="13911"/>
    <x v="13867"/>
    <n v="43"/>
    <x v="1"/>
    <n v="103"/>
    <n v="4"/>
    <n v="103"/>
    <n v="4"/>
    <n v="1"/>
    <x v="298"/>
    <n v="145"/>
    <n v="0"/>
    <n v="103"/>
    <x v="1"/>
  </r>
  <r>
    <n v="13913"/>
    <x v="13912"/>
    <x v="13868"/>
    <n v="47"/>
    <x v="1"/>
    <n v="2120"/>
    <n v="2"/>
    <n v="1060"/>
    <n v="2"/>
    <n v="2"/>
    <x v="68"/>
    <n v="149"/>
    <n v="10"/>
    <n v="212"/>
    <x v="1"/>
  </r>
  <r>
    <n v="13914"/>
    <x v="13913"/>
    <x v="13869"/>
    <n v="48"/>
    <x v="1"/>
    <n v="2155"/>
    <n v="3"/>
    <n v="1078"/>
    <n v="3"/>
    <n v="2"/>
    <x v="283"/>
    <n v="148"/>
    <n v="11"/>
    <n v="196"/>
    <x v="1"/>
  </r>
  <r>
    <n v="13915"/>
    <x v="13914"/>
    <x v="13870"/>
    <n v="42"/>
    <x v="1"/>
    <n v="2149"/>
    <n v="4"/>
    <n v="1074"/>
    <n v="4"/>
    <n v="2"/>
    <x v="5"/>
    <n v="148"/>
    <n v="10"/>
    <n v="215"/>
    <x v="1"/>
  </r>
  <r>
    <n v="13916"/>
    <x v="13915"/>
    <x v="13871"/>
    <n v="43"/>
    <x v="1"/>
    <n v="2145"/>
    <n v="3"/>
    <n v="1072"/>
    <n v="3"/>
    <n v="2"/>
    <x v="9"/>
    <n v="148"/>
    <n v="10"/>
    <n v="214"/>
    <x v="1"/>
  </r>
  <r>
    <n v="13917"/>
    <x v="13916"/>
    <x v="13872"/>
    <n v="49"/>
    <x v="1"/>
    <n v="2169"/>
    <n v="5"/>
    <n v="1084"/>
    <n v="5"/>
    <n v="2"/>
    <x v="5"/>
    <n v="148"/>
    <n v="10"/>
    <n v="217"/>
    <x v="1"/>
  </r>
  <r>
    <n v="13918"/>
    <x v="13917"/>
    <x v="13873"/>
    <n v="49"/>
    <x v="1"/>
    <n v="2179"/>
    <n v="4"/>
    <n v="1090"/>
    <n v="4"/>
    <n v="2"/>
    <x v="168"/>
    <n v="148"/>
    <n v="11"/>
    <n v="198"/>
    <x v="1"/>
  </r>
  <r>
    <n v="13919"/>
    <x v="13918"/>
    <x v="13874"/>
    <n v="44"/>
    <x v="1"/>
    <n v="2120"/>
    <n v="2"/>
    <n v="1060"/>
    <n v="2"/>
    <n v="2"/>
    <x v="48"/>
    <n v="147"/>
    <n v="11"/>
    <n v="193"/>
    <x v="1"/>
  </r>
  <r>
    <n v="13920"/>
    <x v="13919"/>
    <x v="13875"/>
    <n v="49"/>
    <x v="1"/>
    <n v="2212"/>
    <n v="6"/>
    <n v="1106"/>
    <n v="6"/>
    <n v="2"/>
    <x v="5"/>
    <n v="148"/>
    <n v="10"/>
    <n v="221"/>
    <x v="1"/>
  </r>
  <r>
    <n v="13921"/>
    <x v="13920"/>
    <x v="13876"/>
    <n v="43"/>
    <x v="1"/>
    <n v="2155"/>
    <n v="3"/>
    <n v="1078"/>
    <n v="3"/>
    <n v="2"/>
    <x v="5"/>
    <n v="148"/>
    <n v="10"/>
    <n v="216"/>
    <x v="1"/>
  </r>
  <r>
    <n v="13922"/>
    <x v="13921"/>
    <x v="13877"/>
    <n v="49"/>
    <x v="1"/>
    <n v="2179"/>
    <n v="4"/>
    <n v="1090"/>
    <n v="4"/>
    <n v="2"/>
    <x v="303"/>
    <n v="148"/>
    <n v="10"/>
    <n v="218"/>
    <x v="1"/>
  </r>
  <r>
    <n v="13923"/>
    <x v="13922"/>
    <x v="13878"/>
    <n v="49"/>
    <x v="1"/>
    <n v="2145"/>
    <n v="3"/>
    <n v="1072"/>
    <n v="3"/>
    <n v="2"/>
    <x v="43"/>
    <n v="147"/>
    <n v="10"/>
    <n v="214"/>
    <x v="1"/>
  </r>
  <r>
    <n v="13924"/>
    <x v="13923"/>
    <x v="13879"/>
    <n v="44"/>
    <x v="1"/>
    <n v="2158"/>
    <n v="5"/>
    <n v="1079"/>
    <n v="5"/>
    <n v="2"/>
    <x v="317"/>
    <n v="147"/>
    <n v="10"/>
    <n v="216"/>
    <x v="1"/>
  </r>
  <r>
    <n v="13925"/>
    <x v="13924"/>
    <x v="13880"/>
    <n v="48"/>
    <x v="1"/>
    <n v="2143"/>
    <n v="5"/>
    <n v="1072"/>
    <n v="5"/>
    <n v="2"/>
    <x v="203"/>
    <n v="147"/>
    <n v="10"/>
    <n v="214"/>
    <x v="1"/>
  </r>
  <r>
    <n v="13926"/>
    <x v="13925"/>
    <x v="13881"/>
    <n v="71"/>
    <x v="0"/>
    <n v="32"/>
    <n v="3"/>
    <n v="32"/>
    <n v="3"/>
    <n v="1"/>
    <x v="158"/>
    <n v="141"/>
    <n v="0"/>
    <n v="32"/>
    <x v="1"/>
  </r>
  <r>
    <n v="13927"/>
    <x v="13926"/>
    <x v="13882"/>
    <n v="65"/>
    <x v="0"/>
    <n v="65"/>
    <n v="3"/>
    <n v="65"/>
    <n v="3"/>
    <n v="1"/>
    <x v="132"/>
    <n v="140"/>
    <n v="0"/>
    <n v="65"/>
    <x v="1"/>
  </r>
  <r>
    <n v="13928"/>
    <x v="13927"/>
    <x v="13883"/>
    <n v="71"/>
    <x v="0"/>
    <n v="191"/>
    <n v="4"/>
    <n v="191"/>
    <n v="4"/>
    <n v="1"/>
    <x v="269"/>
    <n v="149"/>
    <n v="0"/>
    <n v="191"/>
    <x v="1"/>
  </r>
  <r>
    <n v="13929"/>
    <x v="13928"/>
    <x v="13884"/>
    <n v="71"/>
    <x v="0"/>
    <n v="27"/>
    <n v="2"/>
    <n v="27"/>
    <n v="2"/>
    <n v="1"/>
    <x v="68"/>
    <n v="149"/>
    <n v="0"/>
    <n v="27"/>
    <x v="1"/>
  </r>
  <r>
    <n v="13930"/>
    <x v="13929"/>
    <x v="13885"/>
    <n v="71"/>
    <x v="0"/>
    <n v="65"/>
    <n v="3"/>
    <n v="65"/>
    <n v="3"/>
    <n v="1"/>
    <x v="274"/>
    <n v="147"/>
    <n v="0"/>
    <n v="65"/>
    <x v="1"/>
  </r>
  <r>
    <n v="13931"/>
    <x v="13930"/>
    <x v="13886"/>
    <n v="72"/>
    <x v="0"/>
    <n v="65"/>
    <n v="3"/>
    <n v="65"/>
    <n v="3"/>
    <n v="1"/>
    <x v="337"/>
    <n v="151"/>
    <n v="0"/>
    <n v="65"/>
    <x v="1"/>
  </r>
  <r>
    <n v="13932"/>
    <x v="13931"/>
    <x v="13887"/>
    <n v="82"/>
    <x v="0"/>
    <n v="37"/>
    <n v="2"/>
    <n v="37"/>
    <n v="2"/>
    <n v="1"/>
    <x v="239"/>
    <n v="146"/>
    <n v="0"/>
    <n v="37"/>
    <x v="1"/>
  </r>
  <r>
    <n v="13933"/>
    <x v="13932"/>
    <x v="13888"/>
    <n v="83"/>
    <x v="0"/>
    <n v="72"/>
    <n v="3"/>
    <n v="72"/>
    <n v="3"/>
    <n v="1"/>
    <x v="346"/>
    <n v="147"/>
    <n v="0"/>
    <n v="72"/>
    <x v="1"/>
  </r>
  <r>
    <n v="13934"/>
    <x v="13933"/>
    <x v="13889"/>
    <n v="77"/>
    <x v="0"/>
    <n v="33"/>
    <n v="1"/>
    <n v="33"/>
    <n v="1"/>
    <n v="1"/>
    <x v="164"/>
    <n v="149"/>
    <n v="0"/>
    <n v="33"/>
    <x v="1"/>
  </r>
  <r>
    <n v="13935"/>
    <x v="13934"/>
    <x v="13890"/>
    <n v="82"/>
    <x v="0"/>
    <n v="33"/>
    <n v="1"/>
    <n v="33"/>
    <n v="1"/>
    <n v="1"/>
    <x v="113"/>
    <n v="141"/>
    <n v="0"/>
    <n v="33"/>
    <x v="1"/>
  </r>
  <r>
    <n v="13936"/>
    <x v="13935"/>
    <x v="13891"/>
    <n v="81"/>
    <x v="0"/>
    <n v="39"/>
    <n v="3"/>
    <n v="39"/>
    <n v="3"/>
    <n v="1"/>
    <x v="156"/>
    <n v="144"/>
    <n v="0"/>
    <n v="39"/>
    <x v="1"/>
  </r>
  <r>
    <n v="13937"/>
    <x v="13936"/>
    <x v="13892"/>
    <n v="76"/>
    <x v="0"/>
    <n v="39"/>
    <n v="3"/>
    <n v="39"/>
    <n v="3"/>
    <n v="1"/>
    <x v="31"/>
    <n v="142"/>
    <n v="0"/>
    <n v="39"/>
    <x v="1"/>
  </r>
  <r>
    <n v="13938"/>
    <x v="13937"/>
    <x v="13893"/>
    <n v="80"/>
    <x v="0"/>
    <n v="33"/>
    <n v="1"/>
    <n v="33"/>
    <n v="1"/>
    <n v="1"/>
    <x v="113"/>
    <n v="141"/>
    <n v="0"/>
    <n v="33"/>
    <x v="1"/>
  </r>
  <r>
    <n v="13939"/>
    <x v="13938"/>
    <x v="13894"/>
    <n v="80"/>
    <x v="0"/>
    <n v="39"/>
    <n v="3"/>
    <n v="39"/>
    <n v="3"/>
    <n v="1"/>
    <x v="254"/>
    <n v="146"/>
    <n v="0"/>
    <n v="39"/>
    <x v="1"/>
  </r>
  <r>
    <n v="13940"/>
    <x v="13939"/>
    <x v="13895"/>
    <n v="80"/>
    <x v="0"/>
    <n v="7"/>
    <n v="2"/>
    <n v="7"/>
    <n v="2"/>
    <n v="1"/>
    <x v="38"/>
    <n v="145"/>
    <n v="0"/>
    <n v="7"/>
    <x v="1"/>
  </r>
  <r>
    <n v="13941"/>
    <x v="13940"/>
    <x v="13896"/>
    <n v="79"/>
    <x v="0"/>
    <n v="35"/>
    <n v="2"/>
    <n v="35"/>
    <n v="2"/>
    <n v="1"/>
    <x v="243"/>
    <n v="151"/>
    <n v="0"/>
    <n v="35"/>
    <x v="1"/>
  </r>
  <r>
    <n v="13942"/>
    <x v="13941"/>
    <x v="13897"/>
    <n v="79"/>
    <x v="0"/>
    <n v="33"/>
    <n v="1"/>
    <n v="33"/>
    <n v="1"/>
    <n v="1"/>
    <x v="366"/>
    <n v="149"/>
    <n v="0"/>
    <n v="33"/>
    <x v="1"/>
  </r>
  <r>
    <n v="13943"/>
    <x v="13942"/>
    <x v="13898"/>
    <n v="79"/>
    <x v="0"/>
    <n v="2419"/>
    <n v="2"/>
    <n v="2419"/>
    <n v="2"/>
    <n v="1"/>
    <x v="39"/>
    <n v="142"/>
    <n v="0"/>
    <n v="2419"/>
    <x v="1"/>
  </r>
  <r>
    <n v="13944"/>
    <x v="13943"/>
    <x v="13899"/>
    <n v="79"/>
    <x v="0"/>
    <n v="72"/>
    <n v="3"/>
    <n v="72"/>
    <n v="3"/>
    <n v="1"/>
    <x v="204"/>
    <n v="141"/>
    <n v="0"/>
    <n v="72"/>
    <x v="1"/>
  </r>
  <r>
    <n v="13945"/>
    <x v="13944"/>
    <x v="13900"/>
    <n v="79"/>
    <x v="0"/>
    <n v="126"/>
    <n v="4"/>
    <n v="126"/>
    <n v="4"/>
    <n v="1"/>
    <x v="266"/>
    <n v="149"/>
    <n v="0"/>
    <n v="126"/>
    <x v="1"/>
  </r>
  <r>
    <n v="13946"/>
    <x v="13945"/>
    <x v="13901"/>
    <n v="73"/>
    <x v="0"/>
    <n v="153"/>
    <n v="2"/>
    <n v="153"/>
    <n v="2"/>
    <n v="1"/>
    <x v="303"/>
    <n v="148"/>
    <n v="0"/>
    <n v="153"/>
    <x v="1"/>
  </r>
  <r>
    <n v="13947"/>
    <x v="13946"/>
    <x v="13902"/>
    <n v="79"/>
    <x v="0"/>
    <n v="39"/>
    <n v="3"/>
    <n v="39"/>
    <n v="3"/>
    <n v="1"/>
    <x v="89"/>
    <n v="148"/>
    <n v="0"/>
    <n v="39"/>
    <x v="1"/>
  </r>
  <r>
    <n v="13948"/>
    <x v="13947"/>
    <x v="13903"/>
    <n v="79"/>
    <x v="0"/>
    <n v="40"/>
    <n v="2"/>
    <n v="40"/>
    <n v="2"/>
    <n v="1"/>
    <x v="203"/>
    <n v="147"/>
    <n v="0"/>
    <n v="40"/>
    <x v="1"/>
  </r>
  <r>
    <n v="13949"/>
    <x v="13948"/>
    <x v="13904"/>
    <n v="79"/>
    <x v="0"/>
    <n v="37"/>
    <n v="2"/>
    <n v="37"/>
    <n v="2"/>
    <n v="1"/>
    <x v="365"/>
    <n v="143"/>
    <n v="0"/>
    <n v="37"/>
    <x v="1"/>
  </r>
  <r>
    <n v="13950"/>
    <x v="13949"/>
    <x v="13905"/>
    <n v="78"/>
    <x v="0"/>
    <n v="33"/>
    <n v="1"/>
    <n v="33"/>
    <n v="1"/>
    <n v="1"/>
    <x v="39"/>
    <n v="142"/>
    <n v="0"/>
    <n v="33"/>
    <x v="1"/>
  </r>
  <r>
    <n v="13951"/>
    <x v="13950"/>
    <x v="13906"/>
    <n v="78"/>
    <x v="0"/>
    <n v="39"/>
    <n v="3"/>
    <n v="39"/>
    <n v="3"/>
    <n v="1"/>
    <x v="250"/>
    <n v="144"/>
    <n v="0"/>
    <n v="39"/>
    <x v="1"/>
  </r>
  <r>
    <n v="13952"/>
    <x v="13951"/>
    <x v="13907"/>
    <n v="76"/>
    <x v="0"/>
    <n v="33"/>
    <n v="1"/>
    <n v="33"/>
    <n v="1"/>
    <n v="1"/>
    <x v="77"/>
    <n v="145"/>
    <n v="0"/>
    <n v="33"/>
    <x v="1"/>
  </r>
  <r>
    <n v="13953"/>
    <x v="13952"/>
    <x v="13908"/>
    <n v="76"/>
    <x v="0"/>
    <n v="72"/>
    <n v="3"/>
    <n v="72"/>
    <n v="3"/>
    <n v="1"/>
    <x v="149"/>
    <n v="151"/>
    <n v="0"/>
    <n v="72"/>
    <x v="1"/>
  </r>
  <r>
    <n v="13954"/>
    <x v="13953"/>
    <x v="13909"/>
    <n v="75"/>
    <x v="0"/>
    <n v="27"/>
    <n v="2"/>
    <n v="27"/>
    <n v="2"/>
    <n v="1"/>
    <x v="140"/>
    <n v="147"/>
    <n v="0"/>
    <n v="27"/>
    <x v="1"/>
  </r>
  <r>
    <n v="13955"/>
    <x v="13954"/>
    <x v="13910"/>
    <n v="73"/>
    <x v="0"/>
    <n v="72"/>
    <n v="3"/>
    <n v="72"/>
    <n v="3"/>
    <n v="1"/>
    <x v="25"/>
    <n v="143"/>
    <n v="0"/>
    <n v="72"/>
    <x v="1"/>
  </r>
  <r>
    <n v="13956"/>
    <x v="13955"/>
    <x v="13911"/>
    <n v="74"/>
    <x v="0"/>
    <n v="742"/>
    <n v="1"/>
    <n v="742"/>
    <n v="1"/>
    <n v="1"/>
    <x v="239"/>
    <n v="146"/>
    <n v="0"/>
    <n v="742"/>
    <x v="1"/>
  </r>
  <r>
    <n v="13957"/>
    <x v="13956"/>
    <x v="13912"/>
    <n v="74"/>
    <x v="0"/>
    <n v="751"/>
    <n v="2"/>
    <n v="751"/>
    <n v="2"/>
    <n v="1"/>
    <x v="239"/>
    <n v="146"/>
    <n v="0"/>
    <n v="751"/>
    <x v="1"/>
  </r>
  <r>
    <n v="13958"/>
    <x v="13957"/>
    <x v="13913"/>
    <n v="74"/>
    <x v="0"/>
    <n v="777"/>
    <n v="2"/>
    <n v="777"/>
    <n v="2"/>
    <n v="1"/>
    <x v="312"/>
    <n v="146"/>
    <n v="0"/>
    <n v="777"/>
    <x v="1"/>
  </r>
  <r>
    <n v="13959"/>
    <x v="13958"/>
    <x v="13914"/>
    <n v="73"/>
    <x v="0"/>
    <n v="2384"/>
    <n v="1"/>
    <n v="2384"/>
    <n v="1"/>
    <n v="1"/>
    <x v="237"/>
    <n v="142"/>
    <n v="0"/>
    <n v="2384"/>
    <x v="1"/>
  </r>
  <r>
    <n v="13960"/>
    <x v="13959"/>
    <x v="13915"/>
    <n v="73"/>
    <x v="0"/>
    <n v="2419"/>
    <n v="2"/>
    <n v="2419"/>
    <n v="2"/>
    <n v="1"/>
    <x v="299"/>
    <n v="149"/>
    <n v="0"/>
    <n v="2419"/>
    <x v="1"/>
  </r>
  <r>
    <n v="13961"/>
    <x v="13960"/>
    <x v="13916"/>
    <n v="74"/>
    <x v="0"/>
    <n v="3008"/>
    <n v="4"/>
    <n v="1504"/>
    <n v="4"/>
    <n v="2"/>
    <x v="295"/>
    <n v="149"/>
    <n v="14"/>
    <n v="215"/>
    <x v="2"/>
  </r>
  <r>
    <n v="13962"/>
    <x v="13961"/>
    <x v="13917"/>
    <n v="72"/>
    <x v="0"/>
    <n v="72"/>
    <n v="3"/>
    <n v="72"/>
    <n v="3"/>
    <n v="1"/>
    <x v="312"/>
    <n v="146"/>
    <n v="0"/>
    <n v="72"/>
    <x v="1"/>
  </r>
  <r>
    <n v="13963"/>
    <x v="13962"/>
    <x v="13918"/>
    <n v="72"/>
    <x v="0"/>
    <n v="33"/>
    <n v="1"/>
    <n v="33"/>
    <n v="1"/>
    <n v="1"/>
    <x v="348"/>
    <n v="145"/>
    <n v="0"/>
    <n v="33"/>
    <x v="1"/>
  </r>
  <r>
    <n v="13964"/>
    <x v="13963"/>
    <x v="13919"/>
    <n v="72"/>
    <x v="0"/>
    <n v="33"/>
    <n v="1"/>
    <n v="33"/>
    <n v="1"/>
    <n v="1"/>
    <x v="89"/>
    <n v="148"/>
    <n v="0"/>
    <n v="33"/>
    <x v="1"/>
  </r>
  <r>
    <n v="13965"/>
    <x v="13964"/>
    <x v="13920"/>
    <n v="72"/>
    <x v="0"/>
    <n v="122"/>
    <n v="4"/>
    <n v="122"/>
    <n v="4"/>
    <n v="1"/>
    <x v="157"/>
    <n v="140"/>
    <n v="0"/>
    <n v="122"/>
    <x v="1"/>
  </r>
  <r>
    <n v="13966"/>
    <x v="13965"/>
    <x v="13921"/>
    <n v="72"/>
    <x v="0"/>
    <n v="72"/>
    <n v="3"/>
    <n v="72"/>
    <n v="3"/>
    <n v="1"/>
    <x v="182"/>
    <n v="146"/>
    <n v="0"/>
    <n v="72"/>
    <x v="1"/>
  </r>
  <r>
    <n v="13967"/>
    <x v="13966"/>
    <x v="13922"/>
    <n v="73"/>
    <x v="0"/>
    <n v="2419"/>
    <n v="2"/>
    <n v="2419"/>
    <n v="2"/>
    <n v="1"/>
    <x v="273"/>
    <n v="148"/>
    <n v="0"/>
    <n v="2419"/>
    <x v="1"/>
  </r>
  <r>
    <n v="13968"/>
    <x v="13967"/>
    <x v="13923"/>
    <n v="72"/>
    <x v="0"/>
    <n v="5"/>
    <n v="1"/>
    <n v="5"/>
    <n v="1"/>
    <n v="1"/>
    <x v="104"/>
    <n v="140"/>
    <n v="0"/>
    <n v="5"/>
    <x v="1"/>
  </r>
  <r>
    <n v="13969"/>
    <x v="13968"/>
    <x v="13924"/>
    <n v="72"/>
    <x v="0"/>
    <n v="45"/>
    <n v="3"/>
    <n v="45"/>
    <n v="3"/>
    <n v="1"/>
    <x v="248"/>
    <n v="146"/>
    <n v="0"/>
    <n v="45"/>
    <x v="1"/>
  </r>
  <r>
    <n v="13970"/>
    <x v="13969"/>
    <x v="13925"/>
    <n v="65"/>
    <x v="0"/>
    <n v="35"/>
    <n v="2"/>
    <n v="35"/>
    <n v="2"/>
    <n v="1"/>
    <x v="181"/>
    <n v="150"/>
    <n v="0"/>
    <n v="35"/>
    <x v="1"/>
  </r>
  <r>
    <n v="13971"/>
    <x v="13970"/>
    <x v="13926"/>
    <n v="71"/>
    <x v="0"/>
    <n v="39"/>
    <n v="3"/>
    <n v="39"/>
    <n v="3"/>
    <n v="1"/>
    <x v="61"/>
    <n v="147"/>
    <n v="0"/>
    <n v="39"/>
    <x v="1"/>
  </r>
  <r>
    <n v="13972"/>
    <x v="13971"/>
    <x v="13927"/>
    <n v="66"/>
    <x v="0"/>
    <n v="153"/>
    <n v="2"/>
    <n v="153"/>
    <n v="2"/>
    <n v="1"/>
    <x v="219"/>
    <n v="142"/>
    <n v="0"/>
    <n v="153"/>
    <x v="1"/>
  </r>
  <r>
    <n v="13973"/>
    <x v="13972"/>
    <x v="13928"/>
    <n v="65"/>
    <x v="0"/>
    <n v="2398"/>
    <n v="3"/>
    <n v="2398"/>
    <n v="3"/>
    <n v="1"/>
    <x v="98"/>
    <n v="142"/>
    <n v="0"/>
    <n v="2398"/>
    <x v="1"/>
  </r>
  <r>
    <n v="13974"/>
    <x v="13973"/>
    <x v="13929"/>
    <n v="72"/>
    <x v="0"/>
    <n v="72"/>
    <n v="3"/>
    <n v="72"/>
    <n v="3"/>
    <n v="1"/>
    <x v="49"/>
    <n v="147"/>
    <n v="0"/>
    <n v="72"/>
    <x v="1"/>
  </r>
  <r>
    <n v="13975"/>
    <x v="13974"/>
    <x v="13930"/>
    <n v="71"/>
    <x v="0"/>
    <n v="101"/>
    <n v="3"/>
    <n v="101"/>
    <n v="3"/>
    <n v="1"/>
    <x v="291"/>
    <n v="144"/>
    <n v="0"/>
    <n v="101"/>
    <x v="1"/>
  </r>
  <r>
    <n v="13976"/>
    <x v="13975"/>
    <x v="13931"/>
    <n v="65"/>
    <x v="0"/>
    <n v="68"/>
    <n v="3"/>
    <n v="68"/>
    <n v="3"/>
    <n v="1"/>
    <x v="153"/>
    <n v="143"/>
    <n v="0"/>
    <n v="68"/>
    <x v="1"/>
  </r>
  <r>
    <n v="13977"/>
    <x v="13976"/>
    <x v="13932"/>
    <n v="70"/>
    <x v="0"/>
    <n v="2182"/>
    <n v="1"/>
    <n v="2182"/>
    <n v="1"/>
    <n v="1"/>
    <x v="412"/>
    <n v="164"/>
    <n v="0"/>
    <n v="2182"/>
    <x v="1"/>
  </r>
  <r>
    <n v="13978"/>
    <x v="13977"/>
    <x v="13933"/>
    <n v="70"/>
    <x v="0"/>
    <n v="2182"/>
    <n v="1"/>
    <n v="2182"/>
    <n v="1"/>
    <n v="1"/>
    <x v="413"/>
    <n v="164"/>
    <n v="0"/>
    <n v="2182"/>
    <x v="1"/>
  </r>
  <r>
    <n v="13979"/>
    <x v="13978"/>
    <x v="13934"/>
    <n v="65"/>
    <x v="0"/>
    <n v="156"/>
    <n v="4"/>
    <n v="156"/>
    <n v="4"/>
    <n v="1"/>
    <x v="174"/>
    <n v="146"/>
    <n v="0"/>
    <n v="156"/>
    <x v="1"/>
  </r>
  <r>
    <n v="13980"/>
    <x v="13979"/>
    <x v="13935"/>
    <n v="70"/>
    <x v="0"/>
    <n v="2419"/>
    <n v="2"/>
    <n v="2419"/>
    <n v="2"/>
    <n v="1"/>
    <x v="26"/>
    <n v="142"/>
    <n v="0"/>
    <n v="2419"/>
    <x v="1"/>
  </r>
  <r>
    <n v="13981"/>
    <x v="13980"/>
    <x v="13936"/>
    <n v="70"/>
    <x v="0"/>
    <n v="33"/>
    <n v="1"/>
    <n v="33"/>
    <n v="1"/>
    <n v="1"/>
    <x v="49"/>
    <n v="147"/>
    <n v="0"/>
    <n v="33"/>
    <x v="1"/>
  </r>
  <r>
    <n v="13982"/>
    <x v="13981"/>
    <x v="13937"/>
    <n v="69"/>
    <x v="0"/>
    <n v="33"/>
    <n v="1"/>
    <n v="33"/>
    <n v="1"/>
    <n v="1"/>
    <x v="202"/>
    <n v="144"/>
    <n v="0"/>
    <n v="33"/>
    <x v="1"/>
  </r>
  <r>
    <n v="13983"/>
    <x v="13982"/>
    <x v="13938"/>
    <n v="63"/>
    <x v="0"/>
    <n v="35"/>
    <n v="2"/>
    <n v="35"/>
    <n v="2"/>
    <n v="1"/>
    <x v="332"/>
    <n v="148"/>
    <n v="0"/>
    <n v="35"/>
    <x v="1"/>
  </r>
  <r>
    <n v="13984"/>
    <x v="13983"/>
    <x v="13939"/>
    <n v="69"/>
    <x v="0"/>
    <n v="39"/>
    <n v="3"/>
    <n v="39"/>
    <n v="3"/>
    <n v="1"/>
    <x v="309"/>
    <n v="142"/>
    <n v="0"/>
    <n v="39"/>
    <x v="1"/>
  </r>
  <r>
    <n v="13985"/>
    <x v="13984"/>
    <x v="13940"/>
    <n v="70"/>
    <x v="0"/>
    <n v="37"/>
    <n v="2"/>
    <n v="37"/>
    <n v="2"/>
    <n v="1"/>
    <x v="232"/>
    <n v="145"/>
    <n v="0"/>
    <n v="37"/>
    <x v="1"/>
  </r>
  <r>
    <n v="13986"/>
    <x v="13985"/>
    <x v="13941"/>
    <n v="69"/>
    <x v="0"/>
    <n v="96"/>
    <n v="4"/>
    <n v="96"/>
    <n v="4"/>
    <n v="1"/>
    <x v="156"/>
    <n v="144"/>
    <n v="0"/>
    <n v="96"/>
    <x v="1"/>
  </r>
  <r>
    <n v="13987"/>
    <x v="13986"/>
    <x v="13942"/>
    <n v="68"/>
    <x v="0"/>
    <n v="5"/>
    <n v="1"/>
    <n v="5"/>
    <n v="1"/>
    <n v="1"/>
    <x v="234"/>
    <n v="142"/>
    <n v="0"/>
    <n v="5"/>
    <x v="1"/>
  </r>
  <r>
    <n v="13988"/>
    <x v="13987"/>
    <x v="13943"/>
    <n v="68"/>
    <x v="0"/>
    <n v="2413"/>
    <n v="2"/>
    <n v="2413"/>
    <n v="2"/>
    <n v="1"/>
    <x v="34"/>
    <n v="142"/>
    <n v="0"/>
    <n v="2413"/>
    <x v="1"/>
  </r>
  <r>
    <n v="13989"/>
    <x v="13988"/>
    <x v="13944"/>
    <n v="68"/>
    <x v="0"/>
    <n v="2419"/>
    <n v="2"/>
    <n v="2419"/>
    <n v="2"/>
    <n v="1"/>
    <x v="269"/>
    <n v="149"/>
    <n v="0"/>
    <n v="2419"/>
    <x v="1"/>
  </r>
  <r>
    <n v="13990"/>
    <x v="13989"/>
    <x v="13945"/>
    <n v="67"/>
    <x v="0"/>
    <n v="37"/>
    <n v="2"/>
    <n v="37"/>
    <n v="2"/>
    <n v="1"/>
    <x v="230"/>
    <n v="151"/>
    <n v="0"/>
    <n v="37"/>
    <x v="1"/>
  </r>
  <r>
    <n v="13991"/>
    <x v="13990"/>
    <x v="13946"/>
    <n v="67"/>
    <x v="0"/>
    <n v="2468"/>
    <n v="4"/>
    <n v="2468"/>
    <n v="4"/>
    <n v="1"/>
    <x v="364"/>
    <n v="148"/>
    <n v="0"/>
    <n v="2468"/>
    <x v="1"/>
  </r>
  <r>
    <n v="13992"/>
    <x v="13991"/>
    <x v="13947"/>
    <n v="67"/>
    <x v="0"/>
    <n v="35"/>
    <n v="2"/>
    <n v="35"/>
    <n v="2"/>
    <n v="1"/>
    <x v="68"/>
    <n v="149"/>
    <n v="0"/>
    <n v="35"/>
    <x v="1"/>
  </r>
  <r>
    <n v="13993"/>
    <x v="13992"/>
    <x v="13948"/>
    <n v="62"/>
    <x v="0"/>
    <n v="43"/>
    <n v="3"/>
    <n v="43"/>
    <n v="3"/>
    <n v="1"/>
    <x v="85"/>
    <n v="147"/>
    <n v="0"/>
    <n v="43"/>
    <x v="1"/>
  </r>
  <r>
    <n v="13994"/>
    <x v="13993"/>
    <x v="13949"/>
    <n v="62"/>
    <x v="0"/>
    <n v="61"/>
    <n v="3"/>
    <n v="61"/>
    <n v="3"/>
    <n v="1"/>
    <x v="83"/>
    <n v="141"/>
    <n v="0"/>
    <n v="61"/>
    <x v="1"/>
  </r>
  <r>
    <n v="13995"/>
    <x v="13994"/>
    <x v="13950"/>
    <n v="55"/>
    <x v="0"/>
    <n v="35"/>
    <n v="2"/>
    <n v="35"/>
    <n v="2"/>
    <n v="1"/>
    <x v="243"/>
    <n v="151"/>
    <n v="0"/>
    <n v="35"/>
    <x v="1"/>
  </r>
  <r>
    <n v="13996"/>
    <x v="13995"/>
    <x v="13951"/>
    <n v="66"/>
    <x v="0"/>
    <n v="5"/>
    <n v="1"/>
    <n v="5"/>
    <n v="1"/>
    <n v="1"/>
    <x v="279"/>
    <n v="149"/>
    <n v="0"/>
    <n v="5"/>
    <x v="1"/>
  </r>
  <r>
    <n v="13997"/>
    <x v="13996"/>
    <x v="13952"/>
    <n v="67"/>
    <x v="0"/>
    <n v="2418"/>
    <n v="3"/>
    <n v="2418"/>
    <n v="3"/>
    <n v="1"/>
    <x v="219"/>
    <n v="142"/>
    <n v="0"/>
    <n v="2418"/>
    <x v="1"/>
  </r>
  <r>
    <n v="13998"/>
    <x v="13997"/>
    <x v="13953"/>
    <n v="66"/>
    <x v="0"/>
    <n v="2438"/>
    <n v="2"/>
    <n v="2438"/>
    <n v="2"/>
    <n v="1"/>
    <x v="111"/>
    <n v="140"/>
    <n v="0"/>
    <n v="2438"/>
    <x v="1"/>
  </r>
  <r>
    <n v="13999"/>
    <x v="13998"/>
    <x v="13954"/>
    <n v="51"/>
    <x v="0"/>
    <n v="2438"/>
    <n v="2"/>
    <n v="2438"/>
    <n v="2"/>
    <n v="1"/>
    <x v="241"/>
    <n v="149"/>
    <n v="0"/>
    <n v="2438"/>
    <x v="1"/>
  </r>
  <r>
    <n v="14000"/>
    <x v="13999"/>
    <x v="13955"/>
    <n v="51"/>
    <x v="0"/>
    <n v="33"/>
    <n v="1"/>
    <n v="33"/>
    <n v="1"/>
    <n v="1"/>
    <x v="315"/>
    <n v="144"/>
    <n v="0"/>
    <n v="33"/>
    <x v="1"/>
  </r>
  <r>
    <n v="14001"/>
    <x v="14000"/>
    <x v="13956"/>
    <n v="40"/>
    <x v="1"/>
    <n v="2418"/>
    <n v="3"/>
    <n v="2418"/>
    <n v="3"/>
    <n v="1"/>
    <x v="162"/>
    <n v="141"/>
    <n v="0"/>
    <n v="2418"/>
    <x v="1"/>
  </r>
  <r>
    <n v="14002"/>
    <x v="14001"/>
    <x v="7477"/>
    <n v="70"/>
    <x v="0"/>
    <n v="50"/>
    <n v="3"/>
    <n v="50"/>
    <n v="3"/>
    <n v="1"/>
    <x v="239"/>
    <n v="146"/>
    <n v="0"/>
    <n v="50"/>
    <x v="1"/>
  </r>
  <r>
    <n v="14003"/>
    <x v="14002"/>
    <x v="13957"/>
    <n v="41"/>
    <x v="1"/>
    <n v="5"/>
    <n v="1"/>
    <n v="5"/>
    <n v="1"/>
    <n v="1"/>
    <x v="354"/>
    <n v="146"/>
    <n v="0"/>
    <n v="5"/>
    <x v="1"/>
  </r>
  <r>
    <n v="14004"/>
    <x v="14003"/>
    <x v="13958"/>
    <n v="41"/>
    <x v="1"/>
    <n v="49"/>
    <n v="2"/>
    <n v="49"/>
    <n v="2"/>
    <n v="1"/>
    <x v="274"/>
    <n v="147"/>
    <n v="0"/>
    <n v="49"/>
    <x v="1"/>
  </r>
  <r>
    <n v="14005"/>
    <x v="14004"/>
    <x v="13959"/>
    <n v="42"/>
    <x v="1"/>
    <n v="25"/>
    <n v="1"/>
    <n v="25"/>
    <n v="1"/>
    <n v="1"/>
    <x v="12"/>
    <n v="139"/>
    <n v="0"/>
    <n v="25"/>
    <x v="1"/>
  </r>
  <r>
    <n v="14006"/>
    <x v="14005"/>
    <x v="13960"/>
    <n v="41"/>
    <x v="1"/>
    <n v="65"/>
    <n v="3"/>
    <n v="65"/>
    <n v="3"/>
    <n v="1"/>
    <x v="266"/>
    <n v="149"/>
    <n v="0"/>
    <n v="65"/>
    <x v="1"/>
  </r>
  <r>
    <n v="14007"/>
    <x v="14006"/>
    <x v="13961"/>
    <n v="42"/>
    <x v="1"/>
    <n v="30"/>
    <n v="2"/>
    <n v="30"/>
    <n v="2"/>
    <n v="1"/>
    <x v="82"/>
    <n v="146"/>
    <n v="0"/>
    <n v="30"/>
    <x v="1"/>
  </r>
  <r>
    <n v="14008"/>
    <x v="14007"/>
    <x v="13962"/>
    <n v="41"/>
    <x v="1"/>
    <n v="27"/>
    <n v="2"/>
    <n v="27"/>
    <n v="2"/>
    <n v="1"/>
    <x v="364"/>
    <n v="148"/>
    <n v="0"/>
    <n v="27"/>
    <x v="1"/>
  </r>
  <r>
    <n v="14009"/>
    <x v="14008"/>
    <x v="13963"/>
    <n v="41"/>
    <x v="1"/>
    <n v="2438"/>
    <n v="2"/>
    <n v="2438"/>
    <n v="2"/>
    <n v="1"/>
    <x v="111"/>
    <n v="140"/>
    <n v="0"/>
    <n v="2438"/>
    <x v="1"/>
  </r>
  <r>
    <n v="14010"/>
    <x v="14009"/>
    <x v="13964"/>
    <n v="75"/>
    <x v="0"/>
    <n v="15"/>
    <n v="2"/>
    <n v="15"/>
    <n v="2"/>
    <n v="1"/>
    <x v="58"/>
    <n v="143"/>
    <n v="0"/>
    <n v="15"/>
    <x v="1"/>
  </r>
  <r>
    <n v="14011"/>
    <x v="14010"/>
    <x v="13965"/>
    <n v="73"/>
    <x v="0"/>
    <n v="1540"/>
    <n v="2"/>
    <n v="770"/>
    <n v="2"/>
    <n v="2"/>
    <x v="311"/>
    <n v="142"/>
    <n v="15"/>
    <n v="103"/>
    <x v="2"/>
  </r>
  <r>
    <n v="14012"/>
    <x v="14011"/>
    <x v="13966"/>
    <n v="72"/>
    <x v="0"/>
    <n v="1589"/>
    <n v="5"/>
    <n v="794"/>
    <n v="5"/>
    <n v="2"/>
    <x v="58"/>
    <n v="143"/>
    <n v="14"/>
    <n v="114"/>
    <x v="2"/>
  </r>
  <r>
    <n v="14013"/>
    <x v="14012"/>
    <x v="13967"/>
    <n v="71"/>
    <x v="0"/>
    <n v="74"/>
    <n v="4"/>
    <n v="74"/>
    <n v="4"/>
    <n v="1"/>
    <x v="68"/>
    <n v="149"/>
    <n v="0"/>
    <n v="74"/>
    <x v="1"/>
  </r>
  <r>
    <n v="14014"/>
    <x v="14013"/>
    <x v="13968"/>
    <n v="71"/>
    <x v="0"/>
    <n v="70"/>
    <n v="3"/>
    <n v="70"/>
    <n v="3"/>
    <n v="1"/>
    <x v="31"/>
    <n v="142"/>
    <n v="0"/>
    <n v="70"/>
    <x v="1"/>
  </r>
  <r>
    <n v="14015"/>
    <x v="14014"/>
    <x v="13969"/>
    <n v="41"/>
    <x v="1"/>
    <n v="2419"/>
    <n v="2"/>
    <n v="2419"/>
    <n v="2"/>
    <n v="1"/>
    <x v="1"/>
    <n v="141"/>
    <n v="0"/>
    <n v="2419"/>
    <x v="1"/>
  </r>
  <r>
    <n v="14016"/>
    <x v="14015"/>
    <x v="13970"/>
    <n v="41"/>
    <x v="1"/>
    <n v="2462"/>
    <n v="4"/>
    <n v="2462"/>
    <n v="4"/>
    <n v="1"/>
    <x v="210"/>
    <n v="149"/>
    <n v="0"/>
    <n v="2462"/>
    <x v="1"/>
  </r>
  <r>
    <n v="14017"/>
    <x v="14016"/>
    <x v="13971"/>
    <n v="42"/>
    <x v="1"/>
    <n v="5"/>
    <n v="1"/>
    <n v="5"/>
    <n v="1"/>
    <n v="1"/>
    <x v="133"/>
    <n v="145"/>
    <n v="0"/>
    <n v="5"/>
    <x v="1"/>
  </r>
  <r>
    <n v="14018"/>
    <x v="14017"/>
    <x v="13972"/>
    <n v="71"/>
    <x v="0"/>
    <n v="15"/>
    <n v="2"/>
    <n v="15"/>
    <n v="2"/>
    <n v="1"/>
    <x v="339"/>
    <n v="144"/>
    <n v="0"/>
    <n v="15"/>
    <x v="1"/>
  </r>
  <r>
    <n v="14019"/>
    <x v="14018"/>
    <x v="13973"/>
    <n v="43"/>
    <x v="1"/>
    <n v="198"/>
    <n v="4"/>
    <n v="198"/>
    <n v="4"/>
    <n v="1"/>
    <x v="45"/>
    <n v="147"/>
    <n v="0"/>
    <n v="198"/>
    <x v="1"/>
  </r>
  <r>
    <n v="14020"/>
    <x v="14019"/>
    <x v="13974"/>
    <n v="69"/>
    <x v="0"/>
    <n v="24"/>
    <n v="3"/>
    <n v="24"/>
    <n v="3"/>
    <n v="1"/>
    <x v="300"/>
    <n v="141"/>
    <n v="0"/>
    <n v="24"/>
    <x v="1"/>
  </r>
  <r>
    <n v="14021"/>
    <x v="14020"/>
    <x v="13975"/>
    <n v="70"/>
    <x v="0"/>
    <n v="1549"/>
    <n v="3"/>
    <n v="774"/>
    <n v="3"/>
    <n v="2"/>
    <x v="99"/>
    <n v="143"/>
    <n v="14"/>
    <n v="111"/>
    <x v="2"/>
  </r>
  <r>
    <n v="14022"/>
    <x v="14021"/>
    <x v="13976"/>
    <n v="70"/>
    <x v="0"/>
    <n v="1554"/>
    <n v="4"/>
    <n v="777"/>
    <n v="4"/>
    <n v="2"/>
    <x v="58"/>
    <n v="143"/>
    <n v="14"/>
    <n v="111"/>
    <x v="2"/>
  </r>
  <r>
    <n v="14023"/>
    <x v="14022"/>
    <x v="13977"/>
    <n v="63"/>
    <x v="0"/>
    <n v="1564"/>
    <n v="3"/>
    <n v="782"/>
    <n v="3"/>
    <n v="2"/>
    <x v="24"/>
    <n v="142"/>
    <n v="14"/>
    <n v="112"/>
    <x v="2"/>
  </r>
  <r>
    <n v="14024"/>
    <x v="14023"/>
    <x v="13978"/>
    <n v="40"/>
    <x v="1"/>
    <n v="39"/>
    <n v="3"/>
    <n v="39"/>
    <n v="3"/>
    <n v="1"/>
    <x v="388"/>
    <n v="149"/>
    <n v="0"/>
    <n v="39"/>
    <x v="1"/>
  </r>
  <r>
    <n v="14025"/>
    <x v="14024"/>
    <x v="13979"/>
    <n v="39"/>
    <x v="2"/>
    <n v="33"/>
    <n v="1"/>
    <n v="33"/>
    <n v="1"/>
    <n v="1"/>
    <x v="387"/>
    <n v="145"/>
    <n v="0"/>
    <n v="33"/>
    <x v="1"/>
  </r>
  <r>
    <n v="14026"/>
    <x v="14025"/>
    <x v="13980"/>
    <n v="40"/>
    <x v="1"/>
    <n v="2469"/>
    <n v="3"/>
    <n v="2469"/>
    <n v="3"/>
    <n v="1"/>
    <x v="269"/>
    <n v="149"/>
    <n v="0"/>
    <n v="2469"/>
    <x v="1"/>
  </r>
  <r>
    <n v="14027"/>
    <x v="14026"/>
    <x v="13981"/>
    <n v="67"/>
    <x v="0"/>
    <n v="6"/>
    <n v="2"/>
    <n v="6"/>
    <n v="2"/>
    <n v="1"/>
    <x v="362"/>
    <n v="150"/>
    <n v="0"/>
    <n v="6"/>
    <x v="1"/>
  </r>
  <r>
    <n v="14028"/>
    <x v="14027"/>
    <x v="13982"/>
    <n v="67"/>
    <x v="0"/>
    <n v="60"/>
    <n v="3"/>
    <n v="60"/>
    <n v="3"/>
    <n v="1"/>
    <x v="142"/>
    <n v="140"/>
    <n v="0"/>
    <n v="60"/>
    <x v="1"/>
  </r>
  <r>
    <n v="14029"/>
    <x v="14028"/>
    <x v="13983"/>
    <n v="61"/>
    <x v="0"/>
    <n v="23"/>
    <n v="2"/>
    <n v="23"/>
    <n v="2"/>
    <n v="1"/>
    <x v="163"/>
    <n v="140"/>
    <n v="0"/>
    <n v="23"/>
    <x v="1"/>
  </r>
  <r>
    <n v="14030"/>
    <x v="14029"/>
    <x v="13984"/>
    <n v="66"/>
    <x v="0"/>
    <n v="2271"/>
    <n v="6"/>
    <n v="1136"/>
    <n v="6"/>
    <n v="2"/>
    <x v="77"/>
    <n v="145"/>
    <n v="11"/>
    <n v="206"/>
    <x v="1"/>
  </r>
  <r>
    <n v="14031"/>
    <x v="14030"/>
    <x v="13985"/>
    <n v="66"/>
    <x v="0"/>
    <n v="2179"/>
    <n v="4"/>
    <n v="1090"/>
    <n v="4"/>
    <n v="2"/>
    <x v="62"/>
    <n v="144"/>
    <n v="12"/>
    <n v="182"/>
    <x v="1"/>
  </r>
  <r>
    <n v="14032"/>
    <x v="14031"/>
    <x v="13986"/>
    <n v="65"/>
    <x v="0"/>
    <n v="25"/>
    <n v="2"/>
    <n v="25"/>
    <n v="2"/>
    <n v="1"/>
    <x v="5"/>
    <n v="148"/>
    <n v="0"/>
    <n v="25"/>
    <x v="1"/>
  </r>
  <r>
    <n v="14033"/>
    <x v="14032"/>
    <x v="13987"/>
    <n v="60"/>
    <x v="0"/>
    <n v="2184"/>
    <n v="5"/>
    <n v="1092"/>
    <n v="5"/>
    <n v="2"/>
    <x v="232"/>
    <n v="145"/>
    <n v="11"/>
    <n v="199"/>
    <x v="1"/>
  </r>
  <r>
    <n v="14034"/>
    <x v="14033"/>
    <x v="13988"/>
    <n v="65"/>
    <x v="0"/>
    <n v="2120"/>
    <n v="2"/>
    <n v="1060"/>
    <n v="2"/>
    <n v="2"/>
    <x v="126"/>
    <n v="145"/>
    <n v="12"/>
    <n v="177"/>
    <x v="1"/>
  </r>
  <r>
    <n v="14035"/>
    <x v="14034"/>
    <x v="13989"/>
    <n v="58"/>
    <x v="0"/>
    <n v="2164"/>
    <n v="4"/>
    <n v="1082"/>
    <n v="4"/>
    <n v="2"/>
    <x v="342"/>
    <n v="146"/>
    <n v="10"/>
    <n v="216"/>
    <x v="1"/>
  </r>
  <r>
    <n v="14036"/>
    <x v="14035"/>
    <x v="13990"/>
    <n v="64"/>
    <x v="0"/>
    <n v="2183"/>
    <n v="4"/>
    <n v="1092"/>
    <n v="4"/>
    <n v="2"/>
    <x v="255"/>
    <n v="147"/>
    <n v="10"/>
    <n v="218"/>
    <x v="1"/>
  </r>
  <r>
    <n v="14037"/>
    <x v="14036"/>
    <x v="13991"/>
    <n v="64"/>
    <x v="0"/>
    <n v="2120"/>
    <n v="2"/>
    <n v="1060"/>
    <n v="2"/>
    <n v="2"/>
    <x v="84"/>
    <n v="147"/>
    <n v="9"/>
    <n v="236"/>
    <x v="1"/>
  </r>
  <r>
    <n v="14038"/>
    <x v="14037"/>
    <x v="13992"/>
    <n v="64"/>
    <x v="0"/>
    <n v="2174"/>
    <n v="3"/>
    <n v="1087"/>
    <n v="3"/>
    <n v="2"/>
    <x v="182"/>
    <n v="146"/>
    <n v="9"/>
    <n v="242"/>
    <x v="1"/>
  </r>
  <r>
    <n v="14039"/>
    <x v="14038"/>
    <x v="7147"/>
    <n v="45"/>
    <x v="1"/>
    <n v="2438"/>
    <n v="2"/>
    <n v="2438"/>
    <n v="2"/>
    <n v="1"/>
    <x v="224"/>
    <n v="140"/>
    <n v="0"/>
    <n v="2438"/>
    <x v="1"/>
  </r>
  <r>
    <n v="14040"/>
    <x v="14039"/>
    <x v="13993"/>
    <n v="45"/>
    <x v="1"/>
    <n v="33"/>
    <n v="1"/>
    <n v="33"/>
    <n v="1"/>
    <n v="1"/>
    <x v="40"/>
    <n v="141"/>
    <n v="0"/>
    <n v="33"/>
    <x v="1"/>
  </r>
  <r>
    <n v="14041"/>
    <x v="14040"/>
    <x v="13994"/>
    <n v="45"/>
    <x v="1"/>
    <n v="2420"/>
    <n v="4"/>
    <n v="2420"/>
    <n v="4"/>
    <n v="1"/>
    <x v="308"/>
    <n v="141"/>
    <n v="0"/>
    <n v="2420"/>
    <x v="1"/>
  </r>
  <r>
    <n v="14042"/>
    <x v="14041"/>
    <x v="13995"/>
    <n v="44"/>
    <x v="1"/>
    <n v="33"/>
    <n v="1"/>
    <n v="33"/>
    <n v="1"/>
    <n v="1"/>
    <x v="300"/>
    <n v="141"/>
    <n v="0"/>
    <n v="33"/>
    <x v="1"/>
  </r>
  <r>
    <n v="14043"/>
    <x v="14042"/>
    <x v="13996"/>
    <n v="44"/>
    <x v="1"/>
    <n v="2419"/>
    <n v="2"/>
    <n v="2419"/>
    <n v="2"/>
    <n v="1"/>
    <x v="72"/>
    <n v="140"/>
    <n v="0"/>
    <n v="2419"/>
    <x v="1"/>
  </r>
  <r>
    <n v="14044"/>
    <x v="14043"/>
    <x v="13997"/>
    <n v="45"/>
    <x v="1"/>
    <n v="162"/>
    <n v="3"/>
    <n v="162"/>
    <n v="3"/>
    <n v="1"/>
    <x v="275"/>
    <n v="144"/>
    <n v="0"/>
    <n v="162"/>
    <x v="1"/>
  </r>
  <r>
    <n v="14045"/>
    <x v="14044"/>
    <x v="13998"/>
    <n v="44"/>
    <x v="1"/>
    <n v="37"/>
    <n v="2"/>
    <n v="37"/>
    <n v="2"/>
    <n v="1"/>
    <x v="381"/>
    <n v="147"/>
    <n v="0"/>
    <n v="37"/>
    <x v="1"/>
  </r>
  <r>
    <n v="14046"/>
    <x v="14045"/>
    <x v="13999"/>
    <n v="46"/>
    <x v="1"/>
    <n v="39"/>
    <n v="3"/>
    <n v="39"/>
    <n v="3"/>
    <n v="1"/>
    <x v="209"/>
    <n v="151"/>
    <n v="0"/>
    <n v="39"/>
    <x v="1"/>
  </r>
  <r>
    <n v="14047"/>
    <x v="14046"/>
    <x v="14000"/>
    <n v="46"/>
    <x v="1"/>
    <n v="2182"/>
    <n v="1"/>
    <n v="2182"/>
    <n v="1"/>
    <n v="1"/>
    <x v="412"/>
    <n v="164"/>
    <n v="0"/>
    <n v="2182"/>
    <x v="1"/>
  </r>
  <r>
    <n v="14048"/>
    <x v="14047"/>
    <x v="14001"/>
    <n v="46"/>
    <x v="1"/>
    <n v="2448"/>
    <n v="4"/>
    <n v="2448"/>
    <n v="4"/>
    <n v="1"/>
    <x v="60"/>
    <n v="141"/>
    <n v="0"/>
    <n v="2448"/>
    <x v="1"/>
  </r>
  <r>
    <n v="14049"/>
    <x v="14048"/>
    <x v="14002"/>
    <n v="47"/>
    <x v="1"/>
    <n v="3047"/>
    <n v="3"/>
    <n v="1524"/>
    <n v="3"/>
    <n v="2"/>
    <x v="279"/>
    <n v="149"/>
    <n v="14"/>
    <n v="218"/>
    <x v="2"/>
  </r>
  <r>
    <n v="14050"/>
    <x v="14049"/>
    <x v="14003"/>
    <n v="46"/>
    <x v="1"/>
    <n v="2393"/>
    <n v="2"/>
    <n v="2393"/>
    <n v="2"/>
    <n v="1"/>
    <x v="318"/>
    <n v="148"/>
    <n v="0"/>
    <n v="2393"/>
    <x v="1"/>
  </r>
  <r>
    <n v="14051"/>
    <x v="14050"/>
    <x v="14004"/>
    <n v="46"/>
    <x v="1"/>
    <n v="2419"/>
    <n v="2"/>
    <n v="2419"/>
    <n v="2"/>
    <n v="1"/>
    <x v="5"/>
    <n v="148"/>
    <n v="0"/>
    <n v="2419"/>
    <x v="1"/>
  </r>
  <r>
    <n v="14052"/>
    <x v="14051"/>
    <x v="14005"/>
    <n v="63"/>
    <x v="0"/>
    <n v="2174"/>
    <n v="3"/>
    <n v="1087"/>
    <n v="3"/>
    <n v="2"/>
    <x v="52"/>
    <n v="147"/>
    <n v="9"/>
    <n v="242"/>
    <x v="1"/>
  </r>
  <r>
    <n v="14053"/>
    <x v="14052"/>
    <x v="14006"/>
    <n v="47"/>
    <x v="1"/>
    <n v="2155"/>
    <n v="3"/>
    <n v="1078"/>
    <n v="3"/>
    <n v="2"/>
    <x v="82"/>
    <n v="146"/>
    <n v="9"/>
    <n v="239"/>
    <x v="1"/>
  </r>
  <r>
    <n v="14054"/>
    <x v="14053"/>
    <x v="14007"/>
    <n v="57"/>
    <x v="0"/>
    <n v="2183"/>
    <n v="4"/>
    <n v="1092"/>
    <n v="4"/>
    <n v="2"/>
    <x v="256"/>
    <n v="147"/>
    <n v="8"/>
    <n v="273"/>
    <x v="1"/>
  </r>
  <r>
    <n v="14055"/>
    <x v="14054"/>
    <x v="14008"/>
    <n v="62"/>
    <x v="0"/>
    <n v="104"/>
    <n v="3"/>
    <n v="104"/>
    <n v="3"/>
    <n v="1"/>
    <x v="216"/>
    <n v="145"/>
    <n v="0"/>
    <n v="104"/>
    <x v="1"/>
  </r>
  <r>
    <n v="14056"/>
    <x v="14055"/>
    <x v="14009"/>
    <n v="62"/>
    <x v="0"/>
    <n v="7"/>
    <n v="2"/>
    <n v="7"/>
    <n v="2"/>
    <n v="1"/>
    <x v="292"/>
    <n v="143"/>
    <n v="0"/>
    <n v="7"/>
    <x v="1"/>
  </r>
  <r>
    <n v="14057"/>
    <x v="14056"/>
    <x v="14010"/>
    <n v="62"/>
    <x v="0"/>
    <n v="7"/>
    <n v="2"/>
    <n v="7"/>
    <n v="2"/>
    <n v="1"/>
    <x v="86"/>
    <n v="144"/>
    <n v="0"/>
    <n v="7"/>
    <x v="1"/>
  </r>
  <r>
    <n v="14058"/>
    <x v="14057"/>
    <x v="14011"/>
    <n v="54"/>
    <x v="0"/>
    <n v="2120"/>
    <n v="2"/>
    <n v="1060"/>
    <n v="2"/>
    <n v="2"/>
    <x v="47"/>
    <n v="147"/>
    <n v="8"/>
    <n v="265"/>
    <x v="1"/>
  </r>
  <r>
    <n v="14059"/>
    <x v="14058"/>
    <x v="14012"/>
    <n v="61"/>
    <x v="0"/>
    <n v="7"/>
    <n v="2"/>
    <n v="7"/>
    <n v="2"/>
    <n v="1"/>
    <x v="386"/>
    <n v="142"/>
    <n v="0"/>
    <n v="7"/>
    <x v="1"/>
  </r>
  <r>
    <n v="14060"/>
    <x v="14059"/>
    <x v="14013"/>
    <n v="46"/>
    <x v="1"/>
    <n v="2462"/>
    <n v="3"/>
    <n v="2462"/>
    <n v="3"/>
    <n v="1"/>
    <x v="4"/>
    <n v="148"/>
    <n v="0"/>
    <n v="2462"/>
    <x v="1"/>
  </r>
  <r>
    <n v="14061"/>
    <x v="14060"/>
    <x v="14014"/>
    <n v="47"/>
    <x v="1"/>
    <n v="2419"/>
    <n v="2"/>
    <n v="2419"/>
    <n v="2"/>
    <n v="1"/>
    <x v="3"/>
    <n v="148"/>
    <n v="0"/>
    <n v="2419"/>
    <x v="1"/>
  </r>
  <r>
    <n v="14062"/>
    <x v="14061"/>
    <x v="14015"/>
    <n v="45"/>
    <x v="1"/>
    <n v="2443"/>
    <n v="1"/>
    <n v="2443"/>
    <n v="1"/>
    <n v="1"/>
    <x v="414"/>
    <n v="163"/>
    <n v="0"/>
    <n v="2443"/>
    <x v="1"/>
  </r>
  <r>
    <n v="14063"/>
    <x v="14062"/>
    <x v="14016"/>
    <n v="45"/>
    <x v="1"/>
    <n v="14"/>
    <n v="2"/>
    <n v="14"/>
    <n v="2"/>
    <n v="1"/>
    <x v="385"/>
    <n v="149"/>
    <n v="0"/>
    <n v="14"/>
    <x v="1"/>
  </r>
  <r>
    <n v="14064"/>
    <x v="14063"/>
    <x v="14017"/>
    <n v="40"/>
    <x v="1"/>
    <n v="2419"/>
    <n v="2"/>
    <n v="2419"/>
    <n v="2"/>
    <n v="1"/>
    <x v="341"/>
    <n v="141"/>
    <n v="0"/>
    <n v="2419"/>
    <x v="1"/>
  </r>
  <r>
    <n v="14065"/>
    <x v="14064"/>
    <x v="14018"/>
    <n v="54"/>
    <x v="0"/>
    <n v="2447"/>
    <n v="3"/>
    <n v="2447"/>
    <n v="3"/>
    <n v="1"/>
    <x v="0"/>
    <n v="148"/>
    <n v="0"/>
    <n v="2447"/>
    <x v="1"/>
  </r>
  <r>
    <n v="14066"/>
    <x v="14065"/>
    <x v="14019"/>
    <n v="62"/>
    <x v="0"/>
    <n v="72"/>
    <n v="3"/>
    <n v="72"/>
    <n v="3"/>
    <n v="1"/>
    <x v="266"/>
    <n v="149"/>
    <n v="0"/>
    <n v="72"/>
    <x v="1"/>
  </r>
  <r>
    <n v="14067"/>
    <x v="14066"/>
    <x v="14020"/>
    <n v="62"/>
    <x v="0"/>
    <n v="15"/>
    <n v="3"/>
    <n v="15"/>
    <n v="3"/>
    <n v="1"/>
    <x v="92"/>
    <n v="139"/>
    <n v="0"/>
    <n v="15"/>
    <x v="1"/>
  </r>
  <r>
    <n v="14068"/>
    <x v="14067"/>
    <x v="14021"/>
    <n v="55"/>
    <x v="0"/>
    <n v="72"/>
    <n v="3"/>
    <n v="72"/>
    <n v="3"/>
    <n v="1"/>
    <x v="177"/>
    <n v="140"/>
    <n v="0"/>
    <n v="72"/>
    <x v="1"/>
  </r>
  <r>
    <n v="14069"/>
    <x v="14068"/>
    <x v="14022"/>
    <n v="55"/>
    <x v="0"/>
    <n v="33"/>
    <n v="1"/>
    <n v="33"/>
    <n v="1"/>
    <n v="1"/>
    <x v="325"/>
    <n v="143"/>
    <n v="0"/>
    <n v="33"/>
    <x v="1"/>
  </r>
  <r>
    <n v="14070"/>
    <x v="14069"/>
    <x v="14023"/>
    <n v="55"/>
    <x v="0"/>
    <n v="72"/>
    <n v="3"/>
    <n v="72"/>
    <n v="3"/>
    <n v="1"/>
    <x v="63"/>
    <n v="146"/>
    <n v="0"/>
    <n v="72"/>
    <x v="1"/>
  </r>
  <r>
    <n v="14071"/>
    <x v="14070"/>
    <x v="14024"/>
    <n v="50"/>
    <x v="0"/>
    <n v="69"/>
    <n v="2"/>
    <n v="69"/>
    <n v="2"/>
    <n v="1"/>
    <x v="315"/>
    <n v="144"/>
    <n v="0"/>
    <n v="69"/>
    <x v="1"/>
  </r>
  <r>
    <n v="14072"/>
    <x v="14071"/>
    <x v="14025"/>
    <n v="56"/>
    <x v="0"/>
    <n v="39"/>
    <n v="3"/>
    <n v="39"/>
    <n v="3"/>
    <n v="1"/>
    <x v="18"/>
    <n v="140"/>
    <n v="0"/>
    <n v="39"/>
    <x v="1"/>
  </r>
  <r>
    <n v="14073"/>
    <x v="14072"/>
    <x v="14026"/>
    <n v="55"/>
    <x v="0"/>
    <n v="2469"/>
    <n v="3"/>
    <n v="2469"/>
    <n v="3"/>
    <n v="1"/>
    <x v="175"/>
    <n v="141"/>
    <n v="0"/>
    <n v="2469"/>
    <x v="1"/>
  </r>
  <r>
    <n v="14074"/>
    <x v="14073"/>
    <x v="14027"/>
    <n v="56"/>
    <x v="0"/>
    <n v="2473"/>
    <n v="3"/>
    <n v="2473"/>
    <n v="3"/>
    <n v="1"/>
    <x v="177"/>
    <n v="140"/>
    <n v="0"/>
    <n v="2473"/>
    <x v="1"/>
  </r>
  <r>
    <n v="14075"/>
    <x v="14074"/>
    <x v="14028"/>
    <n v="56"/>
    <x v="0"/>
    <n v="2393"/>
    <n v="2"/>
    <n v="2393"/>
    <n v="2"/>
    <n v="1"/>
    <x v="10"/>
    <n v="147"/>
    <n v="0"/>
    <n v="2393"/>
    <x v="1"/>
  </r>
  <r>
    <n v="14076"/>
    <x v="14075"/>
    <x v="14029"/>
    <n v="56"/>
    <x v="0"/>
    <n v="2469"/>
    <n v="3"/>
    <n v="2469"/>
    <n v="3"/>
    <n v="1"/>
    <x v="0"/>
    <n v="148"/>
    <n v="0"/>
    <n v="2469"/>
    <x v="1"/>
  </r>
  <r>
    <n v="14077"/>
    <x v="14076"/>
    <x v="14030"/>
    <n v="51"/>
    <x v="0"/>
    <n v="2469"/>
    <n v="3"/>
    <n v="2469"/>
    <n v="3"/>
    <n v="1"/>
    <x v="111"/>
    <n v="140"/>
    <n v="0"/>
    <n v="2469"/>
    <x v="1"/>
  </r>
  <r>
    <n v="14078"/>
    <x v="14077"/>
    <x v="14031"/>
    <n v="45"/>
    <x v="1"/>
    <n v="2419"/>
    <n v="2"/>
    <n v="2419"/>
    <n v="2"/>
    <n v="1"/>
    <x v="176"/>
    <n v="141"/>
    <n v="0"/>
    <n v="2419"/>
    <x v="1"/>
  </r>
  <r>
    <n v="14079"/>
    <x v="14078"/>
    <x v="14032"/>
    <n v="41"/>
    <x v="1"/>
    <n v="2473"/>
    <n v="4"/>
    <n v="2473"/>
    <n v="4"/>
    <n v="1"/>
    <x v="113"/>
    <n v="141"/>
    <n v="0"/>
    <n v="2473"/>
    <x v="1"/>
  </r>
  <r>
    <n v="14080"/>
    <x v="14079"/>
    <x v="14033"/>
    <n v="57"/>
    <x v="0"/>
    <n v="2419"/>
    <n v="2"/>
    <n v="2419"/>
    <n v="2"/>
    <n v="1"/>
    <x v="346"/>
    <n v="147"/>
    <n v="0"/>
    <n v="2419"/>
    <x v="1"/>
  </r>
  <r>
    <n v="14081"/>
    <x v="14080"/>
    <x v="14034"/>
    <n v="52"/>
    <x v="0"/>
    <n v="2433"/>
    <n v="4"/>
    <n v="2433"/>
    <n v="4"/>
    <n v="1"/>
    <x v="9"/>
    <n v="148"/>
    <n v="0"/>
    <n v="2433"/>
    <x v="1"/>
  </r>
  <r>
    <n v="14082"/>
    <x v="14081"/>
    <x v="14035"/>
    <n v="58"/>
    <x v="0"/>
    <n v="777"/>
    <n v="2"/>
    <n v="777"/>
    <n v="2"/>
    <n v="1"/>
    <x v="86"/>
    <n v="144"/>
    <n v="0"/>
    <n v="777"/>
    <x v="1"/>
  </r>
  <r>
    <n v="14083"/>
    <x v="14082"/>
    <x v="14036"/>
    <n v="59"/>
    <x v="0"/>
    <n v="35"/>
    <n v="2"/>
    <n v="35"/>
    <n v="2"/>
    <n v="1"/>
    <x v="195"/>
    <n v="143"/>
    <n v="0"/>
    <n v="35"/>
    <x v="1"/>
  </r>
  <r>
    <n v="14084"/>
    <x v="14083"/>
    <x v="14037"/>
    <n v="58"/>
    <x v="0"/>
    <n v="37"/>
    <n v="2"/>
    <n v="37"/>
    <n v="2"/>
    <n v="1"/>
    <x v="29"/>
    <n v="142"/>
    <n v="0"/>
    <n v="37"/>
    <x v="1"/>
  </r>
  <r>
    <n v="14085"/>
    <x v="14084"/>
    <x v="14038"/>
    <n v="58"/>
    <x v="0"/>
    <n v="2393"/>
    <n v="2"/>
    <n v="2393"/>
    <n v="2"/>
    <n v="1"/>
    <x v="286"/>
    <n v="141"/>
    <n v="0"/>
    <n v="2393"/>
    <x v="1"/>
  </r>
  <r>
    <n v="14086"/>
    <x v="14085"/>
    <x v="14039"/>
    <n v="58"/>
    <x v="0"/>
    <n v="1229"/>
    <n v="3"/>
    <n v="1229"/>
    <n v="3"/>
    <n v="1"/>
    <x v="21"/>
    <n v="151"/>
    <n v="0"/>
    <n v="1229"/>
    <x v="1"/>
  </r>
  <r>
    <n v="14087"/>
    <x v="14086"/>
    <x v="14040"/>
    <n v="58"/>
    <x v="0"/>
    <n v="1308"/>
    <n v="5"/>
    <n v="1308"/>
    <n v="5"/>
    <n v="1"/>
    <x v="214"/>
    <n v="152"/>
    <n v="0"/>
    <n v="1308"/>
    <x v="1"/>
  </r>
  <r>
    <n v="14088"/>
    <x v="14087"/>
    <x v="14041"/>
    <n v="58"/>
    <x v="0"/>
    <n v="1250"/>
    <n v="2"/>
    <n v="1250"/>
    <n v="2"/>
    <n v="1"/>
    <x v="33"/>
    <n v="151"/>
    <n v="0"/>
    <n v="1250"/>
    <x v="1"/>
  </r>
  <r>
    <n v="14089"/>
    <x v="14088"/>
    <x v="14042"/>
    <n v="53"/>
    <x v="0"/>
    <n v="1250"/>
    <n v="2"/>
    <n v="1250"/>
    <n v="2"/>
    <n v="1"/>
    <x v="180"/>
    <n v="152"/>
    <n v="0"/>
    <n v="1250"/>
    <x v="1"/>
  </r>
  <r>
    <n v="14090"/>
    <x v="14089"/>
    <x v="14043"/>
    <n v="59"/>
    <x v="0"/>
    <n v="35"/>
    <n v="2"/>
    <n v="35"/>
    <n v="2"/>
    <n v="1"/>
    <x v="151"/>
    <n v="143"/>
    <n v="0"/>
    <n v="35"/>
    <x v="1"/>
  </r>
  <r>
    <n v="14091"/>
    <x v="14090"/>
    <x v="14044"/>
    <n v="59"/>
    <x v="0"/>
    <n v="68"/>
    <n v="3"/>
    <n v="68"/>
    <n v="3"/>
    <n v="1"/>
    <x v="1"/>
    <n v="141"/>
    <n v="0"/>
    <n v="68"/>
    <x v="1"/>
  </r>
  <r>
    <n v="14092"/>
    <x v="14091"/>
    <x v="14045"/>
    <n v="54"/>
    <x v="0"/>
    <n v="37"/>
    <n v="2"/>
    <n v="37"/>
    <n v="2"/>
    <n v="1"/>
    <x v="210"/>
    <n v="149"/>
    <n v="0"/>
    <n v="37"/>
    <x v="1"/>
  </r>
  <r>
    <n v="14093"/>
    <x v="14092"/>
    <x v="14046"/>
    <n v="53"/>
    <x v="0"/>
    <n v="1258"/>
    <n v="4"/>
    <n v="1258"/>
    <n v="4"/>
    <n v="1"/>
    <x v="53"/>
    <n v="152"/>
    <n v="0"/>
    <n v="1258"/>
    <x v="1"/>
  </r>
  <r>
    <n v="14094"/>
    <x v="14093"/>
    <x v="14047"/>
    <n v="52"/>
    <x v="0"/>
    <n v="2182"/>
    <n v="1"/>
    <n v="2182"/>
    <n v="1"/>
    <n v="1"/>
    <x v="415"/>
    <n v="164"/>
    <n v="0"/>
    <n v="2182"/>
    <x v="1"/>
  </r>
  <r>
    <n v="14095"/>
    <x v="14094"/>
    <x v="14048"/>
    <n v="53"/>
    <x v="0"/>
    <n v="2443"/>
    <n v="1"/>
    <n v="2443"/>
    <n v="1"/>
    <n v="1"/>
    <x v="416"/>
    <n v="164"/>
    <n v="0"/>
    <n v="2443"/>
    <x v="1"/>
  </r>
  <r>
    <n v="14096"/>
    <x v="14095"/>
    <x v="14049"/>
    <n v="47"/>
    <x v="1"/>
    <n v="2443"/>
    <n v="1"/>
    <n v="2443"/>
    <n v="1"/>
    <n v="1"/>
    <x v="417"/>
    <n v="163"/>
    <n v="0"/>
    <n v="2443"/>
    <x v="1"/>
  </r>
  <r>
    <n v="14097"/>
    <x v="14096"/>
    <x v="14050"/>
    <n v="47"/>
    <x v="1"/>
    <n v="1237"/>
    <n v="4"/>
    <n v="1237"/>
    <n v="4"/>
    <n v="1"/>
    <x v="337"/>
    <n v="151"/>
    <n v="0"/>
    <n v="1237"/>
    <x v="1"/>
  </r>
  <r>
    <n v="14098"/>
    <x v="14097"/>
    <x v="14051"/>
    <n v="59"/>
    <x v="0"/>
    <n v="1269"/>
    <n v="2"/>
    <n v="1269"/>
    <n v="2"/>
    <n v="1"/>
    <x v="149"/>
    <n v="151"/>
    <n v="0"/>
    <n v="1269"/>
    <x v="1"/>
  </r>
  <r>
    <n v="14099"/>
    <x v="14098"/>
    <x v="14052"/>
    <n v="59"/>
    <x v="0"/>
    <n v="1251"/>
    <n v="4"/>
    <n v="1251"/>
    <n v="4"/>
    <n v="1"/>
    <x v="278"/>
    <n v="150"/>
    <n v="0"/>
    <n v="1251"/>
    <x v="1"/>
  </r>
  <r>
    <n v="14100"/>
    <x v="14099"/>
    <x v="14053"/>
    <n v="54"/>
    <x v="0"/>
    <n v="1250"/>
    <n v="2"/>
    <n v="1250"/>
    <n v="2"/>
    <n v="1"/>
    <x v="2"/>
    <n v="150"/>
    <n v="0"/>
    <n v="1250"/>
    <x v="1"/>
  </r>
  <r>
    <n v="14101"/>
    <x v="14100"/>
    <x v="14054"/>
    <n v="60"/>
    <x v="0"/>
    <n v="2443"/>
    <n v="1"/>
    <n v="2443"/>
    <n v="1"/>
    <n v="1"/>
    <x v="418"/>
    <n v="163"/>
    <n v="0"/>
    <n v="2443"/>
    <x v="1"/>
  </r>
  <r>
    <n v="14102"/>
    <x v="14101"/>
    <x v="14055"/>
    <n v="44"/>
    <x v="1"/>
    <n v="69"/>
    <n v="2"/>
    <n v="69"/>
    <n v="2"/>
    <n v="1"/>
    <x v="91"/>
    <n v="140"/>
    <n v="0"/>
    <n v="69"/>
    <x v="1"/>
  </r>
  <r>
    <n v="14103"/>
    <x v="14102"/>
    <x v="14056"/>
    <n v="60"/>
    <x v="0"/>
    <n v="72"/>
    <n v="3"/>
    <n v="72"/>
    <n v="3"/>
    <n v="1"/>
    <x v="270"/>
    <n v="150"/>
    <n v="0"/>
    <n v="72"/>
    <x v="1"/>
  </r>
  <r>
    <n v="14104"/>
    <x v="14103"/>
    <x v="14057"/>
    <n v="61"/>
    <x v="0"/>
    <n v="91"/>
    <n v="3"/>
    <n v="91"/>
    <n v="3"/>
    <n v="1"/>
    <x v="198"/>
    <n v="145"/>
    <n v="0"/>
    <n v="91"/>
    <x v="1"/>
  </r>
  <r>
    <n v="14105"/>
    <x v="14104"/>
    <x v="14058"/>
    <n v="60"/>
    <x v="0"/>
    <n v="3018"/>
    <n v="3"/>
    <n v="1509"/>
    <n v="3"/>
    <n v="2"/>
    <x v="385"/>
    <n v="149"/>
    <n v="13"/>
    <n v="232"/>
    <x v="2"/>
  </r>
  <r>
    <n v="14106"/>
    <x v="14105"/>
    <x v="14059"/>
    <n v="60"/>
    <x v="0"/>
    <n v="2433"/>
    <n v="4"/>
    <n v="2433"/>
    <n v="4"/>
    <n v="1"/>
    <x v="320"/>
    <n v="148"/>
    <n v="0"/>
    <n v="2433"/>
    <x v="1"/>
  </r>
  <r>
    <n v="14107"/>
    <x v="14106"/>
    <x v="14060"/>
    <n v="39"/>
    <x v="2"/>
    <n v="2170"/>
    <n v="3"/>
    <n v="1085"/>
    <n v="3"/>
    <n v="2"/>
    <x v="52"/>
    <n v="147"/>
    <n v="8"/>
    <n v="271"/>
    <x v="1"/>
  </r>
  <r>
    <n v="14108"/>
    <x v="14107"/>
    <x v="14061"/>
    <n v="45"/>
    <x v="1"/>
    <n v="2143"/>
    <n v="5"/>
    <n v="1072"/>
    <n v="5"/>
    <n v="2"/>
    <x v="45"/>
    <n v="147"/>
    <n v="8"/>
    <n v="268"/>
    <x v="1"/>
  </r>
  <r>
    <n v="14109"/>
    <x v="14108"/>
    <x v="14062"/>
    <n v="51"/>
    <x v="0"/>
    <n v="2198"/>
    <n v="4"/>
    <n v="1099"/>
    <n v="4"/>
    <n v="2"/>
    <x v="143"/>
    <n v="145"/>
    <n v="10"/>
    <n v="220"/>
    <x v="1"/>
  </r>
  <r>
    <n v="14110"/>
    <x v="14109"/>
    <x v="14063"/>
    <n v="49"/>
    <x v="1"/>
    <n v="5"/>
    <n v="1"/>
    <n v="5"/>
    <n v="1"/>
    <n v="1"/>
    <x v="43"/>
    <n v="147"/>
    <n v="0"/>
    <n v="5"/>
    <x v="1"/>
  </r>
  <r>
    <n v="14111"/>
    <x v="14110"/>
    <x v="14064"/>
    <n v="50"/>
    <x v="0"/>
    <n v="40"/>
    <n v="2"/>
    <n v="40"/>
    <n v="2"/>
    <n v="1"/>
    <x v="23"/>
    <n v="145"/>
    <n v="0"/>
    <n v="40"/>
    <x v="1"/>
  </r>
  <r>
    <n v="14112"/>
    <x v="14111"/>
    <x v="14065"/>
    <n v="49"/>
    <x v="1"/>
    <n v="2145"/>
    <n v="3"/>
    <n v="1072"/>
    <n v="3"/>
    <n v="2"/>
    <x v="85"/>
    <n v="147"/>
    <n v="7"/>
    <n v="306"/>
    <x v="1"/>
  </r>
  <r>
    <n v="14113"/>
    <x v="14112"/>
    <x v="14066"/>
    <n v="51"/>
    <x v="0"/>
    <n v="2155"/>
    <n v="3"/>
    <n v="1078"/>
    <n v="3"/>
    <n v="2"/>
    <x v="87"/>
    <n v="144"/>
    <n v="10"/>
    <n v="216"/>
    <x v="1"/>
  </r>
  <r>
    <n v="14114"/>
    <x v="14113"/>
    <x v="14067"/>
    <n v="51"/>
    <x v="0"/>
    <n v="2179"/>
    <n v="4"/>
    <n v="1090"/>
    <n v="4"/>
    <n v="2"/>
    <x v="206"/>
    <n v="144"/>
    <n v="10"/>
    <n v="218"/>
    <x v="1"/>
  </r>
  <r>
    <n v="14115"/>
    <x v="14114"/>
    <x v="14068"/>
    <n v="51"/>
    <x v="0"/>
    <n v="2155"/>
    <n v="3"/>
    <n v="1078"/>
    <n v="3"/>
    <n v="2"/>
    <x v="246"/>
    <n v="145"/>
    <n v="10"/>
    <n v="216"/>
    <x v="1"/>
  </r>
  <r>
    <n v="14116"/>
    <x v="14115"/>
    <x v="14069"/>
    <n v="51"/>
    <x v="0"/>
    <n v="2155"/>
    <n v="3"/>
    <n v="1078"/>
    <n v="3"/>
    <n v="2"/>
    <x v="274"/>
    <n v="147"/>
    <n v="8"/>
    <n v="269"/>
    <x v="1"/>
  </r>
  <r>
    <n v="14117"/>
    <x v="14116"/>
    <x v="14070"/>
    <n v="46"/>
    <x v="1"/>
    <n v="40"/>
    <n v="2"/>
    <n v="40"/>
    <n v="2"/>
    <n v="1"/>
    <x v="45"/>
    <n v="147"/>
    <n v="0"/>
    <n v="40"/>
    <x v="1"/>
  </r>
  <r>
    <n v="14118"/>
    <x v="14117"/>
    <x v="14071"/>
    <n v="51"/>
    <x v="0"/>
    <n v="7"/>
    <n v="2"/>
    <n v="7"/>
    <n v="2"/>
    <n v="1"/>
    <x v="104"/>
    <n v="140"/>
    <n v="0"/>
    <n v="7"/>
    <x v="1"/>
  </r>
  <r>
    <n v="14119"/>
    <x v="14118"/>
    <x v="14072"/>
    <n v="52"/>
    <x v="0"/>
    <n v="7"/>
    <n v="2"/>
    <n v="7"/>
    <n v="2"/>
    <n v="1"/>
    <x v="86"/>
    <n v="144"/>
    <n v="0"/>
    <n v="7"/>
    <x v="1"/>
  </r>
  <r>
    <n v="14120"/>
    <x v="14119"/>
    <x v="14073"/>
    <n v="50"/>
    <x v="0"/>
    <n v="2147"/>
    <n v="4"/>
    <n v="1074"/>
    <n v="4"/>
    <n v="2"/>
    <x v="96"/>
    <n v="147"/>
    <n v="8"/>
    <n v="268"/>
    <x v="1"/>
  </r>
  <r>
    <n v="14121"/>
    <x v="14120"/>
    <x v="14074"/>
    <n v="44"/>
    <x v="1"/>
    <n v="2155"/>
    <n v="3"/>
    <n v="1078"/>
    <n v="3"/>
    <n v="2"/>
    <x v="274"/>
    <n v="147"/>
    <n v="8"/>
    <n v="269"/>
    <x v="1"/>
  </r>
  <r>
    <n v="14122"/>
    <x v="14121"/>
    <x v="14075"/>
    <n v="50"/>
    <x v="0"/>
    <n v="2155"/>
    <n v="3"/>
    <n v="1078"/>
    <n v="3"/>
    <n v="2"/>
    <x v="251"/>
    <n v="146"/>
    <n v="7"/>
    <n v="308"/>
    <x v="1"/>
  </r>
  <r>
    <n v="14123"/>
    <x v="14122"/>
    <x v="14076"/>
    <n v="47"/>
    <x v="1"/>
    <n v="40"/>
    <n v="2"/>
    <n v="40"/>
    <n v="2"/>
    <n v="1"/>
    <x v="326"/>
    <n v="141"/>
    <n v="0"/>
    <n v="40"/>
    <x v="1"/>
  </r>
  <r>
    <n v="14124"/>
    <x v="14123"/>
    <x v="14077"/>
    <n v="53"/>
    <x v="0"/>
    <n v="40"/>
    <n v="2"/>
    <n v="40"/>
    <n v="2"/>
    <n v="1"/>
    <x v="121"/>
    <n v="144"/>
    <n v="0"/>
    <n v="40"/>
    <x v="1"/>
  </r>
  <r>
    <n v="14125"/>
    <x v="14124"/>
    <x v="14078"/>
    <n v="46"/>
    <x v="1"/>
    <n v="64"/>
    <n v="3"/>
    <n v="64"/>
    <n v="3"/>
    <n v="1"/>
    <x v="135"/>
    <n v="147"/>
    <n v="0"/>
    <n v="64"/>
    <x v="1"/>
  </r>
  <r>
    <n v="14126"/>
    <x v="14125"/>
    <x v="14079"/>
    <n v="53"/>
    <x v="0"/>
    <n v="69"/>
    <n v="2"/>
    <n v="69"/>
    <n v="2"/>
    <n v="1"/>
    <x v="137"/>
    <n v="143"/>
    <n v="0"/>
    <n v="69"/>
    <x v="1"/>
  </r>
  <r>
    <n v="14127"/>
    <x v="14126"/>
    <x v="14080"/>
    <n v="47"/>
    <x v="1"/>
    <n v="2174"/>
    <n v="3"/>
    <n v="1087"/>
    <n v="3"/>
    <n v="2"/>
    <x v="255"/>
    <n v="147"/>
    <n v="7"/>
    <n v="311"/>
    <x v="1"/>
  </r>
  <r>
    <n v="14128"/>
    <x v="14127"/>
    <x v="14081"/>
    <n v="53"/>
    <x v="0"/>
    <n v="2174"/>
    <n v="3"/>
    <n v="1087"/>
    <n v="3"/>
    <n v="2"/>
    <x v="80"/>
    <n v="146"/>
    <n v="7"/>
    <n v="311"/>
    <x v="1"/>
  </r>
  <r>
    <n v="14129"/>
    <x v="14128"/>
    <x v="14082"/>
    <n v="54"/>
    <x v="0"/>
    <n v="60"/>
    <n v="3"/>
    <n v="60"/>
    <n v="3"/>
    <n v="1"/>
    <x v="352"/>
    <n v="144"/>
    <n v="0"/>
    <n v="60"/>
    <x v="1"/>
  </r>
  <r>
    <n v="14130"/>
    <x v="14129"/>
    <x v="14083"/>
    <n v="48"/>
    <x v="1"/>
    <n v="60"/>
    <n v="3"/>
    <n v="60"/>
    <n v="3"/>
    <n v="1"/>
    <x v="124"/>
    <n v="150"/>
    <n v="0"/>
    <n v="60"/>
    <x v="1"/>
  </r>
  <r>
    <n v="14131"/>
    <x v="14130"/>
    <x v="14084"/>
    <n v="44"/>
    <x v="1"/>
    <n v="7"/>
    <n v="2"/>
    <n v="7"/>
    <n v="2"/>
    <n v="1"/>
    <x v="9"/>
    <n v="148"/>
    <n v="0"/>
    <n v="7"/>
    <x v="1"/>
  </r>
  <r>
    <n v="14132"/>
    <x v="14131"/>
    <x v="14085"/>
    <n v="54"/>
    <x v="0"/>
    <n v="5"/>
    <n v="1"/>
    <n v="5"/>
    <n v="1"/>
    <n v="1"/>
    <x v="259"/>
    <n v="145"/>
    <n v="0"/>
    <n v="5"/>
    <x v="1"/>
  </r>
  <r>
    <n v="14133"/>
    <x v="14132"/>
    <x v="14086"/>
    <n v="41"/>
    <x v="1"/>
    <n v="5"/>
    <n v="1"/>
    <n v="5"/>
    <n v="1"/>
    <n v="1"/>
    <x v="154"/>
    <n v="144"/>
    <n v="0"/>
    <n v="5"/>
    <x v="1"/>
  </r>
  <r>
    <n v="14134"/>
    <x v="14133"/>
    <x v="14087"/>
    <n v="51"/>
    <x v="0"/>
    <n v="2155"/>
    <n v="3"/>
    <n v="1078"/>
    <n v="3"/>
    <n v="2"/>
    <x v="77"/>
    <n v="145"/>
    <n v="8"/>
    <n v="269"/>
    <x v="1"/>
  </r>
  <r>
    <n v="14135"/>
    <x v="14134"/>
    <x v="14088"/>
    <n v="52"/>
    <x v="0"/>
    <n v="40"/>
    <n v="2"/>
    <n v="40"/>
    <n v="2"/>
    <n v="1"/>
    <x v="162"/>
    <n v="141"/>
    <n v="0"/>
    <n v="40"/>
    <x v="1"/>
  </r>
  <r>
    <n v="14136"/>
    <x v="14135"/>
    <x v="14089"/>
    <n v="51"/>
    <x v="0"/>
    <n v="7"/>
    <n v="2"/>
    <n v="7"/>
    <n v="2"/>
    <n v="1"/>
    <x v="308"/>
    <n v="141"/>
    <n v="0"/>
    <n v="7"/>
    <x v="1"/>
  </r>
  <r>
    <n v="14137"/>
    <x v="14136"/>
    <x v="14090"/>
    <n v="46"/>
    <x v="1"/>
    <n v="40"/>
    <n v="2"/>
    <n v="40"/>
    <n v="2"/>
    <n v="1"/>
    <x v="307"/>
    <n v="149"/>
    <n v="0"/>
    <n v="40"/>
    <x v="1"/>
  </r>
  <r>
    <n v="14138"/>
    <x v="14137"/>
    <x v="14091"/>
    <n v="51"/>
    <x v="0"/>
    <n v="7"/>
    <n v="2"/>
    <n v="7"/>
    <n v="2"/>
    <n v="1"/>
    <x v="12"/>
    <n v="139"/>
    <n v="0"/>
    <n v="7"/>
    <x v="1"/>
  </r>
  <r>
    <n v="14139"/>
    <x v="14138"/>
    <x v="14092"/>
    <n v="51"/>
    <x v="0"/>
    <n v="2120"/>
    <n v="2"/>
    <n v="1060"/>
    <n v="2"/>
    <n v="2"/>
    <x v="171"/>
    <n v="145"/>
    <n v="8"/>
    <n v="265"/>
    <x v="1"/>
  </r>
  <r>
    <n v="14140"/>
    <x v="14139"/>
    <x v="14093"/>
    <n v="50"/>
    <x v="0"/>
    <n v="60"/>
    <n v="3"/>
    <n v="60"/>
    <n v="3"/>
    <n v="1"/>
    <x v="153"/>
    <n v="143"/>
    <n v="0"/>
    <n v="60"/>
    <x v="1"/>
  </r>
  <r>
    <n v="14141"/>
    <x v="14140"/>
    <x v="14094"/>
    <n v="55"/>
    <x v="0"/>
    <n v="21"/>
    <n v="1"/>
    <n v="21"/>
    <n v="1"/>
    <n v="1"/>
    <x v="293"/>
    <n v="141"/>
    <n v="0"/>
    <n v="21"/>
    <x v="1"/>
  </r>
  <r>
    <n v="14142"/>
    <x v="14141"/>
    <x v="14095"/>
    <n v="46"/>
    <x v="1"/>
    <n v="5"/>
    <n v="1"/>
    <n v="5"/>
    <n v="1"/>
    <n v="1"/>
    <x v="3"/>
    <n v="148"/>
    <n v="0"/>
    <n v="5"/>
    <x v="1"/>
  </r>
  <r>
    <n v="14143"/>
    <x v="14142"/>
    <x v="14096"/>
    <n v="45"/>
    <x v="1"/>
    <n v="14"/>
    <n v="2"/>
    <n v="14"/>
    <n v="2"/>
    <n v="1"/>
    <x v="269"/>
    <n v="149"/>
    <n v="0"/>
    <n v="14"/>
    <x v="1"/>
  </r>
  <r>
    <n v="14144"/>
    <x v="14143"/>
    <x v="14097"/>
    <n v="45"/>
    <x v="1"/>
    <n v="40"/>
    <n v="2"/>
    <n v="40"/>
    <n v="2"/>
    <n v="1"/>
    <x v="341"/>
    <n v="141"/>
    <n v="0"/>
    <n v="40"/>
    <x v="1"/>
  </r>
  <r>
    <n v="14145"/>
    <x v="14144"/>
    <x v="14098"/>
    <n v="45"/>
    <x v="1"/>
    <n v="25"/>
    <n v="2"/>
    <n v="25"/>
    <n v="2"/>
    <n v="1"/>
    <x v="154"/>
    <n v="144"/>
    <n v="0"/>
    <n v="25"/>
    <x v="1"/>
  </r>
  <r>
    <n v="14146"/>
    <x v="14145"/>
    <x v="14099"/>
    <n v="45"/>
    <x v="1"/>
    <n v="23"/>
    <n v="2"/>
    <n v="23"/>
    <n v="2"/>
    <n v="1"/>
    <x v="64"/>
    <n v="146"/>
    <n v="0"/>
    <n v="23"/>
    <x v="1"/>
  </r>
  <r>
    <n v="14147"/>
    <x v="14146"/>
    <x v="14100"/>
    <n v="67"/>
    <x v="0"/>
    <n v="1224"/>
    <n v="2"/>
    <n v="1224"/>
    <n v="2"/>
    <n v="1"/>
    <x v="208"/>
    <n v="151"/>
    <n v="0"/>
    <n v="1224"/>
    <x v="1"/>
  </r>
  <r>
    <n v="14148"/>
    <x v="14147"/>
    <x v="14101"/>
    <n v="63"/>
    <x v="0"/>
    <n v="40"/>
    <n v="2"/>
    <n v="40"/>
    <n v="2"/>
    <n v="1"/>
    <x v="298"/>
    <n v="145"/>
    <n v="0"/>
    <n v="40"/>
    <x v="1"/>
  </r>
  <r>
    <n v="14149"/>
    <x v="14148"/>
    <x v="14102"/>
    <n v="62"/>
    <x v="0"/>
    <n v="1250"/>
    <n v="2"/>
    <n v="1250"/>
    <n v="2"/>
    <n v="1"/>
    <x v="228"/>
    <n v="150"/>
    <n v="0"/>
    <n v="1250"/>
    <x v="1"/>
  </r>
  <r>
    <n v="14150"/>
    <x v="14149"/>
    <x v="14103"/>
    <n v="62"/>
    <x v="0"/>
    <n v="46"/>
    <n v="3"/>
    <n v="46"/>
    <n v="3"/>
    <n v="1"/>
    <x v="178"/>
    <n v="141"/>
    <n v="0"/>
    <n v="46"/>
    <x v="1"/>
  </r>
  <r>
    <n v="14151"/>
    <x v="14150"/>
    <x v="14104"/>
    <n v="56"/>
    <x v="0"/>
    <n v="2419"/>
    <n v="2"/>
    <n v="2419"/>
    <n v="2"/>
    <n v="1"/>
    <x v="304"/>
    <n v="148"/>
    <n v="0"/>
    <n v="2419"/>
    <x v="1"/>
  </r>
  <r>
    <n v="14152"/>
    <x v="14151"/>
    <x v="14105"/>
    <n v="63"/>
    <x v="0"/>
    <n v="37"/>
    <n v="2"/>
    <n v="37"/>
    <n v="2"/>
    <n v="1"/>
    <x v="234"/>
    <n v="142"/>
    <n v="0"/>
    <n v="37"/>
    <x v="1"/>
  </r>
  <r>
    <n v="14153"/>
    <x v="14152"/>
    <x v="14106"/>
    <n v="47"/>
    <x v="1"/>
    <n v="35"/>
    <n v="2"/>
    <n v="35"/>
    <n v="2"/>
    <n v="1"/>
    <x v="372"/>
    <n v="150"/>
    <n v="0"/>
    <n v="35"/>
    <x v="1"/>
  </r>
  <r>
    <n v="14154"/>
    <x v="14153"/>
    <x v="14107"/>
    <n v="54"/>
    <x v="0"/>
    <n v="96"/>
    <n v="4"/>
    <n v="96"/>
    <n v="4"/>
    <n v="1"/>
    <x v="357"/>
    <n v="143"/>
    <n v="0"/>
    <n v="96"/>
    <x v="1"/>
  </r>
  <r>
    <n v="14155"/>
    <x v="14154"/>
    <x v="14108"/>
    <n v="48"/>
    <x v="1"/>
    <n v="46"/>
    <n v="3"/>
    <n v="46"/>
    <n v="3"/>
    <n v="1"/>
    <x v="177"/>
    <n v="140"/>
    <n v="0"/>
    <n v="46"/>
    <x v="1"/>
  </r>
  <r>
    <n v="14156"/>
    <x v="14155"/>
    <x v="14109"/>
    <n v="44"/>
    <x v="1"/>
    <n v="2419"/>
    <n v="2"/>
    <n v="2419"/>
    <n v="2"/>
    <n v="1"/>
    <x v="346"/>
    <n v="147"/>
    <n v="0"/>
    <n v="2419"/>
    <x v="1"/>
  </r>
  <r>
    <n v="14157"/>
    <x v="14156"/>
    <x v="14110"/>
    <n v="54"/>
    <x v="0"/>
    <n v="37"/>
    <n v="2"/>
    <n v="37"/>
    <n v="2"/>
    <n v="1"/>
    <x v="217"/>
    <n v="151"/>
    <n v="0"/>
    <n v="37"/>
    <x v="1"/>
  </r>
  <r>
    <n v="14158"/>
    <x v="14157"/>
    <x v="14111"/>
    <n v="56"/>
    <x v="0"/>
    <n v="7"/>
    <n v="2"/>
    <n v="7"/>
    <n v="2"/>
    <n v="1"/>
    <x v="97"/>
    <n v="146"/>
    <n v="0"/>
    <n v="7"/>
    <x v="1"/>
  </r>
  <r>
    <n v="14159"/>
    <x v="14158"/>
    <x v="14112"/>
    <n v="56"/>
    <x v="0"/>
    <n v="72"/>
    <n v="3"/>
    <n v="72"/>
    <n v="3"/>
    <n v="1"/>
    <x v="344"/>
    <n v="144"/>
    <n v="0"/>
    <n v="72"/>
    <x v="1"/>
  </r>
  <r>
    <n v="14160"/>
    <x v="14159"/>
    <x v="14113"/>
    <n v="55"/>
    <x v="0"/>
    <n v="72"/>
    <n v="3"/>
    <n v="72"/>
    <n v="3"/>
    <n v="1"/>
    <x v="130"/>
    <n v="143"/>
    <n v="0"/>
    <n v="72"/>
    <x v="1"/>
  </r>
  <r>
    <n v="14161"/>
    <x v="14160"/>
    <x v="14114"/>
    <n v="44"/>
    <x v="1"/>
    <n v="47"/>
    <n v="4"/>
    <n v="47"/>
    <n v="4"/>
    <n v="1"/>
    <x v="61"/>
    <n v="147"/>
    <n v="0"/>
    <n v="47"/>
    <x v="1"/>
  </r>
  <r>
    <n v="14162"/>
    <x v="14161"/>
    <x v="14115"/>
    <n v="50"/>
    <x v="0"/>
    <n v="2438"/>
    <n v="2"/>
    <n v="2438"/>
    <n v="2"/>
    <n v="1"/>
    <x v="375"/>
    <n v="147"/>
    <n v="0"/>
    <n v="2438"/>
    <x v="1"/>
  </r>
  <r>
    <n v="14163"/>
    <x v="14162"/>
    <x v="14116"/>
    <n v="49"/>
    <x v="1"/>
    <n v="2384"/>
    <n v="1"/>
    <n v="2384"/>
    <n v="1"/>
    <n v="1"/>
    <x v="6"/>
    <n v="148"/>
    <n v="0"/>
    <n v="2384"/>
    <x v="1"/>
  </r>
  <r>
    <n v="14164"/>
    <x v="14163"/>
    <x v="14117"/>
    <n v="63"/>
    <x v="0"/>
    <n v="2433"/>
    <n v="4"/>
    <n v="2433"/>
    <n v="4"/>
    <n v="1"/>
    <x v="261"/>
    <n v="148"/>
    <n v="0"/>
    <n v="2433"/>
    <x v="1"/>
  </r>
  <r>
    <n v="14165"/>
    <x v="14164"/>
    <x v="14118"/>
    <n v="63"/>
    <x v="0"/>
    <n v="35"/>
    <n v="2"/>
    <n v="35"/>
    <n v="2"/>
    <n v="1"/>
    <x v="340"/>
    <n v="148"/>
    <n v="0"/>
    <n v="35"/>
    <x v="1"/>
  </r>
  <r>
    <n v="14166"/>
    <x v="14165"/>
    <x v="14119"/>
    <n v="64"/>
    <x v="0"/>
    <n v="92"/>
    <n v="3"/>
    <n v="92"/>
    <n v="3"/>
    <n v="1"/>
    <x v="353"/>
    <n v="141"/>
    <n v="0"/>
    <n v="92"/>
    <x v="1"/>
  </r>
  <r>
    <n v="14167"/>
    <x v="14166"/>
    <x v="14120"/>
    <n v="63"/>
    <x v="0"/>
    <n v="135"/>
    <n v="5"/>
    <n v="135"/>
    <n v="5"/>
    <n v="1"/>
    <x v="137"/>
    <n v="143"/>
    <n v="0"/>
    <n v="135"/>
    <x v="1"/>
  </r>
  <r>
    <n v="14168"/>
    <x v="14167"/>
    <x v="14121"/>
    <n v="63"/>
    <x v="0"/>
    <n v="72"/>
    <n v="3"/>
    <n v="72"/>
    <n v="3"/>
    <n v="1"/>
    <x v="293"/>
    <n v="141"/>
    <n v="0"/>
    <n v="72"/>
    <x v="1"/>
  </r>
  <r>
    <n v="14169"/>
    <x v="14168"/>
    <x v="14122"/>
    <n v="64"/>
    <x v="0"/>
    <n v="39"/>
    <n v="3"/>
    <n v="39"/>
    <n v="3"/>
    <n v="1"/>
    <x v="275"/>
    <n v="144"/>
    <n v="0"/>
    <n v="39"/>
    <x v="1"/>
  </r>
  <r>
    <n v="14170"/>
    <x v="14169"/>
    <x v="14123"/>
    <n v="85"/>
    <x v="0"/>
    <n v="2384"/>
    <n v="1"/>
    <n v="2384"/>
    <n v="1"/>
    <n v="1"/>
    <x v="323"/>
    <n v="147"/>
    <n v="0"/>
    <n v="2384"/>
    <x v="1"/>
  </r>
  <r>
    <n v="14171"/>
    <x v="14170"/>
    <x v="14124"/>
    <n v="51"/>
    <x v="0"/>
    <n v="33"/>
    <n v="1"/>
    <n v="33"/>
    <n v="1"/>
    <n v="1"/>
    <x v="153"/>
    <n v="143"/>
    <n v="0"/>
    <n v="33"/>
    <x v="1"/>
  </r>
  <r>
    <n v="14172"/>
    <x v="14171"/>
    <x v="14125"/>
    <n v="51"/>
    <x v="0"/>
    <n v="37"/>
    <n v="2"/>
    <n v="37"/>
    <n v="2"/>
    <n v="1"/>
    <x v="236"/>
    <n v="148"/>
    <n v="0"/>
    <n v="37"/>
    <x v="1"/>
  </r>
  <r>
    <n v="14173"/>
    <x v="14172"/>
    <x v="14126"/>
    <n v="56"/>
    <x v="0"/>
    <n v="96"/>
    <n v="4"/>
    <n v="96"/>
    <n v="4"/>
    <n v="1"/>
    <x v="251"/>
    <n v="146"/>
    <n v="0"/>
    <n v="96"/>
    <x v="1"/>
  </r>
  <r>
    <n v="14174"/>
    <x v="14173"/>
    <x v="14127"/>
    <n v="57"/>
    <x v="0"/>
    <n v="37"/>
    <n v="3"/>
    <n v="37"/>
    <n v="3"/>
    <n v="1"/>
    <x v="96"/>
    <n v="147"/>
    <n v="0"/>
    <n v="37"/>
    <x v="1"/>
  </r>
  <r>
    <n v="14175"/>
    <x v="14174"/>
    <x v="14128"/>
    <n v="57"/>
    <x v="0"/>
    <n v="92"/>
    <n v="3"/>
    <n v="92"/>
    <n v="3"/>
    <n v="1"/>
    <x v="265"/>
    <n v="147"/>
    <n v="0"/>
    <n v="92"/>
    <x v="1"/>
  </r>
  <r>
    <n v="14176"/>
    <x v="14175"/>
    <x v="14129"/>
    <n v="57"/>
    <x v="0"/>
    <n v="2384"/>
    <n v="1"/>
    <n v="2384"/>
    <n v="1"/>
    <n v="1"/>
    <x v="6"/>
    <n v="148"/>
    <n v="0"/>
    <n v="2384"/>
    <x v="1"/>
  </r>
  <r>
    <n v="14177"/>
    <x v="14176"/>
    <x v="14130"/>
    <n v="57"/>
    <x v="0"/>
    <n v="37"/>
    <n v="2"/>
    <n v="37"/>
    <n v="2"/>
    <n v="1"/>
    <x v="130"/>
    <n v="143"/>
    <n v="0"/>
    <n v="37"/>
    <x v="1"/>
  </r>
  <r>
    <n v="14178"/>
    <x v="14177"/>
    <x v="14131"/>
    <n v="47"/>
    <x v="1"/>
    <n v="37"/>
    <n v="3"/>
    <n v="37"/>
    <n v="3"/>
    <n v="1"/>
    <x v="95"/>
    <n v="139"/>
    <n v="0"/>
    <n v="37"/>
    <x v="1"/>
  </r>
  <r>
    <n v="14179"/>
    <x v="14178"/>
    <x v="14132"/>
    <n v="53"/>
    <x v="0"/>
    <n v="37"/>
    <n v="2"/>
    <n v="37"/>
    <n v="2"/>
    <n v="1"/>
    <x v="139"/>
    <n v="140"/>
    <n v="0"/>
    <n v="37"/>
    <x v="1"/>
  </r>
  <r>
    <n v="14180"/>
    <x v="14179"/>
    <x v="14133"/>
    <n v="59"/>
    <x v="0"/>
    <n v="72"/>
    <n v="3"/>
    <n v="72"/>
    <n v="3"/>
    <n v="1"/>
    <x v="137"/>
    <n v="143"/>
    <n v="0"/>
    <n v="72"/>
    <x v="1"/>
  </r>
  <r>
    <n v="14181"/>
    <x v="14180"/>
    <x v="14134"/>
    <n v="58"/>
    <x v="0"/>
    <n v="2447"/>
    <n v="3"/>
    <n v="2447"/>
    <n v="3"/>
    <n v="1"/>
    <x v="48"/>
    <n v="147"/>
    <n v="0"/>
    <n v="2447"/>
    <x v="1"/>
  </r>
  <r>
    <n v="14182"/>
    <x v="14181"/>
    <x v="14135"/>
    <n v="58"/>
    <x v="0"/>
    <n v="33"/>
    <n v="1"/>
    <n v="33"/>
    <n v="1"/>
    <n v="1"/>
    <x v="347"/>
    <n v="150"/>
    <n v="0"/>
    <n v="33"/>
    <x v="1"/>
  </r>
  <r>
    <n v="14183"/>
    <x v="14182"/>
    <x v="14136"/>
    <n v="53"/>
    <x v="0"/>
    <n v="68"/>
    <n v="2"/>
    <n v="68"/>
    <n v="2"/>
    <n v="1"/>
    <x v="342"/>
    <n v="146"/>
    <n v="0"/>
    <n v="68"/>
    <x v="1"/>
  </r>
  <r>
    <n v="14184"/>
    <x v="14183"/>
    <x v="14137"/>
    <n v="58"/>
    <x v="0"/>
    <n v="83"/>
    <n v="2"/>
    <n v="83"/>
    <n v="2"/>
    <n v="1"/>
    <x v="52"/>
    <n v="147"/>
    <n v="0"/>
    <n v="83"/>
    <x v="1"/>
  </r>
  <r>
    <n v="14185"/>
    <x v="14184"/>
    <x v="14138"/>
    <n v="58"/>
    <x v="0"/>
    <n v="2438"/>
    <n v="2"/>
    <n v="2438"/>
    <n v="2"/>
    <n v="1"/>
    <x v="283"/>
    <n v="148"/>
    <n v="0"/>
    <n v="2438"/>
    <x v="1"/>
  </r>
  <r>
    <n v="14186"/>
    <x v="14185"/>
    <x v="14139"/>
    <n v="58"/>
    <x v="0"/>
    <n v="2453"/>
    <n v="4"/>
    <n v="2453"/>
    <n v="4"/>
    <n v="1"/>
    <x v="6"/>
    <n v="148"/>
    <n v="0"/>
    <n v="2453"/>
    <x v="1"/>
  </r>
  <r>
    <n v="14187"/>
    <x v="14186"/>
    <x v="14140"/>
    <n v="64"/>
    <x v="0"/>
    <n v="2462"/>
    <n v="3"/>
    <n v="2462"/>
    <n v="3"/>
    <n v="1"/>
    <x v="329"/>
    <n v="148"/>
    <n v="0"/>
    <n v="2462"/>
    <x v="1"/>
  </r>
  <r>
    <n v="14188"/>
    <x v="14187"/>
    <x v="14141"/>
    <n v="84"/>
    <x v="0"/>
    <n v="72"/>
    <n v="3"/>
    <n v="72"/>
    <n v="3"/>
    <n v="1"/>
    <x v="12"/>
    <n v="139"/>
    <n v="0"/>
    <n v="72"/>
    <x v="1"/>
  </r>
  <r>
    <n v="14189"/>
    <x v="14188"/>
    <x v="14142"/>
    <n v="84"/>
    <x v="0"/>
    <n v="14"/>
    <n v="2"/>
    <n v="14"/>
    <n v="2"/>
    <n v="1"/>
    <x v="5"/>
    <n v="148"/>
    <n v="0"/>
    <n v="14"/>
    <x v="1"/>
  </r>
  <r>
    <n v="14190"/>
    <x v="14189"/>
    <x v="14143"/>
    <n v="72"/>
    <x v="0"/>
    <n v="153"/>
    <n v="2"/>
    <n v="153"/>
    <n v="2"/>
    <n v="1"/>
    <x v="42"/>
    <n v="140"/>
    <n v="0"/>
    <n v="153"/>
    <x v="1"/>
  </r>
  <r>
    <n v="14191"/>
    <x v="14190"/>
    <x v="14144"/>
    <n v="83"/>
    <x v="0"/>
    <n v="37"/>
    <n v="2"/>
    <n v="37"/>
    <n v="2"/>
    <n v="1"/>
    <x v="202"/>
    <n v="144"/>
    <n v="0"/>
    <n v="37"/>
    <x v="1"/>
  </r>
  <r>
    <n v="14192"/>
    <x v="14191"/>
    <x v="14145"/>
    <n v="83"/>
    <x v="0"/>
    <n v="2419"/>
    <n v="2"/>
    <n v="2419"/>
    <n v="2"/>
    <n v="1"/>
    <x v="381"/>
    <n v="147"/>
    <n v="0"/>
    <n v="2419"/>
    <x v="1"/>
  </r>
  <r>
    <n v="14193"/>
    <x v="14192"/>
    <x v="14146"/>
    <n v="59"/>
    <x v="0"/>
    <n v="2481"/>
    <n v="5"/>
    <n v="2481"/>
    <n v="5"/>
    <n v="1"/>
    <x v="303"/>
    <n v="148"/>
    <n v="0"/>
    <n v="2481"/>
    <x v="1"/>
  </r>
  <r>
    <n v="14194"/>
    <x v="14193"/>
    <x v="14147"/>
    <n v="53"/>
    <x v="0"/>
    <n v="2419"/>
    <n v="2"/>
    <n v="2419"/>
    <n v="2"/>
    <n v="1"/>
    <x v="330"/>
    <n v="147"/>
    <n v="0"/>
    <n v="2419"/>
    <x v="1"/>
  </r>
  <r>
    <n v="14195"/>
    <x v="14194"/>
    <x v="14148"/>
    <n v="65"/>
    <x v="0"/>
    <n v="33"/>
    <n v="1"/>
    <n v="33"/>
    <n v="1"/>
    <n v="1"/>
    <x v="354"/>
    <n v="146"/>
    <n v="0"/>
    <n v="33"/>
    <x v="1"/>
  </r>
  <r>
    <n v="14196"/>
    <x v="14195"/>
    <x v="14149"/>
    <n v="65"/>
    <x v="0"/>
    <n v="37"/>
    <n v="2"/>
    <n v="37"/>
    <n v="2"/>
    <n v="1"/>
    <x v="100"/>
    <n v="145"/>
    <n v="0"/>
    <n v="37"/>
    <x v="1"/>
  </r>
  <r>
    <n v="14197"/>
    <x v="14196"/>
    <x v="14150"/>
    <n v="54"/>
    <x v="0"/>
    <n v="55"/>
    <n v="2"/>
    <n v="55"/>
    <n v="2"/>
    <n v="1"/>
    <x v="69"/>
    <n v="142"/>
    <n v="0"/>
    <n v="55"/>
    <x v="1"/>
  </r>
  <r>
    <n v="14198"/>
    <x v="14197"/>
    <x v="14151"/>
    <n v="66"/>
    <x v="0"/>
    <n v="37"/>
    <n v="2"/>
    <n v="37"/>
    <n v="2"/>
    <n v="1"/>
    <x v="303"/>
    <n v="148"/>
    <n v="0"/>
    <n v="37"/>
    <x v="1"/>
  </r>
  <r>
    <n v="14199"/>
    <x v="14198"/>
    <x v="14152"/>
    <n v="60"/>
    <x v="0"/>
    <n v="1250"/>
    <n v="2"/>
    <n v="1250"/>
    <n v="2"/>
    <n v="1"/>
    <x v="279"/>
    <n v="149"/>
    <n v="0"/>
    <n v="1250"/>
    <x v="1"/>
  </r>
  <r>
    <n v="14200"/>
    <x v="14199"/>
    <x v="14153"/>
    <n v="66"/>
    <x v="0"/>
    <n v="1250"/>
    <n v="2"/>
    <n v="1250"/>
    <n v="2"/>
    <n v="1"/>
    <x v="272"/>
    <n v="150"/>
    <n v="0"/>
    <n v="1250"/>
    <x v="1"/>
  </r>
  <r>
    <n v="14201"/>
    <x v="14200"/>
    <x v="14154"/>
    <n v="67"/>
    <x v="0"/>
    <n v="101"/>
    <n v="3"/>
    <n v="101"/>
    <n v="3"/>
    <n v="1"/>
    <x v="41"/>
    <n v="140"/>
    <n v="0"/>
    <n v="101"/>
    <x v="1"/>
  </r>
  <r>
    <n v="14202"/>
    <x v="14201"/>
    <x v="14155"/>
    <n v="63"/>
    <x v="0"/>
    <n v="96"/>
    <n v="4"/>
    <n v="96"/>
    <n v="4"/>
    <n v="1"/>
    <x v="328"/>
    <n v="142"/>
    <n v="0"/>
    <n v="96"/>
    <x v="1"/>
  </r>
  <r>
    <n v="14203"/>
    <x v="14202"/>
    <x v="14156"/>
    <n v="68"/>
    <x v="0"/>
    <n v="37"/>
    <n v="2"/>
    <n v="37"/>
    <n v="2"/>
    <n v="1"/>
    <x v="32"/>
    <n v="142"/>
    <n v="0"/>
    <n v="37"/>
    <x v="1"/>
  </r>
  <r>
    <n v="14204"/>
    <x v="14203"/>
    <x v="14157"/>
    <n v="69"/>
    <x v="0"/>
    <n v="1224"/>
    <n v="2"/>
    <n v="1224"/>
    <n v="2"/>
    <n v="1"/>
    <x v="272"/>
    <n v="150"/>
    <n v="0"/>
    <n v="1224"/>
    <x v="1"/>
  </r>
  <r>
    <n v="14205"/>
    <x v="14204"/>
    <x v="14158"/>
    <n v="69"/>
    <x v="0"/>
    <n v="1250"/>
    <n v="2"/>
    <n v="1250"/>
    <n v="2"/>
    <n v="1"/>
    <x v="290"/>
    <n v="150"/>
    <n v="0"/>
    <n v="1250"/>
    <x v="1"/>
  </r>
  <r>
    <n v="14206"/>
    <x v="14205"/>
    <x v="14159"/>
    <n v="65"/>
    <x v="0"/>
    <n v="32"/>
    <n v="3"/>
    <n v="32"/>
    <n v="3"/>
    <n v="1"/>
    <x v="219"/>
    <n v="142"/>
    <n v="0"/>
    <n v="32"/>
    <x v="1"/>
  </r>
  <r>
    <n v="14207"/>
    <x v="14206"/>
    <x v="14160"/>
    <n v="64"/>
    <x v="0"/>
    <n v="25"/>
    <n v="1"/>
    <n v="25"/>
    <n v="1"/>
    <n v="1"/>
    <x v="235"/>
    <n v="149"/>
    <n v="0"/>
    <n v="25"/>
    <x v="1"/>
  </r>
  <r>
    <n v="14208"/>
    <x v="14207"/>
    <x v="14161"/>
    <n v="71"/>
    <x v="0"/>
    <n v="87"/>
    <n v="4"/>
    <n v="87"/>
    <n v="4"/>
    <n v="1"/>
    <x v="373"/>
    <n v="148"/>
    <n v="0"/>
    <n v="87"/>
    <x v="1"/>
  </r>
  <r>
    <n v="14209"/>
    <x v="14208"/>
    <x v="14162"/>
    <n v="70"/>
    <x v="0"/>
    <n v="27"/>
    <n v="2"/>
    <n v="27"/>
    <n v="2"/>
    <n v="1"/>
    <x v="48"/>
    <n v="147"/>
    <n v="0"/>
    <n v="27"/>
    <x v="1"/>
  </r>
  <r>
    <n v="14210"/>
    <x v="14209"/>
    <x v="14163"/>
    <n v="70"/>
    <x v="0"/>
    <n v="99"/>
    <n v="4"/>
    <n v="99"/>
    <n v="4"/>
    <n v="1"/>
    <x v="133"/>
    <n v="145"/>
    <n v="0"/>
    <n v="99"/>
    <x v="1"/>
  </r>
  <r>
    <n v="14211"/>
    <x v="14210"/>
    <x v="14164"/>
    <n v="49"/>
    <x v="1"/>
    <n v="23"/>
    <n v="2"/>
    <n v="23"/>
    <n v="2"/>
    <n v="1"/>
    <x v="75"/>
    <n v="147"/>
    <n v="0"/>
    <n v="23"/>
    <x v="1"/>
  </r>
  <r>
    <n v="14212"/>
    <x v="14211"/>
    <x v="14165"/>
    <n v="55"/>
    <x v="0"/>
    <n v="79"/>
    <n v="3"/>
    <n v="79"/>
    <n v="3"/>
    <n v="1"/>
    <x v="328"/>
    <n v="142"/>
    <n v="0"/>
    <n v="79"/>
    <x v="1"/>
  </r>
  <r>
    <n v="14213"/>
    <x v="14212"/>
    <x v="14166"/>
    <n v="56"/>
    <x v="0"/>
    <n v="27"/>
    <n v="3"/>
    <n v="27"/>
    <n v="3"/>
    <n v="1"/>
    <x v="32"/>
    <n v="142"/>
    <n v="0"/>
    <n v="27"/>
    <x v="1"/>
  </r>
  <r>
    <n v="14214"/>
    <x v="14213"/>
    <x v="14167"/>
    <n v="56"/>
    <x v="0"/>
    <n v="2184"/>
    <n v="5"/>
    <n v="1092"/>
    <n v="5"/>
    <n v="2"/>
    <x v="312"/>
    <n v="146"/>
    <n v="7"/>
    <n v="312"/>
    <x v="1"/>
  </r>
  <r>
    <n v="14215"/>
    <x v="14214"/>
    <x v="14168"/>
    <n v="57"/>
    <x v="0"/>
    <n v="2149"/>
    <n v="4"/>
    <n v="1074"/>
    <n v="4"/>
    <n v="2"/>
    <x v="216"/>
    <n v="145"/>
    <n v="7"/>
    <n v="307"/>
    <x v="1"/>
  </r>
  <r>
    <n v="14216"/>
    <x v="14215"/>
    <x v="14169"/>
    <n v="51"/>
    <x v="0"/>
    <n v="2155"/>
    <n v="3"/>
    <n v="1078"/>
    <n v="3"/>
    <n v="2"/>
    <x v="289"/>
    <n v="146"/>
    <n v="8"/>
    <n v="269"/>
    <x v="1"/>
  </r>
  <r>
    <n v="14217"/>
    <x v="14216"/>
    <x v="14170"/>
    <n v="51"/>
    <x v="0"/>
    <n v="79"/>
    <n v="3"/>
    <n v="79"/>
    <n v="3"/>
    <n v="1"/>
    <x v="245"/>
    <n v="144"/>
    <n v="0"/>
    <n v="79"/>
    <x v="1"/>
  </r>
  <r>
    <n v="14218"/>
    <x v="14217"/>
    <x v="14171"/>
    <n v="52"/>
    <x v="0"/>
    <n v="40"/>
    <n v="2"/>
    <n v="40"/>
    <n v="2"/>
    <n v="1"/>
    <x v="364"/>
    <n v="148"/>
    <n v="0"/>
    <n v="40"/>
    <x v="1"/>
  </r>
  <r>
    <n v="14219"/>
    <x v="14218"/>
    <x v="14172"/>
    <n v="52"/>
    <x v="0"/>
    <n v="2184"/>
    <n v="5"/>
    <n v="1092"/>
    <n v="5"/>
    <n v="2"/>
    <x v="138"/>
    <n v="146"/>
    <n v="8"/>
    <n v="273"/>
    <x v="1"/>
  </r>
  <r>
    <n v="14220"/>
    <x v="14219"/>
    <x v="14173"/>
    <n v="53"/>
    <x v="0"/>
    <n v="40"/>
    <n v="2"/>
    <n v="40"/>
    <n v="2"/>
    <n v="1"/>
    <x v="380"/>
    <n v="149"/>
    <n v="0"/>
    <n v="40"/>
    <x v="1"/>
  </r>
  <r>
    <n v="14221"/>
    <x v="14220"/>
    <x v="14174"/>
    <n v="52"/>
    <x v="0"/>
    <n v="23"/>
    <n v="2"/>
    <n v="23"/>
    <n v="2"/>
    <n v="1"/>
    <x v="355"/>
    <n v="150"/>
    <n v="0"/>
    <n v="23"/>
    <x v="1"/>
  </r>
  <r>
    <n v="14222"/>
    <x v="14221"/>
    <x v="14175"/>
    <n v="58"/>
    <x v="0"/>
    <n v="2143"/>
    <n v="5"/>
    <n v="1072"/>
    <n v="5"/>
    <n v="2"/>
    <x v="350"/>
    <n v="145"/>
    <n v="8"/>
    <n v="268"/>
    <x v="1"/>
  </r>
  <r>
    <n v="14223"/>
    <x v="14222"/>
    <x v="14176"/>
    <n v="53"/>
    <x v="0"/>
    <n v="2120"/>
    <n v="2"/>
    <n v="1060"/>
    <n v="2"/>
    <n v="2"/>
    <x v="356"/>
    <n v="144"/>
    <n v="9"/>
    <n v="236"/>
    <x v="1"/>
  </r>
  <r>
    <n v="14224"/>
    <x v="14223"/>
    <x v="14177"/>
    <n v="54"/>
    <x v="0"/>
    <n v="103"/>
    <n v="4"/>
    <n v="103"/>
    <n v="4"/>
    <n v="1"/>
    <x v="252"/>
    <n v="149"/>
    <n v="0"/>
    <n v="103"/>
    <x v="1"/>
  </r>
  <r>
    <n v="14225"/>
    <x v="14224"/>
    <x v="14178"/>
    <n v="54"/>
    <x v="0"/>
    <n v="7"/>
    <n v="2"/>
    <n v="7"/>
    <n v="2"/>
    <n v="1"/>
    <x v="241"/>
    <n v="149"/>
    <n v="0"/>
    <n v="7"/>
    <x v="1"/>
  </r>
  <r>
    <n v="14226"/>
    <x v="14225"/>
    <x v="14179"/>
    <n v="54"/>
    <x v="0"/>
    <n v="2129"/>
    <n v="3"/>
    <n v="1064"/>
    <n v="3"/>
    <n v="2"/>
    <x v="285"/>
    <n v="145"/>
    <n v="7"/>
    <n v="304"/>
    <x v="1"/>
  </r>
  <r>
    <n v="14227"/>
    <x v="14226"/>
    <x v="14180"/>
    <n v="54"/>
    <x v="0"/>
    <n v="2158"/>
    <n v="5"/>
    <n v="1079"/>
    <n v="5"/>
    <n v="2"/>
    <x v="148"/>
    <n v="145"/>
    <n v="6"/>
    <n v="360"/>
    <x v="1"/>
  </r>
  <r>
    <n v="14228"/>
    <x v="14227"/>
    <x v="457"/>
    <n v="43"/>
    <x v="1"/>
    <n v="40"/>
    <n v="2"/>
    <n v="40"/>
    <n v="2"/>
    <n v="1"/>
    <x v="58"/>
    <n v="143"/>
    <n v="0"/>
    <n v="40"/>
    <x v="1"/>
  </r>
  <r>
    <n v="14229"/>
    <x v="14228"/>
    <x v="14181"/>
    <n v="49"/>
    <x v="1"/>
    <n v="2120"/>
    <n v="2"/>
    <n v="1060"/>
    <n v="2"/>
    <n v="2"/>
    <x v="77"/>
    <n v="145"/>
    <n v="7"/>
    <n v="303"/>
    <x v="1"/>
  </r>
  <r>
    <n v="14230"/>
    <x v="14229"/>
    <x v="14182"/>
    <n v="56"/>
    <x v="0"/>
    <n v="2155"/>
    <n v="3"/>
    <n v="1078"/>
    <n v="3"/>
    <n v="2"/>
    <x v="238"/>
    <n v="146"/>
    <n v="6"/>
    <n v="359"/>
    <x v="1"/>
  </r>
  <r>
    <n v="14231"/>
    <x v="14230"/>
    <x v="14183"/>
    <n v="55"/>
    <x v="0"/>
    <n v="81"/>
    <n v="3"/>
    <n v="81"/>
    <n v="3"/>
    <n v="1"/>
    <x v="168"/>
    <n v="148"/>
    <n v="0"/>
    <n v="81"/>
    <x v="1"/>
  </r>
  <r>
    <n v="14232"/>
    <x v="14231"/>
    <x v="14184"/>
    <n v="60"/>
    <x v="0"/>
    <n v="2189"/>
    <n v="5"/>
    <n v="1094"/>
    <n v="5"/>
    <n v="2"/>
    <x v="138"/>
    <n v="146"/>
    <n v="7"/>
    <n v="313"/>
    <x v="1"/>
  </r>
  <r>
    <n v="14233"/>
    <x v="14232"/>
    <x v="14185"/>
    <n v="61"/>
    <x v="0"/>
    <n v="13"/>
    <n v="2"/>
    <n v="13"/>
    <n v="2"/>
    <n v="1"/>
    <x v="102"/>
    <n v="139"/>
    <n v="0"/>
    <n v="13"/>
    <x v="1"/>
  </r>
  <r>
    <n v="14234"/>
    <x v="14233"/>
    <x v="14186"/>
    <n v="60"/>
    <x v="0"/>
    <n v="7"/>
    <n v="2"/>
    <n v="7"/>
    <n v="2"/>
    <n v="1"/>
    <x v="138"/>
    <n v="146"/>
    <n v="0"/>
    <n v="7"/>
    <x v="1"/>
  </r>
  <r>
    <n v="14235"/>
    <x v="14234"/>
    <x v="14187"/>
    <n v="50"/>
    <x v="0"/>
    <n v="2174"/>
    <n v="3"/>
    <n v="1087"/>
    <n v="3"/>
    <n v="2"/>
    <x v="115"/>
    <n v="146"/>
    <n v="6"/>
    <n v="362"/>
    <x v="1"/>
  </r>
  <r>
    <n v="14236"/>
    <x v="14235"/>
    <x v="14188"/>
    <n v="57"/>
    <x v="0"/>
    <n v="2155"/>
    <n v="3"/>
    <n v="1078"/>
    <n v="3"/>
    <n v="2"/>
    <x v="356"/>
    <n v="144"/>
    <n v="8"/>
    <n v="269"/>
    <x v="1"/>
  </r>
  <r>
    <n v="14237"/>
    <x v="14236"/>
    <x v="14189"/>
    <n v="58"/>
    <x v="0"/>
    <n v="40"/>
    <n v="2"/>
    <n v="40"/>
    <n v="2"/>
    <n v="1"/>
    <x v="365"/>
    <n v="143"/>
    <n v="0"/>
    <n v="40"/>
    <x v="1"/>
  </r>
  <r>
    <n v="14238"/>
    <x v="14237"/>
    <x v="14190"/>
    <n v="46"/>
    <x v="1"/>
    <n v="118"/>
    <n v="4"/>
    <n v="118"/>
    <n v="4"/>
    <n v="1"/>
    <x v="157"/>
    <n v="140"/>
    <n v="0"/>
    <n v="118"/>
    <x v="1"/>
  </r>
  <r>
    <n v="14239"/>
    <x v="14238"/>
    <x v="14191"/>
    <n v="58"/>
    <x v="0"/>
    <n v="7"/>
    <n v="2"/>
    <n v="7"/>
    <n v="2"/>
    <n v="1"/>
    <x v="84"/>
    <n v="147"/>
    <n v="0"/>
    <n v="7"/>
    <x v="1"/>
  </r>
  <r>
    <n v="14240"/>
    <x v="14239"/>
    <x v="14192"/>
    <n v="57"/>
    <x v="0"/>
    <n v="7"/>
    <n v="2"/>
    <n v="7"/>
    <n v="2"/>
    <n v="1"/>
    <x v="379"/>
    <n v="143"/>
    <n v="0"/>
    <n v="7"/>
    <x v="1"/>
  </r>
  <r>
    <n v="14241"/>
    <x v="14240"/>
    <x v="14193"/>
    <n v="53"/>
    <x v="0"/>
    <n v="2120"/>
    <n v="2"/>
    <n v="1060"/>
    <n v="2"/>
    <n v="2"/>
    <x v="358"/>
    <n v="145"/>
    <n v="7"/>
    <n v="303"/>
    <x v="1"/>
  </r>
  <r>
    <n v="14242"/>
    <x v="14241"/>
    <x v="14194"/>
    <n v="61"/>
    <x v="0"/>
    <n v="5"/>
    <n v="1"/>
    <n v="5"/>
    <n v="1"/>
    <n v="1"/>
    <x v="251"/>
    <n v="146"/>
    <n v="0"/>
    <n v="5"/>
    <x v="1"/>
  </r>
  <r>
    <n v="14243"/>
    <x v="14242"/>
    <x v="14195"/>
    <n v="56"/>
    <x v="0"/>
    <n v="2120"/>
    <n v="2"/>
    <n v="1060"/>
    <n v="2"/>
    <n v="2"/>
    <x v="81"/>
    <n v="145"/>
    <n v="7"/>
    <n v="303"/>
    <x v="1"/>
  </r>
  <r>
    <n v="14244"/>
    <x v="14243"/>
    <x v="14196"/>
    <n v="62"/>
    <x v="0"/>
    <n v="2155"/>
    <n v="3"/>
    <n v="1078"/>
    <n v="3"/>
    <n v="2"/>
    <x v="232"/>
    <n v="145"/>
    <n v="7"/>
    <n v="308"/>
    <x v="1"/>
  </r>
  <r>
    <n v="14245"/>
    <x v="14244"/>
    <x v="14197"/>
    <n v="63"/>
    <x v="0"/>
    <n v="22"/>
    <n v="3"/>
    <n v="22"/>
    <n v="3"/>
    <n v="1"/>
    <x v="316"/>
    <n v="150"/>
    <n v="0"/>
    <n v="22"/>
    <x v="1"/>
  </r>
  <r>
    <n v="14246"/>
    <x v="14245"/>
    <x v="14198"/>
    <n v="84"/>
    <x v="0"/>
    <n v="59"/>
    <n v="2"/>
    <n v="59"/>
    <n v="2"/>
    <n v="1"/>
    <x v="223"/>
    <n v="145"/>
    <n v="0"/>
    <n v="59"/>
    <x v="1"/>
  </r>
  <r>
    <n v="14247"/>
    <x v="14246"/>
    <x v="14199"/>
    <n v="83"/>
    <x v="0"/>
    <n v="27"/>
    <n v="3"/>
    <n v="27"/>
    <n v="3"/>
    <n v="1"/>
    <x v="27"/>
    <n v="142"/>
    <n v="0"/>
    <n v="27"/>
    <x v="1"/>
  </r>
  <r>
    <n v="14248"/>
    <x v="14247"/>
    <x v="14200"/>
    <n v="54"/>
    <x v="0"/>
    <n v="5"/>
    <n v="1"/>
    <n v="5"/>
    <n v="1"/>
    <n v="1"/>
    <x v="326"/>
    <n v="141"/>
    <n v="0"/>
    <n v="5"/>
    <x v="1"/>
  </r>
  <r>
    <n v="14249"/>
    <x v="14248"/>
    <x v="14201"/>
    <n v="60"/>
    <x v="0"/>
    <n v="40"/>
    <n v="2"/>
    <n v="40"/>
    <n v="2"/>
    <n v="1"/>
    <x v="70"/>
    <n v="141"/>
    <n v="0"/>
    <n v="40"/>
    <x v="1"/>
  </r>
  <r>
    <n v="14250"/>
    <x v="14249"/>
    <x v="14202"/>
    <n v="62"/>
    <x v="0"/>
    <n v="1868"/>
    <n v="5"/>
    <n v="934"/>
    <n v="5"/>
    <n v="2"/>
    <x v="275"/>
    <n v="144"/>
    <n v="31"/>
    <n v="60"/>
    <x v="2"/>
  </r>
  <r>
    <n v="14251"/>
    <x v="14250"/>
    <x v="14203"/>
    <n v="62"/>
    <x v="0"/>
    <n v="1883"/>
    <n v="5"/>
    <n v="942"/>
    <n v="5"/>
    <n v="2"/>
    <x v="186"/>
    <n v="144"/>
    <n v="31"/>
    <n v="61"/>
    <x v="2"/>
  </r>
  <r>
    <n v="14252"/>
    <x v="14251"/>
    <x v="14204"/>
    <n v="57"/>
    <x v="0"/>
    <n v="40"/>
    <n v="2"/>
    <n v="40"/>
    <n v="2"/>
    <n v="1"/>
    <x v="113"/>
    <n v="141"/>
    <n v="0"/>
    <n v="40"/>
    <x v="1"/>
  </r>
  <r>
    <n v="14253"/>
    <x v="14252"/>
    <x v="14205"/>
    <n v="63"/>
    <x v="0"/>
    <n v="1892"/>
    <n v="6"/>
    <n v="946"/>
    <n v="6"/>
    <n v="2"/>
    <x v="87"/>
    <n v="144"/>
    <n v="31"/>
    <n v="61"/>
    <x v="2"/>
  </r>
  <r>
    <n v="14254"/>
    <x v="14253"/>
    <x v="14206"/>
    <n v="44"/>
    <x v="1"/>
    <n v="74"/>
    <n v="4"/>
    <n v="74"/>
    <n v="4"/>
    <n v="1"/>
    <x v="7"/>
    <n v="149"/>
    <n v="0"/>
    <n v="74"/>
    <x v="1"/>
  </r>
  <r>
    <n v="14255"/>
    <x v="14254"/>
    <x v="14207"/>
    <n v="43"/>
    <x v="1"/>
    <n v="52"/>
    <n v="3"/>
    <n v="52"/>
    <n v="3"/>
    <n v="1"/>
    <x v="298"/>
    <n v="145"/>
    <n v="0"/>
    <n v="52"/>
    <x v="1"/>
  </r>
  <r>
    <n v="14256"/>
    <x v="14255"/>
    <x v="14208"/>
    <n v="44"/>
    <x v="1"/>
    <n v="33"/>
    <n v="1"/>
    <n v="33"/>
    <n v="1"/>
    <n v="1"/>
    <x v="81"/>
    <n v="145"/>
    <n v="0"/>
    <n v="33"/>
    <x v="1"/>
  </r>
  <r>
    <n v="14257"/>
    <x v="14256"/>
    <x v="14209"/>
    <n v="44"/>
    <x v="1"/>
    <n v="68"/>
    <n v="3"/>
    <n v="68"/>
    <n v="3"/>
    <n v="1"/>
    <x v="362"/>
    <n v="150"/>
    <n v="0"/>
    <n v="68"/>
    <x v="1"/>
  </r>
  <r>
    <n v="14258"/>
    <x v="14257"/>
    <x v="14210"/>
    <n v="39"/>
    <x v="2"/>
    <n v="147"/>
    <n v="3"/>
    <n v="147"/>
    <n v="3"/>
    <n v="1"/>
    <x v="233"/>
    <n v="146"/>
    <n v="0"/>
    <n v="147"/>
    <x v="1"/>
  </r>
  <r>
    <n v="14259"/>
    <x v="14258"/>
    <x v="14211"/>
    <n v="39"/>
    <x v="2"/>
    <n v="49"/>
    <n v="2"/>
    <n v="49"/>
    <n v="2"/>
    <n v="1"/>
    <x v="62"/>
    <n v="144"/>
    <n v="0"/>
    <n v="49"/>
    <x v="1"/>
  </r>
  <r>
    <n v="14260"/>
    <x v="14259"/>
    <x v="14212"/>
    <n v="40"/>
    <x v="1"/>
    <n v="32"/>
    <n v="3"/>
    <n v="32"/>
    <n v="3"/>
    <n v="1"/>
    <x v="68"/>
    <n v="149"/>
    <n v="0"/>
    <n v="32"/>
    <x v="1"/>
  </r>
  <r>
    <n v="14261"/>
    <x v="14260"/>
    <x v="14213"/>
    <n v="41"/>
    <x v="1"/>
    <n v="35"/>
    <n v="2"/>
    <n v="35"/>
    <n v="2"/>
    <n v="1"/>
    <x v="331"/>
    <n v="144"/>
    <n v="0"/>
    <n v="35"/>
    <x v="1"/>
  </r>
  <r>
    <n v="14262"/>
    <x v="14261"/>
    <x v="14214"/>
    <n v="41"/>
    <x v="1"/>
    <n v="72"/>
    <n v="3"/>
    <n v="72"/>
    <n v="3"/>
    <n v="1"/>
    <x v="282"/>
    <n v="149"/>
    <n v="0"/>
    <n v="72"/>
    <x v="1"/>
  </r>
  <r>
    <n v="14263"/>
    <x v="14262"/>
    <x v="14215"/>
    <n v="81"/>
    <x v="0"/>
    <n v="35"/>
    <n v="4"/>
    <n v="35"/>
    <n v="4"/>
    <n v="1"/>
    <x v="162"/>
    <n v="141"/>
    <n v="0"/>
    <n v="35"/>
    <x v="1"/>
  </r>
  <r>
    <n v="14264"/>
    <x v="14263"/>
    <x v="14216"/>
    <n v="81"/>
    <x v="0"/>
    <n v="60"/>
    <n v="3"/>
    <n v="60"/>
    <n v="3"/>
    <n v="1"/>
    <x v="291"/>
    <n v="144"/>
    <n v="0"/>
    <n v="60"/>
    <x v="1"/>
  </r>
  <r>
    <n v="14265"/>
    <x v="14264"/>
    <x v="14217"/>
    <n v="42"/>
    <x v="1"/>
    <n v="81"/>
    <n v="4"/>
    <n v="81"/>
    <n v="4"/>
    <n v="1"/>
    <x v="147"/>
    <n v="142"/>
    <n v="0"/>
    <n v="81"/>
    <x v="1"/>
  </r>
  <r>
    <n v="14266"/>
    <x v="14265"/>
    <x v="14218"/>
    <n v="41"/>
    <x v="1"/>
    <n v="55"/>
    <n v="2"/>
    <n v="55"/>
    <n v="2"/>
    <n v="1"/>
    <x v="7"/>
    <n v="149"/>
    <n v="0"/>
    <n v="55"/>
    <x v="1"/>
  </r>
  <r>
    <n v="14267"/>
    <x v="14266"/>
    <x v="14219"/>
    <n v="80"/>
    <x v="0"/>
    <n v="58"/>
    <n v="2"/>
    <n v="58"/>
    <n v="2"/>
    <n v="1"/>
    <x v="289"/>
    <n v="146"/>
    <n v="0"/>
    <n v="58"/>
    <x v="1"/>
  </r>
  <r>
    <n v="14268"/>
    <x v="14267"/>
    <x v="14220"/>
    <n v="80"/>
    <x v="0"/>
    <n v="25"/>
    <n v="2"/>
    <n v="25"/>
    <n v="2"/>
    <n v="1"/>
    <x v="297"/>
    <n v="149"/>
    <n v="0"/>
    <n v="25"/>
    <x v="1"/>
  </r>
  <r>
    <n v="14269"/>
    <x v="14268"/>
    <x v="14221"/>
    <n v="81"/>
    <x v="0"/>
    <n v="60"/>
    <n v="3"/>
    <n v="60"/>
    <n v="3"/>
    <n v="1"/>
    <x v="151"/>
    <n v="143"/>
    <n v="0"/>
    <n v="60"/>
    <x v="1"/>
  </r>
  <r>
    <n v="14270"/>
    <x v="14269"/>
    <x v="14222"/>
    <n v="80"/>
    <x v="0"/>
    <n v="23"/>
    <n v="2"/>
    <n v="23"/>
    <n v="2"/>
    <n v="1"/>
    <x v="179"/>
    <n v="144"/>
    <n v="0"/>
    <n v="23"/>
    <x v="1"/>
  </r>
  <r>
    <n v="14271"/>
    <x v="14270"/>
    <x v="14223"/>
    <n v="76"/>
    <x v="0"/>
    <n v="1854"/>
    <n v="3"/>
    <n v="927"/>
    <n v="3"/>
    <n v="2"/>
    <x v="206"/>
    <n v="144"/>
    <n v="30"/>
    <n v="62"/>
    <x v="2"/>
  </r>
  <r>
    <n v="14272"/>
    <x v="14271"/>
    <x v="14224"/>
    <n v="65"/>
    <x v="0"/>
    <n v="1854"/>
    <n v="3"/>
    <n v="927"/>
    <n v="3"/>
    <n v="2"/>
    <x v="186"/>
    <n v="144"/>
    <n v="30"/>
    <n v="62"/>
    <x v="2"/>
  </r>
  <r>
    <n v="14273"/>
    <x v="14272"/>
    <x v="7502"/>
    <n v="77"/>
    <x v="0"/>
    <n v="1873"/>
    <n v="3"/>
    <n v="936"/>
    <n v="3"/>
    <n v="2"/>
    <x v="126"/>
    <n v="145"/>
    <n v="29"/>
    <n v="65"/>
    <x v="2"/>
  </r>
  <r>
    <n v="14274"/>
    <x v="14273"/>
    <x v="14225"/>
    <n v="76"/>
    <x v="0"/>
    <n v="1897"/>
    <n v="4"/>
    <n v="948"/>
    <n v="4"/>
    <n v="2"/>
    <x v="173"/>
    <n v="145"/>
    <n v="29"/>
    <n v="65"/>
    <x v="2"/>
  </r>
  <r>
    <n v="14275"/>
    <x v="14274"/>
    <x v="14226"/>
    <n v="43"/>
    <x v="1"/>
    <n v="72"/>
    <n v="3"/>
    <n v="72"/>
    <n v="3"/>
    <n v="1"/>
    <x v="357"/>
    <n v="143"/>
    <n v="0"/>
    <n v="72"/>
    <x v="1"/>
  </r>
  <r>
    <n v="14276"/>
    <x v="14275"/>
    <x v="14227"/>
    <n v="44"/>
    <x v="1"/>
    <n v="35"/>
    <n v="2"/>
    <n v="35"/>
    <n v="2"/>
    <n v="1"/>
    <x v="223"/>
    <n v="145"/>
    <n v="0"/>
    <n v="35"/>
    <x v="1"/>
  </r>
  <r>
    <n v="14277"/>
    <x v="14276"/>
    <x v="14228"/>
    <n v="43"/>
    <x v="1"/>
    <n v="39"/>
    <n v="3"/>
    <n v="39"/>
    <n v="3"/>
    <n v="1"/>
    <x v="73"/>
    <n v="145"/>
    <n v="0"/>
    <n v="39"/>
    <x v="1"/>
  </r>
  <r>
    <n v="14278"/>
    <x v="14277"/>
    <x v="14229"/>
    <n v="44"/>
    <x v="1"/>
    <n v="96"/>
    <n v="4"/>
    <n v="96"/>
    <n v="4"/>
    <n v="1"/>
    <x v="11"/>
    <n v="143"/>
    <n v="0"/>
    <n v="96"/>
    <x v="1"/>
  </r>
  <r>
    <n v="14279"/>
    <x v="14278"/>
    <x v="14230"/>
    <n v="43"/>
    <x v="1"/>
    <n v="37"/>
    <n v="2"/>
    <n v="37"/>
    <n v="2"/>
    <n v="1"/>
    <x v="357"/>
    <n v="143"/>
    <n v="0"/>
    <n v="37"/>
    <x v="1"/>
  </r>
  <r>
    <n v="14280"/>
    <x v="14279"/>
    <x v="14231"/>
    <n v="44"/>
    <x v="1"/>
    <n v="33"/>
    <n v="1"/>
    <n v="33"/>
    <n v="1"/>
    <n v="1"/>
    <x v="177"/>
    <n v="140"/>
    <n v="0"/>
    <n v="33"/>
    <x v="1"/>
  </r>
  <r>
    <n v="14281"/>
    <x v="14280"/>
    <x v="14232"/>
    <n v="43"/>
    <x v="1"/>
    <n v="39"/>
    <n v="3"/>
    <n v="39"/>
    <n v="3"/>
    <n v="1"/>
    <x v="177"/>
    <n v="140"/>
    <n v="0"/>
    <n v="39"/>
    <x v="1"/>
  </r>
  <r>
    <n v="14282"/>
    <x v="14281"/>
    <x v="14233"/>
    <n v="44"/>
    <x v="1"/>
    <n v="1250"/>
    <n v="2"/>
    <n v="1250"/>
    <n v="2"/>
    <n v="1"/>
    <x v="370"/>
    <n v="149"/>
    <n v="0"/>
    <n v="1250"/>
    <x v="1"/>
  </r>
  <r>
    <n v="14283"/>
    <x v="14282"/>
    <x v="14234"/>
    <n v="40"/>
    <x v="1"/>
    <n v="33"/>
    <n v="1"/>
    <n v="33"/>
    <n v="1"/>
    <n v="1"/>
    <x v="71"/>
    <n v="140"/>
    <n v="0"/>
    <n v="33"/>
    <x v="1"/>
  </r>
  <r>
    <n v="14284"/>
    <x v="14283"/>
    <x v="14235"/>
    <n v="45"/>
    <x v="1"/>
    <n v="39"/>
    <n v="3"/>
    <n v="39"/>
    <n v="3"/>
    <n v="1"/>
    <x v="348"/>
    <n v="145"/>
    <n v="0"/>
    <n v="39"/>
    <x v="1"/>
  </r>
  <r>
    <n v="14285"/>
    <x v="14284"/>
    <x v="14236"/>
    <n v="42"/>
    <x v="1"/>
    <n v="2419"/>
    <n v="2"/>
    <n v="2419"/>
    <n v="2"/>
    <n v="1"/>
    <x v="256"/>
    <n v="147"/>
    <n v="0"/>
    <n v="2419"/>
    <x v="1"/>
  </r>
  <r>
    <n v="14286"/>
    <x v="14285"/>
    <x v="14237"/>
    <n v="47"/>
    <x v="1"/>
    <n v="2438"/>
    <n v="2"/>
    <n v="2438"/>
    <n v="2"/>
    <n v="1"/>
    <x v="52"/>
    <n v="147"/>
    <n v="0"/>
    <n v="2438"/>
    <x v="1"/>
  </r>
  <r>
    <n v="14287"/>
    <x v="14286"/>
    <x v="14238"/>
    <n v="47"/>
    <x v="1"/>
    <n v="2393"/>
    <n v="2"/>
    <n v="2393"/>
    <n v="2"/>
    <n v="1"/>
    <x v="258"/>
    <n v="147"/>
    <n v="0"/>
    <n v="2393"/>
    <x v="1"/>
  </r>
  <r>
    <n v="14288"/>
    <x v="14287"/>
    <x v="14239"/>
    <n v="41"/>
    <x v="1"/>
    <n v="2983"/>
    <n v="2"/>
    <n v="1492"/>
    <n v="2"/>
    <n v="2"/>
    <x v="167"/>
    <n v="147"/>
    <n v="15"/>
    <n v="199"/>
    <x v="2"/>
  </r>
  <r>
    <n v="14289"/>
    <x v="14288"/>
    <x v="14240"/>
    <n v="51"/>
    <x v="0"/>
    <n v="2722"/>
    <n v="2"/>
    <n v="1361"/>
    <n v="2"/>
    <n v="2"/>
    <x v="340"/>
    <n v="148"/>
    <n v="15"/>
    <n v="181"/>
    <x v="2"/>
  </r>
  <r>
    <n v="14290"/>
    <x v="14289"/>
    <x v="14241"/>
    <n v="51"/>
    <x v="0"/>
    <n v="2453"/>
    <n v="4"/>
    <n v="2453"/>
    <n v="4"/>
    <n v="1"/>
    <x v="63"/>
    <n v="146"/>
    <n v="0"/>
    <n v="2453"/>
    <x v="1"/>
  </r>
  <r>
    <n v="14291"/>
    <x v="14290"/>
    <x v="14242"/>
    <n v="51"/>
    <x v="0"/>
    <n v="2419"/>
    <n v="2"/>
    <n v="2419"/>
    <n v="2"/>
    <n v="1"/>
    <x v="59"/>
    <n v="146"/>
    <n v="0"/>
    <n v="2419"/>
    <x v="1"/>
  </r>
  <r>
    <n v="14292"/>
    <x v="14291"/>
    <x v="14243"/>
    <n v="51"/>
    <x v="0"/>
    <n v="39"/>
    <n v="3"/>
    <n v="39"/>
    <n v="3"/>
    <n v="1"/>
    <x v="172"/>
    <n v="140"/>
    <n v="0"/>
    <n v="39"/>
    <x v="1"/>
  </r>
  <r>
    <n v="14293"/>
    <x v="14292"/>
    <x v="14244"/>
    <n v="52"/>
    <x v="0"/>
    <n v="159"/>
    <n v="4"/>
    <n v="159"/>
    <n v="4"/>
    <n v="1"/>
    <x v="6"/>
    <n v="148"/>
    <n v="0"/>
    <n v="159"/>
    <x v="1"/>
  </r>
  <r>
    <n v="14294"/>
    <x v="14293"/>
    <x v="14245"/>
    <n v="56"/>
    <x v="0"/>
    <n v="68"/>
    <n v="2"/>
    <n v="68"/>
    <n v="2"/>
    <n v="1"/>
    <x v="379"/>
    <n v="143"/>
    <n v="0"/>
    <n v="68"/>
    <x v="1"/>
  </r>
  <r>
    <n v="14295"/>
    <x v="14294"/>
    <x v="14246"/>
    <n v="48"/>
    <x v="1"/>
    <n v="1882"/>
    <n v="4"/>
    <n v="941"/>
    <n v="4"/>
    <n v="2"/>
    <x v="339"/>
    <n v="144"/>
    <n v="30"/>
    <n v="63"/>
    <x v="2"/>
  </r>
  <r>
    <n v="14296"/>
    <x v="14295"/>
    <x v="14247"/>
    <n v="50"/>
    <x v="0"/>
    <n v="40"/>
    <n v="2"/>
    <n v="40"/>
    <n v="2"/>
    <n v="1"/>
    <x v="22"/>
    <n v="140"/>
    <n v="0"/>
    <n v="40"/>
    <x v="1"/>
  </r>
  <r>
    <n v="14297"/>
    <x v="14296"/>
    <x v="14248"/>
    <n v="63"/>
    <x v="0"/>
    <n v="25"/>
    <n v="2"/>
    <n v="25"/>
    <n v="2"/>
    <n v="1"/>
    <x v="107"/>
    <n v="139"/>
    <n v="0"/>
    <n v="25"/>
    <x v="1"/>
  </r>
  <r>
    <n v="14298"/>
    <x v="14297"/>
    <x v="14249"/>
    <n v="46"/>
    <x v="1"/>
    <n v="23"/>
    <n v="2"/>
    <n v="23"/>
    <n v="2"/>
    <n v="1"/>
    <x v="166"/>
    <n v="141"/>
    <n v="0"/>
    <n v="23"/>
    <x v="1"/>
  </r>
  <r>
    <n v="14299"/>
    <x v="14298"/>
    <x v="14250"/>
    <n v="39"/>
    <x v="2"/>
    <n v="5"/>
    <n v="1"/>
    <n v="5"/>
    <n v="1"/>
    <n v="1"/>
    <x v="245"/>
    <n v="144"/>
    <n v="0"/>
    <n v="5"/>
    <x v="1"/>
  </r>
  <r>
    <n v="14300"/>
    <x v="14299"/>
    <x v="14251"/>
    <n v="39"/>
    <x v="2"/>
    <n v="5"/>
    <n v="1"/>
    <n v="5"/>
    <n v="1"/>
    <n v="1"/>
    <x v="380"/>
    <n v="149"/>
    <n v="0"/>
    <n v="5"/>
    <x v="1"/>
  </r>
  <r>
    <n v="14301"/>
    <x v="14300"/>
    <x v="14252"/>
    <n v="39"/>
    <x v="2"/>
    <n v="75"/>
    <n v="2"/>
    <n v="75"/>
    <n v="2"/>
    <n v="1"/>
    <x v="84"/>
    <n v="147"/>
    <n v="0"/>
    <n v="75"/>
    <x v="1"/>
  </r>
  <r>
    <n v="14302"/>
    <x v="14301"/>
    <x v="14253"/>
    <n v="39"/>
    <x v="2"/>
    <n v="1170"/>
    <n v="2"/>
    <n v="1170"/>
    <n v="2"/>
    <n v="1"/>
    <x v="147"/>
    <n v="142"/>
    <n v="0"/>
    <n v="1170"/>
    <x v="1"/>
  </r>
  <r>
    <n v="14303"/>
    <x v="14302"/>
    <x v="14254"/>
    <n v="41"/>
    <x v="1"/>
    <n v="69"/>
    <n v="4"/>
    <n v="69"/>
    <n v="4"/>
    <n v="1"/>
    <x v="146"/>
    <n v="141"/>
    <n v="0"/>
    <n v="69"/>
    <x v="1"/>
  </r>
  <r>
    <n v="14304"/>
    <x v="14303"/>
    <x v="14255"/>
    <n v="41"/>
    <x v="1"/>
    <n v="575"/>
    <n v="2"/>
    <n v="575"/>
    <n v="2"/>
    <n v="1"/>
    <x v="293"/>
    <n v="141"/>
    <n v="0"/>
    <n v="575"/>
    <x v="1"/>
  </r>
  <r>
    <n v="14305"/>
    <x v="14304"/>
    <x v="14256"/>
    <n v="42"/>
    <x v="1"/>
    <n v="68"/>
    <n v="2"/>
    <n v="68"/>
    <n v="2"/>
    <n v="1"/>
    <x v="3"/>
    <n v="148"/>
    <n v="0"/>
    <n v="68"/>
    <x v="1"/>
  </r>
  <r>
    <n v="14306"/>
    <x v="14305"/>
    <x v="14257"/>
    <n v="46"/>
    <x v="1"/>
    <n v="1726"/>
    <n v="2"/>
    <n v="1726"/>
    <n v="2"/>
    <n v="1"/>
    <x v="68"/>
    <n v="149"/>
    <n v="0"/>
    <n v="1726"/>
    <x v="1"/>
  </r>
  <r>
    <n v="14307"/>
    <x v="14306"/>
    <x v="14258"/>
    <n v="40"/>
    <x v="1"/>
    <n v="1770"/>
    <n v="4"/>
    <n v="1770"/>
    <n v="4"/>
    <n v="1"/>
    <x v="324"/>
    <n v="148"/>
    <n v="0"/>
    <n v="1770"/>
    <x v="1"/>
  </r>
  <r>
    <n v="14308"/>
    <x v="14307"/>
    <x v="14259"/>
    <n v="46"/>
    <x v="1"/>
    <n v="1760"/>
    <n v="3"/>
    <n v="1760"/>
    <n v="3"/>
    <n v="1"/>
    <x v="63"/>
    <n v="146"/>
    <n v="0"/>
    <n v="1760"/>
    <x v="1"/>
  </r>
  <r>
    <n v="14309"/>
    <x v="14308"/>
    <x v="14260"/>
    <n v="48"/>
    <x v="1"/>
    <n v="1120"/>
    <n v="1"/>
    <n v="1120"/>
    <n v="1"/>
    <n v="1"/>
    <x v="382"/>
    <n v="143"/>
    <n v="0"/>
    <n v="1120"/>
    <x v="1"/>
  </r>
  <r>
    <n v="14310"/>
    <x v="14309"/>
    <x v="14261"/>
    <n v="47"/>
    <x v="1"/>
    <n v="563"/>
    <n v="4"/>
    <n v="563"/>
    <n v="4"/>
    <n v="1"/>
    <x v="166"/>
    <n v="141"/>
    <n v="0"/>
    <n v="563"/>
    <x v="1"/>
  </r>
  <r>
    <n v="14311"/>
    <x v="14310"/>
    <x v="14262"/>
    <n v="42"/>
    <x v="1"/>
    <n v="60"/>
    <n v="3"/>
    <n v="60"/>
    <n v="3"/>
    <n v="1"/>
    <x v="193"/>
    <n v="151"/>
    <n v="0"/>
    <n v="60"/>
    <x v="1"/>
  </r>
  <r>
    <n v="14312"/>
    <x v="14311"/>
    <x v="14263"/>
    <n v="47"/>
    <x v="1"/>
    <n v="1736"/>
    <n v="2"/>
    <n v="1736"/>
    <n v="2"/>
    <n v="1"/>
    <x v="112"/>
    <n v="144"/>
    <n v="0"/>
    <n v="1736"/>
    <x v="1"/>
  </r>
  <r>
    <n v="14313"/>
    <x v="14312"/>
    <x v="14264"/>
    <n v="47"/>
    <x v="1"/>
    <n v="1198"/>
    <n v="3"/>
    <n v="1198"/>
    <n v="3"/>
    <n v="1"/>
    <x v="27"/>
    <n v="142"/>
    <n v="0"/>
    <n v="1198"/>
    <x v="1"/>
  </r>
  <r>
    <n v="14314"/>
    <x v="14313"/>
    <x v="14265"/>
    <n v="48"/>
    <x v="1"/>
    <n v="4"/>
    <n v="1"/>
    <n v="4"/>
    <n v="1"/>
    <n v="1"/>
    <x v="133"/>
    <n v="145"/>
    <n v="0"/>
    <n v="4"/>
    <x v="1"/>
  </r>
  <r>
    <n v="14315"/>
    <x v="14314"/>
    <x v="14266"/>
    <n v="48"/>
    <x v="1"/>
    <n v="7"/>
    <n v="2"/>
    <n v="7"/>
    <n v="2"/>
    <n v="1"/>
    <x v="370"/>
    <n v="149"/>
    <n v="0"/>
    <n v="7"/>
    <x v="1"/>
  </r>
  <r>
    <n v="14316"/>
    <x v="14315"/>
    <x v="14267"/>
    <n v="48"/>
    <x v="1"/>
    <n v="6"/>
    <n v="2"/>
    <n v="6"/>
    <n v="2"/>
    <n v="1"/>
    <x v="127"/>
    <n v="141"/>
    <n v="0"/>
    <n v="6"/>
    <x v="1"/>
  </r>
  <r>
    <n v="14317"/>
    <x v="14316"/>
    <x v="14268"/>
    <n v="48"/>
    <x v="1"/>
    <n v="5"/>
    <n v="1"/>
    <n v="5"/>
    <n v="1"/>
    <n v="1"/>
    <x v="143"/>
    <n v="145"/>
    <n v="0"/>
    <n v="5"/>
    <x v="1"/>
  </r>
  <r>
    <n v="14318"/>
    <x v="14317"/>
    <x v="14269"/>
    <n v="48"/>
    <x v="1"/>
    <n v="89"/>
    <n v="3"/>
    <n v="89"/>
    <n v="3"/>
    <n v="1"/>
    <x v="171"/>
    <n v="145"/>
    <n v="0"/>
    <n v="89"/>
    <x v="1"/>
  </r>
  <r>
    <n v="14319"/>
    <x v="14318"/>
    <x v="14270"/>
    <n v="48"/>
    <x v="1"/>
    <n v="25"/>
    <n v="2"/>
    <n v="25"/>
    <n v="2"/>
    <n v="1"/>
    <x v="325"/>
    <n v="143"/>
    <n v="0"/>
    <n v="25"/>
    <x v="1"/>
  </r>
  <r>
    <n v="14320"/>
    <x v="14319"/>
    <x v="14271"/>
    <n v="49"/>
    <x v="1"/>
    <n v="2420"/>
    <n v="4"/>
    <n v="2420"/>
    <n v="4"/>
    <n v="1"/>
    <x v="70"/>
    <n v="141"/>
    <n v="0"/>
    <n v="2420"/>
    <x v="1"/>
  </r>
  <r>
    <n v="14321"/>
    <x v="14320"/>
    <x v="14272"/>
    <n v="48"/>
    <x v="1"/>
    <n v="2419"/>
    <n v="2"/>
    <n v="2419"/>
    <n v="2"/>
    <n v="1"/>
    <x v="70"/>
    <n v="141"/>
    <n v="0"/>
    <n v="2419"/>
    <x v="1"/>
  </r>
  <r>
    <n v="14322"/>
    <x v="14321"/>
    <x v="14273"/>
    <n v="44"/>
    <x v="1"/>
    <n v="1736"/>
    <n v="2"/>
    <n v="1736"/>
    <n v="2"/>
    <n v="1"/>
    <x v="153"/>
    <n v="143"/>
    <n v="0"/>
    <n v="1736"/>
    <x v="1"/>
  </r>
  <r>
    <n v="14323"/>
    <x v="14322"/>
    <x v="14274"/>
    <n v="49"/>
    <x v="1"/>
    <n v="7"/>
    <n v="2"/>
    <n v="7"/>
    <n v="2"/>
    <n v="1"/>
    <x v="140"/>
    <n v="147"/>
    <n v="0"/>
    <n v="7"/>
    <x v="1"/>
  </r>
  <r>
    <n v="14324"/>
    <x v="14323"/>
    <x v="14275"/>
    <n v="48"/>
    <x v="1"/>
    <n v="1715"/>
    <n v="3"/>
    <n v="1715"/>
    <n v="3"/>
    <n v="1"/>
    <x v="64"/>
    <n v="146"/>
    <n v="0"/>
    <n v="1715"/>
    <x v="1"/>
  </r>
  <r>
    <n v="14325"/>
    <x v="14324"/>
    <x v="14276"/>
    <n v="48"/>
    <x v="1"/>
    <n v="40"/>
    <n v="2"/>
    <n v="40"/>
    <n v="2"/>
    <n v="1"/>
    <x v="391"/>
    <n v="150"/>
    <n v="0"/>
    <n v="40"/>
    <x v="1"/>
  </r>
  <r>
    <n v="14326"/>
    <x v="14325"/>
    <x v="14277"/>
    <n v="102"/>
    <x v="0"/>
    <n v="6"/>
    <n v="2"/>
    <n v="6"/>
    <n v="2"/>
    <n v="1"/>
    <x v="265"/>
    <n v="147"/>
    <n v="0"/>
    <n v="6"/>
    <x v="1"/>
  </r>
  <r>
    <n v="14327"/>
    <x v="14326"/>
    <x v="14278"/>
    <n v="50"/>
    <x v="0"/>
    <n v="79"/>
    <n v="3"/>
    <n v="79"/>
    <n v="3"/>
    <n v="1"/>
    <x v="233"/>
    <n v="146"/>
    <n v="0"/>
    <n v="79"/>
    <x v="1"/>
  </r>
  <r>
    <n v="14328"/>
    <x v="14327"/>
    <x v="14279"/>
    <n v="44"/>
    <x v="1"/>
    <n v="5"/>
    <n v="1"/>
    <n v="5"/>
    <n v="1"/>
    <n v="1"/>
    <x v="64"/>
    <n v="146"/>
    <n v="0"/>
    <n v="5"/>
    <x v="1"/>
  </r>
  <r>
    <n v="14329"/>
    <x v="14328"/>
    <x v="14280"/>
    <n v="45"/>
    <x v="1"/>
    <n v="90"/>
    <n v="3"/>
    <n v="90"/>
    <n v="3"/>
    <n v="1"/>
    <x v="354"/>
    <n v="146"/>
    <n v="0"/>
    <n v="90"/>
    <x v="1"/>
  </r>
  <r>
    <n v="14330"/>
    <x v="14329"/>
    <x v="14281"/>
    <n v="45"/>
    <x v="1"/>
    <n v="101"/>
    <n v="3"/>
    <n v="101"/>
    <n v="3"/>
    <n v="1"/>
    <x v="272"/>
    <n v="150"/>
    <n v="0"/>
    <n v="101"/>
    <x v="1"/>
  </r>
  <r>
    <n v="14331"/>
    <x v="14330"/>
    <x v="14282"/>
    <n v="90"/>
    <x v="0"/>
    <n v="101"/>
    <n v="3"/>
    <n v="101"/>
    <n v="3"/>
    <n v="1"/>
    <x v="131"/>
    <n v="140"/>
    <n v="0"/>
    <n v="101"/>
    <x v="1"/>
  </r>
  <r>
    <n v="14332"/>
    <x v="14331"/>
    <x v="14283"/>
    <n v="53"/>
    <x v="0"/>
    <n v="7"/>
    <n v="2"/>
    <n v="7"/>
    <n v="2"/>
    <n v="1"/>
    <x v="84"/>
    <n v="147"/>
    <n v="0"/>
    <n v="7"/>
    <x v="1"/>
  </r>
  <r>
    <n v="14333"/>
    <x v="14332"/>
    <x v="14284"/>
    <n v="53"/>
    <x v="0"/>
    <n v="40"/>
    <n v="2"/>
    <n v="40"/>
    <n v="2"/>
    <n v="1"/>
    <x v="45"/>
    <n v="147"/>
    <n v="0"/>
    <n v="40"/>
    <x v="1"/>
  </r>
  <r>
    <n v="14334"/>
    <x v="14333"/>
    <x v="14285"/>
    <n v="53"/>
    <x v="0"/>
    <n v="101"/>
    <n v="3"/>
    <n v="101"/>
    <n v="3"/>
    <n v="1"/>
    <x v="267"/>
    <n v="144"/>
    <n v="0"/>
    <n v="101"/>
    <x v="1"/>
  </r>
  <r>
    <n v="14335"/>
    <x v="14334"/>
    <x v="14286"/>
    <n v="42"/>
    <x v="1"/>
    <n v="2398"/>
    <n v="3"/>
    <n v="2398"/>
    <n v="3"/>
    <n v="1"/>
    <x v="49"/>
    <n v="147"/>
    <n v="0"/>
    <n v="2398"/>
    <x v="1"/>
  </r>
  <r>
    <n v="14336"/>
    <x v="14335"/>
    <x v="14287"/>
    <n v="65"/>
    <x v="0"/>
    <n v="60"/>
    <n v="2"/>
    <n v="60"/>
    <n v="2"/>
    <n v="1"/>
    <x v="144"/>
    <n v="151"/>
    <n v="0"/>
    <n v="60"/>
    <x v="1"/>
  </r>
  <r>
    <n v="14337"/>
    <x v="14336"/>
    <x v="14288"/>
    <n v="65"/>
    <x v="0"/>
    <n v="25"/>
    <n v="1"/>
    <n v="25"/>
    <n v="1"/>
    <n v="1"/>
    <x v="236"/>
    <n v="148"/>
    <n v="0"/>
    <n v="25"/>
    <x v="1"/>
  </r>
  <r>
    <n v="14338"/>
    <x v="14337"/>
    <x v="14289"/>
    <n v="65"/>
    <x v="0"/>
    <n v="30"/>
    <n v="2"/>
    <n v="30"/>
    <n v="2"/>
    <n v="1"/>
    <x v="208"/>
    <n v="151"/>
    <n v="0"/>
    <n v="30"/>
    <x v="1"/>
  </r>
  <r>
    <n v="14339"/>
    <x v="14338"/>
    <x v="14290"/>
    <n v="65"/>
    <x v="0"/>
    <n v="27"/>
    <n v="2"/>
    <n v="27"/>
    <n v="2"/>
    <n v="1"/>
    <x v="4"/>
    <n v="148"/>
    <n v="0"/>
    <n v="27"/>
    <x v="1"/>
  </r>
  <r>
    <n v="14340"/>
    <x v="14339"/>
    <x v="14291"/>
    <n v="60"/>
    <x v="0"/>
    <n v="1224"/>
    <n v="2"/>
    <n v="1224"/>
    <n v="2"/>
    <n v="1"/>
    <x v="7"/>
    <n v="149"/>
    <n v="0"/>
    <n v="1224"/>
    <x v="1"/>
  </r>
  <r>
    <n v="14341"/>
    <x v="14340"/>
    <x v="14292"/>
    <n v="64"/>
    <x v="0"/>
    <n v="5"/>
    <n v="1"/>
    <n v="5"/>
    <n v="1"/>
    <n v="1"/>
    <x v="74"/>
    <n v="142"/>
    <n v="0"/>
    <n v="5"/>
    <x v="1"/>
  </r>
  <r>
    <n v="14342"/>
    <x v="14341"/>
    <x v="14293"/>
    <n v="64"/>
    <x v="0"/>
    <n v="65"/>
    <n v="3"/>
    <n v="65"/>
    <n v="3"/>
    <n v="1"/>
    <x v="59"/>
    <n v="146"/>
    <n v="0"/>
    <n v="65"/>
    <x v="1"/>
  </r>
  <r>
    <n v="14343"/>
    <x v="14342"/>
    <x v="14294"/>
    <n v="58"/>
    <x v="0"/>
    <n v="25"/>
    <n v="1"/>
    <n v="25"/>
    <n v="1"/>
    <n v="1"/>
    <x v="320"/>
    <n v="148"/>
    <n v="0"/>
    <n v="25"/>
    <x v="1"/>
  </r>
  <r>
    <n v="14344"/>
    <x v="14343"/>
    <x v="14295"/>
    <n v="58"/>
    <x v="0"/>
    <n v="25"/>
    <n v="1"/>
    <n v="25"/>
    <n v="1"/>
    <n v="1"/>
    <x v="210"/>
    <n v="149"/>
    <n v="0"/>
    <n v="25"/>
    <x v="1"/>
  </r>
  <r>
    <n v="14345"/>
    <x v="14344"/>
    <x v="14296"/>
    <n v="65"/>
    <x v="0"/>
    <n v="801"/>
    <n v="3"/>
    <n v="801"/>
    <n v="3"/>
    <n v="1"/>
    <x v="153"/>
    <n v="143"/>
    <n v="0"/>
    <n v="801"/>
    <x v="1"/>
  </r>
  <r>
    <n v="14346"/>
    <x v="14345"/>
    <x v="14297"/>
    <n v="64"/>
    <x v="0"/>
    <n v="25"/>
    <n v="1"/>
    <n v="25"/>
    <n v="1"/>
    <n v="1"/>
    <x v="150"/>
    <n v="144"/>
    <n v="0"/>
    <n v="25"/>
    <x v="1"/>
  </r>
  <r>
    <n v="14347"/>
    <x v="14346"/>
    <x v="14298"/>
    <n v="63"/>
    <x v="0"/>
    <n v="115"/>
    <n v="4"/>
    <n v="115"/>
    <n v="4"/>
    <n v="1"/>
    <x v="76"/>
    <n v="140"/>
    <n v="0"/>
    <n v="115"/>
    <x v="1"/>
  </r>
  <r>
    <n v="14348"/>
    <x v="14347"/>
    <x v="14299"/>
    <n v="57"/>
    <x v="0"/>
    <n v="60"/>
    <n v="2"/>
    <n v="60"/>
    <n v="2"/>
    <n v="1"/>
    <x v="384"/>
    <n v="149"/>
    <n v="0"/>
    <n v="60"/>
    <x v="1"/>
  </r>
  <r>
    <n v="14349"/>
    <x v="14348"/>
    <x v="14300"/>
    <n v="63"/>
    <x v="0"/>
    <n v="65"/>
    <n v="3"/>
    <n v="65"/>
    <n v="3"/>
    <n v="1"/>
    <x v="320"/>
    <n v="148"/>
    <n v="0"/>
    <n v="65"/>
    <x v="1"/>
  </r>
  <r>
    <n v="14350"/>
    <x v="14349"/>
    <x v="14301"/>
    <n v="63"/>
    <x v="0"/>
    <n v="5"/>
    <n v="1"/>
    <n v="5"/>
    <n v="1"/>
    <n v="1"/>
    <x v="285"/>
    <n v="145"/>
    <n v="0"/>
    <n v="5"/>
    <x v="1"/>
  </r>
  <r>
    <n v="14351"/>
    <x v="14350"/>
    <x v="14302"/>
    <n v="63"/>
    <x v="0"/>
    <n v="32"/>
    <n v="3"/>
    <n v="32"/>
    <n v="3"/>
    <n v="1"/>
    <x v="267"/>
    <n v="144"/>
    <n v="0"/>
    <n v="32"/>
    <x v="1"/>
  </r>
  <r>
    <n v="14352"/>
    <x v="14351"/>
    <x v="12144"/>
    <n v="56"/>
    <x v="0"/>
    <n v="49"/>
    <n v="2"/>
    <n v="49"/>
    <n v="2"/>
    <n v="1"/>
    <x v="307"/>
    <n v="149"/>
    <n v="0"/>
    <n v="49"/>
    <x v="1"/>
  </r>
  <r>
    <n v="14353"/>
    <x v="14352"/>
    <x v="14303"/>
    <n v="63"/>
    <x v="0"/>
    <n v="30"/>
    <n v="2"/>
    <n v="30"/>
    <n v="2"/>
    <n v="1"/>
    <x v="338"/>
    <n v="144"/>
    <n v="0"/>
    <n v="30"/>
    <x v="1"/>
  </r>
  <r>
    <n v="14354"/>
    <x v="14353"/>
    <x v="14304"/>
    <n v="57"/>
    <x v="0"/>
    <n v="27"/>
    <n v="2"/>
    <n v="27"/>
    <n v="2"/>
    <n v="1"/>
    <x v="156"/>
    <n v="144"/>
    <n v="0"/>
    <n v="27"/>
    <x v="1"/>
  </r>
  <r>
    <n v="14355"/>
    <x v="14354"/>
    <x v="14305"/>
    <n v="57"/>
    <x v="0"/>
    <n v="25"/>
    <n v="1"/>
    <n v="25"/>
    <n v="1"/>
    <n v="1"/>
    <x v="128"/>
    <n v="141"/>
    <n v="0"/>
    <n v="25"/>
    <x v="1"/>
  </r>
  <r>
    <n v="14356"/>
    <x v="14355"/>
    <x v="14306"/>
    <n v="62"/>
    <x v="0"/>
    <n v="60"/>
    <n v="2"/>
    <n v="60"/>
    <n v="2"/>
    <n v="1"/>
    <x v="351"/>
    <n v="145"/>
    <n v="0"/>
    <n v="60"/>
    <x v="1"/>
  </r>
  <r>
    <n v="14357"/>
    <x v="14356"/>
    <x v="14307"/>
    <n v="56"/>
    <x v="0"/>
    <n v="27"/>
    <n v="2"/>
    <n v="27"/>
    <n v="2"/>
    <n v="1"/>
    <x v="105"/>
    <n v="149"/>
    <n v="0"/>
    <n v="27"/>
    <x v="1"/>
  </r>
  <r>
    <n v="14358"/>
    <x v="14357"/>
    <x v="14308"/>
    <n v="57"/>
    <x v="0"/>
    <n v="147"/>
    <n v="3"/>
    <n v="147"/>
    <n v="3"/>
    <n v="1"/>
    <x v="58"/>
    <n v="143"/>
    <n v="0"/>
    <n v="147"/>
    <x v="1"/>
  </r>
  <r>
    <n v="14359"/>
    <x v="14358"/>
    <x v="14309"/>
    <n v="63"/>
    <x v="0"/>
    <n v="27"/>
    <n v="2"/>
    <n v="27"/>
    <n v="2"/>
    <n v="1"/>
    <x v="321"/>
    <n v="146"/>
    <n v="0"/>
    <n v="27"/>
    <x v="1"/>
  </r>
  <r>
    <n v="14360"/>
    <x v="14359"/>
    <x v="14310"/>
    <n v="62"/>
    <x v="0"/>
    <n v="25"/>
    <n v="1"/>
    <n v="25"/>
    <n v="1"/>
    <n v="1"/>
    <x v="323"/>
    <n v="147"/>
    <n v="0"/>
    <n v="25"/>
    <x v="1"/>
  </r>
  <r>
    <n v="14361"/>
    <x v="14360"/>
    <x v="14311"/>
    <n v="52"/>
    <x v="0"/>
    <n v="32"/>
    <n v="3"/>
    <n v="32"/>
    <n v="3"/>
    <n v="1"/>
    <x v="325"/>
    <n v="143"/>
    <n v="0"/>
    <n v="32"/>
    <x v="1"/>
  </r>
  <r>
    <n v="14362"/>
    <x v="14361"/>
    <x v="14312"/>
    <n v="61"/>
    <x v="0"/>
    <n v="2443"/>
    <n v="1"/>
    <n v="2443"/>
    <n v="1"/>
    <n v="1"/>
    <x v="419"/>
    <n v="163"/>
    <n v="0"/>
    <n v="2443"/>
    <x v="1"/>
  </r>
  <r>
    <n v="14363"/>
    <x v="14362"/>
    <x v="14313"/>
    <n v="55"/>
    <x v="0"/>
    <n v="751"/>
    <n v="2"/>
    <n v="751"/>
    <n v="2"/>
    <n v="1"/>
    <x v="116"/>
    <n v="142"/>
    <n v="0"/>
    <n v="751"/>
    <x v="1"/>
  </r>
  <r>
    <n v="14364"/>
    <x v="14363"/>
    <x v="14314"/>
    <n v="62"/>
    <x v="0"/>
    <n v="2443"/>
    <n v="1"/>
    <n v="2443"/>
    <n v="1"/>
    <n v="1"/>
    <x v="420"/>
    <n v="163"/>
    <n v="0"/>
    <n v="2443"/>
    <x v="1"/>
  </r>
  <r>
    <n v="14365"/>
    <x v="14364"/>
    <x v="14315"/>
    <n v="61"/>
    <x v="0"/>
    <n v="751"/>
    <n v="2"/>
    <n v="751"/>
    <n v="2"/>
    <n v="1"/>
    <x v="28"/>
    <n v="142"/>
    <n v="0"/>
    <n v="751"/>
    <x v="1"/>
  </r>
  <r>
    <n v="14366"/>
    <x v="14365"/>
    <x v="14316"/>
    <n v="61"/>
    <x v="0"/>
    <n v="780"/>
    <n v="4"/>
    <n v="780"/>
    <n v="4"/>
    <n v="1"/>
    <x v="169"/>
    <n v="141"/>
    <n v="0"/>
    <n v="780"/>
    <x v="1"/>
  </r>
  <r>
    <n v="14367"/>
    <x v="14366"/>
    <x v="14317"/>
    <n v="51"/>
    <x v="0"/>
    <n v="1244"/>
    <n v="2"/>
    <n v="1244"/>
    <n v="2"/>
    <n v="1"/>
    <x v="50"/>
    <n v="150"/>
    <n v="0"/>
    <n v="1244"/>
    <x v="1"/>
  </r>
  <r>
    <n v="14368"/>
    <x v="14367"/>
    <x v="14318"/>
    <n v="60"/>
    <x v="0"/>
    <n v="5"/>
    <n v="1"/>
    <n v="5"/>
    <n v="1"/>
    <n v="1"/>
    <x v="131"/>
    <n v="140"/>
    <n v="0"/>
    <n v="5"/>
    <x v="1"/>
  </r>
  <r>
    <n v="14369"/>
    <x v="14368"/>
    <x v="14319"/>
    <n v="60"/>
    <x v="0"/>
    <n v="1284"/>
    <n v="4"/>
    <n v="1284"/>
    <n v="4"/>
    <n v="1"/>
    <x v="269"/>
    <n v="149"/>
    <n v="0"/>
    <n v="1284"/>
    <x v="1"/>
  </r>
  <r>
    <n v="14370"/>
    <x v="14369"/>
    <x v="14320"/>
    <n v="55"/>
    <x v="0"/>
    <n v="157"/>
    <n v="3"/>
    <n v="157"/>
    <n v="3"/>
    <n v="1"/>
    <x v="156"/>
    <n v="144"/>
    <n v="0"/>
    <n v="157"/>
    <x v="1"/>
  </r>
  <r>
    <n v="14371"/>
    <x v="14370"/>
    <x v="14321"/>
    <n v="60"/>
    <x v="0"/>
    <n v="1264"/>
    <n v="4"/>
    <n v="1264"/>
    <n v="4"/>
    <n v="1"/>
    <x v="273"/>
    <n v="148"/>
    <n v="0"/>
    <n v="1264"/>
    <x v="1"/>
  </r>
  <r>
    <n v="14372"/>
    <x v="14371"/>
    <x v="14322"/>
    <n v="42"/>
    <x v="1"/>
    <n v="2182"/>
    <n v="1"/>
    <n v="2182"/>
    <n v="1"/>
    <n v="1"/>
    <x v="421"/>
    <n v="163"/>
    <n v="0"/>
    <n v="2182"/>
    <x v="1"/>
  </r>
  <r>
    <n v="14373"/>
    <x v="14372"/>
    <x v="14323"/>
    <n v="46"/>
    <x v="1"/>
    <n v="33"/>
    <n v="1"/>
    <n v="33"/>
    <n v="1"/>
    <n v="1"/>
    <x v="35"/>
    <n v="149"/>
    <n v="0"/>
    <n v="33"/>
    <x v="1"/>
  </r>
  <r>
    <n v="14374"/>
    <x v="14373"/>
    <x v="14324"/>
    <n v="41"/>
    <x v="1"/>
    <n v="72"/>
    <n v="3"/>
    <n v="72"/>
    <n v="3"/>
    <n v="1"/>
    <x v="365"/>
    <n v="143"/>
    <n v="0"/>
    <n v="72"/>
    <x v="1"/>
  </r>
  <r>
    <n v="14375"/>
    <x v="14374"/>
    <x v="14325"/>
    <n v="47"/>
    <x v="1"/>
    <n v="72"/>
    <n v="3"/>
    <n v="72"/>
    <n v="3"/>
    <n v="1"/>
    <x v="82"/>
    <n v="146"/>
    <n v="0"/>
    <n v="72"/>
    <x v="1"/>
  </r>
  <r>
    <n v="14376"/>
    <x v="14375"/>
    <x v="14326"/>
    <n v="48"/>
    <x v="1"/>
    <n v="33"/>
    <n v="1"/>
    <n v="33"/>
    <n v="1"/>
    <n v="1"/>
    <x v="155"/>
    <n v="139"/>
    <n v="0"/>
    <n v="33"/>
    <x v="1"/>
  </r>
  <r>
    <n v="14377"/>
    <x v="14376"/>
    <x v="14327"/>
    <n v="47"/>
    <x v="1"/>
    <n v="33"/>
    <n v="1"/>
    <n v="33"/>
    <n v="1"/>
    <n v="1"/>
    <x v="322"/>
    <n v="141"/>
    <n v="0"/>
    <n v="33"/>
    <x v="1"/>
  </r>
  <r>
    <n v="14378"/>
    <x v="14377"/>
    <x v="14328"/>
    <n v="49"/>
    <x v="1"/>
    <n v="33"/>
    <n v="1"/>
    <n v="33"/>
    <n v="1"/>
    <n v="1"/>
    <x v="237"/>
    <n v="142"/>
    <n v="0"/>
    <n v="33"/>
    <x v="1"/>
  </r>
  <r>
    <n v="14379"/>
    <x v="14378"/>
    <x v="14329"/>
    <n v="48"/>
    <x v="1"/>
    <n v="39"/>
    <n v="3"/>
    <n v="39"/>
    <n v="3"/>
    <n v="1"/>
    <x v="124"/>
    <n v="150"/>
    <n v="0"/>
    <n v="39"/>
    <x v="1"/>
  </r>
  <r>
    <n v="14380"/>
    <x v="14379"/>
    <x v="14330"/>
    <n v="47"/>
    <x v="1"/>
    <n v="1215"/>
    <n v="1"/>
    <n v="1215"/>
    <n v="1"/>
    <n v="1"/>
    <x v="318"/>
    <n v="148"/>
    <n v="0"/>
    <n v="1215"/>
    <x v="1"/>
  </r>
  <r>
    <n v="14381"/>
    <x v="14380"/>
    <x v="14331"/>
    <n v="42"/>
    <x v="1"/>
    <n v="1250"/>
    <n v="2"/>
    <n v="1250"/>
    <n v="2"/>
    <n v="1"/>
    <x v="388"/>
    <n v="149"/>
    <n v="0"/>
    <n v="1250"/>
    <x v="1"/>
  </r>
  <r>
    <n v="14382"/>
    <x v="14381"/>
    <x v="14332"/>
    <n v="48"/>
    <x v="1"/>
    <n v="1229"/>
    <n v="3"/>
    <n v="1229"/>
    <n v="3"/>
    <n v="1"/>
    <x v="385"/>
    <n v="149"/>
    <n v="0"/>
    <n v="1229"/>
    <x v="1"/>
  </r>
  <r>
    <n v="14383"/>
    <x v="14382"/>
    <x v="14333"/>
    <n v="42"/>
    <x v="1"/>
    <n v="1284"/>
    <n v="4"/>
    <n v="1284"/>
    <n v="4"/>
    <n v="1"/>
    <x v="266"/>
    <n v="149"/>
    <n v="0"/>
    <n v="1284"/>
    <x v="1"/>
  </r>
  <r>
    <n v="14384"/>
    <x v="14383"/>
    <x v="14334"/>
    <n v="50"/>
    <x v="0"/>
    <n v="1229"/>
    <n v="3"/>
    <n v="1229"/>
    <n v="3"/>
    <n v="1"/>
    <x v="378"/>
    <n v="149"/>
    <n v="0"/>
    <n v="1229"/>
    <x v="1"/>
  </r>
  <r>
    <n v="14385"/>
    <x v="14384"/>
    <x v="14335"/>
    <n v="50"/>
    <x v="0"/>
    <n v="1250"/>
    <n v="2"/>
    <n v="1250"/>
    <n v="2"/>
    <n v="1"/>
    <x v="266"/>
    <n v="149"/>
    <n v="0"/>
    <n v="1250"/>
    <x v="1"/>
  </r>
  <r>
    <n v="14386"/>
    <x v="14385"/>
    <x v="14336"/>
    <n v="49"/>
    <x v="1"/>
    <n v="1250"/>
    <n v="2"/>
    <n v="1250"/>
    <n v="2"/>
    <n v="1"/>
    <x v="241"/>
    <n v="149"/>
    <n v="0"/>
    <n v="1250"/>
    <x v="1"/>
  </r>
  <r>
    <n v="14387"/>
    <x v="14386"/>
    <x v="14337"/>
    <n v="44"/>
    <x v="1"/>
    <n v="1250"/>
    <n v="2"/>
    <n v="1250"/>
    <n v="2"/>
    <n v="1"/>
    <x v="6"/>
    <n v="148"/>
    <n v="0"/>
    <n v="1250"/>
    <x v="1"/>
  </r>
  <r>
    <n v="14388"/>
    <x v="14387"/>
    <x v="14338"/>
    <n v="49"/>
    <x v="1"/>
    <n v="1250"/>
    <n v="2"/>
    <n v="1250"/>
    <n v="2"/>
    <n v="1"/>
    <x v="329"/>
    <n v="148"/>
    <n v="0"/>
    <n v="1250"/>
    <x v="1"/>
  </r>
  <r>
    <n v="14389"/>
    <x v="14388"/>
    <x v="14339"/>
    <n v="50"/>
    <x v="0"/>
    <n v="1250"/>
    <n v="2"/>
    <n v="1250"/>
    <n v="2"/>
    <n v="1"/>
    <x v="323"/>
    <n v="147"/>
    <n v="0"/>
    <n v="1250"/>
    <x v="1"/>
  </r>
  <r>
    <n v="14390"/>
    <x v="14389"/>
    <x v="14340"/>
    <n v="51"/>
    <x v="0"/>
    <n v="1304"/>
    <n v="3"/>
    <n v="1304"/>
    <n v="3"/>
    <n v="1"/>
    <x v="324"/>
    <n v="148"/>
    <n v="0"/>
    <n v="1304"/>
    <x v="1"/>
  </r>
  <r>
    <n v="14391"/>
    <x v="14390"/>
    <x v="14341"/>
    <n v="45"/>
    <x v="1"/>
    <n v="1274"/>
    <n v="3"/>
    <n v="1274"/>
    <n v="3"/>
    <n v="1"/>
    <x v="247"/>
    <n v="148"/>
    <n v="0"/>
    <n v="1274"/>
    <x v="1"/>
  </r>
  <r>
    <n v="14392"/>
    <x v="14391"/>
    <x v="14342"/>
    <n v="50"/>
    <x v="0"/>
    <n v="1257"/>
    <n v="4"/>
    <n v="1257"/>
    <n v="4"/>
    <n v="1"/>
    <x v="346"/>
    <n v="147"/>
    <n v="0"/>
    <n v="1257"/>
    <x v="1"/>
  </r>
  <r>
    <n v="14393"/>
    <x v="14392"/>
    <x v="14343"/>
    <n v="50"/>
    <x v="0"/>
    <n v="1250"/>
    <n v="2"/>
    <n v="1250"/>
    <n v="2"/>
    <n v="1"/>
    <x v="258"/>
    <n v="147"/>
    <n v="0"/>
    <n v="1250"/>
    <x v="1"/>
  </r>
  <r>
    <n v="14394"/>
    <x v="14393"/>
    <x v="14344"/>
    <n v="42"/>
    <x v="1"/>
    <n v="2443"/>
    <n v="1"/>
    <n v="2443"/>
    <n v="1"/>
    <n v="1"/>
    <x v="422"/>
    <n v="162"/>
    <n v="0"/>
    <n v="2443"/>
    <x v="1"/>
  </r>
  <r>
    <n v="14395"/>
    <x v="14394"/>
    <x v="14345"/>
    <n v="48"/>
    <x v="1"/>
    <n v="1250"/>
    <n v="2"/>
    <n v="1250"/>
    <n v="2"/>
    <n v="1"/>
    <x v="47"/>
    <n v="147"/>
    <n v="0"/>
    <n v="1250"/>
    <x v="1"/>
  </r>
  <r>
    <n v="14396"/>
    <x v="14395"/>
    <x v="14346"/>
    <n v="42"/>
    <x v="1"/>
    <n v="1224"/>
    <n v="2"/>
    <n v="1224"/>
    <n v="2"/>
    <n v="1"/>
    <x v="330"/>
    <n v="147"/>
    <n v="0"/>
    <n v="1224"/>
    <x v="1"/>
  </r>
  <r>
    <n v="14397"/>
    <x v="14396"/>
    <x v="14347"/>
    <n v="49"/>
    <x v="1"/>
    <n v="2398"/>
    <n v="3"/>
    <n v="2398"/>
    <n v="3"/>
    <n v="1"/>
    <x v="254"/>
    <n v="146"/>
    <n v="0"/>
    <n v="2398"/>
    <x v="1"/>
  </r>
  <r>
    <n v="14398"/>
    <x v="14397"/>
    <x v="14348"/>
    <n v="48"/>
    <x v="1"/>
    <n v="2427"/>
    <n v="4"/>
    <n v="2427"/>
    <n v="4"/>
    <n v="1"/>
    <x v="63"/>
    <n v="146"/>
    <n v="0"/>
    <n v="2427"/>
    <x v="1"/>
  </r>
  <r>
    <n v="14399"/>
    <x v="14398"/>
    <x v="14349"/>
    <n v="48"/>
    <x v="1"/>
    <n v="2419"/>
    <n v="2"/>
    <n v="2419"/>
    <n v="2"/>
    <n v="1"/>
    <x v="49"/>
    <n v="147"/>
    <n v="0"/>
    <n v="2419"/>
    <x v="1"/>
  </r>
  <r>
    <n v="14400"/>
    <x v="14399"/>
    <x v="14350"/>
    <n v="42"/>
    <x v="1"/>
    <n v="2393"/>
    <n v="2"/>
    <n v="2393"/>
    <n v="2"/>
    <n v="1"/>
    <x v="49"/>
    <n v="147"/>
    <n v="0"/>
    <n v="2393"/>
    <x v="1"/>
  </r>
  <r>
    <n v="14401"/>
    <x v="14400"/>
    <x v="14351"/>
    <n v="48"/>
    <x v="1"/>
    <n v="2469"/>
    <n v="3"/>
    <n v="2469"/>
    <n v="3"/>
    <n v="1"/>
    <x v="255"/>
    <n v="147"/>
    <n v="0"/>
    <n v="2469"/>
    <x v="1"/>
  </r>
  <r>
    <n v="14402"/>
    <x v="14401"/>
    <x v="14352"/>
    <n v="43"/>
    <x v="1"/>
    <n v="2393"/>
    <n v="2"/>
    <n v="2393"/>
    <n v="2"/>
    <n v="1"/>
    <x v="182"/>
    <n v="146"/>
    <n v="0"/>
    <n v="2393"/>
    <x v="1"/>
  </r>
  <r>
    <n v="14403"/>
    <x v="14402"/>
    <x v="14353"/>
    <n v="45"/>
    <x v="1"/>
    <n v="1250"/>
    <n v="2"/>
    <n v="1250"/>
    <n v="2"/>
    <n v="1"/>
    <x v="52"/>
    <n v="147"/>
    <n v="0"/>
    <n v="1250"/>
    <x v="1"/>
  </r>
  <r>
    <n v="14404"/>
    <x v="14403"/>
    <x v="14354"/>
    <n v="50"/>
    <x v="0"/>
    <n v="1284"/>
    <n v="4"/>
    <n v="1284"/>
    <n v="4"/>
    <n v="1"/>
    <x v="203"/>
    <n v="147"/>
    <n v="0"/>
    <n v="1284"/>
    <x v="1"/>
  </r>
  <r>
    <n v="14405"/>
    <x v="14404"/>
    <x v="14355"/>
    <n v="51"/>
    <x v="0"/>
    <n v="2433"/>
    <n v="4"/>
    <n v="2433"/>
    <n v="4"/>
    <n v="1"/>
    <x v="256"/>
    <n v="147"/>
    <n v="0"/>
    <n v="2433"/>
    <x v="1"/>
  </r>
  <r>
    <n v="14406"/>
    <x v="14405"/>
    <x v="14356"/>
    <n v="51"/>
    <x v="0"/>
    <n v="2433"/>
    <n v="4"/>
    <n v="2433"/>
    <n v="4"/>
    <n v="1"/>
    <x v="274"/>
    <n v="147"/>
    <n v="0"/>
    <n v="2433"/>
    <x v="1"/>
  </r>
  <r>
    <n v="14407"/>
    <x v="14406"/>
    <x v="14357"/>
    <n v="51"/>
    <x v="0"/>
    <n v="2433"/>
    <n v="4"/>
    <n v="2433"/>
    <n v="4"/>
    <n v="1"/>
    <x v="85"/>
    <n v="147"/>
    <n v="0"/>
    <n v="2433"/>
    <x v="1"/>
  </r>
  <r>
    <n v="14408"/>
    <x v="14407"/>
    <x v="14358"/>
    <n v="51"/>
    <x v="0"/>
    <n v="2398"/>
    <n v="3"/>
    <n v="2398"/>
    <n v="3"/>
    <n v="1"/>
    <x v="170"/>
    <n v="147"/>
    <n v="0"/>
    <n v="2398"/>
    <x v="1"/>
  </r>
  <r>
    <n v="14409"/>
    <x v="14408"/>
    <x v="14359"/>
    <n v="51"/>
    <x v="0"/>
    <n v="2736"/>
    <n v="4"/>
    <n v="1368"/>
    <n v="4"/>
    <n v="2"/>
    <x v="167"/>
    <n v="147"/>
    <n v="15"/>
    <n v="182"/>
    <x v="2"/>
  </r>
  <r>
    <n v="14410"/>
    <x v="14409"/>
    <x v="14360"/>
    <n v="46"/>
    <x v="1"/>
    <n v="2384"/>
    <n v="1"/>
    <n v="2384"/>
    <n v="1"/>
    <n v="1"/>
    <x v="96"/>
    <n v="147"/>
    <n v="0"/>
    <n v="2384"/>
    <x v="1"/>
  </r>
  <r>
    <n v="14411"/>
    <x v="14410"/>
    <x v="14361"/>
    <n v="45"/>
    <x v="1"/>
    <n v="2384"/>
    <n v="1"/>
    <n v="2384"/>
    <n v="1"/>
    <n v="1"/>
    <x v="170"/>
    <n v="147"/>
    <n v="0"/>
    <n v="2384"/>
    <x v="1"/>
  </r>
  <r>
    <n v="14412"/>
    <x v="14411"/>
    <x v="14362"/>
    <n v="53"/>
    <x v="0"/>
    <n v="1215"/>
    <n v="1"/>
    <n v="1215"/>
    <n v="1"/>
    <n v="1"/>
    <x v="170"/>
    <n v="147"/>
    <n v="0"/>
    <n v="1215"/>
    <x v="1"/>
  </r>
  <r>
    <n v="14413"/>
    <x v="14412"/>
    <x v="14363"/>
    <n v="50"/>
    <x v="0"/>
    <n v="1224"/>
    <n v="2"/>
    <n v="1224"/>
    <n v="2"/>
    <n v="1"/>
    <x v="182"/>
    <n v="146"/>
    <n v="0"/>
    <n v="1224"/>
    <x v="1"/>
  </r>
  <r>
    <n v="14414"/>
    <x v="14413"/>
    <x v="14364"/>
    <n v="49"/>
    <x v="1"/>
    <n v="1229"/>
    <n v="3"/>
    <n v="1229"/>
    <n v="3"/>
    <n v="1"/>
    <x v="59"/>
    <n v="146"/>
    <n v="0"/>
    <n v="1229"/>
    <x v="1"/>
  </r>
  <r>
    <n v="14415"/>
    <x v="14414"/>
    <x v="14365"/>
    <n v="49"/>
    <x v="1"/>
    <n v="2453"/>
    <n v="4"/>
    <n v="2453"/>
    <n v="4"/>
    <n v="1"/>
    <x v="84"/>
    <n v="147"/>
    <n v="0"/>
    <n v="2453"/>
    <x v="1"/>
  </r>
  <r>
    <n v="14416"/>
    <x v="14415"/>
    <x v="14366"/>
    <n v="50"/>
    <x v="0"/>
    <n v="2433"/>
    <n v="4"/>
    <n v="2433"/>
    <n v="4"/>
    <n v="1"/>
    <x v="334"/>
    <n v="147"/>
    <n v="0"/>
    <n v="2433"/>
    <x v="1"/>
  </r>
  <r>
    <n v="14417"/>
    <x v="14416"/>
    <x v="14367"/>
    <n v="100"/>
    <x v="0"/>
    <n v="40"/>
    <n v="4"/>
    <n v="40"/>
    <n v="4"/>
    <n v="1"/>
    <x v="171"/>
    <n v="145"/>
    <n v="0"/>
    <n v="40"/>
    <x v="1"/>
  </r>
  <r>
    <n v="14418"/>
    <x v="14417"/>
    <x v="14368"/>
    <n v="52"/>
    <x v="0"/>
    <n v="1308"/>
    <n v="5"/>
    <n v="1308"/>
    <n v="5"/>
    <n v="1"/>
    <x v="59"/>
    <n v="146"/>
    <n v="0"/>
    <n v="1308"/>
    <x v="1"/>
  </r>
  <r>
    <n v="14419"/>
    <x v="14418"/>
    <x v="14369"/>
    <n v="52"/>
    <x v="0"/>
    <n v="1224"/>
    <n v="2"/>
    <n v="1224"/>
    <n v="2"/>
    <n v="1"/>
    <x v="47"/>
    <n v="147"/>
    <n v="0"/>
    <n v="1224"/>
    <x v="1"/>
  </r>
  <r>
    <n v="14420"/>
    <x v="14419"/>
    <x v="14370"/>
    <n v="52"/>
    <x v="0"/>
    <n v="1250"/>
    <n v="2"/>
    <n v="1250"/>
    <n v="2"/>
    <n v="1"/>
    <x v="63"/>
    <n v="146"/>
    <n v="0"/>
    <n v="1250"/>
    <x v="1"/>
  </r>
  <r>
    <n v="14421"/>
    <x v="14420"/>
    <x v="4531"/>
    <n v="41"/>
    <x v="1"/>
    <n v="1269"/>
    <n v="2"/>
    <n v="1269"/>
    <n v="2"/>
    <n v="1"/>
    <x v="148"/>
    <n v="145"/>
    <n v="0"/>
    <n v="1269"/>
    <x v="1"/>
  </r>
  <r>
    <n v="14422"/>
    <x v="14421"/>
    <x v="14371"/>
    <n v="52"/>
    <x v="0"/>
    <n v="1250"/>
    <n v="2"/>
    <n v="1250"/>
    <n v="2"/>
    <n v="1"/>
    <x v="115"/>
    <n v="146"/>
    <n v="0"/>
    <n v="1250"/>
    <x v="1"/>
  </r>
  <r>
    <n v="14423"/>
    <x v="14422"/>
    <x v="14372"/>
    <n v="48"/>
    <x v="1"/>
    <n v="72"/>
    <n v="3"/>
    <n v="72"/>
    <n v="3"/>
    <n v="1"/>
    <x v="182"/>
    <n v="146"/>
    <n v="0"/>
    <n v="72"/>
    <x v="1"/>
  </r>
  <r>
    <n v="14424"/>
    <x v="14423"/>
    <x v="14373"/>
    <n v="48"/>
    <x v="1"/>
    <n v="2478"/>
    <n v="4"/>
    <n v="2478"/>
    <n v="4"/>
    <n v="1"/>
    <x v="85"/>
    <n v="147"/>
    <n v="0"/>
    <n v="2478"/>
    <x v="1"/>
  </r>
  <r>
    <n v="14425"/>
    <x v="14424"/>
    <x v="14374"/>
    <n v="53"/>
    <x v="0"/>
    <n v="72"/>
    <n v="3"/>
    <n v="72"/>
    <n v="3"/>
    <n v="1"/>
    <x v="39"/>
    <n v="142"/>
    <n v="0"/>
    <n v="72"/>
    <x v="1"/>
  </r>
  <r>
    <n v="14426"/>
    <x v="14425"/>
    <x v="14375"/>
    <n v="47"/>
    <x v="1"/>
    <n v="2438"/>
    <n v="2"/>
    <n v="2438"/>
    <n v="2"/>
    <n v="1"/>
    <x v="170"/>
    <n v="147"/>
    <n v="0"/>
    <n v="2438"/>
    <x v="1"/>
  </r>
  <r>
    <n v="14427"/>
    <x v="14426"/>
    <x v="14376"/>
    <n v="53"/>
    <x v="0"/>
    <n v="2419"/>
    <n v="2"/>
    <n v="2419"/>
    <n v="2"/>
    <n v="1"/>
    <x v="258"/>
    <n v="147"/>
    <n v="0"/>
    <n v="2419"/>
    <x v="1"/>
  </r>
  <r>
    <n v="14428"/>
    <x v="14427"/>
    <x v="14377"/>
    <n v="42"/>
    <x v="1"/>
    <n v="2393"/>
    <n v="2"/>
    <n v="2393"/>
    <n v="2"/>
    <n v="1"/>
    <x v="75"/>
    <n v="147"/>
    <n v="0"/>
    <n v="2393"/>
    <x v="1"/>
  </r>
  <r>
    <n v="14429"/>
    <x v="14428"/>
    <x v="14378"/>
    <n v="50"/>
    <x v="0"/>
    <n v="37"/>
    <n v="2"/>
    <n v="37"/>
    <n v="2"/>
    <n v="1"/>
    <x v="46"/>
    <n v="147"/>
    <n v="0"/>
    <n v="37"/>
    <x v="1"/>
  </r>
  <r>
    <n v="14430"/>
    <x v="14429"/>
    <x v="14379"/>
    <n v="45"/>
    <x v="1"/>
    <n v="2393"/>
    <n v="2"/>
    <n v="2393"/>
    <n v="2"/>
    <n v="1"/>
    <x v="251"/>
    <n v="146"/>
    <n v="0"/>
    <n v="2393"/>
    <x v="1"/>
  </r>
  <r>
    <n v="14431"/>
    <x v="14430"/>
    <x v="14380"/>
    <n v="45"/>
    <x v="1"/>
    <n v="2419"/>
    <n v="2"/>
    <n v="2419"/>
    <n v="2"/>
    <n v="1"/>
    <x v="254"/>
    <n v="146"/>
    <n v="0"/>
    <n v="2419"/>
    <x v="1"/>
  </r>
  <r>
    <n v="14432"/>
    <x v="14431"/>
    <x v="14381"/>
    <n v="54"/>
    <x v="0"/>
    <n v="72"/>
    <n v="3"/>
    <n v="72"/>
    <n v="3"/>
    <n v="1"/>
    <x v="98"/>
    <n v="142"/>
    <n v="0"/>
    <n v="72"/>
    <x v="1"/>
  </r>
  <r>
    <n v="14433"/>
    <x v="14432"/>
    <x v="14382"/>
    <n v="54"/>
    <x v="0"/>
    <n v="1250"/>
    <n v="2"/>
    <n v="1250"/>
    <n v="2"/>
    <n v="1"/>
    <x v="238"/>
    <n v="146"/>
    <n v="0"/>
    <n v="1250"/>
    <x v="1"/>
  </r>
  <r>
    <n v="14434"/>
    <x v="14433"/>
    <x v="14383"/>
    <n v="54"/>
    <x v="0"/>
    <n v="5"/>
    <n v="1"/>
    <n v="5"/>
    <n v="1"/>
    <n v="1"/>
    <x v="263"/>
    <n v="142"/>
    <n v="0"/>
    <n v="5"/>
    <x v="1"/>
  </r>
  <r>
    <n v="14435"/>
    <x v="14434"/>
    <x v="14384"/>
    <n v="54"/>
    <x v="0"/>
    <n v="39"/>
    <n v="3"/>
    <n v="39"/>
    <n v="3"/>
    <n v="1"/>
    <x v="299"/>
    <n v="149"/>
    <n v="0"/>
    <n v="39"/>
    <x v="1"/>
  </r>
  <r>
    <n v="14436"/>
    <x v="14435"/>
    <x v="14385"/>
    <n v="54"/>
    <x v="0"/>
    <n v="37"/>
    <n v="2"/>
    <n v="37"/>
    <n v="2"/>
    <n v="1"/>
    <x v="270"/>
    <n v="150"/>
    <n v="0"/>
    <n v="37"/>
    <x v="1"/>
  </r>
  <r>
    <n v="14437"/>
    <x v="14436"/>
    <x v="14386"/>
    <n v="54"/>
    <x v="0"/>
    <n v="1244"/>
    <n v="2"/>
    <n v="1244"/>
    <n v="2"/>
    <n v="1"/>
    <x v="216"/>
    <n v="145"/>
    <n v="0"/>
    <n v="1244"/>
    <x v="1"/>
  </r>
  <r>
    <n v="14438"/>
    <x v="14437"/>
    <x v="14387"/>
    <n v="54"/>
    <x v="0"/>
    <n v="14"/>
    <n v="2"/>
    <n v="14"/>
    <n v="2"/>
    <n v="1"/>
    <x v="132"/>
    <n v="140"/>
    <n v="0"/>
    <n v="14"/>
    <x v="1"/>
  </r>
  <r>
    <n v="14439"/>
    <x v="14438"/>
    <x v="14388"/>
    <n v="43"/>
    <x v="1"/>
    <n v="96"/>
    <n v="4"/>
    <n v="96"/>
    <n v="4"/>
    <n v="1"/>
    <x v="79"/>
    <n v="143"/>
    <n v="0"/>
    <n v="96"/>
    <x v="1"/>
  </r>
  <r>
    <n v="14440"/>
    <x v="14439"/>
    <x v="14389"/>
    <n v="54"/>
    <x v="0"/>
    <n v="72"/>
    <n v="3"/>
    <n v="72"/>
    <n v="3"/>
    <n v="1"/>
    <x v="209"/>
    <n v="151"/>
    <n v="0"/>
    <n v="72"/>
    <x v="1"/>
  </r>
  <r>
    <n v="14441"/>
    <x v="14440"/>
    <x v="14390"/>
    <n v="54"/>
    <x v="0"/>
    <n v="57"/>
    <n v="2"/>
    <n v="57"/>
    <n v="2"/>
    <n v="1"/>
    <x v="224"/>
    <n v="140"/>
    <n v="0"/>
    <n v="57"/>
    <x v="1"/>
  </r>
  <r>
    <n v="14442"/>
    <x v="14441"/>
    <x v="14391"/>
    <m/>
    <x v="0"/>
    <n v="72"/>
    <n v="3"/>
    <n v="72"/>
    <n v="3"/>
    <n v="1"/>
    <x v="105"/>
    <n v="149"/>
    <n v="0"/>
    <n v="72"/>
    <x v="1"/>
  </r>
  <r>
    <n v="14443"/>
    <x v="14442"/>
    <x v="14392"/>
    <n v="51"/>
    <x v="0"/>
    <n v="1736"/>
    <n v="2"/>
    <n v="1736"/>
    <n v="2"/>
    <n v="1"/>
    <x v="99"/>
    <n v="143"/>
    <n v="0"/>
    <n v="1736"/>
    <x v="1"/>
  </r>
  <r>
    <n v="14444"/>
    <x v="14443"/>
    <x v="14393"/>
    <n v="51"/>
    <x v="0"/>
    <n v="1751"/>
    <n v="2"/>
    <n v="1751"/>
    <n v="2"/>
    <n v="1"/>
    <x v="342"/>
    <n v="146"/>
    <n v="0"/>
    <n v="1751"/>
    <x v="1"/>
  </r>
  <r>
    <n v="14445"/>
    <x v="14444"/>
    <x v="14394"/>
    <n v="52"/>
    <x v="0"/>
    <n v="1755"/>
    <n v="2"/>
    <n v="1755"/>
    <n v="2"/>
    <n v="1"/>
    <x v="97"/>
    <n v="146"/>
    <n v="0"/>
    <n v="1755"/>
    <x v="1"/>
  </r>
  <r>
    <n v="14446"/>
    <x v="14445"/>
    <x v="14395"/>
    <n v="51"/>
    <x v="0"/>
    <n v="1736"/>
    <n v="2"/>
    <n v="1736"/>
    <n v="2"/>
    <n v="1"/>
    <x v="80"/>
    <n v="146"/>
    <n v="0"/>
    <n v="1736"/>
    <x v="1"/>
  </r>
  <r>
    <n v="14447"/>
    <x v="14446"/>
    <x v="14396"/>
    <n v="51"/>
    <x v="0"/>
    <n v="1151"/>
    <n v="4"/>
    <n v="1151"/>
    <n v="4"/>
    <n v="1"/>
    <x v="93"/>
    <n v="141"/>
    <n v="0"/>
    <n v="1151"/>
    <x v="1"/>
  </r>
  <r>
    <n v="14448"/>
    <x v="14447"/>
    <x v="14397"/>
    <n v="52"/>
    <x v="0"/>
    <n v="1164"/>
    <n v="3"/>
    <n v="1164"/>
    <n v="3"/>
    <n v="1"/>
    <x v="309"/>
    <n v="142"/>
    <n v="0"/>
    <n v="1164"/>
    <x v="1"/>
  </r>
  <r>
    <n v="14449"/>
    <x v="14448"/>
    <x v="14398"/>
    <n v="46"/>
    <x v="1"/>
    <n v="1174"/>
    <n v="2"/>
    <n v="1174"/>
    <n v="2"/>
    <n v="1"/>
    <x v="40"/>
    <n v="141"/>
    <n v="0"/>
    <n v="1174"/>
    <x v="1"/>
  </r>
  <r>
    <n v="14450"/>
    <x v="14449"/>
    <x v="14399"/>
    <n v="47"/>
    <x v="1"/>
    <n v="609"/>
    <n v="4"/>
    <n v="609"/>
    <n v="4"/>
    <n v="1"/>
    <x v="39"/>
    <n v="142"/>
    <n v="0"/>
    <n v="609"/>
    <x v="1"/>
  </r>
  <r>
    <n v="14451"/>
    <x v="14450"/>
    <x v="14400"/>
    <n v="52"/>
    <x v="0"/>
    <n v="567"/>
    <n v="4"/>
    <n v="567"/>
    <n v="4"/>
    <n v="1"/>
    <x v="32"/>
    <n v="142"/>
    <n v="0"/>
    <n v="567"/>
    <x v="1"/>
  </r>
  <r>
    <n v="14452"/>
    <x v="14451"/>
    <x v="14401"/>
    <n v="52"/>
    <x v="0"/>
    <n v="575"/>
    <n v="2"/>
    <n v="575"/>
    <n v="2"/>
    <n v="1"/>
    <x v="204"/>
    <n v="141"/>
    <n v="0"/>
    <n v="575"/>
    <x v="1"/>
  </r>
  <r>
    <n v="14453"/>
    <x v="14452"/>
    <x v="14402"/>
    <n v="46"/>
    <x v="1"/>
    <n v="2384"/>
    <n v="1"/>
    <n v="2384"/>
    <n v="1"/>
    <n v="1"/>
    <x v="32"/>
    <n v="142"/>
    <n v="0"/>
    <n v="2384"/>
    <x v="1"/>
  </r>
  <r>
    <n v="14454"/>
    <x v="14453"/>
    <x v="14403"/>
    <n v="47"/>
    <x v="1"/>
    <n v="1170"/>
    <n v="2"/>
    <n v="1170"/>
    <n v="2"/>
    <n v="1"/>
    <x v="328"/>
    <n v="142"/>
    <n v="0"/>
    <n v="1170"/>
    <x v="1"/>
  </r>
  <r>
    <n v="14455"/>
    <x v="14454"/>
    <x v="14404"/>
    <n v="52"/>
    <x v="0"/>
    <n v="1155"/>
    <n v="2"/>
    <n v="1155"/>
    <n v="2"/>
    <n v="1"/>
    <x v="58"/>
    <n v="143"/>
    <n v="0"/>
    <n v="1155"/>
    <x v="1"/>
  </r>
  <r>
    <n v="14456"/>
    <x v="14455"/>
    <x v="14405"/>
    <n v="42"/>
    <x v="1"/>
    <n v="565"/>
    <n v="3"/>
    <n v="565"/>
    <n v="3"/>
    <n v="1"/>
    <x v="28"/>
    <n v="142"/>
    <n v="0"/>
    <n v="565"/>
    <x v="1"/>
  </r>
  <r>
    <n v="14457"/>
    <x v="14456"/>
    <x v="14406"/>
    <n v="54"/>
    <x v="0"/>
    <n v="5"/>
    <n v="1"/>
    <n v="5"/>
    <n v="1"/>
    <n v="1"/>
    <x v="76"/>
    <n v="140"/>
    <n v="0"/>
    <n v="5"/>
    <x v="1"/>
  </r>
  <r>
    <n v="14458"/>
    <x v="14457"/>
    <x v="14407"/>
    <n v="53"/>
    <x v="0"/>
    <n v="2420"/>
    <n v="4"/>
    <n v="2420"/>
    <n v="4"/>
    <n v="1"/>
    <x v="1"/>
    <n v="141"/>
    <n v="0"/>
    <n v="2420"/>
    <x v="1"/>
  </r>
  <r>
    <n v="14459"/>
    <x v="14458"/>
    <x v="14408"/>
    <n v="54"/>
    <x v="0"/>
    <n v="2413"/>
    <n v="2"/>
    <n v="2413"/>
    <n v="2"/>
    <n v="1"/>
    <x v="72"/>
    <n v="140"/>
    <n v="0"/>
    <n v="2413"/>
    <x v="1"/>
  </r>
  <r>
    <n v="14460"/>
    <x v="14459"/>
    <x v="14409"/>
    <n v="42"/>
    <x v="1"/>
    <n v="554"/>
    <n v="3"/>
    <n v="554"/>
    <n v="3"/>
    <n v="1"/>
    <x v="237"/>
    <n v="142"/>
    <n v="0"/>
    <n v="554"/>
    <x v="1"/>
  </r>
  <r>
    <n v="14461"/>
    <x v="14460"/>
    <x v="14410"/>
    <n v="53"/>
    <x v="0"/>
    <n v="554"/>
    <n v="3"/>
    <n v="554"/>
    <n v="3"/>
    <n v="1"/>
    <x v="32"/>
    <n v="142"/>
    <n v="0"/>
    <n v="554"/>
    <x v="1"/>
  </r>
  <r>
    <n v="14462"/>
    <x v="14461"/>
    <x v="14411"/>
    <n v="46"/>
    <x v="1"/>
    <n v="1776"/>
    <n v="3"/>
    <n v="1776"/>
    <n v="3"/>
    <n v="1"/>
    <x v="328"/>
    <n v="142"/>
    <n v="0"/>
    <n v="1776"/>
    <x v="1"/>
  </r>
  <r>
    <n v="14463"/>
    <x v="14462"/>
    <x v="14412"/>
    <n v="52"/>
    <x v="0"/>
    <n v="1765"/>
    <n v="4"/>
    <n v="1765"/>
    <n v="4"/>
    <n v="1"/>
    <x v="327"/>
    <n v="146"/>
    <n v="0"/>
    <n v="1765"/>
    <x v="1"/>
  </r>
  <r>
    <n v="14464"/>
    <x v="14463"/>
    <x v="14413"/>
    <n v="54"/>
    <x v="0"/>
    <n v="2384"/>
    <n v="1"/>
    <n v="2384"/>
    <n v="1"/>
    <n v="1"/>
    <x v="90"/>
    <n v="140"/>
    <n v="0"/>
    <n v="2384"/>
    <x v="1"/>
  </r>
  <r>
    <n v="14465"/>
    <x v="14464"/>
    <x v="14414"/>
    <n v="54"/>
    <x v="0"/>
    <n v="2453"/>
    <n v="4"/>
    <n v="2453"/>
    <n v="4"/>
    <n v="1"/>
    <x v="111"/>
    <n v="140"/>
    <n v="0"/>
    <n v="2453"/>
    <x v="1"/>
  </r>
  <r>
    <n v="14466"/>
    <x v="14465"/>
    <x v="14415"/>
    <n v="54"/>
    <x v="0"/>
    <n v="1155"/>
    <n v="2"/>
    <n v="1155"/>
    <n v="2"/>
    <n v="1"/>
    <x v="32"/>
    <n v="142"/>
    <n v="0"/>
    <n v="1155"/>
    <x v="1"/>
  </r>
  <r>
    <n v="14467"/>
    <x v="14466"/>
    <x v="14416"/>
    <n v="54"/>
    <x v="0"/>
    <n v="5"/>
    <n v="1"/>
    <n v="5"/>
    <n v="1"/>
    <n v="1"/>
    <x v="140"/>
    <n v="147"/>
    <n v="0"/>
    <n v="5"/>
    <x v="1"/>
  </r>
  <r>
    <n v="14468"/>
    <x v="14467"/>
    <x v="14417"/>
    <n v="49"/>
    <x v="1"/>
    <n v="1151"/>
    <n v="4"/>
    <n v="1151"/>
    <n v="4"/>
    <n v="1"/>
    <x v="30"/>
    <n v="142"/>
    <n v="0"/>
    <n v="1151"/>
    <x v="1"/>
  </r>
  <r>
    <n v="14469"/>
    <x v="14468"/>
    <x v="14418"/>
    <n v="55"/>
    <x v="0"/>
    <n v="549"/>
    <n v="2"/>
    <n v="549"/>
    <n v="2"/>
    <n v="1"/>
    <x v="40"/>
    <n v="141"/>
    <n v="0"/>
    <n v="549"/>
    <x v="1"/>
  </r>
  <r>
    <n v="14470"/>
    <x v="14469"/>
    <x v="14419"/>
    <n v="54"/>
    <x v="0"/>
    <n v="40"/>
    <n v="2"/>
    <n v="40"/>
    <n v="2"/>
    <n v="1"/>
    <x v="273"/>
    <n v="148"/>
    <n v="0"/>
    <n v="40"/>
    <x v="1"/>
  </r>
  <r>
    <n v="14471"/>
    <x v="14470"/>
    <x v="14420"/>
    <n v="44"/>
    <x v="1"/>
    <n v="163"/>
    <n v="2"/>
    <n v="163"/>
    <n v="2"/>
    <n v="1"/>
    <x v="287"/>
    <n v="148"/>
    <n v="0"/>
    <n v="163"/>
    <x v="1"/>
  </r>
  <r>
    <n v="14472"/>
    <x v="14471"/>
    <x v="14421"/>
    <n v="54"/>
    <x v="0"/>
    <n v="40"/>
    <n v="2"/>
    <n v="40"/>
    <n v="2"/>
    <n v="1"/>
    <x v="74"/>
    <n v="142"/>
    <n v="0"/>
    <n v="40"/>
    <x v="1"/>
  </r>
  <r>
    <n v="14473"/>
    <x v="14472"/>
    <x v="14422"/>
    <n v="49"/>
    <x v="1"/>
    <n v="27"/>
    <n v="3"/>
    <n v="27"/>
    <n v="3"/>
    <n v="1"/>
    <x v="126"/>
    <n v="145"/>
    <n v="0"/>
    <n v="27"/>
    <x v="1"/>
  </r>
  <r>
    <n v="14474"/>
    <x v="14473"/>
    <x v="14423"/>
    <n v="54"/>
    <x v="0"/>
    <n v="5"/>
    <n v="1"/>
    <n v="5"/>
    <n v="1"/>
    <n v="1"/>
    <x v="135"/>
    <n v="147"/>
    <n v="0"/>
    <n v="5"/>
    <x v="1"/>
  </r>
  <r>
    <n v="14475"/>
    <x v="14474"/>
    <x v="14424"/>
    <n v="55"/>
    <x v="0"/>
    <n v="39"/>
    <n v="2"/>
    <n v="39"/>
    <n v="2"/>
    <n v="1"/>
    <x v="133"/>
    <n v="145"/>
    <n v="0"/>
    <n v="39"/>
    <x v="1"/>
  </r>
  <r>
    <n v="14476"/>
    <x v="14475"/>
    <x v="14425"/>
    <n v="56"/>
    <x v="0"/>
    <n v="40"/>
    <n v="2"/>
    <n v="40"/>
    <n v="2"/>
    <n v="1"/>
    <x v="1"/>
    <n v="141"/>
    <n v="0"/>
    <n v="40"/>
    <x v="1"/>
  </r>
  <r>
    <n v="14477"/>
    <x v="14476"/>
    <x v="14426"/>
    <n v="56"/>
    <x v="0"/>
    <n v="5"/>
    <n v="1"/>
    <n v="5"/>
    <n v="1"/>
    <n v="1"/>
    <x v="269"/>
    <n v="149"/>
    <n v="0"/>
    <n v="5"/>
    <x v="1"/>
  </r>
  <r>
    <n v="14478"/>
    <x v="14477"/>
    <x v="14427"/>
    <n v="86"/>
    <x v="0"/>
    <n v="4"/>
    <n v="1"/>
    <n v="4"/>
    <n v="1"/>
    <n v="1"/>
    <x v="64"/>
    <n v="146"/>
    <n v="0"/>
    <n v="4"/>
    <x v="1"/>
  </r>
  <r>
    <n v="14479"/>
    <x v="14478"/>
    <x v="14428"/>
    <n v="54"/>
    <x v="0"/>
    <n v="1736"/>
    <n v="2"/>
    <n v="1736"/>
    <n v="2"/>
    <n v="1"/>
    <x v="253"/>
    <n v="143"/>
    <n v="0"/>
    <n v="1736"/>
    <x v="1"/>
  </r>
  <r>
    <n v="14480"/>
    <x v="14479"/>
    <x v="14429"/>
    <n v="53"/>
    <x v="0"/>
    <n v="1800"/>
    <n v="5"/>
    <n v="1800"/>
    <n v="5"/>
    <n v="1"/>
    <x v="37"/>
    <n v="143"/>
    <n v="0"/>
    <n v="1800"/>
    <x v="1"/>
  </r>
  <r>
    <n v="14481"/>
    <x v="14480"/>
    <x v="14430"/>
    <n v="53"/>
    <x v="0"/>
    <n v="1120"/>
    <n v="1"/>
    <n v="1120"/>
    <n v="1"/>
    <n v="1"/>
    <x v="74"/>
    <n v="142"/>
    <n v="0"/>
    <n v="1120"/>
    <x v="1"/>
  </r>
  <r>
    <n v="14482"/>
    <x v="14481"/>
    <x v="14431"/>
    <n v="42"/>
    <x v="1"/>
    <n v="2478"/>
    <n v="2"/>
    <n v="2478"/>
    <n v="2"/>
    <n v="1"/>
    <x v="349"/>
    <n v="146"/>
    <n v="0"/>
    <n v="2478"/>
    <x v="1"/>
  </r>
  <r>
    <n v="14483"/>
    <x v="14482"/>
    <x v="14432"/>
    <n v="58"/>
    <x v="0"/>
    <n v="163"/>
    <n v="2"/>
    <n v="163"/>
    <n v="2"/>
    <n v="1"/>
    <x v="187"/>
    <n v="142"/>
    <n v="0"/>
    <n v="163"/>
    <x v="1"/>
  </r>
  <r>
    <n v="14484"/>
    <x v="14483"/>
    <x v="14433"/>
    <n v="80"/>
    <x v="0"/>
    <n v="7"/>
    <n v="2"/>
    <n v="7"/>
    <n v="2"/>
    <n v="1"/>
    <x v="18"/>
    <n v="140"/>
    <n v="0"/>
    <n v="7"/>
    <x v="1"/>
  </r>
  <r>
    <n v="14485"/>
    <x v="14484"/>
    <x v="14434"/>
    <n v="49"/>
    <x v="1"/>
    <n v="2469"/>
    <n v="3"/>
    <n v="2469"/>
    <n v="3"/>
    <n v="1"/>
    <x v="341"/>
    <n v="141"/>
    <n v="0"/>
    <n v="2469"/>
    <x v="1"/>
  </r>
  <r>
    <n v="14486"/>
    <x v="14485"/>
    <x v="14435"/>
    <n v="49"/>
    <x v="1"/>
    <n v="1224"/>
    <n v="2"/>
    <n v="1224"/>
    <n v="2"/>
    <n v="1"/>
    <x v="272"/>
    <n v="150"/>
    <n v="0"/>
    <n v="1224"/>
    <x v="1"/>
  </r>
  <r>
    <n v="14487"/>
    <x v="14486"/>
    <x v="14436"/>
    <n v="49"/>
    <x v="1"/>
    <n v="549"/>
    <n v="2"/>
    <n v="549"/>
    <n v="2"/>
    <n v="1"/>
    <x v="26"/>
    <n v="142"/>
    <n v="0"/>
    <n v="549"/>
    <x v="1"/>
  </r>
  <r>
    <n v="14488"/>
    <x v="14487"/>
    <x v="14437"/>
    <n v="54"/>
    <x v="0"/>
    <n v="31"/>
    <n v="3"/>
    <n v="31"/>
    <n v="3"/>
    <n v="1"/>
    <x v="156"/>
    <n v="144"/>
    <n v="0"/>
    <n v="31"/>
    <x v="1"/>
  </r>
  <r>
    <n v="14489"/>
    <x v="14488"/>
    <x v="14438"/>
    <n v="54"/>
    <x v="0"/>
    <n v="1120"/>
    <n v="1"/>
    <n v="1120"/>
    <n v="1"/>
    <n v="1"/>
    <x v="69"/>
    <n v="142"/>
    <n v="0"/>
    <n v="1120"/>
    <x v="1"/>
  </r>
  <r>
    <n v="14490"/>
    <x v="14489"/>
    <x v="14439"/>
    <n v="54"/>
    <x v="0"/>
    <n v="1147"/>
    <n v="3"/>
    <n v="1147"/>
    <n v="3"/>
    <n v="1"/>
    <x v="90"/>
    <n v="140"/>
    <n v="0"/>
    <n v="1147"/>
    <x v="1"/>
  </r>
  <r>
    <n v="14491"/>
    <x v="14490"/>
    <x v="14440"/>
    <n v="55"/>
    <x v="0"/>
    <n v="7"/>
    <n v="2"/>
    <n v="7"/>
    <n v="2"/>
    <n v="1"/>
    <x v="348"/>
    <n v="145"/>
    <n v="0"/>
    <n v="7"/>
    <x v="1"/>
  </r>
  <r>
    <n v="14492"/>
    <x v="14491"/>
    <x v="14441"/>
    <n v="56"/>
    <x v="0"/>
    <n v="7"/>
    <n v="2"/>
    <n v="7"/>
    <n v="2"/>
    <n v="1"/>
    <x v="371"/>
    <n v="146"/>
    <n v="0"/>
    <n v="7"/>
    <x v="1"/>
  </r>
  <r>
    <n v="14493"/>
    <x v="14492"/>
    <x v="14442"/>
    <n v="50"/>
    <x v="0"/>
    <n v="1765"/>
    <n v="4"/>
    <n v="1765"/>
    <n v="4"/>
    <n v="1"/>
    <x v="216"/>
    <n v="145"/>
    <n v="0"/>
    <n v="1765"/>
    <x v="1"/>
  </r>
  <r>
    <n v="14494"/>
    <x v="14493"/>
    <x v="14443"/>
    <n v="55"/>
    <x v="0"/>
    <n v="1243"/>
    <n v="6"/>
    <n v="1243"/>
    <n v="6"/>
    <n v="1"/>
    <x v="286"/>
    <n v="141"/>
    <n v="0"/>
    <n v="1243"/>
    <x v="1"/>
  </r>
  <r>
    <n v="14495"/>
    <x v="14494"/>
    <x v="14444"/>
    <n v="56"/>
    <x v="0"/>
    <n v="40"/>
    <n v="2"/>
    <n v="40"/>
    <n v="2"/>
    <n v="1"/>
    <x v="238"/>
    <n v="146"/>
    <n v="0"/>
    <n v="40"/>
    <x v="1"/>
  </r>
  <r>
    <n v="14496"/>
    <x v="14495"/>
    <x v="14445"/>
    <n v="50"/>
    <x v="0"/>
    <n v="40"/>
    <n v="2"/>
    <n v="40"/>
    <n v="2"/>
    <n v="1"/>
    <x v="96"/>
    <n v="147"/>
    <n v="0"/>
    <n v="40"/>
    <x v="1"/>
  </r>
  <r>
    <n v="14497"/>
    <x v="14496"/>
    <x v="14446"/>
    <n v="57"/>
    <x v="0"/>
    <n v="14"/>
    <n v="2"/>
    <n v="14"/>
    <n v="2"/>
    <n v="1"/>
    <x v="387"/>
    <n v="145"/>
    <n v="0"/>
    <n v="14"/>
    <x v="1"/>
  </r>
  <r>
    <n v="14498"/>
    <x v="14497"/>
    <x v="14447"/>
    <n v="56"/>
    <x v="0"/>
    <n v="1701"/>
    <n v="1"/>
    <n v="1701"/>
    <n v="1"/>
    <n v="1"/>
    <x v="275"/>
    <n v="144"/>
    <n v="0"/>
    <n v="1701"/>
    <x v="1"/>
  </r>
  <r>
    <n v="14499"/>
    <x v="14498"/>
    <x v="14448"/>
    <n v="56"/>
    <x v="0"/>
    <n v="1786"/>
    <n v="3"/>
    <n v="1786"/>
    <n v="3"/>
    <n v="1"/>
    <x v="223"/>
    <n v="145"/>
    <n v="0"/>
    <n v="1786"/>
    <x v="1"/>
  </r>
  <r>
    <n v="14500"/>
    <x v="14499"/>
    <x v="14449"/>
    <n v="40"/>
    <x v="1"/>
    <n v="39"/>
    <n v="2"/>
    <n v="39"/>
    <n v="2"/>
    <n v="1"/>
    <x v="113"/>
    <n v="141"/>
    <n v="0"/>
    <n v="39"/>
    <x v="1"/>
  </r>
  <r>
    <n v="14501"/>
    <x v="14500"/>
    <x v="14450"/>
    <n v="40"/>
    <x v="1"/>
    <n v="1170"/>
    <n v="2"/>
    <n v="1170"/>
    <n v="2"/>
    <n v="1"/>
    <x v="237"/>
    <n v="142"/>
    <n v="0"/>
    <n v="1170"/>
    <x v="1"/>
  </r>
  <r>
    <n v="14502"/>
    <x v="14501"/>
    <x v="14451"/>
    <n v="51"/>
    <x v="0"/>
    <n v="1155"/>
    <n v="2"/>
    <n v="1155"/>
    <n v="2"/>
    <n v="1"/>
    <x v="286"/>
    <n v="141"/>
    <n v="0"/>
    <n v="1155"/>
    <x v="1"/>
  </r>
  <r>
    <n v="14503"/>
    <x v="14502"/>
    <x v="14452"/>
    <n v="57"/>
    <x v="0"/>
    <n v="1174"/>
    <n v="2"/>
    <n v="1174"/>
    <n v="2"/>
    <n v="1"/>
    <x v="158"/>
    <n v="141"/>
    <n v="0"/>
    <n v="1174"/>
    <x v="1"/>
  </r>
  <r>
    <n v="14504"/>
    <x v="14503"/>
    <x v="14453"/>
    <n v="58"/>
    <x v="0"/>
    <n v="49"/>
    <n v="3"/>
    <n v="49"/>
    <n v="3"/>
    <n v="1"/>
    <x v="239"/>
    <n v="146"/>
    <n v="0"/>
    <n v="49"/>
    <x v="1"/>
  </r>
  <r>
    <n v="14505"/>
    <x v="14504"/>
    <x v="14454"/>
    <n v="41"/>
    <x v="1"/>
    <n v="578"/>
    <n v="4"/>
    <n v="578"/>
    <n v="4"/>
    <n v="1"/>
    <x v="31"/>
    <n v="142"/>
    <n v="0"/>
    <n v="578"/>
    <x v="1"/>
  </r>
  <r>
    <n v="14506"/>
    <x v="14505"/>
    <x v="14455"/>
    <n v="41"/>
    <x v="1"/>
    <n v="39"/>
    <n v="2"/>
    <n v="39"/>
    <n v="2"/>
    <n v="1"/>
    <x v="112"/>
    <n v="144"/>
    <n v="0"/>
    <n v="39"/>
    <x v="1"/>
  </r>
  <r>
    <n v="14507"/>
    <x v="14506"/>
    <x v="14456"/>
    <n v="41"/>
    <x v="1"/>
    <n v="1155"/>
    <n v="2"/>
    <n v="1155"/>
    <n v="2"/>
    <n v="1"/>
    <x v="34"/>
    <n v="142"/>
    <n v="0"/>
    <n v="1155"/>
    <x v="1"/>
  </r>
  <r>
    <n v="14508"/>
    <x v="14507"/>
    <x v="14457"/>
    <n v="42"/>
    <x v="1"/>
    <n v="5"/>
    <n v="1"/>
    <n v="5"/>
    <n v="1"/>
    <n v="1"/>
    <x v="307"/>
    <n v="149"/>
    <n v="0"/>
    <n v="5"/>
    <x v="1"/>
  </r>
  <r>
    <n v="14509"/>
    <x v="14508"/>
    <x v="14458"/>
    <n v="42"/>
    <x v="1"/>
    <n v="540"/>
    <n v="1"/>
    <n v="540"/>
    <n v="1"/>
    <n v="1"/>
    <x v="98"/>
    <n v="142"/>
    <n v="0"/>
    <n v="540"/>
    <x v="1"/>
  </r>
  <r>
    <n v="14510"/>
    <x v="14509"/>
    <x v="14459"/>
    <n v="42"/>
    <x v="1"/>
    <n v="21"/>
    <n v="1"/>
    <n v="21"/>
    <n v="1"/>
    <n v="1"/>
    <x v="302"/>
    <n v="142"/>
    <n v="0"/>
    <n v="21"/>
    <x v="1"/>
  </r>
  <r>
    <n v="14511"/>
    <x v="14510"/>
    <x v="14460"/>
    <n v="42"/>
    <x v="1"/>
    <n v="1212"/>
    <n v="5"/>
    <n v="1212"/>
    <n v="5"/>
    <n v="1"/>
    <x v="129"/>
    <n v="142"/>
    <n v="0"/>
    <n v="1212"/>
    <x v="1"/>
  </r>
  <r>
    <n v="14512"/>
    <x v="14511"/>
    <x v="14461"/>
    <n v="42"/>
    <x v="1"/>
    <n v="1134"/>
    <n v="3"/>
    <n v="1134"/>
    <n v="3"/>
    <n v="1"/>
    <x v="300"/>
    <n v="141"/>
    <n v="0"/>
    <n v="1134"/>
    <x v="1"/>
  </r>
  <r>
    <n v="14513"/>
    <x v="14512"/>
    <x v="14462"/>
    <n v="43"/>
    <x v="1"/>
    <n v="39"/>
    <n v="2"/>
    <n v="39"/>
    <n v="2"/>
    <n v="1"/>
    <x v="191"/>
    <n v="150"/>
    <n v="0"/>
    <n v="39"/>
    <x v="1"/>
  </r>
  <r>
    <n v="14514"/>
    <x v="14513"/>
    <x v="14463"/>
    <n v="43"/>
    <x v="1"/>
    <n v="7"/>
    <n v="2"/>
    <n v="7"/>
    <n v="2"/>
    <n v="1"/>
    <x v="370"/>
    <n v="149"/>
    <n v="0"/>
    <n v="7"/>
    <x v="1"/>
  </r>
  <r>
    <n v="14515"/>
    <x v="14514"/>
    <x v="14464"/>
    <n v="43"/>
    <x v="1"/>
    <n v="7"/>
    <n v="2"/>
    <n v="7"/>
    <n v="2"/>
    <n v="1"/>
    <x v="61"/>
    <n v="147"/>
    <n v="0"/>
    <n v="7"/>
    <x v="1"/>
  </r>
  <r>
    <n v="14516"/>
    <x v="14515"/>
    <x v="14465"/>
    <n v="43"/>
    <x v="1"/>
    <n v="40"/>
    <n v="2"/>
    <n v="40"/>
    <n v="2"/>
    <n v="1"/>
    <x v="27"/>
    <n v="142"/>
    <n v="0"/>
    <n v="40"/>
    <x v="1"/>
  </r>
  <r>
    <n v="14517"/>
    <x v="14516"/>
    <x v="14466"/>
    <n v="44"/>
    <x v="1"/>
    <n v="21"/>
    <n v="1"/>
    <n v="21"/>
    <n v="1"/>
    <n v="1"/>
    <x v="117"/>
    <n v="149"/>
    <n v="0"/>
    <n v="21"/>
    <x v="1"/>
  </r>
  <r>
    <n v="14518"/>
    <x v="14517"/>
    <x v="14467"/>
    <n v="43"/>
    <x v="1"/>
    <n v="40"/>
    <n v="2"/>
    <n v="40"/>
    <n v="2"/>
    <n v="1"/>
    <x v="367"/>
    <n v="143"/>
    <n v="0"/>
    <n v="40"/>
    <x v="1"/>
  </r>
  <r>
    <n v="14519"/>
    <x v="14518"/>
    <x v="14468"/>
    <n v="43"/>
    <x v="1"/>
    <n v="40"/>
    <n v="2"/>
    <n v="40"/>
    <n v="2"/>
    <n v="1"/>
    <x v="226"/>
    <n v="144"/>
    <n v="0"/>
    <n v="40"/>
    <x v="1"/>
  </r>
  <r>
    <n v="14520"/>
    <x v="14519"/>
    <x v="14469"/>
    <n v="43"/>
    <x v="1"/>
    <n v="40"/>
    <n v="2"/>
    <n v="40"/>
    <n v="2"/>
    <n v="1"/>
    <x v="94"/>
    <n v="142"/>
    <n v="0"/>
    <n v="40"/>
    <x v="1"/>
  </r>
  <r>
    <n v="14521"/>
    <x v="14520"/>
    <x v="14470"/>
    <n v="43"/>
    <x v="1"/>
    <n v="114"/>
    <n v="4"/>
    <n v="114"/>
    <n v="4"/>
    <n v="1"/>
    <x v="251"/>
    <n v="146"/>
    <n v="0"/>
    <n v="114"/>
    <x v="1"/>
  </r>
  <r>
    <n v="14522"/>
    <x v="14521"/>
    <x v="14471"/>
    <n v="43"/>
    <x v="1"/>
    <n v="30"/>
    <n v="2"/>
    <n v="30"/>
    <n v="2"/>
    <n v="1"/>
    <x v="277"/>
    <n v="151"/>
    <n v="0"/>
    <n v="30"/>
    <x v="1"/>
  </r>
  <r>
    <n v="14523"/>
    <x v="14522"/>
    <x v="14472"/>
    <n v="43"/>
    <x v="1"/>
    <n v="629"/>
    <n v="4"/>
    <n v="629"/>
    <n v="4"/>
    <n v="1"/>
    <x v="263"/>
    <n v="142"/>
    <n v="0"/>
    <n v="629"/>
    <x v="1"/>
  </r>
  <r>
    <n v="14524"/>
    <x v="14523"/>
    <x v="14473"/>
    <n v="44"/>
    <x v="1"/>
    <n v="39"/>
    <n v="2"/>
    <n v="39"/>
    <n v="2"/>
    <n v="1"/>
    <x v="173"/>
    <n v="145"/>
    <n v="0"/>
    <n v="39"/>
    <x v="1"/>
  </r>
  <r>
    <n v="14525"/>
    <x v="14524"/>
    <x v="14474"/>
    <n v="45"/>
    <x v="1"/>
    <n v="25"/>
    <n v="2"/>
    <n v="25"/>
    <n v="2"/>
    <n v="1"/>
    <x v="380"/>
    <n v="149"/>
    <n v="0"/>
    <n v="25"/>
    <x v="1"/>
  </r>
  <r>
    <n v="14526"/>
    <x v="14525"/>
    <x v="14475"/>
    <n v="44"/>
    <x v="1"/>
    <n v="663"/>
    <n v="6"/>
    <n v="663"/>
    <n v="6"/>
    <n v="1"/>
    <x v="166"/>
    <n v="141"/>
    <n v="0"/>
    <n v="663"/>
    <x v="1"/>
  </r>
  <r>
    <n v="14527"/>
    <x v="14526"/>
    <x v="14476"/>
    <n v="44"/>
    <x v="1"/>
    <n v="60"/>
    <n v="3"/>
    <n v="60"/>
    <n v="3"/>
    <n v="1"/>
    <x v="50"/>
    <n v="150"/>
    <n v="0"/>
    <n v="60"/>
    <x v="1"/>
  </r>
  <r>
    <n v="14528"/>
    <x v="14527"/>
    <x v="14477"/>
    <n v="106"/>
    <x v="0"/>
    <n v="7"/>
    <n v="2"/>
    <n v="7"/>
    <n v="2"/>
    <n v="1"/>
    <x v="218"/>
    <n v="143"/>
    <n v="0"/>
    <n v="7"/>
    <x v="1"/>
  </r>
  <r>
    <n v="14529"/>
    <x v="14528"/>
    <x v="14478"/>
    <n v="45"/>
    <x v="1"/>
    <n v="565"/>
    <n v="3"/>
    <n v="565"/>
    <n v="3"/>
    <n v="1"/>
    <x v="34"/>
    <n v="142"/>
    <n v="0"/>
    <n v="565"/>
    <x v="1"/>
  </r>
  <r>
    <n v="14530"/>
    <x v="14529"/>
    <x v="14479"/>
    <n v="57"/>
    <x v="0"/>
    <n v="21"/>
    <n v="1"/>
    <n v="21"/>
    <n v="1"/>
    <n v="1"/>
    <x v="181"/>
    <n v="150"/>
    <n v="0"/>
    <n v="21"/>
    <x v="1"/>
  </r>
  <r>
    <n v="14531"/>
    <x v="14530"/>
    <x v="14480"/>
    <n v="57"/>
    <x v="0"/>
    <n v="23"/>
    <n v="2"/>
    <n v="23"/>
    <n v="2"/>
    <n v="1"/>
    <x v="223"/>
    <n v="145"/>
    <n v="0"/>
    <n v="23"/>
    <x v="1"/>
  </r>
  <r>
    <n v="14532"/>
    <x v="14531"/>
    <x v="14481"/>
    <n v="46"/>
    <x v="1"/>
    <n v="1188"/>
    <n v="4"/>
    <n v="1188"/>
    <n v="4"/>
    <n v="1"/>
    <x v="98"/>
    <n v="142"/>
    <n v="0"/>
    <n v="1188"/>
    <x v="1"/>
  </r>
  <r>
    <n v="14533"/>
    <x v="14532"/>
    <x v="14482"/>
    <n v="57"/>
    <x v="0"/>
    <n v="1224"/>
    <n v="2"/>
    <n v="1224"/>
    <n v="2"/>
    <n v="1"/>
    <x v="360"/>
    <n v="150"/>
    <n v="0"/>
    <n v="1224"/>
    <x v="1"/>
  </r>
  <r>
    <n v="14534"/>
    <x v="14533"/>
    <x v="14483"/>
    <n v="58"/>
    <x v="0"/>
    <n v="27"/>
    <n v="3"/>
    <n v="27"/>
    <n v="3"/>
    <n v="1"/>
    <x v="271"/>
    <n v="145"/>
    <n v="0"/>
    <n v="27"/>
    <x v="1"/>
  </r>
  <r>
    <n v="14535"/>
    <x v="14534"/>
    <x v="14484"/>
    <n v="84"/>
    <x v="0"/>
    <n v="5"/>
    <n v="1"/>
    <n v="5"/>
    <n v="1"/>
    <n v="1"/>
    <x v="358"/>
    <n v="145"/>
    <n v="0"/>
    <n v="5"/>
    <x v="1"/>
  </r>
  <r>
    <n v="14536"/>
    <x v="14535"/>
    <x v="14485"/>
    <n v="83"/>
    <x v="0"/>
    <n v="40"/>
    <n v="2"/>
    <n v="40"/>
    <n v="2"/>
    <n v="1"/>
    <x v="88"/>
    <n v="144"/>
    <n v="0"/>
    <n v="40"/>
    <x v="1"/>
  </r>
  <r>
    <n v="14537"/>
    <x v="14536"/>
    <x v="14486"/>
    <n v="83"/>
    <x v="0"/>
    <n v="21"/>
    <n v="1"/>
    <n v="21"/>
    <n v="1"/>
    <n v="1"/>
    <x v="22"/>
    <n v="140"/>
    <n v="0"/>
    <n v="21"/>
    <x v="1"/>
  </r>
  <r>
    <n v="14538"/>
    <x v="14537"/>
    <x v="14487"/>
    <n v="84"/>
    <x v="0"/>
    <n v="39"/>
    <n v="2"/>
    <n v="39"/>
    <n v="2"/>
    <n v="1"/>
    <x v="147"/>
    <n v="142"/>
    <n v="0"/>
    <n v="39"/>
    <x v="1"/>
  </r>
  <r>
    <n v="14539"/>
    <x v="14538"/>
    <x v="14488"/>
    <n v="57"/>
    <x v="0"/>
    <n v="1229"/>
    <n v="3"/>
    <n v="1229"/>
    <n v="3"/>
    <n v="1"/>
    <x v="370"/>
    <n v="149"/>
    <n v="0"/>
    <n v="1229"/>
    <x v="1"/>
  </r>
  <r>
    <n v="14540"/>
    <x v="14539"/>
    <x v="14489"/>
    <n v="57"/>
    <x v="0"/>
    <n v="1278"/>
    <n v="3"/>
    <n v="1278"/>
    <n v="3"/>
    <n v="1"/>
    <x v="168"/>
    <n v="148"/>
    <n v="0"/>
    <n v="1278"/>
    <x v="1"/>
  </r>
  <r>
    <n v="14541"/>
    <x v="14540"/>
    <x v="14490"/>
    <n v="52"/>
    <x v="0"/>
    <n v="1224"/>
    <n v="2"/>
    <n v="1224"/>
    <n v="2"/>
    <n v="1"/>
    <x v="140"/>
    <n v="147"/>
    <n v="0"/>
    <n v="1224"/>
    <x v="1"/>
  </r>
  <r>
    <n v="14542"/>
    <x v="14541"/>
    <x v="14491"/>
    <n v="56"/>
    <x v="0"/>
    <n v="21"/>
    <n v="1"/>
    <n v="21"/>
    <n v="1"/>
    <n v="1"/>
    <x v="312"/>
    <n v="146"/>
    <n v="0"/>
    <n v="21"/>
    <x v="1"/>
  </r>
  <r>
    <n v="14543"/>
    <x v="14542"/>
    <x v="14492"/>
    <n v="62"/>
    <x v="0"/>
    <n v="14"/>
    <n v="2"/>
    <n v="14"/>
    <n v="2"/>
    <n v="1"/>
    <x v="300"/>
    <n v="141"/>
    <n v="0"/>
    <n v="14"/>
    <x v="1"/>
  </r>
  <r>
    <n v="14544"/>
    <x v="14543"/>
    <x v="14493"/>
    <n v="57"/>
    <x v="0"/>
    <n v="49"/>
    <n v="3"/>
    <n v="49"/>
    <n v="3"/>
    <n v="1"/>
    <x v="222"/>
    <n v="141"/>
    <n v="0"/>
    <n v="49"/>
    <x v="1"/>
  </r>
  <r>
    <n v="14545"/>
    <x v="14544"/>
    <x v="14494"/>
    <n v="52"/>
    <x v="0"/>
    <n v="4"/>
    <n v="1"/>
    <n v="4"/>
    <n v="1"/>
    <n v="1"/>
    <x v="22"/>
    <n v="140"/>
    <n v="0"/>
    <n v="4"/>
    <x v="1"/>
  </r>
  <r>
    <n v="14546"/>
    <x v="14545"/>
    <x v="14495"/>
    <n v="64"/>
    <x v="0"/>
    <n v="39"/>
    <n v="2"/>
    <n v="39"/>
    <n v="2"/>
    <n v="1"/>
    <x v="90"/>
    <n v="140"/>
    <n v="0"/>
    <n v="39"/>
    <x v="1"/>
  </r>
  <r>
    <n v="14547"/>
    <x v="14546"/>
    <x v="14496"/>
    <n v="66"/>
    <x v="0"/>
    <n v="1179"/>
    <n v="3"/>
    <n v="1179"/>
    <n v="3"/>
    <n v="1"/>
    <x v="39"/>
    <n v="142"/>
    <n v="0"/>
    <n v="1179"/>
    <x v="1"/>
  </r>
  <r>
    <n v="14548"/>
    <x v="14547"/>
    <x v="14497"/>
    <n v="80"/>
    <x v="0"/>
    <n v="4"/>
    <n v="1"/>
    <n v="4"/>
    <n v="1"/>
    <n v="1"/>
    <x v="165"/>
    <n v="151"/>
    <n v="0"/>
    <n v="4"/>
    <x v="1"/>
  </r>
  <r>
    <n v="14549"/>
    <x v="14548"/>
    <x v="14498"/>
    <n v="79"/>
    <x v="0"/>
    <n v="604"/>
    <n v="2"/>
    <n v="604"/>
    <n v="2"/>
    <n v="1"/>
    <x v="34"/>
    <n v="142"/>
    <n v="0"/>
    <n v="604"/>
    <x v="1"/>
  </r>
  <r>
    <n v="14550"/>
    <x v="14549"/>
    <x v="14499"/>
    <n v="78"/>
    <x v="0"/>
    <n v="7"/>
    <n v="2"/>
    <n v="7"/>
    <n v="2"/>
    <n v="1"/>
    <x v="239"/>
    <n v="146"/>
    <n v="0"/>
    <n v="7"/>
    <x v="1"/>
  </r>
  <r>
    <n v="14551"/>
    <x v="14550"/>
    <x v="14500"/>
    <n v="78"/>
    <x v="0"/>
    <n v="575"/>
    <n v="2"/>
    <n v="575"/>
    <n v="2"/>
    <n v="1"/>
    <x v="31"/>
    <n v="142"/>
    <n v="0"/>
    <n v="575"/>
    <x v="1"/>
  </r>
  <r>
    <n v="14552"/>
    <x v="14551"/>
    <x v="14501"/>
    <n v="78"/>
    <x v="0"/>
    <n v="143"/>
    <n v="3"/>
    <n v="143"/>
    <n v="3"/>
    <n v="1"/>
    <x v="176"/>
    <n v="141"/>
    <n v="0"/>
    <n v="143"/>
    <x v="1"/>
  </r>
  <r>
    <n v="14553"/>
    <x v="14552"/>
    <x v="14502"/>
    <n v="78"/>
    <x v="0"/>
    <n v="554"/>
    <n v="3"/>
    <n v="554"/>
    <n v="3"/>
    <n v="1"/>
    <x v="127"/>
    <n v="141"/>
    <n v="0"/>
    <n v="554"/>
    <x v="1"/>
  </r>
  <r>
    <n v="14554"/>
    <x v="14553"/>
    <x v="14503"/>
    <n v="79"/>
    <x v="0"/>
    <n v="1120"/>
    <n v="1"/>
    <n v="1120"/>
    <n v="1"/>
    <n v="1"/>
    <x v="123"/>
    <n v="142"/>
    <n v="0"/>
    <n v="1120"/>
    <x v="1"/>
  </r>
  <r>
    <n v="14555"/>
    <x v="14554"/>
    <x v="14504"/>
    <n v="76"/>
    <x v="0"/>
    <n v="7"/>
    <n v="2"/>
    <n v="7"/>
    <n v="2"/>
    <n v="1"/>
    <x v="310"/>
    <n v="148"/>
    <n v="0"/>
    <n v="7"/>
    <x v="1"/>
  </r>
  <r>
    <n v="14556"/>
    <x v="14555"/>
    <x v="14505"/>
    <n v="40"/>
    <x v="1"/>
    <n v="1277"/>
    <n v="5"/>
    <n v="638"/>
    <n v="5"/>
    <n v="2"/>
    <x v="343"/>
    <n v="142"/>
    <n v="32"/>
    <n v="40"/>
    <x v="2"/>
  </r>
  <r>
    <n v="14557"/>
    <x v="14556"/>
    <x v="14506"/>
    <n v="39"/>
    <x v="2"/>
    <n v="1253"/>
    <n v="4"/>
    <n v="626"/>
    <n v="4"/>
    <n v="2"/>
    <x v="345"/>
    <n v="143"/>
    <n v="30"/>
    <n v="42"/>
    <x v="2"/>
  </r>
  <r>
    <n v="14558"/>
    <x v="14557"/>
    <x v="14507"/>
    <n v="39"/>
    <x v="2"/>
    <n v="1262"/>
    <n v="4"/>
    <n v="631"/>
    <n v="4"/>
    <n v="2"/>
    <x v="17"/>
    <n v="142"/>
    <n v="30"/>
    <n v="42"/>
    <x v="2"/>
  </r>
  <r>
    <n v="14559"/>
    <x v="14558"/>
    <x v="14508"/>
    <n v="40"/>
    <x v="1"/>
    <n v="1307"/>
    <n v="5"/>
    <n v="654"/>
    <n v="5"/>
    <n v="2"/>
    <x v="99"/>
    <n v="143"/>
    <n v="30"/>
    <n v="44"/>
    <x v="2"/>
  </r>
  <r>
    <n v="14560"/>
    <x v="14559"/>
    <x v="14509"/>
    <n v="39"/>
    <x v="2"/>
    <n v="1253"/>
    <n v="4"/>
    <n v="626"/>
    <n v="4"/>
    <n v="2"/>
    <x v="11"/>
    <n v="143"/>
    <n v="30"/>
    <n v="42"/>
    <x v="2"/>
  </r>
  <r>
    <n v="14561"/>
    <x v="14560"/>
    <x v="14510"/>
    <n v="41"/>
    <x v="1"/>
    <n v="1288"/>
    <n v="5"/>
    <n v="644"/>
    <n v="5"/>
    <n v="2"/>
    <x v="153"/>
    <n v="143"/>
    <n v="29"/>
    <n v="44"/>
    <x v="2"/>
  </r>
  <r>
    <n v="14562"/>
    <x v="14561"/>
    <x v="14511"/>
    <n v="43"/>
    <x v="1"/>
    <n v="1288"/>
    <n v="5"/>
    <n v="644"/>
    <n v="5"/>
    <n v="2"/>
    <x v="343"/>
    <n v="142"/>
    <n v="29"/>
    <n v="44"/>
    <x v="2"/>
  </r>
  <r>
    <n v="14563"/>
    <x v="14562"/>
    <x v="14512"/>
    <n v="40"/>
    <x v="1"/>
    <n v="1239"/>
    <n v="2"/>
    <n v="620"/>
    <n v="2"/>
    <n v="2"/>
    <x v="187"/>
    <n v="142"/>
    <n v="30"/>
    <n v="41"/>
    <x v="2"/>
  </r>
  <r>
    <n v="14564"/>
    <x v="14563"/>
    <x v="14513"/>
    <n v="41"/>
    <x v="1"/>
    <n v="1239"/>
    <n v="2"/>
    <n v="620"/>
    <n v="2"/>
    <n v="2"/>
    <x v="382"/>
    <n v="143"/>
    <n v="29"/>
    <n v="43"/>
    <x v="2"/>
  </r>
  <r>
    <n v="14565"/>
    <x v="14564"/>
    <x v="14514"/>
    <n v="42"/>
    <x v="1"/>
    <n v="1253"/>
    <n v="4"/>
    <n v="626"/>
    <n v="4"/>
    <n v="2"/>
    <x v="386"/>
    <n v="142"/>
    <n v="29"/>
    <n v="43"/>
    <x v="2"/>
  </r>
  <r>
    <n v="14566"/>
    <x v="14565"/>
    <x v="14515"/>
    <n v="42"/>
    <x v="1"/>
    <n v="1239"/>
    <n v="2"/>
    <n v="620"/>
    <n v="2"/>
    <n v="2"/>
    <x v="328"/>
    <n v="142"/>
    <n v="28"/>
    <n v="44"/>
    <x v="2"/>
  </r>
  <r>
    <n v="14567"/>
    <x v="14566"/>
    <x v="14516"/>
    <n v="42"/>
    <x v="1"/>
    <n v="1253"/>
    <n v="4"/>
    <n v="626"/>
    <n v="4"/>
    <n v="2"/>
    <x v="79"/>
    <n v="143"/>
    <n v="28"/>
    <n v="45"/>
    <x v="2"/>
  </r>
  <r>
    <n v="14568"/>
    <x v="14567"/>
    <x v="14517"/>
    <n v="42"/>
    <x v="1"/>
    <n v="1239"/>
    <n v="2"/>
    <n v="620"/>
    <n v="2"/>
    <n v="2"/>
    <x v="141"/>
    <n v="143"/>
    <n v="28"/>
    <n v="44"/>
    <x v="2"/>
  </r>
  <r>
    <n v="14569"/>
    <x v="14568"/>
    <x v="14518"/>
    <n v="42"/>
    <x v="1"/>
    <n v="1253"/>
    <n v="4"/>
    <n v="626"/>
    <n v="4"/>
    <n v="2"/>
    <x v="79"/>
    <n v="143"/>
    <n v="27"/>
    <n v="46"/>
    <x v="2"/>
  </r>
  <r>
    <n v="14570"/>
    <x v="14569"/>
    <x v="14519"/>
    <n v="71"/>
    <x v="0"/>
    <n v="90"/>
    <n v="3"/>
    <n v="90"/>
    <n v="3"/>
    <n v="1"/>
    <x v="170"/>
    <n v="147"/>
    <n v="0"/>
    <n v="90"/>
    <x v="1"/>
  </r>
  <r>
    <n v="14571"/>
    <x v="14570"/>
    <x v="14520"/>
    <n v="76"/>
    <x v="0"/>
    <n v="29"/>
    <n v="2"/>
    <n v="29"/>
    <n v="2"/>
    <n v="1"/>
    <x v="42"/>
    <n v="140"/>
    <n v="0"/>
    <n v="29"/>
    <x v="1"/>
  </r>
  <r>
    <n v="14572"/>
    <x v="14571"/>
    <x v="14521"/>
    <n v="76"/>
    <x v="0"/>
    <n v="589"/>
    <n v="4"/>
    <n v="589"/>
    <n v="4"/>
    <n v="1"/>
    <x v="205"/>
    <n v="141"/>
    <n v="0"/>
    <n v="589"/>
    <x v="1"/>
  </r>
  <r>
    <n v="14573"/>
    <x v="14572"/>
    <x v="14522"/>
    <n v="76"/>
    <x v="0"/>
    <n v="1169"/>
    <n v="4"/>
    <n v="1169"/>
    <n v="4"/>
    <n v="1"/>
    <x v="166"/>
    <n v="141"/>
    <n v="0"/>
    <n v="1169"/>
    <x v="1"/>
  </r>
  <r>
    <n v="14574"/>
    <x v="14573"/>
    <x v="14523"/>
    <n v="76"/>
    <x v="0"/>
    <n v="1155"/>
    <n v="2"/>
    <n v="1155"/>
    <n v="2"/>
    <n v="1"/>
    <x v="98"/>
    <n v="142"/>
    <n v="0"/>
    <n v="1155"/>
    <x v="1"/>
  </r>
  <r>
    <n v="14575"/>
    <x v="14574"/>
    <x v="14524"/>
    <n v="58"/>
    <x v="0"/>
    <n v="1274"/>
    <n v="3"/>
    <n v="1274"/>
    <n v="3"/>
    <n v="1"/>
    <x v="59"/>
    <n v="146"/>
    <n v="0"/>
    <n v="1274"/>
    <x v="1"/>
  </r>
  <r>
    <n v="14576"/>
    <x v="14575"/>
    <x v="14525"/>
    <n v="58"/>
    <x v="0"/>
    <n v="540"/>
    <n v="1"/>
    <n v="540"/>
    <n v="1"/>
    <n v="1"/>
    <x v="113"/>
    <n v="141"/>
    <n v="0"/>
    <n v="540"/>
    <x v="1"/>
  </r>
  <r>
    <n v="14577"/>
    <x v="14576"/>
    <x v="14526"/>
    <n v="59"/>
    <x v="0"/>
    <n v="1170"/>
    <n v="2"/>
    <n v="1170"/>
    <n v="2"/>
    <n v="1"/>
    <x v="34"/>
    <n v="142"/>
    <n v="0"/>
    <n v="1170"/>
    <x v="1"/>
  </r>
  <r>
    <n v="14578"/>
    <x v="14577"/>
    <x v="14527"/>
    <n v="53"/>
    <x v="0"/>
    <n v="1155"/>
    <n v="2"/>
    <n v="1155"/>
    <n v="2"/>
    <n v="1"/>
    <x v="90"/>
    <n v="140"/>
    <n v="0"/>
    <n v="1155"/>
    <x v="1"/>
  </r>
  <r>
    <n v="14579"/>
    <x v="14578"/>
    <x v="14528"/>
    <n v="58"/>
    <x v="0"/>
    <n v="1155"/>
    <n v="2"/>
    <n v="1155"/>
    <n v="2"/>
    <n v="1"/>
    <x v="162"/>
    <n v="141"/>
    <n v="0"/>
    <n v="1155"/>
    <x v="1"/>
  </r>
  <r>
    <n v="14580"/>
    <x v="14579"/>
    <x v="14529"/>
    <n v="60"/>
    <x v="0"/>
    <n v="40"/>
    <n v="2"/>
    <n v="40"/>
    <n v="2"/>
    <n v="1"/>
    <x v="252"/>
    <n v="149"/>
    <n v="0"/>
    <n v="40"/>
    <x v="1"/>
  </r>
  <r>
    <n v="14581"/>
    <x v="14580"/>
    <x v="14530"/>
    <n v="59"/>
    <x v="0"/>
    <n v="40"/>
    <n v="2"/>
    <n v="40"/>
    <n v="2"/>
    <n v="1"/>
    <x v="342"/>
    <n v="146"/>
    <n v="0"/>
    <n v="40"/>
    <x v="1"/>
  </r>
  <r>
    <n v="14582"/>
    <x v="14581"/>
    <x v="14531"/>
    <n v="59"/>
    <x v="0"/>
    <n v="34"/>
    <n v="3"/>
    <n v="34"/>
    <n v="3"/>
    <n v="1"/>
    <x v="379"/>
    <n v="143"/>
    <n v="0"/>
    <n v="34"/>
    <x v="1"/>
  </r>
  <r>
    <n v="14583"/>
    <x v="14582"/>
    <x v="14532"/>
    <n v="59"/>
    <x v="0"/>
    <n v="1164"/>
    <n v="3"/>
    <n v="1164"/>
    <n v="3"/>
    <n v="1"/>
    <x v="127"/>
    <n v="141"/>
    <n v="0"/>
    <n v="1164"/>
    <x v="1"/>
  </r>
  <r>
    <n v="14584"/>
    <x v="14583"/>
    <x v="14533"/>
    <n v="61"/>
    <x v="0"/>
    <n v="584"/>
    <n v="3"/>
    <n v="584"/>
    <n v="3"/>
    <n v="1"/>
    <x v="162"/>
    <n v="141"/>
    <n v="0"/>
    <n v="584"/>
    <x v="1"/>
  </r>
  <r>
    <n v="14585"/>
    <x v="14584"/>
    <x v="14534"/>
    <n v="60"/>
    <x v="0"/>
    <n v="1169"/>
    <n v="4"/>
    <n v="1169"/>
    <n v="4"/>
    <n v="1"/>
    <x v="286"/>
    <n v="141"/>
    <n v="0"/>
    <n v="1169"/>
    <x v="1"/>
  </r>
  <r>
    <n v="14586"/>
    <x v="14585"/>
    <x v="14535"/>
    <n v="60"/>
    <x v="0"/>
    <n v="1188"/>
    <n v="4"/>
    <n v="1188"/>
    <n v="4"/>
    <n v="1"/>
    <x v="90"/>
    <n v="140"/>
    <n v="0"/>
    <n v="1188"/>
    <x v="1"/>
  </r>
  <r>
    <n v="14587"/>
    <x v="14586"/>
    <x v="14536"/>
    <n v="61"/>
    <x v="0"/>
    <n v="1224"/>
    <n v="2"/>
    <n v="1224"/>
    <n v="2"/>
    <n v="1"/>
    <x v="248"/>
    <n v="146"/>
    <n v="0"/>
    <n v="1224"/>
    <x v="1"/>
  </r>
  <r>
    <n v="14588"/>
    <x v="14587"/>
    <x v="14537"/>
    <n v="59"/>
    <x v="0"/>
    <n v="540"/>
    <n v="1"/>
    <n v="540"/>
    <n v="1"/>
    <n v="1"/>
    <x v="132"/>
    <n v="140"/>
    <n v="0"/>
    <n v="540"/>
    <x v="1"/>
  </r>
  <r>
    <n v="14589"/>
    <x v="14588"/>
    <x v="14538"/>
    <n v="60"/>
    <x v="0"/>
    <n v="1224"/>
    <n v="2"/>
    <n v="1224"/>
    <n v="2"/>
    <n v="1"/>
    <x v="45"/>
    <n v="147"/>
    <n v="0"/>
    <n v="1224"/>
    <x v="1"/>
  </r>
  <r>
    <n v="14590"/>
    <x v="14589"/>
    <x v="14539"/>
    <n v="55"/>
    <x v="0"/>
    <n v="540"/>
    <n v="1"/>
    <n v="540"/>
    <n v="1"/>
    <n v="1"/>
    <x v="111"/>
    <n v="140"/>
    <n v="0"/>
    <n v="540"/>
    <x v="1"/>
  </r>
  <r>
    <n v="14591"/>
    <x v="14590"/>
    <x v="14540"/>
    <n v="49"/>
    <x v="1"/>
    <n v="584"/>
    <n v="3"/>
    <n v="584"/>
    <n v="3"/>
    <n v="1"/>
    <x v="286"/>
    <n v="141"/>
    <n v="0"/>
    <n v="584"/>
    <x v="1"/>
  </r>
  <r>
    <n v="14592"/>
    <x v="14591"/>
    <x v="14541"/>
    <n v="49"/>
    <x v="1"/>
    <n v="549"/>
    <n v="2"/>
    <n v="549"/>
    <n v="2"/>
    <n v="1"/>
    <x v="41"/>
    <n v="140"/>
    <n v="0"/>
    <n v="549"/>
    <x v="1"/>
  </r>
  <r>
    <n v="14593"/>
    <x v="14592"/>
    <x v="14542"/>
    <n v="39"/>
    <x v="2"/>
    <n v="39"/>
    <n v="2"/>
    <n v="39"/>
    <n v="2"/>
    <n v="1"/>
    <x v="320"/>
    <n v="148"/>
    <n v="0"/>
    <n v="39"/>
    <x v="1"/>
  </r>
  <r>
    <n v="14594"/>
    <x v="14593"/>
    <x v="14543"/>
    <n v="40"/>
    <x v="1"/>
    <n v="1265"/>
    <n v="2"/>
    <n v="1265"/>
    <n v="2"/>
    <n v="1"/>
    <x v="171"/>
    <n v="145"/>
    <n v="0"/>
    <n v="1265"/>
    <x v="1"/>
  </r>
  <r>
    <n v="14595"/>
    <x v="14594"/>
    <x v="14544"/>
    <n v="49"/>
    <x v="1"/>
    <n v="1215"/>
    <n v="1"/>
    <n v="1215"/>
    <n v="1"/>
    <n v="1"/>
    <x v="77"/>
    <n v="145"/>
    <n v="0"/>
    <n v="1215"/>
    <x v="1"/>
  </r>
  <r>
    <n v="14596"/>
    <x v="14595"/>
    <x v="14545"/>
    <n v="49"/>
    <x v="1"/>
    <n v="554"/>
    <n v="3"/>
    <n v="554"/>
    <n v="3"/>
    <n v="1"/>
    <x v="72"/>
    <n v="140"/>
    <n v="0"/>
    <n v="554"/>
    <x v="1"/>
  </r>
  <r>
    <n v="14597"/>
    <x v="14596"/>
    <x v="14546"/>
    <n v="49"/>
    <x v="1"/>
    <n v="540"/>
    <n v="1"/>
    <n v="540"/>
    <n v="1"/>
    <n v="1"/>
    <x v="205"/>
    <n v="141"/>
    <n v="0"/>
    <n v="540"/>
    <x v="1"/>
  </r>
  <r>
    <n v="14598"/>
    <x v="14597"/>
    <x v="14547"/>
    <n v="49"/>
    <x v="1"/>
    <n v="540"/>
    <n v="1"/>
    <n v="540"/>
    <n v="1"/>
    <n v="1"/>
    <x v="205"/>
    <n v="141"/>
    <n v="0"/>
    <n v="540"/>
    <x v="1"/>
  </r>
  <r>
    <n v="14599"/>
    <x v="14598"/>
    <x v="14548"/>
    <n v="49"/>
    <x v="1"/>
    <n v="1151"/>
    <n v="4"/>
    <n v="1151"/>
    <n v="4"/>
    <n v="1"/>
    <x v="169"/>
    <n v="141"/>
    <n v="0"/>
    <n v="1151"/>
    <x v="1"/>
  </r>
  <r>
    <n v="14600"/>
    <x v="14599"/>
    <x v="14549"/>
    <n v="45"/>
    <x v="1"/>
    <n v="1174"/>
    <n v="2"/>
    <n v="1174"/>
    <n v="2"/>
    <n v="1"/>
    <x v="152"/>
    <n v="141"/>
    <n v="0"/>
    <n v="1174"/>
    <x v="1"/>
  </r>
  <r>
    <n v="14601"/>
    <x v="14600"/>
    <x v="14550"/>
    <n v="51"/>
    <x v="0"/>
    <n v="1269"/>
    <n v="2"/>
    <n v="1269"/>
    <n v="2"/>
    <n v="1"/>
    <x v="186"/>
    <n v="144"/>
    <n v="0"/>
    <n v="1269"/>
    <x v="1"/>
  </r>
  <r>
    <n v="14602"/>
    <x v="14601"/>
    <x v="14551"/>
    <n v="50"/>
    <x v="0"/>
    <n v="584"/>
    <n v="3"/>
    <n v="584"/>
    <n v="3"/>
    <n v="1"/>
    <x v="60"/>
    <n v="141"/>
    <n v="0"/>
    <n v="584"/>
    <x v="1"/>
  </r>
  <r>
    <n v="14603"/>
    <x v="14602"/>
    <x v="14552"/>
    <n v="51"/>
    <x v="0"/>
    <n v="1764"/>
    <n v="3"/>
    <n v="1764"/>
    <n v="3"/>
    <n v="1"/>
    <x v="335"/>
    <n v="145"/>
    <n v="0"/>
    <n v="1764"/>
    <x v="1"/>
  </r>
  <r>
    <n v="14604"/>
    <x v="14603"/>
    <x v="14553"/>
    <n v="45"/>
    <x v="1"/>
    <n v="1169"/>
    <n v="4"/>
    <n v="1169"/>
    <n v="4"/>
    <n v="1"/>
    <x v="205"/>
    <n v="141"/>
    <n v="0"/>
    <n v="1169"/>
    <x v="1"/>
  </r>
  <r>
    <n v="14605"/>
    <x v="14604"/>
    <x v="14554"/>
    <n v="50"/>
    <x v="0"/>
    <n v="1174"/>
    <n v="2"/>
    <n v="1174"/>
    <n v="2"/>
    <n v="1"/>
    <x v="205"/>
    <n v="141"/>
    <n v="0"/>
    <n v="1174"/>
    <x v="1"/>
  </r>
  <r>
    <n v="14606"/>
    <x v="14605"/>
    <x v="14555"/>
    <n v="67"/>
    <x v="0"/>
    <n v="600"/>
    <n v="4"/>
    <n v="600"/>
    <n v="4"/>
    <n v="1"/>
    <x v="180"/>
    <n v="152"/>
    <n v="0"/>
    <n v="600"/>
    <x v="1"/>
  </r>
  <r>
    <n v="14607"/>
    <x v="14606"/>
    <x v="14556"/>
    <n v="67"/>
    <x v="0"/>
    <n v="1250"/>
    <n v="2"/>
    <n v="1250"/>
    <n v="2"/>
    <n v="1"/>
    <x v="73"/>
    <n v="145"/>
    <n v="0"/>
    <n v="1250"/>
    <x v="1"/>
  </r>
  <r>
    <n v="14608"/>
    <x v="14607"/>
    <x v="14557"/>
    <n v="56"/>
    <x v="0"/>
    <n v="1253"/>
    <n v="4"/>
    <n v="1253"/>
    <n v="4"/>
    <n v="1"/>
    <x v="246"/>
    <n v="145"/>
    <n v="0"/>
    <n v="1253"/>
    <x v="1"/>
  </r>
  <r>
    <n v="14609"/>
    <x v="14608"/>
    <x v="14558"/>
    <n v="67"/>
    <x v="0"/>
    <n v="540"/>
    <n v="1"/>
    <n v="540"/>
    <n v="1"/>
    <n v="1"/>
    <x v="33"/>
    <n v="151"/>
    <n v="0"/>
    <n v="540"/>
    <x v="1"/>
  </r>
  <r>
    <n v="14610"/>
    <x v="14609"/>
    <x v="14559"/>
    <n v="68"/>
    <x v="0"/>
    <n v="565"/>
    <n v="3"/>
    <n v="565"/>
    <n v="3"/>
    <n v="1"/>
    <x v="190"/>
    <n v="152"/>
    <n v="0"/>
    <n v="565"/>
    <x v="1"/>
  </r>
  <r>
    <n v="14611"/>
    <x v="14610"/>
    <x v="14560"/>
    <n v="46"/>
    <x v="1"/>
    <n v="575"/>
    <n v="2"/>
    <n v="575"/>
    <n v="2"/>
    <n v="1"/>
    <x v="41"/>
    <n v="140"/>
    <n v="0"/>
    <n v="575"/>
    <x v="1"/>
  </r>
  <r>
    <n v="14612"/>
    <x v="14611"/>
    <x v="14561"/>
    <n v="45"/>
    <x v="1"/>
    <n v="564"/>
    <n v="2"/>
    <n v="564"/>
    <n v="2"/>
    <n v="1"/>
    <x v="101"/>
    <n v="152"/>
    <n v="0"/>
    <n v="564"/>
    <x v="1"/>
  </r>
  <r>
    <n v="14613"/>
    <x v="14612"/>
    <x v="14562"/>
    <n v="51"/>
    <x v="0"/>
    <n v="575"/>
    <n v="2"/>
    <n v="575"/>
    <n v="2"/>
    <n v="1"/>
    <x v="314"/>
    <n v="151"/>
    <n v="0"/>
    <n v="575"/>
    <x v="1"/>
  </r>
  <r>
    <n v="14614"/>
    <x v="14613"/>
    <x v="14563"/>
    <n v="51"/>
    <x v="0"/>
    <n v="1250"/>
    <n v="2"/>
    <n v="1250"/>
    <n v="2"/>
    <n v="1"/>
    <x v="275"/>
    <n v="144"/>
    <n v="0"/>
    <n v="1250"/>
    <x v="1"/>
  </r>
  <r>
    <n v="14615"/>
    <x v="14614"/>
    <x v="14564"/>
    <n v="51"/>
    <x v="0"/>
    <n v="1229"/>
    <n v="3"/>
    <n v="1229"/>
    <n v="3"/>
    <n v="1"/>
    <x v="87"/>
    <n v="144"/>
    <n v="0"/>
    <n v="1229"/>
    <x v="1"/>
  </r>
  <r>
    <n v="14616"/>
    <x v="14615"/>
    <x v="14565"/>
    <n v="51"/>
    <x v="0"/>
    <n v="575"/>
    <n v="2"/>
    <n v="575"/>
    <n v="2"/>
    <n v="1"/>
    <x v="231"/>
    <n v="151"/>
    <n v="0"/>
    <n v="575"/>
    <x v="1"/>
  </r>
  <r>
    <n v="14617"/>
    <x v="14616"/>
    <x v="14566"/>
    <n v="52"/>
    <x v="0"/>
    <n v="540"/>
    <n v="1"/>
    <n v="540"/>
    <n v="1"/>
    <n v="1"/>
    <x v="165"/>
    <n v="151"/>
    <n v="0"/>
    <n v="540"/>
    <x v="1"/>
  </r>
  <r>
    <n v="14618"/>
    <x v="14617"/>
    <x v="14567"/>
    <n v="46"/>
    <x v="1"/>
    <n v="1250"/>
    <n v="2"/>
    <n v="1250"/>
    <n v="2"/>
    <n v="1"/>
    <x v="62"/>
    <n v="144"/>
    <n v="0"/>
    <n v="1250"/>
    <x v="1"/>
  </r>
  <r>
    <n v="14619"/>
    <x v="14618"/>
    <x v="14568"/>
    <n v="51"/>
    <x v="0"/>
    <n v="2398"/>
    <n v="3"/>
    <n v="2398"/>
    <n v="3"/>
    <n v="1"/>
    <x v="393"/>
    <n v="152"/>
    <n v="0"/>
    <n v="2398"/>
    <x v="1"/>
  </r>
  <r>
    <n v="14620"/>
    <x v="14619"/>
    <x v="14569"/>
    <n v="41"/>
    <x v="1"/>
    <n v="1274"/>
    <n v="3"/>
    <n v="1274"/>
    <n v="3"/>
    <n v="1"/>
    <x v="268"/>
    <n v="144"/>
    <n v="0"/>
    <n v="1274"/>
    <x v="1"/>
  </r>
  <r>
    <n v="14621"/>
    <x v="14620"/>
    <x v="14570"/>
    <n v="51"/>
    <x v="0"/>
    <n v="40"/>
    <n v="2"/>
    <n v="40"/>
    <n v="2"/>
    <n v="1"/>
    <x v="378"/>
    <n v="149"/>
    <n v="0"/>
    <n v="40"/>
    <x v="1"/>
  </r>
  <r>
    <n v="14622"/>
    <x v="14621"/>
    <x v="14571"/>
    <n v="52"/>
    <x v="0"/>
    <n v="90"/>
    <n v="3"/>
    <n v="90"/>
    <n v="3"/>
    <n v="1"/>
    <x v="253"/>
    <n v="143"/>
    <n v="0"/>
    <n v="90"/>
    <x v="1"/>
  </r>
  <r>
    <n v="14623"/>
    <x v="14622"/>
    <x v="14572"/>
    <n v="46"/>
    <x v="1"/>
    <n v="2398"/>
    <n v="3"/>
    <n v="2398"/>
    <n v="3"/>
    <n v="1"/>
    <x v="61"/>
    <n v="147"/>
    <n v="0"/>
    <n v="2398"/>
    <x v="1"/>
  </r>
  <r>
    <n v="14624"/>
    <x v="14623"/>
    <x v="14573"/>
    <n v="46"/>
    <x v="1"/>
    <n v="2398"/>
    <n v="3"/>
    <n v="2398"/>
    <n v="3"/>
    <n v="1"/>
    <x v="67"/>
    <n v="146"/>
    <n v="0"/>
    <n v="2398"/>
    <x v="1"/>
  </r>
  <r>
    <n v="14625"/>
    <x v="14624"/>
    <x v="14574"/>
    <n v="51"/>
    <x v="0"/>
    <n v="39"/>
    <n v="3"/>
    <n v="39"/>
    <n v="3"/>
    <n v="1"/>
    <x v="6"/>
    <n v="148"/>
    <n v="0"/>
    <n v="39"/>
    <x v="1"/>
  </r>
  <r>
    <n v="14626"/>
    <x v="14625"/>
    <x v="14575"/>
    <n v="55"/>
    <x v="0"/>
    <n v="2433"/>
    <n v="4"/>
    <n v="2433"/>
    <n v="4"/>
    <n v="1"/>
    <x v="190"/>
    <n v="152"/>
    <n v="0"/>
    <n v="2433"/>
    <x v="1"/>
  </r>
  <r>
    <n v="14627"/>
    <x v="14626"/>
    <x v="14576"/>
    <n v="50"/>
    <x v="0"/>
    <n v="549"/>
    <n v="2"/>
    <n v="549"/>
    <n v="2"/>
    <n v="1"/>
    <x v="314"/>
    <n v="151"/>
    <n v="0"/>
    <n v="549"/>
    <x v="1"/>
  </r>
  <r>
    <n v="14628"/>
    <x v="14627"/>
    <x v="14577"/>
    <n v="55"/>
    <x v="0"/>
    <n v="48"/>
    <n v="3"/>
    <n v="48"/>
    <n v="3"/>
    <n v="1"/>
    <x v="15"/>
    <n v="151"/>
    <n v="0"/>
    <n v="48"/>
    <x v="1"/>
  </r>
  <r>
    <n v="14629"/>
    <x v="14628"/>
    <x v="14578"/>
    <n v="50"/>
    <x v="0"/>
    <n v="6"/>
    <n v="2"/>
    <n v="6"/>
    <n v="2"/>
    <n v="1"/>
    <x v="35"/>
    <n v="149"/>
    <n v="0"/>
    <n v="6"/>
    <x v="1"/>
  </r>
  <r>
    <n v="14630"/>
    <x v="14629"/>
    <x v="14579"/>
    <n v="50"/>
    <x v="0"/>
    <n v="23"/>
    <n v="2"/>
    <n v="23"/>
    <n v="2"/>
    <n v="1"/>
    <x v="197"/>
    <n v="148"/>
    <n v="0"/>
    <n v="23"/>
    <x v="1"/>
  </r>
  <r>
    <n v="14631"/>
    <x v="14630"/>
    <x v="14580"/>
    <n v="56"/>
    <x v="0"/>
    <n v="40"/>
    <n v="2"/>
    <n v="40"/>
    <n v="2"/>
    <n v="1"/>
    <x v="241"/>
    <n v="149"/>
    <n v="0"/>
    <n v="40"/>
    <x v="1"/>
  </r>
  <r>
    <n v="14632"/>
    <x v="14631"/>
    <x v="14581"/>
    <n v="51"/>
    <x v="0"/>
    <n v="39"/>
    <n v="2"/>
    <n v="39"/>
    <n v="2"/>
    <n v="1"/>
    <x v="291"/>
    <n v="144"/>
    <n v="0"/>
    <n v="39"/>
    <x v="1"/>
  </r>
  <r>
    <n v="14633"/>
    <x v="14632"/>
    <x v="14582"/>
    <n v="87"/>
    <x v="0"/>
    <n v="54"/>
    <n v="2"/>
    <n v="54"/>
    <n v="2"/>
    <n v="1"/>
    <x v="368"/>
    <n v="150"/>
    <n v="0"/>
    <n v="54"/>
    <x v="1"/>
  </r>
  <r>
    <n v="14634"/>
    <x v="14633"/>
    <x v="14583"/>
    <n v="86"/>
    <x v="0"/>
    <n v="110"/>
    <n v="4"/>
    <n v="110"/>
    <n v="4"/>
    <n v="1"/>
    <x v="321"/>
    <n v="146"/>
    <n v="0"/>
    <n v="110"/>
    <x v="1"/>
  </r>
  <r>
    <n v="14635"/>
    <x v="14634"/>
    <x v="14584"/>
    <n v="47"/>
    <x v="1"/>
    <n v="1751"/>
    <n v="2"/>
    <n v="1751"/>
    <n v="2"/>
    <n v="1"/>
    <x v="253"/>
    <n v="143"/>
    <n v="0"/>
    <n v="1751"/>
    <x v="1"/>
  </r>
  <r>
    <n v="14636"/>
    <x v="14635"/>
    <x v="14585"/>
    <n v="53"/>
    <x v="0"/>
    <n v="1755"/>
    <n v="2"/>
    <n v="1755"/>
    <n v="2"/>
    <n v="1"/>
    <x v="331"/>
    <n v="144"/>
    <n v="0"/>
    <n v="1755"/>
    <x v="1"/>
  </r>
  <r>
    <n v="14637"/>
    <x v="14636"/>
    <x v="14586"/>
    <n v="48"/>
    <x v="1"/>
    <n v="1174"/>
    <n v="2"/>
    <n v="1174"/>
    <n v="2"/>
    <n v="1"/>
    <x v="1"/>
    <n v="141"/>
    <n v="0"/>
    <n v="1174"/>
    <x v="1"/>
  </r>
  <r>
    <n v="14638"/>
    <x v="14637"/>
    <x v="14587"/>
    <n v="48"/>
    <x v="1"/>
    <n v="2511"/>
    <n v="3"/>
    <n v="2511"/>
    <n v="3"/>
    <n v="1"/>
    <x v="232"/>
    <n v="145"/>
    <n v="0"/>
    <n v="2511"/>
    <x v="1"/>
  </r>
  <r>
    <n v="14639"/>
    <x v="14638"/>
    <x v="14588"/>
    <n v="55"/>
    <x v="0"/>
    <n v="40"/>
    <n v="2"/>
    <n v="40"/>
    <n v="2"/>
    <n v="1"/>
    <x v="266"/>
    <n v="149"/>
    <n v="0"/>
    <n v="40"/>
    <x v="1"/>
  </r>
  <r>
    <n v="14640"/>
    <x v="14639"/>
    <x v="14589"/>
    <n v="54"/>
    <x v="0"/>
    <n v="1229"/>
    <n v="3"/>
    <n v="1229"/>
    <n v="3"/>
    <n v="1"/>
    <x v="37"/>
    <n v="143"/>
    <n v="0"/>
    <n v="1229"/>
    <x v="1"/>
  </r>
  <r>
    <n v="14641"/>
    <x v="14640"/>
    <x v="14590"/>
    <n v="43"/>
    <x v="1"/>
    <n v="2428"/>
    <n v="3"/>
    <n v="2428"/>
    <n v="3"/>
    <n v="1"/>
    <x v="363"/>
    <n v="151"/>
    <n v="0"/>
    <n v="2428"/>
    <x v="1"/>
  </r>
  <r>
    <n v="14642"/>
    <x v="14641"/>
    <x v="14591"/>
    <n v="55"/>
    <x v="0"/>
    <n v="561"/>
    <n v="2"/>
    <n v="561"/>
    <n v="2"/>
    <n v="1"/>
    <x v="214"/>
    <n v="152"/>
    <n v="0"/>
    <n v="561"/>
    <x v="1"/>
  </r>
  <r>
    <n v="14643"/>
    <x v="14642"/>
    <x v="14592"/>
    <n v="55"/>
    <x v="0"/>
    <n v="584"/>
    <n v="3"/>
    <n v="584"/>
    <n v="3"/>
    <n v="1"/>
    <x v="181"/>
    <n v="150"/>
    <n v="0"/>
    <n v="584"/>
    <x v="1"/>
  </r>
  <r>
    <n v="14644"/>
    <x v="14643"/>
    <x v="14593"/>
    <n v="44"/>
    <x v="1"/>
    <n v="40"/>
    <n v="2"/>
    <n v="40"/>
    <n v="2"/>
    <n v="1"/>
    <x v="346"/>
    <n v="147"/>
    <n v="0"/>
    <n v="40"/>
    <x v="1"/>
  </r>
  <r>
    <n v="14645"/>
    <x v="14644"/>
    <x v="14594"/>
    <n v="50"/>
    <x v="0"/>
    <n v="19"/>
    <n v="3"/>
    <n v="19"/>
    <n v="3"/>
    <n v="1"/>
    <x v="99"/>
    <n v="143"/>
    <n v="0"/>
    <n v="19"/>
    <x v="1"/>
  </r>
  <r>
    <n v="14646"/>
    <x v="14645"/>
    <x v="14595"/>
    <n v="44"/>
    <x v="1"/>
    <n v="21"/>
    <n v="1"/>
    <n v="21"/>
    <n v="1"/>
    <n v="1"/>
    <x v="200"/>
    <n v="151"/>
    <n v="0"/>
    <n v="21"/>
    <x v="1"/>
  </r>
  <r>
    <n v="14647"/>
    <x v="14646"/>
    <x v="14596"/>
    <n v="44"/>
    <x v="1"/>
    <n v="540"/>
    <n v="1"/>
    <n v="540"/>
    <n v="1"/>
    <n v="1"/>
    <x v="363"/>
    <n v="151"/>
    <n v="0"/>
    <n v="540"/>
    <x v="1"/>
  </r>
  <r>
    <n v="14648"/>
    <x v="14647"/>
    <x v="14597"/>
    <n v="50"/>
    <x v="0"/>
    <n v="563"/>
    <n v="3"/>
    <n v="563"/>
    <n v="3"/>
    <n v="1"/>
    <x v="280"/>
    <n v="149"/>
    <n v="0"/>
    <n v="563"/>
    <x v="1"/>
  </r>
  <r>
    <n v="14649"/>
    <x v="14648"/>
    <x v="14598"/>
    <n v="45"/>
    <x v="1"/>
    <n v="5"/>
    <n v="1"/>
    <n v="5"/>
    <n v="1"/>
    <n v="1"/>
    <x v="254"/>
    <n v="146"/>
    <n v="0"/>
    <n v="5"/>
    <x v="1"/>
  </r>
  <r>
    <n v="14650"/>
    <x v="14649"/>
    <x v="14599"/>
    <n v="56"/>
    <x v="0"/>
    <n v="1265"/>
    <n v="2"/>
    <n v="1265"/>
    <n v="2"/>
    <n v="1"/>
    <x v="204"/>
    <n v="141"/>
    <n v="0"/>
    <n v="1265"/>
    <x v="1"/>
  </r>
  <r>
    <n v="14651"/>
    <x v="14650"/>
    <x v="14600"/>
    <n v="51"/>
    <x v="0"/>
    <n v="60"/>
    <n v="3"/>
    <n v="60"/>
    <n v="3"/>
    <n v="1"/>
    <x v="365"/>
    <n v="143"/>
    <n v="0"/>
    <n v="60"/>
    <x v="1"/>
  </r>
  <r>
    <n v="14652"/>
    <x v="14651"/>
    <x v="14601"/>
    <n v="56"/>
    <x v="0"/>
    <n v="1786"/>
    <n v="3"/>
    <n v="1786"/>
    <n v="3"/>
    <n v="1"/>
    <x v="292"/>
    <n v="143"/>
    <n v="0"/>
    <n v="1786"/>
    <x v="1"/>
  </r>
  <r>
    <n v="14653"/>
    <x v="14652"/>
    <x v="14602"/>
    <n v="41"/>
    <x v="1"/>
    <n v="40"/>
    <n v="2"/>
    <n v="40"/>
    <n v="2"/>
    <n v="1"/>
    <x v="88"/>
    <n v="144"/>
    <n v="0"/>
    <n v="40"/>
    <x v="1"/>
  </r>
  <r>
    <n v="14654"/>
    <x v="14653"/>
    <x v="14603"/>
    <n v="42"/>
    <x v="1"/>
    <n v="30"/>
    <n v="2"/>
    <n v="30"/>
    <n v="2"/>
    <n v="1"/>
    <x v="6"/>
    <n v="148"/>
    <n v="0"/>
    <n v="30"/>
    <x v="1"/>
  </r>
  <r>
    <n v="14655"/>
    <x v="14654"/>
    <x v="14604"/>
    <n v="40"/>
    <x v="1"/>
    <n v="40"/>
    <n v="2"/>
    <n v="40"/>
    <n v="2"/>
    <n v="1"/>
    <x v="157"/>
    <n v="140"/>
    <n v="0"/>
    <n v="40"/>
    <x v="1"/>
  </r>
  <r>
    <n v="14656"/>
    <x v="14655"/>
    <x v="14605"/>
    <n v="51"/>
    <x v="0"/>
    <n v="571"/>
    <n v="4"/>
    <n v="571"/>
    <n v="4"/>
    <n v="1"/>
    <x v="279"/>
    <n v="149"/>
    <n v="0"/>
    <n v="571"/>
    <x v="1"/>
  </r>
  <r>
    <n v="14657"/>
    <x v="14656"/>
    <x v="14606"/>
    <n v="57"/>
    <x v="0"/>
    <n v="540"/>
    <n v="1"/>
    <n v="540"/>
    <n v="1"/>
    <n v="1"/>
    <x v="388"/>
    <n v="149"/>
    <n v="0"/>
    <n v="540"/>
    <x v="1"/>
  </r>
  <r>
    <n v="14658"/>
    <x v="14657"/>
    <x v="14607"/>
    <n v="57"/>
    <x v="0"/>
    <n v="609"/>
    <n v="5"/>
    <n v="609"/>
    <n v="5"/>
    <n v="1"/>
    <x v="89"/>
    <n v="148"/>
    <n v="0"/>
    <n v="609"/>
    <x v="1"/>
  </r>
  <r>
    <n v="14659"/>
    <x v="14658"/>
    <x v="14608"/>
    <n v="57"/>
    <x v="0"/>
    <n v="1736"/>
    <n v="2"/>
    <n v="1736"/>
    <n v="2"/>
    <n v="1"/>
    <x v="377"/>
    <n v="144"/>
    <n v="0"/>
    <n v="1736"/>
    <x v="1"/>
  </r>
  <r>
    <n v="14660"/>
    <x v="14659"/>
    <x v="14609"/>
    <n v="58"/>
    <x v="0"/>
    <n v="567"/>
    <n v="4"/>
    <n v="567"/>
    <n v="4"/>
    <n v="1"/>
    <x v="388"/>
    <n v="149"/>
    <n v="0"/>
    <n v="567"/>
    <x v="1"/>
  </r>
  <r>
    <n v="14661"/>
    <x v="14660"/>
    <x v="14610"/>
    <n v="57"/>
    <x v="0"/>
    <n v="1736"/>
    <n v="2"/>
    <n v="1736"/>
    <n v="2"/>
    <n v="1"/>
    <x v="74"/>
    <n v="142"/>
    <n v="0"/>
    <n v="1736"/>
    <x v="1"/>
  </r>
  <r>
    <n v="14662"/>
    <x v="14661"/>
    <x v="14611"/>
    <n v="57"/>
    <x v="0"/>
    <n v="1736"/>
    <n v="2"/>
    <n v="1736"/>
    <n v="2"/>
    <n v="1"/>
    <x v="31"/>
    <n v="142"/>
    <n v="0"/>
    <n v="1736"/>
    <x v="1"/>
  </r>
  <r>
    <n v="14663"/>
    <x v="14662"/>
    <x v="14612"/>
    <n v="41"/>
    <x v="1"/>
    <n v="95"/>
    <n v="3"/>
    <n v="95"/>
    <n v="3"/>
    <n v="1"/>
    <x v="112"/>
    <n v="144"/>
    <n v="0"/>
    <n v="95"/>
    <x v="1"/>
  </r>
  <r>
    <n v="14664"/>
    <x v="14663"/>
    <x v="14613"/>
    <n v="41"/>
    <x v="1"/>
    <n v="95"/>
    <n v="3"/>
    <n v="95"/>
    <n v="3"/>
    <n v="1"/>
    <x v="335"/>
    <n v="145"/>
    <n v="0"/>
    <n v="95"/>
    <x v="1"/>
  </r>
  <r>
    <n v="14665"/>
    <x v="14664"/>
    <x v="14614"/>
    <n v="41"/>
    <x v="1"/>
    <n v="27"/>
    <n v="3"/>
    <n v="27"/>
    <n v="3"/>
    <n v="1"/>
    <x v="311"/>
    <n v="142"/>
    <n v="0"/>
    <n v="27"/>
    <x v="1"/>
  </r>
  <r>
    <n v="14666"/>
    <x v="14665"/>
    <x v="14615"/>
    <n v="42"/>
    <x v="1"/>
    <n v="5"/>
    <n v="1"/>
    <n v="5"/>
    <n v="1"/>
    <n v="1"/>
    <x v="318"/>
    <n v="148"/>
    <n v="0"/>
    <n v="5"/>
    <x v="1"/>
  </r>
  <r>
    <n v="14667"/>
    <x v="14666"/>
    <x v="14616"/>
    <n v="42"/>
    <x v="1"/>
    <n v="40"/>
    <n v="2"/>
    <n v="40"/>
    <n v="2"/>
    <n v="1"/>
    <x v="330"/>
    <n v="147"/>
    <n v="0"/>
    <n v="40"/>
    <x v="1"/>
  </r>
  <r>
    <n v="14668"/>
    <x v="14667"/>
    <x v="14617"/>
    <n v="42"/>
    <x v="1"/>
    <n v="23"/>
    <n v="2"/>
    <n v="23"/>
    <n v="2"/>
    <n v="1"/>
    <x v="332"/>
    <n v="148"/>
    <n v="0"/>
    <n v="23"/>
    <x v="1"/>
  </r>
  <r>
    <n v="14669"/>
    <x v="14668"/>
    <x v="14618"/>
    <n v="42"/>
    <x v="1"/>
    <n v="89"/>
    <n v="3"/>
    <n v="89"/>
    <n v="3"/>
    <n v="1"/>
    <x v="87"/>
    <n v="144"/>
    <n v="0"/>
    <n v="89"/>
    <x v="1"/>
  </r>
  <r>
    <n v="14670"/>
    <x v="14669"/>
    <x v="14619"/>
    <n v="42"/>
    <x v="1"/>
    <n v="39"/>
    <n v="2"/>
    <n v="39"/>
    <n v="2"/>
    <n v="1"/>
    <x v="241"/>
    <n v="149"/>
    <n v="0"/>
    <n v="39"/>
    <x v="1"/>
  </r>
  <r>
    <n v="14671"/>
    <x v="14670"/>
    <x v="14620"/>
    <n v="43"/>
    <x v="1"/>
    <n v="49"/>
    <n v="3"/>
    <n v="49"/>
    <n v="3"/>
    <n v="1"/>
    <x v="222"/>
    <n v="141"/>
    <n v="0"/>
    <n v="49"/>
    <x v="1"/>
  </r>
  <r>
    <n v="14672"/>
    <x v="14671"/>
    <x v="14621"/>
    <n v="43"/>
    <x v="1"/>
    <n v="30"/>
    <n v="2"/>
    <n v="30"/>
    <n v="2"/>
    <n v="1"/>
    <x v="272"/>
    <n v="150"/>
    <n v="0"/>
    <n v="30"/>
    <x v="1"/>
  </r>
  <r>
    <n v="14673"/>
    <x v="14672"/>
    <x v="14622"/>
    <n v="44"/>
    <x v="1"/>
    <n v="7"/>
    <n v="2"/>
    <n v="7"/>
    <n v="2"/>
    <n v="1"/>
    <x v="277"/>
    <n v="151"/>
    <n v="0"/>
    <n v="7"/>
    <x v="1"/>
  </r>
  <r>
    <n v="14674"/>
    <x v="14673"/>
    <x v="14623"/>
    <n v="43"/>
    <x v="1"/>
    <n v="7"/>
    <n v="2"/>
    <n v="7"/>
    <n v="2"/>
    <n v="1"/>
    <x v="383"/>
    <n v="143"/>
    <n v="0"/>
    <n v="7"/>
    <x v="1"/>
  </r>
  <r>
    <n v="14675"/>
    <x v="14674"/>
    <x v="14624"/>
    <n v="43"/>
    <x v="1"/>
    <n v="2419"/>
    <n v="2"/>
    <n v="2419"/>
    <n v="2"/>
    <n v="1"/>
    <x v="369"/>
    <n v="150"/>
    <n v="0"/>
    <n v="2419"/>
    <x v="1"/>
  </r>
  <r>
    <n v="14676"/>
    <x v="14675"/>
    <x v="14625"/>
    <n v="43"/>
    <x v="1"/>
    <n v="549"/>
    <n v="2"/>
    <n v="549"/>
    <n v="2"/>
    <n v="1"/>
    <x v="277"/>
    <n v="151"/>
    <n v="0"/>
    <n v="549"/>
    <x v="1"/>
  </r>
  <r>
    <n v="14677"/>
    <x v="14676"/>
    <x v="14626"/>
    <n v="43"/>
    <x v="1"/>
    <n v="67"/>
    <n v="3"/>
    <n v="67"/>
    <n v="3"/>
    <n v="1"/>
    <x v="168"/>
    <n v="148"/>
    <n v="0"/>
    <n v="67"/>
    <x v="1"/>
  </r>
  <r>
    <n v="14678"/>
    <x v="14677"/>
    <x v="14627"/>
    <n v="46"/>
    <x v="1"/>
    <n v="60"/>
    <n v="2"/>
    <n v="60"/>
    <n v="2"/>
    <n v="1"/>
    <x v="64"/>
    <n v="146"/>
    <n v="0"/>
    <n v="60"/>
    <x v="1"/>
  </r>
  <r>
    <n v="14679"/>
    <x v="14678"/>
    <x v="14628"/>
    <n v="45"/>
    <x v="1"/>
    <n v="60"/>
    <n v="3"/>
    <n v="60"/>
    <n v="3"/>
    <n v="1"/>
    <x v="276"/>
    <n v="139"/>
    <n v="0"/>
    <n v="60"/>
    <x v="1"/>
  </r>
  <r>
    <n v="14680"/>
    <x v="14679"/>
    <x v="14629"/>
    <n v="44"/>
    <x v="1"/>
    <n v="40"/>
    <n v="2"/>
    <n v="40"/>
    <n v="2"/>
    <n v="1"/>
    <x v="156"/>
    <n v="144"/>
    <n v="0"/>
    <n v="40"/>
    <x v="1"/>
  </r>
  <r>
    <n v="14681"/>
    <x v="14680"/>
    <x v="14630"/>
    <n v="44"/>
    <x v="1"/>
    <n v="27"/>
    <n v="3"/>
    <n v="27"/>
    <n v="3"/>
    <n v="1"/>
    <x v="61"/>
    <n v="147"/>
    <n v="0"/>
    <n v="27"/>
    <x v="1"/>
  </r>
  <r>
    <n v="14682"/>
    <x v="14681"/>
    <x v="14631"/>
    <n v="45"/>
    <x v="1"/>
    <n v="2398"/>
    <n v="3"/>
    <n v="2398"/>
    <n v="3"/>
    <n v="1"/>
    <x v="228"/>
    <n v="150"/>
    <n v="0"/>
    <n v="2398"/>
    <x v="1"/>
  </r>
  <r>
    <n v="14683"/>
    <x v="14682"/>
    <x v="14632"/>
    <n v="40"/>
    <x v="1"/>
    <n v="39"/>
    <n v="2"/>
    <n v="39"/>
    <n v="2"/>
    <n v="1"/>
    <x v="43"/>
    <n v="147"/>
    <n v="0"/>
    <n v="39"/>
    <x v="1"/>
  </r>
  <r>
    <n v="14684"/>
    <x v="14683"/>
    <x v="14633"/>
    <n v="49"/>
    <x v="1"/>
    <n v="1251"/>
    <n v="4"/>
    <n v="1251"/>
    <n v="4"/>
    <n v="1"/>
    <x v="32"/>
    <n v="142"/>
    <n v="0"/>
    <n v="1251"/>
    <x v="1"/>
  </r>
  <r>
    <n v="14685"/>
    <x v="14684"/>
    <x v="14634"/>
    <n v="58"/>
    <x v="0"/>
    <n v="23"/>
    <n v="2"/>
    <n v="23"/>
    <n v="2"/>
    <n v="1"/>
    <x v="367"/>
    <n v="143"/>
    <n v="0"/>
    <n v="23"/>
    <x v="1"/>
  </r>
  <r>
    <n v="14686"/>
    <x v="14685"/>
    <x v="14635"/>
    <n v="57"/>
    <x v="0"/>
    <n v="21"/>
    <n v="1"/>
    <n v="21"/>
    <n v="1"/>
    <n v="1"/>
    <x v="298"/>
    <n v="145"/>
    <n v="0"/>
    <n v="21"/>
    <x v="1"/>
  </r>
  <r>
    <n v="14687"/>
    <x v="14686"/>
    <x v="14636"/>
    <n v="41"/>
    <x v="1"/>
    <n v="6"/>
    <n v="2"/>
    <n v="6"/>
    <n v="2"/>
    <n v="1"/>
    <x v="295"/>
    <n v="149"/>
    <n v="0"/>
    <n v="6"/>
    <x v="1"/>
  </r>
  <r>
    <n v="14688"/>
    <x v="14687"/>
    <x v="14637"/>
    <n v="58"/>
    <x v="0"/>
    <n v="13"/>
    <n v="2"/>
    <n v="13"/>
    <n v="2"/>
    <n v="1"/>
    <x v="127"/>
    <n v="141"/>
    <n v="0"/>
    <n v="13"/>
    <x v="1"/>
  </r>
  <r>
    <n v="14689"/>
    <x v="14688"/>
    <x v="14638"/>
    <n v="58"/>
    <x v="0"/>
    <n v="69"/>
    <n v="3"/>
    <n v="69"/>
    <n v="3"/>
    <n v="1"/>
    <x v="377"/>
    <n v="144"/>
    <n v="0"/>
    <n v="69"/>
    <x v="1"/>
  </r>
  <r>
    <n v="14690"/>
    <x v="14689"/>
    <x v="14639"/>
    <n v="57"/>
    <x v="0"/>
    <n v="6"/>
    <n v="2"/>
    <n v="6"/>
    <n v="2"/>
    <n v="1"/>
    <x v="305"/>
    <n v="146"/>
    <n v="0"/>
    <n v="6"/>
    <x v="1"/>
  </r>
  <r>
    <n v="14691"/>
    <x v="14690"/>
    <x v="14640"/>
    <n v="53"/>
    <x v="0"/>
    <n v="39"/>
    <n v="2"/>
    <n v="39"/>
    <n v="2"/>
    <n v="1"/>
    <x v="304"/>
    <n v="148"/>
    <n v="0"/>
    <n v="39"/>
    <x v="1"/>
  </r>
  <r>
    <n v="14692"/>
    <x v="14691"/>
    <x v="14641"/>
    <n v="58"/>
    <x v="0"/>
    <n v="27"/>
    <n v="3"/>
    <n v="27"/>
    <n v="3"/>
    <n v="1"/>
    <x v="8"/>
    <n v="150"/>
    <n v="0"/>
    <n v="27"/>
    <x v="1"/>
  </r>
  <r>
    <n v="14693"/>
    <x v="14692"/>
    <x v="14642"/>
    <n v="84"/>
    <x v="0"/>
    <n v="67"/>
    <n v="3"/>
    <n v="67"/>
    <n v="3"/>
    <n v="1"/>
    <x v="360"/>
    <n v="150"/>
    <n v="0"/>
    <n v="67"/>
    <x v="1"/>
  </r>
  <r>
    <n v="14694"/>
    <x v="14693"/>
    <x v="14643"/>
    <n v="57"/>
    <x v="0"/>
    <n v="1237"/>
    <n v="4"/>
    <n v="1237"/>
    <n v="4"/>
    <n v="1"/>
    <x v="162"/>
    <n v="141"/>
    <n v="0"/>
    <n v="1237"/>
    <x v="1"/>
  </r>
  <r>
    <n v="14695"/>
    <x v="14694"/>
    <x v="14644"/>
    <n v="46"/>
    <x v="1"/>
    <n v="1224"/>
    <n v="2"/>
    <n v="1224"/>
    <n v="2"/>
    <n v="1"/>
    <x v="60"/>
    <n v="141"/>
    <n v="0"/>
    <n v="1224"/>
    <x v="1"/>
  </r>
  <r>
    <n v="14696"/>
    <x v="14695"/>
    <x v="14645"/>
    <n v="61"/>
    <x v="0"/>
    <n v="34"/>
    <n v="2"/>
    <n v="34"/>
    <n v="2"/>
    <n v="1"/>
    <x v="84"/>
    <n v="147"/>
    <n v="0"/>
    <n v="34"/>
    <x v="1"/>
  </r>
  <r>
    <n v="14697"/>
    <x v="14696"/>
    <x v="14646"/>
    <n v="62"/>
    <x v="0"/>
    <n v="43"/>
    <n v="3"/>
    <n v="43"/>
    <n v="3"/>
    <n v="1"/>
    <x v="109"/>
    <n v="143"/>
    <n v="0"/>
    <n v="43"/>
    <x v="1"/>
  </r>
  <r>
    <n v="14698"/>
    <x v="14697"/>
    <x v="14647"/>
    <n v="63"/>
    <x v="0"/>
    <n v="69"/>
    <n v="3"/>
    <n v="69"/>
    <n v="3"/>
    <n v="1"/>
    <x v="244"/>
    <n v="151"/>
    <n v="0"/>
    <n v="69"/>
    <x v="1"/>
  </r>
  <r>
    <n v="14699"/>
    <x v="14698"/>
    <x v="14648"/>
    <n v="63"/>
    <x v="0"/>
    <n v="69"/>
    <n v="3"/>
    <n v="69"/>
    <n v="3"/>
    <n v="1"/>
    <x v="245"/>
    <n v="144"/>
    <n v="0"/>
    <n v="69"/>
    <x v="1"/>
  </r>
  <r>
    <n v="14700"/>
    <x v="14699"/>
    <x v="14649"/>
    <n v="63"/>
    <x v="0"/>
    <n v="48"/>
    <n v="3"/>
    <n v="48"/>
    <n v="3"/>
    <n v="1"/>
    <x v="84"/>
    <n v="147"/>
    <n v="0"/>
    <n v="48"/>
    <x v="1"/>
  </r>
  <r>
    <n v="14701"/>
    <x v="14700"/>
    <x v="14650"/>
    <n v="65"/>
    <x v="0"/>
    <n v="1269"/>
    <n v="2"/>
    <n v="1269"/>
    <n v="2"/>
    <n v="1"/>
    <x v="176"/>
    <n v="141"/>
    <n v="0"/>
    <n v="1269"/>
    <x v="1"/>
  </r>
  <r>
    <n v="14702"/>
    <x v="14701"/>
    <x v="14651"/>
    <n v="79"/>
    <x v="0"/>
    <n v="600"/>
    <n v="4"/>
    <n v="600"/>
    <n v="4"/>
    <n v="1"/>
    <x v="217"/>
    <n v="151"/>
    <n v="0"/>
    <n v="600"/>
    <x v="1"/>
  </r>
  <r>
    <n v="14703"/>
    <x v="14702"/>
    <x v="14652"/>
    <n v="77"/>
    <x v="0"/>
    <n v="2419"/>
    <n v="2"/>
    <n v="2419"/>
    <n v="2"/>
    <n v="1"/>
    <x v="117"/>
    <n v="149"/>
    <n v="0"/>
    <n v="2419"/>
    <x v="1"/>
  </r>
  <r>
    <n v="14704"/>
    <x v="14703"/>
    <x v="14653"/>
    <n v="77"/>
    <x v="0"/>
    <n v="608"/>
    <n v="4"/>
    <n v="608"/>
    <n v="4"/>
    <n v="1"/>
    <x v="229"/>
    <n v="150"/>
    <n v="0"/>
    <n v="608"/>
    <x v="1"/>
  </r>
  <r>
    <n v="14705"/>
    <x v="14704"/>
    <x v="14654"/>
    <n v="40"/>
    <x v="1"/>
    <n v="1239"/>
    <n v="2"/>
    <n v="620"/>
    <n v="2"/>
    <n v="2"/>
    <x v="357"/>
    <n v="143"/>
    <n v="27"/>
    <n v="46"/>
    <x v="2"/>
  </r>
  <r>
    <n v="14706"/>
    <x v="14705"/>
    <x v="14655"/>
    <n v="40"/>
    <x v="1"/>
    <n v="1274"/>
    <n v="3"/>
    <n v="637"/>
    <n v="3"/>
    <n v="2"/>
    <x v="204"/>
    <n v="141"/>
    <n v="28"/>
    <n v="46"/>
    <x v="2"/>
  </r>
  <r>
    <n v="14707"/>
    <x v="14706"/>
    <x v="14656"/>
    <n v="41"/>
    <x v="1"/>
    <n v="1239"/>
    <n v="2"/>
    <n v="620"/>
    <n v="2"/>
    <n v="2"/>
    <x v="98"/>
    <n v="142"/>
    <n v="28"/>
    <n v="44"/>
    <x v="2"/>
  </r>
  <r>
    <n v="14708"/>
    <x v="14707"/>
    <x v="14657"/>
    <n v="41"/>
    <x v="1"/>
    <n v="1262"/>
    <n v="5"/>
    <n v="631"/>
    <n v="5"/>
    <n v="2"/>
    <x v="39"/>
    <n v="142"/>
    <n v="28"/>
    <n v="45"/>
    <x v="2"/>
  </r>
  <r>
    <n v="14709"/>
    <x v="14708"/>
    <x v="14658"/>
    <n v="41"/>
    <x v="1"/>
    <n v="1253"/>
    <n v="4"/>
    <n v="626"/>
    <n v="4"/>
    <n v="2"/>
    <x v="204"/>
    <n v="141"/>
    <n v="29"/>
    <n v="43"/>
    <x v="2"/>
  </r>
  <r>
    <n v="14710"/>
    <x v="14709"/>
    <x v="14659"/>
    <n v="41"/>
    <x v="1"/>
    <n v="1308"/>
    <n v="5"/>
    <n v="654"/>
    <n v="5"/>
    <n v="2"/>
    <x v="70"/>
    <n v="141"/>
    <n v="29"/>
    <n v="45"/>
    <x v="2"/>
  </r>
  <r>
    <n v="14711"/>
    <x v="14710"/>
    <x v="14660"/>
    <n v="40"/>
    <x v="1"/>
    <n v="1239"/>
    <n v="2"/>
    <n v="620"/>
    <n v="2"/>
    <n v="2"/>
    <x v="128"/>
    <n v="141"/>
    <n v="29"/>
    <n v="43"/>
    <x v="2"/>
  </r>
  <r>
    <n v="14712"/>
    <x v="14711"/>
    <x v="14661"/>
    <n v="40"/>
    <x v="1"/>
    <n v="1274"/>
    <n v="3"/>
    <n v="637"/>
    <n v="3"/>
    <n v="2"/>
    <x v="326"/>
    <n v="141"/>
    <n v="28"/>
    <n v="46"/>
    <x v="2"/>
  </r>
  <r>
    <n v="14713"/>
    <x v="14712"/>
    <x v="14662"/>
    <n v="40"/>
    <x v="1"/>
    <n v="1262"/>
    <n v="5"/>
    <n v="631"/>
    <n v="5"/>
    <n v="2"/>
    <x v="128"/>
    <n v="141"/>
    <n v="27"/>
    <n v="47"/>
    <x v="2"/>
  </r>
  <r>
    <n v="14714"/>
    <x v="14713"/>
    <x v="14663"/>
    <n v="41"/>
    <x v="1"/>
    <n v="1288"/>
    <n v="5"/>
    <n v="644"/>
    <n v="5"/>
    <n v="2"/>
    <x v="29"/>
    <n v="142"/>
    <n v="28"/>
    <n v="46"/>
    <x v="2"/>
  </r>
  <r>
    <n v="14715"/>
    <x v="14714"/>
    <x v="14664"/>
    <n v="41"/>
    <x v="1"/>
    <n v="1308"/>
    <n v="5"/>
    <n v="654"/>
    <n v="5"/>
    <n v="2"/>
    <x v="326"/>
    <n v="141"/>
    <n v="28"/>
    <n v="47"/>
    <x v="2"/>
  </r>
  <r>
    <n v="14716"/>
    <x v="14715"/>
    <x v="14665"/>
    <n v="41"/>
    <x v="1"/>
    <n v="1274"/>
    <n v="3"/>
    <n v="637"/>
    <n v="3"/>
    <n v="2"/>
    <x v="204"/>
    <n v="141"/>
    <n v="27"/>
    <n v="47"/>
    <x v="2"/>
  </r>
  <r>
    <n v="14717"/>
    <x v="14716"/>
    <x v="14666"/>
    <n v="41"/>
    <x v="1"/>
    <n v="1303"/>
    <n v="3"/>
    <n v="652"/>
    <n v="3"/>
    <n v="2"/>
    <x v="237"/>
    <n v="142"/>
    <n v="27"/>
    <n v="48"/>
    <x v="2"/>
  </r>
  <r>
    <n v="14718"/>
    <x v="14717"/>
    <x v="14667"/>
    <n v="42"/>
    <x v="1"/>
    <n v="1274"/>
    <n v="3"/>
    <n v="637"/>
    <n v="3"/>
    <n v="2"/>
    <x v="234"/>
    <n v="142"/>
    <n v="27"/>
    <n v="47"/>
    <x v="2"/>
  </r>
  <r>
    <n v="14719"/>
    <x v="14718"/>
    <x v="14668"/>
    <n v="42"/>
    <x v="1"/>
    <n v="1274"/>
    <n v="3"/>
    <n v="637"/>
    <n v="3"/>
    <n v="2"/>
    <x v="26"/>
    <n v="142"/>
    <n v="26"/>
    <n v="49"/>
    <x v="2"/>
  </r>
  <r>
    <n v="14720"/>
    <x v="14719"/>
    <x v="14669"/>
    <n v="71"/>
    <x v="0"/>
    <n v="60"/>
    <n v="3"/>
    <n v="60"/>
    <n v="3"/>
    <n v="1"/>
    <x v="149"/>
    <n v="151"/>
    <n v="0"/>
    <n v="60"/>
    <x v="1"/>
  </r>
  <r>
    <n v="14721"/>
    <x v="14720"/>
    <x v="14670"/>
    <n v="76"/>
    <x v="0"/>
    <n v="2433"/>
    <n v="4"/>
    <n v="2433"/>
    <n v="4"/>
    <n v="1"/>
    <x v="235"/>
    <n v="149"/>
    <n v="0"/>
    <n v="2433"/>
    <x v="1"/>
  </r>
  <r>
    <n v="14722"/>
    <x v="14721"/>
    <x v="14671"/>
    <n v="76"/>
    <x v="0"/>
    <n v="584"/>
    <n v="3"/>
    <n v="584"/>
    <n v="3"/>
    <n v="1"/>
    <x v="297"/>
    <n v="149"/>
    <n v="0"/>
    <n v="584"/>
    <x v="1"/>
  </r>
  <r>
    <n v="14723"/>
    <x v="14722"/>
    <x v="14672"/>
    <n v="58"/>
    <x v="0"/>
    <n v="777"/>
    <n v="2"/>
    <n v="777"/>
    <n v="2"/>
    <n v="1"/>
    <x v="101"/>
    <n v="152"/>
    <n v="0"/>
    <n v="777"/>
    <x v="1"/>
  </r>
  <r>
    <n v="14724"/>
    <x v="14723"/>
    <x v="14673"/>
    <n v="58"/>
    <x v="0"/>
    <n v="777"/>
    <n v="2"/>
    <n v="777"/>
    <n v="2"/>
    <n v="1"/>
    <x v="119"/>
    <n v="152"/>
    <n v="0"/>
    <n v="777"/>
    <x v="1"/>
  </r>
  <r>
    <n v="14725"/>
    <x v="14724"/>
    <x v="14674"/>
    <n v="58"/>
    <x v="0"/>
    <n v="2442"/>
    <n v="5"/>
    <n v="2442"/>
    <n v="5"/>
    <n v="1"/>
    <x v="210"/>
    <n v="149"/>
    <n v="0"/>
    <n v="2442"/>
    <x v="1"/>
  </r>
  <r>
    <n v="14726"/>
    <x v="14725"/>
    <x v="14675"/>
    <n v="53"/>
    <x v="0"/>
    <n v="2419"/>
    <n v="2"/>
    <n v="2419"/>
    <n v="2"/>
    <n v="1"/>
    <x v="307"/>
    <n v="149"/>
    <n v="0"/>
    <n v="2419"/>
    <x v="1"/>
  </r>
  <r>
    <n v="14727"/>
    <x v="14726"/>
    <x v="14676"/>
    <n v="58"/>
    <x v="0"/>
    <n v="663"/>
    <n v="6"/>
    <n v="663"/>
    <n v="6"/>
    <n v="1"/>
    <x v="242"/>
    <n v="150"/>
    <n v="0"/>
    <n v="663"/>
    <x v="1"/>
  </r>
  <r>
    <n v="14728"/>
    <x v="14727"/>
    <x v="14677"/>
    <n v="58"/>
    <x v="0"/>
    <n v="540"/>
    <n v="1"/>
    <n v="540"/>
    <n v="1"/>
    <n v="1"/>
    <x v="295"/>
    <n v="149"/>
    <n v="0"/>
    <n v="540"/>
    <x v="1"/>
  </r>
  <r>
    <n v="14729"/>
    <x v="14728"/>
    <x v="14678"/>
    <n v="59"/>
    <x v="0"/>
    <n v="575"/>
    <n v="2"/>
    <n v="575"/>
    <n v="2"/>
    <n v="1"/>
    <x v="240"/>
    <n v="150"/>
    <n v="0"/>
    <n v="575"/>
    <x v="1"/>
  </r>
  <r>
    <n v="14730"/>
    <x v="14729"/>
    <x v="14679"/>
    <n v="60"/>
    <x v="0"/>
    <n v="2433"/>
    <n v="4"/>
    <n v="2433"/>
    <n v="4"/>
    <n v="1"/>
    <x v="381"/>
    <n v="147"/>
    <n v="0"/>
    <n v="2433"/>
    <x v="1"/>
  </r>
  <r>
    <n v="14731"/>
    <x v="14730"/>
    <x v="14680"/>
    <n v="60"/>
    <x v="0"/>
    <n v="2469"/>
    <n v="3"/>
    <n v="2469"/>
    <n v="3"/>
    <n v="1"/>
    <x v="247"/>
    <n v="148"/>
    <n v="0"/>
    <n v="2469"/>
    <x v="1"/>
  </r>
  <r>
    <n v="14732"/>
    <x v="14731"/>
    <x v="14681"/>
    <n v="59"/>
    <x v="0"/>
    <n v="549"/>
    <n v="2"/>
    <n v="549"/>
    <n v="2"/>
    <n v="1"/>
    <x v="282"/>
    <n v="149"/>
    <n v="0"/>
    <n v="549"/>
    <x v="1"/>
  </r>
  <r>
    <n v="14733"/>
    <x v="14732"/>
    <x v="14682"/>
    <n v="54"/>
    <x v="0"/>
    <n v="639"/>
    <n v="5"/>
    <n v="639"/>
    <n v="5"/>
    <n v="1"/>
    <x v="369"/>
    <n v="150"/>
    <n v="0"/>
    <n v="639"/>
    <x v="1"/>
  </r>
  <r>
    <n v="14734"/>
    <x v="14733"/>
    <x v="14683"/>
    <n v="49"/>
    <x v="1"/>
    <n v="77"/>
    <n v="4"/>
    <n v="77"/>
    <n v="4"/>
    <n v="1"/>
    <x v="298"/>
    <n v="145"/>
    <n v="0"/>
    <n v="77"/>
    <x v="1"/>
  </r>
  <r>
    <n v="14735"/>
    <x v="14734"/>
    <x v="14684"/>
    <n v="50"/>
    <x v="0"/>
    <n v="2384"/>
    <n v="1"/>
    <n v="2384"/>
    <n v="1"/>
    <n v="1"/>
    <x v="67"/>
    <n v="146"/>
    <n v="0"/>
    <n v="2384"/>
    <x v="1"/>
  </r>
  <r>
    <n v="14736"/>
    <x v="14735"/>
    <x v="14685"/>
    <n v="59"/>
    <x v="0"/>
    <n v="2407"/>
    <n v="4"/>
    <n v="2407"/>
    <n v="4"/>
    <n v="1"/>
    <x v="203"/>
    <n v="147"/>
    <n v="0"/>
    <n v="2407"/>
    <x v="1"/>
  </r>
  <r>
    <n v="14737"/>
    <x v="14736"/>
    <x v="14686"/>
    <n v="49"/>
    <x v="1"/>
    <n v="2453"/>
    <n v="4"/>
    <n v="2453"/>
    <n v="4"/>
    <n v="1"/>
    <x v="49"/>
    <n v="147"/>
    <n v="0"/>
    <n v="2453"/>
    <x v="1"/>
  </r>
  <r>
    <n v="14738"/>
    <x v="14737"/>
    <x v="14687"/>
    <n v="43"/>
    <x v="1"/>
    <n v="1765"/>
    <n v="4"/>
    <n v="1765"/>
    <n v="4"/>
    <n v="1"/>
    <x v="179"/>
    <n v="144"/>
    <n v="0"/>
    <n v="1765"/>
    <x v="1"/>
  </r>
  <r>
    <n v="14739"/>
    <x v="14738"/>
    <x v="14688"/>
    <n v="60"/>
    <x v="0"/>
    <n v="2398"/>
    <n v="3"/>
    <n v="2398"/>
    <n v="3"/>
    <n v="1"/>
    <x v="63"/>
    <n v="146"/>
    <n v="0"/>
    <n v="2398"/>
    <x v="1"/>
  </r>
  <r>
    <n v="14740"/>
    <x v="14739"/>
    <x v="14689"/>
    <n v="61"/>
    <x v="0"/>
    <n v="540"/>
    <n v="1"/>
    <n v="540"/>
    <n v="1"/>
    <n v="1"/>
    <x v="7"/>
    <n v="149"/>
    <n v="0"/>
    <n v="540"/>
    <x v="1"/>
  </r>
  <r>
    <n v="14741"/>
    <x v="14740"/>
    <x v="14690"/>
    <n v="49"/>
    <x v="1"/>
    <n v="54"/>
    <n v="1"/>
    <n v="54"/>
    <n v="1"/>
    <n v="1"/>
    <x v="61"/>
    <n v="147"/>
    <n v="0"/>
    <n v="54"/>
    <x v="1"/>
  </r>
  <r>
    <n v="14742"/>
    <x v="14741"/>
    <x v="14691"/>
    <n v="49"/>
    <x v="1"/>
    <n v="567"/>
    <n v="4"/>
    <n v="567"/>
    <n v="4"/>
    <n v="1"/>
    <x v="347"/>
    <n v="150"/>
    <n v="0"/>
    <n v="567"/>
    <x v="1"/>
  </r>
  <r>
    <n v="14743"/>
    <x v="14742"/>
    <x v="14692"/>
    <n v="51"/>
    <x v="0"/>
    <n v="2462"/>
    <n v="5"/>
    <n v="2462"/>
    <n v="5"/>
    <n v="1"/>
    <x v="271"/>
    <n v="145"/>
    <n v="0"/>
    <n v="2462"/>
    <x v="1"/>
  </r>
  <r>
    <n v="14744"/>
    <x v="14743"/>
    <x v="14693"/>
    <n v="43"/>
    <x v="1"/>
    <n v="786"/>
    <n v="3"/>
    <n v="786"/>
    <n v="3"/>
    <n v="1"/>
    <x v="337"/>
    <n v="151"/>
    <n v="0"/>
    <n v="786"/>
    <x v="1"/>
  </r>
  <r>
    <n v="14745"/>
    <x v="14744"/>
    <x v="14694"/>
    <n v="49"/>
    <x v="1"/>
    <n v="2428"/>
    <n v="5"/>
    <n v="2428"/>
    <n v="5"/>
    <n v="1"/>
    <x v="211"/>
    <n v="145"/>
    <n v="0"/>
    <n v="2428"/>
    <x v="1"/>
  </r>
  <r>
    <n v="14746"/>
    <x v="14745"/>
    <x v="14695"/>
    <n v="50"/>
    <x v="0"/>
    <n v="2473"/>
    <n v="4"/>
    <n v="2473"/>
    <n v="4"/>
    <n v="1"/>
    <x v="285"/>
    <n v="145"/>
    <n v="0"/>
    <n v="2473"/>
    <x v="1"/>
  </r>
  <r>
    <n v="14747"/>
    <x v="14746"/>
    <x v="14696"/>
    <n v="45"/>
    <x v="1"/>
    <n v="561"/>
    <n v="2"/>
    <n v="561"/>
    <n v="2"/>
    <n v="1"/>
    <x v="282"/>
    <n v="149"/>
    <n v="0"/>
    <n v="561"/>
    <x v="1"/>
  </r>
  <r>
    <n v="14748"/>
    <x v="14747"/>
    <x v="14697"/>
    <n v="50"/>
    <x v="0"/>
    <n v="540"/>
    <n v="1"/>
    <n v="540"/>
    <n v="1"/>
    <n v="1"/>
    <x v="294"/>
    <n v="150"/>
    <n v="0"/>
    <n v="540"/>
    <x v="1"/>
  </r>
  <r>
    <n v="14749"/>
    <x v="14748"/>
    <x v="14698"/>
    <n v="50"/>
    <x v="0"/>
    <n v="540"/>
    <n v="1"/>
    <n v="540"/>
    <n v="1"/>
    <n v="1"/>
    <x v="284"/>
    <n v="150"/>
    <n v="0"/>
    <n v="540"/>
    <x v="1"/>
  </r>
  <r>
    <n v="14750"/>
    <x v="14749"/>
    <x v="14699"/>
    <n v="39"/>
    <x v="2"/>
    <n v="742"/>
    <n v="1"/>
    <n v="742"/>
    <n v="1"/>
    <n v="1"/>
    <x v="208"/>
    <n v="151"/>
    <n v="0"/>
    <n v="742"/>
    <x v="1"/>
  </r>
  <r>
    <n v="14751"/>
    <x v="14750"/>
    <x v="14700"/>
    <n v="51"/>
    <x v="0"/>
    <n v="554"/>
    <n v="3"/>
    <n v="554"/>
    <n v="3"/>
    <n v="1"/>
    <x v="375"/>
    <n v="147"/>
    <n v="0"/>
    <n v="554"/>
    <x v="1"/>
  </r>
  <r>
    <n v="14752"/>
    <x v="14751"/>
    <x v="14701"/>
    <n v="45"/>
    <x v="1"/>
    <n v="1760"/>
    <n v="3"/>
    <n v="1760"/>
    <n v="3"/>
    <n v="1"/>
    <x v="367"/>
    <n v="143"/>
    <n v="0"/>
    <n v="1760"/>
    <x v="1"/>
  </r>
  <r>
    <n v="14753"/>
    <x v="14752"/>
    <x v="14702"/>
    <n v="67"/>
    <x v="0"/>
    <n v="756"/>
    <n v="3"/>
    <n v="756"/>
    <n v="3"/>
    <n v="1"/>
    <x v="244"/>
    <n v="151"/>
    <n v="0"/>
    <n v="756"/>
    <x v="1"/>
  </r>
  <r>
    <n v="14754"/>
    <x v="14753"/>
    <x v="14703"/>
    <n v="68"/>
    <x v="0"/>
    <n v="4"/>
    <n v="1"/>
    <n v="4"/>
    <n v="1"/>
    <n v="1"/>
    <x v="31"/>
    <n v="142"/>
    <n v="0"/>
    <n v="4"/>
    <x v="1"/>
  </r>
  <r>
    <n v="14755"/>
    <x v="14754"/>
    <x v="14704"/>
    <n v="62"/>
    <x v="0"/>
    <n v="23"/>
    <n v="2"/>
    <n v="23"/>
    <n v="2"/>
    <n v="1"/>
    <x v="199"/>
    <n v="144"/>
    <n v="0"/>
    <n v="23"/>
    <x v="1"/>
  </r>
  <r>
    <n v="14756"/>
    <x v="14755"/>
    <x v="14705"/>
    <n v="46"/>
    <x v="1"/>
    <n v="6"/>
    <n v="2"/>
    <n v="6"/>
    <n v="2"/>
    <n v="1"/>
    <x v="377"/>
    <n v="144"/>
    <n v="0"/>
    <n v="6"/>
    <x v="1"/>
  </r>
  <r>
    <n v="14757"/>
    <x v="14756"/>
    <x v="14706"/>
    <n v="46"/>
    <x v="1"/>
    <n v="2493"/>
    <n v="4"/>
    <n v="2493"/>
    <n v="4"/>
    <n v="1"/>
    <x v="259"/>
    <n v="145"/>
    <n v="0"/>
    <n v="2493"/>
    <x v="1"/>
  </r>
  <r>
    <n v="14758"/>
    <x v="14757"/>
    <x v="14707"/>
    <n v="51"/>
    <x v="0"/>
    <n v="629"/>
    <n v="4"/>
    <n v="629"/>
    <n v="4"/>
    <n v="1"/>
    <x v="380"/>
    <n v="149"/>
    <n v="0"/>
    <n v="629"/>
    <x v="1"/>
  </r>
  <r>
    <n v="14759"/>
    <x v="14758"/>
    <x v="14708"/>
    <n v="40"/>
    <x v="1"/>
    <n v="2428"/>
    <n v="3"/>
    <n v="2428"/>
    <n v="3"/>
    <n v="1"/>
    <x v="138"/>
    <n v="146"/>
    <n v="0"/>
    <n v="2428"/>
    <x v="1"/>
  </r>
  <r>
    <n v="14760"/>
    <x v="14759"/>
    <x v="14709"/>
    <n v="46"/>
    <x v="1"/>
    <n v="742"/>
    <n v="1"/>
    <n v="742"/>
    <n v="1"/>
    <n v="1"/>
    <x v="278"/>
    <n v="150"/>
    <n v="0"/>
    <n v="742"/>
    <x v="1"/>
  </r>
  <r>
    <n v="14761"/>
    <x v="14760"/>
    <x v="14710"/>
    <n v="51"/>
    <x v="0"/>
    <n v="567"/>
    <n v="4"/>
    <n v="567"/>
    <n v="4"/>
    <n v="1"/>
    <x v="35"/>
    <n v="149"/>
    <n v="0"/>
    <n v="567"/>
    <x v="1"/>
  </r>
  <r>
    <n v="14762"/>
    <x v="14761"/>
    <x v="14711"/>
    <n v="51"/>
    <x v="0"/>
    <n v="563"/>
    <n v="4"/>
    <n v="563"/>
    <n v="4"/>
    <n v="1"/>
    <x v="241"/>
    <n v="149"/>
    <n v="0"/>
    <n v="563"/>
    <x v="1"/>
  </r>
  <r>
    <n v="14763"/>
    <x v="14762"/>
    <x v="14712"/>
    <n v="52"/>
    <x v="0"/>
    <n v="2517"/>
    <n v="6"/>
    <n v="2517"/>
    <n v="6"/>
    <n v="1"/>
    <x v="344"/>
    <n v="144"/>
    <n v="0"/>
    <n v="2517"/>
    <x v="1"/>
  </r>
  <r>
    <n v="14764"/>
    <x v="14763"/>
    <x v="14713"/>
    <n v="51"/>
    <x v="0"/>
    <n v="39"/>
    <n v="3"/>
    <n v="39"/>
    <n v="3"/>
    <n v="1"/>
    <x v="276"/>
    <n v="139"/>
    <n v="0"/>
    <n v="39"/>
    <x v="1"/>
  </r>
  <r>
    <n v="14765"/>
    <x v="14764"/>
    <x v="14714"/>
    <n v="52"/>
    <x v="0"/>
    <n v="72"/>
    <n v="3"/>
    <n v="72"/>
    <n v="3"/>
    <n v="1"/>
    <x v="52"/>
    <n v="147"/>
    <n v="0"/>
    <n v="72"/>
    <x v="1"/>
  </r>
  <r>
    <n v="14766"/>
    <x v="14765"/>
    <x v="14715"/>
    <n v="51"/>
    <x v="0"/>
    <n v="2438"/>
    <n v="2"/>
    <n v="2438"/>
    <n v="2"/>
    <n v="1"/>
    <x v="46"/>
    <n v="147"/>
    <n v="0"/>
    <n v="2438"/>
    <x v="1"/>
  </r>
  <r>
    <n v="14767"/>
    <x v="14766"/>
    <x v="14716"/>
    <n v="52"/>
    <x v="0"/>
    <n v="33"/>
    <n v="1"/>
    <n v="33"/>
    <n v="1"/>
    <n v="1"/>
    <x v="40"/>
    <n v="141"/>
    <n v="0"/>
    <n v="33"/>
    <x v="1"/>
  </r>
  <r>
    <n v="14768"/>
    <x v="14767"/>
    <x v="14717"/>
    <n v="45"/>
    <x v="1"/>
    <n v="2453"/>
    <n v="4"/>
    <n v="2453"/>
    <n v="4"/>
    <n v="1"/>
    <x v="96"/>
    <n v="147"/>
    <n v="0"/>
    <n v="2453"/>
    <x v="1"/>
  </r>
  <r>
    <n v="14769"/>
    <x v="14768"/>
    <x v="14718"/>
    <n v="57"/>
    <x v="0"/>
    <n v="75"/>
    <n v="3"/>
    <n v="75"/>
    <n v="3"/>
    <n v="1"/>
    <x v="105"/>
    <n v="149"/>
    <n v="0"/>
    <n v="75"/>
    <x v="1"/>
  </r>
  <r>
    <n v="14770"/>
    <x v="14769"/>
    <x v="14719"/>
    <n v="62"/>
    <x v="0"/>
    <n v="2515"/>
    <n v="4"/>
    <n v="2515"/>
    <n v="4"/>
    <n v="1"/>
    <x v="33"/>
    <n v="151"/>
    <n v="0"/>
    <n v="2515"/>
    <x v="1"/>
  </r>
  <r>
    <n v="14771"/>
    <x v="14770"/>
    <x v="14720"/>
    <n v="57"/>
    <x v="0"/>
    <n v="2295"/>
    <n v="1"/>
    <n v="2295"/>
    <n v="1"/>
    <n v="1"/>
    <x v="132"/>
    <n v="140"/>
    <n v="0"/>
    <n v="2295"/>
    <x v="1"/>
  </r>
  <r>
    <n v="14772"/>
    <x v="14771"/>
    <x v="14721"/>
    <n v="63"/>
    <x v="0"/>
    <n v="25"/>
    <n v="2"/>
    <n v="25"/>
    <n v="2"/>
    <n v="1"/>
    <x v="325"/>
    <n v="143"/>
    <n v="0"/>
    <n v="25"/>
    <x v="1"/>
  </r>
  <r>
    <n v="14773"/>
    <x v="14772"/>
    <x v="14722"/>
    <n v="63"/>
    <x v="0"/>
    <n v="75"/>
    <n v="2"/>
    <n v="75"/>
    <n v="2"/>
    <n v="1"/>
    <x v="126"/>
    <n v="145"/>
    <n v="0"/>
    <n v="75"/>
    <x v="1"/>
  </r>
  <r>
    <n v="14774"/>
    <x v="14773"/>
    <x v="14723"/>
    <n v="58"/>
    <x v="0"/>
    <n v="60"/>
    <n v="3"/>
    <n v="60"/>
    <n v="3"/>
    <n v="1"/>
    <x v="87"/>
    <n v="144"/>
    <n v="0"/>
    <n v="60"/>
    <x v="1"/>
  </r>
  <r>
    <n v="14775"/>
    <x v="14774"/>
    <x v="14724"/>
    <n v="53"/>
    <x v="0"/>
    <n v="2537"/>
    <n v="4"/>
    <n v="2537"/>
    <n v="4"/>
    <n v="1"/>
    <x v="344"/>
    <n v="144"/>
    <n v="0"/>
    <n v="2537"/>
    <x v="1"/>
  </r>
  <r>
    <n v="14776"/>
    <x v="14775"/>
    <x v="14725"/>
    <n v="63"/>
    <x v="0"/>
    <n v="2451"/>
    <n v="2"/>
    <n v="2451"/>
    <n v="2"/>
    <n v="1"/>
    <x v="130"/>
    <n v="143"/>
    <n v="0"/>
    <n v="2451"/>
    <x v="1"/>
  </r>
  <r>
    <n v="14777"/>
    <x v="14776"/>
    <x v="14726"/>
    <n v="52"/>
    <x v="0"/>
    <n v="2514"/>
    <n v="5"/>
    <n v="2514"/>
    <n v="5"/>
    <n v="1"/>
    <x v="37"/>
    <n v="143"/>
    <n v="0"/>
    <n v="2514"/>
    <x v="1"/>
  </r>
  <r>
    <n v="14778"/>
    <x v="14777"/>
    <x v="14727"/>
    <n v="54"/>
    <x v="0"/>
    <n v="2310"/>
    <n v="3"/>
    <n v="2310"/>
    <n v="3"/>
    <n v="1"/>
    <x v="341"/>
    <n v="141"/>
    <n v="0"/>
    <n v="2310"/>
    <x v="1"/>
  </r>
  <r>
    <n v="14779"/>
    <x v="14778"/>
    <x v="14728"/>
    <n v="53"/>
    <x v="0"/>
    <n v="2443"/>
    <n v="1"/>
    <n v="2443"/>
    <n v="1"/>
    <n v="1"/>
    <x v="302"/>
    <n v="142"/>
    <n v="0"/>
    <n v="2443"/>
    <x v="1"/>
  </r>
  <r>
    <n v="14780"/>
    <x v="14779"/>
    <x v="14729"/>
    <n v="70"/>
    <x v="0"/>
    <n v="2480"/>
    <n v="3"/>
    <n v="2480"/>
    <n v="3"/>
    <n v="1"/>
    <x v="106"/>
    <n v="152"/>
    <n v="0"/>
    <n v="2480"/>
    <x v="1"/>
  </r>
  <r>
    <n v="14781"/>
    <x v="14780"/>
    <x v="14730"/>
    <n v="75"/>
    <x v="0"/>
    <n v="2480"/>
    <n v="3"/>
    <n v="2480"/>
    <n v="3"/>
    <n v="1"/>
    <x v="33"/>
    <n v="151"/>
    <n v="0"/>
    <n v="2480"/>
    <x v="1"/>
  </r>
  <r>
    <n v="14782"/>
    <x v="14781"/>
    <x v="14731"/>
    <n v="76"/>
    <x v="0"/>
    <n v="40"/>
    <n v="2"/>
    <n v="40"/>
    <n v="2"/>
    <n v="1"/>
    <x v="23"/>
    <n v="145"/>
    <n v="0"/>
    <n v="40"/>
    <x v="1"/>
  </r>
  <r>
    <n v="14783"/>
    <x v="14782"/>
    <x v="14732"/>
    <n v="68"/>
    <x v="0"/>
    <n v="59"/>
    <n v="2"/>
    <n v="59"/>
    <n v="2"/>
    <n v="1"/>
    <x v="167"/>
    <n v="147"/>
    <n v="0"/>
    <n v="59"/>
    <x v="1"/>
  </r>
  <r>
    <n v="14784"/>
    <x v="14783"/>
    <x v="14733"/>
    <n v="73"/>
    <x v="0"/>
    <n v="5"/>
    <n v="1"/>
    <n v="5"/>
    <n v="1"/>
    <n v="1"/>
    <x v="362"/>
    <n v="150"/>
    <n v="0"/>
    <n v="5"/>
    <x v="1"/>
  </r>
  <r>
    <n v="14785"/>
    <x v="14784"/>
    <x v="14734"/>
    <n v="73"/>
    <x v="0"/>
    <n v="5"/>
    <n v="1"/>
    <n v="5"/>
    <n v="1"/>
    <n v="1"/>
    <x v="344"/>
    <n v="144"/>
    <n v="0"/>
    <n v="5"/>
    <x v="1"/>
  </r>
  <r>
    <n v="14786"/>
    <x v="14785"/>
    <x v="14735"/>
    <n v="54"/>
    <x v="0"/>
    <n v="5"/>
    <n v="1"/>
    <n v="5"/>
    <n v="1"/>
    <n v="1"/>
    <x v="18"/>
    <n v="140"/>
    <n v="0"/>
    <n v="5"/>
    <x v="1"/>
  </r>
  <r>
    <n v="14787"/>
    <x v="14786"/>
    <x v="14736"/>
    <n v="66"/>
    <x v="0"/>
    <n v="2330"/>
    <n v="2"/>
    <n v="2330"/>
    <n v="2"/>
    <n v="1"/>
    <x v="205"/>
    <n v="141"/>
    <n v="0"/>
    <n v="2330"/>
    <x v="1"/>
  </r>
  <r>
    <n v="14788"/>
    <x v="14787"/>
    <x v="14737"/>
    <n v="54"/>
    <x v="0"/>
    <n v="27"/>
    <n v="3"/>
    <n v="27"/>
    <n v="3"/>
    <n v="1"/>
    <x v="349"/>
    <n v="146"/>
    <n v="0"/>
    <n v="27"/>
    <x v="1"/>
  </r>
  <r>
    <n v="14789"/>
    <x v="14788"/>
    <x v="14738"/>
    <n v="59"/>
    <x v="0"/>
    <n v="60"/>
    <n v="3"/>
    <n v="60"/>
    <n v="3"/>
    <n v="1"/>
    <x v="363"/>
    <n v="151"/>
    <n v="0"/>
    <n v="60"/>
    <x v="1"/>
  </r>
  <r>
    <n v="14790"/>
    <x v="14789"/>
    <x v="14739"/>
    <n v="66"/>
    <x v="0"/>
    <n v="25"/>
    <n v="2"/>
    <n v="25"/>
    <n v="2"/>
    <n v="1"/>
    <x v="1"/>
    <n v="141"/>
    <n v="0"/>
    <n v="25"/>
    <x v="1"/>
  </r>
  <r>
    <n v="14791"/>
    <x v="14790"/>
    <x v="14740"/>
    <n v="66"/>
    <x v="0"/>
    <n v="69"/>
    <n v="4"/>
    <n v="69"/>
    <n v="4"/>
    <n v="1"/>
    <x v="139"/>
    <n v="140"/>
    <n v="0"/>
    <n v="69"/>
    <x v="1"/>
  </r>
  <r>
    <n v="14792"/>
    <x v="14791"/>
    <x v="14741"/>
    <n v="61"/>
    <x v="0"/>
    <n v="60"/>
    <n v="3"/>
    <n v="60"/>
    <n v="3"/>
    <n v="1"/>
    <x v="326"/>
    <n v="141"/>
    <n v="0"/>
    <n v="60"/>
    <x v="1"/>
  </r>
  <r>
    <n v="14793"/>
    <x v="14792"/>
    <x v="14742"/>
    <n v="66"/>
    <x v="0"/>
    <n v="75"/>
    <n v="2"/>
    <n v="75"/>
    <n v="2"/>
    <n v="1"/>
    <x v="83"/>
    <n v="141"/>
    <n v="0"/>
    <n v="75"/>
    <x v="1"/>
  </r>
  <r>
    <n v="14794"/>
    <x v="14793"/>
    <x v="14743"/>
    <n v="61"/>
    <x v="0"/>
    <n v="2480"/>
    <n v="3"/>
    <n v="2480"/>
    <n v="3"/>
    <n v="1"/>
    <x v="190"/>
    <n v="152"/>
    <n v="0"/>
    <n v="2480"/>
    <x v="1"/>
  </r>
  <r>
    <n v="14795"/>
    <x v="14794"/>
    <x v="14744"/>
    <n v="61"/>
    <x v="0"/>
    <n v="23"/>
    <n v="2"/>
    <n v="23"/>
    <n v="2"/>
    <n v="1"/>
    <x v="98"/>
    <n v="142"/>
    <n v="0"/>
    <n v="23"/>
    <x v="1"/>
  </r>
  <r>
    <n v="14796"/>
    <x v="14795"/>
    <x v="14745"/>
    <n v="67"/>
    <x v="0"/>
    <n v="2482"/>
    <n v="4"/>
    <n v="2482"/>
    <n v="4"/>
    <n v="1"/>
    <x v="120"/>
    <n v="152"/>
    <n v="0"/>
    <n v="2482"/>
    <x v="1"/>
  </r>
  <r>
    <n v="14797"/>
    <x v="14796"/>
    <x v="14746"/>
    <n v="62"/>
    <x v="0"/>
    <n v="2476"/>
    <n v="2"/>
    <n v="2476"/>
    <n v="2"/>
    <n v="1"/>
    <x v="345"/>
    <n v="143"/>
    <n v="0"/>
    <n v="2476"/>
    <x v="1"/>
  </r>
  <r>
    <n v="14798"/>
    <x v="14797"/>
    <x v="14747"/>
    <n v="68"/>
    <x v="0"/>
    <n v="21"/>
    <n v="1"/>
    <n v="21"/>
    <n v="1"/>
    <n v="1"/>
    <x v="367"/>
    <n v="143"/>
    <n v="0"/>
    <n v="21"/>
    <x v="1"/>
  </r>
  <r>
    <n v="14799"/>
    <x v="14798"/>
    <x v="14748"/>
    <n v="68"/>
    <x v="0"/>
    <n v="2452"/>
    <n v="2"/>
    <n v="2452"/>
    <n v="2"/>
    <n v="1"/>
    <x v="313"/>
    <n v="143"/>
    <n v="0"/>
    <n v="2452"/>
    <x v="1"/>
  </r>
  <r>
    <n v="14800"/>
    <x v="14799"/>
    <x v="14749"/>
    <n v="69"/>
    <x v="0"/>
    <n v="14"/>
    <n v="2"/>
    <n v="14"/>
    <n v="2"/>
    <n v="1"/>
    <x v="207"/>
    <n v="151"/>
    <n v="0"/>
    <n v="14"/>
    <x v="1"/>
  </r>
  <r>
    <n v="14801"/>
    <x v="14800"/>
    <x v="14750"/>
    <n v="69"/>
    <x v="0"/>
    <n v="40"/>
    <n v="2"/>
    <n v="40"/>
    <n v="2"/>
    <n v="1"/>
    <x v="168"/>
    <n v="148"/>
    <n v="0"/>
    <n v="40"/>
    <x v="1"/>
  </r>
  <r>
    <n v="14802"/>
    <x v="14801"/>
    <x v="14751"/>
    <n v="69"/>
    <x v="0"/>
    <n v="5"/>
    <n v="1"/>
    <n v="5"/>
    <n v="1"/>
    <n v="1"/>
    <x v="208"/>
    <n v="151"/>
    <n v="0"/>
    <n v="5"/>
    <x v="1"/>
  </r>
  <r>
    <n v="14803"/>
    <x v="14802"/>
    <x v="14752"/>
    <n v="64"/>
    <x v="0"/>
    <n v="60"/>
    <n v="3"/>
    <n v="60"/>
    <n v="3"/>
    <n v="1"/>
    <x v="92"/>
    <n v="139"/>
    <n v="0"/>
    <n v="60"/>
    <x v="1"/>
  </r>
  <r>
    <n v="14804"/>
    <x v="14803"/>
    <x v="14753"/>
    <n v="70"/>
    <x v="0"/>
    <n v="30"/>
    <n v="2"/>
    <n v="30"/>
    <n v="2"/>
    <n v="1"/>
    <x v="217"/>
    <n v="151"/>
    <n v="0"/>
    <n v="30"/>
    <x v="1"/>
  </r>
  <r>
    <n v="14805"/>
    <x v="14804"/>
    <x v="14754"/>
    <n v="65"/>
    <x v="0"/>
    <n v="5"/>
    <n v="1"/>
    <n v="5"/>
    <n v="1"/>
    <n v="1"/>
    <x v="242"/>
    <n v="150"/>
    <n v="0"/>
    <n v="5"/>
    <x v="1"/>
  </r>
  <r>
    <n v="14806"/>
    <x v="14805"/>
    <x v="14755"/>
    <n v="70"/>
    <x v="0"/>
    <n v="2501"/>
    <n v="5"/>
    <n v="2501"/>
    <n v="5"/>
    <n v="1"/>
    <x v="166"/>
    <n v="141"/>
    <n v="0"/>
    <n v="2501"/>
    <x v="1"/>
  </r>
  <r>
    <n v="14807"/>
    <x v="14806"/>
    <x v="14756"/>
    <n v="66"/>
    <x v="0"/>
    <n v="23"/>
    <n v="2"/>
    <n v="23"/>
    <n v="2"/>
    <n v="1"/>
    <x v="331"/>
    <n v="144"/>
    <n v="0"/>
    <n v="23"/>
    <x v="1"/>
  </r>
  <r>
    <n v="14808"/>
    <x v="14807"/>
    <x v="14757"/>
    <n v="72"/>
    <x v="0"/>
    <n v="89"/>
    <n v="3"/>
    <n v="89"/>
    <n v="3"/>
    <n v="1"/>
    <x v="131"/>
    <n v="140"/>
    <n v="0"/>
    <n v="89"/>
    <x v="1"/>
  </r>
  <r>
    <n v="14809"/>
    <x v="14808"/>
    <x v="14758"/>
    <n v="72"/>
    <x v="0"/>
    <n v="78"/>
    <n v="4"/>
    <n v="78"/>
    <n v="4"/>
    <n v="1"/>
    <x v="57"/>
    <n v="143"/>
    <n v="0"/>
    <n v="78"/>
    <x v="1"/>
  </r>
  <r>
    <n v="14810"/>
    <x v="14809"/>
    <x v="14759"/>
    <n v="44"/>
    <x v="1"/>
    <n v="21"/>
    <n v="1"/>
    <n v="21"/>
    <n v="1"/>
    <n v="1"/>
    <x v="226"/>
    <n v="144"/>
    <n v="0"/>
    <n v="21"/>
    <x v="1"/>
  </r>
  <r>
    <n v="14811"/>
    <x v="14810"/>
    <x v="14760"/>
    <n v="39"/>
    <x v="2"/>
    <n v="114"/>
    <n v="4"/>
    <n v="114"/>
    <n v="4"/>
    <n v="1"/>
    <x v="65"/>
    <n v="147"/>
    <n v="0"/>
    <n v="114"/>
    <x v="1"/>
  </r>
  <r>
    <n v="14812"/>
    <x v="14811"/>
    <x v="14761"/>
    <n v="43"/>
    <x v="1"/>
    <n v="86"/>
    <n v="4"/>
    <n v="86"/>
    <n v="4"/>
    <n v="1"/>
    <x v="193"/>
    <n v="151"/>
    <n v="0"/>
    <n v="86"/>
    <x v="1"/>
  </r>
  <r>
    <n v="14813"/>
    <x v="14812"/>
    <x v="14762"/>
    <n v="44"/>
    <x v="1"/>
    <n v="114"/>
    <n v="3"/>
    <n v="114"/>
    <n v="3"/>
    <n v="1"/>
    <x v="178"/>
    <n v="141"/>
    <n v="0"/>
    <n v="114"/>
    <x v="1"/>
  </r>
  <r>
    <n v="14814"/>
    <x v="14813"/>
    <x v="14763"/>
    <n v="44"/>
    <x v="1"/>
    <n v="27"/>
    <n v="2"/>
    <n v="27"/>
    <n v="2"/>
    <n v="1"/>
    <x v="282"/>
    <n v="149"/>
    <n v="0"/>
    <n v="27"/>
    <x v="1"/>
  </r>
  <r>
    <n v="14815"/>
    <x v="14814"/>
    <x v="14764"/>
    <n v="44"/>
    <x v="1"/>
    <n v="62"/>
    <n v="3"/>
    <n v="62"/>
    <n v="3"/>
    <n v="1"/>
    <x v="376"/>
    <n v="144"/>
    <n v="0"/>
    <n v="62"/>
    <x v="1"/>
  </r>
  <r>
    <n v="14816"/>
    <x v="14815"/>
    <x v="14765"/>
    <n v="39"/>
    <x v="2"/>
    <n v="40"/>
    <n v="2"/>
    <n v="40"/>
    <n v="2"/>
    <n v="1"/>
    <x v="159"/>
    <n v="151"/>
    <n v="0"/>
    <n v="40"/>
    <x v="1"/>
  </r>
  <r>
    <n v="14817"/>
    <x v="14816"/>
    <x v="14766"/>
    <n v="44"/>
    <x v="1"/>
    <n v="7"/>
    <n v="2"/>
    <n v="7"/>
    <n v="2"/>
    <n v="1"/>
    <x v="77"/>
    <n v="145"/>
    <n v="0"/>
    <n v="7"/>
    <x v="1"/>
  </r>
  <r>
    <n v="14818"/>
    <x v="14817"/>
    <x v="14767"/>
    <n v="46"/>
    <x v="1"/>
    <n v="7"/>
    <n v="2"/>
    <n v="7"/>
    <n v="2"/>
    <n v="1"/>
    <x v="92"/>
    <n v="139"/>
    <n v="0"/>
    <n v="7"/>
    <x v="1"/>
  </r>
  <r>
    <n v="14819"/>
    <x v="14818"/>
    <x v="14768"/>
    <n v="45"/>
    <x v="1"/>
    <n v="36"/>
    <n v="3"/>
    <n v="36"/>
    <n v="3"/>
    <n v="1"/>
    <x v="262"/>
    <n v="148"/>
    <n v="0"/>
    <n v="36"/>
    <x v="1"/>
  </r>
  <r>
    <n v="14820"/>
    <x v="14819"/>
    <x v="14769"/>
    <n v="46"/>
    <x v="1"/>
    <n v="1873"/>
    <n v="3"/>
    <n v="936"/>
    <n v="3"/>
    <n v="2"/>
    <x v="335"/>
    <n v="145"/>
    <n v="23"/>
    <n v="81"/>
    <x v="2"/>
  </r>
  <r>
    <n v="14821"/>
    <x v="14820"/>
    <x v="14770"/>
    <n v="40"/>
    <x v="1"/>
    <n v="49"/>
    <n v="3"/>
    <n v="49"/>
    <n v="3"/>
    <n v="1"/>
    <x v="217"/>
    <n v="151"/>
    <n v="0"/>
    <n v="49"/>
    <x v="1"/>
  </r>
  <r>
    <n v="14822"/>
    <x v="14821"/>
    <x v="14771"/>
    <n v="46"/>
    <x v="1"/>
    <n v="1878"/>
    <n v="4"/>
    <n v="939"/>
    <n v="4"/>
    <n v="2"/>
    <x v="352"/>
    <n v="144"/>
    <n v="23"/>
    <n v="82"/>
    <x v="2"/>
  </r>
  <r>
    <n v="14823"/>
    <x v="14822"/>
    <x v="14772"/>
    <n v="41"/>
    <x v="1"/>
    <n v="1819"/>
    <n v="2"/>
    <n v="910"/>
    <n v="2"/>
    <n v="2"/>
    <x v="223"/>
    <n v="145"/>
    <n v="23"/>
    <n v="79"/>
    <x v="2"/>
  </r>
  <r>
    <n v="14824"/>
    <x v="14823"/>
    <x v="14773"/>
    <n v="46"/>
    <x v="1"/>
    <n v="1887"/>
    <n v="5"/>
    <n v="944"/>
    <n v="5"/>
    <n v="2"/>
    <x v="100"/>
    <n v="145"/>
    <n v="23"/>
    <n v="82"/>
    <x v="2"/>
  </r>
  <r>
    <n v="14825"/>
    <x v="14824"/>
    <x v="14774"/>
    <n v="42"/>
    <x v="1"/>
    <n v="40"/>
    <n v="2"/>
    <n v="40"/>
    <n v="2"/>
    <n v="1"/>
    <x v="357"/>
    <n v="143"/>
    <n v="0"/>
    <n v="40"/>
    <x v="1"/>
  </r>
  <r>
    <n v="14826"/>
    <x v="14825"/>
    <x v="14775"/>
    <n v="47"/>
    <x v="1"/>
    <n v="5"/>
    <n v="1"/>
    <n v="5"/>
    <n v="1"/>
    <n v="1"/>
    <x v="211"/>
    <n v="145"/>
    <n v="0"/>
    <n v="5"/>
    <x v="1"/>
  </r>
  <r>
    <n v="14827"/>
    <x v="14826"/>
    <x v="14776"/>
    <n v="47"/>
    <x v="1"/>
    <n v="1854"/>
    <n v="3"/>
    <n v="927"/>
    <n v="3"/>
    <n v="2"/>
    <x v="296"/>
    <n v="144"/>
    <n v="24"/>
    <n v="77"/>
    <x v="2"/>
  </r>
  <r>
    <n v="14828"/>
    <x v="14827"/>
    <x v="14777"/>
    <n v="49"/>
    <x v="1"/>
    <n v="1873"/>
    <n v="3"/>
    <n v="936"/>
    <n v="3"/>
    <n v="2"/>
    <x v="365"/>
    <n v="143"/>
    <n v="24"/>
    <n v="78"/>
    <x v="2"/>
  </r>
  <r>
    <n v="14829"/>
    <x v="14828"/>
    <x v="14778"/>
    <n v="44"/>
    <x v="1"/>
    <n v="1873"/>
    <n v="3"/>
    <n v="936"/>
    <n v="3"/>
    <n v="2"/>
    <x v="109"/>
    <n v="143"/>
    <n v="24"/>
    <n v="78"/>
    <x v="2"/>
  </r>
  <r>
    <n v="14830"/>
    <x v="14829"/>
    <x v="14779"/>
    <n v="44"/>
    <x v="1"/>
    <n v="1893"/>
    <n v="4"/>
    <n v="946"/>
    <n v="4"/>
    <n v="2"/>
    <x v="268"/>
    <n v="144"/>
    <n v="23"/>
    <n v="82"/>
    <x v="2"/>
  </r>
  <r>
    <n v="14831"/>
    <x v="14830"/>
    <x v="14780"/>
    <n v="50"/>
    <x v="0"/>
    <n v="1833"/>
    <n v="4"/>
    <n v="916"/>
    <n v="4"/>
    <n v="2"/>
    <x v="151"/>
    <n v="143"/>
    <n v="24"/>
    <n v="76"/>
    <x v="2"/>
  </r>
  <r>
    <n v="14832"/>
    <x v="14831"/>
    <x v="14781"/>
    <n v="48"/>
    <x v="1"/>
    <n v="1882"/>
    <n v="4"/>
    <n v="941"/>
    <n v="4"/>
    <n v="2"/>
    <x v="202"/>
    <n v="144"/>
    <n v="24"/>
    <n v="78"/>
    <x v="2"/>
  </r>
  <r>
    <n v="14833"/>
    <x v="14832"/>
    <x v="14782"/>
    <n v="48"/>
    <x v="1"/>
    <n v="1850"/>
    <n v="5"/>
    <n v="925"/>
    <n v="5"/>
    <n v="2"/>
    <x v="218"/>
    <n v="143"/>
    <n v="23"/>
    <n v="80"/>
    <x v="2"/>
  </r>
  <r>
    <n v="14834"/>
    <x v="14833"/>
    <x v="14783"/>
    <n v="65"/>
    <x v="0"/>
    <n v="37"/>
    <n v="2"/>
    <n v="37"/>
    <n v="2"/>
    <n v="1"/>
    <x v="218"/>
    <n v="143"/>
    <n v="0"/>
    <n v="37"/>
    <x v="1"/>
  </r>
  <r>
    <n v="14835"/>
    <x v="14834"/>
    <x v="14784"/>
    <n v="71"/>
    <x v="0"/>
    <n v="27"/>
    <n v="2"/>
    <n v="27"/>
    <n v="2"/>
    <n v="1"/>
    <x v="383"/>
    <n v="143"/>
    <n v="0"/>
    <n v="27"/>
    <x v="1"/>
  </r>
  <r>
    <n v="14836"/>
    <x v="14835"/>
    <x v="14785"/>
    <n v="72"/>
    <x v="0"/>
    <n v="27"/>
    <n v="2"/>
    <n v="27"/>
    <n v="2"/>
    <n v="1"/>
    <x v="231"/>
    <n v="151"/>
    <n v="0"/>
    <n v="27"/>
    <x v="1"/>
  </r>
  <r>
    <n v="14837"/>
    <x v="14836"/>
    <x v="14786"/>
    <n v="82"/>
    <x v="0"/>
    <n v="35"/>
    <n v="2"/>
    <n v="35"/>
    <n v="2"/>
    <n v="1"/>
    <x v="141"/>
    <n v="143"/>
    <n v="0"/>
    <n v="35"/>
    <x v="1"/>
  </r>
  <r>
    <n v="14838"/>
    <x v="14837"/>
    <x v="14787"/>
    <n v="82"/>
    <x v="0"/>
    <n v="25"/>
    <n v="1"/>
    <n v="25"/>
    <n v="1"/>
    <n v="1"/>
    <x v="46"/>
    <n v="147"/>
    <n v="0"/>
    <n v="25"/>
    <x v="1"/>
  </r>
  <r>
    <n v="14839"/>
    <x v="14838"/>
    <x v="14788"/>
    <n v="76"/>
    <x v="0"/>
    <n v="65"/>
    <n v="3"/>
    <n v="65"/>
    <n v="3"/>
    <n v="1"/>
    <x v="104"/>
    <n v="140"/>
    <n v="0"/>
    <n v="65"/>
    <x v="1"/>
  </r>
  <r>
    <n v="14840"/>
    <x v="14839"/>
    <x v="14789"/>
    <n v="81"/>
    <x v="0"/>
    <n v="108"/>
    <n v="6"/>
    <n v="108"/>
    <n v="6"/>
    <n v="1"/>
    <x v="144"/>
    <n v="151"/>
    <n v="0"/>
    <n v="108"/>
    <x v="1"/>
  </r>
  <r>
    <n v="14841"/>
    <x v="14840"/>
    <x v="14790"/>
    <n v="82"/>
    <x v="0"/>
    <n v="1250"/>
    <n v="2"/>
    <n v="1250"/>
    <n v="2"/>
    <n v="1"/>
    <x v="174"/>
    <n v="146"/>
    <n v="0"/>
    <n v="1250"/>
    <x v="1"/>
  </r>
  <r>
    <n v="14842"/>
    <x v="14841"/>
    <x v="14791"/>
    <n v="81"/>
    <x v="0"/>
    <n v="65"/>
    <n v="3"/>
    <n v="65"/>
    <n v="3"/>
    <n v="1"/>
    <x v="226"/>
    <n v="144"/>
    <n v="0"/>
    <n v="65"/>
    <x v="1"/>
  </r>
  <r>
    <n v="14843"/>
    <x v="14842"/>
    <x v="14792"/>
    <n v="80"/>
    <x v="0"/>
    <n v="27"/>
    <n v="2"/>
    <n v="27"/>
    <n v="2"/>
    <n v="1"/>
    <x v="4"/>
    <n v="148"/>
    <n v="0"/>
    <n v="27"/>
    <x v="1"/>
  </r>
  <r>
    <n v="14844"/>
    <x v="14843"/>
    <x v="14793"/>
    <n v="81"/>
    <x v="0"/>
    <n v="27"/>
    <n v="2"/>
    <n v="27"/>
    <n v="2"/>
    <n v="1"/>
    <x v="67"/>
    <n v="146"/>
    <n v="0"/>
    <n v="27"/>
    <x v="1"/>
  </r>
  <r>
    <n v="14845"/>
    <x v="14844"/>
    <x v="14794"/>
    <n v="73"/>
    <x v="0"/>
    <n v="25"/>
    <n v="1"/>
    <n v="25"/>
    <n v="1"/>
    <n v="1"/>
    <x v="200"/>
    <n v="151"/>
    <n v="0"/>
    <n v="25"/>
    <x v="1"/>
  </r>
  <r>
    <n v="14846"/>
    <x v="14845"/>
    <x v="14795"/>
    <n v="79"/>
    <x v="0"/>
    <n v="14"/>
    <n v="2"/>
    <n v="14"/>
    <n v="2"/>
    <n v="1"/>
    <x v="132"/>
    <n v="140"/>
    <n v="0"/>
    <n v="14"/>
    <x v="1"/>
  </r>
  <r>
    <n v="14847"/>
    <x v="14846"/>
    <x v="14796"/>
    <n v="79"/>
    <x v="0"/>
    <n v="65"/>
    <n v="3"/>
    <n v="65"/>
    <n v="3"/>
    <n v="1"/>
    <x v="296"/>
    <n v="144"/>
    <n v="0"/>
    <n v="65"/>
    <x v="1"/>
  </r>
  <r>
    <n v="14848"/>
    <x v="14847"/>
    <x v="14797"/>
    <n v="79"/>
    <x v="0"/>
    <n v="25"/>
    <n v="1"/>
    <n v="25"/>
    <n v="1"/>
    <n v="1"/>
    <x v="383"/>
    <n v="143"/>
    <n v="0"/>
    <n v="25"/>
    <x v="1"/>
  </r>
  <r>
    <n v="14849"/>
    <x v="14848"/>
    <x v="14798"/>
    <n v="78"/>
    <x v="0"/>
    <n v="27"/>
    <n v="2"/>
    <n v="27"/>
    <n v="2"/>
    <n v="1"/>
    <x v="301"/>
    <n v="149"/>
    <n v="0"/>
    <n v="27"/>
    <x v="1"/>
  </r>
  <r>
    <n v="14850"/>
    <x v="14849"/>
    <x v="14799"/>
    <n v="78"/>
    <x v="0"/>
    <n v="35"/>
    <n v="3"/>
    <n v="35"/>
    <n v="3"/>
    <n v="1"/>
    <x v="361"/>
    <n v="151"/>
    <n v="0"/>
    <n v="35"/>
    <x v="1"/>
  </r>
  <r>
    <n v="14851"/>
    <x v="14850"/>
    <x v="14800"/>
    <n v="78"/>
    <x v="0"/>
    <n v="64"/>
    <n v="3"/>
    <n v="64"/>
    <n v="3"/>
    <n v="1"/>
    <x v="375"/>
    <n v="147"/>
    <n v="0"/>
    <n v="64"/>
    <x v="1"/>
  </r>
  <r>
    <n v="14852"/>
    <x v="14851"/>
    <x v="14801"/>
    <n v="79"/>
    <x v="0"/>
    <n v="25"/>
    <n v="1"/>
    <n v="25"/>
    <n v="1"/>
    <n v="1"/>
    <x v="169"/>
    <n v="141"/>
    <n v="0"/>
    <n v="25"/>
    <x v="1"/>
  </r>
  <r>
    <n v="14853"/>
    <x v="14852"/>
    <x v="14802"/>
    <n v="72"/>
    <x v="0"/>
    <n v="30"/>
    <n v="2"/>
    <n v="30"/>
    <n v="2"/>
    <n v="1"/>
    <x v="375"/>
    <n v="147"/>
    <n v="0"/>
    <n v="30"/>
    <x v="1"/>
  </r>
  <r>
    <n v="14854"/>
    <x v="14853"/>
    <x v="14803"/>
    <n v="76"/>
    <x v="0"/>
    <n v="27"/>
    <n v="2"/>
    <n v="27"/>
    <n v="2"/>
    <n v="1"/>
    <x v="41"/>
    <n v="140"/>
    <n v="0"/>
    <n v="27"/>
    <x v="1"/>
  </r>
  <r>
    <n v="14855"/>
    <x v="14854"/>
    <x v="14804"/>
    <n v="76"/>
    <x v="0"/>
    <n v="27"/>
    <n v="2"/>
    <n v="27"/>
    <n v="2"/>
    <n v="1"/>
    <x v="203"/>
    <n v="147"/>
    <n v="0"/>
    <n v="27"/>
    <x v="1"/>
  </r>
  <r>
    <n v="14856"/>
    <x v="14855"/>
    <x v="14805"/>
    <n v="76"/>
    <x v="0"/>
    <n v="40"/>
    <n v="4"/>
    <n v="40"/>
    <n v="4"/>
    <n v="1"/>
    <x v="391"/>
    <n v="150"/>
    <n v="0"/>
    <n v="40"/>
    <x v="1"/>
  </r>
  <r>
    <n v="14857"/>
    <x v="14856"/>
    <x v="14806"/>
    <n v="75"/>
    <x v="0"/>
    <n v="750"/>
    <n v="2"/>
    <n v="750"/>
    <n v="2"/>
    <n v="1"/>
    <x v="353"/>
    <n v="141"/>
    <n v="0"/>
    <n v="750"/>
    <x v="1"/>
  </r>
  <r>
    <n v="14858"/>
    <x v="14857"/>
    <x v="14807"/>
    <n v="75"/>
    <x v="0"/>
    <n v="3400"/>
    <n v="1"/>
    <n v="3400"/>
    <n v="1"/>
    <n v="1"/>
    <x v="423"/>
    <n v="175"/>
    <n v="0"/>
    <n v="3400"/>
    <x v="1"/>
  </r>
  <r>
    <n v="14859"/>
    <x v="14858"/>
    <x v="14808"/>
    <n v="74"/>
    <x v="0"/>
    <n v="32"/>
    <n v="3"/>
    <n v="32"/>
    <n v="3"/>
    <n v="1"/>
    <x v="134"/>
    <n v="139"/>
    <n v="0"/>
    <n v="32"/>
    <x v="1"/>
  </r>
  <r>
    <n v="14860"/>
    <x v="14859"/>
    <x v="14809"/>
    <n v="74"/>
    <x v="0"/>
    <n v="65"/>
    <n v="3"/>
    <n v="65"/>
    <n v="3"/>
    <n v="1"/>
    <x v="52"/>
    <n v="147"/>
    <n v="0"/>
    <n v="65"/>
    <x v="1"/>
  </r>
  <r>
    <n v="14861"/>
    <x v="14860"/>
    <x v="14810"/>
    <n v="74"/>
    <x v="0"/>
    <n v="27"/>
    <n v="2"/>
    <n v="27"/>
    <n v="2"/>
    <n v="1"/>
    <x v="218"/>
    <n v="143"/>
    <n v="0"/>
    <n v="27"/>
    <x v="1"/>
  </r>
  <r>
    <n v="14862"/>
    <x v="14861"/>
    <x v="14811"/>
    <n v="75"/>
    <x v="0"/>
    <n v="3400"/>
    <n v="1"/>
    <n v="3400"/>
    <n v="1"/>
    <n v="1"/>
    <x v="424"/>
    <n v="176"/>
    <n v="0"/>
    <n v="3400"/>
    <x v="1"/>
  </r>
  <r>
    <n v="14863"/>
    <x v="14862"/>
    <x v="14812"/>
    <n v="74"/>
    <x v="0"/>
    <n v="65"/>
    <n v="3"/>
    <n v="65"/>
    <n v="3"/>
    <n v="1"/>
    <x v="356"/>
    <n v="144"/>
    <n v="0"/>
    <n v="65"/>
    <x v="1"/>
  </r>
  <r>
    <n v="14864"/>
    <x v="14863"/>
    <x v="14813"/>
    <n v="73"/>
    <x v="0"/>
    <n v="4631"/>
    <n v="5"/>
    <n v="2316"/>
    <n v="5"/>
    <n v="2"/>
    <x v="23"/>
    <n v="145"/>
    <n v="30"/>
    <n v="154"/>
    <x v="2"/>
  </r>
  <r>
    <n v="14865"/>
    <x v="14864"/>
    <x v="14814"/>
    <n v="73"/>
    <x v="0"/>
    <n v="2443"/>
    <n v="1"/>
    <n v="2443"/>
    <n v="1"/>
    <n v="1"/>
    <x v="425"/>
    <n v="163"/>
    <n v="0"/>
    <n v="2443"/>
    <x v="1"/>
  </r>
  <r>
    <n v="14866"/>
    <x v="14865"/>
    <x v="14815"/>
    <n v="73"/>
    <x v="0"/>
    <n v="4644"/>
    <n v="3"/>
    <n v="2322"/>
    <n v="3"/>
    <n v="2"/>
    <x v="349"/>
    <n v="146"/>
    <n v="29"/>
    <n v="160"/>
    <x v="2"/>
  </r>
  <r>
    <n v="14867"/>
    <x v="14866"/>
    <x v="14816"/>
    <n v="73"/>
    <x v="0"/>
    <n v="4604"/>
    <n v="4"/>
    <n v="2302"/>
    <n v="4"/>
    <n v="2"/>
    <x v="143"/>
    <n v="145"/>
    <n v="30"/>
    <n v="153"/>
    <x v="2"/>
  </r>
  <r>
    <n v="14868"/>
    <x v="14867"/>
    <x v="14817"/>
    <n v="73"/>
    <x v="0"/>
    <n v="5784"/>
    <n v="2"/>
    <n v="2892"/>
    <n v="2"/>
    <n v="2"/>
    <x v="82"/>
    <n v="146"/>
    <n v="28"/>
    <n v="207"/>
    <x v="0"/>
  </r>
  <r>
    <n v="14869"/>
    <x v="14868"/>
    <x v="14818"/>
    <n v="73"/>
    <x v="0"/>
    <n v="5798"/>
    <n v="4"/>
    <n v="2899"/>
    <n v="4"/>
    <n v="2"/>
    <x v="85"/>
    <n v="147"/>
    <n v="27"/>
    <n v="215"/>
    <x v="0"/>
  </r>
  <r>
    <n v="14870"/>
    <x v="14869"/>
    <x v="14819"/>
    <n v="67"/>
    <x v="0"/>
    <n v="80"/>
    <n v="3"/>
    <n v="80"/>
    <n v="3"/>
    <n v="1"/>
    <x v="206"/>
    <n v="144"/>
    <n v="0"/>
    <n v="80"/>
    <x v="1"/>
  </r>
  <r>
    <n v="14871"/>
    <x v="14870"/>
    <x v="14820"/>
    <n v="72"/>
    <x v="0"/>
    <n v="38"/>
    <n v="3"/>
    <n v="38"/>
    <n v="3"/>
    <n v="1"/>
    <x v="49"/>
    <n v="147"/>
    <n v="0"/>
    <n v="38"/>
    <x v="1"/>
  </r>
  <r>
    <n v="14872"/>
    <x v="14871"/>
    <x v="14821"/>
    <n v="72"/>
    <x v="0"/>
    <n v="65"/>
    <n v="3"/>
    <n v="65"/>
    <n v="3"/>
    <n v="1"/>
    <x v="156"/>
    <n v="144"/>
    <n v="0"/>
    <n v="65"/>
    <x v="1"/>
  </r>
  <r>
    <n v="14873"/>
    <x v="14872"/>
    <x v="14822"/>
    <n v="61"/>
    <x v="0"/>
    <n v="5819"/>
    <n v="3"/>
    <n v="2910"/>
    <n v="3"/>
    <n v="2"/>
    <x v="63"/>
    <n v="146"/>
    <n v="28"/>
    <n v="208"/>
    <x v="0"/>
  </r>
  <r>
    <n v="14874"/>
    <x v="14873"/>
    <x v="14823"/>
    <n v="72"/>
    <x v="0"/>
    <n v="40"/>
    <n v="2"/>
    <n v="40"/>
    <n v="2"/>
    <n v="1"/>
    <x v="98"/>
    <n v="142"/>
    <n v="0"/>
    <n v="40"/>
    <x v="1"/>
  </r>
  <r>
    <n v="14875"/>
    <x v="14874"/>
    <x v="14824"/>
    <n v="67"/>
    <x v="0"/>
    <n v="35"/>
    <n v="2"/>
    <n v="35"/>
    <n v="2"/>
    <n v="1"/>
    <x v="30"/>
    <n v="142"/>
    <n v="0"/>
    <n v="35"/>
    <x v="1"/>
  </r>
  <r>
    <n v="14876"/>
    <x v="14875"/>
    <x v="14825"/>
    <n v="66"/>
    <x v="0"/>
    <n v="2443"/>
    <n v="1"/>
    <n v="2443"/>
    <n v="1"/>
    <n v="1"/>
    <x v="426"/>
    <n v="163"/>
    <n v="0"/>
    <n v="2443"/>
    <x v="1"/>
  </r>
  <r>
    <n v="14877"/>
    <x v="14876"/>
    <x v="14826"/>
    <n v="71"/>
    <x v="0"/>
    <n v="4629"/>
    <n v="5"/>
    <n v="2314"/>
    <n v="5"/>
    <n v="2"/>
    <x v="38"/>
    <n v="145"/>
    <n v="30"/>
    <n v="154"/>
    <x v="2"/>
  </r>
  <r>
    <n v="14878"/>
    <x v="14877"/>
    <x v="14827"/>
    <n v="71"/>
    <x v="0"/>
    <n v="80"/>
    <n v="3"/>
    <n v="80"/>
    <n v="3"/>
    <n v="1"/>
    <x v="161"/>
    <n v="139"/>
    <n v="0"/>
    <n v="80"/>
    <x v="1"/>
  </r>
  <r>
    <n v="14879"/>
    <x v="14878"/>
    <x v="14828"/>
    <n v="71"/>
    <x v="0"/>
    <n v="4650"/>
    <n v="3"/>
    <n v="2325"/>
    <n v="3"/>
    <n v="2"/>
    <x v="173"/>
    <n v="145"/>
    <n v="29"/>
    <n v="160"/>
    <x v="2"/>
  </r>
  <r>
    <n v="14880"/>
    <x v="14879"/>
    <x v="14829"/>
    <n v="71"/>
    <x v="0"/>
    <n v="4659"/>
    <n v="4"/>
    <n v="2330"/>
    <n v="4"/>
    <n v="2"/>
    <x v="173"/>
    <n v="145"/>
    <n v="29"/>
    <n v="161"/>
    <x v="2"/>
  </r>
  <r>
    <n v="14881"/>
    <x v="14880"/>
    <x v="14830"/>
    <n v="71"/>
    <x v="0"/>
    <n v="32"/>
    <n v="3"/>
    <n v="32"/>
    <n v="3"/>
    <n v="1"/>
    <x v="365"/>
    <n v="143"/>
    <n v="0"/>
    <n v="32"/>
    <x v="1"/>
  </r>
  <r>
    <n v="14882"/>
    <x v="14881"/>
    <x v="14831"/>
    <n v="66"/>
    <x v="0"/>
    <n v="25"/>
    <n v="1"/>
    <n v="25"/>
    <n v="1"/>
    <n v="1"/>
    <x v="160"/>
    <n v="140"/>
    <n v="0"/>
    <n v="25"/>
    <x v="1"/>
  </r>
  <r>
    <n v="14883"/>
    <x v="14882"/>
    <x v="14832"/>
    <n v="71"/>
    <x v="0"/>
    <n v="65"/>
    <n v="3"/>
    <n v="65"/>
    <n v="3"/>
    <n v="1"/>
    <x v="346"/>
    <n v="147"/>
    <n v="0"/>
    <n v="65"/>
    <x v="1"/>
  </r>
  <r>
    <n v="14884"/>
    <x v="14883"/>
    <x v="14833"/>
    <n v="65"/>
    <x v="0"/>
    <n v="2443"/>
    <n v="1"/>
    <n v="2443"/>
    <n v="1"/>
    <n v="1"/>
    <x v="421"/>
    <n v="163"/>
    <n v="0"/>
    <n v="2443"/>
    <x v="1"/>
  </r>
  <r>
    <n v="14885"/>
    <x v="14884"/>
    <x v="14834"/>
    <n v="69"/>
    <x v="0"/>
    <n v="40"/>
    <n v="2"/>
    <n v="40"/>
    <n v="2"/>
    <n v="1"/>
    <x v="258"/>
    <n v="147"/>
    <n v="0"/>
    <n v="40"/>
    <x v="1"/>
  </r>
  <r>
    <n v="14886"/>
    <x v="14885"/>
    <x v="14835"/>
    <n v="63"/>
    <x v="0"/>
    <n v="60"/>
    <n v="2"/>
    <n v="60"/>
    <n v="2"/>
    <n v="1"/>
    <x v="352"/>
    <n v="144"/>
    <n v="0"/>
    <n v="60"/>
    <x v="1"/>
  </r>
  <r>
    <n v="14887"/>
    <x v="14886"/>
    <x v="14836"/>
    <n v="69"/>
    <x v="0"/>
    <n v="4673"/>
    <n v="5"/>
    <n v="2336"/>
    <n v="5"/>
    <n v="2"/>
    <x v="246"/>
    <n v="145"/>
    <n v="28"/>
    <n v="167"/>
    <x v="2"/>
  </r>
  <r>
    <n v="14888"/>
    <x v="14887"/>
    <x v="14837"/>
    <n v="64"/>
    <x v="0"/>
    <n v="4673"/>
    <n v="5"/>
    <n v="2336"/>
    <n v="5"/>
    <n v="2"/>
    <x v="86"/>
    <n v="144"/>
    <n v="29"/>
    <n v="161"/>
    <x v="2"/>
  </r>
  <r>
    <n v="14889"/>
    <x v="14888"/>
    <x v="14838"/>
    <n v="64"/>
    <x v="0"/>
    <n v="4624"/>
    <n v="4"/>
    <n v="2312"/>
    <n v="4"/>
    <n v="2"/>
    <x v="298"/>
    <n v="145"/>
    <n v="28"/>
    <n v="165"/>
    <x v="2"/>
  </r>
  <r>
    <n v="14890"/>
    <x v="14889"/>
    <x v="14839"/>
    <n v="69"/>
    <x v="0"/>
    <n v="4651"/>
    <n v="5"/>
    <n v="2326"/>
    <n v="5"/>
    <n v="2"/>
    <x v="38"/>
    <n v="145"/>
    <n v="29"/>
    <n v="160"/>
    <x v="2"/>
  </r>
  <r>
    <n v="14891"/>
    <x v="14890"/>
    <x v="14840"/>
    <n v="69"/>
    <x v="0"/>
    <n v="25"/>
    <n v="1"/>
    <n v="25"/>
    <n v="1"/>
    <n v="1"/>
    <x v="277"/>
    <n v="151"/>
    <n v="0"/>
    <n v="25"/>
    <x v="1"/>
  </r>
  <r>
    <n v="14892"/>
    <x v="14891"/>
    <x v="14841"/>
    <n v="69"/>
    <x v="0"/>
    <n v="5759"/>
    <n v="2"/>
    <n v="2880"/>
    <n v="2"/>
    <n v="2"/>
    <x v="65"/>
    <n v="147"/>
    <n v="25"/>
    <n v="230"/>
    <x v="0"/>
  </r>
  <r>
    <n v="14893"/>
    <x v="14892"/>
    <x v="14842"/>
    <n v="69"/>
    <x v="0"/>
    <n v="2443"/>
    <n v="1"/>
    <n v="2443"/>
    <n v="1"/>
    <n v="1"/>
    <x v="427"/>
    <n v="163"/>
    <n v="0"/>
    <n v="2443"/>
    <x v="1"/>
  </r>
  <r>
    <n v="14894"/>
    <x v="14893"/>
    <x v="14843"/>
    <n v="68"/>
    <x v="0"/>
    <n v="25"/>
    <n v="1"/>
    <n v="25"/>
    <n v="1"/>
    <n v="1"/>
    <x v="236"/>
    <n v="148"/>
    <n v="0"/>
    <n v="25"/>
    <x v="1"/>
  </r>
  <r>
    <n v="14895"/>
    <x v="14894"/>
    <x v="14844"/>
    <n v="68"/>
    <x v="0"/>
    <n v="49"/>
    <n v="2"/>
    <n v="49"/>
    <n v="2"/>
    <n v="1"/>
    <x v="23"/>
    <n v="145"/>
    <n v="0"/>
    <n v="49"/>
    <x v="1"/>
  </r>
  <r>
    <n v="14896"/>
    <x v="14895"/>
    <x v="14845"/>
    <n v="68"/>
    <x v="0"/>
    <n v="4650"/>
    <n v="3"/>
    <n v="2325"/>
    <n v="3"/>
    <n v="2"/>
    <x v="73"/>
    <n v="145"/>
    <n v="28"/>
    <n v="166"/>
    <x v="2"/>
  </r>
  <r>
    <n v="14897"/>
    <x v="14896"/>
    <x v="14846"/>
    <n v="67"/>
    <x v="0"/>
    <n v="122"/>
    <n v="4"/>
    <n v="122"/>
    <n v="4"/>
    <n v="1"/>
    <x v="51"/>
    <n v="146"/>
    <n v="0"/>
    <n v="122"/>
    <x v="1"/>
  </r>
  <r>
    <n v="14898"/>
    <x v="14897"/>
    <x v="14847"/>
    <n v="67"/>
    <x v="0"/>
    <n v="33"/>
    <n v="1"/>
    <n v="33"/>
    <n v="1"/>
    <n v="1"/>
    <x v="195"/>
    <n v="143"/>
    <n v="0"/>
    <n v="33"/>
    <x v="1"/>
  </r>
  <r>
    <n v="14899"/>
    <x v="14898"/>
    <x v="14848"/>
    <n v="67"/>
    <x v="0"/>
    <n v="39"/>
    <n v="3"/>
    <n v="39"/>
    <n v="3"/>
    <n v="1"/>
    <x v="239"/>
    <n v="146"/>
    <n v="0"/>
    <n v="39"/>
    <x v="1"/>
  </r>
  <r>
    <n v="14900"/>
    <x v="14899"/>
    <x v="14849"/>
    <n v="67"/>
    <x v="0"/>
    <n v="72"/>
    <n v="3"/>
    <n v="72"/>
    <n v="3"/>
    <n v="1"/>
    <x v="288"/>
    <n v="150"/>
    <n v="0"/>
    <n v="72"/>
    <x v="1"/>
  </r>
  <r>
    <n v="14901"/>
    <x v="14900"/>
    <x v="14850"/>
    <n v="67"/>
    <x v="0"/>
    <n v="42"/>
    <n v="2"/>
    <n v="42"/>
    <n v="2"/>
    <n v="1"/>
    <x v="340"/>
    <n v="148"/>
    <n v="0"/>
    <n v="42"/>
    <x v="1"/>
  </r>
  <r>
    <n v="14902"/>
    <x v="14901"/>
    <x v="14851"/>
    <n v="67"/>
    <x v="0"/>
    <n v="5793"/>
    <n v="3"/>
    <n v="2896"/>
    <n v="3"/>
    <n v="2"/>
    <x v="85"/>
    <n v="147"/>
    <n v="25"/>
    <n v="232"/>
    <x v="0"/>
  </r>
  <r>
    <n v="14903"/>
    <x v="14902"/>
    <x v="14852"/>
    <n v="67"/>
    <x v="0"/>
    <n v="65"/>
    <n v="3"/>
    <n v="65"/>
    <n v="3"/>
    <n v="1"/>
    <x v="278"/>
    <n v="150"/>
    <n v="0"/>
    <n v="65"/>
    <x v="1"/>
  </r>
  <r>
    <n v="14904"/>
    <x v="14903"/>
    <x v="14853"/>
    <n v="67"/>
    <x v="0"/>
    <n v="5773"/>
    <n v="4"/>
    <n v="2886"/>
    <n v="4"/>
    <n v="2"/>
    <x v="85"/>
    <n v="147"/>
    <n v="25"/>
    <n v="231"/>
    <x v="0"/>
  </r>
  <r>
    <n v="14905"/>
    <x v="14904"/>
    <x v="14854"/>
    <n v="66"/>
    <x v="0"/>
    <n v="89"/>
    <n v="4"/>
    <n v="89"/>
    <n v="4"/>
    <n v="1"/>
    <x v="308"/>
    <n v="141"/>
    <n v="0"/>
    <n v="89"/>
    <x v="1"/>
  </r>
  <r>
    <n v="14906"/>
    <x v="14905"/>
    <x v="14855"/>
    <n v="60"/>
    <x v="0"/>
    <n v="4599"/>
    <n v="3"/>
    <n v="2300"/>
    <n v="3"/>
    <n v="2"/>
    <x v="245"/>
    <n v="144"/>
    <n v="29"/>
    <n v="159"/>
    <x v="2"/>
  </r>
  <r>
    <n v="14907"/>
    <x v="14906"/>
    <x v="14856"/>
    <n v="75"/>
    <x v="0"/>
    <n v="6"/>
    <n v="2"/>
    <n v="6"/>
    <n v="2"/>
    <n v="1"/>
    <x v="28"/>
    <n v="142"/>
    <n v="0"/>
    <n v="6"/>
    <x v="1"/>
  </r>
  <r>
    <n v="14908"/>
    <x v="14907"/>
    <x v="14857"/>
    <n v="75"/>
    <x v="0"/>
    <n v="6"/>
    <n v="2"/>
    <n v="6"/>
    <n v="2"/>
    <n v="1"/>
    <x v="22"/>
    <n v="140"/>
    <n v="0"/>
    <n v="6"/>
    <x v="1"/>
  </r>
  <r>
    <n v="14909"/>
    <x v="14908"/>
    <x v="14858"/>
    <n v="40"/>
    <x v="1"/>
    <n v="27"/>
    <n v="2"/>
    <n v="27"/>
    <n v="2"/>
    <n v="1"/>
    <x v="92"/>
    <n v="139"/>
    <n v="0"/>
    <n v="27"/>
    <x v="1"/>
  </r>
  <r>
    <n v="14910"/>
    <x v="14909"/>
    <x v="14859"/>
    <n v="40"/>
    <x v="1"/>
    <n v="4659"/>
    <n v="5"/>
    <n v="2330"/>
    <n v="5"/>
    <n v="2"/>
    <x v="150"/>
    <n v="144"/>
    <n v="27"/>
    <n v="173"/>
    <x v="2"/>
  </r>
  <r>
    <n v="14911"/>
    <x v="14910"/>
    <x v="14860"/>
    <n v="40"/>
    <x v="1"/>
    <n v="4624"/>
    <n v="3"/>
    <n v="2312"/>
    <n v="3"/>
    <n v="2"/>
    <x v="199"/>
    <n v="144"/>
    <n v="27"/>
    <n v="171"/>
    <x v="2"/>
  </r>
  <r>
    <n v="14912"/>
    <x v="14911"/>
    <x v="14861"/>
    <n v="41"/>
    <x v="1"/>
    <n v="2182"/>
    <n v="1"/>
    <n v="2182"/>
    <n v="1"/>
    <n v="1"/>
    <x v="428"/>
    <n v="161"/>
    <n v="0"/>
    <n v="2182"/>
    <x v="1"/>
  </r>
  <r>
    <n v="14913"/>
    <x v="14912"/>
    <x v="14862"/>
    <n v="72"/>
    <x v="0"/>
    <n v="63"/>
    <n v="3"/>
    <n v="63"/>
    <n v="3"/>
    <n v="1"/>
    <x v="248"/>
    <n v="146"/>
    <n v="0"/>
    <n v="63"/>
    <x v="1"/>
  </r>
  <r>
    <n v="14914"/>
    <x v="14913"/>
    <x v="14863"/>
    <n v="67"/>
    <x v="0"/>
    <n v="6"/>
    <n v="2"/>
    <n v="6"/>
    <n v="2"/>
    <n v="1"/>
    <x v="220"/>
    <n v="142"/>
    <n v="0"/>
    <n v="6"/>
    <x v="1"/>
  </r>
  <r>
    <n v="14915"/>
    <x v="14914"/>
    <x v="14864"/>
    <n v="41"/>
    <x v="1"/>
    <n v="38"/>
    <n v="3"/>
    <n v="38"/>
    <n v="3"/>
    <n v="1"/>
    <x v="226"/>
    <n v="144"/>
    <n v="0"/>
    <n v="38"/>
    <x v="1"/>
  </r>
  <r>
    <n v="14916"/>
    <x v="14915"/>
    <x v="14865"/>
    <n v="41"/>
    <x v="1"/>
    <n v="43"/>
    <n v="3"/>
    <n v="43"/>
    <n v="3"/>
    <n v="1"/>
    <x v="386"/>
    <n v="142"/>
    <n v="0"/>
    <n v="43"/>
    <x v="1"/>
  </r>
  <r>
    <n v="14917"/>
    <x v="14916"/>
    <x v="14866"/>
    <n v="41"/>
    <x v="1"/>
    <n v="4650"/>
    <n v="3"/>
    <n v="2325"/>
    <n v="3"/>
    <n v="2"/>
    <x v="296"/>
    <n v="144"/>
    <n v="28"/>
    <n v="166"/>
    <x v="2"/>
  </r>
  <r>
    <n v="14918"/>
    <x v="14917"/>
    <x v="14867"/>
    <n v="41"/>
    <x v="1"/>
    <n v="4700"/>
    <n v="4"/>
    <n v="2350"/>
    <n v="4"/>
    <n v="2"/>
    <x v="315"/>
    <n v="144"/>
    <n v="28"/>
    <n v="168"/>
    <x v="2"/>
  </r>
  <r>
    <n v="14919"/>
    <x v="14918"/>
    <x v="14868"/>
    <n v="74"/>
    <x v="0"/>
    <n v="1260"/>
    <n v="3"/>
    <n v="630"/>
    <n v="3"/>
    <n v="2"/>
    <x v="30"/>
    <n v="142"/>
    <n v="24"/>
    <n v="52"/>
    <x v="2"/>
  </r>
  <r>
    <n v="14920"/>
    <x v="14919"/>
    <x v="14869"/>
    <n v="67"/>
    <x v="0"/>
    <n v="1248"/>
    <n v="3"/>
    <n v="624"/>
    <n v="3"/>
    <n v="2"/>
    <x v="128"/>
    <n v="141"/>
    <n v="25"/>
    <n v="50"/>
    <x v="2"/>
  </r>
  <r>
    <n v="14921"/>
    <x v="14920"/>
    <x v="14870"/>
    <n v="73"/>
    <x v="0"/>
    <n v="1819"/>
    <n v="2"/>
    <n v="910"/>
    <n v="2"/>
    <n v="2"/>
    <x v="232"/>
    <n v="145"/>
    <n v="21"/>
    <n v="87"/>
    <x v="2"/>
  </r>
  <r>
    <n v="14922"/>
    <x v="14921"/>
    <x v="14871"/>
    <n v="67"/>
    <x v="0"/>
    <n v="1253"/>
    <n v="4"/>
    <n v="626"/>
    <n v="4"/>
    <n v="2"/>
    <x v="219"/>
    <n v="142"/>
    <n v="24"/>
    <n v="52"/>
    <x v="2"/>
  </r>
  <r>
    <n v="14923"/>
    <x v="14922"/>
    <x v="14872"/>
    <n v="72"/>
    <x v="0"/>
    <n v="1274"/>
    <n v="3"/>
    <n v="637"/>
    <n v="3"/>
    <n v="2"/>
    <x v="28"/>
    <n v="142"/>
    <n v="23"/>
    <n v="55"/>
    <x v="2"/>
  </r>
  <r>
    <n v="14924"/>
    <x v="14923"/>
    <x v="14873"/>
    <n v="66"/>
    <x v="0"/>
    <n v="6"/>
    <n v="2"/>
    <n v="6"/>
    <n v="2"/>
    <n v="1"/>
    <x v="196"/>
    <n v="151"/>
    <n v="0"/>
    <n v="6"/>
    <x v="1"/>
  </r>
  <r>
    <n v="14925"/>
    <x v="14924"/>
    <x v="14874"/>
    <n v="41"/>
    <x v="1"/>
    <n v="5819"/>
    <n v="3"/>
    <n v="2910"/>
    <n v="3"/>
    <n v="2"/>
    <x v="78"/>
    <n v="145"/>
    <n v="26"/>
    <n v="224"/>
    <x v="0"/>
  </r>
  <r>
    <n v="14926"/>
    <x v="14925"/>
    <x v="14875"/>
    <n v="42"/>
    <x v="1"/>
    <n v="14"/>
    <n v="2"/>
    <n v="14"/>
    <n v="2"/>
    <n v="1"/>
    <x v="318"/>
    <n v="148"/>
    <n v="0"/>
    <n v="14"/>
    <x v="1"/>
  </r>
  <r>
    <n v="14927"/>
    <x v="14926"/>
    <x v="14876"/>
    <n v="66"/>
    <x v="0"/>
    <n v="1308"/>
    <n v="5"/>
    <n v="654"/>
    <n v="5"/>
    <n v="2"/>
    <x v="237"/>
    <n v="142"/>
    <n v="24"/>
    <n v="54"/>
    <x v="2"/>
  </r>
  <r>
    <n v="14928"/>
    <x v="14927"/>
    <x v="14877"/>
    <n v="71"/>
    <x v="0"/>
    <n v="1272"/>
    <n v="5"/>
    <n v="636"/>
    <n v="5"/>
    <n v="2"/>
    <x v="32"/>
    <n v="142"/>
    <n v="24"/>
    <n v="53"/>
    <x v="2"/>
  </r>
  <r>
    <n v="14929"/>
    <x v="14928"/>
    <x v="14878"/>
    <n v="71"/>
    <x v="0"/>
    <n v="1316"/>
    <n v="6"/>
    <n v="658"/>
    <n v="6"/>
    <n v="2"/>
    <x v="94"/>
    <n v="142"/>
    <n v="24"/>
    <n v="55"/>
    <x v="2"/>
  </r>
  <r>
    <n v="14930"/>
    <x v="14929"/>
    <x v="14879"/>
    <n v="42"/>
    <x v="1"/>
    <n v="27"/>
    <n v="2"/>
    <n v="27"/>
    <n v="2"/>
    <n v="1"/>
    <x v="378"/>
    <n v="149"/>
    <n v="0"/>
    <n v="27"/>
    <x v="1"/>
  </r>
  <r>
    <n v="14931"/>
    <x v="14930"/>
    <x v="14880"/>
    <n v="42"/>
    <x v="1"/>
    <n v="30"/>
    <n v="2"/>
    <n v="30"/>
    <n v="2"/>
    <n v="1"/>
    <x v="85"/>
    <n v="147"/>
    <n v="0"/>
    <n v="30"/>
    <x v="1"/>
  </r>
  <r>
    <n v="14932"/>
    <x v="14931"/>
    <x v="14881"/>
    <n v="42"/>
    <x v="1"/>
    <n v="27"/>
    <n v="2"/>
    <n v="27"/>
    <n v="2"/>
    <n v="1"/>
    <x v="78"/>
    <n v="145"/>
    <n v="0"/>
    <n v="27"/>
    <x v="1"/>
  </r>
  <r>
    <n v="14933"/>
    <x v="14932"/>
    <x v="14882"/>
    <n v="42"/>
    <x v="1"/>
    <n v="49"/>
    <n v="2"/>
    <n v="49"/>
    <n v="2"/>
    <n v="1"/>
    <x v="12"/>
    <n v="139"/>
    <n v="0"/>
    <n v="49"/>
    <x v="1"/>
  </r>
  <r>
    <n v="14934"/>
    <x v="14933"/>
    <x v="14883"/>
    <n v="42"/>
    <x v="1"/>
    <n v="49"/>
    <n v="2"/>
    <n v="49"/>
    <n v="2"/>
    <n v="1"/>
    <x v="186"/>
    <n v="144"/>
    <n v="0"/>
    <n v="49"/>
    <x v="1"/>
  </r>
  <r>
    <n v="14935"/>
    <x v="14934"/>
    <x v="14884"/>
    <n v="42"/>
    <x v="1"/>
    <n v="65"/>
    <n v="3"/>
    <n v="65"/>
    <n v="3"/>
    <n v="1"/>
    <x v="104"/>
    <n v="140"/>
    <n v="0"/>
    <n v="65"/>
    <x v="1"/>
  </r>
  <r>
    <n v="14936"/>
    <x v="14935"/>
    <x v="14885"/>
    <n v="71"/>
    <x v="0"/>
    <n v="1256"/>
    <n v="4"/>
    <n v="628"/>
    <n v="4"/>
    <n v="2"/>
    <x v="128"/>
    <n v="141"/>
    <n v="24"/>
    <n v="52"/>
    <x v="2"/>
  </r>
  <r>
    <n v="14937"/>
    <x v="14936"/>
    <x v="14886"/>
    <n v="64"/>
    <x v="0"/>
    <n v="1248"/>
    <n v="3"/>
    <n v="624"/>
    <n v="3"/>
    <n v="2"/>
    <x v="204"/>
    <n v="141"/>
    <n v="24"/>
    <n v="52"/>
    <x v="2"/>
  </r>
  <r>
    <n v="14938"/>
    <x v="14937"/>
    <x v="14887"/>
    <n v="65"/>
    <x v="0"/>
    <n v="1299"/>
    <n v="5"/>
    <n v="650"/>
    <n v="5"/>
    <n v="2"/>
    <x v="69"/>
    <n v="142"/>
    <n v="23"/>
    <n v="56"/>
    <x v="2"/>
  </r>
  <r>
    <n v="14939"/>
    <x v="14938"/>
    <x v="14888"/>
    <n v="70"/>
    <x v="0"/>
    <n v="1308"/>
    <n v="5"/>
    <n v="654"/>
    <n v="5"/>
    <n v="2"/>
    <x v="234"/>
    <n v="142"/>
    <n v="23"/>
    <n v="57"/>
    <x v="2"/>
  </r>
  <r>
    <n v="14940"/>
    <x v="14939"/>
    <x v="14889"/>
    <n v="63"/>
    <x v="0"/>
    <n v="1264"/>
    <n v="4"/>
    <n v="632"/>
    <n v="4"/>
    <n v="2"/>
    <x v="123"/>
    <n v="142"/>
    <n v="22"/>
    <n v="57"/>
    <x v="2"/>
  </r>
  <r>
    <n v="14941"/>
    <x v="14940"/>
    <x v="14890"/>
    <n v="68"/>
    <x v="0"/>
    <n v="1277"/>
    <n v="5"/>
    <n v="638"/>
    <n v="5"/>
    <n v="2"/>
    <x v="300"/>
    <n v="141"/>
    <n v="23"/>
    <n v="56"/>
    <x v="2"/>
  </r>
  <r>
    <n v="14942"/>
    <x v="14941"/>
    <x v="14891"/>
    <n v="68"/>
    <x v="0"/>
    <n v="1255"/>
    <n v="5"/>
    <n v="628"/>
    <n v="5"/>
    <n v="2"/>
    <x v="166"/>
    <n v="141"/>
    <n v="23"/>
    <n v="55"/>
    <x v="2"/>
  </r>
  <r>
    <n v="14943"/>
    <x v="14942"/>
    <x v="14892"/>
    <n v="40"/>
    <x v="1"/>
    <n v="4599"/>
    <n v="3"/>
    <n v="2300"/>
    <n v="3"/>
    <n v="2"/>
    <x v="57"/>
    <n v="143"/>
    <n v="28"/>
    <n v="164"/>
    <x v="2"/>
  </r>
  <r>
    <n v="14944"/>
    <x v="14943"/>
    <x v="14893"/>
    <n v="41"/>
    <x v="1"/>
    <n v="5808"/>
    <n v="5"/>
    <n v="2904"/>
    <n v="5"/>
    <n v="2"/>
    <x v="215"/>
    <n v="146"/>
    <n v="25"/>
    <n v="232"/>
    <x v="0"/>
  </r>
  <r>
    <n v="14945"/>
    <x v="14944"/>
    <x v="14894"/>
    <n v="67"/>
    <x v="0"/>
    <n v="1274"/>
    <n v="3"/>
    <n v="637"/>
    <n v="3"/>
    <n v="2"/>
    <x v="30"/>
    <n v="142"/>
    <n v="22"/>
    <n v="58"/>
    <x v="2"/>
  </r>
  <r>
    <n v="14946"/>
    <x v="14945"/>
    <x v="14895"/>
    <n v="68"/>
    <x v="0"/>
    <n v="1248"/>
    <n v="3"/>
    <n v="624"/>
    <n v="3"/>
    <n v="2"/>
    <x v="234"/>
    <n v="142"/>
    <n v="22"/>
    <n v="57"/>
    <x v="2"/>
  </r>
  <r>
    <n v="14947"/>
    <x v="14946"/>
    <x v="14896"/>
    <n v="61"/>
    <x v="0"/>
    <n v="1873"/>
    <n v="3"/>
    <n v="936"/>
    <n v="3"/>
    <n v="2"/>
    <x v="126"/>
    <n v="145"/>
    <n v="19"/>
    <n v="99"/>
    <x v="2"/>
  </r>
  <r>
    <n v="14948"/>
    <x v="14947"/>
    <x v="14897"/>
    <n v="65"/>
    <x v="0"/>
    <n v="1854"/>
    <n v="3"/>
    <n v="927"/>
    <n v="3"/>
    <n v="2"/>
    <x v="246"/>
    <n v="145"/>
    <n v="20"/>
    <n v="93"/>
    <x v="2"/>
  </r>
  <r>
    <n v="14949"/>
    <x v="14948"/>
    <x v="14898"/>
    <n v="60"/>
    <x v="0"/>
    <n v="1819"/>
    <n v="2"/>
    <n v="910"/>
    <n v="2"/>
    <n v="2"/>
    <x v="358"/>
    <n v="145"/>
    <n v="19"/>
    <n v="96"/>
    <x v="2"/>
  </r>
  <r>
    <n v="14950"/>
    <x v="14949"/>
    <x v="14899"/>
    <n v="66"/>
    <x v="0"/>
    <n v="1882"/>
    <n v="4"/>
    <n v="941"/>
    <n v="4"/>
    <n v="2"/>
    <x v="365"/>
    <n v="143"/>
    <n v="21"/>
    <n v="90"/>
    <x v="2"/>
  </r>
  <r>
    <n v="14951"/>
    <x v="14950"/>
    <x v="14900"/>
    <n v="44"/>
    <x v="1"/>
    <n v="54"/>
    <n v="4"/>
    <n v="54"/>
    <n v="4"/>
    <n v="1"/>
    <x v="175"/>
    <n v="141"/>
    <n v="0"/>
    <n v="54"/>
    <x v="1"/>
  </r>
  <r>
    <n v="14952"/>
    <x v="14951"/>
    <x v="14901"/>
    <n v="39"/>
    <x v="2"/>
    <n v="4703"/>
    <n v="5"/>
    <n v="2352"/>
    <n v="5"/>
    <n v="2"/>
    <x v="379"/>
    <n v="143"/>
    <n v="27"/>
    <n v="174"/>
    <x v="2"/>
  </r>
  <r>
    <n v="14953"/>
    <x v="14952"/>
    <x v="14902"/>
    <n v="44"/>
    <x v="1"/>
    <n v="4599"/>
    <n v="3"/>
    <n v="2300"/>
    <n v="3"/>
    <n v="2"/>
    <x v="179"/>
    <n v="144"/>
    <n v="27"/>
    <n v="170"/>
    <x v="2"/>
  </r>
  <r>
    <n v="14954"/>
    <x v="14953"/>
    <x v="14903"/>
    <n v="44"/>
    <x v="1"/>
    <n v="60"/>
    <n v="2"/>
    <n v="60"/>
    <n v="2"/>
    <n v="1"/>
    <x v="389"/>
    <n v="149"/>
    <n v="0"/>
    <n v="60"/>
    <x v="1"/>
  </r>
  <r>
    <n v="14955"/>
    <x v="14954"/>
    <x v="14904"/>
    <n v="44"/>
    <x v="1"/>
    <n v="27"/>
    <n v="2"/>
    <n v="27"/>
    <n v="2"/>
    <n v="1"/>
    <x v="43"/>
    <n v="147"/>
    <n v="0"/>
    <n v="27"/>
    <x v="1"/>
  </r>
  <r>
    <n v="14956"/>
    <x v="14955"/>
    <x v="14905"/>
    <n v="44"/>
    <x v="1"/>
    <n v="4644"/>
    <n v="3"/>
    <n v="2322"/>
    <n v="3"/>
    <n v="2"/>
    <x v="156"/>
    <n v="144"/>
    <n v="26"/>
    <n v="179"/>
    <x v="2"/>
  </r>
  <r>
    <n v="14957"/>
    <x v="14956"/>
    <x v="14906"/>
    <n v="45"/>
    <x v="1"/>
    <n v="25"/>
    <n v="1"/>
    <n v="25"/>
    <n v="1"/>
    <n v="1"/>
    <x v="211"/>
    <n v="145"/>
    <n v="0"/>
    <n v="25"/>
    <x v="1"/>
  </r>
  <r>
    <n v="14958"/>
    <x v="14957"/>
    <x v="14907"/>
    <n v="43"/>
    <x v="1"/>
    <n v="89"/>
    <n v="4"/>
    <n v="89"/>
    <n v="4"/>
    <n v="1"/>
    <x v="52"/>
    <n v="147"/>
    <n v="0"/>
    <n v="89"/>
    <x v="1"/>
  </r>
  <r>
    <n v="14959"/>
    <x v="14958"/>
    <x v="14908"/>
    <n v="64"/>
    <x v="0"/>
    <n v="1903"/>
    <n v="2"/>
    <n v="952"/>
    <n v="2"/>
    <n v="2"/>
    <x v="376"/>
    <n v="144"/>
    <n v="19"/>
    <n v="100"/>
    <x v="2"/>
  </r>
  <r>
    <n v="14960"/>
    <x v="14959"/>
    <x v="8840"/>
    <n v="43"/>
    <x v="1"/>
    <n v="27"/>
    <n v="2"/>
    <n v="27"/>
    <n v="2"/>
    <n v="1"/>
    <x v="301"/>
    <n v="149"/>
    <n v="0"/>
    <n v="27"/>
    <x v="1"/>
  </r>
  <r>
    <n v="14961"/>
    <x v="14960"/>
    <x v="14909"/>
    <n v="62"/>
    <x v="0"/>
    <n v="1957"/>
    <n v="3"/>
    <n v="978"/>
    <n v="3"/>
    <n v="2"/>
    <x v="218"/>
    <n v="143"/>
    <n v="20"/>
    <n v="98"/>
    <x v="2"/>
  </r>
  <r>
    <n v="14962"/>
    <x v="14961"/>
    <x v="14910"/>
    <n v="62"/>
    <x v="0"/>
    <n v="1938"/>
    <n v="3"/>
    <n v="969"/>
    <n v="3"/>
    <n v="2"/>
    <x v="179"/>
    <n v="144"/>
    <n v="20"/>
    <n v="97"/>
    <x v="2"/>
  </r>
  <r>
    <n v="14963"/>
    <x v="14962"/>
    <x v="14911"/>
    <n v="41"/>
    <x v="1"/>
    <n v="5819"/>
    <n v="3"/>
    <n v="2910"/>
    <n v="3"/>
    <n v="2"/>
    <x v="239"/>
    <n v="146"/>
    <n v="24"/>
    <n v="242"/>
    <x v="0"/>
  </r>
  <r>
    <n v="14964"/>
    <x v="14963"/>
    <x v="14912"/>
    <n v="45"/>
    <x v="1"/>
    <n v="25"/>
    <n v="1"/>
    <n v="25"/>
    <n v="1"/>
    <n v="1"/>
    <x v="192"/>
    <n v="140"/>
    <n v="0"/>
    <n v="25"/>
    <x v="1"/>
  </r>
  <r>
    <n v="14965"/>
    <x v="14964"/>
    <x v="14913"/>
    <n v="46"/>
    <x v="1"/>
    <n v="4650"/>
    <n v="3"/>
    <n v="2325"/>
    <n v="3"/>
    <n v="2"/>
    <x v="154"/>
    <n v="144"/>
    <n v="27"/>
    <n v="172"/>
    <x v="2"/>
  </r>
  <r>
    <n v="14966"/>
    <x v="14965"/>
    <x v="14914"/>
    <n v="53"/>
    <x v="0"/>
    <n v="32"/>
    <n v="3"/>
    <n v="32"/>
    <n v="3"/>
    <n v="1"/>
    <x v="6"/>
    <n v="148"/>
    <n v="0"/>
    <n v="32"/>
    <x v="1"/>
  </r>
  <r>
    <n v="14967"/>
    <x v="14966"/>
    <x v="14915"/>
    <n v="53"/>
    <x v="0"/>
    <n v="27"/>
    <n v="2"/>
    <n v="27"/>
    <n v="2"/>
    <n v="1"/>
    <x v="239"/>
    <n v="146"/>
    <n v="0"/>
    <n v="27"/>
    <x v="1"/>
  </r>
  <r>
    <n v="14968"/>
    <x v="14967"/>
    <x v="14916"/>
    <n v="62"/>
    <x v="0"/>
    <n v="30"/>
    <n v="2"/>
    <n v="30"/>
    <n v="2"/>
    <n v="1"/>
    <x v="80"/>
    <n v="146"/>
    <n v="0"/>
    <n v="30"/>
    <x v="1"/>
  </r>
  <r>
    <n v="14969"/>
    <x v="14968"/>
    <x v="14917"/>
    <n v="55"/>
    <x v="0"/>
    <n v="25"/>
    <n v="1"/>
    <n v="25"/>
    <n v="1"/>
    <n v="1"/>
    <x v="74"/>
    <n v="142"/>
    <n v="0"/>
    <n v="25"/>
    <x v="1"/>
  </r>
  <r>
    <n v="14970"/>
    <x v="14969"/>
    <x v="14918"/>
    <n v="55"/>
    <x v="0"/>
    <n v="4650"/>
    <n v="3"/>
    <n v="2325"/>
    <n v="3"/>
    <n v="2"/>
    <x v="11"/>
    <n v="143"/>
    <n v="28"/>
    <n v="166"/>
    <x v="2"/>
  </r>
  <r>
    <n v="14971"/>
    <x v="14970"/>
    <x v="14919"/>
    <n v="55"/>
    <x v="0"/>
    <n v="4604"/>
    <n v="4"/>
    <n v="2302"/>
    <n v="4"/>
    <n v="2"/>
    <x v="17"/>
    <n v="142"/>
    <n v="27"/>
    <n v="171"/>
    <x v="2"/>
  </r>
  <r>
    <n v="14972"/>
    <x v="14971"/>
    <x v="14920"/>
    <n v="56"/>
    <x v="0"/>
    <n v="2749"/>
    <n v="5"/>
    <n v="1374"/>
    <n v="5"/>
    <n v="2"/>
    <x v="324"/>
    <n v="148"/>
    <n v="13"/>
    <n v="211"/>
    <x v="2"/>
  </r>
  <r>
    <n v="14973"/>
    <x v="14972"/>
    <x v="14921"/>
    <n v="56"/>
    <x v="0"/>
    <n v="5781"/>
    <n v="5"/>
    <n v="2890"/>
    <n v="5"/>
    <n v="2"/>
    <x v="259"/>
    <n v="145"/>
    <n v="25"/>
    <n v="231"/>
    <x v="0"/>
  </r>
  <r>
    <n v="14974"/>
    <x v="14973"/>
    <x v="14922"/>
    <n v="57"/>
    <x v="0"/>
    <n v="5793"/>
    <n v="3"/>
    <n v="2896"/>
    <n v="3"/>
    <n v="2"/>
    <x v="327"/>
    <n v="146"/>
    <n v="25"/>
    <n v="232"/>
    <x v="0"/>
  </r>
  <r>
    <n v="14975"/>
    <x v="14974"/>
    <x v="14923"/>
    <n v="51"/>
    <x v="0"/>
    <n v="5819"/>
    <n v="3"/>
    <n v="2910"/>
    <n v="3"/>
    <n v="2"/>
    <x v="148"/>
    <n v="145"/>
    <n v="25"/>
    <n v="233"/>
    <x v="0"/>
  </r>
  <r>
    <n v="14976"/>
    <x v="14975"/>
    <x v="14924"/>
    <n v="57"/>
    <x v="0"/>
    <n v="5807"/>
    <n v="5"/>
    <n v="2904"/>
    <n v="5"/>
    <n v="2"/>
    <x v="238"/>
    <n v="146"/>
    <n v="25"/>
    <n v="232"/>
    <x v="0"/>
  </r>
  <r>
    <n v="14977"/>
    <x v="14976"/>
    <x v="14925"/>
    <n v="51"/>
    <x v="0"/>
    <n v="5759"/>
    <n v="2"/>
    <n v="2880"/>
    <n v="2"/>
    <n v="2"/>
    <x v="78"/>
    <n v="145"/>
    <n v="25"/>
    <n v="230"/>
    <x v="0"/>
  </r>
  <r>
    <n v="14978"/>
    <x v="14977"/>
    <x v="14926"/>
    <n v="46"/>
    <x v="1"/>
    <n v="4625"/>
    <n v="3"/>
    <n v="2312"/>
    <n v="3"/>
    <n v="2"/>
    <x v="319"/>
    <n v="143"/>
    <n v="27"/>
    <n v="171"/>
    <x v="2"/>
  </r>
  <r>
    <n v="14979"/>
    <x v="14978"/>
    <x v="14927"/>
    <n v="94"/>
    <x v="0"/>
    <n v="5813"/>
    <n v="3"/>
    <n v="2906"/>
    <n v="3"/>
    <n v="2"/>
    <x v="259"/>
    <n v="145"/>
    <n v="24"/>
    <n v="242"/>
    <x v="0"/>
  </r>
  <r>
    <n v="14980"/>
    <x v="14979"/>
    <x v="14928"/>
    <n v="51"/>
    <x v="0"/>
    <n v="5784"/>
    <n v="2"/>
    <n v="2892"/>
    <n v="2"/>
    <n v="2"/>
    <x v="215"/>
    <n v="146"/>
    <n v="24"/>
    <n v="241"/>
    <x v="0"/>
  </r>
  <r>
    <n v="14981"/>
    <x v="14980"/>
    <x v="14929"/>
    <n v="51"/>
    <x v="0"/>
    <n v="5819"/>
    <n v="3"/>
    <n v="2910"/>
    <n v="3"/>
    <n v="2"/>
    <x v="327"/>
    <n v="146"/>
    <n v="23"/>
    <n v="253"/>
    <x v="0"/>
  </r>
  <r>
    <n v="14982"/>
    <x v="14981"/>
    <x v="14930"/>
    <n v="56"/>
    <x v="0"/>
    <n v="3018"/>
    <n v="3"/>
    <n v="1509"/>
    <n v="3"/>
    <n v="2"/>
    <x v="52"/>
    <n v="147"/>
    <n v="15"/>
    <n v="201"/>
    <x v="2"/>
  </r>
  <r>
    <n v="14983"/>
    <x v="14982"/>
    <x v="14931"/>
    <n v="56"/>
    <x v="0"/>
    <n v="5819"/>
    <n v="3"/>
    <n v="2910"/>
    <n v="3"/>
    <n v="2"/>
    <x v="171"/>
    <n v="145"/>
    <n v="23"/>
    <n v="253"/>
    <x v="0"/>
  </r>
  <r>
    <n v="14984"/>
    <x v="14983"/>
    <x v="14932"/>
    <n v="56"/>
    <x v="0"/>
    <n v="30"/>
    <n v="2"/>
    <n v="30"/>
    <n v="2"/>
    <n v="1"/>
    <x v="387"/>
    <n v="145"/>
    <n v="0"/>
    <n v="30"/>
    <x v="1"/>
  </r>
  <r>
    <n v="14985"/>
    <x v="14984"/>
    <x v="14933"/>
    <n v="56"/>
    <x v="0"/>
    <n v="4625"/>
    <n v="3"/>
    <n v="2312"/>
    <n v="3"/>
    <n v="2"/>
    <x v="249"/>
    <n v="143"/>
    <n v="26"/>
    <n v="178"/>
    <x v="2"/>
  </r>
  <r>
    <n v="14986"/>
    <x v="14985"/>
    <x v="14934"/>
    <n v="56"/>
    <x v="0"/>
    <n v="4659"/>
    <n v="5"/>
    <n v="2330"/>
    <n v="5"/>
    <n v="2"/>
    <x v="17"/>
    <n v="142"/>
    <n v="27"/>
    <n v="173"/>
    <x v="2"/>
  </r>
  <r>
    <n v="14987"/>
    <x v="14986"/>
    <x v="14935"/>
    <n v="57"/>
    <x v="0"/>
    <n v="4625"/>
    <n v="3"/>
    <n v="2312"/>
    <n v="3"/>
    <n v="2"/>
    <x v="319"/>
    <n v="143"/>
    <n v="25"/>
    <n v="185"/>
    <x v="2"/>
  </r>
  <r>
    <n v="14988"/>
    <x v="14987"/>
    <x v="14936"/>
    <n v="46"/>
    <x v="1"/>
    <n v="4640"/>
    <n v="3"/>
    <n v="2320"/>
    <n v="3"/>
    <n v="2"/>
    <x v="17"/>
    <n v="142"/>
    <n v="26"/>
    <n v="178"/>
    <x v="2"/>
  </r>
  <r>
    <n v="14989"/>
    <x v="14988"/>
    <x v="14937"/>
    <n v="52"/>
    <x v="0"/>
    <n v="65"/>
    <n v="3"/>
    <n v="65"/>
    <n v="3"/>
    <n v="1"/>
    <x v="87"/>
    <n v="144"/>
    <n v="24164"/>
    <n v="0"/>
    <x v="2"/>
  </r>
  <r>
    <n v="14990"/>
    <x v="14989"/>
    <x v="14938"/>
    <n v="52"/>
    <x v="0"/>
    <n v="2745"/>
    <n v="5"/>
    <n v="1372"/>
    <n v="5"/>
    <n v="2"/>
    <x v="47"/>
    <n v="147"/>
    <n v="13"/>
    <n v="211"/>
    <x v="2"/>
  </r>
  <r>
    <n v="14991"/>
    <x v="14990"/>
    <x v="14939"/>
    <n v="57"/>
    <x v="0"/>
    <n v="5847"/>
    <n v="4"/>
    <n v="2924"/>
    <n v="4"/>
    <n v="2"/>
    <x v="138"/>
    <n v="146"/>
    <n v="22"/>
    <n v="266"/>
    <x v="0"/>
  </r>
  <r>
    <n v="14992"/>
    <x v="14991"/>
    <x v="14940"/>
    <n v="52"/>
    <x v="0"/>
    <n v="2846"/>
    <n v="6"/>
    <n v="1423"/>
    <n v="6"/>
    <n v="2"/>
    <x v="46"/>
    <n v="147"/>
    <n v="14"/>
    <n v="203"/>
    <x v="2"/>
  </r>
  <r>
    <n v="14993"/>
    <x v="14992"/>
    <x v="14941"/>
    <n v="57"/>
    <x v="0"/>
    <n v="2722"/>
    <n v="2"/>
    <n v="1361"/>
    <n v="2"/>
    <n v="2"/>
    <x v="65"/>
    <n v="147"/>
    <n v="13"/>
    <n v="209"/>
    <x v="2"/>
  </r>
  <r>
    <n v="14994"/>
    <x v="14993"/>
    <x v="14942"/>
    <n v="47"/>
    <x v="1"/>
    <n v="4648"/>
    <n v="5"/>
    <n v="2324"/>
    <n v="5"/>
    <n v="2"/>
    <x v="336"/>
    <n v="143"/>
    <n v="25"/>
    <n v="186"/>
    <x v="2"/>
  </r>
  <r>
    <n v="14995"/>
    <x v="14994"/>
    <x v="14943"/>
    <n v="42"/>
    <x v="1"/>
    <n v="4626"/>
    <n v="5"/>
    <n v="2313"/>
    <n v="5"/>
    <n v="2"/>
    <x v="345"/>
    <n v="143"/>
    <n v="26"/>
    <n v="178"/>
    <x v="2"/>
  </r>
  <r>
    <n v="14996"/>
    <x v="14995"/>
    <x v="14944"/>
    <n v="58"/>
    <x v="0"/>
    <n v="2443"/>
    <n v="1"/>
    <n v="2443"/>
    <n v="1"/>
    <n v="1"/>
    <x v="429"/>
    <n v="158"/>
    <n v="0"/>
    <n v="2443"/>
    <x v="1"/>
  </r>
  <r>
    <n v="14997"/>
    <x v="14996"/>
    <x v="14945"/>
    <n v="58"/>
    <x v="0"/>
    <n v="4599"/>
    <n v="3"/>
    <n v="2300"/>
    <n v="3"/>
    <n v="2"/>
    <x v="302"/>
    <n v="142"/>
    <n v="26"/>
    <n v="177"/>
    <x v="2"/>
  </r>
  <r>
    <n v="14998"/>
    <x v="14997"/>
    <x v="14946"/>
    <n v="58"/>
    <x v="0"/>
    <n v="4624"/>
    <n v="3"/>
    <n v="2312"/>
    <n v="3"/>
    <n v="2"/>
    <x v="187"/>
    <n v="142"/>
    <n v="25"/>
    <n v="185"/>
    <x v="2"/>
  </r>
  <r>
    <n v="14999"/>
    <x v="14998"/>
    <x v="14947"/>
    <n v="59"/>
    <x v="0"/>
    <n v="4650"/>
    <n v="3"/>
    <n v="2325"/>
    <n v="3"/>
    <n v="2"/>
    <x v="234"/>
    <n v="142"/>
    <n v="25"/>
    <n v="186"/>
    <x v="2"/>
  </r>
  <r>
    <n v="15000"/>
    <x v="14999"/>
    <x v="14948"/>
    <n v="59"/>
    <x v="0"/>
    <n v="2182"/>
    <n v="1"/>
    <n v="2182"/>
    <n v="1"/>
    <n v="1"/>
    <x v="430"/>
    <n v="158"/>
    <n v="0"/>
    <n v="2182"/>
    <x v="1"/>
  </r>
  <r>
    <n v="15001"/>
    <x v="15000"/>
    <x v="14949"/>
    <n v="53"/>
    <x v="0"/>
    <n v="32"/>
    <n v="3"/>
    <n v="32"/>
    <n v="3"/>
    <n v="1"/>
    <x v="256"/>
    <n v="147"/>
    <n v="0"/>
    <n v="32"/>
    <x v="1"/>
  </r>
  <r>
    <n v="15002"/>
    <x v="15001"/>
    <x v="14950"/>
    <n v="52"/>
    <x v="0"/>
    <n v="4673"/>
    <n v="5"/>
    <n v="2336"/>
    <n v="5"/>
    <n v="2"/>
    <x v="123"/>
    <n v="142"/>
    <n v="25"/>
    <n v="187"/>
    <x v="2"/>
  </r>
  <r>
    <n v="15003"/>
    <x v="15002"/>
    <x v="14951"/>
    <n v="52"/>
    <x v="0"/>
    <n v="4699"/>
    <n v="5"/>
    <n v="2350"/>
    <n v="5"/>
    <n v="2"/>
    <x v="98"/>
    <n v="142"/>
    <n v="25"/>
    <n v="188"/>
    <x v="2"/>
  </r>
  <r>
    <n v="15004"/>
    <x v="15003"/>
    <x v="14952"/>
    <n v="52"/>
    <x v="0"/>
    <n v="4648"/>
    <n v="5"/>
    <n v="2324"/>
    <n v="5"/>
    <n v="2"/>
    <x v="94"/>
    <n v="142"/>
    <n v="25"/>
    <n v="186"/>
    <x v="2"/>
  </r>
  <r>
    <n v="15005"/>
    <x v="15004"/>
    <x v="14953"/>
    <n v="59"/>
    <x v="0"/>
    <n v="4699"/>
    <n v="5"/>
    <n v="2350"/>
    <n v="5"/>
    <n v="2"/>
    <x v="98"/>
    <n v="142"/>
    <n v="25"/>
    <n v="188"/>
    <x v="2"/>
  </r>
  <r>
    <n v="15006"/>
    <x v="15005"/>
    <x v="14954"/>
    <n v="59"/>
    <x v="0"/>
    <n v="4624"/>
    <n v="3"/>
    <n v="2312"/>
    <n v="3"/>
    <n v="2"/>
    <x v="128"/>
    <n v="141"/>
    <n v="26"/>
    <n v="178"/>
    <x v="2"/>
  </r>
  <r>
    <n v="15007"/>
    <x v="15006"/>
    <x v="14955"/>
    <n v="60"/>
    <x v="0"/>
    <n v="25"/>
    <n v="1"/>
    <n v="25"/>
    <n v="1"/>
    <n v="1"/>
    <x v="166"/>
    <n v="141"/>
    <n v="0"/>
    <n v="25"/>
    <x v="1"/>
  </r>
  <r>
    <n v="15008"/>
    <x v="15007"/>
    <x v="14956"/>
    <n v="55"/>
    <x v="0"/>
    <n v="25"/>
    <n v="1"/>
    <n v="25"/>
    <n v="1"/>
    <n v="1"/>
    <x v="46"/>
    <n v="147"/>
    <n v="0"/>
    <n v="25"/>
    <x v="1"/>
  </r>
  <r>
    <n v="15009"/>
    <x v="15008"/>
    <x v="14957"/>
    <n v="55"/>
    <x v="0"/>
    <n v="49"/>
    <n v="2"/>
    <n v="49"/>
    <n v="2"/>
    <n v="1"/>
    <x v="107"/>
    <n v="139"/>
    <n v="0"/>
    <n v="49"/>
    <x v="1"/>
  </r>
  <r>
    <n v="15010"/>
    <x v="15009"/>
    <x v="14958"/>
    <n v="60"/>
    <x v="0"/>
    <n v="40"/>
    <n v="4"/>
    <n v="40"/>
    <n v="4"/>
    <n v="1"/>
    <x v="225"/>
    <n v="140"/>
    <n v="0"/>
    <n v="40"/>
    <x v="1"/>
  </r>
  <r>
    <n v="15011"/>
    <x v="15010"/>
    <x v="14959"/>
    <n v="60"/>
    <x v="0"/>
    <n v="25"/>
    <n v="1"/>
    <n v="25"/>
    <n v="1"/>
    <n v="1"/>
    <x v="8"/>
    <n v="150"/>
    <n v="0"/>
    <n v="25"/>
    <x v="1"/>
  </r>
  <r>
    <n v="15012"/>
    <x v="15011"/>
    <x v="14960"/>
    <n v="55"/>
    <x v="0"/>
    <n v="5768"/>
    <n v="3"/>
    <n v="2884"/>
    <n v="3"/>
    <n v="2"/>
    <x v="271"/>
    <n v="145"/>
    <n v="22"/>
    <n v="262"/>
    <x v="0"/>
  </r>
  <r>
    <n v="15013"/>
    <x v="15012"/>
    <x v="14961"/>
    <n v="56"/>
    <x v="0"/>
    <n v="5794"/>
    <n v="3"/>
    <n v="2897"/>
    <n v="3"/>
    <n v="2"/>
    <x v="289"/>
    <n v="146"/>
    <n v="20"/>
    <n v="290"/>
    <x v="0"/>
  </r>
  <r>
    <n v="15014"/>
    <x v="15013"/>
    <x v="14962"/>
    <n v="56"/>
    <x v="0"/>
    <n v="2443"/>
    <n v="1"/>
    <n v="2443"/>
    <n v="1"/>
    <n v="1"/>
    <x v="431"/>
    <n v="158"/>
    <n v="0"/>
    <n v="2443"/>
    <x v="1"/>
  </r>
  <r>
    <n v="15015"/>
    <x v="15014"/>
    <x v="14963"/>
    <n v="61"/>
    <x v="0"/>
    <n v="4714"/>
    <n v="4"/>
    <n v="2357"/>
    <n v="4"/>
    <n v="2"/>
    <x v="34"/>
    <n v="142"/>
    <n v="24"/>
    <n v="196"/>
    <x v="2"/>
  </r>
  <r>
    <n v="15016"/>
    <x v="15015"/>
    <x v="14964"/>
    <n v="61"/>
    <x v="0"/>
    <n v="4615"/>
    <n v="2"/>
    <n v="2308"/>
    <n v="2"/>
    <n v="2"/>
    <x v="39"/>
    <n v="142"/>
    <n v="24"/>
    <n v="192"/>
    <x v="2"/>
  </r>
  <r>
    <n v="15017"/>
    <x v="15016"/>
    <x v="14965"/>
    <n v="61"/>
    <x v="0"/>
    <n v="4683"/>
    <n v="6"/>
    <n v="2342"/>
    <n v="6"/>
    <n v="2"/>
    <x v="26"/>
    <n v="142"/>
    <n v="24"/>
    <n v="195"/>
    <x v="2"/>
  </r>
  <r>
    <n v="15018"/>
    <x v="15017"/>
    <x v="14966"/>
    <n v="61"/>
    <x v="0"/>
    <n v="89"/>
    <n v="4"/>
    <n v="89"/>
    <n v="4"/>
    <n v="1"/>
    <x v="230"/>
    <n v="151"/>
    <n v="0"/>
    <n v="89"/>
    <x v="1"/>
  </r>
  <r>
    <n v="15019"/>
    <x v="15018"/>
    <x v="14967"/>
    <n v="61"/>
    <x v="0"/>
    <n v="5869"/>
    <n v="4"/>
    <n v="2934"/>
    <n v="4"/>
    <n v="2"/>
    <x v="233"/>
    <n v="146"/>
    <n v="20"/>
    <n v="293"/>
    <x v="0"/>
  </r>
  <r>
    <n v="15020"/>
    <x v="15019"/>
    <x v="14968"/>
    <n v="45"/>
    <x v="1"/>
    <n v="1957"/>
    <n v="3"/>
    <n v="978"/>
    <n v="3"/>
    <n v="2"/>
    <x v="199"/>
    <n v="144"/>
    <n v="20"/>
    <n v="98"/>
    <x v="2"/>
  </r>
  <r>
    <n v="15021"/>
    <x v="15020"/>
    <x v="14969"/>
    <n v="45"/>
    <x v="1"/>
    <n v="1932"/>
    <n v="4"/>
    <n v="966"/>
    <n v="4"/>
    <n v="2"/>
    <x v="79"/>
    <n v="143"/>
    <n v="21"/>
    <n v="92"/>
    <x v="2"/>
  </r>
  <r>
    <n v="15022"/>
    <x v="15021"/>
    <x v="14970"/>
    <n v="50"/>
    <x v="0"/>
    <n v="1917"/>
    <n v="4"/>
    <n v="958"/>
    <n v="4"/>
    <n v="2"/>
    <x v="116"/>
    <n v="142"/>
    <n v="20"/>
    <n v="96"/>
    <x v="2"/>
  </r>
  <r>
    <n v="15023"/>
    <x v="15022"/>
    <x v="14971"/>
    <n v="45"/>
    <x v="1"/>
    <n v="1938"/>
    <n v="3"/>
    <n v="969"/>
    <n v="3"/>
    <n v="2"/>
    <x v="357"/>
    <n v="143"/>
    <n v="20"/>
    <n v="97"/>
    <x v="2"/>
  </r>
  <r>
    <n v="15024"/>
    <x v="15023"/>
    <x v="14972"/>
    <n v="51"/>
    <x v="0"/>
    <n v="1917"/>
    <n v="4"/>
    <n v="958"/>
    <n v="4"/>
    <n v="2"/>
    <x v="218"/>
    <n v="143"/>
    <n v="20"/>
    <n v="96"/>
    <x v="2"/>
  </r>
  <r>
    <n v="15025"/>
    <x v="15024"/>
    <x v="14973"/>
    <n v="43"/>
    <x v="1"/>
    <n v="1952"/>
    <n v="5"/>
    <n v="976"/>
    <n v="5"/>
    <n v="2"/>
    <x v="345"/>
    <n v="143"/>
    <n v="19"/>
    <n v="103"/>
    <x v="2"/>
  </r>
  <r>
    <n v="15026"/>
    <x v="15025"/>
    <x v="14974"/>
    <n v="50"/>
    <x v="0"/>
    <n v="1917"/>
    <n v="4"/>
    <n v="958"/>
    <n v="4"/>
    <n v="2"/>
    <x v="147"/>
    <n v="142"/>
    <n v="19"/>
    <n v="101"/>
    <x v="2"/>
  </r>
  <r>
    <n v="15027"/>
    <x v="15026"/>
    <x v="14975"/>
    <n v="52"/>
    <x v="0"/>
    <n v="5"/>
    <n v="1"/>
    <n v="5"/>
    <n v="1"/>
    <n v="1"/>
    <x v="369"/>
    <n v="150"/>
    <n v="0"/>
    <n v="5"/>
    <x v="1"/>
  </r>
  <r>
    <n v="15028"/>
    <x v="15027"/>
    <x v="14976"/>
    <n v="50"/>
    <x v="0"/>
    <n v="1938"/>
    <n v="3"/>
    <n v="969"/>
    <n v="3"/>
    <n v="2"/>
    <x v="302"/>
    <n v="142"/>
    <n v="20"/>
    <n v="97"/>
    <x v="2"/>
  </r>
  <r>
    <n v="15029"/>
    <x v="15028"/>
    <x v="14977"/>
    <n v="44"/>
    <x v="1"/>
    <n v="1938"/>
    <n v="3"/>
    <n v="969"/>
    <n v="3"/>
    <n v="2"/>
    <x v="343"/>
    <n v="142"/>
    <n v="19"/>
    <n v="102"/>
    <x v="2"/>
  </r>
  <r>
    <n v="15030"/>
    <x v="15029"/>
    <x v="14978"/>
    <n v="48"/>
    <x v="1"/>
    <n v="1930"/>
    <n v="4"/>
    <n v="965"/>
    <n v="4"/>
    <n v="2"/>
    <x v="328"/>
    <n v="142"/>
    <n v="19"/>
    <n v="102"/>
    <x v="2"/>
  </r>
  <r>
    <n v="15031"/>
    <x v="15030"/>
    <x v="14979"/>
    <n v="54"/>
    <x v="0"/>
    <n v="21"/>
    <n v="1"/>
    <n v="21"/>
    <n v="1"/>
    <n v="1"/>
    <x v="61"/>
    <n v="147"/>
    <n v="0"/>
    <n v="21"/>
    <x v="1"/>
  </r>
  <r>
    <n v="15032"/>
    <x v="15031"/>
    <x v="14980"/>
    <n v="49"/>
    <x v="1"/>
    <n v="23"/>
    <n v="2"/>
    <n v="23"/>
    <n v="2"/>
    <n v="1"/>
    <x v="95"/>
    <n v="139"/>
    <n v="0"/>
    <n v="23"/>
    <x v="1"/>
  </r>
  <r>
    <n v="15033"/>
    <x v="15032"/>
    <x v="14981"/>
    <n v="49"/>
    <x v="1"/>
    <n v="7"/>
    <n v="2"/>
    <n v="7"/>
    <n v="2"/>
    <n v="1"/>
    <x v="144"/>
    <n v="151"/>
    <n v="0"/>
    <n v="7"/>
    <x v="1"/>
  </r>
  <r>
    <n v="15034"/>
    <x v="15033"/>
    <x v="14982"/>
    <n v="49"/>
    <x v="1"/>
    <n v="1903"/>
    <n v="2"/>
    <n v="952"/>
    <n v="2"/>
    <n v="2"/>
    <x v="249"/>
    <n v="143"/>
    <n v="19"/>
    <n v="100"/>
    <x v="2"/>
  </r>
  <r>
    <n v="15035"/>
    <x v="15034"/>
    <x v="14983"/>
    <n v="50"/>
    <x v="0"/>
    <n v="21"/>
    <n v="1"/>
    <n v="21"/>
    <n v="1"/>
    <n v="1"/>
    <x v="186"/>
    <n v="144"/>
    <n v="0"/>
    <n v="21"/>
    <x v="1"/>
  </r>
  <r>
    <n v="15036"/>
    <x v="15035"/>
    <x v="14984"/>
    <n v="44"/>
    <x v="1"/>
    <n v="89"/>
    <n v="3"/>
    <n v="89"/>
    <n v="3"/>
    <n v="1"/>
    <x v="171"/>
    <n v="145"/>
    <n v="0"/>
    <n v="89"/>
    <x v="1"/>
  </r>
  <r>
    <n v="15037"/>
    <x v="15036"/>
    <x v="14985"/>
    <n v="55"/>
    <x v="0"/>
    <n v="89"/>
    <n v="3"/>
    <n v="89"/>
    <n v="3"/>
    <n v="1"/>
    <x v="94"/>
    <n v="142"/>
    <n v="0"/>
    <n v="89"/>
    <x v="1"/>
  </r>
  <r>
    <n v="15038"/>
    <x v="15037"/>
    <x v="14986"/>
    <n v="46"/>
    <x v="1"/>
    <n v="39"/>
    <n v="2"/>
    <n v="39"/>
    <n v="2"/>
    <n v="1"/>
    <x v="124"/>
    <n v="150"/>
    <n v="0"/>
    <n v="39"/>
    <x v="1"/>
  </r>
  <r>
    <n v="15039"/>
    <x v="15038"/>
    <x v="14987"/>
    <n v="40"/>
    <x v="1"/>
    <n v="2503"/>
    <n v="5"/>
    <n v="2503"/>
    <n v="5"/>
    <n v="1"/>
    <x v="377"/>
    <n v="144"/>
    <n v="0"/>
    <n v="2503"/>
    <x v="1"/>
  </r>
  <r>
    <n v="15040"/>
    <x v="15039"/>
    <x v="14988"/>
    <n v="57"/>
    <x v="0"/>
    <n v="27"/>
    <n v="2"/>
    <n v="27"/>
    <n v="2"/>
    <n v="1"/>
    <x v="30"/>
    <n v="142"/>
    <n v="0"/>
    <n v="27"/>
    <x v="1"/>
  </r>
  <r>
    <n v="15041"/>
    <x v="15040"/>
    <x v="14989"/>
    <n v="62"/>
    <x v="0"/>
    <n v="3018"/>
    <n v="3"/>
    <n v="1509"/>
    <n v="3"/>
    <n v="2"/>
    <x v="349"/>
    <n v="146"/>
    <n v="11"/>
    <n v="274"/>
    <x v="1"/>
  </r>
  <r>
    <n v="15042"/>
    <x v="15041"/>
    <x v="14990"/>
    <n v="62"/>
    <x v="0"/>
    <n v="5861"/>
    <n v="6"/>
    <n v="2930"/>
    <n v="6"/>
    <n v="2"/>
    <x v="371"/>
    <n v="146"/>
    <n v="21"/>
    <n v="279"/>
    <x v="0"/>
  </r>
  <r>
    <n v="15043"/>
    <x v="15042"/>
    <x v="14991"/>
    <n v="62"/>
    <x v="0"/>
    <n v="5759"/>
    <n v="2"/>
    <n v="2880"/>
    <n v="2"/>
    <n v="2"/>
    <x v="271"/>
    <n v="145"/>
    <n v="21"/>
    <n v="274"/>
    <x v="0"/>
  </r>
  <r>
    <n v="15044"/>
    <x v="15043"/>
    <x v="14992"/>
    <n v="58"/>
    <x v="0"/>
    <n v="191"/>
    <n v="4"/>
    <n v="191"/>
    <n v="4"/>
    <n v="1"/>
    <x v="39"/>
    <n v="142"/>
    <n v="0"/>
    <n v="191"/>
    <x v="1"/>
  </r>
  <r>
    <n v="15045"/>
    <x v="15044"/>
    <x v="14993"/>
    <n v="52"/>
    <x v="0"/>
    <n v="87"/>
    <n v="4"/>
    <n v="87"/>
    <n v="4"/>
    <n v="1"/>
    <x v="273"/>
    <n v="148"/>
    <n v="0"/>
    <n v="87"/>
    <x v="1"/>
  </r>
  <r>
    <n v="15046"/>
    <x v="15045"/>
    <x v="14994"/>
    <n v="52"/>
    <x v="0"/>
    <n v="27"/>
    <n v="2"/>
    <n v="27"/>
    <n v="2"/>
    <n v="1"/>
    <x v="253"/>
    <n v="143"/>
    <n v="0"/>
    <n v="27"/>
    <x v="1"/>
  </r>
  <r>
    <n v="15047"/>
    <x v="15046"/>
    <x v="14995"/>
    <n v="58"/>
    <x v="0"/>
    <n v="291"/>
    <n v="7"/>
    <n v="291"/>
    <n v="3"/>
    <n v="1"/>
    <x v="319"/>
    <n v="143"/>
    <n v="0"/>
    <n v="291"/>
    <x v="1"/>
  </r>
  <r>
    <n v="15048"/>
    <x v="15047"/>
    <x v="14996"/>
    <n v="63"/>
    <x v="0"/>
    <n v="65"/>
    <n v="3"/>
    <n v="65"/>
    <n v="3"/>
    <n v="1"/>
    <x v="381"/>
    <n v="147"/>
    <n v="0"/>
    <n v="65"/>
    <x v="1"/>
  </r>
  <r>
    <n v="15049"/>
    <x v="15048"/>
    <x v="14997"/>
    <n v="64"/>
    <x v="0"/>
    <n v="191"/>
    <n v="4"/>
    <n v="191"/>
    <n v="4"/>
    <n v="1"/>
    <x v="133"/>
    <n v="145"/>
    <n v="0"/>
    <n v="191"/>
    <x v="1"/>
  </r>
  <r>
    <n v="15050"/>
    <x v="15049"/>
    <x v="14998"/>
    <n v="52"/>
    <x v="0"/>
    <n v="2182"/>
    <n v="1"/>
    <n v="2182"/>
    <n v="1"/>
    <n v="1"/>
    <x v="432"/>
    <n v="158"/>
    <n v="0"/>
    <n v="2182"/>
    <x v="1"/>
  </r>
  <r>
    <n v="15051"/>
    <x v="15050"/>
    <x v="14999"/>
    <n v="63"/>
    <x v="0"/>
    <n v="4625"/>
    <n v="3"/>
    <n v="2312"/>
    <n v="3"/>
    <n v="2"/>
    <x v="237"/>
    <n v="142"/>
    <n v="25"/>
    <n v="185"/>
    <x v="2"/>
  </r>
  <r>
    <n v="15052"/>
    <x v="15051"/>
    <x v="15000"/>
    <n v="87"/>
    <x v="0"/>
    <n v="5"/>
    <n v="1"/>
    <n v="5"/>
    <n v="1"/>
    <n v="1"/>
    <x v="41"/>
    <n v="140"/>
    <n v="0"/>
    <n v="5"/>
    <x v="1"/>
  </r>
  <r>
    <n v="15053"/>
    <x v="15052"/>
    <x v="15001"/>
    <n v="54"/>
    <x v="0"/>
    <n v="25"/>
    <n v="1"/>
    <n v="25"/>
    <n v="1"/>
    <n v="1"/>
    <x v="317"/>
    <n v="147"/>
    <n v="0"/>
    <n v="25"/>
    <x v="1"/>
  </r>
  <r>
    <n v="15054"/>
    <x v="15053"/>
    <x v="15002"/>
    <n v="49"/>
    <x v="1"/>
    <n v="27"/>
    <n v="2"/>
    <n v="27"/>
    <n v="2"/>
    <n v="1"/>
    <x v="7"/>
    <n v="149"/>
    <n v="0"/>
    <n v="27"/>
    <x v="1"/>
  </r>
  <r>
    <n v="15055"/>
    <x v="15054"/>
    <x v="15003"/>
    <n v="49"/>
    <x v="1"/>
    <n v="25"/>
    <n v="1"/>
    <n v="25"/>
    <n v="1"/>
    <n v="1"/>
    <x v="164"/>
    <n v="149"/>
    <n v="0"/>
    <n v="25"/>
    <x v="1"/>
  </r>
  <r>
    <n v="15056"/>
    <x v="15055"/>
    <x v="15004"/>
    <n v="49"/>
    <x v="1"/>
    <n v="5784"/>
    <n v="2"/>
    <n v="2892"/>
    <n v="2"/>
    <n v="2"/>
    <x v="349"/>
    <n v="146"/>
    <n v="20"/>
    <n v="289"/>
    <x v="0"/>
  </r>
  <r>
    <n v="15057"/>
    <x v="15056"/>
    <x v="15005"/>
    <n v="54"/>
    <x v="0"/>
    <n v="5838"/>
    <n v="3"/>
    <n v="2919"/>
    <n v="3"/>
    <n v="2"/>
    <x v="305"/>
    <n v="146"/>
    <n v="20"/>
    <n v="292"/>
    <x v="0"/>
  </r>
  <r>
    <n v="15058"/>
    <x v="15057"/>
    <x v="15006"/>
    <n v="55"/>
    <x v="0"/>
    <n v="5927"/>
    <n v="7"/>
    <n v="2964"/>
    <n v="7"/>
    <n v="2"/>
    <x v="216"/>
    <n v="145"/>
    <n v="20"/>
    <n v="296"/>
    <x v="0"/>
  </r>
  <r>
    <n v="15059"/>
    <x v="15058"/>
    <x v="15007"/>
    <n v="43"/>
    <x v="1"/>
    <n v="5838"/>
    <n v="3"/>
    <n v="2919"/>
    <n v="3"/>
    <n v="2"/>
    <x v="115"/>
    <n v="146"/>
    <n v="19"/>
    <n v="307"/>
    <x v="0"/>
  </r>
  <r>
    <n v="15060"/>
    <x v="15059"/>
    <x v="15008"/>
    <n v="54"/>
    <x v="0"/>
    <n v="119"/>
    <n v="4"/>
    <n v="119"/>
    <n v="4"/>
    <n v="1"/>
    <x v="6"/>
    <n v="148"/>
    <n v="0"/>
    <n v="119"/>
    <x v="1"/>
  </r>
  <r>
    <n v="15061"/>
    <x v="15060"/>
    <x v="15009"/>
    <n v="48"/>
    <x v="1"/>
    <n v="5794"/>
    <n v="3"/>
    <n v="2897"/>
    <n v="3"/>
    <n v="2"/>
    <x v="138"/>
    <n v="146"/>
    <n v="19"/>
    <n v="305"/>
    <x v="0"/>
  </r>
  <r>
    <n v="15062"/>
    <x v="15061"/>
    <x v="15010"/>
    <n v="54"/>
    <x v="0"/>
    <n v="5838"/>
    <n v="3"/>
    <n v="2919"/>
    <n v="3"/>
    <n v="2"/>
    <x v="327"/>
    <n v="146"/>
    <n v="19"/>
    <n v="307"/>
    <x v="0"/>
  </r>
  <r>
    <n v="15063"/>
    <x v="15062"/>
    <x v="15011"/>
    <n v="55"/>
    <x v="0"/>
    <n v="49"/>
    <n v="2"/>
    <n v="49"/>
    <n v="2"/>
    <n v="1"/>
    <x v="340"/>
    <n v="148"/>
    <n v="0"/>
    <n v="49"/>
    <x v="1"/>
  </r>
  <r>
    <n v="15064"/>
    <x v="15063"/>
    <x v="15012"/>
    <n v="55"/>
    <x v="0"/>
    <n v="30"/>
    <n v="2"/>
    <n v="30"/>
    <n v="2"/>
    <n v="1"/>
    <x v="39"/>
    <n v="142"/>
    <n v="0"/>
    <n v="30"/>
    <x v="1"/>
  </r>
  <r>
    <n v="15065"/>
    <x v="15064"/>
    <x v="15013"/>
    <n v="55"/>
    <x v="0"/>
    <n v="49"/>
    <n v="2"/>
    <n v="49"/>
    <n v="2"/>
    <n v="1"/>
    <x v="254"/>
    <n v="146"/>
    <n v="0"/>
    <n v="49"/>
    <x v="1"/>
  </r>
  <r>
    <n v="15066"/>
    <x v="15065"/>
    <x v="15014"/>
    <n v="50"/>
    <x v="0"/>
    <n v="49"/>
    <n v="2"/>
    <n v="49"/>
    <n v="2"/>
    <n v="1"/>
    <x v="37"/>
    <n v="143"/>
    <n v="0"/>
    <n v="49"/>
    <x v="1"/>
  </r>
  <r>
    <n v="15067"/>
    <x v="15066"/>
    <x v="15015"/>
    <n v="63"/>
    <x v="0"/>
    <n v="5832"/>
    <n v="6"/>
    <n v="2916"/>
    <n v="6"/>
    <n v="2"/>
    <x v="371"/>
    <n v="146"/>
    <n v="19"/>
    <n v="307"/>
    <x v="0"/>
  </r>
  <r>
    <n v="15068"/>
    <x v="15067"/>
    <x v="15016"/>
    <n v="64"/>
    <x v="0"/>
    <n v="65"/>
    <n v="3"/>
    <n v="65"/>
    <n v="3"/>
    <n v="1"/>
    <x v="74"/>
    <n v="142"/>
    <n v="0"/>
    <n v="65"/>
    <x v="1"/>
  </r>
  <r>
    <n v="15069"/>
    <x v="15068"/>
    <x v="15017"/>
    <n v="57"/>
    <x v="0"/>
    <n v="25"/>
    <n v="1"/>
    <n v="25"/>
    <n v="1"/>
    <n v="1"/>
    <x v="94"/>
    <n v="142"/>
    <n v="0"/>
    <n v="25"/>
    <x v="1"/>
  </r>
  <r>
    <n v="15070"/>
    <x v="15069"/>
    <x v="15018"/>
    <n v="52"/>
    <x v="0"/>
    <n v="51"/>
    <n v="3"/>
    <n v="51"/>
    <n v="3"/>
    <n v="1"/>
    <x v="242"/>
    <n v="150"/>
    <n v="0"/>
    <n v="51"/>
    <x v="1"/>
  </r>
  <r>
    <n v="15071"/>
    <x v="15070"/>
    <x v="15019"/>
    <n v="63"/>
    <x v="0"/>
    <n v="5768"/>
    <n v="3"/>
    <n v="2884"/>
    <n v="3"/>
    <n v="2"/>
    <x v="211"/>
    <n v="145"/>
    <n v="20"/>
    <n v="288"/>
    <x v="0"/>
  </r>
  <r>
    <n v="15072"/>
    <x v="15071"/>
    <x v="15020"/>
    <n v="64"/>
    <x v="0"/>
    <n v="89"/>
    <n v="4"/>
    <n v="89"/>
    <n v="4"/>
    <n v="1"/>
    <x v="197"/>
    <n v="148"/>
    <n v="0"/>
    <n v="89"/>
    <x v="1"/>
  </r>
  <r>
    <n v="15073"/>
    <x v="15072"/>
    <x v="15021"/>
    <n v="64"/>
    <x v="0"/>
    <n v="25"/>
    <n v="1"/>
    <n v="25"/>
    <n v="1"/>
    <n v="1"/>
    <x v="146"/>
    <n v="141"/>
    <n v="0"/>
    <n v="25"/>
    <x v="1"/>
  </r>
  <r>
    <n v="15074"/>
    <x v="15073"/>
    <x v="15022"/>
    <n v="85"/>
    <x v="0"/>
    <n v="60"/>
    <n v="2"/>
    <n v="60"/>
    <n v="2"/>
    <n v="1"/>
    <x v="326"/>
    <n v="141"/>
    <n v="0"/>
    <n v="60"/>
    <x v="1"/>
  </r>
  <r>
    <n v="15075"/>
    <x v="15074"/>
    <x v="15023"/>
    <n v="56"/>
    <x v="0"/>
    <n v="7"/>
    <n v="2"/>
    <n v="7"/>
    <n v="2"/>
    <n v="1"/>
    <x v="356"/>
    <n v="144"/>
    <n v="0"/>
    <n v="7"/>
    <x v="1"/>
  </r>
  <r>
    <n v="15076"/>
    <x v="15075"/>
    <x v="15024"/>
    <n v="51"/>
    <x v="0"/>
    <n v="5768"/>
    <n v="3"/>
    <n v="2884"/>
    <n v="3"/>
    <n v="2"/>
    <x v="327"/>
    <n v="146"/>
    <n v="19"/>
    <n v="304"/>
    <x v="0"/>
  </r>
  <r>
    <n v="15077"/>
    <x v="15076"/>
    <x v="15025"/>
    <n v="57"/>
    <x v="0"/>
    <n v="77"/>
    <n v="3"/>
    <n v="77"/>
    <n v="3"/>
    <n v="1"/>
    <x v="64"/>
    <n v="146"/>
    <n v="0"/>
    <n v="77"/>
    <x v="1"/>
  </r>
  <r>
    <n v="15078"/>
    <x v="15077"/>
    <x v="15026"/>
    <n v="57"/>
    <x v="0"/>
    <n v="7"/>
    <n v="2"/>
    <n v="7"/>
    <n v="2"/>
    <n v="1"/>
    <x v="222"/>
    <n v="141"/>
    <n v="0"/>
    <n v="7"/>
    <x v="1"/>
  </r>
  <r>
    <n v="15079"/>
    <x v="15078"/>
    <x v="15027"/>
    <n v="52"/>
    <x v="0"/>
    <n v="65"/>
    <n v="3"/>
    <n v="65"/>
    <n v="3"/>
    <n v="1"/>
    <x v="181"/>
    <n v="150"/>
    <n v="0"/>
    <n v="65"/>
    <x v="1"/>
  </r>
  <r>
    <n v="15080"/>
    <x v="15079"/>
    <x v="15028"/>
    <n v="46"/>
    <x v="1"/>
    <n v="65"/>
    <n v="3"/>
    <n v="65"/>
    <n v="3"/>
    <n v="1"/>
    <x v="174"/>
    <n v="146"/>
    <n v="0"/>
    <n v="65"/>
    <x v="1"/>
  </r>
  <r>
    <n v="15081"/>
    <x v="15080"/>
    <x v="15029"/>
    <n v="57"/>
    <x v="0"/>
    <n v="25"/>
    <n v="1"/>
    <n v="25"/>
    <n v="1"/>
    <n v="1"/>
    <x v="170"/>
    <n v="147"/>
    <n v="0"/>
    <n v="25"/>
    <x v="1"/>
  </r>
  <r>
    <n v="15082"/>
    <x v="15081"/>
    <x v="15030"/>
    <n v="57"/>
    <x v="0"/>
    <n v="65"/>
    <n v="3"/>
    <n v="65"/>
    <n v="3"/>
    <n v="1"/>
    <x v="284"/>
    <n v="150"/>
    <n v="0"/>
    <n v="65"/>
    <x v="1"/>
  </r>
  <r>
    <n v="15083"/>
    <x v="15082"/>
    <x v="15031"/>
    <n v="52"/>
    <x v="0"/>
    <n v="5768"/>
    <n v="3"/>
    <n v="2884"/>
    <n v="3"/>
    <n v="2"/>
    <x v="246"/>
    <n v="145"/>
    <n v="21"/>
    <n v="275"/>
    <x v="0"/>
  </r>
  <r>
    <n v="15084"/>
    <x v="15083"/>
    <x v="15032"/>
    <n v="58"/>
    <x v="0"/>
    <n v="5794"/>
    <n v="3"/>
    <n v="2897"/>
    <n v="3"/>
    <n v="2"/>
    <x v="226"/>
    <n v="144"/>
    <n v="21"/>
    <n v="276"/>
    <x v="0"/>
  </r>
  <r>
    <n v="15085"/>
    <x v="15084"/>
    <x v="15033"/>
    <n v="57"/>
    <x v="0"/>
    <n v="5768"/>
    <n v="3"/>
    <n v="2884"/>
    <n v="3"/>
    <n v="2"/>
    <x v="358"/>
    <n v="145"/>
    <n v="20"/>
    <n v="288"/>
    <x v="0"/>
  </r>
  <r>
    <n v="15086"/>
    <x v="15085"/>
    <x v="15034"/>
    <n v="58"/>
    <x v="0"/>
    <n v="64"/>
    <n v="3"/>
    <n v="64"/>
    <n v="3"/>
    <n v="1"/>
    <x v="255"/>
    <n v="147"/>
    <n v="0"/>
    <n v="64"/>
    <x v="1"/>
  </r>
  <r>
    <n v="15087"/>
    <x v="15086"/>
    <x v="15035"/>
    <n v="58"/>
    <x v="0"/>
    <n v="150"/>
    <n v="3"/>
    <n v="150"/>
    <n v="3"/>
    <n v="1"/>
    <x v="328"/>
    <n v="142"/>
    <n v="0"/>
    <n v="150"/>
    <x v="1"/>
  </r>
  <r>
    <n v="15088"/>
    <x v="15087"/>
    <x v="15036"/>
    <n v="53"/>
    <x v="0"/>
    <n v="65"/>
    <n v="3"/>
    <n v="65"/>
    <n v="3"/>
    <n v="1"/>
    <x v="195"/>
    <n v="143"/>
    <n v="0"/>
    <n v="65"/>
    <x v="1"/>
  </r>
  <r>
    <n v="15089"/>
    <x v="15088"/>
    <x v="15037"/>
    <n v="47"/>
    <x v="1"/>
    <n v="49"/>
    <n v="2"/>
    <n v="49"/>
    <n v="2"/>
    <n v="1"/>
    <x v="202"/>
    <n v="144"/>
    <n v="0"/>
    <n v="49"/>
    <x v="1"/>
  </r>
  <r>
    <n v="15090"/>
    <x v="15089"/>
    <x v="15038"/>
    <n v="58"/>
    <x v="0"/>
    <n v="5798"/>
    <n v="4"/>
    <n v="2899"/>
    <n v="4"/>
    <n v="2"/>
    <x v="62"/>
    <n v="144"/>
    <n v="21"/>
    <n v="276"/>
    <x v="0"/>
  </r>
  <r>
    <n v="15091"/>
    <x v="15090"/>
    <x v="15039"/>
    <n v="52"/>
    <x v="0"/>
    <n v="5819"/>
    <n v="3"/>
    <n v="2910"/>
    <n v="3"/>
    <n v="2"/>
    <x v="275"/>
    <n v="144"/>
    <n v="21"/>
    <n v="277"/>
    <x v="0"/>
  </r>
  <r>
    <n v="15092"/>
    <x v="15091"/>
    <x v="15040"/>
    <n v="58"/>
    <x v="0"/>
    <n v="5828"/>
    <n v="5"/>
    <n v="2914"/>
    <n v="5"/>
    <n v="2"/>
    <x v="298"/>
    <n v="145"/>
    <n v="20"/>
    <n v="291"/>
    <x v="0"/>
  </r>
  <r>
    <n v="15093"/>
    <x v="15092"/>
    <x v="15041"/>
    <n v="64"/>
    <x v="0"/>
    <n v="65"/>
    <n v="3"/>
    <n v="65"/>
    <n v="3"/>
    <n v="1"/>
    <x v="158"/>
    <n v="141"/>
    <n v="0"/>
    <n v="65"/>
    <x v="1"/>
  </r>
  <r>
    <n v="15094"/>
    <x v="15093"/>
    <x v="15042"/>
    <n v="59"/>
    <x v="0"/>
    <n v="4658"/>
    <n v="5"/>
    <n v="2329"/>
    <n v="5"/>
    <n v="2"/>
    <x v="293"/>
    <n v="141"/>
    <n v="23"/>
    <n v="203"/>
    <x v="2"/>
  </r>
  <r>
    <n v="15095"/>
    <x v="15094"/>
    <x v="15043"/>
    <n v="59"/>
    <x v="0"/>
    <n v="4648"/>
    <n v="5"/>
    <n v="2324"/>
    <n v="5"/>
    <n v="2"/>
    <x v="234"/>
    <n v="142"/>
    <n v="24"/>
    <n v="194"/>
    <x v="2"/>
  </r>
  <r>
    <n v="15096"/>
    <x v="15095"/>
    <x v="15044"/>
    <n v="53"/>
    <x v="0"/>
    <n v="15"/>
    <n v="3"/>
    <n v="15"/>
    <n v="3"/>
    <n v="1"/>
    <x v="100"/>
    <n v="145"/>
    <n v="0"/>
    <n v="15"/>
    <x v="1"/>
  </r>
  <r>
    <n v="15097"/>
    <x v="15096"/>
    <x v="15045"/>
    <n v="65"/>
    <x v="0"/>
    <n v="5843"/>
    <n v="4"/>
    <n v="2922"/>
    <n v="4"/>
    <n v="2"/>
    <x v="358"/>
    <n v="145"/>
    <n v="19"/>
    <n v="308"/>
    <x v="0"/>
  </r>
  <r>
    <n v="15098"/>
    <x v="15097"/>
    <x v="15046"/>
    <n v="84"/>
    <x v="0"/>
    <n v="5773"/>
    <n v="4"/>
    <n v="2886"/>
    <n v="4"/>
    <n v="2"/>
    <x v="87"/>
    <n v="144"/>
    <n v="20"/>
    <n v="289"/>
    <x v="0"/>
  </r>
  <r>
    <n v="15099"/>
    <x v="15098"/>
    <x v="15047"/>
    <n v="84"/>
    <x v="0"/>
    <n v="5793"/>
    <n v="3"/>
    <n v="2896"/>
    <n v="3"/>
    <n v="2"/>
    <x v="359"/>
    <n v="145"/>
    <n v="19"/>
    <n v="305"/>
    <x v="0"/>
  </r>
  <r>
    <n v="15100"/>
    <x v="15099"/>
    <x v="15048"/>
    <n v="84"/>
    <x v="0"/>
    <n v="40"/>
    <n v="2"/>
    <n v="40"/>
    <n v="2"/>
    <n v="1"/>
    <x v="324"/>
    <n v="148"/>
    <n v="0"/>
    <n v="40"/>
    <x v="1"/>
  </r>
  <r>
    <n v="15101"/>
    <x v="15100"/>
    <x v="15049"/>
    <n v="83"/>
    <x v="0"/>
    <n v="7"/>
    <n v="2"/>
    <n v="7"/>
    <n v="2"/>
    <n v="1"/>
    <x v="201"/>
    <n v="140"/>
    <n v="0"/>
    <n v="7"/>
    <x v="1"/>
  </r>
  <r>
    <n v="15102"/>
    <x v="15101"/>
    <x v="15050"/>
    <n v="84"/>
    <x v="0"/>
    <n v="25"/>
    <n v="1"/>
    <n v="25"/>
    <n v="1"/>
    <n v="1"/>
    <x v="349"/>
    <n v="146"/>
    <n v="0"/>
    <n v="25"/>
    <x v="1"/>
  </r>
  <r>
    <n v="15103"/>
    <x v="15102"/>
    <x v="15051"/>
    <n v="59"/>
    <x v="0"/>
    <n v="147"/>
    <n v="3"/>
    <n v="147"/>
    <n v="3"/>
    <n v="1"/>
    <x v="164"/>
    <n v="149"/>
    <n v="0"/>
    <n v="147"/>
    <x v="1"/>
  </r>
  <r>
    <n v="15104"/>
    <x v="15103"/>
    <x v="15052"/>
    <n v="59"/>
    <x v="0"/>
    <n v="32"/>
    <n v="3"/>
    <n v="32"/>
    <n v="3"/>
    <n v="1"/>
    <x v="142"/>
    <n v="140"/>
    <n v="0"/>
    <n v="32"/>
    <x v="1"/>
  </r>
  <r>
    <n v="15105"/>
    <x v="15104"/>
    <x v="15053"/>
    <n v="54"/>
    <x v="0"/>
    <n v="115"/>
    <n v="4"/>
    <n v="115"/>
    <n v="4"/>
    <n v="1"/>
    <x v="62"/>
    <n v="144"/>
    <n v="0"/>
    <n v="115"/>
    <x v="1"/>
  </r>
  <r>
    <n v="15106"/>
    <x v="15105"/>
    <x v="15054"/>
    <n v="48"/>
    <x v="1"/>
    <n v="40"/>
    <n v="4"/>
    <n v="40"/>
    <n v="4"/>
    <n v="1"/>
    <x v="65"/>
    <n v="147"/>
    <n v="0"/>
    <n v="40"/>
    <x v="1"/>
  </r>
  <r>
    <n v="15107"/>
    <x v="15106"/>
    <x v="15055"/>
    <n v="60"/>
    <x v="0"/>
    <n v="5768"/>
    <n v="3"/>
    <n v="2884"/>
    <n v="3"/>
    <n v="2"/>
    <x v="351"/>
    <n v="145"/>
    <n v="19"/>
    <n v="304"/>
    <x v="0"/>
  </r>
  <r>
    <n v="15108"/>
    <x v="15107"/>
    <x v="15056"/>
    <n v="59"/>
    <x v="0"/>
    <n v="5800"/>
    <n v="5"/>
    <n v="2900"/>
    <n v="5"/>
    <n v="2"/>
    <x v="86"/>
    <n v="144"/>
    <n v="20"/>
    <n v="290"/>
    <x v="0"/>
  </r>
  <r>
    <n v="15109"/>
    <x v="15108"/>
    <x v="15057"/>
    <n v="54"/>
    <x v="0"/>
    <n v="32"/>
    <n v="3"/>
    <n v="32"/>
    <n v="3"/>
    <n v="1"/>
    <x v="139"/>
    <n v="140"/>
    <n v="0"/>
    <n v="32"/>
    <x v="1"/>
  </r>
  <r>
    <n v="15110"/>
    <x v="15109"/>
    <x v="15058"/>
    <n v="60"/>
    <x v="0"/>
    <n v="65"/>
    <n v="3"/>
    <n v="65"/>
    <n v="3"/>
    <n v="1"/>
    <x v="147"/>
    <n v="142"/>
    <n v="0"/>
    <n v="65"/>
    <x v="1"/>
  </r>
  <r>
    <n v="15111"/>
    <x v="15110"/>
    <x v="15059"/>
    <n v="65"/>
    <x v="0"/>
    <n v="5759"/>
    <n v="2"/>
    <n v="2880"/>
    <n v="2"/>
    <n v="2"/>
    <x v="73"/>
    <n v="145"/>
    <n v="19"/>
    <n v="303"/>
    <x v="0"/>
  </r>
  <r>
    <n v="15112"/>
    <x v="15111"/>
    <x v="15060"/>
    <n v="65"/>
    <x v="0"/>
    <n v="5794"/>
    <n v="3"/>
    <n v="2897"/>
    <n v="3"/>
    <n v="2"/>
    <x v="87"/>
    <n v="144"/>
    <n v="20"/>
    <n v="290"/>
    <x v="0"/>
  </r>
  <r>
    <n v="15113"/>
    <x v="15112"/>
    <x v="15061"/>
    <n v="66"/>
    <x v="0"/>
    <n v="5794"/>
    <n v="3"/>
    <n v="2897"/>
    <n v="3"/>
    <n v="2"/>
    <x v="100"/>
    <n v="145"/>
    <n v="20"/>
    <n v="290"/>
    <x v="0"/>
  </r>
  <r>
    <n v="15114"/>
    <x v="15113"/>
    <x v="15062"/>
    <n v="67"/>
    <x v="0"/>
    <n v="2731"/>
    <n v="3"/>
    <n v="1366"/>
    <n v="3"/>
    <n v="2"/>
    <x v="148"/>
    <n v="145"/>
    <n v="11"/>
    <n v="248"/>
    <x v="1"/>
  </r>
  <r>
    <n v="15115"/>
    <x v="15114"/>
    <x v="15063"/>
    <n v="61"/>
    <x v="0"/>
    <n v="5853"/>
    <n v="5"/>
    <n v="2926"/>
    <n v="5"/>
    <n v="2"/>
    <x v="143"/>
    <n v="145"/>
    <n v="19"/>
    <n v="308"/>
    <x v="0"/>
  </r>
  <r>
    <n v="15116"/>
    <x v="15115"/>
    <x v="15064"/>
    <n v="66"/>
    <x v="0"/>
    <n v="3052"/>
    <n v="6"/>
    <n v="1526"/>
    <n v="6"/>
    <n v="2"/>
    <x v="321"/>
    <n v="146"/>
    <n v="10"/>
    <n v="305"/>
    <x v="1"/>
  </r>
  <r>
    <n v="15117"/>
    <x v="15116"/>
    <x v="15065"/>
    <n v="66"/>
    <x v="0"/>
    <n v="5794"/>
    <n v="3"/>
    <n v="2897"/>
    <n v="3"/>
    <n v="2"/>
    <x v="339"/>
    <n v="144"/>
    <n v="20"/>
    <n v="290"/>
    <x v="0"/>
  </r>
  <r>
    <n v="15118"/>
    <x v="15117"/>
    <x v="15066"/>
    <n v="67"/>
    <x v="0"/>
    <n v="32"/>
    <n v="3"/>
    <n v="32"/>
    <n v="3"/>
    <n v="1"/>
    <x v="10"/>
    <n v="147"/>
    <n v="0"/>
    <n v="32"/>
    <x v="1"/>
  </r>
  <r>
    <n v="15119"/>
    <x v="15118"/>
    <x v="15067"/>
    <n v="67"/>
    <x v="0"/>
    <n v="35"/>
    <n v="3"/>
    <n v="35"/>
    <n v="3"/>
    <n v="1"/>
    <x v="96"/>
    <n v="147"/>
    <n v="0"/>
    <n v="35"/>
    <x v="1"/>
  </r>
  <r>
    <n v="15120"/>
    <x v="15119"/>
    <x v="15068"/>
    <n v="62"/>
    <x v="0"/>
    <n v="65"/>
    <n v="3"/>
    <n v="65"/>
    <n v="3"/>
    <n v="1"/>
    <x v="158"/>
    <n v="141"/>
    <n v="0"/>
    <n v="65"/>
    <x v="1"/>
  </r>
  <r>
    <n v="15121"/>
    <x v="15120"/>
    <x v="15069"/>
    <n v="68"/>
    <x v="0"/>
    <n v="3335"/>
    <n v="5"/>
    <n v="1668"/>
    <n v="5"/>
    <n v="2"/>
    <x v="128"/>
    <n v="141"/>
    <n v="22"/>
    <n v="152"/>
    <x v="2"/>
  </r>
  <r>
    <n v="15122"/>
    <x v="15121"/>
    <x v="15070"/>
    <n v="68"/>
    <x v="0"/>
    <n v="3300"/>
    <n v="4"/>
    <n v="1650"/>
    <n v="4"/>
    <n v="2"/>
    <x v="300"/>
    <n v="141"/>
    <n v="22"/>
    <n v="150"/>
    <x v="2"/>
  </r>
  <r>
    <n v="15123"/>
    <x v="15122"/>
    <x v="15071"/>
    <n v="57"/>
    <x v="0"/>
    <n v="65"/>
    <n v="3"/>
    <n v="65"/>
    <n v="3"/>
    <n v="1"/>
    <x v="111"/>
    <n v="140"/>
    <n v="0"/>
    <n v="65"/>
    <x v="1"/>
  </r>
  <r>
    <n v="15124"/>
    <x v="15123"/>
    <x v="15072"/>
    <n v="68"/>
    <x v="0"/>
    <n v="65"/>
    <n v="3"/>
    <n v="65"/>
    <n v="3"/>
    <n v="1"/>
    <x v="165"/>
    <n v="151"/>
    <n v="0"/>
    <n v="65"/>
    <x v="1"/>
  </r>
  <r>
    <n v="15125"/>
    <x v="15124"/>
    <x v="15073"/>
    <n v="59"/>
    <x v="0"/>
    <n v="65"/>
    <n v="3"/>
    <n v="65"/>
    <n v="3"/>
    <n v="1"/>
    <x v="334"/>
    <n v="147"/>
    <n v="0"/>
    <n v="65"/>
    <x v="1"/>
  </r>
  <r>
    <n v="15126"/>
    <x v="15125"/>
    <x v="15074"/>
    <n v="69"/>
    <x v="0"/>
    <n v="30"/>
    <n v="2"/>
    <n v="30"/>
    <n v="2"/>
    <n v="1"/>
    <x v="330"/>
    <n v="147"/>
    <n v="0"/>
    <n v="30"/>
    <x v="1"/>
  </r>
  <r>
    <n v="15127"/>
    <x v="15126"/>
    <x v="15075"/>
    <n v="64"/>
    <x v="0"/>
    <n v="29"/>
    <n v="1"/>
    <n v="29"/>
    <n v="1"/>
    <n v="1"/>
    <x v="152"/>
    <n v="141"/>
    <n v="0"/>
    <n v="29"/>
    <x v="1"/>
  </r>
  <r>
    <n v="15128"/>
    <x v="15127"/>
    <x v="15076"/>
    <n v="70"/>
    <x v="0"/>
    <n v="2049"/>
    <n v="1"/>
    <n v="2049"/>
    <n v="1"/>
    <n v="1"/>
    <x v="433"/>
    <n v="164"/>
    <n v="0"/>
    <n v="2049"/>
    <x v="1"/>
  </r>
  <r>
    <n v="15129"/>
    <x v="15128"/>
    <x v="15077"/>
    <n v="65"/>
    <x v="0"/>
    <n v="69"/>
    <n v="3"/>
    <n v="69"/>
    <n v="3"/>
    <n v="1"/>
    <x v="239"/>
    <n v="146"/>
    <n v="0"/>
    <n v="69"/>
    <x v="1"/>
  </r>
  <r>
    <n v="15130"/>
    <x v="15129"/>
    <x v="15078"/>
    <n v="55"/>
    <x v="0"/>
    <n v="21"/>
    <n v="1"/>
    <n v="21"/>
    <n v="1"/>
    <n v="1"/>
    <x v="353"/>
    <n v="141"/>
    <n v="0"/>
    <n v="21"/>
    <x v="1"/>
  </r>
  <r>
    <n v="15131"/>
    <x v="15130"/>
    <x v="15079"/>
    <n v="49"/>
    <x v="1"/>
    <n v="21"/>
    <n v="1"/>
    <n v="21"/>
    <n v="1"/>
    <n v="1"/>
    <x v="297"/>
    <n v="149"/>
    <n v="0"/>
    <n v="21"/>
    <x v="1"/>
  </r>
  <r>
    <n v="15132"/>
    <x v="15131"/>
    <x v="15080"/>
    <n v="56"/>
    <x v="0"/>
    <n v="1952"/>
    <n v="5"/>
    <n v="976"/>
    <n v="5"/>
    <n v="2"/>
    <x v="150"/>
    <n v="144"/>
    <n v="19"/>
    <n v="103"/>
    <x v="2"/>
  </r>
  <r>
    <n v="15133"/>
    <x v="15132"/>
    <x v="15081"/>
    <n v="56"/>
    <x v="0"/>
    <n v="40"/>
    <n v="2"/>
    <n v="40"/>
    <n v="2"/>
    <n v="1"/>
    <x v="208"/>
    <n v="151"/>
    <n v="0"/>
    <n v="40"/>
    <x v="1"/>
  </r>
  <r>
    <n v="15134"/>
    <x v="15133"/>
    <x v="15082"/>
    <n v="56"/>
    <x v="0"/>
    <n v="1938"/>
    <n v="3"/>
    <n v="969"/>
    <n v="3"/>
    <n v="2"/>
    <x v="116"/>
    <n v="142"/>
    <n v="20"/>
    <n v="97"/>
    <x v="2"/>
  </r>
  <r>
    <n v="15135"/>
    <x v="15134"/>
    <x v="15083"/>
    <n v="41"/>
    <x v="1"/>
    <n v="1926"/>
    <n v="5"/>
    <n v="963"/>
    <n v="5"/>
    <n v="2"/>
    <x v="79"/>
    <n v="143"/>
    <n v="20"/>
    <n v="96"/>
    <x v="2"/>
  </r>
  <r>
    <n v="15136"/>
    <x v="15135"/>
    <x v="15084"/>
    <n v="53"/>
    <x v="0"/>
    <n v="1967"/>
    <n v="5"/>
    <n v="984"/>
    <n v="5"/>
    <n v="2"/>
    <x v="253"/>
    <n v="143"/>
    <n v="18"/>
    <n v="109"/>
    <x v="2"/>
  </r>
  <r>
    <n v="15137"/>
    <x v="15136"/>
    <x v="15085"/>
    <n v="52"/>
    <x v="0"/>
    <n v="40"/>
    <n v="2"/>
    <n v="40"/>
    <n v="2"/>
    <n v="1"/>
    <x v="359"/>
    <n v="145"/>
    <n v="0"/>
    <n v="40"/>
    <x v="1"/>
  </r>
  <r>
    <n v="15138"/>
    <x v="15137"/>
    <x v="15086"/>
    <n v="52"/>
    <x v="0"/>
    <n v="70"/>
    <n v="1"/>
    <n v="70"/>
    <n v="1"/>
    <n v="1"/>
    <x v="156"/>
    <n v="144"/>
    <n v="0"/>
    <n v="70"/>
    <x v="1"/>
  </r>
  <r>
    <n v="15139"/>
    <x v="15138"/>
    <x v="15087"/>
    <n v="58"/>
    <x v="0"/>
    <n v="1957"/>
    <n v="3"/>
    <n v="978"/>
    <n v="3"/>
    <n v="2"/>
    <x v="343"/>
    <n v="142"/>
    <n v="18"/>
    <n v="109"/>
    <x v="2"/>
  </r>
  <r>
    <n v="15140"/>
    <x v="15139"/>
    <x v="15088"/>
    <n v="53"/>
    <x v="0"/>
    <n v="34"/>
    <n v="3"/>
    <n v="34"/>
    <n v="3"/>
    <n v="1"/>
    <x v="8"/>
    <n v="150"/>
    <n v="0"/>
    <n v="34"/>
    <x v="1"/>
  </r>
  <r>
    <n v="15141"/>
    <x v="15140"/>
    <x v="15089"/>
    <n v="53"/>
    <x v="0"/>
    <n v="1917"/>
    <n v="4"/>
    <n v="958"/>
    <n v="4"/>
    <n v="2"/>
    <x v="153"/>
    <n v="143"/>
    <n v="18"/>
    <n v="106"/>
    <x v="2"/>
  </r>
  <r>
    <n v="15142"/>
    <x v="15141"/>
    <x v="15090"/>
    <n v="42"/>
    <x v="1"/>
    <n v="79"/>
    <n v="2"/>
    <n v="79"/>
    <n v="2"/>
    <n v="1"/>
    <x v="314"/>
    <n v="151"/>
    <n v="0"/>
    <n v="79"/>
    <x v="1"/>
  </r>
  <r>
    <n v="15143"/>
    <x v="15142"/>
    <x v="15091"/>
    <n v="59"/>
    <x v="0"/>
    <n v="1952"/>
    <n v="5"/>
    <n v="976"/>
    <n v="5"/>
    <n v="2"/>
    <x v="267"/>
    <n v="144"/>
    <n v="17"/>
    <n v="115"/>
    <x v="2"/>
  </r>
  <r>
    <n v="15144"/>
    <x v="15143"/>
    <x v="15092"/>
    <n v="60"/>
    <x v="0"/>
    <n v="124"/>
    <n v="2"/>
    <n v="124"/>
    <n v="2"/>
    <n v="1"/>
    <x v="312"/>
    <n v="146"/>
    <n v="0"/>
    <n v="124"/>
    <x v="1"/>
  </r>
  <r>
    <n v="15145"/>
    <x v="15144"/>
    <x v="15093"/>
    <n v="87"/>
    <x v="0"/>
    <n v="27"/>
    <n v="3"/>
    <n v="27"/>
    <n v="3"/>
    <n v="1"/>
    <x v="247"/>
    <n v="148"/>
    <n v="0"/>
    <n v="27"/>
    <x v="1"/>
  </r>
  <r>
    <n v="15146"/>
    <x v="15145"/>
    <x v="15094"/>
    <n v="54"/>
    <x v="0"/>
    <n v="79"/>
    <n v="2"/>
    <n v="79"/>
    <n v="2"/>
    <n v="1"/>
    <x v="239"/>
    <n v="146"/>
    <n v="0"/>
    <n v="79"/>
    <x v="1"/>
  </r>
  <r>
    <n v="15147"/>
    <x v="15146"/>
    <x v="15095"/>
    <n v="55"/>
    <x v="0"/>
    <n v="70"/>
    <n v="1"/>
    <n v="70"/>
    <n v="1"/>
    <n v="1"/>
    <x v="286"/>
    <n v="141"/>
    <n v="0"/>
    <n v="70"/>
    <x v="1"/>
  </r>
  <r>
    <n v="15148"/>
    <x v="15147"/>
    <x v="15096"/>
    <n v="55"/>
    <x v="0"/>
    <n v="79"/>
    <n v="2"/>
    <n v="79"/>
    <n v="2"/>
    <n v="1"/>
    <x v="221"/>
    <n v="140"/>
    <n v="0"/>
    <n v="79"/>
    <x v="1"/>
  </r>
  <r>
    <n v="15149"/>
    <x v="15148"/>
    <x v="15097"/>
    <n v="54"/>
    <x v="0"/>
    <n v="1917"/>
    <n v="4"/>
    <n v="958"/>
    <n v="4"/>
    <n v="2"/>
    <x v="26"/>
    <n v="142"/>
    <n v="20"/>
    <n v="96"/>
    <x v="2"/>
  </r>
  <r>
    <n v="15150"/>
    <x v="15149"/>
    <x v="15098"/>
    <n v="56"/>
    <x v="0"/>
    <n v="79"/>
    <n v="2"/>
    <n v="79"/>
    <n v="2"/>
    <n v="1"/>
    <x v="319"/>
    <n v="143"/>
    <n v="0"/>
    <n v="79"/>
    <x v="1"/>
  </r>
  <r>
    <n v="15151"/>
    <x v="15150"/>
    <x v="15099"/>
    <n v="49"/>
    <x v="1"/>
    <n v="1992"/>
    <n v="4"/>
    <n v="996"/>
    <n v="4"/>
    <n v="2"/>
    <x v="128"/>
    <n v="141"/>
    <n v="20"/>
    <n v="100"/>
    <x v="2"/>
  </r>
  <r>
    <n v="15152"/>
    <x v="15151"/>
    <x v="15100"/>
    <n v="61"/>
    <x v="0"/>
    <n v="70"/>
    <n v="1"/>
    <n v="70"/>
    <n v="1"/>
    <n v="1"/>
    <x v="51"/>
    <n v="146"/>
    <n v="0"/>
    <n v="70"/>
    <x v="1"/>
  </r>
  <r>
    <n v="15153"/>
    <x v="15152"/>
    <x v="15101"/>
    <n v="51"/>
    <x v="0"/>
    <n v="1938"/>
    <n v="3"/>
    <n v="969"/>
    <n v="3"/>
    <n v="2"/>
    <x v="123"/>
    <n v="142"/>
    <n v="20"/>
    <n v="97"/>
    <x v="2"/>
  </r>
  <r>
    <n v="15154"/>
    <x v="15153"/>
    <x v="15102"/>
    <n v="57"/>
    <x v="0"/>
    <n v="1957"/>
    <n v="3"/>
    <n v="978"/>
    <n v="3"/>
    <n v="2"/>
    <x v="376"/>
    <n v="144"/>
    <n v="17"/>
    <n v="115"/>
    <x v="2"/>
  </r>
  <r>
    <n v="15155"/>
    <x v="15154"/>
    <x v="15103"/>
    <n v="57"/>
    <x v="0"/>
    <n v="1938"/>
    <n v="3"/>
    <n v="969"/>
    <n v="3"/>
    <n v="2"/>
    <x v="151"/>
    <n v="143"/>
    <n v="18"/>
    <n v="108"/>
    <x v="2"/>
  </r>
  <r>
    <n v="15156"/>
    <x v="15155"/>
    <x v="15104"/>
    <n v="52"/>
    <x v="0"/>
    <n v="129"/>
    <n v="3"/>
    <n v="129"/>
    <n v="3"/>
    <n v="1"/>
    <x v="137"/>
    <n v="143"/>
    <n v="0"/>
    <n v="129"/>
    <x v="1"/>
  </r>
  <r>
    <n v="15157"/>
    <x v="15156"/>
    <x v="15105"/>
    <n v="57"/>
    <x v="0"/>
    <n v="79"/>
    <n v="2"/>
    <n v="79"/>
    <n v="2"/>
    <n v="1"/>
    <x v="173"/>
    <n v="145"/>
    <n v="0"/>
    <n v="79"/>
    <x v="1"/>
  </r>
  <r>
    <n v="15158"/>
    <x v="15157"/>
    <x v="15106"/>
    <n v="59"/>
    <x v="0"/>
    <n v="70"/>
    <n v="1"/>
    <n v="70"/>
    <n v="1"/>
    <n v="1"/>
    <x v="379"/>
    <n v="143"/>
    <n v="0"/>
    <n v="70"/>
    <x v="1"/>
  </r>
  <r>
    <n v="15159"/>
    <x v="15158"/>
    <x v="15107"/>
    <n v="62"/>
    <x v="0"/>
    <n v="94"/>
    <n v="2"/>
    <n v="94"/>
    <n v="2"/>
    <n v="1"/>
    <x v="5"/>
    <n v="148"/>
    <n v="0"/>
    <n v="94"/>
    <x v="1"/>
  </r>
  <r>
    <n v="15160"/>
    <x v="15159"/>
    <x v="15108"/>
    <n v="62"/>
    <x v="0"/>
    <n v="70"/>
    <n v="1"/>
    <n v="70"/>
    <n v="1"/>
    <n v="1"/>
    <x v="250"/>
    <n v="144"/>
    <n v="0"/>
    <n v="70"/>
    <x v="1"/>
  </r>
  <r>
    <n v="15161"/>
    <x v="15160"/>
    <x v="15109"/>
    <n v="62"/>
    <x v="0"/>
    <n v="1938"/>
    <n v="3"/>
    <n v="969"/>
    <n v="3"/>
    <n v="2"/>
    <x v="293"/>
    <n v="141"/>
    <n v="19"/>
    <n v="102"/>
    <x v="2"/>
  </r>
  <r>
    <n v="15162"/>
    <x v="15161"/>
    <x v="15110"/>
    <n v="53"/>
    <x v="0"/>
    <n v="1903"/>
    <n v="2"/>
    <n v="952"/>
    <n v="2"/>
    <n v="2"/>
    <x v="344"/>
    <n v="144"/>
    <n v="16"/>
    <n v="119"/>
    <x v="2"/>
  </r>
  <r>
    <n v="15163"/>
    <x v="15162"/>
    <x v="15111"/>
    <n v="59"/>
    <x v="0"/>
    <n v="1903"/>
    <n v="2"/>
    <n v="952"/>
    <n v="2"/>
    <n v="2"/>
    <x v="377"/>
    <n v="144"/>
    <n v="16"/>
    <n v="119"/>
    <x v="2"/>
  </r>
  <r>
    <n v="15164"/>
    <x v="15163"/>
    <x v="15112"/>
    <n v="59"/>
    <x v="0"/>
    <n v="124"/>
    <n v="2"/>
    <n v="124"/>
    <n v="2"/>
    <n v="1"/>
    <x v="280"/>
    <n v="149"/>
    <n v="0"/>
    <n v="124"/>
    <x v="1"/>
  </r>
  <r>
    <n v="15165"/>
    <x v="15164"/>
    <x v="15113"/>
    <n v="53"/>
    <x v="0"/>
    <n v="70"/>
    <n v="1"/>
    <n v="70"/>
    <n v="1"/>
    <n v="1"/>
    <x v="289"/>
    <n v="146"/>
    <n v="0"/>
    <n v="70"/>
    <x v="1"/>
  </r>
  <r>
    <n v="15166"/>
    <x v="15165"/>
    <x v="15114"/>
    <n v="63"/>
    <x v="0"/>
    <n v="1957"/>
    <n v="3"/>
    <n v="978"/>
    <n v="3"/>
    <n v="2"/>
    <x v="219"/>
    <n v="142"/>
    <n v="19"/>
    <n v="103"/>
    <x v="2"/>
  </r>
  <r>
    <n v="15167"/>
    <x v="15166"/>
    <x v="15115"/>
    <n v="64"/>
    <x v="0"/>
    <n v="129"/>
    <n v="3"/>
    <n v="129"/>
    <n v="3"/>
    <n v="1"/>
    <x v="132"/>
    <n v="140"/>
    <n v="0"/>
    <n v="129"/>
    <x v="1"/>
  </r>
  <r>
    <n v="15168"/>
    <x v="15167"/>
    <x v="15116"/>
    <n v="61"/>
    <x v="0"/>
    <n v="1903"/>
    <n v="2"/>
    <n v="952"/>
    <n v="2"/>
    <n v="2"/>
    <x v="377"/>
    <n v="144"/>
    <n v="16"/>
    <n v="119"/>
    <x v="2"/>
  </r>
  <r>
    <n v="15169"/>
    <x v="15168"/>
    <x v="15117"/>
    <n v="43"/>
    <x v="1"/>
    <n v="31"/>
    <n v="2"/>
    <n v="31"/>
    <n v="2"/>
    <n v="1"/>
    <x v="74"/>
    <n v="142"/>
    <n v="0"/>
    <n v="31"/>
    <x v="1"/>
  </r>
  <r>
    <n v="15170"/>
    <x v="15169"/>
    <x v="15118"/>
    <n v="44"/>
    <x v="1"/>
    <n v="36"/>
    <n v="3"/>
    <n v="36"/>
    <n v="3"/>
    <n v="1"/>
    <x v="40"/>
    <n v="141"/>
    <n v="0"/>
    <n v="36"/>
    <x v="1"/>
  </r>
  <r>
    <n v="15171"/>
    <x v="15170"/>
    <x v="15119"/>
    <n v="43"/>
    <x v="1"/>
    <n v="29"/>
    <n v="1"/>
    <n v="29"/>
    <n v="1"/>
    <n v="1"/>
    <x v="139"/>
    <n v="140"/>
    <n v="0"/>
    <n v="29"/>
    <x v="1"/>
  </r>
  <r>
    <n v="15172"/>
    <x v="15171"/>
    <x v="15120"/>
    <n v="44"/>
    <x v="1"/>
    <n v="27"/>
    <n v="2"/>
    <n v="27"/>
    <n v="2"/>
    <n v="1"/>
    <x v="85"/>
    <n v="147"/>
    <n v="0"/>
    <n v="27"/>
    <x v="1"/>
  </r>
  <r>
    <n v="15173"/>
    <x v="15172"/>
    <x v="15121"/>
    <n v="44"/>
    <x v="1"/>
    <n v="27"/>
    <n v="2"/>
    <n v="27"/>
    <n v="2"/>
    <n v="1"/>
    <x v="161"/>
    <n v="139"/>
    <n v="0"/>
    <n v="27"/>
    <x v="1"/>
  </r>
  <r>
    <n v="15174"/>
    <x v="15173"/>
    <x v="15122"/>
    <n v="43"/>
    <x v="1"/>
    <n v="5"/>
    <n v="1"/>
    <n v="5"/>
    <n v="1"/>
    <n v="1"/>
    <x v="13"/>
    <n v="148"/>
    <n v="0"/>
    <n v="5"/>
    <x v="1"/>
  </r>
  <r>
    <n v="15175"/>
    <x v="15174"/>
    <x v="15123"/>
    <n v="39"/>
    <x v="2"/>
    <n v="2071"/>
    <n v="1"/>
    <n v="2071"/>
    <n v="1"/>
    <n v="1"/>
    <x v="434"/>
    <n v="164"/>
    <n v="0"/>
    <n v="2071"/>
    <x v="1"/>
  </r>
  <r>
    <n v="15176"/>
    <x v="15175"/>
    <x v="15124"/>
    <n v="39"/>
    <x v="2"/>
    <n v="89"/>
    <n v="3"/>
    <n v="89"/>
    <n v="3"/>
    <n v="1"/>
    <x v="372"/>
    <n v="150"/>
    <n v="0"/>
    <n v="89"/>
    <x v="1"/>
  </r>
  <r>
    <n v="15177"/>
    <x v="15176"/>
    <x v="15125"/>
    <n v="39"/>
    <x v="2"/>
    <n v="5"/>
    <n v="1"/>
    <n v="5"/>
    <n v="1"/>
    <n v="1"/>
    <x v="357"/>
    <n v="143"/>
    <n v="0"/>
    <n v="5"/>
    <x v="1"/>
  </r>
  <r>
    <n v="15178"/>
    <x v="15177"/>
    <x v="15126"/>
    <n v="39"/>
    <x v="2"/>
    <n v="29"/>
    <n v="2"/>
    <n v="29"/>
    <n v="2"/>
    <n v="1"/>
    <x v="199"/>
    <n v="144"/>
    <n v="0"/>
    <n v="29"/>
    <x v="1"/>
  </r>
  <r>
    <n v="15179"/>
    <x v="15178"/>
    <x v="15127"/>
    <n v="39"/>
    <x v="2"/>
    <n v="102"/>
    <n v="4"/>
    <n v="102"/>
    <n v="4"/>
    <n v="1"/>
    <x v="313"/>
    <n v="143"/>
    <n v="0"/>
    <n v="102"/>
    <x v="1"/>
  </r>
  <r>
    <n v="15180"/>
    <x v="15179"/>
    <x v="15128"/>
    <n v="73"/>
    <x v="0"/>
    <n v="39"/>
    <n v="2"/>
    <n v="39"/>
    <n v="2"/>
    <n v="1"/>
    <x v="370"/>
    <n v="149"/>
    <n v="0"/>
    <n v="39"/>
    <x v="1"/>
  </r>
  <r>
    <n v="15181"/>
    <x v="15180"/>
    <x v="15129"/>
    <n v="42"/>
    <x v="1"/>
    <n v="5"/>
    <n v="1"/>
    <n v="5"/>
    <n v="1"/>
    <n v="1"/>
    <x v="250"/>
    <n v="144"/>
    <n v="0"/>
    <n v="5"/>
    <x v="1"/>
  </r>
  <r>
    <n v="15182"/>
    <x v="15181"/>
    <x v="15130"/>
    <n v="42"/>
    <x v="1"/>
    <n v="32"/>
    <n v="3"/>
    <n v="32"/>
    <n v="3"/>
    <n v="1"/>
    <x v="374"/>
    <n v="149"/>
    <n v="0"/>
    <n v="32"/>
    <x v="1"/>
  </r>
  <r>
    <n v="15183"/>
    <x v="15182"/>
    <x v="15131"/>
    <n v="81"/>
    <x v="0"/>
    <n v="6"/>
    <n v="2"/>
    <n v="6"/>
    <n v="2"/>
    <n v="1"/>
    <x v="219"/>
    <n v="142"/>
    <n v="0"/>
    <n v="6"/>
    <x v="1"/>
  </r>
  <r>
    <n v="15184"/>
    <x v="15183"/>
    <x v="15132"/>
    <n v="43"/>
    <x v="1"/>
    <n v="2071"/>
    <n v="1"/>
    <n v="2071"/>
    <n v="1"/>
    <n v="1"/>
    <x v="435"/>
    <n v="163"/>
    <n v="0"/>
    <n v="2071"/>
    <x v="1"/>
  </r>
  <r>
    <n v="15185"/>
    <x v="15184"/>
    <x v="15133"/>
    <n v="43"/>
    <x v="1"/>
    <n v="36"/>
    <n v="3"/>
    <n v="36"/>
    <n v="3"/>
    <n v="1"/>
    <x v="210"/>
    <n v="149"/>
    <n v="0"/>
    <n v="36"/>
    <x v="1"/>
  </r>
  <r>
    <n v="15186"/>
    <x v="15185"/>
    <x v="15134"/>
    <n v="43"/>
    <x v="1"/>
    <n v="68"/>
    <n v="3"/>
    <n v="68"/>
    <n v="3"/>
    <n v="1"/>
    <x v="203"/>
    <n v="147"/>
    <n v="0"/>
    <n v="68"/>
    <x v="1"/>
  </r>
  <r>
    <n v="15187"/>
    <x v="15186"/>
    <x v="15135"/>
    <n v="74"/>
    <x v="0"/>
    <n v="39"/>
    <n v="2"/>
    <n v="39"/>
    <n v="2"/>
    <n v="1"/>
    <x v="293"/>
    <n v="141"/>
    <n v="0"/>
    <n v="39"/>
    <x v="1"/>
  </r>
  <r>
    <n v="15188"/>
    <x v="15187"/>
    <x v="15136"/>
    <n v="79"/>
    <x v="0"/>
    <n v="1932"/>
    <n v="4"/>
    <n v="966"/>
    <n v="4"/>
    <n v="2"/>
    <x v="292"/>
    <n v="143"/>
    <n v="17"/>
    <n v="114"/>
    <x v="2"/>
  </r>
  <r>
    <n v="15189"/>
    <x v="15188"/>
    <x v="15137"/>
    <n v="79"/>
    <x v="0"/>
    <n v="1938"/>
    <n v="3"/>
    <n v="969"/>
    <n v="3"/>
    <n v="2"/>
    <x v="57"/>
    <n v="143"/>
    <n v="16"/>
    <n v="121"/>
    <x v="2"/>
  </r>
  <r>
    <n v="15190"/>
    <x v="15189"/>
    <x v="15138"/>
    <n v="79"/>
    <x v="0"/>
    <n v="1926"/>
    <n v="5"/>
    <n v="963"/>
    <n v="5"/>
    <n v="2"/>
    <x v="99"/>
    <n v="143"/>
    <n v="17"/>
    <n v="113"/>
    <x v="2"/>
  </r>
  <r>
    <n v="15191"/>
    <x v="15190"/>
    <x v="15139"/>
    <n v="78"/>
    <x v="0"/>
    <n v="1932"/>
    <n v="4"/>
    <n v="966"/>
    <n v="4"/>
    <n v="2"/>
    <x v="11"/>
    <n v="143"/>
    <n v="17"/>
    <n v="114"/>
    <x v="2"/>
  </r>
  <r>
    <n v="15192"/>
    <x v="15191"/>
    <x v="15140"/>
    <n v="77"/>
    <x v="0"/>
    <n v="1938"/>
    <n v="3"/>
    <n v="969"/>
    <n v="3"/>
    <n v="2"/>
    <x v="16"/>
    <n v="143"/>
    <n v="17"/>
    <n v="114"/>
    <x v="2"/>
  </r>
  <r>
    <n v="15193"/>
    <x v="15192"/>
    <x v="15141"/>
    <n v="76"/>
    <x v="0"/>
    <n v="1903"/>
    <n v="2"/>
    <n v="952"/>
    <n v="2"/>
    <n v="2"/>
    <x v="147"/>
    <n v="142"/>
    <n v="17"/>
    <n v="112"/>
    <x v="2"/>
  </r>
  <r>
    <n v="15194"/>
    <x v="15193"/>
    <x v="15142"/>
    <n v="44"/>
    <x v="1"/>
    <n v="35"/>
    <n v="3"/>
    <n v="35"/>
    <n v="3"/>
    <n v="1"/>
    <x v="91"/>
    <n v="140"/>
    <n v="0"/>
    <n v="35"/>
    <x v="1"/>
  </r>
  <r>
    <n v="15195"/>
    <x v="15194"/>
    <x v="15143"/>
    <n v="43"/>
    <x v="1"/>
    <n v="67"/>
    <n v="5"/>
    <n v="67"/>
    <n v="5"/>
    <n v="1"/>
    <x v="127"/>
    <n v="141"/>
    <n v="0"/>
    <n v="67"/>
    <x v="1"/>
  </r>
  <r>
    <n v="15196"/>
    <x v="15195"/>
    <x v="15144"/>
    <n v="44"/>
    <x v="1"/>
    <n v="27"/>
    <n v="2"/>
    <n v="27"/>
    <n v="2"/>
    <n v="1"/>
    <x v="196"/>
    <n v="151"/>
    <n v="0"/>
    <n v="27"/>
    <x v="1"/>
  </r>
  <r>
    <n v="15197"/>
    <x v="15196"/>
    <x v="15145"/>
    <n v="44"/>
    <x v="1"/>
    <n v="30"/>
    <n v="2"/>
    <n v="30"/>
    <n v="2"/>
    <n v="1"/>
    <x v="87"/>
    <n v="144"/>
    <n v="0"/>
    <n v="30"/>
    <x v="1"/>
  </r>
  <r>
    <n v="15198"/>
    <x v="15197"/>
    <x v="15146"/>
    <n v="45"/>
    <x v="1"/>
    <n v="65"/>
    <n v="3"/>
    <n v="65"/>
    <n v="3"/>
    <n v="1"/>
    <x v="56"/>
    <n v="140"/>
    <n v="0"/>
    <n v="65"/>
    <x v="1"/>
  </r>
  <r>
    <n v="15199"/>
    <x v="15198"/>
    <x v="15147"/>
    <n v="45"/>
    <x v="1"/>
    <n v="27"/>
    <n v="2"/>
    <n v="27"/>
    <n v="2"/>
    <n v="1"/>
    <x v="88"/>
    <n v="144"/>
    <n v="0"/>
    <n v="27"/>
    <x v="1"/>
  </r>
  <r>
    <n v="15200"/>
    <x v="15199"/>
    <x v="15148"/>
    <n v="45"/>
    <x v="1"/>
    <n v="25"/>
    <n v="1"/>
    <n v="25"/>
    <n v="1"/>
    <n v="1"/>
    <x v="208"/>
    <n v="151"/>
    <n v="0"/>
    <n v="25"/>
    <x v="1"/>
  </r>
  <r>
    <n v="15201"/>
    <x v="15200"/>
    <x v="15149"/>
    <n v="47"/>
    <x v="1"/>
    <n v="2757"/>
    <n v="3"/>
    <n v="1378"/>
    <n v="3"/>
    <n v="2"/>
    <x v="312"/>
    <n v="146"/>
    <n v="9"/>
    <n v="306"/>
    <x v="1"/>
  </r>
  <r>
    <n v="15202"/>
    <x v="15201"/>
    <x v="15150"/>
    <n v="45"/>
    <x v="1"/>
    <n v="4498"/>
    <n v="5"/>
    <n v="2249"/>
    <n v="5"/>
    <n v="2"/>
    <x v="81"/>
    <n v="145"/>
    <n v="18"/>
    <n v="250"/>
    <x v="2"/>
  </r>
  <r>
    <n v="15203"/>
    <x v="15202"/>
    <x v="15151"/>
    <n v="51"/>
    <x v="0"/>
    <n v="2749"/>
    <n v="5"/>
    <n v="1374"/>
    <n v="5"/>
    <n v="2"/>
    <x v="327"/>
    <n v="146"/>
    <n v="10"/>
    <n v="275"/>
    <x v="1"/>
  </r>
  <r>
    <n v="15204"/>
    <x v="15203"/>
    <x v="15152"/>
    <n v="52"/>
    <x v="0"/>
    <n v="189"/>
    <n v="3"/>
    <n v="189"/>
    <n v="3"/>
    <n v="1"/>
    <x v="328"/>
    <n v="142"/>
    <n v="0"/>
    <n v="189"/>
    <x v="1"/>
  </r>
  <r>
    <n v="15205"/>
    <x v="15204"/>
    <x v="15153"/>
    <n v="49"/>
    <x v="1"/>
    <n v="1967"/>
    <n v="5"/>
    <n v="984"/>
    <n v="5"/>
    <n v="2"/>
    <x v="40"/>
    <n v="141"/>
    <n v="19"/>
    <n v="104"/>
    <x v="2"/>
  </r>
  <r>
    <n v="15206"/>
    <x v="15205"/>
    <x v="15154"/>
    <n v="61"/>
    <x v="0"/>
    <n v="2451"/>
    <n v="2"/>
    <n v="2451"/>
    <n v="2"/>
    <n v="1"/>
    <x v="114"/>
    <n v="141"/>
    <n v="0"/>
    <n v="2451"/>
    <x v="1"/>
  </r>
  <r>
    <n v="15207"/>
    <x v="15206"/>
    <x v="15155"/>
    <n v="61"/>
    <x v="0"/>
    <n v="2478"/>
    <n v="2"/>
    <n v="2478"/>
    <n v="2"/>
    <n v="1"/>
    <x v="177"/>
    <n v="140"/>
    <n v="0"/>
    <n v="2478"/>
    <x v="1"/>
  </r>
  <r>
    <n v="15208"/>
    <x v="15207"/>
    <x v="15156"/>
    <n v="61"/>
    <x v="0"/>
    <n v="2443"/>
    <n v="1"/>
    <n v="2443"/>
    <n v="1"/>
    <n v="1"/>
    <x v="177"/>
    <n v="140"/>
    <n v="0"/>
    <n v="2443"/>
    <x v="1"/>
  </r>
  <r>
    <n v="15209"/>
    <x v="15208"/>
    <x v="15157"/>
    <n v="61"/>
    <x v="0"/>
    <n v="49"/>
    <n v="3"/>
    <n v="49"/>
    <n v="3"/>
    <n v="1"/>
    <x v="51"/>
    <n v="146"/>
    <n v="0"/>
    <n v="49"/>
    <x v="1"/>
  </r>
  <r>
    <n v="15210"/>
    <x v="15209"/>
    <x v="15158"/>
    <n v="39"/>
    <x v="2"/>
    <n v="2384"/>
    <n v="1"/>
    <n v="2384"/>
    <n v="1"/>
    <n v="1"/>
    <x v="150"/>
    <n v="144"/>
    <n v="0"/>
    <n v="2384"/>
    <x v="1"/>
  </r>
  <r>
    <n v="15211"/>
    <x v="15210"/>
    <x v="15159"/>
    <n v="39"/>
    <x v="2"/>
    <n v="554"/>
    <n v="3"/>
    <n v="554"/>
    <n v="3"/>
    <n v="1"/>
    <x v="241"/>
    <n v="149"/>
    <n v="0"/>
    <n v="554"/>
    <x v="1"/>
  </r>
  <r>
    <n v="15212"/>
    <x v="15211"/>
    <x v="15160"/>
    <n v="39"/>
    <x v="2"/>
    <n v="565"/>
    <n v="3"/>
    <n v="565"/>
    <n v="3"/>
    <n v="1"/>
    <x v="378"/>
    <n v="149"/>
    <n v="0"/>
    <n v="565"/>
    <x v="1"/>
  </r>
  <r>
    <n v="15213"/>
    <x v="15212"/>
    <x v="15161"/>
    <n v="40"/>
    <x v="1"/>
    <n v="23"/>
    <n v="2"/>
    <n v="23"/>
    <n v="2"/>
    <n v="1"/>
    <x v="382"/>
    <n v="143"/>
    <n v="0"/>
    <n v="23"/>
    <x v="1"/>
  </r>
  <r>
    <n v="15214"/>
    <x v="15213"/>
    <x v="15162"/>
    <n v="41"/>
    <x v="1"/>
    <n v="63"/>
    <n v="2"/>
    <n v="63"/>
    <n v="2"/>
    <n v="1"/>
    <x v="28"/>
    <n v="142"/>
    <n v="0"/>
    <n v="63"/>
    <x v="1"/>
  </r>
  <r>
    <n v="15215"/>
    <x v="15214"/>
    <x v="15163"/>
    <n v="45"/>
    <x v="1"/>
    <n v="554"/>
    <n v="3"/>
    <n v="554"/>
    <n v="3"/>
    <n v="1"/>
    <x v="167"/>
    <n v="147"/>
    <n v="0"/>
    <n v="554"/>
    <x v="1"/>
  </r>
  <r>
    <n v="15216"/>
    <x v="15215"/>
    <x v="15164"/>
    <n v="45"/>
    <x v="1"/>
    <n v="14"/>
    <n v="2"/>
    <n v="14"/>
    <n v="2"/>
    <n v="1"/>
    <x v="90"/>
    <n v="140"/>
    <n v="0"/>
    <n v="14"/>
    <x v="1"/>
  </r>
  <r>
    <n v="15217"/>
    <x v="15216"/>
    <x v="15165"/>
    <n v="42"/>
    <x v="1"/>
    <n v="93"/>
    <n v="3"/>
    <n v="93"/>
    <n v="3"/>
    <n v="1"/>
    <x v="115"/>
    <n v="146"/>
    <n v="0"/>
    <n v="93"/>
    <x v="1"/>
  </r>
  <r>
    <n v="15218"/>
    <x v="15217"/>
    <x v="15166"/>
    <n v="41"/>
    <x v="1"/>
    <n v="39"/>
    <n v="2"/>
    <n v="39"/>
    <n v="2"/>
    <n v="1"/>
    <x v="166"/>
    <n v="141"/>
    <n v="0"/>
    <n v="39"/>
    <x v="1"/>
  </r>
  <r>
    <n v="15219"/>
    <x v="15218"/>
    <x v="15167"/>
    <n v="47"/>
    <x v="1"/>
    <n v="6"/>
    <n v="2"/>
    <n v="6"/>
    <n v="2"/>
    <n v="1"/>
    <x v="385"/>
    <n v="149"/>
    <n v="0"/>
    <n v="6"/>
    <x v="1"/>
  </r>
  <r>
    <n v="15220"/>
    <x v="15219"/>
    <x v="15168"/>
    <n v="46"/>
    <x v="1"/>
    <n v="570"/>
    <n v="3"/>
    <n v="570"/>
    <n v="3"/>
    <n v="1"/>
    <x v="261"/>
    <n v="148"/>
    <n v="0"/>
    <n v="570"/>
    <x v="1"/>
  </r>
  <r>
    <n v="15221"/>
    <x v="15220"/>
    <x v="15169"/>
    <n v="46"/>
    <x v="1"/>
    <n v="540"/>
    <n v="1"/>
    <n v="540"/>
    <n v="1"/>
    <n v="1"/>
    <x v="48"/>
    <n v="147"/>
    <n v="0"/>
    <n v="540"/>
    <x v="1"/>
  </r>
  <r>
    <n v="15222"/>
    <x v="15221"/>
    <x v="15170"/>
    <n v="47"/>
    <x v="1"/>
    <n v="2419"/>
    <n v="2"/>
    <n v="2419"/>
    <n v="2"/>
    <n v="1"/>
    <x v="291"/>
    <n v="144"/>
    <n v="0"/>
    <n v="2419"/>
    <x v="1"/>
  </r>
  <r>
    <n v="15223"/>
    <x v="15222"/>
    <x v="15171"/>
    <n v="47"/>
    <x v="1"/>
    <n v="561"/>
    <n v="2"/>
    <n v="561"/>
    <n v="2"/>
    <n v="1"/>
    <x v="266"/>
    <n v="149"/>
    <n v="0"/>
    <n v="561"/>
    <x v="1"/>
  </r>
  <r>
    <n v="15224"/>
    <x v="15223"/>
    <x v="15172"/>
    <n v="47"/>
    <x v="1"/>
    <n v="2407"/>
    <n v="4"/>
    <n v="2407"/>
    <n v="4"/>
    <n v="1"/>
    <x v="137"/>
    <n v="143"/>
    <n v="0"/>
    <n v="2407"/>
    <x v="1"/>
  </r>
  <r>
    <n v="15225"/>
    <x v="15224"/>
    <x v="15173"/>
    <n v="41"/>
    <x v="1"/>
    <n v="777"/>
    <n v="2"/>
    <n v="777"/>
    <n v="2"/>
    <n v="1"/>
    <x v="347"/>
    <n v="150"/>
    <n v="0"/>
    <n v="777"/>
    <x v="1"/>
  </r>
  <r>
    <n v="15226"/>
    <x v="15225"/>
    <x v="15174"/>
    <n v="42"/>
    <x v="1"/>
    <n v="742"/>
    <n v="1"/>
    <n v="742"/>
    <n v="1"/>
    <n v="1"/>
    <x v="8"/>
    <n v="150"/>
    <n v="0"/>
    <n v="742"/>
    <x v="1"/>
  </r>
  <r>
    <n v="15227"/>
    <x v="15226"/>
    <x v="15175"/>
    <n v="47"/>
    <x v="1"/>
    <n v="5"/>
    <n v="1"/>
    <n v="5"/>
    <n v="1"/>
    <n v="1"/>
    <x v="327"/>
    <n v="146"/>
    <n v="0"/>
    <n v="5"/>
    <x v="1"/>
  </r>
  <r>
    <n v="15228"/>
    <x v="15227"/>
    <x v="15176"/>
    <n v="48"/>
    <x v="1"/>
    <n v="1710"/>
    <n v="2"/>
    <n v="1710"/>
    <n v="2"/>
    <n v="1"/>
    <x v="302"/>
    <n v="142"/>
    <n v="0"/>
    <n v="1710"/>
    <x v="1"/>
  </r>
  <r>
    <n v="15229"/>
    <x v="15228"/>
    <x v="15177"/>
    <n v="47"/>
    <x v="1"/>
    <n v="1701"/>
    <n v="1"/>
    <n v="1701"/>
    <n v="1"/>
    <n v="1"/>
    <x v="16"/>
    <n v="143"/>
    <n v="0"/>
    <n v="1701"/>
    <x v="1"/>
  </r>
  <r>
    <n v="15230"/>
    <x v="15229"/>
    <x v="15178"/>
    <n v="48"/>
    <x v="1"/>
    <n v="2419"/>
    <n v="2"/>
    <n v="2419"/>
    <n v="2"/>
    <n v="1"/>
    <x v="187"/>
    <n v="142"/>
    <n v="0"/>
    <n v="2419"/>
    <x v="1"/>
  </r>
  <r>
    <n v="15231"/>
    <x v="15230"/>
    <x v="15179"/>
    <n v="48"/>
    <x v="1"/>
    <n v="2398"/>
    <n v="3"/>
    <n v="2398"/>
    <n v="3"/>
    <n v="1"/>
    <x v="141"/>
    <n v="143"/>
    <n v="0"/>
    <n v="2398"/>
    <x v="1"/>
  </r>
  <r>
    <n v="15232"/>
    <x v="15231"/>
    <x v="15180"/>
    <n v="42"/>
    <x v="1"/>
    <n v="1765"/>
    <n v="4"/>
    <n v="1765"/>
    <n v="4"/>
    <n v="1"/>
    <x v="32"/>
    <n v="142"/>
    <n v="0"/>
    <n v="1765"/>
    <x v="1"/>
  </r>
  <r>
    <n v="15233"/>
    <x v="15232"/>
    <x v="15181"/>
    <n v="44"/>
    <x v="1"/>
    <n v="5"/>
    <n v="1"/>
    <n v="5"/>
    <n v="1"/>
    <n v="1"/>
    <x v="262"/>
    <n v="148"/>
    <n v="0"/>
    <n v="5"/>
    <x v="1"/>
  </r>
  <r>
    <n v="15234"/>
    <x v="15233"/>
    <x v="15182"/>
    <n v="50"/>
    <x v="0"/>
    <n v="49"/>
    <n v="3"/>
    <n v="49"/>
    <n v="3"/>
    <n v="1"/>
    <x v="244"/>
    <n v="151"/>
    <n v="0"/>
    <n v="49"/>
    <x v="1"/>
  </r>
  <r>
    <n v="15235"/>
    <x v="15234"/>
    <x v="15183"/>
    <n v="44"/>
    <x v="1"/>
    <n v="3293"/>
    <n v="3"/>
    <n v="1646"/>
    <n v="3"/>
    <n v="2"/>
    <x v="30"/>
    <n v="142"/>
    <n v="21"/>
    <n v="157"/>
    <x v="2"/>
  </r>
  <r>
    <n v="15236"/>
    <x v="15235"/>
    <x v="15184"/>
    <n v="44"/>
    <x v="1"/>
    <n v="2182"/>
    <n v="1"/>
    <n v="2182"/>
    <n v="1"/>
    <n v="1"/>
    <x v="436"/>
    <n v="155"/>
    <n v="0"/>
    <n v="2182"/>
    <x v="1"/>
  </r>
  <r>
    <n v="15237"/>
    <x v="15236"/>
    <x v="15185"/>
    <n v="39"/>
    <x v="2"/>
    <n v="60"/>
    <n v="2"/>
    <n v="60"/>
    <n v="2"/>
    <n v="1"/>
    <x v="145"/>
    <n v="140"/>
    <n v="0"/>
    <n v="60"/>
    <x v="1"/>
  </r>
  <r>
    <n v="15238"/>
    <x v="15237"/>
    <x v="15186"/>
    <n v="46"/>
    <x v="1"/>
    <n v="27"/>
    <n v="2"/>
    <n v="27"/>
    <n v="2"/>
    <n v="1"/>
    <x v="278"/>
    <n v="150"/>
    <n v="0"/>
    <n v="27"/>
    <x v="1"/>
  </r>
  <r>
    <n v="15239"/>
    <x v="15238"/>
    <x v="15187"/>
    <n v="45"/>
    <x v="1"/>
    <n v="3299"/>
    <n v="3"/>
    <n v="1650"/>
    <n v="3"/>
    <n v="2"/>
    <x v="29"/>
    <n v="142"/>
    <n v="22"/>
    <n v="150"/>
    <x v="2"/>
  </r>
  <r>
    <n v="15240"/>
    <x v="15239"/>
    <x v="15188"/>
    <n v="45"/>
    <x v="1"/>
    <n v="52"/>
    <n v="3"/>
    <n v="52"/>
    <n v="3"/>
    <n v="1"/>
    <x v="27"/>
    <n v="142"/>
    <n v="0"/>
    <n v="52"/>
    <x v="1"/>
  </r>
  <r>
    <n v="15241"/>
    <x v="15240"/>
    <x v="15189"/>
    <n v="45"/>
    <x v="1"/>
    <n v="30"/>
    <n v="2"/>
    <n v="30"/>
    <n v="2"/>
    <n v="1"/>
    <x v="310"/>
    <n v="148"/>
    <n v="0"/>
    <n v="30"/>
    <x v="1"/>
  </r>
  <r>
    <n v="15242"/>
    <x v="15241"/>
    <x v="15190"/>
    <n v="46"/>
    <x v="1"/>
    <n v="3320"/>
    <n v="4"/>
    <n v="1660"/>
    <n v="4"/>
    <n v="2"/>
    <x v="69"/>
    <n v="142"/>
    <n v="21"/>
    <n v="158"/>
    <x v="2"/>
  </r>
  <r>
    <n v="15243"/>
    <x v="15242"/>
    <x v="15191"/>
    <n v="44"/>
    <x v="1"/>
    <n v="68"/>
    <n v="3"/>
    <n v="68"/>
    <n v="3"/>
    <n v="1"/>
    <x v="89"/>
    <n v="148"/>
    <n v="0"/>
    <n v="68"/>
    <x v="1"/>
  </r>
  <r>
    <n v="15244"/>
    <x v="15243"/>
    <x v="15192"/>
    <n v="53"/>
    <x v="0"/>
    <n v="27"/>
    <n v="2"/>
    <n v="27"/>
    <n v="2"/>
    <n v="1"/>
    <x v="322"/>
    <n v="141"/>
    <n v="0"/>
    <n v="27"/>
    <x v="1"/>
  </r>
  <r>
    <n v="15245"/>
    <x v="15244"/>
    <x v="15193"/>
    <n v="53"/>
    <x v="0"/>
    <n v="49"/>
    <n v="2"/>
    <n v="49"/>
    <n v="2"/>
    <n v="1"/>
    <x v="377"/>
    <n v="144"/>
    <n v="0"/>
    <n v="49"/>
    <x v="1"/>
  </r>
  <r>
    <n v="15246"/>
    <x v="15245"/>
    <x v="15194"/>
    <n v="53"/>
    <x v="0"/>
    <n v="4490"/>
    <n v="3"/>
    <n v="2245"/>
    <n v="3"/>
    <n v="2"/>
    <x v="359"/>
    <n v="145"/>
    <n v="18"/>
    <n v="249"/>
    <x v="2"/>
  </r>
  <r>
    <n v="15247"/>
    <x v="15246"/>
    <x v="15195"/>
    <n v="53"/>
    <x v="0"/>
    <n v="27"/>
    <n v="2"/>
    <n v="27"/>
    <n v="2"/>
    <n v="1"/>
    <x v="319"/>
    <n v="143"/>
    <n v="0"/>
    <n v="27"/>
    <x v="1"/>
  </r>
  <r>
    <n v="15248"/>
    <x v="15247"/>
    <x v="15196"/>
    <n v="48"/>
    <x v="1"/>
    <n v="4468"/>
    <n v="3"/>
    <n v="2234"/>
    <n v="3"/>
    <n v="2"/>
    <x v="206"/>
    <n v="144"/>
    <n v="19"/>
    <n v="235"/>
    <x v="2"/>
  </r>
  <r>
    <n v="15249"/>
    <x v="15248"/>
    <x v="15197"/>
    <n v="66"/>
    <x v="0"/>
    <n v="69"/>
    <n v="3"/>
    <n v="69"/>
    <n v="3"/>
    <n v="1"/>
    <x v="233"/>
    <n v="146"/>
    <n v="0"/>
    <n v="69"/>
    <x v="1"/>
  </r>
  <r>
    <n v="15250"/>
    <x v="15249"/>
    <x v="15198"/>
    <n v="65"/>
    <x v="0"/>
    <n v="2071"/>
    <n v="1"/>
    <n v="2071"/>
    <n v="1"/>
    <n v="1"/>
    <x v="437"/>
    <n v="164"/>
    <n v="0"/>
    <n v="2071"/>
    <x v="1"/>
  </r>
  <r>
    <n v="15251"/>
    <x v="15250"/>
    <x v="15199"/>
    <n v="60"/>
    <x v="0"/>
    <n v="156"/>
    <n v="4"/>
    <n v="156"/>
    <n v="4"/>
    <n v="1"/>
    <x v="159"/>
    <n v="151"/>
    <n v="0"/>
    <n v="156"/>
    <x v="1"/>
  </r>
  <r>
    <n v="15252"/>
    <x v="15251"/>
    <x v="15200"/>
    <n v="65"/>
    <x v="0"/>
    <n v="69"/>
    <n v="3"/>
    <n v="69"/>
    <n v="3"/>
    <n v="1"/>
    <x v="286"/>
    <n v="141"/>
    <n v="0"/>
    <n v="69"/>
    <x v="1"/>
  </r>
  <r>
    <n v="15253"/>
    <x v="15252"/>
    <x v="15201"/>
    <n v="65"/>
    <x v="0"/>
    <n v="3300"/>
    <n v="5"/>
    <n v="1650"/>
    <n v="5"/>
    <n v="2"/>
    <x v="293"/>
    <n v="141"/>
    <n v="22"/>
    <n v="150"/>
    <x v="2"/>
  </r>
  <r>
    <n v="15254"/>
    <x v="15253"/>
    <x v="15202"/>
    <n v="64"/>
    <x v="0"/>
    <n v="34"/>
    <n v="2"/>
    <n v="34"/>
    <n v="2"/>
    <n v="1"/>
    <x v="334"/>
    <n v="147"/>
    <n v="0"/>
    <n v="34"/>
    <x v="1"/>
  </r>
  <r>
    <n v="15255"/>
    <x v="15254"/>
    <x v="15203"/>
    <n v="59"/>
    <x v="0"/>
    <n v="34"/>
    <n v="2"/>
    <n v="34"/>
    <n v="2"/>
    <n v="1"/>
    <x v="174"/>
    <n v="146"/>
    <n v="0"/>
    <n v="34"/>
    <x v="1"/>
  </r>
  <r>
    <n v="15256"/>
    <x v="15255"/>
    <x v="15204"/>
    <n v="59"/>
    <x v="0"/>
    <n v="36"/>
    <n v="3"/>
    <n v="36"/>
    <n v="3"/>
    <n v="1"/>
    <x v="382"/>
    <n v="143"/>
    <n v="0"/>
    <n v="36"/>
    <x v="1"/>
  </r>
  <r>
    <n v="15257"/>
    <x v="15256"/>
    <x v="15205"/>
    <n v="64"/>
    <x v="0"/>
    <n v="93"/>
    <n v="4"/>
    <n v="93"/>
    <n v="4"/>
    <n v="1"/>
    <x v="141"/>
    <n v="143"/>
    <n v="0"/>
    <n v="93"/>
    <x v="1"/>
  </r>
  <r>
    <n v="15258"/>
    <x v="15257"/>
    <x v="15206"/>
    <n v="65"/>
    <x v="0"/>
    <n v="83"/>
    <n v="5"/>
    <n v="83"/>
    <n v="5"/>
    <n v="1"/>
    <x v="338"/>
    <n v="144"/>
    <n v="0"/>
    <n v="83"/>
    <x v="1"/>
  </r>
  <r>
    <n v="15259"/>
    <x v="15258"/>
    <x v="15207"/>
    <n v="59"/>
    <x v="0"/>
    <n v="36"/>
    <n v="3"/>
    <n v="36"/>
    <n v="3"/>
    <n v="1"/>
    <x v="345"/>
    <n v="143"/>
    <n v="0"/>
    <n v="36"/>
    <x v="1"/>
  </r>
  <r>
    <n v="15260"/>
    <x v="15259"/>
    <x v="15208"/>
    <n v="59"/>
    <x v="0"/>
    <n v="69"/>
    <n v="3"/>
    <n v="69"/>
    <n v="3"/>
    <n v="1"/>
    <x v="235"/>
    <n v="149"/>
    <n v="0"/>
    <n v="69"/>
    <x v="1"/>
  </r>
  <r>
    <n v="15261"/>
    <x v="15260"/>
    <x v="15209"/>
    <n v="53"/>
    <x v="0"/>
    <n v="93"/>
    <n v="4"/>
    <n v="93"/>
    <n v="4"/>
    <n v="1"/>
    <x v="381"/>
    <n v="147"/>
    <n v="0"/>
    <n v="93"/>
    <x v="1"/>
  </r>
  <r>
    <n v="15262"/>
    <x v="15261"/>
    <x v="15210"/>
    <n v="63"/>
    <x v="0"/>
    <n v="195"/>
    <n v="4"/>
    <n v="195"/>
    <n v="4"/>
    <n v="1"/>
    <x v="273"/>
    <n v="148"/>
    <n v="0"/>
    <n v="195"/>
    <x v="1"/>
  </r>
  <r>
    <n v="15263"/>
    <x v="15262"/>
    <x v="15211"/>
    <n v="58"/>
    <x v="0"/>
    <n v="69"/>
    <n v="3"/>
    <n v="69"/>
    <n v="3"/>
    <n v="1"/>
    <x v="255"/>
    <n v="147"/>
    <n v="0"/>
    <n v="69"/>
    <x v="1"/>
  </r>
  <r>
    <n v="15264"/>
    <x v="15263"/>
    <x v="15212"/>
    <n v="63"/>
    <x v="0"/>
    <n v="29"/>
    <n v="1"/>
    <n v="29"/>
    <n v="1"/>
    <n v="1"/>
    <x v="50"/>
    <n v="150"/>
    <n v="0"/>
    <n v="29"/>
    <x v="1"/>
  </r>
  <r>
    <n v="15265"/>
    <x v="15264"/>
    <x v="15213"/>
    <n v="63"/>
    <x v="0"/>
    <n v="31"/>
    <n v="2"/>
    <n v="31"/>
    <n v="2"/>
    <n v="1"/>
    <x v="279"/>
    <n v="149"/>
    <n v="0"/>
    <n v="31"/>
    <x v="1"/>
  </r>
  <r>
    <n v="15266"/>
    <x v="15265"/>
    <x v="15214"/>
    <n v="63"/>
    <x v="0"/>
    <n v="36"/>
    <n v="3"/>
    <n v="36"/>
    <n v="3"/>
    <n v="1"/>
    <x v="263"/>
    <n v="142"/>
    <n v="0"/>
    <n v="36"/>
    <x v="1"/>
  </r>
  <r>
    <n v="15267"/>
    <x v="15266"/>
    <x v="15215"/>
    <n v="63"/>
    <x v="0"/>
    <n v="93"/>
    <n v="4"/>
    <n v="93"/>
    <n v="4"/>
    <n v="1"/>
    <x v="10"/>
    <n v="147"/>
    <n v="0"/>
    <n v="93"/>
    <x v="1"/>
  </r>
  <r>
    <n v="15268"/>
    <x v="15267"/>
    <x v="15216"/>
    <n v="63"/>
    <x v="0"/>
    <n v="21"/>
    <n v="1"/>
    <n v="21"/>
    <n v="1"/>
    <n v="1"/>
    <x v="116"/>
    <n v="142"/>
    <n v="0"/>
    <n v="21"/>
    <x v="1"/>
  </r>
  <r>
    <n v="15269"/>
    <x v="15268"/>
    <x v="15217"/>
    <n v="62"/>
    <x v="0"/>
    <n v="60"/>
    <n v="3"/>
    <n v="60"/>
    <n v="3"/>
    <n v="1"/>
    <x v="320"/>
    <n v="148"/>
    <n v="0"/>
    <n v="60"/>
    <x v="1"/>
  </r>
  <r>
    <n v="15270"/>
    <x v="15269"/>
    <x v="15218"/>
    <n v="62"/>
    <x v="0"/>
    <n v="14"/>
    <n v="2"/>
    <n v="14"/>
    <n v="2"/>
    <n v="1"/>
    <x v="275"/>
    <n v="144"/>
    <n v="0"/>
    <n v="14"/>
    <x v="1"/>
  </r>
  <r>
    <n v="15271"/>
    <x v="15270"/>
    <x v="15219"/>
    <n v="63"/>
    <x v="0"/>
    <n v="5"/>
    <n v="1"/>
    <n v="5"/>
    <n v="1"/>
    <n v="1"/>
    <x v="133"/>
    <n v="145"/>
    <n v="0"/>
    <n v="5"/>
    <x v="1"/>
  </r>
  <r>
    <n v="15272"/>
    <x v="15271"/>
    <x v="15220"/>
    <n v="62"/>
    <x v="0"/>
    <n v="23"/>
    <n v="2"/>
    <n v="23"/>
    <n v="2"/>
    <n v="1"/>
    <x v="348"/>
    <n v="145"/>
    <n v="0"/>
    <n v="23"/>
    <x v="1"/>
  </r>
  <r>
    <n v="15273"/>
    <x v="15272"/>
    <x v="15221"/>
    <n v="57"/>
    <x v="0"/>
    <n v="60"/>
    <n v="3"/>
    <n v="60"/>
    <n v="3"/>
    <n v="1"/>
    <x v="361"/>
    <n v="151"/>
    <n v="0"/>
    <n v="60"/>
    <x v="1"/>
  </r>
  <r>
    <n v="15274"/>
    <x v="15273"/>
    <x v="15222"/>
    <n v="52"/>
    <x v="0"/>
    <n v="60"/>
    <n v="3"/>
    <n v="60"/>
    <n v="3"/>
    <n v="1"/>
    <x v="333"/>
    <n v="146"/>
    <n v="0"/>
    <n v="60"/>
    <x v="1"/>
  </r>
  <r>
    <n v="15275"/>
    <x v="15274"/>
    <x v="15223"/>
    <n v="62"/>
    <x v="0"/>
    <n v="21"/>
    <n v="1"/>
    <n v="21"/>
    <n v="1"/>
    <n v="1"/>
    <x v="265"/>
    <n v="147"/>
    <n v="0"/>
    <n v="21"/>
    <x v="1"/>
  </r>
  <r>
    <n v="15276"/>
    <x v="15275"/>
    <x v="15224"/>
    <n v="61"/>
    <x v="0"/>
    <n v="27"/>
    <n v="2"/>
    <n v="27"/>
    <n v="2"/>
    <n v="1"/>
    <x v="305"/>
    <n v="146"/>
    <n v="0"/>
    <n v="27"/>
    <x v="1"/>
  </r>
  <r>
    <n v="15277"/>
    <x v="15276"/>
    <x v="15225"/>
    <n v="62"/>
    <x v="0"/>
    <n v="3362"/>
    <n v="5"/>
    <n v="1681"/>
    <n v="5"/>
    <n v="2"/>
    <x v="74"/>
    <n v="142"/>
    <n v="21"/>
    <n v="160"/>
    <x v="2"/>
  </r>
  <r>
    <n v="15278"/>
    <x v="15277"/>
    <x v="15226"/>
    <n v="61"/>
    <x v="0"/>
    <n v="3321"/>
    <n v="3"/>
    <n v="1660"/>
    <n v="3"/>
    <n v="2"/>
    <x v="178"/>
    <n v="141"/>
    <n v="21"/>
    <n v="158"/>
    <x v="2"/>
  </r>
  <r>
    <n v="15279"/>
    <x v="15278"/>
    <x v="15227"/>
    <n v="50"/>
    <x v="0"/>
    <n v="30"/>
    <n v="2"/>
    <n v="30"/>
    <n v="2"/>
    <n v="1"/>
    <x v="230"/>
    <n v="151"/>
    <n v="0"/>
    <n v="30"/>
    <x v="1"/>
  </r>
  <r>
    <n v="15280"/>
    <x v="15279"/>
    <x v="15228"/>
    <n v="54"/>
    <x v="0"/>
    <n v="2182"/>
    <n v="1"/>
    <n v="2182"/>
    <n v="1"/>
    <n v="1"/>
    <x v="438"/>
    <n v="153"/>
    <n v="0"/>
    <n v="2182"/>
    <x v="1"/>
  </r>
  <r>
    <n v="15281"/>
    <x v="15280"/>
    <x v="15229"/>
    <n v="60"/>
    <x v="0"/>
    <n v="3299"/>
    <n v="3"/>
    <n v="1650"/>
    <n v="3"/>
    <n v="2"/>
    <x v="111"/>
    <n v="140"/>
    <n v="22"/>
    <n v="150"/>
    <x v="2"/>
  </r>
  <r>
    <n v="15282"/>
    <x v="15281"/>
    <x v="15230"/>
    <n v="60"/>
    <x v="0"/>
    <n v="3335"/>
    <n v="5"/>
    <n v="1668"/>
    <n v="5"/>
    <n v="2"/>
    <x v="158"/>
    <n v="141"/>
    <n v="22"/>
    <n v="152"/>
    <x v="2"/>
  </r>
  <r>
    <n v="15283"/>
    <x v="15282"/>
    <x v="15231"/>
    <n v="48"/>
    <x v="1"/>
    <n v="124"/>
    <n v="5"/>
    <n v="124"/>
    <n v="5"/>
    <n v="1"/>
    <x v="111"/>
    <n v="140"/>
    <n v="0"/>
    <n v="124"/>
    <x v="1"/>
  </r>
  <r>
    <n v="15284"/>
    <x v="15283"/>
    <x v="15232"/>
    <n v="41"/>
    <x v="1"/>
    <n v="3371"/>
    <n v="4"/>
    <n v="1686"/>
    <n v="4"/>
    <n v="2"/>
    <x v="205"/>
    <n v="141"/>
    <n v="22"/>
    <n v="153"/>
    <x v="2"/>
  </r>
  <r>
    <n v="15285"/>
    <x v="15284"/>
    <x v="15233"/>
    <n v="48"/>
    <x v="1"/>
    <n v="27"/>
    <n v="2"/>
    <n v="27"/>
    <n v="2"/>
    <n v="1"/>
    <x v="382"/>
    <n v="143"/>
    <n v="0"/>
    <n v="27"/>
    <x v="1"/>
  </r>
  <r>
    <n v="15286"/>
    <x v="15285"/>
    <x v="15234"/>
    <n v="47"/>
    <x v="1"/>
    <n v="3309"/>
    <n v="5"/>
    <n v="1654"/>
    <n v="5"/>
    <n v="2"/>
    <x v="146"/>
    <n v="141"/>
    <n v="21"/>
    <n v="158"/>
    <x v="2"/>
  </r>
  <r>
    <n v="15287"/>
    <x v="15286"/>
    <x v="15235"/>
    <n v="47"/>
    <x v="1"/>
    <n v="3308"/>
    <n v="6"/>
    <n v="1654"/>
    <n v="6"/>
    <n v="2"/>
    <x v="205"/>
    <n v="141"/>
    <n v="22"/>
    <n v="150"/>
    <x v="2"/>
  </r>
  <r>
    <n v="15288"/>
    <x v="15287"/>
    <x v="15236"/>
    <n v="47"/>
    <x v="1"/>
    <n v="35"/>
    <n v="3"/>
    <n v="35"/>
    <n v="3"/>
    <n v="1"/>
    <x v="324"/>
    <n v="148"/>
    <n v="0"/>
    <n v="35"/>
    <x v="1"/>
  </r>
  <r>
    <n v="15289"/>
    <x v="15288"/>
    <x v="15237"/>
    <n v="46"/>
    <x v="1"/>
    <n v="27"/>
    <n v="2"/>
    <n v="27"/>
    <n v="2"/>
    <n v="1"/>
    <x v="110"/>
    <n v="140"/>
    <n v="0"/>
    <n v="27"/>
    <x v="1"/>
  </r>
  <r>
    <n v="15290"/>
    <x v="15289"/>
    <x v="15238"/>
    <n v="41"/>
    <x v="1"/>
    <n v="30"/>
    <n v="2"/>
    <n v="30"/>
    <n v="2"/>
    <n v="1"/>
    <x v="51"/>
    <n v="146"/>
    <n v="0"/>
    <n v="30"/>
    <x v="1"/>
  </r>
  <r>
    <n v="15291"/>
    <x v="15290"/>
    <x v="15239"/>
    <n v="46"/>
    <x v="1"/>
    <n v="3295"/>
    <n v="3"/>
    <n v="1648"/>
    <n v="3"/>
    <n v="2"/>
    <x v="176"/>
    <n v="141"/>
    <n v="22"/>
    <n v="150"/>
    <x v="2"/>
  </r>
  <r>
    <n v="15292"/>
    <x v="15291"/>
    <x v="15240"/>
    <n v="48"/>
    <x v="1"/>
    <n v="35"/>
    <n v="3"/>
    <n v="35"/>
    <n v="3"/>
    <n v="1"/>
    <x v="288"/>
    <n v="150"/>
    <n v="0"/>
    <n v="35"/>
    <x v="1"/>
  </r>
  <r>
    <n v="15293"/>
    <x v="15292"/>
    <x v="15241"/>
    <n v="48"/>
    <x v="1"/>
    <n v="4456"/>
    <n v="5"/>
    <n v="2228"/>
    <n v="5"/>
    <n v="2"/>
    <x v="126"/>
    <n v="145"/>
    <n v="17"/>
    <n v="262"/>
    <x v="2"/>
  </r>
  <r>
    <n v="15294"/>
    <x v="15293"/>
    <x v="15242"/>
    <n v="48"/>
    <x v="1"/>
    <n v="4455"/>
    <n v="5"/>
    <n v="2228"/>
    <n v="5"/>
    <n v="2"/>
    <x v="339"/>
    <n v="144"/>
    <n v="18"/>
    <n v="248"/>
    <x v="2"/>
  </r>
  <r>
    <n v="15295"/>
    <x v="15294"/>
    <x v="15243"/>
    <n v="47"/>
    <x v="1"/>
    <n v="2443"/>
    <n v="1"/>
    <n v="2443"/>
    <n v="1"/>
    <n v="1"/>
    <x v="439"/>
    <n v="154"/>
    <n v="0"/>
    <n v="2443"/>
    <x v="1"/>
  </r>
  <r>
    <n v="15296"/>
    <x v="15295"/>
    <x v="15244"/>
    <n v="48"/>
    <x v="1"/>
    <n v="3299"/>
    <n v="3"/>
    <n v="1650"/>
    <n v="3"/>
    <n v="2"/>
    <x v="113"/>
    <n v="141"/>
    <n v="21"/>
    <n v="157"/>
    <x v="2"/>
  </r>
  <r>
    <n v="15297"/>
    <x v="15296"/>
    <x v="15245"/>
    <n v="47"/>
    <x v="1"/>
    <n v="3355"/>
    <n v="5"/>
    <n v="1678"/>
    <n v="5"/>
    <n v="2"/>
    <x v="132"/>
    <n v="140"/>
    <n v="22"/>
    <n v="152"/>
    <x v="2"/>
  </r>
  <r>
    <n v="15298"/>
    <x v="15297"/>
    <x v="15246"/>
    <n v="41"/>
    <x v="1"/>
    <n v="3287"/>
    <n v="5"/>
    <n v="1644"/>
    <n v="5"/>
    <n v="2"/>
    <x v="72"/>
    <n v="140"/>
    <n v="21"/>
    <n v="157"/>
    <x v="2"/>
  </r>
  <r>
    <n v="15299"/>
    <x v="15298"/>
    <x v="15247"/>
    <n v="42"/>
    <x v="1"/>
    <n v="3340"/>
    <n v="3"/>
    <n v="1670"/>
    <n v="3"/>
    <n v="2"/>
    <x v="322"/>
    <n v="141"/>
    <n v="21"/>
    <n v="159"/>
    <x v="2"/>
  </r>
  <r>
    <n v="15300"/>
    <x v="15299"/>
    <x v="15248"/>
    <n v="42"/>
    <x v="1"/>
    <n v="3397"/>
    <n v="8"/>
    <n v="1698"/>
    <n v="8"/>
    <n v="2"/>
    <x v="286"/>
    <n v="141"/>
    <n v="21"/>
    <n v="162"/>
    <x v="2"/>
  </r>
  <r>
    <n v="15301"/>
    <x v="15300"/>
    <x v="15249"/>
    <n v="47"/>
    <x v="1"/>
    <n v="3299"/>
    <n v="3"/>
    <n v="1650"/>
    <n v="3"/>
    <n v="2"/>
    <x v="169"/>
    <n v="141"/>
    <n v="21"/>
    <n v="157"/>
    <x v="2"/>
  </r>
  <r>
    <n v="15302"/>
    <x v="15301"/>
    <x v="15250"/>
    <n v="48"/>
    <x v="1"/>
    <n v="4484"/>
    <n v="3"/>
    <n v="2242"/>
    <n v="3"/>
    <n v="2"/>
    <x v="358"/>
    <n v="145"/>
    <n v="18"/>
    <n v="249"/>
    <x v="2"/>
  </r>
  <r>
    <n v="15303"/>
    <x v="15302"/>
    <x v="15251"/>
    <n v="49"/>
    <x v="1"/>
    <n v="3357"/>
    <n v="6"/>
    <n v="1678"/>
    <n v="6"/>
    <n v="2"/>
    <x v="158"/>
    <n v="141"/>
    <n v="22"/>
    <n v="153"/>
    <x v="2"/>
  </r>
  <r>
    <n v="15304"/>
    <x v="15303"/>
    <x v="15252"/>
    <n v="44"/>
    <x v="1"/>
    <n v="3321"/>
    <n v="3"/>
    <n v="1660"/>
    <n v="3"/>
    <n v="2"/>
    <x v="225"/>
    <n v="140"/>
    <n v="22"/>
    <n v="151"/>
    <x v="2"/>
  </r>
  <r>
    <n v="15305"/>
    <x v="15304"/>
    <x v="15253"/>
    <n v="49"/>
    <x v="1"/>
    <n v="3264"/>
    <n v="2"/>
    <n v="1632"/>
    <n v="2"/>
    <n v="2"/>
    <x v="111"/>
    <n v="140"/>
    <n v="21"/>
    <n v="155"/>
    <x v="2"/>
  </r>
  <r>
    <n v="15306"/>
    <x v="15305"/>
    <x v="15254"/>
    <n v="44"/>
    <x v="1"/>
    <n v="3273"/>
    <n v="3"/>
    <n v="1636"/>
    <n v="3"/>
    <n v="2"/>
    <x v="353"/>
    <n v="141"/>
    <n v="21"/>
    <n v="156"/>
    <x v="2"/>
  </r>
  <r>
    <n v="15307"/>
    <x v="15306"/>
    <x v="15255"/>
    <n v="45"/>
    <x v="1"/>
    <n v="2800"/>
    <n v="3"/>
    <n v="1400"/>
    <n v="3"/>
    <n v="2"/>
    <x v="390"/>
    <n v="151"/>
    <n v="10"/>
    <n v="280"/>
    <x v="1"/>
  </r>
  <r>
    <n v="15308"/>
    <x v="15307"/>
    <x v="15256"/>
    <n v="50"/>
    <x v="0"/>
    <n v="2848"/>
    <n v="3"/>
    <n v="1424"/>
    <n v="3"/>
    <n v="2"/>
    <x v="54"/>
    <n v="152"/>
    <n v="10"/>
    <n v="285"/>
    <x v="1"/>
  </r>
  <r>
    <n v="15309"/>
    <x v="15308"/>
    <x v="15257"/>
    <n v="45"/>
    <x v="1"/>
    <n v="2867"/>
    <n v="3"/>
    <n v="1434"/>
    <n v="3"/>
    <n v="2"/>
    <x v="20"/>
    <n v="151"/>
    <n v="10"/>
    <n v="287"/>
    <x v="1"/>
  </r>
  <r>
    <n v="15310"/>
    <x v="15309"/>
    <x v="15258"/>
    <n v="45"/>
    <x v="1"/>
    <n v="2800"/>
    <n v="3"/>
    <n v="1400"/>
    <n v="3"/>
    <n v="2"/>
    <x v="21"/>
    <n v="151"/>
    <n v="10"/>
    <n v="280"/>
    <x v="1"/>
  </r>
  <r>
    <n v="15311"/>
    <x v="15310"/>
    <x v="15259"/>
    <n v="50"/>
    <x v="0"/>
    <n v="2182"/>
    <n v="1"/>
    <n v="2182"/>
    <n v="1"/>
    <n v="1"/>
    <x v="440"/>
    <n v="154"/>
    <n v="0"/>
    <n v="2182"/>
    <x v="1"/>
  </r>
  <r>
    <n v="15312"/>
    <x v="15311"/>
    <x v="15260"/>
    <n v="48"/>
    <x v="1"/>
    <n v="2822"/>
    <n v="3"/>
    <n v="1411"/>
    <n v="3"/>
    <n v="2"/>
    <x v="188"/>
    <n v="152"/>
    <n v="9"/>
    <n v="314"/>
    <x v="1"/>
  </r>
  <r>
    <n v="15313"/>
    <x v="15312"/>
    <x v="15261"/>
    <n v="48"/>
    <x v="1"/>
    <n v="2881"/>
    <n v="5"/>
    <n v="1440"/>
    <n v="5"/>
    <n v="2"/>
    <x v="119"/>
    <n v="152"/>
    <n v="9"/>
    <n v="320"/>
    <x v="1"/>
  </r>
  <r>
    <n v="15314"/>
    <x v="15313"/>
    <x v="15262"/>
    <n v="42"/>
    <x v="1"/>
    <n v="4487"/>
    <n v="3"/>
    <n v="2244"/>
    <n v="3"/>
    <n v="2"/>
    <x v="173"/>
    <n v="145"/>
    <n v="16"/>
    <n v="280"/>
    <x v="2"/>
  </r>
  <r>
    <n v="15315"/>
    <x v="15314"/>
    <x v="15263"/>
    <n v="101"/>
    <x v="0"/>
    <n v="89"/>
    <n v="3"/>
    <n v="89"/>
    <n v="3"/>
    <n v="1"/>
    <x v="329"/>
    <n v="148"/>
    <n v="0"/>
    <n v="89"/>
    <x v="1"/>
  </r>
  <r>
    <n v="15316"/>
    <x v="15315"/>
    <x v="15264"/>
    <n v="45"/>
    <x v="1"/>
    <n v="2825"/>
    <n v="4"/>
    <n v="1412"/>
    <n v="4"/>
    <n v="2"/>
    <x v="124"/>
    <n v="150"/>
    <n v="11"/>
    <n v="257"/>
    <x v="1"/>
  </r>
  <r>
    <n v="15317"/>
    <x v="15316"/>
    <x v="15265"/>
    <n v="50"/>
    <x v="0"/>
    <n v="1000"/>
    <n v="1"/>
    <n v="1000"/>
    <n v="1"/>
    <n v="1"/>
    <x v="426"/>
    <n v="163"/>
    <n v="0"/>
    <n v="1000"/>
    <x v="1"/>
  </r>
  <r>
    <n v="15318"/>
    <x v="15317"/>
    <x v="15266"/>
    <n v="50"/>
    <x v="0"/>
    <n v="2862"/>
    <n v="5"/>
    <n v="1431"/>
    <n v="5"/>
    <n v="2"/>
    <x v="159"/>
    <n v="151"/>
    <n v="10"/>
    <n v="286"/>
    <x v="1"/>
  </r>
  <r>
    <n v="15319"/>
    <x v="15318"/>
    <x v="15267"/>
    <n v="46"/>
    <x v="1"/>
    <n v="14"/>
    <n v="2"/>
    <n v="14"/>
    <n v="2"/>
    <n v="1"/>
    <x v="246"/>
    <n v="145"/>
    <n v="0"/>
    <n v="14"/>
    <x v="1"/>
  </r>
  <r>
    <n v="15320"/>
    <x v="15319"/>
    <x v="15268"/>
    <n v="51"/>
    <x v="0"/>
    <n v="4456"/>
    <n v="5"/>
    <n v="2228"/>
    <n v="5"/>
    <n v="2"/>
    <x v="62"/>
    <n v="144"/>
    <n v="16"/>
    <n v="278"/>
    <x v="2"/>
  </r>
  <r>
    <n v="15321"/>
    <x v="15320"/>
    <x v="15269"/>
    <n v="52"/>
    <x v="0"/>
    <n v="4464"/>
    <n v="3"/>
    <n v="2232"/>
    <n v="3"/>
    <n v="2"/>
    <x v="226"/>
    <n v="144"/>
    <n v="17"/>
    <n v="263"/>
    <x v="2"/>
  </r>
  <r>
    <n v="15322"/>
    <x v="15321"/>
    <x v="15270"/>
    <n v="45"/>
    <x v="1"/>
    <n v="1554"/>
    <n v="4"/>
    <n v="777"/>
    <n v="4"/>
    <n v="2"/>
    <x v="233"/>
    <n v="146"/>
    <n v="14"/>
    <n v="111"/>
    <x v="2"/>
  </r>
  <r>
    <n v="15323"/>
    <x v="15322"/>
    <x v="15271"/>
    <n v="47"/>
    <x v="1"/>
    <n v="2912"/>
    <n v="4"/>
    <n v="1456"/>
    <n v="4"/>
    <n v="2"/>
    <x v="362"/>
    <n v="150"/>
    <n v="11"/>
    <n v="265"/>
    <x v="1"/>
  </r>
  <r>
    <n v="15324"/>
    <x v="15323"/>
    <x v="15272"/>
    <n v="49"/>
    <x v="1"/>
    <n v="27"/>
    <n v="2"/>
    <n v="27"/>
    <n v="2"/>
    <n v="1"/>
    <x v="129"/>
    <n v="142"/>
    <n v="0"/>
    <n v="27"/>
    <x v="1"/>
  </r>
  <r>
    <n v="15325"/>
    <x v="15324"/>
    <x v="15273"/>
    <n v="49"/>
    <x v="1"/>
    <n v="4464"/>
    <n v="3"/>
    <n v="2232"/>
    <n v="3"/>
    <n v="2"/>
    <x v="206"/>
    <n v="144"/>
    <n v="17"/>
    <n v="263"/>
    <x v="2"/>
  </r>
  <r>
    <n v="15326"/>
    <x v="15325"/>
    <x v="15274"/>
    <n v="43"/>
    <x v="1"/>
    <n v="4478"/>
    <n v="5"/>
    <n v="2239"/>
    <n v="5"/>
    <n v="2"/>
    <x v="352"/>
    <n v="144"/>
    <n v="16"/>
    <n v="280"/>
    <x v="2"/>
  </r>
  <r>
    <n v="15327"/>
    <x v="15326"/>
    <x v="15275"/>
    <n v="44"/>
    <x v="1"/>
    <n v="4442"/>
    <n v="3"/>
    <n v="2221"/>
    <n v="3"/>
    <n v="2"/>
    <x v="186"/>
    <n v="144"/>
    <n v="17"/>
    <n v="261"/>
    <x v="2"/>
  </r>
  <r>
    <n v="15328"/>
    <x v="15327"/>
    <x v="15276"/>
    <n v="49"/>
    <x v="1"/>
    <n v="4433"/>
    <n v="2"/>
    <n v="2216"/>
    <n v="2"/>
    <n v="2"/>
    <x v="358"/>
    <n v="145"/>
    <n v="16"/>
    <n v="277"/>
    <x v="2"/>
  </r>
  <r>
    <n v="15329"/>
    <x v="15328"/>
    <x v="15277"/>
    <n v="49"/>
    <x v="1"/>
    <n v="4518"/>
    <n v="4"/>
    <n v="2259"/>
    <n v="4"/>
    <n v="2"/>
    <x v="126"/>
    <n v="145"/>
    <n v="15"/>
    <n v="301"/>
    <x v="2"/>
  </r>
  <r>
    <n v="15330"/>
    <x v="15329"/>
    <x v="15278"/>
    <n v="47"/>
    <x v="1"/>
    <n v="2860"/>
    <n v="5"/>
    <n v="1430"/>
    <n v="5"/>
    <n v="2"/>
    <x v="50"/>
    <n v="150"/>
    <n v="11"/>
    <n v="260"/>
    <x v="1"/>
  </r>
  <r>
    <n v="15331"/>
    <x v="15330"/>
    <x v="15279"/>
    <n v="52"/>
    <x v="0"/>
    <n v="2821"/>
    <n v="3"/>
    <n v="1410"/>
    <n v="3"/>
    <n v="2"/>
    <x v="369"/>
    <n v="150"/>
    <n v="11"/>
    <n v="256"/>
    <x v="1"/>
  </r>
  <r>
    <n v="15332"/>
    <x v="15331"/>
    <x v="15280"/>
    <n v="52"/>
    <x v="0"/>
    <n v="2800"/>
    <n v="3"/>
    <n v="1400"/>
    <n v="3"/>
    <n v="2"/>
    <x v="301"/>
    <n v="149"/>
    <n v="11"/>
    <n v="255"/>
    <x v="1"/>
  </r>
  <r>
    <n v="15333"/>
    <x v="15332"/>
    <x v="15281"/>
    <n v="47"/>
    <x v="1"/>
    <n v="49"/>
    <n v="2"/>
    <n v="49"/>
    <n v="2"/>
    <n v="1"/>
    <x v="246"/>
    <n v="145"/>
    <n v="0"/>
    <n v="49"/>
    <x v="1"/>
  </r>
  <r>
    <n v="15334"/>
    <x v="15333"/>
    <x v="15282"/>
    <n v="53"/>
    <x v="0"/>
    <n v="32"/>
    <n v="3"/>
    <n v="32"/>
    <n v="3"/>
    <n v="1"/>
    <x v="304"/>
    <n v="148"/>
    <n v="0"/>
    <n v="32"/>
    <x v="1"/>
  </r>
  <r>
    <n v="15335"/>
    <x v="15334"/>
    <x v="15283"/>
    <n v="53"/>
    <x v="0"/>
    <n v="27"/>
    <n v="2"/>
    <n v="27"/>
    <n v="2"/>
    <n v="1"/>
    <x v="109"/>
    <n v="143"/>
    <n v="0"/>
    <n v="27"/>
    <x v="1"/>
  </r>
  <r>
    <n v="15336"/>
    <x v="15335"/>
    <x v="15284"/>
    <n v="53"/>
    <x v="0"/>
    <n v="89"/>
    <n v="4"/>
    <n v="89"/>
    <n v="4"/>
    <n v="1"/>
    <x v="385"/>
    <n v="149"/>
    <n v="0"/>
    <n v="89"/>
    <x v="1"/>
  </r>
  <r>
    <n v="15337"/>
    <x v="15336"/>
    <x v="15285"/>
    <n v="53"/>
    <x v="0"/>
    <n v="27"/>
    <n v="2"/>
    <n v="27"/>
    <n v="2"/>
    <n v="1"/>
    <x v="157"/>
    <n v="140"/>
    <n v="0"/>
    <n v="27"/>
    <x v="1"/>
  </r>
  <r>
    <n v="15338"/>
    <x v="15337"/>
    <x v="15286"/>
    <n v="48"/>
    <x v="1"/>
    <n v="30"/>
    <n v="2"/>
    <n v="30"/>
    <n v="2"/>
    <n v="1"/>
    <x v="364"/>
    <n v="148"/>
    <n v="0"/>
    <n v="30"/>
    <x v="1"/>
  </r>
  <r>
    <n v="15339"/>
    <x v="15338"/>
    <x v="15287"/>
    <n v="53"/>
    <x v="0"/>
    <n v="4468"/>
    <n v="3"/>
    <n v="2234"/>
    <n v="3"/>
    <n v="2"/>
    <x v="186"/>
    <n v="144"/>
    <n v="16"/>
    <n v="279"/>
    <x v="2"/>
  </r>
  <r>
    <n v="15340"/>
    <x v="15339"/>
    <x v="15288"/>
    <n v="53"/>
    <x v="0"/>
    <n v="4455"/>
    <n v="2"/>
    <n v="2228"/>
    <n v="2"/>
    <n v="2"/>
    <x v="351"/>
    <n v="145"/>
    <n v="15"/>
    <n v="297"/>
    <x v="2"/>
  </r>
  <r>
    <n v="15341"/>
    <x v="15340"/>
    <x v="15289"/>
    <n v="45"/>
    <x v="1"/>
    <n v="65"/>
    <n v="3"/>
    <n v="65"/>
    <n v="3"/>
    <n v="1"/>
    <x v="278"/>
    <n v="150"/>
    <n v="0"/>
    <n v="65"/>
    <x v="1"/>
  </r>
  <r>
    <n v="15342"/>
    <x v="15341"/>
    <x v="15290"/>
    <n v="50"/>
    <x v="0"/>
    <n v="25"/>
    <n v="1"/>
    <n v="25"/>
    <n v="1"/>
    <n v="1"/>
    <x v="140"/>
    <n v="147"/>
    <n v="0"/>
    <n v="25"/>
    <x v="1"/>
  </r>
  <r>
    <n v="15343"/>
    <x v="15342"/>
    <x v="15291"/>
    <n v="45"/>
    <x v="1"/>
    <n v="4489"/>
    <n v="4"/>
    <n v="2244"/>
    <n v="4"/>
    <n v="2"/>
    <x v="198"/>
    <n v="145"/>
    <n v="15"/>
    <n v="299"/>
    <x v="2"/>
  </r>
  <r>
    <n v="15344"/>
    <x v="15343"/>
    <x v="15292"/>
    <n v="49"/>
    <x v="1"/>
    <n v="2800"/>
    <n v="3"/>
    <n v="1400"/>
    <n v="3"/>
    <n v="2"/>
    <x v="273"/>
    <n v="148"/>
    <n v="12"/>
    <n v="233"/>
    <x v="1"/>
  </r>
  <r>
    <n v="15345"/>
    <x v="15344"/>
    <x v="15293"/>
    <n v="54"/>
    <x v="0"/>
    <n v="2791"/>
    <n v="2"/>
    <n v="1396"/>
    <n v="2"/>
    <n v="2"/>
    <x v="384"/>
    <n v="149"/>
    <n v="11"/>
    <n v="254"/>
    <x v="1"/>
  </r>
  <r>
    <n v="15346"/>
    <x v="15345"/>
    <x v="15294"/>
    <n v="54"/>
    <x v="0"/>
    <n v="49"/>
    <n v="2"/>
    <n v="49"/>
    <n v="2"/>
    <n v="1"/>
    <x v="183"/>
    <n v="145"/>
    <n v="0"/>
    <n v="49"/>
    <x v="1"/>
  </r>
  <r>
    <n v="15347"/>
    <x v="15346"/>
    <x v="15295"/>
    <n v="54"/>
    <x v="0"/>
    <n v="65"/>
    <n v="3"/>
    <n v="65"/>
    <n v="3"/>
    <n v="1"/>
    <x v="67"/>
    <n v="146"/>
    <n v="0"/>
    <n v="65"/>
    <x v="1"/>
  </r>
  <r>
    <n v="15348"/>
    <x v="15347"/>
    <x v="15296"/>
    <n v="54"/>
    <x v="0"/>
    <n v="25"/>
    <n v="1"/>
    <n v="25"/>
    <n v="1"/>
    <n v="1"/>
    <x v="147"/>
    <n v="142"/>
    <n v="0"/>
    <n v="25"/>
    <x v="1"/>
  </r>
  <r>
    <n v="15349"/>
    <x v="15348"/>
    <x v="15297"/>
    <n v="55"/>
    <x v="0"/>
    <n v="90"/>
    <n v="3"/>
    <n v="90"/>
    <n v="3"/>
    <n v="1"/>
    <x v="200"/>
    <n v="151"/>
    <n v="0"/>
    <n v="90"/>
    <x v="1"/>
  </r>
  <r>
    <n v="15350"/>
    <x v="15349"/>
    <x v="15298"/>
    <n v="49"/>
    <x v="1"/>
    <n v="27"/>
    <n v="2"/>
    <n v="27"/>
    <n v="2"/>
    <n v="1"/>
    <x v="241"/>
    <n v="149"/>
    <n v="0"/>
    <n v="27"/>
    <x v="1"/>
  </r>
  <r>
    <n v="15351"/>
    <x v="15350"/>
    <x v="15299"/>
    <n v="54"/>
    <x v="0"/>
    <n v="5"/>
    <n v="1"/>
    <n v="5"/>
    <n v="1"/>
    <n v="1"/>
    <x v="43"/>
    <n v="147"/>
    <n v="0"/>
    <n v="5"/>
    <x v="1"/>
  </r>
  <r>
    <n v="15352"/>
    <x v="15351"/>
    <x v="15300"/>
    <n v="55"/>
    <x v="0"/>
    <n v="2800"/>
    <n v="3"/>
    <n v="1400"/>
    <n v="3"/>
    <n v="2"/>
    <x v="374"/>
    <n v="149"/>
    <n v="11"/>
    <n v="255"/>
    <x v="1"/>
  </r>
  <r>
    <n v="15353"/>
    <x v="15352"/>
    <x v="15301"/>
    <n v="51"/>
    <x v="0"/>
    <n v="1764"/>
    <n v="3"/>
    <n v="1764"/>
    <n v="3"/>
    <n v="1"/>
    <x v="99"/>
    <n v="143"/>
    <n v="0"/>
    <n v="1764"/>
    <x v="1"/>
  </r>
  <r>
    <n v="15354"/>
    <x v="15353"/>
    <x v="15302"/>
    <n v="51"/>
    <x v="0"/>
    <n v="1774"/>
    <n v="5"/>
    <n v="1774"/>
    <n v="5"/>
    <n v="1"/>
    <x v="94"/>
    <n v="142"/>
    <n v="0"/>
    <n v="1774"/>
    <x v="1"/>
  </r>
  <r>
    <n v="15355"/>
    <x v="15354"/>
    <x v="15303"/>
    <n v="51"/>
    <x v="0"/>
    <n v="1751"/>
    <n v="2"/>
    <n v="1751"/>
    <n v="2"/>
    <n v="1"/>
    <x v="222"/>
    <n v="141"/>
    <n v="0"/>
    <n v="1751"/>
    <x v="1"/>
  </r>
  <r>
    <n v="15356"/>
    <x v="15355"/>
    <x v="15304"/>
    <n v="94"/>
    <x v="0"/>
    <n v="63"/>
    <n v="2"/>
    <n v="63"/>
    <n v="2"/>
    <n v="1"/>
    <x v="169"/>
    <n v="141"/>
    <n v="0"/>
    <n v="63"/>
    <x v="1"/>
  </r>
  <r>
    <n v="15357"/>
    <x v="15356"/>
    <x v="15305"/>
    <n v="53"/>
    <x v="0"/>
    <n v="575"/>
    <n v="2"/>
    <n v="575"/>
    <n v="2"/>
    <n v="1"/>
    <x v="10"/>
    <n v="147"/>
    <n v="0"/>
    <n v="575"/>
    <x v="1"/>
  </r>
  <r>
    <n v="15358"/>
    <x v="15357"/>
    <x v="15306"/>
    <n v="52"/>
    <x v="0"/>
    <n v="777"/>
    <n v="2"/>
    <n v="777"/>
    <n v="2"/>
    <n v="1"/>
    <x v="332"/>
    <n v="148"/>
    <n v="0"/>
    <n v="777"/>
    <x v="1"/>
  </r>
  <r>
    <n v="15359"/>
    <x v="15358"/>
    <x v="15307"/>
    <n v="93"/>
    <x v="0"/>
    <n v="23"/>
    <n v="2"/>
    <n v="23"/>
    <n v="2"/>
    <n v="1"/>
    <x v="329"/>
    <n v="148"/>
    <n v="0"/>
    <n v="23"/>
    <x v="1"/>
  </r>
  <r>
    <n v="15360"/>
    <x v="15359"/>
    <x v="15308"/>
    <n v="52"/>
    <x v="0"/>
    <n v="600"/>
    <n v="4"/>
    <n v="600"/>
    <n v="4"/>
    <n v="1"/>
    <x v="381"/>
    <n v="147"/>
    <n v="0"/>
    <n v="600"/>
    <x v="1"/>
  </r>
  <r>
    <n v="15361"/>
    <x v="15360"/>
    <x v="15309"/>
    <n v="47"/>
    <x v="1"/>
    <n v="540"/>
    <n v="1"/>
    <n v="540"/>
    <n v="1"/>
    <n v="1"/>
    <x v="381"/>
    <n v="147"/>
    <n v="0"/>
    <n v="540"/>
    <x v="1"/>
  </r>
  <r>
    <n v="15362"/>
    <x v="15361"/>
    <x v="15310"/>
    <n v="54"/>
    <x v="0"/>
    <n v="54"/>
    <n v="2"/>
    <n v="54"/>
    <n v="2"/>
    <n v="1"/>
    <x v="134"/>
    <n v="139"/>
    <n v="0"/>
    <n v="54"/>
    <x v="1"/>
  </r>
  <r>
    <n v="15363"/>
    <x v="15362"/>
    <x v="15311"/>
    <n v="54"/>
    <x v="0"/>
    <n v="2420"/>
    <n v="4"/>
    <n v="2420"/>
    <n v="4"/>
    <n v="1"/>
    <x v="79"/>
    <n v="143"/>
    <n v="0"/>
    <n v="2420"/>
    <x v="1"/>
  </r>
  <r>
    <n v="15364"/>
    <x v="15363"/>
    <x v="15312"/>
    <n v="52"/>
    <x v="0"/>
    <n v="1745"/>
    <n v="3"/>
    <n v="1745"/>
    <n v="3"/>
    <n v="1"/>
    <x v="74"/>
    <n v="142"/>
    <n v="0"/>
    <n v="1745"/>
    <x v="1"/>
  </r>
  <r>
    <n v="15365"/>
    <x v="15364"/>
    <x v="15313"/>
    <n v="92"/>
    <x v="0"/>
    <n v="39"/>
    <n v="2"/>
    <n v="39"/>
    <n v="2"/>
    <n v="1"/>
    <x v="73"/>
    <n v="145"/>
    <n v="0"/>
    <n v="39"/>
    <x v="1"/>
  </r>
  <r>
    <n v="15366"/>
    <x v="15365"/>
    <x v="15314"/>
    <n v="48"/>
    <x v="1"/>
    <n v="63"/>
    <n v="2"/>
    <n v="63"/>
    <n v="2"/>
    <n v="1"/>
    <x v="228"/>
    <n v="150"/>
    <n v="0"/>
    <n v="63"/>
    <x v="1"/>
  </r>
  <r>
    <n v="15367"/>
    <x v="15366"/>
    <x v="15315"/>
    <n v="53"/>
    <x v="0"/>
    <n v="49"/>
    <n v="3"/>
    <n v="49"/>
    <n v="3"/>
    <n v="1"/>
    <x v="30"/>
    <n v="142"/>
    <n v="0"/>
    <n v="49"/>
    <x v="1"/>
  </r>
  <r>
    <n v="15368"/>
    <x v="15367"/>
    <x v="15316"/>
    <n v="54"/>
    <x v="0"/>
    <n v="78"/>
    <n v="2"/>
    <n v="78"/>
    <n v="2"/>
    <n v="1"/>
    <x v="67"/>
    <n v="146"/>
    <n v="0"/>
    <n v="78"/>
    <x v="1"/>
  </r>
  <r>
    <n v="15369"/>
    <x v="15368"/>
    <x v="15317"/>
    <n v="54"/>
    <x v="0"/>
    <n v="54"/>
    <n v="1"/>
    <n v="54"/>
    <n v="1"/>
    <n v="1"/>
    <x v="141"/>
    <n v="143"/>
    <n v="0"/>
    <n v="54"/>
    <x v="1"/>
  </r>
  <r>
    <n v="15370"/>
    <x v="15369"/>
    <x v="15318"/>
    <n v="54"/>
    <x v="0"/>
    <n v="54"/>
    <n v="1"/>
    <n v="54"/>
    <n v="1"/>
    <n v="1"/>
    <x v="92"/>
    <n v="139"/>
    <n v="0"/>
    <n v="54"/>
    <x v="1"/>
  </r>
  <r>
    <n v="15371"/>
    <x v="15370"/>
    <x v="15319"/>
    <n v="43"/>
    <x v="1"/>
    <n v="23"/>
    <n v="2"/>
    <n v="23"/>
    <n v="2"/>
    <n v="1"/>
    <x v="275"/>
    <n v="144"/>
    <n v="0"/>
    <n v="23"/>
    <x v="1"/>
  </r>
  <r>
    <n v="15372"/>
    <x v="15371"/>
    <x v="15320"/>
    <n v="49"/>
    <x v="1"/>
    <n v="34"/>
    <n v="2"/>
    <n v="34"/>
    <n v="2"/>
    <n v="1"/>
    <x v="161"/>
    <n v="139"/>
    <n v="0"/>
    <n v="34"/>
    <x v="1"/>
  </r>
  <r>
    <n v="15373"/>
    <x v="15372"/>
    <x v="15321"/>
    <n v="55"/>
    <x v="0"/>
    <n v="549"/>
    <n v="2"/>
    <n v="549"/>
    <n v="2"/>
    <n v="1"/>
    <x v="168"/>
    <n v="148"/>
    <n v="0"/>
    <n v="549"/>
    <x v="1"/>
  </r>
  <r>
    <n v="15374"/>
    <x v="15373"/>
    <x v="15322"/>
    <n v="47"/>
    <x v="1"/>
    <n v="1565"/>
    <n v="4"/>
    <n v="782"/>
    <n v="4"/>
    <n v="2"/>
    <x v="183"/>
    <n v="145"/>
    <n v="15"/>
    <n v="104"/>
    <x v="2"/>
  </r>
  <r>
    <n v="15375"/>
    <x v="15374"/>
    <x v="15323"/>
    <n v="43"/>
    <x v="1"/>
    <n v="124"/>
    <n v="2"/>
    <n v="124"/>
    <n v="2"/>
    <n v="1"/>
    <x v="107"/>
    <n v="139"/>
    <n v="0"/>
    <n v="124"/>
    <x v="1"/>
  </r>
  <r>
    <n v="15376"/>
    <x v="15375"/>
    <x v="15324"/>
    <n v="48"/>
    <x v="1"/>
    <n v="1971"/>
    <n v="5"/>
    <n v="986"/>
    <n v="5"/>
    <n v="2"/>
    <x v="40"/>
    <n v="141"/>
    <n v="19"/>
    <n v="104"/>
    <x v="2"/>
  </r>
  <r>
    <n v="15377"/>
    <x v="15376"/>
    <x v="15325"/>
    <n v="67"/>
    <x v="0"/>
    <n v="122"/>
    <n v="6"/>
    <n v="122"/>
    <n v="6"/>
    <n v="1"/>
    <x v="153"/>
    <n v="143"/>
    <n v="0"/>
    <n v="122"/>
    <x v="1"/>
  </r>
  <r>
    <n v="15378"/>
    <x v="15377"/>
    <x v="15326"/>
    <n v="66"/>
    <x v="0"/>
    <n v="40"/>
    <n v="2"/>
    <n v="40"/>
    <n v="2"/>
    <n v="1"/>
    <x v="60"/>
    <n v="141"/>
    <n v="0"/>
    <n v="40"/>
    <x v="1"/>
  </r>
  <r>
    <n v="15379"/>
    <x v="15378"/>
    <x v="15327"/>
    <n v="61"/>
    <x v="0"/>
    <n v="60"/>
    <n v="3"/>
    <n v="60"/>
    <n v="3"/>
    <n v="1"/>
    <x v="328"/>
    <n v="142"/>
    <n v="0"/>
    <n v="60"/>
    <x v="1"/>
  </r>
  <r>
    <n v="15380"/>
    <x v="15379"/>
    <x v="15328"/>
    <n v="61"/>
    <x v="0"/>
    <n v="1784"/>
    <n v="4"/>
    <n v="1784"/>
    <n v="4"/>
    <n v="1"/>
    <x v="321"/>
    <n v="146"/>
    <n v="0"/>
    <n v="1784"/>
    <x v="1"/>
  </r>
  <r>
    <n v="15381"/>
    <x v="15380"/>
    <x v="15329"/>
    <n v="62"/>
    <x v="0"/>
    <n v="34"/>
    <n v="2"/>
    <n v="34"/>
    <n v="2"/>
    <n v="1"/>
    <x v="271"/>
    <n v="145"/>
    <n v="0"/>
    <n v="34"/>
    <x v="1"/>
  </r>
  <r>
    <n v="15382"/>
    <x v="15381"/>
    <x v="15330"/>
    <n v="57"/>
    <x v="0"/>
    <n v="2521"/>
    <n v="4"/>
    <n v="2521"/>
    <n v="4"/>
    <n v="1"/>
    <x v="21"/>
    <n v="151"/>
    <n v="0"/>
    <n v="2521"/>
    <x v="1"/>
  </r>
  <r>
    <n v="15383"/>
    <x v="15382"/>
    <x v="15331"/>
    <n v="51"/>
    <x v="0"/>
    <n v="2443"/>
    <n v="1"/>
    <n v="2443"/>
    <n v="1"/>
    <n v="1"/>
    <x v="390"/>
    <n v="151"/>
    <n v="0"/>
    <n v="2443"/>
    <x v="1"/>
  </r>
  <r>
    <n v="15384"/>
    <x v="15383"/>
    <x v="15332"/>
    <n v="64"/>
    <x v="0"/>
    <n v="34"/>
    <n v="2"/>
    <n v="34"/>
    <n v="2"/>
    <n v="1"/>
    <x v="198"/>
    <n v="145"/>
    <n v="0"/>
    <n v="34"/>
    <x v="1"/>
  </r>
  <r>
    <n v="15385"/>
    <x v="15384"/>
    <x v="15333"/>
    <n v="63"/>
    <x v="0"/>
    <n v="34"/>
    <n v="2"/>
    <n v="34"/>
    <n v="2"/>
    <n v="1"/>
    <x v="112"/>
    <n v="144"/>
    <n v="0"/>
    <n v="34"/>
    <x v="1"/>
  </r>
  <r>
    <n v="15386"/>
    <x v="15385"/>
    <x v="15334"/>
    <n v="63"/>
    <x v="0"/>
    <n v="23"/>
    <n v="2"/>
    <n v="23"/>
    <n v="2"/>
    <n v="1"/>
    <x v="166"/>
    <n v="141"/>
    <n v="0"/>
    <n v="23"/>
    <x v="1"/>
  </r>
  <r>
    <n v="15387"/>
    <x v="15386"/>
    <x v="15335"/>
    <n v="63"/>
    <x v="0"/>
    <n v="1775"/>
    <n v="3"/>
    <n v="1775"/>
    <n v="3"/>
    <n v="1"/>
    <x v="275"/>
    <n v="144"/>
    <n v="0"/>
    <n v="1775"/>
    <x v="1"/>
  </r>
  <r>
    <n v="15388"/>
    <x v="15387"/>
    <x v="15336"/>
    <n v="63"/>
    <x v="0"/>
    <n v="5"/>
    <n v="1"/>
    <n v="5"/>
    <n v="1"/>
    <n v="1"/>
    <x v="74"/>
    <n v="142"/>
    <n v="0"/>
    <n v="5"/>
    <x v="1"/>
  </r>
  <r>
    <n v="15389"/>
    <x v="15388"/>
    <x v="15337"/>
    <n v="64"/>
    <x v="0"/>
    <n v="2355"/>
    <n v="2"/>
    <n v="2355"/>
    <n v="2"/>
    <n v="1"/>
    <x v="146"/>
    <n v="141"/>
    <n v="0"/>
    <n v="2355"/>
    <x v="1"/>
  </r>
  <r>
    <n v="15390"/>
    <x v="15389"/>
    <x v="15338"/>
    <n v="59"/>
    <x v="0"/>
    <n v="36"/>
    <n v="3"/>
    <n v="36"/>
    <n v="3"/>
    <n v="1"/>
    <x v="310"/>
    <n v="148"/>
    <n v="0"/>
    <n v="36"/>
    <x v="1"/>
  </r>
  <r>
    <n v="15391"/>
    <x v="15390"/>
    <x v="15339"/>
    <n v="65"/>
    <x v="0"/>
    <n v="1726"/>
    <n v="2"/>
    <n v="1726"/>
    <n v="2"/>
    <n v="1"/>
    <x v="198"/>
    <n v="145"/>
    <n v="0"/>
    <n v="1726"/>
    <x v="1"/>
  </r>
  <r>
    <n v="15392"/>
    <x v="15391"/>
    <x v="15340"/>
    <n v="69"/>
    <x v="0"/>
    <n v="69"/>
    <n v="3"/>
    <n v="69"/>
    <n v="3"/>
    <n v="1"/>
    <x v="43"/>
    <n v="147"/>
    <n v="0"/>
    <n v="69"/>
    <x v="1"/>
  </r>
  <r>
    <n v="15393"/>
    <x v="15392"/>
    <x v="15341"/>
    <n v="76"/>
    <x v="0"/>
    <n v="60"/>
    <n v="3"/>
    <n v="60"/>
    <n v="3"/>
    <n v="1"/>
    <x v="103"/>
    <n v="149"/>
    <n v="0"/>
    <n v="60"/>
    <x v="1"/>
  </r>
  <r>
    <n v="15394"/>
    <x v="15393"/>
    <x v="15342"/>
    <n v="70"/>
    <x v="0"/>
    <n v="21"/>
    <n v="1"/>
    <n v="21"/>
    <n v="1"/>
    <n v="1"/>
    <x v="140"/>
    <n v="147"/>
    <n v="0"/>
    <n v="21"/>
    <x v="1"/>
  </r>
  <r>
    <n v="15395"/>
    <x v="15394"/>
    <x v="15343"/>
    <n v="74"/>
    <x v="0"/>
    <n v="34"/>
    <n v="2"/>
    <n v="34"/>
    <n v="2"/>
    <n v="1"/>
    <x v="25"/>
    <n v="143"/>
    <n v="0"/>
    <n v="34"/>
    <x v="1"/>
  </r>
  <r>
    <n v="15396"/>
    <x v="15395"/>
    <x v="15344"/>
    <n v="75"/>
    <x v="0"/>
    <n v="25"/>
    <n v="2"/>
    <n v="25"/>
    <n v="2"/>
    <n v="1"/>
    <x v="217"/>
    <n v="151"/>
    <n v="0"/>
    <n v="25"/>
    <x v="1"/>
  </r>
  <r>
    <n v="15397"/>
    <x v="15396"/>
    <x v="15345"/>
    <n v="74"/>
    <x v="0"/>
    <n v="119"/>
    <n v="4"/>
    <n v="119"/>
    <n v="4"/>
    <n v="1"/>
    <x v="145"/>
    <n v="140"/>
    <n v="0"/>
    <n v="119"/>
    <x v="1"/>
  </r>
  <r>
    <n v="15398"/>
    <x v="15397"/>
    <x v="15346"/>
    <n v="74"/>
    <x v="0"/>
    <n v="40"/>
    <n v="2"/>
    <n v="40"/>
    <n v="2"/>
    <n v="1"/>
    <x v="29"/>
    <n v="142"/>
    <n v="0"/>
    <n v="40"/>
    <x v="1"/>
  </r>
  <r>
    <n v="15399"/>
    <x v="15398"/>
    <x v="15347"/>
    <n v="74"/>
    <x v="0"/>
    <n v="1759"/>
    <n v="5"/>
    <n v="1759"/>
    <n v="5"/>
    <n v="1"/>
    <x v="268"/>
    <n v="144"/>
    <n v="0"/>
    <n v="1759"/>
    <x v="1"/>
  </r>
  <r>
    <n v="15400"/>
    <x v="15399"/>
    <x v="15348"/>
    <n v="73"/>
    <x v="0"/>
    <n v="2544"/>
    <n v="4"/>
    <n v="2544"/>
    <n v="4"/>
    <n v="1"/>
    <x v="362"/>
    <n v="150"/>
    <n v="0"/>
    <n v="2544"/>
    <x v="1"/>
  </r>
  <r>
    <n v="15401"/>
    <x v="15400"/>
    <x v="15349"/>
    <n v="67"/>
    <x v="0"/>
    <n v="133"/>
    <n v="3"/>
    <n v="133"/>
    <n v="3"/>
    <n v="1"/>
    <x v="369"/>
    <n v="150"/>
    <n v="0"/>
    <n v="133"/>
    <x v="1"/>
  </r>
  <r>
    <n v="15402"/>
    <x v="15401"/>
    <x v="15350"/>
    <n v="65"/>
    <x v="0"/>
    <n v="39"/>
    <n v="2"/>
    <n v="39"/>
    <n v="2"/>
    <n v="1"/>
    <x v="337"/>
    <n v="151"/>
    <n v="0"/>
    <n v="39"/>
    <x v="1"/>
  </r>
  <r>
    <n v="15403"/>
    <x v="15402"/>
    <x v="15351"/>
    <n v="66"/>
    <x v="0"/>
    <n v="29"/>
    <n v="1"/>
    <n v="29"/>
    <n v="1"/>
    <n v="1"/>
    <x v="255"/>
    <n v="147"/>
    <n v="0"/>
    <n v="29"/>
    <x v="1"/>
  </r>
  <r>
    <n v="15404"/>
    <x v="15403"/>
    <x v="15352"/>
    <n v="61"/>
    <x v="0"/>
    <n v="42"/>
    <n v="3"/>
    <n v="42"/>
    <n v="3"/>
    <n v="1"/>
    <x v="156"/>
    <n v="144"/>
    <n v="0"/>
    <n v="42"/>
    <x v="1"/>
  </r>
  <r>
    <n v="15405"/>
    <x v="15404"/>
    <x v="15353"/>
    <n v="66"/>
    <x v="0"/>
    <n v="1775"/>
    <n v="3"/>
    <n v="1775"/>
    <n v="3"/>
    <n v="1"/>
    <x v="221"/>
    <n v="140"/>
    <n v="0"/>
    <n v="1775"/>
    <x v="1"/>
  </r>
  <r>
    <n v="15406"/>
    <x v="15405"/>
    <x v="15354"/>
    <n v="62"/>
    <x v="0"/>
    <n v="36"/>
    <n v="3"/>
    <n v="36"/>
    <n v="3"/>
    <n v="1"/>
    <x v="267"/>
    <n v="144"/>
    <n v="0"/>
    <n v="36"/>
    <x v="1"/>
  </r>
  <r>
    <n v="15407"/>
    <x v="15406"/>
    <x v="15355"/>
    <n v="68"/>
    <x v="0"/>
    <n v="2334"/>
    <n v="4"/>
    <n v="2334"/>
    <n v="4"/>
    <n v="1"/>
    <x v="205"/>
    <n v="141"/>
    <n v="0"/>
    <n v="2334"/>
    <x v="1"/>
  </r>
  <r>
    <n v="15408"/>
    <x v="15407"/>
    <x v="15356"/>
    <n v="62"/>
    <x v="0"/>
    <n v="126"/>
    <n v="3"/>
    <n v="126"/>
    <n v="3"/>
    <n v="1"/>
    <x v="8"/>
    <n v="150"/>
    <n v="0"/>
    <n v="126"/>
    <x v="1"/>
  </r>
  <r>
    <n v="15409"/>
    <x v="15408"/>
    <x v="15357"/>
    <n v="68"/>
    <x v="0"/>
    <n v="39"/>
    <n v="2"/>
    <n v="39"/>
    <n v="2"/>
    <n v="1"/>
    <x v="186"/>
    <n v="144"/>
    <n v="0"/>
    <n v="39"/>
    <x v="1"/>
  </r>
  <r>
    <n v="15410"/>
    <x v="15409"/>
    <x v="15358"/>
    <n v="68"/>
    <x v="0"/>
    <n v="68"/>
    <n v="2"/>
    <n v="68"/>
    <n v="2"/>
    <n v="1"/>
    <x v="294"/>
    <n v="150"/>
    <n v="0"/>
    <n v="68"/>
    <x v="1"/>
  </r>
  <r>
    <n v="15411"/>
    <x v="15410"/>
    <x v="15359"/>
    <n v="64"/>
    <x v="0"/>
    <n v="29"/>
    <n v="1"/>
    <n v="29"/>
    <n v="1"/>
    <n v="1"/>
    <x v="138"/>
    <n v="146"/>
    <n v="0"/>
    <n v="29"/>
    <x v="1"/>
  </r>
  <r>
    <n v="15412"/>
    <x v="15411"/>
    <x v="15360"/>
    <n v="69"/>
    <x v="0"/>
    <n v="59"/>
    <n v="2"/>
    <n v="59"/>
    <n v="2"/>
    <n v="1"/>
    <x v="281"/>
    <n v="150"/>
    <n v="0"/>
    <n v="59"/>
    <x v="1"/>
  </r>
  <r>
    <n v="15413"/>
    <x v="15412"/>
    <x v="15361"/>
    <n v="65"/>
    <x v="0"/>
    <n v="56"/>
    <n v="5"/>
    <n v="56"/>
    <n v="5"/>
    <n v="1"/>
    <x v="147"/>
    <n v="142"/>
    <n v="0"/>
    <n v="56"/>
    <x v="1"/>
  </r>
  <r>
    <n v="15414"/>
    <x v="15413"/>
    <x v="15362"/>
    <n v="70"/>
    <x v="0"/>
    <n v="58"/>
    <n v="3"/>
    <n v="58"/>
    <n v="3"/>
    <n v="1"/>
    <x v="147"/>
    <n v="142"/>
    <n v="0"/>
    <n v="58"/>
    <x v="1"/>
  </r>
  <r>
    <n v="15415"/>
    <x v="15414"/>
    <x v="15363"/>
    <n v="65"/>
    <x v="0"/>
    <n v="58"/>
    <n v="3"/>
    <n v="58"/>
    <n v="3"/>
    <n v="1"/>
    <x v="361"/>
    <n v="151"/>
    <n v="0"/>
    <n v="58"/>
    <x v="1"/>
  </r>
  <r>
    <n v="15416"/>
    <x v="15415"/>
    <x v="15364"/>
    <n v="71"/>
    <x v="0"/>
    <n v="69"/>
    <n v="3"/>
    <n v="69"/>
    <n v="3"/>
    <n v="1"/>
    <x v="276"/>
    <n v="139"/>
    <n v="0"/>
    <n v="69"/>
    <x v="1"/>
  </r>
  <r>
    <n v="15417"/>
    <x v="15416"/>
    <x v="15365"/>
    <n v="71"/>
    <x v="0"/>
    <n v="89"/>
    <n v="3"/>
    <n v="89"/>
    <n v="3"/>
    <n v="1"/>
    <x v="327"/>
    <n v="146"/>
    <n v="0"/>
    <n v="89"/>
    <x v="1"/>
  </r>
  <r>
    <n v="15418"/>
    <x v="15417"/>
    <x v="15366"/>
    <n v="71"/>
    <x v="0"/>
    <n v="6"/>
    <n v="2"/>
    <n v="6"/>
    <n v="2"/>
    <n v="1"/>
    <x v="330"/>
    <n v="147"/>
    <n v="0"/>
    <n v="6"/>
    <x v="1"/>
  </r>
  <r>
    <n v="15419"/>
    <x v="15418"/>
    <x v="15367"/>
    <n v="67"/>
    <x v="0"/>
    <n v="36"/>
    <n v="3"/>
    <n v="36"/>
    <n v="3"/>
    <n v="1"/>
    <x v="239"/>
    <n v="146"/>
    <n v="0"/>
    <n v="36"/>
    <x v="1"/>
  </r>
  <r>
    <n v="15420"/>
    <x v="15419"/>
    <x v="15368"/>
    <n v="72"/>
    <x v="0"/>
    <n v="34"/>
    <n v="2"/>
    <n v="34"/>
    <n v="2"/>
    <n v="1"/>
    <x v="63"/>
    <n v="146"/>
    <n v="0"/>
    <n v="34"/>
    <x v="1"/>
  </r>
  <r>
    <n v="15421"/>
    <x v="15420"/>
    <x v="15369"/>
    <n v="72"/>
    <x v="0"/>
    <n v="2443"/>
    <n v="1"/>
    <n v="2443"/>
    <n v="1"/>
    <n v="1"/>
    <x v="314"/>
    <n v="151"/>
    <n v="0"/>
    <n v="2443"/>
    <x v="1"/>
  </r>
  <r>
    <n v="15422"/>
    <x v="15421"/>
    <x v="15370"/>
    <n v="44"/>
    <x v="1"/>
    <n v="60"/>
    <n v="3"/>
    <n v="60"/>
    <n v="3"/>
    <n v="1"/>
    <x v="343"/>
    <n v="142"/>
    <n v="0"/>
    <n v="60"/>
    <x v="1"/>
  </r>
  <r>
    <n v="15423"/>
    <x v="15422"/>
    <x v="15371"/>
    <n v="44"/>
    <x v="1"/>
    <n v="1981"/>
    <n v="5"/>
    <n v="990"/>
    <n v="5"/>
    <n v="2"/>
    <x v="293"/>
    <n v="141"/>
    <n v="18"/>
    <n v="110"/>
    <x v="2"/>
  </r>
  <r>
    <n v="15424"/>
    <x v="15423"/>
    <x v="15372"/>
    <n v="44"/>
    <x v="1"/>
    <n v="2002"/>
    <n v="4"/>
    <n v="1001"/>
    <n v="4"/>
    <n v="2"/>
    <x v="27"/>
    <n v="142"/>
    <n v="17"/>
    <n v="118"/>
    <x v="2"/>
  </r>
  <r>
    <n v="15425"/>
    <x v="15424"/>
    <x v="15373"/>
    <n v="43"/>
    <x v="1"/>
    <n v="79"/>
    <n v="3"/>
    <n v="79"/>
    <n v="3"/>
    <n v="1"/>
    <x v="316"/>
    <n v="150"/>
    <n v="0"/>
    <n v="79"/>
    <x v="1"/>
  </r>
  <r>
    <n v="15426"/>
    <x v="15425"/>
    <x v="15374"/>
    <n v="43"/>
    <x v="1"/>
    <n v="70"/>
    <n v="1"/>
    <n v="70"/>
    <n v="1"/>
    <n v="1"/>
    <x v="268"/>
    <n v="144"/>
    <n v="0"/>
    <n v="70"/>
    <x v="1"/>
  </r>
  <r>
    <n v="15427"/>
    <x v="15426"/>
    <x v="15375"/>
    <n v="43"/>
    <x v="1"/>
    <n v="70"/>
    <n v="1"/>
    <n v="70"/>
    <n v="1"/>
    <n v="1"/>
    <x v="341"/>
    <n v="141"/>
    <n v="0"/>
    <n v="70"/>
    <x v="1"/>
  </r>
  <r>
    <n v="15428"/>
    <x v="15427"/>
    <x v="15376"/>
    <n v="43"/>
    <x v="1"/>
    <n v="124"/>
    <n v="2"/>
    <n v="124"/>
    <n v="2"/>
    <n v="1"/>
    <x v="293"/>
    <n v="141"/>
    <n v="0"/>
    <n v="124"/>
    <x v="1"/>
  </r>
  <r>
    <n v="15429"/>
    <x v="15428"/>
    <x v="15377"/>
    <n v="43"/>
    <x v="1"/>
    <n v="70"/>
    <n v="1"/>
    <n v="70"/>
    <n v="1"/>
    <n v="1"/>
    <x v="296"/>
    <n v="144"/>
    <n v="0"/>
    <n v="70"/>
    <x v="1"/>
  </r>
  <r>
    <n v="15430"/>
    <x v="15429"/>
    <x v="15378"/>
    <n v="43"/>
    <x v="1"/>
    <n v="1938"/>
    <n v="3"/>
    <n v="969"/>
    <n v="3"/>
    <n v="2"/>
    <x v="263"/>
    <n v="142"/>
    <n v="17"/>
    <n v="114"/>
    <x v="2"/>
  </r>
  <r>
    <n v="15431"/>
    <x v="15430"/>
    <x v="15379"/>
    <n v="44"/>
    <x v="1"/>
    <n v="70"/>
    <n v="1"/>
    <n v="70"/>
    <n v="1"/>
    <n v="1"/>
    <x v="383"/>
    <n v="143"/>
    <n v="0"/>
    <n v="70"/>
    <x v="1"/>
  </r>
  <r>
    <n v="15432"/>
    <x v="15431"/>
    <x v="15380"/>
    <n v="45"/>
    <x v="1"/>
    <n v="23"/>
    <n v="2"/>
    <n v="23"/>
    <n v="2"/>
    <n v="1"/>
    <x v="158"/>
    <n v="141"/>
    <n v="0"/>
    <n v="23"/>
    <x v="1"/>
  </r>
  <r>
    <n v="15433"/>
    <x v="15432"/>
    <x v="15381"/>
    <n v="44"/>
    <x v="1"/>
    <n v="124"/>
    <n v="2"/>
    <n v="124"/>
    <n v="2"/>
    <n v="1"/>
    <x v="236"/>
    <n v="148"/>
    <n v="0"/>
    <n v="124"/>
    <x v="1"/>
  </r>
  <r>
    <n v="15434"/>
    <x v="15433"/>
    <x v="15382"/>
    <n v="44"/>
    <x v="1"/>
    <n v="1903"/>
    <n v="2"/>
    <n v="952"/>
    <n v="2"/>
    <n v="2"/>
    <x v="39"/>
    <n v="142"/>
    <n v="17"/>
    <n v="112"/>
    <x v="2"/>
  </r>
  <r>
    <n v="15435"/>
    <x v="15434"/>
    <x v="15383"/>
    <n v="45"/>
    <x v="1"/>
    <n v="70"/>
    <n v="1"/>
    <n v="70"/>
    <n v="1"/>
    <n v="1"/>
    <x v="64"/>
    <n v="146"/>
    <n v="0"/>
    <n v="70"/>
    <x v="1"/>
  </r>
  <r>
    <n v="15436"/>
    <x v="15435"/>
    <x v="15384"/>
    <n v="40"/>
    <x v="1"/>
    <n v="1957"/>
    <n v="3"/>
    <n v="978"/>
    <n v="3"/>
    <n v="2"/>
    <x v="222"/>
    <n v="141"/>
    <n v="17"/>
    <n v="115"/>
    <x v="2"/>
  </r>
  <r>
    <n v="15437"/>
    <x v="15436"/>
    <x v="15385"/>
    <n v="46"/>
    <x v="1"/>
    <n v="1957"/>
    <n v="3"/>
    <n v="978"/>
    <n v="3"/>
    <n v="2"/>
    <x v="26"/>
    <n v="142"/>
    <n v="18"/>
    <n v="109"/>
    <x v="2"/>
  </r>
  <r>
    <n v="15438"/>
    <x v="15437"/>
    <x v="15386"/>
    <n v="46"/>
    <x v="1"/>
    <n v="1953"/>
    <n v="3"/>
    <n v="976"/>
    <n v="3"/>
    <n v="2"/>
    <x v="128"/>
    <n v="141"/>
    <n v="18"/>
    <n v="108"/>
    <x v="2"/>
  </r>
  <r>
    <n v="15439"/>
    <x v="15438"/>
    <x v="15387"/>
    <n v="46"/>
    <x v="1"/>
    <n v="1938"/>
    <n v="3"/>
    <n v="969"/>
    <n v="3"/>
    <n v="2"/>
    <x v="69"/>
    <n v="142"/>
    <n v="17"/>
    <n v="114"/>
    <x v="2"/>
  </r>
  <r>
    <n v="15440"/>
    <x v="15439"/>
    <x v="15388"/>
    <n v="48"/>
    <x v="1"/>
    <n v="1938"/>
    <n v="3"/>
    <n v="969"/>
    <n v="3"/>
    <n v="2"/>
    <x v="309"/>
    <n v="142"/>
    <n v="17"/>
    <n v="114"/>
    <x v="2"/>
  </r>
  <r>
    <n v="15441"/>
    <x v="15440"/>
    <x v="15389"/>
    <n v="42"/>
    <x v="1"/>
    <n v="1957"/>
    <n v="3"/>
    <n v="978"/>
    <n v="3"/>
    <n v="2"/>
    <x v="293"/>
    <n v="141"/>
    <n v="18"/>
    <n v="109"/>
    <x v="2"/>
  </r>
  <r>
    <n v="15442"/>
    <x v="15441"/>
    <x v="15390"/>
    <n v="49"/>
    <x v="1"/>
    <n v="79"/>
    <n v="2"/>
    <n v="79"/>
    <n v="2"/>
    <n v="1"/>
    <x v="221"/>
    <n v="140"/>
    <n v="0"/>
    <n v="79"/>
    <x v="1"/>
  </r>
  <r>
    <n v="15443"/>
    <x v="15442"/>
    <x v="15391"/>
    <n v="48"/>
    <x v="1"/>
    <n v="1919"/>
    <n v="5"/>
    <n v="960"/>
    <n v="5"/>
    <n v="2"/>
    <x v="219"/>
    <n v="142"/>
    <n v="17"/>
    <n v="113"/>
    <x v="2"/>
  </r>
  <r>
    <n v="15444"/>
    <x v="15443"/>
    <x v="15392"/>
    <n v="48"/>
    <x v="1"/>
    <n v="1938"/>
    <n v="3"/>
    <n v="969"/>
    <n v="3"/>
    <n v="2"/>
    <x v="237"/>
    <n v="142"/>
    <n v="18"/>
    <n v="108"/>
    <x v="2"/>
  </r>
  <r>
    <n v="15445"/>
    <x v="15444"/>
    <x v="15393"/>
    <n v="49"/>
    <x v="1"/>
    <n v="1938"/>
    <n v="5"/>
    <n v="969"/>
    <n v="5"/>
    <n v="2"/>
    <x v="219"/>
    <n v="142"/>
    <n v="17"/>
    <n v="114"/>
    <x v="2"/>
  </r>
  <r>
    <n v="15446"/>
    <x v="15445"/>
    <x v="15394"/>
    <n v="49"/>
    <x v="1"/>
    <n v="1938"/>
    <n v="3"/>
    <n v="969"/>
    <n v="3"/>
    <n v="2"/>
    <x v="166"/>
    <n v="141"/>
    <n v="18"/>
    <n v="108"/>
    <x v="2"/>
  </r>
  <r>
    <n v="15447"/>
    <x v="15446"/>
    <x v="15395"/>
    <n v="50"/>
    <x v="0"/>
    <n v="79"/>
    <n v="2"/>
    <n v="79"/>
    <n v="2"/>
    <n v="1"/>
    <x v="161"/>
    <n v="139"/>
    <n v="0"/>
    <n v="79"/>
    <x v="1"/>
  </r>
  <r>
    <n v="15448"/>
    <x v="15447"/>
    <x v="15396"/>
    <n v="48"/>
    <x v="1"/>
    <n v="1938"/>
    <n v="3"/>
    <n v="969"/>
    <n v="3"/>
    <n v="2"/>
    <x v="90"/>
    <n v="140"/>
    <n v="18"/>
    <n v="108"/>
    <x v="2"/>
  </r>
  <r>
    <n v="15449"/>
    <x v="15448"/>
    <x v="15397"/>
    <n v="71"/>
    <x v="0"/>
    <n v="21"/>
    <n v="1"/>
    <n v="21"/>
    <n v="1"/>
    <n v="1"/>
    <x v="339"/>
    <n v="144"/>
    <n v="0"/>
    <n v="21"/>
    <x v="1"/>
  </r>
  <r>
    <n v="15450"/>
    <x v="15449"/>
    <x v="15398"/>
    <n v="66"/>
    <x v="0"/>
    <n v="5"/>
    <n v="1"/>
    <n v="5"/>
    <n v="1"/>
    <n v="1"/>
    <x v="252"/>
    <n v="149"/>
    <n v="0"/>
    <n v="5"/>
    <x v="1"/>
  </r>
  <r>
    <n v="15451"/>
    <x v="15450"/>
    <x v="15399"/>
    <n v="66"/>
    <x v="0"/>
    <n v="30"/>
    <n v="2"/>
    <n v="30"/>
    <n v="2"/>
    <n v="1"/>
    <x v="11"/>
    <n v="143"/>
    <n v="0"/>
    <n v="30"/>
    <x v="1"/>
  </r>
  <r>
    <n v="15452"/>
    <x v="15451"/>
    <x v="15400"/>
    <n v="77"/>
    <x v="0"/>
    <n v="27"/>
    <n v="2"/>
    <n v="27"/>
    <n v="2"/>
    <n v="1"/>
    <x v="115"/>
    <n v="146"/>
    <n v="0"/>
    <n v="27"/>
    <x v="1"/>
  </r>
  <r>
    <n v="15453"/>
    <x v="15452"/>
    <x v="15401"/>
    <n v="82"/>
    <x v="0"/>
    <n v="60"/>
    <n v="2"/>
    <n v="60"/>
    <n v="2"/>
    <n v="1"/>
    <x v="374"/>
    <n v="149"/>
    <n v="0"/>
    <n v="60"/>
    <x v="1"/>
  </r>
  <r>
    <n v="15454"/>
    <x v="15453"/>
    <x v="15402"/>
    <n v="83"/>
    <x v="0"/>
    <n v="54"/>
    <n v="5"/>
    <n v="54"/>
    <n v="5"/>
    <n v="1"/>
    <x v="58"/>
    <n v="143"/>
    <n v="0"/>
    <n v="54"/>
    <x v="1"/>
  </r>
  <r>
    <n v="15455"/>
    <x v="15454"/>
    <x v="15403"/>
    <n v="76"/>
    <x v="0"/>
    <n v="27"/>
    <n v="2"/>
    <n v="27"/>
    <n v="2"/>
    <n v="1"/>
    <x v="211"/>
    <n v="145"/>
    <n v="0"/>
    <n v="27"/>
    <x v="1"/>
  </r>
  <r>
    <n v="15456"/>
    <x v="15455"/>
    <x v="15404"/>
    <n v="80"/>
    <x v="0"/>
    <n v="30"/>
    <n v="2"/>
    <n v="30"/>
    <n v="2"/>
    <n v="1"/>
    <x v="167"/>
    <n v="147"/>
    <n v="0"/>
    <n v="30"/>
    <x v="1"/>
  </r>
  <r>
    <n v="15457"/>
    <x v="15456"/>
    <x v="15405"/>
    <n v="80"/>
    <x v="0"/>
    <n v="40"/>
    <n v="2"/>
    <n v="40"/>
    <n v="2"/>
    <n v="1"/>
    <x v="293"/>
    <n v="141"/>
    <n v="0"/>
    <n v="40"/>
    <x v="1"/>
  </r>
  <r>
    <n v="15458"/>
    <x v="15457"/>
    <x v="15406"/>
    <n v="80"/>
    <x v="0"/>
    <n v="89"/>
    <n v="4"/>
    <n v="89"/>
    <n v="4"/>
    <n v="1"/>
    <x v="288"/>
    <n v="150"/>
    <n v="0"/>
    <n v="89"/>
    <x v="1"/>
  </r>
  <r>
    <n v="15459"/>
    <x v="15458"/>
    <x v="15407"/>
    <n v="80"/>
    <x v="0"/>
    <n v="32"/>
    <n v="3"/>
    <n v="32"/>
    <n v="3"/>
    <n v="1"/>
    <x v="46"/>
    <n v="147"/>
    <n v="0"/>
    <n v="32"/>
    <x v="1"/>
  </r>
  <r>
    <n v="15460"/>
    <x v="15459"/>
    <x v="15408"/>
    <n v="80"/>
    <x v="0"/>
    <n v="65"/>
    <n v="3"/>
    <n v="65"/>
    <n v="3"/>
    <n v="1"/>
    <x v="339"/>
    <n v="144"/>
    <n v="0"/>
    <n v="65"/>
    <x v="1"/>
  </r>
  <r>
    <n v="15461"/>
    <x v="15460"/>
    <x v="15409"/>
    <n v="80"/>
    <x v="0"/>
    <n v="25"/>
    <n v="1"/>
    <n v="25"/>
    <n v="1"/>
    <n v="1"/>
    <x v="145"/>
    <n v="140"/>
    <n v="0"/>
    <n v="25"/>
    <x v="1"/>
  </r>
  <r>
    <n v="15462"/>
    <x v="15461"/>
    <x v="15410"/>
    <n v="79"/>
    <x v="0"/>
    <n v="59"/>
    <n v="2"/>
    <n v="59"/>
    <n v="2"/>
    <n v="1"/>
    <x v="108"/>
    <n v="140"/>
    <n v="0"/>
    <n v="59"/>
    <x v="1"/>
  </r>
  <r>
    <n v="15463"/>
    <x v="15462"/>
    <x v="15411"/>
    <n v="74"/>
    <x v="0"/>
    <n v="27"/>
    <n v="2"/>
    <n v="27"/>
    <n v="2"/>
    <n v="1"/>
    <x v="112"/>
    <n v="144"/>
    <n v="0"/>
    <n v="27"/>
    <x v="1"/>
  </r>
  <r>
    <n v="15464"/>
    <x v="15463"/>
    <x v="15412"/>
    <n v="79"/>
    <x v="0"/>
    <n v="27"/>
    <n v="2"/>
    <n v="27"/>
    <n v="2"/>
    <n v="1"/>
    <x v="218"/>
    <n v="143"/>
    <n v="0"/>
    <n v="27"/>
    <x v="1"/>
  </r>
  <r>
    <n v="15465"/>
    <x v="15464"/>
    <x v="15413"/>
    <n v="78"/>
    <x v="0"/>
    <n v="60"/>
    <n v="2"/>
    <n v="60"/>
    <n v="2"/>
    <n v="1"/>
    <x v="302"/>
    <n v="142"/>
    <n v="0"/>
    <n v="60"/>
    <x v="1"/>
  </r>
  <r>
    <n v="15466"/>
    <x v="15465"/>
    <x v="15414"/>
    <n v="73"/>
    <x v="0"/>
    <n v="27"/>
    <n v="2"/>
    <n v="27"/>
    <n v="2"/>
    <n v="1"/>
    <x v="294"/>
    <n v="150"/>
    <n v="0"/>
    <n v="27"/>
    <x v="1"/>
  </r>
  <r>
    <n v="15467"/>
    <x v="15466"/>
    <x v="15415"/>
    <n v="78"/>
    <x v="0"/>
    <n v="25"/>
    <n v="1"/>
    <n v="25"/>
    <n v="1"/>
    <n v="1"/>
    <x v="330"/>
    <n v="147"/>
    <n v="0"/>
    <n v="25"/>
    <x v="1"/>
  </r>
  <r>
    <n v="15468"/>
    <x v="15467"/>
    <x v="15416"/>
    <n v="78"/>
    <x v="0"/>
    <n v="32"/>
    <n v="3"/>
    <n v="32"/>
    <n v="3"/>
    <n v="1"/>
    <x v="60"/>
    <n v="141"/>
    <n v="0"/>
    <n v="32"/>
    <x v="1"/>
  </r>
  <r>
    <n v="15469"/>
    <x v="15468"/>
    <x v="15417"/>
    <n v="78"/>
    <x v="0"/>
    <n v="27"/>
    <n v="2"/>
    <n v="27"/>
    <n v="2"/>
    <n v="1"/>
    <x v="200"/>
    <n v="151"/>
    <n v="0"/>
    <n v="27"/>
    <x v="1"/>
  </r>
  <r>
    <n v="15470"/>
    <x v="15469"/>
    <x v="15418"/>
    <n v="78"/>
    <x v="0"/>
    <n v="65"/>
    <n v="3"/>
    <n v="65"/>
    <n v="3"/>
    <n v="1"/>
    <x v="242"/>
    <n v="150"/>
    <n v="0"/>
    <n v="65"/>
    <x v="1"/>
  </r>
  <r>
    <n v="15471"/>
    <x v="15470"/>
    <x v="15419"/>
    <n v="78"/>
    <x v="0"/>
    <n v="35"/>
    <n v="3"/>
    <n v="35"/>
    <n v="3"/>
    <n v="1"/>
    <x v="191"/>
    <n v="150"/>
    <n v="0"/>
    <n v="35"/>
    <x v="1"/>
  </r>
  <r>
    <n v="15472"/>
    <x v="15471"/>
    <x v="15420"/>
    <n v="72"/>
    <x v="0"/>
    <n v="25"/>
    <n v="1"/>
    <n v="25"/>
    <n v="1"/>
    <n v="1"/>
    <x v="186"/>
    <n v="144"/>
    <n v="0"/>
    <n v="25"/>
    <x v="1"/>
  </r>
  <r>
    <n v="15473"/>
    <x v="15472"/>
    <x v="15421"/>
    <n v="78"/>
    <x v="0"/>
    <n v="115"/>
    <n v="4"/>
    <n v="115"/>
    <n v="4"/>
    <n v="1"/>
    <x v="295"/>
    <n v="149"/>
    <n v="0"/>
    <n v="115"/>
    <x v="1"/>
  </r>
  <r>
    <n v="15474"/>
    <x v="15473"/>
    <x v="15422"/>
    <n v="77"/>
    <x v="0"/>
    <n v="89"/>
    <n v="4"/>
    <n v="89"/>
    <n v="4"/>
    <n v="1"/>
    <x v="126"/>
    <n v="145"/>
    <n v="0"/>
    <n v="89"/>
    <x v="1"/>
  </r>
  <r>
    <n v="15475"/>
    <x v="15474"/>
    <x v="15423"/>
    <n v="77"/>
    <x v="0"/>
    <n v="14"/>
    <n v="2"/>
    <n v="14"/>
    <n v="2"/>
    <n v="1"/>
    <x v="133"/>
    <n v="145"/>
    <n v="0"/>
    <n v="14"/>
    <x v="1"/>
  </r>
  <r>
    <n v="15476"/>
    <x v="15475"/>
    <x v="15424"/>
    <n v="75"/>
    <x v="0"/>
    <n v="30"/>
    <n v="2"/>
    <n v="30"/>
    <n v="2"/>
    <n v="1"/>
    <x v="255"/>
    <n v="147"/>
    <n v="0"/>
    <n v="30"/>
    <x v="1"/>
  </r>
  <r>
    <n v="15477"/>
    <x v="15476"/>
    <x v="15425"/>
    <n v="75"/>
    <x v="0"/>
    <n v="30"/>
    <n v="2"/>
    <n v="30"/>
    <n v="2"/>
    <n v="1"/>
    <x v="81"/>
    <n v="145"/>
    <n v="0"/>
    <n v="30"/>
    <x v="1"/>
  </r>
  <r>
    <n v="15478"/>
    <x v="15477"/>
    <x v="15426"/>
    <n v="67"/>
    <x v="0"/>
    <n v="49"/>
    <n v="2"/>
    <n v="49"/>
    <n v="2"/>
    <n v="1"/>
    <x v="58"/>
    <n v="143"/>
    <n v="0"/>
    <n v="49"/>
    <x v="1"/>
  </r>
  <r>
    <n v="15479"/>
    <x v="15478"/>
    <x v="15427"/>
    <n v="72"/>
    <x v="0"/>
    <n v="49"/>
    <n v="2"/>
    <n v="49"/>
    <n v="2"/>
    <n v="1"/>
    <x v="321"/>
    <n v="146"/>
    <n v="0"/>
    <n v="49"/>
    <x v="1"/>
  </r>
  <r>
    <n v="15480"/>
    <x v="15479"/>
    <x v="15428"/>
    <n v="73"/>
    <x v="0"/>
    <n v="32"/>
    <n v="3"/>
    <n v="32"/>
    <n v="3"/>
    <n v="1"/>
    <x v="25"/>
    <n v="143"/>
    <n v="0"/>
    <n v="32"/>
    <x v="1"/>
  </r>
  <r>
    <n v="15481"/>
    <x v="15480"/>
    <x v="15429"/>
    <n v="69"/>
    <x v="0"/>
    <n v="23"/>
    <n v="2"/>
    <n v="23"/>
    <n v="2"/>
    <n v="1"/>
    <x v="149"/>
    <n v="151"/>
    <n v="0"/>
    <n v="23"/>
    <x v="1"/>
  </r>
  <r>
    <n v="15482"/>
    <x v="15481"/>
    <x v="15430"/>
    <n v="74"/>
    <x v="0"/>
    <n v="2071"/>
    <n v="1"/>
    <n v="2071"/>
    <n v="1"/>
    <n v="1"/>
    <x v="441"/>
    <n v="160"/>
    <n v="0"/>
    <n v="2071"/>
    <x v="1"/>
  </r>
  <r>
    <n v="15483"/>
    <x v="15482"/>
    <x v="15431"/>
    <n v="74"/>
    <x v="0"/>
    <n v="1000"/>
    <n v="1"/>
    <n v="1000"/>
    <n v="1"/>
    <n v="1"/>
    <x v="442"/>
    <n v="159"/>
    <n v="0"/>
    <n v="1000"/>
    <x v="1"/>
  </r>
  <r>
    <n v="15484"/>
    <x v="15483"/>
    <x v="15432"/>
    <n v="75"/>
    <x v="0"/>
    <n v="25"/>
    <n v="2"/>
    <n v="25"/>
    <n v="2"/>
    <n v="1"/>
    <x v="348"/>
    <n v="145"/>
    <n v="0"/>
    <n v="25"/>
    <x v="1"/>
  </r>
  <r>
    <n v="15485"/>
    <x v="15484"/>
    <x v="15433"/>
    <n v="73"/>
    <x v="0"/>
    <n v="2813"/>
    <n v="2"/>
    <n v="1406"/>
    <n v="2"/>
    <n v="2"/>
    <x v="299"/>
    <n v="149"/>
    <n v="11"/>
    <n v="256"/>
    <x v="1"/>
  </r>
  <r>
    <n v="15486"/>
    <x v="15485"/>
    <x v="15434"/>
    <n v="73"/>
    <x v="0"/>
    <n v="2813"/>
    <n v="2"/>
    <n v="1406"/>
    <n v="2"/>
    <n v="2"/>
    <x v="299"/>
    <n v="149"/>
    <n v="12"/>
    <n v="234"/>
    <x v="1"/>
  </r>
  <r>
    <n v="15487"/>
    <x v="15486"/>
    <x v="15435"/>
    <n v="68"/>
    <x v="0"/>
    <n v="2800"/>
    <n v="3"/>
    <n v="1400"/>
    <n v="3"/>
    <n v="2"/>
    <x v="388"/>
    <n v="149"/>
    <n v="11"/>
    <n v="255"/>
    <x v="1"/>
  </r>
  <r>
    <n v="15488"/>
    <x v="15487"/>
    <x v="15436"/>
    <n v="73"/>
    <x v="0"/>
    <n v="4456"/>
    <n v="5"/>
    <n v="2228"/>
    <n v="5"/>
    <n v="2"/>
    <x v="126"/>
    <n v="145"/>
    <n v="15"/>
    <n v="297"/>
    <x v="2"/>
  </r>
  <r>
    <n v="15489"/>
    <x v="15488"/>
    <x v="15437"/>
    <n v="72"/>
    <x v="0"/>
    <n v="5"/>
    <n v="1"/>
    <n v="5"/>
    <n v="1"/>
    <n v="1"/>
    <x v="2"/>
    <n v="150"/>
    <n v="0"/>
    <n v="5"/>
    <x v="1"/>
  </r>
  <r>
    <n v="15490"/>
    <x v="15489"/>
    <x v="9380"/>
    <n v="72"/>
    <x v="0"/>
    <n v="25"/>
    <n v="1"/>
    <n v="25"/>
    <n v="1"/>
    <n v="1"/>
    <x v="196"/>
    <n v="151"/>
    <n v="0"/>
    <n v="25"/>
    <x v="1"/>
  </r>
  <r>
    <n v="15491"/>
    <x v="15490"/>
    <x v="15438"/>
    <n v="62"/>
    <x v="0"/>
    <n v="4468"/>
    <n v="3"/>
    <n v="2234"/>
    <n v="3"/>
    <n v="2"/>
    <x v="81"/>
    <n v="145"/>
    <n v="15"/>
    <n v="298"/>
    <x v="2"/>
  </r>
  <r>
    <n v="15492"/>
    <x v="15491"/>
    <x v="15439"/>
    <n v="72"/>
    <x v="0"/>
    <n v="4469"/>
    <n v="5"/>
    <n v="2234"/>
    <n v="5"/>
    <n v="2"/>
    <x v="87"/>
    <n v="144"/>
    <n v="15"/>
    <n v="298"/>
    <x v="2"/>
  </r>
  <r>
    <n v="15493"/>
    <x v="15492"/>
    <x v="15440"/>
    <n v="73"/>
    <x v="0"/>
    <n v="30"/>
    <n v="2"/>
    <n v="30"/>
    <n v="2"/>
    <n v="1"/>
    <x v="262"/>
    <n v="148"/>
    <n v="0"/>
    <n v="30"/>
    <x v="1"/>
  </r>
  <r>
    <n v="15494"/>
    <x v="15493"/>
    <x v="15441"/>
    <n v="72"/>
    <x v="0"/>
    <n v="65"/>
    <n v="3"/>
    <n v="65"/>
    <n v="3"/>
    <n v="1"/>
    <x v="363"/>
    <n v="151"/>
    <n v="0"/>
    <n v="65"/>
    <x v="1"/>
  </r>
  <r>
    <n v="15495"/>
    <x v="15494"/>
    <x v="15442"/>
    <n v="67"/>
    <x v="0"/>
    <n v="27"/>
    <n v="2"/>
    <n v="27"/>
    <n v="2"/>
    <n v="1"/>
    <x v="382"/>
    <n v="143"/>
    <n v="0"/>
    <n v="27"/>
    <x v="1"/>
  </r>
  <r>
    <n v="15496"/>
    <x v="15495"/>
    <x v="15443"/>
    <n v="71"/>
    <x v="0"/>
    <n v="59"/>
    <n v="2"/>
    <n v="59"/>
    <n v="2"/>
    <n v="1"/>
    <x v="112"/>
    <n v="144"/>
    <n v="0"/>
    <n v="59"/>
    <x v="1"/>
  </r>
  <r>
    <n v="15497"/>
    <x v="15496"/>
    <x v="15444"/>
    <n v="71"/>
    <x v="0"/>
    <n v="1000"/>
    <n v="1"/>
    <n v="1000"/>
    <n v="1"/>
    <n v="1"/>
    <x v="443"/>
    <n v="159"/>
    <n v="0"/>
    <n v="1000"/>
    <x v="1"/>
  </r>
  <r>
    <n v="15498"/>
    <x v="15497"/>
    <x v="15445"/>
    <n v="71"/>
    <x v="0"/>
    <n v="65"/>
    <n v="3"/>
    <n v="65"/>
    <n v="3"/>
    <n v="1"/>
    <x v="249"/>
    <n v="143"/>
    <n v="0"/>
    <n v="65"/>
    <x v="1"/>
  </r>
  <r>
    <n v="15499"/>
    <x v="15498"/>
    <x v="15446"/>
    <n v="71"/>
    <x v="0"/>
    <n v="89"/>
    <n v="4"/>
    <n v="89"/>
    <n v="4"/>
    <n v="1"/>
    <x v="96"/>
    <n v="147"/>
    <n v="0"/>
    <n v="89"/>
    <x v="1"/>
  </r>
  <r>
    <n v="15500"/>
    <x v="15499"/>
    <x v="15447"/>
    <n v="72"/>
    <x v="0"/>
    <n v="2848"/>
    <n v="3"/>
    <n v="1424"/>
    <n v="3"/>
    <n v="2"/>
    <x v="5"/>
    <n v="148"/>
    <n v="11"/>
    <n v="259"/>
    <x v="1"/>
  </r>
  <r>
    <n v="15501"/>
    <x v="15500"/>
    <x v="15448"/>
    <n v="66"/>
    <x v="0"/>
    <n v="25"/>
    <n v="1"/>
    <n v="25"/>
    <n v="1"/>
    <n v="1"/>
    <x v="199"/>
    <n v="144"/>
    <n v="0"/>
    <n v="25"/>
    <x v="1"/>
  </r>
  <r>
    <n v="15502"/>
    <x v="15501"/>
    <x v="15449"/>
    <n v="72"/>
    <x v="0"/>
    <n v="99"/>
    <n v="4"/>
    <n v="99"/>
    <n v="2"/>
    <n v="1"/>
    <x v="319"/>
    <n v="143"/>
    <n v="0"/>
    <n v="99"/>
    <x v="1"/>
  </r>
  <r>
    <n v="15503"/>
    <x v="15502"/>
    <x v="15450"/>
    <n v="71"/>
    <x v="0"/>
    <n v="27"/>
    <n v="2"/>
    <n v="27"/>
    <n v="2"/>
    <n v="1"/>
    <x v="344"/>
    <n v="144"/>
    <n v="0"/>
    <n v="27"/>
    <x v="1"/>
  </r>
  <r>
    <n v="15504"/>
    <x v="15503"/>
    <x v="15451"/>
    <n v="65"/>
    <x v="0"/>
    <n v="1000"/>
    <n v="1"/>
    <n v="1000"/>
    <n v="1"/>
    <n v="1"/>
    <x v="444"/>
    <n v="159"/>
    <n v="0"/>
    <n v="1000"/>
    <x v="1"/>
  </r>
  <r>
    <n v="15505"/>
    <x v="15504"/>
    <x v="15452"/>
    <n v="70"/>
    <x v="0"/>
    <n v="1000"/>
    <n v="1"/>
    <n v="1000"/>
    <n v="1"/>
    <n v="1"/>
    <x v="445"/>
    <n v="159"/>
    <n v="0"/>
    <n v="1000"/>
    <x v="1"/>
  </r>
  <r>
    <n v="15506"/>
    <x v="15505"/>
    <x v="15453"/>
    <n v="65"/>
    <x v="0"/>
    <n v="60"/>
    <n v="2"/>
    <n v="60"/>
    <n v="2"/>
    <n v="1"/>
    <x v="244"/>
    <n v="151"/>
    <n v="0"/>
    <n v="60"/>
    <x v="1"/>
  </r>
  <r>
    <n v="15507"/>
    <x v="15506"/>
    <x v="15454"/>
    <n v="70"/>
    <x v="0"/>
    <n v="65"/>
    <n v="3"/>
    <n v="65"/>
    <n v="3"/>
    <n v="1"/>
    <x v="2"/>
    <n v="150"/>
    <n v="0"/>
    <n v="65"/>
    <x v="1"/>
  </r>
  <r>
    <n v="15508"/>
    <x v="15507"/>
    <x v="15455"/>
    <n v="65"/>
    <x v="0"/>
    <n v="27"/>
    <n v="2"/>
    <n v="27"/>
    <n v="2"/>
    <n v="1"/>
    <x v="203"/>
    <n v="147"/>
    <n v="0"/>
    <n v="27"/>
    <x v="1"/>
  </r>
  <r>
    <n v="15509"/>
    <x v="15508"/>
    <x v="15456"/>
    <n v="70"/>
    <x v="0"/>
    <n v="49"/>
    <n v="2"/>
    <n v="49"/>
    <n v="2"/>
    <n v="1"/>
    <x v="3"/>
    <n v="148"/>
    <n v="0"/>
    <n v="49"/>
    <x v="1"/>
  </r>
  <r>
    <n v="15510"/>
    <x v="15509"/>
    <x v="15457"/>
    <n v="71"/>
    <x v="0"/>
    <n v="2800"/>
    <n v="3"/>
    <n v="1400"/>
    <n v="3"/>
    <n v="2"/>
    <x v="135"/>
    <n v="147"/>
    <n v="12"/>
    <n v="233"/>
    <x v="1"/>
  </r>
  <r>
    <n v="15511"/>
    <x v="15510"/>
    <x v="15458"/>
    <n v="71"/>
    <x v="0"/>
    <n v="2813"/>
    <n v="2"/>
    <n v="1406"/>
    <n v="2"/>
    <n v="2"/>
    <x v="346"/>
    <n v="147"/>
    <n v="12"/>
    <n v="234"/>
    <x v="1"/>
  </r>
  <r>
    <n v="15512"/>
    <x v="15511"/>
    <x v="15459"/>
    <n v="70"/>
    <x v="0"/>
    <n v="4464"/>
    <n v="3"/>
    <n v="2232"/>
    <n v="3"/>
    <n v="2"/>
    <x v="186"/>
    <n v="144"/>
    <n v="15"/>
    <n v="298"/>
    <x v="2"/>
  </r>
  <r>
    <n v="15513"/>
    <x v="15512"/>
    <x v="15460"/>
    <n v="64"/>
    <x v="0"/>
    <n v="1000"/>
    <n v="1"/>
    <n v="1000"/>
    <n v="1"/>
    <n v="1"/>
    <x v="446"/>
    <n v="159"/>
    <n v="0"/>
    <n v="1000"/>
    <x v="1"/>
  </r>
  <r>
    <n v="15514"/>
    <x v="15513"/>
    <x v="15461"/>
    <n v="70"/>
    <x v="0"/>
    <n v="2848"/>
    <n v="3"/>
    <n v="1424"/>
    <n v="3"/>
    <n v="2"/>
    <x v="67"/>
    <n v="146"/>
    <n v="13"/>
    <n v="219"/>
    <x v="2"/>
  </r>
  <r>
    <n v="15515"/>
    <x v="15514"/>
    <x v="15462"/>
    <n v="69"/>
    <x v="0"/>
    <n v="30"/>
    <n v="2"/>
    <n v="30"/>
    <n v="2"/>
    <n v="1"/>
    <x v="255"/>
    <n v="147"/>
    <n v="0"/>
    <n v="30"/>
    <x v="1"/>
  </r>
  <r>
    <n v="15516"/>
    <x v="15515"/>
    <x v="15463"/>
    <n v="64"/>
    <x v="0"/>
    <n v="89"/>
    <n v="4"/>
    <n v="89"/>
    <n v="4"/>
    <n v="1"/>
    <x v="62"/>
    <n v="144"/>
    <n v="0"/>
    <n v="89"/>
    <x v="1"/>
  </r>
  <r>
    <n v="15517"/>
    <x v="15516"/>
    <x v="15464"/>
    <n v="69"/>
    <x v="0"/>
    <n v="32"/>
    <n v="3"/>
    <n v="32"/>
    <n v="3"/>
    <n v="1"/>
    <x v="260"/>
    <n v="146"/>
    <n v="0"/>
    <n v="32"/>
    <x v="1"/>
  </r>
  <r>
    <n v="15518"/>
    <x v="15517"/>
    <x v="15465"/>
    <n v="70"/>
    <x v="0"/>
    <n v="25"/>
    <n v="1"/>
    <n v="25"/>
    <n v="1"/>
    <n v="1"/>
    <x v="279"/>
    <n v="149"/>
    <n v="0"/>
    <n v="25"/>
    <x v="1"/>
  </r>
  <r>
    <n v="15519"/>
    <x v="15518"/>
    <x v="15466"/>
    <n v="69"/>
    <x v="0"/>
    <n v="32"/>
    <n v="3"/>
    <n v="32"/>
    <n v="3"/>
    <n v="1"/>
    <x v="195"/>
    <n v="143"/>
    <n v="0"/>
    <n v="32"/>
    <x v="1"/>
  </r>
  <r>
    <n v="15520"/>
    <x v="15519"/>
    <x v="15467"/>
    <n v="70"/>
    <x v="0"/>
    <n v="30"/>
    <n v="2"/>
    <n v="30"/>
    <n v="2"/>
    <n v="1"/>
    <x v="339"/>
    <n v="144"/>
    <n v="0"/>
    <n v="30"/>
    <x v="1"/>
  </r>
  <r>
    <n v="15521"/>
    <x v="15520"/>
    <x v="15468"/>
    <n v="68"/>
    <x v="0"/>
    <n v="2827"/>
    <n v="5"/>
    <n v="1414"/>
    <n v="5"/>
    <n v="2"/>
    <x v="330"/>
    <n v="147"/>
    <n v="12"/>
    <n v="236"/>
    <x v="1"/>
  </r>
  <r>
    <n v="15522"/>
    <x v="15521"/>
    <x v="15469"/>
    <n v="68"/>
    <x v="0"/>
    <n v="2821"/>
    <n v="3"/>
    <n v="1410"/>
    <n v="3"/>
    <n v="2"/>
    <x v="170"/>
    <n v="147"/>
    <n v="13"/>
    <n v="217"/>
    <x v="2"/>
  </r>
  <r>
    <n v="15523"/>
    <x v="15522"/>
    <x v="15470"/>
    <n v="62"/>
    <x v="0"/>
    <n v="25"/>
    <n v="1"/>
    <n v="25"/>
    <n v="1"/>
    <n v="1"/>
    <x v="143"/>
    <n v="145"/>
    <n v="0"/>
    <n v="25"/>
    <x v="1"/>
  </r>
  <r>
    <n v="15524"/>
    <x v="15523"/>
    <x v="15471"/>
    <n v="62"/>
    <x v="0"/>
    <n v="49"/>
    <n v="2"/>
    <n v="49"/>
    <n v="2"/>
    <n v="1"/>
    <x v="153"/>
    <n v="143"/>
    <n v="0"/>
    <n v="49"/>
    <x v="1"/>
  </r>
  <r>
    <n v="15525"/>
    <x v="15524"/>
    <x v="15472"/>
    <n v="68"/>
    <x v="0"/>
    <n v="27"/>
    <n v="2"/>
    <n v="27"/>
    <n v="2"/>
    <n v="1"/>
    <x v="111"/>
    <n v="140"/>
    <n v="0"/>
    <n v="27"/>
    <x v="1"/>
  </r>
  <r>
    <n v="15526"/>
    <x v="15525"/>
    <x v="15473"/>
    <n v="62"/>
    <x v="0"/>
    <n v="49"/>
    <n v="2"/>
    <n v="49"/>
    <n v="2"/>
    <n v="1"/>
    <x v="296"/>
    <n v="144"/>
    <n v="0"/>
    <n v="49"/>
    <x v="1"/>
  </r>
  <r>
    <n v="15527"/>
    <x v="15526"/>
    <x v="15474"/>
    <n v="67"/>
    <x v="0"/>
    <n v="38"/>
    <n v="3"/>
    <n v="38"/>
    <n v="3"/>
    <n v="1"/>
    <x v="17"/>
    <n v="142"/>
    <n v="0"/>
    <n v="38"/>
    <x v="1"/>
  </r>
  <r>
    <n v="15528"/>
    <x v="15527"/>
    <x v="15475"/>
    <n v="62"/>
    <x v="0"/>
    <n v="29"/>
    <n v="3"/>
    <n v="29"/>
    <n v="3"/>
    <n v="1"/>
    <x v="285"/>
    <n v="145"/>
    <n v="0"/>
    <n v="29"/>
    <x v="1"/>
  </r>
  <r>
    <n v="15529"/>
    <x v="15528"/>
    <x v="15476"/>
    <n v="66"/>
    <x v="0"/>
    <n v="129"/>
    <n v="4"/>
    <n v="129"/>
    <n v="4"/>
    <n v="1"/>
    <x v="131"/>
    <n v="140"/>
    <n v="0"/>
    <n v="129"/>
    <x v="1"/>
  </r>
  <r>
    <n v="15530"/>
    <x v="15529"/>
    <x v="15477"/>
    <n v="50"/>
    <x v="0"/>
    <n v="1549"/>
    <n v="3"/>
    <n v="774"/>
    <n v="3"/>
    <n v="2"/>
    <x v="359"/>
    <n v="145"/>
    <n v="12"/>
    <n v="129"/>
    <x v="1"/>
  </r>
  <r>
    <n v="15531"/>
    <x v="15530"/>
    <x v="15478"/>
    <n v="51"/>
    <x v="0"/>
    <n v="4468"/>
    <n v="3"/>
    <n v="2234"/>
    <n v="3"/>
    <n v="2"/>
    <x v="86"/>
    <n v="144"/>
    <n v="14"/>
    <n v="319"/>
    <x v="2"/>
  </r>
  <r>
    <n v="15532"/>
    <x v="15531"/>
    <x v="15479"/>
    <n v="50"/>
    <x v="0"/>
    <n v="27"/>
    <n v="2"/>
    <n v="27"/>
    <n v="2"/>
    <n v="1"/>
    <x v="10"/>
    <n v="147"/>
    <n v="0"/>
    <n v="27"/>
    <x v="1"/>
  </r>
  <r>
    <n v="15533"/>
    <x v="15532"/>
    <x v="15480"/>
    <n v="51"/>
    <x v="0"/>
    <n v="4469"/>
    <n v="4"/>
    <n v="2234"/>
    <n v="4"/>
    <n v="2"/>
    <x v="199"/>
    <n v="144"/>
    <n v="15"/>
    <n v="298"/>
    <x v="2"/>
  </r>
  <r>
    <n v="15534"/>
    <x v="15533"/>
    <x v="15481"/>
    <n v="51"/>
    <x v="0"/>
    <n v="1629"/>
    <n v="5"/>
    <n v="814"/>
    <n v="5"/>
    <n v="2"/>
    <x v="223"/>
    <n v="145"/>
    <n v="11"/>
    <n v="148"/>
    <x v="1"/>
  </r>
  <r>
    <n v="15535"/>
    <x v="15534"/>
    <x v="15482"/>
    <n v="46"/>
    <x v="1"/>
    <n v="4490"/>
    <n v="3"/>
    <n v="2245"/>
    <n v="3"/>
    <n v="2"/>
    <x v="268"/>
    <n v="144"/>
    <n v="15"/>
    <n v="299"/>
    <x v="2"/>
  </r>
  <r>
    <n v="15536"/>
    <x v="15535"/>
    <x v="15483"/>
    <n v="45"/>
    <x v="1"/>
    <n v="65"/>
    <n v="3"/>
    <n v="65"/>
    <n v="3"/>
    <n v="1"/>
    <x v="150"/>
    <n v="144"/>
    <n v="0"/>
    <n v="65"/>
    <x v="1"/>
  </r>
  <r>
    <n v="15537"/>
    <x v="15536"/>
    <x v="15484"/>
    <n v="46"/>
    <x v="1"/>
    <n v="4514"/>
    <n v="4"/>
    <n v="2257"/>
    <n v="4"/>
    <n v="2"/>
    <x v="379"/>
    <n v="143"/>
    <n v="16"/>
    <n v="282"/>
    <x v="2"/>
  </r>
  <r>
    <n v="15538"/>
    <x v="15537"/>
    <x v="15485"/>
    <n v="52"/>
    <x v="0"/>
    <n v="4468"/>
    <n v="3"/>
    <n v="2234"/>
    <n v="3"/>
    <n v="2"/>
    <x v="365"/>
    <n v="143"/>
    <n v="16"/>
    <n v="279"/>
    <x v="2"/>
  </r>
  <r>
    <n v="15539"/>
    <x v="15538"/>
    <x v="15486"/>
    <n v="45"/>
    <x v="1"/>
    <n v="4464"/>
    <n v="3"/>
    <n v="2232"/>
    <n v="3"/>
    <n v="2"/>
    <x v="365"/>
    <n v="143"/>
    <n v="16"/>
    <n v="279"/>
    <x v="2"/>
  </r>
  <r>
    <n v="15540"/>
    <x v="15539"/>
    <x v="15487"/>
    <n v="51"/>
    <x v="0"/>
    <n v="4469"/>
    <n v="5"/>
    <n v="2234"/>
    <n v="5"/>
    <n v="2"/>
    <x v="121"/>
    <n v="144"/>
    <n v="15"/>
    <n v="298"/>
    <x v="2"/>
  </r>
  <r>
    <n v="15541"/>
    <x v="15540"/>
    <x v="15488"/>
    <n v="45"/>
    <x v="1"/>
    <n v="4468"/>
    <n v="3"/>
    <n v="2234"/>
    <n v="3"/>
    <n v="2"/>
    <x v="245"/>
    <n v="144"/>
    <n v="15"/>
    <n v="298"/>
    <x v="2"/>
  </r>
  <r>
    <n v="15542"/>
    <x v="15541"/>
    <x v="15489"/>
    <n v="40"/>
    <x v="1"/>
    <n v="25"/>
    <n v="1"/>
    <n v="25"/>
    <n v="1"/>
    <n v="1"/>
    <x v="317"/>
    <n v="147"/>
    <n v="0"/>
    <n v="25"/>
    <x v="1"/>
  </r>
  <r>
    <n v="15543"/>
    <x v="15542"/>
    <x v="15490"/>
    <n v="41"/>
    <x v="1"/>
    <n v="27"/>
    <n v="2"/>
    <n v="27"/>
    <n v="2"/>
    <n v="1"/>
    <x v="68"/>
    <n v="149"/>
    <n v="0"/>
    <n v="27"/>
    <x v="1"/>
  </r>
  <r>
    <n v="15544"/>
    <x v="15543"/>
    <x v="15491"/>
    <n v="73"/>
    <x v="0"/>
    <n v="14"/>
    <n v="3"/>
    <n v="14"/>
    <n v="3"/>
    <n v="1"/>
    <x v="277"/>
    <n v="151"/>
    <n v="0"/>
    <n v="14"/>
    <x v="1"/>
  </r>
  <r>
    <n v="15545"/>
    <x v="15544"/>
    <x v="15492"/>
    <n v="41"/>
    <x v="1"/>
    <n v="21"/>
    <n v="1"/>
    <n v="21"/>
    <n v="1"/>
    <n v="1"/>
    <x v="287"/>
    <n v="148"/>
    <n v="0"/>
    <n v="21"/>
    <x v="1"/>
  </r>
  <r>
    <n v="15546"/>
    <x v="15545"/>
    <x v="15493"/>
    <n v="42"/>
    <x v="1"/>
    <n v="2822"/>
    <n v="3"/>
    <n v="1411"/>
    <n v="3"/>
    <n v="2"/>
    <x v="49"/>
    <n v="147"/>
    <n v="12"/>
    <n v="235"/>
    <x v="1"/>
  </r>
  <r>
    <n v="15547"/>
    <x v="15546"/>
    <x v="15494"/>
    <n v="41"/>
    <x v="1"/>
    <n v="2847"/>
    <n v="4"/>
    <n v="1424"/>
    <n v="4"/>
    <n v="2"/>
    <x v="182"/>
    <n v="146"/>
    <n v="13"/>
    <n v="219"/>
    <x v="2"/>
  </r>
  <r>
    <n v="15548"/>
    <x v="15547"/>
    <x v="15495"/>
    <n v="73"/>
    <x v="0"/>
    <n v="1408"/>
    <n v="4"/>
    <n v="704"/>
    <n v="4"/>
    <n v="2"/>
    <x v="113"/>
    <n v="141"/>
    <n v="17"/>
    <n v="83"/>
    <x v="2"/>
  </r>
  <r>
    <n v="15549"/>
    <x v="15548"/>
    <x v="15496"/>
    <n v="72"/>
    <x v="0"/>
    <n v="1323"/>
    <n v="2"/>
    <n v="662"/>
    <n v="2"/>
    <n v="2"/>
    <x v="111"/>
    <n v="140"/>
    <n v="17"/>
    <n v="78"/>
    <x v="2"/>
  </r>
  <r>
    <n v="15550"/>
    <x v="15549"/>
    <x v="15497"/>
    <n v="66"/>
    <x v="0"/>
    <n v="1361"/>
    <n v="5"/>
    <n v="680"/>
    <n v="5"/>
    <n v="2"/>
    <x v="341"/>
    <n v="141"/>
    <n v="17"/>
    <n v="80"/>
    <x v="2"/>
  </r>
  <r>
    <n v="15551"/>
    <x v="15550"/>
    <x v="15498"/>
    <n v="42"/>
    <x v="1"/>
    <n v="94"/>
    <n v="3"/>
    <n v="94"/>
    <n v="3"/>
    <n v="1"/>
    <x v="351"/>
    <n v="145"/>
    <n v="0"/>
    <n v="94"/>
    <x v="1"/>
  </r>
  <r>
    <n v="15552"/>
    <x v="15551"/>
    <x v="15499"/>
    <n v="42"/>
    <x v="1"/>
    <n v="29"/>
    <n v="1"/>
    <n v="29"/>
    <n v="1"/>
    <n v="1"/>
    <x v="149"/>
    <n v="151"/>
    <n v="0"/>
    <n v="29"/>
    <x v="1"/>
  </r>
  <r>
    <n v="15553"/>
    <x v="15552"/>
    <x v="15500"/>
    <n v="43"/>
    <x v="1"/>
    <n v="48"/>
    <n v="4"/>
    <n v="48"/>
    <n v="4"/>
    <n v="1"/>
    <x v="64"/>
    <n v="146"/>
    <n v="0"/>
    <n v="48"/>
    <x v="1"/>
  </r>
  <r>
    <n v="15554"/>
    <x v="15553"/>
    <x v="15501"/>
    <n v="42"/>
    <x v="1"/>
    <n v="69"/>
    <n v="3"/>
    <n v="69"/>
    <n v="3"/>
    <n v="1"/>
    <x v="176"/>
    <n v="141"/>
    <n v="0"/>
    <n v="69"/>
    <x v="1"/>
  </r>
  <r>
    <n v="15555"/>
    <x v="15554"/>
    <x v="15502"/>
    <n v="42"/>
    <x v="1"/>
    <n v="69"/>
    <n v="3"/>
    <n v="69"/>
    <n v="3"/>
    <n v="1"/>
    <x v="263"/>
    <n v="142"/>
    <n v="0"/>
    <n v="69"/>
    <x v="1"/>
  </r>
  <r>
    <n v="15556"/>
    <x v="15555"/>
    <x v="15503"/>
    <n v="42"/>
    <x v="1"/>
    <n v="27"/>
    <n v="2"/>
    <n v="27"/>
    <n v="2"/>
    <n v="1"/>
    <x v="223"/>
    <n v="145"/>
    <n v="0"/>
    <n v="27"/>
    <x v="1"/>
  </r>
  <r>
    <n v="15557"/>
    <x v="15556"/>
    <x v="15504"/>
    <n v="43"/>
    <x v="1"/>
    <n v="36"/>
    <n v="3"/>
    <n v="36"/>
    <n v="3"/>
    <n v="1"/>
    <x v="340"/>
    <n v="148"/>
    <n v="0"/>
    <n v="36"/>
    <x v="1"/>
  </r>
  <r>
    <n v="15558"/>
    <x v="15557"/>
    <x v="15505"/>
    <n v="43"/>
    <x v="1"/>
    <n v="44"/>
    <n v="4"/>
    <n v="44"/>
    <n v="4"/>
    <n v="1"/>
    <x v="283"/>
    <n v="148"/>
    <n v="0"/>
    <n v="44"/>
    <x v="1"/>
  </r>
  <r>
    <n v="15559"/>
    <x v="15558"/>
    <x v="15506"/>
    <n v="70"/>
    <x v="0"/>
    <n v="6"/>
    <n v="2"/>
    <n v="6"/>
    <n v="2"/>
    <n v="1"/>
    <x v="327"/>
    <n v="146"/>
    <n v="0"/>
    <n v="6"/>
    <x v="1"/>
  </r>
  <r>
    <n v="15560"/>
    <x v="15559"/>
    <x v="15507"/>
    <n v="70"/>
    <x v="0"/>
    <n v="39"/>
    <n v="2"/>
    <n v="39"/>
    <n v="2"/>
    <n v="1"/>
    <x v="329"/>
    <n v="148"/>
    <n v="0"/>
    <n v="39"/>
    <x v="1"/>
  </r>
  <r>
    <n v="15561"/>
    <x v="15560"/>
    <x v="15508"/>
    <n v="63"/>
    <x v="0"/>
    <n v="1396"/>
    <n v="6"/>
    <n v="698"/>
    <n v="6"/>
    <n v="2"/>
    <x v="60"/>
    <n v="141"/>
    <n v="17"/>
    <n v="82"/>
    <x v="2"/>
  </r>
  <r>
    <n v="15562"/>
    <x v="15561"/>
    <x v="15509"/>
    <n v="63"/>
    <x v="0"/>
    <n v="1337"/>
    <n v="4"/>
    <n v="668"/>
    <n v="4"/>
    <n v="2"/>
    <x v="158"/>
    <n v="141"/>
    <n v="18"/>
    <n v="74"/>
    <x v="2"/>
  </r>
  <r>
    <n v="15563"/>
    <x v="15562"/>
    <x v="15510"/>
    <n v="67"/>
    <x v="0"/>
    <n v="1925"/>
    <n v="5"/>
    <n v="962"/>
    <n v="5"/>
    <n v="2"/>
    <x v="11"/>
    <n v="143"/>
    <n v="16"/>
    <n v="120"/>
    <x v="2"/>
  </r>
  <r>
    <n v="15564"/>
    <x v="15563"/>
    <x v="15511"/>
    <n v="67"/>
    <x v="0"/>
    <n v="1957"/>
    <n v="3"/>
    <n v="978"/>
    <n v="3"/>
    <n v="2"/>
    <x v="116"/>
    <n v="142"/>
    <n v="15"/>
    <n v="130"/>
    <x v="2"/>
  </r>
  <r>
    <n v="15565"/>
    <x v="15564"/>
    <x v="15512"/>
    <n v="65"/>
    <x v="0"/>
    <n v="49"/>
    <n v="3"/>
    <n v="49"/>
    <n v="3"/>
    <n v="1"/>
    <x v="66"/>
    <n v="139"/>
    <n v="0"/>
    <n v="49"/>
    <x v="1"/>
  </r>
  <r>
    <n v="15566"/>
    <x v="15565"/>
    <x v="15513"/>
    <n v="65"/>
    <x v="0"/>
    <n v="23"/>
    <n v="2"/>
    <n v="23"/>
    <n v="2"/>
    <n v="1"/>
    <x v="108"/>
    <n v="140"/>
    <n v="0"/>
    <n v="23"/>
    <x v="1"/>
  </r>
  <r>
    <n v="15567"/>
    <x v="15566"/>
    <x v="15514"/>
    <n v="60"/>
    <x v="0"/>
    <n v="2016"/>
    <n v="5"/>
    <n v="1008"/>
    <n v="5"/>
    <n v="2"/>
    <x v="319"/>
    <n v="143"/>
    <n v="15"/>
    <n v="134"/>
    <x v="2"/>
  </r>
  <r>
    <n v="15568"/>
    <x v="15567"/>
    <x v="15515"/>
    <n v="58"/>
    <x v="0"/>
    <n v="1957"/>
    <n v="3"/>
    <n v="978"/>
    <n v="3"/>
    <n v="2"/>
    <x v="60"/>
    <n v="141"/>
    <n v="17"/>
    <n v="115"/>
    <x v="2"/>
  </r>
  <r>
    <n v="15569"/>
    <x v="15568"/>
    <x v="15516"/>
    <n v="59"/>
    <x v="0"/>
    <n v="1957"/>
    <n v="3"/>
    <n v="978"/>
    <n v="3"/>
    <n v="2"/>
    <x v="132"/>
    <n v="140"/>
    <n v="18"/>
    <n v="109"/>
    <x v="2"/>
  </r>
  <r>
    <n v="15570"/>
    <x v="15569"/>
    <x v="15517"/>
    <n v="64"/>
    <x v="0"/>
    <n v="1938"/>
    <n v="3"/>
    <n v="969"/>
    <n v="3"/>
    <n v="2"/>
    <x v="286"/>
    <n v="141"/>
    <n v="17"/>
    <n v="114"/>
    <x v="2"/>
  </r>
  <r>
    <n v="15571"/>
    <x v="15570"/>
    <x v="15518"/>
    <n v="64"/>
    <x v="0"/>
    <n v="1957"/>
    <n v="3"/>
    <n v="978"/>
    <n v="3"/>
    <n v="2"/>
    <x v="162"/>
    <n v="141"/>
    <n v="17"/>
    <n v="115"/>
    <x v="2"/>
  </r>
  <r>
    <n v="15572"/>
    <x v="15571"/>
    <x v="15519"/>
    <n v="65"/>
    <x v="0"/>
    <n v="1938"/>
    <n v="3"/>
    <n v="969"/>
    <n v="3"/>
    <n v="2"/>
    <x v="127"/>
    <n v="141"/>
    <n v="17"/>
    <n v="114"/>
    <x v="2"/>
  </r>
  <r>
    <n v="15573"/>
    <x v="15572"/>
    <x v="15520"/>
    <n v="44"/>
    <x v="1"/>
    <n v="1000"/>
    <n v="1"/>
    <n v="1000"/>
    <n v="1"/>
    <n v="1"/>
    <x v="439"/>
    <n v="154"/>
    <n v="0"/>
    <n v="1000"/>
    <x v="1"/>
  </r>
  <r>
    <n v="15574"/>
    <x v="15573"/>
    <x v="15521"/>
    <n v="44"/>
    <x v="1"/>
    <n v="69"/>
    <n v="3"/>
    <n v="69"/>
    <n v="3"/>
    <n v="1"/>
    <x v="244"/>
    <n v="151"/>
    <n v="0"/>
    <n v="69"/>
    <x v="1"/>
  </r>
  <r>
    <n v="15575"/>
    <x v="15574"/>
    <x v="8821"/>
    <n v="44"/>
    <x v="1"/>
    <n v="29"/>
    <n v="1"/>
    <n v="29"/>
    <n v="1"/>
    <n v="1"/>
    <x v="31"/>
    <n v="142"/>
    <n v="0"/>
    <n v="29"/>
    <x v="1"/>
  </r>
  <r>
    <n v="15576"/>
    <x v="15575"/>
    <x v="15522"/>
    <n v="44"/>
    <x v="1"/>
    <n v="2890"/>
    <n v="6"/>
    <n v="1445"/>
    <n v="6"/>
    <n v="2"/>
    <x v="274"/>
    <n v="147"/>
    <n v="13"/>
    <n v="222"/>
    <x v="2"/>
  </r>
  <r>
    <n v="15577"/>
    <x v="15576"/>
    <x v="15523"/>
    <n v="45"/>
    <x v="1"/>
    <n v="29"/>
    <n v="1"/>
    <n v="29"/>
    <n v="1"/>
    <n v="1"/>
    <x v="47"/>
    <n v="147"/>
    <n v="0"/>
    <n v="29"/>
    <x v="1"/>
  </r>
  <r>
    <n v="15578"/>
    <x v="15577"/>
    <x v="15524"/>
    <n v="45"/>
    <x v="1"/>
    <n v="69"/>
    <n v="3"/>
    <n v="69"/>
    <n v="3"/>
    <n v="1"/>
    <x v="256"/>
    <n v="147"/>
    <n v="0"/>
    <n v="69"/>
    <x v="1"/>
  </r>
  <r>
    <n v="15579"/>
    <x v="15578"/>
    <x v="15525"/>
    <n v="44"/>
    <x v="1"/>
    <n v="58"/>
    <n v="3"/>
    <n v="58"/>
    <n v="3"/>
    <n v="1"/>
    <x v="302"/>
    <n v="142"/>
    <n v="0"/>
    <n v="58"/>
    <x v="1"/>
  </r>
  <r>
    <n v="15580"/>
    <x v="15579"/>
    <x v="15526"/>
    <n v="45"/>
    <x v="1"/>
    <n v="2840"/>
    <n v="5"/>
    <n v="1420"/>
    <n v="5"/>
    <n v="2"/>
    <x v="256"/>
    <n v="147"/>
    <n v="12"/>
    <n v="237"/>
    <x v="1"/>
  </r>
  <r>
    <n v="15581"/>
    <x v="15580"/>
    <x v="15527"/>
    <n v="45"/>
    <x v="1"/>
    <n v="69"/>
    <n v="3"/>
    <n v="69"/>
    <n v="3"/>
    <n v="1"/>
    <x v="192"/>
    <n v="140"/>
    <n v="0"/>
    <n v="69"/>
    <x v="1"/>
  </r>
  <r>
    <n v="15582"/>
    <x v="15581"/>
    <x v="15528"/>
    <n v="46"/>
    <x v="1"/>
    <n v="2822"/>
    <n v="3"/>
    <n v="1411"/>
    <n v="3"/>
    <n v="2"/>
    <x v="67"/>
    <n v="146"/>
    <n v="13"/>
    <n v="217"/>
    <x v="2"/>
  </r>
  <r>
    <n v="15583"/>
    <x v="15582"/>
    <x v="15529"/>
    <n v="47"/>
    <x v="1"/>
    <n v="1000"/>
    <n v="1"/>
    <n v="1000"/>
    <n v="1"/>
    <n v="1"/>
    <x v="447"/>
    <n v="153"/>
    <n v="0"/>
    <n v="1000"/>
    <x v="1"/>
  </r>
  <r>
    <n v="15584"/>
    <x v="15583"/>
    <x v="15530"/>
    <n v="43"/>
    <x v="1"/>
    <n v="36"/>
    <n v="3"/>
    <n v="36"/>
    <n v="3"/>
    <n v="1"/>
    <x v="115"/>
    <n v="146"/>
    <n v="0"/>
    <n v="36"/>
    <x v="1"/>
  </r>
  <r>
    <n v="15585"/>
    <x v="15584"/>
    <x v="15531"/>
    <n v="44"/>
    <x v="1"/>
    <n v="34"/>
    <n v="2"/>
    <n v="34"/>
    <n v="2"/>
    <n v="1"/>
    <x v="193"/>
    <n v="151"/>
    <n v="0"/>
    <n v="34"/>
    <x v="1"/>
  </r>
  <r>
    <n v="15586"/>
    <x v="15585"/>
    <x v="5348"/>
    <n v="63"/>
    <x v="0"/>
    <n v="1903"/>
    <n v="2"/>
    <n v="952"/>
    <n v="2"/>
    <n v="2"/>
    <x v="175"/>
    <n v="141"/>
    <n v="18"/>
    <n v="106"/>
    <x v="2"/>
  </r>
  <r>
    <n v="15587"/>
    <x v="15586"/>
    <x v="15532"/>
    <n v="43"/>
    <x v="1"/>
    <n v="29"/>
    <n v="1"/>
    <n v="29"/>
    <n v="1"/>
    <n v="1"/>
    <x v="238"/>
    <n v="146"/>
    <n v="0"/>
    <n v="29"/>
    <x v="1"/>
  </r>
  <r>
    <n v="15588"/>
    <x v="15587"/>
    <x v="15533"/>
    <n v="63"/>
    <x v="0"/>
    <n v="1920"/>
    <n v="4"/>
    <n v="960"/>
    <n v="4"/>
    <n v="2"/>
    <x v="172"/>
    <n v="140"/>
    <n v="18"/>
    <n v="107"/>
    <x v="2"/>
  </r>
  <r>
    <n v="15589"/>
    <x v="15588"/>
    <x v="15534"/>
    <n v="62"/>
    <x v="0"/>
    <n v="1938"/>
    <n v="3"/>
    <n v="969"/>
    <n v="3"/>
    <n v="2"/>
    <x v="152"/>
    <n v="141"/>
    <n v="17"/>
    <n v="114"/>
    <x v="2"/>
  </r>
  <r>
    <n v="15590"/>
    <x v="15589"/>
    <x v="15535"/>
    <n v="51"/>
    <x v="0"/>
    <n v="1966"/>
    <n v="4"/>
    <n v="983"/>
    <n v="4"/>
    <n v="2"/>
    <x v="169"/>
    <n v="141"/>
    <n v="16"/>
    <n v="123"/>
    <x v="2"/>
  </r>
  <r>
    <n v="15591"/>
    <x v="15590"/>
    <x v="15536"/>
    <n v="61"/>
    <x v="0"/>
    <n v="70"/>
    <n v="1"/>
    <n v="70"/>
    <n v="1"/>
    <n v="1"/>
    <x v="37"/>
    <n v="143"/>
    <n v="0"/>
    <n v="70"/>
    <x v="1"/>
  </r>
  <r>
    <n v="15592"/>
    <x v="15591"/>
    <x v="15537"/>
    <n v="56"/>
    <x v="0"/>
    <n v="1957"/>
    <n v="3"/>
    <n v="978"/>
    <n v="3"/>
    <n v="2"/>
    <x v="60"/>
    <n v="141"/>
    <n v="16"/>
    <n v="122"/>
    <x v="2"/>
  </r>
  <r>
    <n v="15593"/>
    <x v="15592"/>
    <x v="15538"/>
    <n v="49"/>
    <x v="1"/>
    <n v="79"/>
    <n v="2"/>
    <n v="79"/>
    <n v="2"/>
    <n v="1"/>
    <x v="135"/>
    <n v="147"/>
    <n v="0"/>
    <n v="79"/>
    <x v="1"/>
  </r>
  <r>
    <n v="15594"/>
    <x v="15593"/>
    <x v="15539"/>
    <n v="54"/>
    <x v="0"/>
    <n v="27"/>
    <n v="2"/>
    <n v="27"/>
    <n v="2"/>
    <n v="1"/>
    <x v="175"/>
    <n v="141"/>
    <n v="0"/>
    <n v="27"/>
    <x v="1"/>
  </r>
  <r>
    <n v="15595"/>
    <x v="15594"/>
    <x v="15540"/>
    <n v="57"/>
    <x v="0"/>
    <n v="30"/>
    <n v="2"/>
    <n v="30"/>
    <n v="2"/>
    <n v="1"/>
    <x v="46"/>
    <n v="147"/>
    <n v="0"/>
    <n v="30"/>
    <x v="1"/>
  </r>
  <r>
    <n v="15596"/>
    <x v="15595"/>
    <x v="15541"/>
    <n v="62"/>
    <x v="0"/>
    <n v="25"/>
    <n v="1"/>
    <n v="25"/>
    <n v="1"/>
    <n v="1"/>
    <x v="139"/>
    <n v="140"/>
    <n v="0"/>
    <n v="25"/>
    <x v="1"/>
  </r>
  <r>
    <n v="15597"/>
    <x v="15596"/>
    <x v="15542"/>
    <n v="55"/>
    <x v="0"/>
    <n v="36"/>
    <n v="3"/>
    <n v="36"/>
    <n v="3"/>
    <n v="1"/>
    <x v="170"/>
    <n v="147"/>
    <n v="0"/>
    <n v="36"/>
    <x v="1"/>
  </r>
  <r>
    <n v="15598"/>
    <x v="15597"/>
    <x v="15543"/>
    <n v="56"/>
    <x v="0"/>
    <n v="69"/>
    <n v="3"/>
    <n v="69"/>
    <n v="3"/>
    <n v="1"/>
    <x v="136"/>
    <n v="140"/>
    <n v="0"/>
    <n v="69"/>
    <x v="1"/>
  </r>
  <r>
    <n v="15599"/>
    <x v="15598"/>
    <x v="15544"/>
    <n v="56"/>
    <x v="0"/>
    <n v="34"/>
    <n v="2"/>
    <n v="34"/>
    <n v="2"/>
    <n v="1"/>
    <x v="244"/>
    <n v="151"/>
    <n v="0"/>
    <n v="34"/>
    <x v="1"/>
  </r>
  <r>
    <n v="15600"/>
    <x v="15599"/>
    <x v="15545"/>
    <n v="56"/>
    <x v="0"/>
    <n v="29"/>
    <n v="1"/>
    <n v="29"/>
    <n v="1"/>
    <n v="1"/>
    <x v="217"/>
    <n v="151"/>
    <n v="0"/>
    <n v="29"/>
    <x v="1"/>
  </r>
  <r>
    <n v="15601"/>
    <x v="15600"/>
    <x v="15546"/>
    <n v="55"/>
    <x v="0"/>
    <n v="2800"/>
    <n v="3"/>
    <n v="1400"/>
    <n v="3"/>
    <n v="2"/>
    <x v="67"/>
    <n v="146"/>
    <n v="13"/>
    <n v="215"/>
    <x v="2"/>
  </r>
  <r>
    <n v="15602"/>
    <x v="15601"/>
    <x v="15547"/>
    <n v="50"/>
    <x v="0"/>
    <n v="2862"/>
    <n v="5"/>
    <n v="1431"/>
    <n v="5"/>
    <n v="2"/>
    <x v="256"/>
    <n v="147"/>
    <n v="12"/>
    <n v="238"/>
    <x v="1"/>
  </r>
  <r>
    <n v="15603"/>
    <x v="15602"/>
    <x v="15548"/>
    <n v="56"/>
    <x v="0"/>
    <n v="4468"/>
    <n v="3"/>
    <n v="2234"/>
    <n v="3"/>
    <n v="2"/>
    <x v="331"/>
    <n v="144"/>
    <n v="14"/>
    <n v="319"/>
    <x v="2"/>
  </r>
  <r>
    <n v="15604"/>
    <x v="15603"/>
    <x v="15549"/>
    <n v="56"/>
    <x v="0"/>
    <n v="4487"/>
    <n v="3"/>
    <n v="2244"/>
    <n v="3"/>
    <n v="2"/>
    <x v="315"/>
    <n v="144"/>
    <n v="15"/>
    <n v="299"/>
    <x v="2"/>
  </r>
  <r>
    <n v="15605"/>
    <x v="15604"/>
    <x v="15550"/>
    <n v="51"/>
    <x v="0"/>
    <n v="4442"/>
    <n v="3"/>
    <n v="2221"/>
    <n v="3"/>
    <n v="2"/>
    <x v="296"/>
    <n v="144"/>
    <n v="15"/>
    <n v="296"/>
    <x v="2"/>
  </r>
  <r>
    <n v="15606"/>
    <x v="15605"/>
    <x v="15551"/>
    <n v="57"/>
    <x v="0"/>
    <n v="27"/>
    <n v="2"/>
    <n v="27"/>
    <n v="2"/>
    <n v="1"/>
    <x v="95"/>
    <n v="139"/>
    <n v="0"/>
    <n v="27"/>
    <x v="1"/>
  </r>
  <r>
    <n v="15607"/>
    <x v="15606"/>
    <x v="15552"/>
    <n v="50"/>
    <x v="0"/>
    <n v="2890"/>
    <n v="6"/>
    <n v="1445"/>
    <n v="6"/>
    <n v="2"/>
    <x v="59"/>
    <n v="146"/>
    <n v="12"/>
    <n v="241"/>
    <x v="1"/>
  </r>
  <r>
    <n v="15608"/>
    <x v="15607"/>
    <x v="15553"/>
    <n v="56"/>
    <x v="0"/>
    <n v="2813"/>
    <n v="2"/>
    <n v="1406"/>
    <n v="2"/>
    <n v="2"/>
    <x v="203"/>
    <n v="147"/>
    <n v="11"/>
    <n v="256"/>
    <x v="1"/>
  </r>
  <r>
    <n v="15609"/>
    <x v="15608"/>
    <x v="15554"/>
    <n v="45"/>
    <x v="1"/>
    <n v="2881"/>
    <n v="5"/>
    <n v="1440"/>
    <n v="5"/>
    <n v="2"/>
    <x v="67"/>
    <n v="146"/>
    <n v="11"/>
    <n v="262"/>
    <x v="1"/>
  </r>
  <r>
    <n v="15610"/>
    <x v="15609"/>
    <x v="15555"/>
    <n v="46"/>
    <x v="1"/>
    <n v="4509"/>
    <n v="3"/>
    <n v="2254"/>
    <n v="3"/>
    <n v="2"/>
    <x v="250"/>
    <n v="144"/>
    <n v="14"/>
    <n v="322"/>
    <x v="2"/>
  </r>
  <r>
    <n v="15611"/>
    <x v="15610"/>
    <x v="15556"/>
    <n v="57"/>
    <x v="0"/>
    <n v="4509"/>
    <n v="3"/>
    <n v="2254"/>
    <n v="3"/>
    <n v="2"/>
    <x v="377"/>
    <n v="144"/>
    <n v="14"/>
    <n v="322"/>
    <x v="2"/>
  </r>
  <r>
    <n v="15612"/>
    <x v="15611"/>
    <x v="15557"/>
    <n v="57"/>
    <x v="0"/>
    <n v="4490"/>
    <n v="3"/>
    <n v="2245"/>
    <n v="3"/>
    <n v="2"/>
    <x v="112"/>
    <n v="144"/>
    <n v="15"/>
    <n v="299"/>
    <x v="2"/>
  </r>
  <r>
    <n v="15613"/>
    <x v="15612"/>
    <x v="15558"/>
    <n v="59"/>
    <x v="0"/>
    <n v="58"/>
    <n v="3"/>
    <n v="58"/>
    <n v="3"/>
    <n v="1"/>
    <x v="116"/>
    <n v="142"/>
    <n v="0"/>
    <n v="58"/>
    <x v="1"/>
  </r>
  <r>
    <n v="15614"/>
    <x v="15613"/>
    <x v="15559"/>
    <n v="58"/>
    <x v="0"/>
    <n v="139"/>
    <n v="4"/>
    <n v="139"/>
    <n v="4"/>
    <n v="1"/>
    <x v="276"/>
    <n v="139"/>
    <n v="0"/>
    <n v="139"/>
    <x v="1"/>
  </r>
  <r>
    <n v="15615"/>
    <x v="15614"/>
    <x v="15560"/>
    <n v="58"/>
    <x v="0"/>
    <n v="2791"/>
    <n v="2"/>
    <n v="1396"/>
    <n v="2"/>
    <n v="2"/>
    <x v="65"/>
    <n v="147"/>
    <n v="11"/>
    <n v="254"/>
    <x v="1"/>
  </r>
  <r>
    <n v="15616"/>
    <x v="15615"/>
    <x v="15561"/>
    <n v="58"/>
    <x v="0"/>
    <n v="1000"/>
    <n v="1"/>
    <n v="1000"/>
    <n v="1"/>
    <n v="1"/>
    <x v="448"/>
    <n v="154"/>
    <n v="0"/>
    <n v="1000"/>
    <x v="1"/>
  </r>
  <r>
    <n v="15617"/>
    <x v="15616"/>
    <x v="15562"/>
    <n v="49"/>
    <x v="1"/>
    <n v="2800"/>
    <n v="3"/>
    <n v="1400"/>
    <n v="3"/>
    <n v="2"/>
    <x v="174"/>
    <n v="146"/>
    <n v="12"/>
    <n v="233"/>
    <x v="1"/>
  </r>
  <r>
    <n v="15618"/>
    <x v="15617"/>
    <x v="15563"/>
    <n v="59"/>
    <x v="0"/>
    <n v="2881"/>
    <n v="5"/>
    <n v="1440"/>
    <n v="5"/>
    <n v="2"/>
    <x v="115"/>
    <n v="146"/>
    <n v="13"/>
    <n v="222"/>
    <x v="2"/>
  </r>
  <r>
    <n v="15619"/>
    <x v="15618"/>
    <x v="15564"/>
    <n v="60"/>
    <x v="0"/>
    <n v="2826"/>
    <n v="3"/>
    <n v="1413"/>
    <n v="3"/>
    <n v="2"/>
    <x v="271"/>
    <n v="145"/>
    <n v="13"/>
    <n v="217"/>
    <x v="2"/>
  </r>
  <r>
    <n v="15620"/>
    <x v="15619"/>
    <x v="15565"/>
    <n v="59"/>
    <x v="0"/>
    <n v="2972"/>
    <n v="3"/>
    <n v="1486"/>
    <n v="3"/>
    <n v="2"/>
    <x v="173"/>
    <n v="145"/>
    <n v="14"/>
    <n v="212"/>
    <x v="2"/>
  </r>
  <r>
    <n v="15621"/>
    <x v="15620"/>
    <x v="15566"/>
    <n v="47"/>
    <x v="1"/>
    <n v="699"/>
    <n v="1"/>
    <n v="699"/>
    <n v="1"/>
    <n v="1"/>
    <x v="398"/>
    <n v="175"/>
    <n v="0"/>
    <n v="699"/>
    <x v="1"/>
  </r>
  <r>
    <n v="15622"/>
    <x v="15621"/>
    <x v="15567"/>
    <n v="52"/>
    <x v="0"/>
    <n v="29"/>
    <n v="1"/>
    <n v="29"/>
    <n v="1"/>
    <n v="1"/>
    <x v="99"/>
    <n v="143"/>
    <n v="0"/>
    <n v="29"/>
    <x v="1"/>
  </r>
  <r>
    <n v="15623"/>
    <x v="15622"/>
    <x v="15568"/>
    <n v="52"/>
    <x v="0"/>
    <n v="2820"/>
    <n v="3"/>
    <n v="1410"/>
    <n v="3"/>
    <n v="2"/>
    <x v="232"/>
    <n v="145"/>
    <n v="13"/>
    <n v="217"/>
    <x v="2"/>
  </r>
  <r>
    <n v="15624"/>
    <x v="15623"/>
    <x v="15569"/>
    <n v="53"/>
    <x v="0"/>
    <n v="2841"/>
    <n v="3"/>
    <n v="1420"/>
    <n v="3"/>
    <n v="2"/>
    <x v="81"/>
    <n v="145"/>
    <n v="13"/>
    <n v="219"/>
    <x v="2"/>
  </r>
  <r>
    <n v="15625"/>
    <x v="15624"/>
    <x v="15570"/>
    <n v="52"/>
    <x v="0"/>
    <n v="2826"/>
    <n v="3"/>
    <n v="1413"/>
    <n v="3"/>
    <n v="2"/>
    <x v="356"/>
    <n v="144"/>
    <n v="13"/>
    <n v="217"/>
    <x v="2"/>
  </r>
  <r>
    <n v="15626"/>
    <x v="15625"/>
    <x v="15571"/>
    <n v="46"/>
    <x v="1"/>
    <n v="2827"/>
    <n v="4"/>
    <n v="1414"/>
    <n v="4"/>
    <n v="2"/>
    <x v="358"/>
    <n v="145"/>
    <n v="13"/>
    <n v="217"/>
    <x v="2"/>
  </r>
  <r>
    <n v="15627"/>
    <x v="15626"/>
    <x v="15572"/>
    <n v="52"/>
    <x v="0"/>
    <n v="2891"/>
    <n v="6"/>
    <n v="1446"/>
    <n v="6"/>
    <n v="2"/>
    <x v="130"/>
    <n v="143"/>
    <n v="15"/>
    <n v="193"/>
    <x v="2"/>
  </r>
  <r>
    <n v="15628"/>
    <x v="15627"/>
    <x v="15573"/>
    <n v="52"/>
    <x v="0"/>
    <n v="2791"/>
    <n v="2"/>
    <n v="1396"/>
    <n v="2"/>
    <n v="2"/>
    <x v="202"/>
    <n v="144"/>
    <n v="14"/>
    <n v="199"/>
    <x v="2"/>
  </r>
  <r>
    <n v="15629"/>
    <x v="15628"/>
    <x v="15574"/>
    <n v="92"/>
    <x v="0"/>
    <n v="36"/>
    <n v="3"/>
    <n v="36"/>
    <n v="3"/>
    <n v="1"/>
    <x v="303"/>
    <n v="148"/>
    <n v="0"/>
    <n v="36"/>
    <x v="1"/>
  </r>
  <r>
    <n v="15630"/>
    <x v="15629"/>
    <x v="15575"/>
    <n v="60"/>
    <x v="0"/>
    <n v="699"/>
    <n v="1"/>
    <n v="699"/>
    <n v="1"/>
    <n v="1"/>
    <x v="449"/>
    <n v="175"/>
    <n v="0"/>
    <n v="699"/>
    <x v="1"/>
  </r>
  <r>
    <n v="15631"/>
    <x v="15630"/>
    <x v="15576"/>
    <n v="60"/>
    <x v="0"/>
    <n v="699"/>
    <n v="1"/>
    <n v="699"/>
    <n v="1"/>
    <n v="1"/>
    <x v="450"/>
    <n v="172"/>
    <n v="0"/>
    <n v="699"/>
    <x v="1"/>
  </r>
  <r>
    <n v="15632"/>
    <x v="15631"/>
    <x v="15577"/>
    <n v="60"/>
    <x v="0"/>
    <n v="2813"/>
    <n v="2"/>
    <n v="1406"/>
    <n v="2"/>
    <n v="2"/>
    <x v="292"/>
    <n v="143"/>
    <n v="15"/>
    <n v="188"/>
    <x v="2"/>
  </r>
  <r>
    <n v="15633"/>
    <x v="15632"/>
    <x v="15578"/>
    <n v="53"/>
    <x v="0"/>
    <n v="2848"/>
    <n v="3"/>
    <n v="1424"/>
    <n v="3"/>
    <n v="2"/>
    <x v="315"/>
    <n v="144"/>
    <n v="15"/>
    <n v="190"/>
    <x v="2"/>
  </r>
  <r>
    <n v="15634"/>
    <x v="15633"/>
    <x v="15579"/>
    <n v="59"/>
    <x v="0"/>
    <n v="2883"/>
    <n v="6"/>
    <n v="1442"/>
    <n v="6"/>
    <n v="2"/>
    <x v="187"/>
    <n v="142"/>
    <n v="16"/>
    <n v="180"/>
    <x v="2"/>
  </r>
  <r>
    <n v="15635"/>
    <x v="15634"/>
    <x v="15580"/>
    <n v="54"/>
    <x v="0"/>
    <n v="2896"/>
    <n v="7"/>
    <n v="1448"/>
    <n v="7"/>
    <n v="2"/>
    <x v="74"/>
    <n v="142"/>
    <n v="17"/>
    <n v="170"/>
    <x v="2"/>
  </r>
  <r>
    <n v="15636"/>
    <x v="15635"/>
    <x v="15581"/>
    <n v="60"/>
    <x v="0"/>
    <n v="2840"/>
    <n v="5"/>
    <n v="1420"/>
    <n v="5"/>
    <n v="2"/>
    <x v="263"/>
    <n v="142"/>
    <n v="16"/>
    <n v="178"/>
    <x v="2"/>
  </r>
  <r>
    <n v="15637"/>
    <x v="15636"/>
    <x v="15582"/>
    <n v="60"/>
    <x v="0"/>
    <n v="36"/>
    <n v="3"/>
    <n v="36"/>
    <n v="3"/>
    <n v="1"/>
    <x v="23"/>
    <n v="145"/>
    <n v="0"/>
    <n v="36"/>
    <x v="1"/>
  </r>
  <r>
    <n v="15638"/>
    <x v="15637"/>
    <x v="15583"/>
    <n v="60"/>
    <x v="0"/>
    <n v="58"/>
    <n v="3"/>
    <n v="58"/>
    <n v="3"/>
    <n v="1"/>
    <x v="91"/>
    <n v="140"/>
    <n v="0"/>
    <n v="58"/>
    <x v="1"/>
  </r>
  <r>
    <n v="15639"/>
    <x v="15638"/>
    <x v="15584"/>
    <n v="60"/>
    <x v="0"/>
    <n v="4518"/>
    <n v="4"/>
    <n v="2259"/>
    <n v="4"/>
    <n v="2"/>
    <x v="88"/>
    <n v="144"/>
    <n v="14"/>
    <n v="323"/>
    <x v="2"/>
  </r>
  <r>
    <n v="15640"/>
    <x v="15639"/>
    <x v="15585"/>
    <n v="61"/>
    <x v="0"/>
    <n v="49"/>
    <n v="2"/>
    <n v="49"/>
    <n v="2"/>
    <n v="1"/>
    <x v="198"/>
    <n v="145"/>
    <n v="0"/>
    <n v="49"/>
    <x v="1"/>
  </r>
  <r>
    <n v="15641"/>
    <x v="15640"/>
    <x v="15586"/>
    <n v="60"/>
    <x v="0"/>
    <n v="1288"/>
    <n v="5"/>
    <n v="644"/>
    <n v="5"/>
    <n v="2"/>
    <x v="246"/>
    <n v="145"/>
    <n v="27"/>
    <n v="48"/>
    <x v="2"/>
  </r>
  <r>
    <n v="15642"/>
    <x v="15641"/>
    <x v="15587"/>
    <n v="60"/>
    <x v="0"/>
    <n v="4464"/>
    <n v="3"/>
    <n v="2232"/>
    <n v="3"/>
    <n v="2"/>
    <x v="292"/>
    <n v="143"/>
    <n v="15"/>
    <n v="298"/>
    <x v="2"/>
  </r>
  <r>
    <n v="15643"/>
    <x v="15642"/>
    <x v="15588"/>
    <n v="61"/>
    <x v="0"/>
    <n v="4490"/>
    <n v="3"/>
    <n v="2245"/>
    <n v="3"/>
    <n v="2"/>
    <x v="377"/>
    <n v="144"/>
    <n v="14"/>
    <n v="321"/>
    <x v="2"/>
  </r>
  <r>
    <n v="15644"/>
    <x v="15643"/>
    <x v="15589"/>
    <n v="61"/>
    <x v="0"/>
    <n v="699"/>
    <n v="1"/>
    <n v="699"/>
    <n v="1"/>
    <n v="1"/>
    <x v="451"/>
    <n v="171"/>
    <n v="0"/>
    <n v="699"/>
    <x v="1"/>
  </r>
  <r>
    <n v="15645"/>
    <x v="15644"/>
    <x v="15590"/>
    <n v="56"/>
    <x v="0"/>
    <n v="2805"/>
    <n v="4"/>
    <n v="1402"/>
    <n v="4"/>
    <n v="2"/>
    <x v="205"/>
    <n v="141"/>
    <n v="18"/>
    <n v="156"/>
    <x v="2"/>
  </r>
  <r>
    <n v="15646"/>
    <x v="15645"/>
    <x v="15591"/>
    <n v="61"/>
    <x v="0"/>
    <n v="2800"/>
    <n v="3"/>
    <n v="1400"/>
    <n v="3"/>
    <n v="2"/>
    <x v="146"/>
    <n v="141"/>
    <n v="18"/>
    <n v="156"/>
    <x v="2"/>
  </r>
  <r>
    <n v="15647"/>
    <x v="15646"/>
    <x v="15592"/>
    <n v="44"/>
    <x v="1"/>
    <n v="2972"/>
    <n v="3"/>
    <n v="1486"/>
    <n v="3"/>
    <n v="2"/>
    <x v="286"/>
    <n v="141"/>
    <n v="17"/>
    <n v="175"/>
    <x v="2"/>
  </r>
  <r>
    <n v="15648"/>
    <x v="15647"/>
    <x v="15593"/>
    <n v="56"/>
    <x v="0"/>
    <n v="2890"/>
    <n v="4"/>
    <n v="1445"/>
    <n v="4"/>
    <n v="2"/>
    <x v="341"/>
    <n v="141"/>
    <n v="17"/>
    <n v="170"/>
    <x v="2"/>
  </r>
  <r>
    <n v="15649"/>
    <x v="15648"/>
    <x v="15594"/>
    <n v="50"/>
    <x v="0"/>
    <n v="27"/>
    <n v="2"/>
    <n v="27"/>
    <n v="2"/>
    <n v="1"/>
    <x v="30"/>
    <n v="142"/>
    <n v="0"/>
    <n v="27"/>
    <x v="1"/>
  </r>
  <r>
    <n v="15650"/>
    <x v="15649"/>
    <x v="15595"/>
    <n v="50"/>
    <x v="0"/>
    <n v="4433"/>
    <n v="2"/>
    <n v="2216"/>
    <n v="2"/>
    <n v="2"/>
    <x v="109"/>
    <n v="143"/>
    <n v="15"/>
    <n v="296"/>
    <x v="2"/>
  </r>
  <r>
    <n v="15651"/>
    <x v="15650"/>
    <x v="15596"/>
    <n v="61"/>
    <x v="0"/>
    <n v="4455"/>
    <n v="2"/>
    <n v="2228"/>
    <n v="2"/>
    <n v="2"/>
    <x v="383"/>
    <n v="143"/>
    <n v="15"/>
    <n v="297"/>
    <x v="2"/>
  </r>
  <r>
    <n v="15652"/>
    <x v="15651"/>
    <x v="15597"/>
    <n v="39"/>
    <x v="2"/>
    <n v="1957"/>
    <n v="3"/>
    <n v="978"/>
    <n v="3"/>
    <n v="2"/>
    <x v="308"/>
    <n v="141"/>
    <n v="16"/>
    <n v="122"/>
    <x v="2"/>
  </r>
  <r>
    <n v="15653"/>
    <x v="15652"/>
    <x v="15598"/>
    <n v="39"/>
    <x v="2"/>
    <n v="1938"/>
    <n v="3"/>
    <n v="969"/>
    <n v="3"/>
    <n v="2"/>
    <x v="353"/>
    <n v="141"/>
    <n v="17"/>
    <n v="114"/>
    <x v="2"/>
  </r>
  <r>
    <n v="15654"/>
    <x v="15653"/>
    <x v="15599"/>
    <n v="39"/>
    <x v="2"/>
    <n v="1938"/>
    <n v="3"/>
    <n v="969"/>
    <n v="3"/>
    <n v="2"/>
    <x v="60"/>
    <n v="141"/>
    <n v="16"/>
    <n v="121"/>
    <x v="2"/>
  </r>
  <r>
    <n v="15655"/>
    <x v="15654"/>
    <x v="15600"/>
    <n v="50"/>
    <x v="0"/>
    <n v="1346"/>
    <n v="4"/>
    <n v="673"/>
    <n v="4"/>
    <n v="2"/>
    <x v="397"/>
    <n v="152"/>
    <n v="5"/>
    <n v="269"/>
    <x v="1"/>
  </r>
  <r>
    <n v="15656"/>
    <x v="15655"/>
    <x v="15601"/>
    <n v="50"/>
    <x v="0"/>
    <n v="1323"/>
    <n v="2"/>
    <n v="662"/>
    <n v="2"/>
    <n v="2"/>
    <x v="119"/>
    <n v="152"/>
    <n v="5"/>
    <n v="265"/>
    <x v="1"/>
  </r>
  <r>
    <n v="15657"/>
    <x v="15656"/>
    <x v="15602"/>
    <n v="51"/>
    <x v="0"/>
    <n v="1346"/>
    <n v="5"/>
    <n v="673"/>
    <n v="5"/>
    <n v="2"/>
    <x v="394"/>
    <n v="151"/>
    <n v="6"/>
    <n v="224"/>
    <x v="1"/>
  </r>
  <r>
    <n v="15658"/>
    <x v="15657"/>
    <x v="15603"/>
    <n v="45"/>
    <x v="1"/>
    <n v="1358"/>
    <n v="3"/>
    <n v="679"/>
    <n v="3"/>
    <n v="2"/>
    <x v="397"/>
    <n v="152"/>
    <n v="6"/>
    <n v="226"/>
    <x v="1"/>
  </r>
  <r>
    <n v="15659"/>
    <x v="15658"/>
    <x v="15604"/>
    <n v="50"/>
    <x v="0"/>
    <n v="1391"/>
    <n v="5"/>
    <n v="696"/>
    <n v="5"/>
    <n v="2"/>
    <x v="184"/>
    <n v="152"/>
    <n v="5"/>
    <n v="278"/>
    <x v="1"/>
  </r>
  <r>
    <n v="15660"/>
    <x v="15659"/>
    <x v="15605"/>
    <n v="49"/>
    <x v="1"/>
    <n v="70"/>
    <n v="1"/>
    <n v="70"/>
    <n v="1"/>
    <n v="1"/>
    <x v="76"/>
    <n v="140"/>
    <n v="0"/>
    <n v="70"/>
    <x v="1"/>
  </r>
  <r>
    <n v="15661"/>
    <x v="15660"/>
    <x v="15606"/>
    <n v="52"/>
    <x v="0"/>
    <n v="1957"/>
    <n v="3"/>
    <n v="978"/>
    <n v="3"/>
    <n v="2"/>
    <x v="253"/>
    <n v="143"/>
    <n v="14"/>
    <n v="140"/>
    <x v="2"/>
  </r>
  <r>
    <n v="15662"/>
    <x v="15661"/>
    <x v="15607"/>
    <n v="51"/>
    <x v="0"/>
    <n v="1912"/>
    <n v="3"/>
    <n v="956"/>
    <n v="3"/>
    <n v="2"/>
    <x v="311"/>
    <n v="142"/>
    <n v="14"/>
    <n v="137"/>
    <x v="2"/>
  </r>
  <r>
    <n v="15663"/>
    <x v="15662"/>
    <x v="15608"/>
    <n v="51"/>
    <x v="0"/>
    <n v="1938"/>
    <n v="3"/>
    <n v="969"/>
    <n v="3"/>
    <n v="2"/>
    <x v="386"/>
    <n v="142"/>
    <n v="14"/>
    <n v="138"/>
    <x v="2"/>
  </r>
  <r>
    <n v="15664"/>
    <x v="15663"/>
    <x v="15609"/>
    <n v="52"/>
    <x v="0"/>
    <n v="1976"/>
    <n v="6"/>
    <n v="988"/>
    <n v="6"/>
    <n v="2"/>
    <x v="187"/>
    <n v="142"/>
    <n v="14"/>
    <n v="141"/>
    <x v="2"/>
  </r>
  <r>
    <n v="15665"/>
    <x v="15664"/>
    <x v="15610"/>
    <n v="52"/>
    <x v="0"/>
    <n v="124"/>
    <n v="2"/>
    <n v="124"/>
    <n v="2"/>
    <n v="1"/>
    <x v="252"/>
    <n v="149"/>
    <n v="0"/>
    <n v="124"/>
    <x v="1"/>
  </r>
  <r>
    <n v="15666"/>
    <x v="15665"/>
    <x v="15611"/>
    <n v="52"/>
    <x v="0"/>
    <n v="79"/>
    <n v="2"/>
    <n v="79"/>
    <n v="2"/>
    <n v="1"/>
    <x v="375"/>
    <n v="147"/>
    <n v="0"/>
    <n v="79"/>
    <x v="1"/>
  </r>
  <r>
    <n v="15667"/>
    <x v="15666"/>
    <x v="15612"/>
    <n v="51"/>
    <x v="0"/>
    <n v="1337"/>
    <n v="4"/>
    <n v="668"/>
    <n v="4"/>
    <n v="2"/>
    <x v="213"/>
    <n v="152"/>
    <n v="4"/>
    <n v="334"/>
    <x v="1"/>
  </r>
  <r>
    <n v="15668"/>
    <x v="15667"/>
    <x v="15613"/>
    <n v="50"/>
    <x v="0"/>
    <n v="1391"/>
    <n v="5"/>
    <n v="696"/>
    <n v="5"/>
    <n v="2"/>
    <x v="165"/>
    <n v="151"/>
    <n v="6"/>
    <n v="232"/>
    <x v="1"/>
  </r>
  <r>
    <n v="15669"/>
    <x v="15668"/>
    <x v="15614"/>
    <n v="52"/>
    <x v="0"/>
    <n v="120"/>
    <n v="2"/>
    <n v="120"/>
    <n v="2"/>
    <n v="1"/>
    <x v="269"/>
    <n v="149"/>
    <n v="0"/>
    <n v="120"/>
    <x v="1"/>
  </r>
  <r>
    <n v="15670"/>
    <x v="15669"/>
    <x v="15615"/>
    <n v="52"/>
    <x v="0"/>
    <n v="124"/>
    <n v="2"/>
    <n v="124"/>
    <n v="2"/>
    <n v="1"/>
    <x v="329"/>
    <n v="148"/>
    <n v="0"/>
    <n v="124"/>
    <x v="1"/>
  </r>
  <r>
    <n v="15671"/>
    <x v="15670"/>
    <x v="15616"/>
    <n v="52"/>
    <x v="0"/>
    <n v="70"/>
    <n v="1"/>
    <n v="70"/>
    <n v="1"/>
    <n v="1"/>
    <x v="85"/>
    <n v="147"/>
    <n v="0"/>
    <n v="70"/>
    <x v="1"/>
  </r>
  <r>
    <n v="15672"/>
    <x v="15671"/>
    <x v="15617"/>
    <n v="52"/>
    <x v="0"/>
    <n v="70"/>
    <n v="1"/>
    <n v="70"/>
    <n v="1"/>
    <n v="1"/>
    <x v="382"/>
    <n v="143"/>
    <n v="0"/>
    <n v="70"/>
    <x v="1"/>
  </r>
  <r>
    <n v="15673"/>
    <x v="15672"/>
    <x v="15618"/>
    <n v="48"/>
    <x v="1"/>
    <n v="124"/>
    <n v="2"/>
    <n v="124"/>
    <n v="2"/>
    <n v="1"/>
    <x v="187"/>
    <n v="142"/>
    <n v="0"/>
    <n v="124"/>
    <x v="1"/>
  </r>
  <r>
    <n v="15674"/>
    <x v="15673"/>
    <x v="15619"/>
    <n v="53"/>
    <x v="0"/>
    <n v="1505"/>
    <n v="5"/>
    <n v="752"/>
    <n v="5"/>
    <n v="2"/>
    <x v="277"/>
    <n v="151"/>
    <n v="5"/>
    <n v="301"/>
    <x v="1"/>
  </r>
  <r>
    <n v="15675"/>
    <x v="15674"/>
    <x v="15620"/>
    <n v="66"/>
    <x v="0"/>
    <n v="69"/>
    <n v="3"/>
    <n v="69"/>
    <n v="3"/>
    <n v="1"/>
    <x v="371"/>
    <n v="146"/>
    <n v="0"/>
    <n v="69"/>
    <x v="1"/>
  </r>
  <r>
    <n v="15676"/>
    <x v="15675"/>
    <x v="15621"/>
    <n v="62"/>
    <x v="0"/>
    <n v="69"/>
    <n v="3"/>
    <n v="69"/>
    <n v="3"/>
    <n v="1"/>
    <x v="171"/>
    <n v="145"/>
    <n v="0"/>
    <n v="69"/>
    <x v="1"/>
  </r>
  <r>
    <n v="15677"/>
    <x v="15676"/>
    <x v="15622"/>
    <n v="62"/>
    <x v="0"/>
    <n v="2805"/>
    <n v="4"/>
    <n v="1402"/>
    <n v="4"/>
    <n v="2"/>
    <x v="224"/>
    <n v="140"/>
    <n v="18"/>
    <n v="156"/>
    <x v="2"/>
  </r>
  <r>
    <n v="15678"/>
    <x v="15677"/>
    <x v="15623"/>
    <n v="63"/>
    <x v="0"/>
    <n v="30"/>
    <n v="2"/>
    <n v="30"/>
    <n v="2"/>
    <n v="1"/>
    <x v="57"/>
    <n v="143"/>
    <n v="0"/>
    <n v="30"/>
    <x v="1"/>
  </r>
  <r>
    <n v="15679"/>
    <x v="15678"/>
    <x v="15624"/>
    <n v="63"/>
    <x v="0"/>
    <n v="5"/>
    <n v="1"/>
    <n v="5"/>
    <n v="1"/>
    <n v="1"/>
    <x v="232"/>
    <n v="145"/>
    <n v="0"/>
    <n v="5"/>
    <x v="1"/>
  </r>
  <r>
    <n v="15680"/>
    <x v="15679"/>
    <x v="15625"/>
    <n v="64"/>
    <x v="0"/>
    <n v="30"/>
    <n v="2"/>
    <n v="30"/>
    <n v="2"/>
    <n v="1"/>
    <x v="115"/>
    <n v="146"/>
    <n v="0"/>
    <n v="30"/>
    <x v="1"/>
  </r>
  <r>
    <n v="15681"/>
    <x v="15680"/>
    <x v="15626"/>
    <n v="57"/>
    <x v="0"/>
    <n v="32"/>
    <n v="3"/>
    <n v="32"/>
    <n v="3"/>
    <n v="1"/>
    <x v="13"/>
    <n v="148"/>
    <n v="0"/>
    <n v="32"/>
    <x v="1"/>
  </r>
  <r>
    <n v="15682"/>
    <x v="15681"/>
    <x v="15627"/>
    <n v="63"/>
    <x v="0"/>
    <n v="2813"/>
    <n v="2"/>
    <n v="1406"/>
    <n v="2"/>
    <n v="2"/>
    <x v="127"/>
    <n v="141"/>
    <n v="17"/>
    <n v="165"/>
    <x v="2"/>
  </r>
  <r>
    <n v="15683"/>
    <x v="15682"/>
    <x v="15628"/>
    <n v="55"/>
    <x v="0"/>
    <n v="64"/>
    <n v="3"/>
    <n v="64"/>
    <n v="3"/>
    <n v="1"/>
    <x v="246"/>
    <n v="145"/>
    <n v="0"/>
    <n v="64"/>
    <x v="1"/>
  </r>
  <r>
    <n v="15684"/>
    <x v="15683"/>
    <x v="15629"/>
    <n v="49"/>
    <x v="1"/>
    <n v="1270"/>
    <n v="5"/>
    <n v="635"/>
    <n v="5"/>
    <n v="2"/>
    <x v="154"/>
    <n v="144"/>
    <n v="28"/>
    <n v="45"/>
    <x v="2"/>
  </r>
  <r>
    <n v="15685"/>
    <x v="15684"/>
    <x v="15630"/>
    <n v="54"/>
    <x v="0"/>
    <n v="4468"/>
    <n v="3"/>
    <n v="2234"/>
    <n v="3"/>
    <n v="2"/>
    <x v="156"/>
    <n v="144"/>
    <n v="14"/>
    <n v="319"/>
    <x v="2"/>
  </r>
  <r>
    <n v="15686"/>
    <x v="15685"/>
    <x v="15631"/>
    <n v="43"/>
    <x v="1"/>
    <n v="25"/>
    <n v="1"/>
    <n v="25"/>
    <n v="1"/>
    <n v="1"/>
    <x v="313"/>
    <n v="143"/>
    <n v="0"/>
    <n v="25"/>
    <x v="1"/>
  </r>
  <r>
    <n v="15687"/>
    <x v="15686"/>
    <x v="15632"/>
    <n v="50"/>
    <x v="0"/>
    <n v="40"/>
    <n v="2"/>
    <n v="40"/>
    <n v="2"/>
    <n v="1"/>
    <x v="116"/>
    <n v="142"/>
    <n v="0"/>
    <n v="40"/>
    <x v="1"/>
  </r>
  <r>
    <n v="15688"/>
    <x v="15687"/>
    <x v="14697"/>
    <n v="55"/>
    <x v="0"/>
    <n v="25"/>
    <n v="1"/>
    <n v="25"/>
    <n v="1"/>
    <n v="1"/>
    <x v="354"/>
    <n v="146"/>
    <n v="0"/>
    <n v="25"/>
    <x v="1"/>
  </r>
  <r>
    <n v="15689"/>
    <x v="15688"/>
    <x v="15633"/>
    <n v="50"/>
    <x v="0"/>
    <n v="65"/>
    <n v="3"/>
    <n v="65"/>
    <n v="3"/>
    <n v="1"/>
    <x v="266"/>
    <n v="149"/>
    <n v="0"/>
    <n v="65"/>
    <x v="1"/>
  </r>
  <r>
    <n v="15690"/>
    <x v="15689"/>
    <x v="15634"/>
    <n v="55"/>
    <x v="0"/>
    <n v="97"/>
    <n v="4"/>
    <n v="97"/>
    <n v="4"/>
    <n v="1"/>
    <x v="126"/>
    <n v="145"/>
    <n v="0"/>
    <n v="97"/>
    <x v="1"/>
  </r>
  <r>
    <n v="15691"/>
    <x v="15690"/>
    <x v="15635"/>
    <n v="55"/>
    <x v="0"/>
    <n v="133"/>
    <n v="4"/>
    <n v="133"/>
    <n v="4"/>
    <n v="1"/>
    <x v="135"/>
    <n v="147"/>
    <n v="0"/>
    <n v="133"/>
    <x v="1"/>
  </r>
  <r>
    <n v="15692"/>
    <x v="15691"/>
    <x v="15636"/>
    <n v="55"/>
    <x v="0"/>
    <n v="29"/>
    <n v="1"/>
    <n v="29"/>
    <n v="1"/>
    <n v="1"/>
    <x v="270"/>
    <n v="150"/>
    <n v="0"/>
    <n v="29"/>
    <x v="1"/>
  </r>
  <r>
    <n v="15693"/>
    <x v="15692"/>
    <x v="15637"/>
    <n v="52"/>
    <x v="0"/>
    <n v="1266"/>
    <n v="5"/>
    <n v="633"/>
    <n v="5"/>
    <n v="2"/>
    <x v="25"/>
    <n v="143"/>
    <n v="28"/>
    <n v="45"/>
    <x v="2"/>
  </r>
  <r>
    <n v="15694"/>
    <x v="15693"/>
    <x v="15638"/>
    <n v="57"/>
    <x v="0"/>
    <n v="7"/>
    <n v="2"/>
    <n v="7"/>
    <n v="2"/>
    <n v="1"/>
    <x v="316"/>
    <n v="150"/>
    <n v="0"/>
    <n v="7"/>
    <x v="1"/>
  </r>
  <r>
    <n v="15695"/>
    <x v="15694"/>
    <x v="15639"/>
    <n v="63"/>
    <x v="0"/>
    <n v="4456"/>
    <n v="5"/>
    <n v="2228"/>
    <n v="5"/>
    <n v="2"/>
    <x v="376"/>
    <n v="144"/>
    <n v="13"/>
    <n v="343"/>
    <x v="2"/>
  </r>
  <r>
    <n v="15696"/>
    <x v="15695"/>
    <x v="15640"/>
    <n v="63"/>
    <x v="0"/>
    <n v="4524"/>
    <n v="5"/>
    <n v="2262"/>
    <n v="5"/>
    <n v="2"/>
    <x v="292"/>
    <n v="143"/>
    <n v="14"/>
    <n v="323"/>
    <x v="2"/>
  </r>
  <r>
    <n v="15697"/>
    <x v="15696"/>
    <x v="15641"/>
    <n v="64"/>
    <x v="0"/>
    <n v="69"/>
    <n v="3"/>
    <n v="69"/>
    <n v="3"/>
    <n v="1"/>
    <x v="332"/>
    <n v="148"/>
    <n v="0"/>
    <n v="69"/>
    <x v="1"/>
  </r>
  <r>
    <n v="15698"/>
    <x v="15697"/>
    <x v="15642"/>
    <n v="40"/>
    <x v="1"/>
    <n v="29"/>
    <n v="1"/>
    <n v="29"/>
    <n v="1"/>
    <n v="1"/>
    <x v="5"/>
    <n v="148"/>
    <n v="0"/>
    <n v="29"/>
    <x v="1"/>
  </r>
  <r>
    <n v="15699"/>
    <x v="15698"/>
    <x v="15643"/>
    <n v="56"/>
    <x v="0"/>
    <n v="4442"/>
    <n v="3"/>
    <n v="2221"/>
    <n v="3"/>
    <n v="2"/>
    <x v="150"/>
    <n v="144"/>
    <n v="13"/>
    <n v="342"/>
    <x v="2"/>
  </r>
  <r>
    <n v="15700"/>
    <x v="15699"/>
    <x v="11058"/>
    <n v="51"/>
    <x v="0"/>
    <n v="64"/>
    <n v="3"/>
    <n v="64"/>
    <n v="3"/>
    <n v="1"/>
    <x v="13"/>
    <n v="148"/>
    <n v="0"/>
    <n v="64"/>
    <x v="1"/>
  </r>
  <r>
    <n v="15701"/>
    <x v="15700"/>
    <x v="15644"/>
    <n v="51"/>
    <x v="0"/>
    <n v="7"/>
    <n v="2"/>
    <n v="7"/>
    <n v="2"/>
    <n v="1"/>
    <x v="236"/>
    <n v="148"/>
    <n v="0"/>
    <n v="7"/>
    <x v="1"/>
  </r>
  <r>
    <n v="15702"/>
    <x v="15701"/>
    <x v="15645"/>
    <n v="52"/>
    <x v="0"/>
    <n v="40"/>
    <n v="2"/>
    <n v="40"/>
    <n v="2"/>
    <n v="1"/>
    <x v="241"/>
    <n v="149"/>
    <n v="0"/>
    <n v="40"/>
    <x v="1"/>
  </r>
  <r>
    <n v="15703"/>
    <x v="15702"/>
    <x v="15646"/>
    <n v="52"/>
    <x v="0"/>
    <n v="69"/>
    <n v="3"/>
    <n v="69"/>
    <n v="3"/>
    <n v="1"/>
    <x v="67"/>
    <n v="146"/>
    <n v="0"/>
    <n v="69"/>
    <x v="1"/>
  </r>
  <r>
    <n v="15704"/>
    <x v="15703"/>
    <x v="15647"/>
    <n v="57"/>
    <x v="0"/>
    <n v="4468"/>
    <n v="3"/>
    <n v="2234"/>
    <n v="3"/>
    <n v="2"/>
    <x v="112"/>
    <n v="144"/>
    <n v="14"/>
    <n v="319"/>
    <x v="2"/>
  </r>
  <r>
    <n v="15705"/>
    <x v="15704"/>
    <x v="15648"/>
    <n v="52"/>
    <x v="0"/>
    <n v="34"/>
    <n v="2"/>
    <n v="34"/>
    <n v="2"/>
    <n v="1"/>
    <x v="34"/>
    <n v="142"/>
    <n v="0"/>
    <n v="34"/>
    <x v="1"/>
  </r>
  <r>
    <n v="15706"/>
    <x v="15705"/>
    <x v="15649"/>
    <n v="52"/>
    <x v="0"/>
    <n v="4455"/>
    <n v="2"/>
    <n v="2228"/>
    <n v="2"/>
    <n v="2"/>
    <x v="109"/>
    <n v="143"/>
    <n v="14"/>
    <n v="318"/>
    <x v="2"/>
  </r>
  <r>
    <n v="15707"/>
    <x v="15706"/>
    <x v="15650"/>
    <n v="59"/>
    <x v="0"/>
    <n v="7"/>
    <n v="2"/>
    <n v="7"/>
    <n v="2"/>
    <n v="1"/>
    <x v="272"/>
    <n v="150"/>
    <n v="0"/>
    <n v="7"/>
    <x v="1"/>
  </r>
  <r>
    <n v="15708"/>
    <x v="15707"/>
    <x v="15651"/>
    <n v="47"/>
    <x v="1"/>
    <n v="34"/>
    <n v="2"/>
    <n v="34"/>
    <n v="2"/>
    <n v="1"/>
    <x v="171"/>
    <n v="145"/>
    <n v="0"/>
    <n v="34"/>
    <x v="1"/>
  </r>
  <r>
    <n v="15709"/>
    <x v="15708"/>
    <x v="15652"/>
    <n v="58"/>
    <x v="0"/>
    <n v="4504"/>
    <n v="5"/>
    <n v="2252"/>
    <n v="5"/>
    <n v="2"/>
    <x v="179"/>
    <n v="144"/>
    <n v="14"/>
    <n v="322"/>
    <x v="2"/>
  </r>
  <r>
    <n v="15710"/>
    <x v="15709"/>
    <x v="15653"/>
    <n v="64"/>
    <x v="0"/>
    <n v="69"/>
    <n v="3"/>
    <n v="69"/>
    <n v="3"/>
    <n v="1"/>
    <x v="367"/>
    <n v="143"/>
    <n v="0"/>
    <n v="69"/>
    <x v="1"/>
  </r>
  <r>
    <n v="15711"/>
    <x v="15710"/>
    <x v="15654"/>
    <n v="64"/>
    <x v="0"/>
    <n v="2071"/>
    <n v="1"/>
    <n v="2071"/>
    <n v="1"/>
    <n v="1"/>
    <x v="452"/>
    <n v="158"/>
    <n v="0"/>
    <n v="2071"/>
    <x v="1"/>
  </r>
  <r>
    <n v="15712"/>
    <x v="15711"/>
    <x v="15655"/>
    <n v="64"/>
    <x v="0"/>
    <n v="2049"/>
    <n v="1"/>
    <n v="2049"/>
    <n v="1"/>
    <n v="1"/>
    <x v="453"/>
    <n v="158"/>
    <n v="0"/>
    <n v="2049"/>
    <x v="1"/>
  </r>
  <r>
    <n v="15713"/>
    <x v="15712"/>
    <x v="15656"/>
    <n v="60"/>
    <x v="0"/>
    <n v="43"/>
    <n v="3"/>
    <n v="43"/>
    <n v="3"/>
    <n v="1"/>
    <x v="298"/>
    <n v="145"/>
    <n v="0"/>
    <n v="43"/>
    <x v="1"/>
  </r>
  <r>
    <n v="15714"/>
    <x v="15713"/>
    <x v="15657"/>
    <n v="65"/>
    <x v="0"/>
    <n v="58"/>
    <n v="3"/>
    <n v="58"/>
    <n v="3"/>
    <n v="1"/>
    <x v="85"/>
    <n v="147"/>
    <n v="0"/>
    <n v="58"/>
    <x v="1"/>
  </r>
  <r>
    <n v="15715"/>
    <x v="15714"/>
    <x v="15658"/>
    <n v="66"/>
    <x v="0"/>
    <n v="36"/>
    <n v="3"/>
    <n v="36"/>
    <n v="3"/>
    <n v="1"/>
    <x v="340"/>
    <n v="148"/>
    <n v="0"/>
    <n v="36"/>
    <x v="1"/>
  </r>
  <r>
    <n v="15716"/>
    <x v="15715"/>
    <x v="15659"/>
    <n v="65"/>
    <x v="0"/>
    <n v="69"/>
    <n v="3"/>
    <n v="69"/>
    <n v="3"/>
    <n v="1"/>
    <x v="141"/>
    <n v="143"/>
    <n v="0"/>
    <n v="69"/>
    <x v="1"/>
  </r>
  <r>
    <n v="15717"/>
    <x v="15716"/>
    <x v="15660"/>
    <n v="84"/>
    <x v="0"/>
    <n v="69"/>
    <n v="3"/>
    <n v="69"/>
    <n v="3"/>
    <n v="1"/>
    <x v="128"/>
    <n v="141"/>
    <n v="0"/>
    <n v="69"/>
    <x v="1"/>
  </r>
  <r>
    <n v="15718"/>
    <x v="15717"/>
    <x v="15661"/>
    <n v="79"/>
    <x v="0"/>
    <n v="2071"/>
    <n v="1"/>
    <n v="2071"/>
    <n v="1"/>
    <n v="1"/>
    <x v="454"/>
    <n v="158"/>
    <n v="0"/>
    <n v="2071"/>
    <x v="1"/>
  </r>
  <r>
    <n v="15719"/>
    <x v="15718"/>
    <x v="15662"/>
    <n v="78"/>
    <x v="0"/>
    <n v="4478"/>
    <n v="5"/>
    <n v="2239"/>
    <n v="5"/>
    <n v="2"/>
    <x v="150"/>
    <n v="144"/>
    <n v="14"/>
    <n v="320"/>
    <x v="2"/>
  </r>
  <r>
    <n v="15720"/>
    <x v="15719"/>
    <x v="15663"/>
    <n v="60"/>
    <x v="0"/>
    <n v="128"/>
    <n v="5"/>
    <n v="128"/>
    <n v="5"/>
    <n v="1"/>
    <x v="321"/>
    <n v="146"/>
    <n v="0"/>
    <n v="128"/>
    <x v="1"/>
  </r>
  <r>
    <n v="15721"/>
    <x v="15720"/>
    <x v="15664"/>
    <n v="59"/>
    <x v="0"/>
    <n v="69"/>
    <n v="3"/>
    <n v="69"/>
    <n v="3"/>
    <n v="1"/>
    <x v="183"/>
    <n v="145"/>
    <n v="0"/>
    <n v="69"/>
    <x v="1"/>
  </r>
  <r>
    <n v="15722"/>
    <x v="15721"/>
    <x v="15665"/>
    <n v="59"/>
    <x v="0"/>
    <n v="58"/>
    <n v="3"/>
    <n v="58"/>
    <n v="3"/>
    <n v="1"/>
    <x v="358"/>
    <n v="145"/>
    <n v="0"/>
    <n v="58"/>
    <x v="1"/>
  </r>
  <r>
    <n v="15723"/>
    <x v="15722"/>
    <x v="15666"/>
    <n v="53"/>
    <x v="0"/>
    <n v="34"/>
    <n v="2"/>
    <n v="34"/>
    <n v="2"/>
    <n v="1"/>
    <x v="8"/>
    <n v="150"/>
    <n v="0"/>
    <n v="34"/>
    <x v="1"/>
  </r>
  <r>
    <n v="15724"/>
    <x v="15723"/>
    <x v="15667"/>
    <n v="54"/>
    <x v="0"/>
    <n v="4467"/>
    <n v="4"/>
    <n v="2234"/>
    <n v="4"/>
    <n v="2"/>
    <x v="379"/>
    <n v="143"/>
    <n v="14"/>
    <n v="319"/>
    <x v="2"/>
  </r>
  <r>
    <n v="15725"/>
    <x v="15724"/>
    <x v="15668"/>
    <n v="65"/>
    <x v="0"/>
    <n v="2049"/>
    <n v="1"/>
    <n v="2049"/>
    <n v="1"/>
    <n v="1"/>
    <x v="455"/>
    <n v="157"/>
    <n v="0"/>
    <n v="2049"/>
    <x v="1"/>
  </r>
  <r>
    <n v="15726"/>
    <x v="15725"/>
    <x v="15669"/>
    <n v="65"/>
    <x v="0"/>
    <n v="2049"/>
    <n v="1"/>
    <n v="2049"/>
    <n v="1"/>
    <n v="1"/>
    <x v="456"/>
    <n v="158"/>
    <n v="0"/>
    <n v="2049"/>
    <x v="1"/>
  </r>
  <r>
    <n v="15727"/>
    <x v="15726"/>
    <x v="15670"/>
    <n v="65"/>
    <x v="0"/>
    <n v="2071"/>
    <n v="1"/>
    <n v="2071"/>
    <n v="1"/>
    <n v="1"/>
    <x v="457"/>
    <n v="157"/>
    <n v="0"/>
    <n v="2071"/>
    <x v="1"/>
  </r>
  <r>
    <n v="15728"/>
    <x v="15727"/>
    <x v="15671"/>
    <n v="65"/>
    <x v="0"/>
    <n v="4482"/>
    <n v="5"/>
    <n v="2241"/>
    <n v="5"/>
    <n v="2"/>
    <x v="268"/>
    <n v="144"/>
    <n v="13"/>
    <n v="345"/>
    <x v="2"/>
  </r>
  <r>
    <n v="15729"/>
    <x v="15728"/>
    <x v="15672"/>
    <n v="61"/>
    <x v="0"/>
    <n v="4455"/>
    <n v="5"/>
    <n v="2228"/>
    <n v="5"/>
    <n v="2"/>
    <x v="331"/>
    <n v="144"/>
    <n v="13"/>
    <n v="343"/>
    <x v="2"/>
  </r>
  <r>
    <n v="15730"/>
    <x v="15729"/>
    <x v="15673"/>
    <n v="67"/>
    <x v="0"/>
    <n v="4442"/>
    <n v="3"/>
    <n v="2221"/>
    <n v="3"/>
    <n v="2"/>
    <x v="383"/>
    <n v="143"/>
    <n v="14"/>
    <n v="317"/>
    <x v="2"/>
  </r>
  <r>
    <n v="15731"/>
    <x v="15730"/>
    <x v="15674"/>
    <n v="67"/>
    <x v="0"/>
    <n v="5"/>
    <n v="1"/>
    <n v="5"/>
    <n v="1"/>
    <n v="1"/>
    <x v="25"/>
    <n v="143"/>
    <n v="0"/>
    <n v="5"/>
    <x v="1"/>
  </r>
  <r>
    <n v="15732"/>
    <x v="15731"/>
    <x v="15675"/>
    <n v="67"/>
    <x v="0"/>
    <n v="2049"/>
    <n v="1"/>
    <n v="2049"/>
    <n v="1"/>
    <n v="1"/>
    <x v="458"/>
    <n v="157"/>
    <n v="0"/>
    <n v="2049"/>
    <x v="1"/>
  </r>
  <r>
    <n v="15733"/>
    <x v="15732"/>
    <x v="15676"/>
    <n v="62"/>
    <x v="0"/>
    <n v="89"/>
    <n v="3"/>
    <n v="89"/>
    <n v="3"/>
    <n v="1"/>
    <x v="292"/>
    <n v="143"/>
    <n v="0"/>
    <n v="89"/>
    <x v="1"/>
  </r>
  <r>
    <n v="15734"/>
    <x v="15733"/>
    <x v="15677"/>
    <n v="62"/>
    <x v="0"/>
    <n v="93"/>
    <n v="4"/>
    <n v="93"/>
    <n v="4"/>
    <n v="1"/>
    <x v="147"/>
    <n v="142"/>
    <n v="0"/>
    <n v="93"/>
    <x v="1"/>
  </r>
  <r>
    <n v="15735"/>
    <x v="15734"/>
    <x v="15678"/>
    <n v="63"/>
    <x v="0"/>
    <n v="2049"/>
    <n v="1"/>
    <n v="2049"/>
    <n v="1"/>
    <n v="1"/>
    <x v="459"/>
    <n v="158"/>
    <n v="0"/>
    <n v="2049"/>
    <x v="1"/>
  </r>
  <r>
    <n v="15736"/>
    <x v="15735"/>
    <x v="15679"/>
    <n v="69"/>
    <x v="0"/>
    <n v="2071"/>
    <n v="1"/>
    <n v="2071"/>
    <n v="1"/>
    <n v="1"/>
    <x v="460"/>
    <n v="158"/>
    <n v="0"/>
    <n v="2071"/>
    <x v="1"/>
  </r>
  <r>
    <n v="15737"/>
    <x v="15736"/>
    <x v="6904"/>
    <n v="70"/>
    <x v="0"/>
    <n v="25"/>
    <n v="2"/>
    <n v="25"/>
    <n v="2"/>
    <n v="1"/>
    <x v="277"/>
    <n v="151"/>
    <n v="0"/>
    <n v="25"/>
    <x v="1"/>
  </r>
  <r>
    <n v="15738"/>
    <x v="15737"/>
    <x v="15680"/>
    <n v="70"/>
    <x v="0"/>
    <n v="69"/>
    <n v="3"/>
    <n v="69"/>
    <n v="3"/>
    <n v="1"/>
    <x v="47"/>
    <n v="147"/>
    <n v="0"/>
    <n v="69"/>
    <x v="1"/>
  </r>
  <r>
    <n v="15739"/>
    <x v="15738"/>
    <x v="15681"/>
    <n v="54"/>
    <x v="0"/>
    <n v="34"/>
    <n v="2"/>
    <n v="34"/>
    <n v="2"/>
    <n v="1"/>
    <x v="178"/>
    <n v="141"/>
    <n v="0"/>
    <n v="34"/>
    <x v="1"/>
  </r>
  <r>
    <n v="15740"/>
    <x v="15739"/>
    <x v="15682"/>
    <n v="55"/>
    <x v="0"/>
    <n v="62"/>
    <n v="3"/>
    <n v="62"/>
    <n v="3"/>
    <n v="1"/>
    <x v="347"/>
    <n v="150"/>
    <n v="0"/>
    <n v="62"/>
    <x v="1"/>
  </r>
  <r>
    <n v="15741"/>
    <x v="15740"/>
    <x v="15683"/>
    <n v="50"/>
    <x v="0"/>
    <n v="1938"/>
    <n v="3"/>
    <n v="969"/>
    <n v="3"/>
    <n v="2"/>
    <x v="25"/>
    <n v="143"/>
    <n v="13"/>
    <n v="149"/>
    <x v="2"/>
  </r>
  <r>
    <n v="15742"/>
    <x v="15741"/>
    <x v="15684"/>
    <n v="52"/>
    <x v="0"/>
    <n v="70"/>
    <n v="1"/>
    <n v="70"/>
    <n v="1"/>
    <n v="1"/>
    <x v="100"/>
    <n v="145"/>
    <n v="0"/>
    <n v="70"/>
    <x v="1"/>
  </r>
  <r>
    <n v="15743"/>
    <x v="15742"/>
    <x v="15685"/>
    <n v="93"/>
    <x v="0"/>
    <n v="70"/>
    <n v="1"/>
    <n v="70"/>
    <n v="1"/>
    <n v="1"/>
    <x v="357"/>
    <n v="143"/>
    <n v="0"/>
    <n v="70"/>
    <x v="1"/>
  </r>
  <r>
    <n v="15744"/>
    <x v="15743"/>
    <x v="15686"/>
    <n v="57"/>
    <x v="0"/>
    <n v="1372"/>
    <n v="5"/>
    <n v="686"/>
    <n v="5"/>
    <n v="2"/>
    <x v="194"/>
    <n v="150"/>
    <n v="6"/>
    <n v="229"/>
    <x v="1"/>
  </r>
  <r>
    <n v="15745"/>
    <x v="15744"/>
    <x v="15687"/>
    <n v="52"/>
    <x v="0"/>
    <n v="1938"/>
    <n v="3"/>
    <n v="969"/>
    <n v="3"/>
    <n v="2"/>
    <x v="17"/>
    <n v="142"/>
    <n v="14"/>
    <n v="138"/>
    <x v="2"/>
  </r>
  <r>
    <n v="15746"/>
    <x v="15745"/>
    <x v="15688"/>
    <n v="57"/>
    <x v="0"/>
    <n v="1932"/>
    <n v="4"/>
    <n v="966"/>
    <n v="4"/>
    <n v="2"/>
    <x v="319"/>
    <n v="143"/>
    <n v="13"/>
    <n v="149"/>
    <x v="2"/>
  </r>
  <r>
    <n v="15747"/>
    <x v="15746"/>
    <x v="15689"/>
    <n v="53"/>
    <x v="0"/>
    <n v="2001"/>
    <n v="5"/>
    <n v="1000"/>
    <n v="5"/>
    <n v="2"/>
    <x v="141"/>
    <n v="143"/>
    <n v="14"/>
    <n v="143"/>
    <x v="2"/>
  </r>
  <r>
    <n v="15748"/>
    <x v="15747"/>
    <x v="15690"/>
    <n v="53"/>
    <x v="0"/>
    <n v="1938"/>
    <n v="3"/>
    <n v="969"/>
    <n v="3"/>
    <n v="2"/>
    <x v="325"/>
    <n v="143"/>
    <n v="13"/>
    <n v="149"/>
    <x v="2"/>
  </r>
  <r>
    <n v="15749"/>
    <x v="15748"/>
    <x v="15691"/>
    <n v="54"/>
    <x v="0"/>
    <n v="1358"/>
    <n v="3"/>
    <n v="679"/>
    <n v="3"/>
    <n v="2"/>
    <x v="194"/>
    <n v="150"/>
    <n v="6"/>
    <n v="226"/>
    <x v="1"/>
  </r>
  <r>
    <n v="15750"/>
    <x v="15749"/>
    <x v="15692"/>
    <n v="53"/>
    <x v="0"/>
    <n v="1323"/>
    <n v="2"/>
    <n v="662"/>
    <n v="2"/>
    <n v="2"/>
    <x v="193"/>
    <n v="151"/>
    <n v="5"/>
    <n v="265"/>
    <x v="1"/>
  </r>
  <r>
    <n v="15751"/>
    <x v="15750"/>
    <x v="15693"/>
    <n v="60"/>
    <x v="0"/>
    <n v="1938"/>
    <n v="3"/>
    <n v="969"/>
    <n v="3"/>
    <n v="2"/>
    <x v="11"/>
    <n v="143"/>
    <n v="12"/>
    <n v="162"/>
    <x v="1"/>
  </r>
  <r>
    <n v="15752"/>
    <x v="15751"/>
    <x v="15694"/>
    <n v="54"/>
    <x v="0"/>
    <n v="1903"/>
    <n v="2"/>
    <n v="952"/>
    <n v="2"/>
    <n v="2"/>
    <x v="16"/>
    <n v="143"/>
    <n v="12"/>
    <n v="159"/>
    <x v="1"/>
  </r>
  <r>
    <n v="15753"/>
    <x v="15752"/>
    <x v="15695"/>
    <n v="54"/>
    <x v="0"/>
    <n v="1917"/>
    <n v="4"/>
    <n v="958"/>
    <n v="4"/>
    <n v="2"/>
    <x v="345"/>
    <n v="143"/>
    <n v="13"/>
    <n v="147"/>
    <x v="2"/>
  </r>
  <r>
    <n v="15754"/>
    <x v="15753"/>
    <x v="15696"/>
    <n v="54"/>
    <x v="0"/>
    <n v="1957"/>
    <n v="3"/>
    <n v="978"/>
    <n v="3"/>
    <n v="2"/>
    <x v="26"/>
    <n v="142"/>
    <n v="14"/>
    <n v="140"/>
    <x v="2"/>
  </r>
  <r>
    <n v="15755"/>
    <x v="15754"/>
    <x v="15697"/>
    <n v="59"/>
    <x v="0"/>
    <n v="1938"/>
    <n v="3"/>
    <n v="969"/>
    <n v="3"/>
    <n v="2"/>
    <x v="293"/>
    <n v="141"/>
    <n v="14"/>
    <n v="138"/>
    <x v="2"/>
  </r>
  <r>
    <n v="15756"/>
    <x v="15755"/>
    <x v="15698"/>
    <n v="54"/>
    <x v="0"/>
    <n v="124"/>
    <n v="2"/>
    <n v="124"/>
    <n v="2"/>
    <n v="1"/>
    <x v="176"/>
    <n v="141"/>
    <n v="0"/>
    <n v="124"/>
    <x v="1"/>
  </r>
  <r>
    <n v="15757"/>
    <x v="15756"/>
    <x v="15699"/>
    <n v="54"/>
    <x v="0"/>
    <n v="79"/>
    <n v="2"/>
    <n v="79"/>
    <n v="2"/>
    <n v="1"/>
    <x v="383"/>
    <n v="143"/>
    <n v="0"/>
    <n v="79"/>
    <x v="1"/>
  </r>
  <r>
    <n v="15758"/>
    <x v="15757"/>
    <x v="15700"/>
    <n v="61"/>
    <x v="0"/>
    <n v="1344"/>
    <n v="3"/>
    <n v="672"/>
    <n v="3"/>
    <n v="2"/>
    <x v="366"/>
    <n v="149"/>
    <n v="6"/>
    <n v="224"/>
    <x v="1"/>
  </r>
  <r>
    <n v="15759"/>
    <x v="15758"/>
    <x v="15701"/>
    <n v="61"/>
    <x v="0"/>
    <n v="1323"/>
    <n v="2"/>
    <n v="662"/>
    <n v="2"/>
    <n v="2"/>
    <x v="288"/>
    <n v="150"/>
    <n v="5"/>
    <n v="265"/>
    <x v="1"/>
  </r>
  <r>
    <n v="15760"/>
    <x v="15759"/>
    <x v="15702"/>
    <n v="57"/>
    <x v="0"/>
    <n v="124"/>
    <n v="2"/>
    <n v="124"/>
    <n v="2"/>
    <n v="1"/>
    <x v="238"/>
    <n v="146"/>
    <n v="0"/>
    <n v="124"/>
    <x v="1"/>
  </r>
  <r>
    <n v="15761"/>
    <x v="15760"/>
    <x v="15703"/>
    <n v="45"/>
    <x v="1"/>
    <n v="1323"/>
    <n v="2"/>
    <n v="662"/>
    <n v="2"/>
    <n v="2"/>
    <x v="294"/>
    <n v="150"/>
    <n v="6"/>
    <n v="220"/>
    <x v="1"/>
  </r>
  <r>
    <n v="15762"/>
    <x v="15761"/>
    <x v="15704"/>
    <n v="57"/>
    <x v="0"/>
    <n v="1938"/>
    <n v="3"/>
    <n v="969"/>
    <n v="3"/>
    <n v="2"/>
    <x v="70"/>
    <n v="141"/>
    <n v="14"/>
    <n v="138"/>
    <x v="2"/>
  </r>
  <r>
    <n v="15763"/>
    <x v="15762"/>
    <x v="15705"/>
    <n v="57"/>
    <x v="0"/>
    <n v="134"/>
    <n v="2"/>
    <n v="134"/>
    <n v="2"/>
    <n v="1"/>
    <x v="13"/>
    <n v="148"/>
    <n v="0"/>
    <n v="134"/>
    <x v="1"/>
  </r>
  <r>
    <n v="15764"/>
    <x v="15763"/>
    <x v="15706"/>
    <n v="59"/>
    <x v="0"/>
    <n v="1957"/>
    <n v="3"/>
    <n v="978"/>
    <n v="3"/>
    <n v="2"/>
    <x v="94"/>
    <n v="142"/>
    <n v="13"/>
    <n v="151"/>
    <x v="2"/>
  </r>
  <r>
    <n v="15765"/>
    <x v="15764"/>
    <x v="15707"/>
    <n v="59"/>
    <x v="0"/>
    <n v="1938"/>
    <n v="3"/>
    <n v="969"/>
    <n v="3"/>
    <n v="2"/>
    <x v="34"/>
    <n v="142"/>
    <n v="14"/>
    <n v="138"/>
    <x v="2"/>
  </r>
  <r>
    <n v="15766"/>
    <x v="15765"/>
    <x v="15708"/>
    <n v="59"/>
    <x v="0"/>
    <n v="79"/>
    <n v="2"/>
    <n v="79"/>
    <n v="2"/>
    <n v="1"/>
    <x v="272"/>
    <n v="150"/>
    <n v="0"/>
    <n v="79"/>
    <x v="1"/>
  </r>
  <r>
    <n v="15767"/>
    <x v="15766"/>
    <x v="15709"/>
    <n v="53"/>
    <x v="0"/>
    <n v="79"/>
    <n v="2"/>
    <n v="79"/>
    <n v="2"/>
    <n v="1"/>
    <x v="28"/>
    <n v="142"/>
    <n v="0"/>
    <n v="79"/>
    <x v="1"/>
  </r>
  <r>
    <n v="15768"/>
    <x v="15767"/>
    <x v="15710"/>
    <n v="45"/>
    <x v="1"/>
    <n v="1332"/>
    <n v="3"/>
    <n v="666"/>
    <n v="3"/>
    <n v="2"/>
    <x v="282"/>
    <n v="149"/>
    <n v="6"/>
    <n v="222"/>
    <x v="1"/>
  </r>
  <r>
    <n v="15769"/>
    <x v="15768"/>
    <x v="15711"/>
    <n v="62"/>
    <x v="0"/>
    <n v="1372"/>
    <n v="5"/>
    <n v="686"/>
    <n v="5"/>
    <n v="2"/>
    <x v="279"/>
    <n v="149"/>
    <n v="6"/>
    <n v="229"/>
    <x v="1"/>
  </r>
  <r>
    <n v="15770"/>
    <x v="15769"/>
    <x v="15712"/>
    <n v="83"/>
    <x v="0"/>
    <n v="37"/>
    <n v="2"/>
    <n v="37"/>
    <n v="2"/>
    <n v="1"/>
    <x v="88"/>
    <n v="144"/>
    <n v="0"/>
    <n v="37"/>
    <x v="1"/>
  </r>
  <r>
    <n v="15771"/>
    <x v="15770"/>
    <x v="15713"/>
    <n v="59"/>
    <x v="0"/>
    <n v="70"/>
    <n v="1"/>
    <n v="70"/>
    <n v="1"/>
    <n v="1"/>
    <x v="336"/>
    <n v="143"/>
    <n v="0"/>
    <n v="70"/>
    <x v="1"/>
  </r>
  <r>
    <n v="15772"/>
    <x v="15771"/>
    <x v="15714"/>
    <n v="59"/>
    <x v="0"/>
    <n v="70"/>
    <n v="1"/>
    <n v="70"/>
    <n v="1"/>
    <n v="1"/>
    <x v="191"/>
    <n v="150"/>
    <n v="0"/>
    <n v="70"/>
    <x v="1"/>
  </r>
  <r>
    <n v="15773"/>
    <x v="15772"/>
    <x v="15715"/>
    <n v="60"/>
    <x v="0"/>
    <n v="124"/>
    <n v="2"/>
    <n v="124"/>
    <n v="2"/>
    <n v="1"/>
    <x v="42"/>
    <n v="140"/>
    <n v="0"/>
    <n v="124"/>
    <x v="1"/>
  </r>
  <r>
    <n v="15774"/>
    <x v="15773"/>
    <x v="15716"/>
    <n v="54"/>
    <x v="0"/>
    <n v="70"/>
    <n v="1"/>
    <n v="70"/>
    <n v="1"/>
    <n v="1"/>
    <x v="372"/>
    <n v="150"/>
    <n v="0"/>
    <n v="70"/>
    <x v="1"/>
  </r>
  <r>
    <n v="15775"/>
    <x v="15774"/>
    <x v="15717"/>
    <n v="46"/>
    <x v="1"/>
    <n v="1332"/>
    <n v="3"/>
    <n v="666"/>
    <n v="3"/>
    <n v="2"/>
    <x v="372"/>
    <n v="150"/>
    <n v="6"/>
    <n v="222"/>
    <x v="1"/>
  </r>
  <r>
    <n v="15776"/>
    <x v="15775"/>
    <x v="15718"/>
    <n v="43"/>
    <x v="1"/>
    <n v="89"/>
    <n v="3"/>
    <n v="89"/>
    <n v="3"/>
    <n v="1"/>
    <x v="177"/>
    <n v="140"/>
    <n v="0"/>
    <n v="89"/>
    <x v="1"/>
  </r>
  <r>
    <n v="15777"/>
    <x v="15776"/>
    <x v="15719"/>
    <n v="43"/>
    <x v="1"/>
    <n v="25"/>
    <n v="2"/>
    <n v="25"/>
    <n v="2"/>
    <n v="1"/>
    <x v="323"/>
    <n v="147"/>
    <n v="0"/>
    <n v="25"/>
    <x v="1"/>
  </r>
  <r>
    <n v="15778"/>
    <x v="15777"/>
    <x v="15720"/>
    <n v="39"/>
    <x v="2"/>
    <n v="69"/>
    <n v="3"/>
    <n v="69"/>
    <n v="3"/>
    <n v="1"/>
    <x v="51"/>
    <n v="146"/>
    <n v="0"/>
    <n v="69"/>
    <x v="1"/>
  </r>
  <r>
    <n v="15779"/>
    <x v="15778"/>
    <x v="15721"/>
    <n v="44"/>
    <x v="1"/>
    <n v="34"/>
    <n v="2"/>
    <n v="34"/>
    <n v="2"/>
    <n v="1"/>
    <x v="58"/>
    <n v="143"/>
    <n v="0"/>
    <n v="34"/>
    <x v="1"/>
  </r>
  <r>
    <n v="15780"/>
    <x v="15779"/>
    <x v="15722"/>
    <n v="39"/>
    <x v="2"/>
    <n v="25"/>
    <n v="2"/>
    <n v="25"/>
    <n v="2"/>
    <n v="1"/>
    <x v="339"/>
    <n v="144"/>
    <n v="0"/>
    <n v="25"/>
    <x v="1"/>
  </r>
  <r>
    <n v="15781"/>
    <x v="15780"/>
    <x v="15723"/>
    <n v="40"/>
    <x v="1"/>
    <n v="79"/>
    <n v="3"/>
    <n v="79"/>
    <n v="3"/>
    <n v="1"/>
    <x v="357"/>
    <n v="143"/>
    <n v="0"/>
    <n v="79"/>
    <x v="1"/>
  </r>
  <r>
    <n v="15782"/>
    <x v="15781"/>
    <x v="15158"/>
    <n v="40"/>
    <x v="1"/>
    <n v="110"/>
    <n v="4"/>
    <n v="110"/>
    <n v="4"/>
    <n v="1"/>
    <x v="22"/>
    <n v="140"/>
    <n v="0"/>
    <n v="110"/>
    <x v="1"/>
  </r>
  <r>
    <n v="15783"/>
    <x v="15782"/>
    <x v="15724"/>
    <n v="39"/>
    <x v="2"/>
    <n v="699"/>
    <n v="1"/>
    <n v="699"/>
    <n v="1"/>
    <n v="1"/>
    <x v="461"/>
    <n v="170"/>
    <n v="0"/>
    <n v="699"/>
    <x v="1"/>
  </r>
  <r>
    <n v="15784"/>
    <x v="15783"/>
    <x v="1746"/>
    <n v="39"/>
    <x v="2"/>
    <n v="89"/>
    <n v="3"/>
    <n v="89"/>
    <n v="3"/>
    <n v="1"/>
    <x v="192"/>
    <n v="140"/>
    <n v="0"/>
    <n v="89"/>
    <x v="1"/>
  </r>
  <r>
    <n v="15785"/>
    <x v="15784"/>
    <x v="15725"/>
    <n v="73"/>
    <x v="0"/>
    <n v="89"/>
    <n v="3"/>
    <n v="89"/>
    <n v="3"/>
    <n v="1"/>
    <x v="290"/>
    <n v="150"/>
    <n v="0"/>
    <n v="89"/>
    <x v="1"/>
  </r>
  <r>
    <n v="15786"/>
    <x v="15785"/>
    <x v="15726"/>
    <n v="82"/>
    <x v="0"/>
    <n v="75"/>
    <n v="3"/>
    <n v="75"/>
    <n v="3"/>
    <n v="1"/>
    <x v="261"/>
    <n v="148"/>
    <n v="0"/>
    <n v="75"/>
    <x v="1"/>
  </r>
  <r>
    <n v="15787"/>
    <x v="15786"/>
    <x v="15727"/>
    <n v="41"/>
    <x v="1"/>
    <n v="2071"/>
    <n v="1"/>
    <n v="2071"/>
    <n v="1"/>
    <n v="1"/>
    <x v="462"/>
    <n v="158"/>
    <n v="0"/>
    <n v="2071"/>
    <x v="1"/>
  </r>
  <r>
    <n v="15788"/>
    <x v="15787"/>
    <x v="15728"/>
    <n v="41"/>
    <x v="1"/>
    <n v="60"/>
    <n v="3"/>
    <n v="60"/>
    <n v="3"/>
    <n v="1"/>
    <x v="276"/>
    <n v="139"/>
    <n v="0"/>
    <n v="60"/>
    <x v="1"/>
  </r>
  <r>
    <n v="15789"/>
    <x v="15788"/>
    <x v="15729"/>
    <n v="41"/>
    <x v="1"/>
    <n v="36"/>
    <n v="3"/>
    <n v="36"/>
    <n v="3"/>
    <n v="1"/>
    <x v="244"/>
    <n v="151"/>
    <n v="0"/>
    <n v="36"/>
    <x v="1"/>
  </r>
  <r>
    <n v="15790"/>
    <x v="15789"/>
    <x v="15730"/>
    <n v="41"/>
    <x v="1"/>
    <n v="699"/>
    <n v="1"/>
    <n v="699"/>
    <n v="1"/>
    <n v="1"/>
    <x v="463"/>
    <n v="169"/>
    <n v="0"/>
    <n v="699"/>
    <x v="1"/>
  </r>
  <r>
    <n v="15791"/>
    <x v="15790"/>
    <x v="15731"/>
    <n v="43"/>
    <x v="1"/>
    <n v="27"/>
    <n v="3"/>
    <n v="27"/>
    <n v="3"/>
    <n v="1"/>
    <x v="328"/>
    <n v="142"/>
    <n v="0"/>
    <n v="27"/>
    <x v="1"/>
  </r>
  <r>
    <n v="15792"/>
    <x v="15791"/>
    <x v="15732"/>
    <n v="42"/>
    <x v="1"/>
    <n v="25"/>
    <n v="2"/>
    <n v="25"/>
    <n v="2"/>
    <n v="1"/>
    <x v="86"/>
    <n v="144"/>
    <n v="24164"/>
    <n v="0"/>
    <x v="2"/>
  </r>
  <r>
    <n v="15793"/>
    <x v="15792"/>
    <x v="15733"/>
    <n v="42"/>
    <x v="1"/>
    <n v="184"/>
    <n v="3"/>
    <n v="184"/>
    <n v="3"/>
    <n v="1"/>
    <x v="164"/>
    <n v="149"/>
    <n v="0"/>
    <n v="184"/>
    <x v="1"/>
  </r>
  <r>
    <n v="15794"/>
    <x v="15793"/>
    <x v="15734"/>
    <n v="43"/>
    <x v="1"/>
    <n v="89"/>
    <n v="3"/>
    <n v="89"/>
    <n v="3"/>
    <n v="1"/>
    <x v="74"/>
    <n v="142"/>
    <n v="0"/>
    <n v="89"/>
    <x v="1"/>
  </r>
  <r>
    <n v="15795"/>
    <x v="15794"/>
    <x v="15735"/>
    <n v="40"/>
    <x v="1"/>
    <n v="44"/>
    <n v="4"/>
    <n v="44"/>
    <n v="4"/>
    <n v="1"/>
    <x v="174"/>
    <n v="146"/>
    <n v="0"/>
    <n v="44"/>
    <x v="1"/>
  </r>
  <r>
    <n v="15796"/>
    <x v="15795"/>
    <x v="15736"/>
    <n v="79"/>
    <x v="0"/>
    <n v="1992"/>
    <n v="4"/>
    <n v="996"/>
    <n v="4"/>
    <n v="2"/>
    <x v="31"/>
    <n v="142"/>
    <n v="12"/>
    <n v="166"/>
    <x v="1"/>
  </r>
  <r>
    <n v="15797"/>
    <x v="15796"/>
    <x v="15737"/>
    <n v="78"/>
    <x v="0"/>
    <n v="1957"/>
    <n v="3"/>
    <n v="978"/>
    <n v="3"/>
    <n v="2"/>
    <x v="34"/>
    <n v="142"/>
    <n v="13"/>
    <n v="151"/>
    <x v="2"/>
  </r>
  <r>
    <n v="15798"/>
    <x v="15797"/>
    <x v="15738"/>
    <n v="71"/>
    <x v="0"/>
    <n v="1957"/>
    <n v="3"/>
    <n v="978"/>
    <n v="3"/>
    <n v="2"/>
    <x v="31"/>
    <n v="142"/>
    <n v="12"/>
    <n v="163"/>
    <x v="1"/>
  </r>
  <r>
    <n v="15799"/>
    <x v="15798"/>
    <x v="15739"/>
    <n v="44"/>
    <x v="1"/>
    <n v="29"/>
    <n v="1"/>
    <n v="29"/>
    <n v="1"/>
    <n v="1"/>
    <x v="126"/>
    <n v="145"/>
    <n v="0"/>
    <n v="29"/>
    <x v="1"/>
  </r>
  <r>
    <n v="15800"/>
    <x v="15799"/>
    <x v="15740"/>
    <n v="43"/>
    <x v="1"/>
    <n v="29"/>
    <n v="1"/>
    <n v="29"/>
    <n v="1"/>
    <n v="1"/>
    <x v="220"/>
    <n v="142"/>
    <n v="0"/>
    <n v="29"/>
    <x v="1"/>
  </r>
  <r>
    <n v="15801"/>
    <x v="15800"/>
    <x v="15741"/>
    <n v="43"/>
    <x v="1"/>
    <n v="69"/>
    <n v="3"/>
    <n v="69"/>
    <n v="3"/>
    <n v="1"/>
    <x v="133"/>
    <n v="145"/>
    <n v="0"/>
    <n v="69"/>
    <x v="1"/>
  </r>
  <r>
    <n v="15802"/>
    <x v="15801"/>
    <x v="15742"/>
    <n v="43"/>
    <x v="1"/>
    <n v="2049"/>
    <n v="1"/>
    <n v="2049"/>
    <n v="1"/>
    <n v="1"/>
    <x v="464"/>
    <n v="158"/>
    <n v="0"/>
    <n v="2049"/>
    <x v="1"/>
  </r>
  <r>
    <n v="15803"/>
    <x v="15802"/>
    <x v="15743"/>
    <n v="44"/>
    <x v="1"/>
    <n v="5"/>
    <n v="1"/>
    <n v="5"/>
    <n v="1"/>
    <n v="1"/>
    <x v="80"/>
    <n v="146"/>
    <n v="0"/>
    <n v="5"/>
    <x v="1"/>
  </r>
  <r>
    <n v="15804"/>
    <x v="15803"/>
    <x v="15744"/>
    <n v="46"/>
    <x v="1"/>
    <n v="89"/>
    <n v="3"/>
    <n v="89"/>
    <n v="3"/>
    <n v="1"/>
    <x v="211"/>
    <n v="145"/>
    <n v="0"/>
    <n v="89"/>
    <x v="1"/>
  </r>
  <r>
    <n v="15805"/>
    <x v="15804"/>
    <x v="15745"/>
    <n v="45"/>
    <x v="1"/>
    <n v="44"/>
    <n v="4"/>
    <n v="44"/>
    <n v="4"/>
    <n v="1"/>
    <x v="63"/>
    <n v="146"/>
    <n v="0"/>
    <n v="44"/>
    <x v="1"/>
  </r>
  <r>
    <n v="15806"/>
    <x v="15805"/>
    <x v="15746"/>
    <n v="46"/>
    <x v="1"/>
    <n v="2071"/>
    <n v="1"/>
    <n v="2071"/>
    <n v="1"/>
    <n v="1"/>
    <x v="462"/>
    <n v="158"/>
    <n v="0"/>
    <n v="2071"/>
    <x v="1"/>
  </r>
  <r>
    <n v="15807"/>
    <x v="15806"/>
    <x v="15747"/>
    <n v="49"/>
    <x v="1"/>
    <n v="5"/>
    <n v="1"/>
    <n v="5"/>
    <n v="1"/>
    <n v="1"/>
    <x v="223"/>
    <n v="145"/>
    <n v="0"/>
    <n v="5"/>
    <x v="1"/>
  </r>
  <r>
    <n v="15808"/>
    <x v="15807"/>
    <x v="15748"/>
    <n v="49"/>
    <x v="1"/>
    <n v="69"/>
    <n v="3"/>
    <n v="69"/>
    <n v="3"/>
    <n v="1"/>
    <x v="144"/>
    <n v="151"/>
    <n v="0"/>
    <n v="69"/>
    <x v="1"/>
  </r>
  <r>
    <n v="15809"/>
    <x v="15808"/>
    <x v="15749"/>
    <n v="49"/>
    <x v="1"/>
    <n v="34"/>
    <n v="2"/>
    <n v="34"/>
    <n v="2"/>
    <n v="1"/>
    <x v="169"/>
    <n v="141"/>
    <n v="0"/>
    <n v="34"/>
    <x v="1"/>
  </r>
  <r>
    <n v="15810"/>
    <x v="15809"/>
    <x v="15750"/>
    <n v="54"/>
    <x v="0"/>
    <n v="119"/>
    <n v="4"/>
    <n v="119"/>
    <n v="4"/>
    <n v="1"/>
    <x v="9"/>
    <n v="148"/>
    <n v="0"/>
    <n v="119"/>
    <x v="1"/>
  </r>
  <r>
    <n v="15811"/>
    <x v="15810"/>
    <x v="15751"/>
    <n v="49"/>
    <x v="1"/>
    <n v="68"/>
    <n v="3"/>
    <n v="68"/>
    <n v="3"/>
    <n v="1"/>
    <x v="201"/>
    <n v="140"/>
    <n v="0"/>
    <n v="68"/>
    <x v="1"/>
  </r>
  <r>
    <n v="15812"/>
    <x v="15811"/>
    <x v="15752"/>
    <n v="48"/>
    <x v="1"/>
    <n v="2071"/>
    <n v="1"/>
    <n v="2071"/>
    <n v="1"/>
    <n v="1"/>
    <x v="453"/>
    <n v="158"/>
    <n v="0"/>
    <n v="2071"/>
    <x v="1"/>
  </r>
  <r>
    <n v="15813"/>
    <x v="15812"/>
    <x v="15753"/>
    <n v="54"/>
    <x v="0"/>
    <n v="58"/>
    <n v="3"/>
    <n v="58"/>
    <n v="3"/>
    <n v="1"/>
    <x v="239"/>
    <n v="146"/>
    <n v="0"/>
    <n v="58"/>
    <x v="1"/>
  </r>
  <r>
    <n v="15814"/>
    <x v="15813"/>
    <x v="15754"/>
    <n v="54"/>
    <x v="0"/>
    <n v="58"/>
    <n v="3"/>
    <n v="58"/>
    <n v="3"/>
    <n v="1"/>
    <x v="94"/>
    <n v="142"/>
    <n v="0"/>
    <n v="58"/>
    <x v="1"/>
  </r>
  <r>
    <n v="15815"/>
    <x v="15814"/>
    <x v="15755"/>
    <n v="54"/>
    <x v="0"/>
    <n v="2049"/>
    <n v="1"/>
    <n v="2049"/>
    <n v="1"/>
    <n v="1"/>
    <x v="465"/>
    <n v="158"/>
    <n v="0"/>
    <n v="2049"/>
    <x v="1"/>
  </r>
  <r>
    <n v="15816"/>
    <x v="15815"/>
    <x v="15756"/>
    <n v="54"/>
    <x v="0"/>
    <n v="2049"/>
    <n v="1"/>
    <n v="2049"/>
    <n v="1"/>
    <n v="1"/>
    <x v="466"/>
    <n v="157"/>
    <n v="0"/>
    <n v="2049"/>
    <x v="1"/>
  </r>
  <r>
    <n v="15817"/>
    <x v="15816"/>
    <x v="15757"/>
    <n v="52"/>
    <x v="0"/>
    <n v="1736"/>
    <n v="2"/>
    <n v="1736"/>
    <n v="2"/>
    <n v="1"/>
    <x v="32"/>
    <n v="142"/>
    <n v="0"/>
    <n v="1736"/>
    <x v="1"/>
  </r>
  <r>
    <n v="15818"/>
    <x v="15817"/>
    <x v="15758"/>
    <n v="45"/>
    <x v="1"/>
    <n v="554"/>
    <n v="3"/>
    <n v="554"/>
    <n v="3"/>
    <n v="1"/>
    <x v="330"/>
    <n v="147"/>
    <n v="0"/>
    <n v="554"/>
    <x v="1"/>
  </r>
  <r>
    <n v="15819"/>
    <x v="15818"/>
    <x v="15759"/>
    <n v="47"/>
    <x v="1"/>
    <n v="2407"/>
    <n v="4"/>
    <n v="2407"/>
    <n v="4"/>
    <n v="1"/>
    <x v="25"/>
    <n v="143"/>
    <n v="0"/>
    <n v="2407"/>
    <x v="1"/>
  </r>
  <r>
    <n v="15820"/>
    <x v="15819"/>
    <x v="15760"/>
    <n v="53"/>
    <x v="0"/>
    <n v="69"/>
    <n v="4"/>
    <n v="69"/>
    <n v="4"/>
    <n v="1"/>
    <x v="158"/>
    <n v="141"/>
    <n v="0"/>
    <n v="69"/>
    <x v="1"/>
  </r>
  <r>
    <n v="15821"/>
    <x v="15820"/>
    <x v="15761"/>
    <n v="52"/>
    <x v="0"/>
    <n v="4"/>
    <n v="1"/>
    <n v="4"/>
    <n v="1"/>
    <n v="1"/>
    <x v="192"/>
    <n v="140"/>
    <n v="0"/>
    <n v="4"/>
    <x v="1"/>
  </r>
  <r>
    <n v="15822"/>
    <x v="15821"/>
    <x v="15762"/>
    <n v="53"/>
    <x v="0"/>
    <n v="27"/>
    <n v="3"/>
    <n v="27"/>
    <n v="3"/>
    <n v="1"/>
    <x v="85"/>
    <n v="147"/>
    <n v="0"/>
    <n v="27"/>
    <x v="1"/>
  </r>
  <r>
    <n v="15823"/>
    <x v="15822"/>
    <x v="15763"/>
    <n v="53"/>
    <x v="0"/>
    <n v="2442"/>
    <n v="5"/>
    <n v="2442"/>
    <n v="5"/>
    <n v="1"/>
    <x v="222"/>
    <n v="141"/>
    <n v="0"/>
    <n v="2442"/>
    <x v="1"/>
  </r>
  <r>
    <n v="15824"/>
    <x v="15823"/>
    <x v="15764"/>
    <n v="52"/>
    <x v="0"/>
    <n v="2419"/>
    <n v="2"/>
    <n v="2419"/>
    <n v="2"/>
    <n v="1"/>
    <x v="162"/>
    <n v="141"/>
    <n v="0"/>
    <n v="2419"/>
    <x v="1"/>
  </r>
  <r>
    <n v="15825"/>
    <x v="15824"/>
    <x v="15765"/>
    <n v="54"/>
    <x v="0"/>
    <n v="567"/>
    <n v="4"/>
    <n v="567"/>
    <n v="4"/>
    <n v="1"/>
    <x v="317"/>
    <n v="147"/>
    <n v="0"/>
    <n v="567"/>
    <x v="1"/>
  </r>
  <r>
    <n v="15826"/>
    <x v="15825"/>
    <x v="15766"/>
    <n v="47"/>
    <x v="1"/>
    <n v="1229"/>
    <n v="3"/>
    <n v="1229"/>
    <n v="3"/>
    <n v="1"/>
    <x v="189"/>
    <n v="151"/>
    <n v="0"/>
    <n v="1229"/>
    <x v="1"/>
  </r>
  <r>
    <n v="15827"/>
    <x v="15826"/>
    <x v="15767"/>
    <n v="48"/>
    <x v="1"/>
    <n v="1238"/>
    <n v="4"/>
    <n v="1238"/>
    <n v="4"/>
    <n v="1"/>
    <x v="214"/>
    <n v="152"/>
    <n v="0"/>
    <n v="1238"/>
    <x v="1"/>
  </r>
  <r>
    <n v="15828"/>
    <x v="15827"/>
    <x v="15768"/>
    <n v="53"/>
    <x v="0"/>
    <n v="1751"/>
    <n v="2"/>
    <n v="1751"/>
    <n v="2"/>
    <n v="1"/>
    <x v="39"/>
    <n v="142"/>
    <n v="0"/>
    <n v="1751"/>
    <x v="1"/>
  </r>
  <r>
    <n v="15829"/>
    <x v="15828"/>
    <x v="15769"/>
    <n v="41"/>
    <x v="1"/>
    <n v="1732"/>
    <n v="4"/>
    <n v="1732"/>
    <n v="4"/>
    <n v="1"/>
    <x v="94"/>
    <n v="142"/>
    <n v="0"/>
    <n v="1732"/>
    <x v="1"/>
  </r>
  <r>
    <n v="15830"/>
    <x v="15829"/>
    <x v="15770"/>
    <n v="46"/>
    <x v="1"/>
    <n v="1728"/>
    <n v="3"/>
    <n v="1728"/>
    <n v="3"/>
    <n v="1"/>
    <x v="132"/>
    <n v="140"/>
    <n v="0"/>
    <n v="1728"/>
    <x v="1"/>
  </r>
  <r>
    <n v="15831"/>
    <x v="15830"/>
    <x v="15771"/>
    <n v="53"/>
    <x v="0"/>
    <n v="554"/>
    <n v="3"/>
    <n v="554"/>
    <n v="3"/>
    <n v="1"/>
    <x v="167"/>
    <n v="147"/>
    <n v="0"/>
    <n v="554"/>
    <x v="1"/>
  </r>
  <r>
    <n v="15832"/>
    <x v="15831"/>
    <x v="15772"/>
    <n v="54"/>
    <x v="0"/>
    <n v="1265"/>
    <n v="2"/>
    <n v="1265"/>
    <n v="2"/>
    <n v="1"/>
    <x v="180"/>
    <n v="152"/>
    <n v="0"/>
    <n v="1265"/>
    <x v="1"/>
  </r>
  <r>
    <n v="15833"/>
    <x v="15832"/>
    <x v="15773"/>
    <n v="48"/>
    <x v="1"/>
    <n v="80"/>
    <n v="3"/>
    <n v="80"/>
    <n v="3"/>
    <n v="1"/>
    <x v="66"/>
    <n v="139"/>
    <n v="0"/>
    <n v="80"/>
    <x v="1"/>
  </r>
  <r>
    <n v="15834"/>
    <x v="15833"/>
    <x v="15774"/>
    <n v="54"/>
    <x v="0"/>
    <n v="6"/>
    <n v="2"/>
    <n v="6"/>
    <n v="2"/>
    <n v="1"/>
    <x v="255"/>
    <n v="147"/>
    <n v="0"/>
    <n v="6"/>
    <x v="1"/>
  </r>
  <r>
    <n v="15835"/>
    <x v="15834"/>
    <x v="15775"/>
    <n v="54"/>
    <x v="0"/>
    <n v="6"/>
    <n v="2"/>
    <n v="6"/>
    <n v="2"/>
    <n v="1"/>
    <x v="298"/>
    <n v="145"/>
    <n v="0"/>
    <n v="6"/>
    <x v="1"/>
  </r>
  <r>
    <n v="15836"/>
    <x v="15835"/>
    <x v="15776"/>
    <n v="49"/>
    <x v="1"/>
    <n v="69"/>
    <n v="3"/>
    <n v="69"/>
    <n v="3"/>
    <n v="1"/>
    <x v="27"/>
    <n v="142"/>
    <n v="0"/>
    <n v="69"/>
    <x v="1"/>
  </r>
  <r>
    <n v="15837"/>
    <x v="15836"/>
    <x v="15777"/>
    <n v="54"/>
    <x v="0"/>
    <n v="39"/>
    <n v="2"/>
    <n v="39"/>
    <n v="2"/>
    <n v="1"/>
    <x v="18"/>
    <n v="140"/>
    <n v="0"/>
    <n v="39"/>
    <x v="1"/>
  </r>
  <r>
    <n v="15838"/>
    <x v="15837"/>
    <x v="15778"/>
    <n v="55"/>
    <x v="0"/>
    <n v="549"/>
    <n v="2"/>
    <n v="549"/>
    <n v="2"/>
    <n v="1"/>
    <x v="168"/>
    <n v="148"/>
    <n v="0"/>
    <n v="549"/>
    <x v="1"/>
  </r>
  <r>
    <n v="15839"/>
    <x v="15838"/>
    <x v="15779"/>
    <n v="54"/>
    <x v="0"/>
    <n v="36"/>
    <n v="3"/>
    <n v="36"/>
    <n v="3"/>
    <n v="1"/>
    <x v="363"/>
    <n v="151"/>
    <n v="0"/>
    <n v="36"/>
    <x v="1"/>
  </r>
  <r>
    <n v="15840"/>
    <x v="15839"/>
    <x v="15780"/>
    <n v="55"/>
    <x v="0"/>
    <n v="78"/>
    <n v="4"/>
    <n v="78"/>
    <n v="4"/>
    <n v="1"/>
    <x v="340"/>
    <n v="148"/>
    <n v="0"/>
    <n v="78"/>
    <x v="1"/>
  </r>
  <r>
    <n v="15841"/>
    <x v="15840"/>
    <x v="15781"/>
    <n v="49"/>
    <x v="1"/>
    <n v="34"/>
    <n v="2"/>
    <n v="34"/>
    <n v="2"/>
    <n v="1"/>
    <x v="116"/>
    <n v="142"/>
    <n v="0"/>
    <n v="34"/>
    <x v="1"/>
  </r>
  <r>
    <n v="15842"/>
    <x v="15841"/>
    <x v="15782"/>
    <n v="54"/>
    <x v="0"/>
    <n v="78"/>
    <n v="4"/>
    <n v="78"/>
    <n v="4"/>
    <n v="1"/>
    <x v="372"/>
    <n v="150"/>
    <n v="0"/>
    <n v="78"/>
    <x v="1"/>
  </r>
  <r>
    <n v="15843"/>
    <x v="15842"/>
    <x v="15783"/>
    <n v="55"/>
    <x v="0"/>
    <n v="540"/>
    <n v="1"/>
    <n v="540"/>
    <n v="1"/>
    <n v="1"/>
    <x v="13"/>
    <n v="148"/>
    <n v="0"/>
    <n v="540"/>
    <x v="1"/>
  </r>
  <r>
    <n v="15844"/>
    <x v="15843"/>
    <x v="15784"/>
    <n v="91"/>
    <x v="0"/>
    <n v="184"/>
    <n v="3"/>
    <n v="184"/>
    <n v="3"/>
    <n v="1"/>
    <x v="16"/>
    <n v="143"/>
    <n v="0"/>
    <n v="184"/>
    <x v="1"/>
  </r>
  <r>
    <n v="15845"/>
    <x v="15844"/>
    <x v="15785"/>
    <n v="89"/>
    <x v="0"/>
    <n v="13"/>
    <n v="2"/>
    <n v="13"/>
    <n v="2"/>
    <n v="1"/>
    <x v="145"/>
    <n v="140"/>
    <n v="0"/>
    <n v="13"/>
    <x v="1"/>
  </r>
  <r>
    <n v="15846"/>
    <x v="15845"/>
    <x v="15786"/>
    <n v="55"/>
    <x v="0"/>
    <n v="27"/>
    <n v="3"/>
    <n v="27"/>
    <n v="3"/>
    <n v="1"/>
    <x v="350"/>
    <n v="145"/>
    <n v="0"/>
    <n v="27"/>
    <x v="1"/>
  </r>
  <r>
    <n v="15847"/>
    <x v="15846"/>
    <x v="15787"/>
    <n v="55"/>
    <x v="0"/>
    <n v="28"/>
    <n v="2"/>
    <n v="28"/>
    <n v="2"/>
    <n v="1"/>
    <x v="286"/>
    <n v="141"/>
    <n v="0"/>
    <n v="28"/>
    <x v="1"/>
  </r>
  <r>
    <n v="15848"/>
    <x v="15847"/>
    <x v="15788"/>
    <n v="56"/>
    <x v="0"/>
    <n v="60"/>
    <n v="3"/>
    <n v="60"/>
    <n v="3"/>
    <n v="1"/>
    <x v="116"/>
    <n v="142"/>
    <n v="0"/>
    <n v="60"/>
    <x v="1"/>
  </r>
  <r>
    <n v="15849"/>
    <x v="15848"/>
    <x v="15789"/>
    <n v="55"/>
    <x v="0"/>
    <n v="608"/>
    <n v="4"/>
    <n v="608"/>
    <n v="4"/>
    <n v="1"/>
    <x v="251"/>
    <n v="146"/>
    <n v="0"/>
    <n v="608"/>
    <x v="1"/>
  </r>
  <r>
    <n v="15850"/>
    <x v="15849"/>
    <x v="15790"/>
    <n v="57"/>
    <x v="0"/>
    <n v="39"/>
    <n v="2"/>
    <n v="39"/>
    <n v="2"/>
    <n v="1"/>
    <x v="320"/>
    <n v="148"/>
    <n v="0"/>
    <n v="39"/>
    <x v="1"/>
  </r>
  <r>
    <n v="15851"/>
    <x v="15850"/>
    <x v="15791"/>
    <n v="45"/>
    <x v="1"/>
    <n v="54"/>
    <n v="2"/>
    <n v="54"/>
    <n v="2"/>
    <n v="1"/>
    <x v="46"/>
    <n v="147"/>
    <n v="0"/>
    <n v="54"/>
    <x v="1"/>
  </r>
  <r>
    <n v="15852"/>
    <x v="15851"/>
    <x v="15792"/>
    <n v="56"/>
    <x v="0"/>
    <n v="23"/>
    <n v="2"/>
    <n v="23"/>
    <n v="2"/>
    <n v="1"/>
    <x v="325"/>
    <n v="143"/>
    <n v="0"/>
    <n v="23"/>
    <x v="1"/>
  </r>
  <r>
    <n v="15853"/>
    <x v="15852"/>
    <x v="15793"/>
    <n v="56"/>
    <x v="0"/>
    <n v="114"/>
    <n v="4"/>
    <n v="114"/>
    <n v="4"/>
    <n v="1"/>
    <x v="196"/>
    <n v="151"/>
    <n v="0"/>
    <n v="114"/>
    <x v="1"/>
  </r>
  <r>
    <n v="15854"/>
    <x v="15853"/>
    <x v="15794"/>
    <n v="54"/>
    <x v="0"/>
    <n v="786"/>
    <n v="3"/>
    <n v="786"/>
    <n v="3"/>
    <n v="1"/>
    <x v="287"/>
    <n v="148"/>
    <n v="0"/>
    <n v="786"/>
    <x v="1"/>
  </r>
  <r>
    <n v="15855"/>
    <x v="15854"/>
    <x v="15795"/>
    <n v="54"/>
    <x v="0"/>
    <n v="1715"/>
    <n v="3"/>
    <n v="1715"/>
    <n v="3"/>
    <n v="1"/>
    <x v="94"/>
    <n v="142"/>
    <n v="0"/>
    <n v="1715"/>
    <x v="1"/>
  </r>
  <r>
    <n v="15856"/>
    <x v="15855"/>
    <x v="15796"/>
    <n v="53"/>
    <x v="0"/>
    <n v="1701"/>
    <n v="1"/>
    <n v="1701"/>
    <n v="1"/>
    <n v="1"/>
    <x v="234"/>
    <n v="142"/>
    <n v="0"/>
    <n v="1701"/>
    <x v="1"/>
  </r>
  <r>
    <n v="15857"/>
    <x v="15856"/>
    <x v="15797"/>
    <n v="54"/>
    <x v="0"/>
    <n v="810"/>
    <n v="4"/>
    <n v="810"/>
    <n v="4"/>
    <n v="1"/>
    <x v="6"/>
    <n v="148"/>
    <n v="0"/>
    <n v="810"/>
    <x v="1"/>
  </r>
  <r>
    <n v="15858"/>
    <x v="15857"/>
    <x v="15798"/>
    <n v="43"/>
    <x v="1"/>
    <n v="21"/>
    <n v="1"/>
    <n v="21"/>
    <n v="1"/>
    <n v="1"/>
    <x v="334"/>
    <n v="147"/>
    <n v="0"/>
    <n v="21"/>
    <x v="1"/>
  </r>
  <r>
    <n v="15859"/>
    <x v="15858"/>
    <x v="15799"/>
    <n v="54"/>
    <x v="0"/>
    <n v="554"/>
    <n v="3"/>
    <n v="554"/>
    <n v="3"/>
    <n v="1"/>
    <x v="342"/>
    <n v="146"/>
    <n v="0"/>
    <n v="554"/>
    <x v="1"/>
  </r>
  <r>
    <n v="15860"/>
    <x v="15859"/>
    <x v="15800"/>
    <n v="55"/>
    <x v="0"/>
    <n v="34"/>
    <n v="2"/>
    <n v="34"/>
    <n v="2"/>
    <n v="1"/>
    <x v="371"/>
    <n v="146"/>
    <n v="0"/>
    <n v="34"/>
    <x v="1"/>
  </r>
  <r>
    <n v="15861"/>
    <x v="15860"/>
    <x v="15801"/>
    <n v="49"/>
    <x v="1"/>
    <n v="540"/>
    <n v="1"/>
    <n v="540"/>
    <n v="1"/>
    <n v="1"/>
    <x v="49"/>
    <n v="147"/>
    <n v="0"/>
    <n v="540"/>
    <x v="1"/>
  </r>
  <r>
    <n v="15862"/>
    <x v="15861"/>
    <x v="15802"/>
    <n v="56"/>
    <x v="0"/>
    <n v="36"/>
    <n v="3"/>
    <n v="36"/>
    <n v="3"/>
    <n v="1"/>
    <x v="244"/>
    <n v="151"/>
    <n v="0"/>
    <n v="36"/>
    <x v="1"/>
  </r>
  <r>
    <n v="15863"/>
    <x v="15862"/>
    <x v="15803"/>
    <n v="56"/>
    <x v="0"/>
    <n v="1250"/>
    <n v="2"/>
    <n v="1250"/>
    <n v="2"/>
    <n v="1"/>
    <x v="188"/>
    <n v="152"/>
    <n v="0"/>
    <n v="1250"/>
    <x v="1"/>
  </r>
  <r>
    <n v="15864"/>
    <x v="15863"/>
    <x v="15804"/>
    <n v="42"/>
    <x v="1"/>
    <n v="4"/>
    <n v="1"/>
    <n v="4"/>
    <n v="1"/>
    <n v="1"/>
    <x v="139"/>
    <n v="140"/>
    <n v="0"/>
    <n v="4"/>
    <x v="1"/>
  </r>
  <r>
    <n v="15865"/>
    <x v="15864"/>
    <x v="15805"/>
    <n v="40"/>
    <x v="1"/>
    <n v="1269"/>
    <n v="2"/>
    <n v="1269"/>
    <n v="2"/>
    <n v="1"/>
    <x v="19"/>
    <n v="152"/>
    <n v="0"/>
    <n v="1269"/>
    <x v="1"/>
  </r>
  <r>
    <n v="15866"/>
    <x v="15865"/>
    <x v="15806"/>
    <n v="41"/>
    <x v="1"/>
    <n v="124"/>
    <n v="2"/>
    <n v="124"/>
    <n v="2"/>
    <n v="1"/>
    <x v="270"/>
    <n v="150"/>
    <n v="0"/>
    <n v="124"/>
    <x v="1"/>
  </r>
  <r>
    <n v="15867"/>
    <x v="15866"/>
    <x v="15807"/>
    <n v="40"/>
    <x v="1"/>
    <n v="615"/>
    <n v="4"/>
    <n v="615"/>
    <n v="4"/>
    <n v="1"/>
    <x v="67"/>
    <n v="146"/>
    <n v="0"/>
    <n v="615"/>
    <x v="1"/>
  </r>
  <r>
    <n v="15868"/>
    <x v="15867"/>
    <x v="15808"/>
    <n v="56"/>
    <x v="0"/>
    <n v="1728"/>
    <n v="3"/>
    <n v="1728"/>
    <n v="3"/>
    <n v="1"/>
    <x v="113"/>
    <n v="141"/>
    <n v="0"/>
    <n v="1728"/>
    <x v="1"/>
  </r>
  <r>
    <n v="15869"/>
    <x v="15868"/>
    <x v="15809"/>
    <n v="51"/>
    <x v="0"/>
    <n v="540"/>
    <n v="1"/>
    <n v="540"/>
    <n v="1"/>
    <n v="1"/>
    <x v="334"/>
    <n v="147"/>
    <n v="0"/>
    <n v="540"/>
    <x v="1"/>
  </r>
  <r>
    <n v="15870"/>
    <x v="15869"/>
    <x v="15810"/>
    <n v="56"/>
    <x v="0"/>
    <n v="554"/>
    <n v="3"/>
    <n v="554"/>
    <n v="3"/>
    <n v="1"/>
    <x v="59"/>
    <n v="146"/>
    <n v="0"/>
    <n v="554"/>
    <x v="1"/>
  </r>
  <r>
    <n v="15871"/>
    <x v="15870"/>
    <x v="15811"/>
    <n v="51"/>
    <x v="0"/>
    <n v="549"/>
    <n v="2"/>
    <n v="549"/>
    <n v="2"/>
    <n v="1"/>
    <x v="85"/>
    <n v="147"/>
    <n v="0"/>
    <n v="549"/>
    <x v="1"/>
  </r>
  <r>
    <n v="15872"/>
    <x v="15871"/>
    <x v="15812"/>
    <n v="52"/>
    <x v="0"/>
    <n v="89"/>
    <n v="3"/>
    <n v="89"/>
    <n v="3"/>
    <n v="1"/>
    <x v="186"/>
    <n v="144"/>
    <n v="0"/>
    <n v="89"/>
    <x v="1"/>
  </r>
  <r>
    <n v="15873"/>
    <x v="15872"/>
    <x v="15813"/>
    <n v="42"/>
    <x v="1"/>
    <n v="23"/>
    <n v="2"/>
    <n v="23"/>
    <n v="2"/>
    <n v="1"/>
    <x v="173"/>
    <n v="145"/>
    <n v="0"/>
    <n v="23"/>
    <x v="1"/>
  </r>
  <r>
    <n v="15874"/>
    <x v="15873"/>
    <x v="15814"/>
    <n v="42"/>
    <x v="1"/>
    <n v="1250"/>
    <n v="2"/>
    <n v="1250"/>
    <n v="2"/>
    <n v="1"/>
    <x v="231"/>
    <n v="151"/>
    <n v="0"/>
    <n v="1250"/>
    <x v="1"/>
  </r>
  <r>
    <n v="15875"/>
    <x v="15874"/>
    <x v="15815"/>
    <n v="42"/>
    <x v="1"/>
    <n v="23"/>
    <n v="2"/>
    <n v="23"/>
    <n v="2"/>
    <n v="1"/>
    <x v="4"/>
    <n v="148"/>
    <n v="0"/>
    <n v="23"/>
    <x v="1"/>
  </r>
  <r>
    <n v="15876"/>
    <x v="15875"/>
    <x v="15816"/>
    <n v="43"/>
    <x v="1"/>
    <n v="60"/>
    <n v="3"/>
    <n v="60"/>
    <n v="3"/>
    <n v="1"/>
    <x v="32"/>
    <n v="142"/>
    <n v="0"/>
    <n v="60"/>
    <x v="1"/>
  </r>
  <r>
    <n v="15877"/>
    <x v="15876"/>
    <x v="15817"/>
    <n v="42"/>
    <x v="1"/>
    <n v="589"/>
    <n v="4"/>
    <n v="589"/>
    <n v="4"/>
    <n v="1"/>
    <x v="65"/>
    <n v="147"/>
    <n v="0"/>
    <n v="589"/>
    <x v="1"/>
  </r>
  <r>
    <n v="15878"/>
    <x v="15877"/>
    <x v="15818"/>
    <n v="43"/>
    <x v="1"/>
    <n v="39"/>
    <n v="2"/>
    <n v="39"/>
    <n v="2"/>
    <n v="1"/>
    <x v="127"/>
    <n v="141"/>
    <n v="0"/>
    <n v="39"/>
    <x v="1"/>
  </r>
  <r>
    <n v="15879"/>
    <x v="15878"/>
    <x v="15819"/>
    <n v="44"/>
    <x v="1"/>
    <n v="21"/>
    <n v="1"/>
    <n v="21"/>
    <n v="1"/>
    <n v="1"/>
    <x v="9"/>
    <n v="148"/>
    <n v="0"/>
    <n v="21"/>
    <x v="1"/>
  </r>
  <r>
    <n v="15880"/>
    <x v="15879"/>
    <x v="15820"/>
    <n v="43"/>
    <x v="1"/>
    <n v="75"/>
    <n v="2"/>
    <n v="75"/>
    <n v="2"/>
    <n v="1"/>
    <x v="79"/>
    <n v="143"/>
    <n v="0"/>
    <n v="75"/>
    <x v="1"/>
  </r>
  <r>
    <n v="15881"/>
    <x v="15880"/>
    <x v="15821"/>
    <n v="44"/>
    <x v="1"/>
    <n v="23"/>
    <n v="2"/>
    <n v="23"/>
    <n v="2"/>
    <n v="1"/>
    <x v="275"/>
    <n v="144"/>
    <n v="0"/>
    <n v="23"/>
    <x v="1"/>
  </r>
  <r>
    <n v="15882"/>
    <x v="15881"/>
    <x v="15822"/>
    <n v="45"/>
    <x v="1"/>
    <n v="43"/>
    <n v="3"/>
    <n v="43"/>
    <n v="3"/>
    <n v="1"/>
    <x v="148"/>
    <n v="145"/>
    <n v="0"/>
    <n v="43"/>
    <x v="1"/>
  </r>
  <r>
    <n v="15883"/>
    <x v="15882"/>
    <x v="15823"/>
    <n v="43"/>
    <x v="1"/>
    <n v="91"/>
    <n v="4"/>
    <n v="91"/>
    <n v="4"/>
    <n v="1"/>
    <x v="364"/>
    <n v="148"/>
    <n v="0"/>
    <n v="91"/>
    <x v="1"/>
  </r>
  <r>
    <n v="15884"/>
    <x v="15883"/>
    <x v="15824"/>
    <n v="43"/>
    <x v="1"/>
    <n v="69"/>
    <n v="3"/>
    <n v="69"/>
    <n v="3"/>
    <n v="1"/>
    <x v="166"/>
    <n v="141"/>
    <n v="0"/>
    <n v="69"/>
    <x v="1"/>
  </r>
  <r>
    <n v="15885"/>
    <x v="15884"/>
    <x v="15825"/>
    <n v="43"/>
    <x v="1"/>
    <n v="1274"/>
    <n v="3"/>
    <n v="1274"/>
    <n v="3"/>
    <n v="1"/>
    <x v="391"/>
    <n v="150"/>
    <n v="0"/>
    <n v="1274"/>
    <x v="1"/>
  </r>
  <r>
    <n v="15886"/>
    <x v="15885"/>
    <x v="15826"/>
    <n v="44"/>
    <x v="1"/>
    <n v="575"/>
    <n v="2"/>
    <n v="575"/>
    <n v="2"/>
    <n v="1"/>
    <x v="75"/>
    <n v="147"/>
    <n v="0"/>
    <n v="575"/>
    <x v="1"/>
  </r>
  <r>
    <n v="15887"/>
    <x v="15886"/>
    <x v="15827"/>
    <n v="43"/>
    <x v="1"/>
    <n v="554"/>
    <n v="3"/>
    <n v="554"/>
    <n v="3"/>
    <n v="1"/>
    <x v="64"/>
    <n v="146"/>
    <n v="0"/>
    <n v="554"/>
    <x v="1"/>
  </r>
  <r>
    <n v="15888"/>
    <x v="15887"/>
    <x v="15828"/>
    <n v="45"/>
    <x v="1"/>
    <n v="6"/>
    <n v="2"/>
    <n v="6"/>
    <n v="2"/>
    <n v="1"/>
    <x v="255"/>
    <n v="147"/>
    <n v="0"/>
    <n v="6"/>
    <x v="1"/>
  </r>
  <r>
    <n v="15889"/>
    <x v="15888"/>
    <x v="15829"/>
    <n v="45"/>
    <x v="1"/>
    <n v="39"/>
    <n v="2"/>
    <n v="39"/>
    <n v="2"/>
    <n v="1"/>
    <x v="158"/>
    <n v="141"/>
    <n v="0"/>
    <n v="39"/>
    <x v="1"/>
  </r>
  <r>
    <n v="15890"/>
    <x v="15889"/>
    <x v="15830"/>
    <n v="45"/>
    <x v="1"/>
    <n v="30"/>
    <n v="2"/>
    <n v="30"/>
    <n v="2"/>
    <n v="1"/>
    <x v="384"/>
    <n v="149"/>
    <n v="0"/>
    <n v="30"/>
    <x v="1"/>
  </r>
  <r>
    <n v="15891"/>
    <x v="15890"/>
    <x v="15831"/>
    <n v="39"/>
    <x v="2"/>
    <n v="589"/>
    <n v="4"/>
    <n v="589"/>
    <n v="4"/>
    <n v="1"/>
    <x v="67"/>
    <n v="146"/>
    <n v="0"/>
    <n v="589"/>
    <x v="1"/>
  </r>
  <r>
    <n v="15892"/>
    <x v="15891"/>
    <x v="15832"/>
    <n v="44"/>
    <x v="1"/>
    <n v="40"/>
    <n v="2"/>
    <n v="40"/>
    <n v="2"/>
    <n v="1"/>
    <x v="86"/>
    <n v="144"/>
    <n v="0"/>
    <n v="40"/>
    <x v="1"/>
  </r>
  <r>
    <n v="15893"/>
    <x v="15892"/>
    <x v="15833"/>
    <n v="44"/>
    <x v="1"/>
    <n v="554"/>
    <n v="3"/>
    <n v="554"/>
    <n v="3"/>
    <n v="1"/>
    <x v="78"/>
    <n v="145"/>
    <n v="0"/>
    <n v="554"/>
    <x v="1"/>
  </r>
  <r>
    <n v="15894"/>
    <x v="15893"/>
    <x v="15834"/>
    <n v="44"/>
    <x v="1"/>
    <n v="60"/>
    <n v="2"/>
    <n v="60"/>
    <n v="2"/>
    <n v="1"/>
    <x v="78"/>
    <n v="145"/>
    <n v="0"/>
    <n v="60"/>
    <x v="1"/>
  </r>
  <r>
    <n v="15895"/>
    <x v="15894"/>
    <x v="15835"/>
    <n v="47"/>
    <x v="1"/>
    <n v="23"/>
    <n v="2"/>
    <n v="23"/>
    <n v="2"/>
    <n v="1"/>
    <x v="266"/>
    <n v="149"/>
    <n v="0"/>
    <n v="23"/>
    <x v="1"/>
  </r>
  <r>
    <n v="15896"/>
    <x v="15895"/>
    <x v="15836"/>
    <n v="40"/>
    <x v="1"/>
    <n v="554"/>
    <n v="3"/>
    <n v="554"/>
    <n v="3"/>
    <n v="1"/>
    <x v="248"/>
    <n v="146"/>
    <n v="0"/>
    <n v="554"/>
    <x v="1"/>
  </r>
  <r>
    <n v="15897"/>
    <x v="15896"/>
    <x v="15837"/>
    <n v="52"/>
    <x v="0"/>
    <n v="13"/>
    <n v="2"/>
    <n v="13"/>
    <n v="2"/>
    <n v="1"/>
    <x v="290"/>
    <n v="150"/>
    <n v="0"/>
    <n v="13"/>
    <x v="1"/>
  </r>
  <r>
    <n v="15898"/>
    <x v="15897"/>
    <x v="15838"/>
    <n v="57"/>
    <x v="0"/>
    <n v="39"/>
    <n v="2"/>
    <n v="39"/>
    <n v="2"/>
    <n v="1"/>
    <x v="366"/>
    <n v="149"/>
    <n v="0"/>
    <n v="39"/>
    <x v="1"/>
  </r>
  <r>
    <n v="15899"/>
    <x v="15898"/>
    <x v="15839"/>
    <n v="58"/>
    <x v="0"/>
    <n v="174"/>
    <n v="5"/>
    <n v="174"/>
    <n v="5"/>
    <n v="1"/>
    <x v="316"/>
    <n v="150"/>
    <n v="0"/>
    <n v="174"/>
    <x v="1"/>
  </r>
  <r>
    <n v="15900"/>
    <x v="15899"/>
    <x v="15840"/>
    <n v="53"/>
    <x v="0"/>
    <n v="23"/>
    <n v="2"/>
    <n v="23"/>
    <n v="2"/>
    <n v="1"/>
    <x v="2"/>
    <n v="150"/>
    <n v="0"/>
    <n v="23"/>
    <x v="1"/>
  </r>
  <r>
    <n v="15901"/>
    <x v="15900"/>
    <x v="15841"/>
    <n v="58"/>
    <x v="0"/>
    <n v="48"/>
    <n v="3"/>
    <n v="48"/>
    <n v="3"/>
    <n v="1"/>
    <x v="130"/>
    <n v="143"/>
    <n v="0"/>
    <n v="48"/>
    <x v="1"/>
  </r>
  <r>
    <n v="15902"/>
    <x v="15901"/>
    <x v="15842"/>
    <n v="53"/>
    <x v="0"/>
    <n v="4"/>
    <n v="1"/>
    <n v="4"/>
    <n v="1"/>
    <n v="1"/>
    <x v="70"/>
    <n v="141"/>
    <n v="0"/>
    <n v="4"/>
    <x v="1"/>
  </r>
  <r>
    <n v="15903"/>
    <x v="15902"/>
    <x v="15843"/>
    <n v="57"/>
    <x v="0"/>
    <n v="777"/>
    <n v="2"/>
    <n v="777"/>
    <n v="2"/>
    <n v="1"/>
    <x v="287"/>
    <n v="148"/>
    <n v="0"/>
    <n v="777"/>
    <x v="1"/>
  </r>
  <r>
    <n v="15904"/>
    <x v="15903"/>
    <x v="15844"/>
    <n v="52"/>
    <x v="0"/>
    <n v="800"/>
    <n v="4"/>
    <n v="800"/>
    <n v="4"/>
    <n v="1"/>
    <x v="375"/>
    <n v="147"/>
    <n v="0"/>
    <n v="800"/>
    <x v="1"/>
  </r>
  <r>
    <n v="15905"/>
    <x v="15904"/>
    <x v="15845"/>
    <n v="62"/>
    <x v="0"/>
    <n v="29"/>
    <n v="1"/>
    <n v="29"/>
    <n v="1"/>
    <n v="1"/>
    <x v="200"/>
    <n v="151"/>
    <n v="0"/>
    <n v="29"/>
    <x v="1"/>
  </r>
  <r>
    <n v="15906"/>
    <x v="15905"/>
    <x v="15846"/>
    <n v="62"/>
    <x v="0"/>
    <n v="6"/>
    <n v="2"/>
    <n v="6"/>
    <n v="2"/>
    <n v="1"/>
    <x v="265"/>
    <n v="147"/>
    <n v="0"/>
    <n v="6"/>
    <x v="1"/>
  </r>
  <r>
    <n v="15907"/>
    <x v="15906"/>
    <x v="15847"/>
    <n v="63"/>
    <x v="0"/>
    <n v="68"/>
    <n v="2"/>
    <n v="68"/>
    <n v="2"/>
    <n v="1"/>
    <x v="367"/>
    <n v="143"/>
    <n v="0"/>
    <n v="68"/>
    <x v="1"/>
  </r>
  <r>
    <n v="15908"/>
    <x v="15907"/>
    <x v="15848"/>
    <n v="63"/>
    <x v="0"/>
    <n v="108"/>
    <n v="4"/>
    <n v="108"/>
    <n v="4"/>
    <n v="1"/>
    <x v="93"/>
    <n v="141"/>
    <n v="0"/>
    <n v="108"/>
    <x v="1"/>
  </r>
  <r>
    <n v="15909"/>
    <x v="15908"/>
    <x v="15849"/>
    <n v="64"/>
    <x v="0"/>
    <n v="36"/>
    <n v="3"/>
    <n v="36"/>
    <n v="3"/>
    <n v="1"/>
    <x v="116"/>
    <n v="142"/>
    <n v="0"/>
    <n v="36"/>
    <x v="1"/>
  </r>
  <r>
    <n v="15910"/>
    <x v="15909"/>
    <x v="15850"/>
    <n v="58"/>
    <x v="0"/>
    <n v="78"/>
    <n v="4"/>
    <n v="78"/>
    <n v="4"/>
    <n v="1"/>
    <x v="281"/>
    <n v="150"/>
    <n v="0"/>
    <n v="78"/>
    <x v="1"/>
  </r>
  <r>
    <n v="15911"/>
    <x v="15910"/>
    <x v="15851"/>
    <n v="81"/>
    <x v="0"/>
    <n v="589"/>
    <n v="4"/>
    <n v="589"/>
    <n v="4"/>
    <n v="1"/>
    <x v="248"/>
    <n v="146"/>
    <n v="0"/>
    <n v="589"/>
    <x v="1"/>
  </r>
  <r>
    <n v="15912"/>
    <x v="15911"/>
    <x v="15852"/>
    <n v="81"/>
    <x v="0"/>
    <n v="4"/>
    <n v="1"/>
    <n v="4"/>
    <n v="1"/>
    <n v="1"/>
    <x v="278"/>
    <n v="150"/>
    <n v="0"/>
    <n v="4"/>
    <x v="1"/>
  </r>
  <r>
    <n v="15913"/>
    <x v="15912"/>
    <x v="15853"/>
    <n v="80"/>
    <x v="0"/>
    <n v="27"/>
    <n v="3"/>
    <n v="27"/>
    <n v="3"/>
    <n v="1"/>
    <x v="305"/>
    <n v="146"/>
    <n v="0"/>
    <n v="27"/>
    <x v="1"/>
  </r>
  <r>
    <n v="15914"/>
    <x v="15913"/>
    <x v="15854"/>
    <n v="80"/>
    <x v="0"/>
    <n v="608"/>
    <n v="4"/>
    <n v="608"/>
    <n v="4"/>
    <n v="1"/>
    <x v="82"/>
    <n v="146"/>
    <n v="0"/>
    <n v="608"/>
    <x v="1"/>
  </r>
  <r>
    <n v="15915"/>
    <x v="15914"/>
    <x v="15855"/>
    <n v="79"/>
    <x v="0"/>
    <n v="589"/>
    <n v="4"/>
    <n v="589"/>
    <n v="4"/>
    <n v="1"/>
    <x v="342"/>
    <n v="146"/>
    <n v="0"/>
    <n v="589"/>
    <x v="1"/>
  </r>
  <r>
    <n v="15916"/>
    <x v="15915"/>
    <x v="15856"/>
    <n v="77"/>
    <x v="0"/>
    <n v="59"/>
    <n v="2"/>
    <n v="59"/>
    <n v="2"/>
    <n v="1"/>
    <x v="354"/>
    <n v="146"/>
    <n v="0"/>
    <n v="59"/>
    <x v="1"/>
  </r>
  <r>
    <n v="15917"/>
    <x v="15916"/>
    <x v="15857"/>
    <n v="39"/>
    <x v="2"/>
    <n v="1323"/>
    <n v="2"/>
    <n v="662"/>
    <n v="2"/>
    <n v="2"/>
    <x v="225"/>
    <n v="140"/>
    <n v="14"/>
    <n v="94"/>
    <x v="2"/>
  </r>
  <r>
    <n v="15918"/>
    <x v="15917"/>
    <x v="15858"/>
    <n v="40"/>
    <x v="1"/>
    <n v="1339"/>
    <n v="5"/>
    <n v="670"/>
    <n v="5"/>
    <n v="2"/>
    <x v="221"/>
    <n v="140"/>
    <n v="14"/>
    <n v="96"/>
    <x v="2"/>
  </r>
  <r>
    <n v="15919"/>
    <x v="15918"/>
    <x v="15859"/>
    <n v="43"/>
    <x v="1"/>
    <n v="1400"/>
    <n v="6"/>
    <n v="700"/>
    <n v="6"/>
    <n v="2"/>
    <x v="83"/>
    <n v="141"/>
    <n v="13"/>
    <n v="108"/>
    <x v="2"/>
  </r>
  <r>
    <n v="15920"/>
    <x v="15919"/>
    <x v="15860"/>
    <n v="43"/>
    <x v="1"/>
    <n v="1350"/>
    <n v="5"/>
    <n v="675"/>
    <n v="5"/>
    <n v="2"/>
    <x v="162"/>
    <n v="141"/>
    <n v="13"/>
    <n v="104"/>
    <x v="2"/>
  </r>
  <r>
    <n v="15921"/>
    <x v="15920"/>
    <x v="15861"/>
    <n v="40"/>
    <x v="1"/>
    <n v="1337"/>
    <n v="4"/>
    <n v="668"/>
    <n v="4"/>
    <n v="2"/>
    <x v="175"/>
    <n v="141"/>
    <n v="13"/>
    <n v="103"/>
    <x v="2"/>
  </r>
  <r>
    <n v="15922"/>
    <x v="15921"/>
    <x v="15862"/>
    <n v="40"/>
    <x v="1"/>
    <n v="1337"/>
    <n v="4"/>
    <n v="668"/>
    <n v="4"/>
    <n v="2"/>
    <x v="83"/>
    <n v="141"/>
    <n v="14"/>
    <n v="96"/>
    <x v="2"/>
  </r>
  <r>
    <n v="15923"/>
    <x v="15922"/>
    <x v="15863"/>
    <n v="41"/>
    <x v="1"/>
    <n v="1323"/>
    <n v="2"/>
    <n v="662"/>
    <n v="2"/>
    <n v="2"/>
    <x v="113"/>
    <n v="141"/>
    <n v="13"/>
    <n v="102"/>
    <x v="2"/>
  </r>
  <r>
    <n v="15924"/>
    <x v="15923"/>
    <x v="15864"/>
    <n v="41"/>
    <x v="1"/>
    <n v="1323"/>
    <n v="2"/>
    <n v="662"/>
    <n v="2"/>
    <n v="2"/>
    <x v="353"/>
    <n v="141"/>
    <n v="14"/>
    <n v="94"/>
    <x v="2"/>
  </r>
  <r>
    <n v="15925"/>
    <x v="15924"/>
    <x v="15865"/>
    <n v="42"/>
    <x v="1"/>
    <n v="1350"/>
    <n v="5"/>
    <n v="675"/>
    <n v="5"/>
    <n v="2"/>
    <x v="72"/>
    <n v="140"/>
    <n v="14"/>
    <n v="96"/>
    <x v="2"/>
  </r>
  <r>
    <n v="15926"/>
    <x v="15925"/>
    <x v="15866"/>
    <n v="76"/>
    <x v="0"/>
    <n v="36"/>
    <n v="3"/>
    <n v="36"/>
    <n v="3"/>
    <n v="1"/>
    <x v="129"/>
    <n v="142"/>
    <n v="0"/>
    <n v="36"/>
    <x v="1"/>
  </r>
  <r>
    <n v="15927"/>
    <x v="15926"/>
    <x v="15867"/>
    <n v="76"/>
    <x v="0"/>
    <n v="29"/>
    <n v="1"/>
    <n v="29"/>
    <n v="1"/>
    <n v="1"/>
    <x v="113"/>
    <n v="141"/>
    <n v="0"/>
    <n v="29"/>
    <x v="1"/>
  </r>
  <r>
    <n v="15928"/>
    <x v="15927"/>
    <x v="15868"/>
    <n v="65"/>
    <x v="0"/>
    <n v="36"/>
    <n v="3"/>
    <n v="36"/>
    <n v="3"/>
    <n v="1"/>
    <x v="197"/>
    <n v="148"/>
    <n v="0"/>
    <n v="36"/>
    <x v="1"/>
  </r>
  <r>
    <n v="15929"/>
    <x v="15928"/>
    <x v="15869"/>
    <n v="76"/>
    <x v="0"/>
    <n v="598"/>
    <n v="5"/>
    <n v="598"/>
    <n v="5"/>
    <n v="1"/>
    <x v="49"/>
    <n v="147"/>
    <n v="0"/>
    <n v="598"/>
    <x v="1"/>
  </r>
  <r>
    <n v="15930"/>
    <x v="15929"/>
    <x v="15870"/>
    <n v="76"/>
    <x v="0"/>
    <n v="589"/>
    <n v="4"/>
    <n v="589"/>
    <n v="4"/>
    <n v="1"/>
    <x v="339"/>
    <n v="144"/>
    <n v="0"/>
    <n v="589"/>
    <x v="1"/>
  </r>
  <r>
    <n v="15931"/>
    <x v="15930"/>
    <x v="15871"/>
    <n v="58"/>
    <x v="0"/>
    <n v="1264"/>
    <n v="4"/>
    <n v="1264"/>
    <n v="4"/>
    <n v="1"/>
    <x v="295"/>
    <n v="149"/>
    <n v="0"/>
    <n v="1264"/>
    <x v="1"/>
  </r>
  <r>
    <n v="15932"/>
    <x v="15931"/>
    <x v="15872"/>
    <n v="58"/>
    <x v="0"/>
    <n v="561"/>
    <n v="2"/>
    <n v="561"/>
    <n v="2"/>
    <n v="1"/>
    <x v="170"/>
    <n v="147"/>
    <n v="0"/>
    <n v="561"/>
    <x v="1"/>
  </r>
  <r>
    <n v="15933"/>
    <x v="15932"/>
    <x v="15873"/>
    <n v="58"/>
    <x v="0"/>
    <n v="575"/>
    <n v="2"/>
    <n v="575"/>
    <n v="2"/>
    <n v="1"/>
    <x v="61"/>
    <n v="147"/>
    <n v="0"/>
    <n v="575"/>
    <x v="1"/>
  </r>
  <r>
    <n v="15934"/>
    <x v="15933"/>
    <x v="15874"/>
    <n v="59"/>
    <x v="0"/>
    <n v="1224"/>
    <n v="2"/>
    <n v="1224"/>
    <n v="2"/>
    <n v="1"/>
    <x v="235"/>
    <n v="149"/>
    <n v="0"/>
    <n v="1224"/>
    <x v="1"/>
  </r>
  <r>
    <n v="15935"/>
    <x v="15934"/>
    <x v="15875"/>
    <n v="60"/>
    <x v="0"/>
    <n v="554"/>
    <n v="3"/>
    <n v="554"/>
    <n v="3"/>
    <n v="1"/>
    <x v="334"/>
    <n v="147"/>
    <n v="0"/>
    <n v="554"/>
    <x v="1"/>
  </r>
  <r>
    <n v="15936"/>
    <x v="15935"/>
    <x v="15876"/>
    <n v="61"/>
    <x v="0"/>
    <n v="29"/>
    <n v="1"/>
    <n v="29"/>
    <n v="1"/>
    <n v="1"/>
    <x v="206"/>
    <n v="144"/>
    <n v="0"/>
    <n v="29"/>
    <x v="1"/>
  </r>
  <r>
    <n v="15937"/>
    <x v="15936"/>
    <x v="15877"/>
    <n v="61"/>
    <x v="0"/>
    <n v="1250"/>
    <n v="2"/>
    <n v="1250"/>
    <n v="2"/>
    <n v="1"/>
    <x v="10"/>
    <n v="147"/>
    <n v="0"/>
    <n v="1250"/>
    <x v="1"/>
  </r>
  <r>
    <n v="15938"/>
    <x v="15937"/>
    <x v="15878"/>
    <n v="60"/>
    <x v="0"/>
    <n v="619"/>
    <n v="4"/>
    <n v="619"/>
    <n v="4"/>
    <n v="1"/>
    <x v="82"/>
    <n v="146"/>
    <n v="0"/>
    <n v="619"/>
    <x v="1"/>
  </r>
  <r>
    <n v="15939"/>
    <x v="15938"/>
    <x v="15879"/>
    <n v="61"/>
    <x v="0"/>
    <n v="722"/>
    <n v="4"/>
    <n v="722"/>
    <n v="4"/>
    <n v="1"/>
    <x v="84"/>
    <n v="147"/>
    <n v="0"/>
    <n v="722"/>
    <x v="1"/>
  </r>
  <r>
    <n v="15940"/>
    <x v="15939"/>
    <x v="15880"/>
    <n v="56"/>
    <x v="0"/>
    <n v="777"/>
    <n v="2"/>
    <n v="777"/>
    <n v="2"/>
    <n v="1"/>
    <x v="135"/>
    <n v="147"/>
    <n v="0"/>
    <n v="777"/>
    <x v="1"/>
  </r>
  <r>
    <n v="15941"/>
    <x v="15940"/>
    <x v="15881"/>
    <n v="61"/>
    <x v="0"/>
    <n v="1274"/>
    <n v="3"/>
    <n v="1274"/>
    <n v="3"/>
    <n v="1"/>
    <x v="375"/>
    <n v="147"/>
    <n v="0"/>
    <n v="1274"/>
    <x v="1"/>
  </r>
  <r>
    <n v="15942"/>
    <x v="15941"/>
    <x v="15882"/>
    <n v="55"/>
    <x v="0"/>
    <n v="777"/>
    <n v="2"/>
    <n v="777"/>
    <n v="2"/>
    <n v="1"/>
    <x v="251"/>
    <n v="146"/>
    <n v="0"/>
    <n v="777"/>
    <x v="1"/>
  </r>
  <r>
    <n v="15943"/>
    <x v="15942"/>
    <x v="15883"/>
    <n v="61"/>
    <x v="0"/>
    <n v="589"/>
    <n v="4"/>
    <n v="589"/>
    <n v="4"/>
    <n v="1"/>
    <x v="63"/>
    <n v="146"/>
    <n v="0"/>
    <n v="589"/>
    <x v="1"/>
  </r>
  <r>
    <n v="15944"/>
    <x v="15943"/>
    <x v="15884"/>
    <n v="50"/>
    <x v="0"/>
    <n v="69"/>
    <n v="3"/>
    <n v="69"/>
    <n v="3"/>
    <n v="1"/>
    <x v="11"/>
    <n v="143"/>
    <n v="0"/>
    <n v="69"/>
    <x v="1"/>
  </r>
  <r>
    <n v="15945"/>
    <x v="15944"/>
    <x v="15885"/>
    <n v="44"/>
    <x v="1"/>
    <n v="554"/>
    <n v="3"/>
    <n v="554"/>
    <n v="3"/>
    <n v="1"/>
    <x v="334"/>
    <n v="147"/>
    <n v="0"/>
    <n v="554"/>
    <x v="1"/>
  </r>
  <r>
    <n v="15946"/>
    <x v="15945"/>
    <x v="15886"/>
    <n v="49"/>
    <x v="1"/>
    <n v="777"/>
    <n v="2"/>
    <n v="777"/>
    <n v="2"/>
    <n v="1"/>
    <x v="45"/>
    <n v="147"/>
    <n v="0"/>
    <n v="777"/>
    <x v="1"/>
  </r>
  <r>
    <n v="15947"/>
    <x v="15946"/>
    <x v="15887"/>
    <n v="44"/>
    <x v="1"/>
    <n v="1215"/>
    <n v="1"/>
    <n v="1215"/>
    <n v="1"/>
    <n v="1"/>
    <x v="49"/>
    <n v="147"/>
    <n v="0"/>
    <n v="1215"/>
    <x v="1"/>
  </r>
  <r>
    <n v="15948"/>
    <x v="15947"/>
    <x v="15888"/>
    <n v="49"/>
    <x v="1"/>
    <n v="625"/>
    <n v="3"/>
    <n v="625"/>
    <n v="3"/>
    <n v="1"/>
    <x v="330"/>
    <n v="147"/>
    <n v="0"/>
    <n v="625"/>
    <x v="1"/>
  </r>
  <r>
    <n v="15949"/>
    <x v="15948"/>
    <x v="15889"/>
    <n v="49"/>
    <x v="1"/>
    <n v="1293"/>
    <n v="3"/>
    <n v="1293"/>
    <n v="3"/>
    <n v="1"/>
    <x v="170"/>
    <n v="147"/>
    <n v="0"/>
    <n v="1293"/>
    <x v="1"/>
  </r>
  <r>
    <n v="15950"/>
    <x v="15949"/>
    <x v="15890"/>
    <n v="50"/>
    <x v="0"/>
    <n v="565"/>
    <n v="3"/>
    <n v="565"/>
    <n v="3"/>
    <n v="1"/>
    <x v="23"/>
    <n v="145"/>
    <n v="0"/>
    <n v="565"/>
    <x v="1"/>
  </r>
  <r>
    <n v="15951"/>
    <x v="15950"/>
    <x v="15891"/>
    <n v="50"/>
    <x v="0"/>
    <n v="777"/>
    <n v="2"/>
    <n v="777"/>
    <n v="2"/>
    <n v="1"/>
    <x v="51"/>
    <n v="146"/>
    <n v="0"/>
    <n v="777"/>
    <x v="1"/>
  </r>
  <r>
    <n v="15952"/>
    <x v="15951"/>
    <x v="15892"/>
    <n v="44"/>
    <x v="1"/>
    <n v="60"/>
    <n v="3"/>
    <n v="60"/>
    <n v="3"/>
    <n v="1"/>
    <x v="192"/>
    <n v="140"/>
    <n v="0"/>
    <n v="60"/>
    <x v="1"/>
  </r>
  <r>
    <n v="15953"/>
    <x v="15952"/>
    <x v="15893"/>
    <n v="44"/>
    <x v="1"/>
    <n v="751"/>
    <n v="2"/>
    <n v="751"/>
    <n v="2"/>
    <n v="1"/>
    <x v="52"/>
    <n v="147"/>
    <n v="0"/>
    <n v="751"/>
    <x v="1"/>
  </r>
  <r>
    <n v="15954"/>
    <x v="15953"/>
    <x v="15894"/>
    <n v="49"/>
    <x v="1"/>
    <n v="786"/>
    <n v="3"/>
    <n v="786"/>
    <n v="3"/>
    <n v="1"/>
    <x v="334"/>
    <n v="147"/>
    <n v="0"/>
    <n v="786"/>
    <x v="1"/>
  </r>
  <r>
    <n v="15955"/>
    <x v="15954"/>
    <x v="15895"/>
    <n v="50"/>
    <x v="0"/>
    <n v="1224"/>
    <n v="2"/>
    <n v="1224"/>
    <n v="2"/>
    <n v="1"/>
    <x v="96"/>
    <n v="147"/>
    <n v="0"/>
    <n v="1224"/>
    <x v="1"/>
  </r>
  <r>
    <n v="15956"/>
    <x v="15955"/>
    <x v="15896"/>
    <n v="50"/>
    <x v="0"/>
    <n v="565"/>
    <n v="3"/>
    <n v="565"/>
    <n v="3"/>
    <n v="1"/>
    <x v="350"/>
    <n v="145"/>
    <n v="0"/>
    <n v="565"/>
    <x v="1"/>
  </r>
  <r>
    <n v="15957"/>
    <x v="15956"/>
    <x v="15897"/>
    <n v="44"/>
    <x v="1"/>
    <n v="608"/>
    <n v="4"/>
    <n v="608"/>
    <n v="4"/>
    <n v="1"/>
    <x v="289"/>
    <n v="146"/>
    <n v="0"/>
    <n v="608"/>
    <x v="1"/>
  </r>
  <r>
    <n v="15958"/>
    <x v="15957"/>
    <x v="15898"/>
    <n v="45"/>
    <x v="1"/>
    <n v="1760"/>
    <n v="3"/>
    <n v="1760"/>
    <n v="3"/>
    <n v="1"/>
    <x v="152"/>
    <n v="141"/>
    <n v="0"/>
    <n v="1760"/>
    <x v="1"/>
  </r>
  <r>
    <n v="15959"/>
    <x v="15958"/>
    <x v="15899"/>
    <n v="45"/>
    <x v="1"/>
    <n v="1732"/>
    <n v="4"/>
    <n v="1732"/>
    <n v="4"/>
    <n v="1"/>
    <x v="177"/>
    <n v="140"/>
    <n v="0"/>
    <n v="1732"/>
    <x v="1"/>
  </r>
  <r>
    <n v="15960"/>
    <x v="15959"/>
    <x v="15900"/>
    <n v="50"/>
    <x v="0"/>
    <n v="563"/>
    <n v="3"/>
    <n v="563"/>
    <n v="3"/>
    <n v="1"/>
    <x v="315"/>
    <n v="144"/>
    <n v="0"/>
    <n v="563"/>
    <x v="1"/>
  </r>
  <r>
    <n v="15961"/>
    <x v="15960"/>
    <x v="15901"/>
    <n v="67"/>
    <x v="0"/>
    <n v="575"/>
    <n v="2"/>
    <n v="575"/>
    <n v="2"/>
    <n v="1"/>
    <x v="321"/>
    <n v="146"/>
    <n v="0"/>
    <n v="575"/>
    <x v="1"/>
  </r>
  <r>
    <n v="15962"/>
    <x v="15961"/>
    <x v="15902"/>
    <n v="51"/>
    <x v="0"/>
    <n v="1269"/>
    <n v="2"/>
    <n v="1269"/>
    <n v="2"/>
    <n v="1"/>
    <x v="63"/>
    <n v="146"/>
    <n v="0"/>
    <n v="1269"/>
    <x v="1"/>
  </r>
  <r>
    <n v="15963"/>
    <x v="15962"/>
    <x v="15903"/>
    <n v="51"/>
    <x v="0"/>
    <n v="554"/>
    <n v="3"/>
    <n v="554"/>
    <n v="3"/>
    <n v="1"/>
    <x v="171"/>
    <n v="145"/>
    <n v="0"/>
    <n v="554"/>
    <x v="1"/>
  </r>
  <r>
    <n v="15964"/>
    <x v="15963"/>
    <x v="15904"/>
    <n v="46"/>
    <x v="1"/>
    <n v="1238"/>
    <n v="4"/>
    <n v="1238"/>
    <n v="4"/>
    <n v="1"/>
    <x v="115"/>
    <n v="146"/>
    <n v="0"/>
    <n v="1238"/>
    <x v="1"/>
  </r>
  <r>
    <n v="15965"/>
    <x v="15964"/>
    <x v="15905"/>
    <n v="51"/>
    <x v="0"/>
    <n v="751"/>
    <n v="2"/>
    <n v="751"/>
    <n v="2"/>
    <n v="1"/>
    <x v="49"/>
    <n v="147"/>
    <n v="0"/>
    <n v="751"/>
    <x v="1"/>
  </r>
  <r>
    <n v="15966"/>
    <x v="15965"/>
    <x v="9114"/>
    <n v="46"/>
    <x v="1"/>
    <n v="776"/>
    <n v="3"/>
    <n v="776"/>
    <n v="3"/>
    <n v="1"/>
    <x v="82"/>
    <n v="146"/>
    <n v="0"/>
    <n v="776"/>
    <x v="1"/>
  </r>
  <r>
    <n v="15967"/>
    <x v="15966"/>
    <x v="15906"/>
    <n v="52"/>
    <x v="0"/>
    <n v="589"/>
    <n v="4"/>
    <n v="589"/>
    <n v="4"/>
    <n v="1"/>
    <x v="211"/>
    <n v="145"/>
    <n v="0"/>
    <n v="589"/>
    <x v="1"/>
  </r>
  <r>
    <n v="15968"/>
    <x v="15967"/>
    <x v="15907"/>
    <n v="51"/>
    <x v="0"/>
    <n v="1337"/>
    <n v="4"/>
    <n v="668"/>
    <n v="4"/>
    <n v="2"/>
    <x v="368"/>
    <n v="150"/>
    <n v="4"/>
    <n v="334"/>
    <x v="1"/>
  </r>
  <r>
    <n v="15969"/>
    <x v="15968"/>
    <x v="15908"/>
    <n v="51"/>
    <x v="0"/>
    <n v="79"/>
    <n v="2"/>
    <n v="79"/>
    <n v="2"/>
    <n v="1"/>
    <x v="296"/>
    <n v="144"/>
    <n v="0"/>
    <n v="79"/>
    <x v="1"/>
  </r>
  <r>
    <n v="15970"/>
    <x v="15969"/>
    <x v="15909"/>
    <n v="46"/>
    <x v="1"/>
    <n v="23"/>
    <n v="2"/>
    <n v="23"/>
    <n v="2"/>
    <n v="1"/>
    <x v="371"/>
    <n v="146"/>
    <n v="0"/>
    <n v="23"/>
    <x v="1"/>
  </r>
  <r>
    <n v="15971"/>
    <x v="15970"/>
    <x v="15910"/>
    <n v="46"/>
    <x v="1"/>
    <n v="39"/>
    <n v="2"/>
    <n v="39"/>
    <n v="2"/>
    <n v="1"/>
    <x v="206"/>
    <n v="144"/>
    <n v="0"/>
    <n v="39"/>
    <x v="1"/>
  </r>
  <r>
    <n v="15972"/>
    <x v="15971"/>
    <x v="15911"/>
    <n v="46"/>
    <x v="1"/>
    <n v="6"/>
    <n v="2"/>
    <n v="6"/>
    <n v="2"/>
    <n v="1"/>
    <x v="112"/>
    <n v="144"/>
    <n v="0"/>
    <n v="6"/>
    <x v="1"/>
  </r>
  <r>
    <n v="15973"/>
    <x v="15972"/>
    <x v="15912"/>
    <n v="41"/>
    <x v="1"/>
    <n v="84"/>
    <n v="3"/>
    <n v="84"/>
    <n v="3"/>
    <n v="1"/>
    <x v="252"/>
    <n v="149"/>
    <n v="0"/>
    <n v="84"/>
    <x v="1"/>
  </r>
  <r>
    <n v="15974"/>
    <x v="15973"/>
    <x v="15913"/>
    <n v="46"/>
    <x v="1"/>
    <n v="39"/>
    <n v="2"/>
    <n v="39"/>
    <n v="2"/>
    <n v="1"/>
    <x v="303"/>
    <n v="148"/>
    <n v="0"/>
    <n v="39"/>
    <x v="1"/>
  </r>
  <r>
    <n v="15975"/>
    <x v="15974"/>
    <x v="15914"/>
    <n v="39"/>
    <x v="2"/>
    <n v="1293"/>
    <n v="5"/>
    <n v="1293"/>
    <n v="5"/>
    <n v="1"/>
    <x v="259"/>
    <n v="145"/>
    <n v="0"/>
    <n v="1293"/>
    <x v="1"/>
  </r>
  <r>
    <n v="15976"/>
    <x v="15975"/>
    <x v="15915"/>
    <n v="40"/>
    <x v="1"/>
    <n v="765"/>
    <n v="4"/>
    <n v="765"/>
    <n v="4"/>
    <n v="1"/>
    <x v="239"/>
    <n v="146"/>
    <n v="0"/>
    <n v="765"/>
    <x v="1"/>
  </r>
  <r>
    <n v="15977"/>
    <x v="15976"/>
    <x v="15916"/>
    <n v="41"/>
    <x v="1"/>
    <n v="791"/>
    <n v="4"/>
    <n v="791"/>
    <n v="4"/>
    <n v="1"/>
    <x v="148"/>
    <n v="145"/>
    <n v="0"/>
    <n v="791"/>
    <x v="1"/>
  </r>
  <r>
    <n v="15978"/>
    <x v="15977"/>
    <x v="15917"/>
    <n v="41"/>
    <x v="1"/>
    <n v="1284"/>
    <n v="4"/>
    <n v="1284"/>
    <n v="4"/>
    <n v="1"/>
    <x v="271"/>
    <n v="145"/>
    <n v="0"/>
    <n v="1284"/>
    <x v="1"/>
  </r>
  <r>
    <n v="15979"/>
    <x v="15978"/>
    <x v="15918"/>
    <n v="45"/>
    <x v="1"/>
    <n v="554"/>
    <n v="3"/>
    <n v="554"/>
    <n v="3"/>
    <n v="1"/>
    <x v="267"/>
    <n v="144"/>
    <n v="0"/>
    <n v="554"/>
    <x v="1"/>
  </r>
  <r>
    <n v="15980"/>
    <x v="15979"/>
    <x v="15919"/>
    <n v="45"/>
    <x v="1"/>
    <n v="589"/>
    <n v="4"/>
    <n v="589"/>
    <n v="4"/>
    <n v="1"/>
    <x v="338"/>
    <n v="144"/>
    <n v="0"/>
    <n v="589"/>
    <x v="1"/>
  </r>
  <r>
    <n v="15981"/>
    <x v="15980"/>
    <x v="15920"/>
    <n v="47"/>
    <x v="1"/>
    <n v="23"/>
    <n v="2"/>
    <n v="23"/>
    <n v="2"/>
    <n v="1"/>
    <x v="131"/>
    <n v="140"/>
    <n v="0"/>
    <n v="23"/>
    <x v="1"/>
  </r>
  <r>
    <n v="15982"/>
    <x v="15981"/>
    <x v="15921"/>
    <n v="42"/>
    <x v="1"/>
    <n v="21"/>
    <n v="1"/>
    <n v="21"/>
    <n v="1"/>
    <n v="1"/>
    <x v="366"/>
    <n v="149"/>
    <n v="0"/>
    <n v="21"/>
    <x v="1"/>
  </r>
  <r>
    <n v="15983"/>
    <x v="15982"/>
    <x v="15922"/>
    <n v="47"/>
    <x v="1"/>
    <n v="29"/>
    <n v="1"/>
    <n v="29"/>
    <n v="1"/>
    <n v="1"/>
    <x v="198"/>
    <n v="145"/>
    <n v="0"/>
    <n v="29"/>
    <x v="1"/>
  </r>
  <r>
    <n v="15984"/>
    <x v="15983"/>
    <x v="15923"/>
    <n v="46"/>
    <x v="1"/>
    <n v="1745"/>
    <n v="3"/>
    <n v="1745"/>
    <n v="3"/>
    <n v="1"/>
    <x v="224"/>
    <n v="140"/>
    <n v="0"/>
    <n v="1745"/>
    <x v="1"/>
  </r>
  <r>
    <n v="15985"/>
    <x v="15984"/>
    <x v="15924"/>
    <n v="46"/>
    <x v="1"/>
    <n v="1765"/>
    <n v="4"/>
    <n v="1765"/>
    <n v="4"/>
    <n v="1"/>
    <x v="322"/>
    <n v="141"/>
    <n v="0"/>
    <n v="1765"/>
    <x v="1"/>
  </r>
  <r>
    <n v="15986"/>
    <x v="15985"/>
    <x v="15925"/>
    <n v="46"/>
    <x v="1"/>
    <n v="1164"/>
    <n v="3"/>
    <n v="1164"/>
    <n v="3"/>
    <n v="1"/>
    <x v="337"/>
    <n v="151"/>
    <n v="0"/>
    <n v="1164"/>
    <x v="1"/>
  </r>
  <r>
    <n v="15987"/>
    <x v="15986"/>
    <x v="15926"/>
    <n v="46"/>
    <x v="1"/>
    <n v="1155"/>
    <n v="2"/>
    <n v="1155"/>
    <n v="2"/>
    <n v="1"/>
    <x v="272"/>
    <n v="150"/>
    <n v="0"/>
    <n v="1155"/>
    <x v="1"/>
  </r>
  <r>
    <n v="15988"/>
    <x v="15987"/>
    <x v="15927"/>
    <n v="41"/>
    <x v="1"/>
    <n v="1155"/>
    <n v="2"/>
    <n v="1155"/>
    <n v="2"/>
    <n v="1"/>
    <x v="366"/>
    <n v="149"/>
    <n v="0"/>
    <n v="1155"/>
    <x v="1"/>
  </r>
  <r>
    <n v="15989"/>
    <x v="15988"/>
    <x v="15928"/>
    <n v="46"/>
    <x v="1"/>
    <n v="1179"/>
    <n v="3"/>
    <n v="1179"/>
    <n v="3"/>
    <n v="1"/>
    <x v="3"/>
    <n v="148"/>
    <n v="0"/>
    <n v="1179"/>
    <x v="1"/>
  </r>
  <r>
    <n v="15990"/>
    <x v="15989"/>
    <x v="15929"/>
    <n v="47"/>
    <x v="1"/>
    <n v="25"/>
    <n v="2"/>
    <n v="25"/>
    <n v="2"/>
    <n v="1"/>
    <x v="196"/>
    <n v="151"/>
    <n v="0"/>
    <n v="25"/>
    <x v="1"/>
  </r>
  <r>
    <n v="15991"/>
    <x v="15990"/>
    <x v="15930"/>
    <n v="48"/>
    <x v="1"/>
    <n v="23"/>
    <n v="2"/>
    <n v="23"/>
    <n v="2"/>
    <n v="1"/>
    <x v="299"/>
    <n v="149"/>
    <n v="0"/>
    <n v="23"/>
    <x v="1"/>
  </r>
  <r>
    <n v="15992"/>
    <x v="15991"/>
    <x v="15931"/>
    <n v="42"/>
    <x v="1"/>
    <n v="1265"/>
    <n v="2"/>
    <n v="1265"/>
    <n v="2"/>
    <n v="1"/>
    <x v="239"/>
    <n v="146"/>
    <n v="0"/>
    <n v="1265"/>
    <x v="1"/>
  </r>
  <r>
    <n v="15993"/>
    <x v="15992"/>
    <x v="15932"/>
    <n v="48"/>
    <x v="1"/>
    <n v="584"/>
    <n v="3"/>
    <n v="584"/>
    <n v="3"/>
    <n v="1"/>
    <x v="216"/>
    <n v="145"/>
    <n v="0"/>
    <n v="584"/>
    <x v="1"/>
  </r>
  <r>
    <n v="15994"/>
    <x v="15993"/>
    <x v="15933"/>
    <n v="48"/>
    <x v="1"/>
    <n v="39"/>
    <n v="2"/>
    <n v="39"/>
    <n v="2"/>
    <n v="1"/>
    <x v="341"/>
    <n v="141"/>
    <n v="0"/>
    <n v="39"/>
    <x v="1"/>
  </r>
  <r>
    <n v="15995"/>
    <x v="15994"/>
    <x v="15934"/>
    <n v="47"/>
    <x v="1"/>
    <n v="1134"/>
    <n v="3"/>
    <n v="1134"/>
    <n v="3"/>
    <n v="1"/>
    <x v="213"/>
    <n v="152"/>
    <n v="0"/>
    <n v="1134"/>
    <x v="1"/>
  </r>
  <r>
    <n v="15996"/>
    <x v="15995"/>
    <x v="15935"/>
    <n v="48"/>
    <x v="1"/>
    <n v="1145"/>
    <n v="2"/>
    <n v="1145"/>
    <n v="2"/>
    <n v="1"/>
    <x v="120"/>
    <n v="152"/>
    <n v="0"/>
    <n v="1145"/>
    <x v="1"/>
  </r>
  <r>
    <n v="15997"/>
    <x v="15996"/>
    <x v="15936"/>
    <n v="47"/>
    <x v="1"/>
    <n v="15"/>
    <n v="3"/>
    <n v="15"/>
    <n v="3"/>
    <n v="1"/>
    <x v="325"/>
    <n v="143"/>
    <n v="0"/>
    <n v="15"/>
    <x v="1"/>
  </r>
  <r>
    <n v="15998"/>
    <x v="15997"/>
    <x v="15937"/>
    <n v="42"/>
    <x v="1"/>
    <n v="1149"/>
    <n v="3"/>
    <n v="1149"/>
    <n v="3"/>
    <n v="1"/>
    <x v="265"/>
    <n v="147"/>
    <n v="0"/>
    <n v="1149"/>
    <x v="1"/>
  </r>
  <r>
    <n v="15999"/>
    <x v="15998"/>
    <x v="15938"/>
    <n v="48"/>
    <x v="1"/>
    <n v="75"/>
    <n v="3"/>
    <n v="75"/>
    <n v="3"/>
    <n v="1"/>
    <x v="206"/>
    <n v="144"/>
    <n v="0"/>
    <n v="75"/>
    <x v="1"/>
  </r>
  <r>
    <n v="16000"/>
    <x v="15999"/>
    <x v="15939"/>
    <n v="48"/>
    <x v="1"/>
    <n v="58"/>
    <n v="2"/>
    <n v="58"/>
    <n v="2"/>
    <n v="1"/>
    <x v="28"/>
    <n v="142"/>
    <n v="0"/>
    <n v="58"/>
    <x v="1"/>
  </r>
  <r>
    <n v="16001"/>
    <x v="16000"/>
    <x v="15940"/>
    <n v="48"/>
    <x v="1"/>
    <n v="30"/>
    <n v="2"/>
    <n v="30"/>
    <n v="2"/>
    <n v="1"/>
    <x v="316"/>
    <n v="150"/>
    <n v="0"/>
    <n v="30"/>
    <x v="1"/>
  </r>
  <r>
    <n v="16002"/>
    <x v="16001"/>
    <x v="15941"/>
    <n v="43"/>
    <x v="1"/>
    <n v="30"/>
    <n v="2"/>
    <n v="30"/>
    <n v="2"/>
    <n v="1"/>
    <x v="372"/>
    <n v="150"/>
    <n v="0"/>
    <n v="30"/>
    <x v="1"/>
  </r>
  <r>
    <n v="16003"/>
    <x v="16002"/>
    <x v="15942"/>
    <n v="48"/>
    <x v="1"/>
    <n v="39"/>
    <n v="2"/>
    <n v="39"/>
    <n v="2"/>
    <n v="1"/>
    <x v="165"/>
    <n v="151"/>
    <n v="0"/>
    <n v="39"/>
    <x v="1"/>
  </r>
  <r>
    <n v="16004"/>
    <x v="16003"/>
    <x v="15943"/>
    <n v="43"/>
    <x v="1"/>
    <n v="21"/>
    <n v="1"/>
    <n v="21"/>
    <n v="1"/>
    <n v="1"/>
    <x v="338"/>
    <n v="144"/>
    <n v="0"/>
    <n v="21"/>
    <x v="1"/>
  </r>
  <r>
    <n v="16005"/>
    <x v="16004"/>
    <x v="15944"/>
    <n v="48"/>
    <x v="1"/>
    <n v="1265"/>
    <n v="2"/>
    <n v="1265"/>
    <n v="2"/>
    <n v="1"/>
    <x v="143"/>
    <n v="145"/>
    <n v="0"/>
    <n v="1265"/>
    <x v="1"/>
  </r>
  <r>
    <n v="16006"/>
    <x v="16005"/>
    <x v="15945"/>
    <n v="49"/>
    <x v="1"/>
    <n v="777"/>
    <n v="2"/>
    <n v="777"/>
    <n v="2"/>
    <n v="1"/>
    <x v="77"/>
    <n v="145"/>
    <n v="0"/>
    <n v="777"/>
    <x v="1"/>
  </r>
  <r>
    <n v="16007"/>
    <x v="16006"/>
    <x v="15946"/>
    <n v="49"/>
    <x v="1"/>
    <n v="750"/>
    <n v="2"/>
    <n v="750"/>
    <n v="2"/>
    <n v="1"/>
    <x v="97"/>
    <n v="146"/>
    <n v="0"/>
    <n v="750"/>
    <x v="1"/>
  </r>
  <r>
    <n v="16008"/>
    <x v="16007"/>
    <x v="15947"/>
    <n v="48"/>
    <x v="1"/>
    <n v="114"/>
    <n v="4"/>
    <n v="114"/>
    <n v="4"/>
    <n v="1"/>
    <x v="371"/>
    <n v="146"/>
    <n v="0"/>
    <n v="114"/>
    <x v="1"/>
  </r>
  <r>
    <n v="16009"/>
    <x v="16008"/>
    <x v="15948"/>
    <n v="48"/>
    <x v="1"/>
    <n v="617"/>
    <n v="5"/>
    <n v="617"/>
    <n v="5"/>
    <n v="1"/>
    <x v="112"/>
    <n v="144"/>
    <n v="0"/>
    <n v="617"/>
    <x v="1"/>
  </r>
  <r>
    <n v="16010"/>
    <x v="16009"/>
    <x v="15949"/>
    <n v="48"/>
    <x v="1"/>
    <n v="575"/>
    <n v="2"/>
    <n v="575"/>
    <n v="2"/>
    <n v="1"/>
    <x v="319"/>
    <n v="143"/>
    <n v="0"/>
    <n v="575"/>
    <x v="1"/>
  </r>
  <r>
    <n v="16011"/>
    <x v="16010"/>
    <x v="15950"/>
    <n v="44"/>
    <x v="1"/>
    <n v="42"/>
    <n v="3"/>
    <n v="42"/>
    <n v="3"/>
    <n v="1"/>
    <x v="18"/>
    <n v="140"/>
    <n v="0"/>
    <n v="42"/>
    <x v="1"/>
  </r>
  <r>
    <n v="16012"/>
    <x v="16011"/>
    <x v="15951"/>
    <n v="44"/>
    <x v="1"/>
    <n v="36"/>
    <n v="3"/>
    <n v="36"/>
    <n v="3"/>
    <n v="1"/>
    <x v="224"/>
    <n v="140"/>
    <n v="0"/>
    <n v="36"/>
    <x v="1"/>
  </r>
  <r>
    <n v="16013"/>
    <x v="16012"/>
    <x v="15952"/>
    <n v="45"/>
    <x v="1"/>
    <n v="36"/>
    <n v="3"/>
    <n v="36"/>
    <n v="3"/>
    <n v="1"/>
    <x v="336"/>
    <n v="143"/>
    <n v="0"/>
    <n v="36"/>
    <x v="1"/>
  </r>
  <r>
    <n v="16014"/>
    <x v="16013"/>
    <x v="15953"/>
    <n v="45"/>
    <x v="1"/>
    <n v="36"/>
    <n v="3"/>
    <n v="36"/>
    <n v="3"/>
    <n v="1"/>
    <x v="152"/>
    <n v="141"/>
    <n v="0"/>
    <n v="36"/>
    <x v="1"/>
  </r>
  <r>
    <n v="16015"/>
    <x v="16014"/>
    <x v="15954"/>
    <n v="53"/>
    <x v="0"/>
    <n v="1274"/>
    <n v="3"/>
    <n v="637"/>
    <n v="3"/>
    <n v="2"/>
    <x v="58"/>
    <n v="143"/>
    <n v="22"/>
    <n v="58"/>
    <x v="2"/>
  </r>
  <r>
    <n v="16016"/>
    <x v="16015"/>
    <x v="15955"/>
    <n v="53"/>
    <x v="0"/>
    <n v="69"/>
    <n v="3"/>
    <n v="69"/>
    <n v="3"/>
    <n v="1"/>
    <x v="94"/>
    <n v="142"/>
    <n v="0"/>
    <n v="69"/>
    <x v="1"/>
  </r>
  <r>
    <n v="16017"/>
    <x v="16016"/>
    <x v="15956"/>
    <n v="53"/>
    <x v="0"/>
    <n v="42"/>
    <n v="3"/>
    <n v="42"/>
    <n v="3"/>
    <n v="1"/>
    <x v="369"/>
    <n v="150"/>
    <n v="0"/>
    <n v="42"/>
    <x v="1"/>
  </r>
  <r>
    <n v="16018"/>
    <x v="16017"/>
    <x v="15957"/>
    <n v="53"/>
    <x v="0"/>
    <n v="4502"/>
    <n v="5"/>
    <n v="2251"/>
    <n v="5"/>
    <n v="2"/>
    <x v="218"/>
    <n v="143"/>
    <n v="13"/>
    <n v="346"/>
    <x v="2"/>
  </r>
  <r>
    <n v="16019"/>
    <x v="16018"/>
    <x v="15958"/>
    <n v="53"/>
    <x v="0"/>
    <n v="34"/>
    <n v="2"/>
    <n v="34"/>
    <n v="2"/>
    <n v="1"/>
    <x v="335"/>
    <n v="145"/>
    <n v="0"/>
    <n v="34"/>
    <x v="1"/>
  </r>
  <r>
    <n v="16020"/>
    <x v="16019"/>
    <x v="15959"/>
    <n v="54"/>
    <x v="0"/>
    <n v="5"/>
    <n v="1"/>
    <n v="5"/>
    <n v="1"/>
    <n v="1"/>
    <x v="202"/>
    <n v="144"/>
    <n v="0"/>
    <n v="5"/>
    <x v="1"/>
  </r>
  <r>
    <n v="16021"/>
    <x v="16020"/>
    <x v="15960"/>
    <n v="66"/>
    <x v="0"/>
    <n v="2071"/>
    <n v="1"/>
    <n v="2071"/>
    <n v="1"/>
    <n v="1"/>
    <x v="467"/>
    <n v="157"/>
    <n v="0"/>
    <n v="2071"/>
    <x v="1"/>
  </r>
  <r>
    <n v="16022"/>
    <x v="16021"/>
    <x v="15961"/>
    <n v="48"/>
    <x v="1"/>
    <n v="2071"/>
    <n v="1"/>
    <n v="2071"/>
    <n v="1"/>
    <n v="1"/>
    <x v="468"/>
    <n v="156"/>
    <n v="0"/>
    <n v="2071"/>
    <x v="1"/>
  </r>
  <r>
    <n v="16023"/>
    <x v="16022"/>
    <x v="15962"/>
    <n v="59"/>
    <x v="0"/>
    <n v="5"/>
    <n v="1"/>
    <n v="5"/>
    <n v="1"/>
    <n v="1"/>
    <x v="13"/>
    <n v="148"/>
    <n v="0"/>
    <n v="5"/>
    <x v="1"/>
  </r>
  <r>
    <n v="16024"/>
    <x v="16023"/>
    <x v="15963"/>
    <n v="59"/>
    <x v="0"/>
    <n v="60"/>
    <n v="3"/>
    <n v="60"/>
    <n v="3"/>
    <n v="1"/>
    <x v="68"/>
    <n v="149"/>
    <n v="0"/>
    <n v="60"/>
    <x v="1"/>
  </r>
  <r>
    <n v="16025"/>
    <x v="16024"/>
    <x v="15964"/>
    <n v="64"/>
    <x v="0"/>
    <n v="7"/>
    <n v="2"/>
    <n v="7"/>
    <n v="2"/>
    <n v="1"/>
    <x v="162"/>
    <n v="141"/>
    <n v="0"/>
    <n v="7"/>
    <x v="1"/>
  </r>
  <r>
    <n v="16026"/>
    <x v="16025"/>
    <x v="15965"/>
    <n v="59"/>
    <x v="0"/>
    <n v="23"/>
    <n v="2"/>
    <n v="23"/>
    <n v="2"/>
    <n v="1"/>
    <x v="372"/>
    <n v="150"/>
    <n v="0"/>
    <n v="23"/>
    <x v="1"/>
  </r>
  <r>
    <n v="16027"/>
    <x v="16026"/>
    <x v="15966"/>
    <n v="64"/>
    <x v="0"/>
    <n v="699"/>
    <n v="1"/>
    <n v="699"/>
    <n v="1"/>
    <n v="1"/>
    <x v="469"/>
    <n v="165"/>
    <n v="0"/>
    <n v="699"/>
    <x v="1"/>
  </r>
  <r>
    <n v="16028"/>
    <x v="16027"/>
    <x v="15967"/>
    <n v="64"/>
    <x v="0"/>
    <n v="783"/>
    <n v="1"/>
    <n v="783"/>
    <n v="1"/>
    <n v="1"/>
    <x v="470"/>
    <n v="163"/>
    <n v="0"/>
    <n v="783"/>
    <x v="1"/>
  </r>
  <r>
    <n v="16029"/>
    <x v="16028"/>
    <x v="15968"/>
    <n v="64"/>
    <x v="0"/>
    <n v="60"/>
    <n v="2"/>
    <n v="60"/>
    <n v="2"/>
    <n v="1"/>
    <x v="273"/>
    <n v="148"/>
    <n v="0"/>
    <n v="60"/>
    <x v="1"/>
  </r>
  <r>
    <n v="16030"/>
    <x v="16029"/>
    <x v="15969"/>
    <n v="64"/>
    <x v="0"/>
    <n v="31"/>
    <n v="3"/>
    <n v="31"/>
    <n v="3"/>
    <n v="1"/>
    <x v="18"/>
    <n v="140"/>
    <n v="0"/>
    <n v="31"/>
    <x v="1"/>
  </r>
  <r>
    <n v="16031"/>
    <x v="16030"/>
    <x v="15970"/>
    <n v="53"/>
    <x v="0"/>
    <n v="21"/>
    <n v="1"/>
    <n v="21"/>
    <n v="1"/>
    <n v="1"/>
    <x v="67"/>
    <n v="146"/>
    <n v="0"/>
    <n v="21"/>
    <x v="1"/>
  </r>
  <r>
    <n v="16032"/>
    <x v="16031"/>
    <x v="15971"/>
    <n v="64"/>
    <x v="0"/>
    <n v="5"/>
    <n v="1"/>
    <n v="5"/>
    <n v="1"/>
    <n v="1"/>
    <x v="123"/>
    <n v="142"/>
    <n v="0"/>
    <n v="5"/>
    <x v="1"/>
  </r>
  <r>
    <n v="16033"/>
    <x v="16032"/>
    <x v="15972"/>
    <n v="59"/>
    <x v="0"/>
    <n v="7"/>
    <n v="2"/>
    <n v="7"/>
    <n v="2"/>
    <n v="1"/>
    <x v="257"/>
    <n v="140"/>
    <n v="0"/>
    <n v="7"/>
    <x v="1"/>
  </r>
  <r>
    <n v="16034"/>
    <x v="16033"/>
    <x v="15973"/>
    <n v="52"/>
    <x v="0"/>
    <n v="29"/>
    <n v="2"/>
    <n v="29"/>
    <n v="2"/>
    <n v="1"/>
    <x v="43"/>
    <n v="147"/>
    <n v="0"/>
    <n v="29"/>
    <x v="1"/>
  </r>
  <r>
    <n v="16035"/>
    <x v="16034"/>
    <x v="15974"/>
    <n v="63"/>
    <x v="0"/>
    <n v="5"/>
    <n v="1"/>
    <n v="5"/>
    <n v="1"/>
    <n v="1"/>
    <x v="245"/>
    <n v="144"/>
    <n v="0"/>
    <n v="5"/>
    <x v="1"/>
  </r>
  <r>
    <n v="16036"/>
    <x v="16035"/>
    <x v="15975"/>
    <n v="63"/>
    <x v="0"/>
    <n v="7"/>
    <n v="2"/>
    <n v="7"/>
    <n v="2"/>
    <n v="1"/>
    <x v="133"/>
    <n v="145"/>
    <n v="0"/>
    <n v="7"/>
    <x v="1"/>
  </r>
  <r>
    <n v="16037"/>
    <x v="16036"/>
    <x v="15976"/>
    <n v="64"/>
    <x v="0"/>
    <n v="7"/>
    <n v="2"/>
    <n v="7"/>
    <n v="2"/>
    <n v="1"/>
    <x v="281"/>
    <n v="150"/>
    <n v="0"/>
    <n v="7"/>
    <x v="1"/>
  </r>
  <r>
    <n v="16038"/>
    <x v="16037"/>
    <x v="15977"/>
    <n v="63"/>
    <x v="0"/>
    <n v="13"/>
    <n v="2"/>
    <n v="13"/>
    <n v="2"/>
    <n v="1"/>
    <x v="272"/>
    <n v="150"/>
    <n v="0"/>
    <n v="13"/>
    <x v="1"/>
  </r>
  <r>
    <n v="16039"/>
    <x v="16038"/>
    <x v="15978"/>
    <n v="63"/>
    <x v="0"/>
    <n v="7"/>
    <n v="2"/>
    <n v="7"/>
    <n v="2"/>
    <n v="1"/>
    <x v="27"/>
    <n v="142"/>
    <n v="0"/>
    <n v="7"/>
    <x v="1"/>
  </r>
  <r>
    <n v="16040"/>
    <x v="16039"/>
    <x v="15979"/>
    <n v="58"/>
    <x v="0"/>
    <n v="5"/>
    <n v="1"/>
    <n v="5"/>
    <n v="1"/>
    <n v="1"/>
    <x v="396"/>
    <m/>
    <n v="0"/>
    <n v="5"/>
    <x v="1"/>
  </r>
  <r>
    <n v="16041"/>
    <x v="16040"/>
    <x v="15980"/>
    <n v="62"/>
    <x v="0"/>
    <n v="7"/>
    <n v="2"/>
    <n v="7"/>
    <n v="2"/>
    <n v="1"/>
    <x v="196"/>
    <n v="151"/>
    <n v="0"/>
    <n v="7"/>
    <x v="1"/>
  </r>
  <r>
    <n v="16042"/>
    <x v="16041"/>
    <x v="15981"/>
    <n v="62"/>
    <x v="0"/>
    <n v="7"/>
    <n v="2"/>
    <n v="7"/>
    <n v="2"/>
    <n v="1"/>
    <x v="17"/>
    <n v="142"/>
    <n v="0"/>
    <n v="7"/>
    <x v="1"/>
  </r>
  <r>
    <n v="16043"/>
    <x v="16042"/>
    <x v="15982"/>
    <n v="62"/>
    <x v="0"/>
    <n v="69"/>
    <n v="2"/>
    <n v="69"/>
    <n v="2"/>
    <n v="1"/>
    <x v="152"/>
    <n v="141"/>
    <n v="0"/>
    <n v="69"/>
    <x v="1"/>
  </r>
  <r>
    <n v="16044"/>
    <x v="16043"/>
    <x v="15983"/>
    <n v="61"/>
    <x v="0"/>
    <n v="783"/>
    <n v="1"/>
    <n v="783"/>
    <n v="1"/>
    <n v="1"/>
    <x v="421"/>
    <n v="163"/>
    <n v="0"/>
    <n v="783"/>
    <x v="1"/>
  </r>
  <r>
    <n v="16045"/>
    <x v="16044"/>
    <x v="15984"/>
    <n v="61"/>
    <x v="0"/>
    <n v="2049"/>
    <n v="1"/>
    <n v="2049"/>
    <n v="1"/>
    <n v="1"/>
    <x v="471"/>
    <n v="156"/>
    <n v="0"/>
    <n v="2049"/>
    <x v="1"/>
  </r>
  <r>
    <n v="16046"/>
    <x v="16045"/>
    <x v="15985"/>
    <n v="61"/>
    <x v="0"/>
    <n v="2049"/>
    <n v="1"/>
    <n v="2049"/>
    <n v="1"/>
    <n v="1"/>
    <x v="472"/>
    <n v="157"/>
    <n v="0"/>
    <n v="2049"/>
    <x v="1"/>
  </r>
  <r>
    <n v="16047"/>
    <x v="16046"/>
    <x v="15986"/>
    <n v="56"/>
    <x v="0"/>
    <n v="36"/>
    <n v="3"/>
    <n v="36"/>
    <n v="3"/>
    <n v="1"/>
    <x v="299"/>
    <n v="149"/>
    <n v="0"/>
    <n v="36"/>
    <x v="1"/>
  </r>
  <r>
    <n v="16048"/>
    <x v="16047"/>
    <x v="15987"/>
    <n v="61"/>
    <x v="0"/>
    <n v="2049"/>
    <n v="1"/>
    <n v="2049"/>
    <n v="1"/>
    <n v="1"/>
    <x v="473"/>
    <n v="156"/>
    <n v="0"/>
    <n v="2049"/>
    <x v="1"/>
  </r>
  <r>
    <n v="16049"/>
    <x v="16048"/>
    <x v="15988"/>
    <n v="55"/>
    <x v="0"/>
    <n v="36"/>
    <n v="3"/>
    <n v="36"/>
    <n v="3"/>
    <n v="1"/>
    <x v="28"/>
    <n v="142"/>
    <n v="0"/>
    <n v="36"/>
    <x v="1"/>
  </r>
  <r>
    <n v="16050"/>
    <x v="16049"/>
    <x v="15989"/>
    <n v="56"/>
    <x v="0"/>
    <n v="5"/>
    <n v="1"/>
    <n v="5"/>
    <n v="1"/>
    <n v="1"/>
    <x v="0"/>
    <n v="148"/>
    <n v="0"/>
    <n v="5"/>
    <x v="1"/>
  </r>
  <r>
    <n v="16051"/>
    <x v="16050"/>
    <x v="15990"/>
    <n v="56"/>
    <x v="0"/>
    <n v="2071"/>
    <n v="1"/>
    <n v="2071"/>
    <n v="1"/>
    <n v="1"/>
    <x v="474"/>
    <n v="157"/>
    <n v="0"/>
    <n v="2071"/>
    <x v="1"/>
  </r>
  <r>
    <n v="16052"/>
    <x v="16051"/>
    <x v="15991"/>
    <n v="60"/>
    <x v="0"/>
    <n v="2049"/>
    <n v="1"/>
    <n v="2049"/>
    <n v="1"/>
    <n v="1"/>
    <x v="475"/>
    <n v="156"/>
    <n v="0"/>
    <n v="2049"/>
    <x v="1"/>
  </r>
  <r>
    <n v="16053"/>
    <x v="16052"/>
    <x v="15992"/>
    <n v="55"/>
    <x v="0"/>
    <n v="36"/>
    <n v="3"/>
    <n v="36"/>
    <n v="3"/>
    <n v="1"/>
    <x v="350"/>
    <n v="145"/>
    <n v="0"/>
    <n v="36"/>
    <x v="1"/>
  </r>
  <r>
    <n v="16054"/>
    <x v="16053"/>
    <x v="15993"/>
    <n v="44"/>
    <x v="1"/>
    <n v="783"/>
    <n v="1"/>
    <n v="783"/>
    <n v="1"/>
    <n v="1"/>
    <x v="476"/>
    <n v="162"/>
    <n v="0"/>
    <n v="783"/>
    <x v="1"/>
  </r>
  <r>
    <n v="16055"/>
    <x v="16054"/>
    <x v="15994"/>
    <n v="60"/>
    <x v="0"/>
    <n v="2071"/>
    <n v="1"/>
    <n v="2071"/>
    <n v="1"/>
    <n v="1"/>
    <x v="477"/>
    <n v="157"/>
    <n v="0"/>
    <n v="2071"/>
    <x v="1"/>
  </r>
  <r>
    <n v="16056"/>
    <x v="16055"/>
    <x v="15995"/>
    <n v="60"/>
    <x v="0"/>
    <n v="34"/>
    <n v="2"/>
    <n v="34"/>
    <n v="2"/>
    <n v="1"/>
    <x v="295"/>
    <n v="149"/>
    <n v="0"/>
    <n v="34"/>
    <x v="1"/>
  </r>
  <r>
    <n v="16057"/>
    <x v="16056"/>
    <x v="15996"/>
    <n v="60"/>
    <x v="0"/>
    <n v="2071"/>
    <n v="1"/>
    <n v="2071"/>
    <n v="1"/>
    <n v="1"/>
    <x v="478"/>
    <n v="157"/>
    <n v="0"/>
    <n v="2071"/>
    <x v="1"/>
  </r>
  <r>
    <n v="16058"/>
    <x v="16057"/>
    <x v="15997"/>
    <n v="47"/>
    <x v="1"/>
    <n v="29"/>
    <n v="1"/>
    <n v="29"/>
    <n v="1"/>
    <n v="1"/>
    <x v="56"/>
    <n v="140"/>
    <n v="0"/>
    <n v="29"/>
    <x v="1"/>
  </r>
  <r>
    <n v="16059"/>
    <x v="16058"/>
    <x v="15998"/>
    <n v="48"/>
    <x v="1"/>
    <n v="2049"/>
    <n v="1"/>
    <n v="2049"/>
    <n v="1"/>
    <n v="1"/>
    <x v="479"/>
    <n v="157"/>
    <n v="0"/>
    <n v="2049"/>
    <x v="1"/>
  </r>
  <r>
    <n v="16060"/>
    <x v="16059"/>
    <x v="15999"/>
    <n v="41"/>
    <x v="1"/>
    <n v="119"/>
    <n v="4"/>
    <n v="119"/>
    <n v="4"/>
    <n v="1"/>
    <x v="391"/>
    <n v="150"/>
    <n v="0"/>
    <n v="119"/>
    <x v="1"/>
  </r>
  <r>
    <n v="16061"/>
    <x v="16060"/>
    <x v="16000"/>
    <n v="46"/>
    <x v="1"/>
    <n v="783"/>
    <n v="1"/>
    <n v="783"/>
    <n v="1"/>
    <n v="1"/>
    <x v="480"/>
    <n v="161"/>
    <n v="0"/>
    <n v="783"/>
    <x v="1"/>
  </r>
  <r>
    <n v="16062"/>
    <x v="16061"/>
    <x v="16001"/>
    <n v="46"/>
    <x v="1"/>
    <n v="5"/>
    <n v="1"/>
    <n v="5"/>
    <n v="1"/>
    <n v="1"/>
    <x v="77"/>
    <n v="145"/>
    <n v="0"/>
    <n v="5"/>
    <x v="1"/>
  </r>
  <r>
    <n v="16063"/>
    <x v="16062"/>
    <x v="16002"/>
    <n v="46"/>
    <x v="1"/>
    <n v="783"/>
    <n v="1"/>
    <n v="783"/>
    <n v="1"/>
    <n v="1"/>
    <x v="481"/>
    <n v="161"/>
    <n v="0"/>
    <n v="783"/>
    <x v="1"/>
  </r>
  <r>
    <n v="16064"/>
    <x v="16063"/>
    <x v="16003"/>
    <n v="46"/>
    <x v="1"/>
    <n v="2071"/>
    <n v="1"/>
    <n v="2071"/>
    <n v="1"/>
    <n v="1"/>
    <x v="482"/>
    <n v="157"/>
    <n v="0"/>
    <n v="2071"/>
    <x v="1"/>
  </r>
  <r>
    <n v="16065"/>
    <x v="16064"/>
    <x v="16004"/>
    <n v="46"/>
    <x v="1"/>
    <n v="2071"/>
    <n v="1"/>
    <n v="2071"/>
    <n v="1"/>
    <n v="1"/>
    <x v="477"/>
    <n v="157"/>
    <n v="0"/>
    <n v="2071"/>
    <x v="1"/>
  </r>
  <r>
    <n v="16066"/>
    <x v="16065"/>
    <x v="4481"/>
    <n v="47"/>
    <x v="1"/>
    <n v="69"/>
    <n v="3"/>
    <n v="69"/>
    <n v="3"/>
    <n v="1"/>
    <x v="80"/>
    <n v="146"/>
    <n v="0"/>
    <n v="69"/>
    <x v="1"/>
  </r>
  <r>
    <n v="16067"/>
    <x v="16066"/>
    <x v="16005"/>
    <n v="46"/>
    <x v="1"/>
    <n v="34"/>
    <n v="2"/>
    <n v="34"/>
    <n v="2"/>
    <n v="1"/>
    <x v="207"/>
    <n v="151"/>
    <n v="0"/>
    <n v="34"/>
    <x v="1"/>
  </r>
  <r>
    <n v="16068"/>
    <x v="16067"/>
    <x v="16006"/>
    <n v="46"/>
    <x v="1"/>
    <n v="2049"/>
    <n v="1"/>
    <n v="2049"/>
    <n v="1"/>
    <n v="1"/>
    <x v="475"/>
    <n v="156"/>
    <n v="0"/>
    <n v="2049"/>
    <x v="1"/>
  </r>
  <r>
    <n v="16069"/>
    <x v="16068"/>
    <x v="16007"/>
    <n v="41"/>
    <x v="1"/>
    <n v="2049"/>
    <n v="1"/>
    <n v="2049"/>
    <n v="1"/>
    <n v="1"/>
    <x v="483"/>
    <n v="157"/>
    <n v="0"/>
    <n v="2049"/>
    <x v="1"/>
  </r>
  <r>
    <n v="16070"/>
    <x v="16069"/>
    <x v="16008"/>
    <n v="46"/>
    <x v="1"/>
    <n v="2049"/>
    <n v="1"/>
    <n v="2049"/>
    <n v="1"/>
    <n v="1"/>
    <x v="484"/>
    <n v="157"/>
    <n v="0"/>
    <n v="2049"/>
    <x v="1"/>
  </r>
  <r>
    <n v="16071"/>
    <x v="16070"/>
    <x v="16009"/>
    <n v="48"/>
    <x v="1"/>
    <n v="69"/>
    <n v="3"/>
    <n v="69"/>
    <n v="3"/>
    <n v="1"/>
    <x v="172"/>
    <n v="140"/>
    <n v="0"/>
    <n v="69"/>
    <x v="1"/>
  </r>
  <r>
    <n v="16072"/>
    <x v="16071"/>
    <x v="16010"/>
    <n v="49"/>
    <x v="1"/>
    <n v="783"/>
    <n v="1"/>
    <n v="783"/>
    <n v="1"/>
    <n v="1"/>
    <x v="485"/>
    <n v="162"/>
    <n v="0"/>
    <n v="783"/>
    <x v="1"/>
  </r>
  <r>
    <n v="16073"/>
    <x v="16072"/>
    <x v="16011"/>
    <n v="48"/>
    <x v="1"/>
    <n v="31"/>
    <n v="2"/>
    <n v="31"/>
    <n v="2"/>
    <n v="1"/>
    <x v="5"/>
    <n v="148"/>
    <n v="0"/>
    <n v="31"/>
    <x v="1"/>
  </r>
  <r>
    <n v="16074"/>
    <x v="16073"/>
    <x v="16012"/>
    <n v="42"/>
    <x v="1"/>
    <n v="4433"/>
    <n v="2"/>
    <n v="2216"/>
    <n v="2"/>
    <n v="2"/>
    <x v="179"/>
    <n v="144"/>
    <n v="13"/>
    <n v="341"/>
    <x v="2"/>
  </r>
  <r>
    <n v="16075"/>
    <x v="16074"/>
    <x v="16013"/>
    <n v="49"/>
    <x v="1"/>
    <n v="4433"/>
    <n v="2"/>
    <n v="2216"/>
    <n v="2"/>
    <n v="2"/>
    <x v="245"/>
    <n v="144"/>
    <n v="12"/>
    <n v="369"/>
    <x v="1"/>
  </r>
  <r>
    <n v="16076"/>
    <x v="16075"/>
    <x v="16014"/>
    <n v="48"/>
    <x v="1"/>
    <n v="1372"/>
    <n v="5"/>
    <n v="686"/>
    <n v="5"/>
    <n v="2"/>
    <x v="187"/>
    <n v="142"/>
    <n v="19"/>
    <n v="72"/>
    <x v="2"/>
  </r>
  <r>
    <n v="16077"/>
    <x v="16076"/>
    <x v="16015"/>
    <n v="48"/>
    <x v="1"/>
    <n v="2071"/>
    <n v="1"/>
    <n v="2071"/>
    <n v="1"/>
    <n v="1"/>
    <x v="484"/>
    <n v="157"/>
    <n v="0"/>
    <n v="2071"/>
    <x v="1"/>
  </r>
  <r>
    <n v="16078"/>
    <x v="16077"/>
    <x v="16016"/>
    <n v="47"/>
    <x v="1"/>
    <n v="2071"/>
    <n v="1"/>
    <n v="2071"/>
    <n v="1"/>
    <n v="1"/>
    <x v="474"/>
    <n v="157"/>
    <n v="0"/>
    <n v="2071"/>
    <x v="1"/>
  </r>
  <r>
    <n v="16079"/>
    <x v="16078"/>
    <x v="16017"/>
    <n v="49"/>
    <x v="1"/>
    <n v="2071"/>
    <n v="1"/>
    <n v="2071"/>
    <n v="1"/>
    <n v="1"/>
    <x v="486"/>
    <n v="157"/>
    <n v="0"/>
    <n v="2071"/>
    <x v="1"/>
  </r>
  <r>
    <n v="16080"/>
    <x v="16079"/>
    <x v="16018"/>
    <n v="49"/>
    <x v="1"/>
    <n v="2071"/>
    <n v="1"/>
    <n v="2071"/>
    <n v="1"/>
    <n v="1"/>
    <x v="487"/>
    <n v="156"/>
    <n v="0"/>
    <n v="2071"/>
    <x v="1"/>
  </r>
  <r>
    <n v="16081"/>
    <x v="16080"/>
    <x v="16019"/>
    <n v="49"/>
    <x v="1"/>
    <n v="2071"/>
    <n v="1"/>
    <n v="2071"/>
    <n v="1"/>
    <n v="1"/>
    <x v="488"/>
    <n v="156"/>
    <n v="0"/>
    <n v="2071"/>
    <x v="1"/>
  </r>
  <r>
    <n v="16082"/>
    <x v="16081"/>
    <x v="16020"/>
    <n v="50"/>
    <x v="0"/>
    <n v="2049"/>
    <n v="1"/>
    <n v="2049"/>
    <n v="1"/>
    <n v="1"/>
    <x v="489"/>
    <n v="156"/>
    <n v="0"/>
    <n v="2049"/>
    <x v="1"/>
  </r>
  <r>
    <n v="16083"/>
    <x v="16082"/>
    <x v="16021"/>
    <n v="50"/>
    <x v="0"/>
    <n v="783"/>
    <n v="1"/>
    <n v="783"/>
    <n v="1"/>
    <n v="1"/>
    <x v="490"/>
    <n v="160"/>
    <n v="0"/>
    <n v="783"/>
    <x v="1"/>
  </r>
  <r>
    <n v="16084"/>
    <x v="16083"/>
    <x v="16022"/>
    <n v="50"/>
    <x v="0"/>
    <n v="2049"/>
    <n v="1"/>
    <n v="2049"/>
    <n v="1"/>
    <n v="1"/>
    <x v="487"/>
    <n v="156"/>
    <n v="0"/>
    <n v="2049"/>
    <x v="1"/>
  </r>
  <r>
    <n v="16085"/>
    <x v="16084"/>
    <x v="16023"/>
    <n v="50"/>
    <x v="0"/>
    <n v="783"/>
    <n v="1"/>
    <n v="783"/>
    <n v="1"/>
    <n v="1"/>
    <x v="491"/>
    <n v="161"/>
    <n v="0"/>
    <n v="783"/>
    <x v="1"/>
  </r>
  <r>
    <n v="16086"/>
    <x v="16085"/>
    <x v="16024"/>
    <n v="49"/>
    <x v="1"/>
    <n v="783"/>
    <n v="1"/>
    <n v="783"/>
    <n v="1"/>
    <n v="1"/>
    <x v="443"/>
    <n v="159"/>
    <n v="0"/>
    <n v="783"/>
    <x v="1"/>
  </r>
  <r>
    <n v="16087"/>
    <x v="16086"/>
    <x v="16025"/>
    <n v="50"/>
    <x v="0"/>
    <n v="2049"/>
    <n v="1"/>
    <n v="2049"/>
    <n v="1"/>
    <n v="1"/>
    <x v="492"/>
    <n v="156"/>
    <n v="0"/>
    <n v="2049"/>
    <x v="1"/>
  </r>
  <r>
    <n v="16088"/>
    <x v="16087"/>
    <x v="16026"/>
    <n v="49"/>
    <x v="1"/>
    <n v="2071"/>
    <n v="1"/>
    <n v="2071"/>
    <n v="1"/>
    <n v="1"/>
    <x v="493"/>
    <n v="156"/>
    <n v="0"/>
    <n v="2071"/>
    <x v="1"/>
  </r>
  <r>
    <n v="16089"/>
    <x v="16088"/>
    <x v="16027"/>
    <n v="44"/>
    <x v="1"/>
    <n v="2071"/>
    <n v="1"/>
    <n v="2071"/>
    <n v="1"/>
    <n v="1"/>
    <x v="494"/>
    <n v="156"/>
    <n v="0"/>
    <n v="2071"/>
    <x v="1"/>
  </r>
  <r>
    <n v="16090"/>
    <x v="16089"/>
    <x v="16028"/>
    <n v="50"/>
    <x v="0"/>
    <n v="2049"/>
    <n v="1"/>
    <n v="2049"/>
    <n v="1"/>
    <n v="1"/>
    <x v="495"/>
    <n v="155"/>
    <n v="0"/>
    <n v="2049"/>
    <x v="1"/>
  </r>
  <r>
    <n v="16091"/>
    <x v="16090"/>
    <x v="16029"/>
    <n v="50"/>
    <x v="0"/>
    <n v="2049"/>
    <n v="1"/>
    <n v="2049"/>
    <n v="1"/>
    <n v="1"/>
    <x v="496"/>
    <n v="155"/>
    <n v="0"/>
    <n v="2049"/>
    <x v="1"/>
  </r>
  <r>
    <n v="16092"/>
    <x v="16091"/>
    <x v="16030"/>
    <n v="48"/>
    <x v="1"/>
    <n v="2071"/>
    <n v="1"/>
    <n v="2071"/>
    <n v="1"/>
    <n v="1"/>
    <x v="497"/>
    <n v="155"/>
    <n v="0"/>
    <n v="2071"/>
    <x v="1"/>
  </r>
  <r>
    <n v="16093"/>
    <x v="16092"/>
    <x v="16031"/>
    <n v="43"/>
    <x v="1"/>
    <n v="4519"/>
    <n v="5"/>
    <n v="2260"/>
    <n v="5"/>
    <n v="2"/>
    <x v="291"/>
    <n v="144"/>
    <n v="12"/>
    <n v="377"/>
    <x v="1"/>
  </r>
  <r>
    <n v="16094"/>
    <x v="16093"/>
    <x v="16032"/>
    <n v="48"/>
    <x v="1"/>
    <n v="4509"/>
    <n v="3"/>
    <n v="2254"/>
    <n v="3"/>
    <n v="2"/>
    <x v="344"/>
    <n v="144"/>
    <n v="11"/>
    <n v="410"/>
    <x v="1"/>
  </r>
  <r>
    <n v="16095"/>
    <x v="16094"/>
    <x v="16033"/>
    <n v="39"/>
    <x v="2"/>
    <n v="2071"/>
    <n v="1"/>
    <n v="2071"/>
    <n v="1"/>
    <n v="1"/>
    <x v="498"/>
    <n v="155"/>
    <n v="0"/>
    <n v="2071"/>
    <x v="1"/>
  </r>
  <r>
    <n v="16096"/>
    <x v="16095"/>
    <x v="16034"/>
    <n v="50"/>
    <x v="0"/>
    <n v="2049"/>
    <n v="1"/>
    <n v="2049"/>
    <n v="1"/>
    <n v="1"/>
    <x v="499"/>
    <n v="156"/>
    <n v="0"/>
    <n v="2049"/>
    <x v="1"/>
  </r>
  <r>
    <n v="16097"/>
    <x v="16096"/>
    <x v="16035"/>
    <n v="45"/>
    <x v="1"/>
    <n v="4490"/>
    <n v="3"/>
    <n v="2245"/>
    <n v="3"/>
    <n v="2"/>
    <x v="379"/>
    <n v="143"/>
    <n v="12"/>
    <n v="374"/>
    <x v="1"/>
  </r>
  <r>
    <n v="16098"/>
    <x v="16097"/>
    <x v="16036"/>
    <n v="51"/>
    <x v="0"/>
    <n v="4464"/>
    <n v="3"/>
    <n v="2232"/>
    <n v="3"/>
    <n v="2"/>
    <x v="88"/>
    <n v="144"/>
    <n v="11"/>
    <n v="406"/>
    <x v="1"/>
  </r>
  <r>
    <n v="16099"/>
    <x v="16098"/>
    <x v="16037"/>
    <n v="51"/>
    <x v="0"/>
    <n v="69"/>
    <n v="3"/>
    <n v="69"/>
    <n v="3"/>
    <n v="1"/>
    <x v="38"/>
    <n v="145"/>
    <n v="0"/>
    <n v="69"/>
    <x v="1"/>
  </r>
  <r>
    <n v="16100"/>
    <x v="16099"/>
    <x v="16038"/>
    <n v="49"/>
    <x v="1"/>
    <n v="783"/>
    <n v="1"/>
    <n v="783"/>
    <n v="1"/>
    <n v="1"/>
    <x v="443"/>
    <n v="159"/>
    <n v="0"/>
    <n v="783"/>
    <x v="1"/>
  </r>
  <r>
    <n v="16101"/>
    <x v="16100"/>
    <x v="16039"/>
    <n v="44"/>
    <x v="1"/>
    <n v="7"/>
    <n v="2"/>
    <n v="7"/>
    <n v="2"/>
    <n v="1"/>
    <x v="307"/>
    <n v="149"/>
    <n v="0"/>
    <n v="7"/>
    <x v="1"/>
  </r>
  <r>
    <n v="16102"/>
    <x v="16101"/>
    <x v="16040"/>
    <n v="50"/>
    <x v="0"/>
    <n v="783"/>
    <n v="1"/>
    <n v="783"/>
    <n v="1"/>
    <n v="1"/>
    <x v="443"/>
    <n v="159"/>
    <n v="0"/>
    <n v="783"/>
    <x v="1"/>
  </r>
  <r>
    <n v="16103"/>
    <x v="16102"/>
    <x v="16041"/>
    <n v="49"/>
    <x v="1"/>
    <n v="783"/>
    <n v="1"/>
    <n v="783"/>
    <n v="1"/>
    <n v="1"/>
    <x v="500"/>
    <n v="159"/>
    <n v="0"/>
    <n v="783"/>
    <x v="1"/>
  </r>
  <r>
    <n v="16104"/>
    <x v="16103"/>
    <x v="16042"/>
    <n v="50"/>
    <x v="0"/>
    <n v="4468"/>
    <n v="3"/>
    <n v="2234"/>
    <n v="3"/>
    <n v="2"/>
    <x v="292"/>
    <n v="143"/>
    <n v="11"/>
    <n v="406"/>
    <x v="1"/>
  </r>
  <r>
    <n v="16105"/>
    <x v="16104"/>
    <x v="16043"/>
    <n v="49"/>
    <x v="1"/>
    <n v="4468"/>
    <n v="3"/>
    <n v="2234"/>
    <n v="3"/>
    <n v="2"/>
    <x v="141"/>
    <n v="143"/>
    <n v="13"/>
    <n v="344"/>
    <x v="2"/>
  </r>
  <r>
    <n v="16106"/>
    <x v="16105"/>
    <x v="16044"/>
    <n v="49"/>
    <x v="1"/>
    <n v="4447"/>
    <n v="4"/>
    <n v="2224"/>
    <n v="4"/>
    <n v="2"/>
    <x v="11"/>
    <n v="143"/>
    <n v="13"/>
    <n v="342"/>
    <x v="2"/>
  </r>
  <r>
    <n v="16107"/>
    <x v="16106"/>
    <x v="16045"/>
    <n v="50"/>
    <x v="0"/>
    <n v="4455"/>
    <n v="2"/>
    <n v="2228"/>
    <n v="2"/>
    <n v="2"/>
    <x v="319"/>
    <n v="143"/>
    <n v="12"/>
    <n v="371"/>
    <x v="1"/>
  </r>
  <r>
    <n v="16108"/>
    <x v="16107"/>
    <x v="16046"/>
    <n v="49"/>
    <x v="1"/>
    <n v="4455"/>
    <n v="2"/>
    <n v="2228"/>
    <n v="2"/>
    <n v="2"/>
    <x v="147"/>
    <n v="142"/>
    <n v="13"/>
    <n v="343"/>
    <x v="2"/>
  </r>
  <r>
    <n v="16109"/>
    <x v="16108"/>
    <x v="16047"/>
    <n v="52"/>
    <x v="0"/>
    <n v="2071"/>
    <n v="1"/>
    <n v="2071"/>
    <n v="1"/>
    <n v="1"/>
    <x v="501"/>
    <n v="156"/>
    <n v="0"/>
    <n v="2071"/>
    <x v="1"/>
  </r>
  <r>
    <n v="16110"/>
    <x v="16109"/>
    <x v="16048"/>
    <n v="53"/>
    <x v="0"/>
    <n v="89"/>
    <n v="3"/>
    <n v="89"/>
    <n v="3"/>
    <n v="1"/>
    <x v="294"/>
    <n v="150"/>
    <n v="0"/>
    <n v="89"/>
    <x v="1"/>
  </r>
  <r>
    <n v="16111"/>
    <x v="16110"/>
    <x v="16049"/>
    <n v="53"/>
    <x v="0"/>
    <n v="5"/>
    <n v="1"/>
    <n v="5"/>
    <n v="1"/>
    <n v="1"/>
    <x v="220"/>
    <n v="142"/>
    <n v="0"/>
    <n v="5"/>
    <x v="1"/>
  </r>
  <r>
    <n v="16112"/>
    <x v="16111"/>
    <x v="16050"/>
    <n v="53"/>
    <x v="0"/>
    <n v="7"/>
    <n v="2"/>
    <n v="7"/>
    <n v="2"/>
    <n v="1"/>
    <x v="75"/>
    <n v="147"/>
    <n v="0"/>
    <n v="7"/>
    <x v="1"/>
  </r>
  <r>
    <n v="16113"/>
    <x v="16112"/>
    <x v="16051"/>
    <n v="53"/>
    <x v="0"/>
    <n v="114"/>
    <n v="4"/>
    <n v="114"/>
    <n v="4"/>
    <n v="1"/>
    <x v="59"/>
    <n v="146"/>
    <n v="0"/>
    <n v="114"/>
    <x v="1"/>
  </r>
  <r>
    <n v="16114"/>
    <x v="16113"/>
    <x v="16052"/>
    <n v="54"/>
    <x v="0"/>
    <n v="78"/>
    <n v="4"/>
    <n v="78"/>
    <n v="4"/>
    <n v="1"/>
    <x v="179"/>
    <n v="144"/>
    <n v="0"/>
    <n v="78"/>
    <x v="1"/>
  </r>
  <r>
    <n v="16115"/>
    <x v="16114"/>
    <x v="16053"/>
    <n v="47"/>
    <x v="1"/>
    <n v="4464"/>
    <n v="3"/>
    <n v="2232"/>
    <n v="3"/>
    <n v="2"/>
    <x v="253"/>
    <n v="143"/>
    <n v="11"/>
    <n v="406"/>
    <x v="1"/>
  </r>
  <r>
    <n v="16116"/>
    <x v="16115"/>
    <x v="16054"/>
    <n v="53"/>
    <x v="0"/>
    <n v="58"/>
    <n v="3"/>
    <n v="58"/>
    <n v="3"/>
    <n v="1"/>
    <x v="98"/>
    <n v="142"/>
    <n v="0"/>
    <n v="58"/>
    <x v="1"/>
  </r>
  <r>
    <n v="16117"/>
    <x v="16116"/>
    <x v="16055"/>
    <n v="54"/>
    <x v="0"/>
    <n v="4464"/>
    <n v="3"/>
    <n v="2232"/>
    <n v="3"/>
    <n v="2"/>
    <x v="24"/>
    <n v="142"/>
    <n v="12"/>
    <n v="372"/>
    <x v="1"/>
  </r>
  <r>
    <n v="16118"/>
    <x v="16117"/>
    <x v="16056"/>
    <n v="53"/>
    <x v="0"/>
    <n v="4490"/>
    <n v="3"/>
    <n v="2245"/>
    <n v="3"/>
    <n v="2"/>
    <x v="17"/>
    <n v="142"/>
    <n v="12"/>
    <n v="374"/>
    <x v="1"/>
  </r>
  <r>
    <n v="16119"/>
    <x v="16118"/>
    <x v="16057"/>
    <n v="44"/>
    <x v="1"/>
    <n v="777"/>
    <n v="2"/>
    <n v="777"/>
    <n v="2"/>
    <n v="1"/>
    <x v="97"/>
    <n v="146"/>
    <n v="0"/>
    <n v="777"/>
    <x v="1"/>
  </r>
  <r>
    <n v="16120"/>
    <x v="16119"/>
    <x v="16058"/>
    <n v="43"/>
    <x v="1"/>
    <n v="1229"/>
    <n v="3"/>
    <n v="1229"/>
    <n v="3"/>
    <n v="1"/>
    <x v="245"/>
    <n v="144"/>
    <n v="0"/>
    <n v="1229"/>
    <x v="1"/>
  </r>
  <r>
    <n v="16121"/>
    <x v="16120"/>
    <x v="16059"/>
    <n v="44"/>
    <x v="1"/>
    <n v="1265"/>
    <n v="2"/>
    <n v="1265"/>
    <n v="2"/>
    <n v="1"/>
    <x v="88"/>
    <n v="144"/>
    <n v="0"/>
    <n v="1265"/>
    <x v="1"/>
  </r>
  <r>
    <n v="16122"/>
    <x v="16121"/>
    <x v="16060"/>
    <n v="45"/>
    <x v="1"/>
    <n v="540"/>
    <n v="1"/>
    <n v="540"/>
    <n v="1"/>
    <n v="1"/>
    <x v="174"/>
    <n v="146"/>
    <n v="0"/>
    <n v="540"/>
    <x v="1"/>
  </r>
  <r>
    <n v="16123"/>
    <x v="16122"/>
    <x v="16061"/>
    <n v="50"/>
    <x v="0"/>
    <n v="786"/>
    <n v="3"/>
    <n v="786"/>
    <n v="3"/>
    <n v="1"/>
    <x v="100"/>
    <n v="145"/>
    <n v="0"/>
    <n v="786"/>
    <x v="1"/>
  </r>
  <r>
    <n v="16124"/>
    <x v="16123"/>
    <x v="16062"/>
    <n v="44"/>
    <x v="1"/>
    <n v="777"/>
    <n v="2"/>
    <n v="777"/>
    <n v="2"/>
    <n v="1"/>
    <x v="356"/>
    <n v="144"/>
    <n v="0"/>
    <n v="777"/>
    <x v="1"/>
  </r>
  <r>
    <n v="16125"/>
    <x v="16124"/>
    <x v="16063"/>
    <n v="50"/>
    <x v="0"/>
    <n v="811"/>
    <n v="4"/>
    <n v="811"/>
    <n v="4"/>
    <n v="1"/>
    <x v="383"/>
    <n v="143"/>
    <n v="0"/>
    <n v="811"/>
    <x v="1"/>
  </r>
  <r>
    <n v="16126"/>
    <x v="16125"/>
    <x v="16064"/>
    <n v="50"/>
    <x v="0"/>
    <n v="608"/>
    <n v="4"/>
    <n v="608"/>
    <n v="4"/>
    <n v="1"/>
    <x v="173"/>
    <n v="145"/>
    <n v="0"/>
    <n v="608"/>
    <x v="1"/>
  </r>
  <r>
    <n v="16127"/>
    <x v="16126"/>
    <x v="16065"/>
    <n v="39"/>
    <x v="2"/>
    <n v="1155"/>
    <n v="2"/>
    <n v="1155"/>
    <n v="2"/>
    <n v="1"/>
    <x v="229"/>
    <n v="150"/>
    <n v="0"/>
    <n v="1155"/>
    <x v="1"/>
  </r>
  <r>
    <n v="16128"/>
    <x v="16127"/>
    <x v="16066"/>
    <n v="51"/>
    <x v="0"/>
    <n v="1120"/>
    <n v="1"/>
    <n v="1120"/>
    <n v="1"/>
    <n v="1"/>
    <x v="346"/>
    <n v="147"/>
    <n v="0"/>
    <n v="1120"/>
    <x v="1"/>
  </r>
  <r>
    <n v="16129"/>
    <x v="16128"/>
    <x v="16067"/>
    <n v="45"/>
    <x v="1"/>
    <n v="1155"/>
    <n v="2"/>
    <n v="1155"/>
    <n v="2"/>
    <n v="1"/>
    <x v="278"/>
    <n v="150"/>
    <n v="0"/>
    <n v="1155"/>
    <x v="1"/>
  </r>
  <r>
    <n v="16130"/>
    <x v="16129"/>
    <x v="16068"/>
    <n v="39"/>
    <x v="2"/>
    <n v="1134"/>
    <n v="3"/>
    <n v="1134"/>
    <n v="3"/>
    <n v="1"/>
    <x v="320"/>
    <n v="148"/>
    <n v="0"/>
    <n v="1134"/>
    <x v="1"/>
  </r>
  <r>
    <n v="16131"/>
    <x v="16130"/>
    <x v="16069"/>
    <n v="50"/>
    <x v="0"/>
    <n v="540"/>
    <n v="1"/>
    <n v="540"/>
    <n v="1"/>
    <n v="1"/>
    <x v="187"/>
    <n v="142"/>
    <n v="0"/>
    <n v="540"/>
    <x v="1"/>
  </r>
  <r>
    <n v="16132"/>
    <x v="16131"/>
    <x v="16070"/>
    <n v="45"/>
    <x v="1"/>
    <n v="604"/>
    <n v="2"/>
    <n v="604"/>
    <n v="2"/>
    <n v="1"/>
    <x v="328"/>
    <n v="142"/>
    <n v="0"/>
    <n v="604"/>
    <x v="1"/>
  </r>
  <r>
    <n v="16133"/>
    <x v="16132"/>
    <x v="16071"/>
    <n v="67"/>
    <x v="0"/>
    <n v="571"/>
    <n v="4"/>
    <n v="571"/>
    <n v="4"/>
    <n v="1"/>
    <x v="352"/>
    <n v="144"/>
    <n v="0"/>
    <n v="571"/>
    <x v="1"/>
  </r>
  <r>
    <n v="16134"/>
    <x v="16133"/>
    <x v="16072"/>
    <n v="67"/>
    <x v="0"/>
    <n v="777"/>
    <n v="2"/>
    <n v="777"/>
    <n v="2"/>
    <n v="1"/>
    <x v="112"/>
    <n v="144"/>
    <n v="0"/>
    <n v="777"/>
    <x v="1"/>
  </r>
  <r>
    <n v="16135"/>
    <x v="16134"/>
    <x v="16073"/>
    <n v="67"/>
    <x v="0"/>
    <n v="777"/>
    <n v="2"/>
    <n v="777"/>
    <n v="2"/>
    <n v="1"/>
    <x v="331"/>
    <n v="144"/>
    <n v="0"/>
    <n v="777"/>
    <x v="1"/>
  </r>
  <r>
    <n v="16136"/>
    <x v="16135"/>
    <x v="16074"/>
    <n v="66"/>
    <x v="0"/>
    <n v="43"/>
    <n v="3"/>
    <n v="43"/>
    <n v="3"/>
    <n v="1"/>
    <x v="349"/>
    <n v="146"/>
    <n v="0"/>
    <n v="43"/>
    <x v="1"/>
  </r>
  <r>
    <n v="16137"/>
    <x v="16136"/>
    <x v="16075"/>
    <n v="51"/>
    <x v="0"/>
    <n v="1224"/>
    <n v="2"/>
    <n v="1224"/>
    <n v="2"/>
    <n v="1"/>
    <x v="137"/>
    <n v="143"/>
    <n v="0"/>
    <n v="1224"/>
    <x v="1"/>
  </r>
  <r>
    <n v="16138"/>
    <x v="16137"/>
    <x v="16076"/>
    <n v="52"/>
    <x v="0"/>
    <n v="618"/>
    <n v="4"/>
    <n v="618"/>
    <n v="4"/>
    <n v="1"/>
    <x v="246"/>
    <n v="145"/>
    <n v="0"/>
    <n v="618"/>
    <x v="1"/>
  </r>
  <r>
    <n v="16139"/>
    <x v="16138"/>
    <x v="16077"/>
    <n v="46"/>
    <x v="1"/>
    <n v="777"/>
    <n v="2"/>
    <n v="777"/>
    <n v="2"/>
    <n v="1"/>
    <x v="151"/>
    <n v="143"/>
    <n v="0"/>
    <n v="777"/>
    <x v="1"/>
  </r>
  <r>
    <n v="16140"/>
    <x v="16139"/>
    <x v="16078"/>
    <n v="41"/>
    <x v="1"/>
    <n v="1283"/>
    <n v="4"/>
    <n v="1283"/>
    <n v="4"/>
    <n v="1"/>
    <x v="187"/>
    <n v="142"/>
    <n v="0"/>
    <n v="1283"/>
    <x v="1"/>
  </r>
  <r>
    <n v="16141"/>
    <x v="16140"/>
    <x v="16079"/>
    <n v="51"/>
    <x v="0"/>
    <n v="575"/>
    <n v="5"/>
    <n v="575"/>
    <n v="5"/>
    <n v="1"/>
    <x v="173"/>
    <n v="145"/>
    <n v="0"/>
    <n v="575"/>
    <x v="1"/>
  </r>
  <r>
    <n v="16142"/>
    <x v="16141"/>
    <x v="16080"/>
    <n v="51"/>
    <x v="0"/>
    <n v="575"/>
    <n v="2"/>
    <n v="575"/>
    <n v="2"/>
    <n v="1"/>
    <x v="100"/>
    <n v="145"/>
    <n v="0"/>
    <n v="575"/>
    <x v="1"/>
  </r>
  <r>
    <n v="16143"/>
    <x v="16142"/>
    <x v="16081"/>
    <n v="46"/>
    <x v="1"/>
    <n v="791"/>
    <n v="4"/>
    <n v="791"/>
    <n v="4"/>
    <n v="1"/>
    <x v="130"/>
    <n v="143"/>
    <n v="0"/>
    <n v="791"/>
    <x v="1"/>
  </r>
  <r>
    <n v="16144"/>
    <x v="16143"/>
    <x v="16082"/>
    <n v="51"/>
    <x v="0"/>
    <n v="1169"/>
    <n v="4"/>
    <n v="1169"/>
    <n v="4"/>
    <n v="1"/>
    <x v="50"/>
    <n v="150"/>
    <n v="0"/>
    <n v="1169"/>
    <x v="1"/>
  </r>
  <r>
    <n v="16145"/>
    <x v="16144"/>
    <x v="16083"/>
    <n v="43"/>
    <x v="1"/>
    <n v="40"/>
    <n v="2"/>
    <n v="40"/>
    <n v="2"/>
    <n v="1"/>
    <x v="150"/>
    <n v="144"/>
    <n v="0"/>
    <n v="40"/>
    <x v="1"/>
  </r>
  <r>
    <n v="16146"/>
    <x v="16145"/>
    <x v="16084"/>
    <n v="43"/>
    <x v="1"/>
    <n v="35"/>
    <n v="1"/>
    <n v="35"/>
    <n v="1"/>
    <n v="1"/>
    <x v="359"/>
    <n v="145"/>
    <n v="0"/>
    <n v="35"/>
    <x v="1"/>
  </r>
  <r>
    <n v="16147"/>
    <x v="16146"/>
    <x v="16085"/>
    <n v="54"/>
    <x v="0"/>
    <n v="75"/>
    <n v="3"/>
    <n v="75"/>
    <n v="3"/>
    <n v="1"/>
    <x v="85"/>
    <n v="147"/>
    <n v="0"/>
    <n v="75"/>
    <x v="1"/>
  </r>
  <r>
    <n v="16148"/>
    <x v="16147"/>
    <x v="16086"/>
    <n v="54"/>
    <x v="0"/>
    <n v="124"/>
    <n v="2"/>
    <n v="124"/>
    <n v="2"/>
    <n v="1"/>
    <x v="30"/>
    <n v="142"/>
    <n v="0"/>
    <n v="124"/>
    <x v="1"/>
  </r>
  <r>
    <n v="16149"/>
    <x v="16148"/>
    <x v="16087"/>
    <n v="54"/>
    <x v="0"/>
    <n v="79"/>
    <n v="2"/>
    <n v="79"/>
    <n v="2"/>
    <n v="1"/>
    <x v="333"/>
    <n v="146"/>
    <n v="0"/>
    <n v="79"/>
    <x v="1"/>
  </r>
  <r>
    <n v="16150"/>
    <x v="16149"/>
    <x v="16088"/>
    <n v="55"/>
    <x v="0"/>
    <n v="42"/>
    <n v="3"/>
    <n v="42"/>
    <n v="3"/>
    <n v="1"/>
    <x v="345"/>
    <n v="143"/>
    <n v="0"/>
    <n v="42"/>
    <x v="1"/>
  </r>
  <r>
    <n v="16151"/>
    <x v="16150"/>
    <x v="16089"/>
    <n v="55"/>
    <x v="0"/>
    <n v="201"/>
    <n v="4"/>
    <n v="201"/>
    <n v="4"/>
    <n v="1"/>
    <x v="6"/>
    <n v="148"/>
    <n v="0"/>
    <n v="201"/>
    <x v="1"/>
  </r>
  <r>
    <n v="16152"/>
    <x v="16151"/>
    <x v="16090"/>
    <n v="41"/>
    <x v="1"/>
    <n v="6"/>
    <n v="2"/>
    <n v="6"/>
    <n v="2"/>
    <n v="1"/>
    <x v="58"/>
    <n v="143"/>
    <n v="0"/>
    <n v="6"/>
    <x v="1"/>
  </r>
  <r>
    <n v="16153"/>
    <x v="16152"/>
    <x v="16091"/>
    <n v="46"/>
    <x v="1"/>
    <n v="39"/>
    <n v="2"/>
    <n v="39"/>
    <n v="2"/>
    <n v="1"/>
    <x v="164"/>
    <n v="149"/>
    <n v="0"/>
    <n v="39"/>
    <x v="1"/>
  </r>
  <r>
    <n v="16154"/>
    <x v="16153"/>
    <x v="16092"/>
    <n v="45"/>
    <x v="1"/>
    <n v="43"/>
    <n v="3"/>
    <n v="43"/>
    <n v="3"/>
    <n v="1"/>
    <x v="370"/>
    <n v="149"/>
    <n v="0"/>
    <n v="43"/>
    <x v="1"/>
  </r>
  <r>
    <n v="16155"/>
    <x v="16154"/>
    <x v="16093"/>
    <n v="45"/>
    <x v="1"/>
    <n v="1229"/>
    <n v="3"/>
    <n v="1229"/>
    <n v="3"/>
    <n v="1"/>
    <x v="116"/>
    <n v="142"/>
    <n v="0"/>
    <n v="1229"/>
    <x v="1"/>
  </r>
  <r>
    <n v="16156"/>
    <x v="16155"/>
    <x v="16094"/>
    <n v="40"/>
    <x v="1"/>
    <n v="69"/>
    <n v="3"/>
    <n v="69"/>
    <n v="3"/>
    <n v="1"/>
    <x v="191"/>
    <n v="150"/>
    <n v="0"/>
    <n v="69"/>
    <x v="1"/>
  </r>
  <r>
    <n v="16157"/>
    <x v="16156"/>
    <x v="16095"/>
    <n v="39"/>
    <x v="2"/>
    <n v="6"/>
    <n v="2"/>
    <n v="6"/>
    <n v="2"/>
    <n v="1"/>
    <x v="10"/>
    <n v="147"/>
    <n v="0"/>
    <n v="6"/>
    <x v="1"/>
  </r>
  <r>
    <n v="16158"/>
    <x v="16157"/>
    <x v="16096"/>
    <n v="39"/>
    <x v="2"/>
    <n v="60"/>
    <n v="3"/>
    <n v="60"/>
    <n v="3"/>
    <n v="1"/>
    <x v="334"/>
    <n v="147"/>
    <n v="0"/>
    <n v="60"/>
    <x v="1"/>
  </r>
  <r>
    <n v="16159"/>
    <x v="16158"/>
    <x v="16097"/>
    <n v="40"/>
    <x v="1"/>
    <n v="6"/>
    <n v="2"/>
    <n v="6"/>
    <n v="2"/>
    <n v="1"/>
    <x v="379"/>
    <n v="143"/>
    <n v="0"/>
    <n v="6"/>
    <x v="1"/>
  </r>
  <r>
    <n v="16160"/>
    <x v="16159"/>
    <x v="16098"/>
    <n v="40"/>
    <x v="1"/>
    <n v="791"/>
    <n v="4"/>
    <n v="791"/>
    <n v="4"/>
    <n v="1"/>
    <x v="268"/>
    <n v="144"/>
    <n v="0"/>
    <n v="791"/>
    <x v="1"/>
  </r>
  <r>
    <n v="16161"/>
    <x v="16160"/>
    <x v="16099"/>
    <n v="42"/>
    <x v="1"/>
    <n v="31"/>
    <n v="3"/>
    <n v="31"/>
    <n v="3"/>
    <n v="1"/>
    <x v="58"/>
    <n v="143"/>
    <n v="0"/>
    <n v="31"/>
    <x v="1"/>
  </r>
  <r>
    <n v="16162"/>
    <x v="16161"/>
    <x v="16100"/>
    <n v="41"/>
    <x v="1"/>
    <n v="1237"/>
    <n v="4"/>
    <n v="1237"/>
    <n v="4"/>
    <n v="1"/>
    <x v="128"/>
    <n v="141"/>
    <n v="0"/>
    <n v="1237"/>
    <x v="1"/>
  </r>
  <r>
    <n v="16163"/>
    <x v="16162"/>
    <x v="16101"/>
    <n v="45"/>
    <x v="1"/>
    <n v="540"/>
    <n v="1"/>
    <n v="540"/>
    <n v="1"/>
    <n v="1"/>
    <x v="26"/>
    <n v="142"/>
    <n v="0"/>
    <n v="540"/>
    <x v="1"/>
  </r>
  <r>
    <n v="16164"/>
    <x v="16163"/>
    <x v="16102"/>
    <n v="42"/>
    <x v="1"/>
    <n v="7"/>
    <n v="2"/>
    <n v="7"/>
    <n v="2"/>
    <n v="1"/>
    <x v="0"/>
    <n v="148"/>
    <n v="0"/>
    <n v="7"/>
    <x v="1"/>
  </r>
  <r>
    <n v="16165"/>
    <x v="16164"/>
    <x v="16103"/>
    <n v="47"/>
    <x v="1"/>
    <n v="4"/>
    <n v="1"/>
    <n v="4"/>
    <n v="1"/>
    <n v="1"/>
    <x v="303"/>
    <n v="148"/>
    <n v="0"/>
    <n v="4"/>
    <x v="1"/>
  </r>
  <r>
    <n v="16166"/>
    <x v="16165"/>
    <x v="16104"/>
    <n v="48"/>
    <x v="1"/>
    <n v="4"/>
    <n v="1"/>
    <n v="4"/>
    <n v="1"/>
    <n v="1"/>
    <x v="100"/>
    <n v="145"/>
    <n v="0"/>
    <n v="4"/>
    <x v="1"/>
  </r>
  <r>
    <n v="16167"/>
    <x v="16166"/>
    <x v="16105"/>
    <n v="46"/>
    <x v="1"/>
    <n v="827"/>
    <n v="3"/>
    <n v="827"/>
    <n v="3"/>
    <n v="1"/>
    <x v="37"/>
    <n v="143"/>
    <n v="0"/>
    <n v="827"/>
    <x v="1"/>
  </r>
  <r>
    <n v="16168"/>
    <x v="16167"/>
    <x v="16106"/>
    <n v="46"/>
    <x v="1"/>
    <n v="1203"/>
    <n v="4"/>
    <n v="1203"/>
    <n v="4"/>
    <n v="1"/>
    <x v="168"/>
    <n v="148"/>
    <n v="0"/>
    <n v="1203"/>
    <x v="1"/>
  </r>
  <r>
    <n v="16169"/>
    <x v="16168"/>
    <x v="16107"/>
    <n v="42"/>
    <x v="1"/>
    <n v="68"/>
    <n v="2"/>
    <n v="68"/>
    <n v="2"/>
    <n v="1"/>
    <x v="153"/>
    <n v="143"/>
    <n v="0"/>
    <n v="68"/>
    <x v="1"/>
  </r>
  <r>
    <n v="16170"/>
    <x v="16169"/>
    <x v="9088"/>
    <n v="48"/>
    <x v="1"/>
    <n v="1215"/>
    <n v="1"/>
    <n v="1215"/>
    <n v="1"/>
    <n v="1"/>
    <x v="113"/>
    <n v="141"/>
    <n v="0"/>
    <n v="1215"/>
    <x v="1"/>
  </r>
  <r>
    <n v="16171"/>
    <x v="16170"/>
    <x v="16108"/>
    <n v="47"/>
    <x v="1"/>
    <n v="756"/>
    <n v="3"/>
    <n v="756"/>
    <n v="3"/>
    <n v="1"/>
    <x v="195"/>
    <n v="143"/>
    <n v="0"/>
    <n v="756"/>
    <x v="1"/>
  </r>
  <r>
    <n v="16172"/>
    <x v="16171"/>
    <x v="16109"/>
    <n v="47"/>
    <x v="1"/>
    <n v="589"/>
    <n v="4"/>
    <n v="589"/>
    <n v="4"/>
    <n v="1"/>
    <x v="387"/>
    <n v="145"/>
    <n v="0"/>
    <n v="589"/>
    <x v="1"/>
  </r>
  <r>
    <n v="16173"/>
    <x v="16172"/>
    <x v="16110"/>
    <n v="48"/>
    <x v="1"/>
    <n v="23"/>
    <n v="2"/>
    <n v="23"/>
    <n v="2"/>
    <n v="1"/>
    <x v="187"/>
    <n v="142"/>
    <n v="0"/>
    <n v="23"/>
    <x v="1"/>
  </r>
  <r>
    <n v="16174"/>
    <x v="16173"/>
    <x v="16111"/>
    <n v="48"/>
    <x v="1"/>
    <n v="60"/>
    <n v="3"/>
    <n v="60"/>
    <n v="3"/>
    <n v="1"/>
    <x v="369"/>
    <n v="150"/>
    <n v="0"/>
    <n v="60"/>
    <x v="1"/>
  </r>
  <r>
    <n v="16175"/>
    <x v="16174"/>
    <x v="16112"/>
    <n v="48"/>
    <x v="1"/>
    <n v="7"/>
    <n v="2"/>
    <n v="7"/>
    <n v="2"/>
    <n v="1"/>
    <x v="179"/>
    <n v="144"/>
    <n v="0"/>
    <n v="7"/>
    <x v="1"/>
  </r>
  <r>
    <n v="16176"/>
    <x v="16175"/>
    <x v="16113"/>
    <n v="47"/>
    <x v="1"/>
    <n v="565"/>
    <n v="3"/>
    <n v="565"/>
    <n v="3"/>
    <n v="1"/>
    <x v="129"/>
    <n v="142"/>
    <n v="0"/>
    <n v="565"/>
    <x v="1"/>
  </r>
  <r>
    <n v="16177"/>
    <x v="16176"/>
    <x v="16114"/>
    <n v="49"/>
    <x v="1"/>
    <n v="21"/>
    <n v="1"/>
    <n v="21"/>
    <n v="1"/>
    <n v="1"/>
    <x v="125"/>
    <n v="151"/>
    <n v="0"/>
    <n v="21"/>
    <x v="1"/>
  </r>
  <r>
    <n v="16178"/>
    <x v="16177"/>
    <x v="16115"/>
    <n v="48"/>
    <x v="1"/>
    <n v="28"/>
    <n v="2"/>
    <n v="28"/>
    <n v="2"/>
    <n v="1"/>
    <x v="113"/>
    <n v="141"/>
    <n v="0"/>
    <n v="28"/>
    <x v="1"/>
  </r>
  <r>
    <n v="16179"/>
    <x v="16178"/>
    <x v="16116"/>
    <n v="48"/>
    <x v="1"/>
    <n v="25"/>
    <n v="2"/>
    <n v="25"/>
    <n v="2"/>
    <n v="1"/>
    <x v="172"/>
    <n v="140"/>
    <n v="0"/>
    <n v="25"/>
    <x v="1"/>
  </r>
  <r>
    <n v="16180"/>
    <x v="16179"/>
    <x v="16117"/>
    <n v="43"/>
    <x v="1"/>
    <n v="549"/>
    <n v="2"/>
    <n v="549"/>
    <n v="2"/>
    <n v="1"/>
    <x v="87"/>
    <n v="144"/>
    <n v="0"/>
    <n v="549"/>
    <x v="1"/>
  </r>
  <r>
    <n v="16181"/>
    <x v="16180"/>
    <x v="16118"/>
    <n v="43"/>
    <x v="1"/>
    <n v="1269"/>
    <n v="2"/>
    <n v="1269"/>
    <n v="2"/>
    <n v="1"/>
    <x v="114"/>
    <n v="141"/>
    <n v="0"/>
    <n v="1269"/>
    <x v="1"/>
  </r>
  <r>
    <n v="16182"/>
    <x v="16181"/>
    <x v="16119"/>
    <n v="49"/>
    <x v="1"/>
    <n v="1155"/>
    <n v="2"/>
    <n v="1155"/>
    <n v="2"/>
    <n v="1"/>
    <x v="248"/>
    <n v="146"/>
    <n v="0"/>
    <n v="1155"/>
    <x v="1"/>
  </r>
  <r>
    <n v="16183"/>
    <x v="16182"/>
    <x v="16120"/>
    <n v="49"/>
    <x v="1"/>
    <n v="1174"/>
    <n v="2"/>
    <n v="1174"/>
    <n v="2"/>
    <n v="1"/>
    <x v="63"/>
    <n v="146"/>
    <n v="0"/>
    <n v="1174"/>
    <x v="1"/>
  </r>
  <r>
    <n v="16184"/>
    <x v="16183"/>
    <x v="16121"/>
    <n v="43"/>
    <x v="1"/>
    <n v="1147"/>
    <n v="3"/>
    <n v="1147"/>
    <n v="3"/>
    <n v="1"/>
    <x v="330"/>
    <n v="147"/>
    <n v="0"/>
    <n v="1147"/>
    <x v="1"/>
  </r>
  <r>
    <n v="16185"/>
    <x v="16184"/>
    <x v="16122"/>
    <n v="48"/>
    <x v="1"/>
    <n v="90"/>
    <n v="3"/>
    <n v="90"/>
    <n v="3"/>
    <n v="1"/>
    <x v="209"/>
    <n v="151"/>
    <n v="0"/>
    <n v="90"/>
    <x v="1"/>
  </r>
  <r>
    <n v="16186"/>
    <x v="16185"/>
    <x v="16123"/>
    <n v="48"/>
    <x v="1"/>
    <n v="589"/>
    <n v="4"/>
    <n v="589"/>
    <n v="4"/>
    <n v="1"/>
    <x v="29"/>
    <n v="142"/>
    <n v="0"/>
    <n v="589"/>
    <x v="1"/>
  </r>
  <r>
    <n v="16187"/>
    <x v="16186"/>
    <x v="16124"/>
    <n v="49"/>
    <x v="1"/>
    <n v="600"/>
    <n v="4"/>
    <n v="600"/>
    <n v="4"/>
    <n v="1"/>
    <x v="27"/>
    <n v="142"/>
    <n v="0"/>
    <n v="600"/>
    <x v="1"/>
  </r>
  <r>
    <n v="16188"/>
    <x v="16187"/>
    <x v="16125"/>
    <n v="49"/>
    <x v="1"/>
    <n v="7"/>
    <n v="2"/>
    <n v="7"/>
    <n v="2"/>
    <n v="1"/>
    <x v="353"/>
    <n v="141"/>
    <n v="0"/>
    <n v="7"/>
    <x v="1"/>
  </r>
  <r>
    <n v="16189"/>
    <x v="16188"/>
    <x v="16126"/>
    <n v="44"/>
    <x v="1"/>
    <n v="5"/>
    <n v="1"/>
    <n v="5"/>
    <n v="1"/>
    <n v="1"/>
    <x v="25"/>
    <n v="143"/>
    <n v="0"/>
    <n v="5"/>
    <x v="1"/>
  </r>
  <r>
    <n v="16190"/>
    <x v="16189"/>
    <x v="16127"/>
    <n v="44"/>
    <x v="1"/>
    <n v="58"/>
    <n v="3"/>
    <n v="58"/>
    <n v="3"/>
    <n v="1"/>
    <x v="179"/>
    <n v="144"/>
    <n v="0"/>
    <n v="58"/>
    <x v="1"/>
  </r>
  <r>
    <n v="16191"/>
    <x v="16190"/>
    <x v="16128"/>
    <n v="45"/>
    <x v="1"/>
    <n v="36"/>
    <n v="3"/>
    <n v="36"/>
    <n v="3"/>
    <n v="1"/>
    <x v="160"/>
    <n v="140"/>
    <n v="0"/>
    <n v="36"/>
    <x v="1"/>
  </r>
  <r>
    <n v="16192"/>
    <x v="16191"/>
    <x v="16129"/>
    <n v="45"/>
    <x v="1"/>
    <n v="29"/>
    <n v="2"/>
    <n v="29"/>
    <n v="2"/>
    <n v="1"/>
    <x v="276"/>
    <n v="139"/>
    <n v="0"/>
    <n v="29"/>
    <x v="1"/>
  </r>
  <r>
    <n v="16193"/>
    <x v="16192"/>
    <x v="16130"/>
    <n v="45"/>
    <x v="1"/>
    <n v="34"/>
    <n v="2"/>
    <n v="34"/>
    <n v="2"/>
    <n v="1"/>
    <x v="149"/>
    <n v="151"/>
    <n v="0"/>
    <n v="34"/>
    <x v="1"/>
  </r>
  <r>
    <n v="16194"/>
    <x v="16193"/>
    <x v="16131"/>
    <n v="45"/>
    <x v="1"/>
    <n v="2049"/>
    <n v="1"/>
    <n v="2049"/>
    <n v="1"/>
    <n v="1"/>
    <x v="502"/>
    <n v="155"/>
    <n v="0"/>
    <n v="2049"/>
    <x v="1"/>
  </r>
  <r>
    <n v="16195"/>
    <x v="16194"/>
    <x v="16132"/>
    <n v="88"/>
    <x v="0"/>
    <n v="78"/>
    <n v="4"/>
    <n v="78"/>
    <n v="4"/>
    <n v="1"/>
    <x v="5"/>
    <n v="148"/>
    <n v="0"/>
    <n v="78"/>
    <x v="1"/>
  </r>
  <r>
    <n v="16196"/>
    <x v="16195"/>
    <x v="16133"/>
    <n v="82"/>
    <x v="0"/>
    <n v="4455"/>
    <n v="2"/>
    <n v="2228"/>
    <n v="2"/>
    <n v="2"/>
    <x v="325"/>
    <n v="143"/>
    <n v="12"/>
    <n v="371"/>
    <x v="1"/>
  </r>
  <r>
    <n v="16197"/>
    <x v="16196"/>
    <x v="16134"/>
    <n v="48"/>
    <x v="1"/>
    <n v="69"/>
    <n v="2"/>
    <n v="69"/>
    <n v="2"/>
    <n v="1"/>
    <x v="295"/>
    <n v="149"/>
    <n v="0"/>
    <n v="69"/>
    <x v="1"/>
  </r>
  <r>
    <n v="16198"/>
    <x v="16197"/>
    <x v="16135"/>
    <n v="47"/>
    <x v="1"/>
    <n v="36"/>
    <n v="3"/>
    <n v="36"/>
    <n v="3"/>
    <n v="1"/>
    <x v="135"/>
    <n v="147"/>
    <n v="0"/>
    <n v="36"/>
    <x v="1"/>
  </r>
  <r>
    <n v="16199"/>
    <x v="16198"/>
    <x v="16136"/>
    <n v="53"/>
    <x v="0"/>
    <n v="148"/>
    <n v="5"/>
    <n v="148"/>
    <n v="5"/>
    <n v="1"/>
    <x v="321"/>
    <n v="146"/>
    <n v="0"/>
    <n v="148"/>
    <x v="1"/>
  </r>
  <r>
    <n v="16200"/>
    <x v="16199"/>
    <x v="16137"/>
    <n v="54"/>
    <x v="0"/>
    <n v="4468"/>
    <n v="3"/>
    <n v="2234"/>
    <n v="3"/>
    <n v="2"/>
    <x v="328"/>
    <n v="142"/>
    <n v="12"/>
    <n v="372"/>
    <x v="1"/>
  </r>
  <r>
    <n v="16201"/>
    <x v="16200"/>
    <x v="16138"/>
    <n v="53"/>
    <x v="0"/>
    <n v="36"/>
    <n v="3"/>
    <n v="36"/>
    <n v="3"/>
    <n v="1"/>
    <x v="129"/>
    <n v="142"/>
    <n v="0"/>
    <n v="36"/>
    <x v="1"/>
  </r>
  <r>
    <n v="16202"/>
    <x v="16201"/>
    <x v="16139"/>
    <n v="53"/>
    <x v="0"/>
    <n v="4492"/>
    <n v="4"/>
    <n v="2246"/>
    <n v="4"/>
    <n v="2"/>
    <x v="24"/>
    <n v="142"/>
    <n v="12"/>
    <n v="374"/>
    <x v="1"/>
  </r>
  <r>
    <n v="16203"/>
    <x v="16202"/>
    <x v="16140"/>
    <n v="53"/>
    <x v="0"/>
    <n v="97"/>
    <n v="4"/>
    <n v="97"/>
    <n v="4"/>
    <n v="1"/>
    <x v="360"/>
    <n v="150"/>
    <n v="0"/>
    <n v="97"/>
    <x v="1"/>
  </r>
  <r>
    <n v="16204"/>
    <x v="16203"/>
    <x v="16141"/>
    <n v="60"/>
    <x v="0"/>
    <n v="19"/>
    <n v="3"/>
    <n v="19"/>
    <n v="3"/>
    <n v="1"/>
    <x v="37"/>
    <n v="143"/>
    <n v="0"/>
    <n v="19"/>
    <x v="1"/>
  </r>
  <r>
    <n v="16205"/>
    <x v="16204"/>
    <x v="16142"/>
    <n v="65"/>
    <x v="0"/>
    <n v="5"/>
    <n v="1"/>
    <n v="5"/>
    <n v="1"/>
    <n v="1"/>
    <x v="211"/>
    <n v="145"/>
    <n v="0"/>
    <n v="5"/>
    <x v="1"/>
  </r>
  <r>
    <n v="16206"/>
    <x v="16205"/>
    <x v="16143"/>
    <n v="65"/>
    <x v="0"/>
    <n v="2049"/>
    <n v="1"/>
    <n v="2049"/>
    <n v="1"/>
    <n v="1"/>
    <x v="503"/>
    <n v="154"/>
    <n v="0"/>
    <n v="2049"/>
    <x v="1"/>
  </r>
  <r>
    <n v="16207"/>
    <x v="16206"/>
    <x v="16144"/>
    <n v="65"/>
    <x v="0"/>
    <n v="2071"/>
    <n v="1"/>
    <n v="2071"/>
    <n v="1"/>
    <n v="1"/>
    <x v="504"/>
    <n v="155"/>
    <n v="0"/>
    <n v="2071"/>
    <x v="1"/>
  </r>
  <r>
    <n v="16208"/>
    <x v="16207"/>
    <x v="16145"/>
    <n v="58"/>
    <x v="0"/>
    <n v="5"/>
    <n v="1"/>
    <n v="5"/>
    <n v="1"/>
    <n v="1"/>
    <x v="368"/>
    <n v="150"/>
    <n v="0"/>
    <n v="5"/>
    <x v="1"/>
  </r>
  <r>
    <n v="16209"/>
    <x v="16208"/>
    <x v="16146"/>
    <n v="59"/>
    <x v="0"/>
    <n v="40"/>
    <n v="2"/>
    <n v="40"/>
    <n v="2"/>
    <n v="1"/>
    <x v="41"/>
    <n v="140"/>
    <n v="0"/>
    <n v="40"/>
    <x v="1"/>
  </r>
  <r>
    <n v="16210"/>
    <x v="16209"/>
    <x v="16147"/>
    <n v="59"/>
    <x v="0"/>
    <n v="14"/>
    <n v="2"/>
    <n v="14"/>
    <n v="2"/>
    <n v="1"/>
    <x v="77"/>
    <n v="145"/>
    <n v="0"/>
    <n v="14"/>
    <x v="1"/>
  </r>
  <r>
    <n v="16211"/>
    <x v="16210"/>
    <x v="16148"/>
    <n v="59"/>
    <x v="0"/>
    <n v="7"/>
    <n v="2"/>
    <n v="7"/>
    <n v="2"/>
    <n v="1"/>
    <x v="384"/>
    <n v="149"/>
    <n v="0"/>
    <n v="7"/>
    <x v="1"/>
  </r>
  <r>
    <n v="16212"/>
    <x v="16211"/>
    <x v="16149"/>
    <n v="64"/>
    <x v="0"/>
    <n v="2071"/>
    <n v="1"/>
    <n v="2071"/>
    <n v="1"/>
    <n v="1"/>
    <x v="505"/>
    <n v="155"/>
    <n v="0"/>
    <n v="2071"/>
    <x v="1"/>
  </r>
  <r>
    <n v="16213"/>
    <x v="16212"/>
    <x v="16150"/>
    <n v="64"/>
    <x v="0"/>
    <n v="2071"/>
    <n v="1"/>
    <n v="2071"/>
    <n v="1"/>
    <n v="1"/>
    <x v="506"/>
    <n v="155"/>
    <n v="0"/>
    <n v="2071"/>
    <x v="1"/>
  </r>
  <r>
    <n v="16214"/>
    <x v="16213"/>
    <x v="16151"/>
    <n v="64"/>
    <x v="0"/>
    <n v="7"/>
    <n v="2"/>
    <n v="7"/>
    <n v="2"/>
    <n v="1"/>
    <x v="313"/>
    <n v="143"/>
    <n v="0"/>
    <n v="7"/>
    <x v="1"/>
  </r>
  <r>
    <n v="16215"/>
    <x v="16214"/>
    <x v="16152"/>
    <n v="63"/>
    <x v="0"/>
    <n v="188"/>
    <n v="3"/>
    <n v="188"/>
    <n v="3"/>
    <n v="1"/>
    <x v="4"/>
    <n v="148"/>
    <n v="0"/>
    <n v="188"/>
    <x v="1"/>
  </r>
  <r>
    <n v="16216"/>
    <x v="16215"/>
    <x v="16153"/>
    <n v="63"/>
    <x v="0"/>
    <n v="64"/>
    <n v="3"/>
    <n v="64"/>
    <n v="3"/>
    <n v="1"/>
    <x v="328"/>
    <n v="142"/>
    <n v="0"/>
    <n v="64"/>
    <x v="1"/>
  </r>
  <r>
    <n v="16217"/>
    <x v="16216"/>
    <x v="16154"/>
    <n v="63"/>
    <x v="0"/>
    <n v="38"/>
    <n v="3"/>
    <n v="38"/>
    <n v="3"/>
    <n v="1"/>
    <x v="102"/>
    <n v="139"/>
    <n v="0"/>
    <n v="38"/>
    <x v="1"/>
  </r>
  <r>
    <n v="16218"/>
    <x v="16217"/>
    <x v="16155"/>
    <n v="63"/>
    <x v="0"/>
    <n v="29"/>
    <n v="2"/>
    <n v="29"/>
    <n v="2"/>
    <n v="1"/>
    <x v="346"/>
    <n v="147"/>
    <n v="0"/>
    <n v="29"/>
    <x v="1"/>
  </r>
  <r>
    <n v="16219"/>
    <x v="16218"/>
    <x v="16156"/>
    <n v="62"/>
    <x v="0"/>
    <n v="6"/>
    <n v="2"/>
    <n v="6"/>
    <n v="2"/>
    <n v="1"/>
    <x v="68"/>
    <n v="149"/>
    <n v="0"/>
    <n v="6"/>
    <x v="1"/>
  </r>
  <r>
    <n v="16220"/>
    <x v="16219"/>
    <x v="16157"/>
    <n v="62"/>
    <x v="0"/>
    <n v="68"/>
    <n v="2"/>
    <n v="68"/>
    <n v="2"/>
    <n v="1"/>
    <x v="43"/>
    <n v="147"/>
    <n v="0"/>
    <n v="68"/>
    <x v="1"/>
  </r>
  <r>
    <n v="16221"/>
    <x v="16220"/>
    <x v="16158"/>
    <n v="62"/>
    <x v="0"/>
    <n v="39"/>
    <n v="2"/>
    <n v="39"/>
    <n v="2"/>
    <n v="1"/>
    <x v="267"/>
    <n v="144"/>
    <n v="0"/>
    <n v="39"/>
    <x v="1"/>
  </r>
  <r>
    <n v="16222"/>
    <x v="16221"/>
    <x v="16159"/>
    <n v="62"/>
    <x v="0"/>
    <n v="4"/>
    <n v="1"/>
    <n v="4"/>
    <n v="1"/>
    <n v="1"/>
    <x v="318"/>
    <n v="148"/>
    <n v="0"/>
    <n v="4"/>
    <x v="1"/>
  </r>
  <r>
    <n v="16223"/>
    <x v="16222"/>
    <x v="16160"/>
    <n v="62"/>
    <x v="0"/>
    <n v="12"/>
    <n v="2"/>
    <n v="12"/>
    <n v="2"/>
    <n v="1"/>
    <x v="277"/>
    <n v="151"/>
    <n v="0"/>
    <n v="12"/>
    <x v="1"/>
  </r>
  <r>
    <n v="16224"/>
    <x v="16223"/>
    <x v="16161"/>
    <n v="63"/>
    <x v="0"/>
    <n v="6"/>
    <n v="2"/>
    <n v="6"/>
    <n v="2"/>
    <n v="1"/>
    <x v="370"/>
    <n v="149"/>
    <n v="0"/>
    <n v="6"/>
    <x v="1"/>
  </r>
  <r>
    <n v="16225"/>
    <x v="16224"/>
    <x v="16162"/>
    <n v="62"/>
    <x v="0"/>
    <n v="6"/>
    <n v="2"/>
    <n v="6"/>
    <n v="2"/>
    <n v="1"/>
    <x v="241"/>
    <n v="149"/>
    <n v="0"/>
    <n v="6"/>
    <x v="1"/>
  </r>
  <r>
    <n v="16226"/>
    <x v="16225"/>
    <x v="16163"/>
    <n v="62"/>
    <x v="0"/>
    <n v="28"/>
    <n v="2"/>
    <n v="28"/>
    <n v="2"/>
    <n v="1"/>
    <x v="150"/>
    <n v="144"/>
    <n v="0"/>
    <n v="28"/>
    <x v="1"/>
  </r>
  <r>
    <n v="16227"/>
    <x v="16226"/>
    <x v="16164"/>
    <n v="61"/>
    <x v="0"/>
    <n v="2049"/>
    <n v="1"/>
    <n v="2049"/>
    <n v="1"/>
    <n v="1"/>
    <x v="507"/>
    <n v="155"/>
    <n v="0"/>
    <n v="2049"/>
    <x v="1"/>
  </r>
  <r>
    <n v="16228"/>
    <x v="16227"/>
    <x v="16165"/>
    <n v="62"/>
    <x v="0"/>
    <n v="2071"/>
    <n v="1"/>
    <n v="2071"/>
    <n v="1"/>
    <n v="1"/>
    <x v="508"/>
    <n v="154"/>
    <n v="0"/>
    <n v="2071"/>
    <x v="1"/>
  </r>
  <r>
    <n v="16229"/>
    <x v="16228"/>
    <x v="16166"/>
    <n v="56"/>
    <x v="0"/>
    <n v="2071"/>
    <n v="1"/>
    <n v="2071"/>
    <n v="1"/>
    <n v="1"/>
    <x v="509"/>
    <n v="155"/>
    <n v="0"/>
    <n v="2071"/>
    <x v="1"/>
  </r>
  <r>
    <n v="16230"/>
    <x v="16229"/>
    <x v="16167"/>
    <n v="61"/>
    <x v="0"/>
    <n v="93"/>
    <n v="4"/>
    <n v="93"/>
    <n v="4"/>
    <n v="1"/>
    <x v="278"/>
    <n v="150"/>
    <n v="0"/>
    <n v="93"/>
    <x v="1"/>
  </r>
  <r>
    <n v="16231"/>
    <x v="16230"/>
    <x v="16168"/>
    <n v="56"/>
    <x v="0"/>
    <n v="14"/>
    <n v="2"/>
    <n v="14"/>
    <n v="2"/>
    <n v="1"/>
    <x v="371"/>
    <n v="146"/>
    <n v="0"/>
    <n v="14"/>
    <x v="1"/>
  </r>
  <r>
    <n v="16232"/>
    <x v="16231"/>
    <x v="16169"/>
    <n v="61"/>
    <x v="0"/>
    <n v="2049"/>
    <n v="1"/>
    <n v="2049"/>
    <n v="1"/>
    <n v="1"/>
    <x v="510"/>
    <n v="155"/>
    <n v="0"/>
    <n v="2049"/>
    <x v="1"/>
  </r>
  <r>
    <n v="16233"/>
    <x v="16232"/>
    <x v="16170"/>
    <n v="49"/>
    <x v="1"/>
    <n v="2049"/>
    <n v="1"/>
    <n v="2049"/>
    <n v="1"/>
    <n v="1"/>
    <x v="436"/>
    <n v="155"/>
    <n v="0"/>
    <n v="2049"/>
    <x v="1"/>
  </r>
  <r>
    <n v="16234"/>
    <x v="16233"/>
    <x v="16171"/>
    <n v="60"/>
    <x v="0"/>
    <n v="58"/>
    <n v="3"/>
    <n v="58"/>
    <n v="3"/>
    <n v="1"/>
    <x v="0"/>
    <n v="148"/>
    <n v="0"/>
    <n v="58"/>
    <x v="1"/>
  </r>
  <r>
    <n v="16235"/>
    <x v="16234"/>
    <x v="16172"/>
    <n v="61"/>
    <x v="0"/>
    <n v="2071"/>
    <n v="1"/>
    <n v="2071"/>
    <n v="1"/>
    <n v="1"/>
    <x v="511"/>
    <n v="155"/>
    <n v="0"/>
    <n v="2071"/>
    <x v="1"/>
  </r>
  <r>
    <n v="16236"/>
    <x v="16235"/>
    <x v="16173"/>
    <n v="61"/>
    <x v="0"/>
    <n v="2049"/>
    <n v="1"/>
    <n v="2049"/>
    <n v="1"/>
    <n v="1"/>
    <x v="512"/>
    <n v="154"/>
    <n v="0"/>
    <n v="2049"/>
    <x v="1"/>
  </r>
  <r>
    <n v="16237"/>
    <x v="16236"/>
    <x v="16174"/>
    <n v="61"/>
    <x v="0"/>
    <n v="34"/>
    <n v="2"/>
    <n v="34"/>
    <n v="2"/>
    <n v="1"/>
    <x v="27"/>
    <n v="142"/>
    <n v="0"/>
    <n v="34"/>
    <x v="1"/>
  </r>
  <r>
    <n v="16238"/>
    <x v="16237"/>
    <x v="16175"/>
    <n v="55"/>
    <x v="0"/>
    <n v="29"/>
    <n v="1"/>
    <n v="29"/>
    <n v="1"/>
    <n v="1"/>
    <x v="318"/>
    <n v="148"/>
    <n v="0"/>
    <n v="29"/>
    <x v="1"/>
  </r>
  <r>
    <n v="16239"/>
    <x v="16238"/>
    <x v="16176"/>
    <n v="60"/>
    <x v="0"/>
    <n v="69"/>
    <n v="3"/>
    <n v="69"/>
    <n v="3"/>
    <n v="1"/>
    <x v="220"/>
    <n v="142"/>
    <n v="0"/>
    <n v="69"/>
    <x v="1"/>
  </r>
  <r>
    <n v="16240"/>
    <x v="16239"/>
    <x v="16177"/>
    <n v="55"/>
    <x v="0"/>
    <n v="2071"/>
    <n v="1"/>
    <n v="2071"/>
    <n v="1"/>
    <n v="1"/>
    <x v="513"/>
    <n v="155"/>
    <n v="0"/>
    <n v="2071"/>
    <x v="1"/>
  </r>
  <r>
    <n v="16241"/>
    <x v="16240"/>
    <x v="16178"/>
    <n v="42"/>
    <x v="1"/>
    <n v="2049"/>
    <n v="1"/>
    <n v="2049"/>
    <n v="1"/>
    <n v="1"/>
    <x v="505"/>
    <n v="155"/>
    <n v="0"/>
    <n v="2049"/>
    <x v="1"/>
  </r>
  <r>
    <n v="16242"/>
    <x v="16241"/>
    <x v="16179"/>
    <n v="41"/>
    <x v="1"/>
    <n v="29"/>
    <n v="1"/>
    <n v="29"/>
    <n v="1"/>
    <n v="1"/>
    <x v="256"/>
    <n v="147"/>
    <n v="0"/>
    <n v="29"/>
    <x v="1"/>
  </r>
  <r>
    <n v="16243"/>
    <x v="16242"/>
    <x v="16180"/>
    <n v="46"/>
    <x v="1"/>
    <n v="783"/>
    <n v="1"/>
    <n v="783"/>
    <n v="1"/>
    <n v="1"/>
    <x v="514"/>
    <n v="158"/>
    <n v="0"/>
    <n v="783"/>
    <x v="1"/>
  </r>
  <r>
    <n v="16244"/>
    <x v="16243"/>
    <x v="16181"/>
    <n v="46"/>
    <x v="1"/>
    <n v="55"/>
    <n v="2"/>
    <n v="55"/>
    <n v="2"/>
    <n v="1"/>
    <x v="388"/>
    <n v="149"/>
    <n v="0"/>
    <n v="55"/>
    <x v="1"/>
  </r>
  <r>
    <n v="16245"/>
    <x v="16244"/>
    <x v="16182"/>
    <n v="46"/>
    <x v="1"/>
    <n v="36"/>
    <n v="3"/>
    <n v="36"/>
    <n v="3"/>
    <n v="1"/>
    <x v="90"/>
    <n v="140"/>
    <n v="0"/>
    <n v="36"/>
    <x v="1"/>
  </r>
  <r>
    <n v="16246"/>
    <x v="16245"/>
    <x v="16183"/>
    <n v="41"/>
    <x v="1"/>
    <n v="34"/>
    <n v="2"/>
    <n v="34"/>
    <n v="2"/>
    <n v="1"/>
    <x v="219"/>
    <n v="142"/>
    <n v="0"/>
    <n v="34"/>
    <x v="1"/>
  </r>
  <r>
    <n v="16247"/>
    <x v="16246"/>
    <x v="16184"/>
    <n v="46"/>
    <x v="1"/>
    <n v="29"/>
    <n v="1"/>
    <n v="29"/>
    <n v="1"/>
    <n v="1"/>
    <x v="6"/>
    <n v="148"/>
    <n v="0"/>
    <n v="29"/>
    <x v="1"/>
  </r>
  <r>
    <n v="16248"/>
    <x v="16247"/>
    <x v="16185"/>
    <n v="46"/>
    <x v="1"/>
    <n v="69"/>
    <n v="3"/>
    <n v="69"/>
    <n v="3"/>
    <n v="1"/>
    <x v="340"/>
    <n v="148"/>
    <n v="0"/>
    <n v="69"/>
    <x v="1"/>
  </r>
  <r>
    <n v="16249"/>
    <x v="16248"/>
    <x v="16186"/>
    <n v="47"/>
    <x v="1"/>
    <n v="36"/>
    <n v="3"/>
    <n v="36"/>
    <n v="3"/>
    <n v="1"/>
    <x v="387"/>
    <n v="145"/>
    <n v="0"/>
    <n v="36"/>
    <x v="1"/>
  </r>
  <r>
    <n v="16250"/>
    <x v="16249"/>
    <x v="16187"/>
    <n v="48"/>
    <x v="1"/>
    <n v="29"/>
    <n v="1"/>
    <n v="29"/>
    <n v="1"/>
    <n v="1"/>
    <x v="2"/>
    <n v="150"/>
    <n v="0"/>
    <n v="29"/>
    <x v="1"/>
  </r>
  <r>
    <n v="16251"/>
    <x v="16250"/>
    <x v="16188"/>
    <n v="48"/>
    <x v="1"/>
    <n v="4588"/>
    <n v="6"/>
    <n v="2294"/>
    <n v="6"/>
    <n v="2"/>
    <x v="357"/>
    <n v="143"/>
    <n v="11"/>
    <n v="417"/>
    <x v="1"/>
  </r>
  <r>
    <n v="16252"/>
    <x v="16251"/>
    <x v="16189"/>
    <n v="49"/>
    <x v="1"/>
    <n v="2049"/>
    <n v="1"/>
    <n v="2049"/>
    <n v="1"/>
    <n v="1"/>
    <x v="515"/>
    <n v="155"/>
    <n v="0"/>
    <n v="2049"/>
    <x v="1"/>
  </r>
  <r>
    <n v="16253"/>
    <x v="16252"/>
    <x v="16190"/>
    <n v="48"/>
    <x v="1"/>
    <n v="783"/>
    <n v="1"/>
    <n v="783"/>
    <n v="1"/>
    <n v="1"/>
    <x v="516"/>
    <n v="158"/>
    <n v="0"/>
    <n v="783"/>
    <x v="1"/>
  </r>
  <r>
    <n v="16254"/>
    <x v="16253"/>
    <x v="16191"/>
    <n v="47"/>
    <x v="1"/>
    <n v="783"/>
    <n v="1"/>
    <n v="783"/>
    <n v="1"/>
    <n v="1"/>
    <x v="516"/>
    <n v="158"/>
    <n v="0"/>
    <n v="783"/>
    <x v="1"/>
  </r>
  <r>
    <n v="16255"/>
    <x v="16254"/>
    <x v="16192"/>
    <n v="47"/>
    <x v="1"/>
    <n v="2049"/>
    <n v="1"/>
    <n v="2049"/>
    <n v="1"/>
    <n v="1"/>
    <x v="517"/>
    <n v="154"/>
    <n v="0"/>
    <n v="2049"/>
    <x v="1"/>
  </r>
  <r>
    <n v="16256"/>
    <x v="16255"/>
    <x v="16193"/>
    <n v="47"/>
    <x v="1"/>
    <n v="2049"/>
    <n v="1"/>
    <n v="2049"/>
    <n v="1"/>
    <n v="1"/>
    <x v="436"/>
    <n v="155"/>
    <n v="0"/>
    <n v="2049"/>
    <x v="1"/>
  </r>
  <r>
    <n v="16257"/>
    <x v="16256"/>
    <x v="16194"/>
    <n v="47"/>
    <x v="1"/>
    <n v="2071"/>
    <n v="1"/>
    <n v="2071"/>
    <n v="1"/>
    <n v="1"/>
    <x v="512"/>
    <n v="154"/>
    <n v="0"/>
    <n v="2071"/>
    <x v="1"/>
  </r>
  <r>
    <n v="16258"/>
    <x v="16257"/>
    <x v="16195"/>
    <n v="42"/>
    <x v="1"/>
    <n v="2071"/>
    <n v="1"/>
    <n v="2071"/>
    <n v="1"/>
    <n v="1"/>
    <x v="518"/>
    <n v="154"/>
    <n v="0"/>
    <n v="2071"/>
    <x v="1"/>
  </r>
  <r>
    <n v="16259"/>
    <x v="16258"/>
    <x v="16196"/>
    <n v="47"/>
    <x v="1"/>
    <n v="2071"/>
    <n v="1"/>
    <n v="2071"/>
    <n v="1"/>
    <n v="1"/>
    <x v="519"/>
    <n v="154"/>
    <n v="0"/>
    <n v="2071"/>
    <x v="1"/>
  </r>
  <r>
    <n v="16260"/>
    <x v="16259"/>
    <x v="16197"/>
    <n v="44"/>
    <x v="1"/>
    <n v="783"/>
    <n v="1"/>
    <n v="783"/>
    <n v="1"/>
    <n v="1"/>
    <x v="520"/>
    <n v="159"/>
    <n v="0"/>
    <n v="783"/>
    <x v="1"/>
  </r>
  <r>
    <n v="16261"/>
    <x v="16260"/>
    <x v="16198"/>
    <n v="50"/>
    <x v="0"/>
    <n v="2049"/>
    <n v="1"/>
    <n v="2049"/>
    <n v="1"/>
    <n v="1"/>
    <x v="521"/>
    <n v="154"/>
    <n v="0"/>
    <n v="2049"/>
    <x v="1"/>
  </r>
  <r>
    <n v="16262"/>
    <x v="16261"/>
    <x v="16199"/>
    <n v="49"/>
    <x v="1"/>
    <n v="2049"/>
    <n v="1"/>
    <n v="2049"/>
    <n v="1"/>
    <n v="1"/>
    <x v="522"/>
    <n v="154"/>
    <n v="0"/>
    <n v="2049"/>
    <x v="1"/>
  </r>
  <r>
    <n v="16263"/>
    <x v="16262"/>
    <x v="16200"/>
    <n v="49"/>
    <x v="1"/>
    <n v="2049"/>
    <n v="1"/>
    <n v="2049"/>
    <n v="1"/>
    <n v="1"/>
    <x v="523"/>
    <n v="153"/>
    <n v="0"/>
    <n v="2049"/>
    <x v="1"/>
  </r>
  <r>
    <n v="16264"/>
    <x v="16263"/>
    <x v="16201"/>
    <n v="49"/>
    <x v="1"/>
    <n v="2049"/>
    <n v="1"/>
    <n v="2049"/>
    <n v="1"/>
    <n v="1"/>
    <x v="439"/>
    <n v="154"/>
    <n v="0"/>
    <n v="2049"/>
    <x v="1"/>
  </r>
  <r>
    <n v="16265"/>
    <x v="16264"/>
    <x v="16202"/>
    <n v="50"/>
    <x v="0"/>
    <n v="2071"/>
    <n v="1"/>
    <n v="2071"/>
    <n v="1"/>
    <n v="1"/>
    <x v="524"/>
    <n v="154"/>
    <n v="0"/>
    <n v="2071"/>
    <x v="1"/>
  </r>
  <r>
    <n v="16266"/>
    <x v="16265"/>
    <x v="16203"/>
    <n v="50"/>
    <x v="0"/>
    <n v="783"/>
    <n v="1"/>
    <n v="783"/>
    <n v="1"/>
    <n v="1"/>
    <x v="444"/>
    <n v="159"/>
    <n v="0"/>
    <n v="783"/>
    <x v="1"/>
  </r>
  <r>
    <n v="16267"/>
    <x v="16266"/>
    <x v="16204"/>
    <n v="45"/>
    <x v="1"/>
    <n v="2071"/>
    <n v="1"/>
    <n v="2071"/>
    <n v="1"/>
    <n v="1"/>
    <x v="519"/>
    <n v="154"/>
    <n v="0"/>
    <n v="2071"/>
    <x v="1"/>
  </r>
  <r>
    <n v="16268"/>
    <x v="16267"/>
    <x v="16205"/>
    <n v="45"/>
    <x v="1"/>
    <n v="783"/>
    <n v="1"/>
    <n v="783"/>
    <n v="1"/>
    <n v="1"/>
    <x v="482"/>
    <n v="157"/>
    <n v="0"/>
    <n v="783"/>
    <x v="1"/>
  </r>
  <r>
    <n v="16269"/>
    <x v="16268"/>
    <x v="16206"/>
    <n v="51"/>
    <x v="0"/>
    <n v="2049"/>
    <n v="1"/>
    <n v="2049"/>
    <n v="1"/>
    <n v="1"/>
    <x v="525"/>
    <n v="154"/>
    <n v="0"/>
    <n v="2049"/>
    <x v="1"/>
  </r>
  <r>
    <n v="16270"/>
    <x v="16269"/>
    <x v="16207"/>
    <n v="45"/>
    <x v="1"/>
    <n v="2049"/>
    <n v="1"/>
    <n v="2049"/>
    <n v="1"/>
    <n v="1"/>
    <x v="526"/>
    <n v="154"/>
    <n v="0"/>
    <n v="2049"/>
    <x v="1"/>
  </r>
  <r>
    <n v="16271"/>
    <x v="16270"/>
    <x v="16208"/>
    <n v="48"/>
    <x v="1"/>
    <n v="783"/>
    <n v="1"/>
    <n v="783"/>
    <n v="1"/>
    <n v="1"/>
    <x v="527"/>
    <n v="155"/>
    <n v="0"/>
    <n v="783"/>
    <x v="1"/>
  </r>
  <r>
    <n v="16272"/>
    <x v="16271"/>
    <x v="16209"/>
    <n v="43"/>
    <x v="1"/>
    <n v="2071"/>
    <n v="1"/>
    <n v="2071"/>
    <n v="1"/>
    <n v="1"/>
    <x v="528"/>
    <n v="153"/>
    <n v="0"/>
    <n v="2071"/>
    <x v="1"/>
  </r>
  <r>
    <n v="16273"/>
    <x v="16272"/>
    <x v="16210"/>
    <n v="43"/>
    <x v="1"/>
    <n v="2049"/>
    <n v="1"/>
    <n v="2049"/>
    <n v="1"/>
    <n v="1"/>
    <x v="529"/>
    <n v="154"/>
    <n v="0"/>
    <n v="2049"/>
    <x v="1"/>
  </r>
  <r>
    <n v="16274"/>
    <x v="16273"/>
    <x v="16211"/>
    <n v="49"/>
    <x v="1"/>
    <n v="4490"/>
    <n v="3"/>
    <n v="2245"/>
    <n v="3"/>
    <n v="2"/>
    <x v="116"/>
    <n v="142"/>
    <n v="11"/>
    <n v="408"/>
    <x v="1"/>
  </r>
  <r>
    <n v="16275"/>
    <x v="16274"/>
    <x v="16212"/>
    <n v="48"/>
    <x v="1"/>
    <n v="4468"/>
    <n v="3"/>
    <n v="2234"/>
    <n v="3"/>
    <n v="2"/>
    <x v="11"/>
    <n v="143"/>
    <n v="10"/>
    <n v="447"/>
    <x v="1"/>
  </r>
  <r>
    <n v="16276"/>
    <x v="16275"/>
    <x v="16213"/>
    <n v="50"/>
    <x v="0"/>
    <n v="2049"/>
    <n v="1"/>
    <n v="2049"/>
    <n v="1"/>
    <n v="1"/>
    <x v="530"/>
    <n v="153"/>
    <n v="0"/>
    <n v="2049"/>
    <x v="1"/>
  </r>
  <r>
    <n v="16277"/>
    <x v="16276"/>
    <x v="16214"/>
    <n v="51"/>
    <x v="0"/>
    <n v="2049"/>
    <n v="1"/>
    <n v="2049"/>
    <n v="1"/>
    <n v="1"/>
    <x v="523"/>
    <n v="153"/>
    <n v="0"/>
    <n v="2049"/>
    <x v="1"/>
  </r>
  <r>
    <n v="16278"/>
    <x v="16277"/>
    <x v="16215"/>
    <n v="44"/>
    <x v="1"/>
    <n v="2071"/>
    <n v="1"/>
    <n v="2071"/>
    <n v="1"/>
    <n v="1"/>
    <x v="531"/>
    <n v="153"/>
    <n v="0"/>
    <n v="2071"/>
    <x v="1"/>
  </r>
  <r>
    <n v="16279"/>
    <x v="16278"/>
    <x v="16216"/>
    <n v="46"/>
    <x v="1"/>
    <n v="29"/>
    <n v="1"/>
    <n v="29"/>
    <n v="1"/>
    <n v="1"/>
    <x v="34"/>
    <n v="142"/>
    <n v="0"/>
    <n v="29"/>
    <x v="1"/>
  </r>
  <r>
    <n v="16280"/>
    <x v="16279"/>
    <x v="16217"/>
    <n v="51"/>
    <x v="0"/>
    <n v="4490"/>
    <n v="3"/>
    <n v="2245"/>
    <n v="3"/>
    <n v="2"/>
    <x v="99"/>
    <n v="143"/>
    <n v="10"/>
    <n v="449"/>
    <x v="1"/>
  </r>
  <r>
    <n v="16281"/>
    <x v="16280"/>
    <x v="16218"/>
    <n v="52"/>
    <x v="0"/>
    <n v="4447"/>
    <n v="4"/>
    <n v="2224"/>
    <n v="4"/>
    <n v="2"/>
    <x v="249"/>
    <n v="143"/>
    <n v="10"/>
    <n v="445"/>
    <x v="1"/>
  </r>
  <r>
    <n v="16282"/>
    <x v="16281"/>
    <x v="16219"/>
    <n v="51"/>
    <x v="0"/>
    <n v="4540"/>
    <n v="4"/>
    <n v="2270"/>
    <n v="4"/>
    <n v="2"/>
    <x v="79"/>
    <n v="143"/>
    <n v="10"/>
    <n v="454"/>
    <x v="1"/>
  </r>
  <r>
    <n v="16283"/>
    <x v="16282"/>
    <x v="16220"/>
    <n v="47"/>
    <x v="1"/>
    <n v="70"/>
    <n v="1"/>
    <n v="70"/>
    <n v="1"/>
    <n v="1"/>
    <x v="58"/>
    <n v="143"/>
    <n v="0"/>
    <n v="70"/>
    <x v="1"/>
  </r>
  <r>
    <n v="16284"/>
    <x v="16283"/>
    <x v="16221"/>
    <n v="52"/>
    <x v="0"/>
    <n v="120"/>
    <n v="2"/>
    <n v="120"/>
    <n v="2"/>
    <n v="1"/>
    <x v="15"/>
    <n v="151"/>
    <n v="0"/>
    <n v="120"/>
    <x v="1"/>
  </r>
  <r>
    <n v="16285"/>
    <x v="16284"/>
    <x v="16222"/>
    <n v="53"/>
    <x v="0"/>
    <n v="123"/>
    <n v="4"/>
    <n v="123"/>
    <n v="4"/>
    <n v="1"/>
    <x v="265"/>
    <n v="147"/>
    <n v="0"/>
    <n v="123"/>
    <x v="1"/>
  </r>
  <r>
    <n v="16286"/>
    <x v="16285"/>
    <x v="16223"/>
    <n v="49"/>
    <x v="1"/>
    <n v="783"/>
    <n v="1"/>
    <n v="783"/>
    <n v="1"/>
    <n v="1"/>
    <x v="532"/>
    <n v="156"/>
    <n v="0"/>
    <n v="783"/>
    <x v="1"/>
  </r>
  <r>
    <n v="16287"/>
    <x v="16286"/>
    <x v="16224"/>
    <n v="49"/>
    <x v="1"/>
    <n v="2071"/>
    <n v="1"/>
    <n v="2071"/>
    <n v="1"/>
    <n v="1"/>
    <x v="533"/>
    <n v="153"/>
    <n v="0"/>
    <n v="2071"/>
    <x v="1"/>
  </r>
  <r>
    <n v="16288"/>
    <x v="16287"/>
    <x v="16225"/>
    <n v="44"/>
    <x v="1"/>
    <n v="4484"/>
    <n v="3"/>
    <n v="2242"/>
    <n v="3"/>
    <n v="2"/>
    <x v="17"/>
    <n v="142"/>
    <n v="11"/>
    <n v="408"/>
    <x v="1"/>
  </r>
  <r>
    <n v="16289"/>
    <x v="16288"/>
    <x v="16226"/>
    <n v="49"/>
    <x v="1"/>
    <n v="4442"/>
    <n v="3"/>
    <n v="2221"/>
    <n v="3"/>
    <n v="2"/>
    <x v="187"/>
    <n v="142"/>
    <n v="11"/>
    <n v="404"/>
    <x v="1"/>
  </r>
  <r>
    <n v="16290"/>
    <x v="16289"/>
    <x v="16227"/>
    <n v="52"/>
    <x v="0"/>
    <n v="2071"/>
    <n v="1"/>
    <n v="2071"/>
    <n v="1"/>
    <n v="1"/>
    <x v="440"/>
    <n v="154"/>
    <n v="0"/>
    <n v="2071"/>
    <x v="1"/>
  </r>
  <r>
    <n v="16291"/>
    <x v="16290"/>
    <x v="16228"/>
    <n v="48"/>
    <x v="1"/>
    <n v="29"/>
    <n v="1"/>
    <n v="29"/>
    <n v="1"/>
    <n v="1"/>
    <x v="23"/>
    <n v="145"/>
    <n v="0"/>
    <n v="29"/>
    <x v="1"/>
  </r>
  <r>
    <n v="16292"/>
    <x v="16291"/>
    <x v="16229"/>
    <n v="53"/>
    <x v="0"/>
    <n v="4455"/>
    <n v="2"/>
    <n v="2228"/>
    <n v="2"/>
    <n v="2"/>
    <x v="24"/>
    <n v="142"/>
    <n v="11"/>
    <n v="405"/>
    <x v="1"/>
  </r>
  <r>
    <n v="16293"/>
    <x v="16292"/>
    <x v="16230"/>
    <n v="53"/>
    <x v="0"/>
    <n v="2049"/>
    <n v="1"/>
    <n v="2049"/>
    <n v="1"/>
    <n v="1"/>
    <x v="439"/>
    <n v="154"/>
    <n v="0"/>
    <n v="2049"/>
    <x v="1"/>
  </r>
  <r>
    <n v="16294"/>
    <x v="16293"/>
    <x v="16231"/>
    <n v="53"/>
    <x v="0"/>
    <n v="89"/>
    <n v="3"/>
    <n v="89"/>
    <n v="3"/>
    <n v="1"/>
    <x v="270"/>
    <n v="150"/>
    <n v="0"/>
    <n v="89"/>
    <x v="1"/>
  </r>
  <r>
    <n v="16295"/>
    <x v="16294"/>
    <x v="16232"/>
    <n v="53"/>
    <x v="0"/>
    <n v="4540"/>
    <n v="4"/>
    <n v="2270"/>
    <n v="4"/>
    <n v="2"/>
    <x v="319"/>
    <n v="143"/>
    <n v="10"/>
    <n v="454"/>
    <x v="1"/>
  </r>
  <r>
    <n v="16296"/>
    <x v="16295"/>
    <x v="16233"/>
    <n v="53"/>
    <x v="0"/>
    <n v="4442"/>
    <n v="3"/>
    <n v="2221"/>
    <n v="3"/>
    <n v="2"/>
    <x v="25"/>
    <n v="143"/>
    <n v="10"/>
    <n v="444"/>
    <x v="1"/>
  </r>
  <r>
    <n v="16297"/>
    <x v="16296"/>
    <x v="16234"/>
    <n v="53"/>
    <x v="0"/>
    <n v="4518"/>
    <n v="4"/>
    <n v="2259"/>
    <n v="4"/>
    <n v="2"/>
    <x v="319"/>
    <n v="143"/>
    <n v="10"/>
    <n v="452"/>
    <x v="1"/>
  </r>
  <r>
    <n v="16298"/>
    <x v="16297"/>
    <x v="16235"/>
    <n v="50"/>
    <x v="0"/>
    <n v="783"/>
    <n v="1"/>
    <n v="783"/>
    <n v="1"/>
    <n v="1"/>
    <x v="534"/>
    <n v="155"/>
    <n v="0"/>
    <n v="783"/>
    <x v="1"/>
  </r>
  <r>
    <n v="16299"/>
    <x v="16298"/>
    <x v="16236"/>
    <n v="44"/>
    <x v="1"/>
    <n v="783"/>
    <n v="1"/>
    <n v="783"/>
    <n v="1"/>
    <n v="1"/>
    <x v="497"/>
    <n v="155"/>
    <n v="0"/>
    <n v="783"/>
    <x v="1"/>
  </r>
  <r>
    <n v="16300"/>
    <x v="16299"/>
    <x v="16237"/>
    <n v="43"/>
    <x v="1"/>
    <n v="1323"/>
    <n v="2"/>
    <n v="662"/>
    <n v="2"/>
    <n v="2"/>
    <x v="318"/>
    <n v="148"/>
    <n v="6"/>
    <n v="220"/>
    <x v="1"/>
  </r>
  <r>
    <n v="16301"/>
    <x v="16300"/>
    <x v="16238"/>
    <n v="67"/>
    <x v="0"/>
    <n v="7"/>
    <n v="2"/>
    <n v="7"/>
    <n v="2"/>
    <n v="1"/>
    <x v="290"/>
    <n v="150"/>
    <n v="0"/>
    <n v="7"/>
    <x v="1"/>
  </r>
  <r>
    <n v="16302"/>
    <x v="16301"/>
    <x v="16239"/>
    <n v="66"/>
    <x v="0"/>
    <n v="69"/>
    <n v="3"/>
    <n v="69"/>
    <n v="3"/>
    <n v="1"/>
    <x v="17"/>
    <n v="142"/>
    <n v="0"/>
    <n v="69"/>
    <x v="1"/>
  </r>
  <r>
    <n v="16303"/>
    <x v="16302"/>
    <x v="16240"/>
    <n v="62"/>
    <x v="0"/>
    <n v="36"/>
    <n v="3"/>
    <n v="36"/>
    <n v="3"/>
    <n v="1"/>
    <x v="162"/>
    <n v="141"/>
    <n v="0"/>
    <n v="36"/>
    <x v="1"/>
  </r>
  <r>
    <n v="16304"/>
    <x v="16303"/>
    <x v="16241"/>
    <n v="62"/>
    <x v="0"/>
    <n v="29"/>
    <n v="1"/>
    <n v="29"/>
    <n v="1"/>
    <n v="1"/>
    <x v="348"/>
    <n v="145"/>
    <n v="0"/>
    <n v="29"/>
    <x v="1"/>
  </r>
  <r>
    <n v="16305"/>
    <x v="16304"/>
    <x v="16242"/>
    <n v="56"/>
    <x v="0"/>
    <n v="43"/>
    <n v="3"/>
    <n v="43"/>
    <n v="3"/>
    <n v="1"/>
    <x v="249"/>
    <n v="143"/>
    <n v="0"/>
    <n v="43"/>
    <x v="1"/>
  </r>
  <r>
    <n v="16306"/>
    <x v="16305"/>
    <x v="16243"/>
    <n v="62"/>
    <x v="0"/>
    <n v="1715"/>
    <n v="3"/>
    <n v="1715"/>
    <n v="3"/>
    <n v="1"/>
    <x v="158"/>
    <n v="141"/>
    <n v="0"/>
    <n v="1715"/>
    <x v="1"/>
  </r>
  <r>
    <n v="16307"/>
    <x v="16306"/>
    <x v="16244"/>
    <n v="63"/>
    <x v="0"/>
    <n v="29"/>
    <n v="1"/>
    <n v="29"/>
    <n v="1"/>
    <n v="1"/>
    <x v="246"/>
    <n v="145"/>
    <n v="0"/>
    <n v="29"/>
    <x v="1"/>
  </r>
  <r>
    <n v="16308"/>
    <x v="16307"/>
    <x v="16245"/>
    <n v="63"/>
    <x v="0"/>
    <n v="69"/>
    <n v="3"/>
    <n v="69"/>
    <n v="3"/>
    <n v="1"/>
    <x v="371"/>
    <n v="146"/>
    <n v="0"/>
    <n v="69"/>
    <x v="1"/>
  </r>
  <r>
    <n v="16309"/>
    <x v="16308"/>
    <x v="16246"/>
    <n v="63"/>
    <x v="0"/>
    <n v="6"/>
    <n v="2"/>
    <n v="6"/>
    <n v="2"/>
    <n v="1"/>
    <x v="210"/>
    <n v="149"/>
    <n v="0"/>
    <n v="6"/>
    <x v="1"/>
  </r>
  <r>
    <n v="16310"/>
    <x v="16309"/>
    <x v="16247"/>
    <n v="64"/>
    <x v="0"/>
    <n v="2457"/>
    <n v="3"/>
    <n v="2457"/>
    <n v="3"/>
    <n v="1"/>
    <x v="281"/>
    <n v="150"/>
    <n v="0"/>
    <n v="2457"/>
    <x v="1"/>
  </r>
  <r>
    <n v="16311"/>
    <x v="16310"/>
    <x v="16248"/>
    <n v="65"/>
    <x v="0"/>
    <n v="69"/>
    <n v="3"/>
    <n v="69"/>
    <n v="3"/>
    <n v="1"/>
    <x v="153"/>
    <n v="143"/>
    <n v="0"/>
    <n v="69"/>
    <x v="1"/>
  </r>
  <r>
    <n v="16312"/>
    <x v="16311"/>
    <x v="16249"/>
    <n v="60"/>
    <x v="0"/>
    <n v="34"/>
    <n v="2"/>
    <n v="34"/>
    <n v="2"/>
    <n v="1"/>
    <x v="371"/>
    <n v="146"/>
    <n v="0"/>
    <n v="34"/>
    <x v="1"/>
  </r>
  <r>
    <n v="16313"/>
    <x v="16312"/>
    <x v="16250"/>
    <n v="75"/>
    <x v="0"/>
    <n v="34"/>
    <n v="2"/>
    <n v="34"/>
    <n v="2"/>
    <n v="1"/>
    <x v="141"/>
    <n v="143"/>
    <n v="0"/>
    <n v="34"/>
    <x v="1"/>
  </r>
  <r>
    <n v="16314"/>
    <x v="16313"/>
    <x v="16251"/>
    <n v="74"/>
    <x v="0"/>
    <n v="34"/>
    <n v="2"/>
    <n v="34"/>
    <n v="2"/>
    <n v="1"/>
    <x v="247"/>
    <n v="148"/>
    <n v="0"/>
    <n v="34"/>
    <x v="1"/>
  </r>
  <r>
    <n v="16315"/>
    <x v="16314"/>
    <x v="16252"/>
    <n v="69"/>
    <x v="0"/>
    <n v="69"/>
    <n v="3"/>
    <n v="69"/>
    <n v="3"/>
    <n v="1"/>
    <x v="321"/>
    <n v="146"/>
    <n v="0"/>
    <n v="69"/>
    <x v="1"/>
  </r>
  <r>
    <n v="16316"/>
    <x v="16315"/>
    <x v="16253"/>
    <n v="74"/>
    <x v="0"/>
    <n v="69"/>
    <n v="3"/>
    <n v="69"/>
    <n v="3"/>
    <n v="1"/>
    <x v="163"/>
    <n v="140"/>
    <n v="0"/>
    <n v="69"/>
    <x v="1"/>
  </r>
  <r>
    <n v="16317"/>
    <x v="16316"/>
    <x v="16254"/>
    <n v="73"/>
    <x v="0"/>
    <n v="2443"/>
    <n v="1"/>
    <n v="2443"/>
    <n v="1"/>
    <n v="1"/>
    <x v="316"/>
    <n v="150"/>
    <n v="0"/>
    <n v="2443"/>
    <x v="1"/>
  </r>
  <r>
    <n v="16318"/>
    <x v="16317"/>
    <x v="16255"/>
    <n v="73"/>
    <x v="0"/>
    <n v="6"/>
    <n v="2"/>
    <n v="6"/>
    <n v="2"/>
    <n v="1"/>
    <x v="343"/>
    <n v="142"/>
    <n v="0"/>
    <n v="6"/>
    <x v="1"/>
  </r>
  <r>
    <n v="16319"/>
    <x v="16318"/>
    <x v="16256"/>
    <n v="59"/>
    <x v="0"/>
    <n v="43"/>
    <n v="3"/>
    <n v="43"/>
    <n v="3"/>
    <n v="1"/>
    <x v="160"/>
    <n v="140"/>
    <n v="0"/>
    <n v="43"/>
    <x v="1"/>
  </r>
  <r>
    <n v="16320"/>
    <x v="16319"/>
    <x v="16257"/>
    <n v="49"/>
    <x v="1"/>
    <n v="1775"/>
    <n v="3"/>
    <n v="1775"/>
    <n v="3"/>
    <n v="1"/>
    <x v="41"/>
    <n v="140"/>
    <n v="0"/>
    <n v="1775"/>
    <x v="1"/>
  </r>
  <r>
    <n v="16321"/>
    <x v="16320"/>
    <x v="16258"/>
    <n v="66"/>
    <x v="0"/>
    <n v="34"/>
    <n v="2"/>
    <n v="34"/>
    <n v="2"/>
    <n v="1"/>
    <x v="237"/>
    <n v="142"/>
    <n v="0"/>
    <n v="34"/>
    <x v="1"/>
  </r>
  <r>
    <n v="16322"/>
    <x v="16321"/>
    <x v="16259"/>
    <n v="67"/>
    <x v="0"/>
    <n v="29"/>
    <n v="1"/>
    <n v="29"/>
    <n v="1"/>
    <n v="1"/>
    <x v="2"/>
    <n v="150"/>
    <n v="0"/>
    <n v="29"/>
    <x v="1"/>
  </r>
  <r>
    <n v="16323"/>
    <x v="16322"/>
    <x v="16260"/>
    <n v="55"/>
    <x v="0"/>
    <n v="36"/>
    <n v="3"/>
    <n v="36"/>
    <n v="3"/>
    <n v="1"/>
    <x v="241"/>
    <n v="149"/>
    <n v="0"/>
    <n v="36"/>
    <x v="1"/>
  </r>
  <r>
    <n v="16324"/>
    <x v="16323"/>
    <x v="16261"/>
    <n v="67"/>
    <x v="0"/>
    <n v="84"/>
    <n v="3"/>
    <n v="84"/>
    <n v="3"/>
    <n v="1"/>
    <x v="230"/>
    <n v="151"/>
    <n v="0"/>
    <n v="84"/>
    <x v="1"/>
  </r>
  <r>
    <n v="16325"/>
    <x v="16324"/>
    <x v="16262"/>
    <n v="67"/>
    <x v="0"/>
    <n v="2365"/>
    <n v="3"/>
    <n v="2365"/>
    <n v="3"/>
    <n v="1"/>
    <x v="83"/>
    <n v="141"/>
    <n v="0"/>
    <n v="2365"/>
    <x v="1"/>
  </r>
  <r>
    <n v="16326"/>
    <x v="16325"/>
    <x v="16263"/>
    <n v="68"/>
    <x v="0"/>
    <n v="201"/>
    <n v="4"/>
    <n v="201"/>
    <n v="4"/>
    <n v="1"/>
    <x v="272"/>
    <n v="150"/>
    <n v="0"/>
    <n v="201"/>
    <x v="1"/>
  </r>
  <r>
    <n v="16327"/>
    <x v="16326"/>
    <x v="16264"/>
    <n v="68"/>
    <x v="0"/>
    <n v="84"/>
    <n v="3"/>
    <n v="84"/>
    <n v="3"/>
    <n v="1"/>
    <x v="321"/>
    <n v="146"/>
    <n v="0"/>
    <n v="84"/>
    <x v="1"/>
  </r>
  <r>
    <n v="16328"/>
    <x v="16327"/>
    <x v="16265"/>
    <n v="64"/>
    <x v="0"/>
    <n v="34"/>
    <n v="2"/>
    <n v="34"/>
    <n v="2"/>
    <n v="1"/>
    <x v="375"/>
    <n v="147"/>
    <n v="0"/>
    <n v="34"/>
    <x v="1"/>
  </r>
  <r>
    <n v="16329"/>
    <x v="16328"/>
    <x v="16266"/>
    <n v="70"/>
    <x v="0"/>
    <n v="69"/>
    <n v="3"/>
    <n v="69"/>
    <n v="3"/>
    <n v="1"/>
    <x v="12"/>
    <n v="139"/>
    <n v="0"/>
    <n v="69"/>
    <x v="1"/>
  </r>
  <r>
    <n v="16330"/>
    <x v="16329"/>
    <x v="16267"/>
    <n v="70"/>
    <x v="0"/>
    <n v="40"/>
    <n v="2"/>
    <n v="40"/>
    <n v="2"/>
    <n v="1"/>
    <x v="61"/>
    <n v="147"/>
    <n v="0"/>
    <n v="40"/>
    <x v="1"/>
  </r>
  <r>
    <n v="16331"/>
    <x v="16330"/>
    <x v="16268"/>
    <n v="65"/>
    <x v="0"/>
    <n v="43"/>
    <n v="3"/>
    <n v="43"/>
    <n v="3"/>
    <n v="1"/>
    <x v="224"/>
    <n v="140"/>
    <n v="0"/>
    <n v="43"/>
    <x v="1"/>
  </r>
  <r>
    <n v="16332"/>
    <x v="16331"/>
    <x v="16269"/>
    <n v="70"/>
    <x v="0"/>
    <n v="4"/>
    <n v="1"/>
    <n v="4"/>
    <n v="1"/>
    <n v="1"/>
    <x v="196"/>
    <n v="151"/>
    <n v="0"/>
    <n v="4"/>
    <x v="1"/>
  </r>
  <r>
    <n v="16333"/>
    <x v="16332"/>
    <x v="16270"/>
    <n v="72"/>
    <x v="0"/>
    <n v="7"/>
    <n v="2"/>
    <n v="7"/>
    <n v="2"/>
    <n v="1"/>
    <x v="121"/>
    <n v="144"/>
    <n v="0"/>
    <n v="7"/>
    <x v="1"/>
  </r>
  <r>
    <n v="16334"/>
    <x v="16333"/>
    <x v="16271"/>
    <n v="71"/>
    <x v="0"/>
    <n v="29"/>
    <n v="1"/>
    <n v="29"/>
    <n v="1"/>
    <n v="1"/>
    <x v="187"/>
    <n v="142"/>
    <n v="0"/>
    <n v="29"/>
    <x v="1"/>
  </r>
  <r>
    <n v="16335"/>
    <x v="16334"/>
    <x v="16272"/>
    <n v="72"/>
    <x v="0"/>
    <n v="5"/>
    <n v="1"/>
    <n v="5"/>
    <n v="1"/>
    <n v="1"/>
    <x v="376"/>
    <n v="144"/>
    <n v="0"/>
    <n v="5"/>
    <x v="1"/>
  </r>
  <r>
    <n v="16336"/>
    <x v="16335"/>
    <x v="16273"/>
    <n v="72"/>
    <x v="0"/>
    <n v="40"/>
    <n v="2"/>
    <n v="40"/>
    <n v="2"/>
    <n v="1"/>
    <x v="175"/>
    <n v="141"/>
    <n v="0"/>
    <n v="40"/>
    <x v="1"/>
  </r>
  <r>
    <n v="16337"/>
    <x v="16336"/>
    <x v="16274"/>
    <n v="72"/>
    <x v="0"/>
    <n v="36"/>
    <n v="3"/>
    <n v="36"/>
    <n v="3"/>
    <n v="1"/>
    <x v="385"/>
    <n v="149"/>
    <n v="0"/>
    <n v="36"/>
    <x v="1"/>
  </r>
  <r>
    <n v="16338"/>
    <x v="16337"/>
    <x v="7065"/>
    <n v="72"/>
    <x v="0"/>
    <n v="12"/>
    <n v="2"/>
    <n v="12"/>
    <n v="2"/>
    <n v="1"/>
    <x v="186"/>
    <n v="144"/>
    <n v="0"/>
    <n v="12"/>
    <x v="1"/>
  </r>
  <r>
    <n v="16339"/>
    <x v="16338"/>
    <x v="16275"/>
    <n v="44"/>
    <x v="1"/>
    <n v="1340"/>
    <n v="4"/>
    <n v="670"/>
    <n v="4"/>
    <n v="2"/>
    <x v="164"/>
    <n v="149"/>
    <n v="6"/>
    <n v="223"/>
    <x v="1"/>
  </r>
  <r>
    <n v="16340"/>
    <x v="16339"/>
    <x v="16276"/>
    <n v="44"/>
    <x v="1"/>
    <n v="1337"/>
    <n v="4"/>
    <n v="668"/>
    <n v="4"/>
    <n v="2"/>
    <x v="35"/>
    <n v="149"/>
    <n v="5"/>
    <n v="267"/>
    <x v="1"/>
  </r>
  <r>
    <n v="16341"/>
    <x v="16340"/>
    <x v="16277"/>
    <n v="43"/>
    <x v="1"/>
    <n v="1350"/>
    <n v="5"/>
    <n v="675"/>
    <n v="5"/>
    <n v="2"/>
    <x v="318"/>
    <n v="148"/>
    <n v="5"/>
    <n v="270"/>
    <x v="1"/>
  </r>
  <r>
    <n v="16342"/>
    <x v="16341"/>
    <x v="16278"/>
    <n v="43"/>
    <x v="1"/>
    <n v="1323"/>
    <n v="2"/>
    <n v="662"/>
    <n v="2"/>
    <n v="2"/>
    <x v="329"/>
    <n v="148"/>
    <n v="5"/>
    <n v="265"/>
    <x v="1"/>
  </r>
  <r>
    <n v="16343"/>
    <x v="16342"/>
    <x v="16279"/>
    <n v="43"/>
    <x v="1"/>
    <n v="1348"/>
    <n v="4"/>
    <n v="674"/>
    <n v="4"/>
    <n v="2"/>
    <x v="324"/>
    <n v="148"/>
    <n v="6"/>
    <n v="225"/>
    <x v="1"/>
  </r>
  <r>
    <n v="16344"/>
    <x v="16343"/>
    <x v="16280"/>
    <n v="39"/>
    <x v="2"/>
    <n v="133"/>
    <n v="3"/>
    <n v="133"/>
    <n v="3"/>
    <n v="1"/>
    <x v="233"/>
    <n v="146"/>
    <n v="0"/>
    <n v="133"/>
    <x v="1"/>
  </r>
  <r>
    <n v="16345"/>
    <x v="16344"/>
    <x v="16281"/>
    <n v="45"/>
    <x v="1"/>
    <n v="70"/>
    <n v="1"/>
    <n v="70"/>
    <n v="1"/>
    <n v="1"/>
    <x v="48"/>
    <n v="147"/>
    <n v="0"/>
    <n v="70"/>
    <x v="1"/>
  </r>
  <r>
    <n v="16346"/>
    <x v="16345"/>
    <x v="16282"/>
    <n v="39"/>
    <x v="2"/>
    <n v="70"/>
    <n v="1"/>
    <n v="70"/>
    <n v="1"/>
    <n v="1"/>
    <x v="386"/>
    <n v="142"/>
    <n v="0"/>
    <n v="70"/>
    <x v="1"/>
  </r>
  <r>
    <n v="16347"/>
    <x v="16346"/>
    <x v="16283"/>
    <n v="44"/>
    <x v="1"/>
    <n v="1391"/>
    <n v="5"/>
    <n v="696"/>
    <n v="5"/>
    <n v="2"/>
    <x v="320"/>
    <n v="148"/>
    <n v="5"/>
    <n v="278"/>
    <x v="1"/>
  </r>
  <r>
    <n v="16348"/>
    <x v="16347"/>
    <x v="16284"/>
    <n v="40"/>
    <x v="1"/>
    <n v="79"/>
    <n v="2"/>
    <n v="79"/>
    <n v="2"/>
    <n v="1"/>
    <x v="52"/>
    <n v="147"/>
    <n v="0"/>
    <n v="79"/>
    <x v="1"/>
  </r>
  <r>
    <n v="16349"/>
    <x v="16348"/>
    <x v="16285"/>
    <n v="45"/>
    <x v="1"/>
    <n v="1382"/>
    <n v="4"/>
    <n v="691"/>
    <n v="4"/>
    <n v="2"/>
    <x v="96"/>
    <n v="147"/>
    <n v="7"/>
    <n v="197"/>
    <x v="1"/>
  </r>
  <r>
    <n v="16350"/>
    <x v="16349"/>
    <x v="16286"/>
    <n v="40"/>
    <x v="1"/>
    <n v="124"/>
    <n v="2"/>
    <n v="124"/>
    <n v="2"/>
    <n v="1"/>
    <x v="56"/>
    <n v="140"/>
    <n v="0"/>
    <n v="124"/>
    <x v="1"/>
  </r>
  <r>
    <n v="16351"/>
    <x v="16350"/>
    <x v="16287"/>
    <n v="45"/>
    <x v="1"/>
    <n v="70"/>
    <n v="1"/>
    <n v="70"/>
    <n v="1"/>
    <n v="1"/>
    <x v="235"/>
    <n v="149"/>
    <n v="0"/>
    <n v="70"/>
    <x v="1"/>
  </r>
  <r>
    <n v="16352"/>
    <x v="16351"/>
    <x v="16288"/>
    <n v="40"/>
    <x v="1"/>
    <n v="124"/>
    <n v="2"/>
    <n v="124"/>
    <n v="2"/>
    <n v="1"/>
    <x v="85"/>
    <n v="147"/>
    <n v="0"/>
    <n v="124"/>
    <x v="1"/>
  </r>
  <r>
    <n v="16353"/>
    <x v="16352"/>
    <x v="16289"/>
    <n v="46"/>
    <x v="1"/>
    <n v="1358"/>
    <n v="3"/>
    <n v="679"/>
    <n v="3"/>
    <n v="2"/>
    <x v="45"/>
    <n v="147"/>
    <n v="6"/>
    <n v="226"/>
    <x v="1"/>
  </r>
  <r>
    <n v="16354"/>
    <x v="16353"/>
    <x v="16290"/>
    <n v="46"/>
    <x v="1"/>
    <n v="1372"/>
    <n v="5"/>
    <n v="686"/>
    <n v="5"/>
    <n v="2"/>
    <x v="170"/>
    <n v="147"/>
    <n v="7"/>
    <n v="196"/>
    <x v="1"/>
  </r>
  <r>
    <n v="16355"/>
    <x v="16354"/>
    <x v="16291"/>
    <n v="40"/>
    <x v="1"/>
    <n v="1323"/>
    <n v="2"/>
    <n v="662"/>
    <n v="2"/>
    <n v="2"/>
    <x v="67"/>
    <n v="146"/>
    <n v="7"/>
    <n v="189"/>
    <x v="1"/>
  </r>
  <r>
    <n v="16356"/>
    <x v="16355"/>
    <x v="16292"/>
    <n v="46"/>
    <x v="1"/>
    <n v="1383"/>
    <n v="5"/>
    <n v="692"/>
    <n v="5"/>
    <n v="2"/>
    <x v="170"/>
    <n v="147"/>
    <n v="7"/>
    <n v="198"/>
    <x v="1"/>
  </r>
  <r>
    <n v="16357"/>
    <x v="16356"/>
    <x v="16293"/>
    <n v="47"/>
    <x v="1"/>
    <n v="1337"/>
    <n v="4"/>
    <n v="668"/>
    <n v="4"/>
    <n v="2"/>
    <x v="84"/>
    <n v="147"/>
    <n v="6"/>
    <n v="223"/>
    <x v="1"/>
  </r>
  <r>
    <n v="16358"/>
    <x v="16357"/>
    <x v="16294"/>
    <n v="42"/>
    <x v="1"/>
    <n v="70"/>
    <n v="1"/>
    <n v="70"/>
    <n v="1"/>
    <n v="1"/>
    <x v="296"/>
    <n v="144"/>
    <n v="0"/>
    <n v="70"/>
    <x v="1"/>
  </r>
  <r>
    <n v="16359"/>
    <x v="16358"/>
    <x v="16295"/>
    <n v="42"/>
    <x v="1"/>
    <n v="79"/>
    <n v="2"/>
    <n v="79"/>
    <n v="2"/>
    <n v="1"/>
    <x v="310"/>
    <n v="148"/>
    <n v="0"/>
    <n v="79"/>
    <x v="1"/>
  </r>
  <r>
    <n v="16360"/>
    <x v="16359"/>
    <x v="16296"/>
    <n v="42"/>
    <x v="1"/>
    <n v="1344"/>
    <n v="3"/>
    <n v="672"/>
    <n v="3"/>
    <n v="2"/>
    <x v="82"/>
    <n v="146"/>
    <n v="7"/>
    <n v="192"/>
    <x v="1"/>
  </r>
  <r>
    <n v="16361"/>
    <x v="16360"/>
    <x v="16297"/>
    <n v="49"/>
    <x v="1"/>
    <n v="70"/>
    <n v="1"/>
    <n v="70"/>
    <n v="1"/>
    <n v="1"/>
    <x v="384"/>
    <n v="149"/>
    <n v="0"/>
    <n v="70"/>
    <x v="1"/>
  </r>
  <r>
    <n v="16362"/>
    <x v="16361"/>
    <x v="16298"/>
    <n v="48"/>
    <x v="1"/>
    <n v="70"/>
    <n v="1"/>
    <n v="70"/>
    <n v="1"/>
    <n v="1"/>
    <x v="57"/>
    <n v="143"/>
    <n v="0"/>
    <n v="70"/>
    <x v="1"/>
  </r>
  <r>
    <n v="16363"/>
    <x v="16362"/>
    <x v="16299"/>
    <n v="47"/>
    <x v="1"/>
    <n v="1407"/>
    <n v="5"/>
    <n v="704"/>
    <n v="5"/>
    <n v="2"/>
    <x v="49"/>
    <n v="147"/>
    <n v="6"/>
    <n v="234"/>
    <x v="1"/>
  </r>
  <r>
    <n v="16364"/>
    <x v="16363"/>
    <x v="16300"/>
    <n v="42"/>
    <x v="1"/>
    <n v="133"/>
    <n v="3"/>
    <n v="133"/>
    <n v="3"/>
    <n v="1"/>
    <x v="327"/>
    <n v="146"/>
    <n v="0"/>
    <n v="133"/>
    <x v="1"/>
  </r>
  <r>
    <n v="16365"/>
    <x v="16364"/>
    <x v="16301"/>
    <n v="43"/>
    <x v="1"/>
    <n v="79"/>
    <n v="2"/>
    <n v="79"/>
    <n v="2"/>
    <n v="1"/>
    <x v="281"/>
    <n v="150"/>
    <n v="0"/>
    <n v="79"/>
    <x v="1"/>
  </r>
  <r>
    <n v="16366"/>
    <x v="16365"/>
    <x v="16302"/>
    <n v="48"/>
    <x v="1"/>
    <n v="1372"/>
    <n v="5"/>
    <n v="686"/>
    <n v="5"/>
    <n v="2"/>
    <x v="251"/>
    <n v="146"/>
    <n v="7"/>
    <n v="196"/>
    <x v="1"/>
  </r>
  <r>
    <n v="16367"/>
    <x v="16366"/>
    <x v="16303"/>
    <n v="43"/>
    <x v="1"/>
    <n v="1323"/>
    <n v="2"/>
    <n v="662"/>
    <n v="2"/>
    <n v="2"/>
    <x v="170"/>
    <n v="147"/>
    <n v="6"/>
    <n v="220"/>
    <x v="1"/>
  </r>
  <r>
    <n v="16368"/>
    <x v="16367"/>
    <x v="16304"/>
    <n v="43"/>
    <x v="1"/>
    <n v="70"/>
    <n v="1"/>
    <n v="70"/>
    <n v="1"/>
    <n v="1"/>
    <x v="183"/>
    <n v="145"/>
    <n v="0"/>
    <n v="70"/>
    <x v="1"/>
  </r>
  <r>
    <n v="16369"/>
    <x v="16368"/>
    <x v="16305"/>
    <n v="49"/>
    <x v="1"/>
    <n v="133"/>
    <n v="3"/>
    <n v="133"/>
    <n v="3"/>
    <n v="1"/>
    <x v="368"/>
    <n v="150"/>
    <n v="0"/>
    <n v="133"/>
    <x v="1"/>
  </r>
  <r>
    <n v="16370"/>
    <x v="16369"/>
    <x v="16306"/>
    <n v="49"/>
    <x v="1"/>
    <n v="79"/>
    <n v="2"/>
    <n v="79"/>
    <n v="2"/>
    <n v="1"/>
    <x v="381"/>
    <n v="147"/>
    <n v="0"/>
    <n v="79"/>
    <x v="1"/>
  </r>
  <r>
    <n v="16371"/>
    <x v="16370"/>
    <x v="16307"/>
    <n v="49"/>
    <x v="1"/>
    <n v="1323"/>
    <n v="2"/>
    <n v="662"/>
    <n v="2"/>
    <n v="2"/>
    <x v="46"/>
    <n v="147"/>
    <n v="6"/>
    <n v="220"/>
    <x v="1"/>
  </r>
  <r>
    <n v="16372"/>
    <x v="16371"/>
    <x v="16308"/>
    <n v="48"/>
    <x v="1"/>
    <n v="1350"/>
    <n v="5"/>
    <n v="675"/>
    <n v="5"/>
    <n v="2"/>
    <x v="258"/>
    <n v="147"/>
    <n v="7"/>
    <n v="193"/>
    <x v="1"/>
  </r>
  <r>
    <n v="16373"/>
    <x v="16372"/>
    <x v="16309"/>
    <n v="72"/>
    <x v="0"/>
    <n v="39"/>
    <n v="2"/>
    <n v="39"/>
    <n v="2"/>
    <n v="1"/>
    <x v="104"/>
    <n v="140"/>
    <n v="0"/>
    <n v="39"/>
    <x v="1"/>
  </r>
  <r>
    <n v="16374"/>
    <x v="16373"/>
    <x v="16310"/>
    <n v="71"/>
    <x v="0"/>
    <n v="39"/>
    <n v="2"/>
    <n v="39"/>
    <n v="2"/>
    <n v="1"/>
    <x v="265"/>
    <n v="147"/>
    <n v="0"/>
    <n v="39"/>
    <x v="1"/>
  </r>
  <r>
    <n v="16375"/>
    <x v="16374"/>
    <x v="16311"/>
    <n v="60"/>
    <x v="0"/>
    <n v="6"/>
    <n v="2"/>
    <n v="6"/>
    <n v="2"/>
    <n v="1"/>
    <x v="129"/>
    <n v="142"/>
    <n v="0"/>
    <n v="6"/>
    <x v="1"/>
  </r>
  <r>
    <n v="16376"/>
    <x v="16375"/>
    <x v="16312"/>
    <n v="66"/>
    <x v="0"/>
    <n v="6"/>
    <n v="2"/>
    <n v="6"/>
    <n v="2"/>
    <n v="1"/>
    <x v="295"/>
    <n v="149"/>
    <n v="0"/>
    <n v="6"/>
    <x v="1"/>
  </r>
  <r>
    <n v="16377"/>
    <x v="16376"/>
    <x v="16313"/>
    <n v="71"/>
    <x v="0"/>
    <n v="6"/>
    <n v="2"/>
    <n v="6"/>
    <n v="2"/>
    <n v="1"/>
    <x v="28"/>
    <n v="142"/>
    <n v="0"/>
    <n v="6"/>
    <x v="1"/>
  </r>
  <r>
    <n v="16378"/>
    <x v="16377"/>
    <x v="16314"/>
    <n v="73"/>
    <x v="0"/>
    <n v="129"/>
    <n v="3"/>
    <n v="129"/>
    <n v="3"/>
    <n v="1"/>
    <x v="192"/>
    <n v="140"/>
    <n v="0"/>
    <n v="129"/>
    <x v="1"/>
  </r>
  <r>
    <n v="16379"/>
    <x v="16378"/>
    <x v="16315"/>
    <n v="67"/>
    <x v="0"/>
    <n v="79"/>
    <n v="2"/>
    <n v="79"/>
    <n v="2"/>
    <n v="1"/>
    <x v="16"/>
    <n v="143"/>
    <n v="0"/>
    <n v="79"/>
    <x v="1"/>
  </r>
  <r>
    <n v="16380"/>
    <x v="16379"/>
    <x v="16316"/>
    <n v="72"/>
    <x v="0"/>
    <n v="153"/>
    <n v="4"/>
    <n v="153"/>
    <n v="4"/>
    <n v="1"/>
    <x v="126"/>
    <n v="145"/>
    <n v="0"/>
    <n v="153"/>
    <x v="1"/>
  </r>
  <r>
    <n v="16381"/>
    <x v="16380"/>
    <x v="16317"/>
    <n v="66"/>
    <x v="0"/>
    <n v="70"/>
    <n v="1"/>
    <n v="70"/>
    <n v="1"/>
    <n v="1"/>
    <x v="375"/>
    <n v="147"/>
    <n v="0"/>
    <n v="70"/>
    <x v="1"/>
  </r>
  <r>
    <n v="16382"/>
    <x v="16381"/>
    <x v="16318"/>
    <n v="82"/>
    <x v="0"/>
    <n v="69"/>
    <n v="3"/>
    <n v="69"/>
    <n v="3"/>
    <n v="1"/>
    <x v="74"/>
    <n v="142"/>
    <n v="0"/>
    <n v="69"/>
    <x v="1"/>
  </r>
  <r>
    <n v="16383"/>
    <x v="16382"/>
    <x v="16319"/>
    <n v="82"/>
    <x v="0"/>
    <n v="36"/>
    <n v="3"/>
    <n v="36"/>
    <n v="3"/>
    <n v="1"/>
    <x v="68"/>
    <n v="149"/>
    <n v="0"/>
    <n v="36"/>
    <x v="1"/>
  </r>
  <r>
    <n v="16384"/>
    <x v="16383"/>
    <x v="16320"/>
    <n v="82"/>
    <x v="0"/>
    <n v="69"/>
    <n v="3"/>
    <n v="69"/>
    <n v="3"/>
    <n v="1"/>
    <x v="102"/>
    <n v="139"/>
    <n v="0"/>
    <n v="69"/>
    <x v="1"/>
  </r>
  <r>
    <n v="16385"/>
    <x v="16384"/>
    <x v="16321"/>
    <n v="81"/>
    <x v="0"/>
    <n v="79"/>
    <n v="2"/>
    <n v="79"/>
    <n v="2"/>
    <n v="1"/>
    <x v="84"/>
    <n v="147"/>
    <n v="0"/>
    <n v="79"/>
    <x v="1"/>
  </r>
  <r>
    <n v="16386"/>
    <x v="16385"/>
    <x v="16322"/>
    <n v="74"/>
    <x v="0"/>
    <n v="69"/>
    <n v="3"/>
    <n v="69"/>
    <n v="3"/>
    <n v="1"/>
    <x v="296"/>
    <n v="144"/>
    <n v="0"/>
    <n v="69"/>
    <x v="1"/>
  </r>
  <r>
    <n v="16387"/>
    <x v="16386"/>
    <x v="16323"/>
    <n v="80"/>
    <x v="0"/>
    <n v="36"/>
    <n v="3"/>
    <n v="36"/>
    <n v="3"/>
    <n v="1"/>
    <x v="350"/>
    <n v="145"/>
    <n v="0"/>
    <n v="36"/>
    <x v="1"/>
  </r>
  <r>
    <n v="16388"/>
    <x v="16387"/>
    <x v="16324"/>
    <n v="80"/>
    <x v="0"/>
    <n v="34"/>
    <n v="2"/>
    <n v="34"/>
    <n v="2"/>
    <n v="1"/>
    <x v="252"/>
    <n v="149"/>
    <n v="0"/>
    <n v="34"/>
    <x v="1"/>
  </r>
  <r>
    <n v="16389"/>
    <x v="16388"/>
    <x v="16325"/>
    <n v="79"/>
    <x v="0"/>
    <n v="84"/>
    <n v="3"/>
    <n v="84"/>
    <n v="3"/>
    <n v="1"/>
    <x v="385"/>
    <n v="149"/>
    <n v="0"/>
    <n v="84"/>
    <x v="1"/>
  </r>
  <r>
    <n v="16390"/>
    <x v="16389"/>
    <x v="16326"/>
    <n v="79"/>
    <x v="0"/>
    <n v="29"/>
    <n v="1"/>
    <n v="29"/>
    <n v="1"/>
    <n v="1"/>
    <x v="368"/>
    <n v="150"/>
    <n v="0"/>
    <n v="29"/>
    <x v="1"/>
  </r>
  <r>
    <n v="16391"/>
    <x v="16390"/>
    <x v="16327"/>
    <n v="79"/>
    <x v="0"/>
    <n v="48"/>
    <n v="4"/>
    <n v="48"/>
    <n v="4"/>
    <n v="1"/>
    <x v="146"/>
    <n v="141"/>
    <n v="0"/>
    <n v="48"/>
    <x v="1"/>
  </r>
  <r>
    <n v="16392"/>
    <x v="16391"/>
    <x v="16328"/>
    <n v="73"/>
    <x v="0"/>
    <n v="34"/>
    <n v="2"/>
    <n v="34"/>
    <n v="2"/>
    <n v="1"/>
    <x v="115"/>
    <n v="146"/>
    <n v="0"/>
    <n v="34"/>
    <x v="1"/>
  </r>
  <r>
    <n v="16393"/>
    <x v="16392"/>
    <x v="16329"/>
    <n v="78"/>
    <x v="0"/>
    <n v="23"/>
    <n v="2"/>
    <n v="23"/>
    <n v="2"/>
    <n v="1"/>
    <x v="134"/>
    <n v="139"/>
    <n v="0"/>
    <n v="23"/>
    <x v="1"/>
  </r>
  <r>
    <n v="16394"/>
    <x v="16393"/>
    <x v="16330"/>
    <n v="77"/>
    <x v="0"/>
    <n v="124"/>
    <n v="2"/>
    <n v="124"/>
    <n v="2"/>
    <n v="1"/>
    <x v="284"/>
    <n v="150"/>
    <n v="0"/>
    <n v="124"/>
    <x v="1"/>
  </r>
  <r>
    <n v="16395"/>
    <x v="16394"/>
    <x v="16331"/>
    <n v="77"/>
    <x v="0"/>
    <n v="30"/>
    <n v="2"/>
    <n v="30"/>
    <n v="2"/>
    <n v="1"/>
    <x v="344"/>
    <n v="144"/>
    <n v="0"/>
    <n v="30"/>
    <x v="1"/>
  </r>
  <r>
    <n v="16396"/>
    <x v="16395"/>
    <x v="16332"/>
    <n v="72"/>
    <x v="0"/>
    <n v="75"/>
    <n v="3"/>
    <n v="75"/>
    <n v="3"/>
    <n v="1"/>
    <x v="336"/>
    <n v="143"/>
    <n v="0"/>
    <n v="75"/>
    <x v="1"/>
  </r>
  <r>
    <n v="16397"/>
    <x v="16396"/>
    <x v="16333"/>
    <n v="76"/>
    <x v="0"/>
    <n v="89"/>
    <n v="3"/>
    <n v="89"/>
    <n v="3"/>
    <n v="1"/>
    <x v="223"/>
    <n v="145"/>
    <n v="0"/>
    <n v="89"/>
    <x v="1"/>
  </r>
  <r>
    <n v="16398"/>
    <x v="16397"/>
    <x v="16334"/>
    <n v="77"/>
    <x v="0"/>
    <n v="33"/>
    <n v="3"/>
    <n v="33"/>
    <n v="3"/>
    <n v="1"/>
    <x v="93"/>
    <n v="141"/>
    <n v="0"/>
    <n v="33"/>
    <x v="1"/>
  </r>
  <r>
    <n v="16399"/>
    <x v="16398"/>
    <x v="16335"/>
    <n v="76"/>
    <x v="0"/>
    <n v="27"/>
    <n v="3"/>
    <n v="27"/>
    <n v="3"/>
    <n v="1"/>
    <x v="253"/>
    <n v="143"/>
    <n v="0"/>
    <n v="27"/>
    <x v="1"/>
  </r>
  <r>
    <n v="16400"/>
    <x v="16399"/>
    <x v="16336"/>
    <n v="76"/>
    <x v="0"/>
    <n v="84"/>
    <n v="4"/>
    <n v="84"/>
    <n v="4"/>
    <n v="1"/>
    <x v="306"/>
    <n v="148"/>
    <n v="0"/>
    <n v="84"/>
    <x v="1"/>
  </r>
  <r>
    <n v="16401"/>
    <x v="16400"/>
    <x v="16337"/>
    <n v="76"/>
    <x v="0"/>
    <n v="70"/>
    <n v="1"/>
    <n v="70"/>
    <n v="1"/>
    <n v="1"/>
    <x v="230"/>
    <n v="151"/>
    <n v="0"/>
    <n v="70"/>
    <x v="1"/>
  </r>
  <r>
    <n v="16402"/>
    <x v="16401"/>
    <x v="16338"/>
    <n v="75"/>
    <x v="0"/>
    <n v="70"/>
    <n v="1"/>
    <n v="70"/>
    <n v="1"/>
    <n v="1"/>
    <x v="13"/>
    <n v="148"/>
    <n v="0"/>
    <n v="70"/>
    <x v="1"/>
  </r>
  <r>
    <n v="16403"/>
    <x v="16402"/>
    <x v="16339"/>
    <n v="70"/>
    <x v="0"/>
    <n v="129"/>
    <n v="3"/>
    <n v="129"/>
    <n v="3"/>
    <n v="1"/>
    <x v="328"/>
    <n v="142"/>
    <n v="0"/>
    <n v="129"/>
    <x v="1"/>
  </r>
  <r>
    <n v="16404"/>
    <x v="16403"/>
    <x v="16340"/>
    <n v="74"/>
    <x v="0"/>
    <n v="133"/>
    <n v="3"/>
    <n v="133"/>
    <n v="3"/>
    <n v="1"/>
    <x v="129"/>
    <n v="142"/>
    <n v="0"/>
    <n v="133"/>
    <x v="1"/>
  </r>
  <r>
    <n v="16405"/>
    <x v="16404"/>
    <x v="16341"/>
    <n v="67"/>
    <x v="0"/>
    <n v="783"/>
    <n v="1"/>
    <n v="783"/>
    <n v="1"/>
    <n v="1"/>
    <x v="534"/>
    <n v="155"/>
    <n v="0"/>
    <n v="783"/>
    <x v="1"/>
  </r>
  <r>
    <n v="16406"/>
    <x v="16405"/>
    <x v="16342"/>
    <n v="73"/>
    <x v="0"/>
    <n v="2071"/>
    <n v="1"/>
    <n v="2071"/>
    <n v="1"/>
    <n v="1"/>
    <x v="535"/>
    <n v="154"/>
    <n v="0"/>
    <n v="2071"/>
    <x v="1"/>
  </r>
  <r>
    <n v="16407"/>
    <x v="16406"/>
    <x v="16343"/>
    <n v="73"/>
    <x v="0"/>
    <n v="1358"/>
    <n v="3"/>
    <n v="679"/>
    <n v="3"/>
    <n v="2"/>
    <x v="25"/>
    <n v="143"/>
    <n v="11"/>
    <n v="123"/>
    <x v="1"/>
  </r>
  <r>
    <n v="16408"/>
    <x v="16407"/>
    <x v="16344"/>
    <n v="68"/>
    <x v="0"/>
    <n v="4490"/>
    <n v="3"/>
    <n v="2245"/>
    <n v="3"/>
    <n v="2"/>
    <x v="311"/>
    <n v="142"/>
    <n v="11"/>
    <n v="408"/>
    <x v="1"/>
  </r>
  <r>
    <n v="16409"/>
    <x v="16408"/>
    <x v="16345"/>
    <n v="73"/>
    <x v="0"/>
    <n v="78"/>
    <n v="4"/>
    <n v="78"/>
    <n v="4"/>
    <n v="1"/>
    <x v="338"/>
    <n v="144"/>
    <n v="0"/>
    <n v="78"/>
    <x v="1"/>
  </r>
  <r>
    <n v="16410"/>
    <x v="16409"/>
    <x v="16346"/>
    <n v="72"/>
    <x v="0"/>
    <n v="60"/>
    <n v="3"/>
    <n v="60"/>
    <n v="3"/>
    <n v="1"/>
    <x v="251"/>
    <n v="146"/>
    <n v="0"/>
    <n v="60"/>
    <x v="1"/>
  </r>
  <r>
    <n v="16411"/>
    <x v="16410"/>
    <x v="16347"/>
    <n v="67"/>
    <x v="0"/>
    <n v="23"/>
    <n v="2"/>
    <n v="23"/>
    <n v="2"/>
    <n v="1"/>
    <x v="317"/>
    <n v="147"/>
    <n v="0"/>
    <n v="23"/>
    <x v="1"/>
  </r>
  <r>
    <n v="16412"/>
    <x v="16411"/>
    <x v="16348"/>
    <n v="72"/>
    <x v="0"/>
    <n v="23"/>
    <n v="2"/>
    <n v="23"/>
    <n v="2"/>
    <n v="1"/>
    <x v="49"/>
    <n v="147"/>
    <n v="0"/>
    <n v="23"/>
    <x v="1"/>
  </r>
  <r>
    <n v="16413"/>
    <x v="16412"/>
    <x v="16349"/>
    <n v="72"/>
    <x v="0"/>
    <n v="69"/>
    <n v="3"/>
    <n v="69"/>
    <n v="3"/>
    <n v="1"/>
    <x v="24"/>
    <n v="142"/>
    <n v="0"/>
    <n v="69"/>
    <x v="1"/>
  </r>
  <r>
    <n v="16414"/>
    <x v="16413"/>
    <x v="16350"/>
    <n v="72"/>
    <x v="0"/>
    <n v="104"/>
    <n v="3"/>
    <n v="104"/>
    <n v="3"/>
    <n v="1"/>
    <x v="45"/>
    <n v="147"/>
    <n v="0"/>
    <n v="104"/>
    <x v="1"/>
  </r>
  <r>
    <n v="16415"/>
    <x v="16414"/>
    <x v="16351"/>
    <n v="72"/>
    <x v="0"/>
    <n v="5"/>
    <n v="1"/>
    <n v="5"/>
    <n v="1"/>
    <n v="1"/>
    <x v="371"/>
    <n v="146"/>
    <n v="0"/>
    <n v="5"/>
    <x v="1"/>
  </r>
  <r>
    <n v="16416"/>
    <x v="16415"/>
    <x v="16352"/>
    <n v="72"/>
    <x v="0"/>
    <n v="70"/>
    <n v="1"/>
    <n v="70"/>
    <n v="1"/>
    <n v="1"/>
    <x v="209"/>
    <n v="151"/>
    <n v="0"/>
    <n v="70"/>
    <x v="1"/>
  </r>
  <r>
    <n v="16417"/>
    <x v="16416"/>
    <x v="16353"/>
    <n v="66"/>
    <x v="0"/>
    <n v="2049"/>
    <n v="1"/>
    <n v="2049"/>
    <n v="1"/>
    <n v="1"/>
    <x v="528"/>
    <n v="153"/>
    <n v="0"/>
    <n v="2049"/>
    <x v="1"/>
  </r>
  <r>
    <n v="16418"/>
    <x v="16417"/>
    <x v="16354"/>
    <n v="72"/>
    <x v="0"/>
    <n v="21"/>
    <n v="1"/>
    <n v="21"/>
    <n v="1"/>
    <n v="1"/>
    <x v="328"/>
    <n v="142"/>
    <n v="0"/>
    <n v="21"/>
    <x v="1"/>
  </r>
  <r>
    <n v="16419"/>
    <x v="16418"/>
    <x v="16355"/>
    <n v="71"/>
    <x v="0"/>
    <n v="4490"/>
    <n v="3"/>
    <n v="2245"/>
    <n v="3"/>
    <n v="2"/>
    <x v="313"/>
    <n v="143"/>
    <n v="10"/>
    <n v="449"/>
    <x v="1"/>
  </r>
  <r>
    <n v="16420"/>
    <x v="16419"/>
    <x v="16356"/>
    <n v="70"/>
    <x v="0"/>
    <n v="70"/>
    <n v="1"/>
    <n v="70"/>
    <n v="1"/>
    <n v="1"/>
    <x v="75"/>
    <n v="147"/>
    <n v="0"/>
    <n v="70"/>
    <x v="1"/>
  </r>
  <r>
    <n v="16421"/>
    <x v="16420"/>
    <x v="16357"/>
    <n v="70"/>
    <x v="0"/>
    <n v="70"/>
    <n v="1"/>
    <n v="70"/>
    <n v="1"/>
    <n v="1"/>
    <x v="15"/>
    <n v="151"/>
    <n v="0"/>
    <n v="70"/>
    <x v="1"/>
  </r>
  <r>
    <n v="16422"/>
    <x v="16421"/>
    <x v="16358"/>
    <n v="65"/>
    <x v="0"/>
    <n v="2049"/>
    <n v="1"/>
    <n v="2049"/>
    <n v="1"/>
    <n v="1"/>
    <x v="536"/>
    <n v="154"/>
    <n v="0"/>
    <n v="2049"/>
    <x v="1"/>
  </r>
  <r>
    <n v="16423"/>
    <x v="16422"/>
    <x v="16359"/>
    <n v="70"/>
    <x v="0"/>
    <n v="60"/>
    <n v="3"/>
    <n v="60"/>
    <n v="3"/>
    <n v="1"/>
    <x v="382"/>
    <n v="143"/>
    <n v="0"/>
    <n v="60"/>
    <x v="1"/>
  </r>
  <r>
    <n v="16424"/>
    <x v="16423"/>
    <x v="16360"/>
    <n v="70"/>
    <x v="0"/>
    <n v="2071"/>
    <n v="1"/>
    <n v="2071"/>
    <n v="1"/>
    <n v="1"/>
    <x v="537"/>
    <n v="154"/>
    <n v="0"/>
    <n v="2071"/>
    <x v="1"/>
  </r>
  <r>
    <n v="16425"/>
    <x v="16424"/>
    <x v="16361"/>
    <n v="70"/>
    <x v="0"/>
    <n v="2049"/>
    <n v="1"/>
    <n v="2049"/>
    <n v="1"/>
    <n v="1"/>
    <x v="533"/>
    <n v="153"/>
    <n v="0"/>
    <n v="2049"/>
    <x v="1"/>
  </r>
  <r>
    <n v="16426"/>
    <x v="16425"/>
    <x v="16362"/>
    <n v="70"/>
    <x v="0"/>
    <n v="2049"/>
    <n v="1"/>
    <n v="2049"/>
    <n v="1"/>
    <n v="1"/>
    <x v="440"/>
    <n v="154"/>
    <n v="0"/>
    <n v="2049"/>
    <x v="1"/>
  </r>
  <r>
    <n v="16427"/>
    <x v="16426"/>
    <x v="16363"/>
    <n v="64"/>
    <x v="0"/>
    <n v="23"/>
    <n v="2"/>
    <n v="23"/>
    <n v="2"/>
    <n v="1"/>
    <x v="198"/>
    <n v="145"/>
    <n v="0"/>
    <n v="23"/>
    <x v="1"/>
  </r>
  <r>
    <n v="16428"/>
    <x v="16427"/>
    <x v="16364"/>
    <n v="65"/>
    <x v="0"/>
    <n v="4490"/>
    <n v="3"/>
    <n v="2245"/>
    <n v="3"/>
    <n v="2"/>
    <x v="311"/>
    <n v="142"/>
    <n v="10"/>
    <n v="449"/>
    <x v="1"/>
  </r>
  <r>
    <n v="16429"/>
    <x v="16428"/>
    <x v="16365"/>
    <n v="70"/>
    <x v="0"/>
    <n v="94"/>
    <n v="2"/>
    <n v="94"/>
    <n v="2"/>
    <n v="1"/>
    <x v="82"/>
    <n v="146"/>
    <n v="0"/>
    <n v="94"/>
    <x v="1"/>
  </r>
  <r>
    <n v="16430"/>
    <x v="16429"/>
    <x v="16366"/>
    <n v="70"/>
    <x v="0"/>
    <n v="783"/>
    <n v="1"/>
    <n v="783"/>
    <n v="1"/>
    <n v="1"/>
    <x v="503"/>
    <n v="154"/>
    <n v="0"/>
    <n v="783"/>
    <x v="1"/>
  </r>
  <r>
    <n v="16431"/>
    <x v="16430"/>
    <x v="16367"/>
    <n v="69"/>
    <x v="0"/>
    <n v="33"/>
    <n v="3"/>
    <n v="33"/>
    <n v="3"/>
    <n v="1"/>
    <x v="78"/>
    <n v="145"/>
    <n v="0"/>
    <n v="33"/>
    <x v="1"/>
  </r>
  <r>
    <n v="16432"/>
    <x v="16431"/>
    <x v="16368"/>
    <n v="64"/>
    <x v="0"/>
    <n v="2049"/>
    <n v="1"/>
    <n v="2049"/>
    <n v="1"/>
    <n v="1"/>
    <x v="531"/>
    <n v="153"/>
    <n v="0"/>
    <n v="2049"/>
    <x v="1"/>
  </r>
  <r>
    <n v="16433"/>
    <x v="16432"/>
    <x v="16369"/>
    <n v="64"/>
    <x v="0"/>
    <n v="27"/>
    <n v="3"/>
    <n v="27"/>
    <n v="3"/>
    <n v="1"/>
    <x v="34"/>
    <n v="142"/>
    <n v="0"/>
    <n v="27"/>
    <x v="1"/>
  </r>
  <r>
    <n v="16434"/>
    <x v="16433"/>
    <x v="16370"/>
    <n v="69"/>
    <x v="0"/>
    <n v="27"/>
    <n v="3"/>
    <n v="27"/>
    <n v="3"/>
    <n v="1"/>
    <x v="285"/>
    <n v="145"/>
    <n v="0"/>
    <n v="27"/>
    <x v="1"/>
  </r>
  <r>
    <n v="16435"/>
    <x v="16434"/>
    <x v="16371"/>
    <n v="69"/>
    <x v="0"/>
    <n v="36"/>
    <n v="3"/>
    <n v="36"/>
    <n v="3"/>
    <n v="1"/>
    <x v="102"/>
    <n v="139"/>
    <n v="0"/>
    <n v="36"/>
    <x v="1"/>
  </r>
  <r>
    <n v="16436"/>
    <x v="16435"/>
    <x v="16372"/>
    <n v="69"/>
    <x v="0"/>
    <n v="89"/>
    <n v="3"/>
    <n v="89"/>
    <n v="3"/>
    <n v="1"/>
    <x v="9"/>
    <n v="148"/>
    <n v="0"/>
    <n v="89"/>
    <x v="1"/>
  </r>
  <r>
    <n v="16437"/>
    <x v="16436"/>
    <x v="16373"/>
    <n v="62"/>
    <x v="0"/>
    <n v="94"/>
    <n v="2"/>
    <n v="94"/>
    <n v="2"/>
    <n v="1"/>
    <x v="129"/>
    <n v="142"/>
    <n v="0"/>
    <n v="94"/>
    <x v="1"/>
  </r>
  <r>
    <n v="16438"/>
    <x v="16437"/>
    <x v="16374"/>
    <n v="69"/>
    <x v="0"/>
    <n v="79"/>
    <n v="2"/>
    <n v="79"/>
    <n v="2"/>
    <n v="1"/>
    <x v="241"/>
    <n v="149"/>
    <n v="0"/>
    <n v="79"/>
    <x v="1"/>
  </r>
  <r>
    <n v="16439"/>
    <x v="16438"/>
    <x v="16375"/>
    <n v="68"/>
    <x v="0"/>
    <n v="27"/>
    <n v="3"/>
    <n v="27"/>
    <n v="3"/>
    <n v="1"/>
    <x v="48"/>
    <n v="147"/>
    <n v="0"/>
    <n v="27"/>
    <x v="1"/>
  </r>
  <r>
    <n v="16440"/>
    <x v="16439"/>
    <x v="16376"/>
    <n v="67"/>
    <x v="0"/>
    <n v="4462"/>
    <n v="3"/>
    <n v="2231"/>
    <n v="3"/>
    <n v="2"/>
    <x v="313"/>
    <n v="143"/>
    <n v="10"/>
    <n v="446"/>
    <x v="1"/>
  </r>
  <r>
    <n v="16441"/>
    <x v="16440"/>
    <x v="16377"/>
    <n v="67"/>
    <x v="0"/>
    <n v="4447"/>
    <n v="4"/>
    <n v="2224"/>
    <n v="4"/>
    <n v="2"/>
    <x v="11"/>
    <n v="143"/>
    <n v="11"/>
    <n v="404"/>
    <x v="1"/>
  </r>
  <r>
    <n v="16442"/>
    <x v="16441"/>
    <x v="16378"/>
    <n v="66"/>
    <x v="0"/>
    <n v="79"/>
    <n v="2"/>
    <n v="79"/>
    <n v="2"/>
    <n v="1"/>
    <x v="361"/>
    <n v="151"/>
    <n v="0"/>
    <n v="79"/>
    <x v="1"/>
  </r>
  <r>
    <n v="16443"/>
    <x v="16442"/>
    <x v="16379"/>
    <n v="66"/>
    <x v="0"/>
    <n v="27"/>
    <n v="3"/>
    <n v="27"/>
    <n v="3"/>
    <n v="1"/>
    <x v="167"/>
    <n v="147"/>
    <n v="0"/>
    <n v="27"/>
    <x v="1"/>
  </r>
  <r>
    <n v="16444"/>
    <x v="16443"/>
    <x v="16380"/>
    <n v="66"/>
    <x v="0"/>
    <n v="23"/>
    <n v="2"/>
    <n v="23"/>
    <n v="2"/>
    <n v="1"/>
    <x v="310"/>
    <n v="148"/>
    <n v="0"/>
    <n v="23"/>
    <x v="1"/>
  </r>
  <r>
    <n v="16445"/>
    <x v="16444"/>
    <x v="16381"/>
    <n v="51"/>
    <x v="0"/>
    <n v="31"/>
    <n v="2"/>
    <n v="31"/>
    <n v="2"/>
    <n v="1"/>
    <x v="147"/>
    <n v="142"/>
    <n v="0"/>
    <n v="31"/>
    <x v="1"/>
  </r>
  <r>
    <n v="16446"/>
    <x v="16445"/>
    <x v="16382"/>
    <n v="50"/>
    <x v="0"/>
    <n v="34"/>
    <n v="2"/>
    <n v="34"/>
    <n v="2"/>
    <n v="1"/>
    <x v="187"/>
    <n v="142"/>
    <n v="0"/>
    <n v="34"/>
    <x v="1"/>
  </r>
  <r>
    <n v="16447"/>
    <x v="16446"/>
    <x v="16383"/>
    <n v="45"/>
    <x v="1"/>
    <n v="4468"/>
    <n v="3"/>
    <n v="2234"/>
    <n v="3"/>
    <n v="2"/>
    <x v="79"/>
    <n v="143"/>
    <n v="11"/>
    <n v="406"/>
    <x v="1"/>
  </r>
  <r>
    <n v="16448"/>
    <x v="16447"/>
    <x v="16384"/>
    <n v="50"/>
    <x v="0"/>
    <n v="4490"/>
    <n v="3"/>
    <n v="2245"/>
    <n v="3"/>
    <n v="2"/>
    <x v="58"/>
    <n v="143"/>
    <n v="11"/>
    <n v="408"/>
    <x v="1"/>
  </r>
  <r>
    <n v="16449"/>
    <x v="16448"/>
    <x v="16385"/>
    <n v="54"/>
    <x v="0"/>
    <n v="2071"/>
    <n v="1"/>
    <n v="2071"/>
    <n v="1"/>
    <n v="1"/>
    <x v="538"/>
    <n v="153"/>
    <n v="0"/>
    <n v="2071"/>
    <x v="1"/>
  </r>
  <r>
    <n v="16450"/>
    <x v="16449"/>
    <x v="16386"/>
    <n v="52"/>
    <x v="0"/>
    <n v="4482"/>
    <n v="5"/>
    <n v="2241"/>
    <n v="5"/>
    <n v="2"/>
    <x v="382"/>
    <n v="143"/>
    <n v="11"/>
    <n v="407"/>
    <x v="1"/>
  </r>
  <r>
    <n v="16451"/>
    <x v="16450"/>
    <x v="9833"/>
    <n v="52"/>
    <x v="0"/>
    <n v="4514"/>
    <n v="4"/>
    <n v="2257"/>
    <n v="4"/>
    <n v="2"/>
    <x v="313"/>
    <n v="143"/>
    <n v="10"/>
    <n v="451"/>
    <x v="1"/>
  </r>
  <r>
    <n v="16452"/>
    <x v="16451"/>
    <x v="16387"/>
    <n v="52"/>
    <x v="0"/>
    <n v="37"/>
    <n v="3"/>
    <n v="37"/>
    <n v="3"/>
    <n v="1"/>
    <x v="298"/>
    <n v="145"/>
    <n v="0"/>
    <n v="37"/>
    <x v="1"/>
  </r>
  <r>
    <n v="16453"/>
    <x v="16452"/>
    <x v="16388"/>
    <n v="52"/>
    <x v="0"/>
    <n v="4544"/>
    <n v="4"/>
    <n v="2272"/>
    <n v="4"/>
    <n v="2"/>
    <x v="343"/>
    <n v="142"/>
    <n v="11"/>
    <n v="413"/>
    <x v="1"/>
  </r>
  <r>
    <n v="16454"/>
    <x v="16453"/>
    <x v="16389"/>
    <n v="50"/>
    <x v="0"/>
    <n v="4468"/>
    <n v="3"/>
    <n v="2234"/>
    <n v="3"/>
    <n v="2"/>
    <x v="99"/>
    <n v="143"/>
    <n v="10"/>
    <n v="447"/>
    <x v="1"/>
  </r>
  <r>
    <n v="16455"/>
    <x v="16454"/>
    <x v="16390"/>
    <n v="45"/>
    <x v="1"/>
    <n v="7"/>
    <n v="2"/>
    <n v="7"/>
    <n v="2"/>
    <n v="1"/>
    <x v="52"/>
    <n v="147"/>
    <n v="0"/>
    <n v="7"/>
    <x v="1"/>
  </r>
  <r>
    <n v="16456"/>
    <x v="16455"/>
    <x v="16391"/>
    <n v="51"/>
    <x v="0"/>
    <n v="4533"/>
    <n v="5"/>
    <n v="2266"/>
    <n v="5"/>
    <n v="2"/>
    <x v="24"/>
    <n v="142"/>
    <n v="10"/>
    <n v="453"/>
    <x v="1"/>
  </r>
  <r>
    <n v="16457"/>
    <x v="16456"/>
    <x v="16392"/>
    <n v="52"/>
    <x v="0"/>
    <n v="58"/>
    <n v="3"/>
    <n v="58"/>
    <n v="3"/>
    <n v="1"/>
    <x v="11"/>
    <n v="143"/>
    <n v="0"/>
    <n v="58"/>
    <x v="1"/>
  </r>
  <r>
    <n v="16458"/>
    <x v="16457"/>
    <x v="16393"/>
    <n v="51"/>
    <x v="0"/>
    <n v="58"/>
    <n v="3"/>
    <n v="58"/>
    <n v="3"/>
    <n v="1"/>
    <x v="377"/>
    <n v="144"/>
    <n v="0"/>
    <n v="58"/>
    <x v="1"/>
  </r>
  <r>
    <n v="16459"/>
    <x v="16458"/>
    <x v="16394"/>
    <n v="45"/>
    <x v="1"/>
    <n v="69"/>
    <n v="3"/>
    <n v="69"/>
    <n v="3"/>
    <n v="1"/>
    <x v="354"/>
    <n v="146"/>
    <n v="0"/>
    <n v="69"/>
    <x v="1"/>
  </r>
  <r>
    <n v="16460"/>
    <x v="16459"/>
    <x v="16395"/>
    <n v="45"/>
    <x v="1"/>
    <n v="4552"/>
    <n v="6"/>
    <n v="2276"/>
    <n v="6"/>
    <n v="2"/>
    <x v="311"/>
    <n v="142"/>
    <n v="10"/>
    <n v="455"/>
    <x v="1"/>
  </r>
  <r>
    <n v="16461"/>
    <x v="16460"/>
    <x v="16396"/>
    <n v="45"/>
    <x v="1"/>
    <n v="4490"/>
    <n v="3"/>
    <n v="2245"/>
    <n v="3"/>
    <n v="2"/>
    <x v="24"/>
    <n v="142"/>
    <n v="10"/>
    <n v="449"/>
    <x v="1"/>
  </r>
  <r>
    <n v="16462"/>
    <x v="16461"/>
    <x v="16397"/>
    <n v="40"/>
    <x v="1"/>
    <n v="110"/>
    <n v="4"/>
    <n v="110"/>
    <n v="4"/>
    <n v="1"/>
    <x v="305"/>
    <n v="146"/>
    <n v="0"/>
    <n v="110"/>
    <x v="1"/>
  </r>
  <r>
    <n v="16463"/>
    <x v="16462"/>
    <x v="16398"/>
    <n v="40"/>
    <x v="1"/>
    <n v="35"/>
    <n v="4"/>
    <n v="35"/>
    <n v="4"/>
    <n v="1"/>
    <x v="30"/>
    <n v="142"/>
    <n v="0"/>
    <n v="35"/>
    <x v="1"/>
  </r>
  <r>
    <n v="16464"/>
    <x v="16463"/>
    <x v="16399"/>
    <n v="40"/>
    <x v="1"/>
    <n v="23"/>
    <n v="2"/>
    <n v="23"/>
    <n v="2"/>
    <n v="1"/>
    <x v="288"/>
    <n v="150"/>
    <n v="0"/>
    <n v="23"/>
    <x v="1"/>
  </r>
  <r>
    <n v="16465"/>
    <x v="16464"/>
    <x v="16400"/>
    <n v="75"/>
    <x v="0"/>
    <n v="6"/>
    <n v="2"/>
    <n v="6"/>
    <n v="2"/>
    <n v="1"/>
    <x v="315"/>
    <n v="144"/>
    <n v="0"/>
    <n v="6"/>
    <x v="1"/>
  </r>
  <r>
    <n v="16466"/>
    <x v="16465"/>
    <x v="16401"/>
    <n v="41"/>
    <x v="1"/>
    <n v="12"/>
    <n v="2"/>
    <n v="12"/>
    <n v="2"/>
    <n v="1"/>
    <x v="170"/>
    <n v="147"/>
    <n v="0"/>
    <n v="12"/>
    <x v="1"/>
  </r>
  <r>
    <n v="16467"/>
    <x v="16466"/>
    <x v="16402"/>
    <n v="42"/>
    <x v="1"/>
    <n v="67"/>
    <n v="3"/>
    <n v="67"/>
    <n v="3"/>
    <n v="1"/>
    <x v="170"/>
    <n v="147"/>
    <n v="0"/>
    <n v="67"/>
    <x v="1"/>
  </r>
  <r>
    <n v="16468"/>
    <x v="16467"/>
    <x v="16403"/>
    <n v="42"/>
    <x v="1"/>
    <n v="2049"/>
    <n v="1"/>
    <n v="2049"/>
    <n v="1"/>
    <n v="1"/>
    <x v="539"/>
    <n v="152"/>
    <n v="0"/>
    <n v="2049"/>
    <x v="1"/>
  </r>
  <r>
    <n v="16469"/>
    <x v="16468"/>
    <x v="16404"/>
    <n v="41"/>
    <x v="1"/>
    <n v="2071"/>
    <n v="1"/>
    <n v="2071"/>
    <n v="1"/>
    <n v="1"/>
    <x v="540"/>
    <n v="153"/>
    <n v="0"/>
    <n v="2071"/>
    <x v="1"/>
  </r>
  <r>
    <n v="16470"/>
    <x v="16469"/>
    <x v="16405"/>
    <n v="74"/>
    <x v="0"/>
    <n v="1332"/>
    <n v="3"/>
    <n v="666"/>
    <n v="3"/>
    <n v="2"/>
    <x v="132"/>
    <n v="140"/>
    <n v="13"/>
    <n v="102"/>
    <x v="2"/>
  </r>
  <r>
    <n v="16471"/>
    <x v="16470"/>
    <x v="16406"/>
    <n v="73"/>
    <x v="0"/>
    <n v="1372"/>
    <n v="5"/>
    <n v="686"/>
    <n v="5"/>
    <n v="2"/>
    <x v="158"/>
    <n v="141"/>
    <n v="11"/>
    <n v="125"/>
    <x v="1"/>
  </r>
  <r>
    <n v="16472"/>
    <x v="16471"/>
    <x v="16407"/>
    <n v="72"/>
    <x v="0"/>
    <n v="1387"/>
    <n v="3"/>
    <n v="694"/>
    <n v="3"/>
    <n v="2"/>
    <x v="90"/>
    <n v="140"/>
    <n v="12"/>
    <n v="116"/>
    <x v="1"/>
  </r>
  <r>
    <n v="16473"/>
    <x v="16472"/>
    <x v="16408"/>
    <n v="72"/>
    <x v="0"/>
    <n v="1346"/>
    <n v="5"/>
    <n v="673"/>
    <n v="5"/>
    <n v="2"/>
    <x v="178"/>
    <n v="141"/>
    <n v="11"/>
    <n v="122"/>
    <x v="1"/>
  </r>
  <r>
    <n v="16474"/>
    <x v="16473"/>
    <x v="16409"/>
    <n v="61"/>
    <x v="0"/>
    <n v="1398"/>
    <n v="4"/>
    <n v="699"/>
    <n v="4"/>
    <n v="2"/>
    <x v="225"/>
    <n v="140"/>
    <n v="12"/>
    <n v="116"/>
    <x v="1"/>
  </r>
  <r>
    <n v="16475"/>
    <x v="16474"/>
    <x v="16410"/>
    <n v="43"/>
    <x v="1"/>
    <n v="60"/>
    <n v="3"/>
    <n v="60"/>
    <n v="3"/>
    <n v="1"/>
    <x v="115"/>
    <n v="146"/>
    <n v="0"/>
    <n v="60"/>
    <x v="1"/>
  </r>
  <r>
    <n v="16476"/>
    <x v="16475"/>
    <x v="16411"/>
    <n v="42"/>
    <x v="1"/>
    <n v="33"/>
    <n v="3"/>
    <n v="33"/>
    <n v="3"/>
    <n v="1"/>
    <x v="90"/>
    <n v="140"/>
    <n v="0"/>
    <n v="33"/>
    <x v="1"/>
  </r>
  <r>
    <n v="16477"/>
    <x v="16476"/>
    <x v="16412"/>
    <n v="43"/>
    <x v="1"/>
    <n v="25"/>
    <n v="2"/>
    <n v="25"/>
    <n v="2"/>
    <n v="1"/>
    <x v="222"/>
    <n v="141"/>
    <n v="0"/>
    <n v="25"/>
    <x v="1"/>
  </r>
  <r>
    <n v="16478"/>
    <x v="16477"/>
    <x v="16413"/>
    <n v="42"/>
    <x v="1"/>
    <n v="23"/>
    <n v="2"/>
    <n v="23"/>
    <n v="2"/>
    <n v="1"/>
    <x v="333"/>
    <n v="146"/>
    <n v="0"/>
    <n v="23"/>
    <x v="1"/>
  </r>
  <r>
    <n v="16479"/>
    <x v="16478"/>
    <x v="16414"/>
    <n v="42"/>
    <x v="1"/>
    <n v="27"/>
    <n v="3"/>
    <n v="27"/>
    <n v="3"/>
    <n v="1"/>
    <x v="103"/>
    <n v="149"/>
    <n v="0"/>
    <n v="27"/>
    <x v="1"/>
  </r>
  <r>
    <n v="16480"/>
    <x v="16479"/>
    <x v="16415"/>
    <n v="43"/>
    <x v="1"/>
    <n v="23"/>
    <n v="2"/>
    <n v="23"/>
    <n v="2"/>
    <n v="1"/>
    <x v="389"/>
    <n v="149"/>
    <n v="0"/>
    <n v="23"/>
    <x v="1"/>
  </r>
  <r>
    <n v="16481"/>
    <x v="16480"/>
    <x v="16416"/>
    <n v="42"/>
    <x v="1"/>
    <n v="119"/>
    <n v="4"/>
    <n v="119"/>
    <n v="4"/>
    <n v="1"/>
    <x v="102"/>
    <n v="139"/>
    <n v="0"/>
    <n v="119"/>
    <x v="1"/>
  </r>
  <r>
    <n v="16482"/>
    <x v="16481"/>
    <x v="16417"/>
    <n v="42"/>
    <x v="1"/>
    <n v="58"/>
    <n v="3"/>
    <n v="58"/>
    <n v="3"/>
    <n v="1"/>
    <x v="183"/>
    <n v="145"/>
    <n v="0"/>
    <n v="58"/>
    <x v="1"/>
  </r>
  <r>
    <n v="16483"/>
    <x v="16482"/>
    <x v="16418"/>
    <n v="65"/>
    <x v="0"/>
    <n v="39"/>
    <n v="2"/>
    <n v="39"/>
    <n v="2"/>
    <n v="1"/>
    <x v="368"/>
    <n v="150"/>
    <n v="0"/>
    <n v="39"/>
    <x v="1"/>
  </r>
  <r>
    <n v="16484"/>
    <x v="16483"/>
    <x v="16419"/>
    <n v="65"/>
    <x v="0"/>
    <n v="1382"/>
    <n v="4"/>
    <n v="691"/>
    <n v="4"/>
    <n v="2"/>
    <x v="158"/>
    <n v="141"/>
    <n v="12"/>
    <n v="115"/>
    <x v="1"/>
  </r>
  <r>
    <n v="16485"/>
    <x v="16484"/>
    <x v="16420"/>
    <n v="71"/>
    <x v="0"/>
    <n v="1323"/>
    <n v="2"/>
    <n v="662"/>
    <n v="2"/>
    <n v="2"/>
    <x v="152"/>
    <n v="141"/>
    <n v="12"/>
    <n v="110"/>
    <x v="1"/>
  </r>
  <r>
    <n v="16486"/>
    <x v="16485"/>
    <x v="16421"/>
    <n v="64"/>
    <x v="0"/>
    <n v="1354"/>
    <n v="5"/>
    <n v="677"/>
    <n v="5"/>
    <n v="2"/>
    <x v="114"/>
    <n v="141"/>
    <n v="11"/>
    <n v="123"/>
    <x v="1"/>
  </r>
  <r>
    <n v="16487"/>
    <x v="16486"/>
    <x v="16422"/>
    <n v="64"/>
    <x v="0"/>
    <n v="1372"/>
    <n v="5"/>
    <n v="686"/>
    <n v="5"/>
    <n v="2"/>
    <x v="322"/>
    <n v="141"/>
    <n v="11"/>
    <n v="125"/>
    <x v="1"/>
  </r>
  <r>
    <n v="16488"/>
    <x v="16487"/>
    <x v="16423"/>
    <n v="57"/>
    <x v="0"/>
    <n v="1323"/>
    <n v="2"/>
    <n v="662"/>
    <n v="2"/>
    <n v="2"/>
    <x v="158"/>
    <n v="141"/>
    <n v="12"/>
    <n v="110"/>
    <x v="1"/>
  </r>
  <r>
    <n v="16489"/>
    <x v="16488"/>
    <x v="16424"/>
    <n v="68"/>
    <x v="0"/>
    <n v="1323"/>
    <n v="2"/>
    <n v="662"/>
    <n v="2"/>
    <n v="2"/>
    <x v="158"/>
    <n v="141"/>
    <n v="12"/>
    <n v="110"/>
    <x v="1"/>
  </r>
  <r>
    <n v="16490"/>
    <x v="16489"/>
    <x v="16425"/>
    <n v="68"/>
    <x v="0"/>
    <n v="1383"/>
    <n v="5"/>
    <n v="692"/>
    <n v="5"/>
    <n v="2"/>
    <x v="132"/>
    <n v="140"/>
    <n v="12"/>
    <n v="115"/>
    <x v="1"/>
  </r>
  <r>
    <n v="16491"/>
    <x v="16490"/>
    <x v="16426"/>
    <n v="68"/>
    <x v="0"/>
    <n v="1332"/>
    <n v="3"/>
    <n v="666"/>
    <n v="3"/>
    <n v="2"/>
    <x v="158"/>
    <n v="141"/>
    <n v="12"/>
    <n v="111"/>
    <x v="1"/>
  </r>
  <r>
    <n v="16492"/>
    <x v="16491"/>
    <x v="16427"/>
    <n v="68"/>
    <x v="0"/>
    <n v="39"/>
    <n v="2"/>
    <n v="39"/>
    <n v="2"/>
    <n v="1"/>
    <x v="215"/>
    <n v="146"/>
    <n v="0"/>
    <n v="39"/>
    <x v="1"/>
  </r>
  <r>
    <n v="16493"/>
    <x v="16492"/>
    <x v="16428"/>
    <n v="68"/>
    <x v="0"/>
    <n v="1345"/>
    <n v="5"/>
    <n v="672"/>
    <n v="5"/>
    <n v="2"/>
    <x v="60"/>
    <n v="141"/>
    <n v="11"/>
    <n v="122"/>
    <x v="1"/>
  </r>
  <r>
    <n v="16494"/>
    <x v="16493"/>
    <x v="16429"/>
    <n v="67"/>
    <x v="0"/>
    <n v="1353"/>
    <n v="4"/>
    <n v="676"/>
    <n v="4"/>
    <n v="2"/>
    <x v="152"/>
    <n v="141"/>
    <n v="12"/>
    <n v="113"/>
    <x v="1"/>
  </r>
  <r>
    <n v="16495"/>
    <x v="16494"/>
    <x v="16430"/>
    <n v="61"/>
    <x v="0"/>
    <n v="1952"/>
    <n v="5"/>
    <n v="976"/>
    <n v="5"/>
    <n v="2"/>
    <x v="39"/>
    <n v="142"/>
    <n v="10"/>
    <n v="195"/>
    <x v="1"/>
  </r>
  <r>
    <n v="16496"/>
    <x v="16495"/>
    <x v="16431"/>
    <n v="65"/>
    <x v="0"/>
    <n v="35"/>
    <n v="1"/>
    <n v="35"/>
    <n v="1"/>
    <n v="1"/>
    <x v="315"/>
    <n v="144"/>
    <n v="0"/>
    <n v="35"/>
    <x v="1"/>
  </r>
  <r>
    <n v="16497"/>
    <x v="16496"/>
    <x v="16432"/>
    <n v="60"/>
    <x v="0"/>
    <n v="42"/>
    <n v="3"/>
    <n v="42"/>
    <n v="3"/>
    <n v="1"/>
    <x v="318"/>
    <n v="148"/>
    <n v="0"/>
    <n v="42"/>
    <x v="1"/>
  </r>
  <r>
    <n v="16498"/>
    <x v="16497"/>
    <x v="16433"/>
    <n v="65"/>
    <x v="0"/>
    <n v="37"/>
    <n v="2"/>
    <n v="37"/>
    <n v="2"/>
    <n v="1"/>
    <x v="140"/>
    <n v="147"/>
    <n v="0"/>
    <n v="37"/>
    <x v="1"/>
  </r>
  <r>
    <n v="16499"/>
    <x v="16498"/>
    <x v="16434"/>
    <n v="53"/>
    <x v="0"/>
    <n v="1350"/>
    <n v="5"/>
    <n v="675"/>
    <n v="5"/>
    <n v="2"/>
    <x v="255"/>
    <n v="147"/>
    <n v="6"/>
    <n v="225"/>
    <x v="1"/>
  </r>
  <r>
    <n v="16500"/>
    <x v="16499"/>
    <x v="16435"/>
    <n v="64"/>
    <x v="0"/>
    <n v="1332"/>
    <n v="3"/>
    <n v="666"/>
    <n v="3"/>
    <n v="2"/>
    <x v="258"/>
    <n v="147"/>
    <n v="6"/>
    <n v="222"/>
    <x v="1"/>
  </r>
  <r>
    <n v="16501"/>
    <x v="16500"/>
    <x v="16436"/>
    <n v="59"/>
    <x v="0"/>
    <n v="1372"/>
    <n v="5"/>
    <n v="686"/>
    <n v="5"/>
    <n v="2"/>
    <x v="354"/>
    <n v="146"/>
    <n v="6"/>
    <n v="229"/>
    <x v="1"/>
  </r>
  <r>
    <n v="16502"/>
    <x v="16501"/>
    <x v="16437"/>
    <n v="59"/>
    <x v="0"/>
    <n v="578"/>
    <n v="4"/>
    <n v="578"/>
    <n v="4"/>
    <n v="1"/>
    <x v="138"/>
    <n v="146"/>
    <n v="0"/>
    <n v="578"/>
    <x v="1"/>
  </r>
  <r>
    <n v="16503"/>
    <x v="16502"/>
    <x v="16438"/>
    <n v="44"/>
    <x v="1"/>
    <n v="70"/>
    <n v="1"/>
    <n v="70"/>
    <n v="1"/>
    <n v="1"/>
    <x v="207"/>
    <n v="151"/>
    <n v="0"/>
    <n v="70"/>
    <x v="1"/>
  </r>
  <r>
    <n v="16504"/>
    <x v="16503"/>
    <x v="16439"/>
    <n v="44"/>
    <x v="1"/>
    <n v="21"/>
    <n v="1"/>
    <n v="21"/>
    <n v="1"/>
    <n v="1"/>
    <x v="351"/>
    <n v="145"/>
    <n v="0"/>
    <n v="21"/>
    <x v="1"/>
  </r>
  <r>
    <n v="16505"/>
    <x v="16504"/>
    <x v="16440"/>
    <n v="44"/>
    <x v="1"/>
    <n v="2071"/>
    <n v="1"/>
    <n v="2071"/>
    <n v="1"/>
    <n v="1"/>
    <x v="541"/>
    <n v="153"/>
    <n v="0"/>
    <n v="2071"/>
    <x v="1"/>
  </r>
  <r>
    <n v="16506"/>
    <x v="16505"/>
    <x v="16441"/>
    <n v="44"/>
    <x v="1"/>
    <n v="25"/>
    <n v="2"/>
    <n v="25"/>
    <n v="2"/>
    <n v="1"/>
    <x v="186"/>
    <n v="144"/>
    <n v="0"/>
    <n v="25"/>
    <x v="1"/>
  </r>
  <r>
    <n v="16507"/>
    <x v="16506"/>
    <x v="16442"/>
    <n v="44"/>
    <x v="1"/>
    <n v="33"/>
    <n v="3"/>
    <n v="33"/>
    <n v="3"/>
    <n v="1"/>
    <x v="115"/>
    <n v="146"/>
    <n v="0"/>
    <n v="33"/>
    <x v="1"/>
  </r>
  <r>
    <n v="16508"/>
    <x v="16507"/>
    <x v="16443"/>
    <n v="44"/>
    <x v="1"/>
    <n v="27"/>
    <n v="3"/>
    <n v="27"/>
    <n v="3"/>
    <n v="1"/>
    <x v="142"/>
    <n v="140"/>
    <n v="0"/>
    <n v="27"/>
    <x v="1"/>
  </r>
  <r>
    <n v="16509"/>
    <x v="16508"/>
    <x v="16444"/>
    <n v="47"/>
    <x v="1"/>
    <n v="2071"/>
    <n v="1"/>
    <n v="2071"/>
    <n v="1"/>
    <n v="1"/>
    <x v="542"/>
    <n v="153"/>
    <n v="0"/>
    <n v="2071"/>
    <x v="1"/>
  </r>
  <r>
    <n v="16510"/>
    <x v="16509"/>
    <x v="16445"/>
    <n v="43"/>
    <x v="1"/>
    <n v="60"/>
    <n v="3"/>
    <n v="60"/>
    <n v="3"/>
    <n v="1"/>
    <x v="295"/>
    <n v="149"/>
    <n v="0"/>
    <n v="60"/>
    <x v="1"/>
  </r>
  <r>
    <n v="16511"/>
    <x v="16510"/>
    <x v="16446"/>
    <n v="43"/>
    <x v="1"/>
    <n v="31"/>
    <n v="3"/>
    <n v="31"/>
    <n v="3"/>
    <n v="1"/>
    <x v="386"/>
    <n v="142"/>
    <n v="0"/>
    <n v="31"/>
    <x v="1"/>
  </r>
  <r>
    <n v="16512"/>
    <x v="16511"/>
    <x v="16447"/>
    <n v="47"/>
    <x v="1"/>
    <n v="549"/>
    <n v="2"/>
    <n v="549"/>
    <n v="2"/>
    <n v="1"/>
    <x v="133"/>
    <n v="145"/>
    <n v="0"/>
    <n v="549"/>
    <x v="1"/>
  </r>
  <r>
    <n v="16513"/>
    <x v="16512"/>
    <x v="16448"/>
    <n v="63"/>
    <x v="0"/>
    <n v="540"/>
    <n v="1"/>
    <n v="540"/>
    <n v="1"/>
    <n v="1"/>
    <x v="354"/>
    <n v="146"/>
    <n v="0"/>
    <n v="540"/>
    <x v="1"/>
  </r>
  <r>
    <n v="16514"/>
    <x v="16513"/>
    <x v="16449"/>
    <n v="63"/>
    <x v="0"/>
    <n v="563"/>
    <n v="3"/>
    <n v="563"/>
    <n v="3"/>
    <n v="1"/>
    <x v="289"/>
    <n v="146"/>
    <n v="0"/>
    <n v="563"/>
    <x v="1"/>
  </r>
  <r>
    <n v="16515"/>
    <x v="16514"/>
    <x v="16450"/>
    <n v="62"/>
    <x v="0"/>
    <n v="540"/>
    <n v="1"/>
    <n v="540"/>
    <n v="1"/>
    <n v="1"/>
    <x v="348"/>
    <n v="145"/>
    <n v="0"/>
    <n v="540"/>
    <x v="1"/>
  </r>
  <r>
    <n v="16516"/>
    <x v="16515"/>
    <x v="16451"/>
    <n v="62"/>
    <x v="0"/>
    <n v="540"/>
    <n v="1"/>
    <n v="540"/>
    <n v="1"/>
    <n v="1"/>
    <x v="80"/>
    <n v="146"/>
    <n v="0"/>
    <n v="540"/>
    <x v="1"/>
  </r>
  <r>
    <n v="16517"/>
    <x v="16516"/>
    <x v="16452"/>
    <n v="55"/>
    <x v="0"/>
    <n v="124"/>
    <n v="2"/>
    <n v="124"/>
    <n v="2"/>
    <n v="1"/>
    <x v="91"/>
    <n v="140"/>
    <n v="0"/>
    <n v="124"/>
    <x v="1"/>
  </r>
  <r>
    <n v="16518"/>
    <x v="16517"/>
    <x v="16453"/>
    <n v="60"/>
    <x v="0"/>
    <n v="540"/>
    <n v="1"/>
    <n v="540"/>
    <n v="1"/>
    <n v="1"/>
    <x v="77"/>
    <n v="145"/>
    <n v="0"/>
    <n v="540"/>
    <x v="1"/>
  </r>
  <r>
    <n v="16519"/>
    <x v="16518"/>
    <x v="16454"/>
    <n v="60"/>
    <x v="0"/>
    <n v="124"/>
    <n v="2"/>
    <n v="124"/>
    <n v="2"/>
    <n v="1"/>
    <x v="304"/>
    <n v="148"/>
    <n v="0"/>
    <n v="124"/>
    <x v="1"/>
  </r>
  <r>
    <n v="16520"/>
    <x v="16519"/>
    <x v="16455"/>
    <n v="60"/>
    <x v="0"/>
    <n v="79"/>
    <n v="2"/>
    <n v="79"/>
    <n v="2"/>
    <n v="1"/>
    <x v="178"/>
    <n v="141"/>
    <n v="0"/>
    <n v="79"/>
    <x v="1"/>
  </r>
  <r>
    <n v="16521"/>
    <x v="16520"/>
    <x v="16456"/>
    <n v="61"/>
    <x v="0"/>
    <n v="79"/>
    <n v="2"/>
    <n v="79"/>
    <n v="2"/>
    <n v="1"/>
    <x v="340"/>
    <n v="148"/>
    <n v="0"/>
    <n v="79"/>
    <x v="1"/>
  </r>
  <r>
    <n v="16522"/>
    <x v="16521"/>
    <x v="16457"/>
    <n v="46"/>
    <x v="1"/>
    <n v="4462"/>
    <n v="3"/>
    <n v="2231"/>
    <n v="3"/>
    <n v="2"/>
    <x v="345"/>
    <n v="143"/>
    <n v="9"/>
    <n v="496"/>
    <x v="1"/>
  </r>
  <r>
    <n v="16523"/>
    <x v="16522"/>
    <x v="16458"/>
    <n v="45"/>
    <x v="1"/>
    <n v="70"/>
    <n v="1"/>
    <n v="70"/>
    <n v="1"/>
    <n v="1"/>
    <x v="232"/>
    <n v="145"/>
    <n v="0"/>
    <n v="70"/>
    <x v="1"/>
  </r>
  <r>
    <n v="16524"/>
    <x v="16523"/>
    <x v="16459"/>
    <n v="46"/>
    <x v="1"/>
    <n v="2049"/>
    <n v="1"/>
    <n v="2049"/>
    <n v="1"/>
    <n v="1"/>
    <x v="543"/>
    <n v="152"/>
    <n v="0"/>
    <n v="2049"/>
    <x v="1"/>
  </r>
  <r>
    <n v="16525"/>
    <x v="16524"/>
    <x v="16460"/>
    <n v="45"/>
    <x v="1"/>
    <n v="2049"/>
    <n v="1"/>
    <n v="2049"/>
    <n v="1"/>
    <n v="1"/>
    <x v="544"/>
    <n v="152"/>
    <n v="0"/>
    <n v="2049"/>
    <x v="1"/>
  </r>
  <r>
    <n v="16526"/>
    <x v="16525"/>
    <x v="16461"/>
    <n v="45"/>
    <x v="1"/>
    <n v="182"/>
    <n v="3"/>
    <n v="182"/>
    <n v="3"/>
    <n v="1"/>
    <x v="240"/>
    <n v="150"/>
    <n v="0"/>
    <n v="182"/>
    <x v="1"/>
  </r>
  <r>
    <n v="16527"/>
    <x v="16526"/>
    <x v="16462"/>
    <n v="45"/>
    <x v="1"/>
    <n v="23"/>
    <n v="2"/>
    <n v="23"/>
    <n v="2"/>
    <n v="1"/>
    <x v="366"/>
    <n v="149"/>
    <n v="0"/>
    <n v="23"/>
    <x v="1"/>
  </r>
  <r>
    <n v="16528"/>
    <x v="16527"/>
    <x v="16463"/>
    <n v="42"/>
    <x v="1"/>
    <n v="4514"/>
    <n v="4"/>
    <n v="2257"/>
    <n v="4"/>
    <n v="2"/>
    <x v="116"/>
    <n v="142"/>
    <n v="10"/>
    <n v="451"/>
    <x v="1"/>
  </r>
  <r>
    <n v="16529"/>
    <x v="16528"/>
    <x v="16464"/>
    <n v="48"/>
    <x v="1"/>
    <n v="89"/>
    <n v="3"/>
    <n v="89"/>
    <n v="3"/>
    <n v="1"/>
    <x v="179"/>
    <n v="144"/>
    <n v="0"/>
    <n v="89"/>
    <x v="1"/>
  </r>
  <r>
    <n v="16530"/>
    <x v="16529"/>
    <x v="16465"/>
    <n v="54"/>
    <x v="0"/>
    <n v="58"/>
    <n v="3"/>
    <n v="58"/>
    <n v="3"/>
    <n v="1"/>
    <x v="87"/>
    <n v="144"/>
    <n v="0"/>
    <n v="58"/>
    <x v="1"/>
  </r>
  <r>
    <n v="16531"/>
    <x v="16530"/>
    <x v="16466"/>
    <n v="62"/>
    <x v="0"/>
    <n v="48"/>
    <n v="4"/>
    <n v="48"/>
    <n v="4"/>
    <n v="1"/>
    <x v="280"/>
    <n v="149"/>
    <n v="0"/>
    <n v="48"/>
    <x v="1"/>
  </r>
  <r>
    <n v="16532"/>
    <x v="16531"/>
    <x v="16467"/>
    <n v="50"/>
    <x v="0"/>
    <n v="2071"/>
    <n v="1"/>
    <n v="2071"/>
    <n v="1"/>
    <n v="1"/>
    <x v="545"/>
    <n v="153"/>
    <n v="0"/>
    <n v="2071"/>
    <x v="1"/>
  </r>
  <r>
    <n v="16533"/>
    <x v="16532"/>
    <x v="16468"/>
    <n v="50"/>
    <x v="0"/>
    <n v="23"/>
    <n v="2"/>
    <n v="23"/>
    <n v="2"/>
    <n v="1"/>
    <x v="131"/>
    <n v="140"/>
    <n v="0"/>
    <n v="23"/>
    <x v="1"/>
  </r>
  <r>
    <n v="16534"/>
    <x v="16533"/>
    <x v="16469"/>
    <n v="55"/>
    <x v="0"/>
    <n v="25"/>
    <n v="2"/>
    <n v="25"/>
    <n v="2"/>
    <n v="1"/>
    <x v="299"/>
    <n v="149"/>
    <n v="0"/>
    <n v="25"/>
    <x v="1"/>
  </r>
  <r>
    <n v="16535"/>
    <x v="16534"/>
    <x v="16470"/>
    <n v="55"/>
    <x v="0"/>
    <n v="2071"/>
    <n v="1"/>
    <n v="2071"/>
    <n v="1"/>
    <n v="1"/>
    <x v="541"/>
    <n v="153"/>
    <n v="0"/>
    <n v="2071"/>
    <x v="1"/>
  </r>
  <r>
    <n v="16536"/>
    <x v="16535"/>
    <x v="16471"/>
    <n v="55"/>
    <x v="0"/>
    <n v="2049"/>
    <n v="1"/>
    <n v="2049"/>
    <n v="1"/>
    <n v="1"/>
    <x v="546"/>
    <n v="153"/>
    <n v="0"/>
    <n v="2049"/>
    <x v="1"/>
  </r>
  <r>
    <n v="16537"/>
    <x v="16536"/>
    <x v="16472"/>
    <n v="44"/>
    <x v="1"/>
    <n v="783"/>
    <n v="1"/>
    <n v="783"/>
    <n v="1"/>
    <n v="1"/>
    <x v="531"/>
    <n v="153"/>
    <n v="0"/>
    <n v="783"/>
    <x v="1"/>
  </r>
  <r>
    <n v="16538"/>
    <x v="16537"/>
    <x v="16473"/>
    <n v="51"/>
    <x v="0"/>
    <n v="4469"/>
    <n v="4"/>
    <n v="2234"/>
    <n v="4"/>
    <n v="2"/>
    <x v="357"/>
    <n v="143"/>
    <n v="9"/>
    <n v="497"/>
    <x v="1"/>
  </r>
  <r>
    <n v="16539"/>
    <x v="16538"/>
    <x v="16474"/>
    <n v="57"/>
    <x v="0"/>
    <n v="84"/>
    <n v="3"/>
    <n v="84"/>
    <n v="3"/>
    <n v="1"/>
    <x v="107"/>
    <n v="139"/>
    <n v="0"/>
    <n v="84"/>
    <x v="1"/>
  </r>
  <r>
    <n v="16540"/>
    <x v="16539"/>
    <x v="16475"/>
    <n v="51"/>
    <x v="0"/>
    <n v="4468"/>
    <n v="3"/>
    <n v="2234"/>
    <n v="3"/>
    <n v="2"/>
    <x v="222"/>
    <n v="141"/>
    <n v="10"/>
    <n v="447"/>
    <x v="1"/>
  </r>
  <r>
    <n v="16541"/>
    <x v="16540"/>
    <x v="16476"/>
    <n v="51"/>
    <x v="0"/>
    <n v="4504"/>
    <n v="5"/>
    <n v="2252"/>
    <n v="5"/>
    <n v="2"/>
    <x v="234"/>
    <n v="142"/>
    <n v="10"/>
    <n v="450"/>
    <x v="1"/>
  </r>
  <r>
    <n v="16542"/>
    <x v="16541"/>
    <x v="16477"/>
    <n v="51"/>
    <x v="0"/>
    <n v="4490"/>
    <n v="3"/>
    <n v="2245"/>
    <n v="3"/>
    <n v="2"/>
    <x v="39"/>
    <n v="142"/>
    <n v="10"/>
    <n v="449"/>
    <x v="1"/>
  </r>
  <r>
    <n v="16543"/>
    <x v="16542"/>
    <x v="16478"/>
    <n v="57"/>
    <x v="0"/>
    <n v="4533"/>
    <n v="5"/>
    <n v="2266"/>
    <n v="5"/>
    <n v="2"/>
    <x v="128"/>
    <n v="141"/>
    <n v="11"/>
    <n v="412"/>
    <x v="1"/>
  </r>
  <r>
    <n v="16544"/>
    <x v="16543"/>
    <x v="16479"/>
    <n v="58"/>
    <x v="0"/>
    <n v="4468"/>
    <n v="3"/>
    <n v="2234"/>
    <n v="3"/>
    <n v="2"/>
    <x v="28"/>
    <n v="142"/>
    <n v="11"/>
    <n v="406"/>
    <x v="1"/>
  </r>
  <r>
    <n v="16545"/>
    <x v="16544"/>
    <x v="16480"/>
    <n v="58"/>
    <x v="0"/>
    <n v="2071"/>
    <n v="1"/>
    <n v="2071"/>
    <n v="1"/>
    <n v="1"/>
    <x v="543"/>
    <n v="152"/>
    <n v="0"/>
    <n v="2071"/>
    <x v="1"/>
  </r>
  <r>
    <n v="16546"/>
    <x v="16545"/>
    <x v="16481"/>
    <n v="53"/>
    <x v="0"/>
    <n v="783"/>
    <n v="1"/>
    <n v="783"/>
    <n v="1"/>
    <n v="1"/>
    <x v="531"/>
    <n v="153"/>
    <n v="0"/>
    <n v="783"/>
    <x v="1"/>
  </r>
  <r>
    <n v="16547"/>
    <x v="16546"/>
    <x v="16482"/>
    <n v="59"/>
    <x v="0"/>
    <n v="2049"/>
    <n v="1"/>
    <n v="2049"/>
    <n v="1"/>
    <n v="1"/>
    <x v="547"/>
    <n v="152"/>
    <n v="0"/>
    <n v="2049"/>
    <x v="1"/>
  </r>
  <r>
    <n v="16548"/>
    <x v="16547"/>
    <x v="16483"/>
    <n v="59"/>
    <x v="0"/>
    <n v="2071"/>
    <n v="1"/>
    <n v="2071"/>
    <n v="1"/>
    <n v="1"/>
    <x v="548"/>
    <n v="153"/>
    <n v="0"/>
    <n v="2071"/>
    <x v="1"/>
  </r>
  <r>
    <n v="16549"/>
    <x v="16548"/>
    <x v="16484"/>
    <n v="48"/>
    <x v="1"/>
    <n v="27"/>
    <n v="3"/>
    <n v="27"/>
    <n v="3"/>
    <n v="1"/>
    <x v="177"/>
    <n v="140"/>
    <n v="0"/>
    <n v="27"/>
    <x v="1"/>
  </r>
  <r>
    <n v="16550"/>
    <x v="16549"/>
    <x v="16485"/>
    <n v="59"/>
    <x v="0"/>
    <n v="2071"/>
    <n v="1"/>
    <n v="2071"/>
    <n v="1"/>
    <n v="1"/>
    <x v="549"/>
    <n v="153"/>
    <n v="0"/>
    <n v="2071"/>
    <x v="1"/>
  </r>
  <r>
    <n v="16551"/>
    <x v="16550"/>
    <x v="16486"/>
    <n v="46"/>
    <x v="1"/>
    <n v="783"/>
    <n v="1"/>
    <n v="783"/>
    <n v="1"/>
    <n v="1"/>
    <x v="530"/>
    <n v="153"/>
    <n v="0"/>
    <n v="783"/>
    <x v="1"/>
  </r>
  <r>
    <n v="16552"/>
    <x v="16551"/>
    <x v="16487"/>
    <n v="52"/>
    <x v="0"/>
    <n v="2049"/>
    <n v="1"/>
    <n v="2049"/>
    <n v="1"/>
    <n v="1"/>
    <x v="550"/>
    <n v="153"/>
    <n v="0"/>
    <n v="2049"/>
    <x v="1"/>
  </r>
  <r>
    <n v="16553"/>
    <x v="16552"/>
    <x v="16488"/>
    <n v="53"/>
    <x v="0"/>
    <n v="2071"/>
    <n v="1"/>
    <n v="2071"/>
    <n v="1"/>
    <n v="1"/>
    <x v="541"/>
    <n v="153"/>
    <n v="0"/>
    <n v="2071"/>
    <x v="1"/>
  </r>
  <r>
    <n v="16554"/>
    <x v="16553"/>
    <x v="16489"/>
    <n v="52"/>
    <x v="0"/>
    <n v="2049"/>
    <n v="1"/>
    <n v="2049"/>
    <n v="1"/>
    <n v="1"/>
    <x v="551"/>
    <n v="153"/>
    <n v="0"/>
    <n v="2049"/>
    <x v="1"/>
  </r>
  <r>
    <n v="16555"/>
    <x v="16554"/>
    <x v="16490"/>
    <n v="54"/>
    <x v="0"/>
    <n v="2071"/>
    <n v="1"/>
    <n v="2071"/>
    <n v="1"/>
    <n v="1"/>
    <x v="540"/>
    <n v="153"/>
    <n v="0"/>
    <n v="2071"/>
    <x v="1"/>
  </r>
  <r>
    <n v="16556"/>
    <x v="16555"/>
    <x v="16491"/>
    <n v="59"/>
    <x v="0"/>
    <n v="2049"/>
    <n v="1"/>
    <n v="2049"/>
    <n v="1"/>
    <n v="1"/>
    <x v="552"/>
    <n v="153"/>
    <n v="0"/>
    <n v="2049"/>
    <x v="1"/>
  </r>
  <r>
    <n v="16557"/>
    <x v="16556"/>
    <x v="16492"/>
    <n v="59"/>
    <x v="0"/>
    <n v="2049"/>
    <n v="1"/>
    <n v="2049"/>
    <n v="1"/>
    <n v="1"/>
    <x v="553"/>
    <n v="152"/>
    <n v="0"/>
    <n v="2049"/>
    <x v="1"/>
  </r>
  <r>
    <n v="16558"/>
    <x v="16557"/>
    <x v="16493"/>
    <n v="59"/>
    <x v="0"/>
    <n v="783"/>
    <n v="1"/>
    <n v="783"/>
    <n v="1"/>
    <n v="1"/>
    <x v="519"/>
    <n v="154"/>
    <n v="0"/>
    <n v="783"/>
    <x v="1"/>
  </r>
  <r>
    <n v="16559"/>
    <x v="16558"/>
    <x v="16494"/>
    <n v="60"/>
    <x v="0"/>
    <n v="2049"/>
    <n v="1"/>
    <n v="2049"/>
    <n v="1"/>
    <n v="1"/>
    <x v="550"/>
    <n v="153"/>
    <n v="0"/>
    <n v="2049"/>
    <x v="1"/>
  </r>
  <r>
    <n v="16560"/>
    <x v="16559"/>
    <x v="16495"/>
    <n v="54"/>
    <x v="0"/>
    <n v="2049"/>
    <n v="1"/>
    <n v="2049"/>
    <n v="1"/>
    <n v="1"/>
    <x v="554"/>
    <n v="152"/>
    <n v="0"/>
    <n v="2049"/>
    <x v="1"/>
  </r>
  <r>
    <n v="16561"/>
    <x v="16560"/>
    <x v="16496"/>
    <n v="60"/>
    <x v="0"/>
    <n v="783"/>
    <n v="1"/>
    <n v="783"/>
    <n v="1"/>
    <n v="1"/>
    <x v="523"/>
    <n v="153"/>
    <n v="0"/>
    <n v="783"/>
    <x v="1"/>
  </r>
  <r>
    <n v="16562"/>
    <x v="16561"/>
    <x v="16497"/>
    <n v="61"/>
    <x v="0"/>
    <n v="84"/>
    <n v="4"/>
    <n v="84"/>
    <n v="4"/>
    <n v="1"/>
    <x v="229"/>
    <n v="150"/>
    <n v="0"/>
    <n v="84"/>
    <x v="1"/>
  </r>
  <r>
    <n v="16563"/>
    <x v="16562"/>
    <x v="16498"/>
    <n v="55"/>
    <x v="0"/>
    <n v="94"/>
    <n v="2"/>
    <n v="94"/>
    <n v="2"/>
    <n v="1"/>
    <x v="161"/>
    <n v="139"/>
    <n v="0"/>
    <n v="94"/>
    <x v="1"/>
  </r>
  <r>
    <n v="16564"/>
    <x v="16563"/>
    <x v="16499"/>
    <n v="61"/>
    <x v="0"/>
    <n v="84"/>
    <n v="4"/>
    <n v="84"/>
    <n v="4"/>
    <n v="1"/>
    <x v="254"/>
    <n v="146"/>
    <n v="0"/>
    <n v="84"/>
    <x v="1"/>
  </r>
  <r>
    <n v="16565"/>
    <x v="16564"/>
    <x v="16500"/>
    <n v="60"/>
    <x v="0"/>
    <n v="60"/>
    <n v="3"/>
    <n v="60"/>
    <n v="3"/>
    <n v="1"/>
    <x v="135"/>
    <n v="147"/>
    <n v="0"/>
    <n v="60"/>
    <x v="1"/>
  </r>
  <r>
    <n v="16566"/>
    <x v="16565"/>
    <x v="16501"/>
    <n v="60"/>
    <x v="0"/>
    <n v="33"/>
    <n v="3"/>
    <n v="33"/>
    <n v="3"/>
    <n v="1"/>
    <x v="362"/>
    <n v="150"/>
    <n v="0"/>
    <n v="33"/>
    <x v="1"/>
  </r>
  <r>
    <n v="16567"/>
    <x v="16566"/>
    <x v="16502"/>
    <n v="60"/>
    <x v="0"/>
    <n v="27"/>
    <n v="3"/>
    <n v="27"/>
    <n v="3"/>
    <n v="1"/>
    <x v="251"/>
    <n v="146"/>
    <n v="0"/>
    <n v="27"/>
    <x v="1"/>
  </r>
  <r>
    <n v="16568"/>
    <x v="16567"/>
    <x v="16503"/>
    <n v="60"/>
    <x v="0"/>
    <n v="21"/>
    <n v="1"/>
    <n v="21"/>
    <n v="1"/>
    <n v="1"/>
    <x v="31"/>
    <n v="142"/>
    <n v="0"/>
    <n v="21"/>
    <x v="1"/>
  </r>
  <r>
    <n v="16569"/>
    <x v="16568"/>
    <x v="16504"/>
    <n v="55"/>
    <x v="0"/>
    <n v="4490"/>
    <n v="3"/>
    <n v="2245"/>
    <n v="3"/>
    <n v="2"/>
    <x v="69"/>
    <n v="142"/>
    <n v="10"/>
    <n v="449"/>
    <x v="1"/>
  </r>
  <r>
    <n v="16570"/>
    <x v="16569"/>
    <x v="16505"/>
    <n v="54"/>
    <x v="0"/>
    <n v="4464"/>
    <n v="3"/>
    <n v="2232"/>
    <n v="3"/>
    <n v="2"/>
    <x v="128"/>
    <n v="141"/>
    <n v="11"/>
    <n v="406"/>
    <x v="1"/>
  </r>
  <r>
    <n v="16571"/>
    <x v="16570"/>
    <x v="16506"/>
    <n v="49"/>
    <x v="1"/>
    <n v="4518"/>
    <n v="4"/>
    <n v="2259"/>
    <n v="4"/>
    <n v="2"/>
    <x v="29"/>
    <n v="142"/>
    <n v="11"/>
    <n v="411"/>
    <x v="1"/>
  </r>
  <r>
    <n v="16572"/>
    <x v="16571"/>
    <x v="16507"/>
    <n v="44"/>
    <x v="1"/>
    <n v="4484"/>
    <n v="3"/>
    <n v="2242"/>
    <n v="3"/>
    <n v="2"/>
    <x v="40"/>
    <n v="141"/>
    <n v="10"/>
    <n v="448"/>
    <x v="1"/>
  </r>
  <r>
    <n v="16573"/>
    <x v="16572"/>
    <x v="16508"/>
    <n v="50"/>
    <x v="0"/>
    <n v="4490"/>
    <n v="3"/>
    <n v="2245"/>
    <n v="3"/>
    <n v="2"/>
    <x v="293"/>
    <n v="141"/>
    <n v="11"/>
    <n v="408"/>
    <x v="1"/>
  </r>
  <r>
    <n v="16574"/>
    <x v="16573"/>
    <x v="16509"/>
    <n v="61"/>
    <x v="0"/>
    <n v="4490"/>
    <n v="3"/>
    <n v="2245"/>
    <n v="3"/>
    <n v="2"/>
    <x v="26"/>
    <n v="142"/>
    <n v="11"/>
    <n v="408"/>
    <x v="1"/>
  </r>
  <r>
    <n v="16575"/>
    <x v="16574"/>
    <x v="16510"/>
    <n v="50"/>
    <x v="0"/>
    <n v="4456"/>
    <n v="5"/>
    <n v="2228"/>
    <n v="5"/>
    <n v="2"/>
    <x v="123"/>
    <n v="142"/>
    <n v="10"/>
    <n v="446"/>
    <x v="1"/>
  </r>
  <r>
    <n v="16576"/>
    <x v="16575"/>
    <x v="16511"/>
    <n v="56"/>
    <x v="0"/>
    <n v="2071"/>
    <n v="1"/>
    <n v="2071"/>
    <n v="1"/>
    <n v="1"/>
    <x v="555"/>
    <n v="153"/>
    <n v="0"/>
    <n v="2071"/>
    <x v="1"/>
  </r>
  <r>
    <n v="16577"/>
    <x v="16576"/>
    <x v="16512"/>
    <n v="56"/>
    <x v="0"/>
    <n v="2071"/>
    <n v="1"/>
    <n v="2071"/>
    <n v="1"/>
    <n v="1"/>
    <x v="556"/>
    <n v="153"/>
    <n v="0"/>
    <n v="2071"/>
    <x v="1"/>
  </r>
  <r>
    <n v="16578"/>
    <x v="16577"/>
    <x v="16513"/>
    <n v="61"/>
    <x v="0"/>
    <n v="3578"/>
    <n v="1"/>
    <n v="3578"/>
    <n v="1"/>
    <n v="1"/>
    <x v="424"/>
    <n v="176"/>
    <n v="0"/>
    <n v="3578"/>
    <x v="1"/>
  </r>
  <r>
    <n v="16579"/>
    <x v="16578"/>
    <x v="16514"/>
    <n v="61"/>
    <x v="0"/>
    <n v="3578"/>
    <n v="1"/>
    <n v="3578"/>
    <n v="1"/>
    <n v="1"/>
    <x v="557"/>
    <n v="176"/>
    <n v="0"/>
    <n v="3578"/>
    <x v="1"/>
  </r>
  <r>
    <n v="16580"/>
    <x v="16579"/>
    <x v="16515"/>
    <n v="62"/>
    <x v="0"/>
    <n v="69"/>
    <n v="3"/>
    <n v="69"/>
    <n v="3"/>
    <n v="1"/>
    <x v="153"/>
    <n v="143"/>
    <n v="0"/>
    <n v="69"/>
    <x v="1"/>
  </r>
  <r>
    <n v="16581"/>
    <x v="16580"/>
    <x v="16516"/>
    <n v="50"/>
    <x v="0"/>
    <n v="40"/>
    <n v="2"/>
    <n v="40"/>
    <n v="2"/>
    <n v="1"/>
    <x v="345"/>
    <n v="143"/>
    <n v="0"/>
    <n v="40"/>
    <x v="1"/>
  </r>
  <r>
    <n v="16582"/>
    <x v="16581"/>
    <x v="16517"/>
    <n v="50"/>
    <x v="0"/>
    <n v="540"/>
    <n v="1"/>
    <n v="540"/>
    <n v="1"/>
    <n v="1"/>
    <x v="359"/>
    <n v="145"/>
    <n v="0"/>
    <n v="540"/>
    <x v="1"/>
  </r>
  <r>
    <n v="16583"/>
    <x v="16582"/>
    <x v="16518"/>
    <n v="50"/>
    <x v="0"/>
    <n v="562"/>
    <n v="4"/>
    <n v="562"/>
    <n v="4"/>
    <n v="1"/>
    <x v="183"/>
    <n v="145"/>
    <n v="0"/>
    <n v="562"/>
    <x v="1"/>
  </r>
  <r>
    <n v="16584"/>
    <x v="16583"/>
    <x v="16519"/>
    <n v="50"/>
    <x v="0"/>
    <n v="554"/>
    <n v="3"/>
    <n v="554"/>
    <n v="3"/>
    <n v="1"/>
    <x v="183"/>
    <n v="145"/>
    <n v="0"/>
    <n v="554"/>
    <x v="1"/>
  </r>
  <r>
    <n v="16585"/>
    <x v="16584"/>
    <x v="16520"/>
    <n v="44"/>
    <x v="1"/>
    <n v="599"/>
    <n v="3"/>
    <n v="599"/>
    <n v="3"/>
    <n v="1"/>
    <x v="62"/>
    <n v="144"/>
    <n v="0"/>
    <n v="599"/>
    <x v="1"/>
  </r>
  <r>
    <n v="16586"/>
    <x v="16585"/>
    <x v="16521"/>
    <n v="44"/>
    <x v="1"/>
    <n v="563"/>
    <n v="4"/>
    <n v="563"/>
    <n v="4"/>
    <n v="1"/>
    <x v="358"/>
    <n v="145"/>
    <n v="0"/>
    <n v="563"/>
    <x v="1"/>
  </r>
  <r>
    <n v="16587"/>
    <x v="16586"/>
    <x v="16522"/>
    <n v="51"/>
    <x v="0"/>
    <n v="1120"/>
    <n v="1"/>
    <n v="1120"/>
    <n v="1"/>
    <n v="1"/>
    <x v="129"/>
    <n v="142"/>
    <n v="0"/>
    <n v="1120"/>
    <x v="1"/>
  </r>
  <r>
    <n v="16588"/>
    <x v="16587"/>
    <x v="16523"/>
    <n v="52"/>
    <x v="0"/>
    <n v="1145"/>
    <n v="2"/>
    <n v="1145"/>
    <n v="2"/>
    <n v="1"/>
    <x v="222"/>
    <n v="141"/>
    <n v="0"/>
    <n v="1145"/>
    <x v="1"/>
  </r>
  <r>
    <n v="16589"/>
    <x v="16588"/>
    <x v="16524"/>
    <n v="51"/>
    <x v="0"/>
    <n v="15"/>
    <n v="3"/>
    <n v="15"/>
    <n v="3"/>
    <n v="1"/>
    <x v="93"/>
    <n v="141"/>
    <n v="0"/>
    <n v="15"/>
    <x v="1"/>
  </r>
  <r>
    <n v="16590"/>
    <x v="16589"/>
    <x v="16525"/>
    <n v="47"/>
    <x v="1"/>
    <n v="1183"/>
    <n v="3"/>
    <n v="1183"/>
    <n v="3"/>
    <n v="1"/>
    <x v="60"/>
    <n v="141"/>
    <n v="0"/>
    <n v="1183"/>
    <x v="1"/>
  </r>
  <r>
    <n v="16591"/>
    <x v="16590"/>
    <x v="16526"/>
    <n v="52"/>
    <x v="0"/>
    <n v="1189"/>
    <n v="4"/>
    <n v="1189"/>
    <n v="4"/>
    <n v="1"/>
    <x v="177"/>
    <n v="140"/>
    <n v="0"/>
    <n v="1189"/>
    <x v="1"/>
  </r>
  <r>
    <n v="16592"/>
    <x v="16591"/>
    <x v="16527"/>
    <n v="52"/>
    <x v="0"/>
    <n v="5"/>
    <n v="1"/>
    <n v="5"/>
    <n v="1"/>
    <n v="1"/>
    <x v="72"/>
    <n v="140"/>
    <n v="0"/>
    <n v="5"/>
    <x v="1"/>
  </r>
  <r>
    <n v="16593"/>
    <x v="16592"/>
    <x v="16528"/>
    <n v="52"/>
    <x v="0"/>
    <n v="5"/>
    <n v="1"/>
    <n v="5"/>
    <n v="1"/>
    <n v="1"/>
    <x v="359"/>
    <n v="145"/>
    <n v="0"/>
    <n v="5"/>
    <x v="1"/>
  </r>
  <r>
    <n v="16594"/>
    <x v="16593"/>
    <x v="16529"/>
    <n v="46"/>
    <x v="1"/>
    <n v="14"/>
    <n v="2"/>
    <n v="14"/>
    <n v="2"/>
    <n v="1"/>
    <x v="112"/>
    <n v="144"/>
    <n v="0"/>
    <n v="14"/>
    <x v="1"/>
  </r>
  <r>
    <n v="16595"/>
    <x v="16594"/>
    <x v="16530"/>
    <n v="52"/>
    <x v="0"/>
    <n v="40"/>
    <n v="2"/>
    <n v="40"/>
    <n v="2"/>
    <n v="1"/>
    <x v="284"/>
    <n v="150"/>
    <n v="0"/>
    <n v="40"/>
    <x v="1"/>
  </r>
  <r>
    <n v="16596"/>
    <x v="16595"/>
    <x v="16531"/>
    <n v="53"/>
    <x v="0"/>
    <n v="64"/>
    <n v="3"/>
    <n v="64"/>
    <n v="3"/>
    <n v="1"/>
    <x v="175"/>
    <n v="141"/>
    <n v="0"/>
    <n v="64"/>
    <x v="1"/>
  </r>
  <r>
    <n v="16597"/>
    <x v="16596"/>
    <x v="16532"/>
    <n v="48"/>
    <x v="1"/>
    <n v="64"/>
    <n v="3"/>
    <n v="64"/>
    <n v="3"/>
    <n v="1"/>
    <x v="273"/>
    <n v="148"/>
    <n v="0"/>
    <n v="64"/>
    <x v="1"/>
  </r>
  <r>
    <n v="16598"/>
    <x v="16597"/>
    <x v="16533"/>
    <n v="53"/>
    <x v="0"/>
    <n v="564"/>
    <n v="5"/>
    <n v="564"/>
    <n v="5"/>
    <n v="1"/>
    <x v="109"/>
    <n v="143"/>
    <n v="0"/>
    <n v="564"/>
    <x v="1"/>
  </r>
  <r>
    <n v="16599"/>
    <x v="16598"/>
    <x v="16534"/>
    <n v="53"/>
    <x v="0"/>
    <n v="556"/>
    <n v="4"/>
    <n v="556"/>
    <n v="4"/>
    <n v="1"/>
    <x v="376"/>
    <n v="144"/>
    <n v="0"/>
    <n v="556"/>
    <x v="1"/>
  </r>
  <r>
    <n v="16600"/>
    <x v="16599"/>
    <x v="16535"/>
    <n v="54"/>
    <x v="0"/>
    <n v="604"/>
    <n v="2"/>
    <n v="604"/>
    <n v="2"/>
    <n v="1"/>
    <x v="121"/>
    <n v="144"/>
    <n v="0"/>
    <n v="604"/>
    <x v="1"/>
  </r>
  <r>
    <n v="16601"/>
    <x v="16600"/>
    <x v="16536"/>
    <n v="66"/>
    <x v="0"/>
    <n v="23"/>
    <n v="2"/>
    <n v="23"/>
    <n v="2"/>
    <n v="1"/>
    <x v="37"/>
    <n v="143"/>
    <n v="0"/>
    <n v="23"/>
    <x v="1"/>
  </r>
  <r>
    <n v="16602"/>
    <x v="16601"/>
    <x v="16537"/>
    <n v="55"/>
    <x v="0"/>
    <n v="3578"/>
    <n v="1"/>
    <n v="3578"/>
    <n v="1"/>
    <n v="1"/>
    <x v="558"/>
    <n v="176"/>
    <n v="0"/>
    <n v="3578"/>
    <x v="1"/>
  </r>
  <r>
    <n v="16603"/>
    <x v="16602"/>
    <x v="16538"/>
    <n v="66"/>
    <x v="0"/>
    <n v="783"/>
    <n v="1"/>
    <n v="783"/>
    <n v="1"/>
    <n v="1"/>
    <x v="559"/>
    <n v="153"/>
    <n v="0"/>
    <n v="783"/>
    <x v="1"/>
  </r>
  <r>
    <n v="16604"/>
    <x v="16603"/>
    <x v="16539"/>
    <n v="63"/>
    <x v="0"/>
    <n v="93"/>
    <n v="4"/>
    <n v="93"/>
    <n v="4"/>
    <n v="1"/>
    <x v="233"/>
    <n v="146"/>
    <n v="0"/>
    <n v="93"/>
    <x v="1"/>
  </r>
  <r>
    <n v="16605"/>
    <x v="16604"/>
    <x v="16540"/>
    <n v="63"/>
    <x v="0"/>
    <n v="3578"/>
    <n v="1"/>
    <n v="3578"/>
    <n v="1"/>
    <n v="1"/>
    <x v="560"/>
    <n v="176"/>
    <n v="0"/>
    <n v="3578"/>
    <x v="1"/>
  </r>
  <r>
    <n v="16606"/>
    <x v="16605"/>
    <x v="16541"/>
    <n v="52"/>
    <x v="0"/>
    <n v="3578"/>
    <n v="1"/>
    <n v="3578"/>
    <n v="1"/>
    <n v="1"/>
    <x v="561"/>
    <n v="175"/>
    <n v="0"/>
    <n v="3578"/>
    <x v="1"/>
  </r>
  <r>
    <n v="16607"/>
    <x v="16606"/>
    <x v="16542"/>
    <n v="62"/>
    <x v="0"/>
    <n v="5997"/>
    <n v="3"/>
    <n v="2998"/>
    <n v="3"/>
    <n v="2"/>
    <x v="40"/>
    <n v="141"/>
    <n v="34"/>
    <n v="176"/>
    <x v="0"/>
  </r>
  <r>
    <n v="16608"/>
    <x v="16607"/>
    <x v="16543"/>
    <n v="63"/>
    <x v="0"/>
    <n v="7"/>
    <n v="2"/>
    <n v="7"/>
    <n v="2"/>
    <n v="1"/>
    <x v="279"/>
    <n v="149"/>
    <n v="0"/>
    <n v="7"/>
    <x v="1"/>
  </r>
  <r>
    <n v="16609"/>
    <x v="16608"/>
    <x v="16544"/>
    <n v="58"/>
    <x v="0"/>
    <n v="34"/>
    <n v="2"/>
    <n v="34"/>
    <n v="2"/>
    <n v="1"/>
    <x v="94"/>
    <n v="142"/>
    <n v="0"/>
    <n v="34"/>
    <x v="1"/>
  </r>
  <r>
    <n v="16610"/>
    <x v="16609"/>
    <x v="16545"/>
    <n v="57"/>
    <x v="0"/>
    <n v="36"/>
    <n v="3"/>
    <n v="36"/>
    <n v="3"/>
    <n v="1"/>
    <x v="354"/>
    <n v="146"/>
    <n v="0"/>
    <n v="36"/>
    <x v="1"/>
  </r>
  <r>
    <n v="16611"/>
    <x v="16610"/>
    <x v="16546"/>
    <n v="64"/>
    <x v="0"/>
    <n v="43"/>
    <n v="3"/>
    <n v="43"/>
    <n v="3"/>
    <n v="1"/>
    <x v="340"/>
    <n v="148"/>
    <n v="0"/>
    <n v="43"/>
    <x v="1"/>
  </r>
  <r>
    <n v="16612"/>
    <x v="16611"/>
    <x v="16547"/>
    <n v="63"/>
    <x v="0"/>
    <n v="3578"/>
    <n v="1"/>
    <n v="3578"/>
    <n v="1"/>
    <n v="1"/>
    <x v="561"/>
    <n v="175"/>
    <n v="0"/>
    <n v="3578"/>
    <x v="1"/>
  </r>
  <r>
    <n v="16613"/>
    <x v="16612"/>
    <x v="16548"/>
    <n v="46"/>
    <x v="1"/>
    <n v="3578"/>
    <n v="1"/>
    <n v="3578"/>
    <n v="1"/>
    <n v="1"/>
    <x v="562"/>
    <n v="176"/>
    <n v="0"/>
    <n v="3578"/>
    <x v="1"/>
  </r>
  <r>
    <n v="16614"/>
    <x v="16613"/>
    <x v="16549"/>
    <n v="52"/>
    <x v="0"/>
    <n v="783"/>
    <n v="1"/>
    <n v="783"/>
    <n v="1"/>
    <n v="1"/>
    <x v="563"/>
    <n v="153"/>
    <n v="0"/>
    <n v="783"/>
    <x v="1"/>
  </r>
  <r>
    <n v="16615"/>
    <x v="16614"/>
    <x v="16550"/>
    <n v="63"/>
    <x v="0"/>
    <n v="3578"/>
    <n v="1"/>
    <n v="3578"/>
    <n v="1"/>
    <n v="1"/>
    <x v="564"/>
    <n v="176"/>
    <n v="0"/>
    <n v="3578"/>
    <x v="1"/>
  </r>
  <r>
    <n v="16616"/>
    <x v="16615"/>
    <x v="16551"/>
    <n v="54"/>
    <x v="0"/>
    <n v="5998"/>
    <n v="5"/>
    <n v="2999"/>
    <n v="5"/>
    <n v="2"/>
    <x v="29"/>
    <n v="142"/>
    <n v="33"/>
    <n v="182"/>
    <x v="0"/>
  </r>
  <r>
    <n v="16617"/>
    <x v="16616"/>
    <x v="16552"/>
    <n v="54"/>
    <x v="0"/>
    <n v="5998"/>
    <n v="5"/>
    <n v="2999"/>
    <n v="5"/>
    <n v="2"/>
    <x v="27"/>
    <n v="142"/>
    <n v="34"/>
    <n v="176"/>
    <x v="0"/>
  </r>
  <r>
    <n v="16618"/>
    <x v="16617"/>
    <x v="16553"/>
    <n v="45"/>
    <x v="1"/>
    <n v="5976"/>
    <n v="4"/>
    <n v="2988"/>
    <n v="4"/>
    <n v="2"/>
    <x v="326"/>
    <n v="141"/>
    <n v="34"/>
    <n v="176"/>
    <x v="0"/>
  </r>
  <r>
    <n v="16619"/>
    <x v="16618"/>
    <x v="16554"/>
    <n v="49"/>
    <x v="1"/>
    <n v="69"/>
    <n v="3"/>
    <n v="69"/>
    <n v="3"/>
    <n v="1"/>
    <x v="351"/>
    <n v="145"/>
    <n v="0"/>
    <n v="69"/>
    <x v="1"/>
  </r>
  <r>
    <n v="16620"/>
    <x v="16619"/>
    <x v="16555"/>
    <n v="49"/>
    <x v="1"/>
    <n v="34"/>
    <n v="2"/>
    <n v="34"/>
    <n v="2"/>
    <n v="1"/>
    <x v="138"/>
    <n v="146"/>
    <n v="0"/>
    <n v="34"/>
    <x v="1"/>
  </r>
  <r>
    <n v="16621"/>
    <x v="16620"/>
    <x v="16556"/>
    <n v="50"/>
    <x v="0"/>
    <n v="89"/>
    <n v="3"/>
    <n v="89"/>
    <n v="3"/>
    <n v="1"/>
    <x v="383"/>
    <n v="143"/>
    <n v="0"/>
    <n v="89"/>
    <x v="1"/>
  </r>
  <r>
    <n v="16622"/>
    <x v="16621"/>
    <x v="16557"/>
    <n v="50"/>
    <x v="0"/>
    <n v="5971"/>
    <n v="3"/>
    <n v="2986"/>
    <n v="3"/>
    <n v="2"/>
    <x v="293"/>
    <n v="141"/>
    <n v="34"/>
    <n v="176"/>
    <x v="0"/>
  </r>
  <r>
    <n v="16623"/>
    <x v="16622"/>
    <x v="16558"/>
    <n v="58"/>
    <x v="0"/>
    <n v="29"/>
    <n v="1"/>
    <n v="29"/>
    <n v="1"/>
    <n v="1"/>
    <x v="88"/>
    <n v="144"/>
    <n v="0"/>
    <n v="29"/>
    <x v="1"/>
  </r>
  <r>
    <n v="16624"/>
    <x v="16623"/>
    <x v="16559"/>
    <n v="63"/>
    <x v="0"/>
    <n v="5984"/>
    <n v="5"/>
    <n v="2992"/>
    <n v="5"/>
    <n v="2"/>
    <x v="69"/>
    <n v="142"/>
    <n v="33"/>
    <n v="181"/>
    <x v="0"/>
  </r>
  <r>
    <n v="16625"/>
    <x v="16624"/>
    <x v="16560"/>
    <n v="58"/>
    <x v="0"/>
    <n v="29"/>
    <n v="1"/>
    <n v="29"/>
    <n v="1"/>
    <n v="1"/>
    <x v="209"/>
    <n v="151"/>
    <n v="0"/>
    <n v="29"/>
    <x v="1"/>
  </r>
  <r>
    <n v="16626"/>
    <x v="16625"/>
    <x v="16561"/>
    <n v="63"/>
    <x v="0"/>
    <n v="5971"/>
    <n v="3"/>
    <n v="2986"/>
    <n v="3"/>
    <n v="2"/>
    <x v="27"/>
    <n v="142"/>
    <n v="33"/>
    <n v="181"/>
    <x v="0"/>
  </r>
  <r>
    <n v="16627"/>
    <x v="16626"/>
    <x v="16562"/>
    <n v="85"/>
    <x v="0"/>
    <n v="34"/>
    <n v="2"/>
    <n v="34"/>
    <n v="2"/>
    <n v="1"/>
    <x v="300"/>
    <n v="141"/>
    <n v="0"/>
    <n v="34"/>
    <x v="1"/>
  </r>
  <r>
    <n v="16628"/>
    <x v="16627"/>
    <x v="16563"/>
    <n v="85"/>
    <x v="0"/>
    <n v="36"/>
    <n v="3"/>
    <n v="36"/>
    <n v="3"/>
    <n v="1"/>
    <x v="387"/>
    <n v="145"/>
    <n v="0"/>
    <n v="36"/>
    <x v="1"/>
  </r>
  <r>
    <n v="16629"/>
    <x v="16628"/>
    <x v="16564"/>
    <n v="51"/>
    <x v="0"/>
    <n v="5"/>
    <n v="1"/>
    <n v="5"/>
    <n v="1"/>
    <n v="1"/>
    <x v="126"/>
    <n v="145"/>
    <n v="0"/>
    <n v="5"/>
    <x v="1"/>
  </r>
  <r>
    <n v="16630"/>
    <x v="16629"/>
    <x v="16565"/>
    <n v="56"/>
    <x v="0"/>
    <n v="36"/>
    <n v="3"/>
    <n v="36"/>
    <n v="3"/>
    <n v="1"/>
    <x v="104"/>
    <n v="140"/>
    <n v="0"/>
    <n v="36"/>
    <x v="1"/>
  </r>
  <r>
    <n v="16631"/>
    <x v="16630"/>
    <x v="16566"/>
    <n v="56"/>
    <x v="0"/>
    <n v="43"/>
    <n v="3"/>
    <n v="43"/>
    <n v="3"/>
    <n v="1"/>
    <x v="317"/>
    <n v="147"/>
    <n v="0"/>
    <n v="43"/>
    <x v="1"/>
  </r>
  <r>
    <n v="16632"/>
    <x v="16631"/>
    <x v="16567"/>
    <n v="45"/>
    <x v="1"/>
    <n v="34"/>
    <n v="2"/>
    <n v="34"/>
    <n v="2"/>
    <n v="1"/>
    <x v="372"/>
    <n v="150"/>
    <n v="0"/>
    <n v="34"/>
    <x v="1"/>
  </r>
  <r>
    <n v="16633"/>
    <x v="16632"/>
    <x v="16568"/>
    <n v="57"/>
    <x v="0"/>
    <n v="40"/>
    <n v="2"/>
    <n v="40"/>
    <n v="2"/>
    <n v="1"/>
    <x v="253"/>
    <n v="143"/>
    <n v="0"/>
    <n v="40"/>
    <x v="1"/>
  </r>
  <r>
    <n v="16634"/>
    <x v="16633"/>
    <x v="16569"/>
    <n v="57"/>
    <x v="0"/>
    <n v="22"/>
    <n v="4"/>
    <n v="22"/>
    <n v="4"/>
    <n v="1"/>
    <x v="215"/>
    <n v="146"/>
    <n v="0"/>
    <n v="22"/>
    <x v="1"/>
  </r>
  <r>
    <n v="16635"/>
    <x v="16634"/>
    <x v="16570"/>
    <n v="57"/>
    <x v="0"/>
    <n v="567"/>
    <n v="4"/>
    <n v="567"/>
    <n v="4"/>
    <n v="1"/>
    <x v="32"/>
    <n v="142"/>
    <n v="0"/>
    <n v="567"/>
    <x v="1"/>
  </r>
  <r>
    <n v="16636"/>
    <x v="16635"/>
    <x v="16571"/>
    <n v="46"/>
    <x v="1"/>
    <n v="93"/>
    <n v="4"/>
    <n v="93"/>
    <n v="4"/>
    <n v="1"/>
    <x v="158"/>
    <n v="141"/>
    <n v="0"/>
    <n v="93"/>
    <x v="1"/>
  </r>
  <r>
    <n v="16637"/>
    <x v="16636"/>
    <x v="16572"/>
    <n v="57"/>
    <x v="0"/>
    <n v="6011"/>
    <n v="5"/>
    <n v="3006"/>
    <n v="5"/>
    <n v="2"/>
    <x v="204"/>
    <n v="141"/>
    <n v="34"/>
    <n v="177"/>
    <x v="0"/>
  </r>
  <r>
    <n v="16638"/>
    <x v="16637"/>
    <x v="16573"/>
    <n v="58"/>
    <x v="0"/>
    <n v="69"/>
    <n v="3"/>
    <n v="69"/>
    <n v="3"/>
    <n v="1"/>
    <x v="312"/>
    <n v="146"/>
    <n v="0"/>
    <n v="69"/>
    <x v="1"/>
  </r>
  <r>
    <n v="16639"/>
    <x v="16638"/>
    <x v="16574"/>
    <n v="52"/>
    <x v="0"/>
    <n v="36"/>
    <n v="3"/>
    <n v="36"/>
    <n v="3"/>
    <n v="1"/>
    <x v="203"/>
    <n v="147"/>
    <n v="0"/>
    <n v="36"/>
    <x v="1"/>
  </r>
  <r>
    <n v="16640"/>
    <x v="16639"/>
    <x v="16575"/>
    <n v="57"/>
    <x v="0"/>
    <n v="21"/>
    <n v="1"/>
    <n v="21"/>
    <n v="1"/>
    <n v="1"/>
    <x v="285"/>
    <n v="145"/>
    <n v="0"/>
    <n v="21"/>
    <x v="1"/>
  </r>
  <r>
    <n v="16641"/>
    <x v="16640"/>
    <x v="16576"/>
    <n v="57"/>
    <x v="0"/>
    <n v="60"/>
    <n v="3"/>
    <n v="60"/>
    <n v="3"/>
    <n v="1"/>
    <x v="134"/>
    <n v="139"/>
    <n v="0"/>
    <n v="60"/>
    <x v="1"/>
  </r>
  <r>
    <n v="16642"/>
    <x v="16641"/>
    <x v="16577"/>
    <n v="57"/>
    <x v="0"/>
    <n v="5962"/>
    <n v="2"/>
    <n v="2981"/>
    <n v="2"/>
    <n v="2"/>
    <x v="39"/>
    <n v="142"/>
    <n v="33"/>
    <n v="181"/>
    <x v="0"/>
  </r>
  <r>
    <n v="16643"/>
    <x v="16642"/>
    <x v="16578"/>
    <n v="58"/>
    <x v="0"/>
    <n v="30"/>
    <n v="2"/>
    <n v="30"/>
    <n v="2"/>
    <n v="1"/>
    <x v="151"/>
    <n v="143"/>
    <n v="0"/>
    <n v="30"/>
    <x v="1"/>
  </r>
  <r>
    <n v="16644"/>
    <x v="16643"/>
    <x v="16579"/>
    <n v="58"/>
    <x v="0"/>
    <n v="55"/>
    <n v="2"/>
    <n v="55"/>
    <n v="2"/>
    <n v="1"/>
    <x v="313"/>
    <n v="143"/>
    <n v="0"/>
    <n v="55"/>
    <x v="1"/>
  </r>
  <r>
    <n v="16645"/>
    <x v="16644"/>
    <x v="16580"/>
    <n v="53"/>
    <x v="0"/>
    <n v="23"/>
    <n v="2"/>
    <n v="23"/>
    <n v="2"/>
    <n v="1"/>
    <x v="315"/>
    <n v="144"/>
    <n v="0"/>
    <n v="23"/>
    <x v="1"/>
  </r>
  <r>
    <n v="16646"/>
    <x v="16645"/>
    <x v="16581"/>
    <n v="53"/>
    <x v="0"/>
    <n v="6051"/>
    <n v="5"/>
    <n v="3026"/>
    <n v="5"/>
    <n v="2"/>
    <x v="40"/>
    <n v="141"/>
    <n v="34"/>
    <n v="178"/>
    <x v="0"/>
  </r>
  <r>
    <n v="16647"/>
    <x v="16646"/>
    <x v="16582"/>
    <n v="58"/>
    <x v="0"/>
    <n v="5997"/>
    <n v="3"/>
    <n v="2998"/>
    <n v="3"/>
    <n v="2"/>
    <x v="293"/>
    <n v="141"/>
    <n v="34"/>
    <n v="176"/>
    <x v="0"/>
  </r>
  <r>
    <n v="16648"/>
    <x v="16647"/>
    <x v="16583"/>
    <n v="52"/>
    <x v="0"/>
    <n v="21"/>
    <n v="1"/>
    <n v="21"/>
    <n v="1"/>
    <n v="1"/>
    <x v="76"/>
    <n v="140"/>
    <n v="0"/>
    <n v="21"/>
    <x v="1"/>
  </r>
  <r>
    <n v="16649"/>
    <x v="16648"/>
    <x v="16584"/>
    <n v="64"/>
    <x v="0"/>
    <n v="23"/>
    <n v="2"/>
    <n v="23"/>
    <n v="2"/>
    <n v="1"/>
    <x v="215"/>
    <n v="146"/>
    <n v="0"/>
    <n v="23"/>
    <x v="1"/>
  </r>
  <r>
    <n v="16650"/>
    <x v="16649"/>
    <x v="16585"/>
    <n v="64"/>
    <x v="0"/>
    <n v="3578"/>
    <n v="1"/>
    <n v="3578"/>
    <n v="1"/>
    <n v="1"/>
    <x v="564"/>
    <n v="176"/>
    <n v="0"/>
    <n v="3578"/>
    <x v="1"/>
  </r>
  <r>
    <n v="16651"/>
    <x v="16650"/>
    <x v="16586"/>
    <n v="65"/>
    <x v="0"/>
    <n v="23"/>
    <n v="2"/>
    <n v="23"/>
    <n v="2"/>
    <n v="1"/>
    <x v="151"/>
    <n v="143"/>
    <n v="0"/>
    <n v="23"/>
    <x v="1"/>
  </r>
  <r>
    <n v="16652"/>
    <x v="16651"/>
    <x v="16587"/>
    <n v="64"/>
    <x v="0"/>
    <n v="6021"/>
    <n v="4"/>
    <n v="3010"/>
    <n v="4"/>
    <n v="2"/>
    <x v="40"/>
    <n v="141"/>
    <n v="33"/>
    <n v="182"/>
    <x v="0"/>
  </r>
  <r>
    <n v="16653"/>
    <x v="16652"/>
    <x v="16588"/>
    <n v="65"/>
    <x v="0"/>
    <n v="75"/>
    <n v="3"/>
    <n v="75"/>
    <n v="3"/>
    <n v="1"/>
    <x v="126"/>
    <n v="145"/>
    <n v="0"/>
    <n v="75"/>
    <x v="1"/>
  </r>
  <r>
    <n v="16654"/>
    <x v="16653"/>
    <x v="16589"/>
    <n v="84"/>
    <x v="0"/>
    <n v="129"/>
    <n v="3"/>
    <n v="129"/>
    <n v="3"/>
    <n v="1"/>
    <x v="340"/>
    <n v="148"/>
    <n v="0"/>
    <n v="129"/>
    <x v="1"/>
  </r>
  <r>
    <n v="16655"/>
    <x v="16654"/>
    <x v="16590"/>
    <n v="85"/>
    <x v="0"/>
    <n v="21"/>
    <n v="1"/>
    <n v="21"/>
    <n v="1"/>
    <n v="1"/>
    <x v="389"/>
    <n v="149"/>
    <n v="0"/>
    <n v="21"/>
    <x v="1"/>
  </r>
  <r>
    <n v="16656"/>
    <x v="16655"/>
    <x v="16591"/>
    <n v="84"/>
    <x v="0"/>
    <n v="21"/>
    <n v="1"/>
    <n v="21"/>
    <n v="1"/>
    <n v="1"/>
    <x v="195"/>
    <n v="143"/>
    <n v="0"/>
    <n v="21"/>
    <x v="1"/>
  </r>
  <r>
    <n v="16657"/>
    <x v="16656"/>
    <x v="16592"/>
    <n v="83"/>
    <x v="0"/>
    <n v="70"/>
    <n v="1"/>
    <n v="70"/>
    <n v="1"/>
    <n v="1"/>
    <x v="126"/>
    <n v="145"/>
    <n v="0"/>
    <n v="70"/>
    <x v="1"/>
  </r>
  <r>
    <n v="16658"/>
    <x v="16657"/>
    <x v="16593"/>
    <n v="83"/>
    <x v="0"/>
    <n v="84"/>
    <n v="4"/>
    <n v="84"/>
    <n v="4"/>
    <n v="1"/>
    <x v="128"/>
    <n v="141"/>
    <n v="0"/>
    <n v="84"/>
    <x v="1"/>
  </r>
  <r>
    <n v="16659"/>
    <x v="16658"/>
    <x v="16594"/>
    <n v="83"/>
    <x v="0"/>
    <n v="27"/>
    <n v="3"/>
    <n v="27"/>
    <n v="3"/>
    <n v="1"/>
    <x v="35"/>
    <n v="149"/>
    <n v="0"/>
    <n v="27"/>
    <x v="1"/>
  </r>
  <r>
    <n v="16660"/>
    <x v="16659"/>
    <x v="16595"/>
    <n v="83"/>
    <x v="0"/>
    <n v="75"/>
    <n v="2"/>
    <n v="75"/>
    <n v="2"/>
    <n v="1"/>
    <x v="243"/>
    <n v="151"/>
    <n v="0"/>
    <n v="75"/>
    <x v="1"/>
  </r>
  <r>
    <n v="16661"/>
    <x v="16660"/>
    <x v="16596"/>
    <n v="84"/>
    <x v="0"/>
    <n v="21"/>
    <n v="1"/>
    <n v="21"/>
    <n v="1"/>
    <n v="1"/>
    <x v="132"/>
    <n v="140"/>
    <n v="0"/>
    <n v="21"/>
    <x v="1"/>
  </r>
  <r>
    <n v="16662"/>
    <x v="16661"/>
    <x v="16597"/>
    <n v="83"/>
    <x v="0"/>
    <n v="23"/>
    <n v="2"/>
    <n v="23"/>
    <n v="2"/>
    <n v="1"/>
    <x v="181"/>
    <n v="150"/>
    <n v="0"/>
    <n v="23"/>
    <x v="1"/>
  </r>
  <r>
    <n v="16663"/>
    <x v="16662"/>
    <x v="16598"/>
    <n v="59"/>
    <x v="0"/>
    <n v="5997"/>
    <n v="3"/>
    <n v="2998"/>
    <n v="3"/>
    <n v="2"/>
    <x v="234"/>
    <n v="142"/>
    <n v="33"/>
    <n v="182"/>
    <x v="0"/>
  </r>
  <r>
    <n v="16664"/>
    <x v="16663"/>
    <x v="16599"/>
    <n v="53"/>
    <x v="0"/>
    <n v="6047"/>
    <n v="4"/>
    <n v="3024"/>
    <n v="4"/>
    <n v="2"/>
    <x v="129"/>
    <n v="142"/>
    <n v="33"/>
    <n v="183"/>
    <x v="0"/>
  </r>
  <r>
    <n v="16665"/>
    <x v="16664"/>
    <x v="16600"/>
    <n v="54"/>
    <x v="0"/>
    <n v="60"/>
    <n v="3"/>
    <n v="60"/>
    <n v="3"/>
    <n v="1"/>
    <x v="227"/>
    <n v="149"/>
    <n v="0"/>
    <n v="60"/>
    <x v="1"/>
  </r>
  <r>
    <n v="16666"/>
    <x v="16665"/>
    <x v="16601"/>
    <n v="65"/>
    <x v="0"/>
    <n v="21"/>
    <n v="1"/>
    <n v="21"/>
    <n v="1"/>
    <n v="1"/>
    <x v="167"/>
    <n v="147"/>
    <n v="0"/>
    <n v="21"/>
    <x v="1"/>
  </r>
  <r>
    <n v="16667"/>
    <x v="16666"/>
    <x v="16602"/>
    <n v="65"/>
    <x v="0"/>
    <n v="3578"/>
    <n v="1"/>
    <n v="3578"/>
    <n v="1"/>
    <n v="1"/>
    <x v="424"/>
    <n v="176"/>
    <n v="0"/>
    <n v="3578"/>
    <x v="1"/>
  </r>
  <r>
    <n v="16668"/>
    <x v="16667"/>
    <x v="16603"/>
    <n v="65"/>
    <x v="0"/>
    <n v="5997"/>
    <n v="3"/>
    <n v="2998"/>
    <n v="3"/>
    <n v="2"/>
    <x v="128"/>
    <n v="141"/>
    <n v="34"/>
    <n v="176"/>
    <x v="0"/>
  </r>
  <r>
    <n v="16669"/>
    <x v="16668"/>
    <x v="16604"/>
    <n v="66"/>
    <x v="0"/>
    <n v="6006"/>
    <n v="6"/>
    <n v="3003"/>
    <n v="6"/>
    <n v="2"/>
    <x v="26"/>
    <n v="142"/>
    <n v="34"/>
    <n v="177"/>
    <x v="0"/>
  </r>
  <r>
    <n v="16670"/>
    <x v="16669"/>
    <x v="16605"/>
    <n v="55"/>
    <x v="0"/>
    <n v="5997"/>
    <n v="3"/>
    <n v="2998"/>
    <n v="3"/>
    <n v="2"/>
    <x v="69"/>
    <n v="142"/>
    <n v="33"/>
    <n v="182"/>
    <x v="0"/>
  </r>
  <r>
    <n v="16671"/>
    <x v="16670"/>
    <x v="16606"/>
    <n v="55"/>
    <x v="0"/>
    <n v="5976"/>
    <n v="4"/>
    <n v="2988"/>
    <n v="4"/>
    <n v="2"/>
    <x v="98"/>
    <n v="142"/>
    <n v="33"/>
    <n v="181"/>
    <x v="0"/>
  </r>
  <r>
    <n v="16672"/>
    <x v="16671"/>
    <x v="16607"/>
    <n v="67"/>
    <x v="0"/>
    <n v="5997"/>
    <n v="3"/>
    <n v="2998"/>
    <n v="3"/>
    <n v="2"/>
    <x v="28"/>
    <n v="142"/>
    <n v="34"/>
    <n v="176"/>
    <x v="0"/>
  </r>
  <r>
    <n v="16673"/>
    <x v="16672"/>
    <x v="16608"/>
    <n v="66"/>
    <x v="0"/>
    <n v="3578"/>
    <n v="1"/>
    <n v="3578"/>
    <n v="1"/>
    <n v="1"/>
    <x v="565"/>
    <n v="168"/>
    <n v="0"/>
    <n v="3578"/>
    <x v="1"/>
  </r>
  <r>
    <n v="16674"/>
    <x v="16673"/>
    <x v="16609"/>
    <n v="66"/>
    <x v="0"/>
    <n v="3578"/>
    <n v="1"/>
    <n v="3578"/>
    <n v="1"/>
    <n v="1"/>
    <x v="566"/>
    <n v="175"/>
    <n v="0"/>
    <n v="3578"/>
    <x v="1"/>
  </r>
  <r>
    <n v="16675"/>
    <x v="16674"/>
    <x v="16610"/>
    <n v="67"/>
    <x v="0"/>
    <n v="23"/>
    <n v="2"/>
    <n v="23"/>
    <n v="2"/>
    <n v="1"/>
    <x v="86"/>
    <n v="144"/>
    <n v="24164"/>
    <n v="0"/>
    <x v="2"/>
  </r>
  <r>
    <n v="16676"/>
    <x v="16675"/>
    <x v="16611"/>
    <n v="67"/>
    <x v="0"/>
    <n v="27"/>
    <n v="3"/>
    <n v="27"/>
    <n v="3"/>
    <n v="1"/>
    <x v="52"/>
    <n v="147"/>
    <n v="0"/>
    <n v="27"/>
    <x v="1"/>
  </r>
  <r>
    <n v="16677"/>
    <x v="16676"/>
    <x v="16612"/>
    <n v="68"/>
    <x v="0"/>
    <n v="34"/>
    <n v="3"/>
    <n v="34"/>
    <n v="3"/>
    <n v="1"/>
    <x v="110"/>
    <n v="140"/>
    <n v="0"/>
    <n v="34"/>
    <x v="1"/>
  </r>
  <r>
    <n v="16678"/>
    <x v="16677"/>
    <x v="16613"/>
    <n v="68"/>
    <x v="0"/>
    <n v="84"/>
    <n v="3"/>
    <n v="84"/>
    <n v="3"/>
    <n v="1"/>
    <x v="348"/>
    <n v="145"/>
    <n v="0"/>
    <n v="84"/>
    <x v="1"/>
  </r>
  <r>
    <n v="16679"/>
    <x v="16678"/>
    <x v="16614"/>
    <n v="68"/>
    <x v="0"/>
    <n v="3578"/>
    <n v="1"/>
    <n v="3578"/>
    <n v="1"/>
    <n v="1"/>
    <x v="567"/>
    <n v="175"/>
    <n v="0"/>
    <n v="3578"/>
    <x v="1"/>
  </r>
  <r>
    <n v="16680"/>
    <x v="16679"/>
    <x v="16615"/>
    <n v="68"/>
    <x v="0"/>
    <n v="31"/>
    <n v="3"/>
    <n v="31"/>
    <n v="3"/>
    <n v="1"/>
    <x v="271"/>
    <n v="145"/>
    <n v="0"/>
    <n v="31"/>
    <x v="1"/>
  </r>
  <r>
    <n v="16681"/>
    <x v="16680"/>
    <x v="16616"/>
    <n v="63"/>
    <x v="0"/>
    <n v="35"/>
    <n v="4"/>
    <n v="35"/>
    <n v="4"/>
    <n v="1"/>
    <x v="210"/>
    <n v="149"/>
    <n v="0"/>
    <n v="35"/>
    <x v="1"/>
  </r>
  <r>
    <n v="16682"/>
    <x v="16681"/>
    <x v="16617"/>
    <n v="68"/>
    <x v="0"/>
    <n v="3578"/>
    <n v="1"/>
    <n v="3578"/>
    <n v="1"/>
    <n v="1"/>
    <x v="568"/>
    <n v="175"/>
    <n v="0"/>
    <n v="3578"/>
    <x v="1"/>
  </r>
  <r>
    <n v="16683"/>
    <x v="16682"/>
    <x v="16618"/>
    <n v="69"/>
    <x v="0"/>
    <n v="23"/>
    <n v="2"/>
    <n v="23"/>
    <n v="2"/>
    <n v="1"/>
    <x v="166"/>
    <n v="141"/>
    <n v="0"/>
    <n v="23"/>
    <x v="1"/>
  </r>
  <r>
    <n v="16684"/>
    <x v="16683"/>
    <x v="16619"/>
    <n v="71"/>
    <x v="0"/>
    <n v="39"/>
    <n v="2"/>
    <n v="39"/>
    <n v="2"/>
    <n v="1"/>
    <x v="376"/>
    <n v="144"/>
    <n v="0"/>
    <n v="39"/>
    <x v="1"/>
  </r>
  <r>
    <n v="16685"/>
    <x v="16684"/>
    <x v="16620"/>
    <n v="70"/>
    <x v="0"/>
    <n v="60"/>
    <n v="3"/>
    <n v="60"/>
    <n v="3"/>
    <n v="1"/>
    <x v="338"/>
    <n v="144"/>
    <n v="0"/>
    <n v="60"/>
    <x v="1"/>
  </r>
  <r>
    <n v="16686"/>
    <x v="16685"/>
    <x v="16621"/>
    <n v="50"/>
    <x v="0"/>
    <n v="75"/>
    <n v="3"/>
    <n v="75"/>
    <n v="3"/>
    <n v="1"/>
    <x v="162"/>
    <n v="141"/>
    <n v="0"/>
    <n v="75"/>
    <x v="1"/>
  </r>
  <r>
    <n v="16687"/>
    <x v="16686"/>
    <x v="16622"/>
    <n v="56"/>
    <x v="0"/>
    <n v="75"/>
    <n v="3"/>
    <n v="75"/>
    <n v="3"/>
    <n v="1"/>
    <x v="66"/>
    <n v="139"/>
    <n v="0"/>
    <n v="75"/>
    <x v="1"/>
  </r>
  <r>
    <n v="16688"/>
    <x v="16687"/>
    <x v="16623"/>
    <n v="56"/>
    <x v="0"/>
    <n v="1183"/>
    <n v="3"/>
    <n v="1183"/>
    <n v="3"/>
    <n v="1"/>
    <x v="221"/>
    <n v="140"/>
    <n v="0"/>
    <n v="1183"/>
    <x v="1"/>
  </r>
  <r>
    <n v="16689"/>
    <x v="16688"/>
    <x v="16624"/>
    <n v="51"/>
    <x v="0"/>
    <n v="166"/>
    <n v="3"/>
    <n v="166"/>
    <n v="3"/>
    <n v="1"/>
    <x v="243"/>
    <n v="151"/>
    <n v="0"/>
    <n v="166"/>
    <x v="1"/>
  </r>
  <r>
    <n v="16690"/>
    <x v="16689"/>
    <x v="16625"/>
    <n v="56"/>
    <x v="0"/>
    <n v="540"/>
    <n v="1"/>
    <n v="540"/>
    <n v="1"/>
    <n v="1"/>
    <x v="202"/>
    <n v="144"/>
    <n v="0"/>
    <n v="540"/>
    <x v="1"/>
  </r>
  <r>
    <n v="16691"/>
    <x v="16690"/>
    <x v="16626"/>
    <n v="52"/>
    <x v="0"/>
    <n v="575"/>
    <n v="2"/>
    <n v="575"/>
    <n v="2"/>
    <n v="1"/>
    <x v="315"/>
    <n v="144"/>
    <n v="0"/>
    <n v="575"/>
    <x v="1"/>
  </r>
  <r>
    <n v="16692"/>
    <x v="16691"/>
    <x v="16627"/>
    <n v="52"/>
    <x v="0"/>
    <n v="604"/>
    <n v="2"/>
    <n v="604"/>
    <n v="2"/>
    <n v="1"/>
    <x v="245"/>
    <n v="144"/>
    <n v="0"/>
    <n v="604"/>
    <x v="1"/>
  </r>
  <r>
    <n v="16693"/>
    <x v="16692"/>
    <x v="16628"/>
    <n v="52"/>
    <x v="0"/>
    <n v="604"/>
    <n v="2"/>
    <n v="604"/>
    <n v="2"/>
    <n v="1"/>
    <x v="376"/>
    <n v="144"/>
    <n v="0"/>
    <n v="604"/>
    <x v="1"/>
  </r>
  <r>
    <n v="16694"/>
    <x v="16693"/>
    <x v="16629"/>
    <n v="52"/>
    <x v="0"/>
    <n v="540"/>
    <n v="1"/>
    <n v="540"/>
    <n v="1"/>
    <n v="1"/>
    <x v="179"/>
    <n v="144"/>
    <n v="0"/>
    <n v="540"/>
    <x v="1"/>
  </r>
  <r>
    <n v="16695"/>
    <x v="16694"/>
    <x v="16630"/>
    <n v="57"/>
    <x v="0"/>
    <n v="1184"/>
    <n v="4"/>
    <n v="1184"/>
    <n v="4"/>
    <n v="1"/>
    <x v="175"/>
    <n v="141"/>
    <n v="0"/>
    <n v="1184"/>
    <x v="1"/>
  </r>
  <r>
    <n v="16696"/>
    <x v="16695"/>
    <x v="16631"/>
    <n v="52"/>
    <x v="0"/>
    <n v="1120"/>
    <n v="1"/>
    <n v="1120"/>
    <n v="1"/>
    <n v="1"/>
    <x v="178"/>
    <n v="141"/>
    <n v="0"/>
    <n v="1120"/>
    <x v="1"/>
  </r>
  <r>
    <n v="16697"/>
    <x v="16696"/>
    <x v="16632"/>
    <n v="57"/>
    <x v="0"/>
    <n v="1183"/>
    <n v="3"/>
    <n v="1183"/>
    <n v="3"/>
    <n v="1"/>
    <x v="322"/>
    <n v="141"/>
    <n v="0"/>
    <n v="1183"/>
    <x v="1"/>
  </r>
  <r>
    <n v="16698"/>
    <x v="16697"/>
    <x v="16633"/>
    <n v="59"/>
    <x v="0"/>
    <n v="1120"/>
    <n v="1"/>
    <n v="1120"/>
    <n v="1"/>
    <n v="1"/>
    <x v="322"/>
    <n v="141"/>
    <n v="0"/>
    <n v="1120"/>
    <x v="1"/>
  </r>
  <r>
    <n v="16699"/>
    <x v="16698"/>
    <x v="16634"/>
    <n v="59"/>
    <x v="0"/>
    <n v="1179"/>
    <n v="3"/>
    <n v="1179"/>
    <n v="3"/>
    <n v="1"/>
    <x v="146"/>
    <n v="141"/>
    <n v="0"/>
    <n v="1179"/>
    <x v="1"/>
  </r>
  <r>
    <n v="16700"/>
    <x v="16699"/>
    <x v="16635"/>
    <n v="52"/>
    <x v="0"/>
    <n v="1155"/>
    <n v="2"/>
    <n v="1155"/>
    <n v="2"/>
    <n v="1"/>
    <x v="111"/>
    <n v="140"/>
    <n v="0"/>
    <n v="1155"/>
    <x v="1"/>
  </r>
  <r>
    <n v="16701"/>
    <x v="16700"/>
    <x v="16636"/>
    <n v="89"/>
    <x v="0"/>
    <n v="40"/>
    <n v="2"/>
    <n v="40"/>
    <n v="2"/>
    <n v="1"/>
    <x v="283"/>
    <n v="148"/>
    <n v="0"/>
    <n v="40"/>
    <x v="1"/>
  </r>
  <r>
    <n v="16702"/>
    <x v="16701"/>
    <x v="16637"/>
    <n v="49"/>
    <x v="1"/>
    <n v="1155"/>
    <n v="2"/>
    <n v="1155"/>
    <n v="2"/>
    <n v="1"/>
    <x v="172"/>
    <n v="140"/>
    <n v="0"/>
    <n v="1155"/>
    <x v="1"/>
  </r>
  <r>
    <n v="16703"/>
    <x v="16702"/>
    <x v="16638"/>
    <n v="54"/>
    <x v="0"/>
    <n v="1155"/>
    <n v="2"/>
    <n v="1155"/>
    <n v="2"/>
    <n v="1"/>
    <x v="127"/>
    <n v="141"/>
    <n v="0"/>
    <n v="1155"/>
    <x v="1"/>
  </r>
  <r>
    <n v="16704"/>
    <x v="16703"/>
    <x v="16639"/>
    <n v="60"/>
    <x v="0"/>
    <n v="5"/>
    <n v="1"/>
    <n v="5"/>
    <n v="1"/>
    <n v="1"/>
    <x v="182"/>
    <n v="146"/>
    <n v="0"/>
    <n v="5"/>
    <x v="1"/>
  </r>
  <r>
    <n v="16705"/>
    <x v="16704"/>
    <x v="16640"/>
    <n v="86"/>
    <x v="0"/>
    <n v="42"/>
    <n v="3"/>
    <n v="42"/>
    <n v="3"/>
    <n v="1"/>
    <x v="360"/>
    <n v="150"/>
    <n v="0"/>
    <n v="42"/>
    <x v="1"/>
  </r>
  <r>
    <n v="16706"/>
    <x v="16705"/>
    <x v="16641"/>
    <n v="48"/>
    <x v="1"/>
    <n v="40"/>
    <n v="2"/>
    <n v="40"/>
    <n v="2"/>
    <n v="1"/>
    <x v="308"/>
    <n v="141"/>
    <n v="0"/>
    <n v="40"/>
    <x v="1"/>
  </r>
  <r>
    <n v="16707"/>
    <x v="16706"/>
    <x v="16642"/>
    <n v="55"/>
    <x v="0"/>
    <n v="554"/>
    <n v="3"/>
    <n v="554"/>
    <n v="3"/>
    <n v="1"/>
    <x v="291"/>
    <n v="144"/>
    <n v="0"/>
    <n v="554"/>
    <x v="1"/>
  </r>
  <r>
    <n v="16708"/>
    <x v="16707"/>
    <x v="16643"/>
    <n v="49"/>
    <x v="1"/>
    <n v="561"/>
    <n v="2"/>
    <n v="561"/>
    <n v="2"/>
    <n v="1"/>
    <x v="112"/>
    <n v="144"/>
    <n v="0"/>
    <n v="561"/>
    <x v="1"/>
  </r>
  <r>
    <n v="16709"/>
    <x v="16708"/>
    <x v="16644"/>
    <n v="55"/>
    <x v="0"/>
    <n v="64"/>
    <n v="3"/>
    <n v="64"/>
    <n v="3"/>
    <n v="1"/>
    <x v="331"/>
    <n v="144"/>
    <n v="0"/>
    <n v="64"/>
    <x v="1"/>
  </r>
  <r>
    <n v="16710"/>
    <x v="16709"/>
    <x v="16645"/>
    <n v="51"/>
    <x v="0"/>
    <n v="629"/>
    <n v="3"/>
    <n v="629"/>
    <n v="3"/>
    <n v="1"/>
    <x v="88"/>
    <n v="144"/>
    <n v="0"/>
    <n v="629"/>
    <x v="1"/>
  </r>
  <r>
    <n v="16711"/>
    <x v="16710"/>
    <x v="16646"/>
    <n v="51"/>
    <x v="0"/>
    <n v="563"/>
    <n v="3"/>
    <n v="563"/>
    <n v="3"/>
    <n v="1"/>
    <x v="367"/>
    <n v="143"/>
    <n v="0"/>
    <n v="563"/>
    <x v="1"/>
  </r>
  <r>
    <n v="16712"/>
    <x v="16711"/>
    <x v="16647"/>
    <n v="57"/>
    <x v="0"/>
    <n v="618"/>
    <n v="4"/>
    <n v="618"/>
    <n v="4"/>
    <n v="1"/>
    <x v="249"/>
    <n v="143"/>
    <n v="0"/>
    <n v="618"/>
    <x v="1"/>
  </r>
  <r>
    <n v="16713"/>
    <x v="16712"/>
    <x v="16648"/>
    <n v="57"/>
    <x v="0"/>
    <n v="1174"/>
    <n v="2"/>
    <n v="1174"/>
    <n v="2"/>
    <n v="1"/>
    <x v="90"/>
    <n v="140"/>
    <n v="0"/>
    <n v="1174"/>
    <x v="1"/>
  </r>
  <r>
    <n v="16714"/>
    <x v="16713"/>
    <x v="16649"/>
    <n v="58"/>
    <x v="0"/>
    <n v="1158"/>
    <n v="4"/>
    <n v="1158"/>
    <n v="4"/>
    <n v="1"/>
    <x v="146"/>
    <n v="141"/>
    <n v="0"/>
    <n v="1158"/>
    <x v="1"/>
  </r>
  <r>
    <n v="16715"/>
    <x v="16714"/>
    <x v="16650"/>
    <n v="58"/>
    <x v="0"/>
    <n v="1155"/>
    <n v="2"/>
    <n v="1155"/>
    <n v="2"/>
    <n v="1"/>
    <x v="286"/>
    <n v="141"/>
    <n v="0"/>
    <n v="1155"/>
    <x v="1"/>
  </r>
  <r>
    <n v="16716"/>
    <x v="16715"/>
    <x v="16651"/>
    <n v="47"/>
    <x v="1"/>
    <n v="1147"/>
    <n v="3"/>
    <n v="1147"/>
    <n v="3"/>
    <n v="1"/>
    <x v="322"/>
    <n v="141"/>
    <n v="0"/>
    <n v="1147"/>
    <x v="1"/>
  </r>
  <r>
    <n v="16717"/>
    <x v="16716"/>
    <x v="16652"/>
    <n v="52"/>
    <x v="0"/>
    <n v="7"/>
    <n v="2"/>
    <n v="7"/>
    <n v="2"/>
    <n v="1"/>
    <x v="82"/>
    <n v="146"/>
    <n v="0"/>
    <n v="7"/>
    <x v="1"/>
  </r>
  <r>
    <n v="16718"/>
    <x v="16717"/>
    <x v="16653"/>
    <n v="53"/>
    <x v="0"/>
    <n v="13"/>
    <n v="2"/>
    <n v="13"/>
    <n v="2"/>
    <n v="1"/>
    <x v="169"/>
    <n v="141"/>
    <n v="0"/>
    <n v="13"/>
    <x v="1"/>
  </r>
  <r>
    <n v="16719"/>
    <x v="16718"/>
    <x v="16654"/>
    <n v="42"/>
    <x v="1"/>
    <n v="59"/>
    <n v="2"/>
    <n v="59"/>
    <n v="2"/>
    <n v="1"/>
    <x v="334"/>
    <n v="147"/>
    <n v="0"/>
    <n v="59"/>
    <x v="1"/>
  </r>
  <r>
    <n v="16720"/>
    <x v="16719"/>
    <x v="16655"/>
    <n v="58"/>
    <x v="0"/>
    <n v="599"/>
    <n v="3"/>
    <n v="599"/>
    <n v="3"/>
    <n v="1"/>
    <x v="382"/>
    <n v="143"/>
    <n v="0"/>
    <n v="599"/>
    <x v="1"/>
  </r>
  <r>
    <n v="16721"/>
    <x v="16720"/>
    <x v="16656"/>
    <n v="54"/>
    <x v="0"/>
    <n v="40"/>
    <n v="2"/>
    <n v="40"/>
    <n v="2"/>
    <n v="1"/>
    <x v="8"/>
    <n v="150"/>
    <n v="0"/>
    <n v="40"/>
    <x v="1"/>
  </r>
  <r>
    <n v="16722"/>
    <x v="16721"/>
    <x v="16657"/>
    <n v="64"/>
    <x v="0"/>
    <n v="166"/>
    <n v="3"/>
    <n v="166"/>
    <n v="3"/>
    <n v="1"/>
    <x v="343"/>
    <n v="142"/>
    <n v="0"/>
    <n v="166"/>
    <x v="1"/>
  </r>
  <r>
    <n v="16723"/>
    <x v="16722"/>
    <x v="16658"/>
    <n v="63"/>
    <x v="0"/>
    <n v="564"/>
    <n v="5"/>
    <n v="564"/>
    <n v="5"/>
    <n v="1"/>
    <x v="58"/>
    <n v="143"/>
    <n v="0"/>
    <n v="564"/>
    <x v="1"/>
  </r>
  <r>
    <n v="16724"/>
    <x v="16723"/>
    <x v="16659"/>
    <n v="66"/>
    <x v="0"/>
    <n v="1155"/>
    <n v="2"/>
    <n v="1155"/>
    <n v="2"/>
    <n v="1"/>
    <x v="172"/>
    <n v="140"/>
    <n v="0"/>
    <n v="1155"/>
    <x v="1"/>
  </r>
  <r>
    <n v="16725"/>
    <x v="16724"/>
    <x v="16660"/>
    <n v="43"/>
    <x v="1"/>
    <n v="70"/>
    <n v="1"/>
    <n v="70"/>
    <n v="1"/>
    <n v="1"/>
    <x v="218"/>
    <n v="143"/>
    <n v="0"/>
    <n v="70"/>
    <x v="1"/>
  </r>
  <r>
    <n v="16726"/>
    <x v="16725"/>
    <x v="16661"/>
    <n v="39"/>
    <x v="2"/>
    <n v="120"/>
    <n v="2"/>
    <n v="120"/>
    <n v="2"/>
    <n v="1"/>
    <x v="17"/>
    <n v="142"/>
    <n v="0"/>
    <n v="120"/>
    <x v="1"/>
  </r>
  <r>
    <n v="16727"/>
    <x v="16726"/>
    <x v="16662"/>
    <n v="39"/>
    <x v="2"/>
    <n v="3578"/>
    <n v="1"/>
    <n v="3578"/>
    <n v="1"/>
    <n v="1"/>
    <x v="569"/>
    <n v="175"/>
    <n v="0"/>
    <n v="3578"/>
    <x v="1"/>
  </r>
  <r>
    <n v="16728"/>
    <x v="16727"/>
    <x v="16663"/>
    <n v="41"/>
    <x v="1"/>
    <n v="6"/>
    <n v="2"/>
    <n v="6"/>
    <n v="2"/>
    <n v="1"/>
    <x v="366"/>
    <n v="149"/>
    <n v="0"/>
    <n v="6"/>
    <x v="1"/>
  </r>
  <r>
    <n v="16729"/>
    <x v="16728"/>
    <x v="16664"/>
    <n v="82"/>
    <x v="0"/>
    <n v="68"/>
    <n v="2"/>
    <n v="68"/>
    <n v="2"/>
    <n v="1"/>
    <x v="93"/>
    <n v="141"/>
    <n v="0"/>
    <n v="68"/>
    <x v="1"/>
  </r>
  <r>
    <n v="16730"/>
    <x v="16729"/>
    <x v="16665"/>
    <n v="41"/>
    <x v="1"/>
    <n v="13"/>
    <n v="2"/>
    <n v="13"/>
    <n v="2"/>
    <n v="1"/>
    <x v="217"/>
    <n v="151"/>
    <n v="0"/>
    <n v="13"/>
    <x v="1"/>
  </r>
  <r>
    <n v="16731"/>
    <x v="16730"/>
    <x v="16666"/>
    <n v="41"/>
    <x v="1"/>
    <n v="4"/>
    <n v="1"/>
    <n v="4"/>
    <n v="1"/>
    <n v="1"/>
    <x v="304"/>
    <n v="148"/>
    <n v="0"/>
    <n v="4"/>
    <x v="1"/>
  </r>
  <r>
    <n v="16732"/>
    <x v="16731"/>
    <x v="16667"/>
    <n v="41"/>
    <x v="1"/>
    <n v="70"/>
    <n v="1"/>
    <n v="70"/>
    <n v="1"/>
    <n v="1"/>
    <x v="286"/>
    <n v="141"/>
    <n v="0"/>
    <n v="70"/>
    <x v="1"/>
  </r>
  <r>
    <n v="16733"/>
    <x v="16732"/>
    <x v="16668"/>
    <n v="41"/>
    <x v="1"/>
    <n v="30"/>
    <n v="2"/>
    <n v="30"/>
    <n v="2"/>
    <n v="1"/>
    <x v="27"/>
    <n v="142"/>
    <n v="0"/>
    <n v="30"/>
    <x v="1"/>
  </r>
  <r>
    <n v="16734"/>
    <x v="16733"/>
    <x v="16669"/>
    <n v="81"/>
    <x v="0"/>
    <n v="157"/>
    <n v="3"/>
    <n v="157"/>
    <n v="3"/>
    <n v="1"/>
    <x v="286"/>
    <n v="141"/>
    <n v="0"/>
    <n v="157"/>
    <x v="1"/>
  </r>
  <r>
    <n v="16735"/>
    <x v="16734"/>
    <x v="16670"/>
    <n v="43"/>
    <x v="1"/>
    <n v="120"/>
    <n v="2"/>
    <n v="120"/>
    <n v="2"/>
    <n v="1"/>
    <x v="85"/>
    <n v="147"/>
    <n v="0"/>
    <n v="120"/>
    <x v="1"/>
  </r>
  <r>
    <n v="16736"/>
    <x v="16735"/>
    <x v="16671"/>
    <n v="42"/>
    <x v="1"/>
    <n v="84"/>
    <n v="4"/>
    <n v="84"/>
    <n v="4"/>
    <n v="1"/>
    <x v="161"/>
    <n v="139"/>
    <n v="0"/>
    <n v="84"/>
    <x v="1"/>
  </r>
  <r>
    <n v="16737"/>
    <x v="16736"/>
    <x v="16672"/>
    <n v="42"/>
    <x v="1"/>
    <n v="60"/>
    <n v="3"/>
    <n v="60"/>
    <n v="3"/>
    <n v="1"/>
    <x v="60"/>
    <n v="141"/>
    <n v="0"/>
    <n v="60"/>
    <x v="1"/>
  </r>
  <r>
    <n v="16738"/>
    <x v="16737"/>
    <x v="16673"/>
    <n v="42"/>
    <x v="1"/>
    <n v="23"/>
    <n v="2"/>
    <n v="23"/>
    <n v="2"/>
    <n v="1"/>
    <x v="323"/>
    <n v="147"/>
    <n v="0"/>
    <n v="23"/>
    <x v="1"/>
  </r>
  <r>
    <n v="16739"/>
    <x v="16738"/>
    <x v="16674"/>
    <n v="41"/>
    <x v="1"/>
    <n v="79"/>
    <n v="2"/>
    <n v="79"/>
    <n v="2"/>
    <n v="1"/>
    <x v="292"/>
    <n v="143"/>
    <n v="0"/>
    <n v="79"/>
    <x v="1"/>
  </r>
  <r>
    <n v="16740"/>
    <x v="16739"/>
    <x v="16675"/>
    <n v="41"/>
    <x v="1"/>
    <n v="70"/>
    <n v="1"/>
    <n v="70"/>
    <n v="1"/>
    <n v="1"/>
    <x v="329"/>
    <n v="148"/>
    <n v="0"/>
    <n v="70"/>
    <x v="1"/>
  </r>
  <r>
    <n v="16741"/>
    <x v="16740"/>
    <x v="16676"/>
    <n v="41"/>
    <x v="1"/>
    <n v="25"/>
    <n v="2"/>
    <n v="25"/>
    <n v="2"/>
    <n v="1"/>
    <x v="372"/>
    <n v="150"/>
    <n v="0"/>
    <n v="25"/>
    <x v="1"/>
  </r>
  <r>
    <n v="16742"/>
    <x v="16741"/>
    <x v="16677"/>
    <n v="40"/>
    <x v="1"/>
    <n v="23"/>
    <n v="2"/>
    <n v="23"/>
    <n v="2"/>
    <n v="1"/>
    <x v="12"/>
    <n v="139"/>
    <n v="0"/>
    <n v="23"/>
    <x v="1"/>
  </r>
  <r>
    <n v="16743"/>
    <x v="16742"/>
    <x v="16678"/>
    <n v="41"/>
    <x v="1"/>
    <n v="21"/>
    <n v="1"/>
    <n v="21"/>
    <n v="1"/>
    <n v="1"/>
    <x v="98"/>
    <n v="142"/>
    <n v="0"/>
    <n v="21"/>
    <x v="1"/>
  </r>
  <r>
    <n v="16744"/>
    <x v="16743"/>
    <x v="16679"/>
    <n v="73"/>
    <x v="0"/>
    <n v="1155"/>
    <n v="2"/>
    <n v="1155"/>
    <n v="2"/>
    <n v="1"/>
    <x v="83"/>
    <n v="141"/>
    <n v="0"/>
    <n v="1155"/>
    <x v="1"/>
  </r>
  <r>
    <n v="16745"/>
    <x v="16744"/>
    <x v="16680"/>
    <n v="77"/>
    <x v="0"/>
    <n v="643"/>
    <n v="5"/>
    <n v="643"/>
    <n v="5"/>
    <n v="1"/>
    <x v="394"/>
    <n v="151"/>
    <n v="0"/>
    <n v="643"/>
    <x v="1"/>
  </r>
  <r>
    <n v="16746"/>
    <x v="16745"/>
    <x v="16681"/>
    <n v="77"/>
    <x v="0"/>
    <n v="618"/>
    <n v="4"/>
    <n v="618"/>
    <n v="4"/>
    <n v="1"/>
    <x v="119"/>
    <n v="152"/>
    <n v="0"/>
    <n v="618"/>
    <x v="1"/>
  </r>
  <r>
    <n v="16747"/>
    <x v="16746"/>
    <x v="16682"/>
    <n v="77"/>
    <x v="0"/>
    <n v="629"/>
    <n v="4"/>
    <n v="629"/>
    <n v="4"/>
    <n v="1"/>
    <x v="362"/>
    <n v="150"/>
    <n v="0"/>
    <n v="629"/>
    <x v="1"/>
  </r>
  <r>
    <n v="16748"/>
    <x v="16747"/>
    <x v="16683"/>
    <n v="43"/>
    <x v="1"/>
    <n v="84"/>
    <n v="4"/>
    <n v="84"/>
    <n v="4"/>
    <n v="1"/>
    <x v="60"/>
    <n v="141"/>
    <n v="0"/>
    <n v="84"/>
    <x v="1"/>
  </r>
  <r>
    <n v="16749"/>
    <x v="16748"/>
    <x v="16684"/>
    <n v="43"/>
    <x v="1"/>
    <n v="23"/>
    <n v="2"/>
    <n v="23"/>
    <n v="2"/>
    <n v="1"/>
    <x v="357"/>
    <n v="143"/>
    <n v="0"/>
    <n v="23"/>
    <x v="1"/>
  </r>
  <r>
    <n v="16750"/>
    <x v="16749"/>
    <x v="16685"/>
    <n v="43"/>
    <x v="1"/>
    <n v="21"/>
    <n v="1"/>
    <n v="21"/>
    <n v="1"/>
    <n v="1"/>
    <x v="358"/>
    <n v="145"/>
    <n v="0"/>
    <n v="21"/>
    <x v="1"/>
  </r>
  <r>
    <n v="16751"/>
    <x v="16750"/>
    <x v="16686"/>
    <n v="43"/>
    <x v="1"/>
    <n v="23"/>
    <n v="2"/>
    <n v="23"/>
    <n v="2"/>
    <n v="1"/>
    <x v="296"/>
    <n v="144"/>
    <n v="0"/>
    <n v="23"/>
    <x v="1"/>
  </r>
  <r>
    <n v="16752"/>
    <x v="16751"/>
    <x v="16687"/>
    <n v="43"/>
    <x v="1"/>
    <n v="75"/>
    <n v="2"/>
    <n v="75"/>
    <n v="2"/>
    <n v="1"/>
    <x v="346"/>
    <n v="147"/>
    <n v="0"/>
    <n v="75"/>
    <x v="1"/>
  </r>
  <r>
    <n v="16753"/>
    <x v="16752"/>
    <x v="16688"/>
    <n v="44"/>
    <x v="1"/>
    <n v="3578"/>
    <n v="1"/>
    <n v="3578"/>
    <n v="1"/>
    <n v="1"/>
    <x v="570"/>
    <n v="168"/>
    <n v="0"/>
    <n v="3578"/>
    <x v="1"/>
  </r>
  <r>
    <n v="16754"/>
    <x v="16753"/>
    <x v="16689"/>
    <n v="44"/>
    <x v="1"/>
    <n v="25"/>
    <n v="2"/>
    <n v="25"/>
    <n v="2"/>
    <n v="1"/>
    <x v="279"/>
    <n v="149"/>
    <n v="0"/>
    <n v="25"/>
    <x v="1"/>
  </r>
  <r>
    <n v="16755"/>
    <x v="16754"/>
    <x v="16690"/>
    <n v="46"/>
    <x v="1"/>
    <n v="23"/>
    <n v="2"/>
    <n v="23"/>
    <n v="2"/>
    <n v="1"/>
    <x v="87"/>
    <n v="144"/>
    <n v="0"/>
    <n v="23"/>
    <x v="1"/>
  </r>
  <r>
    <n v="16756"/>
    <x v="16755"/>
    <x v="16691"/>
    <n v="45"/>
    <x v="1"/>
    <n v="60"/>
    <n v="3"/>
    <n v="60"/>
    <n v="3"/>
    <n v="1"/>
    <x v="304"/>
    <n v="148"/>
    <n v="0"/>
    <n v="60"/>
    <x v="1"/>
  </r>
  <r>
    <n v="16757"/>
    <x v="16756"/>
    <x v="16692"/>
    <n v="54"/>
    <x v="0"/>
    <n v="70"/>
    <n v="1"/>
    <n v="70"/>
    <n v="1"/>
    <n v="1"/>
    <x v="321"/>
    <n v="146"/>
    <n v="0"/>
    <n v="70"/>
    <x v="1"/>
  </r>
  <r>
    <n v="16758"/>
    <x v="16757"/>
    <x v="16693"/>
    <n v="54"/>
    <x v="0"/>
    <n v="133"/>
    <n v="3"/>
    <n v="133"/>
    <n v="3"/>
    <n v="1"/>
    <x v="282"/>
    <n v="149"/>
    <n v="0"/>
    <n v="133"/>
    <x v="1"/>
  </r>
  <r>
    <n v="16759"/>
    <x v="16758"/>
    <x v="16694"/>
    <n v="44"/>
    <x v="1"/>
    <n v="70"/>
    <n v="1"/>
    <n v="70"/>
    <n v="1"/>
    <n v="1"/>
    <x v="282"/>
    <n v="149"/>
    <n v="0"/>
    <n v="70"/>
    <x v="1"/>
  </r>
  <r>
    <n v="16760"/>
    <x v="16759"/>
    <x v="16695"/>
    <n v="49"/>
    <x v="1"/>
    <n v="3578"/>
    <n v="1"/>
    <n v="3578"/>
    <n v="1"/>
    <n v="1"/>
    <x v="567"/>
    <n v="175"/>
    <n v="0"/>
    <n v="3578"/>
    <x v="1"/>
  </r>
  <r>
    <n v="16761"/>
    <x v="16760"/>
    <x v="16696"/>
    <n v="45"/>
    <x v="1"/>
    <n v="1169"/>
    <n v="4"/>
    <n v="1169"/>
    <n v="4"/>
    <n v="1"/>
    <x v="45"/>
    <n v="147"/>
    <n v="0"/>
    <n v="1169"/>
    <x v="1"/>
  </r>
  <r>
    <n v="16762"/>
    <x v="16761"/>
    <x v="16697"/>
    <n v="51"/>
    <x v="0"/>
    <n v="1155"/>
    <n v="2"/>
    <n v="1155"/>
    <n v="2"/>
    <n v="1"/>
    <x v="334"/>
    <n v="147"/>
    <n v="0"/>
    <n v="1155"/>
    <x v="1"/>
  </r>
  <r>
    <n v="16763"/>
    <x v="16762"/>
    <x v="16698"/>
    <n v="51"/>
    <x v="0"/>
    <n v="575"/>
    <n v="2"/>
    <n v="575"/>
    <n v="2"/>
    <n v="1"/>
    <x v="69"/>
    <n v="142"/>
    <n v="0"/>
    <n v="575"/>
    <x v="1"/>
  </r>
  <r>
    <n v="16764"/>
    <x v="16763"/>
    <x v="16699"/>
    <n v="41"/>
    <x v="1"/>
    <n v="785"/>
    <n v="4"/>
    <n v="785"/>
    <n v="4"/>
    <n v="1"/>
    <x v="382"/>
    <n v="143"/>
    <n v="0"/>
    <n v="785"/>
    <x v="1"/>
  </r>
  <r>
    <n v="16765"/>
    <x v="16764"/>
    <x v="16700"/>
    <n v="41"/>
    <x v="1"/>
    <n v="776"/>
    <n v="3"/>
    <n v="776"/>
    <n v="3"/>
    <n v="1"/>
    <x v="16"/>
    <n v="143"/>
    <n v="0"/>
    <n v="776"/>
    <x v="1"/>
  </r>
  <r>
    <n v="16766"/>
    <x v="16765"/>
    <x v="16701"/>
    <n v="52"/>
    <x v="0"/>
    <n v="742"/>
    <n v="1"/>
    <n v="742"/>
    <n v="1"/>
    <n v="1"/>
    <x v="21"/>
    <n v="151"/>
    <n v="0"/>
    <n v="742"/>
    <x v="1"/>
  </r>
  <r>
    <n v="16767"/>
    <x v="16766"/>
    <x v="16702"/>
    <n v="41"/>
    <x v="1"/>
    <n v="827"/>
    <n v="3"/>
    <n v="827"/>
    <n v="3"/>
    <n v="1"/>
    <x v="106"/>
    <n v="152"/>
    <n v="0"/>
    <n v="827"/>
    <x v="1"/>
  </r>
  <r>
    <n v="16768"/>
    <x v="16767"/>
    <x v="16703"/>
    <n v="52"/>
    <x v="0"/>
    <n v="776"/>
    <n v="3"/>
    <n v="776"/>
    <n v="3"/>
    <n v="1"/>
    <x v="395"/>
    <n v="152"/>
    <n v="0"/>
    <n v="776"/>
    <x v="1"/>
  </r>
  <r>
    <n v="16769"/>
    <x v="16768"/>
    <x v="16704"/>
    <n v="53"/>
    <x v="0"/>
    <n v="742"/>
    <n v="1"/>
    <n v="742"/>
    <n v="1"/>
    <n v="1"/>
    <x v="37"/>
    <n v="143"/>
    <n v="0"/>
    <n v="742"/>
    <x v="1"/>
  </r>
  <r>
    <n v="16770"/>
    <x v="16769"/>
    <x v="16705"/>
    <n v="52"/>
    <x v="0"/>
    <n v="776"/>
    <n v="3"/>
    <n v="776"/>
    <n v="3"/>
    <n v="1"/>
    <x v="343"/>
    <n v="142"/>
    <n v="0"/>
    <n v="776"/>
    <x v="1"/>
  </r>
  <r>
    <n v="16771"/>
    <x v="16770"/>
    <x v="16706"/>
    <n v="52"/>
    <x v="0"/>
    <n v="751"/>
    <n v="2"/>
    <n v="751"/>
    <n v="2"/>
    <n v="1"/>
    <x v="278"/>
    <n v="150"/>
    <n v="0"/>
    <n v="751"/>
    <x v="1"/>
  </r>
  <r>
    <n v="16772"/>
    <x v="16771"/>
    <x v="16707"/>
    <n v="52"/>
    <x v="0"/>
    <n v="777"/>
    <n v="2"/>
    <n v="777"/>
    <n v="2"/>
    <n v="1"/>
    <x v="382"/>
    <n v="143"/>
    <n v="0"/>
    <n v="777"/>
    <x v="1"/>
  </r>
  <r>
    <n v="16773"/>
    <x v="16772"/>
    <x v="16708"/>
    <n v="53"/>
    <x v="0"/>
    <n v="124"/>
    <n v="3"/>
    <n v="124"/>
    <n v="3"/>
    <n v="1"/>
    <x v="369"/>
    <n v="150"/>
    <n v="0"/>
    <n v="124"/>
    <x v="1"/>
  </r>
  <r>
    <n v="16774"/>
    <x v="16773"/>
    <x v="16709"/>
    <n v="53"/>
    <x v="0"/>
    <n v="777"/>
    <n v="2"/>
    <n v="777"/>
    <n v="2"/>
    <n v="1"/>
    <x v="293"/>
    <n v="141"/>
    <n v="0"/>
    <n v="777"/>
    <x v="1"/>
  </r>
  <r>
    <n v="16775"/>
    <x v="16774"/>
    <x v="16710"/>
    <n v="48"/>
    <x v="1"/>
    <n v="771"/>
    <n v="2"/>
    <n v="771"/>
    <n v="2"/>
    <n v="1"/>
    <x v="194"/>
    <n v="150"/>
    <n v="0"/>
    <n v="771"/>
    <x v="1"/>
  </r>
  <r>
    <n v="16776"/>
    <x v="16775"/>
    <x v="16711"/>
    <n v="52"/>
    <x v="0"/>
    <n v="1120"/>
    <n v="1"/>
    <n v="1120"/>
    <n v="1"/>
    <n v="1"/>
    <x v="63"/>
    <n v="146"/>
    <n v="0"/>
    <n v="1120"/>
    <x v="1"/>
  </r>
  <r>
    <n v="16777"/>
    <x v="16776"/>
    <x v="16712"/>
    <n v="53"/>
    <x v="0"/>
    <n v="751"/>
    <n v="2"/>
    <n v="751"/>
    <n v="2"/>
    <n v="1"/>
    <x v="28"/>
    <n v="142"/>
    <n v="0"/>
    <n v="751"/>
    <x v="1"/>
  </r>
  <r>
    <n v="16778"/>
    <x v="16777"/>
    <x v="16713"/>
    <n v="53"/>
    <x v="0"/>
    <n v="778"/>
    <n v="4"/>
    <n v="778"/>
    <n v="4"/>
    <n v="1"/>
    <x v="194"/>
    <n v="150"/>
    <n v="0"/>
    <n v="778"/>
    <x v="1"/>
  </r>
  <r>
    <n v="16779"/>
    <x v="16778"/>
    <x v="16714"/>
    <n v="53"/>
    <x v="0"/>
    <n v="540"/>
    <n v="1"/>
    <n v="540"/>
    <n v="1"/>
    <n v="1"/>
    <x v="350"/>
    <n v="145"/>
    <n v="0"/>
    <n v="540"/>
    <x v="1"/>
  </r>
  <r>
    <n v="16780"/>
    <x v="16779"/>
    <x v="16715"/>
    <n v="55"/>
    <x v="0"/>
    <n v="40"/>
    <n v="2"/>
    <n v="40"/>
    <n v="2"/>
    <n v="1"/>
    <x v="32"/>
    <n v="142"/>
    <n v="0"/>
    <n v="40"/>
    <x v="1"/>
  </r>
  <r>
    <n v="16781"/>
    <x v="16780"/>
    <x v="16716"/>
    <n v="49"/>
    <x v="1"/>
    <n v="777"/>
    <n v="2"/>
    <n v="777"/>
    <n v="2"/>
    <n v="1"/>
    <x v="220"/>
    <n v="142"/>
    <n v="0"/>
    <n v="777"/>
    <x v="1"/>
  </r>
  <r>
    <n v="16782"/>
    <x v="16781"/>
    <x v="16717"/>
    <n v="49"/>
    <x v="1"/>
    <n v="575"/>
    <n v="2"/>
    <n v="575"/>
    <n v="2"/>
    <n v="1"/>
    <x v="226"/>
    <n v="144"/>
    <n v="0"/>
    <n v="575"/>
    <x v="1"/>
  </r>
  <r>
    <n v="16783"/>
    <x v="16782"/>
    <x v="16718"/>
    <n v="49"/>
    <x v="1"/>
    <n v="48"/>
    <n v="3"/>
    <n v="48"/>
    <n v="3"/>
    <n v="1"/>
    <x v="391"/>
    <n v="150"/>
    <n v="0"/>
    <n v="48"/>
    <x v="1"/>
  </r>
  <r>
    <n v="16784"/>
    <x v="16783"/>
    <x v="16719"/>
    <n v="55"/>
    <x v="0"/>
    <n v="165"/>
    <n v="3"/>
    <n v="165"/>
    <n v="3"/>
    <n v="1"/>
    <x v="241"/>
    <n v="149"/>
    <n v="0"/>
    <n v="165"/>
    <x v="1"/>
  </r>
  <r>
    <n v="16785"/>
    <x v="16784"/>
    <x v="16720"/>
    <n v="55"/>
    <x v="0"/>
    <n v="751"/>
    <n v="2"/>
    <n v="751"/>
    <n v="2"/>
    <n v="1"/>
    <x v="293"/>
    <n v="141"/>
    <n v="0"/>
    <n v="751"/>
    <x v="1"/>
  </r>
  <r>
    <n v="16786"/>
    <x v="16785"/>
    <x v="16721"/>
    <n v="88"/>
    <x v="0"/>
    <n v="39"/>
    <n v="2"/>
    <n v="39"/>
    <n v="2"/>
    <n v="1"/>
    <x v="78"/>
    <n v="145"/>
    <n v="0"/>
    <n v="39"/>
    <x v="1"/>
  </r>
  <r>
    <n v="16787"/>
    <x v="16786"/>
    <x v="16722"/>
    <n v="55"/>
    <x v="0"/>
    <n v="575"/>
    <n v="2"/>
    <n v="575"/>
    <n v="2"/>
    <n v="1"/>
    <x v="245"/>
    <n v="144"/>
    <n v="0"/>
    <n v="575"/>
    <x v="1"/>
  </r>
  <r>
    <n v="16788"/>
    <x v="16787"/>
    <x v="16723"/>
    <n v="55"/>
    <x v="0"/>
    <n v="69"/>
    <n v="4"/>
    <n v="69"/>
    <n v="4"/>
    <n v="1"/>
    <x v="391"/>
    <n v="150"/>
    <n v="0"/>
    <n v="69"/>
    <x v="1"/>
  </r>
  <r>
    <n v="16789"/>
    <x v="16788"/>
    <x v="16724"/>
    <n v="40"/>
    <x v="1"/>
    <n v="6"/>
    <n v="2"/>
    <n v="6"/>
    <n v="2"/>
    <n v="1"/>
    <x v="288"/>
    <n v="150"/>
    <n v="0"/>
    <n v="6"/>
    <x v="1"/>
  </r>
  <r>
    <n v="16790"/>
    <x v="16789"/>
    <x v="16725"/>
    <n v="56"/>
    <x v="0"/>
    <n v="554"/>
    <n v="3"/>
    <n v="554"/>
    <n v="3"/>
    <n v="1"/>
    <x v="268"/>
    <n v="144"/>
    <n v="0"/>
    <n v="554"/>
    <x v="1"/>
  </r>
  <r>
    <n v="16791"/>
    <x v="16790"/>
    <x v="16726"/>
    <n v="56"/>
    <x v="0"/>
    <n v="563"/>
    <n v="4"/>
    <n v="563"/>
    <n v="4"/>
    <n v="1"/>
    <x v="245"/>
    <n v="144"/>
    <n v="0"/>
    <n v="563"/>
    <x v="1"/>
  </r>
  <r>
    <n v="16792"/>
    <x v="16791"/>
    <x v="16727"/>
    <n v="45"/>
    <x v="1"/>
    <n v="777"/>
    <n v="2"/>
    <n v="777"/>
    <n v="2"/>
    <n v="1"/>
    <x v="8"/>
    <n v="150"/>
    <n v="0"/>
    <n v="777"/>
    <x v="1"/>
  </r>
  <r>
    <n v="16793"/>
    <x v="16792"/>
    <x v="16728"/>
    <n v="56"/>
    <x v="0"/>
    <n v="751"/>
    <n v="2"/>
    <n v="751"/>
    <n v="2"/>
    <n v="1"/>
    <x v="355"/>
    <n v="150"/>
    <n v="0"/>
    <n v="751"/>
    <x v="1"/>
  </r>
  <r>
    <n v="16794"/>
    <x v="16793"/>
    <x v="16729"/>
    <n v="86"/>
    <x v="0"/>
    <n v="55"/>
    <n v="2"/>
    <n v="55"/>
    <n v="2"/>
    <n v="1"/>
    <x v="139"/>
    <n v="140"/>
    <n v="0"/>
    <n v="55"/>
    <x v="1"/>
  </r>
  <r>
    <n v="16795"/>
    <x v="16794"/>
    <x v="16730"/>
    <n v="86"/>
    <x v="0"/>
    <n v="25"/>
    <n v="2"/>
    <n v="25"/>
    <n v="2"/>
    <n v="1"/>
    <x v="316"/>
    <n v="150"/>
    <n v="0"/>
    <n v="25"/>
    <x v="1"/>
  </r>
  <r>
    <n v="16796"/>
    <x v="16795"/>
    <x v="16731"/>
    <n v="53"/>
    <x v="0"/>
    <n v="1174"/>
    <n v="2"/>
    <n v="1174"/>
    <n v="2"/>
    <n v="1"/>
    <x v="97"/>
    <n v="146"/>
    <n v="0"/>
    <n v="1174"/>
    <x v="1"/>
  </r>
  <r>
    <n v="16797"/>
    <x v="16796"/>
    <x v="16732"/>
    <n v="53"/>
    <x v="0"/>
    <n v="1134"/>
    <n v="3"/>
    <n v="1134"/>
    <n v="3"/>
    <n v="1"/>
    <x v="351"/>
    <n v="145"/>
    <n v="0"/>
    <n v="1134"/>
    <x v="1"/>
  </r>
  <r>
    <n v="16798"/>
    <x v="16797"/>
    <x v="16733"/>
    <n v="53"/>
    <x v="0"/>
    <n v="1120"/>
    <n v="1"/>
    <n v="1120"/>
    <n v="1"/>
    <n v="1"/>
    <x v="45"/>
    <n v="147"/>
    <n v="0"/>
    <n v="1120"/>
    <x v="1"/>
  </r>
  <r>
    <n v="16799"/>
    <x v="16798"/>
    <x v="16734"/>
    <n v="53"/>
    <x v="0"/>
    <n v="1174"/>
    <n v="2"/>
    <n v="1174"/>
    <n v="2"/>
    <n v="1"/>
    <x v="260"/>
    <n v="146"/>
    <n v="0"/>
    <n v="1174"/>
    <x v="1"/>
  </r>
  <r>
    <n v="16800"/>
    <x v="16799"/>
    <x v="16735"/>
    <n v="42"/>
    <x v="1"/>
    <n v="1174"/>
    <n v="2"/>
    <n v="1174"/>
    <n v="2"/>
    <n v="1"/>
    <x v="14"/>
    <n v="152"/>
    <n v="0"/>
    <n v="1174"/>
    <x v="1"/>
  </r>
  <r>
    <n v="16801"/>
    <x v="16800"/>
    <x v="16736"/>
    <n v="53"/>
    <x v="0"/>
    <n v="1120"/>
    <n v="1"/>
    <n v="1120"/>
    <n v="1"/>
    <n v="1"/>
    <x v="196"/>
    <n v="151"/>
    <n v="0"/>
    <n v="1120"/>
    <x v="1"/>
  </r>
  <r>
    <n v="16802"/>
    <x v="16801"/>
    <x v="16737"/>
    <n v="50"/>
    <x v="0"/>
    <n v="777"/>
    <n v="2"/>
    <n v="777"/>
    <n v="2"/>
    <n v="1"/>
    <x v="228"/>
    <n v="150"/>
    <n v="0"/>
    <n v="777"/>
    <x v="1"/>
  </r>
  <r>
    <n v="16803"/>
    <x v="16802"/>
    <x v="16738"/>
    <n v="56"/>
    <x v="0"/>
    <n v="561"/>
    <n v="2"/>
    <n v="561"/>
    <n v="2"/>
    <n v="1"/>
    <x v="154"/>
    <n v="144"/>
    <n v="0"/>
    <n v="561"/>
    <x v="1"/>
  </r>
  <r>
    <n v="16804"/>
    <x v="16803"/>
    <x v="16739"/>
    <n v="57"/>
    <x v="0"/>
    <n v="40"/>
    <n v="2"/>
    <n v="40"/>
    <n v="2"/>
    <n v="1"/>
    <x v="168"/>
    <n v="148"/>
    <n v="0"/>
    <n v="40"/>
    <x v="1"/>
  </r>
  <r>
    <n v="16805"/>
    <x v="16804"/>
    <x v="16740"/>
    <n v="46"/>
    <x v="1"/>
    <n v="54"/>
    <n v="2"/>
    <n v="54"/>
    <n v="2"/>
    <n v="1"/>
    <x v="137"/>
    <n v="143"/>
    <n v="0"/>
    <n v="54"/>
    <x v="1"/>
  </r>
  <r>
    <n v="16806"/>
    <x v="16805"/>
    <x v="16741"/>
    <n v="57"/>
    <x v="0"/>
    <n v="49"/>
    <n v="3"/>
    <n v="49"/>
    <n v="3"/>
    <n v="1"/>
    <x v="26"/>
    <n v="142"/>
    <n v="0"/>
    <n v="49"/>
    <x v="1"/>
  </r>
  <r>
    <n v="16807"/>
    <x v="16806"/>
    <x v="16742"/>
    <n v="52"/>
    <x v="0"/>
    <n v="4"/>
    <n v="1"/>
    <n v="4"/>
    <n v="1"/>
    <n v="1"/>
    <x v="270"/>
    <n v="150"/>
    <n v="0"/>
    <n v="4"/>
    <x v="1"/>
  </r>
  <r>
    <n v="16808"/>
    <x v="16807"/>
    <x v="16743"/>
    <n v="85"/>
    <x v="0"/>
    <n v="5"/>
    <n v="1"/>
    <n v="5"/>
    <n v="1"/>
    <n v="1"/>
    <x v="363"/>
    <n v="151"/>
    <n v="0"/>
    <n v="5"/>
    <x v="1"/>
  </r>
  <r>
    <n v="16809"/>
    <x v="16808"/>
    <x v="16744"/>
    <n v="48"/>
    <x v="1"/>
    <n v="866"/>
    <n v="5"/>
    <n v="866"/>
    <n v="5"/>
    <n v="1"/>
    <x v="28"/>
    <n v="142"/>
    <n v="0"/>
    <n v="866"/>
    <x v="1"/>
  </r>
  <r>
    <n v="16810"/>
    <x v="16809"/>
    <x v="16745"/>
    <n v="48"/>
    <x v="1"/>
    <n v="1164"/>
    <n v="3"/>
    <n v="1164"/>
    <n v="3"/>
    <n v="1"/>
    <x v="371"/>
    <n v="146"/>
    <n v="0"/>
    <n v="1164"/>
    <x v="1"/>
  </r>
  <r>
    <n v="16811"/>
    <x v="16810"/>
    <x v="16746"/>
    <n v="55"/>
    <x v="0"/>
    <n v="578"/>
    <n v="4"/>
    <n v="578"/>
    <n v="4"/>
    <n v="1"/>
    <x v="176"/>
    <n v="141"/>
    <n v="0"/>
    <n v="578"/>
    <x v="1"/>
  </r>
  <r>
    <n v="16812"/>
    <x v="16811"/>
    <x v="16747"/>
    <n v="56"/>
    <x v="0"/>
    <n v="1155"/>
    <n v="2"/>
    <n v="1155"/>
    <n v="2"/>
    <n v="1"/>
    <x v="148"/>
    <n v="145"/>
    <n v="0"/>
    <n v="1155"/>
    <x v="1"/>
  </r>
  <r>
    <n v="16813"/>
    <x v="16812"/>
    <x v="16748"/>
    <n v="42"/>
    <x v="1"/>
    <n v="40"/>
    <n v="2"/>
    <n v="40"/>
    <n v="2"/>
    <n v="1"/>
    <x v="38"/>
    <n v="145"/>
    <n v="0"/>
    <n v="40"/>
    <x v="1"/>
  </r>
  <r>
    <n v="16814"/>
    <x v="16813"/>
    <x v="16749"/>
    <n v="43"/>
    <x v="1"/>
    <n v="23"/>
    <n v="2"/>
    <n v="23"/>
    <n v="2"/>
    <n v="1"/>
    <x v="38"/>
    <n v="145"/>
    <n v="0"/>
    <n v="23"/>
    <x v="1"/>
  </r>
  <r>
    <n v="16815"/>
    <x v="16814"/>
    <x v="16750"/>
    <n v="40"/>
    <x v="1"/>
    <n v="182"/>
    <n v="3"/>
    <n v="182"/>
    <n v="3"/>
    <n v="1"/>
    <x v="50"/>
    <n v="150"/>
    <n v="0"/>
    <n v="182"/>
    <x v="1"/>
  </r>
  <r>
    <n v="16816"/>
    <x v="16815"/>
    <x v="16751"/>
    <n v="40"/>
    <x v="1"/>
    <n v="110"/>
    <n v="4"/>
    <n v="110"/>
    <n v="4"/>
    <n v="1"/>
    <x v="277"/>
    <n v="151"/>
    <n v="0"/>
    <n v="110"/>
    <x v="1"/>
  </r>
  <r>
    <n v="16817"/>
    <x v="16816"/>
    <x v="16752"/>
    <n v="41"/>
    <x v="1"/>
    <n v="49"/>
    <n v="3"/>
    <n v="49"/>
    <n v="3"/>
    <n v="1"/>
    <x v="265"/>
    <n v="147"/>
    <n v="0"/>
    <n v="49"/>
    <x v="1"/>
  </r>
  <r>
    <n v="16818"/>
    <x v="16817"/>
    <x v="16753"/>
    <n v="51"/>
    <x v="0"/>
    <n v="563"/>
    <n v="3"/>
    <n v="563"/>
    <n v="3"/>
    <n v="1"/>
    <x v="205"/>
    <n v="141"/>
    <n v="0"/>
    <n v="563"/>
    <x v="1"/>
  </r>
  <r>
    <n v="16819"/>
    <x v="16818"/>
    <x v="16754"/>
    <n v="51"/>
    <x v="0"/>
    <n v="608"/>
    <n v="4"/>
    <n v="608"/>
    <n v="4"/>
    <n v="1"/>
    <x v="224"/>
    <n v="140"/>
    <n v="0"/>
    <n v="608"/>
    <x v="1"/>
  </r>
  <r>
    <n v="16820"/>
    <x v="16819"/>
    <x v="16755"/>
    <n v="57"/>
    <x v="0"/>
    <n v="2419"/>
    <n v="2"/>
    <n v="2419"/>
    <n v="2"/>
    <n v="1"/>
    <x v="36"/>
    <n v="152"/>
    <n v="0"/>
    <n v="2419"/>
    <x v="1"/>
  </r>
  <r>
    <n v="16821"/>
    <x v="16820"/>
    <x v="16756"/>
    <n v="56"/>
    <x v="0"/>
    <n v="2419"/>
    <n v="2"/>
    <n v="2419"/>
    <n v="2"/>
    <n v="1"/>
    <x v="19"/>
    <n v="152"/>
    <n v="0"/>
    <n v="2419"/>
    <x v="1"/>
  </r>
  <r>
    <n v="16822"/>
    <x v="16821"/>
    <x v="16757"/>
    <n v="56"/>
    <x v="0"/>
    <n v="2428"/>
    <n v="3"/>
    <n v="2428"/>
    <n v="3"/>
    <n v="1"/>
    <x v="337"/>
    <n v="151"/>
    <n v="0"/>
    <n v="2428"/>
    <x v="1"/>
  </r>
  <r>
    <n v="16823"/>
    <x v="16822"/>
    <x v="16758"/>
    <n v="52"/>
    <x v="0"/>
    <n v="34"/>
    <n v="3"/>
    <n v="34"/>
    <n v="3"/>
    <n v="1"/>
    <x v="78"/>
    <n v="145"/>
    <n v="0"/>
    <n v="34"/>
    <x v="1"/>
  </r>
  <r>
    <n v="16824"/>
    <x v="16823"/>
    <x v="16759"/>
    <n v="40"/>
    <x v="1"/>
    <n v="1164"/>
    <n v="3"/>
    <n v="1164"/>
    <n v="3"/>
    <n v="1"/>
    <x v="289"/>
    <n v="146"/>
    <n v="0"/>
    <n v="1164"/>
    <x v="1"/>
  </r>
  <r>
    <n v="16825"/>
    <x v="16824"/>
    <x v="16760"/>
    <n v="41"/>
    <x v="1"/>
    <n v="786"/>
    <n v="3"/>
    <n v="786"/>
    <n v="3"/>
    <n v="1"/>
    <x v="263"/>
    <n v="142"/>
    <n v="0"/>
    <n v="786"/>
    <x v="1"/>
  </r>
  <r>
    <n v="16826"/>
    <x v="16825"/>
    <x v="16761"/>
    <n v="41"/>
    <x v="1"/>
    <n v="901"/>
    <n v="2"/>
    <n v="901"/>
    <n v="2"/>
    <n v="1"/>
    <x v="364"/>
    <n v="148"/>
    <n v="0"/>
    <n v="901"/>
    <x v="1"/>
  </r>
  <r>
    <n v="16827"/>
    <x v="16826"/>
    <x v="16762"/>
    <n v="41"/>
    <x v="1"/>
    <n v="23"/>
    <n v="2"/>
    <n v="23"/>
    <n v="2"/>
    <n v="1"/>
    <x v="89"/>
    <n v="148"/>
    <n v="0"/>
    <n v="23"/>
    <x v="1"/>
  </r>
  <r>
    <n v="16828"/>
    <x v="16827"/>
    <x v="16763"/>
    <n v="41"/>
    <x v="1"/>
    <n v="25"/>
    <n v="2"/>
    <n v="25"/>
    <n v="2"/>
    <n v="1"/>
    <x v="123"/>
    <n v="142"/>
    <n v="0"/>
    <n v="25"/>
    <x v="1"/>
  </r>
  <r>
    <n v="16829"/>
    <x v="16828"/>
    <x v="16764"/>
    <n v="41"/>
    <x v="1"/>
    <n v="27"/>
    <n v="3"/>
    <n v="27"/>
    <n v="3"/>
    <n v="1"/>
    <x v="297"/>
    <n v="149"/>
    <n v="0"/>
    <n v="27"/>
    <x v="1"/>
  </r>
  <r>
    <n v="16830"/>
    <x v="16829"/>
    <x v="16765"/>
    <n v="42"/>
    <x v="1"/>
    <n v="40"/>
    <n v="2"/>
    <n v="40"/>
    <n v="2"/>
    <n v="1"/>
    <x v="113"/>
    <n v="141"/>
    <n v="0"/>
    <n v="40"/>
    <x v="1"/>
  </r>
  <r>
    <n v="16831"/>
    <x v="16830"/>
    <x v="16766"/>
    <n v="43"/>
    <x v="1"/>
    <n v="60"/>
    <n v="3"/>
    <n v="60"/>
    <n v="3"/>
    <n v="1"/>
    <x v="29"/>
    <n v="142"/>
    <n v="0"/>
    <n v="60"/>
    <x v="1"/>
  </r>
  <r>
    <n v="16832"/>
    <x v="16831"/>
    <x v="16767"/>
    <n v="43"/>
    <x v="1"/>
    <n v="27"/>
    <n v="3"/>
    <n v="27"/>
    <n v="3"/>
    <n v="1"/>
    <x v="102"/>
    <n v="139"/>
    <n v="0"/>
    <n v="27"/>
    <x v="1"/>
  </r>
  <r>
    <n v="16833"/>
    <x v="16832"/>
    <x v="16768"/>
    <n v="43"/>
    <x v="1"/>
    <n v="21"/>
    <n v="1"/>
    <n v="21"/>
    <n v="1"/>
    <n v="1"/>
    <x v="387"/>
    <n v="145"/>
    <n v="0"/>
    <n v="21"/>
    <x v="1"/>
  </r>
  <r>
    <n v="16834"/>
    <x v="16833"/>
    <x v="16769"/>
    <n v="46"/>
    <x v="1"/>
    <n v="21"/>
    <n v="1"/>
    <n v="21"/>
    <n v="1"/>
    <n v="1"/>
    <x v="74"/>
    <n v="142"/>
    <n v="0"/>
    <n v="21"/>
    <x v="1"/>
  </r>
  <r>
    <n v="16835"/>
    <x v="16834"/>
    <x v="16770"/>
    <n v="45"/>
    <x v="1"/>
    <n v="14"/>
    <n v="2"/>
    <n v="14"/>
    <n v="2"/>
    <n v="1"/>
    <x v="327"/>
    <n v="146"/>
    <n v="0"/>
    <n v="14"/>
    <x v="1"/>
  </r>
  <r>
    <n v="16836"/>
    <x v="16835"/>
    <x v="16771"/>
    <n v="45"/>
    <x v="1"/>
    <n v="43"/>
    <n v="4"/>
    <n v="43"/>
    <n v="4"/>
    <n v="1"/>
    <x v="2"/>
    <n v="150"/>
    <n v="0"/>
    <n v="43"/>
    <x v="1"/>
  </r>
  <r>
    <n v="16837"/>
    <x v="16836"/>
    <x v="16772"/>
    <n v="45"/>
    <x v="1"/>
    <n v="5"/>
    <n v="1"/>
    <n v="5"/>
    <n v="1"/>
    <n v="1"/>
    <x v="372"/>
    <n v="150"/>
    <n v="0"/>
    <n v="5"/>
    <x v="1"/>
  </r>
  <r>
    <n v="16838"/>
    <x v="16837"/>
    <x v="16773"/>
    <n v="45"/>
    <x v="1"/>
    <n v="60"/>
    <n v="3"/>
    <n v="60"/>
    <n v="3"/>
    <n v="1"/>
    <x v="277"/>
    <n v="151"/>
    <n v="0"/>
    <n v="60"/>
    <x v="1"/>
  </r>
  <r>
    <n v="16839"/>
    <x v="16838"/>
    <x v="16774"/>
    <n v="45"/>
    <x v="1"/>
    <n v="30"/>
    <n v="2"/>
    <n v="30"/>
    <n v="2"/>
    <n v="1"/>
    <x v="222"/>
    <n v="141"/>
    <n v="0"/>
    <n v="30"/>
    <x v="1"/>
  </r>
  <r>
    <n v="16840"/>
    <x v="16839"/>
    <x v="16775"/>
    <n v="44"/>
    <x v="1"/>
    <n v="2419"/>
    <n v="2"/>
    <n v="2419"/>
    <n v="2"/>
    <n v="1"/>
    <x v="272"/>
    <n v="150"/>
    <n v="0"/>
    <n v="2419"/>
    <x v="1"/>
  </r>
  <r>
    <n v="16841"/>
    <x v="16840"/>
    <x v="16776"/>
    <n v="41"/>
    <x v="1"/>
    <n v="49"/>
    <n v="3"/>
    <n v="49"/>
    <n v="3"/>
    <n v="1"/>
    <x v="45"/>
    <n v="147"/>
    <n v="0"/>
    <n v="49"/>
    <x v="1"/>
  </r>
  <r>
    <n v="16842"/>
    <x v="16841"/>
    <x v="16777"/>
    <n v="58"/>
    <x v="0"/>
    <n v="60"/>
    <n v="3"/>
    <n v="60"/>
    <n v="3"/>
    <n v="1"/>
    <x v="7"/>
    <n v="149"/>
    <n v="0"/>
    <n v="60"/>
    <x v="1"/>
  </r>
  <r>
    <n v="16843"/>
    <x v="16842"/>
    <x v="16778"/>
    <n v="53"/>
    <x v="0"/>
    <n v="23"/>
    <n v="2"/>
    <n v="23"/>
    <n v="2"/>
    <n v="1"/>
    <x v="254"/>
    <n v="146"/>
    <n v="0"/>
    <n v="23"/>
    <x v="1"/>
  </r>
  <r>
    <n v="16844"/>
    <x v="16843"/>
    <x v="16779"/>
    <n v="84"/>
    <x v="0"/>
    <n v="27"/>
    <n v="3"/>
    <n v="27"/>
    <n v="3"/>
    <n v="1"/>
    <x v="327"/>
    <n v="146"/>
    <n v="0"/>
    <n v="27"/>
    <x v="1"/>
  </r>
  <r>
    <n v="16845"/>
    <x v="16844"/>
    <x v="16780"/>
    <n v="83"/>
    <x v="0"/>
    <n v="90"/>
    <n v="3"/>
    <n v="90"/>
    <n v="3"/>
    <n v="1"/>
    <x v="96"/>
    <n v="147"/>
    <n v="0"/>
    <n v="90"/>
    <x v="1"/>
  </r>
  <r>
    <n v="16846"/>
    <x v="16845"/>
    <x v="16781"/>
    <n v="52"/>
    <x v="0"/>
    <n v="751"/>
    <n v="2"/>
    <n v="751"/>
    <n v="2"/>
    <n v="1"/>
    <x v="234"/>
    <n v="142"/>
    <n v="0"/>
    <n v="751"/>
    <x v="1"/>
  </r>
  <r>
    <n v="16847"/>
    <x v="16846"/>
    <x v="16782"/>
    <n v="57"/>
    <x v="0"/>
    <n v="791"/>
    <n v="4"/>
    <n v="791"/>
    <n v="4"/>
    <n v="1"/>
    <x v="113"/>
    <n v="141"/>
    <n v="0"/>
    <n v="791"/>
    <x v="1"/>
  </r>
  <r>
    <n v="16848"/>
    <x v="16847"/>
    <x v="16783"/>
    <n v="62"/>
    <x v="0"/>
    <n v="23"/>
    <n v="2"/>
    <n v="23"/>
    <n v="2"/>
    <n v="1"/>
    <x v="96"/>
    <n v="147"/>
    <n v="0"/>
    <n v="23"/>
    <x v="1"/>
  </r>
  <r>
    <n v="16849"/>
    <x v="16848"/>
    <x v="16784"/>
    <n v="63"/>
    <x v="0"/>
    <n v="27"/>
    <n v="3"/>
    <n v="27"/>
    <n v="3"/>
    <n v="1"/>
    <x v="302"/>
    <n v="142"/>
    <n v="0"/>
    <n v="27"/>
    <x v="1"/>
  </r>
  <r>
    <n v="16850"/>
    <x v="16849"/>
    <x v="16785"/>
    <n v="59"/>
    <x v="0"/>
    <n v="40"/>
    <n v="2"/>
    <n v="40"/>
    <n v="2"/>
    <n v="1"/>
    <x v="123"/>
    <n v="142"/>
    <n v="0"/>
    <n v="40"/>
    <x v="1"/>
  </r>
  <r>
    <n v="16851"/>
    <x v="16850"/>
    <x v="16786"/>
    <n v="65"/>
    <x v="0"/>
    <n v="73"/>
    <n v="4"/>
    <n v="73"/>
    <n v="4"/>
    <n v="1"/>
    <x v="252"/>
    <n v="149"/>
    <n v="0"/>
    <n v="73"/>
    <x v="1"/>
  </r>
  <r>
    <n v="16852"/>
    <x v="16851"/>
    <x v="16787"/>
    <n v="82"/>
    <x v="0"/>
    <n v="40"/>
    <n v="2"/>
    <n v="40"/>
    <n v="2"/>
    <n v="1"/>
    <x v="301"/>
    <n v="149"/>
    <n v="0"/>
    <n v="40"/>
    <x v="1"/>
  </r>
  <r>
    <n v="16853"/>
    <x v="16852"/>
    <x v="16788"/>
    <n v="80"/>
    <x v="0"/>
    <n v="575"/>
    <n v="2"/>
    <n v="575"/>
    <n v="2"/>
    <n v="1"/>
    <x v="121"/>
    <n v="144"/>
    <n v="0"/>
    <n v="575"/>
    <x v="1"/>
  </r>
  <r>
    <n v="16854"/>
    <x v="16853"/>
    <x v="16789"/>
    <n v="79"/>
    <x v="0"/>
    <n v="19"/>
    <n v="3"/>
    <n v="19"/>
    <n v="3"/>
    <n v="1"/>
    <x v="383"/>
    <n v="143"/>
    <n v="0"/>
    <n v="19"/>
    <x v="1"/>
  </r>
  <r>
    <n v="16855"/>
    <x v="16854"/>
    <x v="16790"/>
    <n v="78"/>
    <x v="0"/>
    <n v="750"/>
    <n v="2"/>
    <n v="750"/>
    <n v="2"/>
    <n v="1"/>
    <x v="308"/>
    <n v="141"/>
    <n v="0"/>
    <n v="750"/>
    <x v="1"/>
  </r>
  <r>
    <n v="16856"/>
    <x v="16855"/>
    <x v="16791"/>
    <n v="78"/>
    <x v="0"/>
    <n v="23"/>
    <n v="2"/>
    <n v="23"/>
    <n v="2"/>
    <n v="1"/>
    <x v="234"/>
    <n v="142"/>
    <n v="0"/>
    <n v="23"/>
    <x v="1"/>
  </r>
  <r>
    <n v="16857"/>
    <x v="16856"/>
    <x v="16792"/>
    <n v="79"/>
    <x v="0"/>
    <n v="578"/>
    <n v="4"/>
    <n v="578"/>
    <n v="4"/>
    <n v="1"/>
    <x v="218"/>
    <n v="143"/>
    <n v="0"/>
    <n v="578"/>
    <x v="1"/>
  </r>
  <r>
    <n v="16858"/>
    <x v="16857"/>
    <x v="16793"/>
    <n v="78"/>
    <x v="0"/>
    <n v="40"/>
    <n v="2"/>
    <n v="40"/>
    <n v="2"/>
    <n v="1"/>
    <x v="294"/>
    <n v="150"/>
    <n v="0"/>
    <n v="40"/>
    <x v="1"/>
  </r>
  <r>
    <n v="16859"/>
    <x v="16858"/>
    <x v="16794"/>
    <n v="77"/>
    <x v="0"/>
    <n v="75"/>
    <n v="3"/>
    <n v="75"/>
    <n v="3"/>
    <n v="1"/>
    <x v="148"/>
    <n v="145"/>
    <n v="0"/>
    <n v="75"/>
    <x v="1"/>
  </r>
  <r>
    <n v="16860"/>
    <x v="16859"/>
    <x v="16795"/>
    <n v="77"/>
    <x v="0"/>
    <n v="777"/>
    <n v="2"/>
    <n v="777"/>
    <n v="2"/>
    <n v="1"/>
    <x v="385"/>
    <n v="149"/>
    <n v="0"/>
    <n v="777"/>
    <x v="1"/>
  </r>
  <r>
    <n v="16861"/>
    <x v="16860"/>
    <x v="16796"/>
    <n v="39"/>
    <x v="2"/>
    <n v="615"/>
    <n v="3"/>
    <n v="615"/>
    <n v="3"/>
    <n v="1"/>
    <x v="72"/>
    <n v="140"/>
    <n v="0"/>
    <n v="615"/>
    <x v="1"/>
  </r>
  <r>
    <n v="16862"/>
    <x v="16861"/>
    <x v="16797"/>
    <n v="40"/>
    <x v="1"/>
    <n v="540"/>
    <n v="1"/>
    <n v="540"/>
    <n v="1"/>
    <n v="1"/>
    <x v="172"/>
    <n v="140"/>
    <n v="0"/>
    <n v="540"/>
    <x v="1"/>
  </r>
  <r>
    <n v="16863"/>
    <x v="16862"/>
    <x v="16798"/>
    <n v="40"/>
    <x v="1"/>
    <n v="549"/>
    <n v="2"/>
    <n v="549"/>
    <n v="2"/>
    <n v="1"/>
    <x v="72"/>
    <n v="140"/>
    <n v="0"/>
    <n v="549"/>
    <x v="1"/>
  </r>
  <r>
    <n v="16864"/>
    <x v="16863"/>
    <x v="16799"/>
    <n v="39"/>
    <x v="2"/>
    <n v="565"/>
    <n v="3"/>
    <n v="565"/>
    <n v="3"/>
    <n v="1"/>
    <x v="175"/>
    <n v="141"/>
    <n v="0"/>
    <n v="565"/>
    <x v="1"/>
  </r>
  <r>
    <n v="16865"/>
    <x v="16864"/>
    <x v="16800"/>
    <n v="39"/>
    <x v="2"/>
    <n v="2447"/>
    <n v="3"/>
    <n v="2447"/>
    <n v="3"/>
    <n v="1"/>
    <x v="203"/>
    <n v="147"/>
    <n v="0"/>
    <n v="2447"/>
    <x v="1"/>
  </r>
  <r>
    <n v="16866"/>
    <x v="16865"/>
    <x v="16801"/>
    <n v="42"/>
    <x v="1"/>
    <n v="2419"/>
    <n v="2"/>
    <n v="2419"/>
    <n v="2"/>
    <n v="1"/>
    <x v="46"/>
    <n v="147"/>
    <n v="0"/>
    <n v="2419"/>
    <x v="1"/>
  </r>
  <r>
    <n v="16867"/>
    <x v="16866"/>
    <x v="16802"/>
    <n v="42"/>
    <x v="1"/>
    <n v="2398"/>
    <n v="3"/>
    <n v="2398"/>
    <n v="3"/>
    <n v="1"/>
    <x v="233"/>
    <n v="146"/>
    <n v="0"/>
    <n v="2398"/>
    <x v="1"/>
  </r>
  <r>
    <n v="16868"/>
    <x v="16867"/>
    <x v="16803"/>
    <n v="43"/>
    <x v="1"/>
    <n v="2443"/>
    <n v="3"/>
    <n v="2443"/>
    <n v="3"/>
    <n v="1"/>
    <x v="81"/>
    <n v="145"/>
    <n v="0"/>
    <n v="2443"/>
    <x v="1"/>
  </r>
  <r>
    <n v="16869"/>
    <x v="16868"/>
    <x v="16804"/>
    <n v="43"/>
    <x v="1"/>
    <n v="2419"/>
    <n v="2"/>
    <n v="2419"/>
    <n v="2"/>
    <n v="1"/>
    <x v="253"/>
    <n v="143"/>
    <n v="0"/>
    <n v="2419"/>
    <x v="1"/>
  </r>
  <r>
    <n v="16870"/>
    <x v="16869"/>
    <x v="16805"/>
    <n v="43"/>
    <x v="1"/>
    <n v="2462"/>
    <n v="3"/>
    <n v="2462"/>
    <n v="3"/>
    <n v="1"/>
    <x v="343"/>
    <n v="142"/>
    <n v="0"/>
    <n v="2462"/>
    <x v="1"/>
  </r>
  <r>
    <n v="16871"/>
    <x v="16870"/>
    <x v="16806"/>
    <n v="40"/>
    <x v="1"/>
    <n v="2419"/>
    <n v="2"/>
    <n v="2419"/>
    <n v="2"/>
    <n v="1"/>
    <x v="34"/>
    <n v="142"/>
    <n v="0"/>
    <n v="2419"/>
    <x v="1"/>
  </r>
  <r>
    <n v="16872"/>
    <x v="16871"/>
    <x v="16807"/>
    <n v="41"/>
    <x v="1"/>
    <n v="2384"/>
    <n v="1"/>
    <n v="2384"/>
    <n v="1"/>
    <n v="1"/>
    <x v="177"/>
    <n v="140"/>
    <n v="0"/>
    <n v="2384"/>
    <x v="1"/>
  </r>
  <r>
    <n v="16873"/>
    <x v="16872"/>
    <x v="16808"/>
    <n v="41"/>
    <x v="1"/>
    <n v="2393"/>
    <n v="2"/>
    <n v="2393"/>
    <n v="2"/>
    <n v="1"/>
    <x v="205"/>
    <n v="141"/>
    <n v="0"/>
    <n v="2393"/>
    <x v="1"/>
  </r>
  <r>
    <n v="16874"/>
    <x v="16873"/>
    <x v="16809"/>
    <n v="41"/>
    <x v="1"/>
    <n v="1250"/>
    <n v="2"/>
    <n v="1250"/>
    <n v="2"/>
    <n v="1"/>
    <x v="395"/>
    <n v="152"/>
    <n v="0"/>
    <n v="1250"/>
    <x v="1"/>
  </r>
  <r>
    <n v="16875"/>
    <x v="16874"/>
    <x v="16810"/>
    <n v="41"/>
    <x v="1"/>
    <n v="1288"/>
    <n v="5"/>
    <n v="1288"/>
    <n v="5"/>
    <n v="1"/>
    <x v="288"/>
    <n v="150"/>
    <n v="0"/>
    <n v="1288"/>
    <x v="1"/>
  </r>
  <r>
    <n v="16876"/>
    <x v="16875"/>
    <x v="16811"/>
    <n v="42"/>
    <x v="1"/>
    <n v="1269"/>
    <n v="2"/>
    <n v="1269"/>
    <n v="2"/>
    <n v="1"/>
    <x v="288"/>
    <n v="150"/>
    <n v="0"/>
    <n v="1269"/>
    <x v="1"/>
  </r>
  <r>
    <n v="16877"/>
    <x v="16876"/>
    <x v="16812"/>
    <n v="42"/>
    <x v="1"/>
    <n v="1215"/>
    <n v="1"/>
    <n v="1215"/>
    <n v="1"/>
    <n v="1"/>
    <x v="248"/>
    <n v="146"/>
    <n v="0"/>
    <n v="1215"/>
    <x v="1"/>
  </r>
  <r>
    <n v="16878"/>
    <x v="16877"/>
    <x v="16813"/>
    <n v="43"/>
    <x v="1"/>
    <n v="1229"/>
    <n v="3"/>
    <n v="1229"/>
    <n v="3"/>
    <n v="1"/>
    <x v="138"/>
    <n v="146"/>
    <n v="0"/>
    <n v="1229"/>
    <x v="1"/>
  </r>
  <r>
    <n v="16879"/>
    <x v="16878"/>
    <x v="16814"/>
    <n v="42"/>
    <x v="1"/>
    <n v="1284"/>
    <n v="4"/>
    <n v="1284"/>
    <n v="4"/>
    <n v="1"/>
    <x v="351"/>
    <n v="145"/>
    <n v="0"/>
    <n v="1284"/>
    <x v="1"/>
  </r>
  <r>
    <n v="16880"/>
    <x v="16879"/>
    <x v="16815"/>
    <n v="42"/>
    <x v="1"/>
    <n v="1314"/>
    <n v="3"/>
    <n v="1314"/>
    <n v="3"/>
    <n v="1"/>
    <x v="387"/>
    <n v="145"/>
    <n v="0"/>
    <n v="1314"/>
    <x v="1"/>
  </r>
  <r>
    <n v="16881"/>
    <x v="16880"/>
    <x v="16816"/>
    <n v="76"/>
    <x v="0"/>
    <n v="2393"/>
    <n v="2"/>
    <n v="2393"/>
    <n v="2"/>
    <n v="1"/>
    <x v="374"/>
    <n v="149"/>
    <n v="0"/>
    <n v="2393"/>
    <x v="1"/>
  </r>
  <r>
    <n v="16882"/>
    <x v="16881"/>
    <x v="16817"/>
    <n v="53"/>
    <x v="0"/>
    <n v="777"/>
    <n v="2"/>
    <n v="777"/>
    <n v="2"/>
    <n v="1"/>
    <x v="353"/>
    <n v="141"/>
    <n v="0"/>
    <n v="777"/>
    <x v="1"/>
  </r>
  <r>
    <n v="16883"/>
    <x v="16882"/>
    <x v="16818"/>
    <n v="53"/>
    <x v="0"/>
    <n v="791"/>
    <n v="4"/>
    <n v="791"/>
    <n v="4"/>
    <n v="1"/>
    <x v="385"/>
    <n v="149"/>
    <n v="0"/>
    <n v="791"/>
    <x v="1"/>
  </r>
  <r>
    <n v="16884"/>
    <x v="16883"/>
    <x v="16819"/>
    <n v="58"/>
    <x v="0"/>
    <n v="778"/>
    <n v="4"/>
    <n v="778"/>
    <n v="4"/>
    <n v="1"/>
    <x v="197"/>
    <n v="148"/>
    <n v="0"/>
    <n v="778"/>
    <x v="1"/>
  </r>
  <r>
    <n v="16885"/>
    <x v="16884"/>
    <x v="16820"/>
    <n v="47"/>
    <x v="1"/>
    <n v="756"/>
    <n v="3"/>
    <n v="756"/>
    <n v="3"/>
    <n v="1"/>
    <x v="227"/>
    <n v="149"/>
    <n v="0"/>
    <n v="756"/>
    <x v="1"/>
  </r>
  <r>
    <n v="16886"/>
    <x v="16885"/>
    <x v="16821"/>
    <n v="58"/>
    <x v="0"/>
    <n v="604"/>
    <n v="2"/>
    <n v="604"/>
    <n v="2"/>
    <n v="1"/>
    <x v="109"/>
    <n v="143"/>
    <n v="0"/>
    <n v="604"/>
    <x v="1"/>
  </r>
  <r>
    <n v="16887"/>
    <x v="16886"/>
    <x v="16822"/>
    <n v="53"/>
    <x v="0"/>
    <n v="40"/>
    <n v="2"/>
    <n v="40"/>
    <n v="2"/>
    <n v="1"/>
    <x v="69"/>
    <n v="142"/>
    <n v="0"/>
    <n v="40"/>
    <x v="1"/>
  </r>
  <r>
    <n v="16888"/>
    <x v="16887"/>
    <x v="16823"/>
    <n v="59"/>
    <x v="0"/>
    <n v="39"/>
    <n v="3"/>
    <n v="39"/>
    <n v="3"/>
    <n v="1"/>
    <x v="247"/>
    <n v="148"/>
    <n v="0"/>
    <n v="39"/>
    <x v="1"/>
  </r>
  <r>
    <n v="16889"/>
    <x v="16888"/>
    <x v="16824"/>
    <n v="59"/>
    <x v="0"/>
    <n v="23"/>
    <n v="3"/>
    <n v="23"/>
    <n v="3"/>
    <n v="1"/>
    <x v="205"/>
    <n v="141"/>
    <n v="0"/>
    <n v="23"/>
    <x v="1"/>
  </r>
  <r>
    <n v="16890"/>
    <x v="16889"/>
    <x v="16825"/>
    <n v="59"/>
    <x v="0"/>
    <n v="72"/>
    <n v="3"/>
    <n v="72"/>
    <n v="3"/>
    <n v="1"/>
    <x v="24"/>
    <n v="142"/>
    <n v="0"/>
    <n v="72"/>
    <x v="1"/>
  </r>
  <r>
    <n v="16891"/>
    <x v="16890"/>
    <x v="16826"/>
    <n v="59"/>
    <x v="0"/>
    <n v="561"/>
    <n v="2"/>
    <n v="561"/>
    <n v="2"/>
    <n v="1"/>
    <x v="267"/>
    <n v="144"/>
    <n v="0"/>
    <n v="561"/>
    <x v="1"/>
  </r>
  <r>
    <n v="16892"/>
    <x v="16891"/>
    <x v="16827"/>
    <n v="53"/>
    <x v="0"/>
    <n v="598"/>
    <n v="5"/>
    <n v="598"/>
    <n v="5"/>
    <n v="1"/>
    <x v="202"/>
    <n v="144"/>
    <n v="0"/>
    <n v="598"/>
    <x v="1"/>
  </r>
  <r>
    <n v="16893"/>
    <x v="16892"/>
    <x v="16828"/>
    <n v="59"/>
    <x v="0"/>
    <n v="649"/>
    <n v="4"/>
    <n v="649"/>
    <n v="4"/>
    <n v="1"/>
    <x v="357"/>
    <n v="143"/>
    <n v="0"/>
    <n v="649"/>
    <x v="1"/>
  </r>
  <r>
    <n v="16894"/>
    <x v="16893"/>
    <x v="16829"/>
    <n v="60"/>
    <x v="0"/>
    <n v="35"/>
    <n v="2"/>
    <n v="35"/>
    <n v="2"/>
    <n v="1"/>
    <x v="249"/>
    <n v="143"/>
    <n v="0"/>
    <n v="35"/>
    <x v="1"/>
  </r>
  <r>
    <n v="16895"/>
    <x v="16894"/>
    <x v="16830"/>
    <n v="60"/>
    <x v="0"/>
    <n v="549"/>
    <n v="2"/>
    <n v="549"/>
    <n v="2"/>
    <n v="1"/>
    <x v="153"/>
    <n v="143"/>
    <n v="0"/>
    <n v="549"/>
    <x v="1"/>
  </r>
  <r>
    <n v="16896"/>
    <x v="16895"/>
    <x v="16831"/>
    <n v="62"/>
    <x v="0"/>
    <n v="811"/>
    <n v="4"/>
    <n v="811"/>
    <n v="4"/>
    <n v="1"/>
    <x v="158"/>
    <n v="141"/>
    <n v="0"/>
    <n v="811"/>
    <x v="1"/>
  </r>
  <r>
    <n v="16897"/>
    <x v="16896"/>
    <x v="16832"/>
    <n v="59"/>
    <x v="0"/>
    <n v="540"/>
    <n v="1"/>
    <n v="540"/>
    <n v="1"/>
    <n v="1"/>
    <x v="386"/>
    <n v="142"/>
    <n v="0"/>
    <n v="540"/>
    <x v="1"/>
  </r>
  <r>
    <n v="16898"/>
    <x v="16897"/>
    <x v="16833"/>
    <n v="59"/>
    <x v="0"/>
    <n v="750"/>
    <n v="2"/>
    <n v="750"/>
    <n v="2"/>
    <n v="1"/>
    <x v="375"/>
    <n v="147"/>
    <n v="0"/>
    <n v="750"/>
    <x v="1"/>
  </r>
  <r>
    <n v="16899"/>
    <x v="16898"/>
    <x v="16834"/>
    <n v="59"/>
    <x v="0"/>
    <n v="751"/>
    <n v="2"/>
    <n v="751"/>
    <n v="2"/>
    <n v="1"/>
    <x v="162"/>
    <n v="141"/>
    <n v="0"/>
    <n v="751"/>
    <x v="1"/>
  </r>
  <r>
    <n v="16900"/>
    <x v="16899"/>
    <x v="16835"/>
    <n v="60"/>
    <x v="0"/>
    <n v="777"/>
    <n v="2"/>
    <n v="777"/>
    <n v="2"/>
    <n v="1"/>
    <x v="83"/>
    <n v="141"/>
    <n v="0"/>
    <n v="777"/>
    <x v="1"/>
  </r>
  <r>
    <n v="16901"/>
    <x v="16900"/>
    <x v="16836"/>
    <n v="55"/>
    <x v="0"/>
    <n v="777"/>
    <n v="2"/>
    <n v="777"/>
    <n v="2"/>
    <n v="1"/>
    <x v="340"/>
    <n v="148"/>
    <n v="0"/>
    <n v="777"/>
    <x v="1"/>
  </r>
  <r>
    <n v="16902"/>
    <x v="16901"/>
    <x v="16837"/>
    <n v="60"/>
    <x v="0"/>
    <n v="2433"/>
    <n v="4"/>
    <n v="2433"/>
    <n v="4"/>
    <n v="1"/>
    <x v="264"/>
    <n v="148"/>
    <n v="0"/>
    <n v="2433"/>
    <x v="1"/>
  </r>
  <r>
    <n v="16903"/>
    <x v="16902"/>
    <x v="16838"/>
    <n v="60"/>
    <x v="0"/>
    <n v="1174"/>
    <n v="2"/>
    <n v="1174"/>
    <n v="2"/>
    <n v="1"/>
    <x v="77"/>
    <n v="145"/>
    <n v="0"/>
    <n v="1174"/>
    <x v="1"/>
  </r>
  <r>
    <n v="16904"/>
    <x v="16903"/>
    <x v="16839"/>
    <n v="49"/>
    <x v="1"/>
    <n v="39"/>
    <n v="3"/>
    <n v="39"/>
    <n v="3"/>
    <n v="1"/>
    <x v="389"/>
    <n v="149"/>
    <n v="0"/>
    <n v="39"/>
    <x v="1"/>
  </r>
  <r>
    <n v="16905"/>
    <x v="16904"/>
    <x v="16840"/>
    <n v="49"/>
    <x v="1"/>
    <n v="156"/>
    <n v="5"/>
    <n v="156"/>
    <n v="5"/>
    <n v="1"/>
    <x v="181"/>
    <n v="150"/>
    <n v="0"/>
    <n v="156"/>
    <x v="1"/>
  </r>
  <r>
    <n v="16906"/>
    <x v="16905"/>
    <x v="16841"/>
    <n v="49"/>
    <x v="1"/>
    <n v="21"/>
    <n v="1"/>
    <n v="21"/>
    <n v="1"/>
    <n v="1"/>
    <x v="96"/>
    <n v="147"/>
    <n v="0"/>
    <n v="21"/>
    <x v="1"/>
  </r>
  <r>
    <n v="16907"/>
    <x v="16906"/>
    <x v="16842"/>
    <n v="44"/>
    <x v="1"/>
    <n v="540"/>
    <n v="1"/>
    <n v="540"/>
    <n v="1"/>
    <n v="1"/>
    <x v="328"/>
    <n v="142"/>
    <n v="0"/>
    <n v="540"/>
    <x v="1"/>
  </r>
  <r>
    <n v="16908"/>
    <x v="16907"/>
    <x v="16843"/>
    <n v="44"/>
    <x v="1"/>
    <n v="578"/>
    <n v="4"/>
    <n v="578"/>
    <n v="4"/>
    <n v="1"/>
    <x v="17"/>
    <n v="142"/>
    <n v="0"/>
    <n v="578"/>
    <x v="1"/>
  </r>
  <r>
    <n v="16909"/>
    <x v="16908"/>
    <x v="16844"/>
    <n v="43"/>
    <x v="1"/>
    <n v="786"/>
    <n v="3"/>
    <n v="786"/>
    <n v="3"/>
    <n v="1"/>
    <x v="167"/>
    <n v="147"/>
    <n v="0"/>
    <n v="786"/>
    <x v="1"/>
  </r>
  <r>
    <n v="16910"/>
    <x v="16909"/>
    <x v="16845"/>
    <n v="43"/>
    <x v="1"/>
    <n v="549"/>
    <n v="2"/>
    <n v="549"/>
    <n v="2"/>
    <n v="1"/>
    <x v="367"/>
    <n v="143"/>
    <n v="0"/>
    <n v="549"/>
    <x v="1"/>
  </r>
  <r>
    <n v="16911"/>
    <x v="16910"/>
    <x v="16846"/>
    <n v="77"/>
    <x v="0"/>
    <n v="575"/>
    <n v="2"/>
    <n v="575"/>
    <n v="2"/>
    <n v="1"/>
    <x v="149"/>
    <n v="151"/>
    <n v="0"/>
    <n v="575"/>
    <x v="1"/>
  </r>
  <r>
    <n v="16912"/>
    <x v="16911"/>
    <x v="16847"/>
    <n v="44"/>
    <x v="1"/>
    <n v="25"/>
    <n v="2"/>
    <n v="25"/>
    <n v="2"/>
    <n v="1"/>
    <x v="163"/>
    <n v="140"/>
    <n v="0"/>
    <n v="25"/>
    <x v="1"/>
  </r>
  <r>
    <n v="16913"/>
    <x v="16912"/>
    <x v="16848"/>
    <n v="44"/>
    <x v="1"/>
    <n v="60"/>
    <n v="3"/>
    <n v="60"/>
    <n v="3"/>
    <n v="1"/>
    <x v="111"/>
    <n v="140"/>
    <n v="0"/>
    <n v="60"/>
    <x v="1"/>
  </r>
  <r>
    <n v="16914"/>
    <x v="16913"/>
    <x v="16849"/>
    <n v="43"/>
    <x v="1"/>
    <n v="5"/>
    <n v="1"/>
    <n v="5"/>
    <n v="1"/>
    <n v="1"/>
    <x v="387"/>
    <n v="145"/>
    <n v="0"/>
    <n v="5"/>
    <x v="1"/>
  </r>
  <r>
    <n v="16915"/>
    <x v="16914"/>
    <x v="16850"/>
    <n v="45"/>
    <x v="1"/>
    <n v="40"/>
    <n v="2"/>
    <n v="40"/>
    <n v="2"/>
    <n v="1"/>
    <x v="385"/>
    <n v="149"/>
    <n v="0"/>
    <n v="40"/>
    <x v="1"/>
  </r>
  <r>
    <n v="16916"/>
    <x v="16915"/>
    <x v="10553"/>
    <n v="40"/>
    <x v="1"/>
    <n v="40"/>
    <n v="2"/>
    <n v="40"/>
    <n v="2"/>
    <n v="1"/>
    <x v="11"/>
    <n v="143"/>
    <n v="0"/>
    <n v="40"/>
    <x v="1"/>
  </r>
  <r>
    <n v="16917"/>
    <x v="16916"/>
    <x v="16851"/>
    <n v="46"/>
    <x v="1"/>
    <n v="40"/>
    <n v="2"/>
    <n v="40"/>
    <n v="2"/>
    <n v="1"/>
    <x v="221"/>
    <n v="140"/>
    <n v="0"/>
    <n v="40"/>
    <x v="1"/>
  </r>
  <r>
    <n v="16918"/>
    <x v="16917"/>
    <x v="16852"/>
    <n v="40"/>
    <x v="1"/>
    <n v="3578"/>
    <n v="1"/>
    <n v="3578"/>
    <n v="1"/>
    <n v="1"/>
    <x v="571"/>
    <n v="175"/>
    <n v="0"/>
    <n v="3578"/>
    <x v="1"/>
  </r>
  <r>
    <n v="16919"/>
    <x v="16918"/>
    <x v="16853"/>
    <n v="42"/>
    <x v="1"/>
    <n v="5998"/>
    <n v="5"/>
    <n v="2999"/>
    <n v="5"/>
    <n v="2"/>
    <x v="204"/>
    <n v="141"/>
    <n v="33"/>
    <n v="182"/>
    <x v="0"/>
  </r>
  <r>
    <n v="16920"/>
    <x v="16919"/>
    <x v="16854"/>
    <n v="47"/>
    <x v="1"/>
    <n v="6016"/>
    <n v="3"/>
    <n v="3008"/>
    <n v="3"/>
    <n v="2"/>
    <x v="219"/>
    <n v="142"/>
    <n v="32"/>
    <n v="188"/>
    <x v="0"/>
  </r>
  <r>
    <n v="16921"/>
    <x v="16920"/>
    <x v="16855"/>
    <n v="47"/>
    <x v="1"/>
    <n v="5997"/>
    <n v="3"/>
    <n v="2998"/>
    <n v="3"/>
    <n v="2"/>
    <x v="123"/>
    <n v="142"/>
    <n v="32"/>
    <n v="187"/>
    <x v="0"/>
  </r>
  <r>
    <n v="16922"/>
    <x v="16921"/>
    <x v="16856"/>
    <n v="66"/>
    <x v="0"/>
    <n v="7"/>
    <n v="2"/>
    <n v="7"/>
    <n v="2"/>
    <n v="1"/>
    <x v="206"/>
    <n v="144"/>
    <n v="0"/>
    <n v="7"/>
    <x v="1"/>
  </r>
  <r>
    <n v="16923"/>
    <x v="16922"/>
    <x v="16857"/>
    <n v="61"/>
    <x v="0"/>
    <n v="60"/>
    <n v="3"/>
    <n v="60"/>
    <n v="3"/>
    <n v="1"/>
    <x v="311"/>
    <n v="142"/>
    <n v="0"/>
    <n v="60"/>
    <x v="1"/>
  </r>
  <r>
    <n v="16924"/>
    <x v="16923"/>
    <x v="16858"/>
    <n v="61"/>
    <x v="0"/>
    <n v="29"/>
    <n v="1"/>
    <n v="29"/>
    <n v="1"/>
    <n v="1"/>
    <x v="343"/>
    <n v="142"/>
    <n v="0"/>
    <n v="29"/>
    <x v="1"/>
  </r>
  <r>
    <n v="16925"/>
    <x v="16924"/>
    <x v="16859"/>
    <n v="62"/>
    <x v="0"/>
    <n v="2526"/>
    <n v="3"/>
    <n v="2526"/>
    <n v="3"/>
    <n v="1"/>
    <x v="117"/>
    <n v="149"/>
    <n v="0"/>
    <n v="2526"/>
    <x v="1"/>
  </r>
  <r>
    <n v="16926"/>
    <x v="16925"/>
    <x v="16860"/>
    <n v="63"/>
    <x v="0"/>
    <n v="39"/>
    <n v="2"/>
    <n v="39"/>
    <n v="2"/>
    <n v="1"/>
    <x v="28"/>
    <n v="142"/>
    <n v="0"/>
    <n v="39"/>
    <x v="1"/>
  </r>
  <r>
    <n v="16927"/>
    <x v="16926"/>
    <x v="16861"/>
    <n v="64"/>
    <x v="0"/>
    <n v="5"/>
    <n v="1"/>
    <n v="5"/>
    <n v="1"/>
    <n v="1"/>
    <x v="372"/>
    <n v="150"/>
    <n v="0"/>
    <n v="5"/>
    <x v="1"/>
  </r>
  <r>
    <n v="16928"/>
    <x v="16927"/>
    <x v="16862"/>
    <n v="63"/>
    <x v="0"/>
    <n v="4"/>
    <n v="1"/>
    <n v="4"/>
    <n v="1"/>
    <n v="1"/>
    <x v="132"/>
    <n v="140"/>
    <n v="0"/>
    <n v="4"/>
    <x v="1"/>
  </r>
  <r>
    <n v="16929"/>
    <x v="16928"/>
    <x v="16863"/>
    <n v="63"/>
    <x v="0"/>
    <n v="1120"/>
    <n v="1"/>
    <n v="1120"/>
    <n v="1"/>
    <n v="1"/>
    <x v="226"/>
    <n v="144"/>
    <n v="0"/>
    <n v="1120"/>
    <x v="1"/>
  </r>
  <r>
    <n v="16930"/>
    <x v="16929"/>
    <x v="16864"/>
    <n v="63"/>
    <x v="0"/>
    <n v="4"/>
    <n v="1"/>
    <n v="4"/>
    <n v="1"/>
    <n v="1"/>
    <x v="297"/>
    <n v="149"/>
    <n v="0"/>
    <n v="4"/>
    <x v="1"/>
  </r>
  <r>
    <n v="16931"/>
    <x v="16930"/>
    <x v="16865"/>
    <n v="64"/>
    <x v="0"/>
    <n v="36"/>
    <n v="3"/>
    <n v="36"/>
    <n v="3"/>
    <n v="1"/>
    <x v="235"/>
    <n v="149"/>
    <n v="0"/>
    <n v="36"/>
    <x v="1"/>
  </r>
  <r>
    <n v="16932"/>
    <x v="16931"/>
    <x v="16866"/>
    <n v="64"/>
    <x v="0"/>
    <n v="7"/>
    <n v="2"/>
    <n v="7"/>
    <n v="2"/>
    <n v="1"/>
    <x v="300"/>
    <n v="141"/>
    <n v="0"/>
    <n v="7"/>
    <x v="1"/>
  </r>
  <r>
    <n v="16933"/>
    <x v="16932"/>
    <x v="16867"/>
    <n v="53"/>
    <x v="0"/>
    <n v="124"/>
    <n v="3"/>
    <n v="124"/>
    <n v="3"/>
    <n v="1"/>
    <x v="73"/>
    <n v="145"/>
    <n v="0"/>
    <n v="124"/>
    <x v="1"/>
  </r>
  <r>
    <n v="16934"/>
    <x v="16933"/>
    <x v="16868"/>
    <n v="66"/>
    <x v="0"/>
    <n v="13"/>
    <n v="2"/>
    <n v="13"/>
    <n v="2"/>
    <n v="1"/>
    <x v="293"/>
    <n v="141"/>
    <n v="0"/>
    <n v="13"/>
    <x v="1"/>
  </r>
  <r>
    <n v="16935"/>
    <x v="16934"/>
    <x v="16869"/>
    <n v="69"/>
    <x v="0"/>
    <n v="5"/>
    <n v="1"/>
    <n v="5"/>
    <n v="1"/>
    <n v="1"/>
    <x v="162"/>
    <n v="141"/>
    <n v="0"/>
    <n v="5"/>
    <x v="1"/>
  </r>
  <r>
    <n v="16936"/>
    <x v="16935"/>
    <x v="16870"/>
    <n v="74"/>
    <x v="0"/>
    <n v="114"/>
    <n v="4"/>
    <n v="114"/>
    <n v="4"/>
    <n v="1"/>
    <x v="339"/>
    <n v="144"/>
    <n v="0"/>
    <n v="114"/>
    <x v="1"/>
  </r>
  <r>
    <n v="16937"/>
    <x v="16936"/>
    <x v="16871"/>
    <n v="74"/>
    <x v="0"/>
    <n v="25"/>
    <n v="1"/>
    <n v="25"/>
    <n v="1"/>
    <n v="1"/>
    <x v="255"/>
    <n v="147"/>
    <n v="0"/>
    <n v="25"/>
    <x v="1"/>
  </r>
  <r>
    <n v="16938"/>
    <x v="16937"/>
    <x v="16872"/>
    <n v="74"/>
    <x v="0"/>
    <n v="2641"/>
    <n v="5"/>
    <n v="2641"/>
    <n v="5"/>
    <n v="1"/>
    <x v="290"/>
    <n v="150"/>
    <n v="0"/>
    <n v="2641"/>
    <x v="1"/>
  </r>
  <r>
    <n v="16939"/>
    <x v="16938"/>
    <x v="16873"/>
    <n v="74"/>
    <x v="0"/>
    <n v="39"/>
    <n v="2"/>
    <n v="39"/>
    <n v="2"/>
    <n v="1"/>
    <x v="215"/>
    <n v="146"/>
    <n v="0"/>
    <n v="39"/>
    <x v="1"/>
  </r>
  <r>
    <n v="16940"/>
    <x v="16939"/>
    <x v="16874"/>
    <n v="74"/>
    <x v="0"/>
    <n v="93"/>
    <n v="3"/>
    <n v="93"/>
    <n v="3"/>
    <n v="1"/>
    <x v="378"/>
    <n v="149"/>
    <n v="0"/>
    <n v="93"/>
    <x v="1"/>
  </r>
  <r>
    <n v="16941"/>
    <x v="16940"/>
    <x v="16875"/>
    <n v="73"/>
    <x v="0"/>
    <n v="39"/>
    <n v="2"/>
    <n v="39"/>
    <n v="2"/>
    <n v="1"/>
    <x v="283"/>
    <n v="148"/>
    <n v="0"/>
    <n v="39"/>
    <x v="1"/>
  </r>
  <r>
    <n v="16942"/>
    <x v="16941"/>
    <x v="16876"/>
    <n v="66"/>
    <x v="0"/>
    <n v="15"/>
    <n v="3"/>
    <n v="15"/>
    <n v="3"/>
    <n v="1"/>
    <x v="63"/>
    <n v="146"/>
    <n v="0"/>
    <n v="15"/>
    <x v="1"/>
  </r>
  <r>
    <n v="16943"/>
    <x v="16942"/>
    <x v="16877"/>
    <n v="60"/>
    <x v="0"/>
    <n v="29"/>
    <n v="2"/>
    <n v="29"/>
    <n v="2"/>
    <n v="1"/>
    <x v="207"/>
    <n v="151"/>
    <n v="0"/>
    <n v="29"/>
    <x v="1"/>
  </r>
  <r>
    <n v="16944"/>
    <x v="16943"/>
    <x v="16878"/>
    <n v="65"/>
    <x v="0"/>
    <n v="2443"/>
    <n v="1"/>
    <n v="2443"/>
    <n v="1"/>
    <n v="1"/>
    <x v="264"/>
    <n v="148"/>
    <n v="0"/>
    <n v="2443"/>
    <x v="1"/>
  </r>
  <r>
    <n v="16945"/>
    <x v="16944"/>
    <x v="16879"/>
    <n v="65"/>
    <x v="0"/>
    <n v="2579"/>
    <n v="6"/>
    <n v="2579"/>
    <n v="6"/>
    <n v="1"/>
    <x v="167"/>
    <n v="147"/>
    <n v="0"/>
    <n v="2579"/>
    <x v="1"/>
  </r>
  <r>
    <n v="16946"/>
    <x v="16945"/>
    <x v="16880"/>
    <n v="60"/>
    <x v="0"/>
    <n v="13"/>
    <n v="2"/>
    <n v="13"/>
    <n v="2"/>
    <n v="1"/>
    <x v="236"/>
    <n v="148"/>
    <n v="0"/>
    <n v="13"/>
    <x v="1"/>
  </r>
  <r>
    <n v="16947"/>
    <x v="16946"/>
    <x v="16881"/>
    <n v="65"/>
    <x v="0"/>
    <n v="1143"/>
    <n v="4"/>
    <n v="1143"/>
    <n v="4"/>
    <n v="1"/>
    <x v="40"/>
    <n v="141"/>
    <n v="0"/>
    <n v="1143"/>
    <x v="1"/>
  </r>
  <r>
    <n v="16948"/>
    <x v="16947"/>
    <x v="16882"/>
    <n v="66"/>
    <x v="0"/>
    <n v="5"/>
    <n v="1"/>
    <n v="5"/>
    <n v="1"/>
    <n v="1"/>
    <x v="302"/>
    <n v="142"/>
    <n v="0"/>
    <n v="5"/>
    <x v="1"/>
  </r>
  <r>
    <n v="16949"/>
    <x v="16948"/>
    <x v="16883"/>
    <n v="61"/>
    <x v="0"/>
    <n v="2457"/>
    <n v="3"/>
    <n v="2457"/>
    <n v="3"/>
    <n v="1"/>
    <x v="45"/>
    <n v="147"/>
    <n v="0"/>
    <n v="2457"/>
    <x v="1"/>
  </r>
  <r>
    <n v="16950"/>
    <x v="16949"/>
    <x v="16884"/>
    <n v="67"/>
    <x v="0"/>
    <n v="574"/>
    <n v="7"/>
    <n v="574"/>
    <n v="3"/>
    <n v="1"/>
    <x v="212"/>
    <n v="152"/>
    <n v="0"/>
    <n v="574"/>
    <x v="1"/>
  </r>
  <r>
    <n v="16951"/>
    <x v="16950"/>
    <x v="16885"/>
    <n v="67"/>
    <x v="0"/>
    <n v="5"/>
    <n v="1"/>
    <n v="5"/>
    <n v="1"/>
    <n v="1"/>
    <x v="69"/>
    <n v="142"/>
    <n v="0"/>
    <n v="5"/>
    <x v="1"/>
  </r>
  <r>
    <n v="16952"/>
    <x v="16951"/>
    <x v="16886"/>
    <n v="67"/>
    <x v="0"/>
    <n v="2335"/>
    <n v="3"/>
    <n v="2335"/>
    <n v="3"/>
    <n v="1"/>
    <x v="176"/>
    <n v="141"/>
    <n v="0"/>
    <n v="2335"/>
    <x v="1"/>
  </r>
  <r>
    <n v="16953"/>
    <x v="16952"/>
    <x v="16887"/>
    <n v="67"/>
    <x v="0"/>
    <n v="2480"/>
    <n v="3"/>
    <n v="2480"/>
    <n v="3"/>
    <n v="1"/>
    <x v="248"/>
    <n v="146"/>
    <n v="0"/>
    <n v="2480"/>
    <x v="1"/>
  </r>
  <r>
    <n v="16954"/>
    <x v="16953"/>
    <x v="16888"/>
    <n v="62"/>
    <x v="0"/>
    <n v="549"/>
    <n v="2"/>
    <n v="549"/>
    <n v="2"/>
    <n v="1"/>
    <x v="337"/>
    <n v="151"/>
    <n v="0"/>
    <n v="549"/>
    <x v="1"/>
  </r>
  <r>
    <n v="16955"/>
    <x v="16954"/>
    <x v="16889"/>
    <n v="68"/>
    <x v="0"/>
    <n v="40"/>
    <n v="2"/>
    <n v="40"/>
    <n v="2"/>
    <n v="1"/>
    <x v="62"/>
    <n v="144"/>
    <n v="0"/>
    <n v="40"/>
    <x v="1"/>
  </r>
  <r>
    <n v="16956"/>
    <x v="16955"/>
    <x v="16890"/>
    <n v="63"/>
    <x v="0"/>
    <n v="39"/>
    <n v="2"/>
    <n v="39"/>
    <n v="2"/>
    <n v="1"/>
    <x v="342"/>
    <n v="146"/>
    <n v="0"/>
    <n v="39"/>
    <x v="1"/>
  </r>
  <r>
    <n v="16957"/>
    <x v="16956"/>
    <x v="16891"/>
    <n v="68"/>
    <x v="0"/>
    <n v="554"/>
    <n v="3"/>
    <n v="554"/>
    <n v="3"/>
    <n v="1"/>
    <x v="124"/>
    <n v="150"/>
    <n v="0"/>
    <n v="554"/>
    <x v="1"/>
  </r>
  <r>
    <n v="16958"/>
    <x v="16957"/>
    <x v="16892"/>
    <n v="69"/>
    <x v="0"/>
    <n v="6"/>
    <n v="2"/>
    <n v="6"/>
    <n v="2"/>
    <n v="1"/>
    <x v="164"/>
    <n v="149"/>
    <n v="0"/>
    <n v="6"/>
    <x v="1"/>
  </r>
  <r>
    <n v="16959"/>
    <x v="16958"/>
    <x v="16893"/>
    <n v="57"/>
    <x v="0"/>
    <n v="39"/>
    <n v="2"/>
    <n v="39"/>
    <n v="2"/>
    <n v="1"/>
    <x v="353"/>
    <n v="141"/>
    <n v="0"/>
    <n v="39"/>
    <x v="1"/>
  </r>
  <r>
    <n v="16960"/>
    <x v="16959"/>
    <x v="16894"/>
    <n v="64"/>
    <x v="0"/>
    <n v="55"/>
    <n v="2"/>
    <n v="55"/>
    <n v="2"/>
    <n v="1"/>
    <x v="350"/>
    <n v="145"/>
    <n v="0"/>
    <n v="55"/>
    <x v="1"/>
  </r>
  <r>
    <n v="16961"/>
    <x v="16960"/>
    <x v="16895"/>
    <n v="69"/>
    <x v="0"/>
    <n v="7"/>
    <n v="2"/>
    <n v="7"/>
    <n v="2"/>
    <n v="1"/>
    <x v="273"/>
    <n v="148"/>
    <n v="0"/>
    <n v="7"/>
    <x v="1"/>
  </r>
  <r>
    <n v="16962"/>
    <x v="16961"/>
    <x v="16896"/>
    <n v="70"/>
    <x v="0"/>
    <n v="29"/>
    <n v="2"/>
    <n v="29"/>
    <n v="2"/>
    <n v="1"/>
    <x v="297"/>
    <n v="149"/>
    <n v="0"/>
    <n v="29"/>
    <x v="1"/>
  </r>
  <r>
    <n v="16963"/>
    <x v="16962"/>
    <x v="16897"/>
    <n v="70"/>
    <x v="0"/>
    <n v="7"/>
    <n v="2"/>
    <n v="7"/>
    <n v="2"/>
    <n v="1"/>
    <x v="77"/>
    <n v="145"/>
    <n v="0"/>
    <n v="7"/>
    <x v="1"/>
  </r>
  <r>
    <n v="16964"/>
    <x v="16963"/>
    <x v="16898"/>
    <n v="65"/>
    <x v="0"/>
    <n v="7"/>
    <n v="2"/>
    <n v="7"/>
    <n v="2"/>
    <n v="1"/>
    <x v="286"/>
    <n v="141"/>
    <n v="0"/>
    <n v="7"/>
    <x v="1"/>
  </r>
  <r>
    <n v="16965"/>
    <x v="16964"/>
    <x v="16899"/>
    <n v="70"/>
    <x v="0"/>
    <n v="6"/>
    <n v="2"/>
    <n v="6"/>
    <n v="2"/>
    <n v="1"/>
    <x v="320"/>
    <n v="148"/>
    <n v="0"/>
    <n v="6"/>
    <x v="1"/>
  </r>
  <r>
    <n v="16966"/>
    <x v="16965"/>
    <x v="16900"/>
    <n v="65"/>
    <x v="0"/>
    <n v="565"/>
    <n v="3"/>
    <n v="565"/>
    <n v="3"/>
    <n v="1"/>
    <x v="360"/>
    <n v="150"/>
    <n v="0"/>
    <n v="565"/>
    <x v="1"/>
  </r>
  <r>
    <n v="16967"/>
    <x v="16966"/>
    <x v="16901"/>
    <n v="72"/>
    <x v="0"/>
    <n v="40"/>
    <n v="2"/>
    <n v="40"/>
    <n v="2"/>
    <n v="1"/>
    <x v="280"/>
    <n v="149"/>
    <n v="0"/>
    <n v="40"/>
    <x v="1"/>
  </r>
  <r>
    <n v="16968"/>
    <x v="16967"/>
    <x v="16902"/>
    <n v="72"/>
    <x v="0"/>
    <n v="554"/>
    <n v="3"/>
    <n v="554"/>
    <n v="3"/>
    <n v="1"/>
    <x v="105"/>
    <n v="149"/>
    <n v="0"/>
    <n v="554"/>
    <x v="1"/>
  </r>
  <r>
    <n v="16969"/>
    <x v="16968"/>
    <x v="5290"/>
    <n v="43"/>
    <x v="1"/>
    <n v="40"/>
    <n v="2"/>
    <n v="40"/>
    <n v="2"/>
    <n v="1"/>
    <x v="196"/>
    <n v="151"/>
    <n v="0"/>
    <n v="40"/>
    <x v="1"/>
  </r>
  <r>
    <n v="16970"/>
    <x v="16969"/>
    <x v="16903"/>
    <n v="43"/>
    <x v="1"/>
    <n v="599"/>
    <n v="3"/>
    <n v="599"/>
    <n v="3"/>
    <n v="1"/>
    <x v="166"/>
    <n v="141"/>
    <n v="0"/>
    <n v="599"/>
    <x v="1"/>
  </r>
  <r>
    <n v="16971"/>
    <x v="16970"/>
    <x v="16904"/>
    <n v="44"/>
    <x v="1"/>
    <n v="64"/>
    <n v="3"/>
    <n v="64"/>
    <n v="3"/>
    <n v="1"/>
    <x v="269"/>
    <n v="149"/>
    <n v="0"/>
    <n v="64"/>
    <x v="1"/>
  </r>
  <r>
    <n v="16972"/>
    <x v="16971"/>
    <x v="16905"/>
    <n v="46"/>
    <x v="1"/>
    <n v="59"/>
    <n v="2"/>
    <n v="59"/>
    <n v="2"/>
    <n v="1"/>
    <x v="309"/>
    <n v="142"/>
    <n v="0"/>
    <n v="59"/>
    <x v="1"/>
  </r>
  <r>
    <n v="16973"/>
    <x v="16972"/>
    <x v="16906"/>
    <n v="46"/>
    <x v="1"/>
    <n v="68"/>
    <n v="3"/>
    <n v="68"/>
    <n v="3"/>
    <n v="1"/>
    <x v="93"/>
    <n v="141"/>
    <n v="0"/>
    <n v="68"/>
    <x v="1"/>
  </r>
  <r>
    <n v="16974"/>
    <x v="16973"/>
    <x v="16907"/>
    <n v="40"/>
    <x v="1"/>
    <n v="540"/>
    <n v="1"/>
    <n v="540"/>
    <n v="1"/>
    <n v="1"/>
    <x v="222"/>
    <n v="141"/>
    <n v="0"/>
    <n v="540"/>
    <x v="1"/>
  </r>
  <r>
    <n v="16975"/>
    <x v="16974"/>
    <x v="16908"/>
    <n v="46"/>
    <x v="1"/>
    <n v="554"/>
    <n v="3"/>
    <n v="554"/>
    <n v="3"/>
    <n v="1"/>
    <x v="129"/>
    <n v="142"/>
    <n v="0"/>
    <n v="554"/>
    <x v="1"/>
  </r>
  <r>
    <n v="16976"/>
    <x v="16975"/>
    <x v="16909"/>
    <n v="47"/>
    <x v="1"/>
    <n v="83"/>
    <n v="3"/>
    <n v="83"/>
    <n v="3"/>
    <n v="1"/>
    <x v="121"/>
    <n v="144"/>
    <n v="0"/>
    <n v="83"/>
    <x v="1"/>
  </r>
  <r>
    <n v="16977"/>
    <x v="16976"/>
    <x v="16910"/>
    <n v="47"/>
    <x v="1"/>
    <n v="59"/>
    <n v="2"/>
    <n v="59"/>
    <n v="2"/>
    <n v="1"/>
    <x v="296"/>
    <n v="144"/>
    <n v="0"/>
    <n v="59"/>
    <x v="1"/>
  </r>
  <r>
    <n v="16978"/>
    <x v="16977"/>
    <x v="16911"/>
    <n v="47"/>
    <x v="1"/>
    <n v="554"/>
    <n v="3"/>
    <n v="554"/>
    <n v="3"/>
    <n v="1"/>
    <x v="27"/>
    <n v="142"/>
    <n v="0"/>
    <n v="554"/>
    <x v="1"/>
  </r>
  <r>
    <n v="16979"/>
    <x v="16978"/>
    <x v="16912"/>
    <n v="43"/>
    <x v="1"/>
    <n v="29"/>
    <n v="2"/>
    <n v="29"/>
    <n v="2"/>
    <n v="1"/>
    <x v="244"/>
    <n v="151"/>
    <n v="0"/>
    <n v="29"/>
    <x v="1"/>
  </r>
  <r>
    <n v="16980"/>
    <x v="16979"/>
    <x v="16913"/>
    <n v="48"/>
    <x v="1"/>
    <n v="5"/>
    <n v="1"/>
    <n v="5"/>
    <n v="1"/>
    <n v="1"/>
    <x v="232"/>
    <n v="145"/>
    <n v="0"/>
    <n v="5"/>
    <x v="1"/>
  </r>
  <r>
    <n v="16981"/>
    <x v="16980"/>
    <x v="16914"/>
    <n v="43"/>
    <x v="1"/>
    <n v="29"/>
    <n v="2"/>
    <n v="29"/>
    <n v="2"/>
    <n v="1"/>
    <x v="324"/>
    <n v="148"/>
    <n v="0"/>
    <n v="29"/>
    <x v="1"/>
  </r>
  <r>
    <n v="16982"/>
    <x v="16981"/>
    <x v="16915"/>
    <n v="43"/>
    <x v="1"/>
    <n v="40"/>
    <n v="2"/>
    <n v="40"/>
    <n v="2"/>
    <n v="1"/>
    <x v="208"/>
    <n v="151"/>
    <n v="0"/>
    <n v="40"/>
    <x v="1"/>
  </r>
  <r>
    <n v="16983"/>
    <x v="16982"/>
    <x v="16916"/>
    <n v="42"/>
    <x v="1"/>
    <n v="604"/>
    <n v="2"/>
    <n v="604"/>
    <n v="2"/>
    <n v="1"/>
    <x v="234"/>
    <n v="142"/>
    <n v="0"/>
    <n v="604"/>
    <x v="1"/>
  </r>
  <r>
    <n v="16984"/>
    <x v="16983"/>
    <x v="16917"/>
    <n v="48"/>
    <x v="1"/>
    <n v="540"/>
    <n v="1"/>
    <n v="540"/>
    <n v="1"/>
    <n v="1"/>
    <x v="219"/>
    <n v="142"/>
    <n v="0"/>
    <n v="540"/>
    <x v="1"/>
  </r>
  <r>
    <n v="16985"/>
    <x v="16984"/>
    <x v="16918"/>
    <n v="49"/>
    <x v="1"/>
    <n v="561"/>
    <n v="2"/>
    <n v="561"/>
    <n v="2"/>
    <n v="1"/>
    <x v="128"/>
    <n v="141"/>
    <n v="0"/>
    <n v="561"/>
    <x v="1"/>
  </r>
  <r>
    <n v="16986"/>
    <x v="16985"/>
    <x v="16919"/>
    <n v="49"/>
    <x v="1"/>
    <n v="540"/>
    <n v="1"/>
    <n v="540"/>
    <n v="1"/>
    <n v="1"/>
    <x v="237"/>
    <n v="142"/>
    <n v="0"/>
    <n v="540"/>
    <x v="1"/>
  </r>
  <r>
    <n v="16987"/>
    <x v="16986"/>
    <x v="16920"/>
    <n v="49"/>
    <x v="1"/>
    <n v="554"/>
    <n v="3"/>
    <n v="554"/>
    <n v="3"/>
    <n v="1"/>
    <x v="83"/>
    <n v="141"/>
    <n v="0"/>
    <n v="554"/>
    <x v="1"/>
  </r>
  <r>
    <n v="16988"/>
    <x v="16987"/>
    <x v="16921"/>
    <n v="49"/>
    <x v="1"/>
    <n v="554"/>
    <n v="3"/>
    <n v="554"/>
    <n v="3"/>
    <n v="1"/>
    <x v="169"/>
    <n v="141"/>
    <n v="0"/>
    <n v="554"/>
    <x v="1"/>
  </r>
  <r>
    <n v="16989"/>
    <x v="16988"/>
    <x v="16922"/>
    <n v="70"/>
    <x v="0"/>
    <n v="7"/>
    <n v="2"/>
    <n v="7"/>
    <n v="2"/>
    <n v="1"/>
    <x v="311"/>
    <n v="142"/>
    <n v="0"/>
    <n v="7"/>
    <x v="1"/>
  </r>
  <r>
    <n v="16990"/>
    <x v="16989"/>
    <x v="16923"/>
    <n v="72"/>
    <x v="0"/>
    <n v="4"/>
    <n v="1"/>
    <n v="4"/>
    <n v="1"/>
    <n v="1"/>
    <x v="142"/>
    <n v="140"/>
    <n v="0"/>
    <n v="4"/>
    <x v="1"/>
  </r>
  <r>
    <n v="16991"/>
    <x v="16990"/>
    <x v="16924"/>
    <n v="71"/>
    <x v="0"/>
    <n v="39"/>
    <n v="2"/>
    <n v="39"/>
    <n v="2"/>
    <n v="1"/>
    <x v="358"/>
    <n v="145"/>
    <n v="0"/>
    <n v="39"/>
    <x v="1"/>
  </r>
  <r>
    <n v="16992"/>
    <x v="16991"/>
    <x v="16925"/>
    <n v="71"/>
    <x v="0"/>
    <n v="2"/>
    <n v="1"/>
    <n v="2"/>
    <n v="1"/>
    <n v="1"/>
    <x v="112"/>
    <n v="144"/>
    <n v="0"/>
    <n v="2"/>
    <x v="1"/>
  </r>
  <r>
    <n v="16993"/>
    <x v="16992"/>
    <x v="16926"/>
    <n v="71"/>
    <x v="0"/>
    <n v="2"/>
    <n v="1"/>
    <n v="2"/>
    <n v="1"/>
    <n v="1"/>
    <x v="40"/>
    <n v="141"/>
    <n v="0"/>
    <n v="2"/>
    <x v="1"/>
  </r>
  <r>
    <n v="16994"/>
    <x v="16993"/>
    <x v="16927"/>
    <n v="73"/>
    <x v="0"/>
    <n v="2"/>
    <n v="1"/>
    <n v="2"/>
    <n v="1"/>
    <n v="1"/>
    <x v="247"/>
    <n v="148"/>
    <n v="0"/>
    <n v="2"/>
    <x v="1"/>
  </r>
  <r>
    <n v="16995"/>
    <x v="16994"/>
    <x v="16928"/>
    <n v="82"/>
    <x v="0"/>
    <n v="7"/>
    <n v="2"/>
    <n v="7"/>
    <n v="2"/>
    <n v="1"/>
    <x v="275"/>
    <n v="144"/>
    <n v="0"/>
    <n v="7"/>
    <x v="1"/>
  </r>
  <r>
    <n v="16996"/>
    <x v="16995"/>
    <x v="16929"/>
    <n v="82"/>
    <x v="0"/>
    <n v="5"/>
    <n v="1"/>
    <n v="5"/>
    <n v="1"/>
    <n v="1"/>
    <x v="8"/>
    <n v="150"/>
    <n v="0"/>
    <n v="5"/>
    <x v="1"/>
  </r>
  <r>
    <n v="16997"/>
    <x v="16996"/>
    <x v="16930"/>
    <n v="82"/>
    <x v="0"/>
    <n v="68"/>
    <n v="3"/>
    <n v="68"/>
    <n v="3"/>
    <n v="1"/>
    <x v="15"/>
    <n v="151"/>
    <n v="0"/>
    <n v="68"/>
    <x v="1"/>
  </r>
  <r>
    <n v="16998"/>
    <x v="16997"/>
    <x v="16931"/>
    <n v="76"/>
    <x v="0"/>
    <n v="5"/>
    <n v="1"/>
    <n v="5"/>
    <n v="1"/>
    <n v="1"/>
    <x v="263"/>
    <n v="142"/>
    <n v="0"/>
    <n v="5"/>
    <x v="1"/>
  </r>
  <r>
    <n v="16999"/>
    <x v="16998"/>
    <x v="16932"/>
    <n v="83"/>
    <x v="0"/>
    <n v="144"/>
    <n v="3"/>
    <n v="144"/>
    <n v="3"/>
    <n v="1"/>
    <x v="179"/>
    <n v="144"/>
    <n v="0"/>
    <n v="144"/>
    <x v="1"/>
  </r>
  <r>
    <n v="17000"/>
    <x v="16999"/>
    <x v="16933"/>
    <n v="76"/>
    <x v="0"/>
    <n v="103"/>
    <n v="4"/>
    <n v="103"/>
    <n v="4"/>
    <n v="1"/>
    <x v="31"/>
    <n v="142"/>
    <n v="0"/>
    <n v="103"/>
    <x v="1"/>
  </r>
  <r>
    <n v="17001"/>
    <x v="17000"/>
    <x v="16934"/>
    <n v="81"/>
    <x v="0"/>
    <n v="94"/>
    <n v="2"/>
    <n v="94"/>
    <n v="2"/>
    <n v="1"/>
    <x v="199"/>
    <n v="144"/>
    <n v="0"/>
    <n v="94"/>
    <x v="1"/>
  </r>
  <r>
    <n v="17002"/>
    <x v="17001"/>
    <x v="16935"/>
    <n v="80"/>
    <x v="0"/>
    <n v="40"/>
    <n v="2"/>
    <n v="40"/>
    <n v="2"/>
    <n v="1"/>
    <x v="325"/>
    <n v="143"/>
    <n v="0"/>
    <n v="40"/>
    <x v="1"/>
  </r>
  <r>
    <n v="17003"/>
    <x v="17002"/>
    <x v="16936"/>
    <n v="81"/>
    <x v="0"/>
    <n v="40"/>
    <n v="2"/>
    <n v="40"/>
    <n v="2"/>
    <n v="1"/>
    <x v="235"/>
    <n v="149"/>
    <n v="0"/>
    <n v="40"/>
    <x v="1"/>
  </r>
  <r>
    <n v="17004"/>
    <x v="17003"/>
    <x v="16937"/>
    <n v="80"/>
    <x v="0"/>
    <n v="5"/>
    <n v="1"/>
    <n v="5"/>
    <n v="1"/>
    <n v="1"/>
    <x v="194"/>
    <n v="150"/>
    <n v="0"/>
    <n v="5"/>
    <x v="1"/>
  </r>
  <r>
    <n v="17005"/>
    <x v="17004"/>
    <x v="16938"/>
    <n v="80"/>
    <x v="0"/>
    <n v="7"/>
    <n v="2"/>
    <n v="7"/>
    <n v="2"/>
    <n v="1"/>
    <x v="227"/>
    <n v="149"/>
    <n v="0"/>
    <n v="7"/>
    <x v="1"/>
  </r>
  <r>
    <n v="17006"/>
    <x v="17005"/>
    <x v="16939"/>
    <n v="79"/>
    <x v="0"/>
    <n v="7"/>
    <n v="2"/>
    <n v="7"/>
    <n v="2"/>
    <n v="1"/>
    <x v="252"/>
    <n v="149"/>
    <n v="0"/>
    <n v="7"/>
    <x v="1"/>
  </r>
  <r>
    <n v="17007"/>
    <x v="17006"/>
    <x v="16940"/>
    <n v="78"/>
    <x v="0"/>
    <n v="7"/>
    <n v="2"/>
    <n v="7"/>
    <n v="2"/>
    <n v="1"/>
    <x v="170"/>
    <n v="147"/>
    <n v="0"/>
    <n v="7"/>
    <x v="1"/>
  </r>
  <r>
    <n v="17008"/>
    <x v="17007"/>
    <x v="16941"/>
    <n v="78"/>
    <x v="0"/>
    <n v="40"/>
    <n v="2"/>
    <n v="40"/>
    <n v="2"/>
    <n v="1"/>
    <x v="223"/>
    <n v="145"/>
    <n v="0"/>
    <n v="40"/>
    <x v="1"/>
  </r>
  <r>
    <n v="17009"/>
    <x v="17008"/>
    <x v="16942"/>
    <n v="78"/>
    <x v="0"/>
    <n v="7"/>
    <n v="2"/>
    <n v="7"/>
    <n v="2"/>
    <n v="1"/>
    <x v="78"/>
    <n v="145"/>
    <n v="0"/>
    <n v="7"/>
    <x v="1"/>
  </r>
  <r>
    <n v="17010"/>
    <x v="17009"/>
    <x v="16943"/>
    <n v="66"/>
    <x v="0"/>
    <n v="7"/>
    <n v="2"/>
    <n v="7"/>
    <n v="2"/>
    <n v="1"/>
    <x v="138"/>
    <n v="146"/>
    <n v="0"/>
    <n v="7"/>
    <x v="1"/>
  </r>
  <r>
    <n v="17011"/>
    <x v="17010"/>
    <x v="16944"/>
    <n v="78"/>
    <x v="0"/>
    <n v="64"/>
    <n v="3"/>
    <n v="64"/>
    <n v="3"/>
    <n v="1"/>
    <x v="387"/>
    <n v="145"/>
    <n v="0"/>
    <n v="64"/>
    <x v="1"/>
  </r>
  <r>
    <n v="17012"/>
    <x v="17011"/>
    <x v="16945"/>
    <n v="77"/>
    <x v="0"/>
    <n v="7"/>
    <n v="2"/>
    <n v="7"/>
    <n v="2"/>
    <n v="1"/>
    <x v="306"/>
    <n v="148"/>
    <n v="0"/>
    <n v="7"/>
    <x v="1"/>
  </r>
  <r>
    <n v="17013"/>
    <x v="17012"/>
    <x v="16946"/>
    <n v="70"/>
    <x v="0"/>
    <n v="7"/>
    <n v="2"/>
    <n v="7"/>
    <n v="2"/>
    <n v="1"/>
    <x v="275"/>
    <n v="144"/>
    <n v="0"/>
    <n v="7"/>
    <x v="1"/>
  </r>
  <r>
    <n v="17014"/>
    <x v="17013"/>
    <x v="16947"/>
    <n v="70"/>
    <x v="0"/>
    <n v="3578"/>
    <n v="1"/>
    <n v="3578"/>
    <n v="1"/>
    <n v="1"/>
    <x v="572"/>
    <n v="169"/>
    <n v="0"/>
    <n v="3578"/>
    <x v="1"/>
  </r>
  <r>
    <n v="17015"/>
    <x v="17014"/>
    <x v="16948"/>
    <n v="75"/>
    <x v="0"/>
    <n v="3578"/>
    <n v="1"/>
    <n v="3578"/>
    <n v="1"/>
    <n v="1"/>
    <x v="569"/>
    <n v="175"/>
    <n v="0"/>
    <n v="3578"/>
    <x v="1"/>
  </r>
  <r>
    <n v="17016"/>
    <x v="17015"/>
    <x v="16949"/>
    <n v="67"/>
    <x v="0"/>
    <n v="29"/>
    <n v="2"/>
    <n v="29"/>
    <n v="2"/>
    <n v="1"/>
    <x v="43"/>
    <n v="147"/>
    <n v="0"/>
    <n v="29"/>
    <x v="1"/>
  </r>
  <r>
    <n v="17017"/>
    <x v="17016"/>
    <x v="16950"/>
    <n v="74"/>
    <x v="0"/>
    <n v="2"/>
    <n v="1"/>
    <n v="2"/>
    <n v="1"/>
    <n v="1"/>
    <x v="367"/>
    <n v="143"/>
    <n v="0"/>
    <n v="2"/>
    <x v="1"/>
  </r>
  <r>
    <n v="17018"/>
    <x v="17017"/>
    <x v="16951"/>
    <n v="74"/>
    <x v="0"/>
    <n v="3578"/>
    <n v="1"/>
    <n v="3578"/>
    <n v="1"/>
    <n v="1"/>
    <x v="573"/>
    <n v="175"/>
    <n v="0"/>
    <n v="3578"/>
    <x v="1"/>
  </r>
  <r>
    <n v="17019"/>
    <x v="17018"/>
    <x v="16952"/>
    <n v="69"/>
    <x v="0"/>
    <n v="3578"/>
    <n v="1"/>
    <n v="3578"/>
    <n v="1"/>
    <n v="1"/>
    <x v="574"/>
    <n v="175"/>
    <n v="0"/>
    <n v="3578"/>
    <x v="1"/>
  </r>
  <r>
    <n v="17020"/>
    <x v="17019"/>
    <x v="16953"/>
    <n v="73"/>
    <x v="0"/>
    <n v="7"/>
    <n v="2"/>
    <n v="7"/>
    <n v="2"/>
    <n v="1"/>
    <x v="72"/>
    <n v="140"/>
    <n v="0"/>
    <n v="7"/>
    <x v="1"/>
  </r>
  <r>
    <n v="17021"/>
    <x v="17020"/>
    <x v="16954"/>
    <n v="68"/>
    <x v="0"/>
    <n v="40"/>
    <n v="2"/>
    <n v="40"/>
    <n v="2"/>
    <n v="1"/>
    <x v="287"/>
    <n v="148"/>
    <n v="0"/>
    <n v="40"/>
    <x v="1"/>
  </r>
  <r>
    <n v="17022"/>
    <x v="17021"/>
    <x v="16955"/>
    <n v="73"/>
    <x v="0"/>
    <n v="79"/>
    <n v="2"/>
    <n v="79"/>
    <n v="2"/>
    <n v="1"/>
    <x v="327"/>
    <n v="146"/>
    <n v="0"/>
    <n v="79"/>
    <x v="1"/>
  </r>
  <r>
    <n v="17023"/>
    <x v="17022"/>
    <x v="16956"/>
    <n v="73"/>
    <x v="0"/>
    <n v="3578"/>
    <n v="1"/>
    <n v="3578"/>
    <n v="1"/>
    <n v="1"/>
    <x v="568"/>
    <n v="175"/>
    <n v="0"/>
    <n v="3578"/>
    <x v="1"/>
  </r>
  <r>
    <n v="17024"/>
    <x v="17023"/>
    <x v="16957"/>
    <n v="73"/>
    <x v="0"/>
    <n v="40"/>
    <n v="2"/>
    <n v="40"/>
    <n v="2"/>
    <n v="1"/>
    <x v="192"/>
    <n v="140"/>
    <n v="0"/>
    <n v="40"/>
    <x v="1"/>
  </r>
  <r>
    <n v="17025"/>
    <x v="17024"/>
    <x v="16958"/>
    <n v="73"/>
    <x v="0"/>
    <n v="194"/>
    <n v="5"/>
    <n v="194"/>
    <n v="5"/>
    <n v="1"/>
    <x v="157"/>
    <n v="140"/>
    <n v="0"/>
    <n v="194"/>
    <x v="1"/>
  </r>
  <r>
    <n v="17026"/>
    <x v="17025"/>
    <x v="16959"/>
    <n v="73"/>
    <x v="0"/>
    <n v="70"/>
    <n v="1"/>
    <n v="70"/>
    <n v="1"/>
    <n v="1"/>
    <x v="12"/>
    <n v="139"/>
    <n v="0"/>
    <n v="70"/>
    <x v="1"/>
  </r>
  <r>
    <n v="17027"/>
    <x v="17026"/>
    <x v="16960"/>
    <n v="56"/>
    <x v="0"/>
    <n v="7"/>
    <n v="2"/>
    <n v="7"/>
    <n v="2"/>
    <n v="1"/>
    <x v="326"/>
    <n v="141"/>
    <n v="0"/>
    <n v="7"/>
    <x v="1"/>
  </r>
  <r>
    <n v="17028"/>
    <x v="17027"/>
    <x v="16961"/>
    <n v="72"/>
    <x v="0"/>
    <n v="120"/>
    <n v="2"/>
    <n v="120"/>
    <n v="2"/>
    <n v="1"/>
    <x v="123"/>
    <n v="142"/>
    <n v="0"/>
    <n v="120"/>
    <x v="1"/>
  </r>
  <r>
    <n v="17029"/>
    <x v="17028"/>
    <x v="16962"/>
    <n v="72"/>
    <x v="0"/>
    <n v="64"/>
    <n v="3"/>
    <n v="64"/>
    <n v="3"/>
    <n v="1"/>
    <x v="301"/>
    <n v="149"/>
    <n v="0"/>
    <n v="64"/>
    <x v="1"/>
  </r>
  <r>
    <n v="17030"/>
    <x v="17029"/>
    <x v="16963"/>
    <n v="72"/>
    <x v="0"/>
    <n v="40"/>
    <n v="2"/>
    <n v="40"/>
    <n v="2"/>
    <n v="1"/>
    <x v="352"/>
    <n v="144"/>
    <n v="0"/>
    <n v="40"/>
    <x v="1"/>
  </r>
  <r>
    <n v="17031"/>
    <x v="17030"/>
    <x v="16964"/>
    <n v="66"/>
    <x v="0"/>
    <n v="5971"/>
    <n v="3"/>
    <n v="2986"/>
    <n v="3"/>
    <n v="2"/>
    <x v="293"/>
    <n v="141"/>
    <n v="33"/>
    <n v="181"/>
    <x v="0"/>
  </r>
  <r>
    <n v="17032"/>
    <x v="17031"/>
    <x v="16965"/>
    <n v="73"/>
    <x v="0"/>
    <n v="6047"/>
    <n v="4"/>
    <n v="3024"/>
    <n v="4"/>
    <n v="2"/>
    <x v="40"/>
    <n v="141"/>
    <n v="33"/>
    <n v="183"/>
    <x v="0"/>
  </r>
  <r>
    <n v="17033"/>
    <x v="17032"/>
    <x v="16966"/>
    <n v="72"/>
    <x v="0"/>
    <n v="75"/>
    <n v="3"/>
    <n v="75"/>
    <n v="3"/>
    <n v="1"/>
    <x v="124"/>
    <n v="150"/>
    <n v="0"/>
    <n v="75"/>
    <x v="1"/>
  </r>
  <r>
    <n v="17034"/>
    <x v="17033"/>
    <x v="16967"/>
    <n v="73"/>
    <x v="0"/>
    <n v="25"/>
    <n v="2"/>
    <n v="25"/>
    <n v="2"/>
    <n v="1"/>
    <x v="309"/>
    <n v="142"/>
    <n v="0"/>
    <n v="25"/>
    <x v="1"/>
  </r>
  <r>
    <n v="17035"/>
    <x v="17034"/>
    <x v="16968"/>
    <n v="66"/>
    <x v="0"/>
    <n v="70"/>
    <n v="1"/>
    <n v="70"/>
    <n v="1"/>
    <n v="1"/>
    <x v="169"/>
    <n v="141"/>
    <n v="0"/>
    <n v="70"/>
    <x v="1"/>
  </r>
  <r>
    <n v="17036"/>
    <x v="17035"/>
    <x v="16969"/>
    <n v="71"/>
    <x v="0"/>
    <n v="70"/>
    <n v="1"/>
    <n v="70"/>
    <n v="1"/>
    <n v="1"/>
    <x v="318"/>
    <n v="148"/>
    <n v="0"/>
    <n v="70"/>
    <x v="1"/>
  </r>
  <r>
    <n v="17037"/>
    <x v="17036"/>
    <x v="16970"/>
    <n v="71"/>
    <x v="0"/>
    <n v="3578"/>
    <n v="1"/>
    <n v="3578"/>
    <n v="1"/>
    <n v="1"/>
    <x v="575"/>
    <n v="169"/>
    <n v="0"/>
    <n v="3578"/>
    <x v="1"/>
  </r>
  <r>
    <n v="17038"/>
    <x v="17037"/>
    <x v="16971"/>
    <n v="71"/>
    <x v="0"/>
    <n v="34"/>
    <n v="3"/>
    <n v="34"/>
    <n v="3"/>
    <n v="1"/>
    <x v="176"/>
    <n v="141"/>
    <n v="0"/>
    <n v="34"/>
    <x v="1"/>
  </r>
  <r>
    <n v="17039"/>
    <x v="17038"/>
    <x v="16972"/>
    <n v="72"/>
    <x v="0"/>
    <n v="5985"/>
    <n v="5"/>
    <n v="2992"/>
    <n v="5"/>
    <n v="2"/>
    <x v="70"/>
    <n v="141"/>
    <n v="33"/>
    <n v="181"/>
    <x v="0"/>
  </r>
  <r>
    <n v="17040"/>
    <x v="17039"/>
    <x v="16973"/>
    <n v="66"/>
    <x v="0"/>
    <n v="3578"/>
    <n v="1"/>
    <n v="3578"/>
    <n v="1"/>
    <n v="1"/>
    <x v="576"/>
    <n v="175"/>
    <n v="0"/>
    <n v="3578"/>
    <x v="1"/>
  </r>
  <r>
    <n v="17041"/>
    <x v="17040"/>
    <x v="16974"/>
    <n v="71"/>
    <x v="0"/>
    <n v="3578"/>
    <n v="1"/>
    <n v="3578"/>
    <n v="1"/>
    <n v="1"/>
    <x v="577"/>
    <n v="175"/>
    <n v="0"/>
    <n v="3578"/>
    <x v="1"/>
  </r>
  <r>
    <n v="17042"/>
    <x v="17041"/>
    <x v="16975"/>
    <n v="70"/>
    <x v="0"/>
    <n v="3578"/>
    <n v="1"/>
    <n v="3578"/>
    <n v="1"/>
    <n v="1"/>
    <x v="578"/>
    <n v="174"/>
    <n v="0"/>
    <n v="3578"/>
    <x v="1"/>
  </r>
  <r>
    <n v="17043"/>
    <x v="17042"/>
    <x v="16976"/>
    <n v="65"/>
    <x v="0"/>
    <n v="3578"/>
    <n v="1"/>
    <n v="3578"/>
    <n v="1"/>
    <n v="1"/>
    <x v="579"/>
    <n v="175"/>
    <n v="0"/>
    <n v="3578"/>
    <x v="1"/>
  </r>
  <r>
    <n v="17044"/>
    <x v="17043"/>
    <x v="16977"/>
    <n v="70"/>
    <x v="0"/>
    <n v="40"/>
    <n v="2"/>
    <n v="40"/>
    <n v="2"/>
    <n v="1"/>
    <x v="306"/>
    <n v="148"/>
    <n v="0"/>
    <n v="40"/>
    <x v="1"/>
  </r>
  <r>
    <n v="17045"/>
    <x v="17044"/>
    <x v="16978"/>
    <n v="70"/>
    <x v="0"/>
    <n v="3578"/>
    <n v="1"/>
    <n v="3578"/>
    <n v="1"/>
    <n v="1"/>
    <x v="449"/>
    <n v="175"/>
    <n v="0"/>
    <n v="3578"/>
    <x v="1"/>
  </r>
  <r>
    <n v="17046"/>
    <x v="17045"/>
    <x v="16979"/>
    <n v="70"/>
    <x v="0"/>
    <n v="120"/>
    <n v="2"/>
    <n v="120"/>
    <n v="2"/>
    <n v="1"/>
    <x v="199"/>
    <n v="144"/>
    <n v="0"/>
    <n v="120"/>
    <x v="1"/>
  </r>
  <r>
    <n v="17047"/>
    <x v="17046"/>
    <x v="16980"/>
    <n v="69"/>
    <x v="0"/>
    <n v="70"/>
    <n v="1"/>
    <n v="70"/>
    <n v="1"/>
    <n v="1"/>
    <x v="162"/>
    <n v="141"/>
    <n v="0"/>
    <n v="70"/>
    <x v="1"/>
  </r>
  <r>
    <n v="17048"/>
    <x v="17047"/>
    <x v="16981"/>
    <n v="69"/>
    <x v="0"/>
    <n v="3578"/>
    <n v="1"/>
    <n v="3578"/>
    <n v="1"/>
    <n v="1"/>
    <x v="568"/>
    <n v="175"/>
    <n v="0"/>
    <n v="3578"/>
    <x v="1"/>
  </r>
  <r>
    <n v="17049"/>
    <x v="17048"/>
    <x v="16982"/>
    <n v="63"/>
    <x v="0"/>
    <n v="84"/>
    <n v="3"/>
    <n v="84"/>
    <n v="3"/>
    <n v="1"/>
    <x v="219"/>
    <n v="142"/>
    <n v="0"/>
    <n v="84"/>
    <x v="1"/>
  </r>
  <r>
    <n v="17050"/>
    <x v="17049"/>
    <x v="16983"/>
    <n v="69"/>
    <x v="0"/>
    <n v="27"/>
    <n v="3"/>
    <n v="27"/>
    <n v="3"/>
    <n v="1"/>
    <x v="149"/>
    <n v="151"/>
    <n v="0"/>
    <n v="27"/>
    <x v="1"/>
  </r>
  <r>
    <n v="17051"/>
    <x v="17050"/>
    <x v="16984"/>
    <n v="69"/>
    <x v="0"/>
    <n v="21"/>
    <n v="1"/>
    <n v="21"/>
    <n v="1"/>
    <n v="1"/>
    <x v="367"/>
    <n v="143"/>
    <n v="0"/>
    <n v="21"/>
    <x v="1"/>
  </r>
  <r>
    <n v="17052"/>
    <x v="17051"/>
    <x v="16985"/>
    <n v="63"/>
    <x v="0"/>
    <n v="3578"/>
    <n v="1"/>
    <n v="3578"/>
    <n v="1"/>
    <n v="1"/>
    <x v="580"/>
    <n v="168"/>
    <n v="0"/>
    <n v="3578"/>
    <x v="1"/>
  </r>
  <r>
    <n v="17053"/>
    <x v="17052"/>
    <x v="16986"/>
    <n v="57"/>
    <x v="0"/>
    <n v="68"/>
    <n v="3"/>
    <n v="68"/>
    <n v="3"/>
    <n v="1"/>
    <x v="94"/>
    <n v="142"/>
    <n v="0"/>
    <n v="68"/>
    <x v="1"/>
  </r>
  <r>
    <n v="17054"/>
    <x v="17053"/>
    <x v="16987"/>
    <n v="68"/>
    <x v="0"/>
    <n v="69"/>
    <n v="3"/>
    <n v="69"/>
    <n v="3"/>
    <n v="1"/>
    <x v="227"/>
    <n v="149"/>
    <n v="0"/>
    <n v="69"/>
    <x v="1"/>
  </r>
  <r>
    <n v="17055"/>
    <x v="17054"/>
    <x v="16988"/>
    <n v="68"/>
    <x v="0"/>
    <n v="25"/>
    <n v="2"/>
    <n v="25"/>
    <n v="2"/>
    <n v="1"/>
    <x v="266"/>
    <n v="149"/>
    <n v="0"/>
    <n v="25"/>
    <x v="1"/>
  </r>
  <r>
    <n v="17056"/>
    <x v="17055"/>
    <x v="16989"/>
    <n v="61"/>
    <x v="0"/>
    <n v="75"/>
    <n v="2"/>
    <n v="75"/>
    <n v="2"/>
    <n v="1"/>
    <x v="274"/>
    <n v="147"/>
    <n v="0"/>
    <n v="75"/>
    <x v="1"/>
  </r>
  <r>
    <n v="17057"/>
    <x v="17056"/>
    <x v="16990"/>
    <n v="67"/>
    <x v="0"/>
    <n v="30"/>
    <n v="2"/>
    <n v="30"/>
    <n v="2"/>
    <n v="1"/>
    <x v="326"/>
    <n v="141"/>
    <n v="0"/>
    <n v="30"/>
    <x v="1"/>
  </r>
  <r>
    <n v="17058"/>
    <x v="17057"/>
    <x v="16991"/>
    <n v="68"/>
    <x v="0"/>
    <n v="21"/>
    <n v="1"/>
    <n v="21"/>
    <n v="1"/>
    <n v="1"/>
    <x v="282"/>
    <n v="149"/>
    <n v="0"/>
    <n v="21"/>
    <x v="1"/>
  </r>
  <r>
    <n v="17059"/>
    <x v="17058"/>
    <x v="16992"/>
    <n v="68"/>
    <x v="0"/>
    <n v="21"/>
    <n v="1"/>
    <n v="21"/>
    <n v="1"/>
    <n v="1"/>
    <x v="113"/>
    <n v="141"/>
    <n v="0"/>
    <n v="21"/>
    <x v="1"/>
  </r>
  <r>
    <n v="17060"/>
    <x v="17059"/>
    <x v="16993"/>
    <n v="66"/>
    <x v="0"/>
    <n v="83"/>
    <n v="4"/>
    <n v="83"/>
    <n v="4"/>
    <n v="1"/>
    <x v="216"/>
    <n v="145"/>
    <n v="0"/>
    <n v="83"/>
    <x v="1"/>
  </r>
  <r>
    <n v="17061"/>
    <x v="17060"/>
    <x v="16994"/>
    <n v="48"/>
    <x v="1"/>
    <n v="40"/>
    <n v="2"/>
    <n v="40"/>
    <n v="2"/>
    <n v="1"/>
    <x v="183"/>
    <n v="145"/>
    <n v="0"/>
    <n v="40"/>
    <x v="1"/>
  </r>
  <r>
    <n v="17062"/>
    <x v="17061"/>
    <x v="16995"/>
    <n v="48"/>
    <x v="1"/>
    <n v="6006"/>
    <n v="4"/>
    <n v="3003"/>
    <n v="4"/>
    <n v="2"/>
    <x v="263"/>
    <n v="142"/>
    <n v="32"/>
    <n v="188"/>
    <x v="0"/>
  </r>
  <r>
    <n v="17063"/>
    <x v="17062"/>
    <x v="16996"/>
    <n v="54"/>
    <x v="0"/>
    <n v="5962"/>
    <n v="2"/>
    <n v="2981"/>
    <n v="2"/>
    <n v="2"/>
    <x v="326"/>
    <n v="141"/>
    <n v="33"/>
    <n v="181"/>
    <x v="0"/>
  </r>
  <r>
    <n v="17064"/>
    <x v="17063"/>
    <x v="16997"/>
    <n v="53"/>
    <x v="0"/>
    <n v="6026"/>
    <n v="5"/>
    <n v="3013"/>
    <n v="5"/>
    <n v="2"/>
    <x v="263"/>
    <n v="142"/>
    <n v="32"/>
    <n v="188"/>
    <x v="0"/>
  </r>
  <r>
    <n v="17065"/>
    <x v="17064"/>
    <x v="16998"/>
    <n v="48"/>
    <x v="1"/>
    <n v="5962"/>
    <n v="2"/>
    <n v="2981"/>
    <n v="2"/>
    <n v="2"/>
    <x v="69"/>
    <n v="142"/>
    <n v="32"/>
    <n v="186"/>
    <x v="0"/>
  </r>
  <r>
    <n v="17066"/>
    <x v="17065"/>
    <x v="16999"/>
    <n v="54"/>
    <x v="0"/>
    <n v="5997"/>
    <n v="3"/>
    <n v="2998"/>
    <n v="3"/>
    <n v="2"/>
    <x v="32"/>
    <n v="142"/>
    <n v="33"/>
    <n v="182"/>
    <x v="0"/>
  </r>
  <r>
    <n v="17067"/>
    <x v="17066"/>
    <x v="17000"/>
    <n v="45"/>
    <x v="1"/>
    <n v="5997"/>
    <n v="3"/>
    <n v="2998"/>
    <n v="3"/>
    <n v="2"/>
    <x v="222"/>
    <n v="141"/>
    <n v="33"/>
    <n v="182"/>
    <x v="0"/>
  </r>
  <r>
    <n v="17068"/>
    <x v="17067"/>
    <x v="17001"/>
    <n v="44"/>
    <x v="1"/>
    <n v="5997"/>
    <n v="3"/>
    <n v="2998"/>
    <n v="3"/>
    <n v="2"/>
    <x v="74"/>
    <n v="142"/>
    <n v="33"/>
    <n v="182"/>
    <x v="0"/>
  </r>
  <r>
    <n v="17069"/>
    <x v="17068"/>
    <x v="17002"/>
    <n v="50"/>
    <x v="0"/>
    <n v="6021"/>
    <n v="4"/>
    <n v="3010"/>
    <n v="4"/>
    <n v="2"/>
    <x v="204"/>
    <n v="141"/>
    <n v="33"/>
    <n v="182"/>
    <x v="0"/>
  </r>
  <r>
    <n v="17070"/>
    <x v="17069"/>
    <x v="17003"/>
    <n v="47"/>
    <x v="1"/>
    <n v="554"/>
    <n v="3"/>
    <n v="554"/>
    <n v="3"/>
    <n v="1"/>
    <x v="326"/>
    <n v="141"/>
    <n v="0"/>
    <n v="554"/>
    <x v="1"/>
  </r>
  <r>
    <n v="17071"/>
    <x v="17070"/>
    <x v="17004"/>
    <n v="46"/>
    <x v="1"/>
    <n v="5997"/>
    <n v="3"/>
    <n v="2998"/>
    <n v="3"/>
    <n v="2"/>
    <x v="83"/>
    <n v="141"/>
    <n v="33"/>
    <n v="182"/>
    <x v="0"/>
  </r>
  <r>
    <n v="17072"/>
    <x v="17071"/>
    <x v="17005"/>
    <n v="40"/>
    <x v="1"/>
    <n v="5971"/>
    <n v="3"/>
    <n v="2986"/>
    <n v="3"/>
    <n v="2"/>
    <x v="1"/>
    <n v="141"/>
    <n v="34"/>
    <n v="176"/>
    <x v="0"/>
  </r>
  <r>
    <n v="17073"/>
    <x v="17072"/>
    <x v="17006"/>
    <n v="52"/>
    <x v="0"/>
    <n v="549"/>
    <n v="2"/>
    <n v="549"/>
    <n v="2"/>
    <n v="1"/>
    <x v="39"/>
    <n v="142"/>
    <n v="0"/>
    <n v="549"/>
    <x v="1"/>
  </r>
  <r>
    <n v="17074"/>
    <x v="17073"/>
    <x v="17007"/>
    <n v="52"/>
    <x v="0"/>
    <n v="7"/>
    <n v="2"/>
    <n v="7"/>
    <n v="2"/>
    <n v="1"/>
    <x v="265"/>
    <n v="147"/>
    <n v="0"/>
    <n v="7"/>
    <x v="1"/>
  </r>
  <r>
    <n v="17075"/>
    <x v="17074"/>
    <x v="17008"/>
    <n v="41"/>
    <x v="1"/>
    <n v="13"/>
    <n v="2"/>
    <n v="13"/>
    <n v="2"/>
    <n v="1"/>
    <x v="37"/>
    <n v="143"/>
    <n v="0"/>
    <n v="13"/>
    <x v="1"/>
  </r>
  <r>
    <n v="17076"/>
    <x v="17075"/>
    <x v="17009"/>
    <n v="47"/>
    <x v="1"/>
    <n v="88"/>
    <n v="4"/>
    <n v="88"/>
    <n v="4"/>
    <n v="1"/>
    <x v="93"/>
    <n v="141"/>
    <n v="0"/>
    <n v="88"/>
    <x v="1"/>
  </r>
  <r>
    <n v="17077"/>
    <x v="17076"/>
    <x v="17010"/>
    <n v="52"/>
    <x v="0"/>
    <n v="5997"/>
    <n v="3"/>
    <n v="2998"/>
    <n v="3"/>
    <n v="2"/>
    <x v="132"/>
    <n v="140"/>
    <n v="34"/>
    <n v="176"/>
    <x v="0"/>
  </r>
  <r>
    <n v="17078"/>
    <x v="17077"/>
    <x v="17011"/>
    <n v="52"/>
    <x v="0"/>
    <n v="21"/>
    <n v="1"/>
    <n v="21"/>
    <n v="1"/>
    <n v="1"/>
    <x v="49"/>
    <n v="147"/>
    <n v="0"/>
    <n v="21"/>
    <x v="1"/>
  </r>
  <r>
    <n v="17079"/>
    <x v="17078"/>
    <x v="17012"/>
    <n v="51"/>
    <x v="0"/>
    <n v="6011"/>
    <n v="5"/>
    <n v="3006"/>
    <n v="5"/>
    <n v="2"/>
    <x v="353"/>
    <n v="141"/>
    <n v="33"/>
    <n v="182"/>
    <x v="0"/>
  </r>
  <r>
    <n v="17080"/>
    <x v="17079"/>
    <x v="17013"/>
    <n v="46"/>
    <x v="1"/>
    <n v="40"/>
    <n v="2"/>
    <n v="40"/>
    <n v="2"/>
    <n v="1"/>
    <x v="178"/>
    <n v="141"/>
    <n v="0"/>
    <n v="40"/>
    <x v="1"/>
  </r>
  <r>
    <n v="17081"/>
    <x v="17080"/>
    <x v="17014"/>
    <n v="51"/>
    <x v="0"/>
    <n v="40"/>
    <n v="2"/>
    <n v="40"/>
    <n v="2"/>
    <n v="1"/>
    <x v="228"/>
    <n v="150"/>
    <n v="0"/>
    <n v="40"/>
    <x v="1"/>
  </r>
  <r>
    <n v="17082"/>
    <x v="17081"/>
    <x v="17015"/>
    <n v="46"/>
    <x v="1"/>
    <n v="25"/>
    <n v="2"/>
    <n v="25"/>
    <n v="2"/>
    <n v="1"/>
    <x v="176"/>
    <n v="141"/>
    <n v="0"/>
    <n v="25"/>
    <x v="1"/>
  </r>
  <r>
    <n v="17083"/>
    <x v="17082"/>
    <x v="17016"/>
    <n v="51"/>
    <x v="0"/>
    <n v="60"/>
    <n v="3"/>
    <n v="60"/>
    <n v="3"/>
    <n v="1"/>
    <x v="8"/>
    <n v="150"/>
    <n v="0"/>
    <n v="60"/>
    <x v="1"/>
  </r>
  <r>
    <n v="17084"/>
    <x v="17083"/>
    <x v="17017"/>
    <n v="51"/>
    <x v="0"/>
    <n v="5962"/>
    <n v="2"/>
    <n v="2981"/>
    <n v="2"/>
    <n v="2"/>
    <x v="41"/>
    <n v="140"/>
    <n v="34"/>
    <n v="175"/>
    <x v="0"/>
  </r>
  <r>
    <n v="17085"/>
    <x v="17084"/>
    <x v="17018"/>
    <n v="51"/>
    <x v="0"/>
    <n v="60"/>
    <n v="3"/>
    <n v="60"/>
    <n v="3"/>
    <n v="1"/>
    <x v="156"/>
    <n v="144"/>
    <n v="0"/>
    <n v="60"/>
    <x v="1"/>
  </r>
  <r>
    <n v="17086"/>
    <x v="17085"/>
    <x v="17019"/>
    <n v="40"/>
    <x v="1"/>
    <n v="5"/>
    <n v="1"/>
    <n v="5"/>
    <n v="1"/>
    <n v="1"/>
    <x v="203"/>
    <n v="147"/>
    <n v="0"/>
    <n v="5"/>
    <x v="1"/>
  </r>
  <r>
    <n v="17087"/>
    <x v="17086"/>
    <x v="17020"/>
    <n v="41"/>
    <x v="1"/>
    <n v="166"/>
    <n v="3"/>
    <n v="166"/>
    <n v="3"/>
    <n v="1"/>
    <x v="301"/>
    <n v="149"/>
    <n v="0"/>
    <n v="166"/>
    <x v="1"/>
  </r>
  <r>
    <n v="17088"/>
    <x v="17087"/>
    <x v="17021"/>
    <n v="40"/>
    <x v="1"/>
    <n v="7"/>
    <n v="2"/>
    <n v="7"/>
    <n v="2"/>
    <n v="1"/>
    <x v="346"/>
    <n v="147"/>
    <n v="0"/>
    <n v="7"/>
    <x v="1"/>
  </r>
  <r>
    <n v="17089"/>
    <x v="17088"/>
    <x v="17022"/>
    <n v="40"/>
    <x v="1"/>
    <n v="3578"/>
    <n v="1"/>
    <n v="3578"/>
    <n v="1"/>
    <n v="1"/>
    <x v="581"/>
    <n v="174"/>
    <n v="0"/>
    <n v="3578"/>
    <x v="1"/>
  </r>
  <r>
    <n v="17090"/>
    <x v="17089"/>
    <x v="17023"/>
    <n v="40"/>
    <x v="1"/>
    <n v="15"/>
    <n v="3"/>
    <n v="15"/>
    <n v="3"/>
    <n v="1"/>
    <x v="267"/>
    <n v="144"/>
    <n v="0"/>
    <n v="15"/>
    <x v="1"/>
  </r>
  <r>
    <n v="17091"/>
    <x v="17090"/>
    <x v="17024"/>
    <n v="40"/>
    <x v="1"/>
    <n v="40"/>
    <n v="2"/>
    <n v="40"/>
    <n v="2"/>
    <n v="1"/>
    <x v="235"/>
    <n v="149"/>
    <n v="0"/>
    <n v="40"/>
    <x v="1"/>
  </r>
  <r>
    <n v="17092"/>
    <x v="17091"/>
    <x v="17025"/>
    <n v="75"/>
    <x v="0"/>
    <n v="1250"/>
    <n v="2"/>
    <n v="1250"/>
    <n v="2"/>
    <n v="1"/>
    <x v="166"/>
    <n v="141"/>
    <n v="0"/>
    <n v="1250"/>
    <x v="1"/>
  </r>
  <r>
    <n v="17093"/>
    <x v="17092"/>
    <x v="10699"/>
    <n v="41"/>
    <x v="1"/>
    <n v="3578"/>
    <n v="1"/>
    <n v="3578"/>
    <n v="1"/>
    <n v="1"/>
    <x v="582"/>
    <n v="169"/>
    <n v="0"/>
    <n v="3578"/>
    <x v="1"/>
  </r>
  <r>
    <n v="17094"/>
    <x v="17093"/>
    <x v="17026"/>
    <n v="42"/>
    <x v="1"/>
    <n v="2"/>
    <n v="1"/>
    <n v="2"/>
    <n v="1"/>
    <n v="1"/>
    <x v="292"/>
    <n v="143"/>
    <n v="0"/>
    <n v="2"/>
    <x v="1"/>
  </r>
  <r>
    <n v="17095"/>
    <x v="17094"/>
    <x v="17027"/>
    <n v="41"/>
    <x v="1"/>
    <n v="2"/>
    <n v="1"/>
    <n v="2"/>
    <n v="1"/>
    <n v="1"/>
    <x v="124"/>
    <n v="150"/>
    <n v="0"/>
    <n v="2"/>
    <x v="1"/>
  </r>
  <r>
    <n v="17096"/>
    <x v="17095"/>
    <x v="17028"/>
    <n v="42"/>
    <x v="1"/>
    <n v="2"/>
    <n v="1"/>
    <n v="2"/>
    <n v="1"/>
    <n v="1"/>
    <x v="248"/>
    <n v="146"/>
    <n v="0"/>
    <n v="2"/>
    <x v="1"/>
  </r>
  <r>
    <n v="17097"/>
    <x v="17096"/>
    <x v="17029"/>
    <n v="41"/>
    <x v="1"/>
    <n v="3578"/>
    <n v="1"/>
    <n v="3578"/>
    <n v="1"/>
    <n v="1"/>
    <x v="583"/>
    <n v="174"/>
    <n v="0"/>
    <n v="3578"/>
    <x v="1"/>
  </r>
  <r>
    <n v="17098"/>
    <x v="17097"/>
    <x v="17030"/>
    <n v="41"/>
    <x v="1"/>
    <n v="3578"/>
    <n v="1"/>
    <n v="3578"/>
    <n v="1"/>
    <n v="1"/>
    <x v="584"/>
    <n v="174"/>
    <n v="0"/>
    <n v="3578"/>
    <x v="1"/>
  </r>
  <r>
    <n v="17099"/>
    <x v="17098"/>
    <x v="17031"/>
    <n v="73"/>
    <x v="0"/>
    <n v="1250"/>
    <n v="2"/>
    <n v="1250"/>
    <n v="2"/>
    <n v="1"/>
    <x v="26"/>
    <n v="142"/>
    <n v="0"/>
    <n v="1250"/>
    <x v="1"/>
  </r>
  <r>
    <n v="17100"/>
    <x v="17099"/>
    <x v="17032"/>
    <n v="41"/>
    <x v="1"/>
    <n v="6021"/>
    <n v="4"/>
    <n v="3010"/>
    <n v="4"/>
    <n v="2"/>
    <x v="90"/>
    <n v="140"/>
    <n v="33"/>
    <n v="182"/>
    <x v="0"/>
  </r>
  <r>
    <n v="17101"/>
    <x v="17100"/>
    <x v="17033"/>
    <n v="41"/>
    <x v="1"/>
    <n v="49"/>
    <n v="3"/>
    <n v="49"/>
    <n v="3"/>
    <n v="1"/>
    <x v="100"/>
    <n v="145"/>
    <n v="0"/>
    <n v="49"/>
    <x v="1"/>
  </r>
  <r>
    <n v="17102"/>
    <x v="17101"/>
    <x v="17034"/>
    <n v="42"/>
    <x v="1"/>
    <n v="79"/>
    <n v="2"/>
    <n v="79"/>
    <n v="2"/>
    <n v="1"/>
    <x v="165"/>
    <n v="151"/>
    <n v="0"/>
    <n v="79"/>
    <x v="1"/>
  </r>
  <r>
    <n v="17103"/>
    <x v="17102"/>
    <x v="17035"/>
    <n v="71"/>
    <x v="0"/>
    <n v="1300"/>
    <n v="3"/>
    <n v="1300"/>
    <n v="3"/>
    <n v="1"/>
    <x v="224"/>
    <n v="140"/>
    <n v="0"/>
    <n v="1300"/>
    <x v="1"/>
  </r>
  <r>
    <n v="17104"/>
    <x v="17103"/>
    <x v="17036"/>
    <n v="65"/>
    <x v="0"/>
    <n v="1215"/>
    <n v="1"/>
    <n v="1215"/>
    <n v="1"/>
    <n v="1"/>
    <x v="286"/>
    <n v="141"/>
    <n v="0"/>
    <n v="1215"/>
    <x v="1"/>
  </r>
  <r>
    <n v="17105"/>
    <x v="17104"/>
    <x v="17037"/>
    <n v="42"/>
    <x v="1"/>
    <n v="7"/>
    <n v="2"/>
    <n v="7"/>
    <n v="2"/>
    <n v="1"/>
    <x v="114"/>
    <n v="141"/>
    <n v="0"/>
    <n v="7"/>
    <x v="1"/>
  </r>
  <r>
    <n v="17106"/>
    <x v="17105"/>
    <x v="17038"/>
    <n v="42"/>
    <x v="1"/>
    <n v="7"/>
    <n v="2"/>
    <n v="7"/>
    <n v="2"/>
    <n v="1"/>
    <x v="179"/>
    <n v="144"/>
    <n v="0"/>
    <n v="7"/>
    <x v="1"/>
  </r>
  <r>
    <n v="17107"/>
    <x v="17106"/>
    <x v="17039"/>
    <n v="42"/>
    <x v="1"/>
    <n v="13"/>
    <n v="2"/>
    <n v="13"/>
    <n v="2"/>
    <n v="1"/>
    <x v="227"/>
    <n v="149"/>
    <n v="0"/>
    <n v="13"/>
    <x v="1"/>
  </r>
  <r>
    <n v="17108"/>
    <x v="17107"/>
    <x v="17040"/>
    <n v="69"/>
    <x v="0"/>
    <n v="810"/>
    <n v="4"/>
    <n v="810"/>
    <n v="4"/>
    <n v="1"/>
    <x v="159"/>
    <n v="151"/>
    <n v="0"/>
    <n v="810"/>
    <x v="1"/>
  </r>
  <r>
    <n v="17109"/>
    <x v="17108"/>
    <x v="17041"/>
    <n v="69"/>
    <x v="0"/>
    <n v="751"/>
    <n v="2"/>
    <n v="751"/>
    <n v="2"/>
    <n v="1"/>
    <x v="369"/>
    <n v="150"/>
    <n v="0"/>
    <n v="751"/>
    <x v="1"/>
  </r>
  <r>
    <n v="17110"/>
    <x v="17109"/>
    <x v="17042"/>
    <n v="70"/>
    <x v="0"/>
    <n v="778"/>
    <n v="4"/>
    <n v="778"/>
    <n v="4"/>
    <n v="1"/>
    <x v="284"/>
    <n v="150"/>
    <n v="0"/>
    <n v="778"/>
    <x v="1"/>
  </r>
  <r>
    <n v="17111"/>
    <x v="17110"/>
    <x v="17043"/>
    <n v="68"/>
    <x v="0"/>
    <n v="845"/>
    <n v="5"/>
    <n v="845"/>
    <n v="5"/>
    <n v="1"/>
    <x v="284"/>
    <n v="150"/>
    <n v="0"/>
    <n v="845"/>
    <x v="1"/>
  </r>
  <r>
    <n v="17112"/>
    <x v="17111"/>
    <x v="17044"/>
    <n v="68"/>
    <x v="0"/>
    <n v="865"/>
    <n v="5"/>
    <n v="865"/>
    <n v="5"/>
    <n v="1"/>
    <x v="252"/>
    <n v="149"/>
    <n v="0"/>
    <n v="865"/>
    <x v="1"/>
  </r>
  <r>
    <n v="17113"/>
    <x v="17112"/>
    <x v="17045"/>
    <n v="39"/>
    <x v="2"/>
    <n v="3578"/>
    <n v="1"/>
    <n v="3578"/>
    <n v="1"/>
    <n v="1"/>
    <x v="585"/>
    <n v="174"/>
    <n v="0"/>
    <n v="3578"/>
    <x v="1"/>
  </r>
  <r>
    <n v="17114"/>
    <x v="17113"/>
    <x v="17046"/>
    <n v="67"/>
    <x v="0"/>
    <n v="901"/>
    <n v="2"/>
    <n v="901"/>
    <n v="2"/>
    <n v="1"/>
    <x v="105"/>
    <n v="149"/>
    <n v="0"/>
    <n v="901"/>
    <x v="1"/>
  </r>
  <r>
    <n v="17115"/>
    <x v="17114"/>
    <x v="17047"/>
    <n v="66"/>
    <x v="0"/>
    <n v="570"/>
    <n v="3"/>
    <n v="570"/>
    <n v="3"/>
    <n v="1"/>
    <x v="391"/>
    <n v="150"/>
    <n v="0"/>
    <n v="570"/>
    <x v="1"/>
  </r>
  <r>
    <n v="17116"/>
    <x v="17115"/>
    <x v="17048"/>
    <n v="67"/>
    <x v="0"/>
    <n v="563"/>
    <n v="4"/>
    <n v="563"/>
    <n v="4"/>
    <n v="1"/>
    <x v="360"/>
    <n v="150"/>
    <n v="0"/>
    <n v="563"/>
    <x v="1"/>
  </r>
  <r>
    <n v="17117"/>
    <x v="17116"/>
    <x v="17049"/>
    <n v="56"/>
    <x v="0"/>
    <n v="618"/>
    <n v="4"/>
    <n v="618"/>
    <n v="4"/>
    <n v="1"/>
    <x v="262"/>
    <n v="148"/>
    <n v="0"/>
    <n v="618"/>
    <x v="1"/>
  </r>
  <r>
    <n v="17118"/>
    <x v="17117"/>
    <x v="17050"/>
    <n v="54"/>
    <x v="0"/>
    <n v="565"/>
    <n v="3"/>
    <n v="565"/>
    <n v="3"/>
    <n v="1"/>
    <x v="301"/>
    <n v="149"/>
    <n v="0"/>
    <n v="565"/>
    <x v="1"/>
  </r>
  <r>
    <n v="17119"/>
    <x v="17118"/>
    <x v="17051"/>
    <n v="64"/>
    <x v="0"/>
    <n v="589"/>
    <n v="4"/>
    <n v="589"/>
    <n v="4"/>
    <n v="1"/>
    <x v="221"/>
    <n v="140"/>
    <n v="0"/>
    <n v="589"/>
    <x v="1"/>
  </r>
  <r>
    <n v="17120"/>
    <x v="17119"/>
    <x v="17052"/>
    <n v="59"/>
    <x v="0"/>
    <n v="575"/>
    <n v="2"/>
    <n v="575"/>
    <n v="2"/>
    <n v="1"/>
    <x v="1"/>
    <n v="141"/>
    <n v="0"/>
    <n v="575"/>
    <x v="1"/>
  </r>
  <r>
    <n v="17121"/>
    <x v="17120"/>
    <x v="17053"/>
    <n v="59"/>
    <x v="0"/>
    <n v="540"/>
    <n v="1"/>
    <n v="540"/>
    <n v="1"/>
    <n v="1"/>
    <x v="127"/>
    <n v="141"/>
    <n v="0"/>
    <n v="540"/>
    <x v="1"/>
  </r>
  <r>
    <n v="17122"/>
    <x v="17121"/>
    <x v="17054"/>
    <n v="45"/>
    <x v="1"/>
    <n v="120"/>
    <n v="2"/>
    <n v="120"/>
    <n v="2"/>
    <n v="1"/>
    <x v="69"/>
    <n v="142"/>
    <n v="0"/>
    <n v="120"/>
    <x v="1"/>
  </r>
  <r>
    <n v="17123"/>
    <x v="17122"/>
    <x v="17055"/>
    <n v="44"/>
    <x v="1"/>
    <n v="40"/>
    <n v="2"/>
    <n v="40"/>
    <n v="2"/>
    <n v="1"/>
    <x v="375"/>
    <n v="147"/>
    <n v="0"/>
    <n v="40"/>
    <x v="1"/>
  </r>
  <r>
    <n v="17124"/>
    <x v="17123"/>
    <x v="17056"/>
    <n v="45"/>
    <x v="1"/>
    <n v="5"/>
    <n v="1"/>
    <n v="5"/>
    <n v="1"/>
    <n v="1"/>
    <x v="109"/>
    <n v="143"/>
    <n v="0"/>
    <n v="5"/>
    <x v="1"/>
  </r>
  <r>
    <n v="17125"/>
    <x v="17124"/>
    <x v="17057"/>
    <n v="44"/>
    <x v="1"/>
    <n v="21"/>
    <n v="4"/>
    <n v="21"/>
    <n v="4"/>
    <n v="1"/>
    <x v="128"/>
    <n v="141"/>
    <n v="0"/>
    <n v="21"/>
    <x v="1"/>
  </r>
  <r>
    <n v="17126"/>
    <x v="17125"/>
    <x v="17058"/>
    <n v="44"/>
    <x v="1"/>
    <n v="5"/>
    <n v="1"/>
    <n v="5"/>
    <n v="1"/>
    <n v="1"/>
    <x v="162"/>
    <n v="141"/>
    <n v="0"/>
    <n v="5"/>
    <x v="1"/>
  </r>
  <r>
    <n v="17127"/>
    <x v="17126"/>
    <x v="17059"/>
    <n v="45"/>
    <x v="1"/>
    <n v="14"/>
    <n v="2"/>
    <n v="14"/>
    <n v="2"/>
    <n v="1"/>
    <x v="103"/>
    <n v="149"/>
    <n v="0"/>
    <n v="14"/>
    <x v="1"/>
  </r>
  <r>
    <n v="17128"/>
    <x v="17127"/>
    <x v="17060"/>
    <n v="44"/>
    <x v="1"/>
    <n v="5"/>
    <n v="1"/>
    <n v="5"/>
    <n v="1"/>
    <n v="1"/>
    <x v="210"/>
    <n v="149"/>
    <n v="0"/>
    <n v="5"/>
    <x v="1"/>
  </r>
  <r>
    <n v="17129"/>
    <x v="17128"/>
    <x v="17061"/>
    <n v="45"/>
    <x v="1"/>
    <n v="13"/>
    <n v="2"/>
    <n v="13"/>
    <n v="2"/>
    <n v="1"/>
    <x v="60"/>
    <n v="141"/>
    <n v="0"/>
    <n v="13"/>
    <x v="1"/>
  </r>
  <r>
    <n v="17130"/>
    <x v="17129"/>
    <x v="17062"/>
    <n v="46"/>
    <x v="1"/>
    <n v="3578"/>
    <n v="1"/>
    <n v="3578"/>
    <n v="1"/>
    <n v="1"/>
    <x v="572"/>
    <n v="169"/>
    <n v="0"/>
    <n v="3578"/>
    <x v="1"/>
  </r>
  <r>
    <n v="17131"/>
    <x v="17130"/>
    <x v="17063"/>
    <n v="47"/>
    <x v="1"/>
    <n v="3578"/>
    <n v="1"/>
    <n v="3578"/>
    <n v="1"/>
    <n v="1"/>
    <x v="586"/>
    <n v="169"/>
    <n v="0"/>
    <n v="3578"/>
    <x v="1"/>
  </r>
  <r>
    <n v="17132"/>
    <x v="17131"/>
    <x v="17064"/>
    <n v="46"/>
    <x v="1"/>
    <n v="6011"/>
    <n v="5"/>
    <n v="3006"/>
    <n v="5"/>
    <n v="2"/>
    <x v="83"/>
    <n v="141"/>
    <n v="33"/>
    <n v="182"/>
    <x v="0"/>
  </r>
  <r>
    <n v="17133"/>
    <x v="17132"/>
    <x v="17065"/>
    <n v="47"/>
    <x v="1"/>
    <n v="549"/>
    <n v="2"/>
    <n v="549"/>
    <n v="2"/>
    <n v="1"/>
    <x v="341"/>
    <n v="141"/>
    <n v="0"/>
    <n v="549"/>
    <x v="1"/>
  </r>
  <r>
    <n v="17134"/>
    <x v="17133"/>
    <x v="17066"/>
    <n v="63"/>
    <x v="0"/>
    <n v="575"/>
    <n v="2"/>
    <n v="575"/>
    <n v="2"/>
    <n v="1"/>
    <x v="178"/>
    <n v="141"/>
    <n v="0"/>
    <n v="575"/>
    <x v="1"/>
  </r>
  <r>
    <n v="17135"/>
    <x v="17134"/>
    <x v="17067"/>
    <n v="63"/>
    <x v="0"/>
    <n v="575"/>
    <n v="2"/>
    <n v="575"/>
    <n v="2"/>
    <n v="1"/>
    <x v="146"/>
    <n v="141"/>
    <n v="0"/>
    <n v="575"/>
    <x v="1"/>
  </r>
  <r>
    <n v="17136"/>
    <x v="17135"/>
    <x v="17068"/>
    <n v="62"/>
    <x v="0"/>
    <n v="549"/>
    <n v="2"/>
    <n v="549"/>
    <n v="2"/>
    <n v="1"/>
    <x v="308"/>
    <n v="141"/>
    <n v="0"/>
    <n v="549"/>
    <x v="1"/>
  </r>
  <r>
    <n v="17137"/>
    <x v="17136"/>
    <x v="17069"/>
    <n v="62"/>
    <x v="0"/>
    <n v="2384"/>
    <n v="1"/>
    <n v="2384"/>
    <n v="1"/>
    <n v="1"/>
    <x v="185"/>
    <n v="152"/>
    <n v="0"/>
    <n v="2384"/>
    <x v="1"/>
  </r>
  <r>
    <n v="17138"/>
    <x v="17137"/>
    <x v="17070"/>
    <n v="50"/>
    <x v="0"/>
    <n v="7"/>
    <n v="2"/>
    <n v="7"/>
    <n v="2"/>
    <n v="1"/>
    <x v="325"/>
    <n v="143"/>
    <n v="0"/>
    <n v="7"/>
    <x v="1"/>
  </r>
  <r>
    <n v="17139"/>
    <x v="17138"/>
    <x v="17071"/>
    <n v="61"/>
    <x v="0"/>
    <n v="7"/>
    <n v="2"/>
    <n v="7"/>
    <n v="2"/>
    <n v="1"/>
    <x v="95"/>
    <n v="139"/>
    <n v="0"/>
    <n v="7"/>
    <x v="1"/>
  </r>
  <r>
    <n v="17140"/>
    <x v="17139"/>
    <x v="17072"/>
    <n v="61"/>
    <x v="0"/>
    <n v="127"/>
    <n v="3"/>
    <n v="127"/>
    <n v="3"/>
    <n v="1"/>
    <x v="376"/>
    <n v="144"/>
    <n v="0"/>
    <n v="127"/>
    <x v="1"/>
  </r>
  <r>
    <n v="17141"/>
    <x v="17140"/>
    <x v="17073"/>
    <n v="55"/>
    <x v="0"/>
    <n v="40"/>
    <n v="2"/>
    <n v="40"/>
    <n v="2"/>
    <n v="1"/>
    <x v="225"/>
    <n v="140"/>
    <n v="0"/>
    <n v="40"/>
    <x v="1"/>
  </r>
  <r>
    <n v="17142"/>
    <x v="17141"/>
    <x v="17074"/>
    <n v="46"/>
    <x v="1"/>
    <n v="94"/>
    <n v="2"/>
    <n v="94"/>
    <n v="2"/>
    <n v="1"/>
    <x v="278"/>
    <n v="150"/>
    <n v="0"/>
    <n v="94"/>
    <x v="1"/>
  </r>
  <r>
    <n v="17143"/>
    <x v="17142"/>
    <x v="17075"/>
    <n v="40"/>
    <x v="1"/>
    <n v="3578"/>
    <n v="1"/>
    <n v="3578"/>
    <n v="1"/>
    <n v="1"/>
    <x v="587"/>
    <n v="173"/>
    <n v="0"/>
    <n v="3578"/>
    <x v="1"/>
  </r>
  <r>
    <n v="17144"/>
    <x v="17143"/>
    <x v="17076"/>
    <n v="40"/>
    <x v="1"/>
    <n v="14"/>
    <n v="2"/>
    <n v="14"/>
    <n v="2"/>
    <n v="1"/>
    <x v="290"/>
    <n v="150"/>
    <n v="0"/>
    <n v="14"/>
    <x v="1"/>
  </r>
  <r>
    <n v="17145"/>
    <x v="17144"/>
    <x v="17077"/>
    <n v="45"/>
    <x v="1"/>
    <n v="15"/>
    <n v="3"/>
    <n v="15"/>
    <n v="3"/>
    <n v="1"/>
    <x v="321"/>
    <n v="146"/>
    <n v="0"/>
    <n v="15"/>
    <x v="1"/>
  </r>
  <r>
    <n v="17146"/>
    <x v="17145"/>
    <x v="17078"/>
    <n v="45"/>
    <x v="1"/>
    <n v="3578"/>
    <n v="1"/>
    <n v="3578"/>
    <n v="1"/>
    <n v="1"/>
    <x v="588"/>
    <n v="174"/>
    <n v="0"/>
    <n v="3578"/>
    <x v="1"/>
  </r>
  <r>
    <n v="17147"/>
    <x v="17146"/>
    <x v="17079"/>
    <n v="53"/>
    <x v="0"/>
    <n v="60"/>
    <n v="3"/>
    <n v="60"/>
    <n v="3"/>
    <n v="1"/>
    <x v="239"/>
    <n v="146"/>
    <n v="0"/>
    <n v="60"/>
    <x v="1"/>
  </r>
  <r>
    <n v="17148"/>
    <x v="17147"/>
    <x v="17080"/>
    <n v="55"/>
    <x v="0"/>
    <n v="3578"/>
    <n v="1"/>
    <n v="3578"/>
    <n v="1"/>
    <n v="1"/>
    <x v="589"/>
    <n v="173"/>
    <n v="0"/>
    <n v="3578"/>
    <x v="1"/>
  </r>
  <r>
    <n v="17149"/>
    <x v="17148"/>
    <x v="17081"/>
    <n v="50"/>
    <x v="0"/>
    <n v="3578"/>
    <n v="1"/>
    <n v="3578"/>
    <n v="1"/>
    <n v="1"/>
    <x v="590"/>
    <n v="173"/>
    <n v="0"/>
    <n v="3578"/>
    <x v="1"/>
  </r>
  <r>
    <n v="17150"/>
    <x v="17149"/>
    <x v="17082"/>
    <n v="50"/>
    <x v="0"/>
    <n v="3578"/>
    <n v="1"/>
    <n v="3578"/>
    <n v="1"/>
    <n v="1"/>
    <x v="591"/>
    <n v="174"/>
    <n v="0"/>
    <n v="3578"/>
    <x v="1"/>
  </r>
  <r>
    <n v="17151"/>
    <x v="17150"/>
    <x v="17083"/>
    <n v="55"/>
    <x v="0"/>
    <n v="3578"/>
    <n v="1"/>
    <n v="3578"/>
    <n v="1"/>
    <n v="1"/>
    <x v="583"/>
    <n v="174"/>
    <n v="0"/>
    <n v="3578"/>
    <x v="1"/>
  </r>
  <r>
    <n v="17152"/>
    <x v="17151"/>
    <x v="17084"/>
    <n v="51"/>
    <x v="0"/>
    <n v="5"/>
    <n v="1"/>
    <n v="5"/>
    <n v="1"/>
    <n v="1"/>
    <x v="254"/>
    <n v="146"/>
    <n v="0"/>
    <n v="5"/>
    <x v="1"/>
  </r>
  <r>
    <n v="17153"/>
    <x v="17152"/>
    <x v="17085"/>
    <n v="51"/>
    <x v="0"/>
    <n v="6025"/>
    <n v="4"/>
    <n v="3012"/>
    <n v="4"/>
    <n v="2"/>
    <x v="172"/>
    <n v="140"/>
    <n v="32"/>
    <n v="188"/>
    <x v="0"/>
  </r>
  <r>
    <n v="17154"/>
    <x v="17153"/>
    <x v="17086"/>
    <n v="56"/>
    <x v="0"/>
    <n v="570"/>
    <n v="3"/>
    <n v="570"/>
    <n v="3"/>
    <n v="1"/>
    <x v="98"/>
    <n v="142"/>
    <n v="0"/>
    <n v="570"/>
    <x v="1"/>
  </r>
  <r>
    <n v="17155"/>
    <x v="17154"/>
    <x v="17087"/>
    <n v="51"/>
    <x v="0"/>
    <n v="5971"/>
    <n v="3"/>
    <n v="2986"/>
    <n v="3"/>
    <n v="2"/>
    <x v="322"/>
    <n v="141"/>
    <n v="32"/>
    <n v="187"/>
    <x v="0"/>
  </r>
  <r>
    <n v="17156"/>
    <x v="17155"/>
    <x v="17088"/>
    <n v="51"/>
    <x v="0"/>
    <n v="5962"/>
    <n v="2"/>
    <n v="2981"/>
    <n v="2"/>
    <n v="2"/>
    <x v="169"/>
    <n v="141"/>
    <n v="32"/>
    <n v="186"/>
    <x v="0"/>
  </r>
  <r>
    <n v="17157"/>
    <x v="17156"/>
    <x v="17089"/>
    <n v="51"/>
    <x v="0"/>
    <n v="5997"/>
    <n v="3"/>
    <n v="2998"/>
    <n v="3"/>
    <n v="2"/>
    <x v="322"/>
    <n v="141"/>
    <n v="33"/>
    <n v="182"/>
    <x v="0"/>
  </r>
  <r>
    <n v="17158"/>
    <x v="17157"/>
    <x v="17090"/>
    <n v="51"/>
    <x v="0"/>
    <n v="7"/>
    <n v="2"/>
    <n v="7"/>
    <n v="2"/>
    <n v="1"/>
    <x v="179"/>
    <n v="144"/>
    <n v="0"/>
    <n v="7"/>
    <x v="1"/>
  </r>
  <r>
    <n v="17159"/>
    <x v="17158"/>
    <x v="17091"/>
    <n v="58"/>
    <x v="0"/>
    <n v="5997"/>
    <n v="3"/>
    <n v="2998"/>
    <n v="3"/>
    <n v="2"/>
    <x v="132"/>
    <n v="140"/>
    <n v="33"/>
    <n v="182"/>
    <x v="0"/>
  </r>
  <r>
    <n v="17160"/>
    <x v="17159"/>
    <x v="17092"/>
    <n v="58"/>
    <x v="0"/>
    <n v="5978"/>
    <n v="5"/>
    <n v="2989"/>
    <n v="5"/>
    <n v="2"/>
    <x v="132"/>
    <n v="140"/>
    <n v="33"/>
    <n v="181"/>
    <x v="0"/>
  </r>
  <r>
    <n v="17161"/>
    <x v="17160"/>
    <x v="17093"/>
    <n v="57"/>
    <x v="0"/>
    <n v="575"/>
    <n v="2"/>
    <n v="575"/>
    <n v="2"/>
    <n v="1"/>
    <x v="204"/>
    <n v="141"/>
    <n v="0"/>
    <n v="575"/>
    <x v="1"/>
  </r>
  <r>
    <n v="17162"/>
    <x v="17161"/>
    <x v="17094"/>
    <n v="41"/>
    <x v="1"/>
    <n v="3578"/>
    <n v="1"/>
    <n v="3578"/>
    <n v="1"/>
    <n v="1"/>
    <x v="582"/>
    <n v="169"/>
    <n v="0"/>
    <n v="3578"/>
    <x v="1"/>
  </r>
  <r>
    <n v="17163"/>
    <x v="17162"/>
    <x v="17095"/>
    <n v="57"/>
    <x v="0"/>
    <n v="3578"/>
    <n v="1"/>
    <n v="3578"/>
    <n v="1"/>
    <n v="1"/>
    <x v="592"/>
    <n v="174"/>
    <n v="0"/>
    <n v="3578"/>
    <x v="1"/>
  </r>
  <r>
    <n v="17164"/>
    <x v="17163"/>
    <x v="17096"/>
    <n v="52"/>
    <x v="0"/>
    <n v="3578"/>
    <n v="1"/>
    <n v="3578"/>
    <n v="1"/>
    <n v="1"/>
    <x v="593"/>
    <n v="173"/>
    <n v="0"/>
    <n v="3578"/>
    <x v="1"/>
  </r>
  <r>
    <n v="17165"/>
    <x v="17164"/>
    <x v="17097"/>
    <n v="57"/>
    <x v="0"/>
    <n v="3578"/>
    <n v="1"/>
    <n v="3578"/>
    <n v="1"/>
    <n v="1"/>
    <x v="594"/>
    <n v="174"/>
    <n v="0"/>
    <n v="3578"/>
    <x v="1"/>
  </r>
  <r>
    <n v="17166"/>
    <x v="17165"/>
    <x v="17098"/>
    <n v="58"/>
    <x v="0"/>
    <n v="3578"/>
    <n v="1"/>
    <n v="3578"/>
    <n v="1"/>
    <n v="1"/>
    <x v="595"/>
    <n v="169"/>
    <n v="0"/>
    <n v="3578"/>
    <x v="1"/>
  </r>
  <r>
    <n v="17167"/>
    <x v="17166"/>
    <x v="17099"/>
    <n v="58"/>
    <x v="0"/>
    <n v="3578"/>
    <n v="1"/>
    <n v="3578"/>
    <n v="1"/>
    <n v="1"/>
    <x v="596"/>
    <n v="173"/>
    <n v="0"/>
    <n v="3578"/>
    <x v="1"/>
  </r>
  <r>
    <n v="17168"/>
    <x v="17167"/>
    <x v="17100"/>
    <n v="59"/>
    <x v="0"/>
    <n v="3578"/>
    <n v="1"/>
    <n v="3578"/>
    <n v="1"/>
    <n v="1"/>
    <x v="597"/>
    <n v="173"/>
    <n v="0"/>
    <n v="3578"/>
    <x v="1"/>
  </r>
  <r>
    <n v="17169"/>
    <x v="17168"/>
    <x v="17101"/>
    <n v="58"/>
    <x v="0"/>
    <n v="3578"/>
    <n v="1"/>
    <n v="3578"/>
    <n v="1"/>
    <n v="1"/>
    <x v="598"/>
    <n v="174"/>
    <n v="0"/>
    <n v="3578"/>
    <x v="1"/>
  </r>
  <r>
    <n v="17170"/>
    <x v="17169"/>
    <x v="17102"/>
    <n v="53"/>
    <x v="0"/>
    <n v="3578"/>
    <n v="1"/>
    <n v="3578"/>
    <n v="1"/>
    <n v="1"/>
    <x v="586"/>
    <n v="169"/>
    <n v="0"/>
    <n v="3578"/>
    <x v="1"/>
  </r>
  <r>
    <n v="17171"/>
    <x v="17170"/>
    <x v="17103"/>
    <n v="53"/>
    <x v="0"/>
    <n v="3578"/>
    <n v="1"/>
    <n v="3578"/>
    <n v="1"/>
    <n v="1"/>
    <x v="599"/>
    <n v="174"/>
    <n v="0"/>
    <n v="3578"/>
    <x v="1"/>
  </r>
  <r>
    <n v="17172"/>
    <x v="17171"/>
    <x v="17104"/>
    <n v="52"/>
    <x v="0"/>
    <n v="3578"/>
    <n v="1"/>
    <n v="3578"/>
    <n v="1"/>
    <n v="1"/>
    <x v="600"/>
    <n v="173"/>
    <n v="0"/>
    <n v="3578"/>
    <x v="1"/>
  </r>
  <r>
    <n v="17173"/>
    <x v="17172"/>
    <x v="17105"/>
    <n v="52"/>
    <x v="0"/>
    <n v="3578"/>
    <n v="1"/>
    <n v="3578"/>
    <n v="1"/>
    <n v="1"/>
    <x v="601"/>
    <n v="174"/>
    <n v="0"/>
    <n v="3578"/>
    <x v="1"/>
  </r>
  <r>
    <n v="17174"/>
    <x v="17173"/>
    <x v="17106"/>
    <n v="60"/>
    <x v="0"/>
    <n v="3578"/>
    <n v="1"/>
    <n v="3578"/>
    <n v="1"/>
    <n v="1"/>
    <x v="602"/>
    <n v="168"/>
    <n v="0"/>
    <n v="3578"/>
    <x v="1"/>
  </r>
  <r>
    <n v="17175"/>
    <x v="17174"/>
    <x v="17107"/>
    <n v="54"/>
    <x v="0"/>
    <n v="40"/>
    <n v="2"/>
    <n v="40"/>
    <n v="2"/>
    <n v="1"/>
    <x v="201"/>
    <n v="140"/>
    <n v="0"/>
    <n v="40"/>
    <x v="1"/>
  </r>
  <r>
    <n v="17176"/>
    <x v="17175"/>
    <x v="17108"/>
    <n v="59"/>
    <x v="0"/>
    <n v="7"/>
    <n v="2"/>
    <n v="7"/>
    <n v="2"/>
    <n v="1"/>
    <x v="181"/>
    <n v="150"/>
    <n v="0"/>
    <n v="7"/>
    <x v="1"/>
  </r>
  <r>
    <n v="17177"/>
    <x v="17176"/>
    <x v="17109"/>
    <n v="52"/>
    <x v="0"/>
    <n v="3578"/>
    <n v="1"/>
    <n v="3578"/>
    <n v="1"/>
    <n v="1"/>
    <x v="572"/>
    <n v="169"/>
    <n v="0"/>
    <n v="3578"/>
    <x v="1"/>
  </r>
  <r>
    <n v="17178"/>
    <x v="17177"/>
    <x v="17110"/>
    <n v="52"/>
    <x v="0"/>
    <n v="3578"/>
    <n v="1"/>
    <n v="3578"/>
    <n v="1"/>
    <n v="1"/>
    <x v="603"/>
    <n v="168"/>
    <n v="0"/>
    <n v="3578"/>
    <x v="1"/>
  </r>
  <r>
    <n v="17179"/>
    <x v="17178"/>
    <x v="17111"/>
    <n v="47"/>
    <x v="1"/>
    <n v="3578"/>
    <n v="1"/>
    <n v="3578"/>
    <n v="1"/>
    <n v="1"/>
    <x v="463"/>
    <n v="169"/>
    <n v="0"/>
    <n v="3578"/>
    <x v="1"/>
  </r>
  <r>
    <n v="17180"/>
    <x v="17179"/>
    <x v="17112"/>
    <n v="52"/>
    <x v="0"/>
    <n v="3578"/>
    <n v="1"/>
    <n v="3578"/>
    <n v="1"/>
    <n v="1"/>
    <x v="585"/>
    <n v="174"/>
    <n v="0"/>
    <n v="3578"/>
    <x v="1"/>
  </r>
  <r>
    <n v="17181"/>
    <x v="17180"/>
    <x v="17113"/>
    <n v="52"/>
    <x v="0"/>
    <n v="3578"/>
    <n v="1"/>
    <n v="3578"/>
    <n v="1"/>
    <n v="1"/>
    <x v="590"/>
    <n v="173"/>
    <n v="0"/>
    <n v="3578"/>
    <x v="1"/>
  </r>
  <r>
    <n v="17182"/>
    <x v="17181"/>
    <x v="17114"/>
    <n v="49"/>
    <x v="1"/>
    <n v="3578"/>
    <n v="1"/>
    <n v="3578"/>
    <n v="1"/>
    <n v="1"/>
    <x v="598"/>
    <n v="174"/>
    <n v="0"/>
    <n v="3578"/>
    <x v="1"/>
  </r>
  <r>
    <n v="17183"/>
    <x v="17182"/>
    <x v="17115"/>
    <n v="59"/>
    <x v="0"/>
    <n v="3578"/>
    <n v="1"/>
    <n v="3578"/>
    <n v="1"/>
    <n v="1"/>
    <x v="604"/>
    <n v="174"/>
    <n v="0"/>
    <n v="3578"/>
    <x v="1"/>
  </r>
  <r>
    <n v="17184"/>
    <x v="17183"/>
    <x v="17116"/>
    <n v="59"/>
    <x v="0"/>
    <n v="3578"/>
    <n v="1"/>
    <n v="3578"/>
    <n v="1"/>
    <n v="1"/>
    <x v="585"/>
    <n v="174"/>
    <n v="0"/>
    <n v="3578"/>
    <x v="1"/>
  </r>
  <r>
    <n v="17185"/>
    <x v="17184"/>
    <x v="17117"/>
    <n v="48"/>
    <x v="1"/>
    <n v="3578"/>
    <n v="1"/>
    <n v="3578"/>
    <n v="1"/>
    <n v="1"/>
    <x v="605"/>
    <n v="173"/>
    <n v="0"/>
    <n v="3578"/>
    <x v="1"/>
  </r>
  <r>
    <n v="17186"/>
    <x v="17185"/>
    <x v="17118"/>
    <n v="48"/>
    <x v="1"/>
    <n v="3578"/>
    <n v="1"/>
    <n v="3578"/>
    <n v="1"/>
    <n v="1"/>
    <x v="581"/>
    <n v="174"/>
    <n v="0"/>
    <n v="3578"/>
    <x v="1"/>
  </r>
  <r>
    <n v="17187"/>
    <x v="17186"/>
    <x v="17119"/>
    <n v="60"/>
    <x v="0"/>
    <n v="3578"/>
    <n v="1"/>
    <n v="3578"/>
    <n v="1"/>
    <n v="1"/>
    <x v="604"/>
    <n v="174"/>
    <n v="0"/>
    <n v="3578"/>
    <x v="1"/>
  </r>
  <r>
    <n v="17188"/>
    <x v="17187"/>
    <x v="17120"/>
    <n v="54"/>
    <x v="0"/>
    <n v="40"/>
    <n v="2"/>
    <n v="40"/>
    <n v="2"/>
    <n v="1"/>
    <x v="260"/>
    <n v="146"/>
    <n v="0"/>
    <n v="40"/>
    <x v="1"/>
  </r>
  <r>
    <n v="17189"/>
    <x v="17188"/>
    <x v="17121"/>
    <n v="60"/>
    <x v="0"/>
    <n v="29"/>
    <n v="2"/>
    <n v="29"/>
    <n v="2"/>
    <n v="1"/>
    <x v="169"/>
    <n v="141"/>
    <n v="0"/>
    <n v="29"/>
    <x v="1"/>
  </r>
  <r>
    <n v="17190"/>
    <x v="17189"/>
    <x v="17122"/>
    <n v="54"/>
    <x v="0"/>
    <n v="567"/>
    <n v="4"/>
    <n v="567"/>
    <n v="4"/>
    <n v="1"/>
    <x v="72"/>
    <n v="140"/>
    <n v="0"/>
    <n v="567"/>
    <x v="1"/>
  </r>
  <r>
    <n v="17191"/>
    <x v="17190"/>
    <x v="17123"/>
    <n v="55"/>
    <x v="0"/>
    <n v="5997"/>
    <n v="3"/>
    <n v="2998"/>
    <n v="3"/>
    <n v="2"/>
    <x v="169"/>
    <n v="141"/>
    <n v="32"/>
    <n v="187"/>
    <x v="0"/>
  </r>
  <r>
    <n v="17192"/>
    <x v="17191"/>
    <x v="17124"/>
    <n v="60"/>
    <x v="0"/>
    <n v="5997"/>
    <n v="3"/>
    <n v="2998"/>
    <n v="3"/>
    <n v="2"/>
    <x v="308"/>
    <n v="141"/>
    <n v="32"/>
    <n v="187"/>
    <x v="0"/>
  </r>
  <r>
    <n v="17193"/>
    <x v="17192"/>
    <x v="17125"/>
    <n v="55"/>
    <x v="0"/>
    <n v="30"/>
    <n v="2"/>
    <n v="30"/>
    <n v="2"/>
    <n v="1"/>
    <x v="328"/>
    <n v="142"/>
    <n v="0"/>
    <n v="30"/>
    <x v="1"/>
  </r>
  <r>
    <n v="17194"/>
    <x v="17193"/>
    <x v="17126"/>
    <n v="60"/>
    <x v="0"/>
    <n v="6016"/>
    <n v="3"/>
    <n v="3008"/>
    <n v="3"/>
    <n v="2"/>
    <x v="72"/>
    <n v="140"/>
    <n v="33"/>
    <n v="182"/>
    <x v="0"/>
  </r>
  <r>
    <n v="17195"/>
    <x v="17194"/>
    <x v="17127"/>
    <n v="61"/>
    <x v="0"/>
    <n v="6115"/>
    <n v="6"/>
    <n v="3058"/>
    <n v="6"/>
    <n v="2"/>
    <x v="172"/>
    <n v="140"/>
    <n v="32"/>
    <n v="191"/>
    <x v="0"/>
  </r>
  <r>
    <n v="17196"/>
    <x v="17195"/>
    <x v="17128"/>
    <n v="60"/>
    <x v="0"/>
    <n v="575"/>
    <n v="2"/>
    <n v="575"/>
    <n v="2"/>
    <n v="1"/>
    <x v="341"/>
    <n v="141"/>
    <n v="0"/>
    <n v="575"/>
    <x v="1"/>
  </r>
  <r>
    <n v="17197"/>
    <x v="17196"/>
    <x v="17129"/>
    <n v="61"/>
    <x v="0"/>
    <n v="5985"/>
    <n v="5"/>
    <n v="2992"/>
    <n v="5"/>
    <n v="2"/>
    <x v="175"/>
    <n v="141"/>
    <n v="31"/>
    <n v="193"/>
    <x v="0"/>
  </r>
  <r>
    <n v="17198"/>
    <x v="17197"/>
    <x v="17130"/>
    <n v="55"/>
    <x v="0"/>
    <n v="3578"/>
    <n v="1"/>
    <n v="3578"/>
    <n v="1"/>
    <n v="1"/>
    <x v="582"/>
    <n v="169"/>
    <n v="0"/>
    <n v="3578"/>
    <x v="1"/>
  </r>
  <r>
    <n v="17199"/>
    <x v="17198"/>
    <x v="17131"/>
    <n v="62"/>
    <x v="0"/>
    <n v="3578"/>
    <n v="1"/>
    <n v="3578"/>
    <n v="1"/>
    <n v="1"/>
    <x v="595"/>
    <n v="169"/>
    <n v="0"/>
    <n v="3578"/>
    <x v="1"/>
  </r>
  <r>
    <n v="17200"/>
    <x v="17199"/>
    <x v="17132"/>
    <n v="61"/>
    <x v="0"/>
    <n v="3578"/>
    <n v="1"/>
    <n v="3578"/>
    <n v="1"/>
    <n v="1"/>
    <x v="606"/>
    <n v="173"/>
    <n v="0"/>
    <n v="3578"/>
    <x v="1"/>
  </r>
  <r>
    <n v="17201"/>
    <x v="17200"/>
    <x v="17133"/>
    <n v="62"/>
    <x v="0"/>
    <n v="3578"/>
    <n v="1"/>
    <n v="3578"/>
    <n v="1"/>
    <n v="1"/>
    <x v="607"/>
    <n v="173"/>
    <n v="0"/>
    <n v="3578"/>
    <x v="1"/>
  </r>
  <r>
    <n v="17202"/>
    <x v="17201"/>
    <x v="17134"/>
    <n v="50"/>
    <x v="0"/>
    <n v="2419"/>
    <n v="2"/>
    <n v="2419"/>
    <n v="2"/>
    <n v="1"/>
    <x v="122"/>
    <n v="151"/>
    <n v="0"/>
    <n v="2419"/>
    <x v="1"/>
  </r>
  <r>
    <n v="17203"/>
    <x v="17202"/>
    <x v="17135"/>
    <n v="51"/>
    <x v="0"/>
    <n v="2419"/>
    <n v="2"/>
    <n v="2419"/>
    <n v="2"/>
    <n v="1"/>
    <x v="214"/>
    <n v="152"/>
    <n v="0"/>
    <n v="2419"/>
    <x v="1"/>
  </r>
  <r>
    <n v="17204"/>
    <x v="17203"/>
    <x v="17136"/>
    <n v="50"/>
    <x v="0"/>
    <n v="2384"/>
    <n v="1"/>
    <n v="2384"/>
    <n v="1"/>
    <n v="1"/>
    <x v="213"/>
    <n v="152"/>
    <n v="0"/>
    <n v="2384"/>
    <x v="1"/>
  </r>
  <r>
    <n v="17205"/>
    <x v="17204"/>
    <x v="17137"/>
    <n v="44"/>
    <x v="1"/>
    <n v="2419"/>
    <n v="2"/>
    <n v="2419"/>
    <n v="2"/>
    <n v="1"/>
    <x v="190"/>
    <n v="152"/>
    <n v="0"/>
    <n v="2419"/>
    <x v="1"/>
  </r>
  <r>
    <n v="17206"/>
    <x v="17205"/>
    <x v="17138"/>
    <n v="52"/>
    <x v="0"/>
    <n v="604"/>
    <n v="2"/>
    <n v="604"/>
    <n v="2"/>
    <n v="1"/>
    <x v="236"/>
    <n v="148"/>
    <n v="0"/>
    <n v="604"/>
    <x v="1"/>
  </r>
  <r>
    <n v="17207"/>
    <x v="17206"/>
    <x v="17139"/>
    <n v="49"/>
    <x v="1"/>
    <n v="2398"/>
    <n v="3"/>
    <n v="2398"/>
    <n v="3"/>
    <n v="1"/>
    <x v="392"/>
    <n v="151"/>
    <n v="0"/>
    <n v="2398"/>
    <x v="1"/>
  </r>
  <r>
    <n v="17208"/>
    <x v="17207"/>
    <x v="17140"/>
    <n v="49"/>
    <x v="1"/>
    <n v="2462"/>
    <n v="4"/>
    <n v="2462"/>
    <n v="4"/>
    <n v="1"/>
    <x v="213"/>
    <n v="152"/>
    <n v="0"/>
    <n v="2462"/>
    <x v="1"/>
  </r>
  <r>
    <n v="17209"/>
    <x v="17208"/>
    <x v="17141"/>
    <n v="49"/>
    <x v="1"/>
    <n v="2398"/>
    <n v="3"/>
    <n v="2398"/>
    <n v="3"/>
    <n v="1"/>
    <x v="2"/>
    <n v="150"/>
    <n v="0"/>
    <n v="2398"/>
    <x v="1"/>
  </r>
  <r>
    <n v="17210"/>
    <x v="17209"/>
    <x v="17142"/>
    <n v="51"/>
    <x v="0"/>
    <n v="575"/>
    <n v="2"/>
    <n v="575"/>
    <n v="2"/>
    <n v="1"/>
    <x v="388"/>
    <n v="149"/>
    <n v="0"/>
    <n v="575"/>
    <x v="1"/>
  </r>
  <r>
    <n v="17211"/>
    <x v="17210"/>
    <x v="17143"/>
    <n v="51"/>
    <x v="0"/>
    <n v="564"/>
    <n v="2"/>
    <n v="564"/>
    <n v="2"/>
    <n v="1"/>
    <x v="227"/>
    <n v="149"/>
    <n v="0"/>
    <n v="564"/>
    <x v="1"/>
  </r>
  <r>
    <n v="17212"/>
    <x v="17211"/>
    <x v="17144"/>
    <n v="51"/>
    <x v="0"/>
    <n v="540"/>
    <n v="1"/>
    <n v="540"/>
    <n v="1"/>
    <n v="1"/>
    <x v="374"/>
    <n v="149"/>
    <n v="0"/>
    <n v="540"/>
    <x v="1"/>
  </r>
  <r>
    <n v="17213"/>
    <x v="17212"/>
    <x v="17145"/>
    <n v="46"/>
    <x v="1"/>
    <n v="619"/>
    <n v="4"/>
    <n v="619"/>
    <n v="4"/>
    <n v="1"/>
    <x v="264"/>
    <n v="148"/>
    <n v="0"/>
    <n v="619"/>
    <x v="1"/>
  </r>
  <r>
    <n v="17214"/>
    <x v="17213"/>
    <x v="17146"/>
    <n v="46"/>
    <x v="1"/>
    <n v="40"/>
    <n v="2"/>
    <n v="40"/>
    <n v="2"/>
    <n v="1"/>
    <x v="387"/>
    <n v="145"/>
    <n v="0"/>
    <n v="40"/>
    <x v="1"/>
  </r>
  <r>
    <n v="17215"/>
    <x v="17214"/>
    <x v="17147"/>
    <n v="46"/>
    <x v="1"/>
    <n v="60"/>
    <n v="2"/>
    <n v="60"/>
    <n v="2"/>
    <n v="1"/>
    <x v="249"/>
    <n v="143"/>
    <n v="0"/>
    <n v="60"/>
    <x v="1"/>
  </r>
  <r>
    <n v="17216"/>
    <x v="17215"/>
    <x v="17148"/>
    <n v="52"/>
    <x v="0"/>
    <n v="589"/>
    <n v="4"/>
    <n v="589"/>
    <n v="4"/>
    <n v="1"/>
    <x v="269"/>
    <n v="149"/>
    <n v="0"/>
    <n v="589"/>
    <x v="1"/>
  </r>
  <r>
    <n v="17217"/>
    <x v="17216"/>
    <x v="17149"/>
    <n v="53"/>
    <x v="0"/>
    <n v="7"/>
    <n v="2"/>
    <n v="7"/>
    <n v="2"/>
    <n v="1"/>
    <x v="8"/>
    <n v="150"/>
    <n v="0"/>
    <n v="7"/>
    <x v="1"/>
  </r>
  <r>
    <n v="17218"/>
    <x v="17217"/>
    <x v="17150"/>
    <n v="44"/>
    <x v="1"/>
    <n v="2408"/>
    <n v="5"/>
    <n v="2408"/>
    <n v="5"/>
    <n v="1"/>
    <x v="391"/>
    <n v="150"/>
    <n v="0"/>
    <n v="2408"/>
    <x v="1"/>
  </r>
  <r>
    <n v="17219"/>
    <x v="17218"/>
    <x v="17151"/>
    <n v="52"/>
    <x v="0"/>
    <n v="19"/>
    <n v="3"/>
    <n v="19"/>
    <n v="3"/>
    <n v="1"/>
    <x v="291"/>
    <n v="144"/>
    <n v="0"/>
    <n v="19"/>
    <x v="1"/>
  </r>
  <r>
    <n v="17220"/>
    <x v="17219"/>
    <x v="17152"/>
    <n v="52"/>
    <x v="0"/>
    <n v="40"/>
    <n v="2"/>
    <n v="40"/>
    <n v="2"/>
    <n v="1"/>
    <x v="222"/>
    <n v="141"/>
    <n v="0"/>
    <n v="40"/>
    <x v="1"/>
  </r>
  <r>
    <n v="17221"/>
    <x v="17220"/>
    <x v="17153"/>
    <n v="53"/>
    <x v="0"/>
    <n v="14"/>
    <n v="2"/>
    <n v="14"/>
    <n v="2"/>
    <n v="1"/>
    <x v="129"/>
    <n v="142"/>
    <n v="0"/>
    <n v="14"/>
    <x v="1"/>
  </r>
  <r>
    <n v="17222"/>
    <x v="17221"/>
    <x v="17154"/>
    <n v="62"/>
    <x v="0"/>
    <n v="3578"/>
    <n v="1"/>
    <n v="3578"/>
    <n v="1"/>
    <n v="1"/>
    <x v="608"/>
    <n v="173"/>
    <n v="0"/>
    <n v="3578"/>
    <x v="1"/>
  </r>
  <r>
    <n v="17223"/>
    <x v="17222"/>
    <x v="17155"/>
    <n v="63"/>
    <x v="0"/>
    <n v="3578"/>
    <n v="1"/>
    <n v="3578"/>
    <n v="1"/>
    <n v="1"/>
    <x v="609"/>
    <n v="173"/>
    <n v="0"/>
    <n v="3578"/>
    <x v="1"/>
  </r>
  <r>
    <n v="17224"/>
    <x v="17223"/>
    <x v="17156"/>
    <n v="57"/>
    <x v="0"/>
    <n v="3578"/>
    <n v="1"/>
    <n v="3578"/>
    <n v="1"/>
    <n v="1"/>
    <x v="610"/>
    <n v="173"/>
    <n v="0"/>
    <n v="3578"/>
    <x v="1"/>
  </r>
  <r>
    <n v="17225"/>
    <x v="17224"/>
    <x v="17157"/>
    <n v="63"/>
    <x v="0"/>
    <n v="6016"/>
    <n v="3"/>
    <n v="3008"/>
    <n v="3"/>
    <n v="2"/>
    <x v="176"/>
    <n v="141"/>
    <n v="31"/>
    <n v="194"/>
    <x v="0"/>
  </r>
  <r>
    <n v="17226"/>
    <x v="17225"/>
    <x v="17158"/>
    <n v="46"/>
    <x v="1"/>
    <n v="60"/>
    <n v="3"/>
    <n v="60"/>
    <n v="3"/>
    <n v="1"/>
    <x v="289"/>
    <n v="146"/>
    <n v="0"/>
    <n v="60"/>
    <x v="1"/>
  </r>
  <r>
    <n v="17227"/>
    <x v="17226"/>
    <x v="17159"/>
    <n v="63"/>
    <x v="0"/>
    <n v="60"/>
    <n v="3"/>
    <n v="60"/>
    <n v="3"/>
    <n v="1"/>
    <x v="209"/>
    <n v="151"/>
    <n v="0"/>
    <n v="60"/>
    <x v="1"/>
  </r>
  <r>
    <n v="17228"/>
    <x v="17227"/>
    <x v="17160"/>
    <n v="63"/>
    <x v="0"/>
    <n v="60"/>
    <n v="3"/>
    <n v="60"/>
    <n v="3"/>
    <n v="1"/>
    <x v="226"/>
    <n v="144"/>
    <n v="0"/>
    <n v="60"/>
    <x v="1"/>
  </r>
  <r>
    <n v="17229"/>
    <x v="17228"/>
    <x v="17161"/>
    <n v="47"/>
    <x v="1"/>
    <n v="21"/>
    <n v="1"/>
    <n v="21"/>
    <n v="1"/>
    <n v="1"/>
    <x v="344"/>
    <n v="144"/>
    <n v="0"/>
    <n v="21"/>
    <x v="1"/>
  </r>
  <r>
    <n v="17230"/>
    <x v="17229"/>
    <x v="17162"/>
    <n v="58"/>
    <x v="0"/>
    <n v="27"/>
    <n v="3"/>
    <n v="27"/>
    <n v="3"/>
    <n v="1"/>
    <x v="62"/>
    <n v="144"/>
    <n v="0"/>
    <n v="27"/>
    <x v="1"/>
  </r>
  <r>
    <n v="17231"/>
    <x v="17230"/>
    <x v="17163"/>
    <n v="57"/>
    <x v="0"/>
    <n v="25"/>
    <n v="2"/>
    <n v="25"/>
    <n v="2"/>
    <n v="1"/>
    <x v="10"/>
    <n v="147"/>
    <n v="0"/>
    <n v="25"/>
    <x v="1"/>
  </r>
  <r>
    <n v="17232"/>
    <x v="17231"/>
    <x v="17164"/>
    <n v="47"/>
    <x v="1"/>
    <n v="23"/>
    <n v="2"/>
    <n v="23"/>
    <n v="2"/>
    <n v="1"/>
    <x v="359"/>
    <n v="145"/>
    <n v="0"/>
    <n v="23"/>
    <x v="1"/>
  </r>
  <r>
    <n v="17233"/>
    <x v="17232"/>
    <x v="17165"/>
    <n v="49"/>
    <x v="1"/>
    <n v="143"/>
    <n v="3"/>
    <n v="143"/>
    <n v="3"/>
    <n v="1"/>
    <x v="312"/>
    <n v="146"/>
    <n v="0"/>
    <n v="143"/>
    <x v="1"/>
  </r>
  <r>
    <n v="17234"/>
    <x v="17233"/>
    <x v="17166"/>
    <n v="49"/>
    <x v="1"/>
    <n v="21"/>
    <n v="1"/>
    <n v="21"/>
    <n v="1"/>
    <n v="1"/>
    <x v="324"/>
    <n v="148"/>
    <n v="0"/>
    <n v="21"/>
    <x v="1"/>
  </r>
  <r>
    <n v="17235"/>
    <x v="17234"/>
    <x v="17167"/>
    <n v="55"/>
    <x v="0"/>
    <n v="5976"/>
    <n v="4"/>
    <n v="2988"/>
    <n v="4"/>
    <n v="2"/>
    <x v="72"/>
    <n v="140"/>
    <n v="32"/>
    <n v="187"/>
    <x v="0"/>
  </r>
  <r>
    <n v="17236"/>
    <x v="17235"/>
    <x v="17168"/>
    <n v="55"/>
    <x v="0"/>
    <n v="30"/>
    <n v="2"/>
    <n v="30"/>
    <n v="2"/>
    <n v="1"/>
    <x v="50"/>
    <n v="150"/>
    <n v="0"/>
    <n v="30"/>
    <x v="1"/>
  </r>
  <r>
    <n v="17237"/>
    <x v="17236"/>
    <x v="17169"/>
    <n v="49"/>
    <x v="1"/>
    <n v="60"/>
    <n v="3"/>
    <n v="60"/>
    <n v="3"/>
    <n v="1"/>
    <x v="23"/>
    <n v="145"/>
    <n v="0"/>
    <n v="60"/>
    <x v="1"/>
  </r>
  <r>
    <n v="17238"/>
    <x v="17237"/>
    <x v="17170"/>
    <n v="54"/>
    <x v="0"/>
    <n v="33"/>
    <n v="3"/>
    <n v="33"/>
    <n v="3"/>
    <n v="1"/>
    <x v="193"/>
    <n v="151"/>
    <n v="0"/>
    <n v="33"/>
    <x v="1"/>
  </r>
  <r>
    <n v="17239"/>
    <x v="17238"/>
    <x v="17171"/>
    <n v="54"/>
    <x v="0"/>
    <n v="21"/>
    <n v="1"/>
    <n v="21"/>
    <n v="1"/>
    <n v="1"/>
    <x v="131"/>
    <n v="140"/>
    <n v="0"/>
    <n v="21"/>
    <x v="1"/>
  </r>
  <r>
    <n v="17240"/>
    <x v="17239"/>
    <x v="17172"/>
    <n v="50"/>
    <x v="0"/>
    <n v="7"/>
    <n v="2"/>
    <n v="7"/>
    <n v="2"/>
    <n v="1"/>
    <x v="281"/>
    <n v="150"/>
    <n v="0"/>
    <n v="7"/>
    <x v="1"/>
  </r>
  <r>
    <n v="17241"/>
    <x v="17240"/>
    <x v="17173"/>
    <n v="55"/>
    <x v="0"/>
    <n v="5998"/>
    <n v="5"/>
    <n v="2999"/>
    <n v="5"/>
    <n v="2"/>
    <x v="221"/>
    <n v="140"/>
    <n v="32"/>
    <n v="187"/>
    <x v="0"/>
  </r>
  <r>
    <n v="17242"/>
    <x v="17241"/>
    <x v="17174"/>
    <n v="55"/>
    <x v="0"/>
    <n v="130"/>
    <n v="4"/>
    <n v="130"/>
    <n v="4"/>
    <n v="1"/>
    <x v="368"/>
    <n v="150"/>
    <n v="0"/>
    <n v="130"/>
    <x v="1"/>
  </r>
  <r>
    <n v="17243"/>
    <x v="17242"/>
    <x v="17175"/>
    <n v="55"/>
    <x v="0"/>
    <n v="7"/>
    <n v="2"/>
    <n v="7"/>
    <n v="2"/>
    <n v="1"/>
    <x v="335"/>
    <n v="145"/>
    <n v="0"/>
    <n v="7"/>
    <x v="1"/>
  </r>
  <r>
    <n v="17244"/>
    <x v="17243"/>
    <x v="17176"/>
    <n v="44"/>
    <x v="1"/>
    <n v="6061"/>
    <n v="4"/>
    <n v="3030"/>
    <n v="4"/>
    <n v="2"/>
    <x v="221"/>
    <n v="140"/>
    <n v="32"/>
    <n v="189"/>
    <x v="0"/>
  </r>
  <r>
    <n v="17245"/>
    <x v="17244"/>
    <x v="17177"/>
    <n v="50"/>
    <x v="0"/>
    <n v="6026"/>
    <n v="5"/>
    <n v="3013"/>
    <n v="5"/>
    <n v="2"/>
    <x v="162"/>
    <n v="141"/>
    <n v="32"/>
    <n v="188"/>
    <x v="0"/>
  </r>
  <r>
    <n v="17246"/>
    <x v="17245"/>
    <x v="17178"/>
    <n v="64"/>
    <x v="0"/>
    <n v="7"/>
    <n v="2"/>
    <n v="7"/>
    <n v="2"/>
    <n v="1"/>
    <x v="91"/>
    <n v="140"/>
    <n v="0"/>
    <n v="7"/>
    <x v="1"/>
  </r>
  <r>
    <n v="17247"/>
    <x v="17246"/>
    <x v="17179"/>
    <n v="57"/>
    <x v="0"/>
    <n v="5976"/>
    <n v="4"/>
    <n v="2988"/>
    <n v="4"/>
    <n v="2"/>
    <x v="177"/>
    <n v="140"/>
    <n v="32"/>
    <n v="187"/>
    <x v="0"/>
  </r>
  <r>
    <n v="17248"/>
    <x v="17247"/>
    <x v="17180"/>
    <n v="63"/>
    <x v="0"/>
    <n v="5962"/>
    <n v="2"/>
    <n v="2981"/>
    <n v="2"/>
    <n v="2"/>
    <x v="158"/>
    <n v="141"/>
    <n v="31"/>
    <n v="192"/>
    <x v="0"/>
  </r>
  <r>
    <n v="17249"/>
    <x v="17248"/>
    <x v="17181"/>
    <n v="56"/>
    <x v="0"/>
    <n v="5"/>
    <n v="1"/>
    <n v="5"/>
    <n v="1"/>
    <n v="1"/>
    <x v="124"/>
    <n v="150"/>
    <n v="0"/>
    <n v="5"/>
    <x v="1"/>
  </r>
  <r>
    <n v="17250"/>
    <x v="17249"/>
    <x v="17182"/>
    <n v="57"/>
    <x v="0"/>
    <n v="28"/>
    <n v="4"/>
    <n v="28"/>
    <n v="4"/>
    <n v="1"/>
    <x v="16"/>
    <n v="143"/>
    <n v="0"/>
    <n v="28"/>
    <x v="1"/>
  </r>
  <r>
    <n v="17251"/>
    <x v="17250"/>
    <x v="17183"/>
    <n v="51"/>
    <x v="0"/>
    <n v="6016"/>
    <n v="3"/>
    <n v="3008"/>
    <n v="3"/>
    <n v="2"/>
    <x v="113"/>
    <n v="141"/>
    <n v="31"/>
    <n v="194"/>
    <x v="0"/>
  </r>
  <r>
    <n v="17252"/>
    <x v="17251"/>
    <x v="17184"/>
    <n v="57"/>
    <x v="0"/>
    <n v="5"/>
    <n v="1"/>
    <n v="5"/>
    <n v="1"/>
    <n v="1"/>
    <x v="52"/>
    <n v="147"/>
    <n v="0"/>
    <n v="5"/>
    <x v="1"/>
  </r>
  <r>
    <n v="17253"/>
    <x v="17252"/>
    <x v="17185"/>
    <n v="56"/>
    <x v="0"/>
    <n v="5"/>
    <n v="1"/>
    <n v="5"/>
    <n v="1"/>
    <n v="1"/>
    <x v="311"/>
    <n v="142"/>
    <n v="0"/>
    <n v="5"/>
    <x v="1"/>
  </r>
  <r>
    <n v="17254"/>
    <x v="17253"/>
    <x v="17186"/>
    <n v="51"/>
    <x v="0"/>
    <n v="14"/>
    <n v="2"/>
    <n v="14"/>
    <n v="2"/>
    <n v="1"/>
    <x v="354"/>
    <n v="146"/>
    <n v="0"/>
    <n v="14"/>
    <x v="1"/>
  </r>
  <r>
    <n v="17255"/>
    <x v="17254"/>
    <x v="17187"/>
    <n v="52"/>
    <x v="0"/>
    <n v="166"/>
    <n v="3"/>
    <n v="166"/>
    <n v="3"/>
    <n v="1"/>
    <x v="64"/>
    <n v="146"/>
    <n v="0"/>
    <n v="166"/>
    <x v="1"/>
  </r>
  <r>
    <n v="17256"/>
    <x v="17255"/>
    <x v="17188"/>
    <n v="52"/>
    <x v="0"/>
    <n v="6051"/>
    <n v="5"/>
    <n v="3026"/>
    <n v="5"/>
    <n v="2"/>
    <x v="176"/>
    <n v="141"/>
    <n v="31"/>
    <n v="195"/>
    <x v="0"/>
  </r>
  <r>
    <n v="17257"/>
    <x v="17256"/>
    <x v="17189"/>
    <n v="57"/>
    <x v="0"/>
    <n v="29"/>
    <n v="2"/>
    <n v="29"/>
    <n v="2"/>
    <n v="1"/>
    <x v="43"/>
    <n v="147"/>
    <n v="0"/>
    <n v="29"/>
    <x v="1"/>
  </r>
  <r>
    <n v="17258"/>
    <x v="17257"/>
    <x v="17190"/>
    <n v="52"/>
    <x v="0"/>
    <n v="5976"/>
    <n v="4"/>
    <n v="2988"/>
    <n v="4"/>
    <n v="2"/>
    <x v="341"/>
    <n v="141"/>
    <n v="32"/>
    <n v="187"/>
    <x v="0"/>
  </r>
  <r>
    <n v="17259"/>
    <x v="17258"/>
    <x v="17191"/>
    <n v="57"/>
    <x v="0"/>
    <n v="7"/>
    <n v="2"/>
    <n v="7"/>
    <n v="2"/>
    <n v="1"/>
    <x v="42"/>
    <n v="140"/>
    <n v="0"/>
    <n v="7"/>
    <x v="1"/>
  </r>
  <r>
    <n v="17260"/>
    <x v="17259"/>
    <x v="17192"/>
    <n v="51"/>
    <x v="0"/>
    <n v="6118"/>
    <n v="6"/>
    <n v="3059"/>
    <n v="6"/>
    <n v="2"/>
    <x v="221"/>
    <n v="140"/>
    <n v="32"/>
    <n v="191"/>
    <x v="0"/>
  </r>
  <r>
    <n v="17261"/>
    <x v="17260"/>
    <x v="17193"/>
    <n v="58"/>
    <x v="0"/>
    <n v="7"/>
    <n v="2"/>
    <n v="7"/>
    <n v="2"/>
    <n v="1"/>
    <x v="254"/>
    <n v="146"/>
    <n v="0"/>
    <n v="7"/>
    <x v="1"/>
  </r>
  <r>
    <n v="17262"/>
    <x v="17261"/>
    <x v="17194"/>
    <n v="58"/>
    <x v="0"/>
    <n v="28"/>
    <n v="4"/>
    <n v="28"/>
    <n v="4"/>
    <n v="1"/>
    <x v="302"/>
    <n v="142"/>
    <n v="0"/>
    <n v="28"/>
    <x v="1"/>
  </r>
  <r>
    <n v="17263"/>
    <x v="17262"/>
    <x v="17195"/>
    <n v="53"/>
    <x v="0"/>
    <n v="7"/>
    <n v="2"/>
    <n v="7"/>
    <n v="2"/>
    <n v="1"/>
    <x v="12"/>
    <n v="139"/>
    <n v="0"/>
    <n v="7"/>
    <x v="1"/>
  </r>
  <r>
    <n v="17264"/>
    <x v="17263"/>
    <x v="17196"/>
    <n v="58"/>
    <x v="0"/>
    <n v="40"/>
    <n v="2"/>
    <n v="40"/>
    <n v="2"/>
    <n v="1"/>
    <x v="40"/>
    <n v="141"/>
    <n v="0"/>
    <n v="40"/>
    <x v="1"/>
  </r>
  <r>
    <n v="17265"/>
    <x v="17264"/>
    <x v="17197"/>
    <n v="58"/>
    <x v="0"/>
    <n v="5997"/>
    <n v="3"/>
    <n v="2998"/>
    <n v="3"/>
    <n v="2"/>
    <x v="152"/>
    <n v="141"/>
    <n v="31"/>
    <n v="193"/>
    <x v="0"/>
  </r>
  <r>
    <n v="17266"/>
    <x v="17265"/>
    <x v="17198"/>
    <n v="58"/>
    <x v="0"/>
    <n v="40"/>
    <n v="2"/>
    <n v="40"/>
    <n v="2"/>
    <n v="1"/>
    <x v="128"/>
    <n v="141"/>
    <n v="0"/>
    <n v="40"/>
    <x v="1"/>
  </r>
  <r>
    <n v="17267"/>
    <x v="17266"/>
    <x v="17199"/>
    <n v="58"/>
    <x v="0"/>
    <n v="5"/>
    <n v="1"/>
    <n v="5"/>
    <n v="1"/>
    <n v="1"/>
    <x v="241"/>
    <n v="149"/>
    <n v="0"/>
    <n v="5"/>
    <x v="1"/>
  </r>
  <r>
    <n v="17268"/>
    <x v="17267"/>
    <x v="12151"/>
    <n v="59"/>
    <x v="0"/>
    <n v="64"/>
    <n v="3"/>
    <n v="64"/>
    <n v="3"/>
    <n v="1"/>
    <x v="228"/>
    <n v="150"/>
    <n v="0"/>
    <n v="64"/>
    <x v="1"/>
  </r>
  <r>
    <n v="17269"/>
    <x v="17268"/>
    <x v="2289"/>
    <n v="53"/>
    <x v="0"/>
    <n v="5997"/>
    <n v="3"/>
    <n v="2998"/>
    <n v="3"/>
    <n v="2"/>
    <x v="176"/>
    <n v="141"/>
    <n v="32"/>
    <n v="187"/>
    <x v="0"/>
  </r>
  <r>
    <n v="17270"/>
    <x v="17269"/>
    <x v="17200"/>
    <n v="59"/>
    <x v="0"/>
    <n v="14"/>
    <n v="2"/>
    <n v="14"/>
    <n v="2"/>
    <n v="1"/>
    <x v="355"/>
    <n v="150"/>
    <n v="0"/>
    <n v="14"/>
    <x v="1"/>
  </r>
  <r>
    <n v="17271"/>
    <x v="17270"/>
    <x v="17201"/>
    <n v="59"/>
    <x v="0"/>
    <n v="3578"/>
    <n v="1"/>
    <n v="3578"/>
    <n v="1"/>
    <n v="1"/>
    <x v="611"/>
    <n v="172"/>
    <n v="0"/>
    <n v="3578"/>
    <x v="1"/>
  </r>
  <r>
    <n v="17272"/>
    <x v="17271"/>
    <x v="17202"/>
    <n v="64"/>
    <x v="0"/>
    <n v="3578"/>
    <n v="1"/>
    <n v="3578"/>
    <n v="1"/>
    <n v="1"/>
    <x v="612"/>
    <n v="173"/>
    <n v="0"/>
    <n v="3578"/>
    <x v="1"/>
  </r>
  <r>
    <n v="17273"/>
    <x v="17272"/>
    <x v="17203"/>
    <n v="64"/>
    <x v="0"/>
    <n v="112"/>
    <n v="4"/>
    <n v="112"/>
    <n v="4"/>
    <n v="1"/>
    <x v="34"/>
    <n v="142"/>
    <n v="0"/>
    <n v="112"/>
    <x v="1"/>
  </r>
  <r>
    <n v="17274"/>
    <x v="17273"/>
    <x v="17204"/>
    <n v="64"/>
    <x v="0"/>
    <n v="5962"/>
    <n v="2"/>
    <n v="2981"/>
    <n v="2"/>
    <n v="2"/>
    <x v="221"/>
    <n v="140"/>
    <n v="32"/>
    <n v="186"/>
    <x v="0"/>
  </r>
  <r>
    <n v="17275"/>
    <x v="17274"/>
    <x v="17205"/>
    <n v="59"/>
    <x v="0"/>
    <n v="5"/>
    <n v="1"/>
    <n v="5"/>
    <n v="1"/>
    <n v="1"/>
    <x v="207"/>
    <n v="151"/>
    <n v="0"/>
    <n v="5"/>
    <x v="1"/>
  </r>
  <r>
    <n v="17276"/>
    <x v="17275"/>
    <x v="17206"/>
    <n v="65"/>
    <x v="0"/>
    <n v="40"/>
    <n v="2"/>
    <n v="40"/>
    <n v="2"/>
    <n v="1"/>
    <x v="158"/>
    <n v="141"/>
    <n v="0"/>
    <n v="40"/>
    <x v="1"/>
  </r>
  <r>
    <n v="17277"/>
    <x v="17276"/>
    <x v="17207"/>
    <n v="84"/>
    <x v="0"/>
    <n v="64"/>
    <n v="3"/>
    <n v="64"/>
    <n v="3"/>
    <n v="1"/>
    <x v="267"/>
    <n v="144"/>
    <n v="0"/>
    <n v="64"/>
    <x v="1"/>
  </r>
  <r>
    <n v="17278"/>
    <x v="17277"/>
    <x v="17208"/>
    <n v="85"/>
    <x v="0"/>
    <n v="5"/>
    <n v="1"/>
    <n v="5"/>
    <n v="1"/>
    <n v="1"/>
    <x v="12"/>
    <n v="139"/>
    <n v="0"/>
    <n v="5"/>
    <x v="1"/>
  </r>
  <r>
    <n v="17279"/>
    <x v="17278"/>
    <x v="17209"/>
    <n v="84"/>
    <x v="0"/>
    <n v="40"/>
    <n v="2"/>
    <n v="40"/>
    <n v="2"/>
    <n v="1"/>
    <x v="304"/>
    <n v="148"/>
    <n v="0"/>
    <n v="40"/>
    <x v="1"/>
  </r>
  <r>
    <n v="17280"/>
    <x v="17279"/>
    <x v="17210"/>
    <n v="84"/>
    <x v="0"/>
    <n v="7"/>
    <n v="2"/>
    <n v="7"/>
    <n v="2"/>
    <n v="1"/>
    <x v="3"/>
    <n v="148"/>
    <n v="0"/>
    <n v="7"/>
    <x v="1"/>
  </r>
  <r>
    <n v="17281"/>
    <x v="17280"/>
    <x v="17211"/>
    <n v="85"/>
    <x v="0"/>
    <n v="5"/>
    <n v="1"/>
    <n v="5"/>
    <n v="1"/>
    <n v="1"/>
    <x v="339"/>
    <n v="144"/>
    <n v="0"/>
    <n v="5"/>
    <x v="1"/>
  </r>
  <r>
    <n v="17282"/>
    <x v="17281"/>
    <x v="17212"/>
    <n v="84"/>
    <x v="0"/>
    <n v="7"/>
    <n v="2"/>
    <n v="7"/>
    <n v="2"/>
    <n v="1"/>
    <x v="310"/>
    <n v="148"/>
    <n v="0"/>
    <n v="7"/>
    <x v="1"/>
  </r>
  <r>
    <n v="17283"/>
    <x v="17282"/>
    <x v="17213"/>
    <n v="83"/>
    <x v="0"/>
    <n v="5"/>
    <n v="1"/>
    <n v="5"/>
    <n v="1"/>
    <n v="1"/>
    <x v="305"/>
    <n v="146"/>
    <n v="0"/>
    <n v="5"/>
    <x v="1"/>
  </r>
  <r>
    <n v="17284"/>
    <x v="17283"/>
    <x v="17214"/>
    <n v="54"/>
    <x v="0"/>
    <n v="40"/>
    <n v="2"/>
    <n v="40"/>
    <n v="2"/>
    <n v="1"/>
    <x v="72"/>
    <n v="140"/>
    <n v="0"/>
    <n v="40"/>
    <x v="1"/>
  </r>
  <r>
    <n v="17285"/>
    <x v="17284"/>
    <x v="17215"/>
    <n v="60"/>
    <x v="0"/>
    <n v="563"/>
    <n v="3"/>
    <n v="563"/>
    <n v="3"/>
    <n v="1"/>
    <x v="111"/>
    <n v="140"/>
    <n v="0"/>
    <n v="563"/>
    <x v="1"/>
  </r>
  <r>
    <n v="17286"/>
    <x v="17285"/>
    <x v="17216"/>
    <n v="60"/>
    <x v="0"/>
    <n v="5997"/>
    <n v="3"/>
    <n v="2998"/>
    <n v="3"/>
    <n v="2"/>
    <x v="175"/>
    <n v="141"/>
    <n v="32"/>
    <n v="187"/>
    <x v="0"/>
  </r>
  <r>
    <n v="17287"/>
    <x v="17286"/>
    <x v="17217"/>
    <n v="60"/>
    <x v="0"/>
    <n v="5"/>
    <n v="1"/>
    <n v="5"/>
    <n v="1"/>
    <n v="1"/>
    <x v="364"/>
    <n v="148"/>
    <n v="0"/>
    <n v="5"/>
    <x v="1"/>
  </r>
  <r>
    <n v="17288"/>
    <x v="17287"/>
    <x v="17218"/>
    <n v="54"/>
    <x v="0"/>
    <n v="104"/>
    <n v="3"/>
    <n v="104"/>
    <n v="3"/>
    <n v="1"/>
    <x v="262"/>
    <n v="148"/>
    <n v="0"/>
    <n v="104"/>
    <x v="1"/>
  </r>
  <r>
    <n v="17289"/>
    <x v="17288"/>
    <x v="17219"/>
    <n v="54"/>
    <x v="0"/>
    <n v="6039"/>
    <n v="6"/>
    <n v="3020"/>
    <n v="6"/>
    <n v="2"/>
    <x v="224"/>
    <n v="140"/>
    <n v="32"/>
    <n v="189"/>
    <x v="0"/>
  </r>
  <r>
    <n v="17290"/>
    <x v="17289"/>
    <x v="17220"/>
    <n v="59"/>
    <x v="0"/>
    <n v="55"/>
    <n v="2"/>
    <n v="55"/>
    <n v="2"/>
    <n v="1"/>
    <x v="353"/>
    <n v="141"/>
    <n v="0"/>
    <n v="55"/>
    <x v="1"/>
  </r>
  <r>
    <n v="17291"/>
    <x v="17290"/>
    <x v="17221"/>
    <n v="65"/>
    <x v="0"/>
    <n v="64"/>
    <n v="3"/>
    <n v="64"/>
    <n v="3"/>
    <n v="1"/>
    <x v="303"/>
    <n v="148"/>
    <n v="0"/>
    <n v="64"/>
    <x v="1"/>
  </r>
  <r>
    <n v="17292"/>
    <x v="17291"/>
    <x v="17222"/>
    <n v="65"/>
    <x v="0"/>
    <n v="40"/>
    <n v="2"/>
    <n v="40"/>
    <n v="2"/>
    <n v="1"/>
    <x v="250"/>
    <n v="144"/>
    <n v="0"/>
    <n v="40"/>
    <x v="1"/>
  </r>
  <r>
    <n v="17293"/>
    <x v="17292"/>
    <x v="17223"/>
    <n v="54"/>
    <x v="0"/>
    <n v="62"/>
    <n v="3"/>
    <n v="62"/>
    <n v="3"/>
    <n v="1"/>
    <x v="318"/>
    <n v="148"/>
    <n v="0"/>
    <n v="62"/>
    <x v="1"/>
  </r>
  <r>
    <n v="17294"/>
    <x v="17293"/>
    <x v="17224"/>
    <n v="60"/>
    <x v="0"/>
    <n v="3578"/>
    <n v="1"/>
    <n v="3578"/>
    <n v="1"/>
    <n v="1"/>
    <x v="613"/>
    <n v="172"/>
    <n v="0"/>
    <n v="3578"/>
    <x v="1"/>
  </r>
  <r>
    <n v="17295"/>
    <x v="17294"/>
    <x v="17225"/>
    <n v="65"/>
    <x v="0"/>
    <n v="3578"/>
    <n v="1"/>
    <n v="3578"/>
    <n v="1"/>
    <n v="1"/>
    <x v="613"/>
    <n v="172"/>
    <n v="0"/>
    <n v="3578"/>
    <x v="1"/>
  </r>
  <r>
    <n v="17296"/>
    <x v="17295"/>
    <x v="17226"/>
    <n v="66"/>
    <x v="0"/>
    <n v="3578"/>
    <n v="1"/>
    <n v="3578"/>
    <n v="1"/>
    <n v="1"/>
    <x v="613"/>
    <n v="172"/>
    <n v="0"/>
    <n v="3578"/>
    <x v="1"/>
  </r>
  <r>
    <n v="17297"/>
    <x v="17296"/>
    <x v="17227"/>
    <n v="61"/>
    <x v="0"/>
    <n v="5997"/>
    <n v="3"/>
    <n v="2998"/>
    <n v="3"/>
    <n v="2"/>
    <x v="286"/>
    <n v="141"/>
    <n v="32"/>
    <n v="187"/>
    <x v="0"/>
  </r>
  <r>
    <n v="17298"/>
    <x v="17297"/>
    <x v="17228"/>
    <n v="61"/>
    <x v="0"/>
    <n v="5971"/>
    <n v="3"/>
    <n v="2986"/>
    <n v="3"/>
    <n v="2"/>
    <x v="127"/>
    <n v="141"/>
    <n v="31"/>
    <n v="193"/>
    <x v="0"/>
  </r>
  <r>
    <n v="17299"/>
    <x v="17298"/>
    <x v="17229"/>
    <n v="66"/>
    <x v="0"/>
    <n v="4828"/>
    <n v="3"/>
    <n v="2414"/>
    <n v="3"/>
    <n v="2"/>
    <x v="119"/>
    <n v="152"/>
    <n v="20"/>
    <n v="241"/>
    <x v="2"/>
  </r>
  <r>
    <n v="17300"/>
    <x v="17299"/>
    <x v="17230"/>
    <n v="52"/>
    <x v="0"/>
    <n v="3578"/>
    <n v="1"/>
    <n v="3578"/>
    <n v="1"/>
    <n v="1"/>
    <x v="608"/>
    <n v="173"/>
    <n v="0"/>
    <n v="3578"/>
    <x v="1"/>
  </r>
  <r>
    <n v="17301"/>
    <x v="17300"/>
    <x v="17231"/>
    <n v="64"/>
    <x v="0"/>
    <n v="2"/>
    <n v="1"/>
    <n v="2"/>
    <n v="1"/>
    <n v="1"/>
    <x v="374"/>
    <n v="149"/>
    <n v="0"/>
    <n v="2"/>
    <x v="1"/>
  </r>
  <r>
    <n v="17302"/>
    <x v="17301"/>
    <x v="17232"/>
    <n v="70"/>
    <x v="0"/>
    <n v="161"/>
    <n v="2"/>
    <n v="161"/>
    <n v="2"/>
    <n v="1"/>
    <x v="314"/>
    <n v="151"/>
    <n v="0"/>
    <n v="161"/>
    <x v="1"/>
  </r>
  <r>
    <n v="17303"/>
    <x v="17302"/>
    <x v="17233"/>
    <n v="71"/>
    <x v="0"/>
    <n v="79"/>
    <n v="2"/>
    <n v="79"/>
    <n v="2"/>
    <n v="1"/>
    <x v="368"/>
    <n v="150"/>
    <n v="0"/>
    <n v="79"/>
    <x v="1"/>
  </r>
  <r>
    <n v="17304"/>
    <x v="17303"/>
    <x v="17234"/>
    <n v="49"/>
    <x v="1"/>
    <n v="75"/>
    <n v="3"/>
    <n v="75"/>
    <n v="3"/>
    <n v="1"/>
    <x v="371"/>
    <n v="146"/>
    <n v="0"/>
    <n v="75"/>
    <x v="1"/>
  </r>
  <r>
    <n v="17305"/>
    <x v="17304"/>
    <x v="17235"/>
    <n v="56"/>
    <x v="0"/>
    <n v="92"/>
    <n v="3"/>
    <n v="92"/>
    <n v="3"/>
    <n v="1"/>
    <x v="369"/>
    <n v="150"/>
    <n v="0"/>
    <n v="92"/>
    <x v="1"/>
  </r>
  <r>
    <n v="17306"/>
    <x v="17305"/>
    <x v="17236"/>
    <n v="55"/>
    <x v="0"/>
    <n v="29"/>
    <n v="2"/>
    <n v="29"/>
    <n v="2"/>
    <n v="1"/>
    <x v="58"/>
    <n v="143"/>
    <n v="0"/>
    <n v="29"/>
    <x v="1"/>
  </r>
  <r>
    <n v="17307"/>
    <x v="17306"/>
    <x v="17237"/>
    <n v="51"/>
    <x v="0"/>
    <n v="5"/>
    <n v="1"/>
    <n v="5"/>
    <n v="1"/>
    <n v="1"/>
    <x v="77"/>
    <n v="145"/>
    <n v="0"/>
    <n v="5"/>
    <x v="1"/>
  </r>
  <r>
    <n v="17308"/>
    <x v="17307"/>
    <x v="17238"/>
    <n v="57"/>
    <x v="0"/>
    <n v="561"/>
    <n v="2"/>
    <n v="561"/>
    <n v="2"/>
    <n v="1"/>
    <x v="247"/>
    <n v="148"/>
    <n v="0"/>
    <n v="561"/>
    <x v="1"/>
  </r>
  <r>
    <n v="17309"/>
    <x v="17308"/>
    <x v="17239"/>
    <n v="50"/>
    <x v="0"/>
    <n v="589"/>
    <n v="4"/>
    <n v="589"/>
    <n v="4"/>
    <n v="1"/>
    <x v="0"/>
    <n v="148"/>
    <n v="0"/>
    <n v="589"/>
    <x v="1"/>
  </r>
  <r>
    <n v="17310"/>
    <x v="17309"/>
    <x v="17240"/>
    <n v="41"/>
    <x v="1"/>
    <n v="2419"/>
    <n v="2"/>
    <n v="2419"/>
    <n v="2"/>
    <n v="1"/>
    <x v="194"/>
    <n v="150"/>
    <n v="0"/>
    <n v="2419"/>
    <x v="1"/>
  </r>
  <r>
    <n v="17311"/>
    <x v="17310"/>
    <x v="17241"/>
    <n v="47"/>
    <x v="1"/>
    <n v="5"/>
    <n v="1"/>
    <n v="5"/>
    <n v="1"/>
    <n v="1"/>
    <x v="123"/>
    <n v="142"/>
    <n v="0"/>
    <n v="5"/>
    <x v="1"/>
  </r>
  <r>
    <n v="17312"/>
    <x v="17311"/>
    <x v="17242"/>
    <n v="53"/>
    <x v="0"/>
    <n v="2393"/>
    <n v="2"/>
    <n v="2393"/>
    <n v="2"/>
    <n v="1"/>
    <x v="243"/>
    <n v="151"/>
    <n v="0"/>
    <n v="2393"/>
    <x v="1"/>
  </r>
  <r>
    <n v="17313"/>
    <x v="17312"/>
    <x v="17243"/>
    <n v="57"/>
    <x v="0"/>
    <n v="575"/>
    <n v="2"/>
    <n v="575"/>
    <n v="2"/>
    <n v="1"/>
    <x v="168"/>
    <n v="148"/>
    <n v="0"/>
    <n v="575"/>
    <x v="1"/>
  </r>
  <r>
    <n v="17314"/>
    <x v="17313"/>
    <x v="17244"/>
    <n v="58"/>
    <x v="0"/>
    <n v="648"/>
    <n v="6"/>
    <n v="648"/>
    <n v="6"/>
    <n v="1"/>
    <x v="381"/>
    <n v="147"/>
    <n v="0"/>
    <n v="648"/>
    <x v="1"/>
  </r>
  <r>
    <n v="17315"/>
    <x v="17314"/>
    <x v="17245"/>
    <n v="51"/>
    <x v="0"/>
    <n v="554"/>
    <n v="3"/>
    <n v="554"/>
    <n v="3"/>
    <n v="1"/>
    <x v="283"/>
    <n v="148"/>
    <n v="0"/>
    <n v="554"/>
    <x v="1"/>
  </r>
  <r>
    <n v="17316"/>
    <x v="17315"/>
    <x v="17246"/>
    <n v="57"/>
    <x v="0"/>
    <n v="557"/>
    <n v="3"/>
    <n v="557"/>
    <n v="3"/>
    <n v="1"/>
    <x v="170"/>
    <n v="147"/>
    <n v="0"/>
    <n v="557"/>
    <x v="1"/>
  </r>
  <r>
    <n v="17317"/>
    <x v="17316"/>
    <x v="17247"/>
    <n v="57"/>
    <x v="0"/>
    <n v="540"/>
    <n v="1"/>
    <n v="540"/>
    <n v="1"/>
    <n v="1"/>
    <x v="256"/>
    <n v="147"/>
    <n v="0"/>
    <n v="540"/>
    <x v="1"/>
  </r>
  <r>
    <n v="17318"/>
    <x v="17317"/>
    <x v="17248"/>
    <n v="52"/>
    <x v="0"/>
    <n v="540"/>
    <n v="1"/>
    <n v="540"/>
    <n v="1"/>
    <n v="1"/>
    <x v="85"/>
    <n v="147"/>
    <n v="0"/>
    <n v="540"/>
    <x v="1"/>
  </r>
  <r>
    <n v="17319"/>
    <x v="17318"/>
    <x v="17249"/>
    <n v="47"/>
    <x v="1"/>
    <n v="575"/>
    <n v="2"/>
    <n v="575"/>
    <n v="2"/>
    <n v="1"/>
    <x v="59"/>
    <n v="146"/>
    <n v="0"/>
    <n v="575"/>
    <x v="1"/>
  </r>
  <r>
    <n v="17320"/>
    <x v="17319"/>
    <x v="17250"/>
    <n v="48"/>
    <x v="1"/>
    <n v="557"/>
    <n v="3"/>
    <n v="557"/>
    <n v="3"/>
    <n v="1"/>
    <x v="64"/>
    <n v="146"/>
    <n v="0"/>
    <n v="557"/>
    <x v="1"/>
  </r>
  <r>
    <n v="17321"/>
    <x v="17320"/>
    <x v="17251"/>
    <n v="59"/>
    <x v="0"/>
    <n v="540"/>
    <n v="1"/>
    <n v="540"/>
    <n v="1"/>
    <n v="1"/>
    <x v="140"/>
    <n v="147"/>
    <n v="0"/>
    <n v="540"/>
    <x v="1"/>
  </r>
  <r>
    <n v="17322"/>
    <x v="17321"/>
    <x v="17252"/>
    <n v="59"/>
    <x v="0"/>
    <n v="599"/>
    <n v="3"/>
    <n v="599"/>
    <n v="3"/>
    <n v="1"/>
    <x v="59"/>
    <n v="146"/>
    <n v="0"/>
    <n v="599"/>
    <x v="1"/>
  </r>
  <r>
    <n v="17323"/>
    <x v="17322"/>
    <x v="17253"/>
    <n v="45"/>
    <x v="1"/>
    <n v="29"/>
    <n v="2"/>
    <n v="29"/>
    <n v="2"/>
    <n v="1"/>
    <x v="269"/>
    <n v="149"/>
    <n v="0"/>
    <n v="29"/>
    <x v="1"/>
  </r>
  <r>
    <n v="17324"/>
    <x v="17323"/>
    <x v="17254"/>
    <n v="56"/>
    <x v="0"/>
    <n v="2384"/>
    <n v="1"/>
    <n v="2384"/>
    <n v="1"/>
    <n v="1"/>
    <x v="159"/>
    <n v="151"/>
    <n v="0"/>
    <n v="2384"/>
    <x v="1"/>
  </r>
  <r>
    <n v="17325"/>
    <x v="17324"/>
    <x v="17255"/>
    <n v="57"/>
    <x v="0"/>
    <n v="549"/>
    <n v="2"/>
    <n v="549"/>
    <n v="2"/>
    <n v="1"/>
    <x v="67"/>
    <n v="146"/>
    <n v="0"/>
    <n v="549"/>
    <x v="1"/>
  </r>
  <r>
    <n v="17326"/>
    <x v="17325"/>
    <x v="17256"/>
    <n v="58"/>
    <x v="0"/>
    <n v="575"/>
    <n v="2"/>
    <n v="575"/>
    <n v="2"/>
    <n v="1"/>
    <x v="45"/>
    <n v="147"/>
    <n v="0"/>
    <n v="575"/>
    <x v="1"/>
  </r>
  <r>
    <n v="17327"/>
    <x v="17326"/>
    <x v="17257"/>
    <n v="50"/>
    <x v="0"/>
    <n v="2442"/>
    <n v="4"/>
    <n v="2442"/>
    <n v="4"/>
    <n v="1"/>
    <x v="149"/>
    <n v="151"/>
    <n v="0"/>
    <n v="2442"/>
    <x v="1"/>
  </r>
  <r>
    <n v="17328"/>
    <x v="17327"/>
    <x v="17258"/>
    <n v="56"/>
    <x v="0"/>
    <n v="2407"/>
    <n v="4"/>
    <n v="2407"/>
    <n v="4"/>
    <n v="1"/>
    <x v="277"/>
    <n v="151"/>
    <n v="0"/>
    <n v="2407"/>
    <x v="1"/>
  </r>
  <r>
    <n v="17329"/>
    <x v="17328"/>
    <x v="17259"/>
    <n v="63"/>
    <x v="0"/>
    <n v="5"/>
    <n v="1"/>
    <n v="5"/>
    <n v="1"/>
    <n v="1"/>
    <x v="308"/>
    <n v="141"/>
    <n v="0"/>
    <n v="5"/>
    <x v="1"/>
  </r>
  <r>
    <n v="17330"/>
    <x v="17329"/>
    <x v="17260"/>
    <n v="66"/>
    <x v="0"/>
    <n v="6"/>
    <n v="2"/>
    <n v="6"/>
    <n v="2"/>
    <n v="1"/>
    <x v="179"/>
    <n v="144"/>
    <n v="0"/>
    <n v="6"/>
    <x v="1"/>
  </r>
  <r>
    <n v="17331"/>
    <x v="17330"/>
    <x v="17261"/>
    <n v="43"/>
    <x v="1"/>
    <n v="10"/>
    <n v="2"/>
    <n v="10"/>
    <n v="2"/>
    <n v="1"/>
    <x v="366"/>
    <n v="149"/>
    <n v="0"/>
    <n v="10"/>
    <x v="1"/>
  </r>
  <r>
    <n v="17332"/>
    <x v="17331"/>
    <x v="17262"/>
    <n v="43"/>
    <x v="1"/>
    <n v="54"/>
    <n v="1"/>
    <n v="54"/>
    <n v="1"/>
    <n v="1"/>
    <x v="369"/>
    <n v="150"/>
    <n v="0"/>
    <n v="54"/>
    <x v="1"/>
  </r>
  <r>
    <n v="17333"/>
    <x v="17332"/>
    <x v="17263"/>
    <n v="43"/>
    <x v="1"/>
    <n v="94"/>
    <n v="2"/>
    <n v="94"/>
    <n v="2"/>
    <n v="1"/>
    <x v="46"/>
    <n v="147"/>
    <n v="0"/>
    <n v="94"/>
    <x v="1"/>
  </r>
  <r>
    <n v="17334"/>
    <x v="17333"/>
    <x v="17264"/>
    <n v="39"/>
    <x v="2"/>
    <n v="54"/>
    <n v="1"/>
    <n v="54"/>
    <n v="1"/>
    <n v="1"/>
    <x v="361"/>
    <n v="151"/>
    <n v="0"/>
    <n v="54"/>
    <x v="1"/>
  </r>
  <r>
    <n v="17335"/>
    <x v="17334"/>
    <x v="17265"/>
    <n v="39"/>
    <x v="2"/>
    <n v="54"/>
    <n v="1"/>
    <n v="54"/>
    <n v="1"/>
    <n v="1"/>
    <x v="199"/>
    <n v="144"/>
    <n v="0"/>
    <n v="54"/>
    <x v="1"/>
  </r>
  <r>
    <n v="17336"/>
    <x v="17335"/>
    <x v="17266"/>
    <n v="39"/>
    <x v="2"/>
    <n v="63"/>
    <n v="2"/>
    <n v="63"/>
    <n v="2"/>
    <n v="1"/>
    <x v="25"/>
    <n v="143"/>
    <n v="0"/>
    <n v="63"/>
    <x v="1"/>
  </r>
  <r>
    <n v="17337"/>
    <x v="17336"/>
    <x v="17267"/>
    <n v="40"/>
    <x v="1"/>
    <n v="139"/>
    <n v="4"/>
    <n v="139"/>
    <n v="4"/>
    <n v="1"/>
    <x v="86"/>
    <n v="144"/>
    <n v="24164"/>
    <n v="0"/>
    <x v="2"/>
  </r>
  <r>
    <n v="17338"/>
    <x v="17337"/>
    <x v="17268"/>
    <n v="39"/>
    <x v="2"/>
    <n v="60"/>
    <n v="2"/>
    <n v="60"/>
    <n v="2"/>
    <n v="1"/>
    <x v="146"/>
    <n v="141"/>
    <n v="0"/>
    <n v="60"/>
    <x v="1"/>
  </r>
  <r>
    <n v="17339"/>
    <x v="17338"/>
    <x v="17269"/>
    <n v="83"/>
    <x v="0"/>
    <n v="48"/>
    <n v="3"/>
    <n v="48"/>
    <n v="3"/>
    <n v="1"/>
    <x v="85"/>
    <n v="147"/>
    <n v="0"/>
    <n v="48"/>
    <x v="1"/>
  </r>
  <r>
    <n v="17340"/>
    <x v="17339"/>
    <x v="17270"/>
    <n v="41"/>
    <x v="1"/>
    <n v="3578"/>
    <n v="1"/>
    <n v="3578"/>
    <n v="1"/>
    <n v="1"/>
    <x v="614"/>
    <n v="173"/>
    <n v="0"/>
    <n v="3578"/>
    <x v="1"/>
  </r>
  <r>
    <n v="17341"/>
    <x v="17340"/>
    <x v="17271"/>
    <n v="41"/>
    <x v="1"/>
    <n v="3578"/>
    <n v="1"/>
    <n v="3578"/>
    <n v="1"/>
    <n v="1"/>
    <x v="615"/>
    <n v="173"/>
    <n v="0"/>
    <n v="3578"/>
    <x v="1"/>
  </r>
  <r>
    <n v="17342"/>
    <x v="17341"/>
    <x v="17272"/>
    <n v="41"/>
    <x v="1"/>
    <n v="129"/>
    <n v="3"/>
    <n v="129"/>
    <n v="3"/>
    <n v="1"/>
    <x v="226"/>
    <n v="144"/>
    <n v="0"/>
    <n v="129"/>
    <x v="1"/>
  </r>
  <r>
    <n v="17343"/>
    <x v="17342"/>
    <x v="17273"/>
    <n v="42"/>
    <x v="1"/>
    <n v="70"/>
    <n v="1"/>
    <n v="70"/>
    <n v="1"/>
    <n v="1"/>
    <x v="233"/>
    <n v="146"/>
    <n v="0"/>
    <n v="70"/>
    <x v="1"/>
  </r>
  <r>
    <n v="17344"/>
    <x v="17343"/>
    <x v="17274"/>
    <n v="42"/>
    <x v="1"/>
    <n v="54"/>
    <n v="1"/>
    <n v="54"/>
    <n v="1"/>
    <n v="1"/>
    <x v="61"/>
    <n v="147"/>
    <n v="0"/>
    <n v="54"/>
    <x v="1"/>
  </r>
  <r>
    <n v="17345"/>
    <x v="17344"/>
    <x v="17275"/>
    <n v="42"/>
    <x v="1"/>
    <n v="54"/>
    <n v="1"/>
    <n v="54"/>
    <n v="1"/>
    <n v="1"/>
    <x v="307"/>
    <n v="149"/>
    <n v="0"/>
    <n v="54"/>
    <x v="1"/>
  </r>
  <r>
    <n v="17346"/>
    <x v="17345"/>
    <x v="17276"/>
    <n v="42"/>
    <x v="1"/>
    <n v="5"/>
    <n v="1"/>
    <n v="5"/>
    <n v="1"/>
    <n v="1"/>
    <x v="258"/>
    <n v="147"/>
    <n v="0"/>
    <n v="5"/>
    <x v="1"/>
  </r>
  <r>
    <n v="17347"/>
    <x v="17346"/>
    <x v="17277"/>
    <n v="40"/>
    <x v="1"/>
    <n v="94"/>
    <n v="2"/>
    <n v="94"/>
    <n v="2"/>
    <n v="1"/>
    <x v="257"/>
    <n v="140"/>
    <n v="0"/>
    <n v="94"/>
    <x v="1"/>
  </r>
  <r>
    <n v="17348"/>
    <x v="17347"/>
    <x v="17278"/>
    <n v="40"/>
    <x v="1"/>
    <n v="74"/>
    <n v="4"/>
    <n v="74"/>
    <n v="4"/>
    <n v="1"/>
    <x v="303"/>
    <n v="148"/>
    <n v="0"/>
    <n v="74"/>
    <x v="1"/>
  </r>
  <r>
    <n v="17349"/>
    <x v="17348"/>
    <x v="17279"/>
    <n v="80"/>
    <x v="0"/>
    <n v="69"/>
    <n v="2"/>
    <n v="69"/>
    <n v="2"/>
    <n v="1"/>
    <x v="383"/>
    <n v="143"/>
    <n v="0"/>
    <n v="69"/>
    <x v="1"/>
  </r>
  <r>
    <n v="17350"/>
    <x v="17349"/>
    <x v="17280"/>
    <n v="81"/>
    <x v="0"/>
    <n v="40"/>
    <n v="2"/>
    <n v="40"/>
    <n v="2"/>
    <n v="1"/>
    <x v="328"/>
    <n v="142"/>
    <n v="0"/>
    <n v="40"/>
    <x v="1"/>
  </r>
  <r>
    <n v="17351"/>
    <x v="17350"/>
    <x v="17281"/>
    <n v="80"/>
    <x v="0"/>
    <n v="14"/>
    <n v="2"/>
    <n v="14"/>
    <n v="2"/>
    <n v="1"/>
    <x v="38"/>
    <n v="145"/>
    <n v="0"/>
    <n v="14"/>
    <x v="1"/>
  </r>
  <r>
    <n v="17352"/>
    <x v="17351"/>
    <x v="17282"/>
    <n v="79"/>
    <x v="0"/>
    <n v="575"/>
    <n v="2"/>
    <n v="575"/>
    <n v="2"/>
    <n v="1"/>
    <x v="171"/>
    <n v="145"/>
    <n v="0"/>
    <n v="575"/>
    <x v="1"/>
  </r>
  <r>
    <n v="17353"/>
    <x v="17352"/>
    <x v="17283"/>
    <n v="76"/>
    <x v="0"/>
    <n v="563"/>
    <n v="4"/>
    <n v="563"/>
    <n v="4"/>
    <n v="1"/>
    <x v="349"/>
    <n v="146"/>
    <n v="0"/>
    <n v="563"/>
    <x v="1"/>
  </r>
  <r>
    <n v="17354"/>
    <x v="17353"/>
    <x v="17284"/>
    <n v="77"/>
    <x v="0"/>
    <n v="549"/>
    <n v="2"/>
    <n v="549"/>
    <n v="2"/>
    <n v="1"/>
    <x v="285"/>
    <n v="145"/>
    <n v="0"/>
    <n v="549"/>
    <x v="1"/>
  </r>
  <r>
    <n v="17355"/>
    <x v="17354"/>
    <x v="17285"/>
    <n v="54"/>
    <x v="0"/>
    <n v="3578"/>
    <n v="1"/>
    <n v="3578"/>
    <n v="1"/>
    <n v="1"/>
    <x v="602"/>
    <n v="168"/>
    <n v="0"/>
    <n v="3578"/>
    <x v="1"/>
  </r>
  <r>
    <n v="17356"/>
    <x v="17355"/>
    <x v="17286"/>
    <n v="54"/>
    <x v="0"/>
    <n v="3578"/>
    <n v="1"/>
    <n v="3578"/>
    <n v="1"/>
    <n v="1"/>
    <x v="615"/>
    <n v="173"/>
    <n v="0"/>
    <n v="3578"/>
    <x v="1"/>
  </r>
  <r>
    <n v="17357"/>
    <x v="17356"/>
    <x v="17287"/>
    <n v="55"/>
    <x v="0"/>
    <n v="60"/>
    <n v="2"/>
    <n v="60"/>
    <n v="2"/>
    <n v="1"/>
    <x v="154"/>
    <n v="144"/>
    <n v="0"/>
    <n v="60"/>
    <x v="1"/>
  </r>
  <r>
    <n v="17358"/>
    <x v="17357"/>
    <x v="17288"/>
    <n v="55"/>
    <x v="0"/>
    <n v="134"/>
    <n v="2"/>
    <n v="134"/>
    <n v="2"/>
    <n v="1"/>
    <x v="175"/>
    <n v="141"/>
    <n v="0"/>
    <n v="134"/>
    <x v="1"/>
  </r>
  <r>
    <n v="17359"/>
    <x v="17358"/>
    <x v="17289"/>
    <n v="54"/>
    <x v="0"/>
    <n v="5"/>
    <n v="1"/>
    <n v="5"/>
    <n v="1"/>
    <n v="1"/>
    <x v="325"/>
    <n v="143"/>
    <n v="0"/>
    <n v="5"/>
    <x v="1"/>
  </r>
  <r>
    <n v="17360"/>
    <x v="17359"/>
    <x v="17290"/>
    <n v="49"/>
    <x v="1"/>
    <n v="79"/>
    <n v="2"/>
    <n v="79"/>
    <n v="2"/>
    <n v="1"/>
    <x v="239"/>
    <n v="146"/>
    <n v="0"/>
    <n v="79"/>
    <x v="1"/>
  </r>
  <r>
    <n v="17361"/>
    <x v="17360"/>
    <x v="17291"/>
    <n v="54"/>
    <x v="0"/>
    <n v="7"/>
    <n v="2"/>
    <n v="7"/>
    <n v="2"/>
    <n v="1"/>
    <x v="256"/>
    <n v="147"/>
    <n v="0"/>
    <n v="7"/>
    <x v="1"/>
  </r>
  <r>
    <n v="17362"/>
    <x v="17361"/>
    <x v="17292"/>
    <n v="54"/>
    <x v="0"/>
    <n v="14"/>
    <n v="2"/>
    <n v="14"/>
    <n v="2"/>
    <n v="1"/>
    <x v="195"/>
    <n v="143"/>
    <n v="0"/>
    <n v="14"/>
    <x v="1"/>
  </r>
  <r>
    <n v="17363"/>
    <x v="17362"/>
    <x v="17293"/>
    <n v="49"/>
    <x v="1"/>
    <n v="3578"/>
    <n v="1"/>
    <n v="3578"/>
    <n v="1"/>
    <n v="1"/>
    <x v="616"/>
    <n v="172"/>
    <n v="0"/>
    <n v="3578"/>
    <x v="1"/>
  </r>
  <r>
    <n v="17364"/>
    <x v="17363"/>
    <x v="17294"/>
    <n v="49"/>
    <x v="1"/>
    <n v="3578"/>
    <n v="1"/>
    <n v="3578"/>
    <n v="1"/>
    <n v="1"/>
    <x v="463"/>
    <n v="169"/>
    <n v="0"/>
    <n v="3578"/>
    <x v="1"/>
  </r>
  <r>
    <n v="17365"/>
    <x v="17364"/>
    <x v="17295"/>
    <n v="51"/>
    <x v="0"/>
    <n v="1170"/>
    <n v="2"/>
    <n v="1170"/>
    <n v="2"/>
    <n v="1"/>
    <x v="359"/>
    <n v="145"/>
    <n v="0"/>
    <n v="1170"/>
    <x v="1"/>
  </r>
  <r>
    <n v="17366"/>
    <x v="17365"/>
    <x v="17296"/>
    <n v="51"/>
    <x v="0"/>
    <n v="2433"/>
    <n v="4"/>
    <n v="2433"/>
    <n v="4"/>
    <n v="1"/>
    <x v="236"/>
    <n v="148"/>
    <n v="0"/>
    <n v="2433"/>
    <x v="1"/>
  </r>
  <r>
    <n v="17367"/>
    <x v="17366"/>
    <x v="17297"/>
    <n v="52"/>
    <x v="0"/>
    <n v="578"/>
    <n v="4"/>
    <n v="578"/>
    <n v="4"/>
    <n v="1"/>
    <x v="313"/>
    <n v="143"/>
    <n v="0"/>
    <n v="578"/>
    <x v="1"/>
  </r>
  <r>
    <n v="17368"/>
    <x v="17367"/>
    <x v="17298"/>
    <n v="53"/>
    <x v="0"/>
    <n v="600"/>
    <n v="4"/>
    <n v="600"/>
    <n v="4"/>
    <n v="1"/>
    <x v="367"/>
    <n v="143"/>
    <n v="0"/>
    <n v="600"/>
    <x v="1"/>
  </r>
  <r>
    <n v="17369"/>
    <x v="17368"/>
    <x v="17299"/>
    <n v="47"/>
    <x v="1"/>
    <n v="791"/>
    <n v="4"/>
    <n v="791"/>
    <n v="4"/>
    <n v="1"/>
    <x v="225"/>
    <n v="140"/>
    <n v="0"/>
    <n v="791"/>
    <x v="1"/>
  </r>
  <r>
    <n v="17370"/>
    <x v="17369"/>
    <x v="17300"/>
    <n v="52"/>
    <x v="0"/>
    <n v="777"/>
    <n v="2"/>
    <n v="777"/>
    <n v="2"/>
    <n v="1"/>
    <x v="283"/>
    <n v="148"/>
    <n v="0"/>
    <n v="777"/>
    <x v="1"/>
  </r>
  <r>
    <n v="17371"/>
    <x v="17370"/>
    <x v="17301"/>
    <n v="52"/>
    <x v="0"/>
    <n v="639"/>
    <n v="5"/>
    <n v="639"/>
    <n v="5"/>
    <n v="1"/>
    <x v="25"/>
    <n v="143"/>
    <n v="0"/>
    <n v="639"/>
    <x v="1"/>
  </r>
  <r>
    <n v="17372"/>
    <x v="17371"/>
    <x v="17302"/>
    <n v="52"/>
    <x v="0"/>
    <n v="540"/>
    <n v="1"/>
    <n v="540"/>
    <n v="1"/>
    <n v="1"/>
    <x v="195"/>
    <n v="143"/>
    <n v="0"/>
    <n v="540"/>
    <x v="1"/>
  </r>
  <r>
    <n v="17373"/>
    <x v="17372"/>
    <x v="17303"/>
    <n v="46"/>
    <x v="1"/>
    <n v="608"/>
    <n v="4"/>
    <n v="608"/>
    <n v="4"/>
    <n v="1"/>
    <x v="386"/>
    <n v="142"/>
    <n v="0"/>
    <n v="608"/>
    <x v="1"/>
  </r>
  <r>
    <n v="17374"/>
    <x v="17373"/>
    <x v="17304"/>
    <n v="53"/>
    <x v="0"/>
    <n v="39"/>
    <n v="3"/>
    <n v="39"/>
    <n v="3"/>
    <n v="1"/>
    <x v="126"/>
    <n v="145"/>
    <n v="0"/>
    <n v="39"/>
    <x v="1"/>
  </r>
  <r>
    <n v="17375"/>
    <x v="17374"/>
    <x v="17305"/>
    <n v="54"/>
    <x v="0"/>
    <n v="69"/>
    <n v="3"/>
    <n v="69"/>
    <n v="3"/>
    <n v="1"/>
    <x v="240"/>
    <n v="150"/>
    <n v="0"/>
    <n v="69"/>
    <x v="1"/>
  </r>
  <r>
    <n v="17376"/>
    <x v="17375"/>
    <x v="17306"/>
    <n v="47"/>
    <x v="1"/>
    <n v="567"/>
    <n v="4"/>
    <n v="567"/>
    <n v="4"/>
    <n v="1"/>
    <x v="98"/>
    <n v="142"/>
    <n v="0"/>
    <n v="567"/>
    <x v="1"/>
  </r>
  <r>
    <n v="17377"/>
    <x v="17376"/>
    <x v="17307"/>
    <n v="46"/>
    <x v="1"/>
    <n v="1134"/>
    <n v="3"/>
    <n v="1134"/>
    <n v="3"/>
    <n v="1"/>
    <x v="23"/>
    <n v="145"/>
    <n v="0"/>
    <n v="1134"/>
    <x v="1"/>
  </r>
  <r>
    <n v="17378"/>
    <x v="17377"/>
    <x v="17308"/>
    <n v="52"/>
    <x v="0"/>
    <n v="2433"/>
    <n v="4"/>
    <n v="2433"/>
    <n v="4"/>
    <n v="1"/>
    <x v="373"/>
    <n v="148"/>
    <n v="0"/>
    <n v="2433"/>
    <x v="1"/>
  </r>
  <r>
    <n v="17379"/>
    <x v="17378"/>
    <x v="17309"/>
    <n v="53"/>
    <x v="0"/>
    <n v="39"/>
    <n v="3"/>
    <n v="39"/>
    <n v="3"/>
    <n v="1"/>
    <x v="72"/>
    <n v="140"/>
    <n v="0"/>
    <n v="39"/>
    <x v="1"/>
  </r>
  <r>
    <n v="17380"/>
    <x v="17379"/>
    <x v="17310"/>
    <n v="54"/>
    <x v="0"/>
    <n v="61"/>
    <n v="3"/>
    <n v="61"/>
    <n v="3"/>
    <n v="1"/>
    <x v="378"/>
    <n v="149"/>
    <n v="0"/>
    <n v="61"/>
    <x v="1"/>
  </r>
  <r>
    <n v="17381"/>
    <x v="17380"/>
    <x v="17311"/>
    <n v="55"/>
    <x v="0"/>
    <n v="35"/>
    <n v="2"/>
    <n v="35"/>
    <n v="2"/>
    <n v="1"/>
    <x v="263"/>
    <n v="142"/>
    <n v="0"/>
    <n v="35"/>
    <x v="1"/>
  </r>
  <r>
    <n v="17382"/>
    <x v="17381"/>
    <x v="17312"/>
    <n v="54"/>
    <x v="0"/>
    <n v="93"/>
    <n v="4"/>
    <n v="93"/>
    <n v="4"/>
    <n v="1"/>
    <x v="250"/>
    <n v="144"/>
    <n v="0"/>
    <n v="93"/>
    <x v="1"/>
  </r>
  <r>
    <n v="17383"/>
    <x v="17382"/>
    <x v="17313"/>
    <n v="48"/>
    <x v="1"/>
    <n v="786"/>
    <n v="3"/>
    <n v="786"/>
    <n v="3"/>
    <n v="1"/>
    <x v="274"/>
    <n v="147"/>
    <n v="0"/>
    <n v="786"/>
    <x v="1"/>
  </r>
  <r>
    <n v="17384"/>
    <x v="17383"/>
    <x v="17314"/>
    <n v="54"/>
    <x v="0"/>
    <n v="742"/>
    <n v="1"/>
    <n v="742"/>
    <n v="1"/>
    <n v="1"/>
    <x v="75"/>
    <n v="147"/>
    <n v="0"/>
    <n v="742"/>
    <x v="1"/>
  </r>
  <r>
    <n v="17385"/>
    <x v="17384"/>
    <x v="17315"/>
    <n v="49"/>
    <x v="1"/>
    <n v="68"/>
    <n v="2"/>
    <n v="68"/>
    <n v="2"/>
    <n v="1"/>
    <x v="81"/>
    <n v="145"/>
    <n v="0"/>
    <n v="68"/>
    <x v="1"/>
  </r>
  <r>
    <n v="17386"/>
    <x v="17385"/>
    <x v="17316"/>
    <n v="49"/>
    <x v="1"/>
    <n v="72"/>
    <n v="3"/>
    <n v="72"/>
    <n v="3"/>
    <n v="1"/>
    <x v="172"/>
    <n v="140"/>
    <n v="0"/>
    <n v="72"/>
    <x v="1"/>
  </r>
  <r>
    <n v="17387"/>
    <x v="17386"/>
    <x v="17317"/>
    <n v="45"/>
    <x v="1"/>
    <n v="600"/>
    <n v="4"/>
    <n v="600"/>
    <n v="4"/>
    <n v="1"/>
    <x v="98"/>
    <n v="142"/>
    <n v="0"/>
    <n v="600"/>
    <x v="1"/>
  </r>
  <r>
    <n v="17388"/>
    <x v="17387"/>
    <x v="17318"/>
    <n v="50"/>
    <x v="0"/>
    <n v="584"/>
    <n v="3"/>
    <n v="584"/>
    <n v="3"/>
    <n v="1"/>
    <x v="74"/>
    <n v="142"/>
    <n v="0"/>
    <n v="584"/>
    <x v="1"/>
  </r>
  <r>
    <n v="17389"/>
    <x v="17388"/>
    <x v="17319"/>
    <n v="49"/>
    <x v="1"/>
    <n v="751"/>
    <n v="2"/>
    <n v="751"/>
    <n v="2"/>
    <n v="1"/>
    <x v="96"/>
    <n v="147"/>
    <n v="0"/>
    <n v="751"/>
    <x v="1"/>
  </r>
  <r>
    <n v="17390"/>
    <x v="17389"/>
    <x v="17320"/>
    <n v="55"/>
    <x v="0"/>
    <n v="3400"/>
    <n v="1"/>
    <n v="3400"/>
    <n v="1"/>
    <n v="1"/>
    <x v="617"/>
    <n v="176"/>
    <n v="0"/>
    <n v="3400"/>
    <x v="1"/>
  </r>
  <r>
    <n v="17391"/>
    <x v="17390"/>
    <x v="17321"/>
    <n v="55"/>
    <x v="0"/>
    <n v="3375"/>
    <n v="1"/>
    <n v="3375"/>
    <n v="1"/>
    <n v="1"/>
    <x v="618"/>
    <n v="175"/>
    <n v="0"/>
    <n v="3375"/>
    <x v="1"/>
  </r>
  <r>
    <n v="17392"/>
    <x v="17391"/>
    <x v="17322"/>
    <n v="44"/>
    <x v="1"/>
    <n v="33"/>
    <n v="1"/>
    <n v="33"/>
    <n v="1"/>
    <n v="1"/>
    <x v="277"/>
    <n v="151"/>
    <n v="0"/>
    <n v="33"/>
    <x v="1"/>
  </r>
  <r>
    <n v="17393"/>
    <x v="17392"/>
    <x v="17323"/>
    <n v="86"/>
    <x v="0"/>
    <n v="23"/>
    <n v="2"/>
    <n v="23"/>
    <n v="2"/>
    <n v="1"/>
    <x v="244"/>
    <n v="151"/>
    <n v="0"/>
    <n v="23"/>
    <x v="1"/>
  </r>
  <r>
    <n v="17394"/>
    <x v="17393"/>
    <x v="17324"/>
    <n v="53"/>
    <x v="0"/>
    <n v="4539"/>
    <n v="4"/>
    <n v="2270"/>
    <n v="4"/>
    <n v="2"/>
    <x v="350"/>
    <n v="145"/>
    <n v="30"/>
    <n v="151"/>
    <x v="2"/>
  </r>
  <r>
    <n v="17395"/>
    <x v="17394"/>
    <x v="17325"/>
    <n v="53"/>
    <x v="0"/>
    <n v="4555"/>
    <n v="3"/>
    <n v="2278"/>
    <n v="3"/>
    <n v="2"/>
    <x v="86"/>
    <n v="144"/>
    <n v="29"/>
    <n v="157"/>
    <x v="2"/>
  </r>
  <r>
    <n v="17396"/>
    <x v="17395"/>
    <x v="17326"/>
    <n v="53"/>
    <x v="0"/>
    <n v="4554"/>
    <n v="4"/>
    <n v="2277"/>
    <n v="4"/>
    <n v="2"/>
    <x v="179"/>
    <n v="144"/>
    <n v="30"/>
    <n v="152"/>
    <x v="2"/>
  </r>
  <r>
    <n v="17397"/>
    <x v="17396"/>
    <x v="17327"/>
    <n v="48"/>
    <x v="1"/>
    <n v="1155"/>
    <n v="2"/>
    <n v="1155"/>
    <n v="2"/>
    <n v="1"/>
    <x v="206"/>
    <n v="144"/>
    <n v="0"/>
    <n v="1155"/>
    <x v="1"/>
  </r>
  <r>
    <n v="17398"/>
    <x v="17397"/>
    <x v="17328"/>
    <n v="53"/>
    <x v="0"/>
    <n v="2419"/>
    <n v="2"/>
    <n v="2419"/>
    <n v="2"/>
    <n v="1"/>
    <x v="287"/>
    <n v="148"/>
    <n v="0"/>
    <n v="2419"/>
    <x v="1"/>
  </r>
  <r>
    <n v="17399"/>
    <x v="17398"/>
    <x v="17329"/>
    <n v="57"/>
    <x v="0"/>
    <n v="72"/>
    <n v="3"/>
    <n v="72"/>
    <n v="3"/>
    <n v="1"/>
    <x v="327"/>
    <n v="146"/>
    <n v="0"/>
    <n v="72"/>
    <x v="1"/>
  </r>
  <r>
    <n v="17400"/>
    <x v="17399"/>
    <x v="17330"/>
    <n v="51"/>
    <x v="0"/>
    <n v="554"/>
    <n v="3"/>
    <n v="554"/>
    <n v="3"/>
    <n v="1"/>
    <x v="39"/>
    <n v="142"/>
    <n v="0"/>
    <n v="554"/>
    <x v="1"/>
  </r>
  <r>
    <n v="17401"/>
    <x v="17400"/>
    <x v="17331"/>
    <n v="57"/>
    <x v="0"/>
    <n v="777"/>
    <n v="2"/>
    <n v="777"/>
    <n v="2"/>
    <n v="1"/>
    <x v="75"/>
    <n v="147"/>
    <n v="0"/>
    <n v="777"/>
    <x v="1"/>
  </r>
  <r>
    <n v="17402"/>
    <x v="17401"/>
    <x v="17332"/>
    <n v="54"/>
    <x v="0"/>
    <n v="3375"/>
    <n v="1"/>
    <n v="3375"/>
    <n v="1"/>
    <n v="1"/>
    <x v="619"/>
    <n v="173"/>
    <n v="0"/>
    <n v="3375"/>
    <x v="1"/>
  </r>
  <r>
    <n v="17403"/>
    <x v="17402"/>
    <x v="17333"/>
    <n v="54"/>
    <x v="0"/>
    <n v="72"/>
    <n v="3"/>
    <n v="72"/>
    <n v="3"/>
    <n v="1"/>
    <x v="337"/>
    <n v="151"/>
    <n v="0"/>
    <n v="72"/>
    <x v="1"/>
  </r>
  <r>
    <n v="17404"/>
    <x v="17403"/>
    <x v="17334"/>
    <n v="43"/>
    <x v="1"/>
    <n v="2419"/>
    <n v="2"/>
    <n v="2419"/>
    <n v="2"/>
    <n v="1"/>
    <x v="43"/>
    <n v="147"/>
    <n v="0"/>
    <n v="2419"/>
    <x v="1"/>
  </r>
  <r>
    <n v="17405"/>
    <x v="17404"/>
    <x v="17335"/>
    <n v="50"/>
    <x v="0"/>
    <n v="57"/>
    <n v="5"/>
    <n v="57"/>
    <n v="5"/>
    <n v="1"/>
    <x v="195"/>
    <n v="143"/>
    <n v="0"/>
    <n v="57"/>
    <x v="1"/>
  </r>
  <r>
    <n v="17406"/>
    <x v="17405"/>
    <x v="17336"/>
    <n v="55"/>
    <x v="0"/>
    <n v="1155"/>
    <n v="2"/>
    <n v="1155"/>
    <n v="2"/>
    <n v="1"/>
    <x v="81"/>
    <n v="145"/>
    <n v="0"/>
    <n v="1155"/>
    <x v="1"/>
  </r>
  <r>
    <n v="17407"/>
    <x v="17406"/>
    <x v="17337"/>
    <n v="46"/>
    <x v="1"/>
    <n v="101"/>
    <n v="3"/>
    <n v="101"/>
    <n v="3"/>
    <n v="1"/>
    <x v="161"/>
    <n v="139"/>
    <n v="0"/>
    <n v="101"/>
    <x v="1"/>
  </r>
  <r>
    <n v="17408"/>
    <x v="17407"/>
    <x v="17338"/>
    <n v="56"/>
    <x v="0"/>
    <n v="3375"/>
    <n v="1"/>
    <n v="3375"/>
    <n v="1"/>
    <n v="1"/>
    <x v="620"/>
    <n v="172"/>
    <n v="0"/>
    <n v="3375"/>
    <x v="1"/>
  </r>
  <r>
    <n v="17409"/>
    <x v="17408"/>
    <x v="17339"/>
    <n v="41"/>
    <x v="1"/>
    <n v="23"/>
    <n v="2"/>
    <n v="23"/>
    <n v="2"/>
    <n v="1"/>
    <x v="304"/>
    <n v="148"/>
    <n v="0"/>
    <n v="23"/>
    <x v="1"/>
  </r>
  <r>
    <n v="17410"/>
    <x v="17409"/>
    <x v="17340"/>
    <n v="42"/>
    <x v="1"/>
    <n v="29"/>
    <n v="1"/>
    <n v="29"/>
    <n v="1"/>
    <n v="1"/>
    <x v="144"/>
    <n v="151"/>
    <n v="0"/>
    <n v="29"/>
    <x v="1"/>
  </r>
  <r>
    <n v="17411"/>
    <x v="17410"/>
    <x v="17341"/>
    <n v="42"/>
    <x v="1"/>
    <n v="60"/>
    <n v="3"/>
    <n v="60"/>
    <n v="3"/>
    <n v="1"/>
    <x v="194"/>
    <n v="150"/>
    <n v="0"/>
    <n v="60"/>
    <x v="1"/>
  </r>
  <r>
    <n v="17412"/>
    <x v="17411"/>
    <x v="17342"/>
    <n v="42"/>
    <x v="1"/>
    <n v="134"/>
    <n v="5"/>
    <n v="134"/>
    <n v="5"/>
    <n v="1"/>
    <x v="391"/>
    <n v="150"/>
    <n v="0"/>
    <n v="134"/>
    <x v="1"/>
  </r>
  <r>
    <n v="17413"/>
    <x v="17412"/>
    <x v="17343"/>
    <n v="42"/>
    <x v="1"/>
    <n v="46"/>
    <n v="3"/>
    <n v="46"/>
    <n v="3"/>
    <n v="1"/>
    <x v="2"/>
    <n v="150"/>
    <n v="0"/>
    <n v="46"/>
    <x v="1"/>
  </r>
  <r>
    <n v="17414"/>
    <x v="17413"/>
    <x v="17344"/>
    <n v="44"/>
    <x v="1"/>
    <n v="23"/>
    <n v="2"/>
    <n v="23"/>
    <n v="2"/>
    <n v="1"/>
    <x v="57"/>
    <n v="143"/>
    <n v="0"/>
    <n v="23"/>
    <x v="1"/>
  </r>
  <r>
    <n v="17415"/>
    <x v="17414"/>
    <x v="17345"/>
    <n v="41"/>
    <x v="1"/>
    <n v="3400"/>
    <n v="1"/>
    <n v="3400"/>
    <n v="1"/>
    <n v="1"/>
    <x v="621"/>
    <n v="171"/>
    <n v="0"/>
    <n v="3400"/>
    <x v="1"/>
  </r>
  <r>
    <n v="17416"/>
    <x v="17415"/>
    <x v="17346"/>
    <n v="50"/>
    <x v="0"/>
    <n v="2428"/>
    <n v="3"/>
    <n v="2428"/>
    <n v="3"/>
    <n v="1"/>
    <x v="261"/>
    <n v="148"/>
    <n v="0"/>
    <n v="2428"/>
    <x v="1"/>
  </r>
  <r>
    <n v="17417"/>
    <x v="17416"/>
    <x v="17347"/>
    <n v="50"/>
    <x v="0"/>
    <n v="2442"/>
    <n v="5"/>
    <n v="2442"/>
    <n v="5"/>
    <n v="1"/>
    <x v="45"/>
    <n v="147"/>
    <n v="0"/>
    <n v="2442"/>
    <x v="1"/>
  </r>
  <r>
    <n v="17418"/>
    <x v="17417"/>
    <x v="17348"/>
    <n v="52"/>
    <x v="0"/>
    <n v="2426"/>
    <n v="4"/>
    <n v="2426"/>
    <n v="4"/>
    <n v="1"/>
    <x v="49"/>
    <n v="147"/>
    <n v="0"/>
    <n v="2426"/>
    <x v="1"/>
  </r>
  <r>
    <n v="17419"/>
    <x v="17418"/>
    <x v="17349"/>
    <n v="58"/>
    <x v="0"/>
    <n v="4539"/>
    <n v="4"/>
    <n v="2270"/>
    <n v="4"/>
    <n v="2"/>
    <x v="383"/>
    <n v="143"/>
    <n v="27"/>
    <n v="168"/>
    <x v="2"/>
  </r>
  <r>
    <n v="17420"/>
    <x v="17419"/>
    <x v="17350"/>
    <n v="58"/>
    <x v="0"/>
    <n v="4564"/>
    <n v="4"/>
    <n v="2282"/>
    <n v="4"/>
    <n v="2"/>
    <x v="112"/>
    <n v="144"/>
    <n v="26"/>
    <n v="176"/>
    <x v="2"/>
  </r>
  <r>
    <n v="17421"/>
    <x v="17420"/>
    <x v="17351"/>
    <n v="57"/>
    <x v="0"/>
    <n v="4534"/>
    <n v="4"/>
    <n v="2267"/>
    <n v="4"/>
    <n v="2"/>
    <x v="325"/>
    <n v="143"/>
    <n v="26"/>
    <n v="174"/>
    <x v="2"/>
  </r>
  <r>
    <n v="17422"/>
    <x v="17421"/>
    <x v="17352"/>
    <n v="41"/>
    <x v="1"/>
    <n v="776"/>
    <n v="3"/>
    <n v="776"/>
    <n v="3"/>
    <n v="1"/>
    <x v="65"/>
    <n v="147"/>
    <n v="0"/>
    <n v="776"/>
    <x v="1"/>
  </r>
  <r>
    <n v="17423"/>
    <x v="17422"/>
    <x v="17353"/>
    <n v="42"/>
    <x v="1"/>
    <n v="35"/>
    <n v="2"/>
    <n v="35"/>
    <n v="2"/>
    <n v="1"/>
    <x v="205"/>
    <n v="141"/>
    <n v="0"/>
    <n v="35"/>
    <x v="1"/>
  </r>
  <r>
    <n v="17424"/>
    <x v="17423"/>
    <x v="17354"/>
    <n v="42"/>
    <x v="1"/>
    <n v="34"/>
    <n v="2"/>
    <n v="34"/>
    <n v="2"/>
    <n v="1"/>
    <x v="372"/>
    <n v="150"/>
    <n v="0"/>
    <n v="34"/>
    <x v="1"/>
  </r>
  <r>
    <n v="17425"/>
    <x v="17424"/>
    <x v="17355"/>
    <n v="43"/>
    <x v="1"/>
    <n v="564"/>
    <n v="2"/>
    <n v="564"/>
    <n v="2"/>
    <n v="1"/>
    <x v="28"/>
    <n v="142"/>
    <n v="0"/>
    <n v="564"/>
    <x v="1"/>
  </r>
  <r>
    <n v="17426"/>
    <x v="17425"/>
    <x v="17356"/>
    <n v="42"/>
    <x v="1"/>
    <n v="589"/>
    <n v="4"/>
    <n v="589"/>
    <n v="4"/>
    <n v="1"/>
    <x v="263"/>
    <n v="142"/>
    <n v="0"/>
    <n v="589"/>
    <x v="1"/>
  </r>
  <r>
    <n v="17427"/>
    <x v="17426"/>
    <x v="17357"/>
    <n v="42"/>
    <x v="1"/>
    <n v="60"/>
    <n v="3"/>
    <n v="60"/>
    <n v="3"/>
    <n v="1"/>
    <x v="195"/>
    <n v="143"/>
    <n v="0"/>
    <n v="60"/>
    <x v="1"/>
  </r>
  <r>
    <n v="17428"/>
    <x v="17427"/>
    <x v="17358"/>
    <n v="42"/>
    <x v="1"/>
    <n v="540"/>
    <n v="1"/>
    <n v="540"/>
    <n v="1"/>
    <n v="1"/>
    <x v="26"/>
    <n v="142"/>
    <n v="0"/>
    <n v="540"/>
    <x v="1"/>
  </r>
  <r>
    <n v="17429"/>
    <x v="17428"/>
    <x v="17359"/>
    <n v="42"/>
    <x v="1"/>
    <n v="604"/>
    <n v="2"/>
    <n v="604"/>
    <n v="2"/>
    <n v="1"/>
    <x v="293"/>
    <n v="141"/>
    <n v="0"/>
    <n v="604"/>
    <x v="1"/>
  </r>
  <r>
    <n v="17430"/>
    <x v="17429"/>
    <x v="17360"/>
    <n v="43"/>
    <x v="1"/>
    <n v="35"/>
    <n v="2"/>
    <n v="35"/>
    <n v="2"/>
    <n v="1"/>
    <x v="135"/>
    <n v="147"/>
    <n v="0"/>
    <n v="35"/>
    <x v="1"/>
  </r>
  <r>
    <n v="17431"/>
    <x v="17430"/>
    <x v="17361"/>
    <n v="44"/>
    <x v="1"/>
    <n v="43"/>
    <n v="3"/>
    <n v="43"/>
    <n v="3"/>
    <n v="1"/>
    <x v="126"/>
    <n v="145"/>
    <n v="0"/>
    <n v="43"/>
    <x v="1"/>
  </r>
  <r>
    <n v="17432"/>
    <x v="17431"/>
    <x v="17362"/>
    <n v="44"/>
    <x v="1"/>
    <n v="198"/>
    <n v="4"/>
    <n v="198"/>
    <n v="4"/>
    <n v="1"/>
    <x v="62"/>
    <n v="144"/>
    <n v="0"/>
    <n v="198"/>
    <x v="1"/>
  </r>
  <r>
    <n v="17433"/>
    <x v="17432"/>
    <x v="17363"/>
    <n v="44"/>
    <x v="1"/>
    <n v="29"/>
    <n v="1"/>
    <n v="29"/>
    <n v="1"/>
    <n v="1"/>
    <x v="39"/>
    <n v="142"/>
    <n v="0"/>
    <n v="29"/>
    <x v="1"/>
  </r>
  <r>
    <n v="17434"/>
    <x v="17433"/>
    <x v="17364"/>
    <n v="43"/>
    <x v="1"/>
    <n v="33"/>
    <n v="1"/>
    <n v="33"/>
    <n v="1"/>
    <n v="1"/>
    <x v="221"/>
    <n v="140"/>
    <n v="0"/>
    <n v="33"/>
    <x v="1"/>
  </r>
  <r>
    <n v="17435"/>
    <x v="17434"/>
    <x v="17365"/>
    <n v="44"/>
    <x v="1"/>
    <n v="751"/>
    <n v="2"/>
    <n v="751"/>
    <n v="2"/>
    <n v="1"/>
    <x v="140"/>
    <n v="147"/>
    <n v="0"/>
    <n v="751"/>
    <x v="1"/>
  </r>
  <r>
    <n v="17436"/>
    <x v="17435"/>
    <x v="17366"/>
    <n v="43"/>
    <x v="1"/>
    <n v="43"/>
    <n v="3"/>
    <n v="43"/>
    <n v="3"/>
    <n v="1"/>
    <x v="107"/>
    <n v="139"/>
    <n v="0"/>
    <n v="43"/>
    <x v="1"/>
  </r>
  <r>
    <n v="17437"/>
    <x v="17436"/>
    <x v="17367"/>
    <n v="43"/>
    <x v="1"/>
    <n v="618"/>
    <n v="4"/>
    <n v="618"/>
    <n v="4"/>
    <n v="1"/>
    <x v="219"/>
    <n v="142"/>
    <n v="0"/>
    <n v="618"/>
    <x v="1"/>
  </r>
  <r>
    <n v="17438"/>
    <x v="17437"/>
    <x v="17368"/>
    <n v="43"/>
    <x v="1"/>
    <n v="567"/>
    <n v="4"/>
    <n v="567"/>
    <n v="4"/>
    <n v="1"/>
    <x v="178"/>
    <n v="141"/>
    <n v="0"/>
    <n v="567"/>
    <x v="1"/>
  </r>
  <r>
    <n v="17439"/>
    <x v="17438"/>
    <x v="17369"/>
    <n v="43"/>
    <x v="1"/>
    <n v="575"/>
    <n v="2"/>
    <n v="575"/>
    <n v="2"/>
    <n v="1"/>
    <x v="169"/>
    <n v="141"/>
    <n v="0"/>
    <n v="575"/>
    <x v="1"/>
  </r>
  <r>
    <n v="17440"/>
    <x v="17439"/>
    <x v="17370"/>
    <n v="44"/>
    <x v="1"/>
    <n v="60"/>
    <n v="3"/>
    <n v="60"/>
    <n v="3"/>
    <n v="1"/>
    <x v="145"/>
    <n v="140"/>
    <n v="0"/>
    <n v="60"/>
    <x v="1"/>
  </r>
  <r>
    <n v="17441"/>
    <x v="17440"/>
    <x v="17371"/>
    <n v="44"/>
    <x v="1"/>
    <n v="39"/>
    <n v="3"/>
    <n v="39"/>
    <n v="3"/>
    <n v="1"/>
    <x v="275"/>
    <n v="144"/>
    <n v="0"/>
    <n v="39"/>
    <x v="1"/>
  </r>
  <r>
    <n v="17442"/>
    <x v="17441"/>
    <x v="17372"/>
    <n v="45"/>
    <x v="1"/>
    <n v="37"/>
    <n v="2"/>
    <n v="37"/>
    <n v="2"/>
    <n v="1"/>
    <x v="57"/>
    <n v="143"/>
    <n v="0"/>
    <n v="37"/>
    <x v="1"/>
  </r>
  <r>
    <n v="17443"/>
    <x v="17442"/>
    <x v="17373"/>
    <n v="45"/>
    <x v="1"/>
    <n v="70"/>
    <n v="1"/>
    <n v="70"/>
    <n v="1"/>
    <n v="1"/>
    <x v="252"/>
    <n v="149"/>
    <n v="0"/>
    <n v="70"/>
    <x v="1"/>
  </r>
  <r>
    <n v="17444"/>
    <x v="17443"/>
    <x v="17374"/>
    <n v="44"/>
    <x v="1"/>
    <n v="3375"/>
    <n v="1"/>
    <n v="3375"/>
    <n v="1"/>
    <n v="1"/>
    <x v="575"/>
    <n v="169"/>
    <n v="0"/>
    <n v="3375"/>
    <x v="1"/>
  </r>
  <r>
    <n v="17445"/>
    <x v="17444"/>
    <x v="17375"/>
    <n v="44"/>
    <x v="1"/>
    <n v="124"/>
    <n v="2"/>
    <n v="124"/>
    <n v="2"/>
    <n v="1"/>
    <x v="295"/>
    <n v="149"/>
    <n v="0"/>
    <n v="124"/>
    <x v="1"/>
  </r>
  <r>
    <n v="17446"/>
    <x v="17445"/>
    <x v="17376"/>
    <n v="44"/>
    <x v="1"/>
    <n v="34"/>
    <n v="2"/>
    <n v="34"/>
    <n v="2"/>
    <n v="1"/>
    <x v="31"/>
    <n v="142"/>
    <n v="0"/>
    <n v="34"/>
    <x v="1"/>
  </r>
  <r>
    <n v="17447"/>
    <x v="17446"/>
    <x v="17377"/>
    <n v="44"/>
    <x v="1"/>
    <n v="2398"/>
    <n v="3"/>
    <n v="2398"/>
    <n v="3"/>
    <n v="1"/>
    <x v="82"/>
    <n v="146"/>
    <n v="0"/>
    <n v="2398"/>
    <x v="1"/>
  </r>
  <r>
    <n v="17448"/>
    <x v="17447"/>
    <x v="17378"/>
    <n v="46"/>
    <x v="1"/>
    <n v="70"/>
    <n v="1"/>
    <n v="70"/>
    <n v="1"/>
    <n v="1"/>
    <x v="346"/>
    <n v="147"/>
    <n v="0"/>
    <n v="70"/>
    <x v="1"/>
  </r>
  <r>
    <n v="17449"/>
    <x v="17448"/>
    <x v="17379"/>
    <n v="46"/>
    <x v="1"/>
    <n v="21"/>
    <n v="1"/>
    <n v="21"/>
    <n v="1"/>
    <n v="1"/>
    <x v="336"/>
    <n v="143"/>
    <n v="0"/>
    <n v="21"/>
    <x v="1"/>
  </r>
  <r>
    <n v="17450"/>
    <x v="17449"/>
    <x v="17380"/>
    <n v="50"/>
    <x v="0"/>
    <n v="3375"/>
    <n v="1"/>
    <n v="3375"/>
    <n v="1"/>
    <n v="1"/>
    <x v="622"/>
    <n v="169"/>
    <n v="0"/>
    <n v="3375"/>
    <x v="1"/>
  </r>
  <r>
    <n v="17451"/>
    <x v="17450"/>
    <x v="17381"/>
    <n v="58"/>
    <x v="0"/>
    <n v="69"/>
    <n v="3"/>
    <n v="69"/>
    <n v="3"/>
    <n v="1"/>
    <x v="337"/>
    <n v="151"/>
    <n v="0"/>
    <n v="69"/>
    <x v="1"/>
  </r>
  <r>
    <n v="17452"/>
    <x v="17451"/>
    <x v="17382"/>
    <n v="57"/>
    <x v="0"/>
    <n v="30"/>
    <n v="2"/>
    <n v="30"/>
    <n v="2"/>
    <n v="1"/>
    <x v="30"/>
    <n v="142"/>
    <n v="0"/>
    <n v="30"/>
    <x v="1"/>
  </r>
  <r>
    <n v="17453"/>
    <x v="17452"/>
    <x v="17383"/>
    <n v="58"/>
    <x v="0"/>
    <n v="70"/>
    <n v="1"/>
    <n v="70"/>
    <n v="1"/>
    <n v="1"/>
    <x v="227"/>
    <n v="149"/>
    <n v="0"/>
    <n v="70"/>
    <x v="1"/>
  </r>
  <r>
    <n v="17454"/>
    <x v="17453"/>
    <x v="17384"/>
    <n v="59"/>
    <x v="0"/>
    <n v="36"/>
    <n v="3"/>
    <n v="36"/>
    <n v="3"/>
    <n v="1"/>
    <x v="351"/>
    <n v="145"/>
    <n v="0"/>
    <n v="36"/>
    <x v="1"/>
  </r>
  <r>
    <n v="17455"/>
    <x v="17454"/>
    <x v="17385"/>
    <n v="53"/>
    <x v="0"/>
    <n v="89"/>
    <n v="3"/>
    <n v="89"/>
    <n v="3"/>
    <n v="1"/>
    <x v="254"/>
    <n v="146"/>
    <n v="0"/>
    <n v="89"/>
    <x v="1"/>
  </r>
  <r>
    <n v="17456"/>
    <x v="17455"/>
    <x v="17386"/>
    <n v="53"/>
    <x v="0"/>
    <n v="43"/>
    <n v="3"/>
    <n v="43"/>
    <n v="3"/>
    <n v="1"/>
    <x v="303"/>
    <n v="148"/>
    <n v="0"/>
    <n v="43"/>
    <x v="1"/>
  </r>
  <r>
    <n v="17457"/>
    <x v="17456"/>
    <x v="17387"/>
    <n v="53"/>
    <x v="0"/>
    <n v="70"/>
    <n v="1"/>
    <n v="70"/>
    <n v="1"/>
    <n v="1"/>
    <x v="244"/>
    <n v="151"/>
    <n v="0"/>
    <n v="70"/>
    <x v="1"/>
  </r>
  <r>
    <n v="17458"/>
    <x v="17457"/>
    <x v="17388"/>
    <n v="84"/>
    <x v="0"/>
    <n v="70"/>
    <n v="1"/>
    <n v="70"/>
    <n v="1"/>
    <n v="1"/>
    <x v="108"/>
    <n v="140"/>
    <n v="0"/>
    <n v="70"/>
    <x v="1"/>
  </r>
  <r>
    <n v="17459"/>
    <x v="17458"/>
    <x v="17389"/>
    <n v="57"/>
    <x v="0"/>
    <n v="3375"/>
    <n v="1"/>
    <n v="3375"/>
    <n v="1"/>
    <n v="1"/>
    <x v="623"/>
    <n v="168"/>
    <n v="0"/>
    <n v="3375"/>
    <x v="1"/>
  </r>
  <r>
    <n v="17460"/>
    <x v="17459"/>
    <x v="17390"/>
    <n v="61"/>
    <x v="0"/>
    <n v="21"/>
    <n v="1"/>
    <n v="21"/>
    <n v="1"/>
    <n v="1"/>
    <x v="77"/>
    <n v="145"/>
    <n v="0"/>
    <n v="21"/>
    <x v="1"/>
  </r>
  <r>
    <n v="17461"/>
    <x v="17460"/>
    <x v="17391"/>
    <n v="61"/>
    <x v="0"/>
    <n v="120"/>
    <n v="2"/>
    <n v="120"/>
    <n v="2"/>
    <n v="1"/>
    <x v="191"/>
    <n v="150"/>
    <n v="0"/>
    <n v="120"/>
    <x v="1"/>
  </r>
  <r>
    <n v="17462"/>
    <x v="17461"/>
    <x v="17392"/>
    <n v="57"/>
    <x v="0"/>
    <n v="34"/>
    <n v="2"/>
    <n v="34"/>
    <n v="2"/>
    <n v="1"/>
    <x v="74"/>
    <n v="142"/>
    <n v="0"/>
    <n v="34"/>
    <x v="1"/>
  </r>
  <r>
    <n v="17463"/>
    <x v="17462"/>
    <x v="17393"/>
    <n v="62"/>
    <x v="0"/>
    <n v="70"/>
    <n v="1"/>
    <n v="70"/>
    <n v="1"/>
    <n v="1"/>
    <x v="370"/>
    <n v="149"/>
    <n v="0"/>
    <n v="70"/>
    <x v="1"/>
  </r>
  <r>
    <n v="17464"/>
    <x v="17463"/>
    <x v="17394"/>
    <n v="62"/>
    <x v="0"/>
    <n v="21"/>
    <n v="1"/>
    <n v="21"/>
    <n v="1"/>
    <n v="1"/>
    <x v="199"/>
    <n v="144"/>
    <n v="0"/>
    <n v="21"/>
    <x v="1"/>
  </r>
  <r>
    <n v="17465"/>
    <x v="17464"/>
    <x v="17395"/>
    <n v="63"/>
    <x v="0"/>
    <n v="70"/>
    <n v="1"/>
    <n v="70"/>
    <n v="1"/>
    <n v="1"/>
    <x v="162"/>
    <n v="141"/>
    <n v="0"/>
    <n v="70"/>
    <x v="1"/>
  </r>
  <r>
    <n v="17466"/>
    <x v="17465"/>
    <x v="17396"/>
    <n v="58"/>
    <x v="0"/>
    <n v="69"/>
    <n v="3"/>
    <n v="69"/>
    <n v="3"/>
    <n v="1"/>
    <x v="355"/>
    <n v="150"/>
    <n v="0"/>
    <n v="69"/>
    <x v="1"/>
  </r>
  <r>
    <n v="17467"/>
    <x v="17466"/>
    <x v="17397"/>
    <n v="63"/>
    <x v="0"/>
    <n v="120"/>
    <n v="2"/>
    <n v="120"/>
    <n v="2"/>
    <n v="1"/>
    <x v="71"/>
    <n v="140"/>
    <n v="0"/>
    <n v="120"/>
    <x v="1"/>
  </r>
  <r>
    <n v="17468"/>
    <x v="17467"/>
    <x v="17398"/>
    <n v="54"/>
    <x v="0"/>
    <n v="36"/>
    <n v="3"/>
    <n v="36"/>
    <n v="3"/>
    <n v="1"/>
    <x v="25"/>
    <n v="143"/>
    <n v="0"/>
    <n v="36"/>
    <x v="1"/>
  </r>
  <r>
    <n v="17469"/>
    <x v="17468"/>
    <x v="17399"/>
    <n v="65"/>
    <x v="0"/>
    <n v="60"/>
    <n v="3"/>
    <n v="60"/>
    <n v="3"/>
    <n v="1"/>
    <x v="303"/>
    <n v="148"/>
    <n v="0"/>
    <n v="60"/>
    <x v="1"/>
  </r>
  <r>
    <n v="17470"/>
    <x v="17469"/>
    <x v="17400"/>
    <n v="64"/>
    <x v="0"/>
    <n v="60"/>
    <n v="3"/>
    <n v="60"/>
    <n v="3"/>
    <n v="1"/>
    <x v="187"/>
    <n v="142"/>
    <n v="0"/>
    <n v="60"/>
    <x v="1"/>
  </r>
  <r>
    <n v="17471"/>
    <x v="17470"/>
    <x v="17401"/>
    <n v="66"/>
    <x v="0"/>
    <n v="3400"/>
    <n v="1"/>
    <n v="3400"/>
    <n v="1"/>
    <n v="1"/>
    <x v="624"/>
    <n v="168"/>
    <n v="0"/>
    <n v="3400"/>
    <x v="1"/>
  </r>
  <r>
    <n v="17472"/>
    <x v="17471"/>
    <x v="17402"/>
    <n v="65"/>
    <x v="0"/>
    <n v="3375"/>
    <n v="1"/>
    <n v="3375"/>
    <n v="1"/>
    <n v="1"/>
    <x v="625"/>
    <n v="167"/>
    <n v="0"/>
    <n v="3375"/>
    <x v="1"/>
  </r>
  <r>
    <n v="17473"/>
    <x v="17472"/>
    <x v="17403"/>
    <n v="81"/>
    <x v="0"/>
    <n v="750"/>
    <n v="2"/>
    <n v="750"/>
    <n v="2"/>
    <n v="1"/>
    <x v="51"/>
    <n v="146"/>
    <n v="0"/>
    <n v="750"/>
    <x v="1"/>
  </r>
  <r>
    <n v="17474"/>
    <x v="17473"/>
    <x v="17404"/>
    <n v="80"/>
    <x v="0"/>
    <n v="21"/>
    <n v="1"/>
    <n v="21"/>
    <n v="1"/>
    <n v="1"/>
    <x v="154"/>
    <n v="144"/>
    <n v="0"/>
    <n v="21"/>
    <x v="1"/>
  </r>
  <r>
    <n v="17475"/>
    <x v="17474"/>
    <x v="17405"/>
    <n v="79"/>
    <x v="0"/>
    <n v="565"/>
    <n v="3"/>
    <n v="565"/>
    <n v="3"/>
    <n v="1"/>
    <x v="127"/>
    <n v="141"/>
    <n v="0"/>
    <n v="565"/>
    <x v="1"/>
  </r>
  <r>
    <n v="17476"/>
    <x v="17475"/>
    <x v="17406"/>
    <n v="78"/>
    <x v="0"/>
    <n v="124"/>
    <n v="2"/>
    <n v="124"/>
    <n v="2"/>
    <n v="1"/>
    <x v="282"/>
    <n v="149"/>
    <n v="0"/>
    <n v="124"/>
    <x v="1"/>
  </r>
  <r>
    <n v="17477"/>
    <x v="17476"/>
    <x v="17407"/>
    <n v="72"/>
    <x v="0"/>
    <n v="120"/>
    <n v="2"/>
    <n v="120"/>
    <n v="2"/>
    <n v="1"/>
    <x v="94"/>
    <n v="142"/>
    <n v="0"/>
    <n v="120"/>
    <x v="1"/>
  </r>
  <r>
    <n v="17478"/>
    <x v="17477"/>
    <x v="17408"/>
    <n v="78"/>
    <x v="0"/>
    <n v="549"/>
    <n v="2"/>
    <n v="549"/>
    <n v="2"/>
    <n v="1"/>
    <x v="169"/>
    <n v="141"/>
    <n v="0"/>
    <n v="549"/>
    <x v="1"/>
  </r>
  <r>
    <n v="17479"/>
    <x v="17478"/>
    <x v="17409"/>
    <n v="76"/>
    <x v="0"/>
    <n v="3375"/>
    <n v="1"/>
    <n v="3375"/>
    <n v="1"/>
    <n v="1"/>
    <x v="626"/>
    <n v="168"/>
    <n v="0"/>
    <n v="3375"/>
    <x v="1"/>
  </r>
  <r>
    <n v="17480"/>
    <x v="17479"/>
    <x v="17410"/>
    <n v="39"/>
    <x v="2"/>
    <n v="831"/>
    <n v="3"/>
    <n v="831"/>
    <n v="3"/>
    <n v="1"/>
    <x v="89"/>
    <n v="148"/>
    <n v="0"/>
    <n v="831"/>
    <x v="1"/>
  </r>
  <r>
    <n v="17481"/>
    <x v="17480"/>
    <x v="17411"/>
    <n v="39"/>
    <x v="2"/>
    <n v="742"/>
    <n v="1"/>
    <n v="742"/>
    <n v="1"/>
    <n v="1"/>
    <x v="168"/>
    <n v="148"/>
    <n v="0"/>
    <n v="742"/>
    <x v="1"/>
  </r>
  <r>
    <n v="17482"/>
    <x v="17481"/>
    <x v="17412"/>
    <n v="41"/>
    <x v="1"/>
    <n v="778"/>
    <n v="4"/>
    <n v="778"/>
    <n v="4"/>
    <n v="1"/>
    <x v="381"/>
    <n v="147"/>
    <n v="0"/>
    <n v="778"/>
    <x v="1"/>
  </r>
  <r>
    <n v="17483"/>
    <x v="17482"/>
    <x v="17413"/>
    <n v="42"/>
    <x v="1"/>
    <n v="777"/>
    <n v="2"/>
    <n v="777"/>
    <n v="2"/>
    <n v="1"/>
    <x v="303"/>
    <n v="148"/>
    <n v="0"/>
    <n v="777"/>
    <x v="1"/>
  </r>
  <r>
    <n v="17484"/>
    <x v="17483"/>
    <x v="17414"/>
    <n v="43"/>
    <x v="1"/>
    <n v="765"/>
    <n v="4"/>
    <n v="765"/>
    <n v="4"/>
    <n v="1"/>
    <x v="323"/>
    <n v="147"/>
    <n v="0"/>
    <n v="765"/>
    <x v="1"/>
  </r>
  <r>
    <n v="17485"/>
    <x v="17484"/>
    <x v="17415"/>
    <n v="40"/>
    <x v="1"/>
    <n v="778"/>
    <n v="4"/>
    <n v="778"/>
    <n v="4"/>
    <n v="1"/>
    <x v="167"/>
    <n v="147"/>
    <n v="0"/>
    <n v="778"/>
    <x v="1"/>
  </r>
  <r>
    <n v="17486"/>
    <x v="17485"/>
    <x v="17416"/>
    <n v="42"/>
    <x v="1"/>
    <n v="751"/>
    <n v="2"/>
    <n v="751"/>
    <n v="2"/>
    <n v="1"/>
    <x v="6"/>
    <n v="148"/>
    <n v="0"/>
    <n v="751"/>
    <x v="1"/>
  </r>
  <r>
    <n v="17487"/>
    <x v="17486"/>
    <x v="17417"/>
    <n v="41"/>
    <x v="1"/>
    <n v="776"/>
    <n v="3"/>
    <n v="776"/>
    <n v="3"/>
    <n v="1"/>
    <x v="75"/>
    <n v="147"/>
    <n v="0"/>
    <n v="776"/>
    <x v="1"/>
  </r>
  <r>
    <n v="17488"/>
    <x v="17487"/>
    <x v="17418"/>
    <n v="41"/>
    <x v="1"/>
    <n v="805"/>
    <n v="3"/>
    <n v="805"/>
    <n v="3"/>
    <n v="1"/>
    <x v="248"/>
    <n v="146"/>
    <n v="0"/>
    <n v="805"/>
    <x v="1"/>
  </r>
  <r>
    <n v="17489"/>
    <x v="17488"/>
    <x v="17419"/>
    <n v="42"/>
    <x v="1"/>
    <n v="742"/>
    <n v="1"/>
    <n v="742"/>
    <n v="1"/>
    <n v="1"/>
    <x v="255"/>
    <n v="147"/>
    <n v="0"/>
    <n v="742"/>
    <x v="1"/>
  </r>
  <r>
    <n v="17490"/>
    <x v="17489"/>
    <x v="17420"/>
    <n v="76"/>
    <x v="0"/>
    <n v="786"/>
    <n v="3"/>
    <n v="786"/>
    <n v="3"/>
    <n v="1"/>
    <x v="77"/>
    <n v="145"/>
    <n v="0"/>
    <n v="786"/>
    <x v="1"/>
  </r>
  <r>
    <n v="17491"/>
    <x v="17490"/>
    <x v="17421"/>
    <n v="76"/>
    <x v="0"/>
    <n v="778"/>
    <n v="4"/>
    <n v="778"/>
    <n v="4"/>
    <n v="1"/>
    <x v="239"/>
    <n v="146"/>
    <n v="0"/>
    <n v="778"/>
    <x v="1"/>
  </r>
  <r>
    <n v="17492"/>
    <x v="17491"/>
    <x v="17422"/>
    <n v="58"/>
    <x v="0"/>
    <n v="3375"/>
    <n v="1"/>
    <n v="3375"/>
    <n v="1"/>
    <n v="1"/>
    <x v="627"/>
    <n v="165"/>
    <n v="0"/>
    <n v="3375"/>
    <x v="1"/>
  </r>
  <r>
    <n v="17493"/>
    <x v="17492"/>
    <x v="17423"/>
    <n v="58"/>
    <x v="0"/>
    <n v="3375"/>
    <n v="1"/>
    <n v="3375"/>
    <n v="1"/>
    <n v="1"/>
    <x v="628"/>
    <n v="166"/>
    <n v="0"/>
    <n v="3375"/>
    <x v="1"/>
  </r>
  <r>
    <n v="17494"/>
    <x v="17493"/>
    <x v="17424"/>
    <n v="58"/>
    <x v="0"/>
    <n v="814"/>
    <n v="6"/>
    <n v="814"/>
    <n v="6"/>
    <n v="1"/>
    <x v="77"/>
    <n v="145"/>
    <n v="0"/>
    <n v="814"/>
    <x v="1"/>
  </r>
  <r>
    <n v="17495"/>
    <x v="17494"/>
    <x v="17425"/>
    <n v="41"/>
    <x v="1"/>
    <n v="751"/>
    <n v="2"/>
    <n v="751"/>
    <n v="2"/>
    <n v="1"/>
    <x v="171"/>
    <n v="145"/>
    <n v="0"/>
    <n v="751"/>
    <x v="1"/>
  </r>
  <r>
    <n v="17496"/>
    <x v="17495"/>
    <x v="17426"/>
    <n v="59"/>
    <x v="0"/>
    <n v="120"/>
    <n v="2"/>
    <n v="120"/>
    <n v="2"/>
    <n v="1"/>
    <x v="373"/>
    <n v="148"/>
    <n v="0"/>
    <n v="120"/>
    <x v="1"/>
  </r>
  <r>
    <n v="17497"/>
    <x v="17496"/>
    <x v="17427"/>
    <n v="54"/>
    <x v="0"/>
    <n v="70"/>
    <n v="1"/>
    <n v="70"/>
    <n v="1"/>
    <n v="1"/>
    <x v="359"/>
    <n v="145"/>
    <n v="0"/>
    <n v="70"/>
    <x v="1"/>
  </r>
  <r>
    <n v="17498"/>
    <x v="17497"/>
    <x v="17428"/>
    <n v="59"/>
    <x v="0"/>
    <n v="776"/>
    <n v="3"/>
    <n v="776"/>
    <n v="3"/>
    <n v="1"/>
    <x v="239"/>
    <n v="146"/>
    <n v="0"/>
    <n v="776"/>
    <x v="1"/>
  </r>
  <r>
    <n v="17499"/>
    <x v="17498"/>
    <x v="17429"/>
    <n v="55"/>
    <x v="0"/>
    <n v="79"/>
    <n v="2"/>
    <n v="79"/>
    <n v="2"/>
    <n v="1"/>
    <x v="363"/>
    <n v="151"/>
    <n v="0"/>
    <n v="79"/>
    <x v="1"/>
  </r>
  <r>
    <n v="17500"/>
    <x v="17499"/>
    <x v="17430"/>
    <n v="54"/>
    <x v="0"/>
    <n v="778"/>
    <n v="4"/>
    <n v="778"/>
    <n v="4"/>
    <n v="1"/>
    <x v="327"/>
    <n v="146"/>
    <n v="0"/>
    <n v="778"/>
    <x v="1"/>
  </r>
  <r>
    <n v="17501"/>
    <x v="17500"/>
    <x v="17431"/>
    <n v="60"/>
    <x v="0"/>
    <n v="777"/>
    <n v="2"/>
    <n v="777"/>
    <n v="2"/>
    <n v="1"/>
    <x v="260"/>
    <n v="146"/>
    <n v="0"/>
    <n v="777"/>
    <x v="1"/>
  </r>
  <r>
    <n v="17502"/>
    <x v="17501"/>
    <x v="17432"/>
    <n v="60"/>
    <x v="0"/>
    <n v="786"/>
    <n v="3"/>
    <n v="786"/>
    <n v="3"/>
    <n v="1"/>
    <x v="356"/>
    <n v="144"/>
    <n v="0"/>
    <n v="786"/>
    <x v="1"/>
  </r>
  <r>
    <n v="17503"/>
    <x v="17502"/>
    <x v="17433"/>
    <n v="60"/>
    <x v="0"/>
    <n v="777"/>
    <n v="2"/>
    <n v="777"/>
    <n v="2"/>
    <n v="1"/>
    <x v="298"/>
    <n v="145"/>
    <n v="0"/>
    <n v="777"/>
    <x v="1"/>
  </r>
  <r>
    <n v="17504"/>
    <x v="17503"/>
    <x v="17434"/>
    <n v="54"/>
    <x v="0"/>
    <n v="578"/>
    <n v="4"/>
    <n v="578"/>
    <n v="4"/>
    <n v="1"/>
    <x v="152"/>
    <n v="141"/>
    <n v="0"/>
    <n v="578"/>
    <x v="1"/>
  </r>
  <r>
    <n v="17505"/>
    <x v="17504"/>
    <x v="17435"/>
    <n v="55"/>
    <x v="0"/>
    <n v="3375"/>
    <n v="1"/>
    <n v="3375"/>
    <n v="1"/>
    <n v="1"/>
    <x v="404"/>
    <n v="165"/>
    <n v="0"/>
    <n v="3375"/>
    <x v="1"/>
  </r>
  <r>
    <n v="17506"/>
    <x v="17505"/>
    <x v="17436"/>
    <n v="62"/>
    <x v="0"/>
    <n v="827"/>
    <n v="3"/>
    <n v="827"/>
    <n v="3"/>
    <n v="1"/>
    <x v="87"/>
    <n v="144"/>
    <n v="0"/>
    <n v="827"/>
    <x v="1"/>
  </r>
  <r>
    <n v="17507"/>
    <x v="17506"/>
    <x v="17437"/>
    <n v="59"/>
    <x v="0"/>
    <n v="3213"/>
    <n v="4"/>
    <n v="1606"/>
    <n v="4"/>
    <n v="2"/>
    <x v="302"/>
    <n v="142"/>
    <n v="21"/>
    <n v="153"/>
    <x v="2"/>
  </r>
  <r>
    <n v="17508"/>
    <x v="17507"/>
    <x v="17438"/>
    <n v="60"/>
    <x v="0"/>
    <n v="777"/>
    <n v="2"/>
    <n v="777"/>
    <n v="2"/>
    <n v="1"/>
    <x v="86"/>
    <n v="144"/>
    <n v="0"/>
    <n v="777"/>
    <x v="1"/>
  </r>
  <r>
    <n v="17509"/>
    <x v="17508"/>
    <x v="17439"/>
    <n v="60"/>
    <x v="0"/>
    <n v="575"/>
    <n v="2"/>
    <n v="575"/>
    <n v="2"/>
    <n v="1"/>
    <x v="152"/>
    <n v="141"/>
    <n v="0"/>
    <n v="575"/>
    <x v="1"/>
  </r>
  <r>
    <n v="17510"/>
    <x v="17509"/>
    <x v="17440"/>
    <n v="61"/>
    <x v="0"/>
    <n v="777"/>
    <n v="2"/>
    <n v="777"/>
    <n v="2"/>
    <n v="1"/>
    <x v="358"/>
    <n v="145"/>
    <n v="0"/>
    <n v="777"/>
    <x v="1"/>
  </r>
  <r>
    <n v="17511"/>
    <x v="17510"/>
    <x v="17441"/>
    <n v="60"/>
    <x v="0"/>
    <n v="2071"/>
    <n v="1"/>
    <n v="2071"/>
    <n v="1"/>
    <n v="1"/>
    <x v="410"/>
    <n v="164"/>
    <n v="0"/>
    <n v="2071"/>
    <x v="1"/>
  </r>
  <r>
    <n v="17512"/>
    <x v="17511"/>
    <x v="17442"/>
    <n v="44"/>
    <x v="1"/>
    <n v="563"/>
    <n v="4"/>
    <n v="563"/>
    <n v="4"/>
    <n v="1"/>
    <x v="72"/>
    <n v="140"/>
    <n v="0"/>
    <n v="563"/>
    <x v="1"/>
  </r>
  <r>
    <n v="17513"/>
    <x v="17512"/>
    <x v="17443"/>
    <n v="43"/>
    <x v="1"/>
    <n v="2049"/>
    <n v="1"/>
    <n v="2049"/>
    <n v="1"/>
    <n v="1"/>
    <x v="629"/>
    <n v="162"/>
    <n v="0"/>
    <n v="2049"/>
    <x v="1"/>
  </r>
  <r>
    <n v="17514"/>
    <x v="17513"/>
    <x v="17444"/>
    <n v="49"/>
    <x v="1"/>
    <n v="811"/>
    <n v="4"/>
    <n v="811"/>
    <n v="4"/>
    <n v="1"/>
    <x v="186"/>
    <n v="144"/>
    <n v="0"/>
    <n v="811"/>
    <x v="1"/>
  </r>
  <r>
    <n v="17515"/>
    <x v="17514"/>
    <x v="17445"/>
    <n v="50"/>
    <x v="0"/>
    <n v="79"/>
    <n v="2"/>
    <n v="79"/>
    <n v="2"/>
    <n v="1"/>
    <x v="310"/>
    <n v="148"/>
    <n v="0"/>
    <n v="79"/>
    <x v="1"/>
  </r>
  <r>
    <n v="17516"/>
    <x v="17515"/>
    <x v="17446"/>
    <n v="44"/>
    <x v="1"/>
    <n v="565"/>
    <n v="3"/>
    <n v="565"/>
    <n v="3"/>
    <n v="1"/>
    <x v="111"/>
    <n v="140"/>
    <n v="0"/>
    <n v="565"/>
    <x v="1"/>
  </r>
  <r>
    <n v="17517"/>
    <x v="17516"/>
    <x v="17447"/>
    <n v="49"/>
    <x v="1"/>
    <n v="563"/>
    <n v="3"/>
    <n v="563"/>
    <n v="3"/>
    <n v="1"/>
    <x v="60"/>
    <n v="141"/>
    <n v="0"/>
    <n v="563"/>
    <x v="1"/>
  </r>
  <r>
    <n v="17518"/>
    <x v="17517"/>
    <x v="17448"/>
    <n v="50"/>
    <x v="0"/>
    <n v="578"/>
    <n v="4"/>
    <n v="578"/>
    <n v="4"/>
    <n v="1"/>
    <x v="225"/>
    <n v="140"/>
    <n v="0"/>
    <n v="578"/>
    <x v="1"/>
  </r>
  <r>
    <n v="17519"/>
    <x v="17518"/>
    <x v="17449"/>
    <n v="50"/>
    <x v="0"/>
    <n v="750"/>
    <n v="2"/>
    <n v="750"/>
    <n v="2"/>
    <n v="1"/>
    <x v="298"/>
    <n v="145"/>
    <n v="0"/>
    <n v="750"/>
    <x v="1"/>
  </r>
  <r>
    <n v="17520"/>
    <x v="17519"/>
    <x v="17450"/>
    <n v="50"/>
    <x v="0"/>
    <n v="2049"/>
    <n v="1"/>
    <n v="2049"/>
    <n v="1"/>
    <n v="1"/>
    <x v="629"/>
    <n v="162"/>
    <n v="0"/>
    <n v="2049"/>
    <x v="1"/>
  </r>
  <r>
    <n v="17521"/>
    <x v="17520"/>
    <x v="17451"/>
    <n v="50"/>
    <x v="0"/>
    <n v="3226"/>
    <n v="3"/>
    <n v="1613"/>
    <n v="3"/>
    <n v="2"/>
    <x v="28"/>
    <n v="142"/>
    <n v="20"/>
    <n v="161"/>
    <x v="2"/>
  </r>
  <r>
    <n v="17522"/>
    <x v="17521"/>
    <x v="17452"/>
    <n v="50"/>
    <x v="0"/>
    <n v="1164"/>
    <n v="3"/>
    <n v="1164"/>
    <n v="3"/>
    <n v="1"/>
    <x v="344"/>
    <n v="144"/>
    <n v="0"/>
    <n v="1164"/>
    <x v="1"/>
  </r>
  <r>
    <n v="17523"/>
    <x v="17522"/>
    <x v="17453"/>
    <n v="45"/>
    <x v="1"/>
    <n v="1198"/>
    <n v="4"/>
    <n v="1198"/>
    <n v="4"/>
    <n v="1"/>
    <x v="137"/>
    <n v="143"/>
    <n v="0"/>
    <n v="1198"/>
    <x v="1"/>
  </r>
  <r>
    <n v="17524"/>
    <x v="17523"/>
    <x v="17454"/>
    <n v="45"/>
    <x v="1"/>
    <n v="2433"/>
    <n v="4"/>
    <n v="2433"/>
    <n v="4"/>
    <n v="1"/>
    <x v="274"/>
    <n v="147"/>
    <n v="0"/>
    <n v="2433"/>
    <x v="1"/>
  </r>
  <r>
    <n v="17525"/>
    <x v="17524"/>
    <x v="17455"/>
    <n v="50"/>
    <x v="0"/>
    <n v="2398"/>
    <n v="3"/>
    <n v="2398"/>
    <n v="3"/>
    <n v="1"/>
    <x v="64"/>
    <n v="146"/>
    <n v="0"/>
    <n v="2398"/>
    <x v="1"/>
  </r>
  <r>
    <n v="17526"/>
    <x v="17525"/>
    <x v="17456"/>
    <n v="67"/>
    <x v="0"/>
    <n v="575"/>
    <n v="2"/>
    <n v="575"/>
    <n v="2"/>
    <n v="1"/>
    <x v="177"/>
    <n v="140"/>
    <n v="0"/>
    <n v="575"/>
    <x v="1"/>
  </r>
  <r>
    <n v="17527"/>
    <x v="17526"/>
    <x v="17457"/>
    <n v="61"/>
    <x v="0"/>
    <n v="60"/>
    <n v="3"/>
    <n v="60"/>
    <n v="3"/>
    <n v="1"/>
    <x v="72"/>
    <n v="140"/>
    <n v="0"/>
    <n v="60"/>
    <x v="1"/>
  </r>
  <r>
    <n v="17528"/>
    <x v="17527"/>
    <x v="17458"/>
    <n v="51"/>
    <x v="0"/>
    <n v="563"/>
    <n v="3"/>
    <n v="563"/>
    <n v="3"/>
    <n v="1"/>
    <x v="72"/>
    <n v="140"/>
    <n v="0"/>
    <n v="563"/>
    <x v="1"/>
  </r>
  <r>
    <n v="17529"/>
    <x v="17528"/>
    <x v="17459"/>
    <n v="46"/>
    <x v="1"/>
    <n v="751"/>
    <n v="2"/>
    <n v="751"/>
    <n v="2"/>
    <n v="1"/>
    <x v="365"/>
    <n v="143"/>
    <n v="0"/>
    <n v="751"/>
    <x v="1"/>
  </r>
  <r>
    <n v="17530"/>
    <x v="17529"/>
    <x v="17460"/>
    <n v="51"/>
    <x v="0"/>
    <n v="2049"/>
    <n v="1"/>
    <n v="2049"/>
    <n v="1"/>
    <n v="1"/>
    <x v="630"/>
    <n v="162"/>
    <n v="0"/>
    <n v="2049"/>
    <x v="1"/>
  </r>
  <r>
    <n v="17531"/>
    <x v="17530"/>
    <x v="17461"/>
    <n v="51"/>
    <x v="0"/>
    <n v="589"/>
    <n v="4"/>
    <n v="589"/>
    <n v="4"/>
    <n v="1"/>
    <x v="114"/>
    <n v="141"/>
    <n v="0"/>
    <n v="589"/>
    <x v="1"/>
  </r>
  <r>
    <n v="17532"/>
    <x v="17531"/>
    <x v="17462"/>
    <n v="51"/>
    <x v="0"/>
    <n v="751"/>
    <n v="2"/>
    <n v="751"/>
    <n v="2"/>
    <n v="1"/>
    <x v="88"/>
    <n v="144"/>
    <n v="0"/>
    <n v="751"/>
    <x v="1"/>
  </r>
  <r>
    <n v="17533"/>
    <x v="17532"/>
    <x v="17463"/>
    <n v="51"/>
    <x v="0"/>
    <n v="2071"/>
    <n v="1"/>
    <n v="2071"/>
    <n v="1"/>
    <n v="1"/>
    <x v="417"/>
    <n v="163"/>
    <n v="0"/>
    <n v="2071"/>
    <x v="1"/>
  </r>
  <r>
    <n v="17534"/>
    <x v="17533"/>
    <x v="17464"/>
    <n v="49"/>
    <x v="1"/>
    <n v="5"/>
    <n v="1"/>
    <n v="5"/>
    <n v="1"/>
    <n v="1"/>
    <x v="230"/>
    <n v="151"/>
    <n v="0"/>
    <n v="5"/>
    <x v="1"/>
  </r>
  <r>
    <n v="17535"/>
    <x v="17534"/>
    <x v="17465"/>
    <n v="54"/>
    <x v="0"/>
    <n v="604"/>
    <n v="2"/>
    <n v="604"/>
    <n v="2"/>
    <n v="1"/>
    <x v="321"/>
    <n v="146"/>
    <n v="0"/>
    <n v="604"/>
    <x v="1"/>
  </r>
  <r>
    <n v="17536"/>
    <x v="17535"/>
    <x v="17466"/>
    <n v="46"/>
    <x v="1"/>
    <n v="2433"/>
    <n v="4"/>
    <n v="2433"/>
    <n v="4"/>
    <n v="1"/>
    <x v="144"/>
    <n v="151"/>
    <n v="0"/>
    <n v="2433"/>
    <x v="1"/>
  </r>
  <r>
    <n v="17537"/>
    <x v="17536"/>
    <x v="17467"/>
    <n v="56"/>
    <x v="0"/>
    <n v="14"/>
    <n v="2"/>
    <n v="14"/>
    <n v="2"/>
    <n v="1"/>
    <x v="2"/>
    <n v="150"/>
    <n v="0"/>
    <n v="14"/>
    <x v="1"/>
  </r>
  <r>
    <n v="17538"/>
    <x v="17537"/>
    <x v="17468"/>
    <n v="93"/>
    <x v="0"/>
    <n v="40"/>
    <n v="2"/>
    <n v="40"/>
    <n v="2"/>
    <n v="1"/>
    <x v="334"/>
    <n v="147"/>
    <n v="0"/>
    <n v="40"/>
    <x v="1"/>
  </r>
  <r>
    <n v="17539"/>
    <x v="17538"/>
    <x v="17469"/>
    <n v="46"/>
    <x v="1"/>
    <n v="36"/>
    <n v="3"/>
    <n v="36"/>
    <n v="3"/>
    <n v="1"/>
    <x v="352"/>
    <n v="144"/>
    <n v="0"/>
    <n v="36"/>
    <x v="1"/>
  </r>
  <r>
    <n v="17540"/>
    <x v="17539"/>
    <x v="17470"/>
    <n v="46"/>
    <x v="1"/>
    <n v="120"/>
    <n v="2"/>
    <n v="120"/>
    <n v="2"/>
    <n v="1"/>
    <x v="385"/>
    <n v="149"/>
    <n v="0"/>
    <n v="120"/>
    <x v="1"/>
  </r>
  <r>
    <n v="17541"/>
    <x v="17540"/>
    <x v="17471"/>
    <n v="45"/>
    <x v="1"/>
    <n v="2049"/>
    <n v="1"/>
    <n v="2049"/>
    <n v="1"/>
    <n v="1"/>
    <x v="631"/>
    <n v="163"/>
    <n v="0"/>
    <n v="2049"/>
    <x v="1"/>
  </r>
  <r>
    <n v="17542"/>
    <x v="17541"/>
    <x v="17472"/>
    <n v="45"/>
    <x v="1"/>
    <n v="2049"/>
    <n v="1"/>
    <n v="2049"/>
    <n v="1"/>
    <n v="1"/>
    <x v="418"/>
    <n v="163"/>
    <n v="0"/>
    <n v="2049"/>
    <x v="1"/>
  </r>
  <r>
    <n v="17543"/>
    <x v="17542"/>
    <x v="17473"/>
    <n v="40"/>
    <x v="1"/>
    <n v="79"/>
    <n v="2"/>
    <n v="79"/>
    <n v="2"/>
    <n v="1"/>
    <x v="125"/>
    <n v="151"/>
    <n v="0"/>
    <n v="79"/>
    <x v="1"/>
  </r>
  <r>
    <n v="17544"/>
    <x v="17543"/>
    <x v="17474"/>
    <m/>
    <x v="0"/>
    <n v="108"/>
    <n v="4"/>
    <n v="108"/>
    <n v="4"/>
    <n v="1"/>
    <x v="266"/>
    <n v="149"/>
    <n v="0"/>
    <n v="108"/>
    <x v="1"/>
  </r>
  <r>
    <n v="17545"/>
    <x v="17544"/>
    <x v="17475"/>
    <n v="40"/>
    <x v="1"/>
    <n v="34"/>
    <n v="2"/>
    <n v="34"/>
    <n v="2"/>
    <n v="1"/>
    <x v="116"/>
    <n v="142"/>
    <n v="0"/>
    <n v="34"/>
    <x v="1"/>
  </r>
  <r>
    <n v="17546"/>
    <x v="17545"/>
    <x v="17476"/>
    <n v="39"/>
    <x v="2"/>
    <n v="133"/>
    <n v="3"/>
    <n v="133"/>
    <n v="3"/>
    <n v="1"/>
    <x v="67"/>
    <n v="146"/>
    <n v="0"/>
    <n v="133"/>
    <x v="1"/>
  </r>
  <r>
    <n v="17547"/>
    <x v="17546"/>
    <x v="3098"/>
    <n v="39"/>
    <x v="2"/>
    <n v="120"/>
    <n v="2"/>
    <n v="120"/>
    <n v="2"/>
    <n v="1"/>
    <x v="82"/>
    <n v="146"/>
    <n v="0"/>
    <n v="120"/>
    <x v="1"/>
  </r>
  <r>
    <n v="17548"/>
    <x v="17547"/>
    <x v="17477"/>
    <n v="39"/>
    <x v="2"/>
    <n v="2049"/>
    <n v="1"/>
    <n v="2049"/>
    <n v="1"/>
    <n v="1"/>
    <x v="420"/>
    <n v="163"/>
    <n v="0"/>
    <n v="2049"/>
    <x v="1"/>
  </r>
  <r>
    <n v="17549"/>
    <x v="17548"/>
    <x v="17478"/>
    <n v="39"/>
    <x v="2"/>
    <n v="751"/>
    <n v="2"/>
    <n v="751"/>
    <n v="2"/>
    <n v="1"/>
    <x v="376"/>
    <n v="144"/>
    <n v="0"/>
    <n v="751"/>
    <x v="1"/>
  </r>
  <r>
    <n v="17550"/>
    <x v="17549"/>
    <x v="17479"/>
    <n v="45"/>
    <x v="1"/>
    <n v="2418"/>
    <n v="3"/>
    <n v="2418"/>
    <n v="3"/>
    <n v="1"/>
    <x v="327"/>
    <n v="146"/>
    <n v="0"/>
    <n v="2418"/>
    <x v="1"/>
  </r>
  <r>
    <n v="17551"/>
    <x v="17550"/>
    <x v="17480"/>
    <n v="47"/>
    <x v="1"/>
    <n v="124"/>
    <n v="2"/>
    <n v="124"/>
    <n v="2"/>
    <n v="1"/>
    <x v="26"/>
    <n v="142"/>
    <n v="0"/>
    <n v="124"/>
    <x v="1"/>
  </r>
  <r>
    <n v="17552"/>
    <x v="17551"/>
    <x v="13719"/>
    <n v="47"/>
    <x v="1"/>
    <n v="70"/>
    <n v="1"/>
    <n v="70"/>
    <n v="1"/>
    <n v="1"/>
    <x v="5"/>
    <n v="148"/>
    <n v="0"/>
    <n v="70"/>
    <x v="1"/>
  </r>
  <r>
    <n v="17553"/>
    <x v="17552"/>
    <x v="17481"/>
    <n v="47"/>
    <x v="1"/>
    <n v="21"/>
    <n v="1"/>
    <n v="21"/>
    <n v="1"/>
    <n v="1"/>
    <x v="129"/>
    <n v="142"/>
    <n v="0"/>
    <n v="21"/>
    <x v="1"/>
  </r>
  <r>
    <n v="17554"/>
    <x v="17553"/>
    <x v="17482"/>
    <n v="47"/>
    <x v="1"/>
    <n v="3216"/>
    <n v="3"/>
    <n v="1608"/>
    <n v="3"/>
    <n v="2"/>
    <x v="309"/>
    <n v="142"/>
    <n v="19"/>
    <n v="169"/>
    <x v="2"/>
  </r>
  <r>
    <n v="17555"/>
    <x v="17554"/>
    <x v="17483"/>
    <n v="41"/>
    <x v="1"/>
    <n v="1155"/>
    <n v="2"/>
    <n v="1155"/>
    <n v="2"/>
    <n v="1"/>
    <x v="253"/>
    <n v="143"/>
    <n v="0"/>
    <n v="1155"/>
    <x v="1"/>
  </r>
  <r>
    <n v="17556"/>
    <x v="17555"/>
    <x v="17484"/>
    <n v="46"/>
    <x v="1"/>
    <n v="1134"/>
    <n v="3"/>
    <n v="1134"/>
    <n v="3"/>
    <n v="1"/>
    <x v="253"/>
    <n v="143"/>
    <n v="0"/>
    <n v="1134"/>
    <x v="1"/>
  </r>
  <r>
    <n v="17557"/>
    <x v="17556"/>
    <x v="17485"/>
    <n v="46"/>
    <x v="1"/>
    <n v="1155"/>
    <n v="2"/>
    <n v="1155"/>
    <n v="2"/>
    <n v="1"/>
    <x v="17"/>
    <n v="142"/>
    <n v="0"/>
    <n v="1155"/>
    <x v="1"/>
  </r>
  <r>
    <n v="17558"/>
    <x v="17557"/>
    <x v="17486"/>
    <n v="46"/>
    <x v="1"/>
    <n v="2419"/>
    <n v="2"/>
    <n v="2419"/>
    <n v="2"/>
    <n v="1"/>
    <x v="138"/>
    <n v="146"/>
    <n v="0"/>
    <n v="2419"/>
    <x v="1"/>
  </r>
  <r>
    <n v="17559"/>
    <x v="17558"/>
    <x v="17487"/>
    <n v="48"/>
    <x v="1"/>
    <n v="69"/>
    <n v="3"/>
    <n v="69"/>
    <n v="3"/>
    <n v="1"/>
    <x v="178"/>
    <n v="141"/>
    <n v="0"/>
    <n v="69"/>
    <x v="1"/>
  </r>
  <r>
    <n v="17560"/>
    <x v="17559"/>
    <x v="17488"/>
    <n v="42"/>
    <x v="1"/>
    <n v="2049"/>
    <n v="1"/>
    <n v="2049"/>
    <n v="1"/>
    <n v="1"/>
    <x v="632"/>
    <n v="162"/>
    <n v="0"/>
    <n v="2049"/>
    <x v="1"/>
  </r>
  <r>
    <n v="17561"/>
    <x v="17560"/>
    <x v="17489"/>
    <n v="42"/>
    <x v="1"/>
    <n v="2071"/>
    <n v="1"/>
    <n v="2071"/>
    <n v="1"/>
    <n v="1"/>
    <x v="633"/>
    <n v="162"/>
    <n v="0"/>
    <n v="2071"/>
    <x v="1"/>
  </r>
  <r>
    <n v="17562"/>
    <x v="17561"/>
    <x v="17490"/>
    <n v="48"/>
    <x v="1"/>
    <n v="23"/>
    <n v="2"/>
    <n v="23"/>
    <n v="2"/>
    <n v="1"/>
    <x v="93"/>
    <n v="141"/>
    <n v="0"/>
    <n v="23"/>
    <x v="1"/>
  </r>
  <r>
    <n v="17563"/>
    <x v="17562"/>
    <x v="17491"/>
    <n v="47"/>
    <x v="1"/>
    <n v="3218"/>
    <n v="4"/>
    <n v="1609"/>
    <n v="4"/>
    <n v="2"/>
    <x v="29"/>
    <n v="142"/>
    <n v="19"/>
    <n v="169"/>
    <x v="2"/>
  </r>
  <r>
    <n v="17564"/>
    <x v="17563"/>
    <x v="17492"/>
    <n v="41"/>
    <x v="1"/>
    <n v="1198"/>
    <n v="4"/>
    <n v="1198"/>
    <n v="4"/>
    <n v="1"/>
    <x v="58"/>
    <n v="143"/>
    <n v="0"/>
    <n v="1198"/>
    <x v="1"/>
  </r>
  <r>
    <n v="17565"/>
    <x v="17564"/>
    <x v="17493"/>
    <n v="42"/>
    <x v="1"/>
    <n v="1174"/>
    <n v="2"/>
    <n v="1174"/>
    <n v="2"/>
    <n v="1"/>
    <x v="128"/>
    <n v="141"/>
    <n v="0"/>
    <n v="1174"/>
    <x v="1"/>
  </r>
  <r>
    <n v="17566"/>
    <x v="17565"/>
    <x v="17494"/>
    <n v="48"/>
    <x v="1"/>
    <n v="58"/>
    <n v="3"/>
    <n v="58"/>
    <n v="3"/>
    <n v="1"/>
    <x v="132"/>
    <n v="140"/>
    <n v="0"/>
    <n v="58"/>
    <x v="1"/>
  </r>
  <r>
    <n v="17567"/>
    <x v="17566"/>
    <x v="17495"/>
    <n v="48"/>
    <x v="1"/>
    <n v="58"/>
    <n v="3"/>
    <n v="58"/>
    <n v="3"/>
    <n v="1"/>
    <x v="161"/>
    <n v="139"/>
    <n v="0"/>
    <n v="58"/>
    <x v="1"/>
  </r>
  <r>
    <n v="17568"/>
    <x v="17567"/>
    <x v="17496"/>
    <n v="48"/>
    <x v="1"/>
    <n v="70"/>
    <n v="1"/>
    <n v="70"/>
    <n v="1"/>
    <n v="1"/>
    <x v="219"/>
    <n v="142"/>
    <n v="0"/>
    <n v="70"/>
    <x v="1"/>
  </r>
  <r>
    <n v="17569"/>
    <x v="17568"/>
    <x v="17497"/>
    <n v="49"/>
    <x v="1"/>
    <n v="1145"/>
    <n v="2"/>
    <n v="1145"/>
    <n v="2"/>
    <n v="1"/>
    <x v="93"/>
    <n v="141"/>
    <n v="0"/>
    <n v="1145"/>
    <x v="1"/>
  </r>
  <r>
    <n v="17570"/>
    <x v="17569"/>
    <x v="17498"/>
    <n v="42"/>
    <x v="1"/>
    <n v="3204"/>
    <n v="3"/>
    <n v="1602"/>
    <n v="3"/>
    <n v="2"/>
    <x v="34"/>
    <n v="142"/>
    <n v="20"/>
    <n v="160"/>
    <x v="2"/>
  </r>
  <r>
    <n v="17571"/>
    <x v="17570"/>
    <x v="17499"/>
    <n v="48"/>
    <x v="1"/>
    <n v="68"/>
    <n v="2"/>
    <n v="68"/>
    <n v="2"/>
    <n v="1"/>
    <x v="312"/>
    <n v="146"/>
    <n v="0"/>
    <n v="68"/>
    <x v="1"/>
  </r>
  <r>
    <n v="17572"/>
    <x v="17571"/>
    <x v="17500"/>
    <n v="45"/>
    <x v="1"/>
    <n v="29"/>
    <n v="2"/>
    <n v="29"/>
    <n v="2"/>
    <n v="1"/>
    <x v="172"/>
    <n v="140"/>
    <n v="0"/>
    <n v="29"/>
    <x v="1"/>
  </r>
  <r>
    <n v="17573"/>
    <x v="17572"/>
    <x v="17501"/>
    <n v="46"/>
    <x v="1"/>
    <n v="31"/>
    <n v="3"/>
    <n v="31"/>
    <n v="3"/>
    <n v="1"/>
    <x v="287"/>
    <n v="148"/>
    <n v="0"/>
    <n v="31"/>
    <x v="1"/>
  </r>
  <r>
    <n v="17574"/>
    <x v="17573"/>
    <x v="17502"/>
    <n v="45"/>
    <x v="1"/>
    <n v="3578"/>
    <n v="1"/>
    <n v="3578"/>
    <n v="1"/>
    <n v="1"/>
    <x v="450"/>
    <n v="172"/>
    <n v="0"/>
    <n v="3578"/>
    <x v="1"/>
  </r>
  <r>
    <n v="17575"/>
    <x v="17574"/>
    <x v="17503"/>
    <n v="45"/>
    <x v="1"/>
    <n v="3578"/>
    <n v="1"/>
    <n v="3578"/>
    <n v="1"/>
    <n v="1"/>
    <x v="602"/>
    <n v="168"/>
    <n v="0"/>
    <n v="3578"/>
    <x v="1"/>
  </r>
  <r>
    <n v="17576"/>
    <x v="17575"/>
    <x v="17504"/>
    <n v="44"/>
    <x v="1"/>
    <n v="70"/>
    <n v="1"/>
    <n v="70"/>
    <n v="1"/>
    <n v="1"/>
    <x v="291"/>
    <n v="144"/>
    <n v="0"/>
    <n v="70"/>
    <x v="1"/>
  </r>
  <r>
    <n v="17577"/>
    <x v="17576"/>
    <x v="17505"/>
    <n v="53"/>
    <x v="0"/>
    <n v="40"/>
    <n v="2"/>
    <n v="40"/>
    <n v="2"/>
    <n v="1"/>
    <x v="39"/>
    <n v="142"/>
    <n v="0"/>
    <n v="40"/>
    <x v="1"/>
  </r>
  <r>
    <n v="17578"/>
    <x v="17577"/>
    <x v="17506"/>
    <n v="53"/>
    <x v="0"/>
    <n v="7"/>
    <n v="2"/>
    <n v="7"/>
    <n v="2"/>
    <n v="1"/>
    <x v="216"/>
    <n v="145"/>
    <n v="0"/>
    <n v="7"/>
    <x v="1"/>
  </r>
  <r>
    <n v="17579"/>
    <x v="17578"/>
    <x v="17507"/>
    <n v="42"/>
    <x v="1"/>
    <n v="40"/>
    <n v="2"/>
    <n v="40"/>
    <n v="2"/>
    <n v="1"/>
    <x v="201"/>
    <n v="140"/>
    <n v="0"/>
    <n v="40"/>
    <x v="1"/>
  </r>
  <r>
    <n v="17580"/>
    <x v="17579"/>
    <x v="17508"/>
    <n v="53"/>
    <x v="0"/>
    <n v="7"/>
    <n v="2"/>
    <n v="7"/>
    <n v="2"/>
    <n v="1"/>
    <x v="113"/>
    <n v="141"/>
    <n v="0"/>
    <n v="7"/>
    <x v="1"/>
  </r>
  <r>
    <n v="17581"/>
    <x v="17580"/>
    <x v="17509"/>
    <n v="48"/>
    <x v="1"/>
    <n v="4793"/>
    <n v="2"/>
    <n v="2396"/>
    <n v="2"/>
    <n v="2"/>
    <x v="170"/>
    <n v="147"/>
    <n v="25"/>
    <n v="192"/>
    <x v="2"/>
  </r>
  <r>
    <n v="17582"/>
    <x v="17581"/>
    <x v="17510"/>
    <n v="65"/>
    <x v="0"/>
    <n v="120"/>
    <n v="2"/>
    <n v="120"/>
    <n v="2"/>
    <n v="1"/>
    <x v="308"/>
    <n v="141"/>
    <n v="0"/>
    <n v="120"/>
    <x v="1"/>
  </r>
  <r>
    <n v="17583"/>
    <x v="17582"/>
    <x v="17511"/>
    <n v="65"/>
    <x v="0"/>
    <n v="35"/>
    <n v="1"/>
    <n v="35"/>
    <n v="1"/>
    <n v="1"/>
    <x v="109"/>
    <n v="143"/>
    <n v="0"/>
    <n v="35"/>
    <x v="1"/>
  </r>
  <r>
    <n v="17584"/>
    <x v="17583"/>
    <x v="17512"/>
    <n v="66"/>
    <x v="0"/>
    <n v="3578"/>
    <n v="1"/>
    <n v="3578"/>
    <n v="1"/>
    <n v="1"/>
    <x v="616"/>
    <n v="172"/>
    <n v="0"/>
    <n v="3578"/>
    <x v="1"/>
  </r>
  <r>
    <n v="17585"/>
    <x v="17584"/>
    <x v="17513"/>
    <n v="65"/>
    <x v="0"/>
    <n v="3578"/>
    <n v="1"/>
    <n v="3578"/>
    <n v="1"/>
    <n v="1"/>
    <x v="610"/>
    <n v="173"/>
    <n v="0"/>
    <n v="3578"/>
    <x v="1"/>
  </r>
  <r>
    <n v="17586"/>
    <x v="17585"/>
    <x v="17514"/>
    <n v="59"/>
    <x v="0"/>
    <n v="35"/>
    <n v="1"/>
    <n v="35"/>
    <n v="1"/>
    <n v="1"/>
    <x v="206"/>
    <n v="144"/>
    <n v="0"/>
    <n v="35"/>
    <x v="1"/>
  </r>
  <r>
    <n v="17587"/>
    <x v="17586"/>
    <x v="17515"/>
    <n v="60"/>
    <x v="0"/>
    <n v="3578"/>
    <n v="1"/>
    <n v="3578"/>
    <n v="1"/>
    <n v="1"/>
    <x v="634"/>
    <n v="173"/>
    <n v="0"/>
    <n v="3578"/>
    <x v="1"/>
  </r>
  <r>
    <n v="17588"/>
    <x v="17587"/>
    <x v="17516"/>
    <n v="66"/>
    <x v="0"/>
    <n v="3578"/>
    <n v="1"/>
    <n v="3578"/>
    <n v="1"/>
    <n v="1"/>
    <x v="635"/>
    <n v="173"/>
    <n v="0"/>
    <n v="3578"/>
    <x v="1"/>
  </r>
  <r>
    <n v="17589"/>
    <x v="17588"/>
    <x v="17517"/>
    <n v="65"/>
    <x v="0"/>
    <n v="3578"/>
    <n v="1"/>
    <n v="3578"/>
    <n v="1"/>
    <n v="1"/>
    <x v="636"/>
    <n v="173"/>
    <n v="0"/>
    <n v="3578"/>
    <x v="1"/>
  </r>
  <r>
    <n v="17590"/>
    <x v="17589"/>
    <x v="17518"/>
    <n v="53"/>
    <x v="0"/>
    <n v="70"/>
    <n v="1"/>
    <n v="70"/>
    <n v="1"/>
    <n v="1"/>
    <x v="378"/>
    <n v="149"/>
    <n v="0"/>
    <n v="70"/>
    <x v="1"/>
  </r>
  <r>
    <n v="17591"/>
    <x v="17590"/>
    <x v="17519"/>
    <n v="64"/>
    <x v="0"/>
    <n v="59"/>
    <n v="2"/>
    <n v="59"/>
    <n v="2"/>
    <n v="1"/>
    <x v="7"/>
    <n v="149"/>
    <n v="0"/>
    <n v="59"/>
    <x v="1"/>
  </r>
  <r>
    <n v="17592"/>
    <x v="17591"/>
    <x v="17520"/>
    <n v="64"/>
    <x v="0"/>
    <n v="35"/>
    <n v="1"/>
    <n v="35"/>
    <n v="1"/>
    <n v="1"/>
    <x v="211"/>
    <n v="145"/>
    <n v="0"/>
    <n v="35"/>
    <x v="1"/>
  </r>
  <r>
    <n v="17593"/>
    <x v="17592"/>
    <x v="17521"/>
    <n v="64"/>
    <x v="0"/>
    <n v="35"/>
    <n v="1"/>
    <n v="35"/>
    <n v="1"/>
    <n v="1"/>
    <x v="176"/>
    <n v="141"/>
    <n v="0"/>
    <n v="35"/>
    <x v="1"/>
  </r>
  <r>
    <n v="17594"/>
    <x v="17593"/>
    <x v="17522"/>
    <n v="65"/>
    <x v="0"/>
    <n v="35"/>
    <n v="1"/>
    <n v="35"/>
    <n v="1"/>
    <n v="1"/>
    <x v="162"/>
    <n v="141"/>
    <n v="0"/>
    <n v="35"/>
    <x v="1"/>
  </r>
  <r>
    <n v="17595"/>
    <x v="17594"/>
    <x v="17523"/>
    <n v="59"/>
    <x v="0"/>
    <n v="50"/>
    <n v="1"/>
    <n v="50"/>
    <n v="1"/>
    <n v="1"/>
    <x v="335"/>
    <n v="145"/>
    <n v="0"/>
    <n v="50"/>
    <x v="1"/>
  </r>
  <r>
    <n v="17596"/>
    <x v="17595"/>
    <x v="17524"/>
    <n v="65"/>
    <x v="0"/>
    <n v="50"/>
    <n v="1"/>
    <n v="50"/>
    <n v="1"/>
    <n v="1"/>
    <x v="103"/>
    <n v="149"/>
    <n v="0"/>
    <n v="50"/>
    <x v="1"/>
  </r>
  <r>
    <n v="17597"/>
    <x v="17596"/>
    <x v="17525"/>
    <n v="64"/>
    <x v="0"/>
    <n v="8"/>
    <n v="1"/>
    <n v="8"/>
    <n v="1"/>
    <n v="1"/>
    <x v="176"/>
    <n v="141"/>
    <n v="0"/>
    <n v="8"/>
    <x v="1"/>
  </r>
  <r>
    <n v="17598"/>
    <x v="17597"/>
    <x v="17526"/>
    <n v="64"/>
    <x v="0"/>
    <n v="8"/>
    <n v="1"/>
    <n v="8"/>
    <n v="1"/>
    <n v="1"/>
    <x v="105"/>
    <n v="149"/>
    <n v="0"/>
    <n v="8"/>
    <x v="1"/>
  </r>
  <r>
    <n v="17599"/>
    <x v="17598"/>
    <x v="17527"/>
    <n v="64"/>
    <x v="0"/>
    <n v="3578"/>
    <n v="1"/>
    <n v="3578"/>
    <n v="1"/>
    <n v="1"/>
    <x v="606"/>
    <n v="173"/>
    <n v="0"/>
    <n v="3578"/>
    <x v="1"/>
  </r>
  <r>
    <n v="17600"/>
    <x v="17599"/>
    <x v="17528"/>
    <n v="54"/>
    <x v="0"/>
    <n v="8"/>
    <n v="1"/>
    <n v="8"/>
    <n v="1"/>
    <n v="1"/>
    <x v="332"/>
    <n v="148"/>
    <n v="0"/>
    <n v="8"/>
    <x v="1"/>
  </r>
  <r>
    <n v="17601"/>
    <x v="17600"/>
    <x v="17529"/>
    <n v="54"/>
    <x v="0"/>
    <n v="120"/>
    <n v="2"/>
    <n v="120"/>
    <n v="2"/>
    <n v="1"/>
    <x v="266"/>
    <n v="149"/>
    <n v="0"/>
    <n v="120"/>
    <x v="1"/>
  </r>
  <r>
    <n v="17602"/>
    <x v="17601"/>
    <x v="17530"/>
    <n v="64"/>
    <x v="0"/>
    <n v="8"/>
    <n v="1"/>
    <n v="8"/>
    <n v="1"/>
    <n v="1"/>
    <x v="35"/>
    <n v="149"/>
    <n v="0"/>
    <n v="8"/>
    <x v="1"/>
  </r>
  <r>
    <n v="17603"/>
    <x v="17602"/>
    <x v="17531"/>
    <n v="63"/>
    <x v="0"/>
    <n v="144"/>
    <n v="3"/>
    <n v="144"/>
    <n v="3"/>
    <n v="1"/>
    <x v="37"/>
    <n v="143"/>
    <n v="0"/>
    <n v="144"/>
    <x v="1"/>
  </r>
  <r>
    <n v="17604"/>
    <x v="17603"/>
    <x v="17532"/>
    <n v="58"/>
    <x v="0"/>
    <n v="8"/>
    <n v="1"/>
    <n v="8"/>
    <n v="1"/>
    <n v="1"/>
    <x v="338"/>
    <n v="144"/>
    <n v="0"/>
    <n v="8"/>
    <x v="1"/>
  </r>
  <r>
    <n v="17605"/>
    <x v="17604"/>
    <x v="17533"/>
    <n v="63"/>
    <x v="0"/>
    <n v="8"/>
    <n v="1"/>
    <n v="8"/>
    <n v="1"/>
    <n v="1"/>
    <x v="144"/>
    <n v="151"/>
    <n v="0"/>
    <n v="8"/>
    <x v="1"/>
  </r>
  <r>
    <n v="17606"/>
    <x v="17605"/>
    <x v="17534"/>
    <n v="57"/>
    <x v="0"/>
    <n v="8"/>
    <n v="1"/>
    <n v="8"/>
    <n v="1"/>
    <n v="1"/>
    <x v="87"/>
    <n v="144"/>
    <n v="0"/>
    <n v="8"/>
    <x v="1"/>
  </r>
  <r>
    <n v="17607"/>
    <x v="17606"/>
    <x v="17535"/>
    <n v="63"/>
    <x v="0"/>
    <n v="8"/>
    <n v="1"/>
    <n v="8"/>
    <n v="1"/>
    <n v="1"/>
    <x v="288"/>
    <n v="150"/>
    <n v="0"/>
    <n v="8"/>
    <x v="1"/>
  </r>
  <r>
    <n v="17608"/>
    <x v="17607"/>
    <x v="17536"/>
    <n v="63"/>
    <x v="0"/>
    <n v="8"/>
    <n v="1"/>
    <n v="8"/>
    <n v="1"/>
    <n v="1"/>
    <x v="193"/>
    <n v="151"/>
    <n v="0"/>
    <n v="8"/>
    <x v="1"/>
  </r>
  <r>
    <n v="17609"/>
    <x v="17608"/>
    <x v="17537"/>
    <n v="63"/>
    <x v="0"/>
    <n v="79"/>
    <n v="2"/>
    <n v="79"/>
    <n v="2"/>
    <n v="1"/>
    <x v="34"/>
    <n v="142"/>
    <n v="0"/>
    <n v="79"/>
    <x v="1"/>
  </r>
  <r>
    <n v="17610"/>
    <x v="17609"/>
    <x v="17538"/>
    <n v="63"/>
    <x v="0"/>
    <n v="64"/>
    <n v="3"/>
    <n v="64"/>
    <n v="3"/>
    <n v="1"/>
    <x v="79"/>
    <n v="143"/>
    <n v="0"/>
    <n v="64"/>
    <x v="1"/>
  </r>
  <r>
    <n v="17611"/>
    <x v="17610"/>
    <x v="17539"/>
    <n v="63"/>
    <x v="0"/>
    <n v="9"/>
    <n v="1"/>
    <n v="9"/>
    <n v="1"/>
    <n v="1"/>
    <x v="195"/>
    <n v="143"/>
    <n v="0"/>
    <n v="9"/>
    <x v="1"/>
  </r>
  <r>
    <n v="17612"/>
    <x v="17611"/>
    <x v="17540"/>
    <n v="63"/>
    <x v="0"/>
    <n v="9"/>
    <n v="1"/>
    <n v="9"/>
    <n v="1"/>
    <n v="1"/>
    <x v="50"/>
    <n v="150"/>
    <n v="0"/>
    <n v="9"/>
    <x v="1"/>
  </r>
  <r>
    <n v="17613"/>
    <x v="17612"/>
    <x v="17541"/>
    <n v="63"/>
    <x v="0"/>
    <n v="9"/>
    <n v="1"/>
    <n v="9"/>
    <n v="1"/>
    <n v="1"/>
    <x v="140"/>
    <n v="147"/>
    <n v="0"/>
    <n v="9"/>
    <x v="1"/>
  </r>
  <r>
    <n v="17614"/>
    <x v="17613"/>
    <x v="17542"/>
    <n v="63"/>
    <x v="0"/>
    <n v="9"/>
    <n v="1"/>
    <n v="9"/>
    <n v="1"/>
    <n v="1"/>
    <x v="166"/>
    <n v="141"/>
    <n v="0"/>
    <n v="9"/>
    <x v="1"/>
  </r>
  <r>
    <n v="17615"/>
    <x v="17614"/>
    <x v="17543"/>
    <n v="62"/>
    <x v="0"/>
    <n v="9"/>
    <n v="1"/>
    <n v="9"/>
    <n v="1"/>
    <n v="1"/>
    <x v="329"/>
    <n v="148"/>
    <n v="0"/>
    <n v="9"/>
    <x v="1"/>
  </r>
  <r>
    <n v="17616"/>
    <x v="17615"/>
    <x v="17544"/>
    <n v="51"/>
    <x v="0"/>
    <n v="9"/>
    <n v="1"/>
    <n v="9"/>
    <n v="1"/>
    <n v="1"/>
    <x v="0"/>
    <n v="148"/>
    <n v="0"/>
    <n v="9"/>
    <x v="1"/>
  </r>
  <r>
    <n v="17617"/>
    <x v="17616"/>
    <x v="17545"/>
    <n v="51"/>
    <x v="0"/>
    <n v="120"/>
    <n v="1"/>
    <n v="120"/>
    <n v="1"/>
    <n v="1"/>
    <x v="113"/>
    <n v="141"/>
    <n v="0"/>
    <n v="120"/>
    <x v="1"/>
  </r>
  <r>
    <n v="17618"/>
    <x v="17617"/>
    <x v="17546"/>
    <n v="62"/>
    <x v="0"/>
    <n v="179"/>
    <n v="3"/>
    <n v="179"/>
    <n v="3"/>
    <n v="1"/>
    <x v="205"/>
    <n v="141"/>
    <n v="0"/>
    <n v="179"/>
    <x v="1"/>
  </r>
  <r>
    <n v="17619"/>
    <x v="17618"/>
    <x v="17547"/>
    <n v="56"/>
    <x v="0"/>
    <n v="3578"/>
    <n v="1"/>
    <n v="3578"/>
    <n v="1"/>
    <n v="1"/>
    <x v="637"/>
    <n v="171"/>
    <n v="0"/>
    <n v="3578"/>
    <x v="1"/>
  </r>
  <r>
    <n v="17620"/>
    <x v="17619"/>
    <x v="17548"/>
    <n v="62"/>
    <x v="0"/>
    <n v="3578"/>
    <n v="1"/>
    <n v="3578"/>
    <n v="1"/>
    <n v="1"/>
    <x v="620"/>
    <n v="172"/>
    <n v="0"/>
    <n v="3578"/>
    <x v="1"/>
  </r>
  <r>
    <n v="17621"/>
    <x v="17620"/>
    <x v="17549"/>
    <n v="56"/>
    <x v="0"/>
    <n v="3578"/>
    <n v="1"/>
    <n v="3578"/>
    <n v="1"/>
    <n v="1"/>
    <x v="582"/>
    <n v="169"/>
    <n v="0"/>
    <n v="3578"/>
    <x v="1"/>
  </r>
  <r>
    <n v="17622"/>
    <x v="17621"/>
    <x v="17550"/>
    <n v="55"/>
    <x v="0"/>
    <n v="3578"/>
    <n v="1"/>
    <n v="3578"/>
    <n v="1"/>
    <n v="1"/>
    <x v="638"/>
    <n v="172"/>
    <n v="0"/>
    <n v="3578"/>
    <x v="1"/>
  </r>
  <r>
    <n v="17623"/>
    <x v="17622"/>
    <x v="17551"/>
    <n v="50"/>
    <x v="0"/>
    <n v="88"/>
    <n v="4"/>
    <n v="88"/>
    <n v="4"/>
    <n v="1"/>
    <x v="223"/>
    <n v="145"/>
    <n v="0"/>
    <n v="88"/>
    <x v="1"/>
  </r>
  <r>
    <n v="17624"/>
    <x v="17623"/>
    <x v="17552"/>
    <n v="56"/>
    <x v="0"/>
    <n v="27"/>
    <n v="2"/>
    <n v="27"/>
    <n v="2"/>
    <n v="1"/>
    <x v="366"/>
    <n v="149"/>
    <n v="0"/>
    <n v="27"/>
    <x v="1"/>
  </r>
  <r>
    <n v="17625"/>
    <x v="17624"/>
    <x v="17553"/>
    <n v="61"/>
    <x v="0"/>
    <n v="3578"/>
    <n v="1"/>
    <n v="3578"/>
    <n v="1"/>
    <n v="1"/>
    <x v="639"/>
    <n v="169"/>
    <n v="0"/>
    <n v="3578"/>
    <x v="1"/>
  </r>
  <r>
    <n v="17626"/>
    <x v="17625"/>
    <x v="17554"/>
    <n v="61"/>
    <x v="0"/>
    <n v="3578"/>
    <n v="1"/>
    <n v="3578"/>
    <n v="1"/>
    <n v="1"/>
    <x v="451"/>
    <n v="171"/>
    <n v="0"/>
    <n v="3578"/>
    <x v="1"/>
  </r>
  <r>
    <n v="17627"/>
    <x v="17626"/>
    <x v="17555"/>
    <n v="44"/>
    <x v="1"/>
    <n v="3578"/>
    <n v="1"/>
    <n v="3578"/>
    <n v="1"/>
    <n v="1"/>
    <x v="602"/>
    <n v="168"/>
    <n v="0"/>
    <n v="3578"/>
    <x v="1"/>
  </r>
  <r>
    <n v="17628"/>
    <x v="17627"/>
    <x v="17556"/>
    <n v="60"/>
    <x v="0"/>
    <n v="3578"/>
    <n v="1"/>
    <n v="3578"/>
    <n v="1"/>
    <n v="1"/>
    <x v="640"/>
    <n v="172"/>
    <n v="0"/>
    <n v="3578"/>
    <x v="1"/>
  </r>
  <r>
    <n v="17629"/>
    <x v="17628"/>
    <x v="17557"/>
    <n v="61"/>
    <x v="0"/>
    <n v="3578"/>
    <n v="1"/>
    <n v="3578"/>
    <n v="1"/>
    <n v="1"/>
    <x v="641"/>
    <n v="172"/>
    <n v="0"/>
    <n v="3578"/>
    <x v="1"/>
  </r>
  <r>
    <n v="17630"/>
    <x v="17629"/>
    <x v="17558"/>
    <n v="60"/>
    <x v="0"/>
    <n v="3578"/>
    <n v="1"/>
    <n v="3578"/>
    <n v="1"/>
    <n v="1"/>
    <x v="642"/>
    <n v="172"/>
    <n v="0"/>
    <n v="3578"/>
    <x v="1"/>
  </r>
  <r>
    <n v="17631"/>
    <x v="17630"/>
    <x v="17559"/>
    <n v="54"/>
    <x v="0"/>
    <n v="3578"/>
    <n v="1"/>
    <n v="3578"/>
    <n v="1"/>
    <n v="1"/>
    <x v="643"/>
    <n v="169"/>
    <n v="0"/>
    <n v="3578"/>
    <x v="1"/>
  </r>
  <r>
    <n v="17632"/>
    <x v="17631"/>
    <x v="17560"/>
    <n v="47"/>
    <x v="1"/>
    <n v="144"/>
    <n v="3"/>
    <n v="144"/>
    <n v="3"/>
    <n v="1"/>
    <x v="165"/>
    <n v="151"/>
    <n v="0"/>
    <n v="144"/>
    <x v="1"/>
  </r>
  <r>
    <n v="17633"/>
    <x v="17632"/>
    <x v="17561"/>
    <n v="46"/>
    <x v="1"/>
    <n v="75"/>
    <n v="2"/>
    <n v="75"/>
    <n v="2"/>
    <n v="1"/>
    <x v="320"/>
    <n v="148"/>
    <n v="0"/>
    <n v="75"/>
    <x v="1"/>
  </r>
  <r>
    <n v="17634"/>
    <x v="17633"/>
    <x v="17562"/>
    <n v="46"/>
    <x v="1"/>
    <n v="188"/>
    <n v="3"/>
    <n v="188"/>
    <n v="3"/>
    <n v="1"/>
    <x v="310"/>
    <n v="148"/>
    <n v="0"/>
    <n v="188"/>
    <x v="1"/>
  </r>
  <r>
    <n v="17635"/>
    <x v="17634"/>
    <x v="17563"/>
    <n v="46"/>
    <x v="1"/>
    <n v="127"/>
    <n v="5"/>
    <n v="127"/>
    <n v="5"/>
    <n v="1"/>
    <x v="102"/>
    <n v="139"/>
    <n v="0"/>
    <n v="127"/>
    <x v="1"/>
  </r>
  <r>
    <n v="17636"/>
    <x v="17635"/>
    <x v="17564"/>
    <n v="41"/>
    <x v="1"/>
    <n v="3578"/>
    <n v="1"/>
    <n v="3578"/>
    <n v="1"/>
    <n v="1"/>
    <x v="644"/>
    <n v="172"/>
    <n v="0"/>
    <n v="3578"/>
    <x v="1"/>
  </r>
  <r>
    <n v="17637"/>
    <x v="17636"/>
    <x v="17565"/>
    <n v="46"/>
    <x v="1"/>
    <n v="79"/>
    <n v="3"/>
    <n v="79"/>
    <n v="3"/>
    <n v="1"/>
    <x v="90"/>
    <n v="140"/>
    <n v="0"/>
    <n v="79"/>
    <x v="1"/>
  </r>
  <r>
    <n v="17638"/>
    <x v="17637"/>
    <x v="17566"/>
    <n v="46"/>
    <x v="1"/>
    <n v="31"/>
    <n v="3"/>
    <n v="31"/>
    <n v="3"/>
    <n v="1"/>
    <x v="130"/>
    <n v="143"/>
    <n v="0"/>
    <n v="31"/>
    <x v="1"/>
  </r>
  <r>
    <n v="17639"/>
    <x v="17638"/>
    <x v="17567"/>
    <n v="46"/>
    <x v="1"/>
    <n v="38"/>
    <n v="3"/>
    <n v="38"/>
    <n v="3"/>
    <n v="1"/>
    <x v="210"/>
    <n v="149"/>
    <n v="0"/>
    <n v="38"/>
    <x v="1"/>
  </r>
  <r>
    <n v="17640"/>
    <x v="17639"/>
    <x v="17568"/>
    <n v="46"/>
    <x v="1"/>
    <n v="190"/>
    <n v="4"/>
    <n v="190"/>
    <n v="4"/>
    <n v="1"/>
    <x v="59"/>
    <n v="146"/>
    <n v="0"/>
    <n v="190"/>
    <x v="1"/>
  </r>
  <r>
    <n v="17641"/>
    <x v="17640"/>
    <x v="17569"/>
    <n v="48"/>
    <x v="1"/>
    <n v="70"/>
    <n v="1"/>
    <n v="70"/>
    <n v="1"/>
    <n v="1"/>
    <x v="216"/>
    <n v="145"/>
    <n v="0"/>
    <n v="70"/>
    <x v="1"/>
  </r>
  <r>
    <n v="17642"/>
    <x v="17641"/>
    <x v="17570"/>
    <n v="43"/>
    <x v="1"/>
    <n v="84"/>
    <n v="3"/>
    <n v="84"/>
    <n v="3"/>
    <n v="1"/>
    <x v="291"/>
    <n v="144"/>
    <n v="0"/>
    <n v="84"/>
    <x v="1"/>
  </r>
  <r>
    <n v="17643"/>
    <x v="17642"/>
    <x v="17571"/>
    <n v="48"/>
    <x v="1"/>
    <n v="27"/>
    <n v="2"/>
    <n v="27"/>
    <n v="2"/>
    <n v="1"/>
    <x v="140"/>
    <n v="147"/>
    <n v="0"/>
    <n v="27"/>
    <x v="1"/>
  </r>
  <r>
    <n v="17644"/>
    <x v="17643"/>
    <x v="17572"/>
    <n v="43"/>
    <x v="1"/>
    <n v="3578"/>
    <n v="1"/>
    <n v="3578"/>
    <n v="1"/>
    <n v="1"/>
    <x v="645"/>
    <n v="171"/>
    <n v="0"/>
    <n v="3578"/>
    <x v="1"/>
  </r>
  <r>
    <n v="17645"/>
    <x v="17644"/>
    <x v="17573"/>
    <n v="42"/>
    <x v="1"/>
    <n v="3578"/>
    <n v="1"/>
    <n v="3578"/>
    <n v="1"/>
    <n v="1"/>
    <x v="646"/>
    <n v="172"/>
    <n v="0"/>
    <n v="3578"/>
    <x v="1"/>
  </r>
  <r>
    <n v="17646"/>
    <x v="17645"/>
    <x v="17574"/>
    <n v="48"/>
    <x v="1"/>
    <n v="3578"/>
    <n v="1"/>
    <n v="3578"/>
    <n v="1"/>
    <n v="1"/>
    <x v="647"/>
    <n v="172"/>
    <n v="0"/>
    <n v="3578"/>
    <x v="1"/>
  </r>
  <r>
    <n v="17647"/>
    <x v="17646"/>
    <x v="17575"/>
    <n v="47"/>
    <x v="1"/>
    <n v="3578"/>
    <n v="1"/>
    <n v="3578"/>
    <n v="1"/>
    <n v="1"/>
    <x v="648"/>
    <n v="168"/>
    <n v="0"/>
    <n v="3578"/>
    <x v="1"/>
  </r>
  <r>
    <n v="17648"/>
    <x v="17647"/>
    <x v="17576"/>
    <n v="42"/>
    <x v="1"/>
    <n v="3578"/>
    <n v="1"/>
    <n v="3578"/>
    <n v="1"/>
    <n v="1"/>
    <x v="648"/>
    <n v="168"/>
    <n v="0"/>
    <n v="3578"/>
    <x v="1"/>
  </r>
  <r>
    <n v="17649"/>
    <x v="17648"/>
    <x v="17577"/>
    <n v="47"/>
    <x v="1"/>
    <n v="3578"/>
    <n v="1"/>
    <n v="3578"/>
    <n v="1"/>
    <n v="1"/>
    <x v="649"/>
    <n v="169"/>
    <n v="0"/>
    <n v="3578"/>
    <x v="1"/>
  </r>
  <r>
    <n v="17650"/>
    <x v="17649"/>
    <x v="17578"/>
    <n v="47"/>
    <x v="1"/>
    <n v="3578"/>
    <n v="1"/>
    <n v="3578"/>
    <n v="1"/>
    <n v="1"/>
    <x v="637"/>
    <n v="171"/>
    <n v="0"/>
    <n v="3578"/>
    <x v="1"/>
  </r>
  <r>
    <n v="17651"/>
    <x v="17650"/>
    <x v="17579"/>
    <n v="50"/>
    <x v="0"/>
    <n v="3578"/>
    <n v="1"/>
    <n v="3578"/>
    <n v="1"/>
    <n v="1"/>
    <x v="641"/>
    <n v="172"/>
    <n v="0"/>
    <n v="3578"/>
    <x v="1"/>
  </r>
  <r>
    <n v="17652"/>
    <x v="17651"/>
    <x v="17580"/>
    <n v="50"/>
    <x v="0"/>
    <n v="3578"/>
    <n v="1"/>
    <n v="3578"/>
    <n v="1"/>
    <n v="1"/>
    <x v="646"/>
    <n v="172"/>
    <n v="0"/>
    <n v="3578"/>
    <x v="1"/>
  </r>
  <r>
    <n v="17653"/>
    <x v="17652"/>
    <x v="17581"/>
    <n v="49"/>
    <x v="1"/>
    <n v="3578"/>
    <n v="1"/>
    <n v="3578"/>
    <n v="1"/>
    <n v="1"/>
    <x v="650"/>
    <n v="168"/>
    <n v="0"/>
    <n v="3578"/>
    <x v="1"/>
  </r>
  <r>
    <n v="17654"/>
    <x v="17653"/>
    <x v="17582"/>
    <n v="49"/>
    <x v="1"/>
    <n v="3578"/>
    <n v="1"/>
    <n v="3578"/>
    <n v="1"/>
    <n v="1"/>
    <x v="651"/>
    <n v="172"/>
    <n v="0"/>
    <n v="3578"/>
    <x v="1"/>
  </r>
  <r>
    <n v="17655"/>
    <x v="17654"/>
    <x v="17583"/>
    <n v="49"/>
    <x v="1"/>
    <n v="3578"/>
    <n v="1"/>
    <n v="3578"/>
    <n v="1"/>
    <n v="1"/>
    <x v="641"/>
    <n v="172"/>
    <n v="0"/>
    <n v="3578"/>
    <x v="1"/>
  </r>
  <r>
    <n v="17656"/>
    <x v="17655"/>
    <x v="17584"/>
    <n v="50"/>
    <x v="0"/>
    <n v="3578"/>
    <n v="1"/>
    <n v="3578"/>
    <n v="1"/>
    <n v="1"/>
    <x v="641"/>
    <n v="172"/>
    <n v="0"/>
    <n v="3578"/>
    <x v="1"/>
  </r>
  <r>
    <n v="17657"/>
    <x v="17656"/>
    <x v="17585"/>
    <n v="50"/>
    <x v="0"/>
    <n v="3578"/>
    <n v="1"/>
    <n v="3578"/>
    <n v="1"/>
    <n v="1"/>
    <x v="652"/>
    <n v="168"/>
    <n v="0"/>
    <n v="3578"/>
    <x v="1"/>
  </r>
  <r>
    <n v="17658"/>
    <x v="17657"/>
    <x v="17586"/>
    <n v="50"/>
    <x v="0"/>
    <n v="3578"/>
    <n v="1"/>
    <n v="3578"/>
    <n v="1"/>
    <n v="1"/>
    <x v="653"/>
    <n v="171"/>
    <n v="0"/>
    <n v="3578"/>
    <x v="1"/>
  </r>
  <r>
    <n v="17659"/>
    <x v="17658"/>
    <x v="17587"/>
    <n v="50"/>
    <x v="0"/>
    <n v="3578"/>
    <n v="1"/>
    <n v="3578"/>
    <n v="1"/>
    <n v="1"/>
    <x v="654"/>
    <n v="172"/>
    <n v="0"/>
    <n v="3578"/>
    <x v="1"/>
  </r>
  <r>
    <n v="17660"/>
    <x v="17659"/>
    <x v="17588"/>
    <n v="51"/>
    <x v="0"/>
    <n v="2443"/>
    <n v="1"/>
    <n v="2443"/>
    <n v="1"/>
    <n v="1"/>
    <x v="435"/>
    <n v="163"/>
    <n v="0"/>
    <n v="2443"/>
    <x v="1"/>
  </r>
  <r>
    <n v="17661"/>
    <x v="17660"/>
    <x v="17589"/>
    <n v="48"/>
    <x v="1"/>
    <n v="3578"/>
    <n v="1"/>
    <n v="3578"/>
    <n v="1"/>
    <n v="1"/>
    <x v="655"/>
    <n v="172"/>
    <n v="0"/>
    <n v="3578"/>
    <x v="1"/>
  </r>
  <r>
    <n v="17662"/>
    <x v="17661"/>
    <x v="17590"/>
    <n v="43"/>
    <x v="1"/>
    <n v="3578"/>
    <n v="1"/>
    <n v="3578"/>
    <n v="1"/>
    <n v="1"/>
    <x v="656"/>
    <n v="171"/>
    <n v="0"/>
    <n v="3578"/>
    <x v="1"/>
  </r>
  <r>
    <n v="17663"/>
    <x v="17662"/>
    <x v="17591"/>
    <n v="48"/>
    <x v="1"/>
    <n v="4827"/>
    <n v="4"/>
    <n v="2414"/>
    <n v="4"/>
    <n v="2"/>
    <x v="327"/>
    <n v="146"/>
    <n v="26"/>
    <n v="186"/>
    <x v="2"/>
  </r>
  <r>
    <n v="17664"/>
    <x v="17663"/>
    <x v="17592"/>
    <n v="50"/>
    <x v="0"/>
    <n v="2443"/>
    <n v="1"/>
    <n v="2443"/>
    <n v="1"/>
    <n v="1"/>
    <x v="657"/>
    <n v="164"/>
    <n v="0"/>
    <n v="2443"/>
    <x v="1"/>
  </r>
  <r>
    <n v="17665"/>
    <x v="17664"/>
    <x v="17593"/>
    <n v="51"/>
    <x v="0"/>
    <n v="4793"/>
    <n v="2"/>
    <n v="2396"/>
    <n v="2"/>
    <n v="2"/>
    <x v="367"/>
    <n v="143"/>
    <n v="29"/>
    <n v="165"/>
    <x v="2"/>
  </r>
  <r>
    <n v="17666"/>
    <x v="17665"/>
    <x v="17594"/>
    <n v="46"/>
    <x v="1"/>
    <n v="4852"/>
    <n v="4"/>
    <n v="2426"/>
    <n v="4"/>
    <n v="2"/>
    <x v="222"/>
    <n v="141"/>
    <n v="29"/>
    <n v="167"/>
    <x v="2"/>
  </r>
  <r>
    <n v="17667"/>
    <x v="17666"/>
    <x v="17595"/>
    <n v="45"/>
    <x v="1"/>
    <n v="4822"/>
    <n v="3"/>
    <n v="2411"/>
    <n v="3"/>
    <n v="2"/>
    <x v="205"/>
    <n v="141"/>
    <n v="31"/>
    <n v="156"/>
    <x v="2"/>
  </r>
  <r>
    <n v="17668"/>
    <x v="17667"/>
    <x v="17596"/>
    <n v="51"/>
    <x v="0"/>
    <n v="4370"/>
    <n v="3"/>
    <n v="2185"/>
    <n v="3"/>
    <n v="2"/>
    <x v="118"/>
    <n v="152"/>
    <n v="20"/>
    <n v="218"/>
    <x v="2"/>
  </r>
  <r>
    <n v="17669"/>
    <x v="17668"/>
    <x v="17597"/>
    <n v="52"/>
    <x v="0"/>
    <n v="79"/>
    <n v="2"/>
    <n v="79"/>
    <n v="2"/>
    <n v="1"/>
    <x v="297"/>
    <n v="149"/>
    <n v="0"/>
    <n v="79"/>
    <x v="1"/>
  </r>
  <r>
    <n v="17670"/>
    <x v="17669"/>
    <x v="950"/>
    <n v="49"/>
    <x v="1"/>
    <n v="2182"/>
    <n v="1"/>
    <n v="2182"/>
    <n v="1"/>
    <n v="1"/>
    <x v="658"/>
    <n v="163"/>
    <n v="0"/>
    <n v="2182"/>
    <x v="1"/>
  </r>
  <r>
    <n v="17671"/>
    <x v="17670"/>
    <x v="17598"/>
    <n v="44"/>
    <x v="1"/>
    <n v="3578"/>
    <n v="1"/>
    <n v="3578"/>
    <n v="1"/>
    <n v="1"/>
    <x v="621"/>
    <n v="171"/>
    <n v="0"/>
    <n v="3578"/>
    <x v="1"/>
  </r>
  <r>
    <n v="17672"/>
    <x v="17671"/>
    <x v="17599"/>
    <n v="44"/>
    <x v="1"/>
    <n v="4320"/>
    <n v="2"/>
    <n v="2160"/>
    <n v="2"/>
    <n v="2"/>
    <x v="14"/>
    <n v="152"/>
    <n v="20"/>
    <n v="216"/>
    <x v="2"/>
  </r>
  <r>
    <n v="17673"/>
    <x v="17672"/>
    <x v="17600"/>
    <n v="43"/>
    <x v="1"/>
    <n v="4355"/>
    <n v="3"/>
    <n v="2178"/>
    <n v="3"/>
    <n v="2"/>
    <x v="118"/>
    <n v="152"/>
    <n v="20"/>
    <n v="218"/>
    <x v="2"/>
  </r>
  <r>
    <n v="17674"/>
    <x v="17673"/>
    <x v="17601"/>
    <n v="44"/>
    <x v="1"/>
    <n v="4379"/>
    <n v="4"/>
    <n v="2190"/>
    <n v="4"/>
    <n v="2"/>
    <x v="15"/>
    <n v="151"/>
    <n v="20"/>
    <n v="219"/>
    <x v="2"/>
  </r>
  <r>
    <n v="17675"/>
    <x v="17674"/>
    <x v="17602"/>
    <n v="49"/>
    <x v="1"/>
    <n v="4429"/>
    <n v="5"/>
    <n v="2214"/>
    <n v="5"/>
    <n v="2"/>
    <x v="124"/>
    <n v="150"/>
    <n v="20"/>
    <n v="221"/>
    <x v="2"/>
  </r>
  <r>
    <n v="17676"/>
    <x v="17675"/>
    <x v="17603"/>
    <n v="52"/>
    <x v="0"/>
    <n v="3578"/>
    <n v="1"/>
    <n v="3578"/>
    <n v="1"/>
    <n v="1"/>
    <x v="641"/>
    <n v="172"/>
    <n v="0"/>
    <n v="3578"/>
    <x v="1"/>
  </r>
  <r>
    <n v="17677"/>
    <x v="17676"/>
    <x v="17604"/>
    <n v="52"/>
    <x v="0"/>
    <n v="3578"/>
    <n v="1"/>
    <n v="3578"/>
    <n v="1"/>
    <n v="1"/>
    <x v="621"/>
    <n v="171"/>
    <n v="0"/>
    <n v="3578"/>
    <x v="1"/>
  </r>
  <r>
    <n v="17678"/>
    <x v="17677"/>
    <x v="17605"/>
    <n v="48"/>
    <x v="1"/>
    <n v="49"/>
    <n v="3"/>
    <n v="49"/>
    <n v="3"/>
    <n v="1"/>
    <x v="18"/>
    <n v="140"/>
    <n v="0"/>
    <n v="49"/>
    <x v="1"/>
  </r>
  <r>
    <n v="17679"/>
    <x v="17678"/>
    <x v="17606"/>
    <n v="53"/>
    <x v="0"/>
    <n v="4337"/>
    <n v="4"/>
    <n v="2168"/>
    <n v="4"/>
    <n v="2"/>
    <x v="217"/>
    <n v="151"/>
    <n v="20"/>
    <n v="217"/>
    <x v="2"/>
  </r>
  <r>
    <n v="17680"/>
    <x v="17679"/>
    <x v="17607"/>
    <n v="54"/>
    <x v="0"/>
    <n v="27"/>
    <n v="2"/>
    <n v="27"/>
    <n v="2"/>
    <n v="1"/>
    <x v="162"/>
    <n v="141"/>
    <n v="0"/>
    <n v="27"/>
    <x v="1"/>
  </r>
  <r>
    <n v="17681"/>
    <x v="17680"/>
    <x v="17608"/>
    <n v="53"/>
    <x v="0"/>
    <n v="31"/>
    <n v="3"/>
    <n v="31"/>
    <n v="3"/>
    <n v="1"/>
    <x v="17"/>
    <n v="142"/>
    <n v="0"/>
    <n v="31"/>
    <x v="1"/>
  </r>
  <r>
    <n v="17682"/>
    <x v="17681"/>
    <x v="17609"/>
    <n v="54"/>
    <x v="0"/>
    <n v="25"/>
    <n v="1"/>
    <n v="25"/>
    <n v="1"/>
    <n v="1"/>
    <x v="98"/>
    <n v="142"/>
    <n v="0"/>
    <n v="25"/>
    <x v="1"/>
  </r>
  <r>
    <n v="17683"/>
    <x v="17682"/>
    <x v="17610"/>
    <n v="42"/>
    <x v="1"/>
    <n v="64"/>
    <n v="3"/>
    <n v="64"/>
    <n v="3"/>
    <n v="1"/>
    <x v="372"/>
    <n v="150"/>
    <n v="0"/>
    <n v="64"/>
    <x v="1"/>
  </r>
  <r>
    <n v="17684"/>
    <x v="17683"/>
    <x v="17611"/>
    <n v="43"/>
    <x v="1"/>
    <n v="2049"/>
    <n v="1"/>
    <n v="2049"/>
    <n v="1"/>
    <n v="1"/>
    <x v="659"/>
    <n v="162"/>
    <n v="0"/>
    <n v="2049"/>
    <x v="1"/>
  </r>
  <r>
    <n v="17685"/>
    <x v="17684"/>
    <x v="17612"/>
    <n v="49"/>
    <x v="1"/>
    <n v="777"/>
    <n v="2"/>
    <n v="777"/>
    <n v="2"/>
    <n v="1"/>
    <x v="88"/>
    <n v="144"/>
    <n v="0"/>
    <n v="777"/>
    <x v="1"/>
  </r>
  <r>
    <n v="17686"/>
    <x v="17685"/>
    <x v="17613"/>
    <n v="44"/>
    <x v="1"/>
    <n v="2049"/>
    <n v="1"/>
    <n v="2049"/>
    <n v="1"/>
    <n v="1"/>
    <x v="660"/>
    <n v="162"/>
    <n v="0"/>
    <n v="2049"/>
    <x v="1"/>
  </r>
  <r>
    <n v="17687"/>
    <x v="17686"/>
    <x v="17614"/>
    <n v="49"/>
    <x v="1"/>
    <n v="800"/>
    <n v="5"/>
    <n v="800"/>
    <n v="5"/>
    <n v="1"/>
    <x v="315"/>
    <n v="144"/>
    <n v="0"/>
    <n v="800"/>
    <x v="1"/>
  </r>
  <r>
    <n v="17688"/>
    <x v="17687"/>
    <x v="17615"/>
    <n v="43"/>
    <x v="1"/>
    <n v="29"/>
    <n v="1"/>
    <n v="29"/>
    <n v="1"/>
    <n v="1"/>
    <x v="327"/>
    <n v="146"/>
    <n v="0"/>
    <n v="29"/>
    <x v="1"/>
  </r>
  <r>
    <n v="17689"/>
    <x v="17688"/>
    <x v="17616"/>
    <n v="49"/>
    <x v="1"/>
    <n v="901"/>
    <n v="2"/>
    <n v="901"/>
    <n v="2"/>
    <n v="1"/>
    <x v="99"/>
    <n v="143"/>
    <n v="0"/>
    <n v="901"/>
    <x v="1"/>
  </r>
  <r>
    <n v="17690"/>
    <x v="17689"/>
    <x v="17617"/>
    <n v="50"/>
    <x v="0"/>
    <n v="2049"/>
    <n v="1"/>
    <n v="2049"/>
    <n v="1"/>
    <n v="1"/>
    <x v="441"/>
    <n v="160"/>
    <n v="0"/>
    <n v="2049"/>
    <x v="1"/>
  </r>
  <r>
    <n v="17691"/>
    <x v="17690"/>
    <x v="17618"/>
    <n v="49"/>
    <x v="1"/>
    <n v="2049"/>
    <n v="1"/>
    <n v="2049"/>
    <n v="1"/>
    <n v="1"/>
    <x v="661"/>
    <n v="160"/>
    <n v="0"/>
    <n v="2049"/>
    <x v="1"/>
  </r>
  <r>
    <n v="17692"/>
    <x v="17691"/>
    <x v="17619"/>
    <n v="49"/>
    <x v="1"/>
    <n v="777"/>
    <n v="2"/>
    <n v="777"/>
    <n v="2"/>
    <n v="1"/>
    <x v="336"/>
    <n v="143"/>
    <n v="0"/>
    <n v="777"/>
    <x v="1"/>
  </r>
  <r>
    <n v="17693"/>
    <x v="17692"/>
    <x v="17620"/>
    <n v="43"/>
    <x v="1"/>
    <n v="540"/>
    <n v="1"/>
    <n v="540"/>
    <n v="1"/>
    <n v="1"/>
    <x v="1"/>
    <n v="141"/>
    <n v="0"/>
    <n v="540"/>
    <x v="1"/>
  </r>
  <r>
    <n v="17694"/>
    <x v="17693"/>
    <x v="17621"/>
    <n v="49"/>
    <x v="1"/>
    <n v="575"/>
    <n v="2"/>
    <n v="575"/>
    <n v="2"/>
    <n v="1"/>
    <x v="176"/>
    <n v="141"/>
    <n v="0"/>
    <n v="575"/>
    <x v="1"/>
  </r>
  <r>
    <n v="17695"/>
    <x v="17694"/>
    <x v="17622"/>
    <n v="49"/>
    <x v="1"/>
    <n v="2393"/>
    <n v="2"/>
    <n v="2393"/>
    <n v="2"/>
    <n v="1"/>
    <x v="397"/>
    <n v="152"/>
    <n v="0"/>
    <n v="2393"/>
    <x v="1"/>
  </r>
  <r>
    <n v="17696"/>
    <x v="17695"/>
    <x v="17623"/>
    <n v="49"/>
    <x v="1"/>
    <n v="2419"/>
    <n v="2"/>
    <n v="2419"/>
    <n v="2"/>
    <n v="1"/>
    <x v="174"/>
    <n v="146"/>
    <n v="0"/>
    <n v="2419"/>
    <x v="1"/>
  </r>
  <r>
    <n v="17697"/>
    <x v="17696"/>
    <x v="17624"/>
    <n v="49"/>
    <x v="1"/>
    <n v="2428"/>
    <n v="3"/>
    <n v="2428"/>
    <n v="3"/>
    <n v="1"/>
    <x v="81"/>
    <n v="145"/>
    <n v="0"/>
    <n v="2428"/>
    <x v="1"/>
  </r>
  <r>
    <n v="17698"/>
    <x v="17697"/>
    <x v="17625"/>
    <n v="49"/>
    <x v="1"/>
    <n v="2452"/>
    <n v="4"/>
    <n v="2452"/>
    <n v="4"/>
    <n v="1"/>
    <x v="186"/>
    <n v="144"/>
    <n v="0"/>
    <n v="2452"/>
    <x v="1"/>
  </r>
  <r>
    <n v="17699"/>
    <x v="17698"/>
    <x v="17626"/>
    <n v="50"/>
    <x v="0"/>
    <n v="765"/>
    <n v="4"/>
    <n v="765"/>
    <n v="4"/>
    <n v="1"/>
    <x v="345"/>
    <n v="143"/>
    <n v="0"/>
    <n v="765"/>
    <x v="1"/>
  </r>
  <r>
    <n v="17700"/>
    <x v="17699"/>
    <x v="17627"/>
    <n v="39"/>
    <x v="2"/>
    <n v="777"/>
    <n v="2"/>
    <n v="777"/>
    <n v="2"/>
    <n v="1"/>
    <x v="249"/>
    <n v="143"/>
    <n v="0"/>
    <n v="777"/>
    <x v="1"/>
  </r>
  <r>
    <n v="17701"/>
    <x v="17700"/>
    <x v="17628"/>
    <n v="50"/>
    <x v="0"/>
    <n v="1170"/>
    <n v="2"/>
    <n v="1170"/>
    <n v="2"/>
    <n v="1"/>
    <x v="39"/>
    <n v="142"/>
    <n v="0"/>
    <n v="1170"/>
    <x v="1"/>
  </r>
  <r>
    <n v="17702"/>
    <x v="17701"/>
    <x v="17629"/>
    <n v="44"/>
    <x v="1"/>
    <n v="1155"/>
    <n v="2"/>
    <n v="1155"/>
    <n v="2"/>
    <n v="1"/>
    <x v="309"/>
    <n v="142"/>
    <n v="0"/>
    <n v="1155"/>
    <x v="1"/>
  </r>
  <r>
    <n v="17703"/>
    <x v="17702"/>
    <x v="17630"/>
    <n v="39"/>
    <x v="2"/>
    <n v="1193"/>
    <n v="5"/>
    <n v="1193"/>
    <n v="5"/>
    <n v="1"/>
    <x v="74"/>
    <n v="142"/>
    <n v="0"/>
    <n v="1193"/>
    <x v="1"/>
  </r>
  <r>
    <n v="17704"/>
    <x v="17703"/>
    <x v="17631"/>
    <n v="50"/>
    <x v="0"/>
    <n v="2419"/>
    <n v="2"/>
    <n v="2419"/>
    <n v="2"/>
    <n v="1"/>
    <x v="150"/>
    <n v="144"/>
    <n v="0"/>
    <n v="2419"/>
    <x v="1"/>
  </r>
  <r>
    <n v="17705"/>
    <x v="17704"/>
    <x v="17632"/>
    <n v="51"/>
    <x v="0"/>
    <n v="2419"/>
    <n v="2"/>
    <n v="2419"/>
    <n v="2"/>
    <n v="1"/>
    <x v="377"/>
    <n v="144"/>
    <n v="0"/>
    <n v="2419"/>
    <x v="1"/>
  </r>
  <r>
    <n v="17706"/>
    <x v="17705"/>
    <x v="17633"/>
    <n v="68"/>
    <x v="0"/>
    <n v="777"/>
    <n v="2"/>
    <n v="777"/>
    <n v="2"/>
    <n v="1"/>
    <x v="357"/>
    <n v="143"/>
    <n v="0"/>
    <n v="777"/>
    <x v="1"/>
  </r>
  <r>
    <n v="17707"/>
    <x v="17706"/>
    <x v="17634"/>
    <n v="67"/>
    <x v="0"/>
    <n v="773"/>
    <n v="3"/>
    <n v="773"/>
    <n v="3"/>
    <n v="1"/>
    <x v="37"/>
    <n v="143"/>
    <n v="0"/>
    <n v="773"/>
    <x v="1"/>
  </r>
  <r>
    <n v="17708"/>
    <x v="17707"/>
    <x v="17635"/>
    <n v="63"/>
    <x v="0"/>
    <n v="2071"/>
    <n v="1"/>
    <n v="2071"/>
    <n v="1"/>
    <n v="1"/>
    <x v="662"/>
    <n v="161"/>
    <n v="0"/>
    <n v="2071"/>
    <x v="1"/>
  </r>
  <r>
    <n v="17709"/>
    <x v="17708"/>
    <x v="17636"/>
    <n v="63"/>
    <x v="0"/>
    <n v="2071"/>
    <n v="1"/>
    <n v="2071"/>
    <n v="1"/>
    <n v="1"/>
    <x v="663"/>
    <n v="161"/>
    <n v="0"/>
    <n v="2071"/>
    <x v="1"/>
  </r>
  <r>
    <n v="17710"/>
    <x v="17709"/>
    <x v="17637"/>
    <n v="68"/>
    <x v="0"/>
    <n v="2419"/>
    <n v="2"/>
    <n v="2419"/>
    <n v="2"/>
    <n v="1"/>
    <x v="316"/>
    <n v="150"/>
    <n v="0"/>
    <n v="2419"/>
    <x v="1"/>
  </r>
  <r>
    <n v="17711"/>
    <x v="17710"/>
    <x v="17638"/>
    <n v="66"/>
    <x v="0"/>
    <n v="34"/>
    <n v="2"/>
    <n v="34"/>
    <n v="2"/>
    <n v="1"/>
    <x v="232"/>
    <n v="145"/>
    <n v="0"/>
    <n v="34"/>
    <x v="1"/>
  </r>
  <r>
    <n v="17712"/>
    <x v="17711"/>
    <x v="17639"/>
    <n v="51"/>
    <x v="0"/>
    <n v="2071"/>
    <n v="1"/>
    <n v="2071"/>
    <n v="1"/>
    <n v="1"/>
    <x v="664"/>
    <n v="161"/>
    <n v="0"/>
    <n v="2071"/>
    <x v="1"/>
  </r>
  <r>
    <n v="17713"/>
    <x v="17712"/>
    <x v="17640"/>
    <n v="51"/>
    <x v="0"/>
    <n v="2393"/>
    <n v="2"/>
    <n v="2393"/>
    <n v="2"/>
    <n v="1"/>
    <x v="385"/>
    <n v="149"/>
    <n v="0"/>
    <n v="2393"/>
    <x v="1"/>
  </r>
  <r>
    <n v="17714"/>
    <x v="17713"/>
    <x v="17641"/>
    <n v="45"/>
    <x v="1"/>
    <n v="3204"/>
    <n v="3"/>
    <n v="1602"/>
    <n v="3"/>
    <n v="2"/>
    <x v="162"/>
    <n v="141"/>
    <n v="19"/>
    <n v="169"/>
    <x v="2"/>
  </r>
  <r>
    <n v="17715"/>
    <x v="17714"/>
    <x v="17642"/>
    <n v="53"/>
    <x v="0"/>
    <n v="2433"/>
    <n v="4"/>
    <n v="2433"/>
    <n v="4"/>
    <n v="1"/>
    <x v="391"/>
    <n v="150"/>
    <n v="0"/>
    <n v="2433"/>
    <x v="1"/>
  </r>
  <r>
    <n v="17716"/>
    <x v="17715"/>
    <x v="17643"/>
    <n v="54"/>
    <x v="0"/>
    <n v="589"/>
    <n v="4"/>
    <n v="589"/>
    <n v="4"/>
    <n v="1"/>
    <x v="371"/>
    <n v="146"/>
    <n v="0"/>
    <n v="589"/>
    <x v="1"/>
  </r>
  <r>
    <n v="17717"/>
    <x v="17716"/>
    <x v="17644"/>
    <n v="49"/>
    <x v="1"/>
    <n v="29"/>
    <n v="2"/>
    <n v="29"/>
    <n v="2"/>
    <n v="1"/>
    <x v="86"/>
    <n v="144"/>
    <n v="0"/>
    <n v="29"/>
    <x v="1"/>
  </r>
  <r>
    <n v="17718"/>
    <x v="17717"/>
    <x v="17645"/>
    <n v="54"/>
    <x v="0"/>
    <n v="29"/>
    <n v="2"/>
    <n v="29"/>
    <n v="2"/>
    <n v="1"/>
    <x v="13"/>
    <n v="148"/>
    <n v="0"/>
    <n v="29"/>
    <x v="1"/>
  </r>
  <r>
    <n v="17719"/>
    <x v="17718"/>
    <x v="17646"/>
    <n v="54"/>
    <x v="0"/>
    <n v="68"/>
    <n v="3"/>
    <n v="68"/>
    <n v="3"/>
    <n v="1"/>
    <x v="339"/>
    <n v="144"/>
    <n v="0"/>
    <n v="68"/>
    <x v="1"/>
  </r>
  <r>
    <n v="17720"/>
    <x v="17719"/>
    <x v="17647"/>
    <n v="51"/>
    <x v="0"/>
    <n v="2384"/>
    <n v="1"/>
    <n v="2384"/>
    <n v="1"/>
    <n v="1"/>
    <x v="244"/>
    <n v="151"/>
    <n v="0"/>
    <n v="2384"/>
    <x v="1"/>
  </r>
  <r>
    <n v="17721"/>
    <x v="17720"/>
    <x v="17648"/>
    <n v="43"/>
    <x v="1"/>
    <n v="2419"/>
    <n v="2"/>
    <n v="2419"/>
    <n v="2"/>
    <n v="1"/>
    <x v="196"/>
    <n v="151"/>
    <n v="0"/>
    <n v="2419"/>
    <x v="1"/>
  </r>
  <r>
    <n v="17722"/>
    <x v="17721"/>
    <x v="17649"/>
    <n v="50"/>
    <x v="0"/>
    <n v="40"/>
    <n v="2"/>
    <n v="40"/>
    <n v="2"/>
    <n v="1"/>
    <x v="309"/>
    <n v="142"/>
    <n v="0"/>
    <n v="40"/>
    <x v="1"/>
  </r>
  <r>
    <n v="17723"/>
    <x v="17722"/>
    <x v="17650"/>
    <n v="46"/>
    <x v="1"/>
    <n v="120"/>
    <n v="2"/>
    <n v="120"/>
    <n v="2"/>
    <n v="1"/>
    <x v="78"/>
    <n v="145"/>
    <n v="0"/>
    <n v="120"/>
    <x v="1"/>
  </r>
  <r>
    <n v="17724"/>
    <x v="17723"/>
    <x v="17651"/>
    <n v="46"/>
    <x v="1"/>
    <n v="2419"/>
    <n v="2"/>
    <n v="2419"/>
    <n v="2"/>
    <n v="1"/>
    <x v="269"/>
    <n v="149"/>
    <n v="0"/>
    <n v="2419"/>
    <x v="1"/>
  </r>
  <r>
    <n v="17725"/>
    <x v="17724"/>
    <x v="17652"/>
    <n v="45"/>
    <x v="1"/>
    <n v="2049"/>
    <n v="1"/>
    <n v="2049"/>
    <n v="1"/>
    <n v="1"/>
    <x v="665"/>
    <n v="160"/>
    <n v="0"/>
    <n v="2049"/>
    <x v="1"/>
  </r>
  <r>
    <n v="17726"/>
    <x v="17725"/>
    <x v="17653"/>
    <n v="45"/>
    <x v="1"/>
    <n v="79"/>
    <n v="2"/>
    <n v="79"/>
    <n v="2"/>
    <n v="1"/>
    <x v="236"/>
    <n v="148"/>
    <n v="0"/>
    <n v="79"/>
    <x v="1"/>
  </r>
  <r>
    <n v="17727"/>
    <x v="17726"/>
    <x v="17654"/>
    <n v="39"/>
    <x v="2"/>
    <n v="778"/>
    <n v="4"/>
    <n v="778"/>
    <n v="4"/>
    <n v="1"/>
    <x v="222"/>
    <n v="141"/>
    <n v="0"/>
    <n v="778"/>
    <x v="1"/>
  </r>
  <r>
    <n v="17728"/>
    <x v="17727"/>
    <x v="17655"/>
    <n v="39"/>
    <x v="2"/>
    <n v="2071"/>
    <n v="1"/>
    <n v="2071"/>
    <n v="1"/>
    <n v="1"/>
    <x v="666"/>
    <n v="159"/>
    <n v="0"/>
    <n v="2071"/>
    <x v="1"/>
  </r>
  <r>
    <n v="17729"/>
    <x v="17728"/>
    <x v="17656"/>
    <n v="40"/>
    <x v="1"/>
    <n v="2049"/>
    <n v="1"/>
    <n v="2049"/>
    <n v="1"/>
    <n v="1"/>
    <x v="667"/>
    <n v="159"/>
    <n v="0"/>
    <n v="2049"/>
    <x v="1"/>
  </r>
  <r>
    <n v="17730"/>
    <x v="17729"/>
    <x v="17657"/>
    <n v="39"/>
    <x v="2"/>
    <n v="2452"/>
    <n v="4"/>
    <n v="2452"/>
    <n v="4"/>
    <n v="1"/>
    <x v="210"/>
    <n v="149"/>
    <n v="0"/>
    <n v="2452"/>
    <x v="1"/>
  </r>
  <r>
    <n v="17731"/>
    <x v="17730"/>
    <x v="17658"/>
    <n v="40"/>
    <x v="1"/>
    <n v="23"/>
    <n v="2"/>
    <n v="23"/>
    <n v="2"/>
    <n v="1"/>
    <x v="230"/>
    <n v="151"/>
    <n v="0"/>
    <n v="23"/>
    <x v="1"/>
  </r>
  <r>
    <n v="17732"/>
    <x v="17731"/>
    <x v="17659"/>
    <n v="46"/>
    <x v="1"/>
    <n v="2452"/>
    <n v="4"/>
    <n v="2452"/>
    <n v="4"/>
    <n v="1"/>
    <x v="89"/>
    <n v="148"/>
    <n v="0"/>
    <n v="2452"/>
    <x v="1"/>
  </r>
  <r>
    <n v="17733"/>
    <x v="17732"/>
    <x v="17660"/>
    <n v="46"/>
    <x v="1"/>
    <n v="2419"/>
    <n v="2"/>
    <n v="2419"/>
    <n v="2"/>
    <n v="1"/>
    <x v="383"/>
    <n v="143"/>
    <n v="0"/>
    <n v="2419"/>
    <x v="1"/>
  </r>
  <r>
    <n v="17734"/>
    <x v="17733"/>
    <x v="17661"/>
    <n v="45"/>
    <x v="1"/>
    <n v="2407"/>
    <n v="4"/>
    <n v="2407"/>
    <n v="4"/>
    <n v="1"/>
    <x v="267"/>
    <n v="144"/>
    <n v="0"/>
    <n v="2407"/>
    <x v="1"/>
  </r>
  <r>
    <n v="17735"/>
    <x v="17734"/>
    <x v="17662"/>
    <n v="40"/>
    <x v="1"/>
    <n v="2419"/>
    <n v="2"/>
    <n v="2419"/>
    <n v="2"/>
    <n v="1"/>
    <x v="253"/>
    <n v="143"/>
    <n v="0"/>
    <n v="2419"/>
    <x v="1"/>
  </r>
  <r>
    <n v="17736"/>
    <x v="17735"/>
    <x v="17663"/>
    <n v="40"/>
    <x v="1"/>
    <n v="2420"/>
    <n v="4"/>
    <n v="2420"/>
    <n v="4"/>
    <n v="1"/>
    <x v="287"/>
    <n v="148"/>
    <n v="0"/>
    <n v="2420"/>
    <x v="1"/>
  </r>
  <r>
    <n v="17737"/>
    <x v="17736"/>
    <x v="17664"/>
    <n v="46"/>
    <x v="1"/>
    <n v="2071"/>
    <n v="1"/>
    <n v="2071"/>
    <n v="1"/>
    <n v="1"/>
    <x v="668"/>
    <n v="158"/>
    <n v="0"/>
    <n v="2071"/>
    <x v="1"/>
  </r>
  <r>
    <n v="17738"/>
    <x v="17737"/>
    <x v="17665"/>
    <n v="47"/>
    <x v="1"/>
    <n v="70"/>
    <n v="1"/>
    <n v="70"/>
    <n v="1"/>
    <n v="1"/>
    <x v="149"/>
    <n v="151"/>
    <n v="0"/>
    <n v="70"/>
    <x v="1"/>
  </r>
  <r>
    <n v="17739"/>
    <x v="17738"/>
    <x v="17666"/>
    <n v="42"/>
    <x v="1"/>
    <n v="60"/>
    <n v="3"/>
    <n v="60"/>
    <n v="3"/>
    <n v="1"/>
    <x v="339"/>
    <n v="144"/>
    <n v="0"/>
    <n v="60"/>
    <x v="1"/>
  </r>
  <r>
    <n v="17740"/>
    <x v="17739"/>
    <x v="17667"/>
    <n v="46"/>
    <x v="1"/>
    <n v="2049"/>
    <n v="1"/>
    <n v="2049"/>
    <n v="1"/>
    <n v="1"/>
    <x v="669"/>
    <n v="159"/>
    <n v="0"/>
    <n v="2049"/>
    <x v="1"/>
  </r>
  <r>
    <n v="17741"/>
    <x v="17740"/>
    <x v="17668"/>
    <n v="46"/>
    <x v="1"/>
    <n v="3191"/>
    <n v="2"/>
    <n v="1596"/>
    <n v="2"/>
    <n v="2"/>
    <x v="114"/>
    <n v="141"/>
    <n v="17"/>
    <n v="188"/>
    <x v="2"/>
  </r>
  <r>
    <n v="17742"/>
    <x v="17741"/>
    <x v="17669"/>
    <n v="46"/>
    <x v="1"/>
    <n v="1169"/>
    <n v="4"/>
    <n v="1169"/>
    <n v="4"/>
    <n v="1"/>
    <x v="158"/>
    <n v="141"/>
    <n v="0"/>
    <n v="1169"/>
    <x v="1"/>
  </r>
  <r>
    <n v="17743"/>
    <x v="17742"/>
    <x v="17670"/>
    <n v="47"/>
    <x v="1"/>
    <n v="2428"/>
    <n v="3"/>
    <n v="2428"/>
    <n v="3"/>
    <n v="1"/>
    <x v="249"/>
    <n v="143"/>
    <n v="0"/>
    <n v="2428"/>
    <x v="1"/>
  </r>
  <r>
    <n v="17744"/>
    <x v="17743"/>
    <x v="17671"/>
    <n v="104"/>
    <x v="0"/>
    <n v="79"/>
    <n v="2"/>
    <n v="79"/>
    <n v="2"/>
    <n v="1"/>
    <x v="25"/>
    <n v="143"/>
    <n v="0"/>
    <n v="79"/>
    <x v="1"/>
  </r>
  <r>
    <n v="17745"/>
    <x v="17744"/>
    <x v="1222"/>
    <n v="47"/>
    <x v="1"/>
    <n v="776"/>
    <n v="3"/>
    <n v="776"/>
    <n v="3"/>
    <n v="1"/>
    <x v="263"/>
    <n v="142"/>
    <n v="0"/>
    <n v="776"/>
    <x v="1"/>
  </r>
  <r>
    <n v="17746"/>
    <x v="17745"/>
    <x v="17672"/>
    <n v="43"/>
    <x v="1"/>
    <n v="27"/>
    <n v="3"/>
    <n v="27"/>
    <n v="3"/>
    <n v="1"/>
    <x v="166"/>
    <n v="141"/>
    <n v="0"/>
    <n v="27"/>
    <x v="1"/>
  </r>
  <r>
    <n v="17747"/>
    <x v="17746"/>
    <x v="17673"/>
    <n v="48"/>
    <x v="1"/>
    <n v="23"/>
    <n v="2"/>
    <n v="23"/>
    <n v="2"/>
    <n v="1"/>
    <x v="301"/>
    <n v="149"/>
    <n v="0"/>
    <n v="23"/>
    <x v="1"/>
  </r>
  <r>
    <n v="17748"/>
    <x v="17747"/>
    <x v="17674"/>
    <n v="48"/>
    <x v="1"/>
    <n v="2398"/>
    <n v="3"/>
    <n v="2398"/>
    <n v="3"/>
    <n v="1"/>
    <x v="265"/>
    <n v="147"/>
    <n v="0"/>
    <n v="2398"/>
    <x v="1"/>
  </r>
  <r>
    <n v="17749"/>
    <x v="17748"/>
    <x v="17675"/>
    <n v="48"/>
    <x v="1"/>
    <n v="23"/>
    <n v="2"/>
    <n v="23"/>
    <n v="2"/>
    <n v="1"/>
    <x v="115"/>
    <n v="146"/>
    <n v="0"/>
    <n v="23"/>
    <x v="1"/>
  </r>
  <r>
    <n v="17750"/>
    <x v="17749"/>
    <x v="17676"/>
    <n v="41"/>
    <x v="1"/>
    <n v="2049"/>
    <n v="1"/>
    <n v="2049"/>
    <n v="1"/>
    <n v="1"/>
    <x v="670"/>
    <n v="158"/>
    <n v="0"/>
    <n v="2049"/>
    <x v="1"/>
  </r>
  <r>
    <n v="17751"/>
    <x v="17750"/>
    <x v="17677"/>
    <n v="47"/>
    <x v="1"/>
    <n v="3213"/>
    <n v="4"/>
    <n v="1606"/>
    <n v="4"/>
    <n v="2"/>
    <x v="177"/>
    <n v="140"/>
    <n v="18"/>
    <n v="178"/>
    <x v="2"/>
  </r>
  <r>
    <n v="17752"/>
    <x v="17751"/>
    <x v="17678"/>
    <n v="42"/>
    <x v="1"/>
    <n v="3240"/>
    <n v="5"/>
    <n v="1620"/>
    <n v="5"/>
    <n v="2"/>
    <x v="72"/>
    <n v="140"/>
    <n v="18"/>
    <n v="180"/>
    <x v="2"/>
  </r>
  <r>
    <n v="17753"/>
    <x v="17752"/>
    <x v="17679"/>
    <n v="47"/>
    <x v="1"/>
    <n v="1155"/>
    <n v="2"/>
    <n v="1155"/>
    <n v="2"/>
    <n v="1"/>
    <x v="162"/>
    <n v="141"/>
    <n v="0"/>
    <n v="1155"/>
    <x v="1"/>
  </r>
  <r>
    <n v="17754"/>
    <x v="17753"/>
    <x v="17680"/>
    <n v="48"/>
    <x v="1"/>
    <n v="23"/>
    <n v="2"/>
    <n v="23"/>
    <n v="2"/>
    <n v="1"/>
    <x v="229"/>
    <n v="150"/>
    <n v="0"/>
    <n v="23"/>
    <x v="1"/>
  </r>
  <r>
    <n v="17755"/>
    <x v="17754"/>
    <x v="17681"/>
    <n v="43"/>
    <x v="1"/>
    <n v="69"/>
    <n v="3"/>
    <n v="69"/>
    <n v="3"/>
    <n v="1"/>
    <x v="298"/>
    <n v="145"/>
    <n v="0"/>
    <n v="69"/>
    <x v="1"/>
  </r>
  <r>
    <n v="17756"/>
    <x v="17755"/>
    <x v="17682"/>
    <n v="43"/>
    <x v="1"/>
    <n v="2407"/>
    <n v="4"/>
    <n v="2407"/>
    <n v="4"/>
    <n v="1"/>
    <x v="334"/>
    <n v="147"/>
    <n v="0"/>
    <n v="2407"/>
    <x v="1"/>
  </r>
  <r>
    <n v="17757"/>
    <x v="17756"/>
    <x v="17683"/>
    <n v="49"/>
    <x v="1"/>
    <n v="3218"/>
    <n v="5"/>
    <n v="1609"/>
    <n v="5"/>
    <n v="2"/>
    <x v="113"/>
    <n v="141"/>
    <n v="17"/>
    <n v="189"/>
    <x v="2"/>
  </r>
  <r>
    <n v="17758"/>
    <x v="17757"/>
    <x v="17684"/>
    <n v="48"/>
    <x v="1"/>
    <n v="2611"/>
    <n v="2"/>
    <n v="1306"/>
    <n v="2"/>
    <n v="2"/>
    <x v="20"/>
    <n v="151"/>
    <n v="7"/>
    <n v="373"/>
    <x v="1"/>
  </r>
  <r>
    <n v="17759"/>
    <x v="17758"/>
    <x v="17685"/>
    <n v="48"/>
    <x v="1"/>
    <n v="2603"/>
    <n v="4"/>
    <n v="1302"/>
    <n v="4"/>
    <n v="2"/>
    <x v="213"/>
    <n v="152"/>
    <n v="6"/>
    <n v="434"/>
    <x v="1"/>
  </r>
  <r>
    <n v="17760"/>
    <x v="17759"/>
    <x v="17686"/>
    <n v="48"/>
    <x v="1"/>
    <n v="70"/>
    <n v="3"/>
    <n v="70"/>
    <n v="3"/>
    <n v="1"/>
    <x v="224"/>
    <n v="140"/>
    <n v="0"/>
    <n v="70"/>
    <x v="1"/>
  </r>
  <r>
    <n v="17761"/>
    <x v="17760"/>
    <x v="17687"/>
    <n v="44"/>
    <x v="1"/>
    <n v="29"/>
    <n v="2"/>
    <n v="29"/>
    <n v="2"/>
    <n v="1"/>
    <x v="322"/>
    <n v="141"/>
    <n v="0"/>
    <n v="29"/>
    <x v="1"/>
  </r>
  <r>
    <n v="17762"/>
    <x v="17761"/>
    <x v="17688"/>
    <n v="44"/>
    <x v="1"/>
    <n v="3578"/>
    <n v="1"/>
    <n v="3578"/>
    <n v="1"/>
    <n v="1"/>
    <x v="647"/>
    <n v="172"/>
    <n v="0"/>
    <n v="3578"/>
    <x v="1"/>
  </r>
  <r>
    <n v="17763"/>
    <x v="17762"/>
    <x v="17689"/>
    <n v="45"/>
    <x v="1"/>
    <n v="27"/>
    <n v="2"/>
    <n v="27"/>
    <n v="2"/>
    <n v="1"/>
    <x v="91"/>
    <n v="140"/>
    <n v="0"/>
    <n v="27"/>
    <x v="1"/>
  </r>
  <r>
    <n v="17764"/>
    <x v="17763"/>
    <x v="1698"/>
    <n v="45"/>
    <x v="1"/>
    <n v="3578"/>
    <n v="1"/>
    <n v="3578"/>
    <n v="1"/>
    <n v="1"/>
    <x v="638"/>
    <n v="172"/>
    <n v="0"/>
    <n v="3578"/>
    <x v="1"/>
  </r>
  <r>
    <n v="17765"/>
    <x v="17764"/>
    <x v="17690"/>
    <n v="46"/>
    <x v="1"/>
    <n v="27"/>
    <n v="2"/>
    <n v="27"/>
    <n v="2"/>
    <n v="1"/>
    <x v="200"/>
    <n v="151"/>
    <n v="0"/>
    <n v="27"/>
    <x v="1"/>
  </r>
  <r>
    <n v="17766"/>
    <x v="17765"/>
    <x v="9317"/>
    <n v="46"/>
    <x v="1"/>
    <n v="3578"/>
    <n v="1"/>
    <n v="3578"/>
    <n v="1"/>
    <n v="1"/>
    <x v="642"/>
    <n v="172"/>
    <n v="0"/>
    <n v="3578"/>
    <x v="1"/>
  </r>
  <r>
    <n v="17767"/>
    <x v="17766"/>
    <x v="17691"/>
    <n v="39"/>
    <x v="2"/>
    <n v="2443"/>
    <n v="1"/>
    <n v="2443"/>
    <n v="1"/>
    <n v="1"/>
    <x v="671"/>
    <n v="164"/>
    <n v="0"/>
    <n v="2443"/>
    <x v="1"/>
  </r>
  <r>
    <n v="17768"/>
    <x v="17767"/>
    <x v="17692"/>
    <n v="44"/>
    <x v="1"/>
    <n v="70"/>
    <n v="1"/>
    <n v="70"/>
    <n v="1"/>
    <n v="1"/>
    <x v="135"/>
    <n v="147"/>
    <n v="0"/>
    <n v="70"/>
    <x v="1"/>
  </r>
  <r>
    <n v="17769"/>
    <x v="17768"/>
    <x v="17693"/>
    <n v="53"/>
    <x v="0"/>
    <n v="5"/>
    <n v="1"/>
    <n v="5"/>
    <n v="1"/>
    <n v="1"/>
    <x v="263"/>
    <n v="142"/>
    <n v="0"/>
    <n v="5"/>
    <x v="1"/>
  </r>
  <r>
    <n v="17770"/>
    <x v="17769"/>
    <x v="17694"/>
    <n v="53"/>
    <x v="0"/>
    <n v="4329"/>
    <n v="3"/>
    <n v="2164"/>
    <n v="3"/>
    <n v="2"/>
    <x v="337"/>
    <n v="151"/>
    <n v="20"/>
    <n v="216"/>
    <x v="2"/>
  </r>
  <r>
    <n v="17771"/>
    <x v="17770"/>
    <x v="17695"/>
    <n v="53"/>
    <x v="0"/>
    <n v="4355"/>
    <n v="3"/>
    <n v="2178"/>
    <n v="3"/>
    <n v="2"/>
    <x v="125"/>
    <n v="151"/>
    <n v="21"/>
    <n v="207"/>
    <x v="2"/>
  </r>
  <r>
    <n v="17772"/>
    <x v="17771"/>
    <x v="17696"/>
    <n v="65"/>
    <x v="0"/>
    <n v="70"/>
    <n v="1"/>
    <n v="70"/>
    <n v="1"/>
    <n v="1"/>
    <x v="90"/>
    <n v="140"/>
    <n v="0"/>
    <n v="70"/>
    <x v="1"/>
  </r>
  <r>
    <n v="17773"/>
    <x v="17772"/>
    <x v="17697"/>
    <n v="60"/>
    <x v="0"/>
    <n v="3578"/>
    <n v="1"/>
    <n v="3578"/>
    <n v="1"/>
    <n v="1"/>
    <x v="672"/>
    <n v="172"/>
    <n v="0"/>
    <n v="3578"/>
    <x v="1"/>
  </r>
  <r>
    <n v="17774"/>
    <x v="17773"/>
    <x v="17698"/>
    <n v="59"/>
    <x v="0"/>
    <n v="128"/>
    <n v="2"/>
    <n v="128"/>
    <n v="2"/>
    <n v="1"/>
    <x v="51"/>
    <n v="146"/>
    <n v="0"/>
    <n v="128"/>
    <x v="1"/>
  </r>
  <r>
    <n v="17775"/>
    <x v="17774"/>
    <x v="17699"/>
    <n v="49"/>
    <x v="1"/>
    <n v="3578"/>
    <n v="1"/>
    <n v="3578"/>
    <n v="1"/>
    <n v="1"/>
    <x v="672"/>
    <n v="172"/>
    <n v="0"/>
    <n v="3578"/>
    <x v="1"/>
  </r>
  <r>
    <n v="17776"/>
    <x v="17775"/>
    <x v="17700"/>
    <n v="65"/>
    <x v="0"/>
    <n v="3578"/>
    <n v="1"/>
    <n v="3578"/>
    <n v="1"/>
    <n v="1"/>
    <x v="673"/>
    <n v="172"/>
    <n v="0"/>
    <n v="3578"/>
    <x v="1"/>
  </r>
  <r>
    <n v="17777"/>
    <x v="17776"/>
    <x v="17701"/>
    <n v="58"/>
    <x v="0"/>
    <n v="2"/>
    <n v="1"/>
    <n v="2"/>
    <n v="1"/>
    <n v="1"/>
    <x v="115"/>
    <n v="146"/>
    <n v="0"/>
    <n v="2"/>
    <x v="1"/>
  </r>
  <r>
    <n v="17778"/>
    <x v="17777"/>
    <x v="17702"/>
    <n v="64"/>
    <x v="0"/>
    <n v="54"/>
    <n v="1"/>
    <n v="54"/>
    <n v="1"/>
    <n v="1"/>
    <x v="222"/>
    <n v="141"/>
    <n v="0"/>
    <n v="54"/>
    <x v="1"/>
  </r>
  <r>
    <n v="17779"/>
    <x v="17778"/>
    <x v="17703"/>
    <n v="59"/>
    <x v="0"/>
    <n v="3578"/>
    <n v="1"/>
    <n v="3578"/>
    <n v="1"/>
    <n v="1"/>
    <x v="643"/>
    <n v="169"/>
    <n v="0"/>
    <n v="3578"/>
    <x v="1"/>
  </r>
  <r>
    <n v="17780"/>
    <x v="17779"/>
    <x v="17704"/>
    <n v="64"/>
    <x v="0"/>
    <n v="24"/>
    <n v="3"/>
    <n v="24"/>
    <n v="3"/>
    <n v="1"/>
    <x v="130"/>
    <n v="143"/>
    <n v="0"/>
    <n v="24"/>
    <x v="1"/>
  </r>
  <r>
    <n v="17781"/>
    <x v="17780"/>
    <x v="17705"/>
    <n v="64"/>
    <x v="0"/>
    <n v="8"/>
    <n v="1"/>
    <n v="8"/>
    <n v="1"/>
    <n v="1"/>
    <x v="140"/>
    <n v="147"/>
    <n v="0"/>
    <n v="8"/>
    <x v="1"/>
  </r>
  <r>
    <n v="17782"/>
    <x v="17781"/>
    <x v="17706"/>
    <n v="63"/>
    <x v="0"/>
    <n v="2"/>
    <n v="1"/>
    <n v="2"/>
    <n v="1"/>
    <n v="1"/>
    <x v="126"/>
    <n v="145"/>
    <n v="0"/>
    <n v="2"/>
    <x v="1"/>
  </r>
  <r>
    <n v="17783"/>
    <x v="17782"/>
    <x v="17707"/>
    <n v="64"/>
    <x v="0"/>
    <n v="54"/>
    <n v="1"/>
    <n v="54"/>
    <n v="1"/>
    <n v="1"/>
    <x v="155"/>
    <n v="139"/>
    <n v="0"/>
    <n v="54"/>
    <x v="1"/>
  </r>
  <r>
    <n v="17784"/>
    <x v="17783"/>
    <x v="17708"/>
    <n v="62"/>
    <x v="0"/>
    <n v="35"/>
    <n v="1"/>
    <n v="35"/>
    <n v="1"/>
    <n v="1"/>
    <x v="332"/>
    <n v="148"/>
    <n v="0"/>
    <n v="35"/>
    <x v="1"/>
  </r>
  <r>
    <n v="17785"/>
    <x v="17784"/>
    <x v="17709"/>
    <n v="51"/>
    <x v="0"/>
    <n v="44"/>
    <n v="2"/>
    <n v="44"/>
    <n v="2"/>
    <n v="1"/>
    <x v="72"/>
    <n v="140"/>
    <n v="0"/>
    <n v="44"/>
    <x v="1"/>
  </r>
  <r>
    <n v="17786"/>
    <x v="17785"/>
    <x v="17710"/>
    <n v="62"/>
    <x v="0"/>
    <n v="35"/>
    <n v="1"/>
    <n v="35"/>
    <n v="1"/>
    <n v="1"/>
    <x v="64"/>
    <n v="146"/>
    <n v="0"/>
    <n v="35"/>
    <x v="1"/>
  </r>
  <r>
    <n v="17787"/>
    <x v="17786"/>
    <x v="17711"/>
    <n v="57"/>
    <x v="0"/>
    <n v="128"/>
    <n v="2"/>
    <n v="128"/>
    <n v="2"/>
    <n v="1"/>
    <x v="43"/>
    <n v="147"/>
    <n v="0"/>
    <n v="128"/>
    <x v="1"/>
  </r>
  <r>
    <n v="17788"/>
    <x v="17787"/>
    <x v="17712"/>
    <n v="62"/>
    <x v="0"/>
    <n v="14"/>
    <n v="2"/>
    <n v="14"/>
    <n v="2"/>
    <n v="1"/>
    <x v="218"/>
    <n v="143"/>
    <n v="0"/>
    <n v="14"/>
    <x v="1"/>
  </r>
  <r>
    <n v="17789"/>
    <x v="17788"/>
    <x v="17713"/>
    <n v="62"/>
    <x v="0"/>
    <n v="9"/>
    <n v="1"/>
    <n v="9"/>
    <n v="1"/>
    <n v="1"/>
    <x v="243"/>
    <n v="151"/>
    <n v="0"/>
    <n v="9"/>
    <x v="1"/>
  </r>
  <r>
    <n v="17790"/>
    <x v="17789"/>
    <x v="17714"/>
    <n v="63"/>
    <x v="0"/>
    <n v="8"/>
    <n v="1"/>
    <n v="8"/>
    <n v="1"/>
    <n v="1"/>
    <x v="66"/>
    <n v="139"/>
    <n v="0"/>
    <n v="8"/>
    <x v="1"/>
  </r>
  <r>
    <n v="17791"/>
    <x v="17790"/>
    <x v="17715"/>
    <n v="61"/>
    <x v="0"/>
    <n v="3578"/>
    <n v="1"/>
    <n v="3578"/>
    <n v="1"/>
    <n v="1"/>
    <x v="640"/>
    <n v="172"/>
    <n v="0"/>
    <n v="3578"/>
    <x v="1"/>
  </r>
  <r>
    <n v="17792"/>
    <x v="17791"/>
    <x v="17716"/>
    <n v="61"/>
    <x v="0"/>
    <n v="31"/>
    <n v="3"/>
    <n v="31"/>
    <n v="3"/>
    <n v="1"/>
    <x v="229"/>
    <n v="150"/>
    <n v="0"/>
    <n v="31"/>
    <x v="1"/>
  </r>
  <r>
    <n v="17793"/>
    <x v="17792"/>
    <x v="17717"/>
    <n v="62"/>
    <x v="0"/>
    <n v="3578"/>
    <n v="1"/>
    <n v="3578"/>
    <n v="1"/>
    <n v="1"/>
    <x v="674"/>
    <n v="172"/>
    <n v="0"/>
    <n v="3578"/>
    <x v="1"/>
  </r>
  <r>
    <n v="17794"/>
    <x v="17793"/>
    <x v="17718"/>
    <n v="61"/>
    <x v="0"/>
    <n v="25"/>
    <n v="1"/>
    <n v="25"/>
    <n v="1"/>
    <n v="1"/>
    <x v="124"/>
    <n v="150"/>
    <n v="0"/>
    <n v="25"/>
    <x v="1"/>
  </r>
  <r>
    <n v="17795"/>
    <x v="17794"/>
    <x v="17719"/>
    <n v="60"/>
    <x v="0"/>
    <n v="3578"/>
    <n v="1"/>
    <n v="3578"/>
    <n v="1"/>
    <n v="1"/>
    <x v="640"/>
    <n v="172"/>
    <n v="0"/>
    <n v="3578"/>
    <x v="1"/>
  </r>
  <r>
    <n v="17796"/>
    <x v="17795"/>
    <x v="17720"/>
    <n v="55"/>
    <x v="0"/>
    <n v="3578"/>
    <n v="1"/>
    <n v="3578"/>
    <n v="1"/>
    <n v="1"/>
    <x v="638"/>
    <n v="172"/>
    <n v="0"/>
    <n v="3578"/>
    <x v="1"/>
  </r>
  <r>
    <n v="17797"/>
    <x v="17796"/>
    <x v="17721"/>
    <n v="60"/>
    <x v="0"/>
    <n v="64"/>
    <n v="3"/>
    <n v="64"/>
    <n v="3"/>
    <n v="1"/>
    <x v="241"/>
    <n v="149"/>
    <n v="0"/>
    <n v="64"/>
    <x v="1"/>
  </r>
  <r>
    <n v="17798"/>
    <x v="17797"/>
    <x v="17722"/>
    <n v="60"/>
    <x v="0"/>
    <n v="3578"/>
    <n v="1"/>
    <n v="3578"/>
    <n v="1"/>
    <n v="1"/>
    <x v="645"/>
    <n v="171"/>
    <n v="0"/>
    <n v="3578"/>
    <x v="1"/>
  </r>
  <r>
    <n v="17799"/>
    <x v="17798"/>
    <x v="17723"/>
    <n v="55"/>
    <x v="0"/>
    <n v="2443"/>
    <n v="1"/>
    <n v="2443"/>
    <n v="1"/>
    <n v="1"/>
    <x v="422"/>
    <n v="162"/>
    <n v="0"/>
    <n v="2443"/>
    <x v="1"/>
  </r>
  <r>
    <n v="17800"/>
    <x v="17799"/>
    <x v="17724"/>
    <n v="60"/>
    <x v="0"/>
    <n v="3578"/>
    <n v="1"/>
    <n v="3578"/>
    <n v="1"/>
    <n v="1"/>
    <x v="645"/>
    <n v="171"/>
    <n v="0"/>
    <n v="3578"/>
    <x v="1"/>
  </r>
  <r>
    <n v="17801"/>
    <x v="17800"/>
    <x v="17725"/>
    <n v="61"/>
    <x v="0"/>
    <n v="25"/>
    <n v="1"/>
    <n v="25"/>
    <n v="1"/>
    <n v="1"/>
    <x v="123"/>
    <n v="142"/>
    <n v="0"/>
    <n v="25"/>
    <x v="1"/>
  </r>
  <r>
    <n v="17802"/>
    <x v="17801"/>
    <x v="17726"/>
    <n v="47"/>
    <x v="1"/>
    <n v="27"/>
    <n v="2"/>
    <n v="27"/>
    <n v="2"/>
    <n v="1"/>
    <x v="51"/>
    <n v="146"/>
    <n v="0"/>
    <n v="27"/>
    <x v="1"/>
  </r>
  <r>
    <n v="17803"/>
    <x v="17802"/>
    <x v="17727"/>
    <n v="42"/>
    <x v="1"/>
    <n v="2443"/>
    <n v="1"/>
    <n v="2443"/>
    <n v="1"/>
    <n v="1"/>
    <x v="417"/>
    <n v="163"/>
    <n v="0"/>
    <n v="2443"/>
    <x v="1"/>
  </r>
  <r>
    <n v="17804"/>
    <x v="17803"/>
    <x v="17728"/>
    <n v="48"/>
    <x v="1"/>
    <n v="27"/>
    <n v="2"/>
    <n v="27"/>
    <n v="2"/>
    <n v="1"/>
    <x v="310"/>
    <n v="148"/>
    <n v="0"/>
    <n v="27"/>
    <x v="1"/>
  </r>
  <r>
    <n v="17805"/>
    <x v="17804"/>
    <x v="17729"/>
    <n v="47"/>
    <x v="1"/>
    <n v="3578"/>
    <n v="1"/>
    <n v="3578"/>
    <n v="1"/>
    <n v="1"/>
    <x v="675"/>
    <n v="171"/>
    <n v="0"/>
    <n v="3578"/>
    <x v="1"/>
  </r>
  <r>
    <n v="17806"/>
    <x v="17805"/>
    <x v="17730"/>
    <n v="47"/>
    <x v="1"/>
    <n v="3578"/>
    <n v="1"/>
    <n v="3578"/>
    <n v="1"/>
    <n v="1"/>
    <x v="676"/>
    <n v="170"/>
    <n v="0"/>
    <n v="3578"/>
    <x v="1"/>
  </r>
  <r>
    <n v="17807"/>
    <x v="17806"/>
    <x v="17731"/>
    <n v="46"/>
    <x v="1"/>
    <n v="64"/>
    <n v="3"/>
    <n v="64"/>
    <n v="3"/>
    <n v="1"/>
    <x v="279"/>
    <n v="149"/>
    <n v="0"/>
    <n v="64"/>
    <x v="1"/>
  </r>
  <r>
    <n v="17808"/>
    <x v="17807"/>
    <x v="17732"/>
    <n v="46"/>
    <x v="1"/>
    <n v="3578"/>
    <n v="1"/>
    <n v="3578"/>
    <n v="1"/>
    <n v="1"/>
    <x v="677"/>
    <n v="171"/>
    <n v="0"/>
    <n v="3578"/>
    <x v="1"/>
  </r>
  <r>
    <n v="17809"/>
    <x v="17808"/>
    <x v="17733"/>
    <n v="46"/>
    <x v="1"/>
    <n v="25"/>
    <n v="1"/>
    <n v="25"/>
    <n v="1"/>
    <n v="1"/>
    <x v="333"/>
    <n v="146"/>
    <n v="0"/>
    <n v="25"/>
    <x v="1"/>
  </r>
  <r>
    <n v="17810"/>
    <x v="17809"/>
    <x v="17734"/>
    <n v="41"/>
    <x v="1"/>
    <n v="25"/>
    <n v="1"/>
    <n v="25"/>
    <n v="1"/>
    <n v="1"/>
    <x v="307"/>
    <n v="149"/>
    <n v="0"/>
    <n v="25"/>
    <x v="1"/>
  </r>
  <r>
    <n v="17811"/>
    <x v="17810"/>
    <x v="17735"/>
    <n v="46"/>
    <x v="1"/>
    <n v="79"/>
    <n v="2"/>
    <n v="79"/>
    <n v="2"/>
    <n v="1"/>
    <x v="124"/>
    <n v="150"/>
    <n v="0"/>
    <n v="79"/>
    <x v="1"/>
  </r>
  <r>
    <n v="17812"/>
    <x v="17811"/>
    <x v="17736"/>
    <n v="47"/>
    <x v="1"/>
    <n v="64"/>
    <n v="3"/>
    <n v="64"/>
    <n v="3"/>
    <n v="1"/>
    <x v="387"/>
    <n v="145"/>
    <n v="0"/>
    <n v="64"/>
    <x v="1"/>
  </r>
  <r>
    <n v="17813"/>
    <x v="17812"/>
    <x v="17737"/>
    <n v="46"/>
    <x v="1"/>
    <n v="25"/>
    <n v="1"/>
    <n v="25"/>
    <n v="1"/>
    <n v="1"/>
    <x v="358"/>
    <n v="145"/>
    <n v="0"/>
    <n v="25"/>
    <x v="1"/>
  </r>
  <r>
    <n v="17814"/>
    <x v="17813"/>
    <x v="17738"/>
    <n v="48"/>
    <x v="1"/>
    <n v="38"/>
    <n v="3"/>
    <n v="38"/>
    <n v="3"/>
    <n v="1"/>
    <x v="272"/>
    <n v="150"/>
    <n v="0"/>
    <n v="38"/>
    <x v="1"/>
  </r>
  <r>
    <n v="17815"/>
    <x v="17814"/>
    <x v="17739"/>
    <n v="49"/>
    <x v="1"/>
    <n v="31"/>
    <n v="3"/>
    <n v="31"/>
    <n v="3"/>
    <n v="1"/>
    <x v="204"/>
    <n v="141"/>
    <n v="0"/>
    <n v="31"/>
    <x v="1"/>
  </r>
  <r>
    <n v="17816"/>
    <x v="17815"/>
    <x v="17740"/>
    <n v="43"/>
    <x v="1"/>
    <n v="31"/>
    <n v="3"/>
    <n v="31"/>
    <n v="3"/>
    <n v="1"/>
    <x v="74"/>
    <n v="142"/>
    <n v="0"/>
    <n v="31"/>
    <x v="1"/>
  </r>
  <r>
    <n v="17817"/>
    <x v="17816"/>
    <x v="17741"/>
    <n v="48"/>
    <x v="1"/>
    <n v="27"/>
    <n v="2"/>
    <n v="27"/>
    <n v="2"/>
    <n v="1"/>
    <x v="62"/>
    <n v="144"/>
    <n v="0"/>
    <n v="27"/>
    <x v="1"/>
  </r>
  <r>
    <n v="17818"/>
    <x v="17817"/>
    <x v="17742"/>
    <n v="48"/>
    <x v="1"/>
    <n v="70"/>
    <n v="1"/>
    <n v="70"/>
    <n v="1"/>
    <n v="1"/>
    <x v="124"/>
    <n v="150"/>
    <n v="0"/>
    <n v="70"/>
    <x v="1"/>
  </r>
  <r>
    <n v="17819"/>
    <x v="17818"/>
    <x v="17743"/>
    <n v="47"/>
    <x v="1"/>
    <n v="2182"/>
    <n v="1"/>
    <n v="2182"/>
    <n v="1"/>
    <n v="1"/>
    <x v="427"/>
    <n v="163"/>
    <n v="0"/>
    <n v="2182"/>
    <x v="1"/>
  </r>
  <r>
    <n v="17820"/>
    <x v="17819"/>
    <x v="17744"/>
    <n v="47"/>
    <x v="1"/>
    <n v="2182"/>
    <n v="1"/>
    <n v="2182"/>
    <n v="1"/>
    <n v="1"/>
    <x v="418"/>
    <n v="163"/>
    <n v="0"/>
    <n v="2182"/>
    <x v="1"/>
  </r>
  <r>
    <n v="17821"/>
    <x v="17820"/>
    <x v="17745"/>
    <n v="47"/>
    <x v="1"/>
    <n v="3578"/>
    <n v="1"/>
    <n v="3578"/>
    <n v="1"/>
    <n v="1"/>
    <x v="678"/>
    <n v="170"/>
    <n v="0"/>
    <n v="3578"/>
    <x v="1"/>
  </r>
  <r>
    <n v="17822"/>
    <x v="17821"/>
    <x v="17746"/>
    <n v="47"/>
    <x v="1"/>
    <n v="3578"/>
    <n v="1"/>
    <n v="3578"/>
    <n v="1"/>
    <n v="1"/>
    <x v="679"/>
    <n v="171"/>
    <n v="0"/>
    <n v="3578"/>
    <x v="1"/>
  </r>
  <r>
    <n v="17823"/>
    <x v="17822"/>
    <x v="17747"/>
    <n v="47"/>
    <x v="1"/>
    <n v="3578"/>
    <n v="1"/>
    <n v="3578"/>
    <n v="1"/>
    <n v="1"/>
    <x v="680"/>
    <n v="170"/>
    <n v="0"/>
    <n v="3578"/>
    <x v="1"/>
  </r>
  <r>
    <n v="17824"/>
    <x v="17823"/>
    <x v="17748"/>
    <n v="47"/>
    <x v="1"/>
    <n v="3578"/>
    <n v="1"/>
    <n v="3578"/>
    <n v="1"/>
    <n v="1"/>
    <x v="681"/>
    <n v="170"/>
    <n v="0"/>
    <n v="3578"/>
    <x v="1"/>
  </r>
  <r>
    <n v="17825"/>
    <x v="17824"/>
    <x v="17749"/>
    <n v="47"/>
    <x v="1"/>
    <n v="3578"/>
    <n v="1"/>
    <n v="3578"/>
    <n v="1"/>
    <n v="1"/>
    <x v="681"/>
    <n v="170"/>
    <n v="0"/>
    <n v="3578"/>
    <x v="1"/>
  </r>
  <r>
    <n v="17826"/>
    <x v="17825"/>
    <x v="17750"/>
    <n v="47"/>
    <x v="1"/>
    <n v="3578"/>
    <n v="1"/>
    <n v="3578"/>
    <n v="1"/>
    <n v="1"/>
    <x v="682"/>
    <n v="171"/>
    <n v="0"/>
    <n v="3578"/>
    <x v="1"/>
  </r>
  <r>
    <n v="17827"/>
    <x v="17826"/>
    <x v="17751"/>
    <n v="47"/>
    <x v="1"/>
    <n v="3578"/>
    <n v="1"/>
    <n v="3578"/>
    <n v="1"/>
    <n v="1"/>
    <x v="683"/>
    <n v="170"/>
    <n v="0"/>
    <n v="3578"/>
    <x v="1"/>
  </r>
  <r>
    <n v="17828"/>
    <x v="17827"/>
    <x v="17752"/>
    <n v="42"/>
    <x v="1"/>
    <n v="3578"/>
    <n v="1"/>
    <n v="3578"/>
    <n v="1"/>
    <n v="1"/>
    <x v="684"/>
    <n v="171"/>
    <n v="0"/>
    <n v="3578"/>
    <x v="1"/>
  </r>
  <r>
    <n v="17829"/>
    <x v="17828"/>
    <x v="17753"/>
    <n v="47"/>
    <x v="1"/>
    <n v="4329"/>
    <n v="3"/>
    <n v="2164"/>
    <n v="3"/>
    <n v="2"/>
    <x v="50"/>
    <n v="150"/>
    <n v="21"/>
    <n v="206"/>
    <x v="2"/>
  </r>
  <r>
    <n v="17830"/>
    <x v="17829"/>
    <x v="17754"/>
    <n v="50"/>
    <x v="0"/>
    <n v="3578"/>
    <n v="1"/>
    <n v="3578"/>
    <n v="1"/>
    <n v="1"/>
    <x v="685"/>
    <n v="171"/>
    <n v="0"/>
    <n v="3578"/>
    <x v="1"/>
  </r>
  <r>
    <n v="17831"/>
    <x v="17830"/>
    <x v="17755"/>
    <n v="49"/>
    <x v="1"/>
    <n v="3578"/>
    <n v="1"/>
    <n v="3578"/>
    <n v="1"/>
    <n v="1"/>
    <x v="686"/>
    <n v="171"/>
    <n v="0"/>
    <n v="3578"/>
    <x v="1"/>
  </r>
  <r>
    <n v="17832"/>
    <x v="17831"/>
    <x v="17756"/>
    <n v="50"/>
    <x v="0"/>
    <n v="3578"/>
    <n v="1"/>
    <n v="3578"/>
    <n v="1"/>
    <n v="1"/>
    <x v="687"/>
    <n v="170"/>
    <n v="0"/>
    <n v="3578"/>
    <x v="1"/>
  </r>
  <r>
    <n v="17833"/>
    <x v="17832"/>
    <x v="17757"/>
    <n v="49"/>
    <x v="1"/>
    <n v="2182"/>
    <n v="1"/>
    <n v="2182"/>
    <n v="1"/>
    <n v="1"/>
    <x v="688"/>
    <n v="163"/>
    <n v="0"/>
    <n v="2182"/>
    <x v="1"/>
  </r>
  <r>
    <n v="17834"/>
    <x v="17833"/>
    <x v="17758"/>
    <n v="50"/>
    <x v="0"/>
    <n v="3578"/>
    <n v="1"/>
    <n v="3578"/>
    <n v="1"/>
    <n v="1"/>
    <x v="677"/>
    <n v="171"/>
    <n v="0"/>
    <n v="3578"/>
    <x v="1"/>
  </r>
  <r>
    <n v="17835"/>
    <x v="17834"/>
    <x v="17759"/>
    <n v="50"/>
    <x v="0"/>
    <n v="2443"/>
    <n v="1"/>
    <n v="2443"/>
    <n v="1"/>
    <n v="1"/>
    <x v="631"/>
    <n v="163"/>
    <n v="0"/>
    <n v="2443"/>
    <x v="1"/>
  </r>
  <r>
    <n v="17836"/>
    <x v="17835"/>
    <x v="17760"/>
    <n v="50"/>
    <x v="0"/>
    <n v="3578"/>
    <n v="1"/>
    <n v="3578"/>
    <n v="1"/>
    <n v="1"/>
    <x v="689"/>
    <n v="170"/>
    <n v="0"/>
    <n v="3578"/>
    <x v="1"/>
  </r>
  <r>
    <n v="17837"/>
    <x v="17836"/>
    <x v="17761"/>
    <n v="48"/>
    <x v="1"/>
    <n v="2443"/>
    <n v="1"/>
    <n v="2443"/>
    <n v="1"/>
    <n v="1"/>
    <x v="690"/>
    <n v="163"/>
    <n v="0"/>
    <n v="2443"/>
    <x v="1"/>
  </r>
  <r>
    <n v="17838"/>
    <x v="17837"/>
    <x v="17762"/>
    <n v="48"/>
    <x v="1"/>
    <n v="2182"/>
    <n v="1"/>
    <n v="2182"/>
    <n v="1"/>
    <n v="1"/>
    <x v="425"/>
    <n v="163"/>
    <n v="0"/>
    <n v="2182"/>
    <x v="1"/>
  </r>
  <r>
    <n v="17839"/>
    <x v="17838"/>
    <x v="17763"/>
    <n v="48"/>
    <x v="1"/>
    <n v="3578"/>
    <n v="1"/>
    <n v="3578"/>
    <n v="1"/>
    <n v="1"/>
    <x v="679"/>
    <n v="171"/>
    <n v="0"/>
    <n v="3578"/>
    <x v="1"/>
  </r>
  <r>
    <n v="17840"/>
    <x v="17839"/>
    <x v="17764"/>
    <n v="43"/>
    <x v="1"/>
    <n v="3578"/>
    <n v="1"/>
    <n v="3578"/>
    <n v="1"/>
    <n v="1"/>
    <x v="680"/>
    <n v="170"/>
    <n v="0"/>
    <n v="3578"/>
    <x v="1"/>
  </r>
  <r>
    <n v="17841"/>
    <x v="17840"/>
    <x v="17765"/>
    <n v="48"/>
    <x v="1"/>
    <n v="4398"/>
    <n v="4"/>
    <n v="2199"/>
    <n v="4"/>
    <n v="2"/>
    <x v="8"/>
    <n v="150"/>
    <n v="20"/>
    <n v="220"/>
    <x v="2"/>
  </r>
  <r>
    <n v="17842"/>
    <x v="17841"/>
    <x v="17766"/>
    <n v="48"/>
    <x v="1"/>
    <n v="4334"/>
    <n v="4"/>
    <n v="2167"/>
    <n v="4"/>
    <n v="2"/>
    <x v="372"/>
    <n v="150"/>
    <n v="20"/>
    <n v="217"/>
    <x v="2"/>
  </r>
  <r>
    <n v="17843"/>
    <x v="17842"/>
    <x v="17767"/>
    <n v="48"/>
    <x v="1"/>
    <n v="4393"/>
    <n v="6"/>
    <n v="2196"/>
    <n v="6"/>
    <n v="2"/>
    <x v="284"/>
    <n v="150"/>
    <n v="21"/>
    <n v="209"/>
    <x v="2"/>
  </r>
  <r>
    <n v="17844"/>
    <x v="17843"/>
    <x v="17768"/>
    <n v="51"/>
    <x v="0"/>
    <n v="3578"/>
    <n v="1"/>
    <n v="3578"/>
    <n v="1"/>
    <n v="1"/>
    <x v="689"/>
    <n v="170"/>
    <n v="0"/>
    <n v="3578"/>
    <x v="1"/>
  </r>
  <r>
    <n v="17845"/>
    <x v="17844"/>
    <x v="17769"/>
    <n v="46"/>
    <x v="1"/>
    <n v="4337"/>
    <n v="4"/>
    <n v="2168"/>
    <n v="4"/>
    <n v="2"/>
    <x v="297"/>
    <n v="149"/>
    <n v="20"/>
    <n v="217"/>
    <x v="2"/>
  </r>
  <r>
    <n v="17846"/>
    <x v="17845"/>
    <x v="17770"/>
    <n v="51"/>
    <x v="0"/>
    <n v="4320"/>
    <n v="2"/>
    <n v="2160"/>
    <n v="2"/>
    <n v="2"/>
    <x v="332"/>
    <n v="148"/>
    <n v="22"/>
    <n v="196"/>
    <x v="2"/>
  </r>
  <r>
    <n v="17847"/>
    <x v="17846"/>
    <x v="17771"/>
    <n v="51"/>
    <x v="0"/>
    <n v="4320"/>
    <n v="2"/>
    <n v="2160"/>
    <n v="2"/>
    <n v="2"/>
    <x v="266"/>
    <n v="149"/>
    <n v="21"/>
    <n v="206"/>
    <x v="2"/>
  </r>
  <r>
    <n v="17848"/>
    <x v="17847"/>
    <x v="17772"/>
    <n v="51"/>
    <x v="0"/>
    <n v="4355"/>
    <n v="3"/>
    <n v="2178"/>
    <n v="3"/>
    <n v="2"/>
    <x v="385"/>
    <n v="149"/>
    <n v="22"/>
    <n v="198"/>
    <x v="2"/>
  </r>
  <r>
    <n v="17849"/>
    <x v="17848"/>
    <x v="17773"/>
    <n v="47"/>
    <x v="1"/>
    <n v="2182"/>
    <n v="1"/>
    <n v="2182"/>
    <n v="1"/>
    <n v="1"/>
    <x v="691"/>
    <n v="163"/>
    <n v="0"/>
    <n v="2182"/>
    <x v="1"/>
  </r>
  <r>
    <n v="17850"/>
    <x v="17849"/>
    <x v="17774"/>
    <n v="46"/>
    <x v="1"/>
    <n v="3578"/>
    <n v="1"/>
    <n v="3578"/>
    <n v="1"/>
    <n v="1"/>
    <x v="692"/>
    <n v="171"/>
    <n v="0"/>
    <n v="3578"/>
    <x v="1"/>
  </r>
  <r>
    <n v="17851"/>
    <x v="17850"/>
    <x v="17775"/>
    <n v="43"/>
    <x v="1"/>
    <n v="2443"/>
    <n v="1"/>
    <n v="2443"/>
    <n v="1"/>
    <n v="1"/>
    <x v="418"/>
    <n v="163"/>
    <n v="0"/>
    <n v="2443"/>
    <x v="1"/>
  </r>
  <r>
    <n v="17852"/>
    <x v="17851"/>
    <x v="17776"/>
    <n v="50"/>
    <x v="0"/>
    <n v="3578"/>
    <n v="1"/>
    <n v="3578"/>
    <n v="1"/>
    <n v="1"/>
    <x v="693"/>
    <n v="171"/>
    <n v="0"/>
    <n v="3578"/>
    <x v="1"/>
  </r>
  <r>
    <n v="17853"/>
    <x v="17852"/>
    <x v="17777"/>
    <n v="49"/>
    <x v="1"/>
    <n v="3578"/>
    <n v="1"/>
    <n v="3578"/>
    <n v="1"/>
    <n v="1"/>
    <x v="694"/>
    <n v="171"/>
    <n v="0"/>
    <n v="3578"/>
    <x v="1"/>
  </r>
  <r>
    <n v="17854"/>
    <x v="17853"/>
    <x v="17778"/>
    <n v="49"/>
    <x v="1"/>
    <n v="3578"/>
    <n v="1"/>
    <n v="3578"/>
    <n v="1"/>
    <n v="1"/>
    <x v="684"/>
    <n v="171"/>
    <n v="0"/>
    <n v="3578"/>
    <x v="1"/>
  </r>
  <r>
    <n v="17855"/>
    <x v="17854"/>
    <x v="17779"/>
    <n v="44"/>
    <x v="1"/>
    <n v="4355"/>
    <n v="3"/>
    <n v="2178"/>
    <n v="3"/>
    <n v="2"/>
    <x v="287"/>
    <n v="148"/>
    <n v="22"/>
    <n v="198"/>
    <x v="2"/>
  </r>
  <r>
    <n v="17856"/>
    <x v="17855"/>
    <x v="17780"/>
    <n v="52"/>
    <x v="0"/>
    <n v="103"/>
    <n v="4"/>
    <n v="103"/>
    <n v="4"/>
    <n v="1"/>
    <x v="115"/>
    <n v="146"/>
    <n v="0"/>
    <n v="103"/>
    <x v="1"/>
  </r>
  <r>
    <n v="17857"/>
    <x v="17856"/>
    <x v="17781"/>
    <n v="52"/>
    <x v="0"/>
    <n v="3578"/>
    <n v="1"/>
    <n v="3578"/>
    <n v="1"/>
    <n v="1"/>
    <x v="695"/>
    <n v="171"/>
    <n v="0"/>
    <n v="3578"/>
    <x v="1"/>
  </r>
  <r>
    <n v="17858"/>
    <x v="17857"/>
    <x v="17782"/>
    <n v="52"/>
    <x v="0"/>
    <n v="3578"/>
    <n v="1"/>
    <n v="3578"/>
    <n v="1"/>
    <n v="1"/>
    <x v="682"/>
    <n v="171"/>
    <n v="0"/>
    <n v="3578"/>
    <x v="1"/>
  </r>
  <r>
    <n v="17859"/>
    <x v="17858"/>
    <x v="17783"/>
    <n v="48"/>
    <x v="1"/>
    <n v="13"/>
    <n v="2"/>
    <n v="13"/>
    <n v="2"/>
    <n v="1"/>
    <x v="46"/>
    <n v="147"/>
    <n v="0"/>
    <n v="13"/>
    <x v="1"/>
  </r>
  <r>
    <n v="17860"/>
    <x v="17859"/>
    <x v="17784"/>
    <n v="53"/>
    <x v="0"/>
    <n v="4355"/>
    <n v="3"/>
    <n v="2178"/>
    <n v="3"/>
    <n v="2"/>
    <x v="346"/>
    <n v="147"/>
    <n v="23"/>
    <n v="189"/>
    <x v="2"/>
  </r>
  <r>
    <n v="17861"/>
    <x v="17860"/>
    <x v="17785"/>
    <n v="48"/>
    <x v="1"/>
    <n v="29"/>
    <n v="2"/>
    <n v="29"/>
    <n v="2"/>
    <n v="1"/>
    <x v="329"/>
    <n v="148"/>
    <n v="0"/>
    <n v="29"/>
    <x v="1"/>
  </r>
  <r>
    <n v="17862"/>
    <x v="17861"/>
    <x v="17786"/>
    <n v="43"/>
    <x v="1"/>
    <n v="29"/>
    <n v="2"/>
    <n v="29"/>
    <n v="2"/>
    <n v="1"/>
    <x v="11"/>
    <n v="143"/>
    <n v="0"/>
    <n v="29"/>
    <x v="1"/>
  </r>
  <r>
    <n v="17863"/>
    <x v="17862"/>
    <x v="17787"/>
    <n v="43"/>
    <x v="1"/>
    <n v="25"/>
    <n v="1"/>
    <n v="25"/>
    <n v="1"/>
    <n v="1"/>
    <x v="391"/>
    <n v="150"/>
    <n v="0"/>
    <n v="25"/>
    <x v="1"/>
  </r>
  <r>
    <n v="17864"/>
    <x v="17863"/>
    <x v="17788"/>
    <n v="43"/>
    <x v="1"/>
    <n v="64"/>
    <n v="3"/>
    <n v="64"/>
    <n v="3"/>
    <n v="1"/>
    <x v="139"/>
    <n v="140"/>
    <n v="0"/>
    <n v="64"/>
    <x v="1"/>
  </r>
  <r>
    <n v="17865"/>
    <x v="17864"/>
    <x v="17789"/>
    <n v="43"/>
    <x v="1"/>
    <n v="29"/>
    <n v="2"/>
    <n v="29"/>
    <n v="2"/>
    <n v="1"/>
    <x v="137"/>
    <n v="143"/>
    <n v="0"/>
    <n v="29"/>
    <x v="1"/>
  </r>
  <r>
    <n v="17866"/>
    <x v="17865"/>
    <x v="17790"/>
    <n v="46"/>
    <x v="1"/>
    <n v="31"/>
    <n v="3"/>
    <n v="31"/>
    <n v="3"/>
    <n v="1"/>
    <x v="52"/>
    <n v="147"/>
    <n v="0"/>
    <n v="31"/>
    <x v="1"/>
  </r>
  <r>
    <n v="17867"/>
    <x v="17866"/>
    <x v="17791"/>
    <n v="46"/>
    <x v="1"/>
    <n v="118"/>
    <n v="4"/>
    <n v="118"/>
    <n v="4"/>
    <n v="1"/>
    <x v="332"/>
    <n v="148"/>
    <n v="0"/>
    <n v="118"/>
    <x v="1"/>
  </r>
  <r>
    <n v="17868"/>
    <x v="17867"/>
    <x v="17792"/>
    <n v="45"/>
    <x v="1"/>
    <n v="64"/>
    <n v="3"/>
    <n v="64"/>
    <n v="3"/>
    <n v="1"/>
    <x v="248"/>
    <n v="146"/>
    <n v="0"/>
    <n v="64"/>
    <x v="1"/>
  </r>
  <r>
    <n v="17869"/>
    <x v="17868"/>
    <x v="17793"/>
    <n v="46"/>
    <x v="1"/>
    <n v="29"/>
    <n v="2"/>
    <n v="29"/>
    <n v="2"/>
    <n v="1"/>
    <x v="132"/>
    <n v="140"/>
    <n v="0"/>
    <n v="29"/>
    <x v="1"/>
  </r>
  <r>
    <n v="17870"/>
    <x v="17869"/>
    <x v="17794"/>
    <n v="42"/>
    <x v="1"/>
    <n v="4355"/>
    <n v="3"/>
    <n v="2178"/>
    <n v="3"/>
    <n v="2"/>
    <x v="320"/>
    <n v="148"/>
    <n v="22"/>
    <n v="198"/>
    <x v="2"/>
  </r>
  <r>
    <n v="17871"/>
    <x v="17870"/>
    <x v="17795"/>
    <n v="42"/>
    <x v="1"/>
    <n v="4334"/>
    <n v="4"/>
    <n v="2167"/>
    <n v="4"/>
    <n v="2"/>
    <x v="304"/>
    <n v="148"/>
    <n v="22"/>
    <n v="197"/>
    <x v="2"/>
  </r>
  <r>
    <n v="17872"/>
    <x v="17871"/>
    <x v="17796"/>
    <n v="47"/>
    <x v="1"/>
    <n v="4414"/>
    <n v="5"/>
    <n v="2207"/>
    <n v="5"/>
    <n v="2"/>
    <x v="13"/>
    <n v="148"/>
    <n v="22"/>
    <n v="201"/>
    <x v="2"/>
  </r>
  <r>
    <n v="17873"/>
    <x v="17872"/>
    <x v="17797"/>
    <n v="43"/>
    <x v="1"/>
    <n v="60"/>
    <n v="2"/>
    <n v="60"/>
    <n v="2"/>
    <n v="1"/>
    <x v="288"/>
    <n v="150"/>
    <n v="0"/>
    <n v="60"/>
    <x v="1"/>
  </r>
  <r>
    <n v="17874"/>
    <x v="17873"/>
    <x v="17798"/>
    <n v="66"/>
    <x v="0"/>
    <n v="40"/>
    <n v="2"/>
    <n v="40"/>
    <n v="2"/>
    <n v="1"/>
    <x v="12"/>
    <n v="139"/>
    <n v="0"/>
    <n v="40"/>
    <x v="1"/>
  </r>
  <r>
    <n v="17875"/>
    <x v="17874"/>
    <x v="17799"/>
    <n v="66"/>
    <x v="0"/>
    <n v="5"/>
    <n v="1"/>
    <n v="5"/>
    <n v="1"/>
    <n v="1"/>
    <x v="323"/>
    <n v="147"/>
    <n v="0"/>
    <n v="5"/>
    <x v="1"/>
  </r>
  <r>
    <n v="17876"/>
    <x v="17875"/>
    <x v="17800"/>
    <n v="62"/>
    <x v="0"/>
    <n v="40"/>
    <n v="2"/>
    <n v="40"/>
    <n v="2"/>
    <n v="1"/>
    <x v="286"/>
    <n v="141"/>
    <n v="0"/>
    <n v="40"/>
    <x v="1"/>
  </r>
  <r>
    <n v="17877"/>
    <x v="17876"/>
    <x v="17801"/>
    <n v="62"/>
    <x v="0"/>
    <n v="2476"/>
    <n v="2"/>
    <n v="2476"/>
    <n v="2"/>
    <n v="1"/>
    <x v="65"/>
    <n v="147"/>
    <n v="0"/>
    <n v="2476"/>
    <x v="1"/>
  </r>
  <r>
    <n v="17878"/>
    <x v="17877"/>
    <x v="17802"/>
    <n v="62"/>
    <x v="0"/>
    <n v="13"/>
    <n v="2"/>
    <n v="13"/>
    <n v="2"/>
    <n v="1"/>
    <x v="228"/>
    <n v="150"/>
    <n v="0"/>
    <n v="13"/>
    <x v="1"/>
  </r>
  <r>
    <n v="17879"/>
    <x v="17878"/>
    <x v="17803"/>
    <n v="62"/>
    <x v="0"/>
    <n v="6"/>
    <n v="2"/>
    <n v="6"/>
    <n v="2"/>
    <n v="1"/>
    <x v="328"/>
    <n v="142"/>
    <n v="0"/>
    <n v="6"/>
    <x v="1"/>
  </r>
  <r>
    <n v="17880"/>
    <x v="17879"/>
    <x v="17804"/>
    <n v="62"/>
    <x v="0"/>
    <n v="103"/>
    <n v="4"/>
    <n v="103"/>
    <n v="4"/>
    <n v="1"/>
    <x v="260"/>
    <n v="146"/>
    <n v="0"/>
    <n v="103"/>
    <x v="1"/>
  </r>
  <r>
    <n v="17881"/>
    <x v="17880"/>
    <x v="17805"/>
    <n v="62"/>
    <x v="0"/>
    <n v="638"/>
    <n v="4"/>
    <n v="638"/>
    <n v="4"/>
    <n v="1"/>
    <x v="301"/>
    <n v="149"/>
    <n v="0"/>
    <n v="638"/>
    <x v="1"/>
  </r>
  <r>
    <n v="17882"/>
    <x v="17881"/>
    <x v="17806"/>
    <n v="63"/>
    <x v="0"/>
    <n v="40"/>
    <n v="2"/>
    <n v="40"/>
    <n v="2"/>
    <n v="1"/>
    <x v="140"/>
    <n v="147"/>
    <n v="0"/>
    <n v="40"/>
    <x v="1"/>
  </r>
  <r>
    <n v="17883"/>
    <x v="17882"/>
    <x v="17807"/>
    <n v="63"/>
    <x v="0"/>
    <n v="7"/>
    <n v="2"/>
    <n v="7"/>
    <n v="2"/>
    <n v="1"/>
    <x v="303"/>
    <n v="148"/>
    <n v="0"/>
    <n v="7"/>
    <x v="1"/>
  </r>
  <r>
    <n v="17884"/>
    <x v="17883"/>
    <x v="17808"/>
    <n v="63"/>
    <x v="0"/>
    <n v="39"/>
    <n v="2"/>
    <n v="39"/>
    <n v="2"/>
    <n v="1"/>
    <x v="325"/>
    <n v="143"/>
    <n v="0"/>
    <n v="39"/>
    <x v="1"/>
  </r>
  <r>
    <n v="17885"/>
    <x v="17884"/>
    <x v="17809"/>
    <n v="57"/>
    <x v="0"/>
    <n v="12"/>
    <n v="2"/>
    <n v="12"/>
    <n v="2"/>
    <n v="1"/>
    <x v="175"/>
    <n v="141"/>
    <n v="0"/>
    <n v="12"/>
    <x v="1"/>
  </r>
  <r>
    <n v="17886"/>
    <x v="17885"/>
    <x v="17810"/>
    <n v="53"/>
    <x v="0"/>
    <n v="4470"/>
    <n v="4"/>
    <n v="2235"/>
    <n v="4"/>
    <n v="2"/>
    <x v="60"/>
    <n v="141"/>
    <n v="16"/>
    <n v="279"/>
    <x v="2"/>
  </r>
  <r>
    <n v="17887"/>
    <x v="17886"/>
    <x v="17811"/>
    <n v="64"/>
    <x v="0"/>
    <n v="49"/>
    <n v="3"/>
    <n v="49"/>
    <n v="3"/>
    <n v="1"/>
    <x v="113"/>
    <n v="141"/>
    <n v="0"/>
    <n v="49"/>
    <x v="1"/>
  </r>
  <r>
    <n v="17888"/>
    <x v="17887"/>
    <x v="17812"/>
    <n v="64"/>
    <x v="0"/>
    <n v="40"/>
    <n v="2"/>
    <n v="40"/>
    <n v="2"/>
    <n v="1"/>
    <x v="377"/>
    <n v="144"/>
    <n v="0"/>
    <n v="40"/>
    <x v="1"/>
  </r>
  <r>
    <n v="17889"/>
    <x v="17888"/>
    <x v="17813"/>
    <n v="75"/>
    <x v="0"/>
    <n v="40"/>
    <n v="2"/>
    <n v="40"/>
    <n v="2"/>
    <n v="1"/>
    <x v="175"/>
    <n v="141"/>
    <n v="0"/>
    <n v="40"/>
    <x v="1"/>
  </r>
  <r>
    <n v="17890"/>
    <x v="17889"/>
    <x v="17814"/>
    <n v="68"/>
    <x v="0"/>
    <n v="13"/>
    <n v="2"/>
    <n v="13"/>
    <n v="2"/>
    <n v="1"/>
    <x v="223"/>
    <n v="145"/>
    <n v="0"/>
    <n v="13"/>
    <x v="1"/>
  </r>
  <r>
    <n v="17891"/>
    <x v="17890"/>
    <x v="17815"/>
    <n v="74"/>
    <x v="0"/>
    <n v="110"/>
    <n v="3"/>
    <n v="110"/>
    <n v="3"/>
    <n v="1"/>
    <x v="233"/>
    <n v="146"/>
    <n v="0"/>
    <n v="110"/>
    <x v="1"/>
  </r>
  <r>
    <n v="17892"/>
    <x v="17891"/>
    <x v="17816"/>
    <n v="74"/>
    <x v="0"/>
    <n v="39"/>
    <n v="2"/>
    <n v="39"/>
    <n v="2"/>
    <n v="1"/>
    <x v="62"/>
    <n v="144"/>
    <n v="0"/>
    <n v="39"/>
    <x v="1"/>
  </r>
  <r>
    <n v="17893"/>
    <x v="17892"/>
    <x v="17817"/>
    <n v="74"/>
    <x v="0"/>
    <n v="21"/>
    <n v="1"/>
    <n v="21"/>
    <n v="1"/>
    <n v="1"/>
    <x v="358"/>
    <n v="145"/>
    <n v="0"/>
    <n v="21"/>
    <x v="1"/>
  </r>
  <r>
    <n v="17894"/>
    <x v="17893"/>
    <x v="17818"/>
    <n v="73"/>
    <x v="0"/>
    <n v="15"/>
    <n v="3"/>
    <n v="15"/>
    <n v="3"/>
    <n v="1"/>
    <x v="247"/>
    <n v="148"/>
    <n v="0"/>
    <n v="15"/>
    <x v="1"/>
  </r>
  <r>
    <n v="17895"/>
    <x v="17894"/>
    <x v="17819"/>
    <n v="73"/>
    <x v="0"/>
    <n v="60"/>
    <n v="2"/>
    <n v="60"/>
    <n v="2"/>
    <n v="1"/>
    <x v="166"/>
    <n v="141"/>
    <n v="0"/>
    <n v="60"/>
    <x v="1"/>
  </r>
  <r>
    <n v="17896"/>
    <x v="17895"/>
    <x v="17820"/>
    <n v="73"/>
    <x v="0"/>
    <n v="14"/>
    <n v="2"/>
    <n v="14"/>
    <n v="2"/>
    <n v="1"/>
    <x v="276"/>
    <n v="139"/>
    <n v="0"/>
    <n v="14"/>
    <x v="1"/>
  </r>
  <r>
    <n v="17897"/>
    <x v="17896"/>
    <x v="17821"/>
    <n v="66"/>
    <x v="0"/>
    <n v="21"/>
    <n v="1"/>
    <n v="21"/>
    <n v="1"/>
    <n v="1"/>
    <x v="7"/>
    <n v="149"/>
    <n v="0"/>
    <n v="21"/>
    <x v="1"/>
  </r>
  <r>
    <n v="17898"/>
    <x v="17897"/>
    <x v="17822"/>
    <n v="67"/>
    <x v="0"/>
    <n v="40"/>
    <n v="2"/>
    <n v="40"/>
    <n v="2"/>
    <n v="1"/>
    <x v="163"/>
    <n v="140"/>
    <n v="0"/>
    <n v="40"/>
    <x v="1"/>
  </r>
  <r>
    <n v="17899"/>
    <x v="17898"/>
    <x v="17823"/>
    <n v="65"/>
    <x v="0"/>
    <n v="69"/>
    <n v="4"/>
    <n v="69"/>
    <n v="4"/>
    <n v="1"/>
    <x v="368"/>
    <n v="150"/>
    <n v="0"/>
    <n v="69"/>
    <x v="1"/>
  </r>
  <r>
    <n v="17900"/>
    <x v="17899"/>
    <x v="17824"/>
    <n v="65"/>
    <x v="0"/>
    <n v="60"/>
    <n v="3"/>
    <n v="60"/>
    <n v="3"/>
    <n v="1"/>
    <x v="41"/>
    <n v="140"/>
    <n v="0"/>
    <n v="60"/>
    <x v="1"/>
  </r>
  <r>
    <n v="17901"/>
    <x v="17900"/>
    <x v="17825"/>
    <n v="66"/>
    <x v="0"/>
    <n v="29"/>
    <n v="2"/>
    <n v="29"/>
    <n v="2"/>
    <n v="1"/>
    <x v="346"/>
    <n v="147"/>
    <n v="0"/>
    <n v="29"/>
    <x v="1"/>
  </r>
  <r>
    <n v="17902"/>
    <x v="17901"/>
    <x v="17826"/>
    <n v="67"/>
    <x v="0"/>
    <n v="2443"/>
    <n v="1"/>
    <n v="2443"/>
    <n v="1"/>
    <n v="1"/>
    <x v="259"/>
    <n v="145"/>
    <n v="0"/>
    <n v="2443"/>
    <x v="1"/>
  </r>
  <r>
    <n v="17903"/>
    <x v="17902"/>
    <x v="17827"/>
    <n v="66"/>
    <x v="0"/>
    <n v="2530"/>
    <n v="4"/>
    <n v="2530"/>
    <n v="4"/>
    <n v="1"/>
    <x v="285"/>
    <n v="145"/>
    <n v="0"/>
    <n v="2530"/>
    <x v="1"/>
  </r>
  <r>
    <n v="17904"/>
    <x v="17903"/>
    <x v="17828"/>
    <n v="60"/>
    <x v="0"/>
    <n v="23"/>
    <n v="2"/>
    <n v="23"/>
    <n v="2"/>
    <n v="1"/>
    <x v="217"/>
    <n v="151"/>
    <n v="0"/>
    <n v="23"/>
    <x v="1"/>
  </r>
  <r>
    <n v="17905"/>
    <x v="17904"/>
    <x v="17829"/>
    <n v="68"/>
    <x v="0"/>
    <n v="2848"/>
    <n v="3"/>
    <n v="1424"/>
    <n v="3"/>
    <n v="2"/>
    <x v="372"/>
    <n v="150"/>
    <n v="8"/>
    <n v="356"/>
    <x v="1"/>
  </r>
  <r>
    <n v="17906"/>
    <x v="17905"/>
    <x v="17830"/>
    <n v="69"/>
    <x v="0"/>
    <n v="14"/>
    <n v="2"/>
    <n v="14"/>
    <n v="2"/>
    <n v="1"/>
    <x v="364"/>
    <n v="148"/>
    <n v="0"/>
    <n v="14"/>
    <x v="1"/>
  </r>
  <r>
    <n v="17907"/>
    <x v="17906"/>
    <x v="17831"/>
    <n v="62"/>
    <x v="0"/>
    <n v="5"/>
    <n v="1"/>
    <n v="5"/>
    <n v="1"/>
    <n v="1"/>
    <x v="16"/>
    <n v="143"/>
    <n v="0"/>
    <n v="5"/>
    <x v="1"/>
  </r>
  <r>
    <n v="17908"/>
    <x v="17907"/>
    <x v="17832"/>
    <n v="69"/>
    <x v="0"/>
    <n v="23"/>
    <n v="2"/>
    <n v="23"/>
    <n v="2"/>
    <n v="1"/>
    <x v="383"/>
    <n v="143"/>
    <n v="0"/>
    <n v="23"/>
    <x v="1"/>
  </r>
  <r>
    <n v="17909"/>
    <x v="17908"/>
    <x v="17833"/>
    <n v="69"/>
    <x v="0"/>
    <n v="33"/>
    <n v="3"/>
    <n v="33"/>
    <n v="3"/>
    <n v="1"/>
    <x v="209"/>
    <n v="151"/>
    <n v="0"/>
    <n v="33"/>
    <x v="1"/>
  </r>
  <r>
    <n v="17910"/>
    <x v="17909"/>
    <x v="17834"/>
    <n v="64"/>
    <x v="0"/>
    <n v="7"/>
    <n v="2"/>
    <n v="7"/>
    <n v="2"/>
    <n v="1"/>
    <x v="275"/>
    <n v="144"/>
    <n v="0"/>
    <n v="7"/>
    <x v="1"/>
  </r>
  <r>
    <n v="17911"/>
    <x v="17910"/>
    <x v="17835"/>
    <n v="69"/>
    <x v="0"/>
    <n v="49"/>
    <n v="3"/>
    <n v="49"/>
    <n v="3"/>
    <n v="1"/>
    <x v="57"/>
    <n v="143"/>
    <n v="0"/>
    <n v="49"/>
    <x v="1"/>
  </r>
  <r>
    <n v="17912"/>
    <x v="17911"/>
    <x v="17836"/>
    <n v="70"/>
    <x v="0"/>
    <n v="5"/>
    <n v="1"/>
    <n v="5"/>
    <n v="1"/>
    <n v="1"/>
    <x v="198"/>
    <n v="145"/>
    <n v="0"/>
    <n v="5"/>
    <x v="1"/>
  </r>
  <r>
    <n v="17913"/>
    <x v="17912"/>
    <x v="17837"/>
    <n v="69"/>
    <x v="0"/>
    <n v="55"/>
    <n v="2"/>
    <n v="55"/>
    <n v="2"/>
    <n v="1"/>
    <x v="357"/>
    <n v="143"/>
    <n v="0"/>
    <n v="55"/>
    <x v="1"/>
  </r>
  <r>
    <n v="17914"/>
    <x v="17913"/>
    <x v="17838"/>
    <n v="69"/>
    <x v="0"/>
    <n v="23"/>
    <n v="2"/>
    <n v="23"/>
    <n v="2"/>
    <n v="1"/>
    <x v="147"/>
    <n v="142"/>
    <n v="0"/>
    <n v="23"/>
    <x v="1"/>
  </r>
  <r>
    <n v="17915"/>
    <x v="17914"/>
    <x v="17839"/>
    <n v="69"/>
    <x v="0"/>
    <n v="27"/>
    <n v="3"/>
    <n v="27"/>
    <n v="3"/>
    <n v="1"/>
    <x v="3"/>
    <n v="148"/>
    <n v="0"/>
    <n v="27"/>
    <x v="1"/>
  </r>
  <r>
    <n v="17916"/>
    <x v="17915"/>
    <x v="17840"/>
    <n v="65"/>
    <x v="0"/>
    <n v="40"/>
    <n v="2"/>
    <n v="40"/>
    <n v="2"/>
    <n v="1"/>
    <x v="52"/>
    <n v="147"/>
    <n v="0"/>
    <n v="40"/>
    <x v="1"/>
  </r>
  <r>
    <n v="17917"/>
    <x v="17916"/>
    <x v="17841"/>
    <n v="70"/>
    <x v="0"/>
    <n v="562"/>
    <n v="4"/>
    <n v="562"/>
    <n v="4"/>
    <n v="1"/>
    <x v="332"/>
    <n v="148"/>
    <n v="0"/>
    <n v="562"/>
    <x v="1"/>
  </r>
  <r>
    <n v="17918"/>
    <x v="17917"/>
    <x v="17842"/>
    <n v="72"/>
    <x v="0"/>
    <n v="84"/>
    <n v="3"/>
    <n v="84"/>
    <n v="3"/>
    <n v="1"/>
    <x v="42"/>
    <n v="140"/>
    <n v="0"/>
    <n v="84"/>
    <x v="1"/>
  </r>
  <r>
    <n v="17919"/>
    <x v="17918"/>
    <x v="17843"/>
    <n v="71"/>
    <x v="0"/>
    <n v="23"/>
    <n v="2"/>
    <n v="23"/>
    <n v="2"/>
    <n v="1"/>
    <x v="278"/>
    <n v="150"/>
    <n v="0"/>
    <n v="23"/>
    <x v="1"/>
  </r>
  <r>
    <n v="17920"/>
    <x v="17919"/>
    <x v="17844"/>
    <n v="72"/>
    <x v="0"/>
    <n v="5"/>
    <n v="1"/>
    <n v="5"/>
    <n v="1"/>
    <n v="1"/>
    <x v="8"/>
    <n v="150"/>
    <n v="0"/>
    <n v="5"/>
    <x v="1"/>
  </r>
  <r>
    <n v="17921"/>
    <x v="17920"/>
    <x v="17845"/>
    <n v="72"/>
    <x v="0"/>
    <n v="7"/>
    <n v="2"/>
    <n v="7"/>
    <n v="2"/>
    <n v="1"/>
    <x v="123"/>
    <n v="142"/>
    <n v="0"/>
    <n v="7"/>
    <x v="1"/>
  </r>
  <r>
    <n v="17922"/>
    <x v="17921"/>
    <x v="17846"/>
    <n v="56"/>
    <x v="0"/>
    <n v="184"/>
    <n v="3"/>
    <n v="184"/>
    <n v="3"/>
    <n v="1"/>
    <x v="366"/>
    <n v="149"/>
    <n v="0"/>
    <n v="184"/>
    <x v="1"/>
  </r>
  <r>
    <n v="17923"/>
    <x v="17922"/>
    <x v="17847"/>
    <n v="44"/>
    <x v="1"/>
    <n v="29"/>
    <n v="2"/>
    <n v="29"/>
    <n v="2"/>
    <n v="1"/>
    <x v="62"/>
    <n v="144"/>
    <n v="0"/>
    <n v="29"/>
    <x v="1"/>
  </r>
  <r>
    <n v="17924"/>
    <x v="17923"/>
    <x v="17848"/>
    <n v="44"/>
    <x v="1"/>
    <n v="2393"/>
    <n v="2"/>
    <n v="2393"/>
    <n v="2"/>
    <n v="1"/>
    <x v="191"/>
    <n v="150"/>
    <n v="0"/>
    <n v="2393"/>
    <x v="1"/>
  </r>
  <r>
    <n v="17925"/>
    <x v="17924"/>
    <x v="17849"/>
    <n v="43"/>
    <x v="1"/>
    <n v="5"/>
    <n v="1"/>
    <n v="5"/>
    <n v="1"/>
    <n v="1"/>
    <x v="221"/>
    <n v="140"/>
    <n v="0"/>
    <n v="5"/>
    <x v="1"/>
  </r>
  <r>
    <n v="17926"/>
    <x v="17925"/>
    <x v="17850"/>
    <n v="43"/>
    <x v="1"/>
    <n v="7"/>
    <n v="2"/>
    <n v="7"/>
    <n v="2"/>
    <n v="1"/>
    <x v="129"/>
    <n v="142"/>
    <n v="0"/>
    <n v="7"/>
    <x v="1"/>
  </r>
  <r>
    <n v="17927"/>
    <x v="17926"/>
    <x v="17851"/>
    <n v="43"/>
    <x v="1"/>
    <n v="7"/>
    <n v="2"/>
    <n v="7"/>
    <n v="2"/>
    <n v="1"/>
    <x v="28"/>
    <n v="142"/>
    <n v="0"/>
    <n v="7"/>
    <x v="1"/>
  </r>
  <r>
    <n v="17928"/>
    <x v="17927"/>
    <x v="17852"/>
    <n v="44"/>
    <x v="1"/>
    <n v="2419"/>
    <n v="2"/>
    <n v="2419"/>
    <n v="2"/>
    <n v="1"/>
    <x v="242"/>
    <n v="150"/>
    <n v="0"/>
    <n v="2419"/>
    <x v="1"/>
  </r>
  <r>
    <n v="17929"/>
    <x v="17928"/>
    <x v="17853"/>
    <n v="43"/>
    <x v="1"/>
    <n v="2473"/>
    <n v="3"/>
    <n v="2473"/>
    <n v="3"/>
    <n v="1"/>
    <x v="117"/>
    <n v="149"/>
    <n v="0"/>
    <n v="2473"/>
    <x v="1"/>
  </r>
  <r>
    <n v="17930"/>
    <x v="17929"/>
    <x v="17854"/>
    <n v="44"/>
    <x v="1"/>
    <n v="7"/>
    <n v="2"/>
    <n v="7"/>
    <n v="2"/>
    <n v="1"/>
    <x v="195"/>
    <n v="143"/>
    <n v="0"/>
    <n v="7"/>
    <x v="1"/>
  </r>
  <r>
    <n v="17931"/>
    <x v="17930"/>
    <x v="17855"/>
    <n v="44"/>
    <x v="1"/>
    <n v="15"/>
    <n v="3"/>
    <n v="15"/>
    <n v="3"/>
    <n v="1"/>
    <x v="1"/>
    <n v="141"/>
    <n v="0"/>
    <n v="15"/>
    <x v="1"/>
  </r>
  <r>
    <n v="17932"/>
    <x v="17931"/>
    <x v="17856"/>
    <n v="44"/>
    <x v="1"/>
    <n v="166"/>
    <n v="3"/>
    <n v="166"/>
    <n v="3"/>
    <n v="1"/>
    <x v="255"/>
    <n v="147"/>
    <n v="0"/>
    <n v="166"/>
    <x v="1"/>
  </r>
  <r>
    <n v="17933"/>
    <x v="17932"/>
    <x v="17857"/>
    <n v="40"/>
    <x v="1"/>
    <n v="94"/>
    <n v="3"/>
    <n v="94"/>
    <n v="3"/>
    <n v="1"/>
    <x v="286"/>
    <n v="141"/>
    <n v="0"/>
    <n v="94"/>
    <x v="1"/>
  </r>
  <r>
    <n v="17934"/>
    <x v="17933"/>
    <x v="17858"/>
    <n v="45"/>
    <x v="1"/>
    <n v="29"/>
    <n v="2"/>
    <n v="29"/>
    <n v="2"/>
    <n v="1"/>
    <x v="147"/>
    <n v="142"/>
    <n v="0"/>
    <n v="29"/>
    <x v="1"/>
  </r>
  <r>
    <n v="17935"/>
    <x v="17934"/>
    <x v="17859"/>
    <n v="45"/>
    <x v="1"/>
    <n v="64"/>
    <n v="3"/>
    <n v="64"/>
    <n v="3"/>
    <n v="1"/>
    <x v="173"/>
    <n v="145"/>
    <n v="0"/>
    <n v="64"/>
    <x v="1"/>
  </r>
  <r>
    <n v="17936"/>
    <x v="17935"/>
    <x v="17860"/>
    <n v="44"/>
    <x v="1"/>
    <n v="2419"/>
    <n v="2"/>
    <n v="2419"/>
    <n v="2"/>
    <n v="1"/>
    <x v="290"/>
    <n v="150"/>
    <n v="0"/>
    <n v="2419"/>
    <x v="1"/>
  </r>
  <r>
    <n v="17937"/>
    <x v="17936"/>
    <x v="17861"/>
    <n v="45"/>
    <x v="1"/>
    <n v="7"/>
    <n v="2"/>
    <n v="7"/>
    <n v="2"/>
    <n v="1"/>
    <x v="272"/>
    <n v="150"/>
    <n v="0"/>
    <n v="7"/>
    <x v="1"/>
  </r>
  <r>
    <n v="17938"/>
    <x v="17937"/>
    <x v="17862"/>
    <n v="41"/>
    <x v="1"/>
    <n v="7"/>
    <n v="2"/>
    <n v="7"/>
    <n v="2"/>
    <n v="1"/>
    <x v="182"/>
    <n v="146"/>
    <n v="0"/>
    <n v="7"/>
    <x v="1"/>
  </r>
  <r>
    <n v="17939"/>
    <x v="17938"/>
    <x v="17863"/>
    <n v="45"/>
    <x v="1"/>
    <n v="10"/>
    <n v="1"/>
    <n v="10"/>
    <n v="1"/>
    <n v="1"/>
    <x v="98"/>
    <n v="142"/>
    <n v="0"/>
    <n v="10"/>
    <x v="1"/>
  </r>
  <r>
    <n v="17940"/>
    <x v="17939"/>
    <x v="17864"/>
    <n v="45"/>
    <x v="1"/>
    <n v="15"/>
    <n v="2"/>
    <n v="15"/>
    <n v="2"/>
    <n v="1"/>
    <x v="316"/>
    <n v="150"/>
    <n v="0"/>
    <n v="15"/>
    <x v="1"/>
  </r>
  <r>
    <n v="17941"/>
    <x v="17940"/>
    <x v="17865"/>
    <n v="45"/>
    <x v="1"/>
    <n v="2393"/>
    <n v="2"/>
    <n v="2393"/>
    <n v="2"/>
    <n v="1"/>
    <x v="282"/>
    <n v="149"/>
    <n v="0"/>
    <n v="2393"/>
    <x v="1"/>
  </r>
  <r>
    <n v="17942"/>
    <x v="17941"/>
    <x v="17866"/>
    <n v="45"/>
    <x v="1"/>
    <n v="70"/>
    <n v="3"/>
    <n v="70"/>
    <n v="3"/>
    <n v="1"/>
    <x v="147"/>
    <n v="142"/>
    <n v="0"/>
    <n v="70"/>
    <x v="1"/>
  </r>
  <r>
    <n v="17943"/>
    <x v="17942"/>
    <x v="17867"/>
    <n v="47"/>
    <x v="1"/>
    <n v="10"/>
    <n v="1"/>
    <n v="10"/>
    <n v="1"/>
    <n v="1"/>
    <x v="299"/>
    <n v="149"/>
    <n v="0"/>
    <n v="10"/>
    <x v="1"/>
  </r>
  <r>
    <n v="17944"/>
    <x v="17943"/>
    <x v="17868"/>
    <n v="47"/>
    <x v="1"/>
    <n v="50"/>
    <n v="3"/>
    <n v="50"/>
    <n v="3"/>
    <n v="1"/>
    <x v="80"/>
    <n v="146"/>
    <n v="0"/>
    <n v="50"/>
    <x v="1"/>
  </r>
  <r>
    <n v="17945"/>
    <x v="17944"/>
    <x v="17869"/>
    <n v="41"/>
    <x v="1"/>
    <n v="24"/>
    <n v="3"/>
    <n v="24"/>
    <n v="3"/>
    <n v="1"/>
    <x v="62"/>
    <n v="144"/>
    <n v="0"/>
    <n v="24"/>
    <x v="1"/>
  </r>
  <r>
    <n v="17946"/>
    <x v="17945"/>
    <x v="17870"/>
    <n v="47"/>
    <x v="1"/>
    <n v="69"/>
    <n v="3"/>
    <n v="69"/>
    <n v="3"/>
    <n v="1"/>
    <x v="273"/>
    <n v="148"/>
    <n v="0"/>
    <n v="69"/>
    <x v="1"/>
  </r>
  <r>
    <n v="17947"/>
    <x v="17946"/>
    <x v="17871"/>
    <n v="41"/>
    <x v="1"/>
    <n v="24"/>
    <n v="3"/>
    <n v="24"/>
    <n v="3"/>
    <n v="1"/>
    <x v="108"/>
    <n v="140"/>
    <n v="0"/>
    <n v="24"/>
    <x v="1"/>
  </r>
  <r>
    <n v="17948"/>
    <x v="17947"/>
    <x v="17872"/>
    <n v="46"/>
    <x v="1"/>
    <n v="15"/>
    <n v="2"/>
    <n v="15"/>
    <n v="2"/>
    <n v="1"/>
    <x v="75"/>
    <n v="147"/>
    <n v="0"/>
    <n v="15"/>
    <x v="1"/>
  </r>
  <r>
    <n v="17949"/>
    <x v="17948"/>
    <x v="17873"/>
    <n v="41"/>
    <x v="1"/>
    <n v="2419"/>
    <n v="2"/>
    <n v="2419"/>
    <n v="2"/>
    <n v="1"/>
    <x v="281"/>
    <n v="150"/>
    <n v="0"/>
    <n v="2419"/>
    <x v="1"/>
  </r>
  <r>
    <n v="17950"/>
    <x v="17949"/>
    <x v="17874"/>
    <n v="46"/>
    <x v="1"/>
    <n v="2473"/>
    <n v="3"/>
    <n v="2473"/>
    <n v="3"/>
    <n v="1"/>
    <x v="191"/>
    <n v="150"/>
    <n v="0"/>
    <n v="2473"/>
    <x v="1"/>
  </r>
  <r>
    <n v="17951"/>
    <x v="17950"/>
    <x v="17875"/>
    <n v="41"/>
    <x v="1"/>
    <n v="45"/>
    <n v="2"/>
    <n v="45"/>
    <n v="2"/>
    <n v="1"/>
    <x v="299"/>
    <n v="149"/>
    <n v="0"/>
    <n v="45"/>
    <x v="1"/>
  </r>
  <r>
    <n v="17952"/>
    <x v="17951"/>
    <x v="17876"/>
    <n v="47"/>
    <x v="1"/>
    <n v="10"/>
    <n v="1"/>
    <n v="10"/>
    <n v="1"/>
    <n v="1"/>
    <x v="115"/>
    <n v="146"/>
    <n v="0"/>
    <n v="10"/>
    <x v="1"/>
  </r>
  <r>
    <n v="17953"/>
    <x v="17952"/>
    <x v="17877"/>
    <n v="42"/>
    <x v="1"/>
    <n v="2473"/>
    <n v="4"/>
    <n v="2473"/>
    <n v="4"/>
    <n v="1"/>
    <x v="370"/>
    <n v="149"/>
    <n v="0"/>
    <n v="2473"/>
    <x v="1"/>
  </r>
  <r>
    <n v="17954"/>
    <x v="17953"/>
    <x v="17878"/>
    <n v="42"/>
    <x v="1"/>
    <n v="2462"/>
    <n v="3"/>
    <n v="2462"/>
    <n v="3"/>
    <n v="1"/>
    <x v="297"/>
    <n v="149"/>
    <n v="0"/>
    <n v="2462"/>
    <x v="1"/>
  </r>
  <r>
    <n v="17955"/>
    <x v="17954"/>
    <x v="17879"/>
    <n v="47"/>
    <x v="1"/>
    <n v="2393"/>
    <n v="2"/>
    <n v="2393"/>
    <n v="2"/>
    <n v="1"/>
    <x v="264"/>
    <n v="148"/>
    <n v="0"/>
    <n v="2393"/>
    <x v="1"/>
  </r>
  <r>
    <n v="17956"/>
    <x v="17955"/>
    <x v="17880"/>
    <n v="48"/>
    <x v="1"/>
    <n v="15"/>
    <n v="2"/>
    <n v="15"/>
    <n v="2"/>
    <n v="1"/>
    <x v="225"/>
    <n v="140"/>
    <n v="0"/>
    <n v="15"/>
    <x v="1"/>
  </r>
  <r>
    <n v="17957"/>
    <x v="17956"/>
    <x v="7315"/>
    <n v="48"/>
    <x v="1"/>
    <n v="15"/>
    <n v="2"/>
    <n v="15"/>
    <n v="2"/>
    <n v="1"/>
    <x v="321"/>
    <n v="146"/>
    <n v="0"/>
    <n v="15"/>
    <x v="1"/>
  </r>
  <r>
    <n v="17958"/>
    <x v="17957"/>
    <x v="17881"/>
    <n v="42"/>
    <x v="1"/>
    <n v="2419"/>
    <n v="2"/>
    <n v="2419"/>
    <n v="2"/>
    <n v="1"/>
    <x v="318"/>
    <n v="148"/>
    <n v="0"/>
    <n v="2419"/>
    <x v="1"/>
  </r>
  <r>
    <n v="17959"/>
    <x v="17958"/>
    <x v="17882"/>
    <n v="47"/>
    <x v="1"/>
    <n v="15"/>
    <n v="2"/>
    <n v="15"/>
    <n v="2"/>
    <n v="1"/>
    <x v="113"/>
    <n v="141"/>
    <n v="0"/>
    <n v="15"/>
    <x v="1"/>
  </r>
  <r>
    <n v="17960"/>
    <x v="17959"/>
    <x v="17883"/>
    <n v="48"/>
    <x v="1"/>
    <n v="15"/>
    <n v="2"/>
    <n v="15"/>
    <n v="2"/>
    <n v="1"/>
    <x v="262"/>
    <n v="148"/>
    <n v="0"/>
    <n v="15"/>
    <x v="1"/>
  </r>
  <r>
    <n v="17961"/>
    <x v="17960"/>
    <x v="17884"/>
    <n v="47"/>
    <x v="1"/>
    <n v="50"/>
    <n v="3"/>
    <n v="50"/>
    <n v="3"/>
    <n v="1"/>
    <x v="163"/>
    <n v="140"/>
    <n v="0"/>
    <n v="50"/>
    <x v="1"/>
  </r>
  <r>
    <n v="17962"/>
    <x v="17961"/>
    <x v="17885"/>
    <n v="49"/>
    <x v="1"/>
    <n v="2478"/>
    <n v="4"/>
    <n v="2478"/>
    <n v="4"/>
    <n v="1"/>
    <x v="385"/>
    <n v="149"/>
    <n v="0"/>
    <n v="2478"/>
    <x v="1"/>
  </r>
  <r>
    <n v="17963"/>
    <x v="17962"/>
    <x v="17886"/>
    <n v="49"/>
    <x v="1"/>
    <n v="2477"/>
    <n v="5"/>
    <n v="2477"/>
    <n v="5"/>
    <n v="1"/>
    <x v="273"/>
    <n v="148"/>
    <n v="0"/>
    <n v="2477"/>
    <x v="1"/>
  </r>
  <r>
    <n v="17964"/>
    <x v="17963"/>
    <x v="17887"/>
    <n v="49"/>
    <x v="1"/>
    <n v="2398"/>
    <n v="3"/>
    <n v="2398"/>
    <n v="3"/>
    <n v="1"/>
    <x v="89"/>
    <n v="148"/>
    <n v="0"/>
    <n v="2398"/>
    <x v="1"/>
  </r>
  <r>
    <n v="17965"/>
    <x v="17964"/>
    <x v="17888"/>
    <n v="65"/>
    <x v="0"/>
    <n v="70"/>
    <n v="1"/>
    <n v="70"/>
    <n v="1"/>
    <n v="1"/>
    <x v="306"/>
    <n v="148"/>
    <n v="0"/>
    <n v="70"/>
    <x v="1"/>
  </r>
  <r>
    <n v="17966"/>
    <x v="17965"/>
    <x v="17889"/>
    <n v="70"/>
    <x v="0"/>
    <n v="64"/>
    <n v="3"/>
    <n v="64"/>
    <n v="3"/>
    <n v="1"/>
    <x v="30"/>
    <n v="142"/>
    <n v="0"/>
    <n v="64"/>
    <x v="1"/>
  </r>
  <r>
    <n v="17967"/>
    <x v="17966"/>
    <x v="17890"/>
    <n v="65"/>
    <x v="0"/>
    <n v="3578"/>
    <n v="1"/>
    <n v="3578"/>
    <n v="1"/>
    <n v="1"/>
    <x v="696"/>
    <n v="171"/>
    <n v="0"/>
    <n v="3578"/>
    <x v="1"/>
  </r>
  <r>
    <n v="17968"/>
    <x v="17967"/>
    <x v="17891"/>
    <n v="72"/>
    <x v="0"/>
    <n v="9"/>
    <n v="1"/>
    <n v="9"/>
    <n v="1"/>
    <n v="1"/>
    <x v="194"/>
    <n v="150"/>
    <n v="0"/>
    <n v="9"/>
    <x v="1"/>
  </r>
  <r>
    <n v="17969"/>
    <x v="17968"/>
    <x v="17892"/>
    <n v="72"/>
    <x v="0"/>
    <n v="2"/>
    <n v="1"/>
    <n v="2"/>
    <n v="1"/>
    <n v="1"/>
    <x v="38"/>
    <n v="145"/>
    <n v="0"/>
    <n v="2"/>
    <x v="1"/>
  </r>
  <r>
    <n v="17970"/>
    <x v="17969"/>
    <x v="17893"/>
    <n v="71"/>
    <x v="0"/>
    <n v="63"/>
    <n v="2"/>
    <n v="63"/>
    <n v="2"/>
    <n v="1"/>
    <x v="303"/>
    <n v="148"/>
    <n v="0"/>
    <n v="63"/>
    <x v="1"/>
  </r>
  <r>
    <n v="17971"/>
    <x v="17970"/>
    <x v="17894"/>
    <n v="81"/>
    <x v="0"/>
    <n v="64"/>
    <n v="3"/>
    <n v="64"/>
    <n v="3"/>
    <n v="1"/>
    <x v="30"/>
    <n v="142"/>
    <n v="0"/>
    <n v="64"/>
    <x v="1"/>
  </r>
  <r>
    <n v="17972"/>
    <x v="17971"/>
    <x v="17895"/>
    <n v="80"/>
    <x v="0"/>
    <n v="27"/>
    <n v="2"/>
    <n v="27"/>
    <n v="2"/>
    <n v="1"/>
    <x v="361"/>
    <n v="151"/>
    <n v="0"/>
    <n v="27"/>
    <x v="1"/>
  </r>
  <r>
    <n v="17973"/>
    <x v="17972"/>
    <x v="17896"/>
    <n v="80"/>
    <x v="0"/>
    <n v="64"/>
    <n v="3"/>
    <n v="64"/>
    <n v="3"/>
    <n v="1"/>
    <x v="356"/>
    <n v="144"/>
    <n v="0"/>
    <n v="64"/>
    <x v="1"/>
  </r>
  <r>
    <n v="17974"/>
    <x v="17973"/>
    <x v="17897"/>
    <n v="80"/>
    <x v="0"/>
    <n v="25"/>
    <n v="1"/>
    <n v="25"/>
    <n v="1"/>
    <n v="1"/>
    <x v="302"/>
    <n v="142"/>
    <n v="0"/>
    <n v="25"/>
    <x v="1"/>
  </r>
  <r>
    <n v="17975"/>
    <x v="17974"/>
    <x v="17898"/>
    <n v="80"/>
    <x v="0"/>
    <n v="25"/>
    <n v="1"/>
    <n v="25"/>
    <n v="1"/>
    <n v="1"/>
    <x v="382"/>
    <n v="143"/>
    <n v="0"/>
    <n v="25"/>
    <x v="1"/>
  </r>
  <r>
    <n v="17976"/>
    <x v="17975"/>
    <x v="17899"/>
    <n v="74"/>
    <x v="0"/>
    <n v="38"/>
    <n v="3"/>
    <n v="38"/>
    <n v="3"/>
    <n v="1"/>
    <x v="69"/>
    <n v="142"/>
    <n v="0"/>
    <n v="38"/>
    <x v="1"/>
  </r>
  <r>
    <n v="17977"/>
    <x v="17976"/>
    <x v="17900"/>
    <n v="80"/>
    <x v="0"/>
    <n v="94"/>
    <n v="2"/>
    <n v="94"/>
    <n v="2"/>
    <n v="1"/>
    <x v="6"/>
    <n v="148"/>
    <n v="0"/>
    <n v="94"/>
    <x v="1"/>
  </r>
  <r>
    <n v="17978"/>
    <x v="17977"/>
    <x v="17901"/>
    <n v="79"/>
    <x v="0"/>
    <n v="75"/>
    <n v="2"/>
    <n v="75"/>
    <n v="2"/>
    <n v="1"/>
    <x v="45"/>
    <n v="147"/>
    <n v="0"/>
    <n v="75"/>
    <x v="1"/>
  </r>
  <r>
    <n v="17979"/>
    <x v="17978"/>
    <x v="17902"/>
    <n v="79"/>
    <x v="0"/>
    <n v="64"/>
    <n v="3"/>
    <n v="64"/>
    <n v="3"/>
    <n v="1"/>
    <x v="305"/>
    <n v="146"/>
    <n v="0"/>
    <n v="64"/>
    <x v="1"/>
  </r>
  <r>
    <n v="17980"/>
    <x v="17979"/>
    <x v="17903"/>
    <n v="79"/>
    <x v="0"/>
    <n v="38"/>
    <n v="3"/>
    <n v="38"/>
    <n v="3"/>
    <n v="1"/>
    <x v="280"/>
    <n v="149"/>
    <n v="0"/>
    <n v="38"/>
    <x v="1"/>
  </r>
  <r>
    <n v="17981"/>
    <x v="17980"/>
    <x v="17904"/>
    <n v="80"/>
    <x v="0"/>
    <n v="37"/>
    <n v="3"/>
    <n v="37"/>
    <n v="3"/>
    <n v="1"/>
    <x v="48"/>
    <n v="147"/>
    <n v="0"/>
    <n v="37"/>
    <x v="1"/>
  </r>
  <r>
    <n v="17982"/>
    <x v="17981"/>
    <x v="17905"/>
    <n v="80"/>
    <x v="0"/>
    <n v="27"/>
    <n v="2"/>
    <n v="27"/>
    <n v="2"/>
    <n v="1"/>
    <x v="290"/>
    <n v="150"/>
    <n v="0"/>
    <n v="27"/>
    <x v="1"/>
  </r>
  <r>
    <n v="17983"/>
    <x v="17982"/>
    <x v="17906"/>
    <n v="78"/>
    <x v="0"/>
    <n v="27"/>
    <n v="2"/>
    <n v="27"/>
    <n v="2"/>
    <n v="1"/>
    <x v="320"/>
    <n v="148"/>
    <n v="0"/>
    <n v="27"/>
    <x v="1"/>
  </r>
  <r>
    <n v="17984"/>
    <x v="17983"/>
    <x v="17907"/>
    <n v="73"/>
    <x v="0"/>
    <n v="64"/>
    <n v="3"/>
    <n v="64"/>
    <n v="3"/>
    <n v="1"/>
    <x v="387"/>
    <n v="145"/>
    <n v="0"/>
    <n v="64"/>
    <x v="1"/>
  </r>
  <r>
    <n v="17985"/>
    <x v="17984"/>
    <x v="17908"/>
    <n v="78"/>
    <x v="0"/>
    <n v="29"/>
    <n v="2"/>
    <n v="29"/>
    <n v="2"/>
    <n v="1"/>
    <x v="216"/>
    <n v="145"/>
    <n v="0"/>
    <n v="29"/>
    <x v="1"/>
  </r>
  <r>
    <n v="17986"/>
    <x v="17985"/>
    <x v="17909"/>
    <n v="78"/>
    <x v="0"/>
    <n v="53"/>
    <n v="3"/>
    <n v="53"/>
    <n v="3"/>
    <n v="1"/>
    <x v="297"/>
    <n v="149"/>
    <n v="0"/>
    <n v="53"/>
    <x v="1"/>
  </r>
  <r>
    <n v="17987"/>
    <x v="17986"/>
    <x v="17910"/>
    <n v="76"/>
    <x v="0"/>
    <n v="79"/>
    <n v="2"/>
    <n v="79"/>
    <n v="2"/>
    <n v="1"/>
    <x v="350"/>
    <n v="145"/>
    <n v="0"/>
    <n v="79"/>
    <x v="1"/>
  </r>
  <r>
    <n v="17988"/>
    <x v="17987"/>
    <x v="17911"/>
    <n v="76"/>
    <x v="0"/>
    <n v="31"/>
    <n v="3"/>
    <n v="31"/>
    <n v="3"/>
    <n v="1"/>
    <x v="12"/>
    <n v="139"/>
    <n v="0"/>
    <n v="31"/>
    <x v="1"/>
  </r>
  <r>
    <n v="17989"/>
    <x v="17988"/>
    <x v="17912"/>
    <n v="76"/>
    <x v="0"/>
    <n v="3578"/>
    <n v="1"/>
    <n v="3578"/>
    <n v="1"/>
    <n v="1"/>
    <x v="697"/>
    <n v="171"/>
    <n v="0"/>
    <n v="3578"/>
    <x v="1"/>
  </r>
  <r>
    <n v="17990"/>
    <x v="17989"/>
    <x v="17913"/>
    <n v="76"/>
    <x v="0"/>
    <n v="3578"/>
    <n v="1"/>
    <n v="3578"/>
    <n v="1"/>
    <n v="1"/>
    <x v="678"/>
    <n v="170"/>
    <n v="0"/>
    <n v="3578"/>
    <x v="1"/>
  </r>
  <r>
    <n v="17991"/>
    <x v="17990"/>
    <x v="17914"/>
    <n v="70"/>
    <x v="0"/>
    <n v="3578"/>
    <n v="1"/>
    <n v="3578"/>
    <n v="1"/>
    <n v="1"/>
    <x v="689"/>
    <n v="170"/>
    <n v="0"/>
    <n v="3578"/>
    <x v="1"/>
  </r>
  <r>
    <n v="17992"/>
    <x v="17991"/>
    <x v="17915"/>
    <n v="73"/>
    <x v="0"/>
    <n v="64"/>
    <n v="3"/>
    <n v="64"/>
    <n v="3"/>
    <n v="1"/>
    <x v="117"/>
    <n v="149"/>
    <n v="0"/>
    <n v="64"/>
    <x v="1"/>
  </r>
  <r>
    <n v="17993"/>
    <x v="17992"/>
    <x v="17916"/>
    <n v="73"/>
    <x v="0"/>
    <n v="79"/>
    <n v="2"/>
    <n v="79"/>
    <n v="2"/>
    <n v="1"/>
    <x v="171"/>
    <n v="145"/>
    <n v="0"/>
    <n v="79"/>
    <x v="1"/>
  </r>
  <r>
    <n v="17994"/>
    <x v="17993"/>
    <x v="17917"/>
    <n v="74"/>
    <x v="0"/>
    <n v="3578"/>
    <n v="1"/>
    <n v="3578"/>
    <n v="1"/>
    <n v="1"/>
    <x v="693"/>
    <n v="171"/>
    <n v="0"/>
    <n v="3578"/>
    <x v="1"/>
  </r>
  <r>
    <n v="17995"/>
    <x v="17994"/>
    <x v="17918"/>
    <n v="74"/>
    <x v="0"/>
    <n v="25"/>
    <n v="1"/>
    <n v="25"/>
    <n v="1"/>
    <n v="1"/>
    <x v="211"/>
    <n v="145"/>
    <n v="0"/>
    <n v="25"/>
    <x v="1"/>
  </r>
  <r>
    <n v="17996"/>
    <x v="17995"/>
    <x v="17919"/>
    <n v="73"/>
    <x v="0"/>
    <n v="31"/>
    <n v="3"/>
    <n v="31"/>
    <n v="3"/>
    <n v="1"/>
    <x v="256"/>
    <n v="147"/>
    <n v="0"/>
    <n v="31"/>
    <x v="1"/>
  </r>
  <r>
    <n v="17997"/>
    <x v="17996"/>
    <x v="17920"/>
    <n v="56"/>
    <x v="0"/>
    <n v="79"/>
    <n v="2"/>
    <n v="79"/>
    <n v="2"/>
    <n v="1"/>
    <x v="246"/>
    <n v="145"/>
    <n v="0"/>
    <n v="79"/>
    <x v="1"/>
  </r>
  <r>
    <n v="17998"/>
    <x v="17997"/>
    <x v="17921"/>
    <n v="72"/>
    <x v="0"/>
    <n v="3578"/>
    <n v="1"/>
    <n v="3578"/>
    <n v="1"/>
    <n v="1"/>
    <x v="698"/>
    <n v="171"/>
    <n v="0"/>
    <n v="3578"/>
    <x v="1"/>
  </r>
  <r>
    <n v="17999"/>
    <x v="17998"/>
    <x v="17922"/>
    <n v="73"/>
    <x v="0"/>
    <n v="29"/>
    <n v="2"/>
    <n v="29"/>
    <n v="2"/>
    <n v="1"/>
    <x v="194"/>
    <n v="150"/>
    <n v="0"/>
    <n v="29"/>
    <x v="1"/>
  </r>
  <r>
    <n v="18000"/>
    <x v="17999"/>
    <x v="17923"/>
    <n v="66"/>
    <x v="0"/>
    <n v="5"/>
    <n v="1"/>
    <n v="5"/>
    <n v="1"/>
    <n v="1"/>
    <x v="133"/>
    <n v="145"/>
    <n v="0"/>
    <n v="5"/>
    <x v="1"/>
  </r>
  <r>
    <n v="18001"/>
    <x v="18000"/>
    <x v="17924"/>
    <n v="72"/>
    <x v="0"/>
    <n v="7"/>
    <n v="2"/>
    <n v="7"/>
    <n v="2"/>
    <n v="1"/>
    <x v="194"/>
    <n v="150"/>
    <n v="0"/>
    <n v="7"/>
    <x v="1"/>
  </r>
  <r>
    <n v="18002"/>
    <x v="18001"/>
    <x v="17925"/>
    <n v="61"/>
    <x v="0"/>
    <n v="625"/>
    <n v="3"/>
    <n v="625"/>
    <n v="3"/>
    <n v="1"/>
    <x v="169"/>
    <n v="141"/>
    <n v="0"/>
    <n v="625"/>
    <x v="1"/>
  </r>
  <r>
    <n v="18003"/>
    <x v="18002"/>
    <x v="17926"/>
    <n v="71"/>
    <x v="0"/>
    <n v="68"/>
    <n v="3"/>
    <n v="68"/>
    <n v="3"/>
    <n v="1"/>
    <x v="7"/>
    <n v="149"/>
    <n v="0"/>
    <n v="68"/>
    <x v="1"/>
  </r>
  <r>
    <n v="18004"/>
    <x v="18003"/>
    <x v="17927"/>
    <n v="71"/>
    <x v="0"/>
    <n v="5"/>
    <n v="1"/>
    <n v="5"/>
    <n v="1"/>
    <n v="1"/>
    <x v="291"/>
    <n v="144"/>
    <n v="0"/>
    <n v="5"/>
    <x v="1"/>
  </r>
  <r>
    <n v="18005"/>
    <x v="18004"/>
    <x v="17928"/>
    <n v="60"/>
    <x v="0"/>
    <n v="4320"/>
    <n v="2"/>
    <n v="2160"/>
    <n v="2"/>
    <n v="2"/>
    <x v="43"/>
    <n v="147"/>
    <n v="23"/>
    <n v="188"/>
    <x v="2"/>
  </r>
  <r>
    <n v="18006"/>
    <x v="18005"/>
    <x v="17929"/>
    <n v="70"/>
    <x v="0"/>
    <n v="70"/>
    <n v="1"/>
    <n v="70"/>
    <n v="1"/>
    <n v="1"/>
    <x v="242"/>
    <n v="150"/>
    <n v="0"/>
    <n v="70"/>
    <x v="1"/>
  </r>
  <r>
    <n v="18007"/>
    <x v="18006"/>
    <x v="17930"/>
    <n v="71"/>
    <x v="0"/>
    <n v="151"/>
    <n v="4"/>
    <n v="151"/>
    <n v="4"/>
    <n v="1"/>
    <x v="351"/>
    <n v="145"/>
    <n v="0"/>
    <n v="151"/>
    <x v="1"/>
  </r>
  <r>
    <n v="18008"/>
    <x v="18007"/>
    <x v="17931"/>
    <n v="70"/>
    <x v="0"/>
    <n v="25"/>
    <n v="1"/>
    <n v="25"/>
    <n v="1"/>
    <n v="1"/>
    <x v="113"/>
    <n v="141"/>
    <n v="0"/>
    <n v="25"/>
    <x v="1"/>
  </r>
  <r>
    <n v="18009"/>
    <x v="18008"/>
    <x v="17932"/>
    <n v="70"/>
    <x v="0"/>
    <n v="3578"/>
    <n v="1"/>
    <n v="3578"/>
    <n v="1"/>
    <n v="1"/>
    <x v="699"/>
    <n v="170"/>
    <n v="0"/>
    <n v="3578"/>
    <x v="1"/>
  </r>
  <r>
    <n v="18010"/>
    <x v="18009"/>
    <x v="17933"/>
    <n v="64"/>
    <x v="0"/>
    <n v="29"/>
    <n v="2"/>
    <n v="29"/>
    <n v="2"/>
    <n v="1"/>
    <x v="174"/>
    <n v="146"/>
    <n v="0"/>
    <n v="29"/>
    <x v="1"/>
  </r>
  <r>
    <n v="18011"/>
    <x v="18010"/>
    <x v="17934"/>
    <n v="70"/>
    <x v="0"/>
    <n v="3578"/>
    <n v="1"/>
    <n v="3578"/>
    <n v="1"/>
    <n v="1"/>
    <x v="681"/>
    <n v="170"/>
    <n v="0"/>
    <n v="3578"/>
    <x v="1"/>
  </r>
  <r>
    <n v="18012"/>
    <x v="18011"/>
    <x v="17935"/>
    <n v="70"/>
    <x v="0"/>
    <n v="4334"/>
    <n v="4"/>
    <n v="2167"/>
    <n v="4"/>
    <n v="2"/>
    <x v="182"/>
    <n v="146"/>
    <n v="24"/>
    <n v="181"/>
    <x v="2"/>
  </r>
  <r>
    <n v="18013"/>
    <x v="18012"/>
    <x v="17936"/>
    <n v="64"/>
    <x v="0"/>
    <n v="79"/>
    <n v="2"/>
    <n v="79"/>
    <n v="2"/>
    <n v="1"/>
    <x v="343"/>
    <n v="142"/>
    <n v="0"/>
    <n v="79"/>
    <x v="1"/>
  </r>
  <r>
    <n v="18014"/>
    <x v="18013"/>
    <x v="17937"/>
    <n v="64"/>
    <x v="0"/>
    <n v="2182"/>
    <n v="1"/>
    <n v="2182"/>
    <n v="1"/>
    <n v="1"/>
    <x v="629"/>
    <n v="162"/>
    <n v="0"/>
    <n v="2182"/>
    <x v="1"/>
  </r>
  <r>
    <n v="18015"/>
    <x v="18014"/>
    <x v="17938"/>
    <n v="70"/>
    <x v="0"/>
    <n v="64"/>
    <n v="3"/>
    <n v="64"/>
    <n v="3"/>
    <n v="1"/>
    <x v="244"/>
    <n v="151"/>
    <n v="0"/>
    <n v="64"/>
    <x v="1"/>
  </r>
  <r>
    <n v="18016"/>
    <x v="18015"/>
    <x v="17939"/>
    <n v="70"/>
    <x v="0"/>
    <n v="25"/>
    <n v="1"/>
    <n v="25"/>
    <n v="1"/>
    <n v="1"/>
    <x v="265"/>
    <n v="147"/>
    <n v="0"/>
    <n v="25"/>
    <x v="1"/>
  </r>
  <r>
    <n v="18017"/>
    <x v="18016"/>
    <x v="17940"/>
    <n v="70"/>
    <x v="0"/>
    <n v="3578"/>
    <n v="1"/>
    <n v="3578"/>
    <n v="1"/>
    <n v="1"/>
    <x v="678"/>
    <n v="170"/>
    <n v="0"/>
    <n v="3578"/>
    <x v="1"/>
  </r>
  <r>
    <n v="18018"/>
    <x v="18017"/>
    <x v="17941"/>
    <n v="69"/>
    <x v="0"/>
    <n v="3578"/>
    <n v="1"/>
    <n v="3578"/>
    <n v="1"/>
    <n v="1"/>
    <x v="700"/>
    <n v="171"/>
    <n v="0"/>
    <n v="3578"/>
    <x v="1"/>
  </r>
  <r>
    <n v="18019"/>
    <x v="18018"/>
    <x v="17942"/>
    <n v="69"/>
    <x v="0"/>
    <n v="64"/>
    <n v="3"/>
    <n v="64"/>
    <n v="3"/>
    <n v="1"/>
    <x v="40"/>
    <n v="141"/>
    <n v="0"/>
    <n v="64"/>
    <x v="1"/>
  </r>
  <r>
    <n v="18020"/>
    <x v="18019"/>
    <x v="17943"/>
    <n v="69"/>
    <x v="0"/>
    <n v="4355"/>
    <n v="3"/>
    <n v="2178"/>
    <n v="3"/>
    <n v="2"/>
    <x v="203"/>
    <n v="147"/>
    <n v="23"/>
    <n v="189"/>
    <x v="2"/>
  </r>
  <r>
    <n v="18021"/>
    <x v="18020"/>
    <x v="17944"/>
    <n v="64"/>
    <x v="0"/>
    <n v="14"/>
    <n v="2"/>
    <n v="14"/>
    <n v="2"/>
    <n v="1"/>
    <x v="248"/>
    <n v="146"/>
    <n v="0"/>
    <n v="14"/>
    <x v="1"/>
  </r>
  <r>
    <n v="18022"/>
    <x v="18021"/>
    <x v="17945"/>
    <n v="68"/>
    <x v="0"/>
    <n v="70"/>
    <n v="1"/>
    <n v="70"/>
    <n v="1"/>
    <n v="1"/>
    <x v="232"/>
    <n v="145"/>
    <n v="0"/>
    <n v="70"/>
    <x v="1"/>
  </r>
  <r>
    <n v="18023"/>
    <x v="18022"/>
    <x v="17946"/>
    <n v="68"/>
    <x v="0"/>
    <n v="64"/>
    <n v="3"/>
    <n v="64"/>
    <n v="3"/>
    <n v="1"/>
    <x v="249"/>
    <n v="143"/>
    <n v="0"/>
    <n v="64"/>
    <x v="1"/>
  </r>
  <r>
    <n v="18024"/>
    <x v="18023"/>
    <x v="17947"/>
    <n v="68"/>
    <x v="0"/>
    <n v="35"/>
    <n v="3"/>
    <n v="35"/>
    <n v="3"/>
    <n v="1"/>
    <x v="313"/>
    <n v="143"/>
    <n v="0"/>
    <n v="35"/>
    <x v="1"/>
  </r>
  <r>
    <n v="18025"/>
    <x v="18024"/>
    <x v="17948"/>
    <n v="63"/>
    <x v="0"/>
    <n v="31"/>
    <n v="3"/>
    <n v="31"/>
    <n v="3"/>
    <n v="1"/>
    <x v="155"/>
    <n v="139"/>
    <n v="0"/>
    <n v="31"/>
    <x v="1"/>
  </r>
  <r>
    <n v="18026"/>
    <x v="18025"/>
    <x v="17949"/>
    <n v="69"/>
    <x v="0"/>
    <n v="27"/>
    <n v="2"/>
    <n v="27"/>
    <n v="2"/>
    <n v="1"/>
    <x v="2"/>
    <n v="150"/>
    <n v="0"/>
    <n v="27"/>
    <x v="1"/>
  </r>
  <r>
    <n v="18027"/>
    <x v="18026"/>
    <x v="17950"/>
    <n v="67"/>
    <x v="0"/>
    <n v="25"/>
    <n v="1"/>
    <n v="25"/>
    <n v="1"/>
    <n v="1"/>
    <x v="38"/>
    <n v="145"/>
    <n v="0"/>
    <n v="25"/>
    <x v="1"/>
  </r>
  <r>
    <n v="18028"/>
    <x v="18027"/>
    <x v="17951"/>
    <n v="61"/>
    <x v="0"/>
    <n v="575"/>
    <n v="2"/>
    <n v="575"/>
    <n v="2"/>
    <n v="1"/>
    <x v="158"/>
    <n v="141"/>
    <n v="0"/>
    <n v="575"/>
    <x v="1"/>
  </r>
  <r>
    <n v="18029"/>
    <x v="18028"/>
    <x v="17952"/>
    <n v="67"/>
    <x v="0"/>
    <n v="7"/>
    <n v="2"/>
    <n v="7"/>
    <n v="2"/>
    <n v="1"/>
    <x v="195"/>
    <n v="143"/>
    <n v="0"/>
    <n v="7"/>
    <x v="1"/>
  </r>
  <r>
    <n v="18030"/>
    <x v="18029"/>
    <x v="17953"/>
    <n v="67"/>
    <x v="0"/>
    <n v="29"/>
    <n v="2"/>
    <n v="29"/>
    <n v="2"/>
    <n v="1"/>
    <x v="300"/>
    <n v="141"/>
    <n v="0"/>
    <n v="29"/>
    <x v="1"/>
  </r>
  <r>
    <n v="18031"/>
    <x v="18030"/>
    <x v="17954"/>
    <n v="62"/>
    <x v="0"/>
    <n v="40"/>
    <n v="2"/>
    <n v="40"/>
    <n v="2"/>
    <n v="1"/>
    <x v="172"/>
    <n v="140"/>
    <n v="0"/>
    <n v="40"/>
    <x v="1"/>
  </r>
  <r>
    <n v="18032"/>
    <x v="18031"/>
    <x v="17955"/>
    <n v="51"/>
    <x v="0"/>
    <n v="64"/>
    <n v="3"/>
    <n v="64"/>
    <n v="3"/>
    <n v="1"/>
    <x v="31"/>
    <n v="142"/>
    <n v="0"/>
    <n v="64"/>
    <x v="1"/>
  </r>
  <r>
    <n v="18033"/>
    <x v="18032"/>
    <x v="17956"/>
    <n v="68"/>
    <x v="0"/>
    <n v="4389"/>
    <n v="5"/>
    <n v="2194"/>
    <n v="5"/>
    <n v="2"/>
    <x v="334"/>
    <n v="147"/>
    <n v="23"/>
    <n v="191"/>
    <x v="2"/>
  </r>
  <r>
    <n v="18034"/>
    <x v="18033"/>
    <x v="17957"/>
    <n v="61"/>
    <x v="0"/>
    <n v="31"/>
    <n v="3"/>
    <n v="31"/>
    <n v="3"/>
    <n v="1"/>
    <x v="52"/>
    <n v="147"/>
    <n v="0"/>
    <n v="31"/>
    <x v="1"/>
  </r>
  <r>
    <n v="18035"/>
    <x v="18034"/>
    <x v="17958"/>
    <n v="67"/>
    <x v="0"/>
    <n v="190"/>
    <n v="4"/>
    <n v="190"/>
    <n v="4"/>
    <n v="1"/>
    <x v="61"/>
    <n v="147"/>
    <n v="0"/>
    <n v="190"/>
    <x v="1"/>
  </r>
  <r>
    <n v="18036"/>
    <x v="18035"/>
    <x v="17959"/>
    <n v="66"/>
    <x v="0"/>
    <n v="29"/>
    <n v="2"/>
    <n v="29"/>
    <n v="2"/>
    <n v="1"/>
    <x v="353"/>
    <n v="141"/>
    <n v="0"/>
    <n v="29"/>
    <x v="1"/>
  </r>
  <r>
    <n v="18037"/>
    <x v="18036"/>
    <x v="17960"/>
    <n v="60"/>
    <x v="0"/>
    <n v="75"/>
    <n v="2"/>
    <n v="75"/>
    <n v="2"/>
    <n v="1"/>
    <x v="108"/>
    <n v="140"/>
    <n v="0"/>
    <n v="75"/>
    <x v="1"/>
  </r>
  <r>
    <n v="18038"/>
    <x v="18037"/>
    <x v="17961"/>
    <n v="53"/>
    <x v="0"/>
    <n v="70"/>
    <n v="1"/>
    <n v="70"/>
    <n v="1"/>
    <n v="1"/>
    <x v="373"/>
    <n v="148"/>
    <n v="0"/>
    <n v="70"/>
    <x v="1"/>
  </r>
  <r>
    <n v="18039"/>
    <x v="18038"/>
    <x v="17962"/>
    <n v="53"/>
    <x v="0"/>
    <n v="6"/>
    <n v="2"/>
    <n v="6"/>
    <n v="2"/>
    <n v="1"/>
    <x v="111"/>
    <n v="140"/>
    <n v="0"/>
    <n v="6"/>
    <x v="1"/>
  </r>
  <r>
    <n v="18040"/>
    <x v="18039"/>
    <x v="17963"/>
    <n v="39"/>
    <x v="2"/>
    <n v="5"/>
    <n v="1"/>
    <n v="5"/>
    <n v="1"/>
    <n v="1"/>
    <x v="39"/>
    <n v="142"/>
    <n v="0"/>
    <n v="5"/>
    <x v="1"/>
  </r>
  <r>
    <n v="18041"/>
    <x v="18040"/>
    <x v="17964"/>
    <n v="45"/>
    <x v="1"/>
    <n v="40"/>
    <n v="2"/>
    <n v="40"/>
    <n v="2"/>
    <n v="1"/>
    <x v="361"/>
    <n v="151"/>
    <n v="0"/>
    <n v="40"/>
    <x v="1"/>
  </r>
  <r>
    <n v="18042"/>
    <x v="18041"/>
    <x v="17965"/>
    <n v="47"/>
    <x v="1"/>
    <n v="628"/>
    <n v="5"/>
    <n v="628"/>
    <n v="5"/>
    <n v="1"/>
    <x v="41"/>
    <n v="140"/>
    <n v="0"/>
    <n v="628"/>
    <x v="1"/>
  </r>
  <r>
    <n v="18043"/>
    <x v="18042"/>
    <x v="17966"/>
    <n v="52"/>
    <x v="0"/>
    <n v="2420"/>
    <n v="4"/>
    <n v="2420"/>
    <n v="4"/>
    <n v="1"/>
    <x v="184"/>
    <n v="152"/>
    <n v="0"/>
    <n v="2420"/>
    <x v="1"/>
  </r>
  <r>
    <n v="18044"/>
    <x v="18043"/>
    <x v="17967"/>
    <n v="51"/>
    <x v="0"/>
    <n v="2447"/>
    <n v="3"/>
    <n v="2447"/>
    <n v="3"/>
    <n v="1"/>
    <x v="188"/>
    <n v="152"/>
    <n v="0"/>
    <n v="2447"/>
    <x v="1"/>
  </r>
  <r>
    <n v="18045"/>
    <x v="18044"/>
    <x v="17968"/>
    <n v="52"/>
    <x v="0"/>
    <n v="4320"/>
    <n v="2"/>
    <n v="2160"/>
    <n v="2"/>
    <n v="2"/>
    <x v="49"/>
    <n v="147"/>
    <n v="23"/>
    <n v="188"/>
    <x v="2"/>
  </r>
  <r>
    <n v="18046"/>
    <x v="18045"/>
    <x v="17969"/>
    <n v="52"/>
    <x v="0"/>
    <n v="90"/>
    <n v="3"/>
    <n v="90"/>
    <n v="3"/>
    <n v="1"/>
    <x v="306"/>
    <n v="148"/>
    <n v="0"/>
    <n v="90"/>
    <x v="1"/>
  </r>
  <r>
    <n v="18047"/>
    <x v="18046"/>
    <x v="17970"/>
    <n v="57"/>
    <x v="0"/>
    <n v="31"/>
    <n v="3"/>
    <n v="31"/>
    <n v="3"/>
    <n v="1"/>
    <x v="321"/>
    <n v="146"/>
    <n v="0"/>
    <n v="31"/>
    <x v="1"/>
  </r>
  <r>
    <n v="18048"/>
    <x v="18047"/>
    <x v="17971"/>
    <n v="56"/>
    <x v="0"/>
    <n v="51"/>
    <n v="3"/>
    <n v="51"/>
    <n v="3"/>
    <n v="1"/>
    <x v="285"/>
    <n v="145"/>
    <n v="0"/>
    <n v="51"/>
    <x v="1"/>
  </r>
  <r>
    <n v="18049"/>
    <x v="18048"/>
    <x v="17972"/>
    <n v="45"/>
    <x v="1"/>
    <n v="4355"/>
    <n v="3"/>
    <n v="2178"/>
    <n v="3"/>
    <n v="2"/>
    <x v="64"/>
    <n v="146"/>
    <n v="24"/>
    <n v="181"/>
    <x v="2"/>
  </r>
  <r>
    <n v="18050"/>
    <x v="18049"/>
    <x v="17973"/>
    <n v="40"/>
    <x v="1"/>
    <n v="113"/>
    <n v="4"/>
    <n v="113"/>
    <n v="4"/>
    <n v="1"/>
    <x v="307"/>
    <n v="149"/>
    <n v="0"/>
    <n v="113"/>
    <x v="1"/>
  </r>
  <r>
    <n v="18051"/>
    <x v="18050"/>
    <x v="17974"/>
    <n v="40"/>
    <x v="1"/>
    <n v="63"/>
    <n v="3"/>
    <n v="63"/>
    <n v="3"/>
    <n v="1"/>
    <x v="1"/>
    <n v="141"/>
    <n v="0"/>
    <n v="63"/>
    <x v="1"/>
  </r>
  <r>
    <n v="18052"/>
    <x v="18051"/>
    <x v="17975"/>
    <n v="40"/>
    <x v="1"/>
    <n v="4"/>
    <n v="1"/>
    <n v="4"/>
    <n v="1"/>
    <n v="1"/>
    <x v="338"/>
    <n v="144"/>
    <n v="0"/>
    <n v="4"/>
    <x v="1"/>
  </r>
  <r>
    <n v="18053"/>
    <x v="18052"/>
    <x v="17976"/>
    <n v="41"/>
    <x v="1"/>
    <n v="39"/>
    <n v="2"/>
    <n v="39"/>
    <n v="2"/>
    <n v="1"/>
    <x v="235"/>
    <n v="149"/>
    <n v="0"/>
    <n v="39"/>
    <x v="1"/>
  </r>
  <r>
    <n v="18054"/>
    <x v="18053"/>
    <x v="17977"/>
    <n v="75"/>
    <x v="0"/>
    <n v="39"/>
    <n v="2"/>
    <n v="39"/>
    <n v="2"/>
    <n v="1"/>
    <x v="329"/>
    <n v="148"/>
    <n v="0"/>
    <n v="39"/>
    <x v="1"/>
  </r>
  <r>
    <n v="18055"/>
    <x v="18054"/>
    <x v="17978"/>
    <n v="75"/>
    <x v="0"/>
    <n v="751"/>
    <n v="2"/>
    <n v="751"/>
    <n v="2"/>
    <n v="1"/>
    <x v="274"/>
    <n v="147"/>
    <n v="0"/>
    <n v="751"/>
    <x v="1"/>
  </r>
  <r>
    <n v="18056"/>
    <x v="18055"/>
    <x v="17979"/>
    <n v="69"/>
    <x v="0"/>
    <n v="765"/>
    <n v="4"/>
    <n v="765"/>
    <n v="4"/>
    <n v="1"/>
    <x v="47"/>
    <n v="147"/>
    <n v="0"/>
    <n v="765"/>
    <x v="1"/>
  </r>
  <r>
    <n v="18057"/>
    <x v="18056"/>
    <x v="17980"/>
    <n v="41"/>
    <x v="1"/>
    <n v="3578"/>
    <n v="1"/>
    <n v="3578"/>
    <n v="1"/>
    <n v="1"/>
    <x v="677"/>
    <n v="171"/>
    <n v="0"/>
    <n v="3578"/>
    <x v="1"/>
  </r>
  <r>
    <n v="18058"/>
    <x v="18057"/>
    <x v="17981"/>
    <n v="41"/>
    <x v="1"/>
    <n v="9"/>
    <n v="1"/>
    <n v="9"/>
    <n v="1"/>
    <n v="1"/>
    <x v="96"/>
    <n v="147"/>
    <n v="0"/>
    <n v="9"/>
    <x v="1"/>
  </r>
  <r>
    <n v="18059"/>
    <x v="18058"/>
    <x v="17982"/>
    <n v="42"/>
    <x v="1"/>
    <n v="3578"/>
    <n v="1"/>
    <n v="3578"/>
    <n v="1"/>
    <n v="1"/>
    <x v="701"/>
    <n v="171"/>
    <n v="0"/>
    <n v="3578"/>
    <x v="1"/>
  </r>
  <r>
    <n v="18060"/>
    <x v="18059"/>
    <x v="17983"/>
    <n v="41"/>
    <x v="1"/>
    <n v="3578"/>
    <n v="1"/>
    <n v="3578"/>
    <n v="1"/>
    <n v="1"/>
    <x v="702"/>
    <n v="170"/>
    <n v="0"/>
    <n v="3578"/>
    <x v="1"/>
  </r>
  <r>
    <n v="18061"/>
    <x v="18060"/>
    <x v="17984"/>
    <n v="41"/>
    <x v="1"/>
    <n v="3578"/>
    <n v="1"/>
    <n v="3578"/>
    <n v="1"/>
    <n v="1"/>
    <x v="687"/>
    <n v="170"/>
    <n v="0"/>
    <n v="3578"/>
    <x v="1"/>
  </r>
  <r>
    <n v="18062"/>
    <x v="18061"/>
    <x v="17985"/>
    <n v="74"/>
    <x v="0"/>
    <n v="4"/>
    <n v="1"/>
    <n v="4"/>
    <n v="1"/>
    <n v="1"/>
    <x v="1"/>
    <n v="141"/>
    <n v="0"/>
    <n v="4"/>
    <x v="1"/>
  </r>
  <r>
    <n v="18063"/>
    <x v="18062"/>
    <x v="17986"/>
    <n v="74"/>
    <x v="0"/>
    <n v="742"/>
    <n v="1"/>
    <n v="742"/>
    <n v="1"/>
    <n v="1"/>
    <x v="255"/>
    <n v="147"/>
    <n v="0"/>
    <n v="742"/>
    <x v="1"/>
  </r>
  <r>
    <n v="18064"/>
    <x v="18063"/>
    <x v="17987"/>
    <n v="62"/>
    <x v="0"/>
    <n v="801"/>
    <n v="3"/>
    <n v="801"/>
    <n v="3"/>
    <n v="1"/>
    <x v="46"/>
    <n v="147"/>
    <n v="0"/>
    <n v="801"/>
    <x v="1"/>
  </r>
  <r>
    <n v="18065"/>
    <x v="18064"/>
    <x v="17988"/>
    <n v="73"/>
    <x v="0"/>
    <n v="815"/>
    <n v="5"/>
    <n v="815"/>
    <n v="5"/>
    <n v="1"/>
    <x v="64"/>
    <n v="146"/>
    <n v="0"/>
    <n v="815"/>
    <x v="1"/>
  </r>
  <r>
    <n v="18066"/>
    <x v="18065"/>
    <x v="17989"/>
    <n v="74"/>
    <x v="0"/>
    <n v="777"/>
    <n v="2"/>
    <n v="777"/>
    <n v="2"/>
    <n v="1"/>
    <x v="140"/>
    <n v="147"/>
    <n v="0"/>
    <n v="777"/>
    <x v="1"/>
  </r>
  <r>
    <n v="18067"/>
    <x v="18066"/>
    <x v="17990"/>
    <n v="74"/>
    <x v="0"/>
    <n v="540"/>
    <n v="1"/>
    <n v="540"/>
    <n v="1"/>
    <n v="1"/>
    <x v="321"/>
    <n v="146"/>
    <n v="0"/>
    <n v="540"/>
    <x v="1"/>
  </r>
  <r>
    <n v="18068"/>
    <x v="18067"/>
    <x v="17991"/>
    <n v="68"/>
    <x v="0"/>
    <n v="540"/>
    <n v="1"/>
    <n v="540"/>
    <n v="1"/>
    <n v="1"/>
    <x v="81"/>
    <n v="145"/>
    <n v="0"/>
    <n v="540"/>
    <x v="1"/>
  </r>
  <r>
    <n v="18069"/>
    <x v="18068"/>
    <x v="17992"/>
    <n v="73"/>
    <x v="0"/>
    <n v="751"/>
    <n v="2"/>
    <n v="751"/>
    <n v="2"/>
    <n v="1"/>
    <x v="330"/>
    <n v="147"/>
    <n v="0"/>
    <n v="751"/>
    <x v="1"/>
  </r>
  <r>
    <n v="18070"/>
    <x v="18069"/>
    <x v="17993"/>
    <n v="72"/>
    <x v="0"/>
    <n v="756"/>
    <n v="3"/>
    <n v="756"/>
    <n v="3"/>
    <n v="1"/>
    <x v="63"/>
    <n v="146"/>
    <n v="0"/>
    <n v="756"/>
    <x v="1"/>
  </r>
  <r>
    <n v="18071"/>
    <x v="18070"/>
    <x v="17994"/>
    <n v="41"/>
    <x v="1"/>
    <n v="3578"/>
    <n v="1"/>
    <n v="3578"/>
    <n v="1"/>
    <n v="1"/>
    <x v="703"/>
    <n v="170"/>
    <n v="0"/>
    <n v="3578"/>
    <x v="1"/>
  </r>
  <r>
    <n v="18072"/>
    <x v="18071"/>
    <x v="17995"/>
    <n v="42"/>
    <x v="1"/>
    <n v="70"/>
    <n v="1"/>
    <n v="70"/>
    <n v="1"/>
    <n v="1"/>
    <x v="324"/>
    <n v="148"/>
    <n v="0"/>
    <n v="70"/>
    <x v="1"/>
  </r>
  <r>
    <n v="18073"/>
    <x v="18072"/>
    <x v="17996"/>
    <n v="42"/>
    <x v="1"/>
    <n v="129"/>
    <n v="3"/>
    <n v="129"/>
    <n v="3"/>
    <n v="1"/>
    <x v="132"/>
    <n v="140"/>
    <n v="0"/>
    <n v="129"/>
    <x v="1"/>
  </r>
  <r>
    <n v="18074"/>
    <x v="18073"/>
    <x v="17997"/>
    <n v="43"/>
    <x v="1"/>
    <n v="39"/>
    <n v="2"/>
    <n v="39"/>
    <n v="2"/>
    <n v="1"/>
    <x v="13"/>
    <n v="148"/>
    <n v="0"/>
    <n v="39"/>
    <x v="1"/>
  </r>
  <r>
    <n v="18075"/>
    <x v="18074"/>
    <x v="17998"/>
    <n v="42"/>
    <x v="1"/>
    <n v="68"/>
    <n v="2"/>
    <n v="68"/>
    <n v="2"/>
    <n v="1"/>
    <x v="75"/>
    <n v="147"/>
    <n v="0"/>
    <n v="68"/>
    <x v="1"/>
  </r>
  <r>
    <n v="18076"/>
    <x v="18075"/>
    <x v="17999"/>
    <n v="42"/>
    <x v="1"/>
    <n v="68"/>
    <n v="2"/>
    <n v="68"/>
    <n v="2"/>
    <n v="1"/>
    <x v="241"/>
    <n v="149"/>
    <n v="0"/>
    <n v="68"/>
    <x v="1"/>
  </r>
  <r>
    <n v="18077"/>
    <x v="18076"/>
    <x v="18000"/>
    <n v="43"/>
    <x v="1"/>
    <n v="4"/>
    <n v="1"/>
    <n v="4"/>
    <n v="1"/>
    <n v="1"/>
    <x v="353"/>
    <n v="141"/>
    <n v="0"/>
    <n v="4"/>
    <x v="1"/>
  </r>
  <r>
    <n v="18078"/>
    <x v="18077"/>
    <x v="18001"/>
    <n v="42"/>
    <x v="1"/>
    <n v="64"/>
    <n v="3"/>
    <n v="64"/>
    <n v="3"/>
    <n v="1"/>
    <x v="123"/>
    <n v="142"/>
    <n v="0"/>
    <n v="64"/>
    <x v="1"/>
  </r>
  <r>
    <n v="18079"/>
    <x v="18078"/>
    <x v="18002"/>
    <n v="42"/>
    <x v="1"/>
    <n v="64"/>
    <n v="3"/>
    <n v="64"/>
    <n v="3"/>
    <n v="1"/>
    <x v="38"/>
    <n v="145"/>
    <n v="0"/>
    <n v="64"/>
    <x v="1"/>
  </r>
  <r>
    <n v="18080"/>
    <x v="18079"/>
    <x v="18003"/>
    <n v="43"/>
    <x v="1"/>
    <n v="103"/>
    <n v="3"/>
    <n v="103"/>
    <n v="3"/>
    <n v="1"/>
    <x v="243"/>
    <n v="151"/>
    <n v="0"/>
    <n v="103"/>
    <x v="1"/>
  </r>
  <r>
    <n v="18081"/>
    <x v="18080"/>
    <x v="18004"/>
    <n v="70"/>
    <x v="0"/>
    <n v="777"/>
    <n v="2"/>
    <n v="777"/>
    <n v="2"/>
    <n v="1"/>
    <x v="133"/>
    <n v="145"/>
    <n v="0"/>
    <n v="777"/>
    <x v="1"/>
  </r>
  <r>
    <n v="18082"/>
    <x v="18081"/>
    <x v="18005"/>
    <n v="65"/>
    <x v="0"/>
    <n v="742"/>
    <n v="1"/>
    <n v="742"/>
    <n v="1"/>
    <n v="1"/>
    <x v="78"/>
    <n v="145"/>
    <n v="0"/>
    <n v="742"/>
    <x v="1"/>
  </r>
  <r>
    <n v="18083"/>
    <x v="18082"/>
    <x v="18006"/>
    <n v="65"/>
    <x v="0"/>
    <n v="742"/>
    <n v="1"/>
    <n v="742"/>
    <n v="1"/>
    <n v="1"/>
    <x v="333"/>
    <n v="146"/>
    <n v="0"/>
    <n v="742"/>
    <x v="1"/>
  </r>
  <r>
    <n v="18084"/>
    <x v="18083"/>
    <x v="18007"/>
    <n v="69"/>
    <x v="0"/>
    <n v="4"/>
    <n v="1"/>
    <n v="4"/>
    <n v="1"/>
    <n v="1"/>
    <x v="218"/>
    <n v="143"/>
    <n v="0"/>
    <n v="4"/>
    <x v="1"/>
  </r>
  <r>
    <n v="18085"/>
    <x v="18084"/>
    <x v="18008"/>
    <n v="69"/>
    <x v="0"/>
    <n v="742"/>
    <n v="1"/>
    <n v="742"/>
    <n v="1"/>
    <n v="1"/>
    <x v="80"/>
    <n v="146"/>
    <n v="0"/>
    <n v="742"/>
    <x v="1"/>
  </r>
  <r>
    <n v="18086"/>
    <x v="18085"/>
    <x v="18009"/>
    <n v="69"/>
    <x v="0"/>
    <n v="777"/>
    <n v="2"/>
    <n v="777"/>
    <n v="2"/>
    <n v="1"/>
    <x v="321"/>
    <n v="146"/>
    <n v="0"/>
    <n v="777"/>
    <x v="1"/>
  </r>
  <r>
    <n v="18087"/>
    <x v="18086"/>
    <x v="18010"/>
    <n v="70"/>
    <x v="0"/>
    <n v="805"/>
    <n v="3"/>
    <n v="805"/>
    <n v="3"/>
    <n v="1"/>
    <x v="305"/>
    <n v="146"/>
    <n v="0"/>
    <n v="805"/>
    <x v="1"/>
  </r>
  <r>
    <n v="18088"/>
    <x v="18087"/>
    <x v="18011"/>
    <n v="69"/>
    <x v="0"/>
    <n v="810"/>
    <n v="4"/>
    <n v="810"/>
    <n v="4"/>
    <n v="1"/>
    <x v="358"/>
    <n v="145"/>
    <n v="0"/>
    <n v="810"/>
    <x v="1"/>
  </r>
  <r>
    <n v="18089"/>
    <x v="18088"/>
    <x v="18012"/>
    <n v="70"/>
    <x v="0"/>
    <n v="756"/>
    <n v="3"/>
    <n v="756"/>
    <n v="3"/>
    <n v="1"/>
    <x v="143"/>
    <n v="145"/>
    <n v="0"/>
    <n v="756"/>
    <x v="1"/>
  </r>
  <r>
    <n v="18090"/>
    <x v="18089"/>
    <x v="18013"/>
    <n v="40"/>
    <x v="1"/>
    <n v="6"/>
    <n v="2"/>
    <n v="6"/>
    <n v="2"/>
    <n v="1"/>
    <x v="210"/>
    <n v="149"/>
    <n v="0"/>
    <n v="6"/>
    <x v="1"/>
  </r>
  <r>
    <n v="18091"/>
    <x v="18090"/>
    <x v="18014"/>
    <n v="67"/>
    <x v="0"/>
    <n v="778"/>
    <n v="4"/>
    <n v="778"/>
    <n v="4"/>
    <n v="1"/>
    <x v="226"/>
    <n v="144"/>
    <n v="0"/>
    <n v="778"/>
    <x v="1"/>
  </r>
  <r>
    <n v="18092"/>
    <x v="18091"/>
    <x v="18015"/>
    <n v="67"/>
    <x v="0"/>
    <n v="756"/>
    <n v="3"/>
    <n v="756"/>
    <n v="3"/>
    <n v="1"/>
    <x v="198"/>
    <n v="145"/>
    <n v="0"/>
    <n v="756"/>
    <x v="1"/>
  </r>
  <r>
    <n v="18093"/>
    <x v="18092"/>
    <x v="18016"/>
    <n v="56"/>
    <x v="0"/>
    <n v="6"/>
    <n v="2"/>
    <n v="6"/>
    <n v="2"/>
    <n v="1"/>
    <x v="45"/>
    <n v="147"/>
    <n v="0"/>
    <n v="6"/>
    <x v="1"/>
  </r>
  <r>
    <n v="18094"/>
    <x v="18093"/>
    <x v="18017"/>
    <n v="67"/>
    <x v="0"/>
    <n v="28"/>
    <n v="2"/>
    <n v="28"/>
    <n v="2"/>
    <n v="1"/>
    <x v="206"/>
    <n v="144"/>
    <n v="0"/>
    <n v="28"/>
    <x v="1"/>
  </r>
  <r>
    <n v="18095"/>
    <x v="18094"/>
    <x v="18018"/>
    <n v="67"/>
    <x v="0"/>
    <n v="796"/>
    <n v="2"/>
    <n v="796"/>
    <n v="2"/>
    <n v="1"/>
    <x v="387"/>
    <n v="145"/>
    <n v="0"/>
    <n v="796"/>
    <x v="1"/>
  </r>
  <r>
    <n v="18096"/>
    <x v="18095"/>
    <x v="17264"/>
    <n v="67"/>
    <x v="0"/>
    <n v="777"/>
    <n v="2"/>
    <n v="777"/>
    <n v="2"/>
    <n v="1"/>
    <x v="183"/>
    <n v="145"/>
    <n v="0"/>
    <n v="777"/>
    <x v="1"/>
  </r>
  <r>
    <n v="18097"/>
    <x v="18096"/>
    <x v="18019"/>
    <n v="67"/>
    <x v="0"/>
    <n v="575"/>
    <n v="2"/>
    <n v="575"/>
    <n v="2"/>
    <n v="1"/>
    <x v="81"/>
    <n v="145"/>
    <n v="0"/>
    <n v="575"/>
    <x v="1"/>
  </r>
  <r>
    <n v="18098"/>
    <x v="18097"/>
    <x v="18020"/>
    <n v="66"/>
    <x v="0"/>
    <n v="549"/>
    <n v="2"/>
    <n v="549"/>
    <n v="2"/>
    <n v="1"/>
    <x v="86"/>
    <n v="144"/>
    <n v="0"/>
    <n v="549"/>
    <x v="1"/>
  </r>
  <r>
    <n v="18099"/>
    <x v="18098"/>
    <x v="18021"/>
    <n v="66"/>
    <x v="0"/>
    <n v="629"/>
    <n v="3"/>
    <n v="629"/>
    <n v="3"/>
    <n v="1"/>
    <x v="232"/>
    <n v="145"/>
    <n v="0"/>
    <n v="629"/>
    <x v="1"/>
  </r>
  <r>
    <n v="18100"/>
    <x v="18099"/>
    <x v="18022"/>
    <n v="66"/>
    <x v="0"/>
    <n v="549"/>
    <n v="2"/>
    <n v="549"/>
    <n v="2"/>
    <n v="1"/>
    <x v="383"/>
    <n v="143"/>
    <n v="0"/>
    <n v="549"/>
    <x v="1"/>
  </r>
  <r>
    <n v="18101"/>
    <x v="18100"/>
    <x v="18023"/>
    <n v="60"/>
    <x v="0"/>
    <n v="103"/>
    <n v="4"/>
    <n v="103"/>
    <n v="4"/>
    <n v="1"/>
    <x v="114"/>
    <n v="141"/>
    <n v="0"/>
    <n v="103"/>
    <x v="1"/>
  </r>
  <r>
    <n v="18102"/>
    <x v="18101"/>
    <x v="18024"/>
    <n v="60"/>
    <x v="0"/>
    <n v="7"/>
    <n v="2"/>
    <n v="7"/>
    <n v="2"/>
    <n v="1"/>
    <x v="219"/>
    <n v="142"/>
    <n v="0"/>
    <n v="7"/>
    <x v="1"/>
  </r>
  <r>
    <n v="18103"/>
    <x v="18102"/>
    <x v="18025"/>
    <n v="54"/>
    <x v="0"/>
    <n v="2384"/>
    <n v="1"/>
    <n v="2384"/>
    <n v="1"/>
    <n v="1"/>
    <x v="235"/>
    <n v="149"/>
    <n v="0"/>
    <n v="2384"/>
    <x v="1"/>
  </r>
  <r>
    <n v="18104"/>
    <x v="18103"/>
    <x v="18026"/>
    <n v="58"/>
    <x v="0"/>
    <n v="2419"/>
    <n v="2"/>
    <n v="2419"/>
    <n v="2"/>
    <n v="1"/>
    <x v="235"/>
    <n v="149"/>
    <n v="0"/>
    <n v="2419"/>
    <x v="1"/>
  </r>
  <r>
    <n v="18105"/>
    <x v="18104"/>
    <x v="18027"/>
    <n v="44"/>
    <x v="1"/>
    <n v="79"/>
    <n v="2"/>
    <n v="79"/>
    <n v="2"/>
    <n v="1"/>
    <x v="69"/>
    <n v="142"/>
    <n v="0"/>
    <n v="79"/>
    <x v="1"/>
  </r>
  <r>
    <n v="18106"/>
    <x v="18105"/>
    <x v="18028"/>
    <n v="44"/>
    <x v="1"/>
    <n v="6"/>
    <n v="2"/>
    <n v="6"/>
    <n v="2"/>
    <n v="1"/>
    <x v="384"/>
    <n v="149"/>
    <n v="0"/>
    <n v="6"/>
    <x v="1"/>
  </r>
  <r>
    <n v="18107"/>
    <x v="18106"/>
    <x v="18029"/>
    <n v="45"/>
    <x v="1"/>
    <n v="3578"/>
    <n v="1"/>
    <n v="3578"/>
    <n v="1"/>
    <n v="1"/>
    <x v="702"/>
    <n v="170"/>
    <n v="0"/>
    <n v="3578"/>
    <x v="1"/>
  </r>
  <r>
    <n v="18108"/>
    <x v="18107"/>
    <x v="18030"/>
    <n v="44"/>
    <x v="1"/>
    <n v="163"/>
    <n v="2"/>
    <n v="163"/>
    <n v="2"/>
    <n v="1"/>
    <x v="264"/>
    <n v="148"/>
    <n v="0"/>
    <n v="163"/>
    <x v="1"/>
  </r>
  <r>
    <n v="18109"/>
    <x v="18108"/>
    <x v="18031"/>
    <n v="44"/>
    <x v="1"/>
    <n v="3578"/>
    <n v="1"/>
    <n v="3578"/>
    <n v="1"/>
    <n v="1"/>
    <x v="679"/>
    <n v="171"/>
    <n v="0"/>
    <n v="3578"/>
    <x v="1"/>
  </r>
  <r>
    <n v="18110"/>
    <x v="18109"/>
    <x v="18032"/>
    <n v="45"/>
    <x v="1"/>
    <n v="6"/>
    <n v="2"/>
    <n v="6"/>
    <n v="2"/>
    <n v="1"/>
    <x v="4"/>
    <n v="148"/>
    <n v="0"/>
    <n v="6"/>
    <x v="1"/>
  </r>
  <r>
    <n v="18111"/>
    <x v="18110"/>
    <x v="18033"/>
    <n v="46"/>
    <x v="1"/>
    <n v="3578"/>
    <n v="1"/>
    <n v="3578"/>
    <n v="1"/>
    <n v="1"/>
    <x v="692"/>
    <n v="171"/>
    <n v="0"/>
    <n v="3578"/>
    <x v="1"/>
  </r>
  <r>
    <n v="18112"/>
    <x v="18111"/>
    <x v="18034"/>
    <n v="40"/>
    <x v="1"/>
    <n v="4389"/>
    <n v="5"/>
    <n v="2194"/>
    <n v="5"/>
    <n v="2"/>
    <x v="46"/>
    <n v="147"/>
    <n v="23"/>
    <n v="191"/>
    <x v="2"/>
  </r>
  <r>
    <n v="18113"/>
    <x v="18112"/>
    <x v="18035"/>
    <n v="43"/>
    <x v="1"/>
    <n v="6"/>
    <n v="2"/>
    <n v="6"/>
    <n v="2"/>
    <n v="1"/>
    <x v="283"/>
    <n v="148"/>
    <n v="0"/>
    <n v="6"/>
    <x v="1"/>
  </r>
  <r>
    <n v="18114"/>
    <x v="18113"/>
    <x v="18036"/>
    <n v="63"/>
    <x v="0"/>
    <n v="2453"/>
    <n v="4"/>
    <n v="2453"/>
    <n v="4"/>
    <n v="1"/>
    <x v="306"/>
    <n v="148"/>
    <n v="0"/>
    <n v="2453"/>
    <x v="1"/>
  </r>
  <r>
    <n v="18115"/>
    <x v="18114"/>
    <x v="18037"/>
    <n v="52"/>
    <x v="0"/>
    <n v="2384"/>
    <n v="1"/>
    <n v="2384"/>
    <n v="1"/>
    <n v="1"/>
    <x v="68"/>
    <n v="149"/>
    <n v="0"/>
    <n v="2384"/>
    <x v="1"/>
  </r>
  <r>
    <n v="18116"/>
    <x v="18115"/>
    <x v="18038"/>
    <n v="63"/>
    <x v="0"/>
    <n v="2407"/>
    <n v="4"/>
    <n v="2407"/>
    <n v="4"/>
    <n v="1"/>
    <x v="68"/>
    <n v="149"/>
    <n v="0"/>
    <n v="2407"/>
    <x v="1"/>
  </r>
  <r>
    <n v="18117"/>
    <x v="18116"/>
    <x v="18039"/>
    <n v="45"/>
    <x v="1"/>
    <n v="17"/>
    <n v="3"/>
    <n v="17"/>
    <n v="3"/>
    <n v="1"/>
    <x v="301"/>
    <n v="149"/>
    <n v="0"/>
    <n v="17"/>
    <x v="1"/>
  </r>
  <r>
    <n v="18118"/>
    <x v="18117"/>
    <x v="18040"/>
    <n v="56"/>
    <x v="0"/>
    <n v="10"/>
    <n v="1"/>
    <n v="10"/>
    <n v="1"/>
    <n v="1"/>
    <x v="330"/>
    <n v="147"/>
    <n v="0"/>
    <n v="10"/>
    <x v="1"/>
  </r>
  <r>
    <n v="18119"/>
    <x v="18118"/>
    <x v="18041"/>
    <n v="62"/>
    <x v="0"/>
    <n v="74"/>
    <n v="4"/>
    <n v="74"/>
    <n v="4"/>
    <n v="1"/>
    <x v="126"/>
    <n v="145"/>
    <n v="0"/>
    <n v="74"/>
    <x v="1"/>
  </r>
  <r>
    <n v="18120"/>
    <x v="18119"/>
    <x v="18042"/>
    <n v="61"/>
    <x v="0"/>
    <n v="70"/>
    <n v="3"/>
    <n v="70"/>
    <n v="3"/>
    <n v="1"/>
    <x v="219"/>
    <n v="142"/>
    <n v="0"/>
    <n v="70"/>
    <x v="1"/>
  </r>
  <r>
    <n v="18121"/>
    <x v="18120"/>
    <x v="18043"/>
    <n v="61"/>
    <x v="0"/>
    <n v="50"/>
    <n v="3"/>
    <n v="50"/>
    <n v="3"/>
    <n v="1"/>
    <x v="75"/>
    <n v="147"/>
    <n v="0"/>
    <n v="50"/>
    <x v="1"/>
  </r>
  <r>
    <n v="18122"/>
    <x v="18121"/>
    <x v="18044"/>
    <n v="61"/>
    <x v="0"/>
    <n v="70"/>
    <n v="3"/>
    <n v="70"/>
    <n v="3"/>
    <n v="1"/>
    <x v="179"/>
    <n v="144"/>
    <n v="0"/>
    <n v="70"/>
    <x v="1"/>
  </r>
  <r>
    <n v="18123"/>
    <x v="18122"/>
    <x v="18045"/>
    <n v="61"/>
    <x v="0"/>
    <n v="50"/>
    <n v="3"/>
    <n v="50"/>
    <n v="3"/>
    <n v="1"/>
    <x v="77"/>
    <n v="145"/>
    <n v="0"/>
    <n v="50"/>
    <x v="1"/>
  </r>
  <r>
    <n v="18124"/>
    <x v="18123"/>
    <x v="18046"/>
    <n v="60"/>
    <x v="0"/>
    <n v="24"/>
    <n v="3"/>
    <n v="24"/>
    <n v="3"/>
    <n v="1"/>
    <x v="187"/>
    <n v="142"/>
    <n v="0"/>
    <n v="24"/>
    <x v="1"/>
  </r>
  <r>
    <n v="18125"/>
    <x v="18124"/>
    <x v="18047"/>
    <n v="46"/>
    <x v="1"/>
    <n v="70"/>
    <n v="1"/>
    <n v="70"/>
    <n v="1"/>
    <n v="1"/>
    <x v="6"/>
    <n v="148"/>
    <n v="0"/>
    <n v="70"/>
    <x v="1"/>
  </r>
  <r>
    <n v="18126"/>
    <x v="18125"/>
    <x v="18048"/>
    <n v="45"/>
    <x v="1"/>
    <n v="14"/>
    <n v="3"/>
    <n v="14"/>
    <n v="3"/>
    <n v="1"/>
    <x v="26"/>
    <n v="142"/>
    <n v="0"/>
    <n v="14"/>
    <x v="1"/>
  </r>
  <r>
    <n v="18127"/>
    <x v="18126"/>
    <x v="18049"/>
    <n v="45"/>
    <x v="1"/>
    <n v="3578"/>
    <n v="1"/>
    <n v="3578"/>
    <n v="1"/>
    <n v="1"/>
    <x v="697"/>
    <n v="171"/>
    <n v="0"/>
    <n v="3578"/>
    <x v="1"/>
  </r>
  <r>
    <n v="18128"/>
    <x v="18127"/>
    <x v="18050"/>
    <n v="53"/>
    <x v="0"/>
    <n v="29"/>
    <n v="2"/>
    <n v="29"/>
    <n v="2"/>
    <n v="1"/>
    <x v="280"/>
    <n v="149"/>
    <n v="0"/>
    <n v="29"/>
    <x v="1"/>
  </r>
  <r>
    <n v="18129"/>
    <x v="18128"/>
    <x v="18051"/>
    <n v="42"/>
    <x v="1"/>
    <n v="4349"/>
    <n v="3"/>
    <n v="2174"/>
    <n v="3"/>
    <n v="2"/>
    <x v="256"/>
    <n v="147"/>
    <n v="23"/>
    <n v="189"/>
    <x v="2"/>
  </r>
  <r>
    <n v="18130"/>
    <x v="18129"/>
    <x v="18052"/>
    <n v="54"/>
    <x v="0"/>
    <n v="25"/>
    <n v="1"/>
    <n v="25"/>
    <n v="1"/>
    <n v="1"/>
    <x v="0"/>
    <n v="148"/>
    <n v="0"/>
    <n v="25"/>
    <x v="1"/>
  </r>
  <r>
    <n v="18131"/>
    <x v="18130"/>
    <x v="18053"/>
    <n v="62"/>
    <x v="0"/>
    <n v="7"/>
    <n v="2"/>
    <n v="7"/>
    <n v="2"/>
    <n v="1"/>
    <x v="361"/>
    <n v="151"/>
    <n v="0"/>
    <n v="7"/>
    <x v="1"/>
  </r>
  <r>
    <n v="18132"/>
    <x v="18131"/>
    <x v="18054"/>
    <n v="50"/>
    <x v="0"/>
    <n v="4"/>
    <n v="1"/>
    <n v="4"/>
    <n v="1"/>
    <n v="1"/>
    <x v="1"/>
    <n v="141"/>
    <n v="0"/>
    <n v="4"/>
    <x v="1"/>
  </r>
  <r>
    <n v="18133"/>
    <x v="18132"/>
    <x v="18055"/>
    <n v="55"/>
    <x v="0"/>
    <n v="3578"/>
    <n v="1"/>
    <n v="3578"/>
    <n v="1"/>
    <n v="1"/>
    <x v="699"/>
    <n v="170"/>
    <n v="0"/>
    <n v="3578"/>
    <x v="1"/>
  </r>
  <r>
    <n v="18134"/>
    <x v="18133"/>
    <x v="18056"/>
    <n v="56"/>
    <x v="0"/>
    <n v="89"/>
    <n v="3"/>
    <n v="89"/>
    <n v="3"/>
    <n v="1"/>
    <x v="41"/>
    <n v="140"/>
    <n v="0"/>
    <n v="89"/>
    <x v="1"/>
  </r>
  <r>
    <n v="18135"/>
    <x v="18134"/>
    <x v="18057"/>
    <n v="56"/>
    <x v="0"/>
    <n v="6"/>
    <n v="2"/>
    <n v="6"/>
    <n v="2"/>
    <n v="1"/>
    <x v="345"/>
    <n v="143"/>
    <n v="0"/>
    <n v="6"/>
    <x v="1"/>
  </r>
  <r>
    <n v="18136"/>
    <x v="18135"/>
    <x v="18058"/>
    <n v="55"/>
    <x v="0"/>
    <n v="2182"/>
    <n v="1"/>
    <n v="2182"/>
    <n v="1"/>
    <n v="1"/>
    <x v="704"/>
    <n v="162"/>
    <n v="0"/>
    <n v="2182"/>
    <x v="1"/>
  </r>
  <r>
    <n v="18137"/>
    <x v="18136"/>
    <x v="18059"/>
    <n v="55"/>
    <x v="0"/>
    <n v="3578"/>
    <n v="1"/>
    <n v="3578"/>
    <n v="1"/>
    <n v="1"/>
    <x v="677"/>
    <n v="171"/>
    <n v="0"/>
    <n v="3578"/>
    <x v="1"/>
  </r>
  <r>
    <n v="18138"/>
    <x v="18137"/>
    <x v="18060"/>
    <n v="51"/>
    <x v="0"/>
    <n v="2419"/>
    <n v="2"/>
    <n v="2419"/>
    <n v="2"/>
    <n v="1"/>
    <x v="55"/>
    <n v="151"/>
    <n v="0"/>
    <n v="2419"/>
    <x v="1"/>
  </r>
  <r>
    <n v="18139"/>
    <x v="18138"/>
    <x v="18061"/>
    <n v="46"/>
    <x v="1"/>
    <n v="4374"/>
    <n v="3"/>
    <n v="2187"/>
    <n v="3"/>
    <n v="2"/>
    <x v="274"/>
    <n v="147"/>
    <n v="23"/>
    <n v="190"/>
    <x v="2"/>
  </r>
  <r>
    <n v="18140"/>
    <x v="18139"/>
    <x v="18062"/>
    <n v="51"/>
    <x v="0"/>
    <n v="3578"/>
    <n v="1"/>
    <n v="3578"/>
    <n v="1"/>
    <n v="1"/>
    <x v="701"/>
    <n v="171"/>
    <n v="0"/>
    <n v="3578"/>
    <x v="1"/>
  </r>
  <r>
    <n v="18141"/>
    <x v="18140"/>
    <x v="18063"/>
    <n v="50"/>
    <x v="0"/>
    <n v="3578"/>
    <n v="1"/>
    <n v="3578"/>
    <n v="1"/>
    <n v="1"/>
    <x v="401"/>
    <n v="170"/>
    <n v="0"/>
    <n v="3578"/>
    <x v="1"/>
  </r>
  <r>
    <n v="18142"/>
    <x v="18141"/>
    <x v="18064"/>
    <n v="52"/>
    <x v="0"/>
    <n v="3578"/>
    <n v="1"/>
    <n v="3578"/>
    <n v="1"/>
    <n v="1"/>
    <x v="705"/>
    <n v="170"/>
    <n v="0"/>
    <n v="3578"/>
    <x v="1"/>
  </r>
  <r>
    <n v="18143"/>
    <x v="18142"/>
    <x v="18065"/>
    <n v="52"/>
    <x v="0"/>
    <n v="3578"/>
    <n v="1"/>
    <n v="3578"/>
    <n v="1"/>
    <n v="1"/>
    <x v="401"/>
    <n v="170"/>
    <n v="0"/>
    <n v="3578"/>
    <x v="1"/>
  </r>
  <r>
    <n v="18144"/>
    <x v="18143"/>
    <x v="18066"/>
    <n v="52"/>
    <x v="0"/>
    <n v="3578"/>
    <n v="1"/>
    <n v="3578"/>
    <n v="1"/>
    <n v="1"/>
    <x v="706"/>
    <n v="170"/>
    <n v="0"/>
    <n v="3578"/>
    <x v="1"/>
  </r>
  <r>
    <n v="18145"/>
    <x v="18144"/>
    <x v="18067"/>
    <n v="58"/>
    <x v="0"/>
    <n v="3578"/>
    <n v="1"/>
    <n v="3578"/>
    <n v="1"/>
    <n v="1"/>
    <x v="707"/>
    <n v="169"/>
    <n v="0"/>
    <n v="3578"/>
    <x v="1"/>
  </r>
  <r>
    <n v="18146"/>
    <x v="18145"/>
    <x v="18068"/>
    <n v="57"/>
    <x v="0"/>
    <n v="3578"/>
    <n v="1"/>
    <n v="3578"/>
    <n v="1"/>
    <n v="1"/>
    <x v="708"/>
    <n v="169"/>
    <n v="0"/>
    <n v="3578"/>
    <x v="1"/>
  </r>
  <r>
    <n v="18147"/>
    <x v="18146"/>
    <x v="18069"/>
    <n v="57"/>
    <x v="0"/>
    <n v="3578"/>
    <n v="1"/>
    <n v="3578"/>
    <n v="1"/>
    <n v="1"/>
    <x v="705"/>
    <n v="170"/>
    <n v="0"/>
    <n v="3578"/>
    <x v="1"/>
  </r>
  <r>
    <n v="18148"/>
    <x v="18147"/>
    <x v="18070"/>
    <n v="59"/>
    <x v="0"/>
    <n v="3578"/>
    <n v="1"/>
    <n v="3578"/>
    <n v="1"/>
    <n v="1"/>
    <x v="709"/>
    <n v="169"/>
    <n v="0"/>
    <n v="3578"/>
    <x v="1"/>
  </r>
  <r>
    <n v="18149"/>
    <x v="18148"/>
    <x v="18071"/>
    <n v="58"/>
    <x v="0"/>
    <n v="3578"/>
    <n v="1"/>
    <n v="3578"/>
    <n v="1"/>
    <n v="1"/>
    <x v="710"/>
    <n v="169"/>
    <n v="0"/>
    <n v="3578"/>
    <x v="1"/>
  </r>
  <r>
    <n v="18150"/>
    <x v="18149"/>
    <x v="18072"/>
    <n v="58"/>
    <x v="0"/>
    <n v="2443"/>
    <n v="1"/>
    <n v="2443"/>
    <n v="1"/>
    <n v="1"/>
    <x v="711"/>
    <n v="162"/>
    <n v="0"/>
    <n v="2443"/>
    <x v="1"/>
  </r>
  <r>
    <n v="18151"/>
    <x v="18150"/>
    <x v="18073"/>
    <n v="58"/>
    <x v="0"/>
    <n v="3578"/>
    <n v="1"/>
    <n v="3578"/>
    <n v="1"/>
    <n v="1"/>
    <x v="712"/>
    <n v="169"/>
    <n v="0"/>
    <n v="3578"/>
    <x v="1"/>
  </r>
  <r>
    <n v="18152"/>
    <x v="18151"/>
    <x v="18074"/>
    <n v="58"/>
    <x v="0"/>
    <n v="3578"/>
    <n v="1"/>
    <n v="3578"/>
    <n v="1"/>
    <n v="1"/>
    <x v="713"/>
    <n v="170"/>
    <n v="0"/>
    <n v="3578"/>
    <x v="1"/>
  </r>
  <r>
    <n v="18153"/>
    <x v="18152"/>
    <x v="18075"/>
    <n v="58"/>
    <x v="0"/>
    <n v="2182"/>
    <n v="1"/>
    <n v="2182"/>
    <n v="1"/>
    <n v="1"/>
    <x v="714"/>
    <n v="162"/>
    <n v="0"/>
    <n v="2182"/>
    <x v="1"/>
  </r>
  <r>
    <n v="18154"/>
    <x v="18153"/>
    <x v="18076"/>
    <n v="54"/>
    <x v="0"/>
    <n v="4"/>
    <n v="1"/>
    <n v="4"/>
    <n v="1"/>
    <n v="1"/>
    <x v="6"/>
    <n v="148"/>
    <n v="0"/>
    <n v="4"/>
    <x v="1"/>
  </r>
  <r>
    <n v="18155"/>
    <x v="18154"/>
    <x v="18077"/>
    <n v="52"/>
    <x v="0"/>
    <n v="2182"/>
    <n v="1"/>
    <n v="2182"/>
    <n v="1"/>
    <n v="1"/>
    <x v="715"/>
    <n v="160"/>
    <n v="0"/>
    <n v="2182"/>
    <x v="1"/>
  </r>
  <r>
    <n v="18156"/>
    <x v="18155"/>
    <x v="18078"/>
    <n v="46"/>
    <x v="1"/>
    <n v="3578"/>
    <n v="1"/>
    <n v="3578"/>
    <n v="1"/>
    <n v="1"/>
    <x v="716"/>
    <n v="169"/>
    <n v="0"/>
    <n v="3578"/>
    <x v="1"/>
  </r>
  <r>
    <n v="18157"/>
    <x v="18156"/>
    <x v="18079"/>
    <n v="46"/>
    <x v="1"/>
    <n v="3578"/>
    <n v="1"/>
    <n v="3578"/>
    <n v="1"/>
    <n v="1"/>
    <x v="717"/>
    <n v="169"/>
    <n v="0"/>
    <n v="3578"/>
    <x v="1"/>
  </r>
  <r>
    <n v="18158"/>
    <x v="18157"/>
    <x v="18080"/>
    <n v="47"/>
    <x v="1"/>
    <n v="3578"/>
    <n v="1"/>
    <n v="3578"/>
    <n v="1"/>
    <n v="1"/>
    <x v="718"/>
    <n v="170"/>
    <n v="0"/>
    <n v="3578"/>
    <x v="1"/>
  </r>
  <r>
    <n v="18159"/>
    <x v="18158"/>
    <x v="18081"/>
    <n v="53"/>
    <x v="0"/>
    <n v="3578"/>
    <n v="1"/>
    <n v="3578"/>
    <n v="1"/>
    <n v="1"/>
    <x v="719"/>
    <n v="170"/>
    <n v="0"/>
    <n v="3578"/>
    <x v="1"/>
  </r>
  <r>
    <n v="18160"/>
    <x v="18159"/>
    <x v="18082"/>
    <n v="54"/>
    <x v="0"/>
    <n v="2443"/>
    <n v="1"/>
    <n v="2443"/>
    <n v="1"/>
    <n v="1"/>
    <x v="665"/>
    <n v="160"/>
    <n v="0"/>
    <n v="2443"/>
    <x v="1"/>
  </r>
  <r>
    <n v="18161"/>
    <x v="18160"/>
    <x v="18083"/>
    <n v="50"/>
    <x v="0"/>
    <n v="12"/>
    <n v="2"/>
    <n v="12"/>
    <n v="2"/>
    <n v="1"/>
    <x v="327"/>
    <n v="146"/>
    <n v="0"/>
    <n v="12"/>
    <x v="1"/>
  </r>
  <r>
    <n v="18162"/>
    <x v="18161"/>
    <x v="18084"/>
    <n v="60"/>
    <x v="0"/>
    <n v="39"/>
    <n v="2"/>
    <n v="39"/>
    <n v="2"/>
    <n v="1"/>
    <x v="39"/>
    <n v="142"/>
    <n v="0"/>
    <n v="39"/>
    <x v="1"/>
  </r>
  <r>
    <n v="18163"/>
    <x v="18162"/>
    <x v="18085"/>
    <n v="50"/>
    <x v="0"/>
    <n v="54"/>
    <n v="2"/>
    <n v="54"/>
    <n v="2"/>
    <n v="1"/>
    <x v="381"/>
    <n v="147"/>
    <n v="0"/>
    <n v="54"/>
    <x v="1"/>
  </r>
  <r>
    <n v="18164"/>
    <x v="18163"/>
    <x v="18086"/>
    <n v="61"/>
    <x v="0"/>
    <n v="3578"/>
    <n v="1"/>
    <n v="3578"/>
    <n v="1"/>
    <n v="1"/>
    <x v="720"/>
    <n v="170"/>
    <n v="0"/>
    <n v="3578"/>
    <x v="1"/>
  </r>
  <r>
    <n v="18165"/>
    <x v="18164"/>
    <x v="18087"/>
    <n v="49"/>
    <x v="1"/>
    <n v="68"/>
    <n v="2"/>
    <n v="68"/>
    <n v="2"/>
    <n v="1"/>
    <x v="170"/>
    <n v="147"/>
    <n v="0"/>
    <n v="68"/>
    <x v="1"/>
  </r>
  <r>
    <n v="18166"/>
    <x v="18165"/>
    <x v="18088"/>
    <n v="55"/>
    <x v="0"/>
    <n v="2407"/>
    <n v="4"/>
    <n v="2407"/>
    <n v="4"/>
    <n v="1"/>
    <x v="229"/>
    <n v="150"/>
    <n v="0"/>
    <n v="2407"/>
    <x v="1"/>
  </r>
  <r>
    <n v="18167"/>
    <x v="18166"/>
    <x v="13131"/>
    <n v="60"/>
    <x v="0"/>
    <n v="4334"/>
    <n v="4"/>
    <n v="2167"/>
    <n v="4"/>
    <n v="2"/>
    <x v="256"/>
    <n v="147"/>
    <n v="22"/>
    <n v="197"/>
    <x v="2"/>
  </r>
  <r>
    <n v="18168"/>
    <x v="18167"/>
    <x v="18089"/>
    <n v="50"/>
    <x v="0"/>
    <n v="4364"/>
    <n v="6"/>
    <n v="2182"/>
    <n v="6"/>
    <n v="2"/>
    <x v="271"/>
    <n v="145"/>
    <n v="24"/>
    <n v="182"/>
    <x v="2"/>
  </r>
  <r>
    <n v="18169"/>
    <x v="18168"/>
    <x v="18090"/>
    <n v="50"/>
    <x v="0"/>
    <n v="4343"/>
    <n v="5"/>
    <n v="2172"/>
    <n v="5"/>
    <n v="2"/>
    <x v="216"/>
    <n v="145"/>
    <n v="24"/>
    <n v="181"/>
    <x v="2"/>
  </r>
  <r>
    <n v="18170"/>
    <x v="18169"/>
    <x v="18091"/>
    <n v="61"/>
    <x v="0"/>
    <n v="3578"/>
    <n v="1"/>
    <n v="3578"/>
    <n v="1"/>
    <n v="1"/>
    <x v="400"/>
    <n v="170"/>
    <n v="0"/>
    <n v="3578"/>
    <x v="1"/>
  </r>
  <r>
    <n v="18171"/>
    <x v="18170"/>
    <x v="18092"/>
    <n v="61"/>
    <x v="0"/>
    <n v="3578"/>
    <n v="1"/>
    <n v="3578"/>
    <n v="1"/>
    <n v="1"/>
    <x v="721"/>
    <n v="170"/>
    <n v="0"/>
    <n v="3578"/>
    <x v="1"/>
  </r>
  <r>
    <n v="18172"/>
    <x v="18171"/>
    <x v="18093"/>
    <n v="61"/>
    <x v="0"/>
    <n v="25"/>
    <n v="1"/>
    <n v="25"/>
    <n v="1"/>
    <n v="1"/>
    <x v="202"/>
    <n v="144"/>
    <n v="0"/>
    <n v="25"/>
    <x v="1"/>
  </r>
  <r>
    <n v="18173"/>
    <x v="18172"/>
    <x v="18094"/>
    <n v="50"/>
    <x v="0"/>
    <n v="27"/>
    <n v="2"/>
    <n v="27"/>
    <n v="2"/>
    <n v="1"/>
    <x v="132"/>
    <n v="140"/>
    <n v="0"/>
    <n v="27"/>
    <x v="1"/>
  </r>
  <r>
    <n v="18174"/>
    <x v="18173"/>
    <x v="18095"/>
    <n v="55"/>
    <x v="0"/>
    <n v="27"/>
    <n v="2"/>
    <n v="27"/>
    <n v="2"/>
    <n v="1"/>
    <x v="310"/>
    <n v="148"/>
    <n v="0"/>
    <n v="27"/>
    <x v="1"/>
  </r>
  <r>
    <n v="18175"/>
    <x v="18174"/>
    <x v="18096"/>
    <n v="61"/>
    <x v="0"/>
    <n v="4334"/>
    <n v="4"/>
    <n v="2167"/>
    <n v="4"/>
    <n v="2"/>
    <x v="171"/>
    <n v="145"/>
    <n v="24"/>
    <n v="181"/>
    <x v="2"/>
  </r>
  <r>
    <n v="18176"/>
    <x v="18175"/>
    <x v="18097"/>
    <n v="61"/>
    <x v="0"/>
    <n v="4334"/>
    <n v="4"/>
    <n v="2167"/>
    <n v="4"/>
    <n v="2"/>
    <x v="233"/>
    <n v="146"/>
    <n v="23"/>
    <n v="188"/>
    <x v="2"/>
  </r>
  <r>
    <n v="18177"/>
    <x v="18176"/>
    <x v="18098"/>
    <n v="62"/>
    <x v="0"/>
    <n v="15"/>
    <n v="3"/>
    <n v="15"/>
    <n v="3"/>
    <n v="1"/>
    <x v="105"/>
    <n v="149"/>
    <n v="0"/>
    <n v="15"/>
    <x v="1"/>
  </r>
  <r>
    <n v="18178"/>
    <x v="18177"/>
    <x v="18099"/>
    <n v="84"/>
    <x v="0"/>
    <n v="29"/>
    <n v="2"/>
    <n v="29"/>
    <n v="2"/>
    <n v="1"/>
    <x v="332"/>
    <n v="148"/>
    <n v="0"/>
    <n v="29"/>
    <x v="1"/>
  </r>
  <r>
    <n v="18179"/>
    <x v="18178"/>
    <x v="18100"/>
    <n v="50"/>
    <x v="0"/>
    <n v="2452"/>
    <n v="4"/>
    <n v="2452"/>
    <n v="4"/>
    <n v="1"/>
    <x v="306"/>
    <n v="148"/>
    <n v="0"/>
    <n v="2452"/>
    <x v="1"/>
  </r>
  <r>
    <n v="18180"/>
    <x v="18179"/>
    <x v="18101"/>
    <n v="50"/>
    <x v="0"/>
    <n v="2393"/>
    <n v="2"/>
    <n v="2393"/>
    <n v="2"/>
    <n v="1"/>
    <x v="266"/>
    <n v="149"/>
    <n v="0"/>
    <n v="2393"/>
    <x v="1"/>
  </r>
  <r>
    <n v="18181"/>
    <x v="18180"/>
    <x v="18102"/>
    <n v="50"/>
    <x v="0"/>
    <n v="2452"/>
    <n v="4"/>
    <n v="2452"/>
    <n v="4"/>
    <n v="1"/>
    <x v="332"/>
    <n v="148"/>
    <n v="0"/>
    <n v="2452"/>
    <x v="1"/>
  </r>
  <r>
    <n v="18182"/>
    <x v="18181"/>
    <x v="18103"/>
    <n v="46"/>
    <x v="1"/>
    <n v="554"/>
    <n v="3"/>
    <n v="554"/>
    <n v="3"/>
    <n v="1"/>
    <x v="365"/>
    <n v="143"/>
    <n v="0"/>
    <n v="554"/>
    <x v="1"/>
  </r>
  <r>
    <n v="18183"/>
    <x v="18182"/>
    <x v="18104"/>
    <n v="45"/>
    <x v="1"/>
    <n v="540"/>
    <n v="1"/>
    <n v="540"/>
    <n v="1"/>
    <n v="1"/>
    <x v="268"/>
    <n v="144"/>
    <n v="0"/>
    <n v="540"/>
    <x v="1"/>
  </r>
  <r>
    <n v="18184"/>
    <x v="18183"/>
    <x v="18105"/>
    <n v="49"/>
    <x v="1"/>
    <n v="2393"/>
    <n v="2"/>
    <n v="2393"/>
    <n v="2"/>
    <n v="1"/>
    <x v="68"/>
    <n v="149"/>
    <n v="0"/>
    <n v="2393"/>
    <x v="1"/>
  </r>
  <r>
    <n v="18185"/>
    <x v="18184"/>
    <x v="18106"/>
    <n v="49"/>
    <x v="1"/>
    <n v="2420"/>
    <n v="4"/>
    <n v="2420"/>
    <n v="4"/>
    <n v="1"/>
    <x v="197"/>
    <n v="148"/>
    <n v="0"/>
    <n v="2420"/>
    <x v="1"/>
  </r>
  <r>
    <n v="18186"/>
    <x v="18185"/>
    <x v="18107"/>
    <n v="51"/>
    <x v="0"/>
    <n v="563"/>
    <n v="3"/>
    <n v="563"/>
    <n v="3"/>
    <n v="1"/>
    <x v="296"/>
    <n v="144"/>
    <n v="0"/>
    <n v="563"/>
    <x v="1"/>
  </r>
  <r>
    <n v="18187"/>
    <x v="18186"/>
    <x v="18108"/>
    <n v="46"/>
    <x v="1"/>
    <n v="604"/>
    <n v="2"/>
    <n v="604"/>
    <n v="2"/>
    <n v="1"/>
    <x v="154"/>
    <n v="144"/>
    <n v="0"/>
    <n v="604"/>
    <x v="1"/>
  </r>
  <r>
    <n v="18188"/>
    <x v="18187"/>
    <x v="18109"/>
    <n v="51"/>
    <x v="0"/>
    <n v="589"/>
    <n v="4"/>
    <n v="589"/>
    <n v="4"/>
    <n v="1"/>
    <x v="343"/>
    <n v="142"/>
    <n v="0"/>
    <n v="589"/>
    <x v="1"/>
  </r>
  <r>
    <n v="18189"/>
    <x v="18188"/>
    <x v="18110"/>
    <n v="46"/>
    <x v="1"/>
    <n v="70"/>
    <n v="3"/>
    <n v="70"/>
    <n v="3"/>
    <n v="1"/>
    <x v="312"/>
    <n v="146"/>
    <n v="0"/>
    <n v="70"/>
    <x v="1"/>
  </r>
  <r>
    <n v="18190"/>
    <x v="18189"/>
    <x v="18111"/>
    <n v="52"/>
    <x v="0"/>
    <n v="24"/>
    <n v="3"/>
    <n v="24"/>
    <n v="3"/>
    <n v="1"/>
    <x v="173"/>
    <n v="145"/>
    <n v="0"/>
    <n v="24"/>
    <x v="1"/>
  </r>
  <r>
    <n v="18191"/>
    <x v="18190"/>
    <x v="18112"/>
    <n v="50"/>
    <x v="0"/>
    <n v="2447"/>
    <n v="3"/>
    <n v="2447"/>
    <n v="3"/>
    <n v="1"/>
    <x v="388"/>
    <n v="149"/>
    <n v="0"/>
    <n v="2447"/>
    <x v="1"/>
  </r>
  <r>
    <n v="18192"/>
    <x v="18191"/>
    <x v="18113"/>
    <n v="50"/>
    <x v="0"/>
    <n v="2393"/>
    <n v="2"/>
    <n v="2393"/>
    <n v="2"/>
    <n v="1"/>
    <x v="299"/>
    <n v="149"/>
    <n v="0"/>
    <n v="2393"/>
    <x v="1"/>
  </r>
  <r>
    <n v="18193"/>
    <x v="18192"/>
    <x v="18114"/>
    <n v="52"/>
    <x v="0"/>
    <n v="2419"/>
    <n v="2"/>
    <n v="2419"/>
    <n v="2"/>
    <n v="1"/>
    <x v="262"/>
    <n v="148"/>
    <n v="0"/>
    <n v="2419"/>
    <x v="1"/>
  </r>
  <r>
    <n v="18194"/>
    <x v="18193"/>
    <x v="18115"/>
    <n v="53"/>
    <x v="0"/>
    <n v="50"/>
    <n v="3"/>
    <n v="50"/>
    <n v="3"/>
    <n v="1"/>
    <x v="1"/>
    <n v="141"/>
    <n v="0"/>
    <n v="50"/>
    <x v="1"/>
  </r>
  <r>
    <n v="18195"/>
    <x v="18194"/>
    <x v="18116"/>
    <n v="47"/>
    <x v="1"/>
    <n v="2419"/>
    <n v="2"/>
    <n v="2419"/>
    <n v="2"/>
    <n v="1"/>
    <x v="227"/>
    <n v="149"/>
    <n v="0"/>
    <n v="2419"/>
    <x v="1"/>
  </r>
  <r>
    <n v="18196"/>
    <x v="18195"/>
    <x v="3072"/>
    <n v="47"/>
    <x v="1"/>
    <n v="2419"/>
    <n v="2"/>
    <n v="2419"/>
    <n v="2"/>
    <n v="1"/>
    <x v="380"/>
    <n v="149"/>
    <n v="0"/>
    <n v="2419"/>
    <x v="1"/>
  </r>
  <r>
    <n v="18197"/>
    <x v="18196"/>
    <x v="18117"/>
    <n v="54"/>
    <x v="0"/>
    <n v="2438"/>
    <n v="2"/>
    <n v="2438"/>
    <n v="2"/>
    <n v="1"/>
    <x v="103"/>
    <n v="149"/>
    <n v="0"/>
    <n v="2438"/>
    <x v="1"/>
  </r>
  <r>
    <n v="18198"/>
    <x v="18197"/>
    <x v="18118"/>
    <n v="66"/>
    <x v="0"/>
    <n v="79"/>
    <n v="2"/>
    <n v="79"/>
    <n v="2"/>
    <n v="1"/>
    <x v="34"/>
    <n v="142"/>
    <n v="0"/>
    <n v="79"/>
    <x v="1"/>
  </r>
  <r>
    <n v="18199"/>
    <x v="18198"/>
    <x v="18119"/>
    <n v="66"/>
    <x v="0"/>
    <n v="3578"/>
    <n v="1"/>
    <n v="3578"/>
    <n v="1"/>
    <n v="1"/>
    <x v="718"/>
    <n v="170"/>
    <n v="0"/>
    <n v="3578"/>
    <x v="1"/>
  </r>
  <r>
    <n v="18200"/>
    <x v="18199"/>
    <x v="18120"/>
    <n v="66"/>
    <x v="0"/>
    <n v="39"/>
    <n v="2"/>
    <n v="39"/>
    <n v="2"/>
    <n v="1"/>
    <x v="156"/>
    <n v="144"/>
    <n v="0"/>
    <n v="39"/>
    <x v="1"/>
  </r>
  <r>
    <n v="18201"/>
    <x v="18200"/>
    <x v="18121"/>
    <n v="63"/>
    <x v="0"/>
    <n v="6"/>
    <n v="2"/>
    <n v="6"/>
    <n v="2"/>
    <n v="1"/>
    <x v="78"/>
    <n v="145"/>
    <n v="0"/>
    <n v="6"/>
    <x v="1"/>
  </r>
  <r>
    <n v="18202"/>
    <x v="18201"/>
    <x v="18122"/>
    <n v="57"/>
    <x v="0"/>
    <n v="4334"/>
    <n v="4"/>
    <n v="2167"/>
    <n v="4"/>
    <n v="2"/>
    <x v="80"/>
    <n v="146"/>
    <n v="23"/>
    <n v="188"/>
    <x v="2"/>
  </r>
  <r>
    <n v="18203"/>
    <x v="18202"/>
    <x v="18123"/>
    <n v="62"/>
    <x v="0"/>
    <n v="4320"/>
    <n v="2"/>
    <n v="2160"/>
    <n v="2"/>
    <n v="2"/>
    <x v="148"/>
    <n v="145"/>
    <n v="24"/>
    <n v="180"/>
    <x v="2"/>
  </r>
  <r>
    <n v="18204"/>
    <x v="18203"/>
    <x v="18124"/>
    <n v="57"/>
    <x v="0"/>
    <n v="4334"/>
    <n v="4"/>
    <n v="2167"/>
    <n v="4"/>
    <n v="2"/>
    <x v="289"/>
    <n v="146"/>
    <n v="23"/>
    <n v="188"/>
    <x v="2"/>
  </r>
  <r>
    <n v="18205"/>
    <x v="18204"/>
    <x v="18125"/>
    <n v="56"/>
    <x v="0"/>
    <n v="4320"/>
    <n v="2"/>
    <n v="2160"/>
    <n v="2"/>
    <n v="2"/>
    <x v="239"/>
    <n v="146"/>
    <n v="23"/>
    <n v="188"/>
    <x v="2"/>
  </r>
  <r>
    <n v="18206"/>
    <x v="18205"/>
    <x v="18126"/>
    <n v="63"/>
    <x v="0"/>
    <n v="29"/>
    <n v="2"/>
    <n v="29"/>
    <n v="2"/>
    <n v="1"/>
    <x v="128"/>
    <n v="141"/>
    <n v="0"/>
    <n v="29"/>
    <x v="1"/>
  </r>
  <r>
    <n v="18207"/>
    <x v="18206"/>
    <x v="18127"/>
    <n v="63"/>
    <x v="0"/>
    <n v="149"/>
    <n v="3"/>
    <n v="149"/>
    <n v="3"/>
    <n v="1"/>
    <x v="105"/>
    <n v="149"/>
    <n v="0"/>
    <n v="149"/>
    <x v="1"/>
  </r>
  <r>
    <n v="18208"/>
    <x v="18207"/>
    <x v="18128"/>
    <n v="58"/>
    <x v="0"/>
    <n v="3578"/>
    <n v="1"/>
    <n v="3578"/>
    <n v="1"/>
    <n v="1"/>
    <x v="707"/>
    <n v="169"/>
    <n v="0"/>
    <n v="3578"/>
    <x v="1"/>
  </r>
  <r>
    <n v="18209"/>
    <x v="18208"/>
    <x v="18129"/>
    <n v="57"/>
    <x v="0"/>
    <n v="3578"/>
    <n v="1"/>
    <n v="3578"/>
    <n v="1"/>
    <n v="1"/>
    <x v="722"/>
    <n v="169"/>
    <n v="0"/>
    <n v="3578"/>
    <x v="1"/>
  </r>
  <r>
    <n v="18210"/>
    <x v="18209"/>
    <x v="13893"/>
    <n v="49"/>
    <x v="1"/>
    <n v="40"/>
    <n v="2"/>
    <n v="40"/>
    <n v="2"/>
    <n v="1"/>
    <x v="229"/>
    <n v="150"/>
    <n v="0"/>
    <n v="40"/>
    <x v="1"/>
  </r>
  <r>
    <n v="18211"/>
    <x v="18210"/>
    <x v="18130"/>
    <n v="54"/>
    <x v="0"/>
    <n v="27"/>
    <n v="2"/>
    <n v="27"/>
    <n v="2"/>
    <n v="1"/>
    <x v="352"/>
    <n v="144"/>
    <n v="0"/>
    <n v="27"/>
    <x v="1"/>
  </r>
  <r>
    <n v="18212"/>
    <x v="18211"/>
    <x v="18131"/>
    <n v="49"/>
    <x v="1"/>
    <n v="31"/>
    <n v="3"/>
    <n v="31"/>
    <n v="3"/>
    <n v="1"/>
    <x v="341"/>
    <n v="141"/>
    <n v="0"/>
    <n v="31"/>
    <x v="1"/>
  </r>
  <r>
    <n v="18213"/>
    <x v="18212"/>
    <x v="18132"/>
    <n v="54"/>
    <x v="0"/>
    <n v="190"/>
    <n v="4"/>
    <n v="190"/>
    <n v="4"/>
    <n v="1"/>
    <x v="195"/>
    <n v="143"/>
    <n v="0"/>
    <n v="190"/>
    <x v="1"/>
  </r>
  <r>
    <n v="18214"/>
    <x v="18213"/>
    <x v="18133"/>
    <n v="49"/>
    <x v="1"/>
    <n v="69"/>
    <n v="2"/>
    <n v="69"/>
    <n v="2"/>
    <n v="1"/>
    <x v="112"/>
    <n v="144"/>
    <n v="0"/>
    <n v="69"/>
    <x v="1"/>
  </r>
  <r>
    <n v="18215"/>
    <x v="18214"/>
    <x v="18134"/>
    <n v="55"/>
    <x v="0"/>
    <n v="60"/>
    <n v="2"/>
    <n v="60"/>
    <n v="2"/>
    <n v="1"/>
    <x v="277"/>
    <n v="151"/>
    <n v="0"/>
    <n v="60"/>
    <x v="1"/>
  </r>
  <r>
    <n v="18216"/>
    <x v="18215"/>
    <x v="4899"/>
    <n v="50"/>
    <x v="0"/>
    <n v="64"/>
    <n v="3"/>
    <n v="64"/>
    <n v="3"/>
    <n v="1"/>
    <x v="136"/>
    <n v="140"/>
    <n v="0"/>
    <n v="64"/>
    <x v="1"/>
  </r>
  <r>
    <n v="18217"/>
    <x v="18216"/>
    <x v="18135"/>
    <n v="55"/>
    <x v="0"/>
    <n v="93"/>
    <n v="3"/>
    <n v="93"/>
    <n v="3"/>
    <n v="1"/>
    <x v="134"/>
    <n v="139"/>
    <n v="0"/>
    <n v="93"/>
    <x v="1"/>
  </r>
  <r>
    <n v="18218"/>
    <x v="18217"/>
    <x v="18136"/>
    <n v="55"/>
    <x v="0"/>
    <n v="64"/>
    <n v="3"/>
    <n v="64"/>
    <n v="3"/>
    <n v="1"/>
    <x v="273"/>
    <n v="148"/>
    <n v="0"/>
    <n v="64"/>
    <x v="1"/>
  </r>
  <r>
    <n v="18219"/>
    <x v="18218"/>
    <x v="18137"/>
    <n v="55"/>
    <x v="0"/>
    <n v="38"/>
    <n v="3"/>
    <n v="38"/>
    <n v="3"/>
    <n v="1"/>
    <x v="268"/>
    <n v="144"/>
    <n v="0"/>
    <n v="38"/>
    <x v="1"/>
  </r>
  <r>
    <n v="18220"/>
    <x v="18219"/>
    <x v="18138"/>
    <n v="55"/>
    <x v="0"/>
    <n v="27"/>
    <n v="2"/>
    <n v="27"/>
    <n v="2"/>
    <n v="1"/>
    <x v="12"/>
    <n v="139"/>
    <n v="0"/>
    <n v="27"/>
    <x v="1"/>
  </r>
  <r>
    <n v="18221"/>
    <x v="18220"/>
    <x v="18139"/>
    <n v="45"/>
    <x v="1"/>
    <n v="25"/>
    <n v="1"/>
    <n v="25"/>
    <n v="1"/>
    <n v="1"/>
    <x v="126"/>
    <n v="145"/>
    <n v="0"/>
    <n v="25"/>
    <x v="1"/>
  </r>
  <r>
    <n v="18222"/>
    <x v="18221"/>
    <x v="18140"/>
    <n v="55"/>
    <x v="0"/>
    <n v="4320"/>
    <n v="2"/>
    <n v="2160"/>
    <n v="2"/>
    <n v="2"/>
    <x v="97"/>
    <n v="146"/>
    <n v="23"/>
    <n v="188"/>
    <x v="2"/>
  </r>
  <r>
    <n v="18223"/>
    <x v="18222"/>
    <x v="18141"/>
    <n v="50"/>
    <x v="0"/>
    <n v="4374"/>
    <n v="3"/>
    <n v="2187"/>
    <n v="3"/>
    <n v="2"/>
    <x v="173"/>
    <n v="145"/>
    <n v="25"/>
    <n v="175"/>
    <x v="2"/>
  </r>
  <r>
    <n v="18224"/>
    <x v="18223"/>
    <x v="18142"/>
    <n v="64"/>
    <x v="0"/>
    <n v="4355"/>
    <n v="3"/>
    <n v="2178"/>
    <n v="3"/>
    <n v="2"/>
    <x v="183"/>
    <n v="145"/>
    <n v="24"/>
    <n v="181"/>
    <x v="2"/>
  </r>
  <r>
    <n v="18225"/>
    <x v="18224"/>
    <x v="18143"/>
    <n v="63"/>
    <x v="0"/>
    <n v="27"/>
    <n v="2"/>
    <n v="27"/>
    <n v="2"/>
    <n v="1"/>
    <x v="242"/>
    <n v="150"/>
    <n v="0"/>
    <n v="27"/>
    <x v="1"/>
  </r>
  <r>
    <n v="18226"/>
    <x v="18225"/>
    <x v="18144"/>
    <n v="58"/>
    <x v="0"/>
    <n v="4320"/>
    <n v="2"/>
    <n v="2160"/>
    <n v="2"/>
    <n v="2"/>
    <x v="223"/>
    <n v="145"/>
    <n v="24"/>
    <n v="180"/>
    <x v="2"/>
  </r>
  <r>
    <n v="18227"/>
    <x v="18226"/>
    <x v="18145"/>
    <n v="85"/>
    <x v="0"/>
    <n v="39"/>
    <n v="2"/>
    <n v="39"/>
    <n v="2"/>
    <n v="1"/>
    <x v="371"/>
    <n v="146"/>
    <n v="0"/>
    <n v="39"/>
    <x v="1"/>
  </r>
  <r>
    <n v="18228"/>
    <x v="18227"/>
    <x v="18146"/>
    <n v="86"/>
    <x v="0"/>
    <n v="64"/>
    <n v="3"/>
    <n v="64"/>
    <n v="3"/>
    <n v="1"/>
    <x v="34"/>
    <n v="142"/>
    <n v="0"/>
    <n v="64"/>
    <x v="1"/>
  </r>
  <r>
    <n v="18229"/>
    <x v="18228"/>
    <x v="18147"/>
    <n v="85"/>
    <x v="0"/>
    <n v="25"/>
    <n v="1"/>
    <n v="25"/>
    <n v="1"/>
    <n v="1"/>
    <x v="125"/>
    <n v="151"/>
    <n v="0"/>
    <n v="25"/>
    <x v="1"/>
  </r>
  <r>
    <n v="18230"/>
    <x v="18229"/>
    <x v="18148"/>
    <n v="56"/>
    <x v="0"/>
    <n v="40"/>
    <n v="2"/>
    <n v="40"/>
    <n v="2"/>
    <n v="1"/>
    <x v="199"/>
    <n v="144"/>
    <n v="0"/>
    <n v="40"/>
    <x v="1"/>
  </r>
  <r>
    <n v="18231"/>
    <x v="18230"/>
    <x v="18149"/>
    <n v="56"/>
    <x v="0"/>
    <n v="5"/>
    <n v="1"/>
    <n v="5"/>
    <n v="1"/>
    <n v="1"/>
    <x v="362"/>
    <n v="150"/>
    <n v="0"/>
    <n v="5"/>
    <x v="1"/>
  </r>
  <r>
    <n v="18232"/>
    <x v="18231"/>
    <x v="18150"/>
    <n v="45"/>
    <x v="1"/>
    <n v="40"/>
    <n v="2"/>
    <n v="40"/>
    <n v="2"/>
    <n v="1"/>
    <x v="69"/>
    <n v="142"/>
    <n v="0"/>
    <n v="40"/>
    <x v="1"/>
  </r>
  <r>
    <n v="18233"/>
    <x v="18232"/>
    <x v="18151"/>
    <n v="46"/>
    <x v="1"/>
    <n v="173"/>
    <n v="4"/>
    <n v="173"/>
    <n v="4"/>
    <n v="1"/>
    <x v="235"/>
    <n v="149"/>
    <n v="0"/>
    <n v="173"/>
    <x v="1"/>
  </r>
  <r>
    <n v="18234"/>
    <x v="18233"/>
    <x v="18152"/>
    <n v="56"/>
    <x v="0"/>
    <n v="64"/>
    <n v="3"/>
    <n v="64"/>
    <n v="3"/>
    <n v="1"/>
    <x v="343"/>
    <n v="142"/>
    <n v="0"/>
    <n v="64"/>
    <x v="1"/>
  </r>
  <r>
    <n v="18235"/>
    <x v="18234"/>
    <x v="18153"/>
    <n v="56"/>
    <x v="0"/>
    <n v="29"/>
    <n v="2"/>
    <n v="29"/>
    <n v="2"/>
    <n v="1"/>
    <x v="327"/>
    <n v="146"/>
    <n v="0"/>
    <n v="29"/>
    <x v="1"/>
  </r>
  <r>
    <n v="18236"/>
    <x v="18235"/>
    <x v="18154"/>
    <n v="56"/>
    <x v="0"/>
    <n v="27"/>
    <n v="2"/>
    <n v="27"/>
    <n v="2"/>
    <n v="1"/>
    <x v="246"/>
    <n v="145"/>
    <n v="0"/>
    <n v="27"/>
    <x v="1"/>
  </r>
  <r>
    <n v="18237"/>
    <x v="18236"/>
    <x v="18155"/>
    <n v="56"/>
    <x v="0"/>
    <n v="4329"/>
    <n v="3"/>
    <n v="2164"/>
    <n v="3"/>
    <n v="2"/>
    <x v="339"/>
    <n v="144"/>
    <n v="25"/>
    <n v="173"/>
    <x v="2"/>
  </r>
  <r>
    <n v="18238"/>
    <x v="18237"/>
    <x v="18156"/>
    <n v="56"/>
    <x v="0"/>
    <n v="4355"/>
    <n v="3"/>
    <n v="2178"/>
    <n v="3"/>
    <n v="2"/>
    <x v="100"/>
    <n v="145"/>
    <n v="24"/>
    <n v="181"/>
    <x v="2"/>
  </r>
  <r>
    <n v="18239"/>
    <x v="18238"/>
    <x v="18157"/>
    <n v="56"/>
    <x v="0"/>
    <n v="4398"/>
    <n v="5"/>
    <n v="2199"/>
    <n v="5"/>
    <n v="2"/>
    <x v="154"/>
    <n v="144"/>
    <n v="26"/>
    <n v="169"/>
    <x v="2"/>
  </r>
  <r>
    <n v="18240"/>
    <x v="18239"/>
    <x v="18158"/>
    <n v="56"/>
    <x v="0"/>
    <n v="4343"/>
    <n v="5"/>
    <n v="2172"/>
    <n v="5"/>
    <n v="2"/>
    <x v="383"/>
    <n v="143"/>
    <n v="26"/>
    <n v="167"/>
    <x v="2"/>
  </r>
  <r>
    <n v="18241"/>
    <x v="18240"/>
    <x v="18159"/>
    <n v="57"/>
    <x v="0"/>
    <n v="69"/>
    <n v="3"/>
    <n v="69"/>
    <n v="3"/>
    <n v="1"/>
    <x v="172"/>
    <n v="140"/>
    <n v="0"/>
    <n v="69"/>
    <x v="1"/>
  </r>
  <r>
    <n v="18242"/>
    <x v="18241"/>
    <x v="18160"/>
    <n v="52"/>
    <x v="0"/>
    <n v="25"/>
    <n v="1"/>
    <n v="25"/>
    <n v="1"/>
    <n v="1"/>
    <x v="389"/>
    <n v="149"/>
    <n v="0"/>
    <n v="25"/>
    <x v="1"/>
  </r>
  <r>
    <n v="18243"/>
    <x v="18242"/>
    <x v="18161"/>
    <n v="57"/>
    <x v="0"/>
    <n v="4355"/>
    <n v="3"/>
    <n v="2178"/>
    <n v="3"/>
    <n v="2"/>
    <x v="150"/>
    <n v="144"/>
    <n v="25"/>
    <n v="174"/>
    <x v="2"/>
  </r>
  <r>
    <n v="18244"/>
    <x v="18243"/>
    <x v="18162"/>
    <n v="57"/>
    <x v="0"/>
    <n v="123"/>
    <n v="5"/>
    <n v="123"/>
    <n v="5"/>
    <n v="1"/>
    <x v="24"/>
    <n v="142"/>
    <n v="0"/>
    <n v="123"/>
    <x v="1"/>
  </r>
  <r>
    <n v="18245"/>
    <x v="18244"/>
    <x v="18163"/>
    <n v="57"/>
    <x v="0"/>
    <n v="31"/>
    <n v="3"/>
    <n v="31"/>
    <n v="3"/>
    <n v="1"/>
    <x v="163"/>
    <n v="140"/>
    <n v="0"/>
    <n v="31"/>
    <x v="1"/>
  </r>
  <r>
    <n v="18246"/>
    <x v="18245"/>
    <x v="18164"/>
    <n v="57"/>
    <x v="0"/>
    <n v="27"/>
    <n v="2"/>
    <n v="27"/>
    <n v="2"/>
    <n v="1"/>
    <x v="169"/>
    <n v="141"/>
    <n v="0"/>
    <n v="27"/>
    <x v="1"/>
  </r>
  <r>
    <n v="18247"/>
    <x v="18246"/>
    <x v="18165"/>
    <n v="57"/>
    <x v="0"/>
    <n v="88"/>
    <n v="4"/>
    <n v="88"/>
    <n v="4"/>
    <n v="1"/>
    <x v="249"/>
    <n v="143"/>
    <n v="0"/>
    <n v="88"/>
    <x v="1"/>
  </r>
  <r>
    <n v="18248"/>
    <x v="18247"/>
    <x v="18166"/>
    <n v="47"/>
    <x v="1"/>
    <n v="2447"/>
    <n v="3"/>
    <n v="2447"/>
    <n v="3"/>
    <n v="1"/>
    <x v="277"/>
    <n v="151"/>
    <n v="0"/>
    <n v="2447"/>
    <x v="1"/>
  </r>
  <r>
    <n v="18249"/>
    <x v="18248"/>
    <x v="18167"/>
    <n v="58"/>
    <x v="0"/>
    <n v="27"/>
    <n v="2"/>
    <n v="27"/>
    <n v="2"/>
    <n v="1"/>
    <x v="277"/>
    <n v="151"/>
    <n v="0"/>
    <n v="27"/>
    <x v="1"/>
  </r>
  <r>
    <n v="18250"/>
    <x v="18249"/>
    <x v="18168"/>
    <n v="58"/>
    <x v="0"/>
    <n v="25"/>
    <n v="1"/>
    <n v="25"/>
    <n v="1"/>
    <n v="1"/>
    <x v="363"/>
    <n v="151"/>
    <n v="0"/>
    <n v="25"/>
    <x v="1"/>
  </r>
  <r>
    <n v="18251"/>
    <x v="18250"/>
    <x v="18169"/>
    <n v="53"/>
    <x v="0"/>
    <n v="38"/>
    <n v="3"/>
    <n v="38"/>
    <n v="3"/>
    <n v="1"/>
    <x v="364"/>
    <n v="148"/>
    <n v="0"/>
    <n v="38"/>
    <x v="1"/>
  </r>
  <r>
    <n v="18252"/>
    <x v="18251"/>
    <x v="18170"/>
    <n v="59"/>
    <x v="0"/>
    <n v="13"/>
    <n v="2"/>
    <n v="13"/>
    <n v="2"/>
    <n v="1"/>
    <x v="35"/>
    <n v="149"/>
    <n v="0"/>
    <n v="13"/>
    <x v="1"/>
  </r>
  <r>
    <n v="18253"/>
    <x v="18252"/>
    <x v="18171"/>
    <n v="58"/>
    <x v="0"/>
    <n v="4389"/>
    <n v="5"/>
    <n v="2194"/>
    <n v="5"/>
    <n v="2"/>
    <x v="379"/>
    <n v="143"/>
    <n v="25"/>
    <n v="176"/>
    <x v="2"/>
  </r>
  <r>
    <n v="18254"/>
    <x v="18253"/>
    <x v="18172"/>
    <n v="58"/>
    <x v="0"/>
    <n v="63"/>
    <n v="3"/>
    <n v="63"/>
    <n v="3"/>
    <n v="1"/>
    <x v="274"/>
    <n v="147"/>
    <n v="0"/>
    <n v="63"/>
    <x v="1"/>
  </r>
  <r>
    <n v="18255"/>
    <x v="18254"/>
    <x v="18173"/>
    <n v="64"/>
    <x v="0"/>
    <n v="3578"/>
    <n v="1"/>
    <n v="3578"/>
    <n v="1"/>
    <n v="1"/>
    <x v="718"/>
    <n v="170"/>
    <n v="0"/>
    <n v="3578"/>
    <x v="1"/>
  </r>
  <r>
    <n v="18256"/>
    <x v="18255"/>
    <x v="18174"/>
    <n v="64"/>
    <x v="0"/>
    <n v="4389"/>
    <n v="5"/>
    <n v="2194"/>
    <n v="5"/>
    <n v="2"/>
    <x v="121"/>
    <n v="144"/>
    <n v="26"/>
    <n v="169"/>
    <x v="2"/>
  </r>
  <r>
    <n v="18257"/>
    <x v="18256"/>
    <x v="18175"/>
    <n v="64"/>
    <x v="0"/>
    <n v="2393"/>
    <n v="2"/>
    <n v="2393"/>
    <n v="2"/>
    <n v="1"/>
    <x v="7"/>
    <n v="149"/>
    <n v="0"/>
    <n v="2393"/>
    <x v="1"/>
  </r>
  <r>
    <n v="18258"/>
    <x v="18257"/>
    <x v="18176"/>
    <n v="64"/>
    <x v="0"/>
    <n v="165"/>
    <n v="3"/>
    <n v="165"/>
    <n v="3"/>
    <n v="1"/>
    <x v="311"/>
    <n v="142"/>
    <n v="0"/>
    <n v="165"/>
    <x v="1"/>
  </r>
  <r>
    <n v="18259"/>
    <x v="18258"/>
    <x v="18177"/>
    <n v="64"/>
    <x v="0"/>
    <n v="4329"/>
    <n v="3"/>
    <n v="2164"/>
    <n v="3"/>
    <n v="2"/>
    <x v="379"/>
    <n v="143"/>
    <n v="25"/>
    <n v="173"/>
    <x v="2"/>
  </r>
  <r>
    <n v="18260"/>
    <x v="18259"/>
    <x v="18178"/>
    <n v="65"/>
    <x v="0"/>
    <n v="14"/>
    <n v="2"/>
    <n v="14"/>
    <n v="2"/>
    <n v="1"/>
    <x v="382"/>
    <n v="143"/>
    <n v="0"/>
    <n v="14"/>
    <x v="1"/>
  </r>
  <r>
    <n v="18261"/>
    <x v="18260"/>
    <x v="18179"/>
    <n v="84"/>
    <x v="0"/>
    <n v="98"/>
    <n v="4"/>
    <n v="98"/>
    <n v="4"/>
    <n v="1"/>
    <x v="179"/>
    <n v="144"/>
    <n v="0"/>
    <n v="98"/>
    <x v="1"/>
  </r>
  <r>
    <n v="18262"/>
    <x v="18261"/>
    <x v="18180"/>
    <n v="85"/>
    <x v="0"/>
    <n v="4320"/>
    <n v="2"/>
    <n v="2160"/>
    <n v="2"/>
    <n v="2"/>
    <x v="325"/>
    <n v="143"/>
    <n v="26"/>
    <n v="166"/>
    <x v="2"/>
  </r>
  <r>
    <n v="18263"/>
    <x v="18262"/>
    <x v="18181"/>
    <n v="84"/>
    <x v="0"/>
    <n v="63"/>
    <n v="3"/>
    <n v="63"/>
    <n v="3"/>
    <n v="1"/>
    <x v="161"/>
    <n v="139"/>
    <n v="0"/>
    <n v="63"/>
    <x v="1"/>
  </r>
  <r>
    <n v="18264"/>
    <x v="18263"/>
    <x v="18182"/>
    <n v="83"/>
    <x v="0"/>
    <n v="39"/>
    <n v="2"/>
    <n v="39"/>
    <n v="2"/>
    <n v="1"/>
    <x v="128"/>
    <n v="141"/>
    <n v="0"/>
    <n v="39"/>
    <x v="1"/>
  </r>
  <r>
    <n v="18265"/>
    <x v="18264"/>
    <x v="18183"/>
    <n v="84"/>
    <x v="0"/>
    <n v="4384"/>
    <n v="5"/>
    <n v="2192"/>
    <n v="5"/>
    <n v="2"/>
    <x v="382"/>
    <n v="143"/>
    <n v="26"/>
    <n v="169"/>
    <x v="2"/>
  </r>
  <r>
    <n v="18266"/>
    <x v="18265"/>
    <x v="18184"/>
    <n v="83"/>
    <x v="0"/>
    <n v="4320"/>
    <n v="2"/>
    <n v="2160"/>
    <n v="2"/>
    <n v="2"/>
    <x v="141"/>
    <n v="143"/>
    <n v="26"/>
    <n v="166"/>
    <x v="2"/>
  </r>
  <r>
    <n v="18267"/>
    <x v="18266"/>
    <x v="18185"/>
    <n v="59"/>
    <x v="0"/>
    <n v="40"/>
    <n v="2"/>
    <n v="40"/>
    <n v="2"/>
    <n v="1"/>
    <x v="307"/>
    <n v="149"/>
    <n v="0"/>
    <n v="40"/>
    <x v="1"/>
  </r>
  <r>
    <n v="18268"/>
    <x v="18267"/>
    <x v="4873"/>
    <n v="53"/>
    <x v="0"/>
    <n v="5"/>
    <n v="1"/>
    <n v="5"/>
    <n v="1"/>
    <n v="1"/>
    <x v="78"/>
    <n v="145"/>
    <n v="0"/>
    <n v="5"/>
    <x v="1"/>
  </r>
  <r>
    <n v="18269"/>
    <x v="18268"/>
    <x v="18186"/>
    <n v="59"/>
    <x v="0"/>
    <n v="39"/>
    <n v="2"/>
    <n v="39"/>
    <n v="2"/>
    <n v="1"/>
    <x v="270"/>
    <n v="150"/>
    <n v="0"/>
    <n v="39"/>
    <x v="1"/>
  </r>
  <r>
    <n v="18270"/>
    <x v="18269"/>
    <x v="18187"/>
    <n v="59"/>
    <x v="0"/>
    <n v="4"/>
    <n v="1"/>
    <n v="4"/>
    <n v="1"/>
    <n v="1"/>
    <x v="382"/>
    <n v="143"/>
    <n v="0"/>
    <n v="4"/>
    <x v="1"/>
  </r>
  <r>
    <n v="18271"/>
    <x v="18270"/>
    <x v="18188"/>
    <n v="60"/>
    <x v="0"/>
    <n v="12"/>
    <n v="2"/>
    <n v="12"/>
    <n v="2"/>
    <n v="1"/>
    <x v="356"/>
    <n v="144"/>
    <n v="0"/>
    <n v="12"/>
    <x v="1"/>
  </r>
  <r>
    <n v="18272"/>
    <x v="18271"/>
    <x v="18189"/>
    <n v="54"/>
    <x v="0"/>
    <n v="39"/>
    <n v="2"/>
    <n v="39"/>
    <n v="2"/>
    <n v="1"/>
    <x v="283"/>
    <n v="148"/>
    <n v="0"/>
    <n v="39"/>
    <x v="1"/>
  </r>
  <r>
    <n v="18273"/>
    <x v="18272"/>
    <x v="18190"/>
    <n v="60"/>
    <x v="0"/>
    <n v="39"/>
    <n v="2"/>
    <n v="39"/>
    <n v="2"/>
    <n v="1"/>
    <x v="339"/>
    <n v="144"/>
    <n v="0"/>
    <n v="39"/>
    <x v="1"/>
  </r>
  <r>
    <n v="18274"/>
    <x v="18273"/>
    <x v="18191"/>
    <n v="54"/>
    <x v="0"/>
    <n v="63"/>
    <n v="3"/>
    <n v="63"/>
    <n v="3"/>
    <n v="1"/>
    <x v="339"/>
    <n v="144"/>
    <n v="0"/>
    <n v="63"/>
    <x v="1"/>
  </r>
  <r>
    <n v="18275"/>
    <x v="18274"/>
    <x v="18192"/>
    <n v="59"/>
    <x v="0"/>
    <n v="4479"/>
    <n v="3"/>
    <n v="2240"/>
    <n v="3"/>
    <n v="2"/>
    <x v="336"/>
    <n v="143"/>
    <n v="26"/>
    <n v="172"/>
    <x v="2"/>
  </r>
  <r>
    <n v="18276"/>
    <x v="18275"/>
    <x v="18193"/>
    <n v="66"/>
    <x v="0"/>
    <n v="4329"/>
    <n v="3"/>
    <n v="2164"/>
    <n v="3"/>
    <n v="2"/>
    <x v="249"/>
    <n v="143"/>
    <n v="26"/>
    <n v="166"/>
    <x v="2"/>
  </r>
  <r>
    <n v="18277"/>
    <x v="18276"/>
    <x v="18194"/>
    <n v="66"/>
    <x v="0"/>
    <n v="4329"/>
    <n v="3"/>
    <n v="2164"/>
    <n v="3"/>
    <n v="2"/>
    <x v="328"/>
    <n v="142"/>
    <n v="27"/>
    <n v="160"/>
    <x v="2"/>
  </r>
  <r>
    <n v="18278"/>
    <x v="18277"/>
    <x v="18195"/>
    <n v="66"/>
    <x v="0"/>
    <n v="2419"/>
    <n v="2"/>
    <n v="2419"/>
    <n v="2"/>
    <n v="1"/>
    <x v="8"/>
    <n v="150"/>
    <n v="0"/>
    <n v="2419"/>
    <x v="1"/>
  </r>
  <r>
    <n v="18279"/>
    <x v="18278"/>
    <x v="18196"/>
    <n v="61"/>
    <x v="0"/>
    <n v="4355"/>
    <n v="3"/>
    <n v="2178"/>
    <n v="3"/>
    <n v="2"/>
    <x v="311"/>
    <n v="142"/>
    <n v="27"/>
    <n v="161"/>
    <x v="2"/>
  </r>
  <r>
    <n v="18280"/>
    <x v="18279"/>
    <x v="18197"/>
    <n v="66"/>
    <x v="0"/>
    <n v="4397"/>
    <n v="6"/>
    <n v="2198"/>
    <n v="6"/>
    <n v="2"/>
    <x v="16"/>
    <n v="143"/>
    <n v="25"/>
    <n v="176"/>
    <x v="2"/>
  </r>
  <r>
    <n v="18281"/>
    <x v="18280"/>
    <x v="18198"/>
    <n v="58"/>
    <x v="0"/>
    <n v="3578"/>
    <n v="1"/>
    <n v="3578"/>
    <n v="1"/>
    <n v="1"/>
    <x v="603"/>
    <n v="168"/>
    <n v="0"/>
    <n v="3578"/>
    <x v="1"/>
  </r>
  <r>
    <n v="18282"/>
    <x v="18281"/>
    <x v="18199"/>
    <n v="64"/>
    <x v="0"/>
    <n v="2443"/>
    <n v="1"/>
    <n v="2443"/>
    <n v="1"/>
    <n v="1"/>
    <x v="715"/>
    <n v="160"/>
    <n v="0"/>
    <n v="2443"/>
    <x v="1"/>
  </r>
  <r>
    <n v="18283"/>
    <x v="18282"/>
    <x v="18200"/>
    <n v="70"/>
    <x v="0"/>
    <n v="24"/>
    <n v="3"/>
    <n v="24"/>
    <n v="3"/>
    <n v="1"/>
    <x v="104"/>
    <n v="140"/>
    <n v="0"/>
    <n v="24"/>
    <x v="1"/>
  </r>
  <r>
    <n v="18284"/>
    <x v="18283"/>
    <x v="18201"/>
    <n v="70"/>
    <x v="0"/>
    <n v="54"/>
    <n v="1"/>
    <n v="54"/>
    <n v="1"/>
    <n v="1"/>
    <x v="256"/>
    <n v="147"/>
    <n v="0"/>
    <n v="54"/>
    <x v="1"/>
  </r>
  <r>
    <n v="18285"/>
    <x v="18284"/>
    <x v="18202"/>
    <n v="70"/>
    <x v="0"/>
    <n v="50"/>
    <n v="1"/>
    <n v="50"/>
    <n v="1"/>
    <n v="1"/>
    <x v="152"/>
    <n v="141"/>
    <n v="0"/>
    <n v="50"/>
    <x v="1"/>
  </r>
  <r>
    <n v="18286"/>
    <x v="18285"/>
    <x v="18203"/>
    <n v="71"/>
    <x v="0"/>
    <n v="3578"/>
    <n v="1"/>
    <n v="3578"/>
    <n v="1"/>
    <n v="1"/>
    <x v="723"/>
    <n v="169"/>
    <n v="0"/>
    <n v="3578"/>
    <x v="1"/>
  </r>
  <r>
    <n v="18287"/>
    <x v="18286"/>
    <x v="18204"/>
    <n v="50"/>
    <x v="0"/>
    <n v="14"/>
    <n v="2"/>
    <n v="14"/>
    <n v="2"/>
    <n v="1"/>
    <x v="280"/>
    <n v="149"/>
    <n v="0"/>
    <n v="14"/>
    <x v="1"/>
  </r>
  <r>
    <n v="18288"/>
    <x v="18287"/>
    <x v="18205"/>
    <n v="56"/>
    <x v="0"/>
    <n v="5"/>
    <n v="1"/>
    <n v="5"/>
    <n v="1"/>
    <n v="1"/>
    <x v="208"/>
    <n v="151"/>
    <n v="0"/>
    <n v="5"/>
    <x v="1"/>
  </r>
  <r>
    <n v="18289"/>
    <x v="18288"/>
    <x v="18206"/>
    <n v="44"/>
    <x v="1"/>
    <n v="55"/>
    <n v="2"/>
    <n v="55"/>
    <n v="2"/>
    <n v="1"/>
    <x v="95"/>
    <n v="139"/>
    <n v="0"/>
    <n v="55"/>
    <x v="1"/>
  </r>
  <r>
    <n v="18290"/>
    <x v="18289"/>
    <x v="18207"/>
    <n v="50"/>
    <x v="0"/>
    <n v="2433"/>
    <n v="4"/>
    <n v="2433"/>
    <n v="4"/>
    <n v="1"/>
    <x v="35"/>
    <n v="149"/>
    <n v="0"/>
    <n v="2433"/>
    <x v="1"/>
  </r>
  <r>
    <n v="18291"/>
    <x v="18290"/>
    <x v="18208"/>
    <n v="56"/>
    <x v="0"/>
    <n v="5"/>
    <n v="1"/>
    <n v="5"/>
    <n v="1"/>
    <n v="1"/>
    <x v="337"/>
    <n v="151"/>
    <n v="0"/>
    <n v="5"/>
    <x v="1"/>
  </r>
  <r>
    <n v="18292"/>
    <x v="18291"/>
    <x v="18209"/>
    <n v="56"/>
    <x v="0"/>
    <n v="564"/>
    <n v="2"/>
    <n v="564"/>
    <n v="2"/>
    <n v="1"/>
    <x v="253"/>
    <n v="143"/>
    <n v="0"/>
    <n v="564"/>
    <x v="1"/>
  </r>
  <r>
    <n v="18293"/>
    <x v="18292"/>
    <x v="18210"/>
    <n v="47"/>
    <x v="1"/>
    <n v="2393"/>
    <n v="2"/>
    <n v="2393"/>
    <n v="2"/>
    <n v="1"/>
    <x v="210"/>
    <n v="149"/>
    <n v="0"/>
    <n v="2393"/>
    <x v="1"/>
  </r>
  <r>
    <n v="18294"/>
    <x v="18293"/>
    <x v="18211"/>
    <n v="52"/>
    <x v="0"/>
    <n v="2384"/>
    <n v="1"/>
    <n v="2384"/>
    <n v="1"/>
    <n v="1"/>
    <x v="384"/>
    <n v="149"/>
    <n v="0"/>
    <n v="2384"/>
    <x v="1"/>
  </r>
  <r>
    <n v="18295"/>
    <x v="18294"/>
    <x v="18212"/>
    <n v="58"/>
    <x v="0"/>
    <n v="554"/>
    <n v="3"/>
    <n v="554"/>
    <n v="3"/>
    <n v="1"/>
    <x v="302"/>
    <n v="142"/>
    <n v="0"/>
    <n v="554"/>
    <x v="1"/>
  </r>
  <r>
    <n v="18296"/>
    <x v="18295"/>
    <x v="18213"/>
    <n v="54"/>
    <x v="0"/>
    <n v="2384"/>
    <n v="1"/>
    <n v="2384"/>
    <n v="1"/>
    <n v="1"/>
    <x v="318"/>
    <n v="148"/>
    <n v="0"/>
    <n v="2384"/>
    <x v="1"/>
  </r>
  <r>
    <n v="18297"/>
    <x v="18296"/>
    <x v="18214"/>
    <n v="53"/>
    <x v="0"/>
    <n v="50"/>
    <n v="3"/>
    <n v="50"/>
    <n v="3"/>
    <n v="1"/>
    <x v="30"/>
    <n v="142"/>
    <n v="0"/>
    <n v="50"/>
    <x v="1"/>
  </r>
  <r>
    <n v="18298"/>
    <x v="18297"/>
    <x v="18215"/>
    <n v="53"/>
    <x v="0"/>
    <n v="613"/>
    <n v="5"/>
    <n v="613"/>
    <n v="5"/>
    <n v="1"/>
    <x v="141"/>
    <n v="143"/>
    <n v="0"/>
    <n v="613"/>
    <x v="1"/>
  </r>
  <r>
    <n v="18299"/>
    <x v="18298"/>
    <x v="18216"/>
    <n v="59"/>
    <x v="0"/>
    <n v="549"/>
    <n v="2"/>
    <n v="549"/>
    <n v="2"/>
    <n v="1"/>
    <x v="17"/>
    <n v="142"/>
    <n v="0"/>
    <n v="549"/>
    <x v="1"/>
  </r>
  <r>
    <n v="18300"/>
    <x v="18299"/>
    <x v="18217"/>
    <n v="59"/>
    <x v="0"/>
    <n v="549"/>
    <n v="2"/>
    <n v="549"/>
    <n v="2"/>
    <n v="1"/>
    <x v="69"/>
    <n v="142"/>
    <n v="0"/>
    <n v="549"/>
    <x v="1"/>
  </r>
  <r>
    <n v="18301"/>
    <x v="18300"/>
    <x v="18218"/>
    <n v="54"/>
    <x v="0"/>
    <n v="2419"/>
    <n v="2"/>
    <n v="2419"/>
    <n v="2"/>
    <n v="1"/>
    <x v="43"/>
    <n v="147"/>
    <n v="0"/>
    <n v="2419"/>
    <x v="1"/>
  </r>
  <r>
    <n v="18302"/>
    <x v="18301"/>
    <x v="18219"/>
    <n v="48"/>
    <x v="1"/>
    <n v="135"/>
    <n v="3"/>
    <n v="135"/>
    <n v="3"/>
    <n v="1"/>
    <x v="364"/>
    <n v="148"/>
    <n v="0"/>
    <n v="135"/>
    <x v="1"/>
  </r>
  <r>
    <n v="18303"/>
    <x v="18302"/>
    <x v="18220"/>
    <n v="56"/>
    <x v="0"/>
    <n v="23"/>
    <n v="3"/>
    <n v="23"/>
    <n v="3"/>
    <n v="1"/>
    <x v="304"/>
    <n v="148"/>
    <n v="0"/>
    <n v="23"/>
    <x v="1"/>
  </r>
  <r>
    <n v="18304"/>
    <x v="18303"/>
    <x v="18221"/>
    <n v="55"/>
    <x v="0"/>
    <n v="2419"/>
    <n v="2"/>
    <n v="2419"/>
    <n v="2"/>
    <n v="1"/>
    <x v="10"/>
    <n v="147"/>
    <n v="0"/>
    <n v="2419"/>
    <x v="1"/>
  </r>
  <r>
    <n v="18305"/>
    <x v="18304"/>
    <x v="18222"/>
    <n v="60"/>
    <x v="0"/>
    <n v="24"/>
    <n v="3"/>
    <n v="24"/>
    <n v="3"/>
    <n v="1"/>
    <x v="241"/>
    <n v="149"/>
    <n v="0"/>
    <n v="24"/>
    <x v="1"/>
  </r>
  <r>
    <n v="18306"/>
    <x v="18305"/>
    <x v="18223"/>
    <n v="60"/>
    <x v="0"/>
    <n v="15"/>
    <n v="2"/>
    <n v="15"/>
    <n v="2"/>
    <n v="1"/>
    <x v="131"/>
    <n v="140"/>
    <n v="0"/>
    <n v="15"/>
    <x v="1"/>
  </r>
  <r>
    <n v="18307"/>
    <x v="18306"/>
    <x v="18224"/>
    <n v="51"/>
    <x v="0"/>
    <n v="2384"/>
    <n v="1"/>
    <n v="2384"/>
    <n v="1"/>
    <n v="1"/>
    <x v="324"/>
    <n v="148"/>
    <n v="0"/>
    <n v="2384"/>
    <x v="1"/>
  </r>
  <r>
    <n v="18308"/>
    <x v="18307"/>
    <x v="18225"/>
    <n v="57"/>
    <x v="0"/>
    <n v="15"/>
    <n v="2"/>
    <n v="15"/>
    <n v="2"/>
    <n v="1"/>
    <x v="193"/>
    <n v="151"/>
    <n v="0"/>
    <n v="15"/>
    <x v="1"/>
  </r>
  <r>
    <n v="18309"/>
    <x v="18308"/>
    <x v="18226"/>
    <n v="45"/>
    <x v="1"/>
    <n v="2438"/>
    <n v="2"/>
    <n v="2438"/>
    <n v="2"/>
    <n v="1"/>
    <x v="373"/>
    <n v="148"/>
    <n v="0"/>
    <n v="2438"/>
    <x v="1"/>
  </r>
  <r>
    <n v="18310"/>
    <x v="18309"/>
    <x v="18227"/>
    <n v="56"/>
    <x v="0"/>
    <n v="2419"/>
    <n v="2"/>
    <n v="2419"/>
    <n v="2"/>
    <n v="1"/>
    <x v="48"/>
    <n v="147"/>
    <n v="0"/>
    <n v="2419"/>
    <x v="1"/>
  </r>
  <r>
    <n v="18311"/>
    <x v="18310"/>
    <x v="18228"/>
    <n v="56"/>
    <x v="0"/>
    <n v="2419"/>
    <n v="2"/>
    <n v="2419"/>
    <n v="2"/>
    <n v="1"/>
    <x v="261"/>
    <n v="148"/>
    <n v="0"/>
    <n v="2419"/>
    <x v="1"/>
  </r>
  <r>
    <n v="18312"/>
    <x v="18311"/>
    <x v="18229"/>
    <n v="57"/>
    <x v="0"/>
    <n v="604"/>
    <n v="4"/>
    <n v="604"/>
    <n v="4"/>
    <n v="1"/>
    <x v="93"/>
    <n v="141"/>
    <n v="0"/>
    <n v="604"/>
    <x v="1"/>
  </r>
  <r>
    <n v="18313"/>
    <x v="18312"/>
    <x v="18230"/>
    <n v="52"/>
    <x v="0"/>
    <n v="70"/>
    <n v="3"/>
    <n v="70"/>
    <n v="3"/>
    <n v="1"/>
    <x v="329"/>
    <n v="148"/>
    <n v="0"/>
    <n v="70"/>
    <x v="1"/>
  </r>
  <r>
    <n v="18314"/>
    <x v="18313"/>
    <x v="18231"/>
    <n v="58"/>
    <x v="0"/>
    <n v="540"/>
    <n v="1"/>
    <n v="540"/>
    <n v="1"/>
    <n v="1"/>
    <x v="123"/>
    <n v="142"/>
    <n v="0"/>
    <n v="540"/>
    <x v="1"/>
  </r>
  <r>
    <n v="18315"/>
    <x v="18314"/>
    <x v="18232"/>
    <n v="52"/>
    <x v="0"/>
    <n v="564"/>
    <n v="2"/>
    <n v="564"/>
    <n v="2"/>
    <n v="1"/>
    <x v="293"/>
    <n v="141"/>
    <n v="0"/>
    <n v="564"/>
    <x v="1"/>
  </r>
  <r>
    <n v="18316"/>
    <x v="18315"/>
    <x v="18233"/>
    <n v="50"/>
    <x v="0"/>
    <n v="104"/>
    <n v="4"/>
    <n v="104"/>
    <n v="4"/>
    <n v="1"/>
    <x v="3"/>
    <n v="148"/>
    <n v="0"/>
    <n v="104"/>
    <x v="1"/>
  </r>
  <r>
    <n v="18317"/>
    <x v="18316"/>
    <x v="18234"/>
    <n v="61"/>
    <x v="0"/>
    <n v="2433"/>
    <n v="4"/>
    <n v="2433"/>
    <n v="4"/>
    <n v="1"/>
    <x v="168"/>
    <n v="148"/>
    <n v="0"/>
    <n v="2433"/>
    <x v="1"/>
  </r>
  <r>
    <n v="18318"/>
    <x v="18317"/>
    <x v="18235"/>
    <n v="61"/>
    <x v="0"/>
    <n v="2438"/>
    <n v="2"/>
    <n v="2438"/>
    <n v="2"/>
    <n v="1"/>
    <x v="375"/>
    <n v="147"/>
    <n v="0"/>
    <n v="2438"/>
    <x v="1"/>
  </r>
  <r>
    <n v="18319"/>
    <x v="18318"/>
    <x v="18236"/>
    <n v="61"/>
    <x v="0"/>
    <n v="2384"/>
    <n v="1"/>
    <n v="2384"/>
    <n v="1"/>
    <n v="1"/>
    <x v="9"/>
    <n v="148"/>
    <n v="0"/>
    <n v="2384"/>
    <x v="1"/>
  </r>
  <r>
    <n v="18320"/>
    <x v="18319"/>
    <x v="18237"/>
    <n v="62"/>
    <x v="0"/>
    <n v="2447"/>
    <n v="3"/>
    <n v="2447"/>
    <n v="3"/>
    <n v="1"/>
    <x v="5"/>
    <n v="148"/>
    <n v="0"/>
    <n v="2447"/>
    <x v="1"/>
  </r>
  <r>
    <n v="18321"/>
    <x v="18320"/>
    <x v="18238"/>
    <n v="54"/>
    <x v="0"/>
    <n v="24"/>
    <n v="3"/>
    <n v="24"/>
    <n v="3"/>
    <n v="1"/>
    <x v="377"/>
    <n v="144"/>
    <n v="0"/>
    <n v="24"/>
    <x v="1"/>
  </r>
  <r>
    <n v="18322"/>
    <x v="18321"/>
    <x v="18239"/>
    <n v="59"/>
    <x v="0"/>
    <n v="50"/>
    <n v="3"/>
    <n v="50"/>
    <n v="3"/>
    <n v="1"/>
    <x v="375"/>
    <n v="147"/>
    <n v="0"/>
    <n v="50"/>
    <x v="1"/>
  </r>
  <r>
    <n v="18323"/>
    <x v="18322"/>
    <x v="18240"/>
    <n v="43"/>
    <x v="1"/>
    <n v="50"/>
    <n v="1"/>
    <n v="50"/>
    <n v="1"/>
    <n v="1"/>
    <x v="111"/>
    <n v="140"/>
    <n v="0"/>
    <n v="50"/>
    <x v="1"/>
  </r>
  <r>
    <n v="18324"/>
    <x v="18323"/>
    <x v="18241"/>
    <n v="44"/>
    <x v="1"/>
    <n v="79"/>
    <n v="2"/>
    <n v="79"/>
    <n v="2"/>
    <n v="1"/>
    <x v="335"/>
    <n v="145"/>
    <n v="0"/>
    <n v="79"/>
    <x v="1"/>
  </r>
  <r>
    <n v="18325"/>
    <x v="18324"/>
    <x v="18242"/>
    <n v="43"/>
    <x v="1"/>
    <n v="39"/>
    <n v="2"/>
    <n v="39"/>
    <n v="2"/>
    <n v="1"/>
    <x v="35"/>
    <n v="149"/>
    <n v="0"/>
    <n v="39"/>
    <x v="1"/>
  </r>
  <r>
    <n v="18326"/>
    <x v="18325"/>
    <x v="18243"/>
    <n v="43"/>
    <x v="1"/>
    <n v="63"/>
    <n v="3"/>
    <n v="63"/>
    <n v="3"/>
    <n v="1"/>
    <x v="38"/>
    <n v="145"/>
    <n v="0"/>
    <n v="63"/>
    <x v="1"/>
  </r>
  <r>
    <n v="18327"/>
    <x v="18326"/>
    <x v="18244"/>
    <n v="40"/>
    <x v="1"/>
    <n v="3578"/>
    <n v="1"/>
    <n v="3578"/>
    <n v="1"/>
    <n v="1"/>
    <x v="723"/>
    <n v="169"/>
    <n v="0"/>
    <n v="3578"/>
    <x v="1"/>
  </r>
  <r>
    <n v="18328"/>
    <x v="18327"/>
    <x v="18245"/>
    <n v="39"/>
    <x v="2"/>
    <n v="54"/>
    <n v="1"/>
    <n v="54"/>
    <n v="1"/>
    <n v="1"/>
    <x v="327"/>
    <n v="146"/>
    <n v="0"/>
    <n v="54"/>
    <x v="1"/>
  </r>
  <r>
    <n v="18329"/>
    <x v="18328"/>
    <x v="18246"/>
    <n v="40"/>
    <x v="1"/>
    <n v="50"/>
    <n v="1"/>
    <n v="50"/>
    <n v="1"/>
    <n v="1"/>
    <x v="246"/>
    <n v="145"/>
    <n v="0"/>
    <n v="50"/>
    <x v="1"/>
  </r>
  <r>
    <n v="18330"/>
    <x v="18329"/>
    <x v="18247"/>
    <n v="41"/>
    <x v="1"/>
    <n v="54"/>
    <n v="1"/>
    <n v="54"/>
    <n v="1"/>
    <n v="1"/>
    <x v="32"/>
    <n v="142"/>
    <n v="0"/>
    <n v="54"/>
    <x v="1"/>
  </r>
  <r>
    <n v="18331"/>
    <x v="18330"/>
    <x v="18248"/>
    <n v="39"/>
    <x v="2"/>
    <n v="39"/>
    <n v="2"/>
    <n v="39"/>
    <n v="2"/>
    <n v="1"/>
    <x v="150"/>
    <n v="144"/>
    <n v="0"/>
    <n v="39"/>
    <x v="1"/>
  </r>
  <r>
    <n v="18332"/>
    <x v="18331"/>
    <x v="18249"/>
    <n v="77"/>
    <x v="0"/>
    <n v="48"/>
    <n v="3"/>
    <n v="48"/>
    <n v="3"/>
    <n v="1"/>
    <x v="206"/>
    <n v="144"/>
    <n v="0"/>
    <n v="48"/>
    <x v="1"/>
  </r>
  <r>
    <n v="18333"/>
    <x v="18332"/>
    <x v="18250"/>
    <n v="82"/>
    <x v="0"/>
    <n v="165"/>
    <n v="3"/>
    <n v="165"/>
    <n v="3"/>
    <n v="1"/>
    <x v="50"/>
    <n v="150"/>
    <n v="0"/>
    <n v="165"/>
    <x v="1"/>
  </r>
  <r>
    <n v="18334"/>
    <x v="18333"/>
    <x v="18251"/>
    <n v="82"/>
    <x v="0"/>
    <n v="55"/>
    <n v="2"/>
    <n v="55"/>
    <n v="2"/>
    <n v="1"/>
    <x v="240"/>
    <n v="150"/>
    <n v="0"/>
    <n v="55"/>
    <x v="1"/>
  </r>
  <r>
    <n v="18335"/>
    <x v="18334"/>
    <x v="18252"/>
    <n v="40"/>
    <x v="1"/>
    <n v="3578"/>
    <n v="1"/>
    <n v="3578"/>
    <n v="1"/>
    <n v="1"/>
    <x v="586"/>
    <n v="169"/>
    <n v="0"/>
    <n v="3578"/>
    <x v="1"/>
  </r>
  <r>
    <n v="18336"/>
    <x v="18335"/>
    <x v="18253"/>
    <n v="42"/>
    <x v="1"/>
    <n v="3578"/>
    <n v="1"/>
    <n v="3578"/>
    <n v="1"/>
    <n v="1"/>
    <x v="724"/>
    <n v="169"/>
    <n v="0"/>
    <n v="3578"/>
    <x v="1"/>
  </r>
  <r>
    <n v="18337"/>
    <x v="18336"/>
    <x v="18254"/>
    <n v="41"/>
    <x v="1"/>
    <n v="2182"/>
    <n v="1"/>
    <n v="2182"/>
    <n v="1"/>
    <n v="1"/>
    <x v="490"/>
    <n v="160"/>
    <n v="0"/>
    <n v="2182"/>
    <x v="1"/>
  </r>
  <r>
    <n v="18338"/>
    <x v="18337"/>
    <x v="18255"/>
    <n v="82"/>
    <x v="0"/>
    <n v="50"/>
    <n v="1"/>
    <n v="50"/>
    <n v="1"/>
    <n v="1"/>
    <x v="329"/>
    <n v="148"/>
    <n v="0"/>
    <n v="50"/>
    <x v="1"/>
  </r>
  <r>
    <n v="18339"/>
    <x v="18338"/>
    <x v="18256"/>
    <n v="81"/>
    <x v="0"/>
    <n v="40"/>
    <n v="2"/>
    <n v="40"/>
    <n v="2"/>
    <n v="1"/>
    <x v="78"/>
    <n v="145"/>
    <n v="0"/>
    <n v="40"/>
    <x v="1"/>
  </r>
  <r>
    <n v="18340"/>
    <x v="18339"/>
    <x v="18257"/>
    <n v="40"/>
    <x v="1"/>
    <n v="74"/>
    <n v="4"/>
    <n v="74"/>
    <n v="4"/>
    <n v="1"/>
    <x v="177"/>
    <n v="140"/>
    <n v="0"/>
    <n v="74"/>
    <x v="1"/>
  </r>
  <r>
    <n v="18341"/>
    <x v="18340"/>
    <x v="18258"/>
    <n v="40"/>
    <x v="1"/>
    <n v="3578"/>
    <n v="1"/>
    <n v="3578"/>
    <n v="1"/>
    <n v="1"/>
    <x v="602"/>
    <n v="168"/>
    <n v="0"/>
    <n v="3578"/>
    <x v="1"/>
  </r>
  <r>
    <n v="18342"/>
    <x v="18341"/>
    <x v="18259"/>
    <n v="40"/>
    <x v="1"/>
    <n v="99"/>
    <n v="3"/>
    <n v="99"/>
    <n v="3"/>
    <n v="1"/>
    <x v="199"/>
    <n v="144"/>
    <n v="0"/>
    <n v="99"/>
    <x v="1"/>
  </r>
  <r>
    <n v="18343"/>
    <x v="18342"/>
    <x v="18260"/>
    <n v="79"/>
    <x v="0"/>
    <n v="801"/>
    <n v="3"/>
    <n v="801"/>
    <n v="3"/>
    <n v="1"/>
    <x v="387"/>
    <n v="145"/>
    <n v="0"/>
    <n v="801"/>
    <x v="1"/>
  </r>
  <r>
    <n v="18344"/>
    <x v="18343"/>
    <x v="18261"/>
    <n v="79"/>
    <x v="0"/>
    <n v="554"/>
    <n v="3"/>
    <n v="554"/>
    <n v="3"/>
    <n v="1"/>
    <x v="111"/>
    <n v="140"/>
    <n v="0"/>
    <n v="554"/>
    <x v="1"/>
  </r>
  <r>
    <n v="18345"/>
    <x v="18344"/>
    <x v="18262"/>
    <n v="77"/>
    <x v="0"/>
    <n v="549"/>
    <n v="2"/>
    <n v="549"/>
    <n v="2"/>
    <n v="1"/>
    <x v="90"/>
    <n v="140"/>
    <n v="0"/>
    <n v="549"/>
    <x v="1"/>
  </r>
  <r>
    <n v="18346"/>
    <x v="18345"/>
    <x v="18263"/>
    <n v="67"/>
    <x v="0"/>
    <n v="575"/>
    <n v="2"/>
    <n v="575"/>
    <n v="2"/>
    <n v="1"/>
    <x v="224"/>
    <n v="140"/>
    <n v="0"/>
    <n v="575"/>
    <x v="1"/>
  </r>
  <r>
    <n v="18347"/>
    <x v="18346"/>
    <x v="18264"/>
    <n v="77"/>
    <x v="0"/>
    <n v="567"/>
    <n v="4"/>
    <n v="567"/>
    <n v="4"/>
    <n v="1"/>
    <x v="114"/>
    <n v="141"/>
    <n v="0"/>
    <n v="567"/>
    <x v="1"/>
  </r>
  <r>
    <n v="18348"/>
    <x v="18347"/>
    <x v="18265"/>
    <n v="49"/>
    <x v="1"/>
    <n v="48"/>
    <n v="3"/>
    <n v="48"/>
    <n v="3"/>
    <n v="1"/>
    <x v="229"/>
    <n v="150"/>
    <n v="0"/>
    <n v="48"/>
    <x v="1"/>
  </r>
  <r>
    <n v="18349"/>
    <x v="18348"/>
    <x v="18266"/>
    <n v="54"/>
    <x v="0"/>
    <n v="39"/>
    <n v="2"/>
    <n v="39"/>
    <n v="2"/>
    <n v="1"/>
    <x v="275"/>
    <n v="144"/>
    <n v="0"/>
    <n v="39"/>
    <x v="1"/>
  </r>
  <r>
    <n v="18350"/>
    <x v="18349"/>
    <x v="18267"/>
    <n v="48"/>
    <x v="1"/>
    <n v="39"/>
    <n v="2"/>
    <n v="39"/>
    <n v="2"/>
    <n v="1"/>
    <x v="133"/>
    <n v="145"/>
    <n v="0"/>
    <n v="39"/>
    <x v="1"/>
  </r>
  <r>
    <n v="18351"/>
    <x v="18350"/>
    <x v="18268"/>
    <n v="54"/>
    <x v="0"/>
    <n v="3578"/>
    <n v="1"/>
    <n v="3578"/>
    <n v="1"/>
    <n v="1"/>
    <x v="724"/>
    <n v="169"/>
    <n v="0"/>
    <n v="3578"/>
    <x v="1"/>
  </r>
  <r>
    <n v="18352"/>
    <x v="18351"/>
    <x v="18269"/>
    <n v="54"/>
    <x v="0"/>
    <n v="120"/>
    <n v="2"/>
    <n v="120"/>
    <n v="2"/>
    <n v="1"/>
    <x v="195"/>
    <n v="143"/>
    <n v="0"/>
    <n v="120"/>
    <x v="1"/>
  </r>
  <r>
    <n v="18353"/>
    <x v="18352"/>
    <x v="18270"/>
    <n v="54"/>
    <x v="0"/>
    <n v="3578"/>
    <n v="1"/>
    <n v="3578"/>
    <n v="1"/>
    <n v="1"/>
    <x v="725"/>
    <n v="169"/>
    <n v="0"/>
    <n v="3578"/>
    <x v="1"/>
  </r>
  <r>
    <n v="18354"/>
    <x v="18353"/>
    <x v="18271"/>
    <n v="43"/>
    <x v="1"/>
    <n v="63"/>
    <n v="3"/>
    <n v="63"/>
    <n v="3"/>
    <n v="1"/>
    <x v="376"/>
    <n v="144"/>
    <n v="0"/>
    <n v="63"/>
    <x v="1"/>
  </r>
  <r>
    <n v="18355"/>
    <x v="18354"/>
    <x v="18272"/>
    <n v="54"/>
    <x v="0"/>
    <n v="3578"/>
    <n v="1"/>
    <n v="3578"/>
    <n v="1"/>
    <n v="1"/>
    <x v="726"/>
    <n v="168"/>
    <n v="0"/>
    <n v="3578"/>
    <x v="1"/>
  </r>
  <r>
    <n v="18356"/>
    <x v="18355"/>
    <x v="18273"/>
    <n v="51"/>
    <x v="0"/>
    <n v="567"/>
    <n v="4"/>
    <n v="567"/>
    <n v="4"/>
    <n v="1"/>
    <x v="190"/>
    <n v="152"/>
    <n v="0"/>
    <n v="567"/>
    <x v="1"/>
  </r>
  <r>
    <n v="18357"/>
    <x v="18356"/>
    <x v="18274"/>
    <n v="51"/>
    <x v="0"/>
    <n v="629"/>
    <n v="4"/>
    <n v="629"/>
    <n v="4"/>
    <n v="1"/>
    <x v="212"/>
    <n v="152"/>
    <n v="0"/>
    <n v="629"/>
    <x v="1"/>
  </r>
  <r>
    <n v="18358"/>
    <x v="18357"/>
    <x v="18275"/>
    <n v="46"/>
    <x v="1"/>
    <n v="2398"/>
    <n v="3"/>
    <n v="2398"/>
    <n v="3"/>
    <n v="1"/>
    <x v="336"/>
    <n v="143"/>
    <n v="0"/>
    <n v="2398"/>
    <x v="1"/>
  </r>
  <r>
    <n v="18359"/>
    <x v="18358"/>
    <x v="18276"/>
    <n v="51"/>
    <x v="0"/>
    <n v="2384"/>
    <n v="1"/>
    <n v="2384"/>
    <n v="1"/>
    <n v="1"/>
    <x v="219"/>
    <n v="142"/>
    <n v="0"/>
    <n v="2384"/>
    <x v="1"/>
  </r>
  <r>
    <n v="18360"/>
    <x v="18359"/>
    <x v="18277"/>
    <n v="51"/>
    <x v="0"/>
    <n v="2453"/>
    <n v="4"/>
    <n v="2453"/>
    <n v="4"/>
    <n v="1"/>
    <x v="28"/>
    <n v="142"/>
    <n v="0"/>
    <n v="2453"/>
    <x v="1"/>
  </r>
  <r>
    <n v="18361"/>
    <x v="18360"/>
    <x v="18278"/>
    <n v="46"/>
    <x v="1"/>
    <n v="2418"/>
    <n v="3"/>
    <n v="2418"/>
    <n v="3"/>
    <n v="1"/>
    <x v="234"/>
    <n v="142"/>
    <n v="0"/>
    <n v="2418"/>
    <x v="1"/>
  </r>
  <r>
    <n v="18362"/>
    <x v="18361"/>
    <x v="18279"/>
    <n v="52"/>
    <x v="0"/>
    <n v="2071"/>
    <n v="1"/>
    <n v="2071"/>
    <n v="1"/>
    <n v="1"/>
    <x v="454"/>
    <n v="158"/>
    <n v="0"/>
    <n v="2071"/>
    <x v="1"/>
  </r>
  <r>
    <n v="18363"/>
    <x v="18362"/>
    <x v="18280"/>
    <n v="52"/>
    <x v="0"/>
    <n v="777"/>
    <n v="2"/>
    <n v="777"/>
    <n v="2"/>
    <n v="1"/>
    <x v="26"/>
    <n v="142"/>
    <n v="0"/>
    <n v="777"/>
    <x v="1"/>
  </r>
  <r>
    <n v="18364"/>
    <x v="18363"/>
    <x v="18281"/>
    <n v="52"/>
    <x v="0"/>
    <n v="777"/>
    <n v="2"/>
    <n v="777"/>
    <n v="2"/>
    <n v="1"/>
    <x v="94"/>
    <n v="142"/>
    <n v="0"/>
    <n v="777"/>
    <x v="1"/>
  </r>
  <r>
    <n v="18365"/>
    <x v="18364"/>
    <x v="18282"/>
    <n v="53"/>
    <x v="0"/>
    <n v="2049"/>
    <n v="1"/>
    <n v="2049"/>
    <n v="1"/>
    <n v="1"/>
    <x v="727"/>
    <n v="157"/>
    <n v="0"/>
    <n v="2049"/>
    <x v="1"/>
  </r>
  <r>
    <n v="18366"/>
    <x v="18365"/>
    <x v="18283"/>
    <n v="54"/>
    <x v="0"/>
    <n v="778"/>
    <n v="4"/>
    <n v="778"/>
    <n v="4"/>
    <n v="1"/>
    <x v="263"/>
    <n v="142"/>
    <n v="0"/>
    <n v="778"/>
    <x v="1"/>
  </r>
  <r>
    <n v="18367"/>
    <x v="18366"/>
    <x v="18284"/>
    <n v="52"/>
    <x v="0"/>
    <n v="2419"/>
    <n v="2"/>
    <n v="2419"/>
    <n v="2"/>
    <n v="1"/>
    <x v="293"/>
    <n v="141"/>
    <n v="0"/>
    <n v="2419"/>
    <x v="1"/>
  </r>
  <r>
    <n v="18368"/>
    <x v="18367"/>
    <x v="18285"/>
    <n v="42"/>
    <x v="1"/>
    <n v="2419"/>
    <n v="2"/>
    <n v="2419"/>
    <n v="2"/>
    <n v="1"/>
    <x v="70"/>
    <n v="141"/>
    <n v="0"/>
    <n v="2419"/>
    <x v="1"/>
  </r>
  <r>
    <n v="18369"/>
    <x v="18368"/>
    <x v="18286"/>
    <n v="52"/>
    <x v="0"/>
    <n v="2422"/>
    <n v="4"/>
    <n v="2422"/>
    <n v="4"/>
    <n v="1"/>
    <x v="69"/>
    <n v="142"/>
    <n v="0"/>
    <n v="2422"/>
    <x v="1"/>
  </r>
  <r>
    <n v="18370"/>
    <x v="18369"/>
    <x v="18287"/>
    <n v="41"/>
    <x v="1"/>
    <n v="2422"/>
    <n v="4"/>
    <n v="2422"/>
    <n v="4"/>
    <n v="1"/>
    <x v="162"/>
    <n v="141"/>
    <n v="0"/>
    <n v="2422"/>
    <x v="1"/>
  </r>
  <r>
    <n v="18371"/>
    <x v="18370"/>
    <x v="18288"/>
    <n v="92"/>
    <x v="0"/>
    <n v="98"/>
    <n v="4"/>
    <n v="98"/>
    <n v="4"/>
    <n v="1"/>
    <x v="99"/>
    <n v="143"/>
    <n v="0"/>
    <n v="98"/>
    <x v="1"/>
  </r>
  <r>
    <n v="18372"/>
    <x v="18371"/>
    <x v="18289"/>
    <n v="53"/>
    <x v="0"/>
    <n v="777"/>
    <n v="2"/>
    <n v="777"/>
    <n v="2"/>
    <n v="1"/>
    <x v="219"/>
    <n v="142"/>
    <n v="0"/>
    <n v="777"/>
    <x v="1"/>
  </r>
  <r>
    <n v="18373"/>
    <x v="18372"/>
    <x v="18290"/>
    <n v="53"/>
    <x v="0"/>
    <n v="40"/>
    <n v="2"/>
    <n v="40"/>
    <n v="2"/>
    <n v="1"/>
    <x v="182"/>
    <n v="146"/>
    <n v="0"/>
    <n v="40"/>
    <x v="1"/>
  </r>
  <r>
    <n v="18374"/>
    <x v="18373"/>
    <x v="18291"/>
    <n v="53"/>
    <x v="0"/>
    <n v="184"/>
    <n v="3"/>
    <n v="184"/>
    <n v="3"/>
    <n v="1"/>
    <x v="3"/>
    <n v="148"/>
    <n v="0"/>
    <n v="184"/>
    <x v="1"/>
  </r>
  <r>
    <n v="18375"/>
    <x v="18374"/>
    <x v="18292"/>
    <n v="54"/>
    <x v="0"/>
    <n v="742"/>
    <n v="1"/>
    <n v="742"/>
    <n v="1"/>
    <n v="1"/>
    <x v="308"/>
    <n v="141"/>
    <n v="0"/>
    <n v="742"/>
    <x v="1"/>
  </r>
  <r>
    <n v="18376"/>
    <x v="18375"/>
    <x v="18293"/>
    <n v="54"/>
    <x v="0"/>
    <n v="756"/>
    <n v="3"/>
    <n v="756"/>
    <n v="3"/>
    <n v="1"/>
    <x v="41"/>
    <n v="140"/>
    <n v="0"/>
    <n v="756"/>
    <x v="1"/>
  </r>
  <r>
    <n v="18377"/>
    <x v="18376"/>
    <x v="18294"/>
    <n v="54"/>
    <x v="0"/>
    <n v="21"/>
    <n v="1"/>
    <n v="21"/>
    <n v="1"/>
    <n v="1"/>
    <x v="350"/>
    <n v="145"/>
    <n v="0"/>
    <n v="21"/>
    <x v="1"/>
  </r>
  <r>
    <n v="18378"/>
    <x v="18377"/>
    <x v="18295"/>
    <n v="54"/>
    <x v="0"/>
    <n v="34"/>
    <n v="2"/>
    <n v="34"/>
    <n v="2"/>
    <n v="1"/>
    <x v="174"/>
    <n v="146"/>
    <n v="0"/>
    <n v="34"/>
    <x v="1"/>
  </r>
  <r>
    <n v="18379"/>
    <x v="18378"/>
    <x v="18296"/>
    <n v="55"/>
    <x v="0"/>
    <n v="40"/>
    <n v="2"/>
    <n v="40"/>
    <n v="2"/>
    <n v="1"/>
    <x v="26"/>
    <n v="142"/>
    <n v="0"/>
    <n v="40"/>
    <x v="1"/>
  </r>
  <r>
    <n v="18380"/>
    <x v="18379"/>
    <x v="18297"/>
    <n v="49"/>
    <x v="1"/>
    <n v="23"/>
    <n v="2"/>
    <n v="23"/>
    <n v="2"/>
    <n v="1"/>
    <x v="364"/>
    <n v="148"/>
    <n v="0"/>
    <n v="23"/>
    <x v="1"/>
  </r>
  <r>
    <n v="18381"/>
    <x v="18380"/>
    <x v="18298"/>
    <n v="55"/>
    <x v="0"/>
    <n v="2071"/>
    <n v="1"/>
    <n v="2071"/>
    <n v="1"/>
    <n v="1"/>
    <x v="728"/>
    <n v="157"/>
    <n v="0"/>
    <n v="2071"/>
    <x v="1"/>
  </r>
  <r>
    <n v="18382"/>
    <x v="18381"/>
    <x v="18299"/>
    <n v="55"/>
    <x v="0"/>
    <n v="811"/>
    <n v="4"/>
    <n v="811"/>
    <n v="4"/>
    <n v="1"/>
    <x v="177"/>
    <n v="140"/>
    <n v="0"/>
    <n v="811"/>
    <x v="1"/>
  </r>
  <r>
    <n v="18383"/>
    <x v="18382"/>
    <x v="18300"/>
    <n v="55"/>
    <x v="0"/>
    <n v="2384"/>
    <n v="1"/>
    <n v="2384"/>
    <n v="1"/>
    <n v="1"/>
    <x v="45"/>
    <n v="147"/>
    <n v="0"/>
    <n v="2384"/>
    <x v="1"/>
  </r>
  <r>
    <n v="18384"/>
    <x v="18383"/>
    <x v="18301"/>
    <n v="56"/>
    <x v="0"/>
    <n v="23"/>
    <n v="2"/>
    <n v="23"/>
    <n v="2"/>
    <n v="1"/>
    <x v="376"/>
    <n v="144"/>
    <n v="0"/>
    <n v="23"/>
    <x v="1"/>
  </r>
  <r>
    <n v="18385"/>
    <x v="18384"/>
    <x v="18302"/>
    <n v="56"/>
    <x v="0"/>
    <n v="23"/>
    <n v="2"/>
    <n v="23"/>
    <n v="2"/>
    <n v="1"/>
    <x v="52"/>
    <n v="147"/>
    <n v="0"/>
    <n v="23"/>
    <x v="1"/>
  </r>
  <r>
    <n v="18386"/>
    <x v="18385"/>
    <x v="18303"/>
    <n v="57"/>
    <x v="0"/>
    <n v="3400"/>
    <n v="1"/>
    <n v="3400"/>
    <n v="1"/>
    <n v="1"/>
    <x v="423"/>
    <n v="175"/>
    <n v="0"/>
    <n v="3400"/>
    <x v="1"/>
  </r>
  <r>
    <n v="18387"/>
    <x v="18386"/>
    <x v="18304"/>
    <n v="76"/>
    <x v="0"/>
    <n v="27"/>
    <n v="3"/>
    <n v="27"/>
    <n v="3"/>
    <n v="1"/>
    <x v="294"/>
    <n v="150"/>
    <n v="0"/>
    <n v="27"/>
    <x v="1"/>
  </r>
  <r>
    <n v="18388"/>
    <x v="18387"/>
    <x v="18305"/>
    <n v="80"/>
    <x v="0"/>
    <n v="21"/>
    <n v="1"/>
    <n v="21"/>
    <n v="1"/>
    <n v="1"/>
    <x v="65"/>
    <n v="147"/>
    <n v="0"/>
    <n v="21"/>
    <x v="1"/>
  </r>
  <r>
    <n v="18389"/>
    <x v="18388"/>
    <x v="18306"/>
    <n v="48"/>
    <x v="1"/>
    <n v="2638"/>
    <n v="5"/>
    <n v="1319"/>
    <n v="5"/>
    <n v="2"/>
    <x v="230"/>
    <n v="151"/>
    <n v="6"/>
    <n v="440"/>
    <x v="1"/>
  </r>
  <r>
    <n v="18390"/>
    <x v="18389"/>
    <x v="18307"/>
    <n v="54"/>
    <x v="0"/>
    <n v="2589"/>
    <n v="2"/>
    <n v="1294"/>
    <n v="2"/>
    <n v="2"/>
    <x v="272"/>
    <n v="150"/>
    <n v="7"/>
    <n v="370"/>
    <x v="1"/>
  </r>
  <r>
    <n v="18391"/>
    <x v="18390"/>
    <x v="18308"/>
    <n v="53"/>
    <x v="0"/>
    <n v="2589"/>
    <n v="2"/>
    <n v="1294"/>
    <n v="2"/>
    <n v="2"/>
    <x v="284"/>
    <n v="150"/>
    <n v="7"/>
    <n v="370"/>
    <x v="1"/>
  </r>
  <r>
    <n v="18392"/>
    <x v="18391"/>
    <x v="18309"/>
    <n v="53"/>
    <x v="0"/>
    <n v="3950"/>
    <n v="3"/>
    <n v="1975"/>
    <n v="3"/>
    <n v="2"/>
    <x v="159"/>
    <n v="151"/>
    <n v="21"/>
    <n v="188"/>
    <x v="2"/>
  </r>
  <r>
    <n v="18393"/>
    <x v="18392"/>
    <x v="18310"/>
    <n v="53"/>
    <x v="0"/>
    <n v="2393"/>
    <n v="2"/>
    <n v="2393"/>
    <n v="2"/>
    <n v="1"/>
    <x v="146"/>
    <n v="141"/>
    <n v="0"/>
    <n v="2393"/>
    <x v="1"/>
  </r>
  <r>
    <n v="18394"/>
    <x v="18393"/>
    <x v="18311"/>
    <n v="56"/>
    <x v="0"/>
    <n v="23"/>
    <n v="2"/>
    <n v="23"/>
    <n v="2"/>
    <n v="1"/>
    <x v="193"/>
    <n v="151"/>
    <n v="0"/>
    <n v="23"/>
    <x v="1"/>
  </r>
  <r>
    <n v="18395"/>
    <x v="18394"/>
    <x v="18312"/>
    <n v="51"/>
    <x v="0"/>
    <n v="36"/>
    <n v="3"/>
    <n v="36"/>
    <n v="3"/>
    <n v="1"/>
    <x v="366"/>
    <n v="149"/>
    <n v="0"/>
    <n v="36"/>
    <x v="1"/>
  </r>
  <r>
    <n v="18396"/>
    <x v="18395"/>
    <x v="18313"/>
    <n v="85"/>
    <x v="0"/>
    <n v="14"/>
    <n v="2"/>
    <n v="14"/>
    <n v="2"/>
    <n v="1"/>
    <x v="341"/>
    <n v="141"/>
    <n v="0"/>
    <n v="14"/>
    <x v="1"/>
  </r>
  <r>
    <n v="18397"/>
    <x v="18396"/>
    <x v="18314"/>
    <n v="85"/>
    <x v="0"/>
    <n v="36"/>
    <n v="3"/>
    <n v="36"/>
    <n v="3"/>
    <n v="1"/>
    <x v="304"/>
    <n v="148"/>
    <n v="0"/>
    <n v="36"/>
    <x v="1"/>
  </r>
  <r>
    <n v="18398"/>
    <x v="18397"/>
    <x v="18315"/>
    <n v="49"/>
    <x v="1"/>
    <n v="2049"/>
    <n v="1"/>
    <n v="2049"/>
    <n v="1"/>
    <n v="1"/>
    <x v="478"/>
    <n v="157"/>
    <n v="0"/>
    <n v="2049"/>
    <x v="1"/>
  </r>
  <r>
    <n v="18399"/>
    <x v="18398"/>
    <x v="18316"/>
    <n v="54"/>
    <x v="0"/>
    <n v="3964"/>
    <n v="3"/>
    <n v="1982"/>
    <n v="3"/>
    <n v="2"/>
    <x v="200"/>
    <n v="151"/>
    <n v="21"/>
    <n v="189"/>
    <x v="2"/>
  </r>
  <r>
    <n v="18400"/>
    <x v="18399"/>
    <x v="18317"/>
    <n v="49"/>
    <x v="1"/>
    <n v="3936"/>
    <n v="3"/>
    <n v="1968"/>
    <n v="3"/>
    <n v="2"/>
    <x v="355"/>
    <n v="150"/>
    <n v="23"/>
    <n v="171"/>
    <x v="2"/>
  </r>
  <r>
    <n v="18401"/>
    <x v="18400"/>
    <x v="18318"/>
    <n v="48"/>
    <x v="1"/>
    <n v="3993"/>
    <n v="5"/>
    <n v="1996"/>
    <n v="5"/>
    <n v="2"/>
    <x v="50"/>
    <n v="150"/>
    <n v="22"/>
    <n v="182"/>
    <x v="2"/>
  </r>
  <r>
    <n v="18402"/>
    <x v="18401"/>
    <x v="18319"/>
    <n v="48"/>
    <x v="1"/>
    <n v="1224"/>
    <n v="2"/>
    <n v="1224"/>
    <n v="2"/>
    <n v="1"/>
    <x v="33"/>
    <n v="151"/>
    <n v="0"/>
    <n v="1224"/>
    <x v="1"/>
  </r>
  <r>
    <n v="18403"/>
    <x v="18402"/>
    <x v="18320"/>
    <n v="55"/>
    <x v="0"/>
    <n v="54"/>
    <n v="1"/>
    <n v="54"/>
    <n v="1"/>
    <n v="1"/>
    <x v="99"/>
    <n v="143"/>
    <n v="0"/>
    <n v="54"/>
    <x v="1"/>
  </r>
  <r>
    <n v="18404"/>
    <x v="18403"/>
    <x v="18321"/>
    <n v="55"/>
    <x v="0"/>
    <n v="3992"/>
    <n v="6"/>
    <n v="1996"/>
    <n v="6"/>
    <n v="2"/>
    <x v="35"/>
    <n v="149"/>
    <n v="22"/>
    <n v="181"/>
    <x v="2"/>
  </r>
  <r>
    <n v="18405"/>
    <x v="18404"/>
    <x v="18322"/>
    <n v="51"/>
    <x v="0"/>
    <n v="2049"/>
    <n v="1"/>
    <n v="2049"/>
    <n v="1"/>
    <n v="1"/>
    <x v="479"/>
    <n v="157"/>
    <n v="0"/>
    <n v="2049"/>
    <x v="1"/>
  </r>
  <r>
    <n v="18406"/>
    <x v="18405"/>
    <x v="18323"/>
    <n v="42"/>
    <x v="1"/>
    <n v="54"/>
    <n v="1"/>
    <n v="54"/>
    <n v="1"/>
    <n v="1"/>
    <x v="335"/>
    <n v="145"/>
    <n v="0"/>
    <n v="54"/>
    <x v="1"/>
  </r>
  <r>
    <n v="18407"/>
    <x v="18406"/>
    <x v="18324"/>
    <n v="43"/>
    <x v="1"/>
    <n v="69"/>
    <n v="3"/>
    <n v="69"/>
    <n v="3"/>
    <n v="1"/>
    <x v="350"/>
    <n v="145"/>
    <n v="0"/>
    <n v="69"/>
    <x v="1"/>
  </r>
  <r>
    <n v="18408"/>
    <x v="18407"/>
    <x v="3476"/>
    <n v="43"/>
    <x v="1"/>
    <n v="2452"/>
    <n v="4"/>
    <n v="2452"/>
    <n v="4"/>
    <n v="1"/>
    <x v="248"/>
    <n v="146"/>
    <n v="0"/>
    <n v="2452"/>
    <x v="1"/>
  </r>
  <r>
    <n v="18409"/>
    <x v="18408"/>
    <x v="18325"/>
    <n v="40"/>
    <x v="1"/>
    <n v="54"/>
    <n v="1"/>
    <n v="54"/>
    <n v="1"/>
    <n v="1"/>
    <x v="298"/>
    <n v="145"/>
    <n v="0"/>
    <n v="54"/>
    <x v="1"/>
  </r>
  <r>
    <n v="18410"/>
    <x v="18409"/>
    <x v="18326"/>
    <n v="40"/>
    <x v="1"/>
    <n v="36"/>
    <n v="3"/>
    <n v="36"/>
    <n v="3"/>
    <n v="1"/>
    <x v="385"/>
    <n v="149"/>
    <n v="0"/>
    <n v="36"/>
    <x v="1"/>
  </r>
  <r>
    <n v="18411"/>
    <x v="18410"/>
    <x v="18327"/>
    <n v="41"/>
    <x v="1"/>
    <n v="3400"/>
    <n v="1"/>
    <n v="3400"/>
    <n v="1"/>
    <n v="1"/>
    <x v="729"/>
    <n v="171"/>
    <n v="0"/>
    <n v="3400"/>
    <x v="1"/>
  </r>
  <r>
    <n v="18412"/>
    <x v="18411"/>
    <x v="18328"/>
    <n v="50"/>
    <x v="0"/>
    <n v="1224"/>
    <n v="2"/>
    <n v="1224"/>
    <n v="2"/>
    <n v="1"/>
    <x v="159"/>
    <n v="151"/>
    <n v="0"/>
    <n v="1224"/>
    <x v="1"/>
  </r>
  <r>
    <n v="18413"/>
    <x v="18412"/>
    <x v="18329"/>
    <n v="52"/>
    <x v="0"/>
    <n v="2671"/>
    <n v="5"/>
    <n v="1336"/>
    <n v="5"/>
    <n v="2"/>
    <x v="366"/>
    <n v="149"/>
    <n v="7"/>
    <n v="382"/>
    <x v="1"/>
  </r>
  <r>
    <n v="18414"/>
    <x v="18413"/>
    <x v="18330"/>
    <n v="41"/>
    <x v="1"/>
    <n v="54"/>
    <n v="1"/>
    <n v="54"/>
    <n v="1"/>
    <n v="1"/>
    <x v="176"/>
    <n v="141"/>
    <n v="0"/>
    <n v="54"/>
    <x v="1"/>
  </r>
  <r>
    <n v="18415"/>
    <x v="18414"/>
    <x v="18331"/>
    <n v="41"/>
    <x v="1"/>
    <n v="2071"/>
    <n v="1"/>
    <n v="2071"/>
    <n v="1"/>
    <n v="1"/>
    <x v="475"/>
    <n v="156"/>
    <n v="0"/>
    <n v="2071"/>
    <x v="1"/>
  </r>
  <r>
    <n v="18416"/>
    <x v="18415"/>
    <x v="18332"/>
    <n v="42"/>
    <x v="1"/>
    <n v="2049"/>
    <n v="1"/>
    <n v="2049"/>
    <n v="1"/>
    <n v="1"/>
    <x v="730"/>
    <n v="157"/>
    <n v="0"/>
    <n v="2049"/>
    <x v="1"/>
  </r>
  <r>
    <n v="18417"/>
    <x v="18416"/>
    <x v="18333"/>
    <n v="44"/>
    <x v="1"/>
    <n v="27"/>
    <n v="3"/>
    <n v="27"/>
    <n v="3"/>
    <n v="1"/>
    <x v="174"/>
    <n v="146"/>
    <n v="0"/>
    <n v="27"/>
    <x v="1"/>
  </r>
  <r>
    <n v="18418"/>
    <x v="18417"/>
    <x v="18334"/>
    <n v="45"/>
    <x v="1"/>
    <n v="195"/>
    <n v="4"/>
    <n v="195"/>
    <n v="4"/>
    <n v="1"/>
    <x v="305"/>
    <n v="146"/>
    <n v="0"/>
    <n v="195"/>
    <x v="1"/>
  </r>
  <r>
    <n v="18419"/>
    <x v="18418"/>
    <x v="18335"/>
    <n v="44"/>
    <x v="1"/>
    <n v="84"/>
    <n v="3"/>
    <n v="84"/>
    <n v="3"/>
    <n v="1"/>
    <x v="221"/>
    <n v="140"/>
    <n v="0"/>
    <n v="84"/>
    <x v="1"/>
  </r>
  <r>
    <n v="18420"/>
    <x v="18419"/>
    <x v="18336"/>
    <n v="43"/>
    <x v="1"/>
    <n v="54"/>
    <n v="1"/>
    <n v="54"/>
    <n v="1"/>
    <n v="1"/>
    <x v="25"/>
    <n v="143"/>
    <n v="0"/>
    <n v="54"/>
    <x v="1"/>
  </r>
  <r>
    <n v="18421"/>
    <x v="18420"/>
    <x v="18337"/>
    <n v="44"/>
    <x v="1"/>
    <n v="54"/>
    <n v="1"/>
    <n v="54"/>
    <n v="1"/>
    <n v="1"/>
    <x v="296"/>
    <n v="144"/>
    <n v="0"/>
    <n v="54"/>
    <x v="1"/>
  </r>
  <r>
    <n v="18422"/>
    <x v="18421"/>
    <x v="18338"/>
    <n v="44"/>
    <x v="1"/>
    <n v="78"/>
    <n v="2"/>
    <n v="78"/>
    <n v="2"/>
    <n v="1"/>
    <x v="308"/>
    <n v="141"/>
    <n v="0"/>
    <n v="78"/>
    <x v="1"/>
  </r>
  <r>
    <n v="18423"/>
    <x v="18422"/>
    <x v="18339"/>
    <n v="43"/>
    <x v="1"/>
    <n v="63"/>
    <n v="2"/>
    <n v="63"/>
    <n v="2"/>
    <n v="1"/>
    <x v="16"/>
    <n v="143"/>
    <n v="0"/>
    <n v="63"/>
    <x v="1"/>
  </r>
  <r>
    <n v="18424"/>
    <x v="18423"/>
    <x v="18340"/>
    <n v="43"/>
    <x v="1"/>
    <n v="21"/>
    <n v="1"/>
    <n v="21"/>
    <n v="1"/>
    <n v="1"/>
    <x v="300"/>
    <n v="141"/>
    <n v="0"/>
    <n v="21"/>
    <x v="1"/>
  </r>
  <r>
    <n v="18425"/>
    <x v="18424"/>
    <x v="18341"/>
    <n v="45"/>
    <x v="1"/>
    <n v="34"/>
    <n v="2"/>
    <n v="34"/>
    <n v="2"/>
    <n v="1"/>
    <x v="63"/>
    <n v="146"/>
    <n v="0"/>
    <n v="34"/>
    <x v="1"/>
  </r>
  <r>
    <n v="18426"/>
    <x v="18425"/>
    <x v="18342"/>
    <n v="45"/>
    <x v="1"/>
    <n v="23"/>
    <n v="2"/>
    <n v="23"/>
    <n v="2"/>
    <n v="1"/>
    <x v="244"/>
    <n v="151"/>
    <n v="0"/>
    <n v="23"/>
    <x v="1"/>
  </r>
  <r>
    <n v="18427"/>
    <x v="18426"/>
    <x v="18343"/>
    <n v="45"/>
    <x v="1"/>
    <n v="25"/>
    <n v="2"/>
    <n v="25"/>
    <n v="2"/>
    <n v="1"/>
    <x v="313"/>
    <n v="143"/>
    <n v="0"/>
    <n v="25"/>
    <x v="1"/>
  </r>
  <r>
    <n v="18428"/>
    <x v="18427"/>
    <x v="18344"/>
    <n v="45"/>
    <x v="1"/>
    <n v="21"/>
    <n v="1"/>
    <n v="21"/>
    <n v="1"/>
    <n v="1"/>
    <x v="261"/>
    <n v="148"/>
    <n v="0"/>
    <n v="21"/>
    <x v="1"/>
  </r>
  <r>
    <n v="18429"/>
    <x v="18428"/>
    <x v="18345"/>
    <n v="45"/>
    <x v="1"/>
    <n v="48"/>
    <n v="4"/>
    <n v="48"/>
    <n v="4"/>
    <n v="1"/>
    <x v="144"/>
    <n v="151"/>
    <n v="0"/>
    <n v="48"/>
    <x v="1"/>
  </r>
  <r>
    <n v="18430"/>
    <x v="18429"/>
    <x v="18346"/>
    <n v="44"/>
    <x v="1"/>
    <n v="60"/>
    <n v="3"/>
    <n v="60"/>
    <n v="3"/>
    <n v="1"/>
    <x v="286"/>
    <n v="141"/>
    <n v="0"/>
    <n v="60"/>
    <x v="1"/>
  </r>
  <r>
    <n v="18431"/>
    <x v="18430"/>
    <x v="18347"/>
    <n v="44"/>
    <x v="1"/>
    <n v="29"/>
    <n v="1"/>
    <n v="29"/>
    <n v="1"/>
    <n v="1"/>
    <x v="352"/>
    <n v="144"/>
    <n v="0"/>
    <n v="29"/>
    <x v="1"/>
  </r>
  <r>
    <n v="18432"/>
    <x v="18431"/>
    <x v="18348"/>
    <n v="44"/>
    <x v="1"/>
    <n v="1250"/>
    <n v="2"/>
    <n v="1250"/>
    <n v="2"/>
    <n v="1"/>
    <x v="369"/>
    <n v="150"/>
    <n v="0"/>
    <n v="1250"/>
    <x v="1"/>
  </r>
  <r>
    <n v="18433"/>
    <x v="18432"/>
    <x v="18349"/>
    <n v="44"/>
    <x v="1"/>
    <n v="1307"/>
    <n v="5"/>
    <n v="1307"/>
    <n v="5"/>
    <n v="1"/>
    <x v="210"/>
    <n v="149"/>
    <n v="0"/>
    <n v="1307"/>
    <x v="1"/>
  </r>
  <r>
    <n v="18434"/>
    <x v="18433"/>
    <x v="18350"/>
    <n v="39"/>
    <x v="2"/>
    <n v="1289"/>
    <n v="3"/>
    <n v="1289"/>
    <n v="3"/>
    <n v="1"/>
    <x v="307"/>
    <n v="149"/>
    <n v="0"/>
    <n v="1289"/>
    <x v="1"/>
  </r>
  <r>
    <n v="18435"/>
    <x v="18434"/>
    <x v="18351"/>
    <n v="57"/>
    <x v="0"/>
    <n v="78"/>
    <n v="4"/>
    <n v="78"/>
    <n v="4"/>
    <n v="1"/>
    <x v="35"/>
    <n v="149"/>
    <n v="0"/>
    <n v="78"/>
    <x v="1"/>
  </r>
  <r>
    <n v="18436"/>
    <x v="18435"/>
    <x v="18352"/>
    <n v="57"/>
    <x v="0"/>
    <n v="69"/>
    <n v="3"/>
    <n v="69"/>
    <n v="3"/>
    <n v="1"/>
    <x v="197"/>
    <n v="148"/>
    <n v="0"/>
    <n v="69"/>
    <x v="1"/>
  </r>
  <r>
    <n v="18437"/>
    <x v="18436"/>
    <x v="18353"/>
    <n v="59"/>
    <x v="0"/>
    <n v="29"/>
    <n v="1"/>
    <n v="29"/>
    <n v="1"/>
    <n v="1"/>
    <x v="13"/>
    <n v="148"/>
    <n v="0"/>
    <n v="29"/>
    <x v="1"/>
  </r>
  <r>
    <n v="18438"/>
    <x v="18437"/>
    <x v="18354"/>
    <n v="57"/>
    <x v="0"/>
    <n v="25"/>
    <n v="2"/>
    <n v="25"/>
    <n v="2"/>
    <n v="1"/>
    <x v="379"/>
    <n v="143"/>
    <n v="0"/>
    <n v="25"/>
    <x v="1"/>
  </r>
  <r>
    <n v="18439"/>
    <x v="18438"/>
    <x v="18355"/>
    <n v="53"/>
    <x v="0"/>
    <n v="34"/>
    <n v="2"/>
    <n v="34"/>
    <n v="2"/>
    <n v="1"/>
    <x v="283"/>
    <n v="148"/>
    <n v="0"/>
    <n v="34"/>
    <x v="1"/>
  </r>
  <r>
    <n v="18440"/>
    <x v="18439"/>
    <x v="18356"/>
    <n v="52"/>
    <x v="0"/>
    <n v="23"/>
    <n v="2"/>
    <n v="23"/>
    <n v="2"/>
    <n v="1"/>
    <x v="289"/>
    <n v="146"/>
    <n v="0"/>
    <n v="23"/>
    <x v="1"/>
  </r>
  <r>
    <n v="18441"/>
    <x v="18440"/>
    <x v="18357"/>
    <n v="58"/>
    <x v="0"/>
    <n v="36"/>
    <n v="3"/>
    <n v="36"/>
    <n v="3"/>
    <n v="1"/>
    <x v="113"/>
    <n v="141"/>
    <n v="0"/>
    <n v="36"/>
    <x v="1"/>
  </r>
  <r>
    <n v="18442"/>
    <x v="18441"/>
    <x v="18358"/>
    <n v="83"/>
    <x v="0"/>
    <n v="69"/>
    <n v="3"/>
    <n v="69"/>
    <n v="3"/>
    <n v="1"/>
    <x v="41"/>
    <n v="140"/>
    <n v="0"/>
    <n v="69"/>
    <x v="1"/>
  </r>
  <r>
    <n v="18443"/>
    <x v="18442"/>
    <x v="18359"/>
    <n v="56"/>
    <x v="0"/>
    <n v="34"/>
    <n v="2"/>
    <n v="34"/>
    <n v="2"/>
    <n v="1"/>
    <x v="264"/>
    <n v="148"/>
    <n v="0"/>
    <n v="34"/>
    <x v="1"/>
  </r>
  <r>
    <n v="18444"/>
    <x v="18443"/>
    <x v="18360"/>
    <n v="63"/>
    <x v="0"/>
    <n v="89"/>
    <n v="3"/>
    <n v="89"/>
    <n v="3"/>
    <n v="1"/>
    <x v="59"/>
    <n v="146"/>
    <n v="0"/>
    <n v="89"/>
    <x v="1"/>
  </r>
  <r>
    <n v="18445"/>
    <x v="18444"/>
    <x v="18361"/>
    <n v="63"/>
    <x v="0"/>
    <n v="25"/>
    <n v="2"/>
    <n v="25"/>
    <n v="2"/>
    <n v="1"/>
    <x v="58"/>
    <n v="143"/>
    <n v="0"/>
    <n v="25"/>
    <x v="1"/>
  </r>
  <r>
    <n v="18446"/>
    <x v="18445"/>
    <x v="18362"/>
    <n v="82"/>
    <x v="0"/>
    <n v="182"/>
    <n v="3"/>
    <n v="182"/>
    <n v="3"/>
    <n v="1"/>
    <x v="199"/>
    <n v="144"/>
    <n v="0"/>
    <n v="182"/>
    <x v="1"/>
  </r>
  <r>
    <n v="18447"/>
    <x v="18446"/>
    <x v="18363"/>
    <n v="82"/>
    <x v="0"/>
    <n v="36"/>
    <n v="3"/>
    <n v="36"/>
    <n v="3"/>
    <n v="1"/>
    <x v="60"/>
    <n v="141"/>
    <n v="0"/>
    <n v="36"/>
    <x v="1"/>
  </r>
  <r>
    <n v="18448"/>
    <x v="18447"/>
    <x v="18364"/>
    <n v="81"/>
    <x v="0"/>
    <n v="23"/>
    <n v="2"/>
    <n v="23"/>
    <n v="2"/>
    <n v="1"/>
    <x v="90"/>
    <n v="140"/>
    <n v="0"/>
    <n v="23"/>
    <x v="1"/>
  </r>
  <r>
    <n v="18449"/>
    <x v="18448"/>
    <x v="18365"/>
    <n v="78"/>
    <x v="0"/>
    <n v="3400"/>
    <n v="1"/>
    <n v="3400"/>
    <n v="1"/>
    <n v="1"/>
    <x v="655"/>
    <n v="172"/>
    <n v="0"/>
    <n v="3400"/>
    <x v="1"/>
  </r>
  <r>
    <n v="18450"/>
    <x v="18449"/>
    <x v="18366"/>
    <n v="78"/>
    <x v="0"/>
    <n v="3400"/>
    <n v="1"/>
    <n v="3400"/>
    <n v="1"/>
    <n v="1"/>
    <x v="731"/>
    <n v="172"/>
    <n v="0"/>
    <n v="3400"/>
    <x v="1"/>
  </r>
  <r>
    <n v="18451"/>
    <x v="18450"/>
    <x v="18367"/>
    <n v="77"/>
    <x v="0"/>
    <n v="2049"/>
    <n v="1"/>
    <n v="2049"/>
    <n v="1"/>
    <n v="1"/>
    <x v="492"/>
    <n v="156"/>
    <n v="0"/>
    <n v="2049"/>
    <x v="1"/>
  </r>
  <r>
    <n v="18452"/>
    <x v="18451"/>
    <x v="18368"/>
    <n v="66"/>
    <x v="0"/>
    <n v="25"/>
    <n v="2"/>
    <n v="25"/>
    <n v="2"/>
    <n v="1"/>
    <x v="200"/>
    <n v="151"/>
    <n v="0"/>
    <n v="25"/>
    <x v="1"/>
  </r>
  <r>
    <n v="18453"/>
    <x v="18452"/>
    <x v="18369"/>
    <n v="40"/>
    <x v="1"/>
    <n v="742"/>
    <n v="1"/>
    <n v="742"/>
    <n v="1"/>
    <n v="1"/>
    <x v="359"/>
    <n v="145"/>
    <n v="0"/>
    <n v="742"/>
    <x v="1"/>
  </r>
  <r>
    <n v="18454"/>
    <x v="18453"/>
    <x v="18370"/>
    <n v="39"/>
    <x v="2"/>
    <n v="742"/>
    <n v="1"/>
    <n v="742"/>
    <n v="1"/>
    <n v="1"/>
    <x v="338"/>
    <n v="144"/>
    <n v="0"/>
    <n v="742"/>
    <x v="1"/>
  </r>
  <r>
    <n v="18455"/>
    <x v="18454"/>
    <x v="18371"/>
    <n v="42"/>
    <x v="1"/>
    <n v="742"/>
    <n v="1"/>
    <n v="742"/>
    <n v="1"/>
    <n v="1"/>
    <x v="250"/>
    <n v="144"/>
    <n v="0"/>
    <n v="742"/>
    <x v="1"/>
  </r>
  <r>
    <n v="18456"/>
    <x v="18455"/>
    <x v="18372"/>
    <n v="41"/>
    <x v="1"/>
    <n v="751"/>
    <n v="2"/>
    <n v="751"/>
    <n v="2"/>
    <n v="1"/>
    <x v="379"/>
    <n v="143"/>
    <n v="0"/>
    <n v="751"/>
    <x v="1"/>
  </r>
  <r>
    <n v="18457"/>
    <x v="18456"/>
    <x v="18373"/>
    <n v="41"/>
    <x v="1"/>
    <n v="765"/>
    <n v="4"/>
    <n v="765"/>
    <n v="4"/>
    <n v="1"/>
    <x v="291"/>
    <n v="144"/>
    <n v="0"/>
    <n v="765"/>
    <x v="1"/>
  </r>
  <r>
    <n v="18458"/>
    <x v="18457"/>
    <x v="18374"/>
    <n v="41"/>
    <x v="1"/>
    <n v="756"/>
    <n v="3"/>
    <n v="756"/>
    <n v="3"/>
    <n v="1"/>
    <x v="267"/>
    <n v="144"/>
    <n v="0"/>
    <n v="756"/>
    <x v="1"/>
  </r>
  <r>
    <n v="18459"/>
    <x v="18458"/>
    <x v="18375"/>
    <n v="43"/>
    <x v="1"/>
    <n v="811"/>
    <n v="4"/>
    <n v="811"/>
    <n v="4"/>
    <n v="1"/>
    <x v="250"/>
    <n v="144"/>
    <n v="0"/>
    <n v="811"/>
    <x v="1"/>
  </r>
  <r>
    <n v="18460"/>
    <x v="18459"/>
    <x v="18376"/>
    <n v="42"/>
    <x v="1"/>
    <n v="805"/>
    <n v="3"/>
    <n v="805"/>
    <n v="3"/>
    <n v="1"/>
    <x v="57"/>
    <n v="143"/>
    <n v="0"/>
    <n v="805"/>
    <x v="1"/>
  </r>
  <r>
    <n v="18461"/>
    <x v="18460"/>
    <x v="18377"/>
    <n v="43"/>
    <x v="1"/>
    <n v="751"/>
    <n v="2"/>
    <n v="751"/>
    <n v="2"/>
    <n v="1"/>
    <x v="156"/>
    <n v="144"/>
    <n v="0"/>
    <n v="751"/>
    <x v="1"/>
  </r>
  <r>
    <n v="18462"/>
    <x v="18461"/>
    <x v="4786"/>
    <n v="42"/>
    <x v="1"/>
    <n v="777"/>
    <n v="2"/>
    <n v="777"/>
    <n v="2"/>
    <n v="1"/>
    <x v="311"/>
    <n v="142"/>
    <n v="0"/>
    <n v="777"/>
    <x v="1"/>
  </r>
  <r>
    <n v="18463"/>
    <x v="18462"/>
    <x v="18378"/>
    <n v="40"/>
    <x v="1"/>
    <n v="855"/>
    <n v="5"/>
    <n v="855"/>
    <n v="5"/>
    <n v="1"/>
    <x v="249"/>
    <n v="143"/>
    <n v="0"/>
    <n v="855"/>
    <x v="1"/>
  </r>
  <r>
    <n v="18464"/>
    <x v="18463"/>
    <x v="18379"/>
    <n v="41"/>
    <x v="1"/>
    <n v="751"/>
    <n v="2"/>
    <n v="751"/>
    <n v="2"/>
    <n v="1"/>
    <x v="141"/>
    <n v="143"/>
    <n v="0"/>
    <n v="751"/>
    <x v="1"/>
  </r>
  <r>
    <n v="18465"/>
    <x v="18464"/>
    <x v="18380"/>
    <n v="42"/>
    <x v="1"/>
    <n v="756"/>
    <n v="3"/>
    <n v="756"/>
    <n v="3"/>
    <n v="1"/>
    <x v="11"/>
    <n v="143"/>
    <n v="0"/>
    <n v="756"/>
    <x v="1"/>
  </r>
  <r>
    <n v="18466"/>
    <x v="18465"/>
    <x v="18381"/>
    <n v="42"/>
    <x v="1"/>
    <n v="791"/>
    <n v="4"/>
    <n v="791"/>
    <n v="4"/>
    <n v="1"/>
    <x v="116"/>
    <n v="142"/>
    <n v="0"/>
    <n v="791"/>
    <x v="1"/>
  </r>
  <r>
    <n v="18467"/>
    <x v="18466"/>
    <x v="18382"/>
    <n v="76"/>
    <x v="0"/>
    <n v="3375"/>
    <n v="1"/>
    <n v="3375"/>
    <n v="1"/>
    <n v="1"/>
    <x v="700"/>
    <n v="171"/>
    <n v="0"/>
    <n v="3375"/>
    <x v="1"/>
  </r>
  <r>
    <n v="18468"/>
    <x v="18467"/>
    <x v="18383"/>
    <n v="52"/>
    <x v="0"/>
    <n v="3375"/>
    <n v="1"/>
    <n v="3375"/>
    <n v="1"/>
    <n v="1"/>
    <x v="675"/>
    <n v="171"/>
    <n v="0"/>
    <n v="3375"/>
    <x v="1"/>
  </r>
  <r>
    <n v="18469"/>
    <x v="18468"/>
    <x v="18384"/>
    <n v="53"/>
    <x v="0"/>
    <n v="2428"/>
    <n v="3"/>
    <n v="2428"/>
    <n v="3"/>
    <n v="1"/>
    <x v="49"/>
    <n v="147"/>
    <n v="0"/>
    <n v="2428"/>
    <x v="1"/>
  </r>
  <r>
    <n v="18470"/>
    <x v="18469"/>
    <x v="18385"/>
    <n v="47"/>
    <x v="1"/>
    <n v="2393"/>
    <n v="2"/>
    <n v="2393"/>
    <n v="2"/>
    <n v="1"/>
    <x v="274"/>
    <n v="147"/>
    <n v="0"/>
    <n v="2393"/>
    <x v="1"/>
  </r>
  <r>
    <n v="18471"/>
    <x v="18470"/>
    <x v="18386"/>
    <n v="54"/>
    <x v="0"/>
    <n v="60"/>
    <n v="3"/>
    <n v="60"/>
    <n v="3"/>
    <n v="1"/>
    <x v="341"/>
    <n v="141"/>
    <n v="0"/>
    <n v="60"/>
    <x v="1"/>
  </r>
  <r>
    <n v="18472"/>
    <x v="18471"/>
    <x v="18387"/>
    <n v="59"/>
    <x v="0"/>
    <n v="23"/>
    <n v="2"/>
    <n v="23"/>
    <n v="2"/>
    <n v="1"/>
    <x v="12"/>
    <n v="139"/>
    <n v="0"/>
    <n v="23"/>
    <x v="1"/>
  </r>
  <r>
    <n v="18473"/>
    <x v="18472"/>
    <x v="18388"/>
    <n v="60"/>
    <x v="0"/>
    <n v="89"/>
    <n v="3"/>
    <n v="89"/>
    <n v="3"/>
    <n v="1"/>
    <x v="376"/>
    <n v="144"/>
    <n v="0"/>
    <n v="89"/>
    <x v="1"/>
  </r>
  <r>
    <n v="18474"/>
    <x v="18473"/>
    <x v="18389"/>
    <n v="59"/>
    <x v="0"/>
    <n v="2419"/>
    <n v="2"/>
    <n v="2419"/>
    <n v="2"/>
    <n v="1"/>
    <x v="330"/>
    <n v="147"/>
    <n v="0"/>
    <n v="2419"/>
    <x v="1"/>
  </r>
  <r>
    <n v="18475"/>
    <x v="18474"/>
    <x v="18390"/>
    <n v="60"/>
    <x v="0"/>
    <n v="3375"/>
    <n v="1"/>
    <n v="3375"/>
    <n v="1"/>
    <n v="1"/>
    <x v="689"/>
    <n v="170"/>
    <n v="0"/>
    <n v="3375"/>
    <x v="1"/>
  </r>
  <r>
    <n v="18476"/>
    <x v="18475"/>
    <x v="18391"/>
    <n v="49"/>
    <x v="1"/>
    <n v="3400"/>
    <n v="1"/>
    <n v="3400"/>
    <n v="1"/>
    <n v="1"/>
    <x v="703"/>
    <n v="170"/>
    <n v="0"/>
    <n v="3400"/>
    <x v="1"/>
  </r>
  <r>
    <n v="18477"/>
    <x v="18476"/>
    <x v="18392"/>
    <n v="60"/>
    <x v="0"/>
    <n v="3400"/>
    <n v="1"/>
    <n v="3400"/>
    <n v="1"/>
    <n v="1"/>
    <x v="710"/>
    <n v="169"/>
    <n v="0"/>
    <n v="3400"/>
    <x v="1"/>
  </r>
  <r>
    <n v="18478"/>
    <x v="18477"/>
    <x v="18393"/>
    <n v="60"/>
    <x v="0"/>
    <n v="2428"/>
    <n v="3"/>
    <n v="2428"/>
    <n v="3"/>
    <n v="1"/>
    <x v="96"/>
    <n v="147"/>
    <n v="0"/>
    <n v="2428"/>
    <x v="1"/>
  </r>
  <r>
    <n v="18479"/>
    <x v="18478"/>
    <x v="18394"/>
    <n v="60"/>
    <x v="0"/>
    <n v="2398"/>
    <n v="3"/>
    <n v="2398"/>
    <n v="3"/>
    <n v="1"/>
    <x v="59"/>
    <n v="146"/>
    <n v="0"/>
    <n v="2398"/>
    <x v="1"/>
  </r>
  <r>
    <n v="18480"/>
    <x v="18479"/>
    <x v="18395"/>
    <n v="56"/>
    <x v="0"/>
    <n v="2049"/>
    <n v="1"/>
    <n v="2049"/>
    <n v="1"/>
    <n v="1"/>
    <x v="494"/>
    <n v="156"/>
    <n v="0"/>
    <n v="2049"/>
    <x v="1"/>
  </r>
  <r>
    <n v="18481"/>
    <x v="18480"/>
    <x v="18396"/>
    <n v="48"/>
    <x v="1"/>
    <n v="2442"/>
    <n v="5"/>
    <n v="2442"/>
    <n v="5"/>
    <n v="1"/>
    <x v="321"/>
    <n v="146"/>
    <n v="0"/>
    <n v="2442"/>
    <x v="1"/>
  </r>
  <r>
    <n v="18482"/>
    <x v="18481"/>
    <x v="18397"/>
    <n v="60"/>
    <x v="0"/>
    <n v="3375"/>
    <n v="1"/>
    <n v="3375"/>
    <n v="1"/>
    <n v="1"/>
    <x v="572"/>
    <n v="169"/>
    <n v="0"/>
    <n v="3375"/>
    <x v="1"/>
  </r>
  <r>
    <n v="18483"/>
    <x v="18482"/>
    <x v="18398"/>
    <n v="61"/>
    <x v="0"/>
    <n v="2049"/>
    <n v="1"/>
    <n v="2049"/>
    <n v="1"/>
    <n v="1"/>
    <x v="732"/>
    <n v="156"/>
    <n v="0"/>
    <n v="2049"/>
    <x v="1"/>
  </r>
  <r>
    <n v="18484"/>
    <x v="18483"/>
    <x v="5341"/>
    <m/>
    <x v="0"/>
    <n v="2049"/>
    <n v="1"/>
    <n v="2049"/>
    <n v="1"/>
    <n v="1"/>
    <x v="488"/>
    <n v="156"/>
    <n v="0"/>
    <n v="2049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F759D3-38B0-44B9-86C6-D740B6C1AD74}" name="TablaDinámica4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Customer Category">
  <location ref="P11:Q15" firstHeaderRow="1" firstDataRow="1" firstDataCol="1"/>
  <pivotFields count="15"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5" baseField="0" baseItem="0" numFmtId="43"/>
  </dataFields>
  <formats count="1">
    <format dxfId="386">
      <pivotArea outline="0" collapsedLevelsAreSubtotals="1" fieldPosition="0"/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C165BA-0B7F-4252-8478-3A0B3468F3F4}" name="TablaDinám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op 20 Customers per Sales">
  <location ref="E3:H24" firstHeaderRow="0" firstDataRow="1" firstDataCol="1"/>
  <pivotFields count="15">
    <pivotField showAll="0"/>
    <pivotField showAll="0"/>
    <pivotField axis="axisRow" showAll="0" measureFilter="1" sortType="descending">
      <items count="18400">
        <item x="17791"/>
        <item x="9269"/>
        <item x="9059"/>
        <item x="6855"/>
        <item x="1067"/>
        <item x="10389"/>
        <item x="10128"/>
        <item x="16851"/>
        <item x="17120"/>
        <item x="5743"/>
        <item x="16599"/>
        <item x="7684"/>
        <item x="8679"/>
        <item x="14366"/>
        <item x="3614"/>
        <item x="4562"/>
        <item x="7793"/>
        <item x="9107"/>
        <item x="13909"/>
        <item x="12755"/>
        <item x="16184"/>
        <item x="4564"/>
        <item x="17689"/>
        <item x="7759"/>
        <item x="14768"/>
        <item x="15639"/>
        <item x="12135"/>
        <item x="10216"/>
        <item x="739"/>
        <item x="16201"/>
        <item x="2154"/>
        <item x="4425"/>
        <item x="16670"/>
        <item x="15281"/>
        <item x="15554"/>
        <item x="8101"/>
        <item x="11135"/>
        <item x="2195"/>
        <item x="13903"/>
        <item x="14194"/>
        <item x="8013"/>
        <item x="888"/>
        <item x="14549"/>
        <item x="5745"/>
        <item x="9708"/>
        <item x="801"/>
        <item x="2889"/>
        <item x="1163"/>
        <item x="13607"/>
        <item x="1650"/>
        <item x="14150"/>
        <item x="1050"/>
        <item x="11734"/>
        <item x="3797"/>
        <item x="9923"/>
        <item x="205"/>
        <item x="15889"/>
        <item x="11450"/>
        <item x="17978"/>
        <item x="14555"/>
        <item x="2442"/>
        <item x="8342"/>
        <item x="18251"/>
        <item x="11149"/>
        <item x="5025"/>
        <item x="5190"/>
        <item x="4119"/>
        <item x="3531"/>
        <item x="101"/>
        <item x="8951"/>
        <item x="1494"/>
        <item x="2255"/>
        <item x="15455"/>
        <item x="13184"/>
        <item x="4245"/>
        <item x="16467"/>
        <item x="4899"/>
        <item x="2912"/>
        <item x="17231"/>
        <item x="811"/>
        <item x="11013"/>
        <item x="6382"/>
        <item x="1772"/>
        <item x="10459"/>
        <item x="12837"/>
        <item x="13288"/>
        <item x="10250"/>
        <item x="7366"/>
        <item x="12636"/>
        <item x="1105"/>
        <item x="3528"/>
        <item x="9317"/>
        <item x="8244"/>
        <item x="17758"/>
        <item x="2511"/>
        <item x="1169"/>
        <item x="8110"/>
        <item x="13455"/>
        <item x="4469"/>
        <item x="4932"/>
        <item x="681"/>
        <item x="15555"/>
        <item x="13886"/>
        <item x="11317"/>
        <item x="7664"/>
        <item x="5645"/>
        <item x="4734"/>
        <item x="13390"/>
        <item x="17701"/>
        <item x="16402"/>
        <item x="3475"/>
        <item x="14807"/>
        <item x="12412"/>
        <item x="12758"/>
        <item x="89"/>
        <item x="4855"/>
        <item x="10453"/>
        <item x="3233"/>
        <item x="3714"/>
        <item x="7369"/>
        <item x="11271"/>
        <item x="7804"/>
        <item x="9833"/>
        <item x="10799"/>
        <item x="17125"/>
        <item x="10675"/>
        <item x="6610"/>
        <item x="8393"/>
        <item x="6260"/>
        <item x="13291"/>
        <item x="14318"/>
        <item x="5887"/>
        <item x="3416"/>
        <item x="12625"/>
        <item x="4862"/>
        <item x="5931"/>
        <item x="10361"/>
        <item x="2322"/>
        <item x="18058"/>
        <item x="1849"/>
        <item x="13285"/>
        <item x="16860"/>
        <item x="10375"/>
        <item x="11244"/>
        <item x="3247"/>
        <item x="12944"/>
        <item x="13373"/>
        <item x="14770"/>
        <item x="44"/>
        <item x="9319"/>
        <item x="3849"/>
        <item x="2069"/>
        <item x="7658"/>
        <item x="2679"/>
        <item x="12989"/>
        <item x="6033"/>
        <item x="1197"/>
        <item x="7729"/>
        <item x="13504"/>
        <item x="14049"/>
        <item x="7622"/>
        <item x="5925"/>
        <item x="1948"/>
        <item x="2875"/>
        <item x="5978"/>
        <item x="7857"/>
        <item x="15298"/>
        <item x="2396"/>
        <item x="16339"/>
        <item x="7218"/>
        <item x="8683"/>
        <item x="7160"/>
        <item x="3647"/>
        <item x="11714"/>
        <item x="12388"/>
        <item x="941"/>
        <item x="99"/>
        <item x="6420"/>
        <item x="4859"/>
        <item x="17427"/>
        <item x="4429"/>
        <item x="14279"/>
        <item x="5104"/>
        <item x="10315"/>
        <item x="14387"/>
        <item x="6518"/>
        <item x="1984"/>
        <item x="5798"/>
        <item x="10785"/>
        <item x="874"/>
        <item x="12041"/>
        <item x="16333"/>
        <item x="4002"/>
        <item x="9424"/>
        <item x="5472"/>
        <item x="1973"/>
        <item x="14292"/>
        <item x="3914"/>
        <item x="4089"/>
        <item x="10212"/>
        <item x="1152"/>
        <item x="2982"/>
        <item x="14291"/>
        <item x="2179"/>
        <item x="8271"/>
        <item x="229"/>
        <item x="8521"/>
        <item x="12751"/>
        <item x="2639"/>
        <item x="9848"/>
        <item x="3178"/>
        <item x="12464"/>
        <item x="1300"/>
        <item x="11671"/>
        <item x="1002"/>
        <item x="1275"/>
        <item x="8133"/>
        <item x="4453"/>
        <item x="1858"/>
        <item x="18358"/>
        <item x="3759"/>
        <item x="9034"/>
        <item x="18353"/>
        <item x="10649"/>
        <item x="13521"/>
        <item x="5399"/>
        <item x="16844"/>
        <item x="4143"/>
        <item x="7691"/>
        <item x="12389"/>
        <item x="7452"/>
        <item x="15923"/>
        <item x="6060"/>
        <item x="7122"/>
        <item x="12357"/>
        <item x="3950"/>
        <item x="920"/>
        <item x="7895"/>
        <item x="11634"/>
        <item x="13470"/>
        <item x="8937"/>
        <item x="12591"/>
        <item x="11486"/>
        <item x="17149"/>
        <item x="2521"/>
        <item x="5293"/>
        <item x="4081"/>
        <item x="13517"/>
        <item x="482"/>
        <item x="6589"/>
        <item x="6380"/>
        <item x="10628"/>
        <item x="7986"/>
        <item x="4360"/>
        <item x="3487"/>
        <item x="9061"/>
        <item x="12810"/>
        <item x="5879"/>
        <item x="15394"/>
        <item x="3107"/>
        <item x="12681"/>
        <item x="14143"/>
        <item x="17104"/>
        <item x="17783"/>
        <item x="11995"/>
        <item x="8867"/>
        <item x="12009"/>
        <item x="1084"/>
        <item x="16213"/>
        <item x="541"/>
        <item x="3464"/>
        <item x="12420"/>
        <item x="12408"/>
        <item x="3744"/>
        <item x="15537"/>
        <item x="11568"/>
        <item x="6068"/>
        <item x="93"/>
        <item x="16915"/>
        <item x="12125"/>
        <item x="6906"/>
        <item x="17509"/>
        <item x="9326"/>
        <item x="10841"/>
        <item x="825"/>
        <item x="7309"/>
        <item x="9988"/>
        <item x="5684"/>
        <item x="8330"/>
        <item x="14974"/>
        <item x="13242"/>
        <item x="9707"/>
        <item x="7285"/>
        <item x="18036"/>
        <item x="10027"/>
        <item x="2577"/>
        <item x="14603"/>
        <item x="1265"/>
        <item x="1210"/>
        <item x="676"/>
        <item x="1671"/>
        <item x="16709"/>
        <item x="17987"/>
        <item x="11938"/>
        <item x="5458"/>
        <item x="8748"/>
        <item x="12869"/>
        <item x="14547"/>
        <item x="13217"/>
        <item x="1802"/>
        <item x="2620"/>
        <item x="5735"/>
        <item x="4601"/>
        <item x="9760"/>
        <item x="11291"/>
        <item x="11801"/>
        <item x="50"/>
        <item x="5474"/>
        <item x="6313"/>
        <item x="6638"/>
        <item x="5618"/>
        <item x="2579"/>
        <item x="6850"/>
        <item x="7518"/>
        <item x="1436"/>
        <item x="16064"/>
        <item x="1383"/>
        <item x="14568"/>
        <item x="1389"/>
        <item x="15778"/>
        <item x="1402"/>
        <item x="10536"/>
        <item x="10660"/>
        <item x="16652"/>
        <item x="5126"/>
        <item x="16782"/>
        <item x="9145"/>
        <item x="2327"/>
        <item x="9927"/>
        <item x="6569"/>
        <item x="14302"/>
        <item x="12323"/>
        <item x="16803"/>
        <item x="3171"/>
        <item x="15027"/>
        <item x="6726"/>
        <item x="14131"/>
        <item x="4457"/>
        <item x="13984"/>
        <item x="4211"/>
        <item x="8376"/>
        <item x="2008"/>
        <item x="540"/>
        <item x="6941"/>
        <item x="1239"/>
        <item x="586"/>
        <item x="15913"/>
        <item x="14166"/>
        <item x="9901"/>
        <item x="4796"/>
        <item x="7708"/>
        <item x="17824"/>
        <item x="17619"/>
        <item x="25"/>
        <item x="2936"/>
        <item x="13413"/>
        <item x="6839"/>
        <item x="3944"/>
        <item x="13471"/>
        <item x="4062"/>
        <item x="2077"/>
        <item x="6792"/>
        <item x="2125"/>
        <item x="464"/>
        <item x="3053"/>
        <item x="1213"/>
        <item x="16455"/>
        <item x="18115"/>
        <item x="1563"/>
        <item x="8542"/>
        <item x="14570"/>
        <item x="1316"/>
        <item x="6180"/>
        <item x="8352"/>
        <item x="13822"/>
        <item x="10961"/>
        <item x="5937"/>
        <item x="16375"/>
        <item x="10911"/>
        <item x="6865"/>
        <item x="4438"/>
        <item x="12885"/>
        <item x="542"/>
        <item x="6303"/>
        <item x="7444"/>
        <item x="14731"/>
        <item x="5348"/>
        <item x="11146"/>
        <item x="4026"/>
        <item x="6540"/>
        <item x="7161"/>
        <item x="10963"/>
        <item x="6780"/>
        <item x="16896"/>
        <item x="1304"/>
        <item x="17837"/>
        <item x="10116"/>
        <item x="8650"/>
        <item x="17604"/>
        <item x="16011"/>
        <item x="5748"/>
        <item x="3248"/>
        <item x="984"/>
        <item x="1042"/>
        <item x="17706"/>
        <item x="7508"/>
        <item x="16299"/>
        <item x="4911"/>
        <item x="3502"/>
        <item x="1365"/>
        <item x="3449"/>
        <item x="16990"/>
        <item x="9301"/>
        <item x="15755"/>
        <item x="8774"/>
        <item x="11027"/>
        <item x="16334"/>
        <item x="9716"/>
        <item x="18190"/>
        <item x="9733"/>
        <item x="8522"/>
        <item x="7646"/>
        <item x="15498"/>
        <item x="11208"/>
        <item x="11786"/>
        <item x="18171"/>
        <item x="13480"/>
        <item x="2421"/>
        <item x="13466"/>
        <item x="5062"/>
        <item x="17790"/>
        <item x="11130"/>
        <item x="7542"/>
        <item x="12414"/>
        <item x="2101"/>
        <item x="10223"/>
        <item x="3345"/>
        <item x="9068"/>
        <item x="7501"/>
        <item x="11998"/>
        <item x="3539"/>
        <item x="14915"/>
        <item x="8745"/>
        <item x="14310"/>
        <item x="16411"/>
        <item x="10575"/>
        <item x="17799"/>
        <item x="1046"/>
        <item x="3378"/>
        <item x="9485"/>
        <item x="17179"/>
        <item x="4377"/>
        <item x="13293"/>
        <item x="4072"/>
        <item x="11485"/>
        <item x="7266"/>
        <item x="6181"/>
        <item x="12649"/>
        <item x="5806"/>
        <item x="17098"/>
        <item x="15412"/>
        <item x="8115"/>
        <item x="10714"/>
        <item x="16046"/>
        <item x="13424"/>
        <item x="18248"/>
        <item x="1517"/>
        <item x="11689"/>
        <item x="9346"/>
        <item x="5741"/>
        <item x="12212"/>
        <item x="9014"/>
        <item x="17718"/>
        <item x="4270"/>
        <item x="9005"/>
        <item x="7346"/>
        <item x="5396"/>
        <item x="13783"/>
        <item x="15256"/>
        <item x="4733"/>
        <item x="12029"/>
        <item x="7341"/>
        <item x="3585"/>
        <item x="16053"/>
        <item x="2711"/>
        <item x="9467"/>
        <item x="1877"/>
        <item x="2227"/>
        <item x="18092"/>
        <item x="13731"/>
        <item x="6286"/>
        <item x="12821"/>
        <item x="2377"/>
        <item x="15532"/>
        <item x="11238"/>
        <item x="15075"/>
        <item x="13917"/>
        <item x="11108"/>
        <item x="2975"/>
        <item x="1598"/>
        <item x="5907"/>
        <item x="8965"/>
        <item x="12236"/>
        <item x="8807"/>
        <item x="1548"/>
        <item x="6390"/>
        <item x="8528"/>
        <item x="13786"/>
        <item x="1047"/>
        <item x="10704"/>
        <item x="2357"/>
        <item x="13281"/>
        <item x="15114"/>
        <item x="982"/>
        <item x="3105"/>
        <item x="12808"/>
        <item x="14879"/>
        <item x="17200"/>
        <item x="5240"/>
        <item x="4865"/>
        <item x="1764"/>
        <item x="15722"/>
        <item x="11074"/>
        <item x="4168"/>
        <item x="9714"/>
        <item x="9422"/>
        <item x="13145"/>
        <item x="1822"/>
        <item x="632"/>
        <item x="16372"/>
        <item x="9186"/>
        <item x="9558"/>
        <item x="8671"/>
        <item x="13751"/>
        <item x="3086"/>
        <item x="16032"/>
        <item x="15666"/>
        <item x="11061"/>
        <item x="3452"/>
        <item x="3372"/>
        <item x="6372"/>
        <item x="9438"/>
        <item x="6558"/>
        <item x="8197"/>
        <item x="5859"/>
        <item x="8476"/>
        <item x="17780"/>
        <item x="7739"/>
        <item x="7490"/>
        <item x="7547"/>
        <item x="12796"/>
        <item x="16619"/>
        <item x="1761"/>
        <item x="222"/>
        <item x="962"/>
        <item x="16242"/>
        <item x="10616"/>
        <item x="13650"/>
        <item x="15569"/>
        <item x="15237"/>
        <item x="1905"/>
        <item x="14861"/>
        <item x="6379"/>
        <item x="17223"/>
        <item x="17029"/>
        <item x="9063"/>
        <item x="12137"/>
        <item x="17567"/>
        <item x="3510"/>
        <item x="12209"/>
        <item x="17786"/>
        <item x="4494"/>
        <item x="14202"/>
        <item x="15118"/>
        <item x="14149"/>
        <item x="11641"/>
        <item x="17722"/>
        <item x="17919"/>
        <item x="17383"/>
        <item x="7915"/>
        <item x="15282"/>
        <item x="2209"/>
        <item x="7829"/>
        <item x="2756"/>
        <item x="6684"/>
        <item x="16695"/>
        <item x="7349"/>
        <item x="14478"/>
        <item x="2288"/>
        <item x="7809"/>
        <item x="5911"/>
        <item x="8911"/>
        <item x="6025"/>
        <item x="7104"/>
        <item x="4308"/>
        <item x="14314"/>
        <item x="15413"/>
        <item x="16410"/>
        <item x="555"/>
        <item x="981"/>
        <item x="16561"/>
        <item x="8827"/>
        <item x="4941"/>
        <item x="714"/>
        <item x="10702"/>
        <item x="2068"/>
        <item x="9489"/>
        <item x="11711"/>
        <item x="9052"/>
        <item x="11699"/>
        <item x="14714"/>
        <item x="8712"/>
        <item x="15746"/>
        <item x="7356"/>
        <item x="1161"/>
        <item x="13628"/>
        <item x="7224"/>
        <item x="16580"/>
        <item x="956"/>
        <item x="6499"/>
        <item x="6469"/>
        <item x="7054"/>
        <item x="11211"/>
        <item x="17902"/>
        <item x="13780"/>
        <item x="14843"/>
        <item x="4227"/>
        <item x="15635"/>
        <item x="5964"/>
        <item x="12845"/>
        <item x="2476"/>
        <item x="11251"/>
        <item x="3893"/>
        <item x="568"/>
        <item x="7018"/>
        <item x="14369"/>
        <item x="4713"/>
        <item x="10370"/>
        <item x="792"/>
        <item x="9735"/>
        <item x="202"/>
        <item x="2231"/>
        <item x="8729"/>
        <item x="16549"/>
        <item x="12217"/>
        <item x="16412"/>
        <item x="8402"/>
        <item x="12897"/>
        <item x="10759"/>
        <item x="16685"/>
        <item x="1417"/>
        <item x="15489"/>
        <item x="13993"/>
        <item x="244"/>
        <item x="877"/>
        <item x="12158"/>
        <item x="8405"/>
        <item x="12485"/>
        <item x="14327"/>
        <item x="11855"/>
        <item x="4312"/>
        <item x="2048"/>
        <item x="7418"/>
        <item x="13042"/>
        <item x="17225"/>
        <item x="5071"/>
        <item x="1179"/>
        <item x="16335"/>
        <item x="9082"/>
        <item x="11548"/>
        <item x="14916"/>
        <item x="1196"/>
        <item x="17575"/>
        <item x="10323"/>
        <item x="14337"/>
        <item x="12495"/>
        <item x="8198"/>
        <item x="6500"/>
        <item x="4240"/>
        <item x="4979"/>
        <item x="2632"/>
        <item x="12813"/>
        <item x="15669"/>
        <item x="9089"/>
        <item x="15056"/>
        <item x="7990"/>
        <item x="9275"/>
        <item x="8768"/>
        <item x="12098"/>
        <item x="3671"/>
        <item x="18136"/>
        <item x="2983"/>
        <item x="12288"/>
        <item x="6619"/>
        <item x="5173"/>
        <item x="6979"/>
        <item x="17374"/>
        <item x="12593"/>
        <item x="7190"/>
        <item x="13681"/>
        <item x="11573"/>
        <item x="4426"/>
        <item x="10455"/>
        <item x="437"/>
        <item x="12279"/>
        <item x="4067"/>
        <item x="14908"/>
        <item x="9437"/>
        <item x="196"/>
        <item x="6920"/>
        <item x="10946"/>
        <item x="10510"/>
        <item x="10233"/>
        <item x="8588"/>
        <item x="16621"/>
        <item x="5929"/>
        <item x="8017"/>
        <item x="6241"/>
        <item x="10393"/>
        <item x="9405"/>
        <item x="3970"/>
        <item x="4730"/>
        <item x="4109"/>
        <item x="5539"/>
        <item x="17839"/>
        <item x="11767"/>
        <item x="7394"/>
        <item x="16899"/>
        <item x="8427"/>
        <item x="6243"/>
        <item x="2573"/>
        <item x="15376"/>
        <item x="370"/>
        <item x="14179"/>
        <item x="17668"/>
        <item x="14410"/>
        <item x="463"/>
        <item x="8762"/>
        <item x="4371"/>
        <item x="1572"/>
        <item x="3222"/>
        <item x="17493"/>
        <item x="12183"/>
        <item x="15710"/>
        <item x="12535"/>
        <item x="7017"/>
        <item x="17281"/>
        <item x="13097"/>
        <item x="6773"/>
        <item x="5460"/>
        <item x="10845"/>
        <item x="13829"/>
        <item x="7159"/>
        <item x="8373"/>
        <item x="12728"/>
        <item x="9159"/>
        <item x="13492"/>
        <item x="6963"/>
        <item x="15900"/>
        <item x="2554"/>
        <item x="9262"/>
        <item x="15789"/>
        <item x="13828"/>
        <item x="10322"/>
        <item x="1276"/>
        <item x="13714"/>
        <item x="15387"/>
        <item x="7039"/>
        <item x="1869"/>
        <item x="7154"/>
        <item x="12618"/>
        <item x="6361"/>
        <item x="3098"/>
        <item x="5261"/>
        <item x="10979"/>
        <item x="15953"/>
        <item x="4723"/>
        <item x="17325"/>
        <item x="10959"/>
        <item x="11173"/>
        <item x="7229"/>
        <item x="12970"/>
        <item x="16882"/>
        <item x="17814"/>
        <item x="4699"/>
        <item x="7239"/>
        <item x="13525"/>
        <item x="4448"/>
        <item x="12621"/>
        <item x="10177"/>
        <item x="16748"/>
        <item x="12491"/>
        <item x="17295"/>
        <item x="6109"/>
        <item x="2042"/>
        <item x="11982"/>
        <item x="1345"/>
        <item x="13354"/>
        <item x="5052"/>
        <item x="10071"/>
        <item x="5608"/>
        <item x="5294"/>
        <item x="9818"/>
        <item x="3224"/>
        <item x="13532"/>
        <item x="15132"/>
        <item x="18245"/>
        <item x="8583"/>
        <item x="2258"/>
        <item x="14522"/>
        <item x="17806"/>
        <item x="2819"/>
        <item x="4099"/>
        <item x="8374"/>
        <item x="2569"/>
        <item x="11020"/>
        <item x="3226"/>
        <item x="14083"/>
        <item x="8024"/>
        <item x="6725"/>
        <item x="16717"/>
        <item x="13661"/>
        <item x="3070"/>
        <item x="6886"/>
        <item x="10528"/>
        <item x="8407"/>
        <item x="8744"/>
        <item x="10352"/>
        <item x="15443"/>
        <item x="17788"/>
        <item x="3602"/>
        <item x="10120"/>
        <item x="10729"/>
        <item x="17510"/>
        <item x="18212"/>
        <item x="3332"/>
        <item x="8488"/>
        <item x="209"/>
        <item x="745"/>
        <item x="9550"/>
        <item x="5106"/>
        <item x="9521"/>
        <item x="15986"/>
        <item x="17533"/>
        <item x="14716"/>
        <item x="2913"/>
        <item x="3096"/>
        <item x="14236"/>
        <item x="14144"/>
        <item x="13582"/>
        <item x="17727"/>
        <item x="15449"/>
        <item x="16469"/>
        <item x="15370"/>
        <item x="9337"/>
        <item x="17371"/>
        <item x="15545"/>
        <item x="1442"/>
        <item x="2749"/>
        <item x="17935"/>
        <item x="14437"/>
        <item x="5661"/>
        <item x="7841"/>
        <item x="3494"/>
        <item x="7815"/>
        <item x="10220"/>
        <item x="13956"/>
        <item x="10880"/>
        <item x="10634"/>
        <item x="5080"/>
        <item x="12608"/>
        <item x="8056"/>
        <item x="10065"/>
        <item x="2742"/>
        <item x="8302"/>
        <item x="115"/>
        <item x="13849"/>
        <item x="15804"/>
        <item x="16082"/>
        <item x="10429"/>
        <item x="17803"/>
        <item x="14440"/>
        <item x="449"/>
        <item x="1491"/>
        <item x="8586"/>
        <item x="4428"/>
        <item x="13019"/>
        <item x="15707"/>
        <item x="13101"/>
        <item x="14693"/>
        <item x="4413"/>
        <item x="12599"/>
        <item x="4096"/>
        <item x="7344"/>
        <item x="18219"/>
        <item x="18237"/>
        <item x="7318"/>
        <item x="15296"/>
        <item x="8573"/>
        <item x="5651"/>
        <item x="6843"/>
        <item x="7242"/>
        <item x="10652"/>
        <item x="8924"/>
        <item x="5611"/>
        <item x="6734"/>
        <item x="17428"/>
        <item x="4571"/>
        <item x="14601"/>
        <item x="118"/>
        <item x="8070"/>
        <item x="8335"/>
        <item x="14684"/>
        <item x="17275"/>
        <item x="6275"/>
        <item x="10667"/>
        <item x="15541"/>
        <item x="2334"/>
        <item x="4673"/>
        <item x="13615"/>
        <item x="15417"/>
        <item x="2872"/>
        <item x="12166"/>
        <item x="7337"/>
        <item x="4362"/>
        <item x="7598"/>
        <item x="1171"/>
        <item x="83"/>
        <item x="2243"/>
        <item x="2906"/>
        <item x="7601"/>
        <item x="3872"/>
        <item x="16602"/>
        <item x="14742"/>
        <item x="9177"/>
        <item x="14380"/>
        <item x="13382"/>
        <item x="2870"/>
        <item x="513"/>
        <item x="6261"/>
        <item x="524"/>
        <item x="10767"/>
        <item x="16691"/>
        <item x="17521"/>
        <item x="17132"/>
        <item x="11123"/>
        <item x="2835"/>
        <item x="5087"/>
        <item x="8574"/>
        <item x="7061"/>
        <item x="12430"/>
        <item x="13765"/>
        <item x="664"/>
        <item x="17006"/>
        <item x="14026"/>
        <item x="2419"/>
        <item x="12021"/>
        <item x="4472"/>
        <item x="14827"/>
        <item x="10127"/>
        <item x="18051"/>
        <item x="13766"/>
        <item x="15144"/>
        <item x="12099"/>
        <item x="12436"/>
        <item x="10746"/>
        <item x="5243"/>
        <item x="6427"/>
        <item x="9021"/>
        <item x="13962"/>
        <item x="15032"/>
        <item x="11955"/>
        <item x="15147"/>
        <item x="9871"/>
        <item x="7627"/>
        <item x="8256"/>
        <item x="17904"/>
        <item x="12184"/>
        <item x="4363"/>
        <item x="1897"/>
        <item x="14829"/>
        <item x="971"/>
        <item x="17747"/>
        <item x="11323"/>
        <item x="9396"/>
        <item x="12553"/>
        <item x="9722"/>
        <item x="14802"/>
        <item x="14241"/>
        <item x="2224"/>
        <item x="16473"/>
        <item x="4402"/>
        <item x="10780"/>
        <item x="41"/>
        <item x="13322"/>
        <item x="9761"/>
        <item x="279"/>
        <item x="3603"/>
        <item x="16492"/>
        <item x="5959"/>
        <item x="5122"/>
        <item x="1558"/>
        <item x="11946"/>
        <item x="201"/>
        <item x="5212"/>
        <item x="13255"/>
        <item x="1116"/>
        <item x="10781"/>
        <item x="4375"/>
        <item x="15602"/>
        <item x="7978"/>
        <item x="7826"/>
        <item x="10129"/>
        <item x="2451"/>
        <item x="5184"/>
        <item x="11315"/>
        <item x="4210"/>
        <item x="13606"/>
        <item x="13908"/>
        <item x="13406"/>
        <item x="9661"/>
        <item x="3900"/>
        <item x="15564"/>
        <item x="1788"/>
        <item x="7072"/>
        <item x="1483"/>
        <item x="5670"/>
        <item x="12369"/>
        <item x="8001"/>
        <item x="17046"/>
        <item x="6485"/>
        <item x="4014"/>
        <item x="4884"/>
        <item x="131"/>
        <item x="6168"/>
        <item x="2918"/>
        <item x="1727"/>
        <item x="3092"/>
        <item x="9164"/>
        <item x="9630"/>
        <item x="8201"/>
        <item x="4306"/>
        <item x="3034"/>
        <item x="9302"/>
        <item x="2712"/>
        <item x="12699"/>
        <item x="3355"/>
        <item x="17002"/>
        <item x="15266"/>
        <item x="16166"/>
        <item x="15689"/>
        <item x="14530"/>
        <item x="3631"/>
        <item x="9176"/>
        <item x="5673"/>
        <item x="7951"/>
        <item x="9497"/>
        <item x="16868"/>
        <item x="12842"/>
        <item x="3648"/>
        <item x="9090"/>
        <item x="5015"/>
        <item x="3593"/>
        <item x="4931"/>
        <item x="18129"/>
        <item x="4008"/>
        <item x="17724"/>
        <item x="12921"/>
        <item x="2317"/>
        <item x="11128"/>
        <item x="10557"/>
        <item x="6666"/>
        <item x="230"/>
        <item x="12886"/>
        <item x="16939"/>
        <item x="13876"/>
        <item x="1699"/>
        <item x="10967"/>
        <item x="4297"/>
        <item x="11381"/>
        <item x="3317"/>
        <item x="1244"/>
        <item x="1592"/>
        <item x="5159"/>
        <item x="12920"/>
        <item x="9445"/>
        <item x="6302"/>
        <item x="421"/>
        <item x="8777"/>
        <item x="5934"/>
        <item x="73"/>
        <item x="13203"/>
        <item x="7297"/>
        <item x="15365"/>
        <item x="16789"/>
        <item x="15610"/>
        <item x="11604"/>
        <item x="7859"/>
        <item x="16232"/>
        <item x="3139"/>
        <item x="14989"/>
        <item x="10310"/>
        <item x="16154"/>
        <item x="9079"/>
        <item x="7823"/>
        <item x="960"/>
        <item x="6037"/>
        <item x="12353"/>
        <item x="15975"/>
        <item x="12123"/>
        <item x="215"/>
        <item x="14325"/>
        <item x="53"/>
        <item x="1899"/>
        <item x="3242"/>
        <item x="14134"/>
        <item x="1030"/>
        <item x="15051"/>
        <item x="16794"/>
        <item x="96"/>
        <item x="1287"/>
        <item x="14215"/>
        <item x="1705"/>
        <item x="14390"/>
        <item x="14612"/>
        <item x="9709"/>
        <item x="434"/>
        <item x="15887"/>
        <item x="5582"/>
        <item x="7067"/>
        <item x="5409"/>
        <item x="491"/>
        <item x="16245"/>
        <item x="13040"/>
        <item x="16840"/>
        <item x="16309"/>
        <item x="4591"/>
        <item x="2659"/>
        <item x="10151"/>
        <item x="17679"/>
        <item x="13150"/>
        <item x="5838"/>
        <item x="7787"/>
        <item x="4538"/>
        <item x="7764"/>
        <item x="10681"/>
        <item x="14639"/>
        <item x="1250"/>
        <item x="15435"/>
        <item x="18241"/>
        <item x="2828"/>
        <item x="16938"/>
        <item x="15414"/>
        <item x="11856"/>
        <item x="13258"/>
        <item x="10301"/>
        <item x="6012"/>
        <item x="10735"/>
        <item x="10256"/>
        <item x="3739"/>
        <item x="16957"/>
        <item x="2909"/>
        <item x="11852"/>
        <item x="12566"/>
        <item x="5863"/>
        <item x="197"/>
        <item x="17753"/>
        <item x="9075"/>
        <item x="12686"/>
        <item x="8756"/>
        <item x="7562"/>
        <item x="13312"/>
        <item x="18048"/>
        <item x="3876"/>
        <item x="14914"/>
        <item x="3325"/>
        <item x="11521"/>
        <item x="11753"/>
        <item x="16852"/>
        <item x="16190"/>
        <item x="11411"/>
        <item x="9193"/>
        <item x="3592"/>
        <item x="13743"/>
        <item x="4475"/>
        <item x="11063"/>
        <item x="8479"/>
        <item x="18377"/>
        <item x="12519"/>
        <item x="2665"/>
        <item x="6095"/>
        <item x="13797"/>
        <item x="4187"/>
        <item x="5617"/>
        <item x="17932"/>
        <item x="1332"/>
        <item x="11584"/>
        <item x="3928"/>
        <item x="9688"/>
        <item x="2953"/>
        <item x="2558"/>
        <item x="13191"/>
        <item x="9029"/>
        <item x="13489"/>
        <item x="15008"/>
        <item x="8806"/>
        <item x="15720"/>
        <item x="7783"/>
        <item x="12207"/>
        <item x="9460"/>
        <item x="15243"/>
        <item x="5588"/>
        <item x="16945"/>
        <item x="12365"/>
        <item x="14594"/>
        <item x="530"/>
        <item x="16049"/>
        <item x="2942"/>
        <item x="2743"/>
        <item x="812"/>
        <item x="3720"/>
        <item x="17909"/>
        <item x="17928"/>
        <item x="2860"/>
        <item x="1060"/>
        <item x="13100"/>
        <item x="7226"/>
        <item x="6334"/>
        <item x="329"/>
        <item x="3920"/>
        <item x="12409"/>
        <item x="9807"/>
        <item x="3124"/>
        <item x="11639"/>
        <item x="7710"/>
        <item x="1798"/>
        <item x="7820"/>
        <item x="14488"/>
        <item x="1400"/>
        <item x="12152"/>
        <item x="5392"/>
        <item x="8469"/>
        <item x="17677"/>
        <item x="11520"/>
        <item x="11672"/>
        <item x="11465"/>
        <item x="11455"/>
        <item x="13063"/>
        <item x="8607"/>
        <item x="7493"/>
        <item x="4567"/>
        <item x="9191"/>
        <item x="666"/>
        <item x="15985"/>
        <item x="8533"/>
        <item x="16614"/>
        <item x="10772"/>
        <item x="3994"/>
        <item x="7782"/>
        <item x="18047"/>
        <item x="10337"/>
        <item x="8682"/>
        <item x="14412"/>
        <item x="15748"/>
        <item x="11192"/>
        <item x="12188"/>
        <item x="12654"/>
        <item x="4414"/>
        <item x="10690"/>
        <item x="12228"/>
        <item x="17603"/>
        <item x="13791"/>
        <item x="11207"/>
        <item x="15263"/>
        <item x="13238"/>
        <item x="3270"/>
        <item x="10311"/>
        <item x="14123"/>
        <item x="18142"/>
        <item x="3001"/>
        <item x="5891"/>
        <item x="1640"/>
        <item x="2315"/>
        <item x="18164"/>
        <item x="10124"/>
        <item x="5214"/>
        <item x="2245"/>
        <item x="235"/>
        <item x="10265"/>
        <item x="5273"/>
        <item x="5755"/>
        <item x="16781"/>
        <item x="4557"/>
        <item x="16930"/>
        <item x="13694"/>
        <item x="15480"/>
        <item x="3466"/>
        <item x="6384"/>
        <item x="11517"/>
        <item x="82"/>
        <item x="7428"/>
        <item x="9876"/>
        <item x="8513"/>
        <item x="17913"/>
        <item x="16197"/>
        <item x="9012"/>
        <item x="12778"/>
        <item x="11008"/>
        <item x="4740"/>
        <item x="133"/>
        <item x="10300"/>
        <item x="898"/>
        <item x="13708"/>
        <item x="4944"/>
        <item x="153"/>
        <item x="4718"/>
        <item x="9259"/>
        <item x="15658"/>
        <item x="13623"/>
        <item x="12848"/>
        <item x="63"/>
        <item x="10594"/>
        <item x="623"/>
        <item x="12103"/>
        <item x="1970"/>
        <item x="8701"/>
        <item x="4510"/>
        <item x="9174"/>
        <item x="4655"/>
        <item x="2911"/>
        <item x="7383"/>
        <item x="1049"/>
        <item x="6648"/>
        <item x="2308"/>
        <item x="4821"/>
        <item x="2300"/>
        <item x="1845"/>
        <item x="16692"/>
        <item x="13456"/>
        <item x="11361"/>
        <item x="14300"/>
        <item x="11680"/>
        <item x="4125"/>
        <item x="12255"/>
        <item x="15278"/>
        <item x="5550"/>
        <item x="14140"/>
        <item x="8196"/>
        <item x="9125"/>
        <item x="1791"/>
        <item x="16130"/>
        <item x="17980"/>
        <item x="15408"/>
        <item x="5002"/>
        <item x="7466"/>
        <item x="9504"/>
        <item x="17139"/>
        <item x="13371"/>
        <item x="639"/>
        <item x="15207"/>
        <item x="11844"/>
        <item x="3400"/>
        <item x="9330"/>
        <item x="6167"/>
        <item x="8242"/>
        <item x="5233"/>
        <item x="7199"/>
        <item x="1931"/>
        <item x="894"/>
        <item x="17496"/>
        <item x="4647"/>
        <item x="10919"/>
        <item x="7121"/>
        <item x="1009"/>
        <item x="3515"/>
        <item x="10346"/>
        <item x="13292"/>
        <item x="17914"/>
        <item x="14743"/>
        <item x="1315"/>
        <item x="16276"/>
        <item x="14381"/>
        <item x="12540"/>
        <item x="7682"/>
        <item x="15814"/>
        <item x="11768"/>
        <item x="5641"/>
        <item x="12235"/>
        <item x="12018"/>
        <item x="9418"/>
        <item x="12359"/>
        <item x="3363"/>
        <item x="5242"/>
        <item x="3724"/>
        <item x="17739"/>
        <item x="5864"/>
        <item x="15287"/>
        <item x="6520"/>
        <item x="3512"/>
        <item x="7957"/>
        <item x="12684"/>
        <item x="13759"/>
        <item x="7336"/>
        <item x="646"/>
        <item x="4568"/>
        <item x="5471"/>
        <item x="12034"/>
        <item x="234"/>
        <item x="12814"/>
        <item x="2297"/>
        <item x="13813"/>
        <item x="13913"/>
        <item x="8692"/>
        <item x="9347"/>
        <item x="9322"/>
        <item x="6227"/>
        <item x="17059"/>
        <item x="17969"/>
        <item x="8199"/>
        <item x="15253"/>
        <item x="16227"/>
        <item x="9965"/>
        <item x="1994"/>
        <item x="7549"/>
        <item x="1744"/>
        <item x="2867"/>
        <item x="11692"/>
        <item x="5457"/>
        <item x="6596"/>
        <item x="13618"/>
        <item x="12644"/>
        <item x="3573"/>
        <item x="6675"/>
        <item x="16209"/>
        <item x="4529"/>
        <item x="13252"/>
        <item x="14905"/>
        <item x="2478"/>
        <item x="10178"/>
        <item x="4490"/>
        <item x="9369"/>
        <item x="12674"/>
        <item x="9001"/>
        <item x="1451"/>
        <item x="7578"/>
        <item x="11993"/>
        <item x="3621"/>
        <item x="16138"/>
        <item x="17500"/>
        <item x="13594"/>
        <item x="3814"/>
        <item x="9222"/>
        <item x="6603"/>
        <item x="6497"/>
        <item x="15422"/>
        <item x="12192"/>
        <item x="961"/>
        <item x="8998"/>
        <item x="11275"/>
        <item x="2257"/>
        <item x="16405"/>
        <item x="2045"/>
        <item x="12606"/>
        <item x="240"/>
        <item x="15952"/>
        <item x="13989"/>
        <item x="13763"/>
        <item x="4794"/>
        <item x="11667"/>
        <item x="2011"/>
        <item x="351"/>
        <item x="7503"/>
        <item x="2565"/>
        <item x="11674"/>
        <item x="13205"/>
        <item x="15810"/>
        <item x="7612"/>
        <item x="5023"/>
        <item x="14901"/>
        <item x="8387"/>
        <item x="16010"/>
        <item x="2188"/>
        <item x="14345"/>
        <item x="10422"/>
        <item x="15962"/>
        <item x="2459"/>
        <item x="12097"/>
        <item x="7661"/>
        <item x="15325"/>
        <item x="9752"/>
        <item x="13687"/>
        <item x="15472"/>
        <item x="12793"/>
        <item x="11305"/>
        <item x="2848"/>
        <item x="14203"/>
        <item x="7130"/>
        <item x="18169"/>
        <item x="10613"/>
        <item x="9160"/>
        <item x="7677"/>
        <item x="631"/>
        <item x="2016"/>
        <item x="1756"/>
        <item x="2094"/>
        <item x="3256"/>
        <item x="1795"/>
        <item x="11240"/>
        <item x="5056"/>
        <item x="15542"/>
        <item x="18189"/>
        <item x="4909"/>
        <item x="11759"/>
        <item x="16487"/>
        <item x="963"/>
        <item x="15183"/>
        <item x="638"/>
        <item x="1433"/>
        <item x="7312"/>
        <item x="3429"/>
        <item x="15438"/>
        <item x="810"/>
        <item x="18135"/>
        <item x="180"/>
        <item x="9950"/>
        <item x="3299"/>
        <item x="117"/>
        <item x="5161"/>
        <item x="4656"/>
        <item x="10110"/>
        <item x="8695"/>
        <item x="14671"/>
        <item x="11790"/>
        <item x="15284"/>
        <item x="7733"/>
        <item x="3978"/>
        <item x="566"/>
        <item x="6988"/>
        <item x="8184"/>
        <item x="17477"/>
        <item x="14885"/>
        <item x="10137"/>
        <item x="2689"/>
        <item x="18072"/>
        <item x="14620"/>
        <item x="525"/>
        <item x="6341"/>
        <item x="4266"/>
        <item x="425"/>
        <item x="10235"/>
        <item x="12247"/>
        <item x="7087"/>
        <item x="3865"/>
        <item x="14648"/>
        <item x="521"/>
        <item x="3597"/>
        <item x="12802"/>
        <item x="7836"/>
        <item x="15122"/>
        <item x="486"/>
        <item x="654"/>
        <item x="16461"/>
        <item x="5737"/>
        <item x="13912"/>
        <item x="6032"/>
        <item x="6416"/>
        <item x="5897"/>
        <item x="2320"/>
        <item x="16611"/>
        <item x="12731"/>
        <item x="3407"/>
        <item x="8157"/>
        <item x="12677"/>
        <item x="16397"/>
        <item x="10608"/>
        <item x="7330"/>
        <item x="7916"/>
        <item x="3899"/>
        <item x="10700"/>
        <item x="7303"/>
        <item x="8697"/>
        <item x="3911"/>
        <item x="14940"/>
        <item x="1112"/>
        <item x="9721"/>
        <item x="5881"/>
        <item x="14749"/>
        <item x="9086"/>
        <item x="16182"/>
        <item x="7145"/>
        <item x="3996"/>
        <item x="13639"/>
        <item x="13945"/>
        <item x="8011"/>
        <item x="13620"/>
        <item x="11862"/>
        <item x="17601"/>
        <item x="1055"/>
        <item x="13929"/>
        <item x="15717"/>
        <item x="11694"/>
        <item x="16745"/>
        <item x="11825"/>
        <item x="17994"/>
        <item x="6458"/>
        <item x="11247"/>
        <item x="2534"/>
        <item x="16943"/>
        <item x="7997"/>
        <item x="8688"/>
        <item x="13996"/>
        <item x="2645"/>
        <item x="6770"/>
        <item x="2916"/>
        <item x="6477"/>
        <item x="6969"/>
        <item x="8420"/>
        <item x="13157"/>
        <item x="10152"/>
        <item x="18228"/>
        <item x="10921"/>
        <item x="13155"/>
        <item x="593"/>
        <item x="8892"/>
        <item x="8927"/>
        <item x="14177"/>
        <item x="16894"/>
        <item x="1596"/>
        <item x="14476"/>
        <item x="7011"/>
        <item x="13769"/>
        <item x="17361"/>
        <item x="12206"/>
        <item x="11539"/>
        <item x="8042"/>
        <item x="13848"/>
        <item x="10884"/>
        <item x="343"/>
        <item x="3030"/>
        <item x="8447"/>
        <item x="5531"/>
        <item x="11369"/>
        <item x="18330"/>
        <item x="15634"/>
        <item x="13873"/>
        <item x="17674"/>
        <item x="1504"/>
        <item x="11967"/>
        <item x="9959"/>
        <item x="13441"/>
        <item x="5402"/>
        <item x="14220"/>
        <item x="17868"/>
        <item x="8942"/>
        <item x="13501"/>
        <item x="11575"/>
        <item x="5193"/>
        <item x="15617"/>
        <item x="5520"/>
        <item x="9006"/>
        <item x="3272"/>
        <item x="12962"/>
        <item x="6812"/>
        <item x="4434"/>
        <item x="1712"/>
        <item x="2296"/>
        <item x="12882"/>
        <item x="9873"/>
        <item x="12875"/>
        <item x="16624"/>
        <item x="12717"/>
        <item x="7230"/>
        <item x="16287"/>
        <item x="15139"/>
        <item x="9573"/>
        <item x="1606"/>
        <item x="17411"/>
        <item x="14953"/>
        <item x="7751"/>
        <item x="11593"/>
        <item x="4754"/>
        <item x="5077"/>
        <item x="18094"/>
        <item x="3857"/>
        <item x="8340"/>
        <item x="17035"/>
        <item x="17642"/>
        <item x="3546"/>
        <item x="9918"/>
        <item x="18287"/>
        <item x="3660"/>
        <item x="17877"/>
        <item x="13141"/>
        <item x="13005"/>
        <item x="283"/>
        <item x="16780"/>
        <item x="13500"/>
        <item x="2437"/>
        <item x="2222"/>
        <item x="6267"/>
        <item x="11431"/>
        <item x="1628"/>
        <item x="12926"/>
        <item x="18221"/>
        <item x="11474"/>
        <item x="3225"/>
        <item x="12959"/>
        <item x="11435"/>
        <item x="2646"/>
        <item x="5384"/>
        <item x="498"/>
        <item x="6630"/>
        <item x="16656"/>
        <item x="17252"/>
        <item x="15587"/>
        <item x="2617"/>
        <item x="16241"/>
        <item x="9705"/>
        <item x="9945"/>
        <item x="18314"/>
        <item x="15832"/>
        <item x="8413"/>
        <item x="467"/>
        <item x="16846"/>
        <item x="13533"/>
        <item x="9328"/>
        <item x="59"/>
        <item x="15612"/>
        <item x="12061"/>
        <item x="3788"/>
        <item x="16264"/>
        <item x="925"/>
        <item x="1497"/>
        <item x="17348"/>
        <item x="12498"/>
        <item x="14699"/>
        <item x="5045"/>
        <item x="5652"/>
        <item x="4338"/>
        <item x="4629"/>
        <item x="17593"/>
        <item x="17250"/>
        <item x="5560"/>
        <item x="369"/>
        <item x="15884"/>
        <item x="2539"/>
        <item x="8991"/>
        <item x="9658"/>
        <item x="18079"/>
        <item x="13744"/>
        <item x="14119"/>
        <item x="6013"/>
        <item x="15067"/>
        <item x="1398"/>
        <item x="16235"/>
        <item x="15356"/>
        <item x="16052"/>
        <item x="7858"/>
        <item x="9946"/>
        <item x="10268"/>
        <item x="7589"/>
        <item x="13821"/>
        <item x="14996"/>
        <item x="11846"/>
        <item x="7854"/>
        <item x="185"/>
        <item x="3922"/>
        <item x="15620"/>
        <item x="10068"/>
        <item x="3408"/>
        <item x="228"/>
        <item x="12215"/>
        <item x="1960"/>
        <item x="13645"/>
        <item x="15065"/>
        <item x="166"/>
        <item x="12480"/>
        <item x="5994"/>
        <item x="7725"/>
        <item x="4341"/>
        <item x="17633"/>
        <item x="15036"/>
        <item x="11968"/>
        <item x="9308"/>
        <item x="10396"/>
        <item x="1000"/>
        <item x="15839"/>
        <item x="18065"/>
        <item x="7205"/>
        <item x="1188"/>
        <item x="4101"/>
        <item x="4957"/>
        <item x="3556"/>
        <item x="10859"/>
        <item x="10722"/>
        <item x="15656"/>
        <item x="7850"/>
        <item x="16545"/>
        <item x="11420"/>
        <item x="1657"/>
        <item x="14216"/>
        <item x="17440"/>
        <item x="3612"/>
        <item x="2715"/>
        <item x="16712"/>
        <item x="6822"/>
        <item x="7280"/>
        <item x="2789"/>
        <item x="3799"/>
        <item x="1003"/>
        <item x="15878"/>
        <item x="15249"/>
        <item x="976"/>
        <item x="11357"/>
        <item x="4478"/>
        <item x="1645"/>
        <item x="10290"/>
        <item x="7327"/>
        <item x="15921"/>
        <item x="5565"/>
        <item x="3847"/>
        <item x="15619"/>
        <item x="15002"/>
        <item x="12554"/>
        <item x="529"/>
        <item x="7283"/>
        <item x="13151"/>
        <item x="3862"/>
        <item x="2365"/>
        <item x="1550"/>
        <item x="5949"/>
        <item x="3750"/>
        <item x="17801"/>
        <item x="14145"/>
        <item x="1095"/>
        <item x="17506"/>
        <item x="9192"/>
        <item x="16579"/>
        <item x="7358"/>
        <item x="12153"/>
        <item x="4744"/>
        <item x="821"/>
        <item x="10441"/>
        <item x="9463"/>
        <item x="12031"/>
        <item x="15100"/>
        <item x="2724"/>
        <item x="7101"/>
        <item x="18168"/>
        <item x="13271"/>
        <item x="10267"/>
        <item x="15728"/>
        <item x="15964"/>
        <item x="9094"/>
        <item x="17289"/>
        <item x="6616"/>
        <item x="7862"/>
        <item x="11332"/>
        <item x="10440"/>
        <item x="18125"/>
        <item x="9274"/>
        <item x="2705"/>
        <item x="8786"/>
        <item x="1513"/>
        <item x="9213"/>
        <item x="3629"/>
        <item x="6418"/>
        <item x="1092"/>
        <item x="9338"/>
        <item x="11957"/>
        <item x="8383"/>
        <item x="15112"/>
        <item x="10383"/>
        <item x="13046"/>
        <item x="3210"/>
        <item x="11570"/>
        <item x="12453"/>
        <item x="12660"/>
        <item x="12909"/>
        <item x="7262"/>
        <item x="9962"/>
        <item x="3998"/>
        <item x="9971"/>
        <item x="11532"/>
        <item x="2049"/>
        <item x="11536"/>
        <item x="1531"/>
        <item x="5078"/>
        <item x="11739"/>
        <item x="16706"/>
        <item x="8029"/>
        <item x="14182"/>
        <item x="3837"/>
        <item x="2279"/>
        <item x="16156"/>
        <item x="1094"/>
        <item x="15220"/>
        <item x="2203"/>
        <item x="4937"/>
        <item x="10307"/>
        <item x="970"/>
        <item x="13313"/>
        <item x="6856"/>
        <item x="6437"/>
        <item x="5932"/>
        <item x="7050"/>
        <item x="11362"/>
        <item x="10659"/>
        <item x="8515"/>
        <item x="17555"/>
        <item x="14717"/>
        <item x="11937"/>
        <item x="17215"/>
        <item x="9155"/>
        <item x="7546"/>
        <item x="15650"/>
        <item x="13409"/>
        <item x="2378"/>
        <item x="13961"/>
        <item x="8516"/>
        <item x="12213"/>
        <item x="789"/>
        <item x="10474"/>
        <item x="11040"/>
        <item x="12834"/>
        <item x="7599"/>
        <item x="10602"/>
        <item x="1438"/>
        <item x="8103"/>
        <item x="5803"/>
        <item x="1149"/>
        <item x="3482"/>
        <item x="7249"/>
        <item x="7092"/>
        <item x="10893"/>
        <item x="14434"/>
        <item x="13682"/>
        <item x="6975"/>
        <item x="7723"/>
        <item x="15495"/>
        <item x="11197"/>
        <item x="16004"/>
        <item x="11836"/>
        <item x="9426"/>
        <item x="12979"/>
        <item x="1988"/>
        <item x="1470"/>
        <item x="8554"/>
        <item x="15391"/>
        <item x="782"/>
        <item x="16435"/>
        <item x="12066"/>
        <item x="4784"/>
        <item x="11918"/>
        <item x="8247"/>
        <item x="14635"/>
        <item x="2292"/>
        <item x="16912"/>
        <item x="11651"/>
        <item x="1704"/>
        <item x="11421"/>
        <item x="12980"/>
        <item x="4807"/>
        <item x="11391"/>
        <item x="11001"/>
        <item x="16647"/>
        <item x="4648"/>
        <item x="3529"/>
        <item x="17436"/>
        <item x="3072"/>
        <item x="16741"/>
        <item x="10490"/>
        <item x="12067"/>
        <item x="5333"/>
        <item x="5717"/>
        <item x="16429"/>
        <item x="17470"/>
        <item x="9982"/>
        <item x="16636"/>
        <item x="9255"/>
        <item x="16370"/>
        <item x="10545"/>
        <item x="14969"/>
        <item x="15917"/>
        <item x="9823"/>
        <item x="1621"/>
        <item x="15167"/>
        <item x="16220"/>
        <item x="12708"/>
        <item x="13739"/>
        <item x="3829"/>
        <item x="1554"/>
        <item x="11872"/>
        <item x="2963"/>
        <item x="6923"/>
        <item x="15006"/>
        <item x="4249"/>
        <item x="5111"/>
        <item x="17606"/>
        <item x="15531"/>
        <item x="9787"/>
        <item x="4183"/>
        <item x="3906"/>
        <item x="7960"/>
        <item x="11116"/>
        <item x="13278"/>
        <item x="12450"/>
        <item x="2670"/>
        <item x="8693"/>
        <item x="7016"/>
        <item x="16616"/>
        <item x="6588"/>
        <item x="10551"/>
        <item x="2452"/>
        <item x="6356"/>
        <item x="11492"/>
        <item x="3442"/>
        <item x="7308"/>
        <item x="2568"/>
        <item x="9447"/>
        <item x="11266"/>
        <item x="11153"/>
        <item x="11191"/>
        <item x="10644"/>
        <item x="5968"/>
        <item x="1455"/>
        <item x="3620"/>
        <item x="12238"/>
        <item x="11735"/>
        <item x="5663"/>
        <item x="15589"/>
        <item x="1913"/>
        <item x="7575"/>
        <item x="18088"/>
        <item x="14917"/>
        <item x="6529"/>
        <item x="9381"/>
        <item x="2740"/>
        <item x="3293"/>
        <item x="12530"/>
        <item x="14806"/>
        <item x="3622"/>
        <item x="15677"/>
        <item x="727"/>
        <item x="10270"/>
        <item x="8423"/>
        <item x="3453"/>
        <item x="16390"/>
        <item x="8120"/>
        <item x="3440"/>
        <item x="4958"/>
        <item x="16157"/>
        <item x="1593"/>
        <item x="12767"/>
        <item x="2502"/>
        <item x="18223"/>
        <item x="18361"/>
        <item x="3021"/>
        <item x="10288"/>
        <item x="4455"/>
        <item x="8982"/>
        <item x="2253"/>
        <item x="395"/>
        <item x="18008"/>
        <item x="120"/>
        <item x="12282"/>
        <item x="10951"/>
        <item x="2532"/>
        <item x="1277"/>
        <item x="9704"/>
        <item x="9224"/>
        <item x="3339"/>
        <item x="3459"/>
        <item x="13263"/>
        <item x="14863"/>
        <item x="13823"/>
        <item x="13581"/>
        <item x="9060"/>
        <item x="14276"/>
        <item x="8338"/>
        <item x="5307"/>
        <item x="1285"/>
        <item x="446"/>
        <item x="8308"/>
        <item x="16447"/>
        <item x="13790"/>
        <item x="18217"/>
        <item x="5248"/>
        <item x="8569"/>
        <item x="4456"/>
        <item x="5172"/>
        <item x="4710"/>
        <item x="10936"/>
        <item x="11670"/>
        <item x="5181"/>
        <item x="2971"/>
        <item x="1823"/>
        <item x="6894"/>
        <item x="17423"/>
        <item x="11352"/>
        <item x="30"/>
        <item x="15317"/>
        <item x="11143"/>
        <item x="13847"/>
        <item x="2112"/>
        <item x="1110"/>
        <item x="6877"/>
        <item x="12346"/>
        <item x="9999"/>
        <item x="4662"/>
        <item x="107"/>
        <item x="458"/>
        <item x="2251"/>
        <item x="8785"/>
        <item x="11507"/>
        <item x="17416"/>
        <item x="17660"/>
        <item x="2969"/>
        <item x="16598"/>
        <item x="8506"/>
        <item x="16152"/>
        <item x="11818"/>
        <item x="17112"/>
        <item x="12281"/>
        <item x="8654"/>
        <item x="10812"/>
        <item x="13064"/>
        <item x="5694"/>
        <item x="2594"/>
        <item x="17488"/>
        <item x="478"/>
        <item x="8265"/>
        <item x="15790"/>
        <item x="572"/>
        <item x="3148"/>
        <item x="7931"/>
        <item x="9401"/>
        <item x="10511"/>
        <item x="15448"/>
        <item x="11404"/>
        <item x="13041"/>
        <item x="6280"/>
        <item x="5281"/>
        <item x="5615"/>
        <item x="7635"/>
        <item x="6375"/>
        <item x="76"/>
        <item x="14319"/>
        <item x="6858"/>
        <item x="9364"/>
        <item x="10621"/>
        <item x="4198"/>
        <item x="2581"/>
        <item x="1776"/>
        <item x="13655"/>
        <item x="10244"/>
        <item x="15474"/>
        <item x="610"/>
        <item x="6478"/>
        <item x="7125"/>
        <item x="9074"/>
        <item x="4777"/>
        <item x="206"/>
        <item x="2240"/>
        <item x="859"/>
        <item x="2356"/>
        <item x="17287"/>
        <item x="719"/>
        <item x="7688"/>
        <item x="13580"/>
        <item x="6354"/>
        <item x="5772"/>
        <item x="18001"/>
        <item x="3626"/>
        <item x="748"/>
        <item x="16185"/>
        <item x="17746"/>
        <item x="17832"/>
        <item x="17600"/>
        <item x="12472"/>
        <item x="13635"/>
        <item x="6383"/>
        <item x="13491"/>
        <item x="10419"/>
        <item x="10755"/>
        <item x="9456"/>
        <item x="3841"/>
        <item x="2703"/>
        <item x="667"/>
        <item x="2086"/>
        <item x="4005"/>
        <item x="889"/>
        <item x="706"/>
        <item x="13220"/>
        <item x="4317"/>
        <item x="11341"/>
        <item x="15958"/>
        <item x="1656"/>
        <item x="1876"/>
        <item x="16994"/>
        <item x="2369"/>
        <item x="9635"/>
        <item x="3635"/>
        <item x="1951"/>
        <item x="6880"/>
        <item x="18161"/>
        <item x="7380"/>
        <item x="1136"/>
        <item x="15240"/>
        <item x="8801"/>
        <item x="1792"/>
        <item x="18338"/>
        <item x="9179"/>
        <item x="13926"/>
        <item x="9353"/>
        <item x="16303"/>
        <item x="10111"/>
        <item x="2325"/>
        <item x="8174"/>
        <item x="13527"/>
        <item x="15369"/>
        <item x="4441"/>
        <item x="16229"/>
        <item x="15816"/>
        <item x="14529"/>
        <item x="10092"/>
        <item x="12539"/>
        <item x="4748"/>
        <item x="10668"/>
        <item x="14429"/>
        <item x="11175"/>
        <item x="18291"/>
        <item x="3330"/>
        <item x="16693"/>
        <item x="12896"/>
        <item x="18020"/>
        <item x="12953"/>
        <item x="13021"/>
        <item x="405"/>
        <item x="977"/>
        <item x="9120"/>
        <item x="18362"/>
        <item x="8325"/>
        <item x="12984"/>
        <item x="1632"/>
        <item x="1708"/>
        <item x="17340"/>
        <item x="9608"/>
        <item x="1156"/>
        <item x="1329"/>
        <item x="14512"/>
        <item x="8419"/>
        <item x="10380"/>
        <item x="16441"/>
        <item x="16792"/>
        <item x="3772"/>
        <item x="3517"/>
        <item x="4045"/>
        <item x="15932"/>
        <item x="14181"/>
        <item x="1635"/>
        <item x="11400"/>
        <item x="10357"/>
        <item x="9026"/>
        <item x="18009"/>
        <item x="7257"/>
        <item x="17026"/>
        <item x="5112"/>
        <item x="5504"/>
        <item x="11762"/>
        <item x="14997"/>
        <item x="13979"/>
        <item x="7479"/>
        <item x="10522"/>
        <item x="12374"/>
        <item x="8592"/>
        <item x="2543"/>
        <item x="1307"/>
        <item x="14439"/>
        <item x="8290"/>
        <item x="15106"/>
        <item x="11132"/>
        <item x="8613"/>
        <item x="11664"/>
        <item x="11358"/>
        <item x="12956"/>
        <item x="18367"/>
        <item x="4799"/>
        <item x="1204"/>
        <item x="7166"/>
        <item x="2156"/>
        <item x="17345"/>
        <item x="1547"/>
        <item x="15323"/>
        <item x="8088"/>
        <item x="14524"/>
        <item x="6916"/>
        <item x="12198"/>
        <item x="5012"/>
        <item x="16993"/>
        <item x="17452"/>
        <item x="17407"/>
        <item x="6985"/>
        <item x="6911"/>
        <item x="6054"/>
        <item x="12713"/>
        <item x="9963"/>
        <item x="5271"/>
        <item x="5418"/>
        <item x="15940"/>
        <item x="1124"/>
        <item x="3672"/>
        <item x="6767"/>
        <item x="10865"/>
        <item x="13337"/>
        <item x="4364"/>
        <item x="16793"/>
        <item x="14485"/>
        <item x="3867"/>
        <item x="8369"/>
        <item x="12114"/>
        <item x="1221"/>
        <item x="1812"/>
        <item x="10411"/>
        <item x="10847"/>
        <item x="16099"/>
        <item x="4269"/>
        <item x="5217"/>
        <item x="3397"/>
        <item x="16734"/>
        <item x="1145"/>
        <item x="17955"/>
        <item x="10460"/>
        <item x="18054"/>
        <item x="13357"/>
        <item x="12640"/>
        <item x="14571"/>
        <item x="15551"/>
        <item x="13377"/>
        <item x="17749"/>
        <item x="13475"/>
        <item x="12164"/>
        <item x="11697"/>
        <item x="2341"/>
        <item x="2714"/>
        <item x="9101"/>
        <item x="14841"/>
        <item x="17078"/>
        <item x="1790"/>
        <item x="2881"/>
        <item x="17566"/>
        <item x="17961"/>
        <item x="18257"/>
        <item x="5105"/>
        <item x="10665"/>
        <item x="14303"/>
        <item x="6350"/>
        <item x="18137"/>
        <item x="3619"/>
        <item x="11066"/>
        <item x="12046"/>
        <item x="4657"/>
        <item x="2286"/>
        <item x="3130"/>
        <item x="4274"/>
        <item x="11190"/>
        <item x="7934"/>
        <item x="7814"/>
        <item x="16673"/>
        <item x="10743"/>
        <item x="4307"/>
        <item x="14356"/>
        <item x="4912"/>
        <item x="9458"/>
        <item x="1425"/>
        <item x="9783"/>
        <item x="12299"/>
        <item x="13310"/>
        <item x="18067"/>
        <item x="16703"/>
        <item x="501"/>
        <item x="11923"/>
        <item x="14977"/>
        <item x="16305"/>
        <item x="4232"/>
        <item x="7189"/>
        <item x="16623"/>
        <item x="13667"/>
        <item x="1865"/>
        <item x="11805"/>
        <item x="11284"/>
        <item x="8672"/>
        <item x="3007"/>
        <item x="1247"/>
        <item x="4706"/>
        <item x="1851"/>
        <item x="1522"/>
        <item x="946"/>
        <item x="15928"/>
        <item x="14643"/>
        <item x="3336"/>
        <item x="2628"/>
        <item x="4097"/>
        <item x="5487"/>
        <item x="2572"/>
        <item x="13983"/>
        <item x="9812"/>
        <item x="15538"/>
        <item x="2043"/>
        <item x="2390"/>
        <item x="3804"/>
        <item x="399"/>
        <item x="899"/>
        <item x="11476"/>
        <item x="9772"/>
        <item x="15260"/>
        <item x="1393"/>
        <item x="14606"/>
        <item x="16889"/>
        <item x="1697"/>
        <item x="11533"/>
        <item x="11609"/>
        <item x="13846"/>
        <item x="8833"/>
        <item x="4118"/>
        <item x="6943"/>
        <item x="798"/>
        <item x="14676"/>
        <item x="2516"/>
        <item x="15698"/>
        <item x="2767"/>
        <item x="13725"/>
        <item x="16268"/>
        <item x="11350"/>
        <item x="1887"/>
        <item x="10544"/>
        <item x="5245"/>
        <item x="2103"/>
        <item x="10009"/>
        <item x="7141"/>
        <item x="3302"/>
        <item x="2018"/>
        <item x="3934"/>
        <item x="13701"/>
        <item x="11577"/>
        <item x="15215"/>
        <item x="14895"/>
        <item x="14662"/>
        <item x="7210"/>
        <item x="2280"/>
        <item x="16724"/>
        <item x="12199"/>
        <item x="9410"/>
        <item x="3066"/>
        <item x="11777"/>
        <item x="14535"/>
        <item x="9258"/>
        <item x="8063"/>
        <item x="15788"/>
        <item x="17847"/>
        <item x="10087"/>
        <item x="7163"/>
        <item x="11470"/>
        <item x="9027"/>
        <item x="4430"/>
        <item x="5502"/>
        <item x="14621"/>
        <item x="1737"/>
        <item x="5209"/>
        <item x="3159"/>
        <item x="13576"/>
        <item x="11117"/>
        <item x="8067"/>
        <item x="17655"/>
        <item x="7720"/>
        <item x="12496"/>
        <item x="450"/>
        <item x="9553"/>
        <item x="17244"/>
        <item x="9246"/>
        <item x="11895"/>
        <item x="9920"/>
        <item x="14088"/>
        <item x="8239"/>
        <item x="1608"/>
        <item x="14503"/>
        <item x="5910"/>
        <item x="15115"/>
        <item x="2675"/>
        <item x="5981"/>
        <item x="17532"/>
        <item x="12658"/>
        <item x="16216"/>
        <item x="2758"/>
        <item x="3436"/>
        <item x="15673"/>
        <item x="2883"/>
        <item x="10747"/>
        <item x="5378"/>
        <item x="17365"/>
        <item x="2181"/>
        <item x="13187"/>
        <item x="9342"/>
        <item x="1892"/>
        <item x="618"/>
        <item x="9360"/>
        <item x="17537"/>
        <item x="5410"/>
        <item x="18003"/>
        <item x="9908"/>
        <item x="7657"/>
        <item x="8414"/>
        <item x="2745"/>
        <item x="17795"/>
        <item x="10803"/>
        <item x="11905"/>
        <item x="15385"/>
        <item x="2131"/>
        <item x="561"/>
        <item x="1654"/>
        <item x="17709"/>
        <item x="13400"/>
        <item x="17051"/>
        <item x="4209"/>
        <item x="17662"/>
        <item x="12401"/>
        <item x="18264"/>
        <item x="3300"/>
        <item x="8272"/>
        <item x="9883"/>
        <item x="8185"/>
        <item x="4262"/>
        <item x="2683"/>
        <item x="3500"/>
        <item x="8805"/>
        <item x="17548"/>
        <item x="6531"/>
        <item x="14892"/>
        <item x="4956"/>
        <item x="14230"/>
        <item x="8200"/>
        <item x="18055"/>
        <item x="14875"/>
        <item x="4325"/>
        <item x="8761"/>
        <item x="15269"/>
        <item x="16642"/>
        <item x="17694"/>
        <item x="10601"/>
        <item x="10125"/>
        <item x="13916"/>
        <item x="5481"/>
        <item x="5065"/>
        <item x="17526"/>
        <item x="5984"/>
        <item x="13588"/>
        <item x="159"/>
        <item x="4373"/>
        <item x="6003"/>
        <item x="16391"/>
        <item x="6312"/>
        <item x="14496"/>
        <item x="5938"/>
        <item x="8190"/>
        <item x="3279"/>
        <item x="12547"/>
        <item x="11713"/>
        <item x="14893"/>
        <item x="13887"/>
        <item x="10569"/>
        <item x="136"/>
        <item x="1912"/>
        <item x="17273"/>
        <item x="16347"/>
        <item x="7220"/>
        <item x="5740"/>
        <item x="4566"/>
        <item x="6614"/>
        <item x="6412"/>
        <item x="1415"/>
        <item x="10210"/>
        <item x="13404"/>
        <item x="11237"/>
        <item x="11505"/>
        <item x="1875"/>
        <item x="9343"/>
        <item x="1378"/>
        <item x="4624"/>
        <item x="14828"/>
        <item x="4773"/>
        <item x="9537"/>
        <item x="6020"/>
        <item x="4298"/>
        <item x="7631"/>
        <item x="3114"/>
        <item x="3004"/>
        <item x="13805"/>
        <item x="17737"/>
        <item x="8767"/>
        <item x="13960"/>
        <item x="15467"/>
        <item x="17020"/>
        <item x="6785"/>
        <item x="1379"/>
        <item x="3506"/>
        <item x="15083"/>
        <item x="2546"/>
        <item x="10997"/>
        <item x="4798"/>
        <item x="8490"/>
        <item x="1846"/>
        <item x="8433"/>
        <item x="9765"/>
        <item x="6535"/>
        <item x="8421"/>
        <item x="18256"/>
        <item x="11442"/>
        <item x="8544"/>
        <item x="6230"/>
        <item x="6723"/>
        <item x="11402"/>
        <item x="3964"/>
        <item x="15160"/>
        <item x="14896"/>
        <item x="9506"/>
        <item x="4336"/>
        <item x="11302"/>
        <item x="11514"/>
        <item x="17570"/>
        <item x="4575"/>
        <item x="9003"/>
        <item x="5899"/>
        <item x="1893"/>
        <item x="10683"/>
        <item x="9081"/>
        <item x="2939"/>
        <item x="15020"/>
        <item x="3384"/>
        <item x="6608"/>
        <item x="1982"/>
        <item x="13698"/>
        <item x="11313"/>
        <item x="1492"/>
        <item x="7806"/>
        <item x="18150"/>
        <item x="17702"/>
        <item x="14848"/>
        <item x="9362"/>
        <item x="11426"/>
        <item x="9788"/>
        <item x="8510"/>
        <item x="3157"/>
        <item x="15131"/>
        <item x="13927"/>
        <item x="4800"/>
        <item x="1848"/>
        <item x="1584"/>
        <item x="11907"/>
        <item x="365"/>
        <item x="13027"/>
        <item x="12383"/>
        <item x="15633"/>
        <item x="10580"/>
        <item x="2668"/>
        <item x="8960"/>
        <item x="14560"/>
        <item x="16849"/>
        <item x="13109"/>
        <item x="9095"/>
        <item x="12218"/>
        <item x="13223"/>
        <item x="10777"/>
        <item x="8523"/>
        <item x="15699"/>
        <item x="15410"/>
        <item x="7734"/>
        <item x="8795"/>
        <item x="11996"/>
        <item x="15997"/>
        <item x="1918"/>
        <item x="16989"/>
        <item x="850"/>
        <item x="13784"/>
        <item x="705"/>
        <item x="15643"/>
        <item x="7465"/>
        <item x="10139"/>
        <item x="198"/>
        <item x="13716"/>
        <item x="8394"/>
        <item x="2007"/>
        <item x="15210"/>
        <item x="9753"/>
        <item x="10014"/>
        <item x="1264"/>
        <item x="9436"/>
        <item x="17363"/>
        <item x="3967"/>
        <item x="8893"/>
        <item x="17669"/>
        <item x="15829"/>
        <item x="7028"/>
        <item x="4691"/>
        <item x="17388"/>
        <item x="15802"/>
        <item x="6910"/>
        <item x="12604"/>
        <item x="1544"/>
        <item x="12504"/>
        <item x="7196"/>
        <item x="16871"/>
        <item x="7441"/>
        <item x="14408"/>
        <item x="15598"/>
        <item x="6346"/>
        <item x="16104"/>
        <item x="5928"/>
        <item x="11799"/>
        <item x="9863"/>
        <item x="17406"/>
        <item x="10102"/>
        <item x="17404"/>
        <item x="12308"/>
        <item x="5166"/>
        <item x="11164"/>
        <item x="7027"/>
        <item x="12082"/>
        <item x="11281"/>
        <item x="12691"/>
        <item x="9955"/>
        <item x="16515"/>
        <item x="10823"/>
        <item x="18316"/>
        <item x="1552"/>
        <item x="9399"/>
        <item x="17095"/>
        <item x="2797"/>
        <item x="5389"/>
        <item x="17897"/>
        <item x="16386"/>
        <item x="9628"/>
        <item x="13273"/>
        <item x="2429"/>
        <item x="10324"/>
        <item x="7571"/>
        <item x="14116"/>
        <item x="18050"/>
        <item x="12857"/>
        <item x="7873"/>
        <item x="7150"/>
        <item x="15831"/>
        <item x="3933"/>
        <item x="6585"/>
        <item x="5921"/>
        <item x="3075"/>
        <item x="9434"/>
        <item x="13363"/>
        <item x="3653"/>
        <item x="431"/>
        <item x="11911"/>
        <item x="13179"/>
        <item x="8834"/>
        <item x="8458"/>
        <item x="2804"/>
        <item x="16903"/>
        <item x="4039"/>
        <item x="8036"/>
        <item x="10851"/>
        <item x="18278"/>
        <item x="11545"/>
        <item x="2113"/>
        <item x="10094"/>
        <item x="1186"/>
        <item x="13799"/>
        <item x="7142"/>
        <item x="2560"/>
        <item x="2467"/>
        <item x="9009"/>
        <item x="1061"/>
        <item x="17569"/>
        <item x="11067"/>
        <item x="9189"/>
        <item x="5103"/>
        <item x="2464"/>
        <item x="9287"/>
        <item x="8711"/>
        <item x="13603"/>
        <item x="7555"/>
        <item x="5115"/>
        <item x="3473"/>
        <item x="169"/>
        <item x="8857"/>
        <item x="6395"/>
        <item x="5084"/>
        <item x="3559"/>
        <item x="10582"/>
        <item x="2054"/>
        <item x="16735"/>
        <item x="900"/>
        <item x="10117"/>
        <item x="7472"/>
        <item x="13010"/>
        <item x="2492"/>
        <item x="11393"/>
        <item x="5022"/>
        <item x="14171"/>
        <item x="5616"/>
        <item x="12271"/>
        <item x="3303"/>
        <item x="6990"/>
        <item x="7611"/>
        <item x="13755"/>
        <item x="6077"/>
        <item x="5397"/>
        <item x="122"/>
        <item x="12965"/>
        <item x="4968"/>
        <item x="10444"/>
        <item x="1096"/>
        <item x="9713"/>
        <item x="9490"/>
        <item x="14235"/>
        <item x="4499"/>
        <item x="3002"/>
        <item x="8155"/>
        <item x="8404"/>
        <item x="3907"/>
        <item x="12096"/>
        <item x="16848"/>
        <item x="2343"/>
        <item x="12022"/>
        <item x="15062"/>
        <item x="14849"/>
        <item x="11051"/>
        <item x="18152"/>
        <item x="14304"/>
        <item x="5439"/>
        <item x="8720"/>
        <item x="11740"/>
        <item x="12348"/>
        <item x="12930"/>
        <item x="10239"/>
        <item x="729"/>
        <item x="67"/>
        <item x="17534"/>
        <item x="11330"/>
        <item x="5366"/>
        <item x="10585"/>
        <item x="5068"/>
        <item x="1165"/>
        <item x="16051"/>
        <item x="692"/>
        <item x="1826"/>
        <item x="12001"/>
        <item x="2169"/>
        <item x="16766"/>
        <item x="650"/>
        <item x="11851"/>
        <item x="17750"/>
        <item x="5328"/>
        <item x="4906"/>
        <item x="3181"/>
        <item x="17910"/>
        <item x="16494"/>
        <item x="4864"/>
        <item x="11607"/>
        <item x="14000"/>
        <item x="16194"/>
        <item x="15747"/>
        <item x="11682"/>
        <item x="15267"/>
        <item x="5904"/>
        <item x="1943"/>
        <item x="511"/>
        <item x="17736"/>
        <item x="10588"/>
        <item x="5070"/>
        <item x="9289"/>
        <item x="12516"/>
        <item x="13892"/>
        <item x="4463"/>
        <item x="8108"/>
        <item x="1193"/>
        <item x="7334"/>
        <item x="17160"/>
        <item x="15935"/>
        <item x="4839"/>
        <item x="11239"/>
        <item x="12202"/>
        <item x="1863"/>
        <item x="17645"/>
        <item x="11885"/>
        <item x="18029"/>
        <item x="483"/>
        <item x="7114"/>
        <item x="1254"/>
        <item x="6206"/>
        <item x="11883"/>
        <item x="18306"/>
        <item x="8160"/>
        <item x="367"/>
        <item x="11783"/>
        <item x="4225"/>
        <item x="4527"/>
        <item x="9789"/>
        <item x="14704"/>
        <item x="7144"/>
        <item x="15094"/>
        <item x="14454"/>
        <item x="13814"/>
        <item x="16519"/>
        <item x="6896"/>
        <item x="15204"/>
        <item x="5589"/>
        <item x="2041"/>
        <item x="4367"/>
        <item x="12776"/>
        <item x="11016"/>
        <item x="4417"/>
        <item x="17721"/>
        <item x="3491"/>
        <item x="11033"/>
        <item x="8791"/>
        <item x="7630"/>
        <item x="17929"/>
        <item x="1075"/>
        <item x="6591"/>
        <item x="7421"/>
        <item x="17110"/>
        <item x="1421"/>
        <item x="13709"/>
        <item x="2360"/>
        <item x="2718"/>
        <item x="2897"/>
        <item x="7560"/>
        <item x="4470"/>
        <item x="6426"/>
        <item x="534"/>
        <item x="14852"/>
        <item x="13072"/>
        <item x="17018"/>
        <item x="10818"/>
        <item x="772"/>
        <item x="14740"/>
        <item x="9180"/>
        <item x="15462"/>
        <item x="11949"/>
        <item x="301"/>
        <item x="8113"/>
        <item x="13031"/>
        <item x="6825"/>
        <item x="5771"/>
        <item x="2587"/>
        <item x="1445"/>
        <item x="18243"/>
        <item x="5614"/>
        <item x="11212"/>
        <item x="12089"/>
        <item x="17738"/>
        <item x="12794"/>
        <item x="10473"/>
        <item x="1117"/>
        <item x="10607"/>
        <item x="10368"/>
        <item x="16470"/>
        <item x="105"/>
        <item x="8315"/>
        <item x="7272"/>
        <item x="11379"/>
        <item x="8321"/>
        <item x="5553"/>
        <item x="588"/>
        <item x="3187"/>
        <item x="8294"/>
        <item x="11118"/>
        <item x="766"/>
        <item x="14379"/>
        <item x="6966"/>
        <item x="10542"/>
        <item x="10355"/>
        <item x="4433"/>
        <item x="16521"/>
        <item x="4156"/>
        <item x="15690"/>
        <item x="8220"/>
        <item x="6486"/>
        <item x="12193"/>
        <item x="2824"/>
        <item x="16754"/>
        <item x="13812"/>
        <item x="11178"/>
        <item x="8493"/>
        <item x="17648"/>
        <item x="10181"/>
        <item x="16198"/>
        <item x="18100"/>
        <item x="8555"/>
        <item x="8276"/>
        <item x="16262"/>
        <item x="14003"/>
        <item x="14470"/>
        <item x="12741"/>
        <item x="14590"/>
        <item x="15338"/>
        <item x="10196"/>
        <item x="15697"/>
        <item x="8906"/>
        <item x="4638"/>
        <item x="4717"/>
        <item x="6624"/>
        <item x="9587"/>
        <item x="16523"/>
        <item x="2513"/>
        <item x="18328"/>
        <item x="3419"/>
        <item x="7874"/>
        <item x="11612"/>
        <item x="6978"/>
        <item x="10000"/>
        <item x="12107"/>
        <item x="12490"/>
        <item x="15178"/>
        <item x="9425"/>
        <item x="1351"/>
        <item x="16449"/>
        <item x="350"/>
        <item x="4161"/>
        <item x="57"/>
        <item x="5306"/>
        <item x="7921"/>
        <item x="3312"/>
        <item x="7274"/>
        <item x="6242"/>
        <item x="16533"/>
        <item x="1743"/>
        <item x="17875"/>
        <item x="10100"/>
        <item x="1971"/>
        <item x="17925"/>
        <item x="2793"/>
        <item x="8582"/>
        <item x="13875"/>
        <item x="10350"/>
        <item x="1317"/>
        <item x="8178"/>
        <item x="10214"/>
        <item x="7126"/>
        <item x="13121"/>
        <item x="5704"/>
        <item x="4250"/>
        <item x="15796"/>
        <item x="3169"/>
        <item x="7326"/>
        <item x="15941"/>
        <item x="17257"/>
        <item x="17068"/>
        <item x="14604"/>
        <item x="13808"/>
        <item x="10538"/>
        <item x="13094"/>
        <item x="567"/>
        <item x="3521"/>
        <item x="335"/>
        <item x="8580"/>
        <item x="10206"/>
        <item x="7264"/>
        <item x="16442"/>
        <item x="9590"/>
        <item x="14497"/>
        <item x="8044"/>
        <item x="8809"/>
        <item x="18188"/>
        <item x="5774"/>
        <item x="4415"/>
        <item x="13713"/>
        <item x="3625"/>
        <item x="8234"/>
        <item x="14817"/>
        <item x="5218"/>
        <item x="15896"/>
        <item x="6601"/>
        <item x="9461"/>
        <item x="5674"/>
        <item x="12502"/>
        <item x="9452"/>
        <item x="781"/>
        <item x="7377"/>
        <item x="10400"/>
        <item x="9103"/>
        <item x="1919"/>
        <item x="16827"/>
        <item x="17286"/>
        <item x="17490"/>
        <item x="13477"/>
        <item x="7606"/>
        <item x="9748"/>
        <item x="14769"/>
        <item x="11261"/>
        <item x="2274"/>
        <item x="17901"/>
        <item x="9654"/>
        <item x="3025"/>
        <item x="4570"/>
        <item x="16686"/>
        <item x="10297"/>
        <item x="10723"/>
        <item x="11160"/>
        <item x="7679"/>
        <item x="12161"/>
        <item x="8632"/>
        <item x="6563"/>
        <item x="9111"/>
        <item x="6823"/>
        <item x="14093"/>
        <item x="16929"/>
        <item x="9017"/>
        <item x="1900"/>
        <item x="12819"/>
        <item x="4511"/>
        <item x="6798"/>
        <item x="14868"/>
        <item x="1625"/>
        <item x="9576"/>
        <item x="15902"/>
        <item x="11422"/>
        <item x="1989"/>
        <item x="11951"/>
        <item x="13669"/>
        <item x="5287"/>
        <item x="373"/>
        <item x="6248"/>
        <item x="7954"/>
        <item x="4572"/>
        <item x="12311"/>
        <item x="7620"/>
        <item x="9755"/>
        <item x="11880"/>
        <item x="11440"/>
        <item x="2252"/>
        <item x="17772"/>
        <item x="8825"/>
        <item x="1567"/>
        <item x="12280"/>
        <item x="13737"/>
        <item x="14452"/>
        <item x="2526"/>
        <item x="4563"/>
        <item x="7020"/>
        <item x="3166"/>
        <item x="16373"/>
        <item x="10687"/>
        <item x="2139"/>
        <item x="7917"/>
        <item x="7816"/>
        <item x="3937"/>
        <item x="1582"/>
        <item x="17650"/>
        <item x="18389"/>
        <item x="13211"/>
        <item x="9148"/>
        <item x="8855"/>
        <item x="1605"/>
        <item x="16988"/>
        <item x="170"/>
        <item x="15984"/>
        <item x="6649"/>
        <item x="15761"/>
        <item x="2518"/>
        <item x="11340"/>
        <item x="10485"/>
        <item x="49"/>
        <item x="4999"/>
        <item x="1828"/>
        <item x="6974"/>
        <item x="7494"/>
        <item x="10889"/>
        <item x="14295"/>
        <item x="7550"/>
        <item x="2895"/>
        <item x="11072"/>
        <item x="1928"/>
        <item x="2578"/>
        <item x="13412"/>
        <item x="6647"/>
        <item x="973"/>
        <item x="6501"/>
        <item x="18059"/>
        <item x="690"/>
        <item x="5562"/>
        <item x="9551"/>
        <item x="8143"/>
        <item x="3237"/>
        <item x="16512"/>
        <item x="6719"/>
        <item x="9066"/>
        <item x="17233"/>
        <item x="18074"/>
        <item x="7442"/>
        <item x="8847"/>
        <item x="7042"/>
        <item x="6566"/>
        <item x="130"/>
        <item x="2910"/>
        <item x="12079"/>
        <item x="14157"/>
        <item x="16838"/>
        <item x="5204"/>
        <item x="14533"/>
        <item x="11448"/>
        <item x="12792"/>
        <item x="12763"/>
        <item x="13319"/>
        <item x="11619"/>
        <item x="18220"/>
        <item x="9976"/>
        <item x="12059"/>
        <item x="1512"/>
        <item x="11377"/>
        <item x="9115"/>
        <item x="5453"/>
        <item x="14618"/>
        <item x="15171"/>
        <item x="9887"/>
        <item x="1652"/>
        <item x="13530"/>
        <item x="17138"/>
        <item x="17300"/>
        <item x="6308"/>
        <item x="69"/>
        <item x="15177"/>
        <item x="13349"/>
        <item x="13028"/>
        <item x="6917"/>
        <item x="10802"/>
        <item x="9979"/>
        <item x="9915"/>
        <item x="16799"/>
        <item x="13066"/>
        <item x="13978"/>
        <item x="6215"/>
        <item x="16308"/>
        <item x="7212"/>
        <item x="15001"/>
        <item x="1972"/>
        <item x="4257"/>
        <item x="12091"/>
        <item x="12614"/>
        <item x="3536"/>
        <item x="12375"/>
        <item x="8287"/>
        <item x="12880"/>
        <item x="16590"/>
        <item x="16999"/>
        <item x="11930"/>
        <item x="17072"/>
        <item x="7165"/>
        <item x="12894"/>
        <item x="16090"/>
        <item x="9580"/>
        <item x="353"/>
        <item x="11227"/>
        <item x="12559"/>
        <item x="7633"/>
        <item x="3403"/>
        <item x="12750"/>
        <item x="14323"/>
        <item x="18336"/>
        <item x="7097"/>
        <item x="4339"/>
        <item x="190"/>
        <item x="1672"/>
        <item x="10468"/>
        <item x="5807"/>
        <item x="14326"/>
        <item x="5952"/>
        <item x="14100"/>
        <item x="10217"/>
        <item x="1447"/>
        <item x="16389"/>
        <item x="12771"/>
        <item x="17553"/>
        <item x="6026"/>
        <item x="1043"/>
        <item x="2066"/>
        <item x="13290"/>
        <item x="10433"/>
        <item x="10093"/>
        <item x="8117"/>
        <item x="8874"/>
        <item x="10591"/>
        <item x="12387"/>
        <item x="17486"/>
        <item x="14472"/>
        <item x="14357"/>
        <item x="5443"/>
        <item x="15242"/>
        <item x="15098"/>
        <item x="5548"/>
        <item x="8661"/>
        <item x="18274"/>
        <item x="7799"/>
        <item x="5036"/>
        <item x="11467"/>
        <item x="1519"/>
        <item x="13037"/>
        <item x="11528"/>
        <item x="11408"/>
        <item x="1388"/>
        <item x="17813"/>
        <item x="72"/>
        <item x="11927"/>
        <item x="9581"/>
        <item x="1570"/>
        <item x="6805"/>
        <item x="616"/>
        <item x="8782"/>
        <item x="10655"/>
        <item x="5516"/>
        <item x="8296"/>
        <item x="3683"/>
        <item x="15471"/>
        <item x="3525"/>
        <item x="9944"/>
        <item x="13113"/>
        <item x="14484"/>
        <item x="17812"/>
        <item x="6775"/>
        <item x="1814"/>
        <item x="17389"/>
        <item x="1503"/>
        <item x="15496"/>
        <item x="4043"/>
        <item x="15733"/>
        <item x="2132"/>
        <item x="10194"/>
        <item x="2158"/>
        <item x="430"/>
        <item x="11380"/>
        <item x="8450"/>
        <item x="3132"/>
        <item x="15320"/>
        <item x="6958"/>
        <item x="7912"/>
        <item x="11278"/>
        <item x="17992"/>
        <item x="14706"/>
        <item x="12730"/>
        <item x="11979"/>
        <item x="1465"/>
        <item x="13051"/>
        <item x="7610"/>
        <item x="17646"/>
        <item x="2406"/>
        <item x="17043"/>
        <item x="2506"/>
        <item x="9966"/>
        <item x="9500"/>
        <item x="5612"/>
        <item x="7706"/>
        <item x="2523"/>
        <item x="10450"/>
        <item x="6452"/>
        <item x="5944"/>
        <item x="2208"/>
        <item x="10765"/>
        <item x="17099"/>
        <item x="847"/>
        <item x="12333"/>
        <item x="9468"/>
        <item x="12782"/>
        <item x="15444"/>
        <item x="11732"/>
        <item x="10204"/>
        <item x="2293"/>
        <item x="11452"/>
        <item x="8360"/>
        <item x="6579"/>
        <item x="17610"/>
        <item x="8202"/>
        <item x="7762"/>
        <item x="4905"/>
        <item x="15093"/>
        <item x="10680"/>
        <item x="6694"/>
        <item x="4543"/>
        <item x="18260"/>
        <item x="3425"/>
        <item x="103"/>
        <item x="7248"/>
        <item x="17316"/>
        <item x="12718"/>
        <item x="17422"/>
        <item x="6342"/>
        <item x="1626"/>
        <item x="5446"/>
        <item x="2640"/>
        <item x="13564"/>
        <item x="3191"/>
        <item x="18181"/>
        <item x="7023"/>
        <item x="15779"/>
        <item x="15918"/>
        <item x="10008"/>
        <item x="5607"/>
        <item x="13000"/>
        <item x="13411"/>
        <item x="9165"/>
        <item x="1953"/>
        <item x="2122"/>
        <item x="11316"/>
        <item x="13590"/>
        <item x="10050"/>
        <item x="17426"/>
        <item x="188"/>
        <item x="5500"/>
        <item x="14110"/>
        <item x="17787"/>
        <item x="9363"/>
        <item x="4326"/>
        <item x="7055"/>
        <item x="5072"/>
        <item x="2696"/>
        <item x="8875"/>
        <item x="4243"/>
        <item x="2171"/>
        <item x="2446"/>
        <item x="16883"/>
        <item x="17331"/>
        <item x="11373"/>
        <item x="8546"/>
        <item x="9706"/>
        <item x="10651"/>
        <item x="6058"/>
        <item x="1053"/>
        <item x="16423"/>
        <item x="14250"/>
        <item x="15909"/>
        <item x="15200"/>
        <item x="11826"/>
        <item x="16301"/>
        <item x="8926"/>
        <item x="2147"/>
        <item x="1677"/>
        <item x="94"/>
        <item x="10848"/>
        <item x="6739"/>
        <item x="12200"/>
        <item x="11804"/>
        <item x="6987"/>
        <item x="12739"/>
        <item x="3058"/>
        <item x="1580"/>
        <item x="11179"/>
        <item x="6976"/>
        <item x="17312"/>
        <item x="8016"/>
        <item x="10002"/>
        <item x="8285"/>
        <item x="7188"/>
        <item x="4035"/>
        <item x="8323"/>
        <item x="4445"/>
        <item x="10624"/>
        <item x="15906"/>
        <item x="7792"/>
        <item x="6507"/>
        <item x="9701"/>
        <item x="13815"/>
        <item x="9220"/>
        <item x="9019"/>
        <item x="8182"/>
        <item x="6709"/>
        <item x="13261"/>
        <item x="6493"/>
        <item x="608"/>
        <item x="12943"/>
        <item x="1821"/>
        <item x="9225"/>
        <item x="16916"/>
        <item x="12376"/>
        <item x="8032"/>
        <item x="14287"/>
        <item x="12949"/>
        <item x="7233"/>
        <item x="11142"/>
        <item x="563"/>
        <item x="475"/>
        <item x="6505"/>
        <item x="13442"/>
        <item x="8237"/>
        <item x="11578"/>
        <item x="17152"/>
        <item x="672"/>
        <item x="95"/>
        <item x="14675"/>
        <item x="10017"/>
        <item x="17681"/>
        <item x="6737"/>
        <item x="8169"/>
        <item x="9175"/>
        <item x="14247"/>
        <item x="15011"/>
        <item x="13579"/>
        <item x="12811"/>
        <item x="7133"/>
        <item x="13002"/>
        <item x="15104"/>
        <item x="9878"/>
        <item x="10150"/>
        <item x="15544"/>
        <item x="2473"/>
        <item x="18199"/>
        <item x="17261"/>
        <item x="8301"/>
        <item x="14266"/>
        <item x="8189"/>
        <item x="15991"/>
        <item x="11864"/>
        <item x="7645"/>
        <item x="17965"/>
        <item x="219"/>
        <item x="10614"/>
        <item x="8967"/>
        <item x="6602"/>
        <item x="1770"/>
        <item x="9234"/>
        <item x="3736"/>
        <item x="10339"/>
        <item x="8817"/>
        <item x="12440"/>
        <item x="3588"/>
        <item x="8673"/>
        <item x="2318"/>
        <item x="277"/>
        <item x="17454"/>
        <item x="5721"/>
        <item x="11848"/>
        <item x="13004"/>
        <item x="17174"/>
        <item x="12883"/>
        <item x="12641"/>
        <item x="4295"/>
        <item x="13642"/>
        <item x="10677"/>
        <item x="214"/>
        <item x="5211"/>
        <item x="17105"/>
        <item x="9744"/>
        <item x="14912"/>
        <item x="16452"/>
        <item x="10242"/>
        <item x="15638"/>
        <item x="7604"/>
        <item x="1174"/>
        <item x="14906"/>
        <item x="3753"/>
        <item x="1114"/>
        <item x="4379"/>
        <item x="14020"/>
        <item x="4342"/>
        <item x="5764"/>
        <item x="3110"/>
        <item x="10938"/>
        <item x="7852"/>
        <item x="16240"/>
        <item x="12222"/>
        <item x="2790"/>
        <item x="14048"/>
        <item x="2722"/>
        <item x="644"/>
        <item x="13149"/>
        <item x="677"/>
        <item x="11326"/>
        <item x="5082"/>
        <item x="15459"/>
        <item x="9309"/>
        <item x="3596"/>
        <item x="13757"/>
        <item x="7082"/>
        <item x="11730"/>
        <item x="14288"/>
        <item x="16132"/>
        <item x="162"/>
        <item x="4684"/>
        <item x="7881"/>
        <item x="14859"/>
        <item x="743"/>
        <item x="791"/>
        <item x="15730"/>
        <item x="13686"/>
        <item x="699"/>
        <item x="16376"/>
        <item x="64"/>
        <item x="5227"/>
        <item x="17442"/>
        <item x="16584"/>
        <item x="6329"/>
        <item x="10876"/>
        <item x="1810"/>
        <item x="4816"/>
        <item x="16035"/>
        <item x="14461"/>
        <item x="11795"/>
        <item x="8891"/>
        <item x="10932"/>
        <item x="7094"/>
        <item x="13170"/>
        <item x="13328"/>
        <item x="13159"/>
        <item x="3924"/>
        <item x="7169"/>
        <item x="11916"/>
        <item x="8923"/>
        <item x="11363"/>
        <item x="4705"/>
        <item x="5130"/>
        <item x="9695"/>
        <item x="1525"/>
        <item x="3842"/>
        <item x="11057"/>
        <item x="3201"/>
        <item x="6921"/>
        <item x="5639"/>
        <item x="15222"/>
        <item x="18113"/>
        <item x="6714"/>
        <item x="1320"/>
        <item x="2522"/>
        <item x="18283"/>
        <item x="92"/>
        <item x="5909"/>
        <item x="17341"/>
        <item x="14167"/>
        <item x="14466"/>
        <item x="6191"/>
        <item x="5442"/>
        <item x="14546"/>
        <item x="2630"/>
        <item x="2109"/>
        <item x="983"/>
        <item x="14632"/>
        <item x="14736"/>
        <item x="1719"/>
        <item x="3044"/>
        <item x="13106"/>
        <item x="17350"/>
        <item x="14677"/>
        <item x="6939"/>
        <item x="8398"/>
        <item x="4813"/>
        <item x="11959"/>
        <item x="2984"/>
        <item x="3561"/>
        <item x="10299"/>
        <item x="12478"/>
        <item x="15040"/>
        <item x="2987"/>
        <item x="16042"/>
        <item x="14840"/>
        <item x="2230"/>
        <item x="3024"/>
        <item x="212"/>
        <item x="12800"/>
        <item x="13299"/>
        <item x="13700"/>
        <item x="14803"/>
        <item x="15731"/>
        <item x="18049"/>
        <item x="13625"/>
        <item x="9332"/>
        <item x="12243"/>
        <item x="37"/>
        <item x="5888"/>
        <item x="3458"/>
        <item x="3655"/>
        <item x="2436"/>
        <item x="7540"/>
        <item x="9185"/>
        <item x="13198"/>
        <item x="7940"/>
        <item x="16663"/>
        <item x="10792"/>
        <item x="1755"/>
        <item x="12828"/>
        <item x="2977"/>
        <item x="9596"/>
        <item x="9816"/>
        <item x="5992"/>
        <item x="4265"/>
        <item x="13215"/>
        <item x="5778"/>
        <item x="12326"/>
        <item x="3112"/>
        <item x="11858"/>
        <item x="6522"/>
        <item x="15218"/>
        <item x="11736"/>
        <item x="3618"/>
        <item x="1058"/>
        <item x="16416"/>
        <item x="4006"/>
        <item x="10573"/>
        <item x="5494"/>
        <item x="4292"/>
        <item x="8224"/>
        <item x="15014"/>
        <item x="17768"/>
        <item x="15468"/>
        <item x="4254"/>
        <item x="1115"/>
        <item x="865"/>
        <item x="3910"/>
        <item x="715"/>
        <item x="3015"/>
        <item x="9421"/>
        <item x="18322"/>
        <item x="1763"/>
        <item x="5146"/>
        <item x="12102"/>
        <item x="16017"/>
        <item x="6612"/>
        <item x="9415"/>
        <item x="4739"/>
        <item x="10479"/>
        <item x="15990"/>
        <item x="5902"/>
        <item x="13384"/>
        <item x="1076"/>
        <item x="8281"/>
        <item x="1103"/>
        <item x="17039"/>
        <item x="640"/>
        <item x="12841"/>
        <item x="3417"/>
        <item x="15"/>
        <item x="17540"/>
        <item x="5497"/>
        <item x="11721"/>
        <item x="11188"/>
        <item x="16688"/>
        <item x="16949"/>
        <item x="2693"/>
        <item x="14748"/>
        <item x="13103"/>
        <item x="16196"/>
        <item x="2490"/>
        <item x="5485"/>
        <item x="17530"/>
        <item x="12038"/>
        <item x="7837"/>
        <item x="17468"/>
        <item x="2903"/>
        <item x="522"/>
        <item x="16559"/>
        <item x="2183"/>
        <item x="15031"/>
        <item x="7413"/>
        <item x="17930"/>
        <item x="2481"/>
        <item x="5779"/>
        <item x="10609"/>
        <item x="13647"/>
        <item x="8696"/>
        <item x="13468"/>
        <item x="7905"/>
        <item x="4112"/>
        <item x="13629"/>
        <item x="8509"/>
        <item x="9479"/>
        <item x="10321"/>
        <item x="831"/>
        <item x="11792"/>
        <item x="12049"/>
        <item x="4805"/>
        <item x="9730"/>
        <item x="3310"/>
        <item x="9742"/>
        <item x="282"/>
        <item x="8802"/>
        <item x="855"/>
        <item x="16164"/>
        <item x="15632"/>
        <item x="13722"/>
        <item x="12827"/>
        <item x="16024"/>
        <item x="12104"/>
        <item x="12340"/>
        <item x="5846"/>
        <item x="15048"/>
        <item x="11466"/>
        <item x="14467"/>
        <item x="15460"/>
        <item x="9638"/>
        <item x="12433"/>
        <item x="17562"/>
        <item x="6402"/>
        <item x="3027"/>
        <item x="9097"/>
        <item x="17900"/>
        <item x="3285"/>
        <item x="10567"/>
        <item x="1199"/>
        <item x="11491"/>
        <item x="10642"/>
        <item x="3543"/>
        <item x="11280"/>
        <item x="14248"/>
        <item x="9724"/>
        <item x="1979"/>
        <item x="14227"/>
        <item x="16880"/>
        <item x="9692"/>
        <item x="546"/>
        <item x="6832"/>
        <item x="10207"/>
        <item x="3811"/>
        <item x="13120"/>
        <item x="878"/>
        <item x="15850"/>
        <item x="7232"/>
        <item x="6196"/>
        <item x="390"/>
        <item x="15836"/>
        <item x="5179"/>
        <item x="14898"/>
        <item x="15805"/>
        <item x="46"/>
        <item x="4768"/>
        <item x="9279"/>
        <item x="16744"/>
        <item x="10993"/>
        <item x="4969"/>
        <item x="13376"/>
        <item x="8755"/>
        <item x="979"/>
        <item x="3509"/>
        <item x="12055"/>
        <item x="7744"/>
        <item x="16951"/>
        <item x="16597"/>
        <item x="1377"/>
        <item x="12668"/>
        <item x="1767"/>
        <item x="14125"/>
        <item x="10209"/>
        <item x="10148"/>
        <item x="9226"/>
        <item x="2653"/>
        <item x="14998"/>
        <item x="5010"/>
        <item x="14913"/>
        <item x="16716"/>
        <item x="8354"/>
        <item x="9913"/>
        <item x="15163"/>
        <item x="10523"/>
        <item x="1681"/>
        <item x="17207"/>
        <item x="15153"/>
        <item x="15358"/>
        <item x="12603"/>
        <item x="9889"/>
        <item x="7636"/>
        <item x="15919"/>
        <item x="16936"/>
        <item x="4304"/>
        <item x="5533"/>
        <item x="10215"/>
        <item x="8771"/>
        <item x="6055"/>
        <item x="5272"/>
        <item x="4017"/>
        <item x="14702"/>
        <item x="843"/>
        <item x="7076"/>
        <item x="7728"/>
        <item x="5677"/>
        <item x="12065"/>
        <item x="4580"/>
        <item x="5545"/>
        <item x="14172"/>
        <item x="12624"/>
        <item x="8485"/>
        <item x="14518"/>
        <item x="14043"/>
        <item x="3216"/>
        <item x="4437"/>
        <item x="6062"/>
        <item x="1435"/>
        <item x="3"/>
        <item x="16761"/>
        <item x="15524"/>
        <item x="17213"/>
        <item x="11773"/>
        <item x="15763"/>
        <item x="2198"/>
        <item x="15288"/>
        <item x="581"/>
        <item x="5201"/>
        <item x="16076"/>
        <item x="1259"/>
        <item x="14544"/>
        <item x="10914"/>
        <item x="8642"/>
        <item x="249"/>
        <item x="15855"/>
        <item x="5152"/>
        <item x="361"/>
        <item x="10342"/>
        <item x="15328"/>
        <item x="547"/>
        <item x="288"/>
        <item x="3927"/>
        <item x="14975"/>
        <item x="3493"/>
        <item x="12905"/>
        <item x="7977"/>
        <item x="11418"/>
        <item x="237"/>
        <item x="1546"/>
        <item x="11576"/>
        <item x="11665"/>
        <item x="2980"/>
        <item x="4144"/>
        <item x="10061"/>
        <item x="1631"/>
        <item x="6182"/>
        <item x="9249"/>
        <item x="5585"/>
        <item x="8288"/>
        <item x="8329"/>
        <item x="7001"/>
        <item x="16059"/>
        <item x="13428"/>
        <item x="12573"/>
        <item x="12934"/>
        <item x="17993"/>
        <item x="8784"/>
        <item x="17091"/>
        <item x="9038"/>
        <item x="13011"/>
        <item x="6106"/>
        <item x="18"/>
        <item x="3730"/>
        <item x="11378"/>
        <item x="16865"/>
        <item x="13857"/>
        <item x="2115"/>
        <item x="11372"/>
        <item x="10850"/>
        <item x="14075"/>
        <item x="14999"/>
        <item x="13008"/>
        <item x="1234"/>
        <item x="2001"/>
        <item x="8812"/>
        <item x="6631"/>
        <item x="16239"/>
        <item x="7451"/>
        <item x="5621"/>
        <item x="2688"/>
        <item x="9774"/>
        <item x="13054"/>
        <item x="5528"/>
        <item x="12951"/>
        <item x="3158"/>
        <item x="3309"/>
        <item x="582"/>
        <item x="4776"/>
        <item x="16126"/>
        <item x="3522"/>
        <item x="3176"/>
        <item x="13514"/>
        <item x="8090"/>
        <item x="5690"/>
        <item x="2114"/>
        <item x="11600"/>
        <item x="7680"/>
        <item x="247"/>
        <item x="9867"/>
        <item x="4627"/>
        <item x="579"/>
        <item x="3534"/>
        <item x="10920"/>
        <item x="4215"/>
        <item x="6278"/>
        <item x="11793"/>
        <item x="10566"/>
        <item x="11272"/>
        <item x="14752"/>
        <item x="1339"/>
        <item x="2839"/>
        <item x="6818"/>
        <item x="3955"/>
        <item x="16428"/>
        <item x="10348"/>
        <item x="12577"/>
        <item x="768"/>
        <item x="3790"/>
        <item x="16657"/>
        <item x="9427"/>
        <item x="9865"/>
        <item x="5278"/>
        <item x="2657"/>
        <item x="1240"/>
        <item x="2783"/>
        <item x="7423"/>
        <item x="17464"/>
        <item x="10794"/>
        <item x="9899"/>
        <item x="3133"/>
        <item x="7477"/>
        <item x="14099"/>
        <item x="16941"/>
        <item x="3199"/>
        <item x="18398"/>
        <item x="9565"/>
        <item x="16285"/>
        <item x="2499"/>
        <item x="8505"/>
        <item x="10145"/>
        <item x="10003"/>
        <item x="1267"/>
        <item x="13463"/>
        <item x="1535"/>
        <item x="16645"/>
        <item x="13748"/>
        <item x="12052"/>
        <item x="15843"/>
        <item x="11443"/>
        <item x="4686"/>
        <item x="4600"/>
        <item x="6097"/>
        <item x="14082"/>
        <item x="10165"/>
        <item x="13139"/>
        <item x="3700"/>
        <item x="17108"/>
        <item x="8357"/>
        <item x="8309"/>
        <item x="12723"/>
        <item x="4621"/>
        <item x="3192"/>
        <item x="116"/>
        <item x="4929"/>
        <item x="15159"/>
        <item x="9978"/>
        <item x="18378"/>
        <item x="16829"/>
        <item x="607"/>
        <item x="12982"/>
        <item x="8920"/>
        <item x="17065"/>
        <item x="14562"/>
        <item x="9986"/>
        <item x="14108"/>
        <item x="11623"/>
        <item x="16767"/>
        <item x="8112"/>
        <item x="1965"/>
        <item x="1450"/>
        <item x="5024"/>
        <item x="1426"/>
        <item x="3456"/>
        <item x="17707"/>
        <item x="1176"/>
        <item x="12661"/>
        <item x="13405"/>
        <item x="13741"/>
        <item x="7602"/>
        <item x="8136"/>
        <item x="10333"/>
        <item x="12884"/>
        <item x="5880"/>
        <item x="15833"/>
        <item x="13750"/>
        <item x="16950"/>
        <item x="10259"/>
        <item x="687"/>
        <item x="12131"/>
        <item x="7398"/>
        <item x="16446"/>
        <item x="9295"/>
        <item x="14792"/>
        <item x="12162"/>
        <item x="8694"/>
        <item x="14267"/>
        <item x="16594"/>
        <item x="9393"/>
        <item x="9909"/>
        <item x="13749"/>
        <item x="5722"/>
        <item x="16005"/>
        <item x="15402"/>
        <item x="2614"/>
        <item x="1603"/>
        <item x="17549"/>
        <item x="2734"/>
        <item x="17168"/>
        <item x="1405"/>
        <item x="12931"/>
        <item x="2593"/>
        <item x="2301"/>
        <item x="10465"/>
        <item x="10741"/>
        <item x="16581"/>
        <item x="14007"/>
        <item x="17189"/>
        <item x="6732"/>
        <item x="1847"/>
        <item x="5028"/>
        <item x="5529"/>
        <item x="7289"/>
        <item x="7099"/>
        <item x="15562"/>
        <item x="3297"/>
        <item x="9690"/>
        <item x="1138"/>
        <item x="18110"/>
        <item x="5634"/>
        <item x="7434"/>
        <item x="2637"/>
        <item x="255"/>
        <item x="13673"/>
        <item x="10046"/>
        <item x="10187"/>
        <item x="15377"/>
        <item x="398"/>
        <item x="16831"/>
        <item x="13531"/>
        <item x="15327"/>
        <item x="14751"/>
        <item x="14871"/>
        <item x="4136"/>
        <item x="1673"/>
        <item x="17495"/>
        <item x="3320"/>
        <item x="12595"/>
        <item x="4916"/>
        <item x="11414"/>
        <item x="4786"/>
        <item x="9591"/>
        <item x="11471"/>
        <item x="758"/>
        <item x="10318"/>
        <item x="13202"/>
        <item x="13497"/>
        <item x="6953"/>
        <item x="8958"/>
        <item x="1647"/>
        <item x="2799"/>
        <item x="17262"/>
        <item x="4085"/>
        <item x="9033"/>
        <item x="9305"/>
        <item x="16664"/>
        <item x="4105"/>
        <item x="3197"/>
        <item x="6528"/>
        <item x="9203"/>
        <item x="1747"/>
        <item x="10354"/>
        <item x="12795"/>
        <item x="10883"/>
        <item x="5563"/>
        <item x="6733"/>
        <item x="11687"/>
        <item x="17964"/>
        <item x="1714"/>
        <item x="4204"/>
        <item x="480"/>
        <item x="3795"/>
        <item x="13012"/>
        <item x="17858"/>
        <item x="8072"/>
        <item x="16643"/>
        <item x="4147"/>
        <item x="2215"/>
        <item x="18230"/>
        <item x="8062"/>
        <item x="10041"/>
        <item x="14681"/>
        <item x="2128"/>
        <item x="8279"/>
        <item x="1133"/>
        <item x="7315"/>
        <item x="11137"/>
        <item x="14498"/>
        <item x="17235"/>
        <item x="5556"/>
        <item x="5401"/>
        <item x="2026"/>
        <item x="12087"/>
        <item x="6245"/>
        <item x="8727"/>
        <item x="1778"/>
        <item x="5040"/>
        <item x="10398"/>
        <item x="10410"/>
        <item x="7765"/>
        <item x="15294"/>
        <item x="12806"/>
        <item x="15010"/>
        <item x="9178"/>
        <item x="17083"/>
        <item x="8674"/>
        <item x="16208"/>
        <item x="10598"/>
        <item x="5943"/>
        <item x="4398"/>
        <item x="4751"/>
        <item x="5916"/>
        <item x="9667"/>
        <item x="1775"/>
        <item x="8525"/>
        <item x="16562"/>
        <item x="11155"/>
        <item x="3892"/>
        <item x="8429"/>
        <item x="3485"/>
        <item x="16191"/>
        <item x="9778"/>
        <item x="15055"/>
        <item x="8829"/>
        <item x="12268"/>
        <item x="9170"/>
        <item x="14949"/>
        <item x="11241"/>
        <item x="9990"/>
        <item x="17764"/>
        <item x="4365"/>
        <item x="6034"/>
        <item x="12119"/>
        <item x="14789"/>
        <item x="10581"/>
        <item x="9794"/>
        <item x="16560"/>
        <item x="10287"/>
        <item x="7890"/>
        <item x="12469"/>
        <item x="8107"/>
        <item x="6001"/>
        <item x="10302"/>
        <item x="2425"/>
        <item x="9123"/>
        <item x="6728"/>
        <item x="11015"/>
        <item x="2851"/>
        <item x="5559"/>
        <item x="12134"/>
        <item x="5570"/>
        <item x="13665"/>
        <item x="4727"/>
        <item x="17846"/>
        <item x="594"/>
        <item x="4350"/>
        <item x="12278"/>
        <item x="8921"/>
        <item x="15974"/>
        <item x="14724"/>
        <item x="9413"/>
        <item x="14012"/>
        <item x="6488"/>
        <item x="10191"/>
        <item x="15682"/>
        <item x="11615"/>
        <item x="13841"/>
        <item x="16272"/>
        <item x="5521"/>
        <item x="17618"/>
        <item x="2408"/>
        <item x="10521"/>
        <item x="3936"/>
        <item x="15103"/>
        <item x="6914"/>
        <item x="4122"/>
        <item x="3375"/>
        <item x="3263"/>
        <item x="12574"/>
        <item x="8735"/>
        <item x="12736"/>
        <item x="5168"/>
        <item x="14689"/>
        <item x="1501"/>
        <item x="10082"/>
        <item x="16535"/>
        <item x="4007"/>
        <item x="5733"/>
        <item x="7066"/>
        <item x="11230"/>
        <item x="7976"/>
        <item x="18147"/>
        <item x="16514"/>
        <item x="16542"/>
        <item x="2904"/>
        <item x="16313"/>
        <item x="3364"/>
        <item x="13736"/>
        <item x="957"/>
        <item x="16200"/>
        <item x="2213"/>
        <item x="9817"/>
        <item x="6530"/>
        <item x="3743"/>
        <item x="6605"/>
        <item x="17557"/>
        <item x="11940"/>
        <item x="953"/>
        <item x="6615"/>
        <item x="4491"/>
        <item x="5225"/>
        <item x="6211"/>
        <item x="15880"/>
        <item x="18297"/>
        <item x="10646"/>
        <item x="8037"/>
        <item x="2405"/>
        <item x="13967"/>
        <item x="3155"/>
        <item x="2076"/>
        <item x="4353"/>
        <item x="6376"/>
        <item x="3206"/>
        <item x="9958"/>
        <item x="5930"/>
        <item x="16369"/>
        <item x="10964"/>
        <item x="13107"/>
        <item x="17050"/>
        <item x="7649"/>
        <item x="1284"/>
        <item x="15182"/>
        <item x="13007"/>
        <item x="3969"/>
        <item x="11771"/>
        <item x="18281"/>
        <item x="4422"/>
        <item x="3668"/>
        <item x="8779"/>
        <item x="6908"/>
        <item x="14456"/>
        <item x="3780"/>
        <item x="9293"/>
        <item x="12307"/>
        <item x="15711"/>
        <item x="8610"/>
        <item x="6043"/>
        <item x="13972"/>
        <item x="12740"/>
        <item x="13023"/>
        <item x="15514"/>
        <item x="3792"/>
        <item x="8367"/>
        <item x="13592"/>
        <item x="16914"/>
        <item x="14972"/>
        <item x="3322"/>
        <item x="549"/>
        <item x="6766"/>
        <item x="13506"/>
        <item x="4142"/>
        <item x="11772"/>
        <item x="112"/>
        <item x="11638"/>
        <item x="4750"/>
        <item x="12629"/>
        <item x="1298"/>
        <item x="10641"/>
        <item x="14856"/>
        <item x="10104"/>
        <item x="6082"/>
        <item x="10234"/>
        <item x="9411"/>
        <item x="5667"/>
        <item x="13877"/>
        <item x="16816"/>
        <item x="2690"/>
        <item x="6580"/>
        <item x="10831"/>
        <item x="7031"/>
        <item x="11"/>
        <item x="17052"/>
        <item x="1818"/>
        <item x="2108"/>
        <item x="12204"/>
        <item x="3763"/>
        <item x="110"/>
        <item x="15615"/>
        <item x="12609"/>
        <item x="14455"/>
        <item x="3699"/>
        <item x="15646"/>
        <item x="10971"/>
        <item x="15301"/>
        <item x="7590"/>
        <item x="4783"/>
        <item x="18374"/>
        <item x="17771"/>
        <item x="17558"/>
        <item x="358"/>
        <item x="11140"/>
        <item x="3172"/>
        <item x="4218"/>
        <item x="13494"/>
        <item x="3805"/>
        <item x="16722"/>
        <item x="17328"/>
        <item x="11176"/>
        <item x="3921"/>
        <item x="12626"/>
        <item x="13495"/>
        <item x="3078"/>
        <item x="9942"/>
        <item x="11557"/>
        <item x="15862"/>
        <item x="14960"/>
        <item x="17497"/>
        <item x="11785"/>
        <item x="9530"/>
        <item x="6967"/>
        <item x="15344"/>
        <item x="10516"/>
        <item x="14259"/>
        <item x="10915"/>
        <item x="4078"/>
        <item x="16450"/>
        <item x="17056"/>
        <item x="3549"/>
        <item x="3195"/>
        <item x="5176"/>
        <item x="18290"/>
        <item x="13148"/>
        <item x="7278"/>
        <item x="14510"/>
        <item x="13609"/>
        <item x="12522"/>
        <item x="4880"/>
        <item x="6606"/>
        <item x="16360"/>
        <item x="4963"/>
        <item x="12355"/>
        <item x="13047"/>
        <item x="2282"/>
        <item x="5400"/>
        <item x="9657"/>
        <item x="11423"/>
        <item x="3462"/>
        <item x="9471"/>
        <item x="13704"/>
        <item x="537"/>
        <item x="16015"/>
        <item x="3108"/>
        <item x="11748"/>
        <item x="18034"/>
        <item x="3989"/>
        <item x="12983"/>
        <item x="6235"/>
        <item x="8914"/>
        <item x="17330"/>
        <item x="9398"/>
        <item x="12582"/>
        <item x="1324"/>
        <item x="11580"/>
        <item x="10202"/>
        <item x="16280"/>
        <item x="7440"/>
        <item x="10712"/>
        <item x="16682"/>
        <item x="8253"/>
        <item x="8428"/>
        <item x="1716"/>
        <item x="14588"/>
        <item x="15331"/>
        <item x="6811"/>
        <item x="16785"/>
        <item x="12324"/>
        <item x="8176"/>
        <item x="8709"/>
        <item x="12172"/>
        <item x="6851"/>
        <item x="16879"/>
        <item x="871"/>
        <item x="2173"/>
        <item x="10786"/>
        <item x="7554"/>
        <item x="2344"/>
        <item x="17947"/>
        <item x="2891"/>
        <item x="294"/>
        <item x="12377"/>
        <item x="3354"/>
        <item x="7840"/>
        <item x="16178"/>
        <item x="5813"/>
        <item x="514"/>
        <item x="1173"/>
        <item x="1710"/>
        <item x="17171"/>
        <item x="7368"/>
        <item x="7757"/>
        <item x="10431"/>
        <item x="8987"/>
        <item x="627"/>
        <item x="7333"/>
        <item x="9524"/>
        <item x="7871"/>
        <item x="13851"/>
        <item x="7833"/>
        <item x="2924"/>
        <item x="14213"/>
        <item x="2097"/>
        <item x="17058"/>
        <item x="14038"/>
        <item x="12168"/>
        <item x="10888"/>
        <item x="7939"/>
        <item x="4630"/>
        <item x="5924"/>
        <item x="5770"/>
        <item x="13389"/>
        <item x="9514"/>
        <item x="1505"/>
        <item x="17344"/>
        <item x="2130"/>
        <item x="11229"/>
        <item x="13924"/>
        <item x="814"/>
        <item x="12143"/>
        <item x="15983"/>
        <item x="5708"/>
        <item x="2064"/>
        <item x="5905"/>
        <item x="91"/>
        <item x="5144"/>
        <item x="12124"/>
        <item x="10671"/>
        <item x="4252"/>
        <item x="13391"/>
        <item x="679"/>
        <item x="17297"/>
        <item x="15336"/>
        <item x="10388"/>
        <item x="15058"/>
        <item x="11086"/>
        <item x="12790"/>
        <item x="8012"/>
        <item x="4982"/>
        <item x="13696"/>
        <item x="3972"/>
        <item x="15262"/>
        <item x="14883"/>
        <item x="4520"/>
        <item x="15572"/>
        <item x="11974"/>
        <item x="2028"/>
        <item x="12467"/>
        <item x="7647"/>
        <item x="17378"/>
        <item x="17590"/>
        <item x="8130"/>
        <item x="15150"/>
        <item x="5759"/>
        <item x="6595"/>
        <item x="7532"/>
        <item x="2430"/>
        <item x="15202"/>
        <item x="7942"/>
        <item x="13674"/>
        <item x="18320"/>
        <item x="12950"/>
        <item x="1659"/>
        <item x="80"/>
        <item x="12941"/>
        <item x="5866"/>
        <item x="13049"/>
        <item x="1029"/>
        <item x="5518"/>
        <item x="3803"/>
        <item x="3945"/>
        <item x="9864"/>
        <item x="11120"/>
        <item x="12379"/>
        <item x="6207"/>
        <item x="4940"/>
        <item x="14646"/>
        <item x="4608"/>
        <item x="15818"/>
        <item x="11534"/>
        <item x="13997"/>
        <item x="14734"/>
        <item x="13241"/>
        <item x="362"/>
        <item x="3961"/>
        <item x="9836"/>
        <item x="4692"/>
        <item x="17605"/>
        <item x="9532"/>
        <item x="11389"/>
        <item x="2618"/>
        <item x="18359"/>
        <item x="15701"/>
        <item x="4857"/>
        <item x="3140"/>
        <item x="14726"/>
        <item x="4818"/>
        <item x="12647"/>
        <item x="4064"/>
        <item x="2771"/>
        <item x="3860"/>
        <item x="1361"/>
        <item x="4114"/>
        <item x="14730"/>
        <item x="13505"/>
        <item x="9238"/>
        <item x="8245"/>
        <item x="5226"/>
        <item x="4030"/>
        <item x="17390"/>
        <item x="125"/>
        <item x="18387"/>
        <item x="14869"/>
        <item x="12705"/>
        <item x="8299"/>
        <item x="3816"/>
        <item x="14591"/>
        <item x="1678"/>
        <item x="12505"/>
        <item x="15848"/>
        <item x="12709"/>
        <item x="9672"/>
        <item x="11718"/>
        <item x="4013"/>
        <item x="711"/>
        <item x="818"/>
        <item x="2085"/>
        <item x="10245"/>
        <item x="51"/>
        <item x="3718"/>
        <item x="15047"/>
        <item x="7355"/>
        <item x="6491"/>
        <item x="6718"/>
        <item x="16131"/>
        <item x="16583"/>
        <item x="5882"/>
        <item x="13662"/>
        <item x="14162"/>
        <item x="13222"/>
        <item x="10749"/>
        <item x="7650"/>
        <item x="6609"/>
        <item x="6510"/>
        <item x="3278"/>
        <item x="16222"/>
        <item x="3039"/>
        <item x="8984"/>
        <item x="2384"/>
        <item x="14799"/>
        <item x="207"/>
        <item x="15068"/>
        <item x="17288"/>
        <item x="1978"/>
        <item x="5493"/>
        <item x="8152"/>
        <item x="9091"/>
        <item x="9011"/>
        <item x="17894"/>
        <item x="11859"/>
        <item x="271"/>
        <item x="11850"/>
        <item x="15670"/>
        <item x="3508"/>
        <item x="12773"/>
        <item x="4354"/>
        <item x="9685"/>
        <item x="11912"/>
        <item x="4823"/>
        <item x="7561"/>
        <item x="7207"/>
        <item x="2818"/>
        <item x="6869"/>
        <item x="16795"/>
        <item x="7180"/>
        <item x="11290"/>
        <item x="5630"/>
        <item x="5048"/>
        <item x="16085"/>
        <item x="5247"/>
        <item x="17630"/>
        <item x="18375"/>
        <item x="8343"/>
        <item x="9316"/>
        <item x="8781"/>
        <item x="12086"/>
        <item x="15808"/>
        <item x="490"/>
        <item x="13414"/>
        <item x="17851"/>
        <item x="13340"/>
        <item x="9972"/>
        <item x="1587"/>
        <item x="14982"/>
        <item x="9868"/>
        <item x="8268"/>
        <item x="9937"/>
        <item x="635"/>
        <item x="13899"/>
        <item x="14400"/>
        <item x="16708"/>
        <item x="9928"/>
        <item x="6888"/>
        <item x="8938"/>
        <item x="10164"/>
        <item x="15800"/>
        <item x="15847"/>
        <item x="9236"/>
        <item x="592"/>
        <item x="16282"/>
        <item x="14686"/>
        <item x="12690"/>
        <item x="7261"/>
        <item x="16437"/>
        <item x="3835"/>
        <item x="18138"/>
        <item x="3379"/>
        <item x="18394"/>
        <item x="9676"/>
        <item x="5322"/>
        <item x="2964"/>
        <item x="17916"/>
        <item x="17644"/>
        <item x="408"/>
        <item x="13165"/>
        <item x="14664"/>
        <item x="7698"/>
        <item x="17856"/>
        <item x="9934"/>
        <item x="18005"/>
        <item x="15304"/>
        <item x="9229"/>
        <item x="11661"/>
        <item x="12586"/>
        <item x="12503"/>
        <item x="8191"/>
        <item x="15930"/>
        <item x="1372"/>
        <item x="11285"/>
        <item x="14420"/>
        <item x="6250"/>
        <item x="7488"/>
        <item x="8183"/>
        <item x="5542"/>
        <item x="16771"/>
        <item x="14407"/>
        <item x="1502"/>
        <item x="5216"/>
        <item x="9861"/>
        <item x="18117"/>
        <item x="4587"/>
        <item x="8468"/>
        <item x="6955"/>
        <item x="7456"/>
        <item x="16747"/>
        <item x="11531"/>
        <item x="14004"/>
        <item x="11659"/>
        <item x="8307"/>
        <item x="11707"/>
        <item x="13824"/>
        <item x="13507"/>
        <item x="15604"/>
        <item x="4028"/>
        <item x="8932"/>
        <item x="16638"/>
        <item x="4595"/>
        <item x="17636"/>
        <item x="3541"/>
        <item x="479"/>
        <item x="8916"/>
        <item x="10546"/>
        <item x="6783"/>
        <item x="9906"/>
        <item x="13831"/>
        <item x="4652"/>
        <item x="7695"/>
        <item x="11800"/>
        <item x="12575"/>
        <item x="4779"/>
        <item x="11068"/>
        <item x="16129"/>
        <item x="6166"/>
        <item x="5133"/>
        <item x="16146"/>
        <item x="13776"/>
        <item x="11837"/>
        <item x="11129"/>
        <item x="267"/>
        <item x="11054"/>
        <item x="10269"/>
        <item x="11649"/>
        <item x="11018"/>
        <item x="10583"/>
        <item x="10442"/>
        <item x="701"/>
        <item x="12839"/>
        <item x="15421"/>
        <item x="9394"/>
        <item x="12447"/>
        <item x="6932"/>
        <item x="6706"/>
        <item x="9844"/>
        <item x="2395"/>
        <item x="5767"/>
        <item x="11169"/>
        <item x="4199"/>
        <item x="10866"/>
        <item x="18126"/>
        <item x="16074"/>
        <item x="9847"/>
        <item x="17222"/>
        <item x="12019"/>
        <item x="16371"/>
        <item x="7980"/>
        <item x="15561"/>
        <item x="377"/>
        <item x="8217"/>
        <item x="168"/>
        <item x="6136"/>
        <item x="12328"/>
        <item x="7669"/>
        <item x="13493"/>
        <item x="1017"/>
        <item x="15661"/>
        <item x="7135"/>
        <item x="4987"/>
        <item x="5829"/>
        <item x="13586"/>
        <item x="17984"/>
        <item x="4632"/>
        <item x="8187"/>
        <item x="4904"/>
        <item x="7594"/>
        <item x="3371"/>
        <item x="5467"/>
        <item x="6408"/>
        <item x="4613"/>
        <item x="2816"/>
        <item x="5574"/>
        <item x="5433"/>
        <item x="5437"/>
        <item x="12499"/>
        <item x="14553"/>
        <item x="4643"/>
        <item x="9775"/>
        <item x="943"/>
        <item x="4352"/>
        <item x="16730"/>
        <item x="1618"/>
        <item x="2960"/>
        <item x="4801"/>
        <item x="10931"/>
        <item x="16769"/>
        <item x="2802"/>
        <item x="2954"/>
        <item x="10863"/>
        <item x="759"/>
        <item x="9932"/>
        <item x="14644"/>
        <item x="9228"/>
        <item x="8622"/>
        <item x="12948"/>
        <item x="18089"/>
        <item x="17487"/>
        <item x="7408"/>
        <item x="5490"/>
        <item x="16091"/>
        <item x="493"/>
        <item x="10366"/>
        <item x="16809"/>
        <item x="11630"/>
        <item x="14438"/>
        <item x="7790"/>
        <item x="18372"/>
        <item x="3219"/>
        <item x="13156"/>
        <item x="8566"/>
        <item x="11469"/>
        <item x="15607"/>
        <item x="4343"/>
        <item x="13677"/>
        <item x="9268"/>
        <item x="17948"/>
        <item x="7131"/>
        <item x="6713"/>
        <item x="12743"/>
        <item x="13512"/>
        <item x="5292"/>
        <item x="2335"/>
        <item x="4651"/>
        <item x="4200"/>
        <item x="346"/>
        <item x="6745"/>
        <item x="17048"/>
        <item x="6090"/>
        <item x="14073"/>
        <item x="16704"/>
        <item x="5253"/>
        <item x="2091"/>
        <item x="6195"/>
        <item x="6273"/>
        <item x="17866"/>
        <item x="54"/>
        <item x="2591"/>
        <item x="16291"/>
        <item x="428"/>
        <item x="7000"/>
        <item x="6046"/>
        <item x="332"/>
        <item x="14561"/>
        <item x="12534"/>
        <item x="8560"/>
        <item x="13789"/>
        <item x="12569"/>
        <item x="6999"/>
        <item x="11286"/>
        <item x="14886"/>
        <item x="4141"/>
        <item x="4178"/>
        <item x="354"/>
        <item x="14564"/>
        <item x="17438"/>
        <item x="5987"/>
        <item x="4883"/>
        <item x="3852"/>
        <item x="2586"/>
        <item x="10476"/>
        <item x="7835"/>
        <item x="5449"/>
        <item x="13460"/>
        <item x="550"/>
        <item x="12991"/>
        <item x="9162"/>
        <item x="8597"/>
        <item x="12597"/>
        <item x="12289"/>
        <item x="489"/>
        <item x="6301"/>
        <item x="10953"/>
        <item x="5270"/>
        <item x="2500"/>
        <item x="1661"/>
        <item x="12194"/>
        <item x="9603"/>
        <item x="2495"/>
        <item x="14526"/>
        <item x="17364"/>
        <item x="11824"/>
        <item x="1713"/>
        <item x="3708"/>
        <item x="1021"/>
        <item x="17151"/>
        <item x="7713"/>
        <item x="16822"/>
        <item x="7714"/>
        <item x="4476"/>
        <item x="14201"/>
        <item x="8511"/>
        <item x="1390"/>
        <item x="2080"/>
        <item x="9163"/>
        <item x="3951"/>
        <item x="7284"/>
        <item x="4451"/>
        <item x="3516"/>
        <item x="15853"/>
        <item x="5697"/>
        <item x="17800"/>
        <item x="32"/>
        <item x="14952"/>
        <item x="16460"/>
        <item x="10182"/>
        <item x="17492"/>
        <item x="6620"/>
        <item x="7177"/>
        <item x="2733"/>
        <item x="16814"/>
        <item x="9579"/>
        <item x="945"/>
        <item x="3834"/>
        <item x="3032"/>
        <item x="5164"/>
        <item x="17986"/>
        <item x="14433"/>
        <item x="339"/>
        <item x="13439"/>
        <item x="14270"/>
        <item x="12689"/>
        <item x="503"/>
        <item x="10968"/>
        <item x="4000"/>
        <item x="5632"/>
        <item x="2050"/>
        <item x="231"/>
        <item x="9157"/>
        <item x="14517"/>
        <item x="6192"/>
        <item x="1966"/>
        <item x="14550"/>
        <item x="6315"/>
        <item x="15686"/>
        <item x="5551"/>
        <item x="6038"/>
        <item x="2611"/>
        <item x="4132"/>
        <item x="15088"/>
        <item x="12030"/>
        <item x="13549"/>
        <item x="1574"/>
        <item x="8578"/>
        <item x="8769"/>
        <item x="16065"/>
        <item x="4033"/>
        <item x="11554"/>
        <item x="1820"/>
        <item x="3284"/>
        <item x="9802"/>
        <item x="16525"/>
        <item x="14966"/>
        <item x="16260"/>
        <item x="17367"/>
        <item x="3850"/>
        <item x="11645"/>
        <item x="7683"/>
        <item x="2877"/>
        <item x="6881"/>
        <item x="3188"/>
        <item x="7614"/>
        <item x="10720"/>
        <item x="11828"/>
        <item x="7438"/>
        <item x="18090"/>
        <item x="12489"/>
        <item x="1634"/>
        <item x="11572"/>
        <item x="5701"/>
        <item x="3688"/>
        <item x="3963"/>
        <item x="13437"/>
        <item x="11095"/>
        <item x="2005"/>
        <item x="9561"/>
        <item x="3861"/>
        <item x="427"/>
        <item x="8341"/>
        <item x="4212"/>
        <item x="9912"/>
        <item x="13835"/>
        <item x="4516"/>
        <item x="5304"/>
        <item x="6232"/>
        <item x="10166"/>
        <item x="9498"/>
        <item x="8884"/>
        <item x="10038"/>
        <item x="12816"/>
        <item x="11460"/>
        <item x="17217"/>
        <item x="1895"/>
        <item x="11906"/>
        <item x="13707"/>
        <item x="1419"/>
        <item x="10891"/>
        <item x="7096"/>
        <item x="14797"/>
        <item x="17191"/>
        <item x="16801"/>
        <item x="17529"/>
        <item x="1122"/>
        <item x="3249"/>
        <item x="8194"/>
        <item x="2445"/>
        <item x="747"/>
        <item x="17195"/>
        <item x="14785"/>
        <item x="1194"/>
        <item x="975"/>
        <item x="8620"/>
        <item x="8146"/>
        <item x="14565"/>
        <item x="2708"/>
        <item x="14097"/>
        <item x="15729"/>
        <item x="16961"/>
        <item x="9509"/>
        <item x="788"/>
        <item x="6514"/>
        <item x="1977"/>
        <item x="4167"/>
        <item x="4845"/>
        <item x="6051"/>
        <item x="9359"/>
        <item x="9457"/>
        <item x="14425"/>
        <item x="14111"/>
        <item x="14161"/>
        <item x="2361"/>
        <item x="11134"/>
        <item x="2019"/>
        <item x="17917"/>
        <item x="4533"/>
        <item x="2057"/>
        <item x="7971"/>
        <item x="9374"/>
        <item x="4381"/>
        <item x="16226"/>
        <item x="204"/>
        <item x="11705"/>
        <item x="626"/>
        <item x="14386"/>
        <item x="16536"/>
        <item x="13267"/>
        <item x="9271"/>
        <item x="11398"/>
        <item x="2144"/>
        <item x="5649"/>
        <item x="9051"/>
        <item x="14336"/>
        <item x="5989"/>
        <item x="5123"/>
        <item x="11778"/>
        <item x="13551"/>
        <item x="4467"/>
        <item x="4877"/>
        <item x="21"/>
        <item x="2822"/>
        <item x="10844"/>
        <item x="13361"/>
        <item x="4802"/>
        <item x="11788"/>
        <item x="8230"/>
        <item x="17360"/>
        <item x="16499"/>
        <item x="164"/>
        <item x="11011"/>
        <item x="7935"/>
        <item x="6146"/>
        <item x="12617"/>
        <item x="584"/>
        <item x="14462"/>
        <item x="797"/>
        <item x="8403"/>
        <item x="8698"/>
        <item x="2417"/>
        <item x="4825"/>
        <item x="11106"/>
        <item x="4555"/>
        <item x="2457"/>
        <item x="3243"/>
        <item x="7474"/>
        <item x="5578"/>
        <item x="15389"/>
        <item x="14991"/>
        <item x="16142"/>
        <item x="6359"/>
        <item x="9085"/>
        <item x="1018"/>
        <item x="5018"/>
        <item x="8647"/>
        <item x="13905"/>
        <item x="11827"/>
        <item x="4832"/>
        <item x="9015"/>
        <item x="11353"/>
        <item x="4981"/>
        <item x="16678"/>
        <item x="15667"/>
        <item x="13938"/>
        <item x="10475"/>
        <item x="13450"/>
        <item x="181"/>
        <item x="675"/>
        <item x="15760"/>
        <item x="5162"/>
        <item x="15041"/>
        <item x="4871"/>
        <item x="15194"/>
        <item x="535"/>
        <item x="684"/>
        <item x="10289"/>
        <item x="937"/>
        <item x="12673"/>
        <item x="18130"/>
        <item x="7748"/>
        <item x="7877"/>
        <item x="7747"/>
        <item x="9299"/>
        <item x="3392"/>
        <item x="10293"/>
        <item x="14063"/>
        <item x="10691"/>
        <item x="6657"/>
        <item x="11624"/>
        <item x="411"/>
        <item x="11043"/>
        <item x="3366"/>
        <item x="1014"/>
        <item x="1102"/>
        <item x="17584"/>
        <item x="2237"/>
        <item x="1248"/>
        <item x="13276"/>
        <item x="9686"/>
        <item x="12716"/>
        <item x="12428"/>
        <item x="15580"/>
        <item x="4374"/>
        <item x="7864"/>
        <item x="7882"/>
        <item x="17596"/>
        <item x="1528"/>
        <item x="6523"/>
        <item x="5871"/>
        <item x="6085"/>
        <item x="1924"/>
        <item x="13570"/>
        <item x="8952"/>
        <item x="3119"/>
        <item x="11943"/>
        <item x="2133"/>
        <item x="4233"/>
        <item x="11816"/>
        <item x="10935"/>
        <item x="15252"/>
        <item x="10424"/>
        <item x="18207"/>
        <item x="10870"/>
        <item x="14249"/>
        <item x="8303"/>
        <item x="16295"/>
        <item x="13093"/>
        <item x="9083"/>
        <item x="13548"/>
        <item x="2636"/>
        <item x="9991"/>
        <item x="18210"/>
        <item x="14660"/>
        <item x="8663"/>
        <item x="38"/>
        <item x="6769"/>
        <item x="16787"/>
        <item x="18216"/>
        <item x="4063"/>
        <item x="5256"/>
        <item x="1125"/>
        <item x="17661"/>
        <item x="6753"/>
        <item x="5305"/>
        <item x="1736"/>
        <item x="4095"/>
        <item x="17276"/>
        <item x="16770"/>
        <item x="6678"/>
        <item x="13057"/>
        <item x="9609"/>
        <item x="15792"/>
        <item x="4137"/>
        <item x="10051"/>
        <item x="8229"/>
        <item x="4574"/>
        <item x="9992"/>
        <item x="9956"/>
        <item x="2956"/>
        <item x="16251"/>
        <item x="4791"/>
        <item x="3695"/>
        <item x="7290"/>
        <item x="10918"/>
        <item x="13774"/>
        <item x="3815"/>
        <item x="9137"/>
        <item x="3854"/>
        <item x="11415"/>
        <item x="14165"/>
        <item x="987"/>
        <item x="16863"/>
        <item x="8365"/>
        <item x="12594"/>
        <item x="8491"/>
        <item x="2691"/>
        <item x="5693"/>
        <item x="16526"/>
        <item x="10820"/>
        <item x="14464"/>
        <item x="7608"/>
        <item x="18284"/>
        <item x="12902"/>
        <item x="8947"/>
        <item x="8430"/>
        <item x="15866"/>
        <item x="17456"/>
        <item x="15172"/>
        <item x="10049"/>
        <item x="2834"/>
        <item x="3734"/>
        <item x="11806"/>
        <item x="15891"/>
        <item x="18296"/>
        <item x="15340"/>
        <item x="15708"/>
        <item x="1839"/>
        <item x="5522"/>
        <item x="16910"/>
        <item x="17433"/>
        <item x="4074"/>
        <item x="1460"/>
        <item x="17713"/>
        <item x="1815"/>
        <item x="2779"/>
        <item x="1344"/>
        <item x="432"/>
        <item x="2023"/>
        <item x="17833"/>
        <item x="1208"/>
        <item x="18385"/>
        <item x="4616"/>
        <item x="14534"/>
        <item x="7731"/>
        <item x="18303"/>
        <item x="7828"/>
        <item x="14422"/>
        <item x="3745"/>
        <item x="5926"/>
        <item x="485"/>
        <item x="13420"/>
        <item x="7918"/>
        <item x="79"/>
        <item x="7524"/>
        <item x="13237"/>
        <item x="15683"/>
        <item x="16107"/>
        <item x="14432"/>
        <item x="7875"/>
        <item x="1735"/>
        <item x="4917"/>
        <item x="13911"/>
        <item x="4409"/>
        <item x="15342"/>
        <item x="17282"/>
        <item x="11565"/>
        <item x="14068"/>
        <item x="3147"/>
        <item x="16122"/>
        <item x="4452"/>
        <item x="17594"/>
        <item x="7237"/>
        <item x="13079"/>
        <item x="8165"/>
        <item x="4922"/>
        <item x="18347"/>
        <item x="4370"/>
        <item x="14762"/>
        <item x="13761"/>
        <item x="7329"/>
        <item x="12536"/>
        <item x="1235"/>
        <item x="9586"/>
        <item x="13862"/>
        <item x="6419"/>
        <item x="998"/>
        <item x="8334"/>
        <item x="9533"/>
        <item x="1549"/>
        <item x="18351"/>
        <item x="952"/>
        <item x="16858"/>
        <item x="6189"/>
        <item x="13816"/>
        <item x="9158"/>
        <item x="3538"/>
        <item x="15911"/>
        <item x="11925"/>
        <item x="11807"/>
        <item x="8246"/>
        <item x="6918"/>
        <item x="8909"/>
        <item x="1832"/>
        <item x="13503"/>
        <item x="13360"/>
        <item x="8639"/>
        <item x="9811"/>
        <item x="14471"/>
        <item x="16108"/>
        <item x="5727"/>
        <item x="16289"/>
        <item x="8084"/>
        <item x="5382"/>
        <item x="11840"/>
        <item x="11382"/>
        <item x="3817"/>
        <item x="9907"/>
        <item x="14065"/>
        <item x="6873"/>
        <item x="6345"/>
        <item x="10537"/>
        <item x="3886"/>
        <item x="17256"/>
        <item x="17942"/>
        <item x="15885"/>
        <item x="902"/>
        <item x="3687"/>
        <item x="15772"/>
        <item x="13353"/>
        <item x="12623"/>
        <item x="2604"/>
        <item x="14403"/>
        <item x="2672"/>
        <item x="4174"/>
        <item x="9202"/>
        <item x="9809"/>
        <item x="10653"/>
        <item x="3532"/>
        <item x="15630"/>
        <item x="7775"/>
        <item x="895"/>
        <item x="422"/>
        <item x="1337"/>
        <item x="17498"/>
        <item x="15787"/>
        <item x="5478"/>
        <item x="6233"/>
        <item x="6901"/>
        <item x="3634"/>
        <item x="15534"/>
        <item x="15366"/>
        <item x="5318"/>
        <item x="9547"/>
        <item x="12927"/>
        <item x="7473"/>
        <item x="7531"/>
        <item x="16908"/>
        <item x="11174"/>
        <item x="12445"/>
        <item x="13050"/>
        <item x="17443"/>
        <item x="11766"/>
        <item x="14756"/>
        <item x="8662"/>
        <item x="1295"/>
        <item x="8474"/>
        <item x="17743"/>
        <item x="3846"/>
        <item x="12068"/>
        <item x="13052"/>
        <item x="615"/>
        <item x="13573"/>
        <item x="2947"/>
        <item x="17245"/>
        <item x="17458"/>
        <item x="15272"/>
        <item x="11463"/>
        <item x="5689"/>
        <item x="13448"/>
        <item x="6281"/>
        <item x="1493"/>
        <item x="9303"/>
        <item x="7053"/>
        <item x="1449"/>
        <item x="3611"/>
        <item x="9105"/>
        <item x="5775"/>
        <item x="12100"/>
        <item x="16340"/>
        <item x="4552"/>
        <item x="14805"/>
        <item x="13753"/>
        <item x="4153"/>
        <item x="3643"/>
        <item x="8386"/>
        <item x="8141"/>
        <item x="17577"/>
        <item x="6448"/>
        <item x="2949"/>
        <item x="7821"/>
        <item x="12093"/>
        <item x="4769"/>
        <item x="6385"/>
        <item x="13632"/>
        <item x="958"/>
        <item x="15003"/>
        <item x="3151"/>
        <item x="14332"/>
        <item x="17656"/>
        <item x="5995"/>
        <item x="15268"/>
        <item x="13952"/>
        <item x="12196"/>
        <item x="15017"/>
        <item x="6561"/>
        <item x="11187"/>
        <item x="3721"/>
        <item x="5605"/>
        <item x="16922"/>
        <item x="8645"/>
        <item x="8664"/>
        <item x="8054"/>
        <item x="5128"/>
        <item x="16926"/>
        <item x="8859"/>
        <item x="15057"/>
        <item x="3402"/>
        <item x="2229"/>
        <item x="9651"/>
        <item x="14017"/>
        <item x="4305"/>
        <item x="16259"/>
        <item x="17359"/>
        <item x="10043"/>
        <item x="5606"/>
        <item x="6466"/>
        <item x="2957"/>
        <item x="18309"/>
        <item x="6838"/>
        <item x="6343"/>
        <item x="13621"/>
        <item x="3160"/>
        <item x="533"/>
        <item x="9881"/>
        <item x="34"/>
        <item x="14924"/>
        <item x="12538"/>
        <item x="3831"/>
        <item x="10057"/>
        <item x="8739"/>
        <item x="589"/>
        <item x="4219"/>
        <item x="6790"/>
        <item x="11820"/>
        <item x="5403"/>
        <item x="2106"/>
        <item x="14481"/>
        <item x="13856"/>
        <item x="13327"/>
        <item x="8336"/>
        <item x="1270"/>
        <item x="6183"/>
        <item x="3514"/>
        <item x="16653"/>
        <item x="14633"/>
        <item x="5254"/>
        <item x="9689"/>
        <item x="13879"/>
        <item x="6950"/>
        <item x="15310"/>
        <item x="15165"/>
        <item x="11774"/>
        <item x="9702"/>
        <item x="8164"/>
        <item x="5414"/>
        <item x="2829"/>
        <item x="12312"/>
        <item x="6177"/>
        <item x="1715"/>
        <item x="12319"/>
        <item x="17301"/>
        <item x="17395"/>
        <item x="17860"/>
        <item x="1724"/>
        <item x="1091"/>
        <item x="13462"/>
        <item x="11873"/>
        <item x="2952"/>
        <item x="17808"/>
        <item x="552"/>
        <item x="12899"/>
        <item x="8567"/>
        <item x="10018"/>
        <item x="13070"/>
        <item x="10956"/>
        <item x="3010"/>
        <item x="9282"/>
        <item x="7625"/>
        <item x="6722"/>
        <item x="4644"/>
        <item x="13095"/>
        <item x="6339"/>
        <item x="16070"/>
        <item x="1555"/>
        <item x="7730"/>
        <item x="761"/>
        <item x="5873"/>
        <item x="18236"/>
        <item x="6299"/>
        <item x="16532"/>
        <item x="17310"/>
        <item x="14436"/>
        <item x="879"/>
        <item x="604"/>
        <item x="104"/>
        <item x="16266"/>
        <item x="8483"/>
        <item x="13401"/>
        <item x="8339"/>
        <item x="14244"/>
        <item x="1172"/>
        <item x="1882"/>
        <item x="12903"/>
        <item x="14317"/>
        <item x="7083"/>
        <item x="5762"/>
        <item x="16040"/>
        <item x="18077"/>
        <item x="4316"/>
        <item x="11041"/>
        <item x="2531"/>
        <item x="15539"/>
        <item x="13930"/>
        <item x="17173"/>
        <item x="15759"/>
        <item x="2985"/>
        <item x="10895"/>
        <item x="4405"/>
        <item x="11073"/>
        <item x="11253"/>
        <item x="1498"/>
        <item x="12253"/>
        <item x="17893"/>
        <item x="926"/>
        <item x="13250"/>
        <item x="8652"/>
        <item x="16071"/>
        <item x="7354"/>
        <item x="15291"/>
        <item x="5840"/>
        <item x="7228"/>
        <item x="3356"/>
        <item x="7908"/>
        <item x="4560"/>
        <item x="749"/>
        <item x="12666"/>
        <item x="13710"/>
        <item x="10825"/>
        <item x="11115"/>
        <item x="11081"/>
        <item x="697"/>
        <item x="17155"/>
        <item x="8624"/>
        <item x="15586"/>
        <item x="264"/>
        <item x="13195"/>
        <item x="3558"/>
        <item x="16861"/>
        <item x="5538"/>
        <item x="8606"/>
        <item x="5119"/>
        <item x="7580"/>
        <item x="1939"/>
        <item x="142"/>
        <item x="11860"/>
        <item x="5768"/>
        <item x="6661"/>
        <item x="14214"/>
        <item x="11079"/>
        <item x="11727"/>
        <item x="2937"/>
        <item x="15978"/>
        <item x="4986"/>
        <item x="16310"/>
        <item x="7467"/>
        <item x="5258"/>
        <item x="6389"/>
        <item x="6537"/>
        <item x="4241"/>
        <item x="17277"/>
        <item x="2713"/>
        <item x="8995"/>
        <item x="3250"/>
        <item x="13309"/>
        <item x="9669"/>
        <item x="5913"/>
        <item x="6789"/>
        <item x="3246"/>
        <item x="8145"/>
        <item x="4310"/>
        <item x="4872"/>
        <item x="9762"/>
        <item x="2914"/>
        <item x="12416"/>
        <item x="4622"/>
        <item x="2062"/>
        <item x="4319"/>
        <item x="18061"/>
        <item x="13756"/>
        <item x="6156"/>
        <item x="7513"/>
        <item x="15277"/>
        <item x="7496"/>
        <item x="4412"/>
        <item x="16557"/>
        <item x="12746"/>
        <item x="9633"/>
        <item x="10096"/>
        <item x="12788"/>
        <item x="12851"/>
        <item x="9453"/>
        <item x="17556"/>
        <item x="17821"/>
        <item x="8689"/>
        <item x="3697"/>
        <item x="14130"/>
        <item x="7345"/>
        <item x="13928"/>
        <item x="14820"/>
        <item x="4964"/>
        <item x="15030"/>
        <item x="2428"/>
        <item x="8203"/>
        <item x="16002"/>
        <item x="4792"/>
        <item x="16683"/>
        <item x="144"/>
        <item x="8704"/>
        <item x="9007"/>
        <item x="17966"/>
        <item x="17653"/>
        <item x="12244"/>
        <item x="17009"/>
        <item x="6423"/>
        <item x="7089"/>
        <item x="742"/>
        <item x="1062"/>
        <item x="15872"/>
        <item x="17267"/>
        <item x="17923"/>
        <item x="368"/>
        <item x="6428"/>
        <item x="4984"/>
        <item x="10416"/>
        <item x="1938"/>
        <item x="382"/>
        <item x="15420"/>
        <item x="6447"/>
        <item x="5369"/>
        <item x="18035"/>
        <item x="10413"/>
        <item x="14832"/>
        <item x="2488"/>
        <item x="11338"/>
        <item x="13600"/>
        <item x="13274"/>
        <item x="15981"/>
        <item x="6435"/>
        <item x="8135"/>
        <item x="4286"/>
        <item x="9455"/>
        <item x="17024"/>
        <item x="518"/>
        <item x="4843"/>
        <item x="3271"/>
        <item x="15510"/>
        <item x="210"/>
        <item x="11710"/>
        <item x="2398"/>
        <item x="2079"/>
        <item x="6994"/>
        <item x="6363"/>
        <item x="5262"/>
        <item x="6078"/>
        <item x="4753"/>
        <item x="14666"/>
        <item x="12225"/>
        <item x="3165"/>
        <item x="8132"/>
        <item x="13201"/>
        <item x="4191"/>
        <item x="5914"/>
        <item x="11780"/>
        <item x="9851"/>
        <item x="15907"/>
        <item x="1327"/>
        <item x="8753"/>
        <item x="17366"/>
        <item x="11226"/>
        <item x="11359"/>
        <item x="97"/>
        <item x="13142"/>
        <item x="2571"/>
        <item x="11394"/>
        <item x="8171"/>
        <item x="469"/>
        <item x="1268"/>
        <item x="13976"/>
        <item x="16354"/>
        <item x="5283"/>
        <item x="10147"/>
        <item x="9431"/>
        <item x="3203"/>
        <item x="7357"/>
        <item x="17804"/>
        <item x="7502"/>
        <item x="13029"/>
        <item x="7324"/>
        <item x="10638"/>
        <item x="4781"/>
        <item x="3988"/>
        <item x="3213"/>
        <item x="3962"/>
        <item x="16087"/>
        <item x="12701"/>
        <item x="2214"/>
        <item x="738"/>
        <item x="16962"/>
        <item x="15236"/>
        <item x="10526"/>
        <item x="14525"/>
        <item x="10593"/>
        <item x="16210"/>
        <item x="12659"/>
        <item x="7813"/>
        <item x="8985"/>
        <item x="17090"/>
        <item x="14834"/>
        <item x="11516"/>
        <item x="2997"/>
        <item x="13402"/>
        <item x="6259"/>
        <item x="4321"/>
        <item x="12833"/>
        <item x="2901"/>
        <item x="7060"/>
        <item x="14121"/>
        <item x="12407"/>
        <item x="6269"/>
        <item x="14372"/>
        <item x="4193"/>
        <item x="15213"/>
        <item x="5734"/>
        <item x="7853"/>
        <item x="7900"/>
        <item x="13346"/>
        <item x="1879"/>
        <item x="8702"/>
        <item x="15019"/>
        <item x="4462"/>
        <item x="17931"/>
        <item x="17760"/>
        <item x="12078"/>
        <item x="15672"/>
        <item x="325"/>
        <item x="835"/>
        <item x="17959"/>
        <item x="15736"/>
        <item x="8880"/>
        <item x="10730"/>
        <item x="13971"/>
        <item x="14527"/>
        <item x="3741"/>
        <item x="13794"/>
        <item x="17714"/>
        <item x="2089"/>
        <item x="13895"/>
        <item x="18392"/>
        <item x="16029"/>
        <item x="6400"/>
        <item x="10034"/>
        <item x="14954"/>
        <item x="932"/>
        <item x="959"/>
        <item x="16127"/>
        <item x="3754"/>
        <item x="8676"/>
        <item x="11107"/>
        <item x="2472"/>
        <item x="17756"/>
        <item x="6656"/>
        <item x="3725"/>
        <item x="15969"/>
        <item x="5830"/>
        <item x="3163"/>
        <item x="4"/>
        <item x="265"/>
        <item x="2272"/>
        <item x="10243"/>
        <item x="1782"/>
        <item x="8636"/>
        <item x="15015"/>
        <item x="18032"/>
        <item x="11322"/>
        <item x="2321"/>
        <item x="4071"/>
        <item x="17237"/>
        <item x="3461"/>
        <item x="3253"/>
        <item x="7119"/>
        <item x="3116"/>
        <item x="15570"/>
        <item x="10436"/>
        <item x="10873"/>
        <item x="4278"/>
        <item x="864"/>
        <item x="16393"/>
        <item x="708"/>
        <item x="15550"/>
        <item x="8986"/>
        <item x="508"/>
        <item x="15261"/>
        <item x="10399"/>
        <item x="14174"/>
        <item x="4992"/>
        <item x="7671"/>
        <item x="10885"/>
        <item x="16165"/>
        <item x="9941"/>
        <item x="1086"/>
        <item x="7565"/>
        <item x="16205"/>
        <item x="12766"/>
        <item x="2206"/>
        <item x="8766"/>
        <item x="12157"/>
        <item x="10750"/>
        <item x="8644"/>
        <item x="3523"/>
        <item x="8848"/>
        <item x="8172"/>
        <item x="7113"/>
        <item x="14046"/>
        <item x="15622"/>
        <item x="85"/>
        <item x="5653"/>
        <item x="9564"/>
        <item x="15089"/>
        <item x="2485"/>
        <item x="6857"/>
        <item x="333"/>
        <item x="3347"/>
        <item x="4331"/>
        <item x="15595"/>
        <item x="6549"/>
        <item x="14232"/>
        <item x="1183"/>
        <item x="16495"/>
        <item x="9618"/>
        <item x="6023"/>
        <item x="15963"/>
        <item x="6685"/>
        <item x="6162"/>
        <item x="10776"/>
        <item x="4485"/>
        <item x="4742"/>
        <item x="13214"/>
        <item x="4913"/>
        <item x="5362"/>
        <item x="6393"/>
        <item x="161"/>
        <item x="7569"/>
        <item x="13998"/>
        <item x="8866"/>
        <item x="3208"/>
        <item x="16552"/>
        <item x="7558"/>
        <item x="9376"/>
        <item x="2070"/>
        <item x="16620"/>
        <item x="3115"/>
        <item x="3738"/>
        <item x="16187"/>
        <item x="11989"/>
        <item x="7700"/>
        <item x="4539"/>
        <item x="4464"/>
        <item x="11984"/>
        <item x="4677"/>
        <item x="12339"/>
        <item x="17517"/>
        <item x="17937"/>
        <item x="6547"/>
        <item x="5014"/>
        <item x="9503"/>
        <item x="4009"/>
        <item x="5915"/>
        <item x="1781"/>
        <item x="13810"/>
        <item x="4133"/>
        <item x="13221"/>
        <item x="4642"/>
        <item x="5941"/>
        <item x="11213"/>
        <item x="13467"/>
        <item x="5728"/>
        <item x="17338"/>
        <item x="15300"/>
        <item x="18082"/>
        <item x="6813"/>
        <item x="8830"/>
        <item x="3938"/>
        <item x="10717"/>
        <item x="7406"/>
        <item x="16575"/>
        <item x="17996"/>
        <item x="10907"/>
        <item x="5982"/>
        <item x="17769"/>
        <item x="5837"/>
        <item x="2191"/>
        <item x="2072"/>
        <item x="7340"/>
        <item x="10487"/>
        <item x="774"/>
        <item x="3613"/>
        <item x="2938"/>
        <item x="6664"/>
        <item x="3909"/>
        <item x="7893"/>
        <item x="8432"/>
        <item x="730"/>
        <item x="14163"/>
        <item x="10769"/>
        <item x="8111"/>
        <item x="6474"/>
        <item x="5086"/>
        <item x="5320"/>
        <item x="16511"/>
        <item x="17394"/>
        <item x="18280"/>
        <item x="17880"/>
        <item x="1263"/>
        <item x="13080"/>
        <item x="1559"/>
        <item x="7642"/>
        <item x="7322"/>
        <item x="10345"/>
        <item x="3424"/>
        <item x="13806"/>
        <item x="12639"/>
        <item x="8541"/>
        <item x="5393"/>
        <item x="17693"/>
        <item x="12382"/>
        <item x="10829"/>
        <item x="2974"/>
        <item x="9773"/>
        <item x="15295"/>
        <item x="13733"/>
        <item x="17118"/>
        <item x="7883"/>
        <item x="13316"/>
        <item x="2469"/>
        <item x="2353"/>
        <item x="8838"/>
        <item x="4489"/>
        <item x="8126"/>
        <item x="4271"/>
        <item x="7644"/>
        <item x="13585"/>
        <item x="3645"/>
        <item x="11941"/>
        <item x="14245"/>
        <item x="8080"/>
        <item x="16317"/>
        <item x="3878"/>
        <item x="16094"/>
        <item x="11929"/>
        <item x="2455"/>
        <item x="14209"/>
        <item x="17697"/>
        <item x="5148"/>
        <item x="15649"/>
        <item x="7985"/>
        <item x="8669"/>
        <item x="12542"/>
        <item x="7350"/>
        <item x="12824"/>
        <item x="5222"/>
        <item x="16069"/>
        <item x="16321"/>
        <item x="13764"/>
        <item x="7304"/>
        <item x="8699"/>
        <item x="10376"/>
        <item x="13882"/>
        <item x="18163"/>
        <item x="9646"/>
        <item x="8125"/>
        <item x="17181"/>
        <item x="15714"/>
        <item x="8796"/>
        <item x="3640"/>
        <item x="8416"/>
        <item x="3406"/>
        <item x="4155"/>
        <item x="3504"/>
        <item x="15781"/>
        <item x="18155"/>
        <item x="10385"/>
        <item x="11782"/>
        <item x="7298"/>
        <item x="8075"/>
        <item x="10816"/>
        <item x="481"/>
        <item x="220"/>
        <item x="11293"/>
        <item x="5029"/>
        <item x="10539"/>
        <item x="15949"/>
        <item x="15084"/>
        <item x="11138"/>
        <item x="14402"/>
        <item x="9841"/>
        <item x="14628"/>
        <item x="2010"/>
        <item x="15865"/>
        <item x="11712"/>
        <item x="13919"/>
        <item x="12607"/>
        <item x="8050"/>
        <item x="14175"/>
        <item x="6795"/>
        <item x="4664"/>
        <item x="14269"/>
        <item x="15348"/>
        <item x="16752"/>
        <item x="5561"/>
        <item x="3209"/>
        <item x="17336"/>
        <item x="6961"/>
        <item x="3121"/>
        <item x="8655"/>
        <item x="13881"/>
        <item x="17711"/>
        <item x="8666"/>
        <item x="16147"/>
        <item x="484"/>
        <item x="732"/>
        <item x="14398"/>
        <item x="6938"/>
        <item x="9439"/>
        <item x="5629"/>
        <item x="17670"/>
        <item x="3308"/>
        <item x="18017"/>
        <item x="565"/>
        <item x="14986"/>
        <item x="18341"/>
        <item x="18102"/>
        <item x="8657"/>
        <item x="10969"/>
        <item x="10960"/>
        <item x="16114"/>
        <item x="3712"/>
        <item x="14009"/>
        <item x="11451"/>
        <item x="14264"/>
        <item x="18321"/>
        <item x="4061"/>
        <item x="14563"/>
        <item x="11434"/>
        <item x="15916"/>
        <item x="4190"/>
        <item x="3916"/>
        <item x="13085"/>
        <item x="4611"/>
        <item x="3666"/>
        <item x="5438"/>
        <item x="590"/>
        <item x="10226"/>
        <item x="7192"/>
        <item x="441"/>
        <item x="6220"/>
        <item x="5155"/>
        <item x="4111"/>
        <item x="476"/>
        <item x="9855"/>
        <item x="8943"/>
        <item x="452"/>
        <item x="8180"/>
        <item x="11636"/>
        <item x="1394"/>
        <item x="4117"/>
        <item x="15934"/>
        <item x="11939"/>
        <item x="14321"/>
        <item x="2400"/>
        <item x="4755"/>
        <item x="18198"/>
        <item x="15785"/>
        <item x="15756"/>
        <item x="5499"/>
        <item x="7352"/>
        <item x="5232"/>
        <item x="12477"/>
        <item x="15016"/>
        <item x="1195"/>
        <item x="16143"/>
        <item x="4946"/>
        <item x="8724"/>
        <item x="3350"/>
        <item x="5326"/>
        <item x="5849"/>
        <item x="1364"/>
        <item x="18173"/>
        <item x="310"/>
        <item x="7564"/>
        <item x="1182"/>
        <item x="11738"/>
        <item x="6846"/>
        <item x="16764"/>
        <item x="14667"/>
        <item x="15973"/>
        <item x="14339"/>
        <item x="9559"/>
        <item x="12598"/>
        <item x="16061"/>
        <item x="611"/>
        <item x="2509"/>
        <item x="3414"/>
        <item x="4506"/>
        <item x="11834"/>
        <item x="6031"/>
        <item x="147"/>
        <item x="3824"/>
        <item x="11526"/>
        <item x="1992"/>
        <item x="3609"/>
        <item x="7689"/>
        <item x="4788"/>
        <item x="9143"/>
        <item x="8651"/>
        <item x="2061"/>
        <item x="6362"/>
        <item x="2404"/>
        <item x="6644"/>
        <item x="9527"/>
        <item x="15675"/>
        <item x="5687"/>
        <item x="2658"/>
        <item x="10373"/>
        <item x="2435"/>
        <item x="15004"/>
        <item x="3735"/>
        <item x="9674"/>
        <item x="12136"/>
        <item x="14880"/>
        <item x="15446"/>
        <item x="5430"/>
        <item x="7839"/>
        <item x="12239"/>
        <item x="4213"/>
        <item x="16368"/>
        <item x="7536"/>
        <item x="2051"/>
        <item x="662"/>
        <item x="1414"/>
        <item x="11329"/>
        <item x="16932"/>
        <item x="12798"/>
        <item x="2996"/>
        <item x="9244"/>
        <item x="2151"/>
        <item x="13785"/>
        <item x="15037"/>
        <item x="12775"/>
        <item x="7025"/>
        <item x="10669"/>
        <item x="12847"/>
        <item x="4518"/>
        <item x="1178"/>
        <item x="9076"/>
        <item x="2210"/>
        <item x="3527"/>
        <item x="11523"/>
        <item x="14212"/>
        <item x="8974"/>
        <item x="7059"/>
        <item x="10992"/>
        <item x="13268"/>
        <item x="10586"/>
        <item x="10597"/>
        <item x="10443"/>
        <item x="22"/>
        <item x="17307"/>
        <item x="18380"/>
        <item x="4696"/>
        <item x="2643"/>
        <item x="1"/>
        <item x="4279"/>
        <item x="2970"/>
        <item x="17665"/>
        <item x="3709"/>
        <item x="3184"/>
        <item x="13333"/>
        <item x="9975"/>
        <item x="8028"/>
        <item x="7136"/>
        <item x="11384"/>
        <item x="3205"/>
        <item x="6669"/>
        <item x="609"/>
        <item x="12986"/>
        <item x="16823"/>
        <item x="1328"/>
        <item x="12922"/>
        <item x="2060"/>
        <item x="7803"/>
        <item x="8798"/>
        <item x="16585"/>
        <item x="8879"/>
        <item x="7495"/>
        <item x="12366"/>
        <item x="13301"/>
        <item x="7769"/>
        <item x="4251"/>
        <item x="7979"/>
        <item x="4948"/>
        <item x="14320"/>
        <item x="10860"/>
        <item x="12146"/>
        <item x="16359"/>
        <item x="14126"/>
        <item x="4318"/>
        <item x="7866"/>
        <item x="704"/>
        <item x="11031"/>
        <item x="2698"/>
        <item x="119"/>
        <item x="716"/>
        <item x="5631"/>
        <item x="11215"/>
        <item x="13688"/>
        <item x="3722"/>
        <item x="7786"/>
        <item x="4743"/>
        <item x="7718"/>
        <item x="18141"/>
        <item x="5811"/>
        <item x="15235"/>
        <item x="6429"/>
        <item x="5791"/>
        <item x="4484"/>
        <item x="15700"/>
        <item x="13286"/>
        <item x="7552"/>
        <item x="4502"/>
        <item x="12216"/>
        <item x="16363"/>
        <item x="8530"/>
        <item x="12999"/>
        <item x="3362"/>
        <item x="16388"/>
        <item x="2187"/>
        <item x="1739"/>
        <item x="16778"/>
        <item x="4077"/>
        <item x="13386"/>
        <item x="1859"/>
        <item x="3705"/>
        <item x="14652"/>
        <item x="11550"/>
        <item x="1853"/>
        <item x="6197"/>
        <item x="9402"/>
        <item x="7024"/>
        <item x="3343"/>
        <item x="10022"/>
        <item x="8298"/>
        <item x="7252"/>
        <item x="2117"/>
        <item x="9397"/>
        <item x="5041"/>
        <item x="5848"/>
        <item x="10232"/>
        <item x="10199"/>
        <item x="13817"/>
        <item x="16214"/>
        <item x="14796"/>
        <item x="4722"/>
        <item x="15273"/>
        <item x="13948"/>
        <item x="7449"/>
        <item x="14650"/>
        <item x="16807"/>
        <item x="11333"/>
        <item x="7838"/>
        <item x="8858"/>
        <item x="7419"/>
        <item x="11879"/>
        <item x="16344"/>
        <item x="15487"/>
        <item x="3542"/>
        <item x="2654"/>
        <item x="5956"/>
        <item x="4604"/>
        <item x="10604"/>
        <item x="5121"/>
        <item x="14945"/>
        <item x="872"/>
        <item x="5954"/>
        <item x="17522"/>
        <item x="12473"/>
        <item x="10599"/>
        <item x="18119"/>
        <item x="849"/>
        <item x="13640"/>
        <item x="13762"/>
        <item x="15989"/>
        <item x="4610"/>
        <item x="15007"/>
        <item x="3373"/>
        <item x="1226"/>
        <item x="9827"/>
        <item x="10499"/>
        <item x="15783"/>
        <item x="1297"/>
        <item x="8489"/>
        <item x="4023"/>
        <item x="3193"/>
        <item x="17629"/>
        <item x="7209"/>
        <item x="6810"/>
        <item x="75"/>
        <item x="4015"/>
        <item x="1987"/>
        <item x="17805"/>
        <item x="9388"/>
        <item x="753"/>
        <item x="557"/>
        <item x="16329"/>
        <item x="13092"/>
        <item x="7903"/>
        <item x="17631"/>
        <item x="12585"/>
        <item x="1223"/>
        <item x="9357"/>
        <item x="6121"/>
        <item x="5799"/>
        <item x="6526"/>
        <item x="300"/>
        <item x="16112"/>
        <item x="7989"/>
        <item x="9588"/>
        <item x="17299"/>
        <item x="12331"/>
        <item x="3560"/>
        <item x="3869"/>
        <item x="10225"/>
        <item x="14411"/>
        <item x="5947"/>
        <item x="12675"/>
        <item x="12150"/>
        <item x="7486"/>
        <item x="834"/>
        <item x="14051"/>
        <item x="15192"/>
        <item x="6251"/>
        <item x="11992"/>
        <item x="11071"/>
        <item x="6868"/>
        <item x="11349"/>
        <item x="8831"/>
        <item x="13720"/>
        <item x="9104"/>
        <item x="4324"/>
        <item x="10875"/>
        <item x="1023"/>
        <item x="14965"/>
        <item x="9129"/>
        <item x="10549"/>
        <item x="3870"/>
        <item x="2680"/>
        <item x="13896"/>
        <item x="9435"/>
        <item x="9008"/>
        <item x="6972"/>
        <item x="15529"/>
        <item x="14514"/>
        <item x="15433"/>
        <item x="16784"/>
        <item x="15938"/>
        <item x="2412"/>
        <item x="17060"/>
        <item x="12443"/>
        <item x="1967"/>
        <item x="9650"/>
        <item x="16023"/>
        <item x="11224"/>
        <item x="15482"/>
        <item x="1135"/>
        <item x="12635"/>
        <item x="5345"/>
        <item x="17115"/>
        <item x="12267"/>
        <item x="7107"/>
        <item x="4465"/>
        <item x="5637"/>
        <item x="13213"/>
        <item x="1923"/>
        <item x="2323"/>
        <item x="10711"/>
        <item x="10527"/>
        <item x="14700"/>
        <item x="16277"/>
        <item x="2682"/>
        <item x="8482"/>
        <item x="11055"/>
        <item x="14198"/>
        <item x="10080"/>
        <item x="495"/>
        <item x="15903"/>
        <item x="16456"/>
        <item x="8344"/>
        <item x="5340"/>
        <item x="11166"/>
        <item x="10356"/>
        <item x="1577"/>
        <item x="12511"/>
        <item x="14273"/>
        <item x="6216"/>
        <item x="6274"/>
        <item x="1335"/>
        <item x="1440"/>
        <item x="13058"/>
        <item x="14651"/>
        <item x="1245"/>
        <item x="9477"/>
        <item x="5059"/>
        <item x="7703"/>
        <item x="14656"/>
        <item x="375"/>
        <item x="6973"/>
        <item x="4439"/>
        <item x="6828"/>
        <item x="5622"/>
        <item x="12981"/>
        <item x="8741"/>
        <item x="13320"/>
        <item x="7755"/>
        <item x="10149"/>
        <item x="1296"/>
        <item x="1602"/>
        <item x="10869"/>
        <item x="11794"/>
        <item x="9949"/>
        <item x="15648"/>
        <item x="12937"/>
        <item x="896"/>
        <item x="18010"/>
        <item x="4046"/>
        <item x="3194"/>
        <item x="7002"/>
        <item x="11812"/>
        <item x="11168"/>
        <item x="10044"/>
        <item x="18099"/>
        <item x="11306"/>
        <item x="5107"/>
        <item x="338"/>
        <item x="2669"/>
        <item x="4205"/>
        <item x="17690"/>
        <item x="3257"/>
        <item x="9829"/>
        <item x="12197"/>
        <item x="8297"/>
        <item x="5576"/>
        <item x="3182"/>
        <item x="10494"/>
        <item x="9216"/>
        <item x="6997"/>
        <item x="15512"/>
        <item x="5756"/>
        <item x="2795"/>
        <item x="15359"/>
        <item x="7117"/>
        <item x="16818"/>
        <item x="11579"/>
        <item x="17811"/>
        <item x="3099"/>
        <item x="16986"/>
        <item x="13515"/>
        <item x="8095"/>
        <item x="10998"/>
        <item x="13443"/>
        <item x="17641"/>
        <item x="3838"/>
        <item x="5424"/>
        <item x="3358"/>
        <item x="400"/>
        <item x="16654"/>
        <item x="6188"/>
        <item x="13488"/>
        <item x="16083"/>
        <item x="8602"/>
        <item x="15881"/>
        <item x="18304"/>
        <item x="6740"/>
        <item x="6096"/>
        <item x="1139"/>
        <item x="2950"/>
        <item x="13552"/>
        <item x="1597"/>
        <item x="9118"/>
        <item x="10021"/>
        <item x="17676"/>
        <item x="4255"/>
        <item x="16593"/>
        <item x="5483"/>
        <item x="6600"/>
        <item x="5544"/>
        <item x="6942"/>
        <item x="991"/>
        <item x="11458"/>
        <item x="5049"/>
        <item x="6803"/>
        <item x="17867"/>
        <item x="2805"/>
        <item x="13416"/>
        <item x="9968"/>
        <item x="12371"/>
        <item x="11617"/>
        <item x="7746"/>
        <item x="559"/>
        <item x="17321"/>
        <item x="3943"/>
        <item x="8514"/>
        <item x="3071"/>
        <item x="622"/>
        <item x="3333"/>
        <item x="16592"/>
        <item x="15876"/>
        <item x="12345"/>
        <item x="11042"/>
        <item x="14964"/>
        <item x="6699"/>
        <item x="5976"/>
        <item x="17515"/>
        <item x="12451"/>
        <item x="16050"/>
        <item x="16457"/>
        <item x="2925"/>
        <item x="3468"/>
        <item x="955"/>
        <item x="14694"/>
        <item x="8687"/>
        <item x="2803"/>
        <item x="14384"/>
        <item x="11256"/>
        <item x="17519"/>
        <item x="16172"/>
        <item x="17055"/>
        <item x="7127"/>
        <item x="16409"/>
        <item x="2394"/>
        <item x="17941"/>
        <item x="8204"/>
        <item x="15513"/>
        <item x="5234"/>
        <item x="8593"/>
        <item x="12010"/>
        <item x="14234"/>
        <item x="12873"/>
        <item x="18360"/>
        <item x="4977"/>
        <item x="17541"/>
        <item x="5309"/>
        <item x="9496"/>
        <item x="13280"/>
        <item x="16667"/>
        <item x="4614"/>
        <item x="4701"/>
        <item x="2401"/>
        <item x="163"/>
        <item x="13770"/>
        <item x="13362"/>
        <item x="5718"/>
        <item x="14352"/>
        <item x="7153"/>
        <item x="13715"/>
        <item x="12115"/>
        <item x="4501"/>
        <item x="6397"/>
        <item x="15659"/>
        <item x="7830"/>
        <item x="1983"/>
        <item x="2590"/>
        <item x="15409"/>
        <item x="7585"/>
        <item x="8678"/>
        <item x="17728"/>
        <item x="10331"/>
        <item x="4868"/>
        <item x="11246"/>
        <item x="16969"/>
        <item x="11007"/>
        <item x="5370"/>
        <item x="15313"/>
        <item x="9419"/>
        <item x="11562"/>
        <item x="18078"/>
        <item x="11082"/>
        <item x="1155"/>
        <item x="6006"/>
        <item x="9464"/>
        <item x="2174"/>
        <item x="18071"/>
        <item x="8883"/>
        <item x="10369"/>
        <item x="16008"/>
        <item x="7781"/>
        <item x="16567"/>
        <item x="2146"/>
        <item x="16374"/>
        <item x="17970"/>
        <item x="14721"/>
        <item x="5547"/>
        <item x="14442"/>
        <item x="906"/>
        <item x="14329"/>
        <item x="16968"/>
        <item x="1142"/>
        <item x="645"/>
        <item x="7219"/>
        <item x="11303"/>
        <item x="8293"/>
        <item x="172"/>
        <item x="6663"/>
        <item x="3615"/>
        <item x="3880"/>
        <item x="11343"/>
        <item x="9448"/>
        <item x="12057"/>
        <item x="18267"/>
        <item x="2152"/>
        <item x="10698"/>
        <item x="5590"/>
        <item x="17097"/>
        <item x="4971"/>
        <item x="16573"/>
        <item x="3118"/>
        <item x="1019"/>
        <item x="3890"/>
        <item x="17228"/>
        <item x="15588"/>
        <item x="16677"/>
        <item x="3435"/>
        <item x="6115"/>
        <item x="4556"/>
        <item x="10788"/>
        <item x="7404"/>
        <item x="17089"/>
        <item x="7592"/>
        <item x="4844"/>
        <item x="3657"/>
        <item x="12688"/>
        <item x="1725"/>
        <item x="10633"/>
        <item x="8051"/>
        <item x="15299"/>
        <item x="8816"/>
        <item x="311"/>
        <item x="3581"/>
        <item x="4976"/>
        <item x="1148"/>
        <item x="12338"/>
        <item x="11193"/>
        <item x="7504"/>
        <item x="7797"/>
        <item x="14316"/>
        <item x="13269"/>
        <item x="6122"/>
        <item x="3748"/>
        <item x="4996"/>
        <item x="5812"/>
        <item x="16610"/>
        <item x="18349"/>
        <item x="13593"/>
        <item x="8241"/>
        <item x="17599"/>
        <item x="6870"/>
        <item x="16001"/>
        <item x="18105"/>
        <item x="7737"/>
        <item x="10392"/>
        <item x="16997"/>
        <item x="15579"/>
        <item x="2427"/>
        <item x="10670"/>
        <item x="17712"/>
        <item x="13295"/>
        <item x="16977"/>
        <item x="3679"/>
        <item x="12939"/>
        <item x="2434"/>
        <item x="10912"/>
        <item x="10238"/>
        <item x="8043"/>
        <item x="3262"/>
        <item x="7415"/>
        <item x="5878"/>
        <item x="14811"/>
        <item x="6583"/>
        <item x="9153"/>
        <item x="7964"/>
        <item x="1443"/>
        <item x="1069"/>
        <item x="7868"/>
        <item x="4309"/>
        <item x="17774"/>
        <item x="14955"/>
        <item x="6381"/>
        <item x="10098"/>
        <item x="5310"/>
        <item x="11608"/>
        <item x="4735"/>
        <item x="4881"/>
        <item x="2735"/>
        <item x="4758"/>
        <item x="836"/>
        <item x="15233"/>
        <item x="8532"/>
        <item x="7756"/>
        <item x="13657"/>
        <item x="6705"/>
        <item x="13076"/>
        <item x="16418"/>
        <item x="6626"/>
        <item x="14062"/>
        <item x="4636"/>
        <item x="1701"/>
        <item x="14491"/>
        <item x="5603"/>
        <item x="9771"/>
        <item x="10519"/>
        <item x="9214"/>
        <item x="2559"/>
        <item x="496"/>
        <item x="11218"/>
        <item x="11151"/>
        <item x="9134"/>
        <item x="10074"/>
        <item x="4093"/>
        <item x="9998"/>
        <item x="379"/>
        <item x="18240"/>
        <item x="6581"/>
        <item x="10559"/>
        <item x="11914"/>
        <item x="13485"/>
        <item x="773"/>
        <item x="13446"/>
        <item x="15145"/>
        <item x="8388"/>
        <item x="17178"/>
        <item x="14993"/>
        <item x="16967"/>
        <item x="2760"/>
        <item x="3782"/>
        <item x="1578"/>
        <item x="17461"/>
        <item x="13219"/>
        <item x="5109"/>
        <item x="17165"/>
        <item x="5712"/>
        <item x="17079"/>
        <item x="5957"/>
        <item x="8422"/>
        <item x="8895"/>
        <item x="8948"/>
        <item x="16121"/>
        <item x="603"/>
        <item x="6741"/>
        <item x="12975"/>
        <item x="18368"/>
        <item x="4237"/>
        <item x="7288"/>
        <item x="6147"/>
        <item x="13270"/>
        <item x="9977"/>
        <item x="4431"/>
        <item x="17672"/>
        <item x="9795"/>
        <item x="7388"/>
        <item x="15137"/>
        <item x="14401"/>
        <item x="15368"/>
        <item x="3760"/>
        <item x="1799"/>
        <item x="8959"/>
        <item x="9144"/>
        <item x="942"/>
        <item x="2674"/>
        <item x="4037"/>
        <item x="3845"/>
        <item x="9549"/>
        <item x="394"/>
        <item x="9545"/>
        <item x="15363"/>
        <item x="7443"/>
        <item x="4763"/>
        <item x="15308"/>
        <item x="12468"/>
        <item x="8047"/>
        <item x="12513"/>
        <item x="1680"/>
        <item x="13208"/>
        <item x="5131"/>
        <item x="9951"/>
        <item x="16274"/>
        <item x="1038"/>
        <item x="9935"/>
        <item x="14890"/>
        <item x="16596"/>
        <item x="14085"/>
        <item x="14072"/>
        <item x="9610"/>
        <item x="17418"/>
        <item x="6736"/>
        <item x="1844"/>
        <item x="14492"/>
        <item x="13015"/>
        <item x="12925"/>
        <item x="8041"/>
        <item x="14480"/>
        <item x="4649"/>
        <item x="17698"/>
        <item x="6277"/>
        <item x="10408"/>
        <item x="9218"/>
        <item x="2768"/>
        <item x="3696"/>
        <item x="16779"/>
        <item x="12060"/>
        <item x="17432"/>
        <item x="1035"/>
        <item x="11657"/>
        <item x="16723"/>
        <item x="3785"/>
        <item x="1216"/>
        <item x="8310"/>
        <item x="14719"/>
        <item x="10811"/>
        <item x="16830"/>
        <item x="13105"/>
        <item x="6053"/>
        <item x="10689"/>
        <item x="16527"/>
        <item x="17337"/>
        <item x="10492"/>
        <item x="2615"/>
        <item x="15895"/>
        <item x="16777"/>
        <item x="15882"/>
        <item x="2603"/>
        <item x="16290"/>
        <item x="3791"/>
        <item x="7246"/>
        <item x="16842"/>
        <item x="4761"/>
        <item x="8811"/>
        <item x="13126"/>
        <item x="4592"/>
        <item x="6184"/>
        <item x="4585"/>
        <item x="17692"/>
        <item x="4923"/>
        <item x="10162"/>
        <item x="17073"/>
        <item x="13535"/>
        <item x="12960"/>
        <item x="1242"/>
        <item x="5276"/>
        <item x="10394"/>
        <item x="6219"/>
        <item x="17356"/>
        <item x="10108"/>
        <item x="16680"/>
        <item x="8372"/>
        <item x="55"/>
        <item x="12156"/>
        <item x="11618"/>
        <item x="6641"/>
        <item x="8492"/>
        <item x="1005"/>
        <item x="1878"/>
        <item x="10508"/>
        <item x="3828"/>
        <item x="2145"/>
        <item x="8358"/>
        <item x="18262"/>
        <item x="9891"/>
        <item x="6623"/>
        <item x="12084"/>
        <item x="11655"/>
        <item x="13433"/>
        <item x="921"/>
        <item x="11555"/>
        <item x="14701"/>
        <item x="17843"/>
        <item x="9501"/>
        <item x="9462"/>
        <item x="9197"/>
        <item x="13138"/>
        <item x="10069"/>
        <item x="3047"/>
        <item x="6099"/>
        <item x="78"/>
        <item x="12014"/>
        <item x="6993"/>
        <item x="3231"/>
        <item x="16092"/>
        <item x="5255"/>
        <item x="11666"/>
        <item x="9232"/>
        <item x="6895"/>
        <item x="3826"/>
        <item x="13305"/>
        <item x="11601"/>
        <item x="2785"/>
        <item x="16073"/>
        <item x="9092"/>
        <item x="7701"/>
        <item x="13853"/>
        <item x="3610"/>
        <item x="18213"/>
        <item x="10954"/>
        <item x="18206"/>
        <item x="7888"/>
        <item x="1692"/>
        <item x="5275"/>
        <item x="18040"/>
        <item x="9535"/>
        <item x="6213"/>
        <item x="18261"/>
        <item x="7732"/>
        <item x="6129"/>
        <item x="14258"/>
        <item x="2965"/>
        <item x="3218"/>
        <item x="15849"/>
        <item x="1326"/>
        <item x="11535"/>
        <item x="8949"/>
        <item x="7287"/>
        <item x="9285"/>
        <item x="4628"/>
        <item x="14223"/>
        <item x="5317"/>
        <item x="8631"/>
        <item x="12139"/>
        <item x="6533"/>
        <item x="1325"/>
        <item x="8776"/>
        <item x="10512"/>
        <item x="8545"/>
        <item x="10340"/>
        <item x="17161"/>
        <item x="2189"/>
        <item x="3726"/>
        <item x="1343"/>
        <item x="8167"/>
        <item x="10531"/>
        <item x="14990"/>
        <item x="16267"/>
        <item x="13035"/>
        <item x="11298"/>
        <item x="14365"/>
        <item x="5777"/>
        <item x="1748"/>
        <item x="17744"/>
        <item x="11201"/>
        <item x="4745"/>
        <item x="9354"/>
        <item x="66"/>
        <item x="1098"/>
        <item x="16966"/>
        <item x="14395"/>
        <item x="5008"/>
        <item x="3646"/>
        <item x="1127"/>
        <item x="10708"/>
        <item x="6258"/>
        <item x="10707"/>
        <item x="10055"/>
        <item x="443"/>
        <item x="9173"/>
        <item x="1930"/>
        <item x="473"/>
        <item x="9842"/>
        <item x="2074"/>
        <item x="4003"/>
        <item x="6464"/>
        <item x="18066"/>
        <item x="7084"/>
        <item x="853"/>
        <item x="6424"/>
        <item x="17249"/>
        <item x="4933"/>
        <item x="4488"/>
        <item x="15186"/>
        <item x="6378"/>
        <item x="11472"/>
        <item x="6483"/>
        <item x="14551"/>
        <item x="8990"/>
        <item x="12619"/>
        <item x="16496"/>
        <item x="16571"/>
        <item x="11299"/>
        <item x="18116"/>
        <item x="9119"/>
        <item x="5857"/>
        <item x="6021"/>
        <item x="3465"/>
        <item x="12165"/>
        <item x="17508"/>
        <item x="12429"/>
        <item x="1080"/>
        <item x="15245"/>
        <item x="2917"/>
        <item x="13729"/>
        <item x="13034"/>
        <item x="6024"/>
        <item x="4738"/>
        <item x="10590"/>
        <item x="14463"/>
        <item x="12321"/>
        <item x="11019"/>
        <item x="4314"/>
        <item x="15679"/>
        <item x="17582"/>
        <item x="6532"/>
        <item x="3238"/>
        <item x="15162"/>
        <item x="10365"/>
        <item x="1511"/>
        <item x="5619"/>
        <item x="9875"/>
        <item x="16396"/>
        <item x="13161"/>
        <item x="14460"/>
        <item x="9049"/>
        <item x="1995"/>
        <item x="17872"/>
        <item x="3751"/>
        <item x="1573"/>
        <item x="13123"/>
        <item x="5180"/>
        <item x="15164"/>
        <item x="12928"/>
        <item x="8981"/>
        <item x="15706"/>
        <item x="466"/>
        <item x="6763"/>
        <item x="8254"/>
        <item x="13865"/>
        <item x="4344"/>
        <item x="13728"/>
        <item x="683"/>
        <item x="6396"/>
        <item x="17441"/>
        <item x="2104"/>
        <item x="2345"/>
        <item x="10972"/>
        <item x="7811"/>
        <item x="17640"/>
        <item x="5337"/>
        <item x="5239"/>
        <item x="6635"/>
        <item x="15597"/>
        <item x="8621"/>
        <item x="8424"/>
        <item x="8263"/>
        <item x="11876"/>
        <item x="3715"/>
        <item x="9593"/>
        <item x="7447"/>
        <item x="11119"/>
        <item x="13009"/>
        <item x="3240"/>
        <item x="2990"/>
        <item x="14753"/>
        <item x="10795"/>
        <item x="9896"/>
        <item x="1154"/>
        <item x="8653"/>
        <item x="15702"/>
        <item x="15219"/>
        <item x="5373"/>
        <item x="4551"/>
        <item x="9518"/>
        <item x="2833"/>
        <item x="232"/>
        <item x="8851"/>
        <item x="4503"/>
        <item x="12149"/>
        <item x="7525"/>
        <item x="709"/>
        <item x="9183"/>
        <item x="12442"/>
        <item x="1448"/>
        <item x="693"/>
        <item x="13218"/>
        <item x="1422"/>
        <item x="11090"/>
        <item x="17170"/>
        <item x="6149"/>
        <item x="12551"/>
        <item x="10684"/>
        <item x="9522"/>
        <item x="4273"/>
        <item x="6141"/>
        <item x="7716"/>
        <item x="8656"/>
        <item x="6009"/>
        <item x="14919"/>
        <item x="12132"/>
        <item x="17147"/>
        <item x="4466"/>
        <item x="2894"/>
        <item x="11719"/>
        <item x="4554"/>
        <item x="7996"/>
        <item x="3399"/>
        <item x="223"/>
        <item x="2246"/>
        <item x="9699"/>
        <item x="3863"/>
        <item x="11950"/>
        <item x="13387"/>
        <item x="6406"/>
        <item x="6446"/>
        <item x="4869"/>
        <item x="9770"/>
        <item x="1985"/>
        <item x="2859"/>
        <item x="2610"/>
        <item x="5308"/>
        <item x="8634"/>
        <item x="6885"/>
        <item x="11868"/>
        <item x="7637"/>
        <item x="18197"/>
        <item x="315"/>
        <item x="14835"/>
        <item x="5114"/>
        <item x="8270"/>
        <item x="14330"/>
        <item x="13742"/>
        <item x="837"/>
        <item x="6633"/>
        <item x="16498"/>
        <item x="10314"/>
        <item x="18354"/>
        <item x="6186"/>
        <item x="2480"/>
        <item x="17525"/>
        <item x="6297"/>
        <item x="4893"/>
        <item x="12853"/>
        <item x="11704"/>
        <item x="7006"/>
        <item x="7573"/>
        <item x="10457"/>
        <item x="3255"/>
        <item x="12036"/>
        <item x="9684"/>
        <item x="4838"/>
        <item x="7914"/>
        <item x="16425"/>
        <item x="778"/>
        <item x="769"/>
        <item x="5099"/>
        <item x="12990"/>
        <item x="12092"/>
        <item x="11307"/>
        <item x="4507"/>
        <item x="9754"/>
        <item x="15355"/>
        <item x="9443"/>
        <item x="2739"/>
        <item x="12512"/>
        <item x="10679"/>
        <item x="16123"/>
        <item x="3691"/>
        <item x="4299"/>
        <item x="13963"/>
        <item x="17013"/>
        <item x="630"/>
        <item x="7047"/>
        <item x="12332"/>
        <item x="296"/>
        <item x="13711"/>
        <item x="5853"/>
        <item x="14312"/>
        <item x="11673"/>
        <item x="9260"/>
        <item x="14850"/>
        <item x="2699"/>
        <item x="15151"/>
        <item x="8096"/>
        <item x="12248"/>
        <item x="804"/>
        <item x="5625"/>
        <item x="12867"/>
        <item x="1027"/>
        <item x="14985"/>
        <item x="9911"/>
        <item x="12245"/>
        <item x="883"/>
        <item x="3418"/>
        <item x="12777"/>
        <item x="17608"/>
        <item x="9100"/>
        <item x="2111"/>
        <item x="11026"/>
        <item x="10295"/>
        <item x="13695"/>
        <item x="11059"/>
        <item x="8512"/>
        <item x="17576"/>
        <item x="17038"/>
        <item x="10274"/>
        <item x="9494"/>
        <item x="2922"/>
        <item x="15552"/>
        <item x="10630"/>
        <item x="3567"/>
        <item x="2143"/>
        <item x="9383"/>
        <item x="14713"/>
        <item x="11985"/>
        <item x="4709"/>
        <item x="15509"/>
        <item x="157"/>
        <item x="13624"/>
        <item x="3022"/>
        <item x="815"/>
        <item x="13589"/>
        <item x="2168"/>
        <item x="14874"/>
        <item x="2285"/>
        <item x="7461"/>
        <item x="11157"/>
        <item x="14218"/>
        <item x="3292"/>
        <item x="15211"/>
        <item x="17926"/>
        <item x="18053"/>
        <item x="17037"/>
        <item x="13048"/>
        <item x="1717"/>
        <item x="9799"/>
        <item x="12631"/>
        <item x="6229"/>
        <item x="18277"/>
        <item x="3085"/>
        <item x="14722"/>
        <item x="15854"/>
        <item x="12900"/>
        <item x="4223"/>
        <item x="9583"/>
        <item x="4048"/>
        <item x="13543"/>
        <item x="17912"/>
        <item x="8595"/>
        <item x="17415"/>
        <item x="2514"/>
        <item x="10161"/>
        <item x="26"/>
        <item x="14210"/>
        <item x="11663"/>
        <item x="12866"/>
        <item x="16067"/>
        <item x="18325"/>
        <item x="8049"/>
        <item x="11419"/>
        <item x="13084"/>
        <item x="15225"/>
        <item x="1803"/>
        <item x="9531"/>
        <item x="4714"/>
        <item x="3540"/>
        <item x="6632"/>
        <item x="17657"/>
        <item x="1499"/>
        <item x="8249"/>
        <item x="15821"/>
        <item x="7265"/>
        <item x="7277"/>
        <item x="5648"/>
        <item x="13554"/>
        <item x="1711"/>
        <item x="13870"/>
        <item x="11396"/>
        <item x="1134"/>
        <item x="11903"/>
        <item x="17921"/>
        <item x="15777"/>
        <item x="15136"/>
        <item x="18255"/>
        <item x="15372"/>
        <item x="16544"/>
        <item x="15206"/>
        <item x="16796"/>
        <item x="10160"/>
        <item x="3825"/>
        <item x="12870"/>
        <item x="5050"/>
        <item x="4663"/>
        <item x="14251"/>
        <item x="16528"/>
        <item x="16281"/>
        <item x="17239"/>
        <item x="4031"/>
        <item x="6693"/>
        <item x="8759"/>
        <item x="9133"/>
        <item x="14942"/>
        <item x="11764"/>
        <item x="4678"/>
        <item x="2157"/>
        <item x="6928"/>
        <item x="52"/>
        <item x="15375"/>
        <item x="11887"/>
        <item x="3223"/>
        <item x="12190"/>
        <item x="13182"/>
        <item x="5192"/>
        <item x="10773"/>
        <item x="11445"/>
        <item x="14074"/>
        <item x="11703"/>
        <item x="17369"/>
        <item x="8459"/>
        <item x="14475"/>
        <item x="605"/>
        <item x="7469"/>
        <item x="3768"/>
        <item x="16115"/>
        <item x="1399"/>
        <item x="3776"/>
        <item x="287"/>
        <item x="15173"/>
        <item x="9693"/>
        <item x="10981"/>
        <item x="6276"/>
        <item x="8725"/>
        <item x="6861"/>
        <item x="8382"/>
        <item x="3177"/>
        <item x="15695"/>
        <item x="13323"/>
        <item x="13356"/>
        <item x="16279"/>
        <item x="15908"/>
        <item x="9869"/>
        <item x="17717"/>
        <item x="9582"/>
        <item x="10657"/>
        <item x="16920"/>
        <item x="1403"/>
        <item x="11162"/>
        <item x="16093"/>
        <item x="6764"/>
        <item x="1675"/>
        <item x="15506"/>
        <item x="15817"/>
        <item x="15302"/>
        <item x="8615"/>
        <item x="1180"/>
        <item x="1376"/>
        <item x="14427"/>
        <item x="8730"/>
        <item x="15712"/>
        <item x="3326"/>
        <item x="3949"/>
        <item x="17481"/>
        <item x="7276"/>
        <item x="16731"/>
        <item x="7975"/>
        <item x="3244"/>
        <item x="4277"/>
        <item x="8706"/>
        <item x="15976"/>
        <item x="15208"/>
        <item x="14903"/>
        <item x="6415"/>
        <item x="11726"/>
        <item x="936"/>
        <item x="14925"/>
        <item x="7523"/>
        <item x="88"/>
        <item x="16180"/>
        <item x="13181"/>
        <item x="14443"/>
        <item x="16148"/>
        <item x="9253"/>
        <item x="10280"/>
        <item x="15518"/>
        <item x="14155"/>
        <item x="286"/>
        <item x="10263"/>
        <item x="15526"/>
        <item x="3809"/>
        <item x="2479"/>
        <item x="2999"/>
        <item x="3033"/>
        <item x="1168"/>
        <item x="17203"/>
        <item x="10451"/>
        <item x="16485"/>
        <item x="5492"/>
        <item x="14370"/>
        <item x="14936"/>
        <item x="16509"/>
        <item x="4275"/>
        <item x="7770"/>
        <item x="11865"/>
        <item x="5784"/>
        <item x="2192"/>
        <item x="7928"/>
        <item x="16927"/>
        <item x="6498"/>
        <item x="3894"/>
        <item x="2391"/>
        <item x="11351"/>
        <item x="14793"/>
        <item x="15999"/>
        <item x="13995"/>
        <item x="11747"/>
        <item x="17193"/>
        <item x="155"/>
        <item x="307"/>
        <item x="13679"/>
        <item x="14278"/>
        <item x="2031"/>
        <item x="17536"/>
        <item x="5974"/>
        <item x="10482"/>
        <item x="11829"/>
        <item x="1976"/>
        <item x="7843"/>
        <item x="16039"/>
        <item x="9677"/>
        <item x="6688"/>
        <item x="5999"/>
        <item x="16168"/>
        <item x="16413"/>
        <item x="9221"/>
        <item x="18339"/>
        <item x="15230"/>
        <item x="5027"/>
        <item x="17785"/>
        <item x="11245"/>
        <item x="15149"/>
        <item x="5101"/>
        <item x="1507"/>
        <item x="4450"/>
        <item x="17221"/>
        <item x="2886"/>
        <item x="16257"/>
        <item x="15117"/>
        <item x="7534"/>
        <item x="10251"/>
        <item x="14854"/>
        <item x="16471"/>
        <item x="8139"/>
        <item x="2416"/>
        <item x="9732"/>
        <item x="689"/>
        <item x="18081"/>
        <item x="17829"/>
        <item x="5479"/>
        <item x="308"/>
        <item x="14298"/>
        <item x="193"/>
        <item x="8865"/>
        <item x="5961"/>
        <item x="5038"/>
        <item x="3126"/>
        <item x="6332"/>
        <item x="18069"/>
        <item x="17206"/>
        <item x="10374"/>
        <item x="4895"/>
        <item x="13"/>
        <item x="10705"/>
        <item x="13473"/>
        <item x="3765"/>
        <item x="3352"/>
        <item x="8633"/>
        <item x="1707"/>
        <item x="924"/>
        <item x="396"/>
        <item x="3706"/>
        <item x="1585"/>
        <item x="9112"/>
        <item x="7527"/>
        <item x="13597"/>
        <item x="10415"/>
        <item x="17004"/>
        <item x="786"/>
        <item x="11942"/>
        <item x="6462"/>
        <item x="6357"/>
        <item x="17976"/>
        <item x="7597"/>
        <item x="15034"/>
        <item x="11371"/>
        <item x="5672"/>
        <item x="7926"/>
        <item x="414"/>
        <item x="17085"/>
        <item x="14374"/>
        <item x="2850"/>
        <item x="1709"/>
        <item x="7992"/>
        <item x="11994"/>
        <item x="13703"/>
        <item x="6392"/>
        <item x="6268"/>
        <item x="2854"/>
        <item x="10706"/>
        <item x="6257"/>
        <item x="16946"/>
        <item x="8106"/>
        <item x="6200"/>
        <item x="5765"/>
        <item x="1056"/>
        <item x="13622"/>
        <item x="15347"/>
        <item x="649"/>
        <item x="6551"/>
        <item x="17285"/>
        <item x="2358"/>
        <item x="5896"/>
        <item x="9320"/>
        <item x="9199"/>
        <item x="13556"/>
        <item x="1669"/>
        <item x="15123"/>
        <item x="11231"/>
        <item x="3488"/>
        <item x="12350"/>
        <item x="2898"/>
        <item x="2717"/>
        <item x="15026"/>
        <item x="2992"/>
        <item x="17734"/>
        <item x="4793"/>
        <item x="2371"/>
        <item x="6179"/>
        <item x="6158"/>
        <item x="1373"/>
        <item x="11749"/>
        <item x="14763"/>
        <item x="5020"/>
        <item x="5886"/>
        <item x="7629"/>
        <item x="3642"/>
        <item x="12656"/>
        <item x="16628"/>
        <item x="3551"/>
        <item x="9390"/>
        <item x="15388"/>
        <item x="16163"/>
        <item x="3277"/>
        <item x="14118"/>
        <item x="12817"/>
        <item x="15063"/>
        <item x="14767"/>
        <item x="6524"/>
        <item x="15023"/>
        <item x="4410"/>
        <item x="771"/>
        <item x="14315"/>
        <item x="11972"/>
        <item x="2349"/>
        <item x="9348"/>
        <item x="8871"/>
        <item x="6169"/>
        <item x="4184"/>
        <item x="13726"/>
        <item x="11310"/>
        <item x="11789"/>
        <item x="4689"/>
        <item x="16719"/>
        <item x="14935"/>
        <item x="5236"/>
        <item x="1530"/>
        <item x="17169"/>
        <item x="12679"/>
        <item x="10718"/>
        <item x="17485"/>
        <item x="10879"/>
        <item x="9446"/>
        <item x="796"/>
        <item x="13408"/>
        <item x="11258"/>
        <item x="7586"/>
        <item x="5364"/>
        <item x="4861"/>
        <item x="16316"/>
        <item x="11518"/>
        <item x="15381"/>
        <item x="6370"/>
        <item x="4711"/>
        <item x="16491"/>
        <item x="4737"/>
        <item x="2741"/>
        <item x="11094"/>
        <item x="3353"/>
        <item x="14192"/>
        <item x="16634"/>
        <item x="6036"/>
        <item x="2893"/>
        <item x="15637"/>
        <item x="11960"/>
        <item x="7426"/>
        <item x="9334"/>
        <item x="10395"/>
        <item x="10305"/>
        <item x="16075"/>
        <item x="5808"/>
        <item x="2172"/>
        <item x="16666"/>
        <item x="11894"/>
        <item x="9538"/>
        <item x="1881"/>
        <item x="15185"/>
        <item x="14115"/>
        <item x="16828"/>
        <item x="7372"/>
        <item x="3812"/>
        <item x="15424"/>
        <item x="5814"/>
        <item x="15566"/>
        <item x="5060"/>
        <item x="7147"/>
        <item x="6112"/>
        <item x="10952"/>
        <item x="2220"/>
        <item x="16248"/>
        <item x="17794"/>
        <item x="12013"/>
        <item x="11009"/>
        <item x="6125"/>
        <item x="17103"/>
        <item x="8765"/>
        <item x="11242"/>
        <item x="16857"/>
        <item x="12449"/>
        <item x="15191"/>
        <item x="12025"/>
        <item x="1957"/>
        <item x="7110"/>
        <item x="2248"/>
        <item x="7743"/>
        <item x="15578"/>
        <item x="17531"/>
        <item x="928"/>
        <item x="11611"/>
        <item x="13197"/>
        <item x="2750"/>
        <item x="17472"/>
        <item x="3472"/>
        <item x="17014"/>
        <item x="5647"/>
        <item x="9900"/>
        <item x="6271"/>
        <item x="2310"/>
        <item x="2931"/>
        <item x="3265"/>
        <item x="9620"/>
        <item x="17154"/>
        <item x="7577"/>
        <item x="3289"/>
        <item x="507"/>
        <item x="15995"/>
        <item x="10404"/>
        <item x="15072"/>
        <item x="669"/>
        <item x="10409"/>
        <item x="9720"/>
        <item x="9763"/>
        <item x="16203"/>
        <item x="7745"/>
        <item x="14391"/>
        <item x="13345"/>
        <item x="3827"/>
        <item x="9857"/>
        <item x="8226"/>
        <item x="4853"/>
        <item x="12754"/>
        <item x="8684"/>
        <item x="14933"/>
        <item x="857"/>
        <item x="4988"/>
        <item x="4449"/>
        <item x="7663"/>
        <item x="12362"/>
        <item x="2908"/>
        <item x="7824"/>
        <item x="12784"/>
        <item x="4522"/>
        <item x="15326"/>
        <item x="13942"/>
        <item x="5361"/>
        <item x="13388"/>
        <item x="12069"/>
        <item x="1231"/>
        <item x="12465"/>
        <item x="9166"/>
        <item x="7543"/>
        <item x="2326"/>
        <item x="14680"/>
        <item x="7566"/>
        <item x="6444"/>
        <item x="17291"/>
        <item x="1529"/>
        <item x="6744"/>
        <item x="1106"/>
        <item x="16135"/>
        <item x="8850"/>
        <item x="9387"/>
        <item x="16508"/>
        <item x="1065"/>
        <item x="2582"/>
        <item x="18272"/>
        <item x="16984"/>
        <item x="4894"/>
        <item x="9379"/>
        <item x="12302"/>
        <item x="15250"/>
        <item x="11677"/>
        <item x="3624"/>
        <item x="14930"/>
        <item x="3627"/>
        <item x="8233"/>
        <item x="7956"/>
        <item x="7640"/>
        <item x="7966"/>
        <item x="17943"/>
        <item x="17591"/>
        <item x="3604"/>
        <item x="5825"/>
        <item x="1184"/>
        <item x="15563"/>
        <item x="17560"/>
        <item x="905"/>
        <item x="4192"/>
        <item x="9947"/>
        <item x="11976"/>
        <item x="16149"/>
        <item x="18154"/>
        <item x="1947"/>
        <item x="14823"/>
        <item x="1051"/>
        <item x="15577"/>
        <item x="12242"/>
        <item x="14623"/>
        <item x="6835"/>
        <item x="9642"/>
        <item x="629"/>
        <item x="14537"/>
        <item x="11003"/>
        <item x="6347"/>
        <item x="8612"/>
        <item x="11276"/>
        <item x="4549"/>
        <item x="558"/>
        <item x="16808"/>
        <item x="15339"/>
        <item x="12373"/>
        <item x="12494"/>
        <item x="601"/>
        <item x="7186"/>
        <item x="14257"/>
        <item x="6293"/>
        <item x="14044"/>
        <item x="15096"/>
        <item x="18397"/>
        <item x="17248"/>
        <item x="9819"/>
        <item x="14519"/>
        <item x="9429"/>
        <item x="5055"/>
        <item x="15925"/>
        <item x="6080"/>
        <item x="10647"/>
        <item x="18319"/>
        <item x="5431"/>
        <item x="13227"/>
        <item x="17255"/>
        <item x="2695"/>
        <item x="5536"/>
        <item x="17450"/>
        <item x="5321"/>
        <item x="14566"/>
        <item x="18231"/>
        <item x="1991"/>
        <item x="2225"/>
        <item x="15611"/>
        <item x="11161"/>
        <item x="14932"/>
        <item x="18060"/>
        <item x="6859"/>
        <item x="4936"/>
        <item x="9466"/>
        <item x="13111"/>
        <item x="10435"/>
        <item x="6572"/>
        <item x="14367"/>
        <item x="14837"/>
        <item x="12337"/>
        <item x="16547"/>
        <item x="6482"/>
        <item x="8008"/>
        <item x="8992"/>
        <item x="17220"/>
        <item x="12219"/>
        <item x="1137"/>
        <item x="6679"/>
        <item x="12015"/>
        <item x="2989"/>
        <item x="6574"/>
        <item x="9365"/>
        <item x="2153"/>
        <item x="5671"/>
        <item x="15276"/>
        <item x="12854"/>
        <item x="6695"/>
        <item x="5852"/>
        <item x="7514"/>
        <item x="3069"/>
        <item x="4419"/>
        <item x="17971"/>
        <item x="16974"/>
        <item x="17167"/>
        <item x="6263"/>
        <item x="8442"/>
        <item x="12354"/>
        <item x="14944"/>
        <item x="7401"/>
        <item x="3733"/>
        <item x="3659"/>
        <item x="17974"/>
        <item x="15458"/>
        <item x="13775"/>
        <item x="17751"/>
        <item x="14723"/>
        <item x="13691"/>
        <item x="6145"/>
        <item x="3590"/>
        <item x="17999"/>
        <item x="15052"/>
        <item x="17012"/>
        <item x="17559"/>
        <item x="6442"/>
        <item x="9853"/>
        <item x="7982"/>
        <item x="14284"/>
        <item x="7314"/>
        <item x="575"/>
        <item x="8994"/>
        <item x="16014"/>
        <item x="16403"/>
        <item x="18121"/>
        <item x="13787"/>
        <item x="14735"/>
        <item x="3318"/>
        <item x="2920"/>
        <item x="8007"/>
        <item x="3477"/>
        <item x="6468"/>
        <item x="7937"/>
        <item x="4775"/>
        <item x="11092"/>
        <item x="13368"/>
        <item x="11964"/>
        <item x="16392"/>
        <item x="2354"/>
        <item x="15229"/>
        <item x="7058"/>
        <item x="14830"/>
        <item x="12171"/>
        <item x="16582"/>
        <item x="16158"/>
        <item x="2287"/>
        <item x="14242"/>
        <item x="13633"/>
        <item x="5496"/>
        <item x="7638"/>
        <item x="17940"/>
        <item x="10281"/>
        <item x="12343"/>
        <item x="9577"/>
        <item x="10789"/>
        <item x="16482"/>
        <item x="12846"/>
        <item x="2757"/>
        <item x="16342"/>
        <item x="5869"/>
        <item x="7818"/>
        <item x="5962"/>
        <item x="7965"/>
        <item x="978"/>
        <item x="698"/>
        <item x="11538"/>
        <item x="17944"/>
        <item x="3103"/>
        <item x="468"/>
        <item x="16700"/>
        <item x="386"/>
        <item x="7687"/>
        <item x="1804"/>
        <item x="11813"/>
        <item x="6292"/>
        <item x="14617"/>
        <item x="2119"/>
        <item x="15877"/>
        <item x="7138"/>
        <item x="2468"/>
        <item x="9953"/>
        <item x="10558"/>
        <item x="7271"/>
        <item x="10606"/>
        <item x="17649"/>
        <item x="1996"/>
        <item x="47"/>
        <item x="5423"/>
        <item x="17815"/>
        <item x="930"/>
        <item x="8064"/>
        <item x="9897"/>
        <item x="7279"/>
        <item x="9806"/>
        <item x="17334"/>
        <item x="6369"/>
        <item x="1575"/>
        <item x="7201"/>
        <item x="10037"/>
        <item x="6056"/>
        <item x="12996"/>
        <item x="16062"/>
        <item x="1685"/>
        <item x="3958"/>
        <item x="12890"/>
        <item x="13860"/>
        <item x="7077"/>
        <item x="1160"/>
        <item x="15116"/>
        <item x="910"/>
        <item x="10156"/>
        <item x="3982"/>
        <item x="8439"/>
        <item x="5809"/>
        <item x="16202"/>
        <item x="9469"/>
        <item x="12643"/>
        <item x="17003"/>
        <item x="2549"/>
        <item x="7788"/>
        <item x="5219"/>
        <item x="6201"/>
        <item x="7339"/>
        <item x="3391"/>
        <item x="11388"/>
        <item x="4327"/>
        <item x="8976"/>
        <item x="17951"/>
        <item x="1015"/>
        <item x="5719"/>
        <item x="4075"/>
        <item x="5134"/>
        <item x="17539"/>
        <item x="10576"/>
        <item x="199"/>
        <item x="8173"/>
        <item x="17187"/>
        <item x="16476"/>
        <item x="6205"/>
        <item x="8211"/>
        <item x="16570"/>
        <item x="11216"/>
        <item x="6017"/>
        <item x="12524"/>
        <item x="9004"/>
        <item x="1111"/>
        <item x="7842"/>
        <item x="7670"/>
        <item x="409"/>
        <item x="9102"/>
        <item x="8273"/>
        <item x="15226"/>
        <item x="6202"/>
        <item x="12657"/>
        <item x="10011"/>
        <item x="12483"/>
        <item x="17568"/>
        <item x="18384"/>
        <item x="3471"/>
        <item x="15429"/>
        <item x="670"/>
        <item x="6599"/>
        <item x="257"/>
        <item x="194"/>
        <item x="10462"/>
        <item x="3000"/>
        <item x="5207"/>
        <item x="13970"/>
        <item x="7907"/>
        <item x="7381"/>
        <item x="12667"/>
        <item x="12163"/>
        <item x="2137"/>
        <item x="10947"/>
        <item x="17101"/>
        <item x="2420"/>
        <item x="8630"/>
        <item x="5699"/>
        <item x="16728"/>
        <item x="2410"/>
        <item x="10070"/>
        <item x="7736"/>
        <item x="1518"/>
        <item x="10833"/>
        <item x="5586"/>
        <item x="1384"/>
        <item x="10543"/>
        <item x="3301"/>
        <item x="6756"/>
        <item x="14281"/>
        <item x="18038"/>
        <item x="4461"/>
        <item x="4301"/>
        <item x="6829"/>
        <item x="14765"/>
        <item x="2613"/>
        <item x="14688"/>
        <item x="5141"/>
        <item x="10934"/>
        <item x="10"/>
        <item x="16400"/>
        <item x="17884"/>
        <item x="13935"/>
        <item x="15807"/>
        <item x="15992"/>
        <item x="16942"/>
        <item x="14148"/>
        <item x="10403"/>
        <item x="13601"/>
        <item x="2337"/>
        <item x="668"/>
        <item x="2359"/>
        <item x="10279"/>
        <item x="851"/>
        <item x="520"/>
        <item x="10648"/>
        <item x="4248"/>
        <item x="10332"/>
        <item x="13194"/>
        <item x="6161"/>
        <item x="12226"/>
        <item x="12108"/>
        <item x="2738"/>
        <item x="5379"/>
        <item x="9273"/>
        <item x="10941"/>
        <item x="9476"/>
        <item x="2882"/>
        <item x="15488"/>
        <item x="1759"/>
        <item x="319"/>
        <item x="15195"/>
        <item x="8097"/>
        <item x="14637"/>
        <item x="13922"/>
        <item x="6651"/>
        <item x="15349"/>
        <item x="16007"/>
        <item x="11265"/>
        <item x="4423"/>
        <item x="3584"/>
        <item x="14139"/>
        <item x="8527"/>
        <item x="6132"/>
        <item x="3329"/>
        <item x="4315"/>
        <item x="10771"/>
        <item x="16464"/>
        <item x="14309"/>
        <item x="3658"/>
        <item x="4059"/>
        <item x="16992"/>
        <item x="14221"/>
        <item x="17209"/>
        <item x="11497"/>
        <item x="6463"/>
        <item x="1313"/>
        <item x="8400"/>
        <item x="10939"/>
        <item x="6788"/>
        <item x="8508"/>
        <item x="12492"/>
        <item x="15101"/>
        <item x="11024"/>
        <item x="6947"/>
        <item x="457"/>
        <item x="13131"/>
        <item x="13850"/>
        <item x="17264"/>
        <item x="17985"/>
        <item x="14786"/>
        <item x="17247"/>
        <item x="327"/>
        <item x="13464"/>
        <item x="2261"/>
        <item x="33"/>
        <item x="16626"/>
        <item x="11109"/>
        <item x="6660"/>
        <item x="18390"/>
        <item x="4034"/>
        <item x="4716"/>
        <item x="17439"/>
        <item x="4004"/>
        <item x="14559"/>
        <item x="8913"/>
        <item x="7149"/>
        <item x="10991"/>
        <item x="17413"/>
        <item x="2763"/>
        <item x="4053"/>
        <item x="5624"/>
        <item x="12260"/>
        <item x="11274"/>
        <item x="14773"/>
        <item x="6841"/>
        <item x="11297"/>
        <item x="11811"/>
        <item x="8940"/>
        <item x="8954"/>
        <item x="13430"/>
        <item x="13534"/>
        <item x="8576"/>
        <item x="8570"/>
        <item x="13209"/>
        <item x="11502"/>
        <item x="1617"/>
        <item x="6774"/>
        <item x="2328"/>
        <item x="11416"/>
        <item x="6759"/>
        <item x="5541"/>
        <item x="7045"/>
        <item x="11583"/>
        <item x="1312"/>
        <item x="8284"/>
        <item x="14373"/>
        <item x="13561"/>
        <item x="11029"/>
        <item x="1889"/>
        <item x="15059"/>
        <item x="17494"/>
        <item x="3395"/>
        <item x="3891"/>
        <item x="192"/>
        <item x="16256"/>
        <item x="12077"/>
        <item x="17542"/>
        <item x="3254"/>
        <item x="641"/>
        <item x="2014"/>
        <item x="10326"/>
        <item x="15685"/>
        <item x="922"/>
        <item x="10763"/>
        <item x="16444"/>
        <item x="9643"/>
        <item x="2259"/>
        <item x="16323"/>
        <item x="1413"/>
        <item x="7831"/>
        <item x="7662"/>
        <item x="17122"/>
        <item x="16140"/>
        <item x="14018"/>
        <item x="13891"/>
        <item x="6172"/>
        <item x="15753"/>
        <item x="18235"/>
        <item x="10470"/>
        <item x="15251"/>
        <item x="2211"/>
        <item x="14032"/>
        <item x="12462"/>
        <item x="12177"/>
        <item x="9505"/>
        <item x="15190"/>
        <item x="17742"/>
        <item x="12973"/>
        <item x="6564"/>
        <item x="10817"/>
        <item x="9784"/>
        <item x="8856"/>
        <item x="15401"/>
        <item x="16947"/>
        <item x="16253"/>
        <item x="7742"/>
        <item x="13483"/>
        <item x="808"/>
        <item x="15530"/>
        <item x="5380"/>
        <item x="8193"/>
        <item x="5839"/>
        <item x="17164"/>
        <item x="15049"/>
        <item x="12721"/>
        <item x="12300"/>
        <item x="7962"/>
        <item x="3267"/>
        <item x="4886"/>
        <item x="12459"/>
        <item x="10026"/>
        <item x="8870"/>
        <item x="7463"/>
        <item x="8231"/>
        <item x="10130"/>
        <item x="5834"/>
        <item x="1108"/>
        <item x="13088"/>
        <item x="4145"/>
        <item x="14283"/>
        <item x="152"/>
        <item x="18120"/>
        <item x="5113"/>
        <item x="1786"/>
        <item x="9511"/>
        <item x="3681"/>
        <item x="10200"/>
        <item x="14252"/>
        <item x="12456"/>
        <item x="2503"/>
        <item x="12734"/>
        <item x="16751"/>
        <item x="8306"/>
        <item x="14971"/>
        <item x="9135"/>
        <item x="13090"/>
        <item x="4152"/>
        <item x="16221"/>
        <item x="15715"/>
        <item x="8971"/>
        <item x="15766"/>
        <item x="1258"/>
        <item x="891"/>
        <item x="8475"/>
        <item x="8289"/>
        <item x="12610"/>
        <item x="18363"/>
        <item x="11495"/>
        <item x="15395"/>
        <item x="3975"/>
        <item x="16788"/>
        <item x="16117"/>
        <item x="15497"/>
        <item x="10432"/>
        <item x="11590"/>
        <item x="10364"/>
        <item x="15490"/>
        <item x="10030"/>
        <item x="15351"/>
        <item x="16531"/>
        <item x="1624"/>
        <item x="7454"/>
        <item x="5324"/>
        <item x="1789"/>
        <item x="4477"/>
        <item x="5174"/>
        <item x="11126"/>
        <item x="6320"/>
        <item x="2140"/>
        <item x="15158"/>
        <item x="127"/>
        <item x="9013"/>
        <item x="4258"/>
        <item x="15970"/>
        <item x="15654"/>
        <item x="740"/>
        <item x="803"/>
        <item x="12545"/>
        <item x="15568"/>
        <item x="2729"/>
        <item x="8667"/>
        <item x="5851"/>
        <item x="2678"/>
        <item x="14389"/>
        <item x="597"/>
        <item x="1866"/>
        <item x="16028"/>
        <item x="5003"/>
        <item x="14262"/>
        <item x="14450"/>
        <item x="2744"/>
        <item x="15374"/>
        <item x="4351"/>
        <item x="18039"/>
        <item x="5167"/>
        <item x="4107"/>
        <item x="16379"/>
        <item x="15828"/>
        <item x="16774"/>
        <item x="1281"/>
        <item x="14622"/>
        <item x="16839"/>
        <item x="4612"/>
        <item x="6"/>
        <item x="8964"/>
        <item x="14758"/>
        <item x="14576"/>
        <item x="665"/>
        <item x="14146"/>
        <item x="18317"/>
        <item x="7221"/>
        <item x="6105"/>
        <item x="13498"/>
        <item x="4588"/>
        <item x="439"/>
        <item x="17251"/>
        <item x="754"/>
        <item x="9575"/>
        <item x="15558"/>
        <item x="11784"/>
        <item x="6889"/>
        <item x="18196"/>
        <item x="577"/>
        <item x="13499"/>
        <item x="5898"/>
        <item x="5594"/>
        <item x="5349"/>
        <item x="6123"/>
        <item x="10944"/>
        <item x="15915"/>
        <item x="12173"/>
        <item x="13282"/>
        <item x="14416"/>
        <item x="4900"/>
        <item x="9625"/>
        <item x="14812"/>
        <item x="13434"/>
        <item x="1464"/>
        <item x="17047"/>
        <item x="15398"/>
        <item x="16987"/>
        <item x="4500"/>
        <item x="8417"/>
        <item x="17146"/>
        <item x="2052"/>
        <item x="17131"/>
        <item x="502"/>
        <item x="8824"/>
        <item x="17462"/>
        <item x="12543"/>
        <item x="10754"/>
        <item x="1166"/>
        <item x="14800"/>
        <item x="14479"/>
        <item x="7991"/>
        <item x="18162"/>
        <item x="18391"/>
        <item x="11065"/>
        <item x="17380"/>
        <item x="16713"/>
        <item x="16252"/>
        <item x="13132"/>
        <item x="9121"/>
        <item x="562"/>
        <item x="17855"/>
        <item x="10530"/>
        <item x="16254"/>
        <item x="11283"/>
        <item x="6107"/>
        <item x="16732"/>
        <item x="8638"/>
        <item x="359"/>
        <item x="1375"/>
        <item x="9831"/>
        <item x="2634"/>
        <item x="7869"/>
        <item x="9605"/>
        <item x="16120"/>
        <item x="13832"/>
        <item x="1004"/>
        <item x="3856"/>
        <item x="6144"/>
        <item x="12517"/>
        <item x="17587"/>
        <item x="167"/>
        <item x="5753"/>
        <item x="8240"/>
        <item x="4849"/>
        <item x="9444"/>
        <item x="6432"/>
        <item x="14354"/>
        <item x="145"/>
        <item x="3405"/>
        <item x="14040"/>
        <item x="15477"/>
        <item x="5094"/>
        <item x="9520"/>
        <item x="16850"/>
        <item x="11267"/>
        <item x="7382"/>
        <item x="8890"/>
        <item x="11337"/>
        <item x="1446"/>
        <item x="15581"/>
        <item x="5795"/>
        <item x="16564"/>
        <item x="2294"/>
        <item x="6163"/>
        <item x="7924"/>
        <item x="11263"/>
        <item x="2319"/>
        <item x="14132"/>
        <item x="183"/>
        <item x="2962"/>
        <item x="17232"/>
        <item x="15247"/>
        <item x="505"/>
        <item x="17825"/>
        <item x="16175"/>
        <item x="13923"/>
        <item x="9010"/>
        <item x="15965"/>
        <item x="15827"/>
        <item x="12648"/>
        <item x="12208"/>
        <item x="17763"/>
        <item x="3885"/>
        <item x="11017"/>
        <item x="15593"/>
        <item x="17816"/>
        <item x="423"/>
        <item x="137"/>
        <item x="2422"/>
        <item x="7648"/>
        <item x="216"/>
        <item x="2458"/>
        <item x="3497"/>
        <item x="14105"/>
        <item x="17796"/>
        <item x="2441"/>
        <item x="11345"/>
        <item x="6322"/>
        <item x="2879"/>
        <item x="6481"/>
        <item x="18246"/>
        <item x="4525"/>
        <item x="15434"/>
        <item x="6503"/>
        <item x="2623"/>
        <item x="724"/>
        <item x="17793"/>
        <item x="2737"/>
        <item x="6451"/>
        <item x="6367"/>
        <item x="10059"/>
        <item x="12548"/>
        <item x="7652"/>
        <item x="1934"/>
        <item x="2791"/>
        <item x="16964"/>
        <item x="16786"/>
        <item x="200"/>
        <item x="18269"/>
        <item x="15125"/>
        <item x="3917"/>
        <item x="1059"/>
        <item x="7798"/>
        <item x="2374"/>
        <item x="2727"/>
        <item x="3388"/>
        <item x="16956"/>
        <item x="854"/>
        <item x="14821"/>
        <item x="14918"/>
        <item x="9368"/>
        <item x="14290"/>
        <item x="13284"/>
        <item x="5117"/>
        <item x="2944"/>
        <item x="7958"/>
        <item x="16020"/>
        <item x="16884"/>
        <item x="11525"/>
        <item x="17895"/>
        <item x="4328"/>
        <item x="9378"/>
        <item x="3486"/>
        <item x="6130"/>
        <item x="158"/>
        <item x="16563"/>
        <item x="5435"/>
        <item x="1796"/>
        <item x="140"/>
        <item x="12085"/>
        <item x="1536"/>
        <item x="4641"/>
        <item x="17615"/>
        <item x="5151"/>
        <item x="11653"/>
        <item x="15334"/>
        <item x="3129"/>
        <item x="1785"/>
        <item x="12424"/>
        <item x="8713"/>
        <item x="8917"/>
        <item x="9240"/>
        <item x="1274"/>
        <item x="6645"/>
        <item x="4671"/>
        <item x="18093"/>
        <item x="1694"/>
        <item x="13212"/>
        <item x="9248"/>
        <item x="4407"/>
        <item x="5686"/>
        <item x="10830"/>
        <item x="9139"/>
        <item x="1488"/>
        <item x="16909"/>
        <item x="15181"/>
        <item x="3235"/>
        <item x="2155"/>
        <item x="16320"/>
        <item x="10927"/>
        <item x="8950"/>
        <item x="9140"/>
        <item x="3156"/>
        <item x="8584"/>
        <item x="13550"/>
        <item x="4032"/>
        <item x="10503"/>
        <item x="2820"/>
        <item x="6806"/>
        <item x="11183"/>
        <item x="7613"/>
        <item x="4280"/>
        <item x="2616"/>
        <item x="10855"/>
        <item x="8409"/>
        <item x="17342"/>
        <item x="2099"/>
        <item x="4175"/>
        <item x="12974"/>
        <item x="12392"/>
        <item x="16981"/>
        <item x="17434"/>
        <item x="2460"/>
        <item x="5468"/>
        <item x="7316"/>
        <item x="470"/>
        <item x="4683"/>
        <item x="5383"/>
        <item x="12997"/>
        <item x="14197"/>
        <item x="18201"/>
        <item x="4578"/>
        <item x="5821"/>
        <item x="9903"/>
        <item x="16859"/>
        <item x="10109"/>
        <item x="14705"/>
        <item x="6960"/>
        <item x="4707"/>
        <item x="16284"/>
        <item x="6781"/>
        <item x="8956"/>
        <item x="7254"/>
        <item x="16088"/>
        <item x="13820"/>
        <item x="7178"/>
        <item x="14707"/>
        <item x="13186"/>
        <item x="17501"/>
        <item x="3639"/>
        <item x="1472"/>
        <item x="6922"/>
        <item x="4027"/>
        <item x="13804"/>
        <item x="17420"/>
        <item x="16249"/>
        <item x="12448"/>
        <item x="4947"/>
        <item x="11842"/>
        <item x="8844"/>
        <item x="9495"/>
        <item x="6676"/>
        <item x="6683"/>
        <item x="527"/>
        <item x="12976"/>
        <item x="15590"/>
        <item x="12118"/>
        <item x="8999"/>
        <item x="14926"/>
        <item x="2226"/>
        <item x="10423"/>
        <item x="14939"/>
        <item x="13616"/>
        <item x="13941"/>
        <item x="10562"/>
        <item x="3737"/>
        <item x="17499"/>
        <item x="291"/>
        <item x="5360"/>
        <item x="4358"/>
        <item x="721"/>
        <item x="16045"/>
        <item x="12358"/>
        <item x="7437"/>
        <item x="800"/>
        <item x="17030"/>
        <item x="13001"/>
        <item x="2706"/>
        <item x="6404"/>
        <item x="4935"/>
        <item x="3866"/>
        <item x="14428"/>
        <item x="1958"/>
        <item x="2888"/>
        <item x="14831"/>
        <item x="16236"/>
        <item x="364"/>
        <item x="12514"/>
        <item x="187"/>
        <item x="10905"/>
        <item x="5377"/>
        <item x="5110"/>
        <item x="1962"/>
        <item x="4515"/>
        <item x="2029"/>
        <item x="4303"/>
        <item x="14957"/>
        <item x="15286"/>
        <item x="1571"/>
        <item x="3241"/>
        <item x="10600"/>
        <item x="5783"/>
        <item x="13395"/>
        <item x="7281"/>
        <item x="5259"/>
        <item x="1952"/>
        <item x="2402"/>
        <item x="18087"/>
        <item x="18156"/>
        <item x="13314"/>
        <item x="1467"/>
        <item x="16618"/>
        <item x="9740"/>
        <item x="3641"/>
        <item x="3088"/>
        <item x="17934"/>
        <item x="5991"/>
        <item x="10592"/>
        <item x="7301"/>
        <item x="10732"/>
        <item x="8877"/>
        <item x="9529"/>
        <item x="6074"/>
        <item x="6140"/>
        <item x="11089"/>
        <item x="4126"/>
        <item x="8899"/>
        <item x="11091"/>
        <item x="3430"/>
        <item x="7789"/>
        <item x="13298"/>
        <item x="10286"/>
        <item x="13283"/>
        <item x="4541"/>
        <item x="447"/>
        <item x="15452"/>
        <item x="16006"/>
        <item x="11746"/>
        <item x="17822"/>
        <item x="36"/>
        <item x="16141"/>
        <item x="1922"/>
        <item x="5149"/>
        <item x="262"/>
        <item x="10312"/>
        <item x="806"/>
        <item x="7459"/>
        <item x="10248"/>
        <item x="12028"/>
        <item x="4468"/>
        <item x="14385"/>
        <item x="2487"/>
        <item x="13702"/>
        <item x="7129"/>
        <item x="4961"/>
        <item x="15967"/>
        <item x="8444"/>
        <item x="3432"/>
        <item x="15223"/>
        <item x="15453"/>
        <item x="16609"/>
        <item x="9243"/>
        <item x="6283"/>
        <item x="18305"/>
        <item x="6104"/>
        <item x="8902"/>
        <item x="16901"/>
        <item x="10926"/>
        <item x="11032"/>
        <item x="15719"/>
        <item x="13061"/>
        <item x="5628"/>
        <item x="2815"/>
        <item x="12394"/>
        <item x="6174"/>
        <item x="11139"/>
        <item x="16288"/>
        <item x="3999"/>
        <item x="5160"/>
        <item x="16332"/>
        <item x="8461"/>
        <item x="5537"/>
        <item x="438"/>
        <item x="16219"/>
        <item x="4129"/>
        <item x="275"/>
        <item x="9217"/>
        <item x="10843"/>
        <item x="5700"/>
        <item x="16522"/>
        <item x="9116"/>
        <item x="1253"/>
        <item x="3207"/>
        <item x="17119"/>
        <item x="12906"/>
        <item x="1222"/>
        <item x="5835"/>
        <item x="13991"/>
        <item x="5933"/>
        <item x="13567"/>
        <item x="947"/>
        <item x="702"/>
        <item x="6071"/>
        <item x="7187"/>
        <item x="15232"/>
        <item x="9272"/>
        <item x="17019"/>
        <item x="10132"/>
        <item x="15739"/>
        <item x="16971"/>
        <item x="6461"/>
        <item x="12296"/>
        <item x="17186"/>
        <item x="7148"/>
        <item x="7240"/>
        <item x="6016"/>
        <item x="9070"/>
        <item x="7949"/>
        <item x="14255"/>
        <item x="8836"/>
        <item x="3636"/>
        <item x="8149"/>
        <item x="7390"/>
        <item x="661"/>
        <item x="15119"/>
        <item x="3443"/>
        <item x="6010"/>
        <item x="6556"/>
        <item x="17061"/>
        <item x="3368"/>
        <item x="2316"/>
        <item x="15246"/>
        <item x="6338"/>
        <item x="16607"/>
        <item x="6710"/>
        <item x="9318"/>
        <item x="7923"/>
        <item x="16353"/>
        <item x="4399"/>
        <item x="18176"/>
        <item x="11235"/>
        <item x="12026"/>
        <item x="8390"/>
        <item x="2900"/>
        <item x="7511"/>
        <item x="1728"/>
        <item x="17936"/>
        <item x="7362"/>
        <item x="15451"/>
        <item x="8195"/>
        <item x="12638"/>
        <item x="17954"/>
        <item x="8227"/>
        <item x="14233"/>
        <item x="285"/>
        <item x="9106"/>
        <item x="12435"/>
        <item x="10421"/>
        <item x="15473"/>
        <item x="2182"/>
        <item x="13670"/>
        <item x="12669"/>
        <item x="236"/>
        <item x="11512"/>
        <item x="11154"/>
        <item x="7313"/>
        <item x="2087"/>
        <item x="13630"/>
        <item x="15504"/>
        <item x="9315"/>
        <item x="14784"/>
        <item x="16587"/>
        <item x="15780"/>
        <item x="17597"/>
        <item x="2027"/>
        <item x="2100"/>
        <item x="15503"/>
        <item x="3396"/>
        <item x="7484"/>
        <item x="48"/>
        <item x="14938"/>
        <item x="5013"/>
        <item x="15479"/>
        <item x="1780"/>
        <item x="5971"/>
        <item x="13634"/>
        <item x="3467"/>
        <item x="6457"/>
        <item x="8311"/>
        <item x="13907"/>
        <item x="16546"/>
        <item x="8213"/>
        <item x="15525"/>
        <item x="17272"/>
        <item x="16215"/>
        <item x="16161"/>
        <item x="1437"/>
        <item x="9729"/>
        <item x="3296"/>
        <item x="14229"/>
        <item x="10541"/>
        <item x="17431"/>
        <item x="18286"/>
        <item x="488"/>
        <item x="4088"/>
        <item x="4166"/>
        <item x="8790"/>
        <item x="11365"/>
        <item x="14504"/>
        <item x="16056"/>
        <item x="4224"/>
        <item x="17852"/>
        <item x="5425"/>
        <item x="3931"/>
        <item x="14634"/>
        <item x="14552"/>
        <item x="17659"/>
        <item x="12411"/>
        <item x="16911"/>
        <item x="1482"/>
        <item x="10790"/>
        <item x="2447"/>
        <item x="11952"/>
        <item x="11356"/>
        <item x="14011"/>
        <item x="1783"/>
        <item x="5265"/>
        <item x="17298"/>
        <item x="9154"/>
        <item x="519"/>
        <item x="18109"/>
        <item x="337"/>
        <item x="3789"/>
        <item x="10524"/>
        <item x="17469"/>
        <item x="6715"/>
        <item x="9601"/>
        <item x="2205"/>
        <item x="12081"/>
        <item x="9952"/>
        <item x="9835"/>
        <item x="7321"/>
        <item x="17113"/>
        <item x="11779"/>
        <item x="3727"/>
        <item x="15616"/>
        <item x="18123"/>
        <item x="16758"/>
        <item x="13544"/>
        <item x="11461"/>
        <item x="787"/>
        <item x="14538"/>
        <item x="2375"/>
        <item x="10821"/>
        <item x="8370"/>
        <item x="2649"/>
        <item x="3274"/>
        <item x="5064"/>
        <item x="16701"/>
        <item x="9065"/>
        <item x="15899"/>
        <item x="1233"/>
        <item x="6165"/>
        <item x="17720"/>
        <item x="7052"/>
        <item x="10739"/>
        <item x="6692"/>
        <item x="11685"/>
        <item x="12470"/>
        <item x="11111"/>
        <item x="11209"/>
        <item x="13244"/>
        <item x="9288"/>
        <item x="10887"/>
        <item x="11716"/>
        <item x="3623"/>
        <item x="12016"/>
        <item x="15082"/>
        <item x="16176"/>
        <item x="13210"/>
        <item x="12437"/>
        <item x="8098"/>
        <item x="3662"/>
        <item x="16595"/>
        <item x="4772"/>
        <item x="14956"/>
        <item x="10662"/>
        <item x="40"/>
        <item x="15734"/>
        <item x="11997"/>
        <item x="8443"/>
        <item x="9474"/>
        <item x="13472"/>
        <item x="4483"/>
        <item x="11399"/>
        <item x="14845"/>
        <item x="5244"/>
        <item x="5206"/>
        <item x="6455"/>
        <item x="1623"/>
        <item x="9736"/>
        <item x="3450"/>
        <item x="7902"/>
        <item x="14135"/>
        <item x="17032"/>
        <item x="12141"/>
        <item x="9084"/>
        <item x="16137"/>
        <item x="7665"/>
        <item x="780"/>
        <item x="9350"/>
        <item x="1945"/>
        <item x="4065"/>
        <item x="11148"/>
        <item x="13289"/>
        <item x="15797"/>
        <item x="671"/>
        <item x="5088"/>
        <item x="4366"/>
        <item x="17579"/>
        <item x="2551"/>
        <item x="11101"/>
        <item x="5011"/>
        <item x="17741"/>
        <item x="17156"/>
        <item x="7075"/>
        <item x="16189"/>
        <item x="15018"/>
        <item x="15971"/>
        <item x="4606"/>
        <item x="8466"/>
        <item x="16162"/>
        <item x="14824"/>
        <item x="17911"/>
        <item x="65"/>
        <item x="12528"/>
        <item x="12632"/>
        <item x="16380"/>
        <item x="8826"/>
        <item x="5843"/>
        <item x="2063"/>
        <item x="8031"/>
        <item x="10236"/>
        <item x="8623"/>
        <item x="14818"/>
        <item x="5802"/>
        <item x="3819"/>
        <item x="3286"/>
        <item x="2200"/>
        <item x="9069"/>
        <item x="7361"/>
        <item x="17891"/>
        <item x="11195"/>
        <item x="6175"/>
        <item x="17094"/>
        <item x="868"/>
        <item x="3766"/>
        <item x="18114"/>
        <item x="11228"/>
        <item x="9168"/>
        <item x="16478"/>
        <item x="8996"/>
        <item x="10643"/>
        <item x="11991"/>
        <item x="3877"/>
        <item x="15520"/>
        <item x="16603"/>
        <item x="6643"/>
        <item x="13752"/>
        <item x="9053"/>
        <item x="5093"/>
        <item x="935"/>
        <item x="5841"/>
        <item x="3589"/>
        <item x="15955"/>
        <item x="15024"/>
        <item x="4583"/>
        <item x="12231"/>
        <item x="9631"/>
        <item x="2592"/>
        <item x="318"/>
        <item x="863"/>
        <item x="826"/>
        <item x="3321"/>
        <item x="12572"/>
        <item x="1249"/>
        <item x="4679"/>
        <item x="13030"/>
        <item x="14578"/>
        <item x="9543"/>
        <item x="1793"/>
        <item x="17818"/>
        <item x="18018"/>
        <item x="13133"/>
        <item x="8319"/>
        <item x="1662"/>
        <item x="344"/>
        <item x="8500"/>
        <item x="106"/>
        <item x="18016"/>
        <item x="11871"/>
        <item x="9882"/>
        <item x="16110"/>
        <item x="6044"/>
        <item x="764"/>
        <item x="13985"/>
        <item x="16804"/>
        <item x="15874"/>
        <item x="9152"/>
        <item x="2648"/>
        <item x="2700"/>
        <item x="2826"/>
        <item x="2431"/>
        <item x="799"/>
        <item x="12756"/>
        <item x="16453"/>
        <item x="9037"/>
        <item x="3143"/>
        <item x="14045"/>
        <item x="27"/>
        <item x="7019"/>
        <item x="9589"/>
        <item x="1666"/>
        <item x="16820"/>
        <item x="6749"/>
        <item x="6831"/>
        <item x="10858"/>
        <item x="11901"/>
        <item x="15868"/>
        <item x="15811"/>
        <item x="18233"/>
        <item x="14973"/>
        <item x="2003"/>
        <item x="28"/>
        <item x="824"/>
        <item x="13196"/>
        <item x="1914"/>
        <item x="5973"/>
        <item x="2535"/>
        <item x="7164"/>
        <item x="13858"/>
        <item x="10974"/>
        <item x="9223"/>
        <item x="13308"/>
        <item x="15464"/>
        <item x="10016"/>
        <item x="2836"/>
        <item x="3420"/>
        <item x="3141"/>
        <item x="12987"/>
        <item x="1314"/>
        <item x="5596"/>
        <item x="4660"/>
        <item x="3091"/>
        <item x="1599"/>
        <item x="870"/>
        <item x="13053"/>
        <item x="4697"/>
        <item x="5975"/>
        <item x="2409"/>
        <item x="12588"/>
        <item x="13487"/>
        <item x="10807"/>
        <item x="15613"/>
        <item x="9805"/>
        <item x="1860"/>
        <item x="9804"/>
        <item x="9028"/>
        <item x="9917"/>
        <item x="11488"/>
        <item x="10155"/>
        <item x="14600"/>
        <item x="4176"/>
        <item x="4226"/>
        <item x="9541"/>
        <item x="7270"/>
        <item x="17883"/>
        <item x="3011"/>
        <item x="1642"/>
        <item x="14424"/>
        <item x="10930"/>
        <item x="18021"/>
        <item x="8922"/>
        <item x="494"/>
        <item x="9980"/>
        <item x="16302"/>
        <item x="5434"/>
        <item x="29"/>
        <item x="10548"/>
        <item x="16978"/>
        <item x="374"/>
        <item x="5836"/>
        <item x="16640"/>
        <item x="9815"/>
        <item x="11456"/>
        <item x="14760"/>
        <item x="6625"/>
        <item x="9127"/>
        <item x="1674"/>
        <item x="1348"/>
        <item x="6687"/>
        <item x="11058"/>
        <item x="6005"/>
        <item x="12518"/>
        <item x="16759"/>
        <item x="10864"/>
        <item x="2456"/>
        <item x="5150"/>
        <item x="4385"/>
        <item x="17998"/>
        <item x="14506"/>
        <item x="9727"/>
        <item x="8168"/>
        <item x="10882"/>
        <item x="5327"/>
        <item x="528"/>
        <item x="9512"/>
        <item x="16798"/>
        <item x="9974"/>
        <item x="14683"/>
        <item x="4590"/>
        <item x="5996"/>
        <item x="15135"/>
        <item x="4890"/>
        <item x="8348"/>
        <item x="6289"/>
        <item x="12356"/>
        <item x="2810"/>
        <item x="6900"/>
        <item x="8045"/>
        <item x="10496"/>
        <item x="14682"/>
        <item x="15609"/>
        <item x="11034"/>
        <item x="13422"/>
        <item x="990"/>
        <item x="165"/>
        <item x="12045"/>
        <item x="11987"/>
        <item x="12301"/>
        <item x="9585"/>
        <item x="15640"/>
        <item x="16136"/>
        <item x="9719"/>
        <item x="18132"/>
        <item x="12587"/>
        <item x="1192"/>
        <item x="14921"/>
        <item x="8997"/>
        <item x="11260"/>
        <item x="1886"/>
        <item x="12523"/>
        <item x="17983"/>
        <item x="10632"/>
        <item x="14825"/>
        <item x="10426"/>
        <item x="11845"/>
        <item x="6937"/>
        <item x="16505"/>
        <item x="15078"/>
        <item x="15709"/>
        <item x="14992"/>
        <item x="11931"/>
        <item x="7898"/>
        <item x="5156"/>
        <item x="9428"/>
        <item x="16905"/>
        <item x="3552"/>
        <item x="11909"/>
        <item x="18133"/>
        <item x="12901"/>
        <item x="16676"/>
        <item x="9645"/>
        <item x="16928"/>
        <item x="8617"/>
        <item x="4092"/>
        <item x="7250"/>
        <item x="11693"/>
        <item x="10999"/>
        <item x="6652"/>
        <item x="16825"/>
        <item x="5454"/>
        <item x="17691"/>
        <item x="9025"/>
        <item x="7429"/>
        <item x="17678"/>
        <item x="14625"/>
        <item x="14577"/>
        <item x="4294"/>
        <item x="16118"/>
        <item x="17392"/>
        <item x="2764"/>
        <item x="5568"/>
        <item x="15947"/>
        <item x="15176"/>
        <item x="4151"/>
        <item x="8059"/>
        <item x="4195"/>
        <item x="16448"/>
        <item x="18218"/>
        <item x="2548"/>
        <item x="3665"/>
        <item x="5000"/>
        <item x="6672"/>
        <item x="4856"/>
        <item x="9124"/>
        <item x="8026"/>
        <item x="3323"/>
        <item x="8908"/>
        <item x="5505"/>
        <item x="1353"/>
        <item x="916"/>
        <item x="6934"/>
        <item x="17184"/>
        <item x="5546"/>
        <item x="1981"/>
        <item x="11870"/>
        <item x="9151"/>
        <item x="11150"/>
        <item x="2629"/>
        <item x="10005"/>
        <item x="816"/>
        <item x="17802"/>
        <item x="9400"/>
        <item x="16637"/>
        <item x="8038"/>
        <item x="6092"/>
        <item x="544"/>
        <item x="4040"/>
        <item x="9572"/>
        <item x="6878"/>
        <item x="5338"/>
        <item x="11441"/>
        <item x="2496"/>
        <item x="16756"/>
        <item x="5678"/>
        <item x="1613"/>
        <item x="5312"/>
        <item x="15426"/>
        <item x="5482"/>
        <item x="571"/>
        <item x="7457"/>
        <item x="11070"/>
        <item x="9850"/>
        <item x="16702"/>
        <item x="17871"/>
        <item x="9616"/>
        <item x="12685"/>
        <item x="9660"/>
        <item x="5426"/>
        <item x="9482"/>
        <item x="4427"/>
        <item x="16776"/>
        <item x="14159"/>
        <item x="8788"/>
        <item x="9670"/>
        <item x="3433"/>
        <item x="13246"/>
        <item x="7553"/>
        <item x="8518"/>
        <item x="7517"/>
        <item x="1903"/>
        <item x="8841"/>
        <item x="12224"/>
        <item x="3654"/>
        <item x="10291"/>
        <item x="17518"/>
        <item x="1064"/>
        <item x="2238"/>
        <item x="7719"/>
        <item x="1768"/>
        <item x="14098"/>
        <item x="8355"/>
        <item x="9555"/>
        <item x="2624"/>
        <item x="6716"/>
        <item x="10020"/>
        <item x="8277"/>
        <item x="9408"/>
        <item x="10089"/>
        <item x="8091"/>
        <item x="16433"/>
        <item x="6964"/>
        <item x="13768"/>
        <item x="13370"/>
        <item x="15315"/>
        <item x="3095"/>
        <item x="1291"/>
        <item x="254"/>
        <item x="3056"/>
        <item x="13522"/>
        <item x="16870"/>
        <item x="678"/>
        <item x="10384"/>
        <item x="11537"/>
        <item x="3080"/>
        <item x="4736"/>
        <item x="1381"/>
        <item x="10334"/>
        <item x="4090"/>
        <item x="7478"/>
        <item x="8888"/>
        <item x="2135"/>
        <item x="2973"/>
        <item x="1850"/>
        <item x="999"/>
        <item x="8820"/>
        <item x="9040"/>
        <item x="8318"/>
        <item x="4116"/>
        <item x="11429"/>
        <item x="17840"/>
        <item x="14902"/>
        <item x="11464"/>
        <item x="11559"/>
        <item x="12737"/>
        <item x="2256"/>
        <item x="2784"/>
        <item x="15861"/>
        <item x="456"/>
        <item x="4669"/>
        <item x="11892"/>
        <item x="3259"/>
        <item x="14614"/>
        <item x="11478"/>
        <item x="10296"/>
        <item x="11312"/>
        <item x="9780"/>
        <item x="10019"/>
        <item x="10073"/>
        <item x="16078"/>
        <item x="1408"/>
        <item x="298"/>
        <item x="6598"/>
        <item x="10977"/>
        <item x="11722"/>
        <item x="4436"/>
        <item x="14592"/>
        <item x="10401"/>
        <item x="13112"/>
        <item x="7317"/>
        <item x="2508"/>
        <item x="1100"/>
        <item x="3437"/>
        <item x="15140"/>
        <item x="15227"/>
        <item x="5566"/>
        <item x="0"/>
        <item x="3710"/>
        <item x="14887"/>
        <item x="3307"/>
        <item x="17044"/>
        <item x="17081"/>
        <item x="60"/>
        <item x="15333"/>
        <item x="17180"/>
        <item x="11686"/>
        <item x="8718"/>
        <item x="1885"/>
        <item x="7516"/>
        <item x="875"/>
        <item x="8346"/>
        <item x="15129"/>
        <item x="1784"/>
        <item x="3575"/>
        <item x="2096"/>
        <item x="2868"/>
        <item x="3483"/>
        <item x="5842"/>
        <item x="18178"/>
        <item x="2190"/>
        <item x="18265"/>
        <item x="4181"/>
        <item x="17544"/>
        <item x="11156"/>
        <item x="7872"/>
        <item x="16970"/>
        <item x="6325"/>
        <item x="5831"/>
        <item x="1933"/>
        <item x="15169"/>
        <item x="15795"/>
        <item x="143"/>
        <item x="8002"/>
        <item x="171"/>
        <item x="11252"/>
        <item x="3252"/>
        <item x="13918"/>
        <item x="13068"/>
        <item x="11030"/>
        <item x="14156"/>
        <item x="9080"/>
        <item x="17196"/>
        <item x="15979"/>
        <item x="12801"/>
        <item x="13910"/>
        <item x="4100"/>
        <item x="18167"/>
        <item x="2302"/>
        <item x="14307"/>
        <item x="11080"/>
        <item x="9459"/>
        <item x="7906"/>
        <item x="4854"/>
        <item x="17958"/>
        <item x="12419"/>
        <item x="15966"/>
        <item x="278"/>
        <item x="12822"/>
        <item x="7407"/>
        <item x="2235"/>
        <item x="2046"/>
        <item x="10688"/>
        <item x="7885"/>
        <item x="12189"/>
        <item x="17230"/>
        <item x="1762"/>
        <item x="6542"/>
        <item x="8764"/>
        <item x="15957"/>
        <item x="4386"/>
        <item x="8140"/>
        <item x="9739"/>
        <item x="13660"/>
        <item x="12047"/>
        <item x="3287"/>
        <item x="5331"/>
        <item x="4519"/>
        <item x="7909"/>
        <item x="1541"/>
        <item x="4234"/>
        <item x="1752"/>
        <item x="6066"/>
        <item x="11457"/>
        <item x="5523"/>
        <item x="4695"/>
        <item x="13045"/>
        <item x="9344"/>
        <item x="10501"/>
        <item x="7711"/>
        <item x="694"/>
        <item x="16322"/>
        <item x="15217"/>
        <item x="12916"/>
        <item x="8929"/>
        <item x="6266"/>
        <item x="6897"/>
        <item x="5372"/>
        <item x="10387"/>
        <item x="8821"/>
        <item x="504"/>
        <item x="7634"/>
        <item x="13393"/>
        <item x="2289"/>
        <item x="950"/>
        <item x="14804"/>
        <item x="858"/>
        <item x="9380"/>
        <item x="13367"/>
        <item x="5102"/>
        <item x="13893"/>
        <item x="6028"/>
        <item x="9785"/>
        <item x="12645"/>
        <item x="2271"/>
        <item x="10553"/>
        <item x="2095"/>
        <item x="8210"/>
        <item x="11961"/>
        <item x="2313"/>
        <item x="5001"/>
        <item x="15193"/>
        <item x="15425"/>
        <item x="11754"/>
        <item x="20"/>
        <item x="13643"/>
        <item x="12785"/>
        <item x="6019"/>
        <item x="8973"/>
        <item x="4887"/>
        <item x="9626"/>
        <item x="9114"/>
        <item x="10596"/>
        <item x="6231"/>
        <item x="4873"/>
        <item x="8810"/>
        <item x="12144"/>
        <item x="7537"/>
        <item x="5794"/>
        <item x="13724"/>
        <item x="13385"/>
        <item x="4531"/>
        <item x="5202"/>
        <item x="6386"/>
        <item x="12269"/>
        <item x="420"/>
        <item x="16715"/>
        <item x="6516"/>
        <item x="4481"/>
        <item x="3455"/>
        <item x="12151"/>
        <item x="14231"/>
        <item x="11200"/>
        <item x="1766"/>
        <item x="2083"/>
        <item x="2352"/>
        <item x="5858"/>
        <item x="14240"/>
        <item x="8980"/>
        <item x="2755"/>
        <item x="7655"/>
        <item x="13398"/>
        <item x="14911"/>
        <item x="6331"/>
        <item x="15950"/>
        <item x="15592"/>
        <item x="4387"/>
        <item x="12745"/>
        <item x="5124"/>
        <item x="5488"/>
        <item x="16490"/>
        <item x="13479"/>
        <item x="11002"/>
        <item x="9423"/>
        <item x="12537"/>
        <item x="15536"/>
        <item x="9252"/>
        <item x="2277"/>
        <item x="6284"/>
        <item x="14350"/>
        <item x="9117"/>
        <item x="564"/>
        <item x="16529"/>
        <item x="9571"/>
        <item x="4173"/>
        <item x="3050"/>
        <item x="11462"/>
        <item x="5021"/>
        <item x="16765"/>
        <item x="8835"/>
        <item x="3952"/>
        <item x="9386"/>
        <item x="5420"/>
        <item x="15815"/>
        <item x="5705"/>
        <item x="14405"/>
        <item x="11289"/>
        <item x="15090"/>
        <item x="253"/>
        <item x="16474"/>
        <item x="14355"/>
        <item x="2746"/>
        <item x="4774"/>
        <item x="3390"/>
        <item x="1527"/>
        <item x="3204"/>
        <item x="4473"/>
        <item x="15573"/>
        <item x="13014"/>
        <item x="10627"/>
        <item x="11902"/>
        <item x="7489"/>
        <item x="16565"/>
        <item x="17988"/>
        <item x="8939"/>
        <item x="1532"/>
        <item x="15671"/>
        <item x="14301"/>
        <item x="13705"/>
        <item x="13937"/>
        <item x="10456"/>
        <item x="1078"/>
        <item x="4978"/>
        <item x="177"/>
        <item x="17710"/>
        <item x="2423"/>
        <item x="10985"/>
        <item x="11206"/>
        <item x="16258"/>
        <item x="685"/>
        <item x="6594"/>
        <item x="17538"/>
        <item x="4508"/>
        <item x="5710"/>
        <item x="7768"/>
        <item x="15124"/>
        <item x="1944"/>
        <item x="3746"/>
        <item x="5096"/>
        <item x="10572"/>
        <item x="6467"/>
        <item x="3398"/>
        <item x="819"/>
        <item x="9062"/>
        <item x="9072"/>
        <item x="725"/>
        <item x="3457"/>
        <item x="4076"/>
        <item x="13526"/>
        <item x="2161"/>
        <item x="15922"/>
        <item x="8205"/>
        <item x="10686"/>
        <item x="323"/>
        <item x="1729"/>
        <item x="12687"/>
        <item x="16378"/>
        <item x="12257"/>
        <item x="4246"/>
        <item x="9821"/>
        <item x="2244"/>
        <item x="13605"/>
        <item x="12351"/>
        <item x="16139"/>
        <item x="15901"/>
        <item x="12695"/>
        <item x="784"/>
        <item x="11300"/>
        <item x="4394"/>
        <item x="6655"/>
        <item x="5332"/>
        <item x="12525"/>
        <item x="14414"/>
        <item x="1022"/>
        <item x="9313"/>
        <item x="2736"/>
        <item x="12868"/>
        <item x="1777"/>
        <item x="16976"/>
        <item x="4391"/>
        <item x="2351"/>
        <item x="954"/>
        <item x="442"/>
        <item x="12556"/>
        <item x="13352"/>
        <item x="2919"/>
        <item x="16555"/>
        <item x="10466"/>
        <item x="388"/>
        <item x="18134"/>
        <item x="11679"/>
        <item x="14343"/>
        <item x="17074"/>
        <item x="17757"/>
        <item x="9493"/>
        <item x="1289"/>
        <item x="16923"/>
        <item x="9098"/>
        <item x="7216"/>
        <item x="887"/>
        <item x="12678"/>
        <item x="13478"/>
        <item x="9487"/>
        <item x="9673"/>
        <item x="15086"/>
        <item x="7400"/>
        <item x="12732"/>
        <item x="9264"/>
        <item x="6228"/>
        <item x="9916"/>
        <item x="7391"/>
        <item x="2273"/>
        <item x="848"/>
        <item x="16543"/>
        <item x="12844"/>
        <item x="4047"/>
        <item x="17752"/>
        <item x="12475"/>
        <item x="6159"/>
        <item x="5357"/>
        <item x="17063"/>
        <item x="7632"/>
        <item x="14948"/>
        <item x="9710"/>
        <item x="13279"/>
        <item x="15000"/>
        <item x="17535"/>
        <item x="6802"/>
        <item x="4203"/>
        <item x="4596"/>
        <item x="8903"/>
        <item x="15418"/>
        <item x="2979"/>
        <item x="11145"/>
        <item x="1658"/>
        <item x="7455"/>
        <item x="6333"/>
        <item x="17243"/>
        <item x="2542"/>
        <item x="8218"/>
        <item x="17353"/>
        <item x="5404"/>
        <item x="5314"/>
        <item x="2129"/>
        <item x="13842"/>
        <item x="3135"/>
        <item x="3067"/>
        <item x="1665"/>
        <item x="15311"/>
        <item x="10219"/>
        <item x="6208"/>
        <item x="7505"/>
        <item x="6139"/>
        <item x="17719"/>
        <item x="17212"/>
        <item x="809"/>
        <item x="7170"/>
        <item x="12232"/>
        <item x="12252"/>
        <item x="7810"/>
        <item x="13604"/>
        <item x="2082"/>
        <item x="10674"/>
        <item x="2631"/>
        <item x="13969"/>
        <item x="12180"/>
        <item x="11980"/>
        <item x="3923"/>
        <item x="5319"/>
        <item x="5165"/>
        <item x="17673"/>
        <item x="8853"/>
        <item x="9414"/>
        <item x="3980"/>
        <item x="11304"/>
        <item x="5757"/>
        <item x="1746"/>
        <item x="11546"/>
        <item x="10570"/>
        <item x="4020"/>
        <item x="8763"/>
        <item x="15845"/>
        <item x="14299"/>
        <item x="15500"/>
        <item x="3882"/>
        <item x="11189"/>
        <item x="15022"/>
        <item x="4287"/>
        <item x="10284"/>
        <item x="5635"/>
        <item x="13608"/>
        <item x="10970"/>
        <item x="10626"/>
        <item x="12541"/>
        <item x="949"/>
        <item x="7056"/>
        <item x="1907"/>
        <item x="15723"/>
        <item x="4010"/>
        <item x="17182"/>
        <item x="303"/>
        <item x="2389"/>
        <item x="17551"/>
        <item x="9648"/>
        <item x="9278"/>
        <item x="13685"/>
        <item x="5195"/>
        <item x="16230"/>
        <item x="6256"/>
        <item x="15187"/>
        <item x="304"/>
        <item x="17598"/>
        <item x="5407"/>
        <item x="7863"/>
        <item x="7539"/>
        <item x="7065"/>
        <item x="4973"/>
        <item x="12265"/>
        <item x="11105"/>
        <item x="7761"/>
        <item x="6545"/>
        <item x="14015"/>
        <item x="11038"/>
        <item x="13931"/>
        <item x="8144"/>
        <item x="4833"/>
        <item x="14929"/>
        <item x="12762"/>
        <item x="10253"/>
        <item x="4403"/>
        <item x="16151"/>
        <item x="11854"/>
        <item x="13596"/>
        <item x="7779"/>
        <item x="13894"/>
        <item x="5810"/>
        <item x="14739"/>
        <item x="13614"/>
        <item x="15750"/>
        <item x="4693"/>
        <item x="102"/>
        <item x="3460"/>
        <item x="11742"/>
        <item x="5491"/>
        <item x="3606"/>
        <item x="5917"/>
        <item x="11725"/>
        <item x="16269"/>
        <item x="10913"/>
        <item x="17054"/>
        <item x="15437"/>
        <item x="15254"/>
        <item x="5832"/>
        <item x="7378"/>
        <item x="16937"/>
        <item x="16489"/>
        <item x="5213"/>
        <item x="10257"/>
        <item x="1902"/>
        <item x="4834"/>
        <item x="2399"/>
        <item x="18268"/>
        <item x="12529"/>
        <item x="16155"/>
        <item x="12779"/>
        <item x="9852"/>
        <item x="6557"/>
        <item x="12438"/>
        <item x="4392"/>
        <item x="1356"/>
        <item x="129"/>
        <item x="16351"/>
        <item x="2217"/>
        <item x="13484"/>
        <item x="12702"/>
        <item x="17607"/>
        <item x="12293"/>
        <item x="13717"/>
        <item x="4809"/>
        <item x="4842"/>
        <item x="328"/>
        <item x="4741"/>
        <item x="4687"/>
        <item x="722"/>
        <item x="2730"/>
        <item x="5095"/>
        <item x="1034"/>
        <item x="840"/>
        <item x="13994"/>
        <item x="15258"/>
        <item x="9341"/>
        <item x="363"/>
        <item x="17514"/>
        <item x="12295"/>
        <item x="7156"/>
        <item x="1868"/>
        <item x="13056"/>
        <item x="2612"/>
        <item x="7752"/>
        <item x="14581"/>
        <item x="5260"/>
        <item x="9786"/>
        <item x="12865"/>
        <item x="17240"/>
        <item x="18044"/>
        <item x="5284"/>
        <item x="1214"/>
        <item x="2787"/>
        <item x="7181"/>
        <item x="5564"/>
        <item x="11475"/>
        <item x="15535"/>
        <item x="10099"/>
        <item x="7291"/>
        <item x="11924"/>
        <item x="2747"/>
        <item x="15154"/>
        <item x="6671"/>
        <item x="6876"/>
        <item x="13055"/>
        <item x="6087"/>
        <item x="15933"/>
        <item x="12735"/>
        <item x="11494"/>
        <item x="12043"/>
        <item x="12966"/>
        <item x="4949"/>
        <item x="11966"/>
        <item x="14772"/>
        <item x="892"/>
        <item x="1551"/>
        <item x="11823"/>
        <item x="6936"/>
        <item x="5"/>
        <item x="10379"/>
        <item x="9969"/>
        <item x="4055"/>
        <item x="11430"/>
        <item x="3966"/>
        <item x="1272"/>
        <item x="17589"/>
        <item x="16608"/>
        <item x="18253"/>
        <item x="17773"/>
        <item x="15812"/>
        <item x="16026"/>
        <item x="9307"/>
        <item x="17008"/>
        <item x="7417"/>
        <item x="7763"/>
        <item x="10550"/>
        <item x="5355"/>
        <item x="1190"/>
        <item x="17062"/>
        <item x="14934"/>
        <item x="13921"/>
        <item x="12555"/>
        <item x="7112"/>
        <item x="3389"/>
        <item x="3959"/>
        <item x="6686"/>
        <item x="7943"/>
        <item x="7306"/>
        <item x="11327"/>
        <item x="6570"/>
        <item x="17234"/>
        <item x="3122"/>
        <item x="16944"/>
        <item x="12506"/>
        <item x="5577"/>
        <item x="10783"/>
        <item x="5299"/>
        <item x="3489"/>
        <item x="5752"/>
        <item x="12368"/>
        <item x="12254"/>
        <item x="838"/>
        <item x="3074"/>
        <item x="5498"/>
        <item x="934"/>
        <item x="4497"/>
        <item x="8813"/>
        <item x="17000"/>
        <item x="14810"/>
        <item x="11919"/>
        <item x="10255"/>
        <item x="539"/>
        <item x="10894"/>
        <item x="842"/>
        <item x="4359"/>
        <item x="15271"/>
        <item x="12044"/>
        <item x="3971"/>
        <item x="5432"/>
        <item x="16319"/>
        <item x="10103"/>
        <item x="6065"/>
        <item x="14757"/>
        <item x="6117"/>
        <item x="4746"/>
        <item x="7482"/>
        <item x="5609"/>
        <item x="8988"/>
        <item x="8333"/>
        <item x="15764"/>
        <item x="6627"/>
        <item x="10084"/>
        <item x="3526"/>
        <item x="1261"/>
        <item x="2626"/>
        <item x="11614"/>
        <item x="5912"/>
        <item x="18112"/>
        <item x="18301"/>
        <item x="869"/>
        <item x="1915"/>
        <item x="13081"/>
        <item x="13062"/>
        <item x="1153"/>
        <item x="2232"/>
        <item x="4158"/>
        <item x="5935"/>
        <item x="8109"/>
        <item x="4471"/>
        <item x="18043"/>
        <item x="2453"/>
        <item x="8274"/>
        <item x="9981"/>
        <item x="9717"/>
        <item x="5856"/>
        <item x="8105"/>
        <item x="15212"/>
        <item x="14293"/>
        <item x="16737"/>
        <item x="2305"/>
        <item x="18149"/>
        <item x="9355"/>
        <item x="2450"/>
        <item x="16468"/>
        <item x="17017"/>
        <item x="15259"/>
        <item x="16036"/>
        <item x="2348"/>
        <item x="3087"/>
        <item x="5644"/>
        <item x="8503"/>
        <item x="682"/>
        <item x="13883"/>
        <item x="1132"/>
        <item x="14597"/>
        <item x="13617"/>
        <item x="8535"/>
        <item x="9323"/>
        <item x="16231"/>
        <item x="4558"/>
        <item x="3295"/>
        <item x="4991"/>
        <item x="4369"/>
        <item x="7370"/>
        <item x="2307"/>
        <item x="1141"/>
        <item x="4902"/>
        <item x="12361"/>
        <item x="10727"/>
        <item x="5790"/>
        <item x="9056"/>
        <item x="3120"/>
        <item x="7120"/>
        <item x="12549"/>
        <item x="5089"/>
        <item x="12781"/>
        <item x="13236"/>
        <item x="13359"/>
        <item x="1185"/>
        <item x="1081"/>
        <item x="2704"/>
        <item x="8707"/>
        <item x="8585"/>
        <item x="11270"/>
        <item x="16350"/>
        <item x="4486"/>
        <item x="15523"/>
        <item x="10136"/>
        <item x="5972"/>
        <item x="5116"/>
        <item x="13449"/>
        <item x="16415"/>
        <item x="1159"/>
        <item x="17770"/>
        <item x="9641"/>
        <item x="7563"/>
        <item x="8882"/>
        <item x="1430"/>
        <item x="7795"/>
        <item x="15188"/>
        <item x="14361"/>
        <item x="3369"/>
        <item x="4242"/>
        <item x="9375"/>
        <item x="8209"/>
        <item x="691"/>
        <item x="2432"/>
        <item x="14016"/>
        <item x="989"/>
        <item x="3701"/>
        <item x="10144"/>
        <item x="2284"/>
        <item x="10525"/>
        <item x="5459"/>
        <item x="18122"/>
        <item x="14995"/>
        <item x="11547"/>
        <item x="17828"/>
        <item x="13524"/>
        <item x="10154"/>
        <item x="13872"/>
        <item x="15910"/>
        <item x="9832"/>
        <item x="12581"/>
        <item x="12592"/>
        <item x="9570"/>
        <item x="11182"/>
        <item x="15397"/>
        <item x="11540"/>
        <item x="7143"/>
        <item x="13528"/>
        <item x="16797"/>
        <item x="12655"/>
        <item x="12923"/>
        <item x="6912"/>
        <item x="10025"/>
        <item x="13204"/>
        <item x="3006"/>
        <item x="2556"/>
        <item x="6015"/>
        <item x="10900"/>
        <item x="12580"/>
        <item x="15445"/>
        <item x="15793"/>
        <item x="7123"/>
        <item x="17141"/>
        <item x="5143"/>
        <item x="8540"/>
        <item x="10397"/>
        <item x="10328"/>
        <item x="6108"/>
        <item x="8262"/>
        <item x="14426"/>
        <item x="15005"/>
        <item x="7026"/>
        <item x="14359"/>
        <item x="14261"/>
        <item x="7003"/>
        <item x="12565"/>
        <item x="108"/>
        <item x="8614"/>
        <item x="3853"/>
        <item x="15170"/>
        <item x="6782"/>
        <item x="2786"/>
        <item x="3802"/>
        <item x="11294"/>
        <item x="1229"/>
        <item x="4752"/>
        <item x="7876"/>
        <item x="445"/>
        <item x="4231"/>
        <item x="12370"/>
        <item x="4060"/>
        <item x="8596"/>
        <item x="1322"/>
        <item x="4049"/>
        <item x="8507"/>
        <item x="16965"/>
        <item x="585"/>
        <item x="6771"/>
        <item x="5387"/>
        <item x="13659"/>
        <item x="8501"/>
        <item x="10834"/>
        <item x="1695"/>
        <item x="3228"/>
        <item x="8250"/>
        <item x="16278"/>
        <item x="7740"/>
        <item x="15846"/>
        <item x="3161"/>
        <item x="6552"/>
        <item x="1682"/>
        <item x="14219"/>
        <item x="7475"/>
        <item x="10506"/>
        <item x="11662"/>
        <item x="12070"/>
        <item x="12363"/>
        <item x="6203"/>
        <item x="7694"/>
        <item x="10639"/>
        <item x="3215"/>
        <item x="3261"/>
        <item x="10899"/>
        <item x="4139"/>
        <item x="2576"/>
        <item x="8175"/>
        <item x="14225"/>
        <item x="8350"/>
        <item x="18026"/>
        <item x="389"/>
        <item x="4605"/>
        <item x="4148"/>
        <item x="5445"/>
        <item x="4393"/>
        <item x="9265"/>
        <item x="12286"/>
        <item x="1835"/>
        <item x="6178"/>
        <item x="9574"/>
        <item x="1730"/>
        <item x="12612"/>
        <item x="5698"/>
        <item x="18300"/>
        <item x="146"/>
        <item x="7253"/>
        <item x="2606"/>
        <item x="14173"/>
        <item x="574"/>
        <item x="14777"/>
        <item x="11287"/>
        <item x="14790"/>
        <item x="17861"/>
        <item x="4925"/>
        <item x="8480"/>
        <item x="12977"/>
        <item x="1215"/>
        <item x="11890"/>
        <item x="3848"/>
        <item x="7191"/>
        <item x="583"/>
        <item x="2627"/>
        <item x="2262"/>
        <item x="3234"/>
        <item x="5441"/>
        <item x="15361"/>
        <item x="4719"/>
        <item x="10756"/>
        <item x="3703"/>
        <item x="6314"/>
        <item x="10532"/>
        <item x="14673"/>
        <item x="15318"/>
        <item x="5592"/>
        <item x="6965"/>
        <item x="903"/>
        <item x="1524"/>
        <item x="5845"/>
        <item x="9020"/>
        <item x="15773"/>
        <item x="17881"/>
        <item x="7961"/>
        <item x="5870"/>
        <item x="16605"/>
        <item x="17547"/>
        <item x="8690"/>
        <item x="10063"/>
        <item x="16217"/>
        <item x="7062"/>
        <item x="268"/>
        <item x="4778"/>
        <item x="1787"/>
        <item x="14113"/>
        <item x="10715"/>
        <item x="3895"/>
        <item x="15189"/>
        <item x="11198"/>
        <item x="4285"/>
        <item x="8283"/>
        <item x="17726"/>
        <item x="256"/>
        <item x="15886"/>
        <item x="8162"/>
        <item x="18128"/>
        <item x="260"/>
        <item x="5860"/>
        <item x="820"/>
        <item x="13454"/>
        <item x="15505"/>
        <item x="12233"/>
        <item x="7878"/>
        <item x="10437"/>
        <item x="886"/>
        <item x="656"/>
        <item x="6073"/>
        <item x="4493"/>
        <item x="5709"/>
        <item x="7919"/>
        <item x="12910"/>
        <item x="7338"/>
        <item x="2477"/>
        <item x="290"/>
        <item x="1181"/>
        <item x="2444"/>
        <item x="9093"/>
        <item x="9782"/>
        <item x="9242"/>
        <item x="10452"/>
        <item x="3499"/>
        <item x="12664"/>
        <item x="12482"/>
        <item x="11194"/>
        <item x="6450"/>
        <item x="13166"/>
        <item x="17830"/>
        <item x="8322"/>
        <item x="4311"/>
        <item x="7574"/>
        <item x="12560"/>
        <item x="11069"/>
        <item x="3535"/>
        <item x="517"/>
        <item x="15703"/>
        <item x="17379"/>
        <item x="861"/>
        <item x="6164"/>
        <item x="12789"/>
        <item x="5966"/>
        <item x="15428"/>
        <item x="3311"/>
        <item x="17908"/>
        <item x="526"/>
        <item x="2694"/>
        <item x="5147"/>
        <item x="10157"/>
        <item x="5963"/>
        <item x="11084"/>
        <item x="2407"/>
        <item x="11204"/>
        <item x="11136"/>
        <item x="4945"/>
        <item x="16479"/>
        <item x="8840"/>
        <item x="4406"/>
        <item x="6414"/>
        <item x="13486"/>
        <item x="15645"/>
        <item x="3912"/>
        <item x="7834"/>
        <item x="11724"/>
        <item x="17111"/>
        <item x="11334"/>
        <item x="5058"/>
        <item x="11701"/>
        <item x="9000"/>
        <item x="9728"/>
        <item x="18145"/>
        <item x="3813"/>
        <item x="12106"/>
        <item x="6154"/>
        <item x="9257"/>
        <item x="828"/>
        <item x="16041"/>
        <item x="12169"/>
        <item x="12008"/>
        <item x="11702"/>
        <item x="12840"/>
        <item x="16955"/>
        <item x="2267"/>
        <item x="17087"/>
        <item x="11050"/>
        <item x="1386"/>
        <item x="8828"/>
        <item x="3571"/>
        <item x="8531"/>
        <item x="6388"/>
        <item x="12994"/>
        <item x="3898"/>
        <item x="10610"/>
        <item x="12336"/>
        <item x="4479"/>
        <item x="17114"/>
        <item x="9377"/>
        <item x="9276"/>
        <item x="17696"/>
        <item x="13358"/>
        <item x="12170"/>
        <item x="2379"/>
        <item x="15681"/>
        <item x="2197"/>
        <item x="11866"/>
        <item x="7596"/>
        <item x="15484"/>
        <item x="16924"/>
        <item x="10682"/>
        <item x="7984"/>
        <item x="17084"/>
        <item x="7371"/>
        <item x="15652"/>
        <item x="4186"/>
        <item x="16668"/>
        <item x="972"/>
        <item x="6575"/>
        <item x="2475"/>
        <item x="14946"/>
        <item x="15680"/>
        <item x="10173"/>
        <item x="6786"/>
        <item x="9893"/>
        <item x="17306"/>
        <item x="9691"/>
        <item x="5153"/>
        <item x="6779"/>
        <item x="13108"/>
        <item x="15600"/>
        <item x="5451"/>
        <item x="4230"/>
        <item x="7004"/>
        <item x="8257"/>
        <item x="1225"/>
        <item x="6209"/>
        <item x="3017"/>
        <item x="9798"/>
        <item x="4346"/>
        <item x="4256"/>
        <item x="1500"/>
        <item x="10838"/>
        <item x="5163"/>
        <item x="13546"/>
        <item x="7526"/>
        <item x="988"/>
        <item x="4517"/>
        <item x="1740"/>
        <item x="12510"/>
        <item x="1831"/>
        <item x="16271"/>
        <item x="3879"/>
        <item x="17561"/>
        <item x="6809"/>
        <item x="10966"/>
        <item x="17841"/>
        <item x="9718"/>
        <item x="15392"/>
        <item x="10928"/>
        <item x="5257"/>
        <item x="14164"/>
        <item x="12071"/>
        <item x="15713"/>
        <item x="15937"/>
        <item x="7034"/>
        <item x="7134"/>
        <item x="5189"/>
        <item x="16644"/>
        <item x="16881"/>
        <item x="1341"/>
        <item x="7200"/>
        <item x="3495"/>
        <item x="11529"/>
        <item x="12398"/>
        <item x="10086"/>
        <item x="3948"/>
        <item x="3175"/>
        <item x="1534"/>
        <item x="10083"/>
        <item x="965"/>
        <item x="9267"/>
        <item x="8901"/>
        <item x="3796"/>
        <item x="8446"/>
        <item x="7715"/>
        <item x="8020"/>
        <item x="416"/>
        <item x="8953"/>
        <item x="12860"/>
        <item x="17208"/>
        <item x="10656"/>
        <item x="2044"/>
        <item x="14980"/>
        <item x="7137"/>
        <item x="13566"/>
        <item x="497"/>
        <item x="5412"/>
        <item x="9888"/>
        <item x="5511"/>
        <item x="16750"/>
        <item x="614"/>
        <item x="4797"/>
        <item x="3183"/>
        <item x="15838"/>
        <item x="13626"/>
        <item x="15605"/>
        <item x="1083"/>
        <item x="3451"/>
        <item x="13216"/>
        <item x="8223"/>
        <item x="5090"/>
        <item x="14531"/>
        <item x="14698"/>
        <item x="1048"/>
        <item x="5376"/>
        <item x="13944"/>
        <item x="17503"/>
        <item x="8680"/>
        <item x="10283"/>
        <item x="10469"/>
        <item x="11062"/>
        <item x="12653"/>
        <item x="9768"/>
        <item x="15234"/>
        <item x="15557"/>
        <item x="3979"/>
        <item x="9044"/>
        <item x="3774"/>
        <item x="16578"/>
        <item x="7530"/>
        <item x="9759"/>
        <item x="1013"/>
        <item x="16606"/>
        <item x="16459"/>
        <item x="16381"/>
        <item x="12637"/>
        <item x="3428"/>
        <item x="3617"/>
        <item x="15501"/>
        <item x="17121"/>
        <item x="17130"/>
        <item x="3661"/>
        <item x="4185"/>
        <item x="8732"/>
        <item x="16186"/>
        <item x="8431"/>
        <item x="1363"/>
        <item x="16615"/>
        <item x="3652"/>
        <item x="15373"/>
        <item x="18242"/>
        <item x="17292"/>
        <item x="16501"/>
        <item x="6541"/>
        <item x="15599"/>
        <item x="18143"/>
        <item x="703"/>
        <item x="17735"/>
        <item x="13071"/>
        <item x="9636"/>
        <item x="6405"/>
        <item x="2655"/>
        <item x="904"/>
        <item x="10774"/>
        <item x="12764"/>
        <item x="11817"/>
        <item x="8629"/>
        <item x="10867"/>
        <item x="4547"/>
        <item x="15134"/>
        <item x="8738"/>
        <item x="10978"/>
        <item x="918"/>
        <item x="12179"/>
        <item x="3599"/>
        <item x="1891"/>
        <item x="6391"/>
        <item x="3563"/>
        <item x="10275"/>
        <item x="1290"/>
        <item x="11709"/>
        <item x="680"/>
        <item x="16674"/>
        <item x="10615"/>
        <item x="12258"/>
        <item x="10115"/>
        <item x="6364"/>
        <item x="6553"/>
        <item x="13378"/>
        <item x="9470"/>
        <item x="3385"/>
        <item x="17293"/>
        <item x="9205"/>
        <item x="10766"/>
        <item x="13934"/>
        <item x="5208"/>
        <item x="13374"/>
        <item x="3377"/>
        <item x="13811"/>
        <item x="2754"/>
        <item x="12825"/>
        <item x="612"/>
        <item x="16451"/>
        <item x="8179"/>
        <item x="13135"/>
        <item x="2059"/>
        <item x="9938"/>
        <item x="10031"/>
        <item x="14178"/>
        <item x="8437"/>
        <item x="2596"/>
        <item x="10623"/>
        <item x="8604"/>
        <item x="12364"/>
        <item x="5391"/>
        <item x="1119"/>
        <item x="4496"/>
        <item x="9973"/>
        <item x="4724"/>
        <item x="15511"/>
        <item x="6324"/>
        <item x="6892"/>
        <item x="13164"/>
        <item x="14078"/>
        <item x="11891"/>
        <item x="9432"/>
        <item x="11569"/>
        <item x="5627"/>
        <item x="402"/>
        <item x="11898"/>
        <item x="15875"/>
        <item x="8313"/>
        <item x="11760"/>
        <item x="9156"/>
        <item x="4492"/>
        <item x="17797"/>
        <item x="5311"/>
        <item x="7922"/>
        <item x="11499"/>
        <item x="7029"/>
        <item x="8161"/>
        <item x="11530"/>
        <item x="17654"/>
        <item x="10367"/>
        <item x="13438"/>
        <item x="2780"/>
        <item x="12908"/>
        <item x="7656"/>
        <item x="13672"/>
        <item x="12032"/>
        <item x="15341"/>
        <item x="17069"/>
        <item x="2123"/>
        <item x="6836"/>
        <item x="15618"/>
        <item x="13845"/>
        <item x="14857"/>
        <item x="5302"/>
        <item x="15905"/>
        <item x="6930"/>
        <item x="4617"/>
        <item x="9433"/>
        <item x="5591"/>
        <item x="5044"/>
        <item x="8457"/>
        <item x="11791"/>
        <item x="15021"/>
        <item x="15335"/>
        <item x="3997"/>
        <item x="17349"/>
        <item x="14185"/>
        <item x="7320"/>
        <item x="6237"/>
        <item x="6285"/>
        <item x="14382"/>
        <item x="6957"/>
        <item x="1586"/>
        <item x="17128"/>
        <item x="5313"/>
        <item x="14690"/>
        <item x="10846"/>
        <item x="13453"/>
        <item x="17403"/>
        <item x="13502"/>
        <item x="16589"/>
        <item x="6152"/>
        <item x="5702"/>
        <item x="9700"/>
        <item x="8556"/>
        <item x="18334"/>
        <item x="5730"/>
        <item x="14158"/>
        <item x="18140"/>
        <item x="2941"/>
        <item x="11770"/>
        <item x="4765"/>
        <item x="12642"/>
        <item x="5408"/>
        <item x="10402"/>
        <item x="4418"/>
        <item x="17898"/>
        <item x="1920"/>
        <item x="15221"/>
        <item x="1144"/>
        <item x="14495"/>
        <item x="6008"/>
        <item x="15483"/>
        <item x="3633"/>
        <item x="12729"/>
        <item x="15025"/>
        <item x="8966"/>
        <item x="17973"/>
        <item x="17675"/>
        <item x="9886"/>
        <item x="17671"/>
        <item x="968"/>
        <item x="3843"/>
        <item x="7541"/>
        <item x="16773"/>
        <item x="12946"/>
        <item x="13869"/>
        <item x="13827"/>
        <item x="13861"/>
        <item x="9146"/>
        <item x="18326"/>
        <item x="8425"/>
        <item x="1227"/>
        <item x="1909"/>
        <item x="6212"/>
        <item x="13575"/>
        <item x="11886"/>
        <item x="1616"/>
        <item x="1834"/>
        <item x="17153"/>
        <item x="2034"/>
        <item x="8320"/>
        <item x="10341"/>
        <item x="1842"/>
        <item x="14406"/>
        <item x="995"/>
        <item x="16815"/>
        <item x="12306"/>
        <item x="12911"/>
        <item x="10770"/>
        <item x="13245"/>
        <item x="6698"/>
        <item x="11553"/>
        <item x="1825"/>
        <item x="3557"/>
        <item x="14746"/>
        <item x="4079"/>
        <item x="9161"/>
        <item x="5610"/>
        <item x="2075"/>
        <item x="13022"/>
        <item x="2823"/>
        <item x="4668"/>
        <item x="15732"/>
        <item x="15774"/>
        <item x="9534"/>
        <item x="17810"/>
        <item x="13067"/>
        <item x="15601"/>
        <item x="15942"/>
        <item x="11376"/>
        <item x="5554"/>
        <item x="9810"/>
        <item x="4140"/>
        <item x="13553"/>
        <item x="10779"/>
        <item x="7295"/>
        <item x="2403"/>
        <item x="14642"/>
        <item x="15156"/>
        <item x="17617"/>
        <item x="14089"/>
        <item x="11360"/>
        <item x="9215"/>
        <item x="17595"/>
        <item x="2510"/>
        <item x="5421"/>
        <item x="4263"/>
        <item x="9542"/>
        <item x="7035"/>
        <item x="2021"/>
        <item x="16898"/>
        <item x="1236"/>
        <item x="12285"/>
        <item x="1565"/>
        <item x="10262"/>
        <item x="9122"/>
        <item x="12493"/>
        <item x="12881"/>
        <item x="14542"/>
        <item x="13852"/>
        <item x="15767"/>
        <item x="6040"/>
        <item x="14548"/>
        <item x="6746"/>
        <item x="17393"/>
        <item x="12579"/>
        <item x="11428"/>
        <item x="11483"/>
        <item x="10105"/>
        <item x="5575"/>
        <item x="9219"/>
        <item x="10637"/>
        <item x="5197"/>
        <item x="472"/>
        <item x="7690"/>
        <item x="4207"/>
        <item x="3174"/>
        <item x="6030"/>
        <item x="13343"/>
        <item x="2207"/>
        <item x="12570"/>
        <item x="5092"/>
        <item x="17408"/>
        <item x="2840"/>
        <item x="1646"/>
        <item x="15606"/>
        <item x="3578"/>
        <item x="1411"/>
        <item x="2032"/>
        <item x="587"/>
        <item x="3447"/>
        <item x="1177"/>
        <item x="2194"/>
        <item x="11219"/>
        <item x="1302"/>
        <item x="15596"/>
        <item x="11447"/>
        <item x="3731"/>
        <item x="2193"/>
        <item x="4874"/>
        <item x="12797"/>
        <item x="16604"/>
        <item x="13317"/>
        <item x="4482"/>
        <item x="12181"/>
        <item x="5844"/>
        <item x="7515"/>
        <item x="16483"/>
        <item x="14305"/>
        <item x="8822"/>
        <item x="10377"/>
        <item x="16395"/>
        <item x="16500"/>
        <item x="14142"/>
        <item x="2861"/>
        <item x="18153"/>
        <item x="12317"/>
        <item x="3762"/>
        <item x="9502"/>
        <item x="10819"/>
        <item x="14515"/>
        <item x="16022"/>
        <item x="9254"/>
        <item x="15951"/>
        <item x="9683"/>
        <item x="7981"/>
        <item x="6262"/>
        <item x="648"/>
        <item x="7376"/>
        <item x="8536"/>
        <item x="1630"/>
        <item x="15415"/>
        <item x="6667"/>
        <item x="939"/>
        <item x="15045"/>
        <item x="9584"/>
        <item x="8869"/>
        <item x="8989"/>
        <item x="14847"/>
        <item x="4378"/>
        <item x="16497"/>
        <item x="17123"/>
        <item x="11427"/>
        <item x="636"/>
        <item x="17033"/>
        <item x="15749"/>
        <item x="7870"/>
        <item x="7392"/>
        <item x="17663"/>
        <item x="1961"/>
        <item x="8625"/>
        <item x="13089"/>
        <item x="6304"/>
        <item x="980"/>
        <item x="1401"/>
        <item x="11706"/>
        <item x="2933"/>
        <item x="2196"/>
        <item x="1427"/>
        <item x="3582"/>
        <item x="9172"/>
        <item x="1874"/>
        <item x="9196"/>
        <item x="8454"/>
        <item x="16516"/>
        <item x="17142"/>
        <item x="17838"/>
        <item x="1664"/>
        <item x="1760"/>
        <item x="4068"/>
        <item x="15859"/>
        <item x="7247"/>
        <item x="3186"/>
        <item x="5739"/>
        <item x="14500"/>
        <item x="17478"/>
        <item x="17421"/>
        <item x="3953"/>
        <item x="2081"/>
        <item x="16742"/>
        <item x="14418"/>
        <item x="5997"/>
        <item x="15113"/>
        <item x="5527"/>
        <item x="10973"/>
        <item x="1774"/>
        <item x="1033"/>
        <item x="8775"/>
        <item x="14054"/>
        <item x="4150"/>
        <item x="17550"/>
        <item x="5330"/>
        <item x="12768"/>
        <item x="2811"/>
        <item x="9562"/>
        <item x="12187"/>
        <item x="4747"/>
        <item x="1486"/>
        <item x="6534"/>
        <item x="16420"/>
        <item x="5923"/>
        <item x="13421"/>
        <item x="12596"/>
        <item x="1303"/>
        <item x="5669"/>
        <item x="4460"/>
        <item x="10032"/>
        <item x="10957"/>
        <item x="11383"/>
        <item x="2642"/>
        <item x="8572"/>
        <item x="7583"/>
        <item x="16109"/>
        <item x="15852"/>
        <item x="2732"/>
        <item x="11605"/>
        <item x="11602"/>
        <item x="8040"/>
        <item x="17070"/>
        <item x="18106"/>
        <item x="4171"/>
        <item x="10006"/>
        <item x="10504"/>
        <item x="11282"/>
        <item x="12380"/>
        <item x="12520"/>
        <item x="16054"/>
        <item x="5901"/>
        <item x="191"/>
        <item x="7172"/>
        <item x="10809"/>
        <item x="4172"/>
        <item x="2663"/>
        <item x="3342"/>
        <item x="5958"/>
        <item x="17620"/>
        <item x="4661"/>
        <item x="16013"/>
        <item x="17612"/>
        <item x="733"/>
        <item x="9595"/>
        <item x="10933"/>
        <item x="12064"/>
        <item x="4022"/>
        <item x="3881"/>
        <item x="17269"/>
        <item x="17280"/>
        <item x="570"/>
        <item x="13417"/>
        <item x="2857"/>
        <item x="14423"/>
        <item x="4082"/>
        <item x="17333"/>
        <item x="6704"/>
        <item x="15897"/>
        <item x="1569"/>
        <item x="3294"/>
        <item x="12381"/>
        <item x="8946"/>
        <item x="6436"/>
        <item x="14744"/>
        <item x="12891"/>
        <item x="9902"/>
        <item x="13075"/>
        <item x="9694"/>
        <item x="1562"/>
        <item x="1581"/>
        <item x="14396"/>
        <item x="997"/>
        <item x="15851"/>
        <item x="9231"/>
        <item x="17626"/>
        <item x="13986"/>
        <item x="10320"/>
        <item x="9149"/>
        <item x="6981"/>
        <item x="1643"/>
        <item x="15873"/>
        <item x="16783"/>
        <item x="17922"/>
        <item x="15898"/>
        <item x="1318"/>
        <item x="8477"/>
        <item x="2585"/>
        <item x="11616"/>
        <item x="5680"/>
        <item x="16872"/>
        <item x="14645"/>
        <item x="17680"/>
        <item x="14669"/>
        <item x="3018"/>
        <item x="8962"/>
        <item x="7616"/>
        <item x="14087"/>
        <item x="3283"/>
        <item x="10085"/>
        <item x="17412"/>
        <item x="5440"/>
        <item x="14516"/>
        <item x="7819"/>
        <item x="6472"/>
        <item x="5301"/>
        <item x="13565"/>
        <item x="1241"/>
        <item x="17865"/>
        <item x="5277"/>
        <item x="6729"/>
        <item x="13943"/>
        <item x="8259"/>
        <item x="8058"/>
        <item x="8252"/>
        <item x="8114"/>
        <item x="10535"/>
        <item x="14191"/>
        <item x="4261"/>
        <item x="2465"/>
        <item x="426"/>
        <item x="4972"/>
        <item x="18345"/>
        <item x="11519"/>
        <item x="3566"/>
        <item x="6754"/>
        <item x="6752"/>
        <item x="15912"/>
        <item x="12958"/>
        <item x="1824"/>
        <item x="11815"/>
        <item x="9389"/>
        <item x="9933"/>
        <item x="4584"/>
        <item x="13915"/>
        <item x="17150"/>
        <item x="5100"/>
        <item x="2667"/>
        <item x="8225"/>
        <item x="13099"/>
        <item x="7802"/>
        <item x="12264"/>
        <item x="6255"/>
        <item x="1128"/>
        <item x="8557"/>
        <item x="9047"/>
        <item x="5676"/>
        <item x="1243"/>
        <item x="11454"/>
        <item x="11254"/>
        <item x="10955"/>
        <item x="2035"/>
        <item x="3547"/>
        <item x="14575"/>
        <item x="2528"/>
        <item x="14771"/>
        <item x="6374"/>
        <item x="5512"/>
        <item x="2012"/>
        <item x="13868"/>
        <item x="1404"/>
        <item x="2524"/>
        <item x="6042"/>
        <item x="4454"/>
        <item x="14207"/>
        <item x="7897"/>
        <item x="17844"/>
        <item x="3533"/>
        <item x="14441"/>
        <item x="11314"/>
        <item x="15864"/>
        <item x="14764"/>
        <item x="9147"/>
        <item x="2801"/>
        <item x="12557"/>
        <item x="10489"/>
        <item x="6221"/>
        <item x="5469"/>
        <item x="4050"/>
        <item x="2176"/>
        <item x="12527"/>
        <item x="2633"/>
        <item x="1726"/>
        <item x="1723"/>
        <item x="16297"/>
        <item x="3013"/>
        <item x="11656"/>
        <item x="1219"/>
        <item x="393"/>
        <item x="5191"/>
        <item x="4206"/>
        <item x="3524"/>
        <item x="7008"/>
        <item x="885"/>
        <item x="15155"/>
        <item x="2845"/>
        <item x="3341"/>
        <item x="5416"/>
        <item x="5555"/>
        <item x="7801"/>
        <item x="16331"/>
        <item x="7970"/>
        <item x="12129"/>
        <item x="3324"/>
        <item x="3290"/>
        <item x="1395"/>
        <item x="2166"/>
        <item x="3651"/>
        <item x="3577"/>
        <item x="15009"/>
        <item x="16826"/>
        <item x="7639"/>
        <item x="274"/>
        <item x="4268"/>
        <item x="15547"/>
        <item x="17259"/>
        <item x="14153"/>
        <item x="6484"/>
        <item x="3888"/>
        <item x="2367"/>
        <item x="8389"/>
        <item x="8719"/>
        <item x="15255"/>
        <item x="14351"/>
        <item x="8854"/>
        <item x="14900"/>
        <item x="6353"/>
        <item x="7091"/>
        <item x="14867"/>
        <item x="16995"/>
        <item x="4561"/>
        <item x="2852"/>
        <item x="448"/>
        <item x="5175"/>
        <item x="14151"/>
        <item x="1158"/>
        <item x="1217"/>
        <item x="11028"/>
        <item x="852"/>
        <item x="419"/>
        <item x="6254"/>
        <item x="7651"/>
        <item x="7588"/>
        <item x="15776"/>
        <item x="9578"/>
        <item x="18174"/>
        <item x="12680"/>
        <item x="2242"/>
        <item x="9825"/>
        <item x="713"/>
        <item x="16089"/>
        <item x="8587"/>
        <item x="1514"/>
        <item x="1733"/>
        <item x="13513"/>
        <item x="1800"/>
        <item x="4337"/>
        <item x="5525"/>
        <item x="7693"/>
        <item x="5738"/>
        <item x="3426"/>
        <item x="8933"/>
        <item x="951"/>
        <item x="371"/>
        <item x="2958"/>
        <item x="12715"/>
        <item x="6508"/>
        <item x="4715"/>
        <item x="2813"/>
        <item x="12509"/>
        <item x="13136"/>
        <item x="7712"/>
        <item x="11479"/>
        <item x="15519"/>
        <item x="9644"/>
        <item x="1358"/>
        <item x="5336"/>
        <item x="3954"/>
        <item x="18388"/>
        <item x="10796"/>
        <item x="5413"/>
        <item x="4128"/>
        <item x="13134"/>
        <item x="8238"/>
        <item x="6904"/>
        <item x="2150"/>
        <item x="18014"/>
        <item x="1349"/>
        <item x="1471"/>
        <item x="3125"/>
        <item x="16649"/>
        <item x="417"/>
        <item x="17314"/>
        <item x="13128"/>
        <item x="3055"/>
        <item x="5185"/>
        <item x="2254"/>
        <item x="11822"/>
        <item x="14275"/>
        <item x="8170"/>
        <item x="1614"/>
        <item x="8327"/>
        <item x="2595"/>
        <item x="18382"/>
        <item x="14189"/>
        <item x="18148"/>
        <item x="10072"/>
        <item x="9828"/>
        <item x="1354"/>
        <item x="17874"/>
        <item x="7300"/>
        <item x="8464"/>
        <item x="11745"/>
        <item x="11541"/>
        <item x="12320"/>
        <item x="6223"/>
        <item x="376"/>
        <item x="12710"/>
        <item x="16869"/>
        <item x="2584"/>
        <item x="3232"/>
        <item x="10193"/>
        <item x="2662"/>
        <item x="11167"/>
        <item x="602"/>
        <item x="14728"/>
        <item x="14876"/>
        <item x="6833"/>
        <item x="15312"/>
        <item x="7244"/>
        <item x="17140"/>
        <item x="242"/>
        <item x="5450"/>
        <item x="7116"/>
        <item x="7435"/>
        <item x="1600"/>
        <item x="14545"/>
        <item x="3220"/>
        <item x="3065"/>
        <item x="10491"/>
        <item x="17622"/>
        <item x="134"/>
        <item x="1655"/>
        <item x="2589"/>
        <item x="7038"/>
        <item x="16696"/>
        <item x="9892"/>
        <item x="13496"/>
        <item x="4083"/>
        <item x="14663"/>
        <item x="1722"/>
        <item x="4019"/>
        <item x="2121"/>
        <item x="5792"/>
        <item x="7724"/>
        <item x="967"/>
        <item x="100"/>
        <item x="13230"/>
        <item x="11509"/>
        <item x="3217"/>
        <item x="17699"/>
        <item x="246"/>
        <item x="18302"/>
        <item x="16206"/>
        <item x="471"/>
        <item x="10923"/>
        <item x="17278"/>
        <item x="17981"/>
        <item x="6323"/>
        <item x="12274"/>
        <item x="15087"/>
        <item x="10940"/>
        <item x="239"/>
        <item x="10205"/>
        <item x="15364"/>
        <item x="12250"/>
        <item x="7198"/>
        <item x="16518"/>
        <item x="9860"/>
        <item x="6944"/>
        <item x="8526"/>
        <item x="397"/>
        <item x="8248"/>
        <item x="750"/>
        <item x="884"/>
        <item x="11875"/>
        <item x="406"/>
        <item x="10047"/>
        <item x="10090"/>
        <item x="18366"/>
        <item x="11000"/>
        <item x="2486"/>
        <item x="13649"/>
        <item x="18124"/>
        <item x="7175"/>
        <item x="9910"/>
        <item x="7098"/>
        <item x="462"/>
        <item x="8983"/>
        <item x="13461"/>
        <item x="15095"/>
        <item x="9594"/>
        <item x="5282"/>
        <item x="1867"/>
        <item x="14263"/>
        <item x="13547"/>
        <item x="5695"/>
        <item x="1683"/>
        <item x="18356"/>
        <item x="7938"/>
        <item x="14328"/>
        <item x="4860"/>
        <item x="15571"/>
        <item x="17218"/>
        <item x="7879"/>
        <item x="13403"/>
        <item x="17580"/>
        <item x="752"/>
        <item x="3445"/>
        <item x="6027"/>
        <item x="2418"/>
        <item x="17761"/>
        <item x="11650"/>
        <item x="2336"/>
        <item x="138"/>
        <item x="2330"/>
        <item x="8742"/>
        <item x="12372"/>
        <item x="15071"/>
        <item x="9002"/>
        <item x="10762"/>
        <item x="8635"/>
        <item x="4239"/>
        <item x="6124"/>
        <item x="16025"/>
        <item x="12074"/>
        <item x="13723"/>
        <item x="17740"/>
        <item x="3607"/>
        <item x="12314"/>
        <item x="16183"/>
        <item x="15411"/>
        <item x="3474"/>
        <item x="15741"/>
        <item x="8131"/>
        <item x="272"/>
        <item x="532"/>
        <item x="12759"/>
        <item x="13178"/>
        <item x="14388"/>
        <item x="8534"/>
        <item x="13772"/>
        <item x="7993"/>
        <item x="8649"/>
        <item x="3077"/>
        <item x="15399"/>
        <item x="15956"/>
        <item x="3864"/>
        <item x="10292"/>
        <item x="16134"/>
        <item x="15977"/>
        <item x="11022"/>
        <item x="794"/>
        <item x="12095"/>
        <item x="1082"/>
        <item x="13950"/>
        <item x="3591"/>
        <item x="16576"/>
        <item x="1088"/>
        <item x="5890"/>
        <item x="12"/>
        <item x="17571"/>
        <item x="11963"/>
        <item x="4194"/>
        <item x="8787"/>
        <item x="5363"/>
        <item x="3884"/>
        <item x="3264"/>
        <item x="1323"/>
        <item x="9697"/>
        <item x="189"/>
        <item x="11035"/>
        <item x="6218"/>
        <item x="9208"/>
        <item x="8551"/>
        <item x="6670"/>
        <item x="10045"/>
        <item x="13754"/>
        <item x="5850"/>
        <item x="16874"/>
        <item x="3682"/>
        <item x="15441"/>
        <item x="5681"/>
        <item x="13718"/>
        <item x="3028"/>
        <item x="12878"/>
        <item x="15080"/>
        <item x="4667"/>
        <item x="8619"/>
        <item x="7115"/>
        <item x="5571"/>
        <item x="8549"/>
        <item x="994"/>
        <item x="4108"/>
        <item x="1871"/>
        <item x="5406"/>
        <item x="17627"/>
        <item x="3550"/>
        <item x="621"/>
        <item x="6727"/>
        <item x="6742"/>
        <item x="6639"/>
        <item x="4182"/>
        <item x="77"/>
        <item x="16327"/>
        <item x="17471"/>
        <item x="1627"/>
        <item x="11279"/>
        <item x="11444"/>
        <item x="9824"/>
        <item x="8876"/>
        <item x="5654"/>
        <item x="10056"/>
        <item x="13555"/>
        <item x="16630"/>
        <item x="3142"/>
        <item x="14444"/>
        <item x="14582"/>
        <item x="6410"/>
        <item x="14609"/>
        <item x="18042"/>
        <item x="11453"/>
        <item x="9371"/>
        <item x="18282"/>
        <item x="14737"/>
        <item x="11646"/>
        <item x="11796"/>
        <item x="3840"/>
        <item x="3313"/>
        <item x="6765"/>
        <item x="11375"/>
        <item x="7174"/>
        <item x="5580"/>
        <item x="16757"/>
        <item x="5638"/>
        <item x="15231"/>
        <item x="10903"/>
        <item x="15109"/>
        <item x="14532"/>
        <item x="45"/>
        <item x="1637"/>
        <item x="3957"/>
        <item x="12186"/>
        <item x="2721"/>
        <item x="11104"/>
        <item x="14567"/>
        <item x="11763"/>
        <item x="13231"/>
        <item x="16906"/>
        <item x="17042"/>
        <item x="12191"/>
        <item x="5047"/>
        <item x="5785"/>
        <item x="6083"/>
        <item x="16631"/>
        <item x="16867"/>
        <item x="16283"/>
        <item x="17466"/>
        <item x="3667"/>
        <item x="6677"/>
        <item x="14708"/>
        <item x="1990"/>
        <item x="10640"/>
        <item x="7994"/>
        <item x="114"/>
        <item x="5867"/>
        <item x="13330"/>
        <item x="13807"/>
        <item x="4729"/>
        <item x="9994"/>
        <item x="8069"/>
        <item x="14981"/>
        <item x="2180"/>
        <item x="3012"/>
        <item x="11920"/>
        <item x="10062"/>
        <item x="74"/>
        <item x="1093"/>
        <item x="4650"/>
        <item x="10208"/>
        <item x="17564"/>
        <item x="4442"/>
        <item x="5662"/>
        <item x="2110"/>
        <item x="18146"/>
        <item x="15771"/>
        <item x="14655"/>
        <item x="18037"/>
        <item x="2605"/>
        <item x="17836"/>
        <item x="5344"/>
        <item x="16681"/>
        <item x="1540"/>
        <item x="4615"/>
        <item x="1462"/>
        <item x="2120"/>
        <item x="3045"/>
        <item x="1609"/>
        <item x="9035"/>
        <item x="2149"/>
        <item x="6751"/>
        <item x="17504"/>
        <item x="11159"/>
        <item x="2765"/>
        <item x="5543"/>
        <item x="4447"/>
        <item x="401"/>
        <item x="756"/>
        <item x="12562"/>
        <item x="9703"/>
        <item x="10254"/>
        <item x="600"/>
        <item x="11910"/>
        <item x="71"/>
        <item x="5659"/>
        <item x="18337"/>
        <item x="6646"/>
        <item x="8356"/>
        <item x="16081"/>
        <item x="12913"/>
        <item x="7234"/>
        <item x="8957"/>
        <item x="18364"/>
        <item x="17311"/>
        <item x="6711"/>
        <item x="4820"/>
        <item x="9536"/>
        <item x="2512"/>
        <item x="14200"/>
        <item x="10814"/>
        <item x="3940"/>
        <item x="9592"/>
        <item x="11635"/>
        <item x="16124"/>
        <item x="13436"/>
        <item x="18373"/>
        <item x="14696"/>
        <item x="13890"/>
        <item x="391"/>
        <item x="10007"/>
        <item x="11560"/>
        <item x="2260"/>
        <item x="14791"/>
        <item x="9078"/>
        <item x="15890"/>
        <item x="1754"/>
        <item x="15835"/>
        <item x="12933"/>
        <item x="5263"/>
        <item x="5286"/>
        <item x="11171"/>
        <item x="12862"/>
        <item x="10048"/>
        <item x="13572"/>
        <item x="7195"/>
        <item x="6845"/>
        <item x="18335"/>
        <item x="15508"/>
        <item x="14260"/>
        <item x="14086"/>
        <item x="4579"/>
        <item x="18365"/>
        <item x="241"/>
        <item x="17445"/>
        <item x="8740"/>
        <item x="6307"/>
        <item x="10095"/>
        <item x="3100"/>
        <item x="13558"/>
        <item x="8517"/>
        <item x="6970"/>
        <item x="6577"/>
        <item x="5419"/>
        <item x="3707"/>
        <item x="10378"/>
        <item x="6198"/>
        <item x="15107"/>
        <item x="13176"/>
        <item x="13598"/>
        <item x="16791"/>
        <item x="8467"/>
        <item x="8845"/>
        <item x="2844"/>
        <item x="2807"/>
        <item x="4056"/>
        <item x="9679"/>
        <item x="3686"/>
        <item x="3463"/>
        <item x="8104"/>
        <item x="4808"/>
        <item x="4817"/>
        <item x="18083"/>
        <item x="8123"/>
        <item x="4910"/>
        <item x="695"/>
        <item x="1475"/>
        <item x="536"/>
        <item x="7030"/>
        <item x="7675"/>
        <item x="2981"/>
        <item x="2443"/>
        <item x="1025"/>
        <item x="13957"/>
        <item x="3628"/>
        <item x="10277"/>
        <item x="6088"/>
        <item x="5601"/>
        <item x="6476"/>
        <item x="17554"/>
        <item x="13469"/>
        <item x="13901"/>
        <item x="8014"/>
        <item x="11336"/>
        <item x="1350"/>
        <item x="2471"/>
        <item x="11489"/>
        <item x="10724"/>
        <item x="1031"/>
        <item x="3446"/>
        <item x="11896"/>
        <item x="11325"/>
        <item x="7364"/>
        <item x="3387"/>
        <item x="14208"/>
        <item x="6840"/>
        <item x="2798"/>
        <item x="14052"/>
        <item x="12466"/>
        <item x="8703"/>
        <item x="8121"/>
        <item x="11861"/>
        <item x="5822"/>
        <item x="15297"/>
        <item x="8215"/>
        <item x="1306"/>
        <item x="1101"/>
        <item x="11933"/>
        <item x="4284"/>
        <item x="2212"/>
        <item x="2759"/>
        <item x="10438"/>
        <item x="9488"/>
        <item x="4955"/>
        <item x="2397"/>
        <item x="15013"/>
        <item x="7666"/>
        <item x="10673"/>
        <item x="2520"/>
        <item x="3089"/>
        <item x="15470"/>
        <item x="1143"/>
        <item x="14124"/>
        <item x="1150"/>
        <item x="7048"/>
        <item x="728"/>
        <item x="17010"/>
        <item x="1121"/>
        <item x="2781"/>
        <item x="4355"/>
        <item x="16328"/>
        <item x="8061"/>
        <item x="15608"/>
        <item x="4731"/>
        <item x="1648"/>
        <item x="11480"/>
        <item x="13026"/>
        <item x="7176"/>
        <item x="10001"/>
        <item x="4222"/>
        <item x="11606"/>
        <item x="10159"/>
        <item x="14023"/>
        <item x="2557"/>
        <item x="17666"/>
        <item x="6874"/>
        <item x="12829"/>
        <item x="6059"/>
        <item x="1484"/>
        <item x="6634"/>
        <item x="7387"/>
        <item x="6153"/>
        <item x="13154"/>
        <item x="5675"/>
        <item x="6052"/>
        <item x="11339"/>
        <item x="3663"/>
        <item x="13016"/>
        <item x="4760"/>
        <item x="10188"/>
        <item x="5182"/>
        <item x="12742"/>
        <item x="7193"/>
        <item x="15133"/>
        <item x="10040"/>
        <item x="1706"/>
        <item x="10316"/>
        <item x="9340"/>
        <item x="465"/>
        <item x="10852"/>
        <item x="15842"/>
        <item x="14780"/>
        <item x="8837"/>
        <item x="8734"/>
        <item x="14657"/>
        <item x="4291"/>
        <item x="3134"/>
        <item x="10751"/>
        <item x="5177"/>
        <item x="7282"/>
        <item x="11477"/>
        <item x="12719"/>
        <item x="2588"/>
        <item x="9088"/>
        <item x="11978"/>
        <item x="8331"/>
        <item x="7183"/>
        <item x="7892"/>
        <item x="9211"/>
        <item x="5800"/>
        <item x="12919"/>
        <item x="6903"/>
        <item x="3855"/>
        <item x="7548"/>
        <item x="5796"/>
        <item x="18185"/>
        <item x="13885"/>
        <item x="807"/>
        <item x="11053"/>
        <item x="17102"/>
        <item x="14348"/>
        <item x="5085"/>
        <item x="8803"/>
        <item x="6114"/>
        <item x="17271"/>
        <item x="18247"/>
        <item x="9741"/>
        <item x="5776"/>
        <item x="16000"/>
        <item x="10892"/>
        <item x="12917"/>
        <item x="14344"/>
        <item x="8366"/>
        <item x="16125"/>
        <item x="6565"/>
        <item x="556"/>
        <item x="1026"/>
        <item x="2517"/>
        <item x="16481"/>
        <item x="18379"/>
        <item x="6473"/>
        <item x="10449"/>
        <item x="16954"/>
        <item x="17687"/>
        <item x="14851"/>
        <item x="14459"/>
        <item x="16326"/>
        <item x="5965"/>
        <item x="16548"/>
        <item x="2719"/>
        <item x="15603"/>
        <item x="14431"/>
        <item x="12303"/>
        <item x="2507"/>
        <item x="16097"/>
        <item x="6126"/>
        <item x="2340"/>
        <item x="15574"/>
        <item x="12174"/>
        <item x="7927"/>
        <item x="11085"/>
        <item x="7522"/>
        <item x="1495"/>
        <item x="8815"/>
        <item x="4018"/>
        <item x="2494"/>
        <item x="17585"/>
        <item x="9664"/>
        <item x="14819"/>
        <item x="8537"/>
        <item x="8726"/>
        <item x="6291"/>
        <item x="84"/>
        <item x="7268"/>
        <item x="18327"/>
        <item x="4524"/>
        <item x="5780"/>
        <item x="10121"/>
        <item x="13235"/>
        <item x="10775"/>
        <item x="13973"/>
        <item x="4938"/>
        <item x="14039"/>
        <item x="15130"/>
        <item x="10778"/>
        <item x="12316"/>
        <item x="15743"/>
        <item x="866"/>
        <item x="5241"/>
        <item x="7081"/>
        <item x="18259"/>
        <item x="523"/>
        <item x="2314"/>
        <item x="10252"/>
        <item x="7807"/>
        <item x="11913"/>
        <item x="12054"/>
        <item x="7353"/>
        <item x="6517"/>
        <item x="5985"/>
        <item x="10728"/>
        <item x="11962"/>
        <item x="16558"/>
        <item x="12002"/>
        <item x="3268"/>
        <item x="11621"/>
        <item x="11487"/>
        <item x="10434"/>
        <item x="14968"/>
        <item x="9519"/>
        <item x="10620"/>
        <item x="6604"/>
        <item x="8158"/>
        <item x="14833"/>
        <item x="10227"/>
        <item x="3227"/>
        <item x="11731"/>
        <item x="203"/>
        <item x="15142"/>
        <item x="5942"/>
        <item x="14958"/>
        <item x="4852"/>
        <item x="9367"/>
        <item x="12284"/>
        <item x="6137"/>
        <item x="10271"/>
        <item x="1880"/>
        <item x="3576"/>
        <item x="11733"/>
        <item x="16436"/>
        <item x="2084"/>
        <item x="7310"/>
        <item x="17543"/>
        <item x="7572"/>
        <item x="4534"/>
        <item x="9235"/>
        <item x="13277"/>
        <item x="6327"/>
        <item x="16361"/>
        <item x="12452"/>
        <item x="6761"/>
        <item x="16684"/>
        <item x="7832"/>
        <item x="9513"/>
        <item x="9712"/>
        <item x="9073"/>
        <item x="16600"/>
        <item x="9843"/>
        <item x="1045"/>
        <item x="11250"/>
        <item x="4837"/>
        <item x="5854"/>
        <item x="13392"/>
        <item x="175"/>
        <item x="1533"/>
        <item x="7750"/>
        <item x="13253"/>
        <item x="2932"/>
        <item x="5805"/>
        <item x="2264"/>
        <item x="17967"/>
        <item x="316"/>
        <item x="11917"/>
        <item x="13947"/>
        <item x="13610"/>
        <item x="2720"/>
        <item x="3632"/>
        <item x="7865"/>
        <item x="723"/>
        <item x="9612"/>
        <item x="1054"/>
        <item x="686"/>
        <item x="18098"/>
        <item x="13690"/>
        <item x="4134"/>
        <item x="7416"/>
        <item x="5436"/>
        <item x="17323"/>
        <item x="2865"/>
        <item x="3742"/>
        <item x="12769"/>
        <item x="8188"/>
        <item x="2929"/>
        <item x="15954"/>
        <item x="17905"/>
        <item x="15033"/>
        <item x="14884"/>
        <item x="13122"/>
        <item x="19"/>
        <item x="293"/>
        <item x="4559"/>
        <item x="1162"/>
        <item x="10004"/>
        <item x="7386"/>
        <item x="11344"/>
        <item x="15061"/>
        <item x="11756"/>
        <item x="1175"/>
        <item x="2753"/>
        <item x="1070"/>
        <item x="10261"/>
        <item x="4340"/>
        <item x="2364"/>
        <item x="11970"/>
        <item x="5325"/>
        <item x="3150"/>
        <item x="17781"/>
        <item x="10213"/>
        <item x="10571"/>
        <item x="17457"/>
        <item x="15430"/>
        <item x="7851"/>
        <item x="14584"/>
        <item x="11432"/>
        <item x="3520"/>
        <item x="17127"/>
        <item x="18270"/>
        <item x="9126"/>
        <item x="16931"/>
        <item x="13130"/>
        <item x="18331"/>
        <item x="14539"/>
        <item x="6110"/>
        <item x="15809"/>
        <item x="18313"/>
        <item x="2966"/>
        <item x="1579"/>
        <item x="3035"/>
        <item x="17430"/>
        <item x="17479"/>
        <item x="2126"/>
        <item x="12888"/>
        <item x="3637"/>
        <item x="10308"/>
        <item x="7223"/>
        <item x="5557"/>
        <item x="1925"/>
        <item x="13251"/>
        <item x="696"/>
        <item x="4841"/>
        <item x="12305"/>
        <item x="3586"/>
        <item x="12670"/>
        <item x="5751"/>
        <item x="12422"/>
        <item x="7581"/>
        <item x="12075"/>
        <item x="6673"/>
        <item x="17007"/>
        <item x="9130"/>
        <item x="10757"/>
        <item x="8563"/>
        <item x="15996"/>
        <item x="17057"/>
        <item x="15857"/>
        <item x="7945"/>
        <item x="5157"/>
        <item x="15423"/>
        <item x="4395"/>
        <item x="9442"/>
        <item x="14809"/>
        <item x="1444"/>
        <item x="4113"/>
        <item x="8722"/>
        <item x="14228"/>
        <item x="10260"/>
        <item x="12563"/>
        <item x="9568"/>
        <item x="7995"/>
        <item x="2701"/>
        <item x="14626"/>
        <item x="14114"/>
        <item x="17086"/>
        <item x="10107"/>
        <item x="7987"/>
        <item x="1412"/>
        <item x="16672"/>
        <item x="2020"/>
        <item x="18159"/>
        <item x="8118"/>
        <item x="1898"/>
        <item x="16458"/>
        <item x="1057"/>
        <item x="9749"/>
        <item x="10420"/>
        <item x="7911"/>
        <item x="5235"/>
        <item x="2221"/>
        <item x="15121"/>
        <item x="16510"/>
        <item x="8979"/>
        <item x="1044"/>
        <item x="17204"/>
        <item x="15070"/>
        <item x="11152"/>
        <item x="4509"/>
        <item x="7393"/>
        <item x="15819"/>
        <item x="12090"/>
        <item x="12809"/>
        <item x="7111"/>
        <item x="3444"/>
        <item x="17290"/>
        <item x="7556"/>
        <item x="1453"/>
        <item x="10736"/>
        <item x="5475"/>
        <item x="17175"/>
        <item x="3060"/>
        <item x="12550"/>
        <item x="3756"/>
        <item x="3413"/>
        <item x="3036"/>
        <item x="13465"/>
        <item x="14282"/>
        <item x="14047"/>
        <item x="3505"/>
        <item x="10701"/>
        <item x="3810"/>
        <item x="10463"/>
        <item x="3423"/>
        <item x="8116"/>
        <item x="8910"/>
        <item x="4526"/>
        <item x="13619"/>
        <item x="225"/>
        <item x="15543"/>
        <item x="1205"/>
        <item x="9472"/>
        <item x="11741"/>
        <item x="11947"/>
        <item x="12292"/>
        <item x="6772"/>
        <item x="12273"/>
        <item x="13692"/>
        <item x="2281"/>
        <item x="7367"/>
        <item x="12128"/>
        <item x="17117"/>
        <item x="6689"/>
        <item x="4959"/>
        <item x="802"/>
        <item x="2388"/>
        <item x="7777"/>
        <item x="6098"/>
        <item x="9043"/>
        <item x="876"/>
        <item x="10175"/>
        <item x="8814"/>
        <item x="3570"/>
        <item x="14313"/>
        <item x="7988"/>
        <item x="11222"/>
        <item x="13192"/>
        <item x="6120"/>
        <item x="5246"/>
        <item x="18177"/>
        <item x="9324"/>
        <item x="16095"/>
        <item x="13366"/>
        <item x="6502"/>
        <item x="14788"/>
        <item x="17708"/>
        <item x="6134"/>
        <item x="11110"/>
        <item x="10734"/>
        <item x="5643"/>
        <item x="5061"/>
        <item x="1052"/>
        <item x="7673"/>
        <item x="10101"/>
        <item x="10929"/>
        <item x="8269"/>
        <item x="6282"/>
        <item x="14499"/>
        <item x="5692"/>
        <item x="13854"/>
        <item x="10800"/>
        <item x="18015"/>
        <item x="13684"/>
        <item x="2792"/>
        <item x="11877"/>
        <item x="17611"/>
        <item x="13324"/>
        <item x="7867"/>
        <item x="15383"/>
        <item x="98"/>
        <item x="3935"/>
        <item x="15694"/>
        <item x="7273"/>
        <item x="1873"/>
        <item x="16048"/>
        <item x="4659"/>
        <item x="1560"/>
        <item x="6011"/>
        <item x="7359"/>
        <item x="7256"/>
        <item x="6217"/>
        <item x="17302"/>
        <item x="13990"/>
        <item x="6879"/>
        <item x="3985"/>
        <item x="8332"/>
        <item x="10943"/>
        <item x="5688"/>
        <item x="7299"/>
        <item x="16835"/>
        <item x="10697"/>
        <item x="8462"/>
        <item x="14580"/>
        <item x="13833"/>
        <item x="13678"/>
        <item x="18170"/>
        <item x="15642"/>
        <item x="5508"/>
        <item x="2777"/>
        <item x="1556"/>
        <item x="3048"/>
        <item x="2837"/>
        <item x="10577"/>
        <item x="4828"/>
        <item x="14254"/>
        <item x="9866"/>
        <item x="2775"/>
        <item x="15924"/>
        <item x="10052"/>
        <item x="13654"/>
        <item x="14611"/>
        <item x="4123"/>
        <item x="1611"/>
        <item x="13129"/>
        <item x="14630"/>
        <item x="9450"/>
        <item x="6352"/>
        <item x="8728"/>
        <item x="7211"/>
        <item x="13864"/>
        <item x="6494"/>
        <item x="58"/>
        <item x="1539"/>
        <item x="1509"/>
        <item x="1974"/>
        <item x="10853"/>
        <item x="16819"/>
        <item x="5374"/>
        <item x="39"/>
        <item x="2024"/>
        <item x="16710"/>
        <item x="5341"/>
        <item x="11610"/>
        <item x="7202"/>
        <item x="16385"/>
        <item x="16790"/>
        <item x="1545"/>
        <item x="1808"/>
        <item x="1811"/>
        <item x="15920"/>
        <item x="765"/>
        <item x="13321"/>
        <item x="3555"/>
        <item x="8018"/>
        <item x="17397"/>
        <item x="13658"/>
        <item x="4332"/>
        <item x="16534"/>
        <item x="8499"/>
        <item x="429"/>
        <item x="7884"/>
        <item x="18376"/>
        <item x="2373"/>
        <item x="7"/>
        <item x="8562"/>
        <item x="7899"/>
        <item x="4602"/>
        <item x="13431"/>
        <item x="13796"/>
        <item x="4637"/>
        <item x="17219"/>
        <item x="17107"/>
        <item x="5448"/>
        <item x="17265"/>
        <item x="2124"/>
        <item x="931"/>
        <item x="5098"/>
        <item x="12693"/>
        <item x="1963"/>
        <item x="7319"/>
        <item x="6513"/>
        <item x="2716"/>
        <item x="17953"/>
        <item x="16486"/>
        <item x="16574"/>
        <item x="6568"/>
        <item x="8872"/>
        <item x="6492"/>
        <item x="10446"/>
        <item x="16893"/>
        <item x="17592"/>
        <item x="11232"/>
        <item x="17176"/>
        <item x="15419"/>
        <item x="7933"/>
        <item x="6330"/>
        <item x="15279"/>
        <item x="7090"/>
        <item x="16228"/>
        <item x="5906"/>
        <item x="14308"/>
        <item x="5091"/>
        <item x="14286"/>
        <item x="16690"/>
        <item x="7379"/>
        <item x="4970"/>
        <item x="9734"/>
        <item x="2567"/>
        <item x="135"/>
        <item x="4653"/>
        <item x="4208"/>
        <item x="7584"/>
        <item x="11186"/>
        <item x="6431"/>
        <item x="12799"/>
        <item x="12683"/>
        <item x="10984"/>
        <item x="7948"/>
        <item x="717"/>
        <item x="14649"/>
        <item x="11122"/>
        <item x="15466"/>
        <item x="14371"/>
        <item x="7078"/>
        <item x="15146"/>
        <item x="11346"/>
        <item x="2482"/>
        <item x="16211"/>
        <item x="16144"/>
        <item x="12325"/>
        <item x="17892"/>
        <item x="16212"/>
        <item x="3875"/>
        <item x="8889"/>
        <item x="8670"/>
        <item x="12807"/>
        <item x="9764"/>
        <item x="9634"/>
        <item x="5797"/>
        <item x="12441"/>
        <item x="9349"/>
        <item x="13379"/>
        <item x="2426"/>
        <item x="3579"/>
        <item x="8885"/>
        <item x="3145"/>
        <item x="10568"/>
        <item x="8314"/>
        <item x="14882"/>
        <item x="2414"/>
        <item x="15456"/>
        <item x="7521"/>
        <item x="2186"/>
        <item x="9678"/>
        <item x="7351"/>
        <item x="4831"/>
        <item x="9611"/>
        <item x="7932"/>
        <item x="18186"/>
        <item x="11098"/>
        <item x="14447"/>
        <item x="17552"/>
        <item x="9016"/>
        <item x="8498"/>
        <item x="17260"/>
        <item x="11681"/>
        <item x="9050"/>
        <item x="11268"/>
        <item x="1975"/>
        <item x="10902"/>
        <item x="2324"/>
        <item x="7483"/>
        <item x="16876"/>
        <item x="5395"/>
        <item x="12396"/>
        <item x="1308"/>
        <item x="6063"/>
        <item x="4749"/>
        <item x="6247"/>
        <item x="7296"/>
        <item x="2978"/>
        <item x="9792"/>
        <item x="4058"/>
        <item x="2505"/>
        <item x="16768"/>
        <item x="5352"/>
        <item x="10733"/>
        <item x="18019"/>
        <item x="14469"/>
        <item x="11781"/>
        <item x="17853"/>
        <item x="11374"/>
        <item x="17616"/>
        <item x="5186"/>
        <item x="5054"/>
        <item x="2821"/>
        <item x="1734"/>
        <item x="8539"/>
        <item x="11700"/>
        <item x="17332"/>
        <item x="8138"/>
        <item x="4907"/>
        <item x="9440"/>
        <item x="11948"/>
        <item x="5221"/>
        <item x="9404"/>
        <item x="15319"/>
        <item x="5063"/>
        <item x="13347"/>
        <item x="289"/>
        <item x="6820"/>
        <item x="6490"/>
        <item x="7999"/>
        <item x="14335"/>
        <item x="17732"/>
        <item x="4767"/>
        <item x="17229"/>
        <item x="11513"/>
        <item x="17643"/>
        <item x="9335"/>
        <item x="7397"/>
        <item x="3382"/>
        <item x="16551"/>
        <item x="3947"/>
        <item x="4995"/>
        <item x="12000"/>
        <item x="14353"/>
        <item x="5238"/>
        <item x="1068"/>
        <item x="10386"/>
        <item x="17135"/>
        <item x="5032"/>
        <item x="10133"/>
        <item x="16341"/>
        <item x="1941"/>
        <item x="5249"/>
        <item x="5007"/>
        <item x="14573"/>
        <item x="2329"/>
        <item x="7063"/>
        <item x="6721"/>
        <item x="3236"/>
        <item x="7424"/>
        <item x="8411"/>
        <item x="208"/>
        <item x="11127"/>
        <item x="156"/>
        <item x="3732"/>
        <item x="16466"/>
        <item x="9757"/>
        <item x="14106"/>
        <item x="7628"/>
        <item x="17021"/>
        <item x="9064"/>
        <item x="5786"/>
        <item x="3545"/>
        <item x="13800"/>
        <item x="6222"/>
        <item x="1667"/>
        <item x="5371"/>
        <item x="7043"/>
        <item x="16181"/>
        <item x="8608"/>
        <item x="10658"/>
        <item x="10595"/>
        <item x="2102"/>
        <item x="8792"/>
        <item x="13481"/>
        <item x="16837"/>
        <item x="2350"/>
        <item x="14415"/>
        <item x="6399"/>
        <item x="2863"/>
        <item x="14808"/>
        <item x="11248"/>
        <item x="14922"/>
        <item x="10285"/>
        <item x="2368"/>
        <item x="3915"/>
        <item x="13394"/>
        <item x="8092"/>
        <item x="9510"/>
        <item x="8099"/>
        <item x="5724"/>
        <item x="8134"/>
        <item x="17581"/>
        <item x="15528"/>
        <item x="15400"/>
        <item x="6425"/>
        <item x="9663"/>
        <item x="9723"/>
        <item x="10740"/>
        <item x="15322"/>
        <item x="1410"/>
        <item x="9245"/>
        <item x="12815"/>
        <item x="1104"/>
        <item x="2880"/>
        <item x="8208"/>
        <item x="2466"/>
        <item x="15629"/>
        <item x="5375"/>
        <item x="10555"/>
        <item x="15292"/>
        <item x="17777"/>
        <item x="628"/>
        <item x="9924"/>
        <item x="11810"/>
        <item x="15321"/>
        <item x="18229"/>
        <item x="14725"/>
        <item x="4329"/>
        <item x="11401"/>
        <item x="17854"/>
        <item x="16888"/>
        <item x="383"/>
        <item x="14745"/>
        <item x="4521"/>
        <item x="18348"/>
        <item x="13137"/>
        <item x="1374"/>
        <item x="5187"/>
        <item x="16705"/>
        <item x="12985"/>
        <item x="3149"/>
        <item x="5268"/>
        <item x="18025"/>
        <item x="16675"/>
        <item x="13167"/>
        <item x="4334"/>
        <item x="11367"/>
        <item x="2994"/>
        <item x="3305"/>
        <item x="16246"/>
        <item x="6951"/>
        <item x="9406"/>
        <item x="9597"/>
        <item x="16434"/>
        <item x="13540"/>
        <item x="11889"/>
        <item x="2598"/>
        <item x="3198"/>
        <item x="18346"/>
        <item x="13118"/>
        <item x="13240"/>
        <item x="12887"/>
        <item x="9989"/>
        <item x="10871"/>
        <item x="9954"/>
        <item x="2383"/>
        <item x="16841"/>
        <item x="12221"/>
        <item x="1590"/>
        <item x="1360"/>
        <item x="15533"/>
        <item x="12310"/>
        <item x="14661"/>
        <item x="12385"/>
        <item x="5385"/>
        <item x="6817"/>
        <item x="3361"/>
        <item x="9409"/>
        <item x="17623"/>
        <item x="14224"/>
        <item x="14878"/>
        <item x="407"/>
        <item x="7791"/>
        <item x="2167"/>
        <item x="2685"/>
        <item x="15360"/>
        <item x="12665"/>
        <item x="17730"/>
        <item x="17817"/>
        <item x="3587"/>
        <item x="14846"/>
        <item x="18184"/>
        <item x="4994"/>
        <item x="6479"/>
        <item x="5456"/>
        <item x="14243"/>
        <item x="16480"/>
        <item x="2814"/>
        <item x="13683"/>
        <item x="14034"/>
        <item x="10901"/>
        <item x="16613"/>
        <item x="4822"/>
        <item x="16031"/>
        <item x="11010"/>
        <item x="13350"/>
        <item x="3383"/>
        <item x="14961"/>
        <item x="4782"/>
        <item x="17857"/>
        <item x="4446"/>
        <item x="14729"/>
        <item x="8078"/>
        <item x="227"/>
        <item x="8025"/>
        <item x="4950"/>
        <item x="14732"/>
        <item x="16627"/>
        <item x="13706"/>
        <item x="13152"/>
        <item x="15738"/>
        <item x="2609"/>
        <item x="4528"/>
        <item x="2878"/>
        <item x="17022"/>
        <item x="1687"/>
        <item x="14397"/>
        <item x="5816"/>
        <item x="14687"/>
        <item x="11595"/>
        <item x="8368"/>
        <item x="9746"/>
        <item x="14853"/>
        <item x="8255"/>
        <item x="16113"/>
        <item x="11769"/>
        <item x="7696"/>
        <item x="2387"/>
        <item x="1956"/>
        <item x="9840"/>
        <item x="342"/>
        <item x="4586"/>
        <item x="8783"/>
        <item x="14697"/>
        <item x="1564"/>
        <item x="15507"/>
        <item x="8963"/>
        <item x="9964"/>
        <item x="11004"/>
        <item x="17613"/>
        <item x="17573"/>
        <item x="2580"/>
        <item x="17467"/>
        <item x="17826"/>
        <item x="2462"/>
        <item x="15357"/>
        <item x="17890"/>
        <item x="5519"/>
        <item x="9656"/>
        <item x="10230"/>
        <item x="18028"/>
        <item x="11221"/>
        <item x="15343"/>
        <item x="13232"/>
        <item x="14419"/>
        <item x="5346"/>
        <item x="11180"/>
        <item x="11170"/>
        <item x="6837"/>
        <item x="17473"/>
        <item x="2794"/>
        <item x="3801"/>
        <item x="17574"/>
        <item x="12297"/>
        <item x="11798"/>
        <item x="9557"/>
        <item x="10837"/>
        <item x="13867"/>
        <item x="1651"/>
        <item x="13096"/>
        <item x="8852"/>
        <item x="8564"/>
        <item x="4086"/>
        <item x="6702"/>
        <item x="13174"/>
        <item x="15676"/>
        <item x="8665"/>
        <item x="10198"/>
        <item x="10605"/>
        <item x="11775"/>
        <item x="7618"/>
        <item x="8577"/>
        <item x="5583"/>
        <item x="14554"/>
        <item x="15241"/>
        <item x="12615"/>
        <item x="18318"/>
        <item x="16877"/>
        <item x="14399"/>
        <item x="3380"/>
        <item x="6814"/>
        <item x="17410"/>
        <item x="14888"/>
        <item x="12042"/>
        <item x="11484"/>
        <item x="1805"/>
        <item x="3677"/>
        <item x="17652"/>
        <item x="13949"/>
        <item x="17071"/>
        <item x="11048"/>
        <item x="7785"/>
        <item x="8599"/>
        <item x="6309"/>
        <item x="11413"/>
        <item x="16821"/>
        <item x="10924"/>
        <item x="1950"/>
        <item x="10180"/>
        <item x="9290"/>
        <item x="5815"/>
        <item x="17520"/>
        <item x="3478"/>
        <item x="6349"/>
        <item x="13073"/>
        <item x="3041"/>
        <item x="3747"/>
        <item x="9261"/>
        <item x="6265"/>
        <item x="14572"/>
        <item x="16855"/>
        <item x="15653"/>
        <item x="5097"/>
        <item x="2216"/>
        <item x="2107"/>
        <item x="7402"/>
        <item x="813"/>
        <item x="15556"/>
        <item x="8207"/>
        <item x="11935"/>
        <item x="4016"/>
        <item x="18070"/>
        <item x="3014"/>
        <item x="14574"/>
        <item x="17368"/>
        <item x="10986"/>
        <item x="7551"/>
        <item x="6682"/>
        <item x="5711"/>
        <item x="14613"/>
        <item x="9508"/>
        <item x="6618"/>
        <item x="2269"/>
        <item x="16348"/>
        <item x="8119"/>
        <item x="10119"/>
        <item x="15929"/>
        <item x="12850"/>
        <item x="10343"/>
        <item x="6607"/>
        <item x="6543"/>
        <item x="4435"/>
        <item x="15307"/>
        <item x="11060"/>
        <item x="16484"/>
        <item x="11830"/>
        <item x="16718"/>
        <item x="7431"/>
        <item x="10372"/>
        <item x="14311"/>
        <item x="18288"/>
        <item x="11737"/>
        <item x="11888"/>
        <item x="5636"/>
        <item x="11319"/>
        <item x="18086"/>
        <item x="10309"/>
        <item x="14873"/>
        <item x="7559"/>
        <item x="5908"/>
        <item x="14061"/>
        <item x="11853"/>
        <item x="9454"/>
        <item x="176"/>
        <item x="1779"/>
        <item x="17725"/>
        <item x="12423"/>
        <item x="12515"/>
        <item x="12744"/>
        <item x="12804"/>
        <item x="4289"/>
        <item x="5746"/>
        <item x="16364"/>
        <item x="6487"/>
        <item x="1595"/>
        <item x="11977"/>
        <item x="5427"/>
        <item x="12391"/>
        <item x="16422"/>
        <item x="4180"/>
        <item x="15039"/>
        <item x="9776"/>
        <item x="8660"/>
        <item x="14489"/>
        <item x="17885"/>
        <item x="5039"/>
        <item x="933"/>
        <item x="3554"/>
        <item x="18108"/>
        <item x="1279"/>
        <item x="7889"/>
        <item x="5549"/>
        <item x="4253"/>
        <item x="4882"/>
        <item x="2393"/>
        <item x="6550"/>
        <item x="12835"/>
        <item x="3327"/>
        <item x="9473"/>
        <item x="17782"/>
        <item x="16159"/>
        <item x="18144"/>
        <item x="15216"/>
        <item x="5005"/>
        <item x="9957"/>
        <item x="2266"/>
        <item x="18294"/>
        <item x="11596"/>
        <item x="17755"/>
        <item x="9491"/>
        <item x="2239"/>
        <item x="18289"/>
        <item x="15148"/>
        <item x="17903"/>
        <item x="4202"/>
        <item x="9412"/>
        <item x="10752"/>
        <item x="3084"/>
        <item x="12417"/>
        <item x="410"/>
        <item x="11897"/>
        <item x="11567"/>
        <item x="1620"/>
        <item x="16427"/>
        <item x="15180"/>
        <item x="3090"/>
        <item x="15870"/>
        <item x="5323"/>
        <item x="3818"/>
        <item x="9598"/>
        <item x="433"/>
        <item x="17703"/>
        <item x="11882"/>
        <item x="15879"/>
        <item x="160"/>
        <item x="4878"/>
        <item x="17819"/>
        <item x="13339"/>
        <item x="3698"/>
        <item x="986"/>
        <item x="15309"/>
        <item x="3771"/>
        <item x="2817"/>
        <item x="8504"/>
        <item x="12864"/>
        <item x="7182"/>
        <item x="2566"/>
        <item x="5026"/>
        <item x="13044"/>
        <item x="1980"/>
        <item x="12378"/>
        <item x="18234"/>
        <item x="8565"/>
        <item x="11833"/>
        <item x="12871"/>
        <item x="1010"/>
        <item x="3806"/>
        <item x="14747"/>
        <item x="4057"/>
        <item x="14695"/>
        <item x="5447"/>
        <item x="6830"/>
        <item x="16058"/>
        <item x="6305"/>
        <item x="16293"/>
        <item x="8015"/>
        <item x="4573"/>
        <item x="1228"/>
        <item x="1998"/>
        <item x="6777"/>
        <item x="6962"/>
        <item x="238"/>
        <item x="9967"/>
        <item x="16845"/>
        <item x="9874"/>
        <item x="15823"/>
        <item x="6875"/>
        <item x="11632"/>
        <item x="17377"/>
        <item x="4725"/>
        <item x="12892"/>
        <item x="1331"/>
        <item x="8435"/>
        <item x="3839"/>
        <item x="11552"/>
        <item x="767"/>
        <item x="16763"/>
        <item x="14394"/>
        <item x="11482"/>
        <item x="11592"/>
        <item x="10078"/>
        <item x="8598"/>
        <item x="4131"/>
        <item x="914"/>
        <item x="3138"/>
        <item x="3185"/>
        <item x="7173"/>
        <item x="573"/>
        <item x="11364"/>
        <item x="18323"/>
        <item x="10810"/>
        <item x="12823"/>
        <item x="4288"/>
        <item x="281"/>
        <item x="1439"/>
        <item x="7780"/>
        <item x="4504"/>
        <item x="4840"/>
        <item x="11954"/>
        <item x="9077"/>
        <item x="13410"/>
        <item x="9283"/>
        <item x="657"/>
        <item x="12148"/>
        <item x="13262"/>
        <item x="12039"/>
        <item x="5237"/>
        <item x="10801"/>
        <item x="2178"/>
        <item x="11257"/>
        <item x="4272"/>
        <item x="12246"/>
        <item x="195"/>
        <item x="2945"/>
        <item x="1794"/>
        <item x="7880"/>
        <item x="1074"/>
        <item x="10138"/>
        <item x="9099"/>
        <item x="13740"/>
        <item x="13482"/>
        <item x="4787"/>
        <item x="737"/>
        <item x="10371"/>
        <item x="18000"/>
        <item x="12154"/>
        <item x="7411"/>
        <item x="12605"/>
        <item x="6453"/>
        <item x="12859"/>
        <item x="2088"/>
        <item x="13863"/>
        <item x="387"/>
        <item x="7108"/>
        <item x="4658"/>
        <item x="4523"/>
        <item x="5484"/>
        <item x="620"/>
        <item x="8843"/>
        <item x="10685"/>
        <item x="5215"/>
        <item x="42"/>
        <item x="4372"/>
        <item x="13519"/>
        <item x="15660"/>
        <item x="413"/>
        <item x="2312"/>
        <item x="404"/>
        <item x="17995"/>
        <item x="6571"/>
        <item x="12818"/>
        <item x="154"/>
        <item x="9552"/>
        <item x="14289"/>
        <item x="12223"/>
        <item x="1884"/>
        <item x="1937"/>
        <item x="5665"/>
        <item x="17143"/>
        <item x="13415"/>
        <item x="6952"/>
        <item x="4106"/>
        <item x="3711"/>
        <item x="3367"/>
        <item x="8219"/>
        <item x="14970"/>
        <item x="184"/>
        <item x="5530"/>
        <item x="15716"/>
        <item x="4149"/>
        <item x="10197"/>
        <item x="16746"/>
        <item x="10975"/>
        <item x="7510"/>
        <item x="4625"/>
        <item x="17283"/>
        <item x="9373"/>
        <item x="11147"/>
        <item x="10231"/>
        <item x="4044"/>
        <item x="16314"/>
        <item x="17997"/>
        <item x="6854"/>
        <item x="2342"/>
        <item x="6582"/>
        <item x="7659"/>
        <item x="14021"/>
        <item x="4635"/>
        <item x="11999"/>
        <item x="1496"/>
        <item x="16554"/>
        <item x="12140"/>
        <item x="3569"/>
        <item x="7080"/>
        <item x="9339"/>
        <item x="15465"/>
        <item x="14053"/>
        <item x="10897"/>
        <item x="10579"/>
        <item x="985"/>
        <item x="6539"/>
        <item x="6131"/>
        <item x="7660"/>
        <item x="10478"/>
        <item x="10203"/>
        <item x="14035"/>
        <item x="10272"/>
        <item x="17823"/>
        <item x="11342"/>
        <item x="17027"/>
        <item x="15280"/>
        <item x="8473"/>
        <item x="5358"/>
        <item x="17093"/>
        <item x="2856"/>
        <item x="2333"/>
        <item x="8128"/>
        <item x="14822"/>
        <item x="4474"/>
        <item x="2263"/>
        <item x="5200"/>
        <item x="13407"/>
        <item x="15751"/>
        <item x="8159"/>
        <item x="10407"/>
        <item x="11863"/>
        <item x="15988"/>
        <item x="12698"/>
        <item x="16591"/>
        <item x="9898"/>
        <item x="7570"/>
        <item x="151"/>
        <item x="18329"/>
        <item x="5169"/>
        <item x="4645"/>
        <item x="4609"/>
        <item x="454"/>
        <item x="1862"/>
        <item x="18139"/>
        <item x="1260"/>
        <item x="1738"/>
        <item x="14631"/>
        <item x="18103"/>
        <item x="3031"/>
        <item x="11522"/>
        <item x="13777"/>
        <item x="8559"/>
        <item x="1888"/>
        <item x="17268"/>
        <item x="2846"/>
        <item x="8186"/>
        <item x="2218"/>
        <item x="3349"/>
        <item x="12662"/>
        <item x="14458"/>
        <item x="9057"/>
        <item x="12367"/>
        <item x="11728"/>
        <item x="12651"/>
        <item x="9336"/>
        <item x="9451"/>
        <item x="7983"/>
        <item x="17705"/>
        <item x="5729"/>
        <item x="10890"/>
        <item x="3104"/>
        <item x="4993"/>
        <item x="5033"/>
        <item x="14858"/>
        <item x="9206"/>
        <item x="15289"/>
        <item x="13644"/>
        <item x="1668"/>
        <item x="11099"/>
        <item x="13951"/>
        <item x="15626"/>
        <item x="6862"/>
        <item x="16953"/>
        <item x="132"/>
        <item x="17686"/>
        <item x="17346"/>
        <item x="8009"/>
        <item x="880"/>
        <item x="13243"/>
        <item x="13287"/>
        <item x="14127"/>
        <item x="18324"/>
        <item x="1191"/>
        <item x="15540"/>
        <item x="14024"/>
        <item x="1801"/>
        <item x="9985"/>
        <item x="599"/>
        <item x="7305"/>
        <item x="2530"/>
        <item x="14755"/>
        <item x="17399"/>
        <item x="17145"/>
        <item x="3064"/>
        <item x="17835"/>
        <item x="760"/>
        <item x="340"/>
        <item x="16265"/>
        <item x="606"/>
        <item x="7124"/>
        <item x="2619"/>
        <item x="3832"/>
        <item x="3273"/>
        <item x="6797"/>
        <item x="9725"/>
        <item x="3767"/>
        <item x="15758"/>
        <item x="1429"/>
        <item x="460"/>
        <item x="13226"/>
        <item x="16733"/>
        <item x="14392"/>
        <item x="16658"/>
        <item x="13953"/>
        <item x="13325"/>
        <item x="16086"/>
        <item x="16633"/>
        <item x="8027"/>
        <item x="13562"/>
        <item x="580"/>
        <item x="11669"/>
        <item x="5510"/>
        <item x="18299"/>
        <item x="2661"/>
        <item x="17357"/>
        <item x="474"/>
        <item x="18249"/>
        <item x="9600"/>
        <item x="1480"/>
        <item x="15904"/>
        <item x="10898"/>
        <item x="13648"/>
        <item x="7641"/>
        <item x="1521"/>
        <item x="14556"/>
        <item x="6103"/>
        <item x="13228"/>
        <item x="16900"/>
        <item x="11141"/>
        <item x="111"/>
        <item x="2948"/>
        <item x="1278"/>
        <item x="13536"/>
        <item x="1591"/>
        <item x="18232"/>
        <item x="6536"/>
        <item x="8083"/>
        <item x="13982"/>
        <item x="11255"/>
        <item x="2955"/>
        <item x="16639"/>
        <item x="7323"/>
        <item x="12561"/>
        <item x="613"/>
        <item x="381"/>
        <item x="12272"/>
        <item x="13987"/>
        <item x="14629"/>
        <item x="18369"/>
        <item x="598"/>
        <item x="3137"/>
        <item x="8905"/>
        <item x="14449"/>
        <item x="1016"/>
        <item x="13838"/>
        <item x="4029"/>
        <item x="3258"/>
        <item x="10035"/>
        <item x="6465"/>
        <item x="9960"/>
        <item x="1387"/>
        <item x="17784"/>
        <item x="5083"/>
        <item x="14060"/>
        <item x="13124"/>
        <item x="16338"/>
        <item x="5535"/>
        <item x="14084"/>
        <item x="1829"/>
        <item x="726"/>
        <item x="8280"/>
        <item x="4216"/>
        <item x="11144"/>
        <item x="12993"/>
        <item x="13843"/>
        <item x="3673"/>
        <item x="6239"/>
        <item x="4927"/>
        <item x="12322"/>
        <item x="9929"/>
        <item x="14511"/>
        <item x="7697"/>
        <item x="8222"/>
        <item x="306"/>
        <item x="576"/>
        <item x="3109"/>
        <item x="12116"/>
        <item x="10131"/>
        <item x="8658"/>
        <item x="15502"/>
        <item x="6007"/>
        <item x="11078"/>
        <item x="3779"/>
        <item x="7772"/>
        <item x="8968"/>
        <item x="3793"/>
        <item x="6240"/>
        <item x="4290"/>
        <item x="5804"/>
        <item x="9791"/>
        <item x="10840"/>
        <item x="12752"/>
        <item x="16843"/>
        <item x="14137"/>
        <item x="15097"/>
        <item x="9758"/>
        <item x="14363"/>
        <item x="11220"/>
        <item x="8295"/>
        <item x="2493"/>
        <item x="113"/>
        <item x="16103"/>
        <item x="15091"/>
        <item x="14543"/>
        <item x="16237"/>
        <item x="14122"/>
        <item x="14616"/>
        <item x="12589"/>
        <item x="17476"/>
        <item x="12727"/>
        <item x="1622"/>
        <item x="6506"/>
        <item x="14579"/>
        <item x="13024"/>
        <item x="15346"/>
        <item x="14211"/>
        <item x="844"/>
        <item x="15175"/>
        <item x="8053"/>
        <item x="13511"/>
        <item x="2993"/>
        <item x="13083"/>
        <item x="14598"/>
        <item x="2078"/>
        <item x="7497"/>
        <item x="5252"/>
        <item x="10917"/>
        <item x="15735"/>
        <item x="13840"/>
        <item x="3977"/>
        <item x="6827"/>
        <item x="4038"/>
        <item x="5053"/>
        <item x="7480"/>
        <item x="5266"/>
        <item x="11493"/>
        <item x="10201"/>
        <item x="2545"/>
        <item x="9993"/>
        <item x="12072"/>
        <item x="3168"/>
        <item x="10484"/>
        <item x="14976"/>
        <item x="1676"/>
        <item x="15837"/>
        <item x="16755"/>
        <item x="8235"/>
        <item x="15092"/>
        <item x="16760"/>
        <item x="11808"/>
        <item x="56"/>
        <item x="1809"/>
        <item x="6807"/>
        <item x="4607"/>
        <item x="2770"/>
        <item x="10835"/>
        <item x="15515"/>
        <item x="6113"/>
        <item x="4179"/>
        <item x="6226"/>
        <item x="8561"/>
        <item x="13175"/>
        <item x="10742"/>
        <item x="5452"/>
        <item x="11802"/>
        <item x="12507"/>
        <item x="10520"/>
        <item x="8470"/>
        <item x="16261"/>
        <item x="17975"/>
        <item x="16919"/>
        <item x="1526"/>
        <item x="6998"/>
        <item x="5463"/>
        <item x="5171"/>
        <item x="3548"/>
        <item x="5927"/>
        <item x="4036"/>
        <item x="4349"/>
        <item x="11301"/>
        <item x="10458"/>
        <item x="4943"/>
        <item x="8524"/>
        <item x="6587"/>
        <item x="6815"/>
        <item x="6321"/>
        <item x="15546"/>
        <item x="12117"/>
        <item x="2093"/>
        <item x="8819"/>
        <item x="12182"/>
        <item x="7365"/>
        <item x="2372"/>
        <item x="14152"/>
        <item x="16980"/>
        <item x="3019"/>
        <item x="12023"/>
        <item x="15517"/>
        <item x="9747"/>
        <item x="2306"/>
        <item x="1864"/>
        <item x="4771"/>
        <item x="15184"/>
        <item x="659"/>
        <item x="4368"/>
        <item x="385"/>
        <item x="8381"/>
        <item x="3821"/>
        <item x="2309"/>
        <item x="15494"/>
        <item x="15143"/>
        <item x="18266"/>
        <item x="5057"/>
        <item x="2774"/>
        <item x="5980"/>
        <item x="16337"/>
        <item x="6355"/>
        <item x="17778"/>
        <item x="10126"/>
        <item x="14928"/>
        <item x="16504"/>
        <item x="8737"/>
        <item x="16588"/>
        <item x="15972"/>
        <item x="6328"/>
        <item x="7375"/>
        <item x="18192"/>
        <item x="10439"/>
        <item x="14647"/>
        <item x="17949"/>
        <item x="4169"/>
        <item x="13200"/>
        <item x="11403"/>
        <item x="12240"/>
        <item x="14120"/>
        <item x="15224"/>
        <item x="5893"/>
        <item x="3470"/>
        <item x="1749"/>
        <item x="15069"/>
        <item x="13809"/>
        <item x="16030"/>
        <item x="16541"/>
        <item x="7678"/>
        <item x="17776"/>
        <item x="7302"/>
        <item x="17583"/>
        <item x="7847"/>
        <item x="16601"/>
        <item x="2184"/>
        <item x="16958"/>
        <item x="9478"/>
        <item x="11210"/>
        <item x="16349"/>
        <item x="2660"/>
        <item x="14413"/>
        <item x="4383"/>
        <item x="4401"/>
        <item x="2098"/>
        <item x="1118"/>
        <item x="16318"/>
        <item x="7855"/>
        <item x="7861"/>
        <item x="15199"/>
        <item x="12455"/>
        <item x="14430"/>
        <item x="14133"/>
        <item x="6680"/>
        <item x="15582"/>
        <item x="7767"/>
        <item x="2986"/>
        <item x="9767"/>
        <item x="2413"/>
        <item x="5720"/>
        <item x="14761"/>
        <item x="12760"/>
        <item x="2564"/>
        <item x="5125"/>
        <item x="7685"/>
        <item x="16408"/>
        <item x="16358"/>
        <item x="6700"/>
        <item x="5154"/>
        <item x="1209"/>
        <item x="1700"/>
        <item x="10122"/>
        <item x="349"/>
        <item x="6190"/>
        <item x="9304"/>
        <item x="8085"/>
        <item x="3173"/>
        <item x="5079"/>
        <item x="9539"/>
        <item x="14071"/>
        <item x="10325"/>
        <item x="2009"/>
        <item x="4196"/>
        <item x="16068"/>
        <item x="5280"/>
        <item x="9230"/>
        <item x="1201"/>
        <item x="16577"/>
        <item x="10039"/>
        <item x="7808"/>
        <item x="5069"/>
        <item x="3337"/>
        <item x="6613"/>
        <item x="7217"/>
        <item x="6236"/>
        <item x="16503"/>
        <item x="660"/>
        <item x="6470"/>
        <item x="16384"/>
        <item x="5993"/>
        <item x="15624"/>
        <item x="2386"/>
        <item x="777"/>
        <item x="11715"/>
        <item x="4300"/>
        <item x="15575"/>
        <item x="3595"/>
        <item x="8153"/>
        <item x="10878"/>
        <item x="4197"/>
        <item x="4850"/>
        <item x="15893"/>
        <item x="12094"/>
        <item x="16066"/>
        <item x="10036"/>
        <item x="6326"/>
        <item x="3858"/>
        <item x="7235"/>
        <item x="6926"/>
        <item x="13965"/>
        <item x="11355"/>
        <item x="8055"/>
        <item x="3984"/>
        <item x="13102"/>
        <item x="7152"/>
        <item x="1457"/>
        <item x="12508"/>
        <item x="5514"/>
        <item x="9846"/>
        <item x="14658"/>
        <item x="8066"/>
        <item x="13974"/>
        <item x="13825"/>
        <item x="3245"/>
        <item x="2905"/>
        <item x="11582"/>
        <item x="6948"/>
        <item x="3434"/>
        <item x="13981"/>
        <item x="14641"/>
        <item x="2621"/>
        <item x="7140"/>
        <item x="2544"/>
        <item x="380"/>
        <item x="9385"/>
        <item x="17820"/>
        <item x="6151"/>
        <item x="6445"/>
        <item x="5736"/>
        <item x="7607"/>
        <item x="16729"/>
        <item x="11869"/>
        <item x="13968"/>
        <item x="9970"/>
        <item x="1218"/>
        <item x="15687"/>
        <item x="1698"/>
        <item x="13265"/>
        <item x="17444"/>
        <item x="5365"/>
        <item x="11660"/>
        <item x="6640"/>
        <item x="4619"/>
        <item x="13509"/>
        <item x="2601"/>
        <item x="12261"/>
        <item x="14891"/>
        <item x="13351"/>
        <item x="10529"/>
        <item x="179"/>
        <item x="3680"/>
        <item x="3808"/>
        <item x="9563"/>
        <item x="16726"/>
        <item x="14536"/>
        <item x="6496"/>
        <item x="2498"/>
        <item x="7576"/>
        <item x="7887"/>
        <item x="9251"/>
        <item x="17352"/>
        <item x="10832"/>
        <item x="11626"/>
        <item x="16697"/>
        <item x="6977"/>
        <item x="3127"/>
        <item x="18383"/>
        <item x="14187"/>
        <item x="2778"/>
        <item x="9996"/>
        <item x="1238"/>
        <item x="17876"/>
        <item x="17979"/>
        <item x="1012"/>
        <item x="14128"/>
        <item x="4810"/>
        <item x="1338"/>
        <item x="13798"/>
        <item x="3101"/>
        <item x="11744"/>
        <item x="6720"/>
        <item x="9150"/>
        <item x="4135"/>
        <item x="17322"/>
        <item x="12083"/>
        <item x="12969"/>
        <item x="4236"/>
        <item x="1355"/>
        <item x="5489"/>
        <item x="11678"/>
        <item x="18024"/>
        <item x="13233"/>
        <item x="17484"/>
        <item x="6826"/>
        <item x="14188"/>
        <item x="12898"/>
        <item x="1663"/>
        <item x="13721"/>
        <item x="5004"/>
        <item x="17700"/>
        <item x="10329"/>
        <item x="7822"/>
        <item x="4094"/>
        <item x="2056"/>
        <item x="4544"/>
        <item x="18118"/>
        <item x="10497"/>
        <item x="9480"/>
        <item x="14959"/>
        <item x="10477"/>
        <item x="12918"/>
        <item x="7925"/>
        <item x="8391"/>
        <item x="12474"/>
        <item x="12706"/>
        <item x="16296"/>
        <item x="9280"/>
        <item x="14838"/>
        <item x="15770"/>
        <item x="8804"/>
        <item x="1109"/>
        <item x="15201"/>
        <item x="15054"/>
        <item x="2065"/>
        <item x="17238"/>
        <item x="17400"/>
        <item x="13939"/>
        <item x="10699"/>
        <item x="1942"/>
        <item x="17133"/>
        <item x="637"/>
        <item x="320"/>
        <item x="11936"/>
        <item x="642"/>
        <item x="8864"/>
        <item x="12210"/>
        <item x="11956"/>
        <item x="1011"/>
        <item x="487"/>
        <item x="3758"/>
        <item x="8668"/>
        <item x="13735"/>
        <item x="6403"/>
        <item x="10327"/>
        <item x="8453"/>
        <item x="13788"/>
        <item x="817"/>
        <item x="3905"/>
        <item x="720"/>
        <item x="14342"/>
        <item x="9481"/>
        <item x="5766"/>
        <item x="10218"/>
        <item x="14927"/>
        <item x="5714"/>
        <item x="5827"/>
        <item x="16553"/>
        <item x="15678"/>
        <item x="8177"/>
        <item x="8216"/>
        <item x="17704"/>
        <item x="15591"/>
        <item x="1949"/>
        <item x="10726"/>
        <item x="12694"/>
        <item x="674"/>
        <item x="10908"/>
        <item x="13383"/>
        <item x="1262"/>
        <item x="11196"/>
        <item x="11133"/>
        <item x="6075"/>
        <item x="8700"/>
        <item x="5872"/>
        <item x="1771"/>
        <item x="12972"/>
        <item x="10692"/>
        <item x="823"/>
        <item x="17779"/>
        <item x="4565"/>
        <item x="12334"/>
        <item x="5773"/>
        <item x="9356"/>
        <item x="17424"/>
        <item x="7749"/>
        <item x="7817"/>
        <item x="1342"/>
        <item x="7544"/>
        <item x="12335"/>
        <item x="16539"/>
        <item x="7557"/>
        <item x="15655"/>
        <item x="2864"/>
        <item x="16355"/>
        <item x="10330"/>
        <item x="314"/>
        <item x="12195"/>
        <item x="516"/>
        <item x="4276"/>
        <item x="12133"/>
        <item x="12634"/>
        <item x="7500"/>
        <item x="17124"/>
        <item x="7941"/>
        <item x="17667"/>
        <item x="6562"/>
        <item x="16651"/>
        <item x="16959"/>
        <item x="4908"/>
        <item x="7776"/>
        <item x="10146"/>
        <item x="276"/>
        <item x="3851"/>
        <item x="8502"/>
        <item x="8907"/>
        <item x="7015"/>
        <item x="15516"/>
        <item x="13143"/>
        <item x="2710"/>
        <item x="7179"/>
        <item x="8793"/>
        <item x="13666"/>
        <item x="9567"/>
        <item x="15099"/>
        <item x="12404"/>
        <item x="11177"/>
        <item x="403"/>
        <item x="8317"/>
        <item x="18209"/>
        <item x="8496"/>
        <item x="4826"/>
        <item x="17745"/>
        <item x="15354"/>
        <item x="3717"/>
        <item x="14540"/>
        <item x="13259"/>
        <item x="16218"/>
        <item x="14636"/>
        <item x="13878"/>
        <item x="4589"/>
        <item x="4597"/>
        <item x="643"/>
        <item x="13802"/>
        <item x="7998"/>
        <item x="12620"/>
        <item x="10518"/>
        <item x="12613"/>
        <item x="1840"/>
        <item x="14866"/>
        <item x="2832"/>
        <item x="3059"/>
        <item x="11988"/>
        <item x="217"/>
        <item x="14710"/>
        <item x="5990"/>
        <item x="2363"/>
        <item x="5329"/>
        <item x="6430"/>
        <item x="13254"/>
        <item x="9291"/>
        <item x="14025"/>
        <item x="7464"/>
        <item x="17028"/>
        <item x="15350"/>
        <item x="512"/>
        <item x="5075"/>
        <item x="9109"/>
        <item x="9108"/>
        <item x="6954"/>
        <item x="707"/>
        <item x="17957"/>
        <item x="13311"/>
        <item x="3469"/>
        <item x="2339"/>
        <item x="5726"/>
        <item x="4962"/>
        <item x="12006"/>
        <item x="5884"/>
        <item x="14169"/>
        <item x="3162"/>
        <item x="9417"/>
        <item x="14117"/>
        <item x="12035"/>
        <item x="12646"/>
        <item x="8261"/>
        <item x="3562"/>
        <item x="17759"/>
        <item x="2489"/>
        <item x="15293"/>
        <item x="8736"/>
        <item x="10874"/>
        <item x="2311"/>
        <item x="12780"/>
        <item x="845"/>
        <item x="4770"/>
        <item x="15621"/>
        <item x="16018"/>
        <item x="3360"/>
        <item x="3111"/>
        <item x="9653"/>
        <item x="17792"/>
        <item x="14860"/>
        <item x="12130"/>
        <item x="7263"/>
        <item x="4146"/>
        <item x="7827"/>
        <item x="17789"/>
        <item x="11893"/>
        <item x="14058"/>
        <item x="5118"/>
        <item x="5889"/>
        <item x="6119"/>
        <item x="4836"/>
        <item x="11385"/>
        <item x="15553"/>
        <item x="9627"/>
        <item x="12027"/>
        <item x="8102"/>
        <item x="16925"/>
        <item x="17109"/>
        <item x="9751"/>
        <item x="3574"/>
        <item x="1916"/>
        <item x="9877"/>
        <item x="7946"/>
        <item x="17483"/>
        <item x="7753"/>
        <item x="14136"/>
        <item x="6654"/>
        <item x="6703"/>
        <item x="3335"/>
        <item x="12315"/>
        <item x="2902"/>
        <item x="7373"/>
        <item x="6434"/>
        <item x="1894"/>
        <item x="2241"/>
        <item x="14715"/>
        <item x="8721"/>
        <item x="9914"/>
        <item x="4390"/>
        <item x="2382"/>
        <item x="12329"/>
        <item x="13964"/>
        <item x="6866"/>
        <item x="4804"/>
        <item x="10113"/>
        <item x="5415"/>
        <item x="12733"/>
        <item x="9370"/>
        <item x="12697"/>
        <item x="6041"/>
        <item x="6438"/>
        <item x="16426"/>
        <item x="13559"/>
        <item x="16506"/>
        <item x="15936"/>
        <item x="15179"/>
        <item x="2202"/>
        <item x="2625"/>
        <item x="10965"/>
        <item x="3836"/>
        <item x="14513"/>
        <item x="3676"/>
        <item x="15830"/>
        <item x="8714"/>
        <item x="6373"/>
        <item x="7784"/>
        <item x="3873"/>
        <item x="17924"/>
        <item x="2276"/>
        <item x="10425"/>
        <item x="15998"/>
        <item x="16019"/>
        <item x="13904"/>
        <item x="14129"/>
        <item x="1432"/>
        <item x="8691"/>
        <item x="16009"/>
        <item x="3492"/>
        <item x="8862"/>
        <item x="13595"/>
        <item x="9931"/>
        <item x="3083"/>
        <item x="1107"/>
        <item x="6480"/>
        <item x="5142"/>
        <item x="2825"/>
        <item x="14855"/>
        <item x="2723"/>
        <item x="4416"/>
        <item x="1615"/>
        <item x="1113"/>
        <item x="9361"/>
        <item x="1286"/>
        <item x="178"/>
        <item x="4021"/>
        <item x="16655"/>
        <item x="8156"/>
        <item x="273"/>
        <item x="1604"/>
        <item x="13372"/>
        <item x="18182"/>
        <item x="13636"/>
        <item x="3081"/>
        <item x="6762"/>
        <item x="17578"/>
        <item x="8406"/>
        <item x="17563"/>
        <item x="17254"/>
        <item x="11708"/>
        <item x="12058"/>
        <item x="6525"/>
        <item x="12761"/>
        <item x="221"/>
        <item x="14487"/>
        <item x="17391"/>
        <item x="18386"/>
        <item x="4376"/>
        <item x="12138"/>
        <item x="12113"/>
        <item x="8978"/>
        <item x="2885"/>
        <item x="16933"/>
        <item x="9416"/>
        <item x="43"/>
        <item x="10737"/>
        <item x="15469"/>
        <item x="9314"/>
        <item x="14473"/>
        <item x="3740"/>
        <item x="14334"/>
        <item x="3037"/>
        <item x="13329"/>
        <item x="11331"/>
        <item x="14154"/>
        <item x="2934"/>
        <item x="4980"/>
        <item x="17602"/>
        <item x="9614"/>
        <item x="18027"/>
        <item x="18254"/>
        <item x="5948"/>
        <item x="8206"/>
        <item x="6560"/>
        <item x="1079"/>
        <item x="8648"/>
        <item x="6690"/>
        <item x="4498"/>
        <item x="867"/>
        <item x="10738"/>
        <item x="5620"/>
        <item x="2926"/>
        <item x="4553"/>
        <item x="17016"/>
        <item x="12155"/>
        <item x="1089"/>
        <item x="3049"/>
        <item x="7462"/>
        <item x="11776"/>
        <item x="3616"/>
        <item x="9668"/>
        <item x="14186"/>
        <item x="14776"/>
        <item x="2331"/>
        <item x="11437"/>
        <item x="8919"/>
        <item x="8214"/>
        <item x="7171"/>
        <item x="12627"/>
        <item x="18343"/>
        <item x="10464"/>
        <item x="11121"/>
        <item x="13039"/>
        <item x="10815"/>
        <item x="4951"/>
        <item x="9895"/>
        <item x="17355"/>
        <item x="9930"/>
        <item x="18393"/>
        <item x="11589"/>
        <item x="6069"/>
        <item x="4238"/>
        <item x="6298"/>
        <item x="17647"/>
        <item x="11112"/>
        <item x="12682"/>
        <item x="1273"/>
        <item x="10362"/>
        <item x="12914"/>
        <item x="6925"/>
        <item x="17977"/>
        <item x="3820"/>
        <item x="17775"/>
        <item x="3694"/>
        <item x="17381"/>
        <item x="6697"/>
        <item x="4115"/>
        <item x="3987"/>
        <item x="14678"/>
        <item x="15382"/>
        <item x="12602"/>
        <item x="3054"/>
        <item x="15303"/>
        <item x="16292"/>
        <item x="14754"/>
        <item x="11047"/>
        <item x="8934"/>
        <item x="18127"/>
        <item x="506"/>
        <item x="2201"/>
        <item x="6407"/>
        <item x="12460"/>
        <item x="11750"/>
        <item x="11515"/>
        <item x="14950"/>
        <item x="7093"/>
        <item x="12327"/>
        <item x="5231"/>
        <item x="6456"/>
        <item x="174"/>
        <item x="3601"/>
        <item x="4382"/>
        <item x="252"/>
        <item x="12663"/>
        <item x="15442"/>
        <item x="14759"/>
        <item x="12454"/>
        <item x="1508"/>
        <item x="1653"/>
        <item x="11392"/>
        <item x="14324"/>
        <item x="17382"/>
        <item x="8918"/>
        <item x="6270"/>
        <item x="17279"/>
        <item x="12201"/>
        <item x="14703"/>
        <item x="18214"/>
        <item x="1301"/>
        <item x="1392"/>
        <item x="15684"/>
        <item x="10471"/>
        <item x="4930"/>
        <item x="8448"/>
        <item x="3689"/>
        <item x="909"/>
        <item x="1999"/>
        <item x="4626"/>
        <item x="12110"/>
        <item x="14738"/>
        <item x="9546"/>
        <item x="16530"/>
        <item x="12907"/>
        <item x="1720"/>
        <item x="1819"/>
        <item x="6731"/>
        <item x="16725"/>
        <item x="10645"/>
        <item x="1292"/>
        <item x="10189"/>
        <item x="9839"/>
        <item x="9822"/>
        <item x="3598"/>
        <item x="1827"/>
        <item x="6294"/>
        <item x="17475"/>
        <item x="2515"/>
        <item x="1282"/>
        <item x="11563"/>
        <item x="16762"/>
        <item x="8743"/>
        <item x="16174"/>
        <item x="1837"/>
        <item x="17767"/>
        <item x="12431"/>
        <item x="3409"/>
        <item x="15416"/>
        <item x="334"/>
        <item x="4293"/>
        <item x="3079"/>
        <item x="2338"/>
        <item x="10533"/>
        <item x="4975"/>
        <item x="7825"/>
        <item x="11915"/>
        <item x="11922"/>
        <item x="17197"/>
        <item x="14987"/>
        <item x="12458"/>
        <item x="6730"/>
        <item x="8006"/>
        <item x="3346"/>
        <item x="15152"/>
        <item x="9333"/>
        <item x="3480"/>
        <item x="17116"/>
        <item x="16556"/>
        <item x="5781"/>
        <item x="5074"/>
        <item x="14030"/>
        <item x="3501"/>
        <item x="4983"/>
        <item x="10363"/>
        <item x="10854"/>
        <item x="2622"/>
        <item x="10904"/>
        <item x="5666"/>
        <item x="12836"/>
        <item x="8392"/>
        <item x="13738"/>
        <item x="927"/>
        <item x="8716"/>
        <item x="13185"/>
        <item x="10360"/>
        <item x="12858"/>
        <item x="4811"/>
        <item x="141"/>
        <item x="6014"/>
        <item x="5646"/>
        <item x="12421"/>
        <item x="17658"/>
        <item x="9781"/>
        <item x="11225"/>
        <item x="4954"/>
        <item x="7227"/>
        <item x="3871"/>
        <item x="1077"/>
        <item x="15126"/>
        <item x="9113"/>
        <item x="538"/>
        <item x="795"/>
        <item x="5145"/>
        <item x="860"/>
        <item x="10247"/>
        <item x="15042"/>
        <item x="11683"/>
        <item x="5725"/>
        <item x="7374"/>
        <item x="16312"/>
        <item x="5006"/>
        <item x="7328"/>
        <item x="6959"/>
        <item x="8251"/>
        <item x="12410"/>
        <item x="2788"/>
        <item x="4162"/>
        <item x="4704"/>
        <item x="1807"/>
        <item x="3260"/>
        <item x="16431"/>
        <item x="2162"/>
        <item x="18215"/>
        <item x="3016"/>
        <item x="14091"/>
        <item x="18396"/>
        <item x="12724"/>
        <item x="11926"/>
        <item x="16711"/>
        <item x="16421"/>
        <item x="1997"/>
        <item x="2290"/>
        <item x="531"/>
        <item x="5970"/>
        <item x="13296"/>
        <item x="8708"/>
        <item x="12266"/>
        <item x="15631"/>
        <item x="15285"/>
        <item x="5411"/>
        <item x="1164"/>
        <item x="10703"/>
        <item x="14904"/>
        <item x="15239"/>
        <item x="7213"/>
        <item x="297"/>
        <item x="10273"/>
        <item x="17546"/>
        <item x="6853"/>
        <item x="10787"/>
        <item x="11690"/>
        <item x="6249"/>
        <item x="10454"/>
        <item x="9184"/>
        <item x="15784"/>
        <item x="12178"/>
        <item x="18041"/>
        <item x="4247"/>
        <item x="18175"/>
        <item x="17918"/>
        <item x="18013"/>
        <item x="5960"/>
        <item x="15141"/>
        <item x="3003"/>
        <item x="12704"/>
        <item x="14923"/>
        <item x="13338"/>
        <item x="9845"/>
        <item x="4851"/>
        <item x="14826"/>
        <item x="4066"/>
        <item x="2223"/>
        <item x="2831"/>
        <item x="6824"/>
        <item x="2163"/>
        <item x="6650"/>
        <item x="14014"/>
        <item x="14672"/>
        <item x="15499"/>
        <item x="5828"/>
        <item x="12843"/>
        <item x="3479"/>
        <item x="15625"/>
        <item x="17077"/>
        <item x="62"/>
        <item x="15982"/>
        <item x="6597"/>
        <item x="11295"/>
        <item x="3770"/>
        <item x="15396"/>
        <item x="1198"/>
        <item x="7754"/>
        <item x="16177"/>
        <item x="2175"/>
        <item x="7967"/>
        <item x="7342"/>
        <item x="3544"/>
        <item x="9619"/>
        <item x="8993"/>
        <item x="16324"/>
        <item x="6573"/>
        <item x="14237"/>
        <item x="6394"/>
        <item x="15548"/>
        <item x="2347"/>
        <item x="4335"/>
        <item x="7587"/>
        <item x="9984"/>
        <item x="18211"/>
        <item x="8436"/>
        <item x="2602"/>
        <item x="3664"/>
        <item x="12630"/>
        <item x="12855"/>
        <item x="17001"/>
        <item x="4990"/>
        <item x="7654"/>
        <item x="218"/>
        <item x="12461"/>
        <item x="11052"/>
        <item x="3334"/>
        <item x="12145"/>
        <item x="5205"/>
        <item x="2497"/>
        <item x="15584"/>
        <item x="12770"/>
        <item x="2067"/>
        <item x="13162"/>
        <item x="17370"/>
        <item x="10185"/>
        <item x="17511"/>
        <item x="10612"/>
        <item x="7848"/>
        <item x="13059"/>
        <item x="1872"/>
        <item x="16617"/>
        <item x="5749"/>
        <item x="8154"/>
        <item x="9181"/>
        <item x="10282"/>
        <item x="1391"/>
        <item x="9662"/>
        <item x="13457"/>
        <item x="11077"/>
        <item x="13954"/>
        <item x="15801"/>
        <item x="14184"/>
        <item x="13578"/>
        <item x="3153"/>
        <item x="9190"/>
        <item x="9615"/>
        <item x="9358"/>
        <item x="862"/>
        <item x="14297"/>
        <item x="3684"/>
        <item x="8772"/>
        <item x="17982"/>
        <item x="9449"/>
        <item x="6662"/>
        <item x="5466"/>
        <item x="4281"/>
        <item x="1020"/>
        <item x="8710"/>
        <item x="3275"/>
        <item x="10663"/>
        <item x="7676"/>
        <item x="7738"/>
        <item x="15290"/>
        <item x="12652"/>
        <item x="4404"/>
        <item x="14963"/>
        <item x="8873"/>
        <item x="2164"/>
        <item x="7399"/>
        <item x="2858"/>
        <item x="7446"/>
        <item x="10784"/>
        <item x="17968"/>
        <item x="8363"/>
        <item x="8221"/>
        <item x="17080"/>
        <item x="5296"/>
        <item x="16199"/>
        <item x="6234"/>
        <item x="734"/>
        <item x="13119"/>
        <item x="14037"/>
        <item x="1649"/>
        <item x="4827"/>
        <item x="17879"/>
        <item x="3229"/>
        <item x="12720"/>
        <item x="6799"/>
        <item x="8181"/>
        <item x="10118"/>
        <item x="13206"/>
        <item x="8021"/>
        <item x="1252"/>
        <item x="4228"/>
        <item x="2533"/>
        <item x="3669"/>
        <item x="16650"/>
        <item x="6884"/>
        <item x="1309"/>
        <item x="4639"/>
        <item x="15316"/>
        <item x="2608"/>
        <item x="4444"/>
        <item x="14733"/>
        <item x="12988"/>
        <item x="4920"/>
        <item x="8267"/>
        <item x="1566"/>
        <item x="9997"/>
        <item x="1380"/>
        <item x="14377"/>
        <item x="2439"/>
        <item x="16862"/>
        <item x="3519"/>
        <item x="13652"/>
        <item x="13988"/>
        <item x="4546"/>
        <item x="897"/>
        <item x="11543"/>
        <item x="893"/>
        <item x="11631"/>
        <item x="5462"/>
        <item x="10335"/>
        <item x="18271"/>
        <item x="14870"/>
        <item x="10922"/>
        <item x="10258"/>
        <item x="5295"/>
        <item x="10636"/>
        <item x="13115"/>
        <item x="11620"/>
        <item x="8896"/>
        <item x="3306"/>
        <item x="8548"/>
        <item x="121"/>
        <item x="16832"/>
        <item x="299"/>
        <item x="7074"/>
        <item x="2304"/>
        <item x="9297"/>
        <item x="15948"/>
        <item x="8000"/>
        <item x="16179"/>
        <item x="7348"/>
        <item x="18332"/>
        <item x="2899"/>
        <item x="16417"/>
        <item x="11524"/>
        <item x="15475"/>
        <item x="4848"/>
        <item x="11558"/>
        <item x="13375"/>
        <item x="8797"/>
        <item x="14468"/>
        <item x="5076"/>
        <item x="11751"/>
        <item x="833"/>
        <item x="9680"/>
        <item x="1140"/>
        <item x="8127"/>
        <item x="11945"/>
        <item x="10167"/>
        <item x="7593"/>
        <item x="7973"/>
        <item x="9310"/>
        <item x="9486"/>
        <item x="11202"/>
        <item x="14865"/>
        <item x="1968"/>
        <item x="4259"/>
        <item x="13778"/>
        <item x="3117"/>
        <item x="13631"/>
        <item x="12532"/>
        <item x="14346"/>
        <item x="16365"/>
        <item x="10676"/>
        <item x="5953"/>
        <item x="3093"/>
        <item x="4998"/>
        <item x="6318"/>
        <item x="18252"/>
        <item x="6971"/>
        <item x="15825"/>
        <item x="7215"/>
        <item x="12692"/>
        <item x="6819"/>
        <item x="11012"/>
        <item x="16572"/>
        <item x="3919"/>
        <item x="2752"/>
        <item x="8849"/>
        <item x="15127"/>
        <item x="15527"/>
        <item x="11083"/>
        <item x="7071"/>
        <item x="5967"/>
        <item x="6118"/>
        <item x="16960"/>
        <item x="13999"/>
        <item x="11354"/>
        <item x="14239"/>
        <item x="13612"/>
        <item x="7460"/>
        <item x="8449"/>
        <item x="5946"/>
        <item x="3913"/>
        <item x="17015"/>
        <item x="8364"/>
        <item x="16084"/>
        <item x="6696"/>
        <item x="424"/>
        <item x="9803"/>
        <item x="15393"/>
        <item x="7491"/>
        <item x="12011"/>
        <item x="2527"/>
        <item x="10976"/>
        <item x="16811"/>
        <item x="8894"/>
        <item x="16306"/>
        <item x="6439"/>
        <item x="17989"/>
        <item x="12812"/>
        <item x="9856"/>
        <item x="13334"/>
        <item x="4888"/>
        <item x="3164"/>
        <item x="5030"/>
        <item x="3190"/>
        <item x="1037"/>
        <item x="651"/>
        <item x="11668"/>
        <item x="10856"/>
        <item x="17236"/>
        <item x="11953"/>
        <item x="10731"/>
        <item x="18101"/>
        <item x="9548"/>
        <item x="13977"/>
        <item x="9621"/>
        <item x="5696"/>
        <item x="11243"/>
        <item x="8552"/>
        <item x="3026"/>
        <item x="2773"/>
        <item x="4432"/>
        <item x="10517"/>
        <item x="4876"/>
        <item x="11233"/>
        <item x="9622"/>
        <item x="16513"/>
        <item x="10472"/>
        <item x="2055"/>
        <item x="1797"/>
        <item x="8861"/>
        <item x="5139"/>
        <item x="12283"/>
        <item x="14638"/>
        <item x="3331"/>
        <item x="5742"/>
        <item x="7591"/>
        <item x="7771"/>
        <item x="17166"/>
        <item x="7567"/>
        <item x="13341"/>
        <item x="3441"/>
        <item x="3061"/>
        <item x="882"/>
        <item x="4052"/>
        <item x="10447"/>
        <item x="7040"/>
        <item x="6319"/>
        <item x="15980"/>
        <item x="4665"/>
        <item x="11658"/>
        <item x="8362"/>
        <item x="1538"/>
        <item x="2291"/>
        <item x="12558"/>
        <item x="8326"/>
        <item x="17455"/>
        <item x="8410"/>
        <item x="4323"/>
        <item x="15665"/>
        <item x="10828"/>
        <item x="2552"/>
        <item x="11037"/>
        <item x="17664"/>
        <item x="2538"/>
        <item x="10351"/>
        <item x="5685"/>
        <item x="2725"/>
        <item x="3374"/>
        <item x="15379"/>
        <item x="2440"/>
        <item x="10916"/>
        <item x="17053"/>
        <item x="18076"/>
        <item x="15166"/>
        <item x="6778"/>
        <item x="1954"/>
        <item x="18057"/>
        <item x="3929"/>
        <item x="10805"/>
        <item x="13247"/>
        <item x="10753"/>
        <item x="4220"/>
        <item x="10877"/>
        <item x="11468"/>
        <item x="13190"/>
        <item x="10015"/>
        <item x="11867"/>
        <item x="10534"/>
        <item x="17036"/>
        <item x="13077"/>
        <item x="13087"/>
        <item x="7238"/>
        <item x="12397"/>
        <item x="16772"/>
        <item x="11046"/>
        <item x="8065"/>
        <item x="5037"/>
        <item x="18333"/>
        <item x="2968"/>
        <item x="6902"/>
        <item x="6116"/>
        <item x="12063"/>
        <item x="12995"/>
        <item x="17375"/>
        <item x="7158"/>
        <item x="8438"/>
        <item x="15138"/>
        <item x="13569"/>
        <item x="6681"/>
        <item x="15371"/>
        <item x="5951"/>
        <item x="499"/>
        <item x="4682"/>
        <item x="17489"/>
        <item x="3926"/>
        <item x="10190"/>
        <item x="3833"/>
        <item x="12967"/>
        <item x="4260"/>
        <item x="2684"/>
        <item x="15856"/>
        <item x="4700"/>
        <item x="770"/>
        <item x="17372"/>
        <item x="11814"/>
        <item x="8975"/>
        <item x="9777"/>
        <item x="8150"/>
        <item x="13036"/>
        <item x="13239"/>
        <item x="12564"/>
        <item x="9030"/>
        <item x="14138"/>
        <item x="7009"/>
        <item x="17137"/>
        <item x="14814"/>
        <item x="8945"/>
        <item x="11273"/>
        <item x="123"/>
        <item x="4599"/>
        <item x="915"/>
        <item x="1855"/>
        <item x="4726"/>
        <item x="11566"/>
        <item x="16972"/>
        <item x="10950"/>
        <item x="10170"/>
        <item x="8823"/>
        <item x="15944"/>
        <item x="5381"/>
        <item x="15352"/>
        <item x="12940"/>
        <item x="1906"/>
        <item x="11165"/>
        <item x="10849"/>
        <item x="7068"/>
        <item x="6800"/>
        <item x="15914"/>
        <item x="7930"/>
        <item x="16072"/>
        <item x="12205"/>
        <item x="15314"/>
        <item x="8930"/>
        <item x="7197"/>
        <item x="16517"/>
        <item x="1557"/>
        <item x="16101"/>
        <item x="10948"/>
        <item x="17491"/>
        <item x="2842"/>
        <item x="13490"/>
        <item x="17373"/>
        <item x="10514"/>
        <item x="2541"/>
        <item x="9528"/>
        <item x="2561"/>
        <item x="14070"/>
        <item x="15050"/>
        <item x="17402"/>
        <item x="6905"/>
        <item x="18226"/>
        <item x="9292"/>
        <item x="7535"/>
        <item x="12748"/>
        <item x="7258"/>
        <item x="13560"/>
        <item x="3154"/>
        <item x="10406"/>
        <item x="9838"/>
        <item x="9058"/>
        <item x="7681"/>
        <item x="1542"/>
        <item x="1370"/>
        <item x="9790"/>
        <item x="1330"/>
        <item x="14541"/>
        <item x="2847"/>
        <item x="6039"/>
        <item x="1506"/>
        <item x="5552"/>
        <item x="16346"/>
        <item x="10010"/>
        <item x="9948"/>
        <item x="5998"/>
        <item x="8286"/>
        <item x="4762"/>
        <item x="18276"/>
        <item x="5524"/>
        <item x="14081"/>
        <item x="13013"/>
        <item x="3565"/>
        <item x="15559"/>
        <item x="6898"/>
        <item x="7896"/>
        <item x="10793"/>
        <item x="4924"/>
        <item x="1619"/>
        <item x="6076"/>
        <item x="2830"/>
        <item x="12874"/>
        <item x="7619"/>
        <item x="17148"/>
        <item x="1479"/>
        <item x="1751"/>
        <item x="6100"/>
        <item x="6567"/>
        <item x="12938"/>
        <item x="11564"/>
        <item x="12954"/>
        <item x="12600"/>
        <item x="911"/>
        <item x="12390"/>
        <item x="5480"/>
        <item x="17320"/>
        <item x="11102"/>
        <item x="2638"/>
        <item x="15705"/>
        <item x="11504"/>
        <item x="14170"/>
        <item x="7260"/>
        <item x="944"/>
        <item x="912"/>
        <item x="15752"/>
        <item x="14602"/>
        <item x="12425"/>
        <item x="7269"/>
        <item x="15840"/>
        <item x="2697"/>
        <item x="16991"/>
        <item x="7910"/>
        <item x="6155"/>
        <item x="4846"/>
        <item x="11264"/>
        <item x="10990"/>
        <item x="11093"/>
        <item x="11131"/>
        <item x="5642"/>
        <item x="12578"/>
        <item x="18258"/>
        <item x="3401"/>
        <item x="13275"/>
        <item x="11496"/>
        <item x="16952"/>
        <item x="1986"/>
        <item x="4333"/>
        <item x="4411"/>
        <item x="7245"/>
        <item x="2346"/>
        <item x="5747"/>
        <item x="12471"/>
        <item x="2278"/>
        <item x="4397"/>
        <item x="9277"/>
        <item x="10054"/>
        <item x="4313"/>
        <item x="7409"/>
        <item x="3511"/>
        <item x="8723"/>
        <item x="3572"/>
        <item x="3897"/>
        <item x="17214"/>
        <item x="2268"/>
        <item x="6559"/>
        <item x="3381"/>
        <item x="13474"/>
        <item x="16399"/>
        <item x="10266"/>
        <item x="12650"/>
        <item x="3410"/>
        <item x="15960"/>
        <item x="9796"/>
        <item x="14280"/>
        <item x="13699"/>
        <item x="1644"/>
        <item x="3568"/>
        <item x="17920"/>
        <item x="16948"/>
        <item x="6755"/>
        <item x="14836"/>
        <item x="9647"/>
        <item x="10556"/>
        <item x="15674"/>
        <item x="11236"/>
        <item x="5315"/>
        <item x="11932"/>
        <item x="2884"/>
        <item x="9745"/>
        <item x="16047"/>
        <item x="9430"/>
        <item x="11097"/>
        <item x="17096"/>
        <item x="16465"/>
        <item x="7913"/>
        <item x="3411"/>
        <item x="9306"/>
        <item x="18224"/>
        <item x="1691"/>
        <item x="966"/>
        <item x="18357"/>
        <item x="15367"/>
        <item x="10994"/>
        <item x="16119"/>
        <item x="7722"/>
        <item x="12904"/>
        <item x="3553"/>
        <item x="418"/>
        <item x="7509"/>
        <item x="6316"/>
        <item x="8076"/>
        <item x="17870"/>
        <item x="10725"/>
        <item x="3932"/>
        <item x="3097"/>
        <item x="5761"/>
        <item x="11835"/>
        <item x="15844"/>
        <item x="2022"/>
        <item x="6045"/>
        <item x="12497"/>
        <item x="6708"/>
        <item x="7704"/>
        <item x="2000"/>
        <item x="14569"/>
        <item x="2219"/>
        <item x="1200"/>
        <item x="9136"/>
        <item x="5683"/>
        <item x="15692"/>
        <item x="908"/>
        <item x="10106"/>
        <item x="1745"/>
        <item x="326"/>
        <item x="10172"/>
        <item x="12863"/>
        <item x="3239"/>
        <item x="9604"/>
        <item x="13444"/>
        <item x="12405"/>
        <item x="2411"/>
        <item x="13452"/>
        <item x="5223"/>
        <item x="9484"/>
        <item x="1838"/>
        <item x="16170"/>
        <item x="5593"/>
        <item x="14493"/>
        <item x="6816"/>
        <item x="12998"/>
        <item x="15860"/>
        <item x="12403"/>
        <item x="2058"/>
        <item x="10224"/>
        <item x="8455"/>
        <item x="6611"/>
        <item x="5732"/>
        <item x="16462"/>
        <item x="6991"/>
        <item x="16890"/>
        <item x="11288"/>
        <item x="2607"/>
        <item x="357"/>
        <item x="16913"/>
        <item x="1352"/>
        <item x="1753"/>
        <item x="17324"/>
        <item x="9041"/>
        <item x="16895"/>
        <item x="15693"/>
        <item x="15270"/>
        <item x="2827"/>
        <item x="18263"/>
        <item x="1131"/>
        <item x="7155"/>
        <item x="762"/>
        <item x="10481"/>
        <item x="17731"/>
        <item x="8547"/>
        <item x="10186"/>
        <item x="5818"/>
        <item x="7609"/>
        <item x="4536"/>
        <item x="10547"/>
        <item x="6735"/>
        <item x="6279"/>
        <item x="15120"/>
        <item x="11508"/>
        <item x="16907"/>
        <item x="17144"/>
        <item x="14596"/>
        <item x="10163"/>
        <item x="2004"/>
        <item x="14067"/>
        <item x="11921"/>
        <item x="13033"/>
        <item x="3973"/>
        <item x="12968"/>
        <item x="17882"/>
        <item x="3537"/>
        <item x="4012"/>
        <item x="15390"/>
        <item x="13508"/>
        <item x="415"/>
        <item x="974"/>
        <item x="14079"/>
        <item x="647"/>
        <item x="969"/>
        <item x="12961"/>
        <item x="18285"/>
        <item x="341"/>
        <item x="1601"/>
        <item x="16810"/>
        <item x="11542"/>
        <item x="10798"/>
        <item x="16043"/>
        <item x="6306"/>
        <item x="6801"/>
        <item x="16406"/>
        <item x="6210"/>
        <item x="17625"/>
        <item x="2995"/>
        <item x="14587"/>
        <item x="11881"/>
        <item x="18312"/>
        <item x="14253"/>
        <item x="10153"/>
        <item x="7157"/>
        <item x="5267"/>
        <item x="4535"/>
        <item x="10693"/>
        <item x="1857"/>
        <item x="9138"/>
        <item x="5398"/>
        <item x="16817"/>
        <item x="4130"/>
        <item x="15726"/>
        <item x="10112"/>
        <item x="8472"/>
        <item x="5342"/>
        <item x="8484"/>
        <item x="8494"/>
        <item x="11436"/>
        <item x="16096"/>
        <item x="9212"/>
        <item x="11433"/>
        <item x="11969"/>
        <item x="17682"/>
        <item x="9905"/>
        <item x="16063"/>
        <item x="16255"/>
        <item x="9797"/>
        <item x="2250"/>
        <item x="4348"/>
        <item x="6377"/>
        <item x="8575"/>
        <item x="14069"/>
        <item x="352"/>
        <item x="2748"/>
        <item x="1741"/>
        <item x="548"/>
        <item x="17386"/>
        <item x="8304"/>
        <item x="12955"/>
        <item x="6409"/>
        <item x="6637"/>
        <item x="10760"/>
        <item x="17960"/>
        <item x="9665"/>
        <item x="15102"/>
        <item x="5885"/>
        <item x="11729"/>
        <item x="4830"/>
        <item x="9921"/>
        <item x="4420"/>
        <item x="5228"/>
        <item x="16440"/>
        <item x="1424"/>
        <item x="2751"/>
        <item x="2015"/>
        <item x="8800"/>
        <item x="14931"/>
        <item x="16934"/>
        <item x="913"/>
        <item x="10064"/>
        <item x="16635"/>
        <item x="16975"/>
        <item x="3415"/>
        <item x="3822"/>
        <item x="11904"/>
        <item x="7139"/>
        <item x="18295"/>
        <item x="17417"/>
        <item x="10353"/>
        <item x="16813"/>
        <item x="12932"/>
        <item x="3005"/>
        <item x="2484"/>
        <item x="5920"/>
        <item x="5444"/>
        <item x="13668"/>
        <item x="8904"/>
        <item x="12826"/>
        <item x="12176"/>
        <item x="12978"/>
        <item x="11348"/>
        <item x="16897"/>
        <item x="1721"/>
        <item x="16356"/>
        <item x="3167"/>
        <item x="17327"/>
        <item x="13746"/>
        <item x="11366"/>
        <item x="10881"/>
        <item x="4915"/>
        <item x="11424"/>
        <item x="16918"/>
        <item x="15362"/>
        <item x="13656"/>
        <item x="4389"/>
        <item x="14486"/>
        <item x="12040"/>
        <item x="16195"/>
        <item x="3128"/>
        <item x="17266"/>
        <item x="2647"/>
        <item x="14979"/>
        <item x="8361"/>
        <item x="17639"/>
        <item x="4780"/>
        <item x="8077"/>
        <item x="4054"/>
        <item x="15822"/>
        <item x="5789"/>
        <item x="16055"/>
        <item x="4806"/>
        <item x="4443"/>
        <item x="10983"/>
        <item x="9329"/>
        <item x="6238"/>
        <item x="8019"/>
        <item x="13153"/>
        <item x="8351"/>
        <item x="14096"/>
        <item x="13043"/>
        <item x="10169"/>
        <item x="13889"/>
        <item x="14446"/>
        <item x="9698"/>
        <item x="16736"/>
        <item x="3981"/>
        <item x="7735"/>
        <item x="17634"/>
        <item x="14720"/>
        <item x="11643"/>
        <item x="13539"/>
        <item x="545"/>
        <item x="16100"/>
        <item x="17435"/>
        <item x="12738"/>
        <item x="3052"/>
        <item x="5046"/>
        <item x="14839"/>
        <item x="14624"/>
        <item x="15378"/>
        <item x="1813"/>
        <item x="1854"/>
        <item x="12893"/>
        <item x="6515"/>
        <item x="2025"/>
        <item x="7167"/>
        <item x="17419"/>
        <item x="13365"/>
        <item x="17845"/>
        <item x="13127"/>
        <item x="9188"/>
        <item x="8328"/>
        <item x="12211"/>
        <item x="14322"/>
        <item x="6887"/>
        <item x="6796"/>
        <item x="3775"/>
        <item x="6471"/>
        <item x="1936"/>
        <item x="4789"/>
        <item x="7436"/>
        <item x="6996"/>
        <item x="5633"/>
        <item x="15768"/>
        <item x="15447"/>
        <item x="3316"/>
        <item x="4320"/>
        <item x="1703"/>
        <item x="8497"/>
        <item x="10358"/>
        <item x="8324"/>
        <item x="8717"/>
        <item x="13429"/>
        <item x="10088"/>
        <item x="14910"/>
        <item x="3370"/>
        <item x="3131"/>
        <item x="6949"/>
        <item x="15329"/>
        <item x="17859"/>
        <item x="1039"/>
        <item x="4997"/>
        <item x="4919"/>
        <item x="16273"/>
        <item x="13171"/>
        <item x="5506"/>
        <item x="3230"/>
        <item x="3902"/>
        <item x="12583"/>
        <item x="7699"/>
        <item x="5668"/>
        <item x="11075"/>
        <item x="8641"/>
        <item x="5750"/>
        <item x="13880"/>
        <item x="11021"/>
        <item x="2896"/>
        <item x="1006"/>
        <item x="18095"/>
        <item x="16540"/>
        <item x="18275"/>
        <item x="4514"/>
        <item x="6586"/>
        <item x="8878"/>
        <item x="7766"/>
        <item x="2233"/>
        <item x="5251"/>
        <item x="8124"/>
        <item x="5826"/>
        <item x="6433"/>
        <item x="4545"/>
        <item x="15628"/>
        <item x="6128"/>
        <item x="8628"/>
        <item x="15662"/>
        <item x="3376"/>
        <item x="14943"/>
        <item x="11691"/>
        <item x="8147"/>
        <item x="11181"/>
        <item x="805"/>
        <item x="16586"/>
        <item x="4244"/>
        <item x="6170"/>
        <item x="9366"/>
        <item x="14453"/>
        <item x="4424"/>
        <item x="14333"/>
        <item x="9392"/>
        <item x="4756"/>
        <item x="7425"/>
        <item x="17716"/>
        <item x="13888"/>
        <item x="6982"/>
        <item x="2547"/>
        <item x="12957"/>
        <item x="10611"/>
        <item x="13224"/>
        <item x="14521"/>
        <item x="12439"/>
        <item x="3983"/>
        <item x="5877"/>
        <item x="881"/>
        <item x="11390"/>
        <item x="9054"/>
        <item x="11269"/>
        <item x="11309"/>
        <item x="18096"/>
        <item x="10982"/>
        <item x="2806"/>
        <item x="12056"/>
        <item x="8868"/>
        <item x="13782"/>
        <item x="10764"/>
        <item x="17172"/>
        <item x="9465"/>
        <item x="11990"/>
        <item x="14947"/>
        <item x="2415"/>
        <item x="15560"/>
        <item x="1969"/>
        <item x="2381"/>
        <item x="9854"/>
        <item x="16569"/>
        <item x="16343"/>
        <item x="10486"/>
        <item x="13110"/>
        <item x="14306"/>
        <item x="10240"/>
        <item x="11755"/>
        <item x="16493"/>
        <item x="3365"/>
        <item x="1040"/>
        <item x="7953"/>
        <item x="8627"/>
        <item x="18063"/>
        <item x="11045"/>
        <item x="4939"/>
        <item x="11983"/>
        <item x="6984"/>
        <item x="12484"/>
        <item x="13336"/>
        <item x="13294"/>
        <item x="7105"/>
        <item x="3068"/>
        <item x="13018"/>
        <item x="5600"/>
        <item x="18179"/>
        <item x="7325"/>
        <item x="14608"/>
        <item x="4603"/>
        <item x="7726"/>
        <item x="8760"/>
        <item x="8881"/>
        <item x="5602"/>
        <item x="6768"/>
        <item x="5894"/>
        <item x="6214"/>
        <item x="8839"/>
        <item x="10336"/>
        <item x="13520"/>
        <item x="9696"/>
        <item x="7241"/>
        <item x="16873"/>
        <item x="17990"/>
        <item x="10654"/>
        <item x="245"/>
        <item x="11765"/>
        <item x="8151"/>
        <item x="12007"/>
        <item x="7132"/>
        <item x="18183"/>
        <item x="15718"/>
        <item x="14794"/>
        <item x="18062"/>
        <item x="12876"/>
        <item x="13304"/>
        <item x="15585"/>
        <item x="14362"/>
        <item x="16204"/>
        <item x="3348"/>
        <item x="3830"/>
        <item x="11296"/>
        <item x="18202"/>
        <item x="15073"/>
        <item x="11249"/>
        <item x="17409"/>
        <item x="15478"/>
        <item x="12676"/>
        <item x="7049"/>
        <item x="14033"/>
        <item x="10996"/>
        <item x="11320"/>
        <item x="2907"/>
        <item x="15492"/>
        <item x="9141"/>
        <item x="12344"/>
        <item x="6935"/>
        <item x="15594"/>
        <item x="7528"/>
        <item x="15439"/>
        <item x="3798"/>
        <item x="7410"/>
        <item x="9515"/>
        <item x="14502"/>
        <item x="7533"/>
        <item x="15926"/>
        <item x="3702"/>
        <item x="8"/>
        <item x="1901"/>
        <item x="3023"/>
        <item x="8529"/>
        <item x="7343"/>
        <item x="16238"/>
        <item x="1910"/>
        <item x="17754"/>
        <item x="3778"/>
        <item x="17688"/>
        <item x="6674"/>
        <item x="7064"/>
        <item x="17188"/>
        <item x="14285"/>
        <item x="280"/>
        <item x="3752"/>
        <item x="4898"/>
        <item x="15046"/>
        <item x="11720"/>
        <item x="14988"/>
        <item x="13248"/>
        <item x="7760"/>
        <item x="6527"/>
        <item x="9870"/>
        <item x="3073"/>
        <item x="2927"/>
        <item x="16016"/>
        <item x="1418"/>
        <item x="1935"/>
        <item x="10298"/>
        <item x="10467"/>
        <item x="4542"/>
        <item x="14477"/>
        <item x="10872"/>
        <item x="9171"/>
        <item x="14180"/>
        <item x="3082"/>
        <item x="270"/>
        <item x="2234"/>
        <item x="16173"/>
        <item x="7653"/>
        <item x="11087"/>
        <item x="2887"/>
        <item x="12263"/>
        <item x="6864"/>
        <item x="658"/>
        <item x="16847"/>
        <item x="3690"/>
        <item x="4675"/>
        <item x="16133"/>
        <item x="10134"/>
        <item x="16311"/>
        <item x="16404"/>
        <item x="7974"/>
        <item x="1071"/>
        <item x="3995"/>
        <item x="17158"/>
        <item x="11841"/>
        <item x="9420"/>
        <item x="14022"/>
        <item x="4110"/>
        <item x="10123"/>
        <item x="4495"/>
        <item x="10042"/>
        <item x="18180"/>
        <item x="7672"/>
        <item x="2236"/>
        <item x="3903"/>
        <item x="8677"/>
        <item x="11839"/>
        <item x="4885"/>
        <item x="13257"/>
        <item x="5875"/>
        <item x="7844"/>
        <item x="3530"/>
        <item x="17318"/>
        <item x="11172"/>
        <item x="15858"/>
        <item x="3359"/>
        <item x="355"/>
        <item x="17848"/>
        <item x="15782"/>
        <item x="10183"/>
        <item x="6621"/>
        <item x="13529"/>
        <item x="17313"/>
        <item x="2159"/>
        <item x="7275"/>
        <item x="14435"/>
        <item x="4914"/>
        <item x="1510"/>
        <item x="7118"/>
        <item x="8347"/>
        <item x="5820"/>
        <item x="243"/>
        <item x="2449"/>
        <item x="8773"/>
        <item x="5679"/>
        <item x="1477"/>
        <item x="10081"/>
        <item x="11586"/>
        <item x="8550"/>
        <item x="16833"/>
        <item x="17624"/>
        <item x="6791"/>
        <item x="345"/>
        <item x="435"/>
        <item x="4703"/>
        <item x="4084"/>
        <item x="2862"/>
        <item x="4681"/>
        <item x="6793"/>
        <item x="1255"/>
        <item x="13140"/>
        <item x="3180"/>
        <item x="9880"/>
        <item x="12270"/>
        <item x="1765"/>
        <item x="5042"/>
        <item x="1861"/>
        <item x="3211"/>
        <item x="13355"/>
        <item x="13065"/>
        <item x="4824"/>
        <item x="16738"/>
        <item x="7458"/>
        <item x="2892"/>
        <item x="11410"/>
        <item x="15641"/>
        <item x="14520"/>
        <item x="14490"/>
        <item x="18204"/>
        <item x="9142"/>
        <item x="3896"/>
        <item x="9607"/>
        <item x="1476"/>
        <item x="5977"/>
        <item x="1836"/>
        <item x="18227"/>
        <item x="15931"/>
        <item x="3057"/>
        <item x="3518"/>
        <item x="1368"/>
        <item x="5919"/>
        <item x="3976"/>
        <item x="11490"/>
        <item x="2047"/>
        <item x="16234"/>
        <item x="4051"/>
        <item x="13427"/>
        <item x="17347"/>
        <item x="2002"/>
        <item x="8460"/>
        <item x="14168"/>
        <item x="10097"/>
        <item x="17798"/>
        <item x="12616"/>
        <item x="2537"/>
        <item x="509"/>
        <item x="16079"/>
        <item x="2776"/>
        <item x="15943"/>
        <item x="4918"/>
        <item x="5108"/>
        <item x="16394"/>
        <item x="9128"/>
        <item x="9042"/>
        <item x="8750"/>
        <item x="7717"/>
        <item x="4127"/>
        <item x="15869"/>
        <item x="8371"/>
        <item x="16641"/>
        <item x="6849"/>
        <item x="596"/>
        <item x="11406"/>
        <item x="8441"/>
        <item x="4720"/>
        <item x="3009"/>
        <item x="14190"/>
        <item x="9922"/>
        <item x="13563"/>
        <item x="11597"/>
        <item x="11459"/>
        <item x="5290"/>
        <item x="17041"/>
        <item x="17474"/>
        <item x="8609"/>
        <item x="11347"/>
        <item x="1690"/>
        <item x="11292"/>
        <item x="18239"/>
        <item x="12912"/>
        <item x="17031"/>
        <item x="822"/>
        <item x="17513"/>
        <item x="3773"/>
        <item x="9779"/>
        <item x="17864"/>
        <item x="14670"/>
        <item x="10480"/>
        <item x="3189"/>
        <item x="6848"/>
        <item x="14778"/>
        <item x="12481"/>
        <item x="6642"/>
        <item x="3930"/>
        <item x="14894"/>
        <item x="13342"/>
        <item x="6070"/>
        <item x="15205"/>
        <item x="17684"/>
        <item x="2641"/>
        <item x="9649"/>
        <item x="8887"/>
        <item x="5461"/>
        <item x="16669"/>
        <item x="7204"/>
        <item x="14409"/>
        <item x="8030"/>
        <item x="5782"/>
        <item x="3716"/>
        <item x="15332"/>
        <item x="9031"/>
        <item x="4646"/>
        <item x="13542"/>
        <item x="10359"/>
        <item x="15079"/>
        <item x="8935"/>
        <item x="6808"/>
        <item x="10622"/>
        <item x="5507"/>
        <item x="15757"/>
        <item x="6883"/>
        <item x="12488"/>
        <item x="1806"/>
        <item x="5650"/>
        <item x="6946"/>
        <item x="14268"/>
        <item x="11585"/>
        <item x="12399"/>
        <item x="14983"/>
        <item x="13432"/>
        <item x="4634"/>
        <item x="1321"/>
        <item x="4177"/>
        <item x="6668"/>
        <item x="8757"/>
        <item x="1856"/>
        <item x="12576"/>
        <item x="5657"/>
        <item x="17453"/>
        <item x="7920"/>
        <item x="15841"/>
        <item x="993"/>
        <item x="5455"/>
        <item x="7702"/>
        <item x="8925"/>
        <item x="5297"/>
        <item x="3786"/>
        <item x="8659"/>
        <item x="5623"/>
        <item x="14523"/>
        <item x="10980"/>
        <item x="12622"/>
        <item x="15283"/>
        <item x="13510"/>
        <item x="5269"/>
        <item x="763"/>
        <item x="3993"/>
        <item x="1406"/>
        <item x="3674"/>
        <item x="8605"/>
        <item x="124"/>
        <item x="7432"/>
        <item x="16864"/>
        <item x="18225"/>
        <item x="5196"/>
        <item x="17425"/>
        <item x="12590"/>
        <item x="2766"/>
        <item x="11405"/>
        <item x="3956"/>
        <item x="3304"/>
        <item x="17887"/>
        <item x="11498"/>
        <item x="9372"/>
        <item x="14193"/>
        <item x="8033"/>
        <item x="10515"/>
        <item x="1257"/>
        <item x="10937"/>
        <item x="17241"/>
        <item x="455"/>
        <item x="13326"/>
        <item x="8754"/>
        <item x="6629"/>
        <item x="16875"/>
        <item x="12050"/>
        <item x="6992"/>
        <item x="14501"/>
        <item x="8068"/>
        <item x="148"/>
        <item x="7085"/>
        <item x="5703"/>
        <item x="12584"/>
        <item x="9187"/>
        <item x="9241"/>
        <item x="13541"/>
        <item x="18111"/>
        <item x="4440"/>
        <item x="4581"/>
        <item x="18381"/>
        <item x="2040"/>
        <item x="5129"/>
        <item x="1334"/>
        <item x="11425"/>
        <item x="15927"/>
        <item x="4712"/>
        <item x="12185"/>
        <item x="11036"/>
        <item x="2967"/>
        <item x="8359"/>
        <item x="8936"/>
        <item x="347"/>
        <item x="3925"/>
        <item x="16887"/>
        <item x="5343"/>
        <item x="13440"/>
        <item x="11633"/>
        <item x="9837"/>
        <item x="15894"/>
        <item x="17632"/>
        <item x="5034"/>
        <item x="10012"/>
        <item x="917"/>
        <item x="4104"/>
        <item x="5598"/>
        <item x="13844"/>
        <item x="10868"/>
        <item x="11395"/>
        <item x="6246"/>
        <item x="16886"/>
        <item x="16749"/>
        <item x="14978"/>
        <item x="5874"/>
        <item x="1543"/>
        <item x="9936"/>
        <item x="14256"/>
        <item x="14271"/>
        <item x="14090"/>
        <item x="5567"/>
        <item x="8912"/>
        <item x="8600"/>
        <item x="6929"/>
        <item x="13307"/>
        <item x="11438"/>
        <item x="9813"/>
        <item x="10013"/>
        <item x="9872"/>
        <item x="109"/>
        <item x="1639"/>
        <item x="10493"/>
        <item x="6067"/>
        <item x="11370"/>
        <item x="1478"/>
        <item x="451"/>
        <item x="9987"/>
        <item x="8752"/>
        <item x="7545"/>
        <item x="3498"/>
        <item x="4576"/>
        <item x="12726"/>
        <item x="16632"/>
        <item x="1589"/>
        <item x="5626"/>
        <item x="7860"/>
        <item x="9039"/>
        <item x="8264"/>
        <item x="2686"/>
        <item x="8553"/>
        <item x="16917"/>
        <item x="12879"/>
        <item x="7069"/>
        <item x="3029"/>
        <item x="1187"/>
        <item x="2"/>
        <item x="17305"/>
        <item x="3298"/>
        <item x="3807"/>
        <item x="3692"/>
        <item x="7886"/>
        <item x="9046"/>
        <item x="17991"/>
        <item x="9298"/>
        <item x="7331"/>
        <item x="2871"/>
        <item x="14589"/>
        <item x="3649"/>
        <item x="1629"/>
        <item x="5285"/>
        <item x="5986"/>
        <item x="1830"/>
        <item x="11025"/>
        <item x="8487"/>
        <item x="4633"/>
        <item x="6193"/>
        <item x="150"/>
        <item x="7621"/>
        <item x="24"/>
        <item x="7812"/>
        <item x="6287"/>
        <item x="5203"/>
        <item x="9526"/>
        <item x="9602"/>
        <item x="1693"/>
        <item x="6893"/>
        <item x="1237"/>
        <item x="5316"/>
        <item x="4698"/>
        <item x="13144"/>
        <item x="10176"/>
        <item x="8375"/>
        <item x="15128"/>
        <item x="13419"/>
        <item x="9560"/>
        <item x="17437"/>
        <item x="15454"/>
        <item x="16659"/>
        <item x="1461"/>
        <item x="6295"/>
        <item x="3076"/>
        <item x="2270"/>
        <item x="86"/>
        <item x="14160"/>
        <item x="10391"/>
        <item x="9624"/>
        <item x="6157"/>
        <item x="14107"/>
        <item x="16806"/>
        <item x="5903"/>
        <item x="8345"/>
        <item x="269"/>
        <item x="4688"/>
        <item x="6366"/>
        <item x="4408"/>
        <item x="3386"/>
        <item x="17586"/>
        <item x="14881"/>
        <item x="12552"/>
        <item x="15209"/>
        <item x="4867"/>
        <item x="4967"/>
        <item x="13193"/>
        <item x="12544"/>
        <item x="12757"/>
        <item x="16854"/>
        <item x="5051"/>
        <item x="9296"/>
        <item x="4952"/>
        <item x="17512"/>
        <item x="4356"/>
        <item x="12360"/>
        <item x="14206"/>
        <item x="15407"/>
        <item x="9769"/>
        <item x="2249"/>
        <item x="17938"/>
        <item x="15028"/>
        <item x="15440"/>
        <item x="5422"/>
        <item x="15740"/>
        <item x="12033"/>
        <item x="14102"/>
        <item x="624"/>
        <item x="6018"/>
        <item x="11501"/>
        <item x="330"/>
        <item x="12753"/>
        <item x="12418"/>
        <item x="17263"/>
        <item x="11217"/>
        <item x="11006"/>
        <item x="17651"/>
        <item x="873"/>
        <item x="10028"/>
        <item x="16878"/>
        <item x="2562"/>
        <item x="12895"/>
        <item x="13169"/>
        <item x="17049"/>
        <item x="14783"/>
        <item x="6986"/>
        <item x="14528"/>
        <item x="11439"/>
        <item x="18006"/>
        <item x="17465"/>
        <item x="9961"/>
        <item x="11184"/>
        <item x="8637"/>
        <item x="17482"/>
        <item x="9859"/>
        <item x="9407"/>
        <item x="5350"/>
        <item x="14897"/>
        <item x="6617"/>
        <item x="13920"/>
        <item x="12121"/>
        <item x="6089"/>
        <item x="14101"/>
        <item x="7335"/>
        <item x="15521"/>
        <item x="2928"/>
        <item x="17177"/>
        <item x="5868"/>
        <item x="9750"/>
        <item x="3113"/>
        <item x="14103"/>
        <item x="3481"/>
        <item x="13445"/>
        <item x="12342"/>
        <item x="14226"/>
        <item x="16153"/>
        <item x="14028"/>
        <item x="331"/>
        <item x="7307"/>
        <item x="16315"/>
        <item x="3942"/>
        <item x="128"/>
        <item x="16477"/>
        <item x="1742"/>
        <item x="18158"/>
        <item x="18195"/>
        <item x="3357"/>
        <item x="13732"/>
        <item x="14341"/>
        <item x="10221"/>
        <item x="16853"/>
        <item x="211"/>
        <item x="18151"/>
        <item x="3476"/>
        <item x="1773"/>
        <item x="10664"/>
        <item x="14029"/>
        <item x="7741"/>
        <item x="6554"/>
        <item x="2873"/>
        <item x="17162"/>
        <item x="8010"/>
        <item x="7894"/>
        <item x="8538"/>
        <item x="2915"/>
        <item x="3196"/>
        <item x="15939"/>
        <item x="7963"/>
        <item x="9652"/>
        <item x="7100"/>
        <item x="15404"/>
        <item x="10995"/>
        <item x="6443"/>
        <item x="634"/>
        <item x="12787"/>
        <item x="3063"/>
        <item x="1024"/>
        <item x="9687"/>
        <item x="3496"/>
        <item x="7512"/>
        <item x="15476"/>
        <item x="17766"/>
        <item x="17076"/>
        <item x="3094"/>
        <item x="1454"/>
        <item x="13727"/>
        <item x="6000"/>
        <item x="4480"/>
        <item x="3507"/>
        <item x="1207"/>
        <item x="17100"/>
        <item x="7403"/>
        <item x="5353"/>
        <item x="14994"/>
        <item x="13602"/>
        <item x="4892"/>
        <item x="4189"/>
        <item x="11185"/>
        <item x="6148"/>
        <item x="17201"/>
        <item x="15799"/>
        <item x="4870"/>
        <item x="8129"/>
        <item x="17192"/>
        <item x="10222"/>
        <item x="17952"/>
        <item x="2385"/>
        <item x="16225"/>
        <item x="7800"/>
        <item x="15077"/>
        <item x="16982"/>
        <item x="4396"/>
        <item x="14798"/>
        <item x="11717"/>
        <item x="4953"/>
        <item x="652"/>
        <item x="12126"/>
        <item x="10430"/>
        <item x="16661"/>
        <item x="15238"/>
        <item x="12048"/>
        <item x="5865"/>
        <item x="13959"/>
        <item x="4966"/>
        <item x="16357"/>
        <item x="14951"/>
        <item x="2265"/>
        <item x="7499"/>
        <item x="7414"/>
        <item x="16475"/>
        <item x="15066"/>
        <item x="4267"/>
        <item x="12434"/>
        <item x="2809"/>
        <item x="1594"/>
        <item x="12628"/>
        <item x="2671"/>
        <item x="16753"/>
        <item x="5517"/>
        <item x="2677"/>
        <item x="9926"/>
        <item x="14006"/>
        <item x="10076"/>
        <item x="2519"/>
        <item x="6983"/>
        <item x="16250"/>
        <item x="13834"/>
        <item x="11591"/>
        <item x="5969"/>
        <item x="12924"/>
        <item x="13646"/>
        <item x="14558"/>
        <item x="10077"/>
        <item x="11473"/>
        <item x="4138"/>
        <item x="17842"/>
        <item x="4728"/>
        <item x="5979"/>
        <item x="6454"/>
        <item x="11838"/>
        <item x="827"/>
        <item x="6111"/>
        <item x="1288"/>
        <item x="10694"/>
        <item x="7051"/>
        <item x="15427"/>
        <item x="5368"/>
        <item x="7041"/>
        <item x="16694"/>
        <item x="10237"/>
        <item x="5138"/>
        <item x="9766"/>
        <item x="18166"/>
        <item x="10631"/>
        <item x="4163"/>
        <item x="6004"/>
        <item x="7944"/>
        <item x="8789"/>
        <item x="15257"/>
        <item x="11324"/>
        <item x="10574"/>
        <item x="783"/>
        <item x="2134"/>
        <item x="8969"/>
        <item x="1926"/>
        <item x="8292"/>
        <item x="3490"/>
        <item x="8148"/>
        <item x="2303"/>
        <item x="13188"/>
        <item x="1757"/>
        <item x="1170"/>
        <item x="312"/>
        <item x="7774"/>
        <item x="15074"/>
        <item x="8860"/>
        <item x="17309"/>
        <item x="13369"/>
        <item x="8305"/>
        <item x="6340"/>
        <item x="7389"/>
        <item x="3600"/>
        <item x="3918"/>
        <item x="12076"/>
        <item x="8846"/>
        <item x="8399"/>
        <item x="8463"/>
        <item x="11158"/>
        <item x="6138"/>
        <item x="10661"/>
        <item x="923"/>
        <item x="15043"/>
        <item x="12111"/>
        <item x="15060"/>
        <item x="11321"/>
        <item x="6590"/>
        <item x="12127"/>
        <item x="907"/>
        <item x="2869"/>
        <item x="6264"/>
        <item x="5900"/>
        <item x="17545"/>
        <item x="12831"/>
        <item x="13902"/>
        <item x="779"/>
        <item x="2275"/>
        <item x="718"/>
        <item x="12774"/>
        <item x="1028"/>
        <item x="6365"/>
        <item x="1670"/>
        <item x="8166"/>
        <item x="17863"/>
        <item x="10745"/>
        <item x="8395"/>
        <item x="13599"/>
        <item x="186"/>
        <item x="15968"/>
        <item x="10344"/>
        <item x="11277"/>
        <item x="5769"/>
        <item x="500"/>
        <item x="13060"/>
        <item x="12820"/>
        <item x="173"/>
        <item x="1423"/>
        <item x="2812"/>
        <item x="2853"/>
        <item x="5664"/>
        <item x="17011"/>
        <item x="16037"/>
        <item x="15567"/>
        <item x="12500"/>
        <item x="8397"/>
        <item x="12393"/>
        <item x="81"/>
        <item x="14368"/>
        <item x="13516"/>
        <item x="4985"/>
        <item x="1090"/>
        <item x="4160"/>
        <item x="10417"/>
        <item x="4815"/>
        <item x="2366"/>
        <item x="17045"/>
        <item x="4640"/>
        <item x="2692"/>
        <item x="18172"/>
        <item x="10909"/>
        <item x="5787"/>
        <item x="1409"/>
        <item x="12803"/>
        <item x="12230"/>
        <item x="14709"/>
        <item x="17216"/>
        <item x="14659"/>
        <item x="15064"/>
        <item x="10405"/>
        <item x="2583"/>
        <item x="10091"/>
        <item x="2204"/>
        <item x="6029"/>
        <item x="11723"/>
        <item x="13936"/>
        <item x="13693"/>
        <item x="846"/>
        <item x="12142"/>
        <item x="12147"/>
        <item x="9331"/>
        <item x="1927"/>
        <item x="3889"/>
        <item x="5922"/>
        <item x="5940"/>
        <item x="17294"/>
        <item x="12395"/>
        <item x="10666"/>
        <item x="7969"/>
        <item x="12073"/>
        <item x="14920"/>
        <item x="4803"/>
        <item x="9195"/>
        <item x="5597"/>
        <item x="5288"/>
        <item x="1097"/>
        <item x="16646"/>
        <item x="13734"/>
        <item x="617"/>
        <item x="9055"/>
        <item x="12852"/>
        <item x="4934"/>
        <item x="1087"/>
        <item x="10625"/>
        <item x="15035"/>
        <item x="17270"/>
        <item x="305"/>
        <item x="17202"/>
        <item x="5716"/>
        <item x="12838"/>
        <item x="1232"/>
        <item x="12427"/>
        <item x="3644"/>
        <item x="11039"/>
        <item x="16033"/>
        <item x="6253"/>
        <item x="17907"/>
        <item x="5335"/>
        <item x="3990"/>
        <item x="1428"/>
        <item x="4965"/>
        <item x="841"/>
        <item x="8137"/>
        <item x="16044"/>
        <item x="6133"/>
        <item x="10748"/>
        <item x="3594"/>
        <item x="13199"/>
        <item x="18097"/>
        <item x="12432"/>
        <item x="7674"/>
        <item x="1452"/>
        <item x="3338"/>
        <item x="13712"/>
        <item x="12849"/>
        <item x="12633"/>
        <item x="11698"/>
        <item x="14013"/>
        <item x="7667"/>
        <item x="7384"/>
        <item x="16721"/>
        <item x="1638"/>
        <item x="7311"/>
        <item x="6592"/>
        <item x="15403"/>
        <item x="2876"/>
        <item x="595"/>
        <item x="17695"/>
        <item x="5031"/>
        <item x="5230"/>
        <item x="2874"/>
        <item x="11205"/>
        <item x="17159"/>
        <item x="2170"/>
        <item x="11335"/>
        <item x="1911"/>
        <item x="736"/>
        <item x="7846"/>
        <item x="1167"/>
        <item x="14781"/>
        <item x="8232"/>
        <item x="3941"/>
        <item x="14593"/>
        <item x="11803"/>
        <item x="14494"/>
        <item x="12942"/>
        <item x="15306"/>
        <item x="8380"/>
        <item x="4120"/>
        <item x="5417"/>
        <item x="18293"/>
        <item x="8481"/>
        <item x="15867"/>
        <item x="10502"/>
        <item x="8278"/>
        <item x="16802"/>
        <item x="8379"/>
        <item x="4235"/>
        <item x="4666"/>
        <item x="1473"/>
        <item x="15174"/>
        <item x="17317"/>
        <item x="5386"/>
        <item x="440"/>
        <item x="5847"/>
        <item x="938"/>
        <item x="1946"/>
        <item x="2295"/>
        <item x="10427"/>
        <item x="10495"/>
        <item x="10578"/>
        <item x="7929"/>
        <item x="13451"/>
        <item x="746"/>
        <item x="3728"/>
        <item x="13584"/>
        <item x="4296"/>
        <item x="7705"/>
        <item x="9110"/>
        <item x="11005"/>
        <item x="12889"/>
        <item x="11975"/>
        <item x="5334"/>
        <item x="12020"/>
        <item x="23"/>
        <item x="18031"/>
        <item x="6135"/>
        <item x="14741"/>
        <item x="16401"/>
        <item x="14331"/>
        <item x="9345"/>
        <item x="9071"/>
        <item x="3351"/>
        <item x="6578"/>
        <item x="3484"/>
        <item x="5135"/>
        <item x="6750"/>
        <item x="15203"/>
        <item x="856"/>
        <item x="14294"/>
        <item x="17715"/>
        <item x="14864"/>
        <item x="1520"/>
        <item x="9256"/>
        <item x="13114"/>
        <item x="13458"/>
        <item x="12426"/>
        <item x="13380"/>
        <item x="3991"/>
        <item x="11971"/>
        <item x="15724"/>
        <item x="2940"/>
        <item x="1041"/>
        <item x="13225"/>
        <item x="9523"/>
        <item x="776"/>
        <item x="2849"/>
        <item x="12005"/>
        <item x="7947"/>
        <item x="14654"/>
        <item x="11695"/>
        <item x="7950"/>
        <item x="8832"/>
        <item x="11654"/>
        <item x="13587"/>
        <item x="292"/>
        <item x="18080"/>
        <item x="16963"/>
        <item x="9756"/>
        <item x="6871"/>
        <item x="510"/>
        <item x="7778"/>
        <item x="3200"/>
        <item x="3315"/>
        <item x="7422"/>
        <item x="14092"/>
        <item x="6086"/>
        <item x="5744"/>
        <item x="10249"/>
        <item x="3280"/>
        <item x="15727"/>
        <item x="7079"/>
        <item x="15457"/>
        <item x="3564"/>
        <item x="16940"/>
        <item x="3749"/>
        <item x="16625"/>
        <item x="16171"/>
        <item x="14801"/>
        <item x="15664"/>
        <item x="9681"/>
        <item x="663"/>
        <item x="5950"/>
        <item x="7668"/>
        <item x="7603"/>
        <item x="6653"/>
        <item x="16720"/>
        <item x="8275"/>
        <item x="2127"/>
        <item x="3123"/>
        <item x="14448"/>
        <item x="1294"/>
        <item x="17304"/>
        <item x="15946"/>
        <item x="12567"/>
        <item x="11446"/>
        <item x="12915"/>
        <item x="5655"/>
        <item x="15794"/>
        <item x="9682"/>
        <item x="18292"/>
        <item x="6176"/>
        <item x="6913"/>
        <item x="1469"/>
        <item x="9879"/>
        <item x="14080"/>
        <item x="13641"/>
        <item x="551"/>
        <item x="15105"/>
        <item x="9"/>
        <item x="7433"/>
        <item x="17326"/>
        <item x="16507"/>
        <item x="13078"/>
        <item x="6847"/>
        <item x="16488"/>
        <item x="6094"/>
        <item x="6794"/>
        <item x="14272"/>
        <item x="8426"/>
        <item x="515"/>
        <item x="9566"/>
        <item x="4487"/>
        <item x="378"/>
        <item x="15820"/>
        <item x="250"/>
        <item x="13006"/>
        <item x="18045"/>
        <item x="4103"/>
        <item x="15324"/>
        <item x="15330"/>
        <item x="9800"/>
        <item x="16885"/>
        <item x="7293"/>
        <item x="1633"/>
        <item x="1007"/>
        <item x="1612"/>
        <item x="14984"/>
        <item x="17"/>
        <item x="4264"/>
        <item x="1001"/>
        <item x="1319"/>
        <item x="13297"/>
        <item x="8794"/>
        <item x="3675"/>
        <item x="3713"/>
        <item x="10839"/>
        <item x="15157"/>
        <item x="15871"/>
        <item x="3719"/>
        <item x="14557"/>
        <item x="15834"/>
        <item x="8418"/>
        <item x="2540"/>
        <item x="6882"/>
        <item x="553"/>
        <item x="7471"/>
        <item x="9045"/>
        <item x="9209"/>
        <item x="17635"/>
        <item x="12294"/>
        <item x="964"/>
        <item x="13172"/>
        <item x="14246"/>
        <item x="10988"/>
        <item x="14077"/>
        <item x="4819"/>
        <item x="9939"/>
        <item x="12309"/>
        <item x="1008"/>
        <item x="14474"/>
        <item x="8260"/>
        <item x="6348"/>
        <item x="126"/>
        <item x="1397"/>
        <item x="2570"/>
        <item x="11387"/>
        <item x="13955"/>
        <item x="16743"/>
        <item x="6049"/>
        <item x="16800"/>
        <item x="13664"/>
        <item x="15380"/>
        <item x="4512"/>
        <item x="336"/>
        <item x="13234"/>
        <item x="3146"/>
        <item x="17376"/>
        <item x="1684"/>
        <item x="16382"/>
        <item x="16740"/>
        <item x="3693"/>
        <item x="2652"/>
        <item x="8486"/>
        <item x="9200"/>
        <item x="5584"/>
        <item x="8046"/>
        <item x="14451"/>
        <item x="17329"/>
        <item x="1246"/>
        <item x="2843"/>
        <item x="7109"/>
        <item x="16224"/>
        <item x="348"/>
        <item x="6047"/>
        <item x="1407"/>
        <item x="4098"/>
        <item x="15994"/>
        <item x="5895"/>
        <item x="8258"/>
        <item x="14782"/>
        <item x="5470"/>
        <item x="8316"/>
        <item x="16698"/>
        <item x="10836"/>
        <item x="8543"/>
        <item x="4201"/>
        <item x="1516"/>
        <item x="16727"/>
        <item x="18250"/>
        <item x="6743"/>
        <item x="8073"/>
        <item x="6915"/>
        <item x="11625"/>
        <item x="13680"/>
        <item x="12861"/>
        <item x="8034"/>
        <item x="2959"/>
        <item x="16805"/>
        <item x="11594"/>
        <item x="3986"/>
        <item x="17385"/>
        <item x="7022"/>
        <item x="1212"/>
        <item x="12384"/>
        <item x="5359"/>
        <item x="3904"/>
        <item x="10024"/>
        <item x="8236"/>
        <item x="543"/>
        <item x="5303"/>
        <item x="8087"/>
        <item x="1833"/>
        <item x="17614"/>
        <item x="14445"/>
        <item x="12277"/>
        <item x="9711"/>
        <item x="18279"/>
        <item x="14750"/>
        <item x="10174"/>
        <item x="18311"/>
        <item x="4732"/>
        <item x="7203"/>
        <item x="10540"/>
        <item x="11973"/>
        <item x="10744"/>
        <item x="7032"/>
        <item x="10029"/>
        <item x="14008"/>
        <item x="16414"/>
        <item x="6717"/>
        <item x="16286"/>
        <item x="6368"/>
        <item x="10142"/>
        <item x="7395"/>
        <item x="8818"/>
        <item x="4631"/>
        <item x="11368"/>
        <item x="16424"/>
        <item x="10861"/>
        <item x="16568"/>
        <item x="4073"/>
        <item x="9556"/>
        <item x="17319"/>
        <item x="15549"/>
        <item x="7427"/>
        <item x="9995"/>
        <item x="17809"/>
        <item x="2681"/>
        <item x="1515"/>
        <item x="15824"/>
        <item x="14057"/>
        <item x="12159"/>
        <item x="13697"/>
        <item x="17224"/>
        <item x="18068"/>
        <item x="11214"/>
        <item x="9096"/>
        <item x="13577"/>
        <item x="17274"/>
        <item x="2866"/>
        <item x="13447"/>
        <item x="3439"/>
        <item x="5136"/>
        <item x="16128"/>
        <item x="5354"/>
        <item x="7972"/>
        <item x="712"/>
        <item x="5017"/>
        <item x="16671"/>
        <item x="14027"/>
        <item x="6945"/>
        <item x="15081"/>
        <item x="3908"/>
        <item x="17198"/>
        <item x="14711"/>
        <item x="8122"/>
        <item x="8452"/>
        <item x="12786"/>
        <item x="9312"/>
        <item x="7538"/>
        <item x="3394"/>
        <item x="9182"/>
        <item x="10276"/>
        <item x="13183"/>
        <item x="16330"/>
        <item x="9327"/>
        <item x="5127"/>
        <item x="1206"/>
        <item x="15721"/>
        <item x="5066"/>
        <item x="775"/>
        <item x="10507"/>
        <item x="8004"/>
        <item x="619"/>
        <item x="2470"/>
        <item x="9167"/>
        <item x="5351"/>
        <item x="829"/>
        <item x="14183"/>
        <item x="7222"/>
        <item x="18160"/>
        <item x="7103"/>
        <item x="13933"/>
        <item x="16662"/>
        <item x="7968"/>
        <item x="3431"/>
        <item x="5137"/>
        <item x="2030"/>
        <item x="6940"/>
        <item x="5658"/>
        <item x="4891"/>
        <item x="9311"/>
        <item x="16665"/>
        <item x="16150"/>
        <item x="12318"/>
        <item x="15196"/>
        <item x="1189"/>
        <item x="9391"/>
        <item x="10619"/>
        <item x="10761"/>
        <item x="7796"/>
        <item x="13980"/>
        <item x="7605"/>
        <item x="4989"/>
        <item x="2890"/>
        <item x="16034"/>
        <item x="10587"/>
        <item x="6199"/>
        <item x="2782"/>
        <item x="1420"/>
        <item x="17157"/>
        <item x="6584"/>
        <item x="3859"/>
        <item x="6417"/>
        <item x="5918"/>
        <item x="12772"/>
        <item x="3901"/>
        <item x="12024"/>
        <item x="14421"/>
        <item x="302"/>
        <item x="17210"/>
        <item x="12463"/>
        <item x="10695"/>
        <item x="4858"/>
        <item x="9554"/>
        <item x="7468"/>
        <item x="5656"/>
        <item x="13168"/>
        <item x="17683"/>
        <item x="1696"/>
        <item x="14393"/>
        <item x="3062"/>
        <item x="5532"/>
        <item x="13839"/>
        <item x="2555"/>
        <item x="591"/>
        <item x="10813"/>
        <item x="15691"/>
        <item x="8349"/>
        <item x="4685"/>
        <item x="9270"/>
        <item x="10488"/>
        <item x="3212"/>
        <item x="1568"/>
        <item x="6310"/>
        <item x="17296"/>
        <item x="10349"/>
        <item x="11603"/>
        <item x="17246"/>
        <item x="901"/>
        <item x="3764"/>
        <item x="3974"/>
        <item x="1340"/>
        <item x="8093"/>
        <item x="1679"/>
        <item x="11262"/>
        <item x="10826"/>
        <item x="6804"/>
        <item x="3800"/>
        <item x="15461"/>
        <item x="1310"/>
        <item x="1688"/>
        <item x="14619"/>
        <item x="7251"/>
        <item x="10448"/>
        <item x="5817"/>
        <item x="13571"/>
        <item x="3503"/>
        <item x="3769"/>
        <item x="11527"/>
        <item x="17933"/>
        <item x="9814"/>
        <item x="13025"/>
        <item x="8282"/>
        <item x="5300"/>
        <item x="17886"/>
        <item x="8589"/>
        <item x="453"/>
        <item x="2666"/>
        <item x="13104"/>
        <item x="13871"/>
        <item x="4814"/>
        <item x="8478"/>
        <item x="8408"/>
        <item x="11884"/>
        <item x="18352"/>
        <item x="2673"/>
        <item x="5405"/>
        <item x="8023"/>
        <item x="7033"/>
        <item x="4921"/>
        <item x="16432"/>
        <item x="1311"/>
        <item x="14712"/>
        <item x="16679"/>
        <item x="17637"/>
        <item x="11642"/>
        <item x="3823"/>
        <item x="3992"/>
        <item x="11510"/>
        <item x="11986"/>
        <item x="16902"/>
        <item x="16454"/>
        <item x="2355"/>
        <item x="3421"/>
        <item x="8603"/>
        <item x="1459"/>
        <item x="9675"/>
        <item x="7044"/>
        <item x="1371"/>
        <item x="11587"/>
        <item x="5572"/>
        <item x="3040"/>
        <item x="13906"/>
        <item x="13476"/>
        <item x="1883"/>
        <item x="4283"/>
        <item x="8685"/>
        <item x="16307"/>
        <item x="14338"/>
        <item x="9613"/>
        <item x="14727"/>
        <item x="744"/>
        <item x="11234"/>
        <item x="261"/>
        <item x="6576"/>
        <item x="13932"/>
        <item x="1366"/>
        <item x="4690"/>
        <item x="15657"/>
        <item x="9023"/>
        <item x="14941"/>
        <item x="10561"/>
        <item x="5793"/>
        <item x="4345"/>
        <item x="6057"/>
        <item x="13074"/>
        <item x="17194"/>
        <item x="11831"/>
        <item x="8212"/>
        <item x="10211"/>
        <item x="8977"/>
        <item x="14147"/>
        <item x="15265"/>
        <item x="8686"/>
        <item x="10445"/>
        <item x="14056"/>
        <item x="6747"/>
        <item x="14112"/>
        <item x="17163"/>
        <item x="3038"/>
        <item x="213"/>
        <item x="12080"/>
        <item x="2762"/>
        <item x="8681"/>
        <item x="17528"/>
        <item x="12101"/>
        <item x="9194"/>
        <item x="14842"/>
        <item x="1758"/>
        <item x="11223"/>
        <item x="2761"/>
        <item x="15769"/>
        <item x="7363"/>
        <item x="5073"/>
        <item x="18131"/>
        <item x="9239"/>
        <item x="6860"/>
        <item x="8733"/>
        <item x="7507"/>
        <item x="12546"/>
        <item x="8048"/>
        <item x="182"/>
        <item x="16366"/>
        <item x="14907"/>
        <item x="9726"/>
        <item x="2988"/>
        <item x="16699"/>
        <item x="16367"/>
        <item x="11125"/>
        <item x="7891"/>
        <item x="3794"/>
        <item x="2772"/>
        <item x="7057"/>
        <item x="5289"/>
        <item x="10114"/>
        <item x="3314"/>
        <item x="3179"/>
        <item x="12487"/>
        <item x="4347"/>
        <item x="10075"/>
        <item x="4785"/>
        <item x="12298"/>
        <item x="1523"/>
        <item x="3946"/>
        <item x="17831"/>
        <item x="5035"/>
        <item x="18011"/>
        <item x="14844"/>
        <item x="8863"/>
        <item x="9247"/>
        <item x="4903"/>
        <item x="4530"/>
        <item x="3874"/>
        <item x="15993"/>
        <item x="5429"/>
        <item x="4960"/>
        <item x="3291"/>
        <item x="2921"/>
        <item x="13898"/>
        <item x="1151"/>
        <item x="16689"/>
        <item x="16362"/>
        <item x="1731"/>
        <item x="12413"/>
        <item x="9666"/>
        <item x="13332"/>
        <item x="6142"/>
        <item x="8071"/>
        <item x="1940"/>
        <item x="7073"/>
        <item x="18075"/>
        <item x="5731"/>
        <item x="12017"/>
        <item x="1890"/>
        <item x="6659"/>
        <item x="6933"/>
        <item x="10824"/>
        <item x="5760"/>
        <item x="13836"/>
        <item x="17628"/>
        <item x="9250"/>
        <item x="17284"/>
        <item x="1036"/>
        <item x="1347"/>
        <item x="15161"/>
        <item x="7405"/>
        <item x="15696"/>
        <item x="13344"/>
        <item x="11113"/>
        <item x="14899"/>
        <item x="14653"/>
        <item x="18308"/>
        <item x="11821"/>
        <item x="6546"/>
        <item x="1843"/>
        <item x="10158"/>
        <item x="15168"/>
        <item x="17505"/>
        <item x="8089"/>
        <item x="16407"/>
        <item x="15491"/>
        <item x="13425"/>
        <item x="14195"/>
        <item x="12936"/>
        <item x="16775"/>
        <item x="17451"/>
        <item x="15945"/>
        <item x="7707"/>
        <item x="1357"/>
        <item x="2946"/>
        <item x="8941"/>
        <item x="10808"/>
        <item x="4694"/>
        <item x="5558"/>
        <item x="6101"/>
        <item x="1396"/>
        <item x="673"/>
        <item x="5819"/>
        <item x="7206"/>
        <item x="14076"/>
        <item x="13676"/>
        <item x="4674"/>
        <item x="3968"/>
        <item x="14005"/>
        <item x="12259"/>
        <item x="10461"/>
        <item x="14457"/>
        <item x="5587"/>
        <item x="4001"/>
        <item x="14483"/>
        <item x="10483"/>
        <item x="11503"/>
        <item x="18205"/>
        <item x="8581"/>
        <item x="5706"/>
        <item x="15888"/>
        <item x="17827"/>
        <item x="13545"/>
        <item x="18064"/>
        <item x="14685"/>
        <item x="6022"/>
        <item x="7617"/>
        <item x="16111"/>
        <item x="6909"/>
        <item x="9300"/>
        <item x="1130"/>
        <item x="14066"/>
        <item x="16304"/>
        <item x="5754"/>
        <item x="2362"/>
        <item x="5140"/>
        <item x="7936"/>
        <item x="11064"/>
        <item x="8746"/>
        <item x="6351"/>
        <item x="14"/>
        <item x="15651"/>
        <item x="4388"/>
        <item x="412"/>
        <item x="11328"/>
        <item x="2463"/>
        <item x="1959"/>
        <item x="5604"/>
        <item x="12444"/>
        <item x="2731"/>
        <item x="2118"/>
        <item x="17523"/>
        <item x="6784"/>
        <item x="17946"/>
        <item x="15668"/>
        <item x="8192"/>
        <item x="18194"/>
        <item x="7849"/>
        <item x="322"/>
        <item x="2370"/>
        <item x="7904"/>
        <item x="735"/>
        <item x="12486"/>
        <item x="1099"/>
        <item x="9507"/>
        <item x="9382"/>
        <item x="2454"/>
        <item x="15431"/>
        <item x="10618"/>
        <item x="3102"/>
        <item x="10278"/>
        <item x="8558"/>
        <item x="3427"/>
        <item x="12227"/>
        <item x="18056"/>
        <item x="11644"/>
        <item x="6440"/>
        <item x="16856"/>
        <item x="2073"/>
        <item x="7582"/>
        <item x="2438"/>
        <item x="17950"/>
        <item x="15406"/>
        <item x="8799"/>
        <item x="3580"/>
        <item x="17185"/>
        <item x="9492"/>
        <item x="6863"/>
        <item x="11088"/>
        <item x="3960"/>
        <item x="653"/>
        <item x="12805"/>
        <item x="3883"/>
        <item x="15644"/>
        <item x="12003"/>
        <item x="12700"/>
        <item x="15029"/>
        <item x="4400"/>
        <item x="16935"/>
        <item x="16537"/>
        <item x="226"/>
        <item x="8747"/>
        <item x="10390"/>
        <item x="16012"/>
        <item x="14141"/>
        <item x="554"/>
        <item x="18033"/>
        <item x="7088"/>
        <item x="3319"/>
        <item x="10782"/>
        <item x="8643"/>
        <item x="8035"/>
        <item x="3269"/>
        <item x="17849"/>
        <item x="17906"/>
        <item x="5291"/>
        <item x="4330"/>
        <item x="6102"/>
        <item x="12275"/>
        <item x="14813"/>
        <item x="9983"/>
        <item x="8291"/>
        <item x="3777"/>
        <item x="4025"/>
        <item x="5476"/>
        <item x="10584"/>
        <item x="3685"/>
        <item x="8022"/>
        <item x="10896"/>
        <item x="14674"/>
        <item x="16714"/>
        <item x="3251"/>
        <item x="5682"/>
        <item x="15085"/>
        <item x="10857"/>
        <item x="8590"/>
        <item x="4928"/>
        <item x="14679"/>
        <item x="4829"/>
        <item x="14222"/>
        <item x="15806"/>
        <item x="6127"/>
        <item x="8944"/>
        <item x="7430"/>
        <item x="13020"/>
        <item x="16866"/>
        <item x="11599"/>
        <item x="15704"/>
        <item x="9131"/>
        <item x="5595"/>
        <item x="10758"/>
        <item x="11386"/>
        <item x="17429"/>
        <item x="14691"/>
        <item x="16345"/>
        <item x="6489"/>
        <item x="14665"/>
        <item x="17258"/>
        <item x="3784"/>
        <item x="14064"/>
        <item x="6504"/>
        <item x="16892"/>
        <item x="6622"/>
        <item x="8808"/>
        <item x="18012"/>
        <item x="18310"/>
        <item x="13163"/>
        <item x="8731"/>
        <item x="17621"/>
        <item x="741"/>
        <item x="1382"/>
        <item x="11675"/>
        <item x="13795"/>
        <item x="15762"/>
        <item x="14692"/>
        <item x="13745"/>
        <item x="3051"/>
        <item x="7481"/>
        <item x="14176"/>
        <item x="2574"/>
        <item x="15663"/>
        <item x="87"/>
        <item x="13017"/>
        <item x="8060"/>
        <item x="7727"/>
        <item x="8970"/>
        <item x="16998"/>
        <item x="1689"/>
        <item x="8931"/>
        <item x="655"/>
        <item x="3221"/>
        <item x="11900"/>
        <item x="8961"/>
        <item x="17401"/>
        <item x="6872"/>
        <item x="6398"/>
        <item x="17315"/>
        <item x="13914"/>
        <item x="17092"/>
        <item x="9227"/>
        <item x="10143"/>
        <item x="2650"/>
        <item x="13818"/>
        <item x="1607"/>
        <item x="1636"/>
        <item x="10338"/>
        <item x="1474"/>
        <item x="14775"/>
        <item x="1293"/>
        <item x="14607"/>
        <item x="15214"/>
        <item x="8842"/>
        <item x="11449"/>
        <item x="9904"/>
        <item x="1816"/>
        <item x="6084"/>
        <item x="8384"/>
        <item x="6064"/>
        <item x="1126"/>
        <item x="2796"/>
        <item x="4229"/>
        <item x="1718"/>
        <item x="17449"/>
        <item x="2461"/>
        <item x="2553"/>
        <item x="12992"/>
        <item x="6989"/>
        <item x="15883"/>
        <item x="6272"/>
        <item x="8312"/>
        <item x="5178"/>
        <item x="2599"/>
        <item x="731"/>
        <item x="6707"/>
        <item x="8955"/>
        <item x="139"/>
        <item x="12400"/>
        <item x="13091"/>
        <item x="3043"/>
        <item x="7470"/>
        <item x="4594"/>
        <item x="7151"/>
        <item x="12714"/>
        <item x="6738"/>
        <item x="12947"/>
        <item x="16106"/>
        <item x="13423"/>
        <item x="8081"/>
        <item x="13177"/>
        <item x="17460"/>
        <item x="2332"/>
        <item x="14465"/>
        <item x="3344"/>
        <item x="16300"/>
        <item x="7686"/>
        <item x="10513"/>
        <item x="10171"/>
        <item x="5264"/>
        <item x="5390"/>
        <item x="13364"/>
        <item x="17414"/>
        <item x="1385"/>
        <item x="11417"/>
        <item x="13098"/>
        <item x="13146"/>
        <item x="17040"/>
        <item x="14583"/>
        <item x="8898"/>
        <item x="8579"/>
        <item x="11761"/>
        <item x="9286"/>
        <item x="13837"/>
        <item x="17459"/>
        <item x="4070"/>
        <item x="459"/>
        <item x="8465"/>
        <item x="8758"/>
        <item x="9233"/>
        <item x="17339"/>
        <item x="4042"/>
        <item x="12214"/>
        <item x="7476"/>
        <item x="11819"/>
        <item x="13260"/>
        <item x="6050"/>
        <item x="4188"/>
        <item x="9919"/>
        <item x="4676"/>
        <item x="17807"/>
        <item x="17398"/>
        <item x="13653"/>
        <item x="948"/>
        <item x="9544"/>
        <item x="6475"/>
        <item x="4847"/>
        <item x="5428"/>
        <item x="3276"/>
        <item x="12251"/>
        <item x="17896"/>
        <item x="13272"/>
        <item x="15450"/>
        <item x="4897"/>
        <item x="8705"/>
        <item x="7095"/>
        <item x="5788"/>
        <item x="11076"/>
        <item x="436"/>
        <item x="17126"/>
        <item x="9639"/>
        <item x="16003"/>
        <item x="7600"/>
        <item x="830"/>
        <item x="10565"/>
        <item x="9516"/>
        <item x="12234"/>
        <item x="5988"/>
        <item x="12749"/>
        <item x="8039"/>
        <item x="266"/>
        <item x="3282"/>
        <item x="18200"/>
        <item x="12415"/>
        <item x="11757"/>
        <item x="5043"/>
        <item x="7412"/>
        <item x="9731"/>
        <item x="3020"/>
        <item x="295"/>
        <item x="11934"/>
        <item x="11613"/>
        <item x="7709"/>
        <item x="8972"/>
        <item x="13826"/>
        <item x="16145"/>
        <item x="9632"/>
        <item x="1147"/>
        <item x="9640"/>
        <item x="15264"/>
        <item x="9395"/>
        <item x="9022"/>
        <item x="17956"/>
        <item x="12945"/>
        <item x="8396"/>
        <item x="6512"/>
        <item x="13792"/>
        <item x="5067"/>
        <item x="2177"/>
        <item x="15493"/>
        <item x="5250"/>
        <item x="13613"/>
        <item x="7805"/>
        <item x="2726"/>
        <item x="4901"/>
        <item x="18193"/>
        <item x="5660"/>
        <item x="10713"/>
        <item x="15432"/>
        <item x="10241"/>
        <item x="17088"/>
        <item x="13966"/>
        <item x="2424"/>
        <item x="12349"/>
        <item x="12765"/>
        <item x="2138"/>
        <item x="11511"/>
        <item x="18298"/>
        <item x="1852"/>
        <item x="5939"/>
        <item x="9940"/>
        <item x="10962"/>
        <item x="13125"/>
        <item x="4080"/>
        <item x="13331"/>
        <item x="11556"/>
        <item x="16648"/>
        <item x="14766"/>
        <item x="13747"/>
        <item x="2687"/>
        <item x="15775"/>
        <item x="16060"/>
        <item x="2664"/>
        <item x="9737"/>
        <item x="5183"/>
        <item x="1750"/>
        <item x="12167"/>
        <item x="18355"/>
        <item x="6757"/>
        <item x="10806"/>
        <item x="5540"/>
        <item x="3214"/>
        <item x="13866"/>
        <item x="9207"/>
        <item x="14668"/>
        <item x="16116"/>
        <item x="8378"/>
        <item x="321"/>
        <item x="17067"/>
        <item x="1333"/>
        <item x="8094"/>
        <item x="8571"/>
        <item x="8243"/>
        <item x="8412"/>
        <item x="16707"/>
        <item x="10023"/>
        <item x="5199"/>
        <item x="10987"/>
        <item x="13675"/>
        <item x="356"/>
        <item x="492"/>
        <item x="11629"/>
        <item x="8377"/>
        <item x="16891"/>
        <item x="1369"/>
        <item x="1537"/>
        <item x="17405"/>
        <item x="10053"/>
        <item x="2037"/>
        <item x="13992"/>
        <item x="7236"/>
        <item x="7014"/>
        <item x="9884"/>
        <item x="6344"/>
        <item x="6919"/>
        <item x="6296"/>
        <item x="5194"/>
        <item x="12707"/>
        <item x="4459"/>
        <item x="15345"/>
        <item x="10635"/>
        <item x="15076"/>
        <item x="6628"/>
        <item x="7037"/>
        <item x="9067"/>
        <item x="7267"/>
        <item x="15791"/>
        <item x="16243"/>
        <item x="9132"/>
        <item x="14774"/>
        <item x="15038"/>
        <item x="17242"/>
        <item x="4593"/>
        <item x="2998"/>
        <item x="14404"/>
        <item x="8385"/>
        <item x="3787"/>
        <item x="9862"/>
        <item x="13189"/>
        <item x="2644"/>
        <item x="13147"/>
        <item x="14640"/>
        <item x="5534"/>
        <item x="13651"/>
        <item x="785"/>
        <item x="10958"/>
        <item x="149"/>
        <item x="2501"/>
        <item x="14360"/>
        <item x="11944"/>
        <item x="16192"/>
        <item x="10563"/>
        <item x="9849"/>
        <item x="13523"/>
        <item x="15786"/>
        <item x="5394"/>
        <item x="12711"/>
        <item x="6787"/>
        <item x="9036"/>
        <item x="5486"/>
        <item x="11598"/>
        <item x="1817"/>
        <item x="2575"/>
        <item x="5824"/>
        <item x="14109"/>
        <item x="1280"/>
        <item x="15765"/>
        <item x="8616"/>
        <item x="7758"/>
        <item x="1955"/>
        <item x="8228"/>
        <item x="6890"/>
        <item x="2951"/>
        <item x="9606"/>
        <item x="31"/>
        <item x="14615"/>
        <item x="10716"/>
        <item x="10827"/>
        <item x="284"/>
        <item x="16739"/>
        <item x="10179"/>
        <item x="11549"/>
        <item x="18203"/>
        <item x="9738"/>
        <item x="2483"/>
        <item x="633"/>
        <item x="14296"/>
        <item x="4540"/>
        <item x="3404"/>
        <item x="17227"/>
        <item x="7086"/>
        <item x="11758"/>
        <item x="1456"/>
        <item x="10414"/>
        <item x="6665"/>
        <item x="9617"/>
        <item x="5758"/>
        <item x="5016"/>
        <item x="4513"/>
        <item x="9517"/>
        <item x="13638"/>
        <item x="6509"/>
        <item x="10067"/>
        <item x="4357"/>
        <item x="7952"/>
        <item x="7845"/>
        <item x="8003"/>
        <item x="8057"/>
        <item x="12963"/>
        <item x="1362"/>
        <item x="14019"/>
        <item x="2376"/>
        <item x="15565"/>
        <item x="6413"/>
        <item x="9351"/>
        <item x="1904"/>
        <item x="6160"/>
        <item x="11561"/>
        <item x="14349"/>
        <item x="18350"/>
        <item x="1434"/>
        <item x="13381"/>
        <item x="12203"/>
        <item x="15197"/>
        <item x="7106"/>
        <item x="11259"/>
        <item x="7643"/>
        <item x="5945"/>
        <item x="18084"/>
        <item x="6401"/>
        <item x="2709"/>
        <item x="3008"/>
        <item x="4282"/>
        <item x="16336"/>
        <item x="6358"/>
        <item x="6459"/>
        <item x="7856"/>
        <item x="18307"/>
        <item x="7208"/>
        <item x="10910"/>
        <item x="15583"/>
        <item x="1073"/>
        <item x="15198"/>
        <item x="11308"/>
        <item x="2228"/>
        <item x="16419"/>
        <item x="7626"/>
        <item x="7520"/>
        <item x="6061"/>
        <item x="12457"/>
        <item x="10603"/>
        <item x="10709"/>
        <item x="5210"/>
        <item x="2071"/>
        <item x="10246"/>
        <item x="16387"/>
        <item x="3454"/>
        <item x="18165"/>
        <item x="4569"/>
        <item x="3042"/>
        <item x="3106"/>
        <item x="16985"/>
        <item x="1769"/>
        <item x="7194"/>
        <item x="12313"/>
        <item x="5347"/>
        <item x="14877"/>
        <item x="4926"/>
        <item x="9834"/>
        <item x="10696"/>
        <item x="224"/>
        <item x="68"/>
        <item x="1266"/>
        <item x="7007"/>
        <item x="11809"/>
        <item x="10552"/>
        <item x="6980"/>
        <item x="384"/>
        <item x="13086"/>
        <item x="10192"/>
        <item x="12291"/>
        <item x="10862"/>
        <item x="6311"/>
        <item x="2563"/>
        <item x="11500"/>
        <item x="15386"/>
        <item x="12290"/>
        <item x="13758"/>
        <item x="7445"/>
        <item x="8675"/>
        <item x="17034"/>
        <item x="6593"/>
        <item x="14795"/>
        <item x="13946"/>
        <item x="14787"/>
        <item x="9629"/>
        <item x="17129"/>
        <item x="15053"/>
        <item x="12256"/>
        <item x="790"/>
        <item x="12175"/>
        <item x="10498"/>
        <item x="2474"/>
        <item x="2299"/>
        <item x="3868"/>
        <item x="15305"/>
        <item x="10306"/>
        <item x="6337"/>
        <item x="5132"/>
        <item x="18191"/>
        <item x="11857"/>
        <item x="3630"/>
        <item x="7102"/>
        <item x="3328"/>
        <item x="5855"/>
        <item x="11908"/>
        <item x="11696"/>
        <item x="7492"/>
        <item x="17723"/>
        <item x="9294"/>
        <item x="5883"/>
        <item x="10710"/>
        <item x="6173"/>
        <item x="2930"/>
        <item x="11044"/>
        <item x="8618"/>
        <item x="6701"/>
        <item x="2199"/>
        <item x="3638"/>
        <item x="17915"/>
        <item x="18052"/>
        <item x="13884"/>
        <item x="17106"/>
        <item x="4702"/>
        <item x="2972"/>
        <item x="11688"/>
        <item x="6224"/>
        <item x="8640"/>
        <item x="16057"/>
        <item x="13180"/>
        <item x="13306"/>
        <item x="16520"/>
        <item x="7450"/>
        <item x="444"/>
        <item x="14274"/>
        <item x="10842"/>
        <item x="4102"/>
        <item x="16824"/>
        <item x="4421"/>
        <item x="16463"/>
        <item x="13266"/>
        <item x="8780"/>
        <item x="2800"/>
        <item x="15636"/>
        <item x="15803"/>
        <item x="10822"/>
        <item x="61"/>
        <item x="1732"/>
        <item x="1463"/>
        <item x="233"/>
        <item x="16263"/>
        <item x="12872"/>
        <item x="13229"/>
        <item x="8568"/>
        <item x="3583"/>
        <item x="12406"/>
        <item x="10989"/>
        <item x="4672"/>
        <item x="17387"/>
        <item x="8082"/>
        <item x="1283"/>
        <item x="9569"/>
        <item x="12952"/>
        <item x="4322"/>
        <item x="17064"/>
        <item x="6867"/>
        <item x="13335"/>
        <item x="17834"/>
        <item x="8074"/>
        <item x="11874"/>
        <item x="4024"/>
        <item x="6290"/>
        <item x="3513"/>
        <item x="5723"/>
        <item x="17862"/>
        <item x="2838"/>
        <item x="4670"/>
        <item x="6760"/>
        <item x="14586"/>
        <item x="11581"/>
        <item x="5526"/>
        <item x="14595"/>
        <item x="18395"/>
        <item x="18342"/>
        <item x="6931"/>
        <item x="7036"/>
        <item x="1553"/>
        <item x="11163"/>
        <item x="15522"/>
        <item x="15244"/>
        <item x="14094"/>
        <item x="15614"/>
        <item x="15111"/>
        <item x="7624"/>
        <item x="11056"/>
        <item x="14779"/>
        <item x="4577"/>
        <item x="16836"/>
        <item x="10505"/>
        <item x="5599"/>
        <item x="14204"/>
        <item x="7448"/>
        <item x="1660"/>
        <item x="3144"/>
        <item x="12037"/>
        <item x="18007"/>
        <item x="7453"/>
        <item x="12402"/>
        <item x="14358"/>
        <item x="16244"/>
        <item x="4458"/>
        <item x="2651"/>
        <item x="16247"/>
        <item x="9483"/>
        <item x="8770"/>
        <item x="17446"/>
        <item x="18340"/>
        <item x="5707"/>
        <item x="12062"/>
        <item x="7615"/>
        <item x="13038"/>
        <item x="13173"/>
        <item x="16270"/>
        <item x="5170"/>
        <item x="7231"/>
        <item x="3266"/>
        <item x="18022"/>
        <item x="8915"/>
        <item x="17463"/>
        <item x="11544"/>
        <item x="16080"/>
        <item x="2525"/>
        <item x="10229"/>
        <item x="992"/>
        <item x="4790"/>
        <item x="6927"/>
        <item x="18046"/>
        <item x="11899"/>
        <item x="13069"/>
        <item x="18030"/>
        <item x="6244"/>
        <item x="13803"/>
        <item x="12725"/>
        <item x="14196"/>
        <item x="3704"/>
        <item x="13760"/>
        <item x="3170"/>
        <item x="12877"/>
        <item x="5515"/>
        <item x="6995"/>
        <item x="9894"/>
        <item x="10317"/>
        <item x="6317"/>
        <item x="9793"/>
        <item x="13859"/>
        <item x="1588"/>
        <item x="17351"/>
        <item x="10949"/>
        <item x="7168"/>
        <item x="6776"/>
        <item x="12051"/>
        <item x="5501"/>
        <item x="2433"/>
        <item x="6072"/>
        <item x="13116"/>
        <item x="11409"/>
        <item x="11627"/>
        <item x="6724"/>
        <item x="10672"/>
        <item x="7794"/>
        <item x="6907"/>
        <item x="5298"/>
        <item x="13537"/>
        <item x="9352"/>
        <item x="90"/>
        <item x="16352"/>
        <item x="14265"/>
        <item x="9499"/>
        <item x="16612"/>
        <item x="17888"/>
        <item x="5081"/>
        <item x="7046"/>
        <item x="9263"/>
        <item x="2550"/>
        <item x="313"/>
        <item x="14001"/>
        <item x="10135"/>
        <item x="10319"/>
        <item x="15863"/>
        <item x="4721"/>
        <item x="17005"/>
        <item x="5713"/>
        <item x="1441"/>
        <item x="15275"/>
        <item x="6449"/>
        <item x="9655"/>
        <item x="16834"/>
        <item x="7773"/>
        <item x="3729"/>
        <item x="6360"/>
        <item x="11014"/>
        <item x="10560"/>
        <item x="16377"/>
        <item x="4157"/>
        <item x="15044"/>
        <item x="14599"/>
        <item x="17889"/>
        <item x="17939"/>
        <item x="13767"/>
        <item x="7347"/>
        <item x="263"/>
        <item x="4170"/>
        <item x="15228"/>
        <item x="15745"/>
        <item x="1367"/>
        <item x="17733"/>
        <item x="7255"/>
        <item x="10060"/>
        <item x="17878"/>
        <item x="7243"/>
        <item x="1490"/>
        <item x="15892"/>
        <item x="578"/>
        <item x="7286"/>
        <item x="6171"/>
        <item x="1561"/>
        <item x="9198"/>
        <item x="14505"/>
        <item x="2039"/>
        <item x="7012"/>
        <item x="11412"/>
        <item x="6252"/>
        <item x="15353"/>
        <item x="9266"/>
        <item x="16105"/>
        <item x="7146"/>
        <item x="11676"/>
        <item x="11407"/>
        <item x="1686"/>
        <item x="248"/>
        <item x="11647"/>
        <item x="10768"/>
        <item x="13399"/>
        <item x="14815"/>
        <item x="4879"/>
        <item x="7506"/>
        <item x="7360"/>
        <item x="14376"/>
        <item x="6519"/>
        <item x="12237"/>
        <item x="1224"/>
        <item x="477"/>
        <item x="3783"/>
        <item x="16502"/>
        <item x="16027"/>
        <item x="14816"/>
        <item x="17211"/>
        <item x="6336"/>
        <item x="1072"/>
        <item x="13958"/>
        <item x="11311"/>
        <item x="10886"/>
        <item x="4217"/>
        <item x="10381"/>
        <item x="3650"/>
        <item x="18208"/>
        <item x="17448"/>
        <item x="13568"/>
        <item x="12568"/>
        <item x="8415"/>
        <item x="14417"/>
        <item x="569"/>
        <item x="9801"/>
        <item x="4087"/>
        <item x="3965"/>
        <item x="5279"/>
        <item x="11640"/>
        <item x="10141"/>
        <item x="8495"/>
        <item x="17685"/>
        <item x="5509"/>
        <item x="14509"/>
        <item x="11551"/>
        <item x="4623"/>
        <item x="8594"/>
        <item x="1251"/>
        <item x="2148"/>
        <item x="839"/>
        <item x="1908"/>
        <item x="5876"/>
        <item x="11743"/>
        <item x="13302"/>
        <item x="6035"/>
        <item x="1932"/>
        <item x="16383"/>
        <item x="12105"/>
        <item x="4548"/>
        <item x="16660"/>
        <item x="17134"/>
        <item x="940"/>
        <item x="3448"/>
        <item x="15274"/>
        <item x="1085"/>
        <item x="9325"/>
        <item x="1032"/>
        <item x="16438"/>
        <item x="5763"/>
        <item x="3288"/>
        <item x="7901"/>
        <item x="4875"/>
        <item x="8451"/>
        <item x="16629"/>
        <item x="8445"/>
        <item x="11628"/>
        <item x="2116"/>
        <item x="17183"/>
        <item x="17502"/>
        <item x="12262"/>
        <item x="2529"/>
        <item x="1271"/>
        <item x="13801"/>
        <item x="9820"/>
        <item x="1870"/>
        <item x="14507"/>
        <item x="1583"/>
        <item x="16169"/>
        <item x="4620"/>
        <item x="14718"/>
        <item x="17362"/>
        <item x="360"/>
        <item x="4680"/>
        <item x="17638"/>
        <item x="3844"/>
        <item x="8456"/>
        <item x="8897"/>
        <item x="12122"/>
        <item x="10650"/>
        <item x="17765"/>
        <item x="4041"/>
        <item x="15688"/>
        <item x="16443"/>
        <item x="17025"/>
        <item x="17384"/>
        <item x="13082"/>
        <item x="11878"/>
        <item x="9210"/>
        <item x="7579"/>
        <item x="9201"/>
        <item x="9281"/>
        <item x="12012"/>
        <item x="16298"/>
        <item x="17873"/>
        <item x="6968"/>
        <item x="6758"/>
        <item x="2491"/>
        <item x="8300"/>
        <item x="6821"/>
        <item x="2597"/>
        <item x="2808"/>
        <item x="1929"/>
        <item x="9525"/>
        <item x="10564"/>
        <item x="18023"/>
        <item x="12330"/>
        <item x="5367"/>
        <item x="13925"/>
        <item x="18187"/>
        <item x="5465"/>
        <item x="2536"/>
        <item x="17962"/>
        <item x="2380"/>
        <item x="8520"/>
        <item x="5862"/>
        <item x="7214"/>
        <item x="15576"/>
        <item x="12533"/>
        <item x="2298"/>
        <item x="1917"/>
        <item x="17588"/>
        <item x="12783"/>
        <item x="5495"/>
        <item x="7623"/>
        <item x="3678"/>
        <item x="13518"/>
        <item x="5936"/>
        <item x="12276"/>
        <item x="9237"/>
        <item x="14627"/>
        <item x="8052"/>
        <item x="14872"/>
        <item x="1416"/>
        <item x="6387"/>
        <item x="2961"/>
        <item x="17927"/>
        <item x="13160"/>
        <item x="1359"/>
        <item x="8440"/>
        <item x="16098"/>
        <item x="5503"/>
        <item x="1458"/>
        <item x="16077"/>
        <item x="996"/>
        <item x="1485"/>
        <item x="12929"/>
        <item x="5569"/>
        <item x="7013"/>
        <item x="4582"/>
        <item x="3422"/>
        <item x="1481"/>
        <item x="3781"/>
        <item x="8626"/>
        <item x="17136"/>
        <item x="16294"/>
        <item x="12501"/>
        <item x="461"/>
        <item x="15826"/>
        <item x="2769"/>
        <item x="14937"/>
        <item x="17354"/>
        <item x="13207"/>
        <item x="1211"/>
        <item x="5188"/>
        <item x="11797"/>
        <item x="6288"/>
        <item x="13032"/>
        <item x="7021"/>
        <item x="18370"/>
        <item x="9403"/>
        <item x="4795"/>
        <item x="18091"/>
        <item x="13611"/>
        <item x="14050"/>
        <item x="18371"/>
        <item x="5473"/>
        <item x="8519"/>
        <item x="17565"/>
        <item x="2283"/>
        <item x="13771"/>
        <item x="12672"/>
        <item x="9599"/>
        <item x="2635"/>
        <item x="13256"/>
        <item x="2702"/>
        <item x="18244"/>
        <item x="13459"/>
        <item x="751"/>
        <item x="4361"/>
        <item x="9715"/>
        <item x="12120"/>
        <item x="11965"/>
        <item x="10500"/>
        <item x="8100"/>
        <item x="15959"/>
        <item x="7332"/>
        <item x="14378"/>
        <item x="17609"/>
        <item x="2448"/>
        <item x="16207"/>
        <item x="309"/>
        <item x="3755"/>
        <item x="7070"/>
        <item x="4812"/>
        <item x="4154"/>
        <item x="7420"/>
        <item x="688"/>
        <item x="4159"/>
        <item x="5274"/>
        <item x="7529"/>
        <item x="15961"/>
        <item x="11981"/>
        <item x="10313"/>
        <item x="6411"/>
        <item x="14042"/>
        <item x="13773"/>
        <item x="9024"/>
        <item x="17762"/>
        <item x="4654"/>
        <item x="317"/>
        <item x="4302"/>
        <item x="18002"/>
        <item x="10906"/>
        <item x="4384"/>
        <item x="6891"/>
        <item x="259"/>
        <item x="14962"/>
        <item x="4532"/>
        <item x="2855"/>
        <item x="6544"/>
        <item x="4764"/>
        <item x="2935"/>
        <item x="12521"/>
        <item x="5120"/>
        <item x="4863"/>
        <item x="10228"/>
        <item x="16472"/>
        <item x="1896"/>
        <item x="757"/>
        <item x="6712"/>
        <item x="7225"/>
        <item x="3136"/>
        <item x="17303"/>
        <item x="7692"/>
        <item x="10184"/>
        <item x="9384"/>
        <item x="17447"/>
        <item x="9826"/>
        <item x="2053"/>
        <item x="15436"/>
        <item x="5579"/>
        <item x="6093"/>
        <item x="6194"/>
        <item x="2013"/>
        <item x="16622"/>
        <item x="13779"/>
        <item x="7485"/>
        <item x="12241"/>
        <item x="13855"/>
        <item x="14605"/>
        <item x="16524"/>
        <item x="18273"/>
        <item x="13557"/>
        <item x="929"/>
        <item x="12703"/>
        <item x="16275"/>
        <item x="9943"/>
        <item x="12722"/>
        <item x="2136"/>
        <item x="2600"/>
        <item x="366"/>
        <item x="16430"/>
        <item x="6924"/>
        <item x="15108"/>
        <item x="13663"/>
        <item x="6204"/>
        <item x="16160"/>
        <item x="1220"/>
        <item x="9032"/>
        <item x="2036"/>
        <item x="5801"/>
        <item x="16188"/>
        <item x="7128"/>
        <item x="12971"/>
        <item x="8928"/>
        <item x="1576"/>
        <item x="17899"/>
        <item x="14095"/>
        <item x="2141"/>
        <item x="6225"/>
        <item x="9659"/>
        <item x="10033"/>
        <item x="6834"/>
        <item x="17308"/>
        <item x="18315"/>
        <item x="13975"/>
        <item x="14862"/>
        <item x="7185"/>
        <item x="1299"/>
        <item x="2728"/>
        <item x="15725"/>
        <item x="17343"/>
        <item x="8337"/>
        <item x="919"/>
        <item x="15486"/>
        <item x="13874"/>
        <item x="6300"/>
        <item x="6956"/>
        <item x="13264"/>
        <item x="3605"/>
        <item x="2676"/>
        <item x="6185"/>
        <item x="12229"/>
        <item x="5477"/>
        <item x="12964"/>
        <item x="14199"/>
        <item x="18107"/>
        <item x="4011"/>
        <item x="17850"/>
        <item x="12526"/>
        <item x="8749"/>
        <item x="14059"/>
        <item x="14482"/>
        <item x="14610"/>
        <item x="10509"/>
        <item x="5198"/>
        <item x="15737"/>
        <item x="10942"/>
        <item x="10678"/>
        <item x="10797"/>
        <item x="16439"/>
        <item x="6844"/>
        <item x="10264"/>
        <item x="4598"/>
        <item x="2841"/>
        <item x="13719"/>
        <item x="6899"/>
        <item x="16550"/>
        <item x="8079"/>
        <item x="13435"/>
        <item x="14205"/>
        <item x="14585"/>
        <item x="1269"/>
        <item x="8778"/>
        <item x="11652"/>
        <item x="17480"/>
        <item x="14010"/>
        <item x="5224"/>
        <item x="13303"/>
        <item x="10428"/>
        <item x="15337"/>
        <item x="6495"/>
        <item x="5823"/>
        <item x="16102"/>
        <item x="12832"/>
        <item x="1468"/>
        <item x="8751"/>
        <item x="1489"/>
        <item x="10347"/>
        <item x="15110"/>
        <item x="8353"/>
        <item x="8163"/>
        <item x="12571"/>
        <item x="12611"/>
        <item x="2090"/>
        <item x="7292"/>
        <item x="7005"/>
        <item x="6081"/>
        <item x="1129"/>
        <item x="8591"/>
        <item x="9204"/>
        <item x="35"/>
        <item x="6511"/>
        <item x="1610"/>
        <item x="4121"/>
        <item x="13830"/>
        <item x="11787"/>
        <item x="9858"/>
        <item x="4091"/>
        <item x="1256"/>
        <item x="372"/>
        <item x="14340"/>
        <item x="17396"/>
        <item x="11481"/>
        <item x="7259"/>
        <item x="6636"/>
        <item x="18344"/>
        <item x="1346"/>
        <item x="5464"/>
        <item x="6842"/>
        <item x="12053"/>
        <item x="18238"/>
        <item x="12287"/>
        <item x="1123"/>
        <item x="10382"/>
        <item x="9890"/>
        <item x="15012"/>
        <item x="13819"/>
        <item x="9475"/>
        <item x="3202"/>
        <item x="18104"/>
        <item x="4124"/>
        <item x="9441"/>
        <item x="13315"/>
        <item x="13538"/>
        <item x="1230"/>
        <item x="13117"/>
        <item x="8611"/>
        <item x="4708"/>
        <item x="13900"/>
        <item x="11574"/>
        <item x="6521"/>
        <item x="2105"/>
        <item x="890"/>
        <item x="3939"/>
        <item x="17869"/>
        <item x="9808"/>
        <item x="13158"/>
        <item x="13426"/>
        <item x="5613"/>
        <item x="9048"/>
        <item x="17335"/>
        <item x="2006"/>
        <item x="13671"/>
        <item x="5892"/>
        <item x="10412"/>
        <item x="560"/>
        <item x="4069"/>
        <item x="10945"/>
        <item x="12671"/>
        <item x="7568"/>
        <item x="17945"/>
        <item x="3412"/>
        <item x="17972"/>
        <item x="15623"/>
        <item x="6335"/>
        <item x="2185"/>
        <item x="3438"/>
        <item x="11049"/>
        <item x="14036"/>
        <item x="17082"/>
        <item x="13940"/>
        <item x="9087"/>
        <item x="17205"/>
        <item x="6548"/>
        <item x="8142"/>
        <item x="4835"/>
        <item x="10589"/>
        <item x="11832"/>
        <item x="2092"/>
        <item x="1157"/>
        <item x="10140"/>
        <item x="15798"/>
        <item x="16904"/>
        <item x="7162"/>
        <item x="14909"/>
        <item x="5158"/>
        <item x="10791"/>
        <item x="17253"/>
        <item x="16812"/>
        <item x="3152"/>
        <item x="11622"/>
        <item x="2504"/>
        <item x="1466"/>
        <item x="17066"/>
        <item x="4214"/>
        <item x="2392"/>
        <item x="8471"/>
        <item x="17075"/>
        <item x="9540"/>
        <item x="10168"/>
        <item x="11648"/>
        <item x="8900"/>
        <item x="13418"/>
        <item x="755"/>
        <item x="3670"/>
        <item x="1641"/>
        <item x="70"/>
        <item x="6091"/>
        <item x="11397"/>
        <item x="6048"/>
        <item x="7439"/>
        <item x="8266"/>
        <item x="14889"/>
        <item x="18222"/>
        <item x="2160"/>
        <item x="11928"/>
        <item x="12386"/>
        <item x="5019"/>
        <item x="392"/>
        <item x="10079"/>
        <item x="1487"/>
        <item x="2038"/>
        <item x="3887"/>
        <item x="17729"/>
        <item x="3281"/>
        <item x="14055"/>
        <item x="2923"/>
        <item x="2656"/>
        <item x="10304"/>
        <item x="14217"/>
        <item x="6002"/>
        <item x="16538"/>
        <item x="6422"/>
        <item x="14031"/>
        <item x="12249"/>
        <item x="17226"/>
        <item x="13689"/>
        <item x="10617"/>
        <item x="8715"/>
        <item x="7519"/>
        <item x="17199"/>
        <item x="9885"/>
        <item x="13897"/>
        <item x="11752"/>
        <item x="6852"/>
        <item x="7595"/>
        <item x="18073"/>
        <item x="12791"/>
        <item x="10721"/>
        <item x="6460"/>
        <item x="5691"/>
        <item x="13637"/>
        <item x="16"/>
        <item x="15813"/>
        <item x="10554"/>
        <item x="16921"/>
        <item x="6150"/>
        <item x="13300"/>
        <item x="11637"/>
        <item x="1921"/>
        <item x="13793"/>
        <item x="9743"/>
        <item x="5229"/>
        <item x="11847"/>
        <item x="15647"/>
        <item x="3046"/>
        <item x="7959"/>
        <item x="5220"/>
        <item x="14277"/>
        <item x="15485"/>
        <item x="11199"/>
        <item x="1066"/>
        <item x="1336"/>
        <item x="4896"/>
        <item x="8646"/>
        <item x="10195"/>
        <item x="6538"/>
        <item x="17527"/>
        <item x="12004"/>
        <item x="11571"/>
        <item x="12112"/>
        <item x="16233"/>
        <item x="1431"/>
        <item x="6187"/>
        <item x="9018"/>
        <item x="2165"/>
        <item x="15742"/>
        <item x="5356"/>
        <item x="8601"/>
        <item x="4942"/>
        <item x="6143"/>
        <item x="14041"/>
        <item x="11103"/>
        <item x="4380"/>
        <item x="2017"/>
        <item x="6079"/>
        <item x="1305"/>
        <item x="9637"/>
        <item x="12347"/>
        <item x="4164"/>
        <item x="15744"/>
        <item x="4766"/>
        <item x="17748"/>
        <item x="11100"/>
        <item x="6691"/>
        <item x="17023"/>
        <item x="13348"/>
        <item x="7955"/>
        <item x="16566"/>
        <item x="5640"/>
        <item x="13591"/>
        <item x="9169"/>
        <item x="16325"/>
        <item x="11588"/>
        <item x="15754"/>
        <item x="5388"/>
        <item x="8086"/>
        <item x="12830"/>
        <item x="7498"/>
        <item x="9284"/>
        <item x="13730"/>
        <item x="2033"/>
        <item x="17572"/>
        <item x="12531"/>
        <item x="11843"/>
        <item x="9321"/>
        <item x="17516"/>
        <item x="17963"/>
        <item x="1993"/>
        <item x="10719"/>
        <item x="258"/>
        <item x="7385"/>
        <item x="5861"/>
        <item x="17524"/>
        <item x="11506"/>
        <item x="12220"/>
        <item x="14104"/>
        <item x="8401"/>
        <item x="5339"/>
        <item x="16973"/>
        <item x="251"/>
        <item x="11203"/>
        <item x="1063"/>
        <item x="15481"/>
        <item x="12160"/>
        <item x="2142"/>
        <item x="11849"/>
        <item x="18085"/>
        <item x="10303"/>
        <item x="13627"/>
        <item x="6421"/>
        <item x="12352"/>
        <item x="15405"/>
        <item x="18157"/>
        <item x="14347"/>
        <item x="700"/>
        <item x="16193"/>
        <item x="16996"/>
        <item x="13396"/>
        <item x="16398"/>
        <item x="793"/>
        <item x="1202"/>
        <item x="1964"/>
        <item x="11958"/>
        <item x="5715"/>
        <item x="3761"/>
        <item x="1120"/>
        <item x="10058"/>
        <item x="9623"/>
        <item x="1146"/>
        <item x="4757"/>
        <item x="5833"/>
        <item x="3340"/>
        <item x="4974"/>
        <item x="16983"/>
        <item x="13397"/>
        <item x="9925"/>
        <item x="5009"/>
        <item x="12696"/>
        <item x="4759"/>
        <item x="15248"/>
        <item x="10066"/>
        <item x="10804"/>
        <item x="10925"/>
        <item x="4221"/>
        <item x="5513"/>
        <item x="17358"/>
        <item x="15384"/>
        <item x="12601"/>
        <item x="7184"/>
        <item x="2943"/>
        <item x="18004"/>
        <item x="13583"/>
        <item x="12712"/>
        <item x="15987"/>
        <item x="9830"/>
        <item x="7010"/>
        <item x="1702"/>
        <item x="14002"/>
        <item x="7294"/>
        <item x="8434"/>
        <item x="1841"/>
        <item x="4889"/>
        <item x="11124"/>
        <item x="4618"/>
        <item x="12109"/>
        <item x="324"/>
        <item x="10629"/>
        <item x="11023"/>
        <item x="2247"/>
        <item x="12856"/>
        <item x="5955"/>
        <item x="5573"/>
        <item x="14375"/>
        <item x="12341"/>
        <item x="6371"/>
        <item x="11096"/>
        <item x="5983"/>
        <item x="3656"/>
        <item x="6441"/>
        <item x="12476"/>
        <item x="1203"/>
        <item x="15627"/>
        <item x="7721"/>
        <item x="6658"/>
        <item x="16445"/>
        <item x="16223"/>
        <item x="14383"/>
        <item x="10294"/>
        <item x="3757"/>
        <item x="12935"/>
        <item x="17190"/>
        <item x="5581"/>
        <item x="4165"/>
        <item x="625"/>
        <item x="2991"/>
        <item x="9671"/>
        <item x="14238"/>
        <item x="2707"/>
        <item x="7396"/>
        <item x="7487"/>
        <item x="13318"/>
        <item x="6555"/>
        <item x="11684"/>
        <item x="12747"/>
        <item x="16021"/>
        <item x="16979"/>
        <item x="14967"/>
        <item x="12479"/>
        <item x="11114"/>
        <item x="4505"/>
        <item x="13003"/>
        <item x="16038"/>
        <item x="14508"/>
        <item x="3723"/>
        <item x="16167"/>
        <item x="4550"/>
        <item x="13249"/>
        <item x="8005"/>
        <item x="13574"/>
        <item x="16687"/>
        <item x="6748"/>
        <item x="12446"/>
        <item x="4866"/>
        <item x="3608"/>
        <item x="12088"/>
        <item x="10418"/>
        <item x="4537"/>
        <item x="832"/>
        <item x="2976"/>
        <item x="710"/>
        <item x="12304"/>
        <item x="8886"/>
        <item x="14364"/>
        <item x="17507"/>
        <item x="3393"/>
        <item x="13781"/>
        <item x="11318"/>
        <item x="154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2"/>
        <item x="1"/>
        <item x="0"/>
        <item t="default"/>
      </items>
    </pivotField>
    <pivotField dataField="1" showAll="0"/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</pivotFields>
  <rowFields count="1">
    <field x="2"/>
  </rowFields>
  <rowItems count="21">
    <i>
      <x v="9652"/>
    </i>
    <i>
      <x v="18134"/>
    </i>
    <i>
      <x v="14058"/>
    </i>
    <i>
      <x v="10155"/>
    </i>
    <i>
      <x v="12421"/>
    </i>
    <i>
      <x v="14871"/>
    </i>
    <i>
      <x v="212"/>
    </i>
    <i>
      <x v="15515"/>
    </i>
    <i>
      <x v="2320"/>
    </i>
    <i>
      <x v="2287"/>
    </i>
    <i>
      <x v="6546"/>
    </i>
    <i>
      <x v="12880"/>
    </i>
    <i>
      <x v="8437"/>
    </i>
    <i>
      <x v="11692"/>
    </i>
    <i>
      <x v="6604"/>
    </i>
    <i>
      <x v="11311"/>
    </i>
    <i>
      <x v="11351"/>
    </i>
    <i>
      <x v="11362"/>
    </i>
    <i>
      <x v="10346"/>
    </i>
    <i>
      <x v="114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Sales" fld="5" baseField="0" baseItem="0"/>
    <dataField name="Number of Orders" fld="9" baseField="0" baseItem="0" numFmtId="164"/>
    <dataField name="Average Order Value" fld="7" subtotal="average" baseField="2" baseItem="0"/>
  </dataFields>
  <formats count="7">
    <format dxfId="393">
      <pivotArea type="all" dataOnly="0" outline="0" fieldPosition="0"/>
    </format>
    <format dxfId="392">
      <pivotArea outline="0" collapsedLevelsAreSubtotals="1" fieldPosition="0"/>
    </format>
    <format dxfId="391">
      <pivotArea field="2" type="button" dataOnly="0" labelOnly="1" outline="0" axis="axisRow" fieldPosition="0"/>
    </format>
    <format dxfId="390">
      <pivotArea dataOnly="0" labelOnly="1" fieldPosition="0">
        <references count="1">
          <reference field="2" count="20">
            <x v="212"/>
            <x v="2287"/>
            <x v="2320"/>
            <x v="6546"/>
            <x v="6604"/>
            <x v="8437"/>
            <x v="9652"/>
            <x v="10155"/>
            <x v="10346"/>
            <x v="11311"/>
            <x v="11351"/>
            <x v="11362"/>
            <x v="11498"/>
            <x v="11692"/>
            <x v="12421"/>
            <x v="12880"/>
            <x v="14058"/>
            <x v="14871"/>
            <x v="15515"/>
            <x v="18134"/>
          </reference>
        </references>
      </pivotArea>
    </format>
    <format dxfId="389">
      <pivotArea dataOnly="0" labelOnly="1" grandRow="1" outline="0" fieldPosition="0"/>
    </format>
    <format dxfId="388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38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2F109D-1190-4CE1-A7D8-B644A9424081}" name="TablaDinámica1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Top 5 Customers per Sales">
  <location ref="E27:G33" firstHeaderRow="0" firstDataRow="1" firstDataCol="1"/>
  <pivotFields count="15">
    <pivotField showAll="0"/>
    <pivotField showAll="0"/>
    <pivotField axis="axisRow" showAll="0" measureFilter="1" sortType="descending">
      <items count="18400">
        <item x="17791"/>
        <item x="9269"/>
        <item x="9059"/>
        <item x="6855"/>
        <item x="1067"/>
        <item x="10389"/>
        <item x="10128"/>
        <item x="16851"/>
        <item x="17120"/>
        <item x="5743"/>
        <item x="16599"/>
        <item x="7684"/>
        <item x="8679"/>
        <item x="14366"/>
        <item x="3614"/>
        <item x="4562"/>
        <item x="7793"/>
        <item x="9107"/>
        <item x="13909"/>
        <item x="12755"/>
        <item x="16184"/>
        <item x="4564"/>
        <item x="17689"/>
        <item x="7759"/>
        <item x="14768"/>
        <item x="15639"/>
        <item x="12135"/>
        <item x="10216"/>
        <item x="739"/>
        <item x="16201"/>
        <item x="2154"/>
        <item x="4425"/>
        <item x="16670"/>
        <item x="15281"/>
        <item x="15554"/>
        <item x="8101"/>
        <item x="11135"/>
        <item x="2195"/>
        <item x="13903"/>
        <item x="14194"/>
        <item x="8013"/>
        <item x="888"/>
        <item x="14549"/>
        <item x="5745"/>
        <item x="9708"/>
        <item x="801"/>
        <item x="2889"/>
        <item x="1163"/>
        <item x="13607"/>
        <item x="1650"/>
        <item x="14150"/>
        <item x="1050"/>
        <item x="11734"/>
        <item x="3797"/>
        <item x="9923"/>
        <item x="205"/>
        <item x="15889"/>
        <item x="11450"/>
        <item x="17978"/>
        <item x="14555"/>
        <item x="2442"/>
        <item x="8342"/>
        <item x="18251"/>
        <item x="11149"/>
        <item x="5025"/>
        <item x="5190"/>
        <item x="4119"/>
        <item x="3531"/>
        <item x="101"/>
        <item x="8951"/>
        <item x="1494"/>
        <item x="2255"/>
        <item x="15455"/>
        <item x="13184"/>
        <item x="4245"/>
        <item x="16467"/>
        <item x="4899"/>
        <item x="2912"/>
        <item x="17231"/>
        <item x="811"/>
        <item x="11013"/>
        <item x="6382"/>
        <item x="1772"/>
        <item x="10459"/>
        <item x="12837"/>
        <item x="13288"/>
        <item x="10250"/>
        <item x="7366"/>
        <item x="12636"/>
        <item x="1105"/>
        <item x="3528"/>
        <item x="9317"/>
        <item x="8244"/>
        <item x="17758"/>
        <item x="2511"/>
        <item x="1169"/>
        <item x="8110"/>
        <item x="13455"/>
        <item x="4469"/>
        <item x="4932"/>
        <item x="681"/>
        <item x="15555"/>
        <item x="13886"/>
        <item x="11317"/>
        <item x="7664"/>
        <item x="5645"/>
        <item x="4734"/>
        <item x="13390"/>
        <item x="17701"/>
        <item x="16402"/>
        <item x="3475"/>
        <item x="14807"/>
        <item x="12412"/>
        <item x="12758"/>
        <item x="89"/>
        <item x="4855"/>
        <item x="10453"/>
        <item x="3233"/>
        <item x="3714"/>
        <item x="7369"/>
        <item x="11271"/>
        <item x="7804"/>
        <item x="9833"/>
        <item x="10799"/>
        <item x="17125"/>
        <item x="10675"/>
        <item x="6610"/>
        <item x="8393"/>
        <item x="6260"/>
        <item x="13291"/>
        <item x="14318"/>
        <item x="5887"/>
        <item x="3416"/>
        <item x="12625"/>
        <item x="4862"/>
        <item x="5931"/>
        <item x="10361"/>
        <item x="2322"/>
        <item x="18058"/>
        <item x="1849"/>
        <item x="13285"/>
        <item x="16860"/>
        <item x="10375"/>
        <item x="11244"/>
        <item x="3247"/>
        <item x="12944"/>
        <item x="13373"/>
        <item x="14770"/>
        <item x="44"/>
        <item x="9319"/>
        <item x="3849"/>
        <item x="2069"/>
        <item x="7658"/>
        <item x="2679"/>
        <item x="12989"/>
        <item x="6033"/>
        <item x="1197"/>
        <item x="7729"/>
        <item x="13504"/>
        <item x="14049"/>
        <item x="7622"/>
        <item x="5925"/>
        <item x="1948"/>
        <item x="2875"/>
        <item x="5978"/>
        <item x="7857"/>
        <item x="15298"/>
        <item x="2396"/>
        <item x="16339"/>
        <item x="7218"/>
        <item x="8683"/>
        <item x="7160"/>
        <item x="3647"/>
        <item x="11714"/>
        <item x="12388"/>
        <item x="941"/>
        <item x="99"/>
        <item x="6420"/>
        <item x="4859"/>
        <item x="17427"/>
        <item x="4429"/>
        <item x="14279"/>
        <item x="5104"/>
        <item x="10315"/>
        <item x="14387"/>
        <item x="6518"/>
        <item x="1984"/>
        <item x="5798"/>
        <item x="10785"/>
        <item x="874"/>
        <item x="12041"/>
        <item x="16333"/>
        <item x="4002"/>
        <item x="9424"/>
        <item x="5472"/>
        <item x="1973"/>
        <item x="14292"/>
        <item x="3914"/>
        <item x="4089"/>
        <item x="10212"/>
        <item x="1152"/>
        <item x="2982"/>
        <item x="14291"/>
        <item x="2179"/>
        <item x="8271"/>
        <item x="229"/>
        <item x="8521"/>
        <item x="12751"/>
        <item x="2639"/>
        <item x="9848"/>
        <item x="3178"/>
        <item x="12464"/>
        <item x="1300"/>
        <item x="11671"/>
        <item x="1002"/>
        <item x="1275"/>
        <item x="8133"/>
        <item x="4453"/>
        <item x="1858"/>
        <item x="18358"/>
        <item x="3759"/>
        <item x="9034"/>
        <item x="18353"/>
        <item x="10649"/>
        <item x="13521"/>
        <item x="5399"/>
        <item x="16844"/>
        <item x="4143"/>
        <item x="7691"/>
        <item x="12389"/>
        <item x="7452"/>
        <item x="15923"/>
        <item x="6060"/>
        <item x="7122"/>
        <item x="12357"/>
        <item x="3950"/>
        <item x="920"/>
        <item x="7895"/>
        <item x="11634"/>
        <item x="13470"/>
        <item x="8937"/>
        <item x="12591"/>
        <item x="11486"/>
        <item x="17149"/>
        <item x="2521"/>
        <item x="5293"/>
        <item x="4081"/>
        <item x="13517"/>
        <item x="482"/>
        <item x="6589"/>
        <item x="6380"/>
        <item x="10628"/>
        <item x="7986"/>
        <item x="4360"/>
        <item x="3487"/>
        <item x="9061"/>
        <item x="12810"/>
        <item x="5879"/>
        <item x="15394"/>
        <item x="3107"/>
        <item x="12681"/>
        <item x="14143"/>
        <item x="17104"/>
        <item x="17783"/>
        <item x="11995"/>
        <item x="8867"/>
        <item x="12009"/>
        <item x="1084"/>
        <item x="16213"/>
        <item x="541"/>
        <item x="3464"/>
        <item x="12420"/>
        <item x="12408"/>
        <item x="3744"/>
        <item x="15537"/>
        <item x="11568"/>
        <item x="6068"/>
        <item x="93"/>
        <item x="16915"/>
        <item x="12125"/>
        <item x="6906"/>
        <item x="17509"/>
        <item x="9326"/>
        <item x="10841"/>
        <item x="825"/>
        <item x="7309"/>
        <item x="9988"/>
        <item x="5684"/>
        <item x="8330"/>
        <item x="14974"/>
        <item x="13242"/>
        <item x="9707"/>
        <item x="7285"/>
        <item x="18036"/>
        <item x="10027"/>
        <item x="2577"/>
        <item x="14603"/>
        <item x="1265"/>
        <item x="1210"/>
        <item x="676"/>
        <item x="1671"/>
        <item x="16709"/>
        <item x="17987"/>
        <item x="11938"/>
        <item x="5458"/>
        <item x="8748"/>
        <item x="12869"/>
        <item x="14547"/>
        <item x="13217"/>
        <item x="1802"/>
        <item x="2620"/>
        <item x="5735"/>
        <item x="4601"/>
        <item x="9760"/>
        <item x="11291"/>
        <item x="11801"/>
        <item x="50"/>
        <item x="5474"/>
        <item x="6313"/>
        <item x="6638"/>
        <item x="5618"/>
        <item x="2579"/>
        <item x="6850"/>
        <item x="7518"/>
        <item x="1436"/>
        <item x="16064"/>
        <item x="1383"/>
        <item x="14568"/>
        <item x="1389"/>
        <item x="15778"/>
        <item x="1402"/>
        <item x="10536"/>
        <item x="10660"/>
        <item x="16652"/>
        <item x="5126"/>
        <item x="16782"/>
        <item x="9145"/>
        <item x="2327"/>
        <item x="9927"/>
        <item x="6569"/>
        <item x="14302"/>
        <item x="12323"/>
        <item x="16803"/>
        <item x="3171"/>
        <item x="15027"/>
        <item x="6726"/>
        <item x="14131"/>
        <item x="4457"/>
        <item x="13984"/>
        <item x="4211"/>
        <item x="8376"/>
        <item x="2008"/>
        <item x="540"/>
        <item x="6941"/>
        <item x="1239"/>
        <item x="586"/>
        <item x="15913"/>
        <item x="14166"/>
        <item x="9901"/>
        <item x="4796"/>
        <item x="7708"/>
        <item x="17824"/>
        <item x="17619"/>
        <item x="25"/>
        <item x="2936"/>
        <item x="13413"/>
        <item x="6839"/>
        <item x="3944"/>
        <item x="13471"/>
        <item x="4062"/>
        <item x="2077"/>
        <item x="6792"/>
        <item x="2125"/>
        <item x="464"/>
        <item x="3053"/>
        <item x="1213"/>
        <item x="16455"/>
        <item x="18115"/>
        <item x="1563"/>
        <item x="8542"/>
        <item x="14570"/>
        <item x="1316"/>
        <item x="6180"/>
        <item x="8352"/>
        <item x="13822"/>
        <item x="10961"/>
        <item x="5937"/>
        <item x="16375"/>
        <item x="10911"/>
        <item x="6865"/>
        <item x="4438"/>
        <item x="12885"/>
        <item x="542"/>
        <item x="6303"/>
        <item x="7444"/>
        <item x="14731"/>
        <item x="5348"/>
        <item x="11146"/>
        <item x="4026"/>
        <item x="6540"/>
        <item x="7161"/>
        <item x="10963"/>
        <item x="6780"/>
        <item x="16896"/>
        <item x="1304"/>
        <item x="17837"/>
        <item x="10116"/>
        <item x="8650"/>
        <item x="17604"/>
        <item x="16011"/>
        <item x="5748"/>
        <item x="3248"/>
        <item x="984"/>
        <item x="1042"/>
        <item x="17706"/>
        <item x="7508"/>
        <item x="16299"/>
        <item x="4911"/>
        <item x="3502"/>
        <item x="1365"/>
        <item x="3449"/>
        <item x="16990"/>
        <item x="9301"/>
        <item x="15755"/>
        <item x="8774"/>
        <item x="11027"/>
        <item x="16334"/>
        <item x="9716"/>
        <item x="18190"/>
        <item x="9733"/>
        <item x="8522"/>
        <item x="7646"/>
        <item x="15498"/>
        <item x="11208"/>
        <item x="11786"/>
        <item x="18171"/>
        <item x="13480"/>
        <item x="2421"/>
        <item x="13466"/>
        <item x="5062"/>
        <item x="17790"/>
        <item x="11130"/>
        <item x="7542"/>
        <item x="12414"/>
        <item x="2101"/>
        <item x="10223"/>
        <item x="3345"/>
        <item x="9068"/>
        <item x="7501"/>
        <item x="11998"/>
        <item x="3539"/>
        <item x="14915"/>
        <item x="8745"/>
        <item x="14310"/>
        <item x="16411"/>
        <item x="10575"/>
        <item x="17799"/>
        <item x="1046"/>
        <item x="3378"/>
        <item x="9485"/>
        <item x="17179"/>
        <item x="4377"/>
        <item x="13293"/>
        <item x="4072"/>
        <item x="11485"/>
        <item x="7266"/>
        <item x="6181"/>
        <item x="12649"/>
        <item x="5806"/>
        <item x="17098"/>
        <item x="15412"/>
        <item x="8115"/>
        <item x="10714"/>
        <item x="16046"/>
        <item x="13424"/>
        <item x="18248"/>
        <item x="1517"/>
        <item x="11689"/>
        <item x="9346"/>
        <item x="5741"/>
        <item x="12212"/>
        <item x="9014"/>
        <item x="17718"/>
        <item x="4270"/>
        <item x="9005"/>
        <item x="7346"/>
        <item x="5396"/>
        <item x="13783"/>
        <item x="15256"/>
        <item x="4733"/>
        <item x="12029"/>
        <item x="7341"/>
        <item x="3585"/>
        <item x="16053"/>
        <item x="2711"/>
        <item x="9467"/>
        <item x="1877"/>
        <item x="2227"/>
        <item x="18092"/>
        <item x="13731"/>
        <item x="6286"/>
        <item x="12821"/>
        <item x="2377"/>
        <item x="15532"/>
        <item x="11238"/>
        <item x="15075"/>
        <item x="13917"/>
        <item x="11108"/>
        <item x="2975"/>
        <item x="1598"/>
        <item x="5907"/>
        <item x="8965"/>
        <item x="12236"/>
        <item x="8807"/>
        <item x="1548"/>
        <item x="6390"/>
        <item x="8528"/>
        <item x="13786"/>
        <item x="1047"/>
        <item x="10704"/>
        <item x="2357"/>
        <item x="13281"/>
        <item x="15114"/>
        <item x="982"/>
        <item x="3105"/>
        <item x="12808"/>
        <item x="14879"/>
        <item x="17200"/>
        <item x="5240"/>
        <item x="4865"/>
        <item x="1764"/>
        <item x="15722"/>
        <item x="11074"/>
        <item x="4168"/>
        <item x="9714"/>
        <item x="9422"/>
        <item x="13145"/>
        <item x="1822"/>
        <item x="632"/>
        <item x="16372"/>
        <item x="9186"/>
        <item x="9558"/>
        <item x="8671"/>
        <item x="13751"/>
        <item x="3086"/>
        <item x="16032"/>
        <item x="15666"/>
        <item x="11061"/>
        <item x="3452"/>
        <item x="3372"/>
        <item x="6372"/>
        <item x="9438"/>
        <item x="6558"/>
        <item x="8197"/>
        <item x="5859"/>
        <item x="8476"/>
        <item x="17780"/>
        <item x="7739"/>
        <item x="7490"/>
        <item x="7547"/>
        <item x="12796"/>
        <item x="16619"/>
        <item x="1761"/>
        <item x="222"/>
        <item x="962"/>
        <item x="16242"/>
        <item x="10616"/>
        <item x="13650"/>
        <item x="15569"/>
        <item x="15237"/>
        <item x="1905"/>
        <item x="14861"/>
        <item x="6379"/>
        <item x="17223"/>
        <item x="17029"/>
        <item x="9063"/>
        <item x="12137"/>
        <item x="17567"/>
        <item x="3510"/>
        <item x="12209"/>
        <item x="17786"/>
        <item x="4494"/>
        <item x="14202"/>
        <item x="15118"/>
        <item x="14149"/>
        <item x="11641"/>
        <item x="17722"/>
        <item x="17919"/>
        <item x="17383"/>
        <item x="7915"/>
        <item x="15282"/>
        <item x="2209"/>
        <item x="7829"/>
        <item x="2756"/>
        <item x="6684"/>
        <item x="16695"/>
        <item x="7349"/>
        <item x="14478"/>
        <item x="2288"/>
        <item x="7809"/>
        <item x="5911"/>
        <item x="8911"/>
        <item x="6025"/>
        <item x="7104"/>
        <item x="4308"/>
        <item x="14314"/>
        <item x="15413"/>
        <item x="16410"/>
        <item x="555"/>
        <item x="981"/>
        <item x="16561"/>
        <item x="8827"/>
        <item x="4941"/>
        <item x="714"/>
        <item x="10702"/>
        <item x="2068"/>
        <item x="9489"/>
        <item x="11711"/>
        <item x="9052"/>
        <item x="11699"/>
        <item x="14714"/>
        <item x="8712"/>
        <item x="15746"/>
        <item x="7356"/>
        <item x="1161"/>
        <item x="13628"/>
        <item x="7224"/>
        <item x="16580"/>
        <item x="956"/>
        <item x="6499"/>
        <item x="6469"/>
        <item x="7054"/>
        <item x="11211"/>
        <item x="17902"/>
        <item x="13780"/>
        <item x="14843"/>
        <item x="4227"/>
        <item x="15635"/>
        <item x="5964"/>
        <item x="12845"/>
        <item x="2476"/>
        <item x="11251"/>
        <item x="3893"/>
        <item x="568"/>
        <item x="7018"/>
        <item x="14369"/>
        <item x="4713"/>
        <item x="10370"/>
        <item x="792"/>
        <item x="9735"/>
        <item x="202"/>
        <item x="2231"/>
        <item x="8729"/>
        <item x="16549"/>
        <item x="12217"/>
        <item x="16412"/>
        <item x="8402"/>
        <item x="12897"/>
        <item x="10759"/>
        <item x="16685"/>
        <item x="1417"/>
        <item x="15489"/>
        <item x="13993"/>
        <item x="244"/>
        <item x="877"/>
        <item x="12158"/>
        <item x="8405"/>
        <item x="12485"/>
        <item x="14327"/>
        <item x="11855"/>
        <item x="4312"/>
        <item x="2048"/>
        <item x="7418"/>
        <item x="13042"/>
        <item x="17225"/>
        <item x="5071"/>
        <item x="1179"/>
        <item x="16335"/>
        <item x="9082"/>
        <item x="11548"/>
        <item x="14916"/>
        <item x="1196"/>
        <item x="17575"/>
        <item x="10323"/>
        <item x="14337"/>
        <item x="12495"/>
        <item x="8198"/>
        <item x="6500"/>
        <item x="4240"/>
        <item x="4979"/>
        <item x="2632"/>
        <item x="12813"/>
        <item x="15669"/>
        <item x="9089"/>
        <item x="15056"/>
        <item x="7990"/>
        <item x="9275"/>
        <item x="8768"/>
        <item x="12098"/>
        <item x="3671"/>
        <item x="18136"/>
        <item x="2983"/>
        <item x="12288"/>
        <item x="6619"/>
        <item x="5173"/>
        <item x="6979"/>
        <item x="17374"/>
        <item x="12593"/>
        <item x="7190"/>
        <item x="13681"/>
        <item x="11573"/>
        <item x="4426"/>
        <item x="10455"/>
        <item x="437"/>
        <item x="12279"/>
        <item x="4067"/>
        <item x="14908"/>
        <item x="9437"/>
        <item x="196"/>
        <item x="6920"/>
        <item x="10946"/>
        <item x="10510"/>
        <item x="10233"/>
        <item x="8588"/>
        <item x="16621"/>
        <item x="5929"/>
        <item x="8017"/>
        <item x="6241"/>
        <item x="10393"/>
        <item x="9405"/>
        <item x="3970"/>
        <item x="4730"/>
        <item x="4109"/>
        <item x="5539"/>
        <item x="17839"/>
        <item x="11767"/>
        <item x="7394"/>
        <item x="16899"/>
        <item x="8427"/>
        <item x="6243"/>
        <item x="2573"/>
        <item x="15376"/>
        <item x="370"/>
        <item x="14179"/>
        <item x="17668"/>
        <item x="14410"/>
        <item x="463"/>
        <item x="8762"/>
        <item x="4371"/>
        <item x="1572"/>
        <item x="3222"/>
        <item x="17493"/>
        <item x="12183"/>
        <item x="15710"/>
        <item x="12535"/>
        <item x="7017"/>
        <item x="17281"/>
        <item x="13097"/>
        <item x="6773"/>
        <item x="5460"/>
        <item x="10845"/>
        <item x="13829"/>
        <item x="7159"/>
        <item x="8373"/>
        <item x="12728"/>
        <item x="9159"/>
        <item x="13492"/>
        <item x="6963"/>
        <item x="15900"/>
        <item x="2554"/>
        <item x="9262"/>
        <item x="15789"/>
        <item x="13828"/>
        <item x="10322"/>
        <item x="1276"/>
        <item x="13714"/>
        <item x="15387"/>
        <item x="7039"/>
        <item x="1869"/>
        <item x="7154"/>
        <item x="12618"/>
        <item x="6361"/>
        <item x="3098"/>
        <item x="5261"/>
        <item x="10979"/>
        <item x="15953"/>
        <item x="4723"/>
        <item x="17325"/>
        <item x="10959"/>
        <item x="11173"/>
        <item x="7229"/>
        <item x="12970"/>
        <item x="16882"/>
        <item x="17814"/>
        <item x="4699"/>
        <item x="7239"/>
        <item x="13525"/>
        <item x="4448"/>
        <item x="12621"/>
        <item x="10177"/>
        <item x="16748"/>
        <item x="12491"/>
        <item x="17295"/>
        <item x="6109"/>
        <item x="2042"/>
        <item x="11982"/>
        <item x="1345"/>
        <item x="13354"/>
        <item x="5052"/>
        <item x="10071"/>
        <item x="5608"/>
        <item x="5294"/>
        <item x="9818"/>
        <item x="3224"/>
        <item x="13532"/>
        <item x="15132"/>
        <item x="18245"/>
        <item x="8583"/>
        <item x="2258"/>
        <item x="14522"/>
        <item x="17806"/>
        <item x="2819"/>
        <item x="4099"/>
        <item x="8374"/>
        <item x="2569"/>
        <item x="11020"/>
        <item x="3226"/>
        <item x="14083"/>
        <item x="8024"/>
        <item x="6725"/>
        <item x="16717"/>
        <item x="13661"/>
        <item x="3070"/>
        <item x="6886"/>
        <item x="10528"/>
        <item x="8407"/>
        <item x="8744"/>
        <item x="10352"/>
        <item x="15443"/>
        <item x="17788"/>
        <item x="3602"/>
        <item x="10120"/>
        <item x="10729"/>
        <item x="17510"/>
        <item x="18212"/>
        <item x="3332"/>
        <item x="8488"/>
        <item x="209"/>
        <item x="745"/>
        <item x="9550"/>
        <item x="5106"/>
        <item x="9521"/>
        <item x="15986"/>
        <item x="17533"/>
        <item x="14716"/>
        <item x="2913"/>
        <item x="3096"/>
        <item x="14236"/>
        <item x="14144"/>
        <item x="13582"/>
        <item x="17727"/>
        <item x="15449"/>
        <item x="16469"/>
        <item x="15370"/>
        <item x="9337"/>
        <item x="17371"/>
        <item x="15545"/>
        <item x="1442"/>
        <item x="2749"/>
        <item x="17935"/>
        <item x="14437"/>
        <item x="5661"/>
        <item x="7841"/>
        <item x="3494"/>
        <item x="7815"/>
        <item x="10220"/>
        <item x="13956"/>
        <item x="10880"/>
        <item x="10634"/>
        <item x="5080"/>
        <item x="12608"/>
        <item x="8056"/>
        <item x="10065"/>
        <item x="2742"/>
        <item x="8302"/>
        <item x="115"/>
        <item x="13849"/>
        <item x="15804"/>
        <item x="16082"/>
        <item x="10429"/>
        <item x="17803"/>
        <item x="14440"/>
        <item x="449"/>
        <item x="1491"/>
        <item x="8586"/>
        <item x="4428"/>
        <item x="13019"/>
        <item x="15707"/>
        <item x="13101"/>
        <item x="14693"/>
        <item x="4413"/>
        <item x="12599"/>
        <item x="4096"/>
        <item x="7344"/>
        <item x="18219"/>
        <item x="18237"/>
        <item x="7318"/>
        <item x="15296"/>
        <item x="8573"/>
        <item x="5651"/>
        <item x="6843"/>
        <item x="7242"/>
        <item x="10652"/>
        <item x="8924"/>
        <item x="5611"/>
        <item x="6734"/>
        <item x="17428"/>
        <item x="4571"/>
        <item x="14601"/>
        <item x="118"/>
        <item x="8070"/>
        <item x="8335"/>
        <item x="14684"/>
        <item x="17275"/>
        <item x="6275"/>
        <item x="10667"/>
        <item x="15541"/>
        <item x="2334"/>
        <item x="4673"/>
        <item x="13615"/>
        <item x="15417"/>
        <item x="2872"/>
        <item x="12166"/>
        <item x="7337"/>
        <item x="4362"/>
        <item x="7598"/>
        <item x="1171"/>
        <item x="83"/>
        <item x="2243"/>
        <item x="2906"/>
        <item x="7601"/>
        <item x="3872"/>
        <item x="16602"/>
        <item x="14742"/>
        <item x="9177"/>
        <item x="14380"/>
        <item x="13382"/>
        <item x="2870"/>
        <item x="513"/>
        <item x="6261"/>
        <item x="524"/>
        <item x="10767"/>
        <item x="16691"/>
        <item x="17521"/>
        <item x="17132"/>
        <item x="11123"/>
        <item x="2835"/>
        <item x="5087"/>
        <item x="8574"/>
        <item x="7061"/>
        <item x="12430"/>
        <item x="13765"/>
        <item x="664"/>
        <item x="17006"/>
        <item x="14026"/>
        <item x="2419"/>
        <item x="12021"/>
        <item x="4472"/>
        <item x="14827"/>
        <item x="10127"/>
        <item x="18051"/>
        <item x="13766"/>
        <item x="15144"/>
        <item x="12099"/>
        <item x="12436"/>
        <item x="10746"/>
        <item x="5243"/>
        <item x="6427"/>
        <item x="9021"/>
        <item x="13962"/>
        <item x="15032"/>
        <item x="11955"/>
        <item x="15147"/>
        <item x="9871"/>
        <item x="7627"/>
        <item x="8256"/>
        <item x="17904"/>
        <item x="12184"/>
        <item x="4363"/>
        <item x="1897"/>
        <item x="14829"/>
        <item x="971"/>
        <item x="17747"/>
        <item x="11323"/>
        <item x="9396"/>
        <item x="12553"/>
        <item x="9722"/>
        <item x="14802"/>
        <item x="14241"/>
        <item x="2224"/>
        <item x="16473"/>
        <item x="4402"/>
        <item x="10780"/>
        <item x="41"/>
        <item x="13322"/>
        <item x="9761"/>
        <item x="279"/>
        <item x="3603"/>
        <item x="16492"/>
        <item x="5959"/>
        <item x="5122"/>
        <item x="1558"/>
        <item x="11946"/>
        <item x="201"/>
        <item x="5212"/>
        <item x="13255"/>
        <item x="1116"/>
        <item x="10781"/>
        <item x="4375"/>
        <item x="15602"/>
        <item x="7978"/>
        <item x="7826"/>
        <item x="10129"/>
        <item x="2451"/>
        <item x="5184"/>
        <item x="11315"/>
        <item x="4210"/>
        <item x="13606"/>
        <item x="13908"/>
        <item x="13406"/>
        <item x="9661"/>
        <item x="3900"/>
        <item x="15564"/>
        <item x="1788"/>
        <item x="7072"/>
        <item x="1483"/>
        <item x="5670"/>
        <item x="12369"/>
        <item x="8001"/>
        <item x="17046"/>
        <item x="6485"/>
        <item x="4014"/>
        <item x="4884"/>
        <item x="131"/>
        <item x="6168"/>
        <item x="2918"/>
        <item x="1727"/>
        <item x="3092"/>
        <item x="9164"/>
        <item x="9630"/>
        <item x="8201"/>
        <item x="4306"/>
        <item x="3034"/>
        <item x="9302"/>
        <item x="2712"/>
        <item x="12699"/>
        <item x="3355"/>
        <item x="17002"/>
        <item x="15266"/>
        <item x="16166"/>
        <item x="15689"/>
        <item x="14530"/>
        <item x="3631"/>
        <item x="9176"/>
        <item x="5673"/>
        <item x="7951"/>
        <item x="9497"/>
        <item x="16868"/>
        <item x="12842"/>
        <item x="3648"/>
        <item x="9090"/>
        <item x="5015"/>
        <item x="3593"/>
        <item x="4931"/>
        <item x="18129"/>
        <item x="4008"/>
        <item x="17724"/>
        <item x="12921"/>
        <item x="2317"/>
        <item x="11128"/>
        <item x="10557"/>
        <item x="6666"/>
        <item x="230"/>
        <item x="12886"/>
        <item x="16939"/>
        <item x="13876"/>
        <item x="1699"/>
        <item x="10967"/>
        <item x="4297"/>
        <item x="11381"/>
        <item x="3317"/>
        <item x="1244"/>
        <item x="1592"/>
        <item x="5159"/>
        <item x="12920"/>
        <item x="9445"/>
        <item x="6302"/>
        <item x="421"/>
        <item x="8777"/>
        <item x="5934"/>
        <item x="73"/>
        <item x="13203"/>
        <item x="7297"/>
        <item x="15365"/>
        <item x="16789"/>
        <item x="15610"/>
        <item x="11604"/>
        <item x="7859"/>
        <item x="16232"/>
        <item x="3139"/>
        <item x="14989"/>
        <item x="10310"/>
        <item x="16154"/>
        <item x="9079"/>
        <item x="7823"/>
        <item x="960"/>
        <item x="6037"/>
        <item x="12353"/>
        <item x="15975"/>
        <item x="12123"/>
        <item x="215"/>
        <item x="14325"/>
        <item x="53"/>
        <item x="1899"/>
        <item x="3242"/>
        <item x="14134"/>
        <item x="1030"/>
        <item x="15051"/>
        <item x="16794"/>
        <item x="96"/>
        <item x="1287"/>
        <item x="14215"/>
        <item x="1705"/>
        <item x="14390"/>
        <item x="14612"/>
        <item x="9709"/>
        <item x="434"/>
        <item x="15887"/>
        <item x="5582"/>
        <item x="7067"/>
        <item x="5409"/>
        <item x="491"/>
        <item x="16245"/>
        <item x="13040"/>
        <item x="16840"/>
        <item x="16309"/>
        <item x="4591"/>
        <item x="2659"/>
        <item x="10151"/>
        <item x="17679"/>
        <item x="13150"/>
        <item x="5838"/>
        <item x="7787"/>
        <item x="4538"/>
        <item x="7764"/>
        <item x="10681"/>
        <item x="14639"/>
        <item x="1250"/>
        <item x="15435"/>
        <item x="18241"/>
        <item x="2828"/>
        <item x="16938"/>
        <item x="15414"/>
        <item x="11856"/>
        <item x="13258"/>
        <item x="10301"/>
        <item x="6012"/>
        <item x="10735"/>
        <item x="10256"/>
        <item x="3739"/>
        <item x="16957"/>
        <item x="2909"/>
        <item x="11852"/>
        <item x="12566"/>
        <item x="5863"/>
        <item x="197"/>
        <item x="17753"/>
        <item x="9075"/>
        <item x="12686"/>
        <item x="8756"/>
        <item x="7562"/>
        <item x="13312"/>
        <item x="18048"/>
        <item x="3876"/>
        <item x="14914"/>
        <item x="3325"/>
        <item x="11521"/>
        <item x="11753"/>
        <item x="16852"/>
        <item x="16190"/>
        <item x="11411"/>
        <item x="9193"/>
        <item x="3592"/>
        <item x="13743"/>
        <item x="4475"/>
        <item x="11063"/>
        <item x="8479"/>
        <item x="18377"/>
        <item x="12519"/>
        <item x="2665"/>
        <item x="6095"/>
        <item x="13797"/>
        <item x="4187"/>
        <item x="5617"/>
        <item x="17932"/>
        <item x="1332"/>
        <item x="11584"/>
        <item x="3928"/>
        <item x="9688"/>
        <item x="2953"/>
        <item x="2558"/>
        <item x="13191"/>
        <item x="9029"/>
        <item x="13489"/>
        <item x="15008"/>
        <item x="8806"/>
        <item x="15720"/>
        <item x="7783"/>
        <item x="12207"/>
        <item x="9460"/>
        <item x="15243"/>
        <item x="5588"/>
        <item x="16945"/>
        <item x="12365"/>
        <item x="14594"/>
        <item x="530"/>
        <item x="16049"/>
        <item x="2942"/>
        <item x="2743"/>
        <item x="812"/>
        <item x="3720"/>
        <item x="17909"/>
        <item x="17928"/>
        <item x="2860"/>
        <item x="1060"/>
        <item x="13100"/>
        <item x="7226"/>
        <item x="6334"/>
        <item x="329"/>
        <item x="3920"/>
        <item x="12409"/>
        <item x="9807"/>
        <item x="3124"/>
        <item x="11639"/>
        <item x="7710"/>
        <item x="1798"/>
        <item x="7820"/>
        <item x="14488"/>
        <item x="1400"/>
        <item x="12152"/>
        <item x="5392"/>
        <item x="8469"/>
        <item x="17677"/>
        <item x="11520"/>
        <item x="11672"/>
        <item x="11465"/>
        <item x="11455"/>
        <item x="13063"/>
        <item x="8607"/>
        <item x="7493"/>
        <item x="4567"/>
        <item x="9191"/>
        <item x="666"/>
        <item x="15985"/>
        <item x="8533"/>
        <item x="16614"/>
        <item x="10772"/>
        <item x="3994"/>
        <item x="7782"/>
        <item x="18047"/>
        <item x="10337"/>
        <item x="8682"/>
        <item x="14412"/>
        <item x="15748"/>
        <item x="11192"/>
        <item x="12188"/>
        <item x="12654"/>
        <item x="4414"/>
        <item x="10690"/>
        <item x="12228"/>
        <item x="17603"/>
        <item x="13791"/>
        <item x="11207"/>
        <item x="15263"/>
        <item x="13238"/>
        <item x="3270"/>
        <item x="10311"/>
        <item x="14123"/>
        <item x="18142"/>
        <item x="3001"/>
        <item x="5891"/>
        <item x="1640"/>
        <item x="2315"/>
        <item x="18164"/>
        <item x="10124"/>
        <item x="5214"/>
        <item x="2245"/>
        <item x="235"/>
        <item x="10265"/>
        <item x="5273"/>
        <item x="5755"/>
        <item x="16781"/>
        <item x="4557"/>
        <item x="16930"/>
        <item x="13694"/>
        <item x="15480"/>
        <item x="3466"/>
        <item x="6384"/>
        <item x="11517"/>
        <item x="82"/>
        <item x="7428"/>
        <item x="9876"/>
        <item x="8513"/>
        <item x="17913"/>
        <item x="16197"/>
        <item x="9012"/>
        <item x="12778"/>
        <item x="11008"/>
        <item x="4740"/>
        <item x="133"/>
        <item x="10300"/>
        <item x="898"/>
        <item x="13708"/>
        <item x="4944"/>
        <item x="153"/>
        <item x="4718"/>
        <item x="9259"/>
        <item x="15658"/>
        <item x="13623"/>
        <item x="12848"/>
        <item x="63"/>
        <item x="10594"/>
        <item x="623"/>
        <item x="12103"/>
        <item x="1970"/>
        <item x="8701"/>
        <item x="4510"/>
        <item x="9174"/>
        <item x="4655"/>
        <item x="2911"/>
        <item x="7383"/>
        <item x="1049"/>
        <item x="6648"/>
        <item x="2308"/>
        <item x="4821"/>
        <item x="2300"/>
        <item x="1845"/>
        <item x="16692"/>
        <item x="13456"/>
        <item x="11361"/>
        <item x="14300"/>
        <item x="11680"/>
        <item x="4125"/>
        <item x="12255"/>
        <item x="15278"/>
        <item x="5550"/>
        <item x="14140"/>
        <item x="8196"/>
        <item x="9125"/>
        <item x="1791"/>
        <item x="16130"/>
        <item x="17980"/>
        <item x="15408"/>
        <item x="5002"/>
        <item x="7466"/>
        <item x="9504"/>
        <item x="17139"/>
        <item x="13371"/>
        <item x="639"/>
        <item x="15207"/>
        <item x="11844"/>
        <item x="3400"/>
        <item x="9330"/>
        <item x="6167"/>
        <item x="8242"/>
        <item x="5233"/>
        <item x="7199"/>
        <item x="1931"/>
        <item x="894"/>
        <item x="17496"/>
        <item x="4647"/>
        <item x="10919"/>
        <item x="7121"/>
        <item x="1009"/>
        <item x="3515"/>
        <item x="10346"/>
        <item x="13292"/>
        <item x="17914"/>
        <item x="14743"/>
        <item x="1315"/>
        <item x="16276"/>
        <item x="14381"/>
        <item x="12540"/>
        <item x="7682"/>
        <item x="15814"/>
        <item x="11768"/>
        <item x="5641"/>
        <item x="12235"/>
        <item x="12018"/>
        <item x="9418"/>
        <item x="12359"/>
        <item x="3363"/>
        <item x="5242"/>
        <item x="3724"/>
        <item x="17739"/>
        <item x="5864"/>
        <item x="15287"/>
        <item x="6520"/>
        <item x="3512"/>
        <item x="7957"/>
        <item x="12684"/>
        <item x="13759"/>
        <item x="7336"/>
        <item x="646"/>
        <item x="4568"/>
        <item x="5471"/>
        <item x="12034"/>
        <item x="234"/>
        <item x="12814"/>
        <item x="2297"/>
        <item x="13813"/>
        <item x="13913"/>
        <item x="8692"/>
        <item x="9347"/>
        <item x="9322"/>
        <item x="6227"/>
        <item x="17059"/>
        <item x="17969"/>
        <item x="8199"/>
        <item x="15253"/>
        <item x="16227"/>
        <item x="9965"/>
        <item x="1994"/>
        <item x="7549"/>
        <item x="1744"/>
        <item x="2867"/>
        <item x="11692"/>
        <item x="5457"/>
        <item x="6596"/>
        <item x="13618"/>
        <item x="12644"/>
        <item x="3573"/>
        <item x="6675"/>
        <item x="16209"/>
        <item x="4529"/>
        <item x="13252"/>
        <item x="14905"/>
        <item x="2478"/>
        <item x="10178"/>
        <item x="4490"/>
        <item x="9369"/>
        <item x="12674"/>
        <item x="9001"/>
        <item x="1451"/>
        <item x="7578"/>
        <item x="11993"/>
        <item x="3621"/>
        <item x="16138"/>
        <item x="17500"/>
        <item x="13594"/>
        <item x="3814"/>
        <item x="9222"/>
        <item x="6603"/>
        <item x="6497"/>
        <item x="15422"/>
        <item x="12192"/>
        <item x="961"/>
        <item x="8998"/>
        <item x="11275"/>
        <item x="2257"/>
        <item x="16405"/>
        <item x="2045"/>
        <item x="12606"/>
        <item x="240"/>
        <item x="15952"/>
        <item x="13989"/>
        <item x="13763"/>
        <item x="4794"/>
        <item x="11667"/>
        <item x="2011"/>
        <item x="351"/>
        <item x="7503"/>
        <item x="2565"/>
        <item x="11674"/>
        <item x="13205"/>
        <item x="15810"/>
        <item x="7612"/>
        <item x="5023"/>
        <item x="14901"/>
        <item x="8387"/>
        <item x="16010"/>
        <item x="2188"/>
        <item x="14345"/>
        <item x="10422"/>
        <item x="15962"/>
        <item x="2459"/>
        <item x="12097"/>
        <item x="7661"/>
        <item x="15325"/>
        <item x="9752"/>
        <item x="13687"/>
        <item x="15472"/>
        <item x="12793"/>
        <item x="11305"/>
        <item x="2848"/>
        <item x="14203"/>
        <item x="7130"/>
        <item x="18169"/>
        <item x="10613"/>
        <item x="9160"/>
        <item x="7677"/>
        <item x="631"/>
        <item x="2016"/>
        <item x="1756"/>
        <item x="2094"/>
        <item x="3256"/>
        <item x="1795"/>
        <item x="11240"/>
        <item x="5056"/>
        <item x="15542"/>
        <item x="18189"/>
        <item x="4909"/>
        <item x="11759"/>
        <item x="16487"/>
        <item x="963"/>
        <item x="15183"/>
        <item x="638"/>
        <item x="1433"/>
        <item x="7312"/>
        <item x="3429"/>
        <item x="15438"/>
        <item x="810"/>
        <item x="18135"/>
        <item x="180"/>
        <item x="9950"/>
        <item x="3299"/>
        <item x="117"/>
        <item x="5161"/>
        <item x="4656"/>
        <item x="10110"/>
        <item x="8695"/>
        <item x="14671"/>
        <item x="11790"/>
        <item x="15284"/>
        <item x="7733"/>
        <item x="3978"/>
        <item x="566"/>
        <item x="6988"/>
        <item x="8184"/>
        <item x="17477"/>
        <item x="14885"/>
        <item x="10137"/>
        <item x="2689"/>
        <item x="18072"/>
        <item x="14620"/>
        <item x="525"/>
        <item x="6341"/>
        <item x="4266"/>
        <item x="425"/>
        <item x="10235"/>
        <item x="12247"/>
        <item x="7087"/>
        <item x="3865"/>
        <item x="14648"/>
        <item x="521"/>
        <item x="3597"/>
        <item x="12802"/>
        <item x="7836"/>
        <item x="15122"/>
        <item x="486"/>
        <item x="654"/>
        <item x="16461"/>
        <item x="5737"/>
        <item x="13912"/>
        <item x="6032"/>
        <item x="6416"/>
        <item x="5897"/>
        <item x="2320"/>
        <item x="16611"/>
        <item x="12731"/>
        <item x="3407"/>
        <item x="8157"/>
        <item x="12677"/>
        <item x="16397"/>
        <item x="10608"/>
        <item x="7330"/>
        <item x="7916"/>
        <item x="3899"/>
        <item x="10700"/>
        <item x="7303"/>
        <item x="8697"/>
        <item x="3911"/>
        <item x="14940"/>
        <item x="1112"/>
        <item x="9721"/>
        <item x="5881"/>
        <item x="14749"/>
        <item x="9086"/>
        <item x="16182"/>
        <item x="7145"/>
        <item x="3996"/>
        <item x="13639"/>
        <item x="13945"/>
        <item x="8011"/>
        <item x="13620"/>
        <item x="11862"/>
        <item x="17601"/>
        <item x="1055"/>
        <item x="13929"/>
        <item x="15717"/>
        <item x="11694"/>
        <item x="16745"/>
        <item x="11825"/>
        <item x="17994"/>
        <item x="6458"/>
        <item x="11247"/>
        <item x="2534"/>
        <item x="16943"/>
        <item x="7997"/>
        <item x="8688"/>
        <item x="13996"/>
        <item x="2645"/>
        <item x="6770"/>
        <item x="2916"/>
        <item x="6477"/>
        <item x="6969"/>
        <item x="8420"/>
        <item x="13157"/>
        <item x="10152"/>
        <item x="18228"/>
        <item x="10921"/>
        <item x="13155"/>
        <item x="593"/>
        <item x="8892"/>
        <item x="8927"/>
        <item x="14177"/>
        <item x="16894"/>
        <item x="1596"/>
        <item x="14476"/>
        <item x="7011"/>
        <item x="13769"/>
        <item x="17361"/>
        <item x="12206"/>
        <item x="11539"/>
        <item x="8042"/>
        <item x="13848"/>
        <item x="10884"/>
        <item x="343"/>
        <item x="3030"/>
        <item x="8447"/>
        <item x="5531"/>
        <item x="11369"/>
        <item x="18330"/>
        <item x="15634"/>
        <item x="13873"/>
        <item x="17674"/>
        <item x="1504"/>
        <item x="11967"/>
        <item x="9959"/>
        <item x="13441"/>
        <item x="5402"/>
        <item x="14220"/>
        <item x="17868"/>
        <item x="8942"/>
        <item x="13501"/>
        <item x="11575"/>
        <item x="5193"/>
        <item x="15617"/>
        <item x="5520"/>
        <item x="9006"/>
        <item x="3272"/>
        <item x="12962"/>
        <item x="6812"/>
        <item x="4434"/>
        <item x="1712"/>
        <item x="2296"/>
        <item x="12882"/>
        <item x="9873"/>
        <item x="12875"/>
        <item x="16624"/>
        <item x="12717"/>
        <item x="7230"/>
        <item x="16287"/>
        <item x="15139"/>
        <item x="9573"/>
        <item x="1606"/>
        <item x="17411"/>
        <item x="14953"/>
        <item x="7751"/>
        <item x="11593"/>
        <item x="4754"/>
        <item x="5077"/>
        <item x="18094"/>
        <item x="3857"/>
        <item x="8340"/>
        <item x="17035"/>
        <item x="17642"/>
        <item x="3546"/>
        <item x="9918"/>
        <item x="18287"/>
        <item x="3660"/>
        <item x="17877"/>
        <item x="13141"/>
        <item x="13005"/>
        <item x="283"/>
        <item x="16780"/>
        <item x="13500"/>
        <item x="2437"/>
        <item x="2222"/>
        <item x="6267"/>
        <item x="11431"/>
        <item x="1628"/>
        <item x="12926"/>
        <item x="18221"/>
        <item x="11474"/>
        <item x="3225"/>
        <item x="12959"/>
        <item x="11435"/>
        <item x="2646"/>
        <item x="5384"/>
        <item x="498"/>
        <item x="6630"/>
        <item x="16656"/>
        <item x="17252"/>
        <item x="15587"/>
        <item x="2617"/>
        <item x="16241"/>
        <item x="9705"/>
        <item x="9945"/>
        <item x="18314"/>
        <item x="15832"/>
        <item x="8413"/>
        <item x="467"/>
        <item x="16846"/>
        <item x="13533"/>
        <item x="9328"/>
        <item x="59"/>
        <item x="15612"/>
        <item x="12061"/>
        <item x="3788"/>
        <item x="16264"/>
        <item x="925"/>
        <item x="1497"/>
        <item x="17348"/>
        <item x="12498"/>
        <item x="14699"/>
        <item x="5045"/>
        <item x="5652"/>
        <item x="4338"/>
        <item x="4629"/>
        <item x="17593"/>
        <item x="17250"/>
        <item x="5560"/>
        <item x="369"/>
        <item x="15884"/>
        <item x="2539"/>
        <item x="8991"/>
        <item x="9658"/>
        <item x="18079"/>
        <item x="13744"/>
        <item x="14119"/>
        <item x="6013"/>
        <item x="15067"/>
        <item x="1398"/>
        <item x="16235"/>
        <item x="15356"/>
        <item x="16052"/>
        <item x="7858"/>
        <item x="9946"/>
        <item x="10268"/>
        <item x="7589"/>
        <item x="13821"/>
        <item x="14996"/>
        <item x="11846"/>
        <item x="7854"/>
        <item x="185"/>
        <item x="3922"/>
        <item x="15620"/>
        <item x="10068"/>
        <item x="3408"/>
        <item x="228"/>
        <item x="12215"/>
        <item x="1960"/>
        <item x="13645"/>
        <item x="15065"/>
        <item x="166"/>
        <item x="12480"/>
        <item x="5994"/>
        <item x="7725"/>
        <item x="4341"/>
        <item x="17633"/>
        <item x="15036"/>
        <item x="11968"/>
        <item x="9308"/>
        <item x="10396"/>
        <item x="1000"/>
        <item x="15839"/>
        <item x="18065"/>
        <item x="7205"/>
        <item x="1188"/>
        <item x="4101"/>
        <item x="4957"/>
        <item x="3556"/>
        <item x="10859"/>
        <item x="10722"/>
        <item x="15656"/>
        <item x="7850"/>
        <item x="16545"/>
        <item x="11420"/>
        <item x="1657"/>
        <item x="14216"/>
        <item x="17440"/>
        <item x="3612"/>
        <item x="2715"/>
        <item x="16712"/>
        <item x="6822"/>
        <item x="7280"/>
        <item x="2789"/>
        <item x="3799"/>
        <item x="1003"/>
        <item x="15878"/>
        <item x="15249"/>
        <item x="976"/>
        <item x="11357"/>
        <item x="4478"/>
        <item x="1645"/>
        <item x="10290"/>
        <item x="7327"/>
        <item x="15921"/>
        <item x="5565"/>
        <item x="3847"/>
        <item x="15619"/>
        <item x="15002"/>
        <item x="12554"/>
        <item x="529"/>
        <item x="7283"/>
        <item x="13151"/>
        <item x="3862"/>
        <item x="2365"/>
        <item x="1550"/>
        <item x="5949"/>
        <item x="3750"/>
        <item x="17801"/>
        <item x="14145"/>
        <item x="1095"/>
        <item x="17506"/>
        <item x="9192"/>
        <item x="16579"/>
        <item x="7358"/>
        <item x="12153"/>
        <item x="4744"/>
        <item x="821"/>
        <item x="10441"/>
        <item x="9463"/>
        <item x="12031"/>
        <item x="15100"/>
        <item x="2724"/>
        <item x="7101"/>
        <item x="18168"/>
        <item x="13271"/>
        <item x="10267"/>
        <item x="15728"/>
        <item x="15964"/>
        <item x="9094"/>
        <item x="17289"/>
        <item x="6616"/>
        <item x="7862"/>
        <item x="11332"/>
        <item x="10440"/>
        <item x="18125"/>
        <item x="9274"/>
        <item x="2705"/>
        <item x="8786"/>
        <item x="1513"/>
        <item x="9213"/>
        <item x="3629"/>
        <item x="6418"/>
        <item x="1092"/>
        <item x="9338"/>
        <item x="11957"/>
        <item x="8383"/>
        <item x="15112"/>
        <item x="10383"/>
        <item x="13046"/>
        <item x="3210"/>
        <item x="11570"/>
        <item x="12453"/>
        <item x="12660"/>
        <item x="12909"/>
        <item x="7262"/>
        <item x="9962"/>
        <item x="3998"/>
        <item x="9971"/>
        <item x="11532"/>
        <item x="2049"/>
        <item x="11536"/>
        <item x="1531"/>
        <item x="5078"/>
        <item x="11739"/>
        <item x="16706"/>
        <item x="8029"/>
        <item x="14182"/>
        <item x="3837"/>
        <item x="2279"/>
        <item x="16156"/>
        <item x="1094"/>
        <item x="15220"/>
        <item x="2203"/>
        <item x="4937"/>
        <item x="10307"/>
        <item x="970"/>
        <item x="13313"/>
        <item x="6856"/>
        <item x="6437"/>
        <item x="5932"/>
        <item x="7050"/>
        <item x="11362"/>
        <item x="10659"/>
        <item x="8515"/>
        <item x="17555"/>
        <item x="14717"/>
        <item x="11937"/>
        <item x="17215"/>
        <item x="9155"/>
        <item x="7546"/>
        <item x="15650"/>
        <item x="13409"/>
        <item x="2378"/>
        <item x="13961"/>
        <item x="8516"/>
        <item x="12213"/>
        <item x="789"/>
        <item x="10474"/>
        <item x="11040"/>
        <item x="12834"/>
        <item x="7599"/>
        <item x="10602"/>
        <item x="1438"/>
        <item x="8103"/>
        <item x="5803"/>
        <item x="1149"/>
        <item x="3482"/>
        <item x="7249"/>
        <item x="7092"/>
        <item x="10893"/>
        <item x="14434"/>
        <item x="13682"/>
        <item x="6975"/>
        <item x="7723"/>
        <item x="15495"/>
        <item x="11197"/>
        <item x="16004"/>
        <item x="11836"/>
        <item x="9426"/>
        <item x="12979"/>
        <item x="1988"/>
        <item x="1470"/>
        <item x="8554"/>
        <item x="15391"/>
        <item x="782"/>
        <item x="16435"/>
        <item x="12066"/>
        <item x="4784"/>
        <item x="11918"/>
        <item x="8247"/>
        <item x="14635"/>
        <item x="2292"/>
        <item x="16912"/>
        <item x="11651"/>
        <item x="1704"/>
        <item x="11421"/>
        <item x="12980"/>
        <item x="4807"/>
        <item x="11391"/>
        <item x="11001"/>
        <item x="16647"/>
        <item x="4648"/>
        <item x="3529"/>
        <item x="17436"/>
        <item x="3072"/>
        <item x="16741"/>
        <item x="10490"/>
        <item x="12067"/>
        <item x="5333"/>
        <item x="5717"/>
        <item x="16429"/>
        <item x="17470"/>
        <item x="9982"/>
        <item x="16636"/>
        <item x="9255"/>
        <item x="16370"/>
        <item x="10545"/>
        <item x="14969"/>
        <item x="15917"/>
        <item x="9823"/>
        <item x="1621"/>
        <item x="15167"/>
        <item x="16220"/>
        <item x="12708"/>
        <item x="13739"/>
        <item x="3829"/>
        <item x="1554"/>
        <item x="11872"/>
        <item x="2963"/>
        <item x="6923"/>
        <item x="15006"/>
        <item x="4249"/>
        <item x="5111"/>
        <item x="17606"/>
        <item x="15531"/>
        <item x="9787"/>
        <item x="4183"/>
        <item x="3906"/>
        <item x="7960"/>
        <item x="11116"/>
        <item x="13278"/>
        <item x="12450"/>
        <item x="2670"/>
        <item x="8693"/>
        <item x="7016"/>
        <item x="16616"/>
        <item x="6588"/>
        <item x="10551"/>
        <item x="2452"/>
        <item x="6356"/>
        <item x="11492"/>
        <item x="3442"/>
        <item x="7308"/>
        <item x="2568"/>
        <item x="9447"/>
        <item x="11266"/>
        <item x="11153"/>
        <item x="11191"/>
        <item x="10644"/>
        <item x="5968"/>
        <item x="1455"/>
        <item x="3620"/>
        <item x="12238"/>
        <item x="11735"/>
        <item x="5663"/>
        <item x="15589"/>
        <item x="1913"/>
        <item x="7575"/>
        <item x="18088"/>
        <item x="14917"/>
        <item x="6529"/>
        <item x="9381"/>
        <item x="2740"/>
        <item x="3293"/>
        <item x="12530"/>
        <item x="14806"/>
        <item x="3622"/>
        <item x="15677"/>
        <item x="727"/>
        <item x="10270"/>
        <item x="8423"/>
        <item x="3453"/>
        <item x="16390"/>
        <item x="8120"/>
        <item x="3440"/>
        <item x="4958"/>
        <item x="16157"/>
        <item x="1593"/>
        <item x="12767"/>
        <item x="2502"/>
        <item x="18223"/>
        <item x="18361"/>
        <item x="3021"/>
        <item x="10288"/>
        <item x="4455"/>
        <item x="8982"/>
        <item x="2253"/>
        <item x="395"/>
        <item x="18008"/>
        <item x="120"/>
        <item x="12282"/>
        <item x="10951"/>
        <item x="2532"/>
        <item x="1277"/>
        <item x="9704"/>
        <item x="9224"/>
        <item x="3339"/>
        <item x="3459"/>
        <item x="13263"/>
        <item x="14863"/>
        <item x="13823"/>
        <item x="13581"/>
        <item x="9060"/>
        <item x="14276"/>
        <item x="8338"/>
        <item x="5307"/>
        <item x="1285"/>
        <item x="446"/>
        <item x="8308"/>
        <item x="16447"/>
        <item x="13790"/>
        <item x="18217"/>
        <item x="5248"/>
        <item x="8569"/>
        <item x="4456"/>
        <item x="5172"/>
        <item x="4710"/>
        <item x="10936"/>
        <item x="11670"/>
        <item x="5181"/>
        <item x="2971"/>
        <item x="1823"/>
        <item x="6894"/>
        <item x="17423"/>
        <item x="11352"/>
        <item x="30"/>
        <item x="15317"/>
        <item x="11143"/>
        <item x="13847"/>
        <item x="2112"/>
        <item x="1110"/>
        <item x="6877"/>
        <item x="12346"/>
        <item x="9999"/>
        <item x="4662"/>
        <item x="107"/>
        <item x="458"/>
        <item x="2251"/>
        <item x="8785"/>
        <item x="11507"/>
        <item x="17416"/>
        <item x="17660"/>
        <item x="2969"/>
        <item x="16598"/>
        <item x="8506"/>
        <item x="16152"/>
        <item x="11818"/>
        <item x="17112"/>
        <item x="12281"/>
        <item x="8654"/>
        <item x="10812"/>
        <item x="13064"/>
        <item x="5694"/>
        <item x="2594"/>
        <item x="17488"/>
        <item x="478"/>
        <item x="8265"/>
        <item x="15790"/>
        <item x="572"/>
        <item x="3148"/>
        <item x="7931"/>
        <item x="9401"/>
        <item x="10511"/>
        <item x="15448"/>
        <item x="11404"/>
        <item x="13041"/>
        <item x="6280"/>
        <item x="5281"/>
        <item x="5615"/>
        <item x="7635"/>
        <item x="6375"/>
        <item x="76"/>
        <item x="14319"/>
        <item x="6858"/>
        <item x="9364"/>
        <item x="10621"/>
        <item x="4198"/>
        <item x="2581"/>
        <item x="1776"/>
        <item x="13655"/>
        <item x="10244"/>
        <item x="15474"/>
        <item x="610"/>
        <item x="6478"/>
        <item x="7125"/>
        <item x="9074"/>
        <item x="4777"/>
        <item x="206"/>
        <item x="2240"/>
        <item x="859"/>
        <item x="2356"/>
        <item x="17287"/>
        <item x="719"/>
        <item x="7688"/>
        <item x="13580"/>
        <item x="6354"/>
        <item x="5772"/>
        <item x="18001"/>
        <item x="3626"/>
        <item x="748"/>
        <item x="16185"/>
        <item x="17746"/>
        <item x="17832"/>
        <item x="17600"/>
        <item x="12472"/>
        <item x="13635"/>
        <item x="6383"/>
        <item x="13491"/>
        <item x="10419"/>
        <item x="10755"/>
        <item x="9456"/>
        <item x="3841"/>
        <item x="2703"/>
        <item x="667"/>
        <item x="2086"/>
        <item x="4005"/>
        <item x="889"/>
        <item x="706"/>
        <item x="13220"/>
        <item x="4317"/>
        <item x="11341"/>
        <item x="15958"/>
        <item x="1656"/>
        <item x="1876"/>
        <item x="16994"/>
        <item x="2369"/>
        <item x="9635"/>
        <item x="3635"/>
        <item x="1951"/>
        <item x="6880"/>
        <item x="18161"/>
        <item x="7380"/>
        <item x="1136"/>
        <item x="15240"/>
        <item x="8801"/>
        <item x="1792"/>
        <item x="18338"/>
        <item x="9179"/>
        <item x="13926"/>
        <item x="9353"/>
        <item x="16303"/>
        <item x="10111"/>
        <item x="2325"/>
        <item x="8174"/>
        <item x="13527"/>
        <item x="15369"/>
        <item x="4441"/>
        <item x="16229"/>
        <item x="15816"/>
        <item x="14529"/>
        <item x="10092"/>
        <item x="12539"/>
        <item x="4748"/>
        <item x="10668"/>
        <item x="14429"/>
        <item x="11175"/>
        <item x="18291"/>
        <item x="3330"/>
        <item x="16693"/>
        <item x="12896"/>
        <item x="18020"/>
        <item x="12953"/>
        <item x="13021"/>
        <item x="405"/>
        <item x="977"/>
        <item x="9120"/>
        <item x="18362"/>
        <item x="8325"/>
        <item x="12984"/>
        <item x="1632"/>
        <item x="1708"/>
        <item x="17340"/>
        <item x="9608"/>
        <item x="1156"/>
        <item x="1329"/>
        <item x="14512"/>
        <item x="8419"/>
        <item x="10380"/>
        <item x="16441"/>
        <item x="16792"/>
        <item x="3772"/>
        <item x="3517"/>
        <item x="4045"/>
        <item x="15932"/>
        <item x="14181"/>
        <item x="1635"/>
        <item x="11400"/>
        <item x="10357"/>
        <item x="9026"/>
        <item x="18009"/>
        <item x="7257"/>
        <item x="17026"/>
        <item x="5112"/>
        <item x="5504"/>
        <item x="11762"/>
        <item x="14997"/>
        <item x="13979"/>
        <item x="7479"/>
        <item x="10522"/>
        <item x="12374"/>
        <item x="8592"/>
        <item x="2543"/>
        <item x="1307"/>
        <item x="14439"/>
        <item x="8290"/>
        <item x="15106"/>
        <item x="11132"/>
        <item x="8613"/>
        <item x="11664"/>
        <item x="11358"/>
        <item x="12956"/>
        <item x="18367"/>
        <item x="4799"/>
        <item x="1204"/>
        <item x="7166"/>
        <item x="2156"/>
        <item x="17345"/>
        <item x="1547"/>
        <item x="15323"/>
        <item x="8088"/>
        <item x="14524"/>
        <item x="6916"/>
        <item x="12198"/>
        <item x="5012"/>
        <item x="16993"/>
        <item x="17452"/>
        <item x="17407"/>
        <item x="6985"/>
        <item x="6911"/>
        <item x="6054"/>
        <item x="12713"/>
        <item x="9963"/>
        <item x="5271"/>
        <item x="5418"/>
        <item x="15940"/>
        <item x="1124"/>
        <item x="3672"/>
        <item x="6767"/>
        <item x="10865"/>
        <item x="13337"/>
        <item x="4364"/>
        <item x="16793"/>
        <item x="14485"/>
        <item x="3867"/>
        <item x="8369"/>
        <item x="12114"/>
        <item x="1221"/>
        <item x="1812"/>
        <item x="10411"/>
        <item x="10847"/>
        <item x="16099"/>
        <item x="4269"/>
        <item x="5217"/>
        <item x="3397"/>
        <item x="16734"/>
        <item x="1145"/>
        <item x="17955"/>
        <item x="10460"/>
        <item x="18054"/>
        <item x="13357"/>
        <item x="12640"/>
        <item x="14571"/>
        <item x="15551"/>
        <item x="13377"/>
        <item x="17749"/>
        <item x="13475"/>
        <item x="12164"/>
        <item x="11697"/>
        <item x="2341"/>
        <item x="2714"/>
        <item x="9101"/>
        <item x="14841"/>
        <item x="17078"/>
        <item x="1790"/>
        <item x="2881"/>
        <item x="17566"/>
        <item x="17961"/>
        <item x="18257"/>
        <item x="5105"/>
        <item x="10665"/>
        <item x="14303"/>
        <item x="6350"/>
        <item x="18137"/>
        <item x="3619"/>
        <item x="11066"/>
        <item x="12046"/>
        <item x="4657"/>
        <item x="2286"/>
        <item x="3130"/>
        <item x="4274"/>
        <item x="11190"/>
        <item x="7934"/>
        <item x="7814"/>
        <item x="16673"/>
        <item x="10743"/>
        <item x="4307"/>
        <item x="14356"/>
        <item x="4912"/>
        <item x="9458"/>
        <item x="1425"/>
        <item x="9783"/>
        <item x="12299"/>
        <item x="13310"/>
        <item x="18067"/>
        <item x="16703"/>
        <item x="501"/>
        <item x="11923"/>
        <item x="14977"/>
        <item x="16305"/>
        <item x="4232"/>
        <item x="7189"/>
        <item x="16623"/>
        <item x="13667"/>
        <item x="1865"/>
        <item x="11805"/>
        <item x="11284"/>
        <item x="8672"/>
        <item x="3007"/>
        <item x="1247"/>
        <item x="4706"/>
        <item x="1851"/>
        <item x="1522"/>
        <item x="946"/>
        <item x="15928"/>
        <item x="14643"/>
        <item x="3336"/>
        <item x="2628"/>
        <item x="4097"/>
        <item x="5487"/>
        <item x="2572"/>
        <item x="13983"/>
        <item x="9812"/>
        <item x="15538"/>
        <item x="2043"/>
        <item x="2390"/>
        <item x="3804"/>
        <item x="399"/>
        <item x="899"/>
        <item x="11476"/>
        <item x="9772"/>
        <item x="15260"/>
        <item x="1393"/>
        <item x="14606"/>
        <item x="16889"/>
        <item x="1697"/>
        <item x="11533"/>
        <item x="11609"/>
        <item x="13846"/>
        <item x="8833"/>
        <item x="4118"/>
        <item x="6943"/>
        <item x="798"/>
        <item x="14676"/>
        <item x="2516"/>
        <item x="15698"/>
        <item x="2767"/>
        <item x="13725"/>
        <item x="16268"/>
        <item x="11350"/>
        <item x="1887"/>
        <item x="10544"/>
        <item x="5245"/>
        <item x="2103"/>
        <item x="10009"/>
        <item x="7141"/>
        <item x="3302"/>
        <item x="2018"/>
        <item x="3934"/>
        <item x="13701"/>
        <item x="11577"/>
        <item x="15215"/>
        <item x="14895"/>
        <item x="14662"/>
        <item x="7210"/>
        <item x="2280"/>
        <item x="16724"/>
        <item x="12199"/>
        <item x="9410"/>
        <item x="3066"/>
        <item x="11777"/>
        <item x="14535"/>
        <item x="9258"/>
        <item x="8063"/>
        <item x="15788"/>
        <item x="17847"/>
        <item x="10087"/>
        <item x="7163"/>
        <item x="11470"/>
        <item x="9027"/>
        <item x="4430"/>
        <item x="5502"/>
        <item x="14621"/>
        <item x="1737"/>
        <item x="5209"/>
        <item x="3159"/>
        <item x="13576"/>
        <item x="11117"/>
        <item x="8067"/>
        <item x="17655"/>
        <item x="7720"/>
        <item x="12496"/>
        <item x="450"/>
        <item x="9553"/>
        <item x="17244"/>
        <item x="9246"/>
        <item x="11895"/>
        <item x="9920"/>
        <item x="14088"/>
        <item x="8239"/>
        <item x="1608"/>
        <item x="14503"/>
        <item x="5910"/>
        <item x="15115"/>
        <item x="2675"/>
        <item x="5981"/>
        <item x="17532"/>
        <item x="12658"/>
        <item x="16216"/>
        <item x="2758"/>
        <item x="3436"/>
        <item x="15673"/>
        <item x="2883"/>
        <item x="10747"/>
        <item x="5378"/>
        <item x="17365"/>
        <item x="2181"/>
        <item x="13187"/>
        <item x="9342"/>
        <item x="1892"/>
        <item x="618"/>
        <item x="9360"/>
        <item x="17537"/>
        <item x="5410"/>
        <item x="18003"/>
        <item x="9908"/>
        <item x="7657"/>
        <item x="8414"/>
        <item x="2745"/>
        <item x="17795"/>
        <item x="10803"/>
        <item x="11905"/>
        <item x="15385"/>
        <item x="2131"/>
        <item x="561"/>
        <item x="1654"/>
        <item x="17709"/>
        <item x="13400"/>
        <item x="17051"/>
        <item x="4209"/>
        <item x="17662"/>
        <item x="12401"/>
        <item x="18264"/>
        <item x="3300"/>
        <item x="8272"/>
        <item x="9883"/>
        <item x="8185"/>
        <item x="4262"/>
        <item x="2683"/>
        <item x="3500"/>
        <item x="8805"/>
        <item x="17548"/>
        <item x="6531"/>
        <item x="14892"/>
        <item x="4956"/>
        <item x="14230"/>
        <item x="8200"/>
        <item x="18055"/>
        <item x="14875"/>
        <item x="4325"/>
        <item x="8761"/>
        <item x="15269"/>
        <item x="16642"/>
        <item x="17694"/>
        <item x="10601"/>
        <item x="10125"/>
        <item x="13916"/>
        <item x="5481"/>
        <item x="5065"/>
        <item x="17526"/>
        <item x="5984"/>
        <item x="13588"/>
        <item x="159"/>
        <item x="4373"/>
        <item x="6003"/>
        <item x="16391"/>
        <item x="6312"/>
        <item x="14496"/>
        <item x="5938"/>
        <item x="8190"/>
        <item x="3279"/>
        <item x="12547"/>
        <item x="11713"/>
        <item x="14893"/>
        <item x="13887"/>
        <item x="10569"/>
        <item x="136"/>
        <item x="1912"/>
        <item x="17273"/>
        <item x="16347"/>
        <item x="7220"/>
        <item x="5740"/>
        <item x="4566"/>
        <item x="6614"/>
        <item x="6412"/>
        <item x="1415"/>
        <item x="10210"/>
        <item x="13404"/>
        <item x="11237"/>
        <item x="11505"/>
        <item x="1875"/>
        <item x="9343"/>
        <item x="1378"/>
        <item x="4624"/>
        <item x="14828"/>
        <item x="4773"/>
        <item x="9537"/>
        <item x="6020"/>
        <item x="4298"/>
        <item x="7631"/>
        <item x="3114"/>
        <item x="3004"/>
        <item x="13805"/>
        <item x="17737"/>
        <item x="8767"/>
        <item x="13960"/>
        <item x="15467"/>
        <item x="17020"/>
        <item x="6785"/>
        <item x="1379"/>
        <item x="3506"/>
        <item x="15083"/>
        <item x="2546"/>
        <item x="10997"/>
        <item x="4798"/>
        <item x="8490"/>
        <item x="1846"/>
        <item x="8433"/>
        <item x="9765"/>
        <item x="6535"/>
        <item x="8421"/>
        <item x="18256"/>
        <item x="11442"/>
        <item x="8544"/>
        <item x="6230"/>
        <item x="6723"/>
        <item x="11402"/>
        <item x="3964"/>
        <item x="15160"/>
        <item x="14896"/>
        <item x="9506"/>
        <item x="4336"/>
        <item x="11302"/>
        <item x="11514"/>
        <item x="17570"/>
        <item x="4575"/>
        <item x="9003"/>
        <item x="5899"/>
        <item x="1893"/>
        <item x="10683"/>
        <item x="9081"/>
        <item x="2939"/>
        <item x="15020"/>
        <item x="3384"/>
        <item x="6608"/>
        <item x="1982"/>
        <item x="13698"/>
        <item x="11313"/>
        <item x="1492"/>
        <item x="7806"/>
        <item x="18150"/>
        <item x="17702"/>
        <item x="14848"/>
        <item x="9362"/>
        <item x="11426"/>
        <item x="9788"/>
        <item x="8510"/>
        <item x="3157"/>
        <item x="15131"/>
        <item x="13927"/>
        <item x="4800"/>
        <item x="1848"/>
        <item x="1584"/>
        <item x="11907"/>
        <item x="365"/>
        <item x="13027"/>
        <item x="12383"/>
        <item x="15633"/>
        <item x="10580"/>
        <item x="2668"/>
        <item x="8960"/>
        <item x="14560"/>
        <item x="16849"/>
        <item x="13109"/>
        <item x="9095"/>
        <item x="12218"/>
        <item x="13223"/>
        <item x="10777"/>
        <item x="8523"/>
        <item x="15699"/>
        <item x="15410"/>
        <item x="7734"/>
        <item x="8795"/>
        <item x="11996"/>
        <item x="15997"/>
        <item x="1918"/>
        <item x="16989"/>
        <item x="850"/>
        <item x="13784"/>
        <item x="705"/>
        <item x="15643"/>
        <item x="7465"/>
        <item x="10139"/>
        <item x="198"/>
        <item x="13716"/>
        <item x="8394"/>
        <item x="2007"/>
        <item x="15210"/>
        <item x="9753"/>
        <item x="10014"/>
        <item x="1264"/>
        <item x="9436"/>
        <item x="17363"/>
        <item x="3967"/>
        <item x="8893"/>
        <item x="17669"/>
        <item x="15829"/>
        <item x="7028"/>
        <item x="4691"/>
        <item x="17388"/>
        <item x="15802"/>
        <item x="6910"/>
        <item x="12604"/>
        <item x="1544"/>
        <item x="12504"/>
        <item x="7196"/>
        <item x="16871"/>
        <item x="7441"/>
        <item x="14408"/>
        <item x="15598"/>
        <item x="6346"/>
        <item x="16104"/>
        <item x="5928"/>
        <item x="11799"/>
        <item x="9863"/>
        <item x="17406"/>
        <item x="10102"/>
        <item x="17404"/>
        <item x="12308"/>
        <item x="5166"/>
        <item x="11164"/>
        <item x="7027"/>
        <item x="12082"/>
        <item x="11281"/>
        <item x="12691"/>
        <item x="9955"/>
        <item x="16515"/>
        <item x="10823"/>
        <item x="18316"/>
        <item x="1552"/>
        <item x="9399"/>
        <item x="17095"/>
        <item x="2797"/>
        <item x="5389"/>
        <item x="17897"/>
        <item x="16386"/>
        <item x="9628"/>
        <item x="13273"/>
        <item x="2429"/>
        <item x="10324"/>
        <item x="7571"/>
        <item x="14116"/>
        <item x="18050"/>
        <item x="12857"/>
        <item x="7873"/>
        <item x="7150"/>
        <item x="15831"/>
        <item x="3933"/>
        <item x="6585"/>
        <item x="5921"/>
        <item x="3075"/>
        <item x="9434"/>
        <item x="13363"/>
        <item x="3653"/>
        <item x="431"/>
        <item x="11911"/>
        <item x="13179"/>
        <item x="8834"/>
        <item x="8458"/>
        <item x="2804"/>
        <item x="16903"/>
        <item x="4039"/>
        <item x="8036"/>
        <item x="10851"/>
        <item x="18278"/>
        <item x="11545"/>
        <item x="2113"/>
        <item x="10094"/>
        <item x="1186"/>
        <item x="13799"/>
        <item x="7142"/>
        <item x="2560"/>
        <item x="2467"/>
        <item x="9009"/>
        <item x="1061"/>
        <item x="17569"/>
        <item x="11067"/>
        <item x="9189"/>
        <item x="5103"/>
        <item x="2464"/>
        <item x="9287"/>
        <item x="8711"/>
        <item x="13603"/>
        <item x="7555"/>
        <item x="5115"/>
        <item x="3473"/>
        <item x="169"/>
        <item x="8857"/>
        <item x="6395"/>
        <item x="5084"/>
        <item x="3559"/>
        <item x="10582"/>
        <item x="2054"/>
        <item x="16735"/>
        <item x="900"/>
        <item x="10117"/>
        <item x="7472"/>
        <item x="13010"/>
        <item x="2492"/>
        <item x="11393"/>
        <item x="5022"/>
        <item x="14171"/>
        <item x="5616"/>
        <item x="12271"/>
        <item x="3303"/>
        <item x="6990"/>
        <item x="7611"/>
        <item x="13755"/>
        <item x="6077"/>
        <item x="5397"/>
        <item x="122"/>
        <item x="12965"/>
        <item x="4968"/>
        <item x="10444"/>
        <item x="1096"/>
        <item x="9713"/>
        <item x="9490"/>
        <item x="14235"/>
        <item x="4499"/>
        <item x="3002"/>
        <item x="8155"/>
        <item x="8404"/>
        <item x="3907"/>
        <item x="12096"/>
        <item x="16848"/>
        <item x="2343"/>
        <item x="12022"/>
        <item x="15062"/>
        <item x="14849"/>
        <item x="11051"/>
        <item x="18152"/>
        <item x="14304"/>
        <item x="5439"/>
        <item x="8720"/>
        <item x="11740"/>
        <item x="12348"/>
        <item x="12930"/>
        <item x="10239"/>
        <item x="729"/>
        <item x="67"/>
        <item x="17534"/>
        <item x="11330"/>
        <item x="5366"/>
        <item x="10585"/>
        <item x="5068"/>
        <item x="1165"/>
        <item x="16051"/>
        <item x="692"/>
        <item x="1826"/>
        <item x="12001"/>
        <item x="2169"/>
        <item x="16766"/>
        <item x="650"/>
        <item x="11851"/>
        <item x="17750"/>
        <item x="5328"/>
        <item x="4906"/>
        <item x="3181"/>
        <item x="17910"/>
        <item x="16494"/>
        <item x="4864"/>
        <item x="11607"/>
        <item x="14000"/>
        <item x="16194"/>
        <item x="15747"/>
        <item x="11682"/>
        <item x="15267"/>
        <item x="5904"/>
        <item x="1943"/>
        <item x="511"/>
        <item x="17736"/>
        <item x="10588"/>
        <item x="5070"/>
        <item x="9289"/>
        <item x="12516"/>
        <item x="13892"/>
        <item x="4463"/>
        <item x="8108"/>
        <item x="1193"/>
        <item x="7334"/>
        <item x="17160"/>
        <item x="15935"/>
        <item x="4839"/>
        <item x="11239"/>
        <item x="12202"/>
        <item x="1863"/>
        <item x="17645"/>
        <item x="11885"/>
        <item x="18029"/>
        <item x="483"/>
        <item x="7114"/>
        <item x="1254"/>
        <item x="6206"/>
        <item x="11883"/>
        <item x="18306"/>
        <item x="8160"/>
        <item x="367"/>
        <item x="11783"/>
        <item x="4225"/>
        <item x="4527"/>
        <item x="9789"/>
        <item x="14704"/>
        <item x="7144"/>
        <item x="15094"/>
        <item x="14454"/>
        <item x="13814"/>
        <item x="16519"/>
        <item x="6896"/>
        <item x="15204"/>
        <item x="5589"/>
        <item x="2041"/>
        <item x="4367"/>
        <item x="12776"/>
        <item x="11016"/>
        <item x="4417"/>
        <item x="17721"/>
        <item x="3491"/>
        <item x="11033"/>
        <item x="8791"/>
        <item x="7630"/>
        <item x="17929"/>
        <item x="1075"/>
        <item x="6591"/>
        <item x="7421"/>
        <item x="17110"/>
        <item x="1421"/>
        <item x="13709"/>
        <item x="2360"/>
        <item x="2718"/>
        <item x="2897"/>
        <item x="7560"/>
        <item x="4470"/>
        <item x="6426"/>
        <item x="534"/>
        <item x="14852"/>
        <item x="13072"/>
        <item x="17018"/>
        <item x="10818"/>
        <item x="772"/>
        <item x="14740"/>
        <item x="9180"/>
        <item x="15462"/>
        <item x="11949"/>
        <item x="301"/>
        <item x="8113"/>
        <item x="13031"/>
        <item x="6825"/>
        <item x="5771"/>
        <item x="2587"/>
        <item x="1445"/>
        <item x="18243"/>
        <item x="5614"/>
        <item x="11212"/>
        <item x="12089"/>
        <item x="17738"/>
        <item x="12794"/>
        <item x="10473"/>
        <item x="1117"/>
        <item x="10607"/>
        <item x="10368"/>
        <item x="16470"/>
        <item x="105"/>
        <item x="8315"/>
        <item x="7272"/>
        <item x="11379"/>
        <item x="8321"/>
        <item x="5553"/>
        <item x="588"/>
        <item x="3187"/>
        <item x="8294"/>
        <item x="11118"/>
        <item x="766"/>
        <item x="14379"/>
        <item x="6966"/>
        <item x="10542"/>
        <item x="10355"/>
        <item x="4433"/>
        <item x="16521"/>
        <item x="4156"/>
        <item x="15690"/>
        <item x="8220"/>
        <item x="6486"/>
        <item x="12193"/>
        <item x="2824"/>
        <item x="16754"/>
        <item x="13812"/>
        <item x="11178"/>
        <item x="8493"/>
        <item x="17648"/>
        <item x="10181"/>
        <item x="16198"/>
        <item x="18100"/>
        <item x="8555"/>
        <item x="8276"/>
        <item x="16262"/>
        <item x="14003"/>
        <item x="14470"/>
        <item x="12741"/>
        <item x="14590"/>
        <item x="15338"/>
        <item x="10196"/>
        <item x="15697"/>
        <item x="8906"/>
        <item x="4638"/>
        <item x="4717"/>
        <item x="6624"/>
        <item x="9587"/>
        <item x="16523"/>
        <item x="2513"/>
        <item x="18328"/>
        <item x="3419"/>
        <item x="7874"/>
        <item x="11612"/>
        <item x="6978"/>
        <item x="10000"/>
        <item x="12107"/>
        <item x="12490"/>
        <item x="15178"/>
        <item x="9425"/>
        <item x="1351"/>
        <item x="16449"/>
        <item x="350"/>
        <item x="4161"/>
        <item x="57"/>
        <item x="5306"/>
        <item x="7921"/>
        <item x="3312"/>
        <item x="7274"/>
        <item x="6242"/>
        <item x="16533"/>
        <item x="1743"/>
        <item x="17875"/>
        <item x="10100"/>
        <item x="1971"/>
        <item x="17925"/>
        <item x="2793"/>
        <item x="8582"/>
        <item x="13875"/>
        <item x="10350"/>
        <item x="1317"/>
        <item x="8178"/>
        <item x="10214"/>
        <item x="7126"/>
        <item x="13121"/>
        <item x="5704"/>
        <item x="4250"/>
        <item x="15796"/>
        <item x="3169"/>
        <item x="7326"/>
        <item x="15941"/>
        <item x="17257"/>
        <item x="17068"/>
        <item x="14604"/>
        <item x="13808"/>
        <item x="10538"/>
        <item x="13094"/>
        <item x="567"/>
        <item x="3521"/>
        <item x="335"/>
        <item x="8580"/>
        <item x="10206"/>
        <item x="7264"/>
        <item x="16442"/>
        <item x="9590"/>
        <item x="14497"/>
        <item x="8044"/>
        <item x="8809"/>
        <item x="18188"/>
        <item x="5774"/>
        <item x="4415"/>
        <item x="13713"/>
        <item x="3625"/>
        <item x="8234"/>
        <item x="14817"/>
        <item x="5218"/>
        <item x="15896"/>
        <item x="6601"/>
        <item x="9461"/>
        <item x="5674"/>
        <item x="12502"/>
        <item x="9452"/>
        <item x="781"/>
        <item x="7377"/>
        <item x="10400"/>
        <item x="9103"/>
        <item x="1919"/>
        <item x="16827"/>
        <item x="17286"/>
        <item x="17490"/>
        <item x="13477"/>
        <item x="7606"/>
        <item x="9748"/>
        <item x="14769"/>
        <item x="11261"/>
        <item x="2274"/>
        <item x="17901"/>
        <item x="9654"/>
        <item x="3025"/>
        <item x="4570"/>
        <item x="16686"/>
        <item x="10297"/>
        <item x="10723"/>
        <item x="11160"/>
        <item x="7679"/>
        <item x="12161"/>
        <item x="8632"/>
        <item x="6563"/>
        <item x="9111"/>
        <item x="6823"/>
        <item x="14093"/>
        <item x="16929"/>
        <item x="9017"/>
        <item x="1900"/>
        <item x="12819"/>
        <item x="4511"/>
        <item x="6798"/>
        <item x="14868"/>
        <item x="1625"/>
        <item x="9576"/>
        <item x="15902"/>
        <item x="11422"/>
        <item x="1989"/>
        <item x="11951"/>
        <item x="13669"/>
        <item x="5287"/>
        <item x="373"/>
        <item x="6248"/>
        <item x="7954"/>
        <item x="4572"/>
        <item x="12311"/>
        <item x="7620"/>
        <item x="9755"/>
        <item x="11880"/>
        <item x="11440"/>
        <item x="2252"/>
        <item x="17772"/>
        <item x="8825"/>
        <item x="1567"/>
        <item x="12280"/>
        <item x="13737"/>
        <item x="14452"/>
        <item x="2526"/>
        <item x="4563"/>
        <item x="7020"/>
        <item x="3166"/>
        <item x="16373"/>
        <item x="10687"/>
        <item x="2139"/>
        <item x="7917"/>
        <item x="7816"/>
        <item x="3937"/>
        <item x="1582"/>
        <item x="17650"/>
        <item x="18389"/>
        <item x="13211"/>
        <item x="9148"/>
        <item x="8855"/>
        <item x="1605"/>
        <item x="16988"/>
        <item x="170"/>
        <item x="15984"/>
        <item x="6649"/>
        <item x="15761"/>
        <item x="2518"/>
        <item x="11340"/>
        <item x="10485"/>
        <item x="49"/>
        <item x="4999"/>
        <item x="1828"/>
        <item x="6974"/>
        <item x="7494"/>
        <item x="10889"/>
        <item x="14295"/>
        <item x="7550"/>
        <item x="2895"/>
        <item x="11072"/>
        <item x="1928"/>
        <item x="2578"/>
        <item x="13412"/>
        <item x="6647"/>
        <item x="973"/>
        <item x="6501"/>
        <item x="18059"/>
        <item x="690"/>
        <item x="5562"/>
        <item x="9551"/>
        <item x="8143"/>
        <item x="3237"/>
        <item x="16512"/>
        <item x="6719"/>
        <item x="9066"/>
        <item x="17233"/>
        <item x="18074"/>
        <item x="7442"/>
        <item x="8847"/>
        <item x="7042"/>
        <item x="6566"/>
        <item x="130"/>
        <item x="2910"/>
        <item x="12079"/>
        <item x="14157"/>
        <item x="16838"/>
        <item x="5204"/>
        <item x="14533"/>
        <item x="11448"/>
        <item x="12792"/>
        <item x="12763"/>
        <item x="13319"/>
        <item x="11619"/>
        <item x="18220"/>
        <item x="9976"/>
        <item x="12059"/>
        <item x="1512"/>
        <item x="11377"/>
        <item x="9115"/>
        <item x="5453"/>
        <item x="14618"/>
        <item x="15171"/>
        <item x="9887"/>
        <item x="1652"/>
        <item x="13530"/>
        <item x="17138"/>
        <item x="17300"/>
        <item x="6308"/>
        <item x="69"/>
        <item x="15177"/>
        <item x="13349"/>
        <item x="13028"/>
        <item x="6917"/>
        <item x="10802"/>
        <item x="9979"/>
        <item x="9915"/>
        <item x="16799"/>
        <item x="13066"/>
        <item x="13978"/>
        <item x="6215"/>
        <item x="16308"/>
        <item x="7212"/>
        <item x="15001"/>
        <item x="1972"/>
        <item x="4257"/>
        <item x="12091"/>
        <item x="12614"/>
        <item x="3536"/>
        <item x="12375"/>
        <item x="8287"/>
        <item x="12880"/>
        <item x="16590"/>
        <item x="16999"/>
        <item x="11930"/>
        <item x="17072"/>
        <item x="7165"/>
        <item x="12894"/>
        <item x="16090"/>
        <item x="9580"/>
        <item x="353"/>
        <item x="11227"/>
        <item x="12559"/>
        <item x="7633"/>
        <item x="3403"/>
        <item x="12750"/>
        <item x="14323"/>
        <item x="18336"/>
        <item x="7097"/>
        <item x="4339"/>
        <item x="190"/>
        <item x="1672"/>
        <item x="10468"/>
        <item x="5807"/>
        <item x="14326"/>
        <item x="5952"/>
        <item x="14100"/>
        <item x="10217"/>
        <item x="1447"/>
        <item x="16389"/>
        <item x="12771"/>
        <item x="17553"/>
        <item x="6026"/>
        <item x="1043"/>
        <item x="2066"/>
        <item x="13290"/>
        <item x="10433"/>
        <item x="10093"/>
        <item x="8117"/>
        <item x="8874"/>
        <item x="10591"/>
        <item x="12387"/>
        <item x="17486"/>
        <item x="14472"/>
        <item x="14357"/>
        <item x="5443"/>
        <item x="15242"/>
        <item x="15098"/>
        <item x="5548"/>
        <item x="8661"/>
        <item x="18274"/>
        <item x="7799"/>
        <item x="5036"/>
        <item x="11467"/>
        <item x="1519"/>
        <item x="13037"/>
        <item x="11528"/>
        <item x="11408"/>
        <item x="1388"/>
        <item x="17813"/>
        <item x="72"/>
        <item x="11927"/>
        <item x="9581"/>
        <item x="1570"/>
        <item x="6805"/>
        <item x="616"/>
        <item x="8782"/>
        <item x="10655"/>
        <item x="5516"/>
        <item x="8296"/>
        <item x="3683"/>
        <item x="15471"/>
        <item x="3525"/>
        <item x="9944"/>
        <item x="13113"/>
        <item x="14484"/>
        <item x="17812"/>
        <item x="6775"/>
        <item x="1814"/>
        <item x="17389"/>
        <item x="1503"/>
        <item x="15496"/>
        <item x="4043"/>
        <item x="15733"/>
        <item x="2132"/>
        <item x="10194"/>
        <item x="2158"/>
        <item x="430"/>
        <item x="11380"/>
        <item x="8450"/>
        <item x="3132"/>
        <item x="15320"/>
        <item x="6958"/>
        <item x="7912"/>
        <item x="11278"/>
        <item x="17992"/>
        <item x="14706"/>
        <item x="12730"/>
        <item x="11979"/>
        <item x="1465"/>
        <item x="13051"/>
        <item x="7610"/>
        <item x="17646"/>
        <item x="2406"/>
        <item x="17043"/>
        <item x="2506"/>
        <item x="9966"/>
        <item x="9500"/>
        <item x="5612"/>
        <item x="7706"/>
        <item x="2523"/>
        <item x="10450"/>
        <item x="6452"/>
        <item x="5944"/>
        <item x="2208"/>
        <item x="10765"/>
        <item x="17099"/>
        <item x="847"/>
        <item x="12333"/>
        <item x="9468"/>
        <item x="12782"/>
        <item x="15444"/>
        <item x="11732"/>
        <item x="10204"/>
        <item x="2293"/>
        <item x="11452"/>
        <item x="8360"/>
        <item x="6579"/>
        <item x="17610"/>
        <item x="8202"/>
        <item x="7762"/>
        <item x="4905"/>
        <item x="15093"/>
        <item x="10680"/>
        <item x="6694"/>
        <item x="4543"/>
        <item x="18260"/>
        <item x="3425"/>
        <item x="103"/>
        <item x="7248"/>
        <item x="17316"/>
        <item x="12718"/>
        <item x="17422"/>
        <item x="6342"/>
        <item x="1626"/>
        <item x="5446"/>
        <item x="2640"/>
        <item x="13564"/>
        <item x="3191"/>
        <item x="18181"/>
        <item x="7023"/>
        <item x="15779"/>
        <item x="15918"/>
        <item x="10008"/>
        <item x="5607"/>
        <item x="13000"/>
        <item x="13411"/>
        <item x="9165"/>
        <item x="1953"/>
        <item x="2122"/>
        <item x="11316"/>
        <item x="13590"/>
        <item x="10050"/>
        <item x="17426"/>
        <item x="188"/>
        <item x="5500"/>
        <item x="14110"/>
        <item x="17787"/>
        <item x="9363"/>
        <item x="4326"/>
        <item x="7055"/>
        <item x="5072"/>
        <item x="2696"/>
        <item x="8875"/>
        <item x="4243"/>
        <item x="2171"/>
        <item x="2446"/>
        <item x="16883"/>
        <item x="17331"/>
        <item x="11373"/>
        <item x="8546"/>
        <item x="9706"/>
        <item x="10651"/>
        <item x="6058"/>
        <item x="1053"/>
        <item x="16423"/>
        <item x="14250"/>
        <item x="15909"/>
        <item x="15200"/>
        <item x="11826"/>
        <item x="16301"/>
        <item x="8926"/>
        <item x="2147"/>
        <item x="1677"/>
        <item x="94"/>
        <item x="10848"/>
        <item x="6739"/>
        <item x="12200"/>
        <item x="11804"/>
        <item x="6987"/>
        <item x="12739"/>
        <item x="3058"/>
        <item x="1580"/>
        <item x="11179"/>
        <item x="6976"/>
        <item x="17312"/>
        <item x="8016"/>
        <item x="10002"/>
        <item x="8285"/>
        <item x="7188"/>
        <item x="4035"/>
        <item x="8323"/>
        <item x="4445"/>
        <item x="10624"/>
        <item x="15906"/>
        <item x="7792"/>
        <item x="6507"/>
        <item x="9701"/>
        <item x="13815"/>
        <item x="9220"/>
        <item x="9019"/>
        <item x="8182"/>
        <item x="6709"/>
        <item x="13261"/>
        <item x="6493"/>
        <item x="608"/>
        <item x="12943"/>
        <item x="1821"/>
        <item x="9225"/>
        <item x="16916"/>
        <item x="12376"/>
        <item x="8032"/>
        <item x="14287"/>
        <item x="12949"/>
        <item x="7233"/>
        <item x="11142"/>
        <item x="563"/>
        <item x="475"/>
        <item x="6505"/>
        <item x="13442"/>
        <item x="8237"/>
        <item x="11578"/>
        <item x="17152"/>
        <item x="672"/>
        <item x="95"/>
        <item x="14675"/>
        <item x="10017"/>
        <item x="17681"/>
        <item x="6737"/>
        <item x="8169"/>
        <item x="9175"/>
        <item x="14247"/>
        <item x="15011"/>
        <item x="13579"/>
        <item x="12811"/>
        <item x="7133"/>
        <item x="13002"/>
        <item x="15104"/>
        <item x="9878"/>
        <item x="10150"/>
        <item x="15544"/>
        <item x="2473"/>
        <item x="18199"/>
        <item x="17261"/>
        <item x="8301"/>
        <item x="14266"/>
        <item x="8189"/>
        <item x="15991"/>
        <item x="11864"/>
        <item x="7645"/>
        <item x="17965"/>
        <item x="219"/>
        <item x="10614"/>
        <item x="8967"/>
        <item x="6602"/>
        <item x="1770"/>
        <item x="9234"/>
        <item x="3736"/>
        <item x="10339"/>
        <item x="8817"/>
        <item x="12440"/>
        <item x="3588"/>
        <item x="8673"/>
        <item x="2318"/>
        <item x="277"/>
        <item x="17454"/>
        <item x="5721"/>
        <item x="11848"/>
        <item x="13004"/>
        <item x="17174"/>
        <item x="12883"/>
        <item x="12641"/>
        <item x="4295"/>
        <item x="13642"/>
        <item x="10677"/>
        <item x="214"/>
        <item x="5211"/>
        <item x="17105"/>
        <item x="9744"/>
        <item x="14912"/>
        <item x="16452"/>
        <item x="10242"/>
        <item x="15638"/>
        <item x="7604"/>
        <item x="1174"/>
        <item x="14906"/>
        <item x="3753"/>
        <item x="1114"/>
        <item x="4379"/>
        <item x="14020"/>
        <item x="4342"/>
        <item x="5764"/>
        <item x="3110"/>
        <item x="10938"/>
        <item x="7852"/>
        <item x="16240"/>
        <item x="12222"/>
        <item x="2790"/>
        <item x="14048"/>
        <item x="2722"/>
        <item x="644"/>
        <item x="13149"/>
        <item x="677"/>
        <item x="11326"/>
        <item x="5082"/>
        <item x="15459"/>
        <item x="9309"/>
        <item x="3596"/>
        <item x="13757"/>
        <item x="7082"/>
        <item x="11730"/>
        <item x="14288"/>
        <item x="16132"/>
        <item x="162"/>
        <item x="4684"/>
        <item x="7881"/>
        <item x="14859"/>
        <item x="743"/>
        <item x="791"/>
        <item x="15730"/>
        <item x="13686"/>
        <item x="699"/>
        <item x="16376"/>
        <item x="64"/>
        <item x="5227"/>
        <item x="17442"/>
        <item x="16584"/>
        <item x="6329"/>
        <item x="10876"/>
        <item x="1810"/>
        <item x="4816"/>
        <item x="16035"/>
        <item x="14461"/>
        <item x="11795"/>
        <item x="8891"/>
        <item x="10932"/>
        <item x="7094"/>
        <item x="13170"/>
        <item x="13328"/>
        <item x="13159"/>
        <item x="3924"/>
        <item x="7169"/>
        <item x="11916"/>
        <item x="8923"/>
        <item x="11363"/>
        <item x="4705"/>
        <item x="5130"/>
        <item x="9695"/>
        <item x="1525"/>
        <item x="3842"/>
        <item x="11057"/>
        <item x="3201"/>
        <item x="6921"/>
        <item x="5639"/>
        <item x="15222"/>
        <item x="18113"/>
        <item x="6714"/>
        <item x="1320"/>
        <item x="2522"/>
        <item x="18283"/>
        <item x="92"/>
        <item x="5909"/>
        <item x="17341"/>
        <item x="14167"/>
        <item x="14466"/>
        <item x="6191"/>
        <item x="5442"/>
        <item x="14546"/>
        <item x="2630"/>
        <item x="2109"/>
        <item x="983"/>
        <item x="14632"/>
        <item x="14736"/>
        <item x="1719"/>
        <item x="3044"/>
        <item x="13106"/>
        <item x="17350"/>
        <item x="14677"/>
        <item x="6939"/>
        <item x="8398"/>
        <item x="4813"/>
        <item x="11959"/>
        <item x="2984"/>
        <item x="3561"/>
        <item x="10299"/>
        <item x="12478"/>
        <item x="15040"/>
        <item x="2987"/>
        <item x="16042"/>
        <item x="14840"/>
        <item x="2230"/>
        <item x="3024"/>
        <item x="212"/>
        <item x="12800"/>
        <item x="13299"/>
        <item x="13700"/>
        <item x="14803"/>
        <item x="15731"/>
        <item x="18049"/>
        <item x="13625"/>
        <item x="9332"/>
        <item x="12243"/>
        <item x="37"/>
        <item x="5888"/>
        <item x="3458"/>
        <item x="3655"/>
        <item x="2436"/>
        <item x="7540"/>
        <item x="9185"/>
        <item x="13198"/>
        <item x="7940"/>
        <item x="16663"/>
        <item x="10792"/>
        <item x="1755"/>
        <item x="12828"/>
        <item x="2977"/>
        <item x="9596"/>
        <item x="9816"/>
        <item x="5992"/>
        <item x="4265"/>
        <item x="13215"/>
        <item x="5778"/>
        <item x="12326"/>
        <item x="3112"/>
        <item x="11858"/>
        <item x="6522"/>
        <item x="15218"/>
        <item x="11736"/>
        <item x="3618"/>
        <item x="1058"/>
        <item x="16416"/>
        <item x="4006"/>
        <item x="10573"/>
        <item x="5494"/>
        <item x="4292"/>
        <item x="8224"/>
        <item x="15014"/>
        <item x="17768"/>
        <item x="15468"/>
        <item x="4254"/>
        <item x="1115"/>
        <item x="865"/>
        <item x="3910"/>
        <item x="715"/>
        <item x="3015"/>
        <item x="9421"/>
        <item x="18322"/>
        <item x="1763"/>
        <item x="5146"/>
        <item x="12102"/>
        <item x="16017"/>
        <item x="6612"/>
        <item x="9415"/>
        <item x="4739"/>
        <item x="10479"/>
        <item x="15990"/>
        <item x="5902"/>
        <item x="13384"/>
        <item x="1076"/>
        <item x="8281"/>
        <item x="1103"/>
        <item x="17039"/>
        <item x="640"/>
        <item x="12841"/>
        <item x="3417"/>
        <item x="15"/>
        <item x="17540"/>
        <item x="5497"/>
        <item x="11721"/>
        <item x="11188"/>
        <item x="16688"/>
        <item x="16949"/>
        <item x="2693"/>
        <item x="14748"/>
        <item x="13103"/>
        <item x="16196"/>
        <item x="2490"/>
        <item x="5485"/>
        <item x="17530"/>
        <item x="12038"/>
        <item x="7837"/>
        <item x="17468"/>
        <item x="2903"/>
        <item x="522"/>
        <item x="16559"/>
        <item x="2183"/>
        <item x="15031"/>
        <item x="7413"/>
        <item x="17930"/>
        <item x="2481"/>
        <item x="5779"/>
        <item x="10609"/>
        <item x="13647"/>
        <item x="8696"/>
        <item x="13468"/>
        <item x="7905"/>
        <item x="4112"/>
        <item x="13629"/>
        <item x="8509"/>
        <item x="9479"/>
        <item x="10321"/>
        <item x="831"/>
        <item x="11792"/>
        <item x="12049"/>
        <item x="4805"/>
        <item x="9730"/>
        <item x="3310"/>
        <item x="9742"/>
        <item x="282"/>
        <item x="8802"/>
        <item x="855"/>
        <item x="16164"/>
        <item x="15632"/>
        <item x="13722"/>
        <item x="12827"/>
        <item x="16024"/>
        <item x="12104"/>
        <item x="12340"/>
        <item x="5846"/>
        <item x="15048"/>
        <item x="11466"/>
        <item x="14467"/>
        <item x="15460"/>
        <item x="9638"/>
        <item x="12433"/>
        <item x="17562"/>
        <item x="6402"/>
        <item x="3027"/>
        <item x="9097"/>
        <item x="17900"/>
        <item x="3285"/>
        <item x="10567"/>
        <item x="1199"/>
        <item x="11491"/>
        <item x="10642"/>
        <item x="3543"/>
        <item x="11280"/>
        <item x="14248"/>
        <item x="9724"/>
        <item x="1979"/>
        <item x="14227"/>
        <item x="16880"/>
        <item x="9692"/>
        <item x="546"/>
        <item x="6832"/>
        <item x="10207"/>
        <item x="3811"/>
        <item x="13120"/>
        <item x="878"/>
        <item x="15850"/>
        <item x="7232"/>
        <item x="6196"/>
        <item x="390"/>
        <item x="15836"/>
        <item x="5179"/>
        <item x="14898"/>
        <item x="15805"/>
        <item x="46"/>
        <item x="4768"/>
        <item x="9279"/>
        <item x="16744"/>
        <item x="10993"/>
        <item x="4969"/>
        <item x="13376"/>
        <item x="8755"/>
        <item x="979"/>
        <item x="3509"/>
        <item x="12055"/>
        <item x="7744"/>
        <item x="16951"/>
        <item x="16597"/>
        <item x="1377"/>
        <item x="12668"/>
        <item x="1767"/>
        <item x="14125"/>
        <item x="10209"/>
        <item x="10148"/>
        <item x="9226"/>
        <item x="2653"/>
        <item x="14998"/>
        <item x="5010"/>
        <item x="14913"/>
        <item x="16716"/>
        <item x="8354"/>
        <item x="9913"/>
        <item x="15163"/>
        <item x="10523"/>
        <item x="1681"/>
        <item x="17207"/>
        <item x="15153"/>
        <item x="15358"/>
        <item x="12603"/>
        <item x="9889"/>
        <item x="7636"/>
        <item x="15919"/>
        <item x="16936"/>
        <item x="4304"/>
        <item x="5533"/>
        <item x="10215"/>
        <item x="8771"/>
        <item x="6055"/>
        <item x="5272"/>
        <item x="4017"/>
        <item x="14702"/>
        <item x="843"/>
        <item x="7076"/>
        <item x="7728"/>
        <item x="5677"/>
        <item x="12065"/>
        <item x="4580"/>
        <item x="5545"/>
        <item x="14172"/>
        <item x="12624"/>
        <item x="8485"/>
        <item x="14518"/>
        <item x="14043"/>
        <item x="3216"/>
        <item x="4437"/>
        <item x="6062"/>
        <item x="1435"/>
        <item x="3"/>
        <item x="16761"/>
        <item x="15524"/>
        <item x="17213"/>
        <item x="11773"/>
        <item x="15763"/>
        <item x="2198"/>
        <item x="15288"/>
        <item x="581"/>
        <item x="5201"/>
        <item x="16076"/>
        <item x="1259"/>
        <item x="14544"/>
        <item x="10914"/>
        <item x="8642"/>
        <item x="249"/>
        <item x="15855"/>
        <item x="5152"/>
        <item x="361"/>
        <item x="10342"/>
        <item x="15328"/>
        <item x="547"/>
        <item x="288"/>
        <item x="3927"/>
        <item x="14975"/>
        <item x="3493"/>
        <item x="12905"/>
        <item x="7977"/>
        <item x="11418"/>
        <item x="237"/>
        <item x="1546"/>
        <item x="11576"/>
        <item x="11665"/>
        <item x="2980"/>
        <item x="4144"/>
        <item x="10061"/>
        <item x="1631"/>
        <item x="6182"/>
        <item x="9249"/>
        <item x="5585"/>
        <item x="8288"/>
        <item x="8329"/>
        <item x="7001"/>
        <item x="16059"/>
        <item x="13428"/>
        <item x="12573"/>
        <item x="12934"/>
        <item x="17993"/>
        <item x="8784"/>
        <item x="17091"/>
        <item x="9038"/>
        <item x="13011"/>
        <item x="6106"/>
        <item x="18"/>
        <item x="3730"/>
        <item x="11378"/>
        <item x="16865"/>
        <item x="13857"/>
        <item x="2115"/>
        <item x="11372"/>
        <item x="10850"/>
        <item x="14075"/>
        <item x="14999"/>
        <item x="13008"/>
        <item x="1234"/>
        <item x="2001"/>
        <item x="8812"/>
        <item x="6631"/>
        <item x="16239"/>
        <item x="7451"/>
        <item x="5621"/>
        <item x="2688"/>
        <item x="9774"/>
        <item x="13054"/>
        <item x="5528"/>
        <item x="12951"/>
        <item x="3158"/>
        <item x="3309"/>
        <item x="582"/>
        <item x="4776"/>
        <item x="16126"/>
        <item x="3522"/>
        <item x="3176"/>
        <item x="13514"/>
        <item x="8090"/>
        <item x="5690"/>
        <item x="2114"/>
        <item x="11600"/>
        <item x="7680"/>
        <item x="247"/>
        <item x="9867"/>
        <item x="4627"/>
        <item x="579"/>
        <item x="3534"/>
        <item x="10920"/>
        <item x="4215"/>
        <item x="6278"/>
        <item x="11793"/>
        <item x="10566"/>
        <item x="11272"/>
        <item x="14752"/>
        <item x="1339"/>
        <item x="2839"/>
        <item x="6818"/>
        <item x="3955"/>
        <item x="16428"/>
        <item x="10348"/>
        <item x="12577"/>
        <item x="768"/>
        <item x="3790"/>
        <item x="16657"/>
        <item x="9427"/>
        <item x="9865"/>
        <item x="5278"/>
        <item x="2657"/>
        <item x="1240"/>
        <item x="2783"/>
        <item x="7423"/>
        <item x="17464"/>
        <item x="10794"/>
        <item x="9899"/>
        <item x="3133"/>
        <item x="7477"/>
        <item x="14099"/>
        <item x="16941"/>
        <item x="3199"/>
        <item x="18398"/>
        <item x="9565"/>
        <item x="16285"/>
        <item x="2499"/>
        <item x="8505"/>
        <item x="10145"/>
        <item x="10003"/>
        <item x="1267"/>
        <item x="13463"/>
        <item x="1535"/>
        <item x="16645"/>
        <item x="13748"/>
        <item x="12052"/>
        <item x="15843"/>
        <item x="11443"/>
        <item x="4686"/>
        <item x="4600"/>
        <item x="6097"/>
        <item x="14082"/>
        <item x="10165"/>
        <item x="13139"/>
        <item x="3700"/>
        <item x="17108"/>
        <item x="8357"/>
        <item x="8309"/>
        <item x="12723"/>
        <item x="4621"/>
        <item x="3192"/>
        <item x="116"/>
        <item x="4929"/>
        <item x="15159"/>
        <item x="9978"/>
        <item x="18378"/>
        <item x="16829"/>
        <item x="607"/>
        <item x="12982"/>
        <item x="8920"/>
        <item x="17065"/>
        <item x="14562"/>
        <item x="9986"/>
        <item x="14108"/>
        <item x="11623"/>
        <item x="16767"/>
        <item x="8112"/>
        <item x="1965"/>
        <item x="1450"/>
        <item x="5024"/>
        <item x="1426"/>
        <item x="3456"/>
        <item x="17707"/>
        <item x="1176"/>
        <item x="12661"/>
        <item x="13405"/>
        <item x="13741"/>
        <item x="7602"/>
        <item x="8136"/>
        <item x="10333"/>
        <item x="12884"/>
        <item x="5880"/>
        <item x="15833"/>
        <item x="13750"/>
        <item x="16950"/>
        <item x="10259"/>
        <item x="687"/>
        <item x="12131"/>
        <item x="7398"/>
        <item x="16446"/>
        <item x="9295"/>
        <item x="14792"/>
        <item x="12162"/>
        <item x="8694"/>
        <item x="14267"/>
        <item x="16594"/>
        <item x="9393"/>
        <item x="9909"/>
        <item x="13749"/>
        <item x="5722"/>
        <item x="16005"/>
        <item x="15402"/>
        <item x="2614"/>
        <item x="1603"/>
        <item x="17549"/>
        <item x="2734"/>
        <item x="17168"/>
        <item x="1405"/>
        <item x="12931"/>
        <item x="2593"/>
        <item x="2301"/>
        <item x="10465"/>
        <item x="10741"/>
        <item x="16581"/>
        <item x="14007"/>
        <item x="17189"/>
        <item x="6732"/>
        <item x="1847"/>
        <item x="5028"/>
        <item x="5529"/>
        <item x="7289"/>
        <item x="7099"/>
        <item x="15562"/>
        <item x="3297"/>
        <item x="9690"/>
        <item x="1138"/>
        <item x="18110"/>
        <item x="5634"/>
        <item x="7434"/>
        <item x="2637"/>
        <item x="255"/>
        <item x="13673"/>
        <item x="10046"/>
        <item x="10187"/>
        <item x="15377"/>
        <item x="398"/>
        <item x="16831"/>
        <item x="13531"/>
        <item x="15327"/>
        <item x="14751"/>
        <item x="14871"/>
        <item x="4136"/>
        <item x="1673"/>
        <item x="17495"/>
        <item x="3320"/>
        <item x="12595"/>
        <item x="4916"/>
        <item x="11414"/>
        <item x="4786"/>
        <item x="9591"/>
        <item x="11471"/>
        <item x="758"/>
        <item x="10318"/>
        <item x="13202"/>
        <item x="13497"/>
        <item x="6953"/>
        <item x="8958"/>
        <item x="1647"/>
        <item x="2799"/>
        <item x="17262"/>
        <item x="4085"/>
        <item x="9033"/>
        <item x="9305"/>
        <item x="16664"/>
        <item x="4105"/>
        <item x="3197"/>
        <item x="6528"/>
        <item x="9203"/>
        <item x="1747"/>
        <item x="10354"/>
        <item x="12795"/>
        <item x="10883"/>
        <item x="5563"/>
        <item x="6733"/>
        <item x="11687"/>
        <item x="17964"/>
        <item x="1714"/>
        <item x="4204"/>
        <item x="480"/>
        <item x="3795"/>
        <item x="13012"/>
        <item x="17858"/>
        <item x="8072"/>
        <item x="16643"/>
        <item x="4147"/>
        <item x="2215"/>
        <item x="18230"/>
        <item x="8062"/>
        <item x="10041"/>
        <item x="14681"/>
        <item x="2128"/>
        <item x="8279"/>
        <item x="1133"/>
        <item x="7315"/>
        <item x="11137"/>
        <item x="14498"/>
        <item x="17235"/>
        <item x="5556"/>
        <item x="5401"/>
        <item x="2026"/>
        <item x="12087"/>
        <item x="6245"/>
        <item x="8727"/>
        <item x="1778"/>
        <item x="5040"/>
        <item x="10398"/>
        <item x="10410"/>
        <item x="7765"/>
        <item x="15294"/>
        <item x="12806"/>
        <item x="15010"/>
        <item x="9178"/>
        <item x="17083"/>
        <item x="8674"/>
        <item x="16208"/>
        <item x="10598"/>
        <item x="5943"/>
        <item x="4398"/>
        <item x="4751"/>
        <item x="5916"/>
        <item x="9667"/>
        <item x="1775"/>
        <item x="8525"/>
        <item x="16562"/>
        <item x="11155"/>
        <item x="3892"/>
        <item x="8429"/>
        <item x="3485"/>
        <item x="16191"/>
        <item x="9778"/>
        <item x="15055"/>
        <item x="8829"/>
        <item x="12268"/>
        <item x="9170"/>
        <item x="14949"/>
        <item x="11241"/>
        <item x="9990"/>
        <item x="17764"/>
        <item x="4365"/>
        <item x="6034"/>
        <item x="12119"/>
        <item x="14789"/>
        <item x="10581"/>
        <item x="9794"/>
        <item x="16560"/>
        <item x="10287"/>
        <item x="7890"/>
        <item x="12469"/>
        <item x="8107"/>
        <item x="6001"/>
        <item x="10302"/>
        <item x="2425"/>
        <item x="9123"/>
        <item x="6728"/>
        <item x="11015"/>
        <item x="2851"/>
        <item x="5559"/>
        <item x="12134"/>
        <item x="5570"/>
        <item x="13665"/>
        <item x="4727"/>
        <item x="17846"/>
        <item x="594"/>
        <item x="4350"/>
        <item x="12278"/>
        <item x="8921"/>
        <item x="15974"/>
        <item x="14724"/>
        <item x="9413"/>
        <item x="14012"/>
        <item x="6488"/>
        <item x="10191"/>
        <item x="15682"/>
        <item x="11615"/>
        <item x="13841"/>
        <item x="16272"/>
        <item x="5521"/>
        <item x="17618"/>
        <item x="2408"/>
        <item x="10521"/>
        <item x="3936"/>
        <item x="15103"/>
        <item x="6914"/>
        <item x="4122"/>
        <item x="3375"/>
        <item x="3263"/>
        <item x="12574"/>
        <item x="8735"/>
        <item x="12736"/>
        <item x="5168"/>
        <item x="14689"/>
        <item x="1501"/>
        <item x="10082"/>
        <item x="16535"/>
        <item x="4007"/>
        <item x="5733"/>
        <item x="7066"/>
        <item x="11230"/>
        <item x="7976"/>
        <item x="18147"/>
        <item x="16514"/>
        <item x="16542"/>
        <item x="2904"/>
        <item x="16313"/>
        <item x="3364"/>
        <item x="13736"/>
        <item x="957"/>
        <item x="16200"/>
        <item x="2213"/>
        <item x="9817"/>
        <item x="6530"/>
        <item x="3743"/>
        <item x="6605"/>
        <item x="17557"/>
        <item x="11940"/>
        <item x="953"/>
        <item x="6615"/>
        <item x="4491"/>
        <item x="5225"/>
        <item x="6211"/>
        <item x="15880"/>
        <item x="18297"/>
        <item x="10646"/>
        <item x="8037"/>
        <item x="2405"/>
        <item x="13967"/>
        <item x="3155"/>
        <item x="2076"/>
        <item x="4353"/>
        <item x="6376"/>
        <item x="3206"/>
        <item x="9958"/>
        <item x="5930"/>
        <item x="16369"/>
        <item x="10964"/>
        <item x="13107"/>
        <item x="17050"/>
        <item x="7649"/>
        <item x="1284"/>
        <item x="15182"/>
        <item x="13007"/>
        <item x="3969"/>
        <item x="11771"/>
        <item x="18281"/>
        <item x="4422"/>
        <item x="3668"/>
        <item x="8779"/>
        <item x="6908"/>
        <item x="14456"/>
        <item x="3780"/>
        <item x="9293"/>
        <item x="12307"/>
        <item x="15711"/>
        <item x="8610"/>
        <item x="6043"/>
        <item x="13972"/>
        <item x="12740"/>
        <item x="13023"/>
        <item x="15514"/>
        <item x="3792"/>
        <item x="8367"/>
        <item x="13592"/>
        <item x="16914"/>
        <item x="14972"/>
        <item x="3322"/>
        <item x="549"/>
        <item x="6766"/>
        <item x="13506"/>
        <item x="4142"/>
        <item x="11772"/>
        <item x="112"/>
        <item x="11638"/>
        <item x="4750"/>
        <item x="12629"/>
        <item x="1298"/>
        <item x="10641"/>
        <item x="14856"/>
        <item x="10104"/>
        <item x="6082"/>
        <item x="10234"/>
        <item x="9411"/>
        <item x="5667"/>
        <item x="13877"/>
        <item x="16816"/>
        <item x="2690"/>
        <item x="6580"/>
        <item x="10831"/>
        <item x="7031"/>
        <item x="11"/>
        <item x="17052"/>
        <item x="1818"/>
        <item x="2108"/>
        <item x="12204"/>
        <item x="3763"/>
        <item x="110"/>
        <item x="15615"/>
        <item x="12609"/>
        <item x="14455"/>
        <item x="3699"/>
        <item x="15646"/>
        <item x="10971"/>
        <item x="15301"/>
        <item x="7590"/>
        <item x="4783"/>
        <item x="18374"/>
        <item x="17771"/>
        <item x="17558"/>
        <item x="358"/>
        <item x="11140"/>
        <item x="3172"/>
        <item x="4218"/>
        <item x="13494"/>
        <item x="3805"/>
        <item x="16722"/>
        <item x="17328"/>
        <item x="11176"/>
        <item x="3921"/>
        <item x="12626"/>
        <item x="13495"/>
        <item x="3078"/>
        <item x="9942"/>
        <item x="11557"/>
        <item x="15862"/>
        <item x="14960"/>
        <item x="17497"/>
        <item x="11785"/>
        <item x="9530"/>
        <item x="6967"/>
        <item x="15344"/>
        <item x="10516"/>
        <item x="14259"/>
        <item x="10915"/>
        <item x="4078"/>
        <item x="16450"/>
        <item x="17056"/>
        <item x="3549"/>
        <item x="3195"/>
        <item x="5176"/>
        <item x="18290"/>
        <item x="13148"/>
        <item x="7278"/>
        <item x="14510"/>
        <item x="13609"/>
        <item x="12522"/>
        <item x="4880"/>
        <item x="6606"/>
        <item x="16360"/>
        <item x="4963"/>
        <item x="12355"/>
        <item x="13047"/>
        <item x="2282"/>
        <item x="5400"/>
        <item x="9657"/>
        <item x="11423"/>
        <item x="3462"/>
        <item x="9471"/>
        <item x="13704"/>
        <item x="537"/>
        <item x="16015"/>
        <item x="3108"/>
        <item x="11748"/>
        <item x="18034"/>
        <item x="3989"/>
        <item x="12983"/>
        <item x="6235"/>
        <item x="8914"/>
        <item x="17330"/>
        <item x="9398"/>
        <item x="12582"/>
        <item x="1324"/>
        <item x="11580"/>
        <item x="10202"/>
        <item x="16280"/>
        <item x="7440"/>
        <item x="10712"/>
        <item x="16682"/>
        <item x="8253"/>
        <item x="8428"/>
        <item x="1716"/>
        <item x="14588"/>
        <item x="15331"/>
        <item x="6811"/>
        <item x="16785"/>
        <item x="12324"/>
        <item x="8176"/>
        <item x="8709"/>
        <item x="12172"/>
        <item x="6851"/>
        <item x="16879"/>
        <item x="871"/>
        <item x="2173"/>
        <item x="10786"/>
        <item x="7554"/>
        <item x="2344"/>
        <item x="17947"/>
        <item x="2891"/>
        <item x="294"/>
        <item x="12377"/>
        <item x="3354"/>
        <item x="7840"/>
        <item x="16178"/>
        <item x="5813"/>
        <item x="514"/>
        <item x="1173"/>
        <item x="1710"/>
        <item x="17171"/>
        <item x="7368"/>
        <item x="7757"/>
        <item x="10431"/>
        <item x="8987"/>
        <item x="627"/>
        <item x="7333"/>
        <item x="9524"/>
        <item x="7871"/>
        <item x="13851"/>
        <item x="7833"/>
        <item x="2924"/>
        <item x="14213"/>
        <item x="2097"/>
        <item x="17058"/>
        <item x="14038"/>
        <item x="12168"/>
        <item x="10888"/>
        <item x="7939"/>
        <item x="4630"/>
        <item x="5924"/>
        <item x="5770"/>
        <item x="13389"/>
        <item x="9514"/>
        <item x="1505"/>
        <item x="17344"/>
        <item x="2130"/>
        <item x="11229"/>
        <item x="13924"/>
        <item x="814"/>
        <item x="12143"/>
        <item x="15983"/>
        <item x="5708"/>
        <item x="2064"/>
        <item x="5905"/>
        <item x="91"/>
        <item x="5144"/>
        <item x="12124"/>
        <item x="10671"/>
        <item x="4252"/>
        <item x="13391"/>
        <item x="679"/>
        <item x="17297"/>
        <item x="15336"/>
        <item x="10388"/>
        <item x="15058"/>
        <item x="11086"/>
        <item x="12790"/>
        <item x="8012"/>
        <item x="4982"/>
        <item x="13696"/>
        <item x="3972"/>
        <item x="15262"/>
        <item x="14883"/>
        <item x="4520"/>
        <item x="15572"/>
        <item x="11974"/>
        <item x="2028"/>
        <item x="12467"/>
        <item x="7647"/>
        <item x="17378"/>
        <item x="17590"/>
        <item x="8130"/>
        <item x="15150"/>
        <item x="5759"/>
        <item x="6595"/>
        <item x="7532"/>
        <item x="2430"/>
        <item x="15202"/>
        <item x="7942"/>
        <item x="13674"/>
        <item x="18320"/>
        <item x="12950"/>
        <item x="1659"/>
        <item x="80"/>
        <item x="12941"/>
        <item x="5866"/>
        <item x="13049"/>
        <item x="1029"/>
        <item x="5518"/>
        <item x="3803"/>
        <item x="3945"/>
        <item x="9864"/>
        <item x="11120"/>
        <item x="12379"/>
        <item x="6207"/>
        <item x="4940"/>
        <item x="14646"/>
        <item x="4608"/>
        <item x="15818"/>
        <item x="11534"/>
        <item x="13997"/>
        <item x="14734"/>
        <item x="13241"/>
        <item x="362"/>
        <item x="3961"/>
        <item x="9836"/>
        <item x="4692"/>
        <item x="17605"/>
        <item x="9532"/>
        <item x="11389"/>
        <item x="2618"/>
        <item x="18359"/>
        <item x="15701"/>
        <item x="4857"/>
        <item x="3140"/>
        <item x="14726"/>
        <item x="4818"/>
        <item x="12647"/>
        <item x="4064"/>
        <item x="2771"/>
        <item x="3860"/>
        <item x="1361"/>
        <item x="4114"/>
        <item x="14730"/>
        <item x="13505"/>
        <item x="9238"/>
        <item x="8245"/>
        <item x="5226"/>
        <item x="4030"/>
        <item x="17390"/>
        <item x="125"/>
        <item x="18387"/>
        <item x="14869"/>
        <item x="12705"/>
        <item x="8299"/>
        <item x="3816"/>
        <item x="14591"/>
        <item x="1678"/>
        <item x="12505"/>
        <item x="15848"/>
        <item x="12709"/>
        <item x="9672"/>
        <item x="11718"/>
        <item x="4013"/>
        <item x="711"/>
        <item x="818"/>
        <item x="2085"/>
        <item x="10245"/>
        <item x="51"/>
        <item x="3718"/>
        <item x="15047"/>
        <item x="7355"/>
        <item x="6491"/>
        <item x="6718"/>
        <item x="16131"/>
        <item x="16583"/>
        <item x="5882"/>
        <item x="13662"/>
        <item x="14162"/>
        <item x="13222"/>
        <item x="10749"/>
        <item x="7650"/>
        <item x="6609"/>
        <item x="6510"/>
        <item x="3278"/>
        <item x="16222"/>
        <item x="3039"/>
        <item x="8984"/>
        <item x="2384"/>
        <item x="14799"/>
        <item x="207"/>
        <item x="15068"/>
        <item x="17288"/>
        <item x="1978"/>
        <item x="5493"/>
        <item x="8152"/>
        <item x="9091"/>
        <item x="9011"/>
        <item x="17894"/>
        <item x="11859"/>
        <item x="271"/>
        <item x="11850"/>
        <item x="15670"/>
        <item x="3508"/>
        <item x="12773"/>
        <item x="4354"/>
        <item x="9685"/>
        <item x="11912"/>
        <item x="4823"/>
        <item x="7561"/>
        <item x="7207"/>
        <item x="2818"/>
        <item x="6869"/>
        <item x="16795"/>
        <item x="7180"/>
        <item x="11290"/>
        <item x="5630"/>
        <item x="5048"/>
        <item x="16085"/>
        <item x="5247"/>
        <item x="17630"/>
        <item x="18375"/>
        <item x="8343"/>
        <item x="9316"/>
        <item x="8781"/>
        <item x="12086"/>
        <item x="15808"/>
        <item x="490"/>
        <item x="13414"/>
        <item x="17851"/>
        <item x="13340"/>
        <item x="9972"/>
        <item x="1587"/>
        <item x="14982"/>
        <item x="9868"/>
        <item x="8268"/>
        <item x="9937"/>
        <item x="635"/>
        <item x="13899"/>
        <item x="14400"/>
        <item x="16708"/>
        <item x="9928"/>
        <item x="6888"/>
        <item x="8938"/>
        <item x="10164"/>
        <item x="15800"/>
        <item x="15847"/>
        <item x="9236"/>
        <item x="592"/>
        <item x="16282"/>
        <item x="14686"/>
        <item x="12690"/>
        <item x="7261"/>
        <item x="16437"/>
        <item x="3835"/>
        <item x="18138"/>
        <item x="3379"/>
        <item x="18394"/>
        <item x="9676"/>
        <item x="5322"/>
        <item x="2964"/>
        <item x="17916"/>
        <item x="17644"/>
        <item x="408"/>
        <item x="13165"/>
        <item x="14664"/>
        <item x="7698"/>
        <item x="17856"/>
        <item x="9934"/>
        <item x="18005"/>
        <item x="15304"/>
        <item x="9229"/>
        <item x="11661"/>
        <item x="12586"/>
        <item x="12503"/>
        <item x="8191"/>
        <item x="15930"/>
        <item x="1372"/>
        <item x="11285"/>
        <item x="14420"/>
        <item x="6250"/>
        <item x="7488"/>
        <item x="8183"/>
        <item x="5542"/>
        <item x="16771"/>
        <item x="14407"/>
        <item x="1502"/>
        <item x="5216"/>
        <item x="9861"/>
        <item x="18117"/>
        <item x="4587"/>
        <item x="8468"/>
        <item x="6955"/>
        <item x="7456"/>
        <item x="16747"/>
        <item x="11531"/>
        <item x="14004"/>
        <item x="11659"/>
        <item x="8307"/>
        <item x="11707"/>
        <item x="13824"/>
        <item x="13507"/>
        <item x="15604"/>
        <item x="4028"/>
        <item x="8932"/>
        <item x="16638"/>
        <item x="4595"/>
        <item x="17636"/>
        <item x="3541"/>
        <item x="479"/>
        <item x="8916"/>
        <item x="10546"/>
        <item x="6783"/>
        <item x="9906"/>
        <item x="13831"/>
        <item x="4652"/>
        <item x="7695"/>
        <item x="11800"/>
        <item x="12575"/>
        <item x="4779"/>
        <item x="11068"/>
        <item x="16129"/>
        <item x="6166"/>
        <item x="5133"/>
        <item x="16146"/>
        <item x="13776"/>
        <item x="11837"/>
        <item x="11129"/>
        <item x="267"/>
        <item x="11054"/>
        <item x="10269"/>
        <item x="11649"/>
        <item x="11018"/>
        <item x="10583"/>
        <item x="10442"/>
        <item x="701"/>
        <item x="12839"/>
        <item x="15421"/>
        <item x="9394"/>
        <item x="12447"/>
        <item x="6932"/>
        <item x="6706"/>
        <item x="9844"/>
        <item x="2395"/>
        <item x="5767"/>
        <item x="11169"/>
        <item x="4199"/>
        <item x="10866"/>
        <item x="18126"/>
        <item x="16074"/>
        <item x="9847"/>
        <item x="17222"/>
        <item x="12019"/>
        <item x="16371"/>
        <item x="7980"/>
        <item x="15561"/>
        <item x="377"/>
        <item x="8217"/>
        <item x="168"/>
        <item x="6136"/>
        <item x="12328"/>
        <item x="7669"/>
        <item x="13493"/>
        <item x="1017"/>
        <item x="15661"/>
        <item x="7135"/>
        <item x="4987"/>
        <item x="5829"/>
        <item x="13586"/>
        <item x="17984"/>
        <item x="4632"/>
        <item x="8187"/>
        <item x="4904"/>
        <item x="7594"/>
        <item x="3371"/>
        <item x="5467"/>
        <item x="6408"/>
        <item x="4613"/>
        <item x="2816"/>
        <item x="5574"/>
        <item x="5433"/>
        <item x="5437"/>
        <item x="12499"/>
        <item x="14553"/>
        <item x="4643"/>
        <item x="9775"/>
        <item x="943"/>
        <item x="4352"/>
        <item x="16730"/>
        <item x="1618"/>
        <item x="2960"/>
        <item x="4801"/>
        <item x="10931"/>
        <item x="16769"/>
        <item x="2802"/>
        <item x="2954"/>
        <item x="10863"/>
        <item x="759"/>
        <item x="9932"/>
        <item x="14644"/>
        <item x="9228"/>
        <item x="8622"/>
        <item x="12948"/>
        <item x="18089"/>
        <item x="17487"/>
        <item x="7408"/>
        <item x="5490"/>
        <item x="16091"/>
        <item x="493"/>
        <item x="10366"/>
        <item x="16809"/>
        <item x="11630"/>
        <item x="14438"/>
        <item x="7790"/>
        <item x="18372"/>
        <item x="3219"/>
        <item x="13156"/>
        <item x="8566"/>
        <item x="11469"/>
        <item x="15607"/>
        <item x="4343"/>
        <item x="13677"/>
        <item x="9268"/>
        <item x="17948"/>
        <item x="7131"/>
        <item x="6713"/>
        <item x="12743"/>
        <item x="13512"/>
        <item x="5292"/>
        <item x="2335"/>
        <item x="4651"/>
        <item x="4200"/>
        <item x="346"/>
        <item x="6745"/>
        <item x="17048"/>
        <item x="6090"/>
        <item x="14073"/>
        <item x="16704"/>
        <item x="5253"/>
        <item x="2091"/>
        <item x="6195"/>
        <item x="6273"/>
        <item x="17866"/>
        <item x="54"/>
        <item x="2591"/>
        <item x="16291"/>
        <item x="428"/>
        <item x="7000"/>
        <item x="6046"/>
        <item x="332"/>
        <item x="14561"/>
        <item x="12534"/>
        <item x="8560"/>
        <item x="13789"/>
        <item x="12569"/>
        <item x="6999"/>
        <item x="11286"/>
        <item x="14886"/>
        <item x="4141"/>
        <item x="4178"/>
        <item x="354"/>
        <item x="14564"/>
        <item x="17438"/>
        <item x="5987"/>
        <item x="4883"/>
        <item x="3852"/>
        <item x="2586"/>
        <item x="10476"/>
        <item x="7835"/>
        <item x="5449"/>
        <item x="13460"/>
        <item x="550"/>
        <item x="12991"/>
        <item x="9162"/>
        <item x="8597"/>
        <item x="12597"/>
        <item x="12289"/>
        <item x="489"/>
        <item x="6301"/>
        <item x="10953"/>
        <item x="5270"/>
        <item x="2500"/>
        <item x="1661"/>
        <item x="12194"/>
        <item x="9603"/>
        <item x="2495"/>
        <item x="14526"/>
        <item x="17364"/>
        <item x="11824"/>
        <item x="1713"/>
        <item x="3708"/>
        <item x="1021"/>
        <item x="17151"/>
        <item x="7713"/>
        <item x="16822"/>
        <item x="7714"/>
        <item x="4476"/>
        <item x="14201"/>
        <item x="8511"/>
        <item x="1390"/>
        <item x="2080"/>
        <item x="9163"/>
        <item x="3951"/>
        <item x="7284"/>
        <item x="4451"/>
        <item x="3516"/>
        <item x="15853"/>
        <item x="5697"/>
        <item x="17800"/>
        <item x="32"/>
        <item x="14952"/>
        <item x="16460"/>
        <item x="10182"/>
        <item x="17492"/>
        <item x="6620"/>
        <item x="7177"/>
        <item x="2733"/>
        <item x="16814"/>
        <item x="9579"/>
        <item x="945"/>
        <item x="3834"/>
        <item x="3032"/>
        <item x="5164"/>
        <item x="17986"/>
        <item x="14433"/>
        <item x="339"/>
        <item x="13439"/>
        <item x="14270"/>
        <item x="12689"/>
        <item x="503"/>
        <item x="10968"/>
        <item x="4000"/>
        <item x="5632"/>
        <item x="2050"/>
        <item x="231"/>
        <item x="9157"/>
        <item x="14517"/>
        <item x="6192"/>
        <item x="1966"/>
        <item x="14550"/>
        <item x="6315"/>
        <item x="15686"/>
        <item x="5551"/>
        <item x="6038"/>
        <item x="2611"/>
        <item x="4132"/>
        <item x="15088"/>
        <item x="12030"/>
        <item x="13549"/>
        <item x="1574"/>
        <item x="8578"/>
        <item x="8769"/>
        <item x="16065"/>
        <item x="4033"/>
        <item x="11554"/>
        <item x="1820"/>
        <item x="3284"/>
        <item x="9802"/>
        <item x="16525"/>
        <item x="14966"/>
        <item x="16260"/>
        <item x="17367"/>
        <item x="3850"/>
        <item x="11645"/>
        <item x="7683"/>
        <item x="2877"/>
        <item x="6881"/>
        <item x="3188"/>
        <item x="7614"/>
        <item x="10720"/>
        <item x="11828"/>
        <item x="7438"/>
        <item x="18090"/>
        <item x="12489"/>
        <item x="1634"/>
        <item x="11572"/>
        <item x="5701"/>
        <item x="3688"/>
        <item x="3963"/>
        <item x="13437"/>
        <item x="11095"/>
        <item x="2005"/>
        <item x="9561"/>
        <item x="3861"/>
        <item x="427"/>
        <item x="8341"/>
        <item x="4212"/>
        <item x="9912"/>
        <item x="13835"/>
        <item x="4516"/>
        <item x="5304"/>
        <item x="6232"/>
        <item x="10166"/>
        <item x="9498"/>
        <item x="8884"/>
        <item x="10038"/>
        <item x="12816"/>
        <item x="11460"/>
        <item x="17217"/>
        <item x="1895"/>
        <item x="11906"/>
        <item x="13707"/>
        <item x="1419"/>
        <item x="10891"/>
        <item x="7096"/>
        <item x="14797"/>
        <item x="17191"/>
        <item x="16801"/>
        <item x="17529"/>
        <item x="1122"/>
        <item x="3249"/>
        <item x="8194"/>
        <item x="2445"/>
        <item x="747"/>
        <item x="17195"/>
        <item x="14785"/>
        <item x="1194"/>
        <item x="975"/>
        <item x="8620"/>
        <item x="8146"/>
        <item x="14565"/>
        <item x="2708"/>
        <item x="14097"/>
        <item x="15729"/>
        <item x="16961"/>
        <item x="9509"/>
        <item x="788"/>
        <item x="6514"/>
        <item x="1977"/>
        <item x="4167"/>
        <item x="4845"/>
        <item x="6051"/>
        <item x="9359"/>
        <item x="9457"/>
        <item x="14425"/>
        <item x="14111"/>
        <item x="14161"/>
        <item x="2361"/>
        <item x="11134"/>
        <item x="2019"/>
        <item x="17917"/>
        <item x="4533"/>
        <item x="2057"/>
        <item x="7971"/>
        <item x="9374"/>
        <item x="4381"/>
        <item x="16226"/>
        <item x="204"/>
        <item x="11705"/>
        <item x="626"/>
        <item x="14386"/>
        <item x="16536"/>
        <item x="13267"/>
        <item x="9271"/>
        <item x="11398"/>
        <item x="2144"/>
        <item x="5649"/>
        <item x="9051"/>
        <item x="14336"/>
        <item x="5989"/>
        <item x="5123"/>
        <item x="11778"/>
        <item x="13551"/>
        <item x="4467"/>
        <item x="4877"/>
        <item x="21"/>
        <item x="2822"/>
        <item x="10844"/>
        <item x="13361"/>
        <item x="4802"/>
        <item x="11788"/>
        <item x="8230"/>
        <item x="17360"/>
        <item x="16499"/>
        <item x="164"/>
        <item x="11011"/>
        <item x="7935"/>
        <item x="6146"/>
        <item x="12617"/>
        <item x="584"/>
        <item x="14462"/>
        <item x="797"/>
        <item x="8403"/>
        <item x="8698"/>
        <item x="2417"/>
        <item x="4825"/>
        <item x="11106"/>
        <item x="4555"/>
        <item x="2457"/>
        <item x="3243"/>
        <item x="7474"/>
        <item x="5578"/>
        <item x="15389"/>
        <item x="14991"/>
        <item x="16142"/>
        <item x="6359"/>
        <item x="9085"/>
        <item x="1018"/>
        <item x="5018"/>
        <item x="8647"/>
        <item x="13905"/>
        <item x="11827"/>
        <item x="4832"/>
        <item x="9015"/>
        <item x="11353"/>
        <item x="4981"/>
        <item x="16678"/>
        <item x="15667"/>
        <item x="13938"/>
        <item x="10475"/>
        <item x="13450"/>
        <item x="181"/>
        <item x="675"/>
        <item x="15760"/>
        <item x="5162"/>
        <item x="15041"/>
        <item x="4871"/>
        <item x="15194"/>
        <item x="535"/>
        <item x="684"/>
        <item x="10289"/>
        <item x="937"/>
        <item x="12673"/>
        <item x="18130"/>
        <item x="7748"/>
        <item x="7877"/>
        <item x="7747"/>
        <item x="9299"/>
        <item x="3392"/>
        <item x="10293"/>
        <item x="14063"/>
        <item x="10691"/>
        <item x="6657"/>
        <item x="11624"/>
        <item x="411"/>
        <item x="11043"/>
        <item x="3366"/>
        <item x="1014"/>
        <item x="1102"/>
        <item x="17584"/>
        <item x="2237"/>
        <item x="1248"/>
        <item x="13276"/>
        <item x="9686"/>
        <item x="12716"/>
        <item x="12428"/>
        <item x="15580"/>
        <item x="4374"/>
        <item x="7864"/>
        <item x="7882"/>
        <item x="17596"/>
        <item x="1528"/>
        <item x="6523"/>
        <item x="5871"/>
        <item x="6085"/>
        <item x="1924"/>
        <item x="13570"/>
        <item x="8952"/>
        <item x="3119"/>
        <item x="11943"/>
        <item x="2133"/>
        <item x="4233"/>
        <item x="11816"/>
        <item x="10935"/>
        <item x="15252"/>
        <item x="10424"/>
        <item x="18207"/>
        <item x="10870"/>
        <item x="14249"/>
        <item x="8303"/>
        <item x="16295"/>
        <item x="13093"/>
        <item x="9083"/>
        <item x="13548"/>
        <item x="2636"/>
        <item x="9991"/>
        <item x="18210"/>
        <item x="14660"/>
        <item x="8663"/>
        <item x="38"/>
        <item x="6769"/>
        <item x="16787"/>
        <item x="18216"/>
        <item x="4063"/>
        <item x="5256"/>
        <item x="1125"/>
        <item x="17661"/>
        <item x="6753"/>
        <item x="5305"/>
        <item x="1736"/>
        <item x="4095"/>
        <item x="17276"/>
        <item x="16770"/>
        <item x="6678"/>
        <item x="13057"/>
        <item x="9609"/>
        <item x="15792"/>
        <item x="4137"/>
        <item x="10051"/>
        <item x="8229"/>
        <item x="4574"/>
        <item x="9992"/>
        <item x="9956"/>
        <item x="2956"/>
        <item x="16251"/>
        <item x="4791"/>
        <item x="3695"/>
        <item x="7290"/>
        <item x="10918"/>
        <item x="13774"/>
        <item x="3815"/>
        <item x="9137"/>
        <item x="3854"/>
        <item x="11415"/>
        <item x="14165"/>
        <item x="987"/>
        <item x="16863"/>
        <item x="8365"/>
        <item x="12594"/>
        <item x="8491"/>
        <item x="2691"/>
        <item x="5693"/>
        <item x="16526"/>
        <item x="10820"/>
        <item x="14464"/>
        <item x="7608"/>
        <item x="18284"/>
        <item x="12902"/>
        <item x="8947"/>
        <item x="8430"/>
        <item x="15866"/>
        <item x="17456"/>
        <item x="15172"/>
        <item x="10049"/>
        <item x="2834"/>
        <item x="3734"/>
        <item x="11806"/>
        <item x="15891"/>
        <item x="18296"/>
        <item x="15340"/>
        <item x="15708"/>
        <item x="1839"/>
        <item x="5522"/>
        <item x="16910"/>
        <item x="17433"/>
        <item x="4074"/>
        <item x="1460"/>
        <item x="17713"/>
        <item x="1815"/>
        <item x="2779"/>
        <item x="1344"/>
        <item x="432"/>
        <item x="2023"/>
        <item x="17833"/>
        <item x="1208"/>
        <item x="18385"/>
        <item x="4616"/>
        <item x="14534"/>
        <item x="7731"/>
        <item x="18303"/>
        <item x="7828"/>
        <item x="14422"/>
        <item x="3745"/>
        <item x="5926"/>
        <item x="485"/>
        <item x="13420"/>
        <item x="7918"/>
        <item x="79"/>
        <item x="7524"/>
        <item x="13237"/>
        <item x="15683"/>
        <item x="16107"/>
        <item x="14432"/>
        <item x="7875"/>
        <item x="1735"/>
        <item x="4917"/>
        <item x="13911"/>
        <item x="4409"/>
        <item x="15342"/>
        <item x="17282"/>
        <item x="11565"/>
        <item x="14068"/>
        <item x="3147"/>
        <item x="16122"/>
        <item x="4452"/>
        <item x="17594"/>
        <item x="7237"/>
        <item x="13079"/>
        <item x="8165"/>
        <item x="4922"/>
        <item x="18347"/>
        <item x="4370"/>
        <item x="14762"/>
        <item x="13761"/>
        <item x="7329"/>
        <item x="12536"/>
        <item x="1235"/>
        <item x="9586"/>
        <item x="13862"/>
        <item x="6419"/>
        <item x="998"/>
        <item x="8334"/>
        <item x="9533"/>
        <item x="1549"/>
        <item x="18351"/>
        <item x="952"/>
        <item x="16858"/>
        <item x="6189"/>
        <item x="13816"/>
        <item x="9158"/>
        <item x="3538"/>
        <item x="15911"/>
        <item x="11925"/>
        <item x="11807"/>
        <item x="8246"/>
        <item x="6918"/>
        <item x="8909"/>
        <item x="1832"/>
        <item x="13503"/>
        <item x="13360"/>
        <item x="8639"/>
        <item x="9811"/>
        <item x="14471"/>
        <item x="16108"/>
        <item x="5727"/>
        <item x="16289"/>
        <item x="8084"/>
        <item x="5382"/>
        <item x="11840"/>
        <item x="11382"/>
        <item x="3817"/>
        <item x="9907"/>
        <item x="14065"/>
        <item x="6873"/>
        <item x="6345"/>
        <item x="10537"/>
        <item x="3886"/>
        <item x="17256"/>
        <item x="17942"/>
        <item x="15885"/>
        <item x="902"/>
        <item x="3687"/>
        <item x="15772"/>
        <item x="13353"/>
        <item x="12623"/>
        <item x="2604"/>
        <item x="14403"/>
        <item x="2672"/>
        <item x="4174"/>
        <item x="9202"/>
        <item x="9809"/>
        <item x="10653"/>
        <item x="3532"/>
        <item x="15630"/>
        <item x="7775"/>
        <item x="895"/>
        <item x="422"/>
        <item x="1337"/>
        <item x="17498"/>
        <item x="15787"/>
        <item x="5478"/>
        <item x="6233"/>
        <item x="6901"/>
        <item x="3634"/>
        <item x="15534"/>
        <item x="15366"/>
        <item x="5318"/>
        <item x="9547"/>
        <item x="12927"/>
        <item x="7473"/>
        <item x="7531"/>
        <item x="16908"/>
        <item x="11174"/>
        <item x="12445"/>
        <item x="13050"/>
        <item x="17443"/>
        <item x="11766"/>
        <item x="14756"/>
        <item x="8662"/>
        <item x="1295"/>
        <item x="8474"/>
        <item x="17743"/>
        <item x="3846"/>
        <item x="12068"/>
        <item x="13052"/>
        <item x="615"/>
        <item x="13573"/>
        <item x="2947"/>
        <item x="17245"/>
        <item x="17458"/>
        <item x="15272"/>
        <item x="11463"/>
        <item x="5689"/>
        <item x="13448"/>
        <item x="6281"/>
        <item x="1493"/>
        <item x="9303"/>
        <item x="7053"/>
        <item x="1449"/>
        <item x="3611"/>
        <item x="9105"/>
        <item x="5775"/>
        <item x="12100"/>
        <item x="16340"/>
        <item x="4552"/>
        <item x="14805"/>
        <item x="13753"/>
        <item x="4153"/>
        <item x="3643"/>
        <item x="8386"/>
        <item x="8141"/>
        <item x="17577"/>
        <item x="6448"/>
        <item x="2949"/>
        <item x="7821"/>
        <item x="12093"/>
        <item x="4769"/>
        <item x="6385"/>
        <item x="13632"/>
        <item x="958"/>
        <item x="15003"/>
        <item x="3151"/>
        <item x="14332"/>
        <item x="17656"/>
        <item x="5995"/>
        <item x="15268"/>
        <item x="13952"/>
        <item x="12196"/>
        <item x="15017"/>
        <item x="6561"/>
        <item x="11187"/>
        <item x="3721"/>
        <item x="5605"/>
        <item x="16922"/>
        <item x="8645"/>
        <item x="8664"/>
        <item x="8054"/>
        <item x="5128"/>
        <item x="16926"/>
        <item x="8859"/>
        <item x="15057"/>
        <item x="3402"/>
        <item x="2229"/>
        <item x="9651"/>
        <item x="14017"/>
        <item x="4305"/>
        <item x="16259"/>
        <item x="17359"/>
        <item x="10043"/>
        <item x="5606"/>
        <item x="6466"/>
        <item x="2957"/>
        <item x="18309"/>
        <item x="6838"/>
        <item x="6343"/>
        <item x="13621"/>
        <item x="3160"/>
        <item x="533"/>
        <item x="9881"/>
        <item x="34"/>
        <item x="14924"/>
        <item x="12538"/>
        <item x="3831"/>
        <item x="10057"/>
        <item x="8739"/>
        <item x="589"/>
        <item x="4219"/>
        <item x="6790"/>
        <item x="11820"/>
        <item x="5403"/>
        <item x="2106"/>
        <item x="14481"/>
        <item x="13856"/>
        <item x="13327"/>
        <item x="8336"/>
        <item x="1270"/>
        <item x="6183"/>
        <item x="3514"/>
        <item x="16653"/>
        <item x="14633"/>
        <item x="5254"/>
        <item x="9689"/>
        <item x="13879"/>
        <item x="6950"/>
        <item x="15310"/>
        <item x="15165"/>
        <item x="11774"/>
        <item x="9702"/>
        <item x="8164"/>
        <item x="5414"/>
        <item x="2829"/>
        <item x="12312"/>
        <item x="6177"/>
        <item x="1715"/>
        <item x="12319"/>
        <item x="17301"/>
        <item x="17395"/>
        <item x="17860"/>
        <item x="1724"/>
        <item x="1091"/>
        <item x="13462"/>
        <item x="11873"/>
        <item x="2952"/>
        <item x="17808"/>
        <item x="552"/>
        <item x="12899"/>
        <item x="8567"/>
        <item x="10018"/>
        <item x="13070"/>
        <item x="10956"/>
        <item x="3010"/>
        <item x="9282"/>
        <item x="7625"/>
        <item x="6722"/>
        <item x="4644"/>
        <item x="13095"/>
        <item x="6339"/>
        <item x="16070"/>
        <item x="1555"/>
        <item x="7730"/>
        <item x="761"/>
        <item x="5873"/>
        <item x="18236"/>
        <item x="6299"/>
        <item x="16532"/>
        <item x="17310"/>
        <item x="14436"/>
        <item x="879"/>
        <item x="604"/>
        <item x="104"/>
        <item x="16266"/>
        <item x="8483"/>
        <item x="13401"/>
        <item x="8339"/>
        <item x="14244"/>
        <item x="1172"/>
        <item x="1882"/>
        <item x="12903"/>
        <item x="14317"/>
        <item x="7083"/>
        <item x="5762"/>
        <item x="16040"/>
        <item x="18077"/>
        <item x="4316"/>
        <item x="11041"/>
        <item x="2531"/>
        <item x="15539"/>
        <item x="13930"/>
        <item x="17173"/>
        <item x="15759"/>
        <item x="2985"/>
        <item x="10895"/>
        <item x="4405"/>
        <item x="11073"/>
        <item x="11253"/>
        <item x="1498"/>
        <item x="12253"/>
        <item x="17893"/>
        <item x="926"/>
        <item x="13250"/>
        <item x="8652"/>
        <item x="16071"/>
        <item x="7354"/>
        <item x="15291"/>
        <item x="5840"/>
        <item x="7228"/>
        <item x="3356"/>
        <item x="7908"/>
        <item x="4560"/>
        <item x="749"/>
        <item x="12666"/>
        <item x="13710"/>
        <item x="10825"/>
        <item x="11115"/>
        <item x="11081"/>
        <item x="697"/>
        <item x="17155"/>
        <item x="8624"/>
        <item x="15586"/>
        <item x="264"/>
        <item x="13195"/>
        <item x="3558"/>
        <item x="16861"/>
        <item x="5538"/>
        <item x="8606"/>
        <item x="5119"/>
        <item x="7580"/>
        <item x="1939"/>
        <item x="142"/>
        <item x="11860"/>
        <item x="5768"/>
        <item x="6661"/>
        <item x="14214"/>
        <item x="11079"/>
        <item x="11727"/>
        <item x="2937"/>
        <item x="15978"/>
        <item x="4986"/>
        <item x="16310"/>
        <item x="7467"/>
        <item x="5258"/>
        <item x="6389"/>
        <item x="6537"/>
        <item x="4241"/>
        <item x="17277"/>
        <item x="2713"/>
        <item x="8995"/>
        <item x="3250"/>
        <item x="13309"/>
        <item x="9669"/>
        <item x="5913"/>
        <item x="6789"/>
        <item x="3246"/>
        <item x="8145"/>
        <item x="4310"/>
        <item x="4872"/>
        <item x="9762"/>
        <item x="2914"/>
        <item x="12416"/>
        <item x="4622"/>
        <item x="2062"/>
        <item x="4319"/>
        <item x="18061"/>
        <item x="13756"/>
        <item x="6156"/>
        <item x="7513"/>
        <item x="15277"/>
        <item x="7496"/>
        <item x="4412"/>
        <item x="16557"/>
        <item x="12746"/>
        <item x="9633"/>
        <item x="10096"/>
        <item x="12788"/>
        <item x="12851"/>
        <item x="9453"/>
        <item x="17556"/>
        <item x="17821"/>
        <item x="8689"/>
        <item x="3697"/>
        <item x="14130"/>
        <item x="7345"/>
        <item x="13928"/>
        <item x="14820"/>
        <item x="4964"/>
        <item x="15030"/>
        <item x="2428"/>
        <item x="8203"/>
        <item x="16002"/>
        <item x="4792"/>
        <item x="16683"/>
        <item x="144"/>
        <item x="8704"/>
        <item x="9007"/>
        <item x="17966"/>
        <item x="17653"/>
        <item x="12244"/>
        <item x="17009"/>
        <item x="6423"/>
        <item x="7089"/>
        <item x="742"/>
        <item x="1062"/>
        <item x="15872"/>
        <item x="17267"/>
        <item x="17923"/>
        <item x="368"/>
        <item x="6428"/>
        <item x="4984"/>
        <item x="10416"/>
        <item x="1938"/>
        <item x="382"/>
        <item x="15420"/>
        <item x="6447"/>
        <item x="5369"/>
        <item x="18035"/>
        <item x="10413"/>
        <item x="14832"/>
        <item x="2488"/>
        <item x="11338"/>
        <item x="13600"/>
        <item x="13274"/>
        <item x="15981"/>
        <item x="6435"/>
        <item x="8135"/>
        <item x="4286"/>
        <item x="9455"/>
        <item x="17024"/>
        <item x="518"/>
        <item x="4843"/>
        <item x="3271"/>
        <item x="15510"/>
        <item x="210"/>
        <item x="11710"/>
        <item x="2398"/>
        <item x="2079"/>
        <item x="6994"/>
        <item x="6363"/>
        <item x="5262"/>
        <item x="6078"/>
        <item x="4753"/>
        <item x="14666"/>
        <item x="12225"/>
        <item x="3165"/>
        <item x="8132"/>
        <item x="13201"/>
        <item x="4191"/>
        <item x="5914"/>
        <item x="11780"/>
        <item x="9851"/>
        <item x="15907"/>
        <item x="1327"/>
        <item x="8753"/>
        <item x="17366"/>
        <item x="11226"/>
        <item x="11359"/>
        <item x="97"/>
        <item x="13142"/>
        <item x="2571"/>
        <item x="11394"/>
        <item x="8171"/>
        <item x="469"/>
        <item x="1268"/>
        <item x="13976"/>
        <item x="16354"/>
        <item x="5283"/>
        <item x="10147"/>
        <item x="9431"/>
        <item x="3203"/>
        <item x="7357"/>
        <item x="17804"/>
        <item x="7502"/>
        <item x="13029"/>
        <item x="7324"/>
        <item x="10638"/>
        <item x="4781"/>
        <item x="3988"/>
        <item x="3213"/>
        <item x="3962"/>
        <item x="16087"/>
        <item x="12701"/>
        <item x="2214"/>
        <item x="738"/>
        <item x="16962"/>
        <item x="15236"/>
        <item x="10526"/>
        <item x="14525"/>
        <item x="10593"/>
        <item x="16210"/>
        <item x="12659"/>
        <item x="7813"/>
        <item x="8985"/>
        <item x="17090"/>
        <item x="14834"/>
        <item x="11516"/>
        <item x="2997"/>
        <item x="13402"/>
        <item x="6259"/>
        <item x="4321"/>
        <item x="12833"/>
        <item x="2901"/>
        <item x="7060"/>
        <item x="14121"/>
        <item x="12407"/>
        <item x="6269"/>
        <item x="14372"/>
        <item x="4193"/>
        <item x="15213"/>
        <item x="5734"/>
        <item x="7853"/>
        <item x="7900"/>
        <item x="13346"/>
        <item x="1879"/>
        <item x="8702"/>
        <item x="15019"/>
        <item x="4462"/>
        <item x="17931"/>
        <item x="17760"/>
        <item x="12078"/>
        <item x="15672"/>
        <item x="325"/>
        <item x="835"/>
        <item x="17959"/>
        <item x="15736"/>
        <item x="8880"/>
        <item x="10730"/>
        <item x="13971"/>
        <item x="14527"/>
        <item x="3741"/>
        <item x="13794"/>
        <item x="17714"/>
        <item x="2089"/>
        <item x="13895"/>
        <item x="18392"/>
        <item x="16029"/>
        <item x="6400"/>
        <item x="10034"/>
        <item x="14954"/>
        <item x="932"/>
        <item x="959"/>
        <item x="16127"/>
        <item x="3754"/>
        <item x="8676"/>
        <item x="11107"/>
        <item x="2472"/>
        <item x="17756"/>
        <item x="6656"/>
        <item x="3725"/>
        <item x="15969"/>
        <item x="5830"/>
        <item x="3163"/>
        <item x="4"/>
        <item x="265"/>
        <item x="2272"/>
        <item x="10243"/>
        <item x="1782"/>
        <item x="8636"/>
        <item x="15015"/>
        <item x="18032"/>
        <item x="11322"/>
        <item x="2321"/>
        <item x="4071"/>
        <item x="17237"/>
        <item x="3461"/>
        <item x="3253"/>
        <item x="7119"/>
        <item x="3116"/>
        <item x="15570"/>
        <item x="10436"/>
        <item x="10873"/>
        <item x="4278"/>
        <item x="864"/>
        <item x="16393"/>
        <item x="708"/>
        <item x="15550"/>
        <item x="8986"/>
        <item x="508"/>
        <item x="15261"/>
        <item x="10399"/>
        <item x="14174"/>
        <item x="4992"/>
        <item x="7671"/>
        <item x="10885"/>
        <item x="16165"/>
        <item x="9941"/>
        <item x="1086"/>
        <item x="7565"/>
        <item x="16205"/>
        <item x="12766"/>
        <item x="2206"/>
        <item x="8766"/>
        <item x="12157"/>
        <item x="10750"/>
        <item x="8644"/>
        <item x="3523"/>
        <item x="8848"/>
        <item x="8172"/>
        <item x="7113"/>
        <item x="14046"/>
        <item x="15622"/>
        <item x="85"/>
        <item x="5653"/>
        <item x="9564"/>
        <item x="15089"/>
        <item x="2485"/>
        <item x="6857"/>
        <item x="333"/>
        <item x="3347"/>
        <item x="4331"/>
        <item x="15595"/>
        <item x="6549"/>
        <item x="14232"/>
        <item x="1183"/>
        <item x="16495"/>
        <item x="9618"/>
        <item x="6023"/>
        <item x="15963"/>
        <item x="6685"/>
        <item x="6162"/>
        <item x="10776"/>
        <item x="4485"/>
        <item x="4742"/>
        <item x="13214"/>
        <item x="4913"/>
        <item x="5362"/>
        <item x="6393"/>
        <item x="161"/>
        <item x="7569"/>
        <item x="13998"/>
        <item x="8866"/>
        <item x="3208"/>
        <item x="16552"/>
        <item x="7558"/>
        <item x="9376"/>
        <item x="2070"/>
        <item x="16620"/>
        <item x="3115"/>
        <item x="3738"/>
        <item x="16187"/>
        <item x="11989"/>
        <item x="7700"/>
        <item x="4539"/>
        <item x="4464"/>
        <item x="11984"/>
        <item x="4677"/>
        <item x="12339"/>
        <item x="17517"/>
        <item x="17937"/>
        <item x="6547"/>
        <item x="5014"/>
        <item x="9503"/>
        <item x="4009"/>
        <item x="5915"/>
        <item x="1781"/>
        <item x="13810"/>
        <item x="4133"/>
        <item x="13221"/>
        <item x="4642"/>
        <item x="5941"/>
        <item x="11213"/>
        <item x="13467"/>
        <item x="5728"/>
        <item x="17338"/>
        <item x="15300"/>
        <item x="18082"/>
        <item x="6813"/>
        <item x="8830"/>
        <item x="3938"/>
        <item x="10717"/>
        <item x="7406"/>
        <item x="16575"/>
        <item x="17996"/>
        <item x="10907"/>
        <item x="5982"/>
        <item x="17769"/>
        <item x="5837"/>
        <item x="2191"/>
        <item x="2072"/>
        <item x="7340"/>
        <item x="10487"/>
        <item x="774"/>
        <item x="3613"/>
        <item x="2938"/>
        <item x="6664"/>
        <item x="3909"/>
        <item x="7893"/>
        <item x="8432"/>
        <item x="730"/>
        <item x="14163"/>
        <item x="10769"/>
        <item x="8111"/>
        <item x="6474"/>
        <item x="5086"/>
        <item x="5320"/>
        <item x="16511"/>
        <item x="17394"/>
        <item x="18280"/>
        <item x="17880"/>
        <item x="1263"/>
        <item x="13080"/>
        <item x="1559"/>
        <item x="7642"/>
        <item x="7322"/>
        <item x="10345"/>
        <item x="3424"/>
        <item x="13806"/>
        <item x="12639"/>
        <item x="8541"/>
        <item x="5393"/>
        <item x="17693"/>
        <item x="12382"/>
        <item x="10829"/>
        <item x="2974"/>
        <item x="9773"/>
        <item x="15295"/>
        <item x="13733"/>
        <item x="17118"/>
        <item x="7883"/>
        <item x="13316"/>
        <item x="2469"/>
        <item x="2353"/>
        <item x="8838"/>
        <item x="4489"/>
        <item x="8126"/>
        <item x="4271"/>
        <item x="7644"/>
        <item x="13585"/>
        <item x="3645"/>
        <item x="11941"/>
        <item x="14245"/>
        <item x="8080"/>
        <item x="16317"/>
        <item x="3878"/>
        <item x="16094"/>
        <item x="11929"/>
        <item x="2455"/>
        <item x="14209"/>
        <item x="17697"/>
        <item x="5148"/>
        <item x="15649"/>
        <item x="7985"/>
        <item x="8669"/>
        <item x="12542"/>
        <item x="7350"/>
        <item x="12824"/>
        <item x="5222"/>
        <item x="16069"/>
        <item x="16321"/>
        <item x="13764"/>
        <item x="7304"/>
        <item x="8699"/>
        <item x="10376"/>
        <item x="13882"/>
        <item x="18163"/>
        <item x="9646"/>
        <item x="8125"/>
        <item x="17181"/>
        <item x="15714"/>
        <item x="8796"/>
        <item x="3640"/>
        <item x="8416"/>
        <item x="3406"/>
        <item x="4155"/>
        <item x="3504"/>
        <item x="15781"/>
        <item x="18155"/>
        <item x="10385"/>
        <item x="11782"/>
        <item x="7298"/>
        <item x="8075"/>
        <item x="10816"/>
        <item x="481"/>
        <item x="220"/>
        <item x="11293"/>
        <item x="5029"/>
        <item x="10539"/>
        <item x="15949"/>
        <item x="15084"/>
        <item x="11138"/>
        <item x="14402"/>
        <item x="9841"/>
        <item x="14628"/>
        <item x="2010"/>
        <item x="15865"/>
        <item x="11712"/>
        <item x="13919"/>
        <item x="12607"/>
        <item x="8050"/>
        <item x="14175"/>
        <item x="6795"/>
        <item x="4664"/>
        <item x="14269"/>
        <item x="15348"/>
        <item x="16752"/>
        <item x="5561"/>
        <item x="3209"/>
        <item x="17336"/>
        <item x="6961"/>
        <item x="3121"/>
        <item x="8655"/>
        <item x="13881"/>
        <item x="17711"/>
        <item x="8666"/>
        <item x="16147"/>
        <item x="484"/>
        <item x="732"/>
        <item x="14398"/>
        <item x="6938"/>
        <item x="9439"/>
        <item x="5629"/>
        <item x="17670"/>
        <item x="3308"/>
        <item x="18017"/>
        <item x="565"/>
        <item x="14986"/>
        <item x="18341"/>
        <item x="18102"/>
        <item x="8657"/>
        <item x="10969"/>
        <item x="10960"/>
        <item x="16114"/>
        <item x="3712"/>
        <item x="14009"/>
        <item x="11451"/>
        <item x="14264"/>
        <item x="18321"/>
        <item x="4061"/>
        <item x="14563"/>
        <item x="11434"/>
        <item x="15916"/>
        <item x="4190"/>
        <item x="3916"/>
        <item x="13085"/>
        <item x="4611"/>
        <item x="3666"/>
        <item x="5438"/>
        <item x="590"/>
        <item x="10226"/>
        <item x="7192"/>
        <item x="441"/>
        <item x="6220"/>
        <item x="5155"/>
        <item x="4111"/>
        <item x="476"/>
        <item x="9855"/>
        <item x="8943"/>
        <item x="452"/>
        <item x="8180"/>
        <item x="11636"/>
        <item x="1394"/>
        <item x="4117"/>
        <item x="15934"/>
        <item x="11939"/>
        <item x="14321"/>
        <item x="2400"/>
        <item x="4755"/>
        <item x="18198"/>
        <item x="15785"/>
        <item x="15756"/>
        <item x="5499"/>
        <item x="7352"/>
        <item x="5232"/>
        <item x="12477"/>
        <item x="15016"/>
        <item x="1195"/>
        <item x="16143"/>
        <item x="4946"/>
        <item x="8724"/>
        <item x="3350"/>
        <item x="5326"/>
        <item x="5849"/>
        <item x="1364"/>
        <item x="18173"/>
        <item x="310"/>
        <item x="7564"/>
        <item x="1182"/>
        <item x="11738"/>
        <item x="6846"/>
        <item x="16764"/>
        <item x="14667"/>
        <item x="15973"/>
        <item x="14339"/>
        <item x="9559"/>
        <item x="12598"/>
        <item x="16061"/>
        <item x="611"/>
        <item x="2509"/>
        <item x="3414"/>
        <item x="4506"/>
        <item x="11834"/>
        <item x="6031"/>
        <item x="147"/>
        <item x="3824"/>
        <item x="11526"/>
        <item x="1992"/>
        <item x="3609"/>
        <item x="7689"/>
        <item x="4788"/>
        <item x="9143"/>
        <item x="8651"/>
        <item x="2061"/>
        <item x="6362"/>
        <item x="2404"/>
        <item x="6644"/>
        <item x="9527"/>
        <item x="15675"/>
        <item x="5687"/>
        <item x="2658"/>
        <item x="10373"/>
        <item x="2435"/>
        <item x="15004"/>
        <item x="3735"/>
        <item x="9674"/>
        <item x="12136"/>
        <item x="14880"/>
        <item x="15446"/>
        <item x="5430"/>
        <item x="7839"/>
        <item x="12239"/>
        <item x="4213"/>
        <item x="16368"/>
        <item x="7536"/>
        <item x="2051"/>
        <item x="662"/>
        <item x="1414"/>
        <item x="11329"/>
        <item x="16932"/>
        <item x="12798"/>
        <item x="2996"/>
        <item x="9244"/>
        <item x="2151"/>
        <item x="13785"/>
        <item x="15037"/>
        <item x="12775"/>
        <item x="7025"/>
        <item x="10669"/>
        <item x="12847"/>
        <item x="4518"/>
        <item x="1178"/>
        <item x="9076"/>
        <item x="2210"/>
        <item x="3527"/>
        <item x="11523"/>
        <item x="14212"/>
        <item x="8974"/>
        <item x="7059"/>
        <item x="10992"/>
        <item x="13268"/>
        <item x="10586"/>
        <item x="10597"/>
        <item x="10443"/>
        <item x="22"/>
        <item x="17307"/>
        <item x="18380"/>
        <item x="4696"/>
        <item x="2643"/>
        <item x="1"/>
        <item x="4279"/>
        <item x="2970"/>
        <item x="17665"/>
        <item x="3709"/>
        <item x="3184"/>
        <item x="13333"/>
        <item x="9975"/>
        <item x="8028"/>
        <item x="7136"/>
        <item x="11384"/>
        <item x="3205"/>
        <item x="6669"/>
        <item x="609"/>
        <item x="12986"/>
        <item x="16823"/>
        <item x="1328"/>
        <item x="12922"/>
        <item x="2060"/>
        <item x="7803"/>
        <item x="8798"/>
        <item x="16585"/>
        <item x="8879"/>
        <item x="7495"/>
        <item x="12366"/>
        <item x="13301"/>
        <item x="7769"/>
        <item x="4251"/>
        <item x="7979"/>
        <item x="4948"/>
        <item x="14320"/>
        <item x="10860"/>
        <item x="12146"/>
        <item x="16359"/>
        <item x="14126"/>
        <item x="4318"/>
        <item x="7866"/>
        <item x="704"/>
        <item x="11031"/>
        <item x="2698"/>
        <item x="119"/>
        <item x="716"/>
        <item x="5631"/>
        <item x="11215"/>
        <item x="13688"/>
        <item x="3722"/>
        <item x="7786"/>
        <item x="4743"/>
        <item x="7718"/>
        <item x="18141"/>
        <item x="5811"/>
        <item x="15235"/>
        <item x="6429"/>
        <item x="5791"/>
        <item x="4484"/>
        <item x="15700"/>
        <item x="13286"/>
        <item x="7552"/>
        <item x="4502"/>
        <item x="12216"/>
        <item x="16363"/>
        <item x="8530"/>
        <item x="12999"/>
        <item x="3362"/>
        <item x="16388"/>
        <item x="2187"/>
        <item x="1739"/>
        <item x="16778"/>
        <item x="4077"/>
        <item x="13386"/>
        <item x="1859"/>
        <item x="3705"/>
        <item x="14652"/>
        <item x="11550"/>
        <item x="1853"/>
        <item x="6197"/>
        <item x="9402"/>
        <item x="7024"/>
        <item x="3343"/>
        <item x="10022"/>
        <item x="8298"/>
        <item x="7252"/>
        <item x="2117"/>
        <item x="9397"/>
        <item x="5041"/>
        <item x="5848"/>
        <item x="10232"/>
        <item x="10199"/>
        <item x="13817"/>
        <item x="16214"/>
        <item x="14796"/>
        <item x="4722"/>
        <item x="15273"/>
        <item x="13948"/>
        <item x="7449"/>
        <item x="14650"/>
        <item x="16807"/>
        <item x="11333"/>
        <item x="7838"/>
        <item x="8858"/>
        <item x="7419"/>
        <item x="11879"/>
        <item x="16344"/>
        <item x="15487"/>
        <item x="3542"/>
        <item x="2654"/>
        <item x="5956"/>
        <item x="4604"/>
        <item x="10604"/>
        <item x="5121"/>
        <item x="14945"/>
        <item x="872"/>
        <item x="5954"/>
        <item x="17522"/>
        <item x="12473"/>
        <item x="10599"/>
        <item x="18119"/>
        <item x="849"/>
        <item x="13640"/>
        <item x="13762"/>
        <item x="15989"/>
        <item x="4610"/>
        <item x="15007"/>
        <item x="3373"/>
        <item x="1226"/>
        <item x="9827"/>
        <item x="10499"/>
        <item x="15783"/>
        <item x="1297"/>
        <item x="8489"/>
        <item x="4023"/>
        <item x="3193"/>
        <item x="17629"/>
        <item x="7209"/>
        <item x="6810"/>
        <item x="75"/>
        <item x="4015"/>
        <item x="1987"/>
        <item x="17805"/>
        <item x="9388"/>
        <item x="753"/>
        <item x="557"/>
        <item x="16329"/>
        <item x="13092"/>
        <item x="7903"/>
        <item x="17631"/>
        <item x="12585"/>
        <item x="1223"/>
        <item x="9357"/>
        <item x="6121"/>
        <item x="5799"/>
        <item x="6526"/>
        <item x="300"/>
        <item x="16112"/>
        <item x="7989"/>
        <item x="9588"/>
        <item x="17299"/>
        <item x="12331"/>
        <item x="3560"/>
        <item x="3869"/>
        <item x="10225"/>
        <item x="14411"/>
        <item x="5947"/>
        <item x="12675"/>
        <item x="12150"/>
        <item x="7486"/>
        <item x="834"/>
        <item x="14051"/>
        <item x="15192"/>
        <item x="6251"/>
        <item x="11992"/>
        <item x="11071"/>
        <item x="6868"/>
        <item x="11349"/>
        <item x="8831"/>
        <item x="13720"/>
        <item x="9104"/>
        <item x="4324"/>
        <item x="10875"/>
        <item x="1023"/>
        <item x="14965"/>
        <item x="9129"/>
        <item x="10549"/>
        <item x="3870"/>
        <item x="2680"/>
        <item x="13896"/>
        <item x="9435"/>
        <item x="9008"/>
        <item x="6972"/>
        <item x="15529"/>
        <item x="14514"/>
        <item x="15433"/>
        <item x="16784"/>
        <item x="15938"/>
        <item x="2412"/>
        <item x="17060"/>
        <item x="12443"/>
        <item x="1967"/>
        <item x="9650"/>
        <item x="16023"/>
        <item x="11224"/>
        <item x="15482"/>
        <item x="1135"/>
        <item x="12635"/>
        <item x="5345"/>
        <item x="17115"/>
        <item x="12267"/>
        <item x="7107"/>
        <item x="4465"/>
        <item x="5637"/>
        <item x="13213"/>
        <item x="1923"/>
        <item x="2323"/>
        <item x="10711"/>
        <item x="10527"/>
        <item x="14700"/>
        <item x="16277"/>
        <item x="2682"/>
        <item x="8482"/>
        <item x="11055"/>
        <item x="14198"/>
        <item x="10080"/>
        <item x="495"/>
        <item x="15903"/>
        <item x="16456"/>
        <item x="8344"/>
        <item x="5340"/>
        <item x="11166"/>
        <item x="10356"/>
        <item x="1577"/>
        <item x="12511"/>
        <item x="14273"/>
        <item x="6216"/>
        <item x="6274"/>
        <item x="1335"/>
        <item x="1440"/>
        <item x="13058"/>
        <item x="14651"/>
        <item x="1245"/>
        <item x="9477"/>
        <item x="5059"/>
        <item x="7703"/>
        <item x="14656"/>
        <item x="375"/>
        <item x="6973"/>
        <item x="4439"/>
        <item x="6828"/>
        <item x="5622"/>
        <item x="12981"/>
        <item x="8741"/>
        <item x="13320"/>
        <item x="7755"/>
        <item x="10149"/>
        <item x="1296"/>
        <item x="1602"/>
        <item x="10869"/>
        <item x="11794"/>
        <item x="9949"/>
        <item x="15648"/>
        <item x="12937"/>
        <item x="896"/>
        <item x="18010"/>
        <item x="4046"/>
        <item x="3194"/>
        <item x="7002"/>
        <item x="11812"/>
        <item x="11168"/>
        <item x="10044"/>
        <item x="18099"/>
        <item x="11306"/>
        <item x="5107"/>
        <item x="338"/>
        <item x="2669"/>
        <item x="4205"/>
        <item x="17690"/>
        <item x="3257"/>
        <item x="9829"/>
        <item x="12197"/>
        <item x="8297"/>
        <item x="5576"/>
        <item x="3182"/>
        <item x="10494"/>
        <item x="9216"/>
        <item x="6997"/>
        <item x="15512"/>
        <item x="5756"/>
        <item x="2795"/>
        <item x="15359"/>
        <item x="7117"/>
        <item x="16818"/>
        <item x="11579"/>
        <item x="17811"/>
        <item x="3099"/>
        <item x="16986"/>
        <item x="13515"/>
        <item x="8095"/>
        <item x="10998"/>
        <item x="13443"/>
        <item x="17641"/>
        <item x="3838"/>
        <item x="5424"/>
        <item x="3358"/>
        <item x="400"/>
        <item x="16654"/>
        <item x="6188"/>
        <item x="13488"/>
        <item x="16083"/>
        <item x="8602"/>
        <item x="15881"/>
        <item x="18304"/>
        <item x="6740"/>
        <item x="6096"/>
        <item x="1139"/>
        <item x="2950"/>
        <item x="13552"/>
        <item x="1597"/>
        <item x="9118"/>
        <item x="10021"/>
        <item x="17676"/>
        <item x="4255"/>
        <item x="16593"/>
        <item x="5483"/>
        <item x="6600"/>
        <item x="5544"/>
        <item x="6942"/>
        <item x="991"/>
        <item x="11458"/>
        <item x="5049"/>
        <item x="6803"/>
        <item x="17867"/>
        <item x="2805"/>
        <item x="13416"/>
        <item x="9968"/>
        <item x="12371"/>
        <item x="11617"/>
        <item x="7746"/>
        <item x="559"/>
        <item x="17321"/>
        <item x="3943"/>
        <item x="8514"/>
        <item x="3071"/>
        <item x="622"/>
        <item x="3333"/>
        <item x="16592"/>
        <item x="15876"/>
        <item x="12345"/>
        <item x="11042"/>
        <item x="14964"/>
        <item x="6699"/>
        <item x="5976"/>
        <item x="17515"/>
        <item x="12451"/>
        <item x="16050"/>
        <item x="16457"/>
        <item x="2925"/>
        <item x="3468"/>
        <item x="955"/>
        <item x="14694"/>
        <item x="8687"/>
        <item x="2803"/>
        <item x="14384"/>
        <item x="11256"/>
        <item x="17519"/>
        <item x="16172"/>
        <item x="17055"/>
        <item x="7127"/>
        <item x="16409"/>
        <item x="2394"/>
        <item x="17941"/>
        <item x="8204"/>
        <item x="15513"/>
        <item x="5234"/>
        <item x="8593"/>
        <item x="12010"/>
        <item x="14234"/>
        <item x="12873"/>
        <item x="18360"/>
        <item x="4977"/>
        <item x="17541"/>
        <item x="5309"/>
        <item x="9496"/>
        <item x="13280"/>
        <item x="16667"/>
        <item x="4614"/>
        <item x="4701"/>
        <item x="2401"/>
        <item x="163"/>
        <item x="13770"/>
        <item x="13362"/>
        <item x="5718"/>
        <item x="14352"/>
        <item x="7153"/>
        <item x="13715"/>
        <item x="12115"/>
        <item x="4501"/>
        <item x="6397"/>
        <item x="15659"/>
        <item x="7830"/>
        <item x="1983"/>
        <item x="2590"/>
        <item x="15409"/>
        <item x="7585"/>
        <item x="8678"/>
        <item x="17728"/>
        <item x="10331"/>
        <item x="4868"/>
        <item x="11246"/>
        <item x="16969"/>
        <item x="11007"/>
        <item x="5370"/>
        <item x="15313"/>
        <item x="9419"/>
        <item x="11562"/>
        <item x="18078"/>
        <item x="11082"/>
        <item x="1155"/>
        <item x="6006"/>
        <item x="9464"/>
        <item x="2174"/>
        <item x="18071"/>
        <item x="8883"/>
        <item x="10369"/>
        <item x="16008"/>
        <item x="7781"/>
        <item x="16567"/>
        <item x="2146"/>
        <item x="16374"/>
        <item x="17970"/>
        <item x="14721"/>
        <item x="5547"/>
        <item x="14442"/>
        <item x="906"/>
        <item x="14329"/>
        <item x="16968"/>
        <item x="1142"/>
        <item x="645"/>
        <item x="7219"/>
        <item x="11303"/>
        <item x="8293"/>
        <item x="172"/>
        <item x="6663"/>
        <item x="3615"/>
        <item x="3880"/>
        <item x="11343"/>
        <item x="9448"/>
        <item x="12057"/>
        <item x="18267"/>
        <item x="2152"/>
        <item x="10698"/>
        <item x="5590"/>
        <item x="17097"/>
        <item x="4971"/>
        <item x="16573"/>
        <item x="3118"/>
        <item x="1019"/>
        <item x="3890"/>
        <item x="17228"/>
        <item x="15588"/>
        <item x="16677"/>
        <item x="3435"/>
        <item x="6115"/>
        <item x="4556"/>
        <item x="10788"/>
        <item x="7404"/>
        <item x="17089"/>
        <item x="7592"/>
        <item x="4844"/>
        <item x="3657"/>
        <item x="12688"/>
        <item x="1725"/>
        <item x="10633"/>
        <item x="8051"/>
        <item x="15299"/>
        <item x="8816"/>
        <item x="311"/>
        <item x="3581"/>
        <item x="4976"/>
        <item x="1148"/>
        <item x="12338"/>
        <item x="11193"/>
        <item x="7504"/>
        <item x="7797"/>
        <item x="14316"/>
        <item x="13269"/>
        <item x="6122"/>
        <item x="3748"/>
        <item x="4996"/>
        <item x="5812"/>
        <item x="16610"/>
        <item x="18349"/>
        <item x="13593"/>
        <item x="8241"/>
        <item x="17599"/>
        <item x="6870"/>
        <item x="16001"/>
        <item x="18105"/>
        <item x="7737"/>
        <item x="10392"/>
        <item x="16997"/>
        <item x="15579"/>
        <item x="2427"/>
        <item x="10670"/>
        <item x="17712"/>
        <item x="13295"/>
        <item x="16977"/>
        <item x="3679"/>
        <item x="12939"/>
        <item x="2434"/>
        <item x="10912"/>
        <item x="10238"/>
        <item x="8043"/>
        <item x="3262"/>
        <item x="7415"/>
        <item x="5878"/>
        <item x="14811"/>
        <item x="6583"/>
        <item x="9153"/>
        <item x="7964"/>
        <item x="1443"/>
        <item x="1069"/>
        <item x="7868"/>
        <item x="4309"/>
        <item x="17774"/>
        <item x="14955"/>
        <item x="6381"/>
        <item x="10098"/>
        <item x="5310"/>
        <item x="11608"/>
        <item x="4735"/>
        <item x="4881"/>
        <item x="2735"/>
        <item x="4758"/>
        <item x="836"/>
        <item x="15233"/>
        <item x="8532"/>
        <item x="7756"/>
        <item x="13657"/>
        <item x="6705"/>
        <item x="13076"/>
        <item x="16418"/>
        <item x="6626"/>
        <item x="14062"/>
        <item x="4636"/>
        <item x="1701"/>
        <item x="14491"/>
        <item x="5603"/>
        <item x="9771"/>
        <item x="10519"/>
        <item x="9214"/>
        <item x="2559"/>
        <item x="496"/>
        <item x="11218"/>
        <item x="11151"/>
        <item x="9134"/>
        <item x="10074"/>
        <item x="4093"/>
        <item x="9998"/>
        <item x="379"/>
        <item x="18240"/>
        <item x="6581"/>
        <item x="10559"/>
        <item x="11914"/>
        <item x="13485"/>
        <item x="773"/>
        <item x="13446"/>
        <item x="15145"/>
        <item x="8388"/>
        <item x="17178"/>
        <item x="14993"/>
        <item x="16967"/>
        <item x="2760"/>
        <item x="3782"/>
        <item x="1578"/>
        <item x="17461"/>
        <item x="13219"/>
        <item x="5109"/>
        <item x="17165"/>
        <item x="5712"/>
        <item x="17079"/>
        <item x="5957"/>
        <item x="8422"/>
        <item x="8895"/>
        <item x="8948"/>
        <item x="16121"/>
        <item x="603"/>
        <item x="6741"/>
        <item x="12975"/>
        <item x="18368"/>
        <item x="4237"/>
        <item x="7288"/>
        <item x="6147"/>
        <item x="13270"/>
        <item x="9977"/>
        <item x="4431"/>
        <item x="17672"/>
        <item x="9795"/>
        <item x="7388"/>
        <item x="15137"/>
        <item x="14401"/>
        <item x="15368"/>
        <item x="3760"/>
        <item x="1799"/>
        <item x="8959"/>
        <item x="9144"/>
        <item x="942"/>
        <item x="2674"/>
        <item x="4037"/>
        <item x="3845"/>
        <item x="9549"/>
        <item x="394"/>
        <item x="9545"/>
        <item x="15363"/>
        <item x="7443"/>
        <item x="4763"/>
        <item x="15308"/>
        <item x="12468"/>
        <item x="8047"/>
        <item x="12513"/>
        <item x="1680"/>
        <item x="13208"/>
        <item x="5131"/>
        <item x="9951"/>
        <item x="16274"/>
        <item x="1038"/>
        <item x="9935"/>
        <item x="14890"/>
        <item x="16596"/>
        <item x="14085"/>
        <item x="14072"/>
        <item x="9610"/>
        <item x="17418"/>
        <item x="6736"/>
        <item x="1844"/>
        <item x="14492"/>
        <item x="13015"/>
        <item x="12925"/>
        <item x="8041"/>
        <item x="14480"/>
        <item x="4649"/>
        <item x="17698"/>
        <item x="6277"/>
        <item x="10408"/>
        <item x="9218"/>
        <item x="2768"/>
        <item x="3696"/>
        <item x="16779"/>
        <item x="12060"/>
        <item x="17432"/>
        <item x="1035"/>
        <item x="11657"/>
        <item x="16723"/>
        <item x="3785"/>
        <item x="1216"/>
        <item x="8310"/>
        <item x="14719"/>
        <item x="10811"/>
        <item x="16830"/>
        <item x="13105"/>
        <item x="6053"/>
        <item x="10689"/>
        <item x="16527"/>
        <item x="17337"/>
        <item x="10492"/>
        <item x="2615"/>
        <item x="15895"/>
        <item x="16777"/>
        <item x="15882"/>
        <item x="2603"/>
        <item x="16290"/>
        <item x="3791"/>
        <item x="7246"/>
        <item x="16842"/>
        <item x="4761"/>
        <item x="8811"/>
        <item x="13126"/>
        <item x="4592"/>
        <item x="6184"/>
        <item x="4585"/>
        <item x="17692"/>
        <item x="4923"/>
        <item x="10162"/>
        <item x="17073"/>
        <item x="13535"/>
        <item x="12960"/>
        <item x="1242"/>
        <item x="5276"/>
        <item x="10394"/>
        <item x="6219"/>
        <item x="17356"/>
        <item x="10108"/>
        <item x="16680"/>
        <item x="8372"/>
        <item x="55"/>
        <item x="12156"/>
        <item x="11618"/>
        <item x="6641"/>
        <item x="8492"/>
        <item x="1005"/>
        <item x="1878"/>
        <item x="10508"/>
        <item x="3828"/>
        <item x="2145"/>
        <item x="8358"/>
        <item x="18262"/>
        <item x="9891"/>
        <item x="6623"/>
        <item x="12084"/>
        <item x="11655"/>
        <item x="13433"/>
        <item x="921"/>
        <item x="11555"/>
        <item x="14701"/>
        <item x="17843"/>
        <item x="9501"/>
        <item x="9462"/>
        <item x="9197"/>
        <item x="13138"/>
        <item x="10069"/>
        <item x="3047"/>
        <item x="6099"/>
        <item x="78"/>
        <item x="12014"/>
        <item x="6993"/>
        <item x="3231"/>
        <item x="16092"/>
        <item x="5255"/>
        <item x="11666"/>
        <item x="9232"/>
        <item x="6895"/>
        <item x="3826"/>
        <item x="13305"/>
        <item x="11601"/>
        <item x="2785"/>
        <item x="16073"/>
        <item x="9092"/>
        <item x="7701"/>
        <item x="13853"/>
        <item x="3610"/>
        <item x="18213"/>
        <item x="10954"/>
        <item x="18206"/>
        <item x="7888"/>
        <item x="1692"/>
        <item x="5275"/>
        <item x="18040"/>
        <item x="9535"/>
        <item x="6213"/>
        <item x="18261"/>
        <item x="7732"/>
        <item x="6129"/>
        <item x="14258"/>
        <item x="2965"/>
        <item x="3218"/>
        <item x="15849"/>
        <item x="1326"/>
        <item x="11535"/>
        <item x="8949"/>
        <item x="7287"/>
        <item x="9285"/>
        <item x="4628"/>
        <item x="14223"/>
        <item x="5317"/>
        <item x="8631"/>
        <item x="12139"/>
        <item x="6533"/>
        <item x="1325"/>
        <item x="8776"/>
        <item x="10512"/>
        <item x="8545"/>
        <item x="10340"/>
        <item x="17161"/>
        <item x="2189"/>
        <item x="3726"/>
        <item x="1343"/>
        <item x="8167"/>
        <item x="10531"/>
        <item x="14990"/>
        <item x="16267"/>
        <item x="13035"/>
        <item x="11298"/>
        <item x="14365"/>
        <item x="5777"/>
        <item x="1748"/>
        <item x="17744"/>
        <item x="11201"/>
        <item x="4745"/>
        <item x="9354"/>
        <item x="66"/>
        <item x="1098"/>
        <item x="16966"/>
        <item x="14395"/>
        <item x="5008"/>
        <item x="3646"/>
        <item x="1127"/>
        <item x="10708"/>
        <item x="6258"/>
        <item x="10707"/>
        <item x="10055"/>
        <item x="443"/>
        <item x="9173"/>
        <item x="1930"/>
        <item x="473"/>
        <item x="9842"/>
        <item x="2074"/>
        <item x="4003"/>
        <item x="6464"/>
        <item x="18066"/>
        <item x="7084"/>
        <item x="853"/>
        <item x="6424"/>
        <item x="17249"/>
        <item x="4933"/>
        <item x="4488"/>
        <item x="15186"/>
        <item x="6378"/>
        <item x="11472"/>
        <item x="6483"/>
        <item x="14551"/>
        <item x="8990"/>
        <item x="12619"/>
        <item x="16496"/>
        <item x="16571"/>
        <item x="11299"/>
        <item x="18116"/>
        <item x="9119"/>
        <item x="5857"/>
        <item x="6021"/>
        <item x="3465"/>
        <item x="12165"/>
        <item x="17508"/>
        <item x="12429"/>
        <item x="1080"/>
        <item x="15245"/>
        <item x="2917"/>
        <item x="13729"/>
        <item x="13034"/>
        <item x="6024"/>
        <item x="4738"/>
        <item x="10590"/>
        <item x="14463"/>
        <item x="12321"/>
        <item x="11019"/>
        <item x="4314"/>
        <item x="15679"/>
        <item x="17582"/>
        <item x="6532"/>
        <item x="3238"/>
        <item x="15162"/>
        <item x="10365"/>
        <item x="1511"/>
        <item x="5619"/>
        <item x="9875"/>
        <item x="16396"/>
        <item x="13161"/>
        <item x="14460"/>
        <item x="9049"/>
        <item x="1995"/>
        <item x="17872"/>
        <item x="3751"/>
        <item x="1573"/>
        <item x="13123"/>
        <item x="5180"/>
        <item x="15164"/>
        <item x="12928"/>
        <item x="8981"/>
        <item x="15706"/>
        <item x="466"/>
        <item x="6763"/>
        <item x="8254"/>
        <item x="13865"/>
        <item x="4344"/>
        <item x="13728"/>
        <item x="683"/>
        <item x="6396"/>
        <item x="17441"/>
        <item x="2104"/>
        <item x="2345"/>
        <item x="10972"/>
        <item x="7811"/>
        <item x="17640"/>
        <item x="5337"/>
        <item x="5239"/>
        <item x="6635"/>
        <item x="15597"/>
        <item x="8621"/>
        <item x="8424"/>
        <item x="8263"/>
        <item x="11876"/>
        <item x="3715"/>
        <item x="9593"/>
        <item x="7447"/>
        <item x="11119"/>
        <item x="13009"/>
        <item x="3240"/>
        <item x="2990"/>
        <item x="14753"/>
        <item x="10795"/>
        <item x="9896"/>
        <item x="1154"/>
        <item x="8653"/>
        <item x="15702"/>
        <item x="15219"/>
        <item x="5373"/>
        <item x="4551"/>
        <item x="9518"/>
        <item x="2833"/>
        <item x="232"/>
        <item x="8851"/>
        <item x="4503"/>
        <item x="12149"/>
        <item x="7525"/>
        <item x="709"/>
        <item x="9183"/>
        <item x="12442"/>
        <item x="1448"/>
        <item x="693"/>
        <item x="13218"/>
        <item x="1422"/>
        <item x="11090"/>
        <item x="17170"/>
        <item x="6149"/>
        <item x="12551"/>
        <item x="10684"/>
        <item x="9522"/>
        <item x="4273"/>
        <item x="6141"/>
        <item x="7716"/>
        <item x="8656"/>
        <item x="6009"/>
        <item x="14919"/>
        <item x="12132"/>
        <item x="17147"/>
        <item x="4466"/>
        <item x="2894"/>
        <item x="11719"/>
        <item x="4554"/>
        <item x="7996"/>
        <item x="3399"/>
        <item x="223"/>
        <item x="2246"/>
        <item x="9699"/>
        <item x="3863"/>
        <item x="11950"/>
        <item x="13387"/>
        <item x="6406"/>
        <item x="6446"/>
        <item x="4869"/>
        <item x="9770"/>
        <item x="1985"/>
        <item x="2859"/>
        <item x="2610"/>
        <item x="5308"/>
        <item x="8634"/>
        <item x="6885"/>
        <item x="11868"/>
        <item x="7637"/>
        <item x="18197"/>
        <item x="315"/>
        <item x="14835"/>
        <item x="5114"/>
        <item x="8270"/>
        <item x="14330"/>
        <item x="13742"/>
        <item x="837"/>
        <item x="6633"/>
        <item x="16498"/>
        <item x="10314"/>
        <item x="18354"/>
        <item x="6186"/>
        <item x="2480"/>
        <item x="17525"/>
        <item x="6297"/>
        <item x="4893"/>
        <item x="12853"/>
        <item x="11704"/>
        <item x="7006"/>
        <item x="7573"/>
        <item x="10457"/>
        <item x="3255"/>
        <item x="12036"/>
        <item x="9684"/>
        <item x="4838"/>
        <item x="7914"/>
        <item x="16425"/>
        <item x="778"/>
        <item x="769"/>
        <item x="5099"/>
        <item x="12990"/>
        <item x="12092"/>
        <item x="11307"/>
        <item x="4507"/>
        <item x="9754"/>
        <item x="15355"/>
        <item x="9443"/>
        <item x="2739"/>
        <item x="12512"/>
        <item x="10679"/>
        <item x="16123"/>
        <item x="3691"/>
        <item x="4299"/>
        <item x="13963"/>
        <item x="17013"/>
        <item x="630"/>
        <item x="7047"/>
        <item x="12332"/>
        <item x="296"/>
        <item x="13711"/>
        <item x="5853"/>
        <item x="14312"/>
        <item x="11673"/>
        <item x="9260"/>
        <item x="14850"/>
        <item x="2699"/>
        <item x="15151"/>
        <item x="8096"/>
        <item x="12248"/>
        <item x="804"/>
        <item x="5625"/>
        <item x="12867"/>
        <item x="1027"/>
        <item x="14985"/>
        <item x="9911"/>
        <item x="12245"/>
        <item x="883"/>
        <item x="3418"/>
        <item x="12777"/>
        <item x="17608"/>
        <item x="9100"/>
        <item x="2111"/>
        <item x="11026"/>
        <item x="10295"/>
        <item x="13695"/>
        <item x="11059"/>
        <item x="8512"/>
        <item x="17576"/>
        <item x="17038"/>
        <item x="10274"/>
        <item x="9494"/>
        <item x="2922"/>
        <item x="15552"/>
        <item x="10630"/>
        <item x="3567"/>
        <item x="2143"/>
        <item x="9383"/>
        <item x="14713"/>
        <item x="11985"/>
        <item x="4709"/>
        <item x="15509"/>
        <item x="157"/>
        <item x="13624"/>
        <item x="3022"/>
        <item x="815"/>
        <item x="13589"/>
        <item x="2168"/>
        <item x="14874"/>
        <item x="2285"/>
        <item x="7461"/>
        <item x="11157"/>
        <item x="14218"/>
        <item x="3292"/>
        <item x="15211"/>
        <item x="17926"/>
        <item x="18053"/>
        <item x="17037"/>
        <item x="13048"/>
        <item x="1717"/>
        <item x="9799"/>
        <item x="12631"/>
        <item x="6229"/>
        <item x="18277"/>
        <item x="3085"/>
        <item x="14722"/>
        <item x="15854"/>
        <item x="12900"/>
        <item x="4223"/>
        <item x="9583"/>
        <item x="4048"/>
        <item x="13543"/>
        <item x="17912"/>
        <item x="8595"/>
        <item x="17415"/>
        <item x="2514"/>
        <item x="10161"/>
        <item x="26"/>
        <item x="14210"/>
        <item x="11663"/>
        <item x="12866"/>
        <item x="16067"/>
        <item x="18325"/>
        <item x="8049"/>
        <item x="11419"/>
        <item x="13084"/>
        <item x="15225"/>
        <item x="1803"/>
        <item x="9531"/>
        <item x="4714"/>
        <item x="3540"/>
        <item x="6632"/>
        <item x="17657"/>
        <item x="1499"/>
        <item x="8249"/>
        <item x="15821"/>
        <item x="7265"/>
        <item x="7277"/>
        <item x="5648"/>
        <item x="13554"/>
        <item x="1711"/>
        <item x="13870"/>
        <item x="11396"/>
        <item x="1134"/>
        <item x="11903"/>
        <item x="17921"/>
        <item x="15777"/>
        <item x="15136"/>
        <item x="18255"/>
        <item x="15372"/>
        <item x="16544"/>
        <item x="15206"/>
        <item x="16796"/>
        <item x="10160"/>
        <item x="3825"/>
        <item x="12870"/>
        <item x="5050"/>
        <item x="4663"/>
        <item x="14251"/>
        <item x="16528"/>
        <item x="16281"/>
        <item x="17239"/>
        <item x="4031"/>
        <item x="6693"/>
        <item x="8759"/>
        <item x="9133"/>
        <item x="14942"/>
        <item x="11764"/>
        <item x="4678"/>
        <item x="2157"/>
        <item x="6928"/>
        <item x="52"/>
        <item x="15375"/>
        <item x="11887"/>
        <item x="3223"/>
        <item x="12190"/>
        <item x="13182"/>
        <item x="5192"/>
        <item x="10773"/>
        <item x="11445"/>
        <item x="14074"/>
        <item x="11703"/>
        <item x="17369"/>
        <item x="8459"/>
        <item x="14475"/>
        <item x="605"/>
        <item x="7469"/>
        <item x="3768"/>
        <item x="16115"/>
        <item x="1399"/>
        <item x="3776"/>
        <item x="287"/>
        <item x="15173"/>
        <item x="9693"/>
        <item x="10981"/>
        <item x="6276"/>
        <item x="8725"/>
        <item x="6861"/>
        <item x="8382"/>
        <item x="3177"/>
        <item x="15695"/>
        <item x="13323"/>
        <item x="13356"/>
        <item x="16279"/>
        <item x="15908"/>
        <item x="9869"/>
        <item x="17717"/>
        <item x="9582"/>
        <item x="10657"/>
        <item x="16920"/>
        <item x="1403"/>
        <item x="11162"/>
        <item x="16093"/>
        <item x="6764"/>
        <item x="1675"/>
        <item x="15506"/>
        <item x="15817"/>
        <item x="15302"/>
        <item x="8615"/>
        <item x="1180"/>
        <item x="1376"/>
        <item x="14427"/>
        <item x="8730"/>
        <item x="15712"/>
        <item x="3326"/>
        <item x="3949"/>
        <item x="17481"/>
        <item x="7276"/>
        <item x="16731"/>
        <item x="7975"/>
        <item x="3244"/>
        <item x="4277"/>
        <item x="8706"/>
        <item x="15976"/>
        <item x="15208"/>
        <item x="14903"/>
        <item x="6415"/>
        <item x="11726"/>
        <item x="936"/>
        <item x="14925"/>
        <item x="7523"/>
        <item x="88"/>
        <item x="16180"/>
        <item x="13181"/>
        <item x="14443"/>
        <item x="16148"/>
        <item x="9253"/>
        <item x="10280"/>
        <item x="15518"/>
        <item x="14155"/>
        <item x="286"/>
        <item x="10263"/>
        <item x="15526"/>
        <item x="3809"/>
        <item x="2479"/>
        <item x="2999"/>
        <item x="3033"/>
        <item x="1168"/>
        <item x="17203"/>
        <item x="10451"/>
        <item x="16485"/>
        <item x="5492"/>
        <item x="14370"/>
        <item x="14936"/>
        <item x="16509"/>
        <item x="4275"/>
        <item x="7770"/>
        <item x="11865"/>
        <item x="5784"/>
        <item x="2192"/>
        <item x="7928"/>
        <item x="16927"/>
        <item x="6498"/>
        <item x="3894"/>
        <item x="2391"/>
        <item x="11351"/>
        <item x="14793"/>
        <item x="15999"/>
        <item x="13995"/>
        <item x="11747"/>
        <item x="17193"/>
        <item x="155"/>
        <item x="307"/>
        <item x="13679"/>
        <item x="14278"/>
        <item x="2031"/>
        <item x="17536"/>
        <item x="5974"/>
        <item x="10482"/>
        <item x="11829"/>
        <item x="1976"/>
        <item x="7843"/>
        <item x="16039"/>
        <item x="9677"/>
        <item x="6688"/>
        <item x="5999"/>
        <item x="16168"/>
        <item x="16413"/>
        <item x="9221"/>
        <item x="18339"/>
        <item x="15230"/>
        <item x="5027"/>
        <item x="17785"/>
        <item x="11245"/>
        <item x="15149"/>
        <item x="5101"/>
        <item x="1507"/>
        <item x="4450"/>
        <item x="17221"/>
        <item x="2886"/>
        <item x="16257"/>
        <item x="15117"/>
        <item x="7534"/>
        <item x="10251"/>
        <item x="14854"/>
        <item x="16471"/>
        <item x="8139"/>
        <item x="2416"/>
        <item x="9732"/>
        <item x="689"/>
        <item x="18081"/>
        <item x="17829"/>
        <item x="5479"/>
        <item x="308"/>
        <item x="14298"/>
        <item x="193"/>
        <item x="8865"/>
        <item x="5961"/>
        <item x="5038"/>
        <item x="3126"/>
        <item x="6332"/>
        <item x="18069"/>
        <item x="17206"/>
        <item x="10374"/>
        <item x="4895"/>
        <item x="13"/>
        <item x="10705"/>
        <item x="13473"/>
        <item x="3765"/>
        <item x="3352"/>
        <item x="8633"/>
        <item x="1707"/>
        <item x="924"/>
        <item x="396"/>
        <item x="3706"/>
        <item x="1585"/>
        <item x="9112"/>
        <item x="7527"/>
        <item x="13597"/>
        <item x="10415"/>
        <item x="17004"/>
        <item x="786"/>
        <item x="11942"/>
        <item x="6462"/>
        <item x="6357"/>
        <item x="17976"/>
        <item x="7597"/>
        <item x="15034"/>
        <item x="11371"/>
        <item x="5672"/>
        <item x="7926"/>
        <item x="414"/>
        <item x="17085"/>
        <item x="14374"/>
        <item x="2850"/>
        <item x="1709"/>
        <item x="7992"/>
        <item x="11994"/>
        <item x="13703"/>
        <item x="6392"/>
        <item x="6268"/>
        <item x="2854"/>
        <item x="10706"/>
        <item x="6257"/>
        <item x="16946"/>
        <item x="8106"/>
        <item x="6200"/>
        <item x="5765"/>
        <item x="1056"/>
        <item x="13622"/>
        <item x="15347"/>
        <item x="649"/>
        <item x="6551"/>
        <item x="17285"/>
        <item x="2358"/>
        <item x="5896"/>
        <item x="9320"/>
        <item x="9199"/>
        <item x="13556"/>
        <item x="1669"/>
        <item x="15123"/>
        <item x="11231"/>
        <item x="3488"/>
        <item x="12350"/>
        <item x="2898"/>
        <item x="2717"/>
        <item x="15026"/>
        <item x="2992"/>
        <item x="17734"/>
        <item x="4793"/>
        <item x="2371"/>
        <item x="6179"/>
        <item x="6158"/>
        <item x="1373"/>
        <item x="11749"/>
        <item x="14763"/>
        <item x="5020"/>
        <item x="5886"/>
        <item x="7629"/>
        <item x="3642"/>
        <item x="12656"/>
        <item x="16628"/>
        <item x="3551"/>
        <item x="9390"/>
        <item x="15388"/>
        <item x="16163"/>
        <item x="3277"/>
        <item x="14118"/>
        <item x="12817"/>
        <item x="15063"/>
        <item x="14767"/>
        <item x="6524"/>
        <item x="15023"/>
        <item x="4410"/>
        <item x="771"/>
        <item x="14315"/>
        <item x="11972"/>
        <item x="2349"/>
        <item x="9348"/>
        <item x="8871"/>
        <item x="6169"/>
        <item x="4184"/>
        <item x="13726"/>
        <item x="11310"/>
        <item x="11789"/>
        <item x="4689"/>
        <item x="16719"/>
        <item x="14935"/>
        <item x="5236"/>
        <item x="1530"/>
        <item x="17169"/>
        <item x="12679"/>
        <item x="10718"/>
        <item x="17485"/>
        <item x="10879"/>
        <item x="9446"/>
        <item x="796"/>
        <item x="13408"/>
        <item x="11258"/>
        <item x="7586"/>
        <item x="5364"/>
        <item x="4861"/>
        <item x="16316"/>
        <item x="11518"/>
        <item x="15381"/>
        <item x="6370"/>
        <item x="4711"/>
        <item x="16491"/>
        <item x="4737"/>
        <item x="2741"/>
        <item x="11094"/>
        <item x="3353"/>
        <item x="14192"/>
        <item x="16634"/>
        <item x="6036"/>
        <item x="2893"/>
        <item x="15637"/>
        <item x="11960"/>
        <item x="7426"/>
        <item x="9334"/>
        <item x="10395"/>
        <item x="10305"/>
        <item x="16075"/>
        <item x="5808"/>
        <item x="2172"/>
        <item x="16666"/>
        <item x="11894"/>
        <item x="9538"/>
        <item x="1881"/>
        <item x="15185"/>
        <item x="14115"/>
        <item x="16828"/>
        <item x="7372"/>
        <item x="3812"/>
        <item x="15424"/>
        <item x="5814"/>
        <item x="15566"/>
        <item x="5060"/>
        <item x="7147"/>
        <item x="6112"/>
        <item x="10952"/>
        <item x="2220"/>
        <item x="16248"/>
        <item x="17794"/>
        <item x="12013"/>
        <item x="11009"/>
        <item x="6125"/>
        <item x="17103"/>
        <item x="8765"/>
        <item x="11242"/>
        <item x="16857"/>
        <item x="12449"/>
        <item x="15191"/>
        <item x="12025"/>
        <item x="1957"/>
        <item x="7110"/>
        <item x="2248"/>
        <item x="7743"/>
        <item x="15578"/>
        <item x="17531"/>
        <item x="928"/>
        <item x="11611"/>
        <item x="13197"/>
        <item x="2750"/>
        <item x="17472"/>
        <item x="3472"/>
        <item x="17014"/>
        <item x="5647"/>
        <item x="9900"/>
        <item x="6271"/>
        <item x="2310"/>
        <item x="2931"/>
        <item x="3265"/>
        <item x="9620"/>
        <item x="17154"/>
        <item x="7577"/>
        <item x="3289"/>
        <item x="507"/>
        <item x="15995"/>
        <item x="10404"/>
        <item x="15072"/>
        <item x="669"/>
        <item x="10409"/>
        <item x="9720"/>
        <item x="9763"/>
        <item x="16203"/>
        <item x="7745"/>
        <item x="14391"/>
        <item x="13345"/>
        <item x="3827"/>
        <item x="9857"/>
        <item x="8226"/>
        <item x="4853"/>
        <item x="12754"/>
        <item x="8684"/>
        <item x="14933"/>
        <item x="857"/>
        <item x="4988"/>
        <item x="4449"/>
        <item x="7663"/>
        <item x="12362"/>
        <item x="2908"/>
        <item x="7824"/>
        <item x="12784"/>
        <item x="4522"/>
        <item x="15326"/>
        <item x="13942"/>
        <item x="5361"/>
        <item x="13388"/>
        <item x="12069"/>
        <item x="1231"/>
        <item x="12465"/>
        <item x="9166"/>
        <item x="7543"/>
        <item x="2326"/>
        <item x="14680"/>
        <item x="7566"/>
        <item x="6444"/>
        <item x="17291"/>
        <item x="1529"/>
        <item x="6744"/>
        <item x="1106"/>
        <item x="16135"/>
        <item x="8850"/>
        <item x="9387"/>
        <item x="16508"/>
        <item x="1065"/>
        <item x="2582"/>
        <item x="18272"/>
        <item x="16984"/>
        <item x="4894"/>
        <item x="9379"/>
        <item x="12302"/>
        <item x="15250"/>
        <item x="11677"/>
        <item x="3624"/>
        <item x="14930"/>
        <item x="3627"/>
        <item x="8233"/>
        <item x="7956"/>
        <item x="7640"/>
        <item x="7966"/>
        <item x="17943"/>
        <item x="17591"/>
        <item x="3604"/>
        <item x="5825"/>
        <item x="1184"/>
        <item x="15563"/>
        <item x="17560"/>
        <item x="905"/>
        <item x="4192"/>
        <item x="9947"/>
        <item x="11976"/>
        <item x="16149"/>
        <item x="18154"/>
        <item x="1947"/>
        <item x="14823"/>
        <item x="1051"/>
        <item x="15577"/>
        <item x="12242"/>
        <item x="14623"/>
        <item x="6835"/>
        <item x="9642"/>
        <item x="629"/>
        <item x="14537"/>
        <item x="11003"/>
        <item x="6347"/>
        <item x="8612"/>
        <item x="11276"/>
        <item x="4549"/>
        <item x="558"/>
        <item x="16808"/>
        <item x="15339"/>
        <item x="12373"/>
        <item x="12494"/>
        <item x="601"/>
        <item x="7186"/>
        <item x="14257"/>
        <item x="6293"/>
        <item x="14044"/>
        <item x="15096"/>
        <item x="18397"/>
        <item x="17248"/>
        <item x="9819"/>
        <item x="14519"/>
        <item x="9429"/>
        <item x="5055"/>
        <item x="15925"/>
        <item x="6080"/>
        <item x="10647"/>
        <item x="18319"/>
        <item x="5431"/>
        <item x="13227"/>
        <item x="17255"/>
        <item x="2695"/>
        <item x="5536"/>
        <item x="17450"/>
        <item x="5321"/>
        <item x="14566"/>
        <item x="18231"/>
        <item x="1991"/>
        <item x="2225"/>
        <item x="15611"/>
        <item x="11161"/>
        <item x="14932"/>
        <item x="18060"/>
        <item x="6859"/>
        <item x="4936"/>
        <item x="9466"/>
        <item x="13111"/>
        <item x="10435"/>
        <item x="6572"/>
        <item x="14367"/>
        <item x="14837"/>
        <item x="12337"/>
        <item x="16547"/>
        <item x="6482"/>
        <item x="8008"/>
        <item x="8992"/>
        <item x="17220"/>
        <item x="12219"/>
        <item x="1137"/>
        <item x="6679"/>
        <item x="12015"/>
        <item x="2989"/>
        <item x="6574"/>
        <item x="9365"/>
        <item x="2153"/>
        <item x="5671"/>
        <item x="15276"/>
        <item x="12854"/>
        <item x="6695"/>
        <item x="5852"/>
        <item x="7514"/>
        <item x="3069"/>
        <item x="4419"/>
        <item x="17971"/>
        <item x="16974"/>
        <item x="17167"/>
        <item x="6263"/>
        <item x="8442"/>
        <item x="12354"/>
        <item x="14944"/>
        <item x="7401"/>
        <item x="3733"/>
        <item x="3659"/>
        <item x="17974"/>
        <item x="15458"/>
        <item x="13775"/>
        <item x="17751"/>
        <item x="14723"/>
        <item x="13691"/>
        <item x="6145"/>
        <item x="3590"/>
        <item x="17999"/>
        <item x="15052"/>
        <item x="17012"/>
        <item x="17559"/>
        <item x="6442"/>
        <item x="9853"/>
        <item x="7982"/>
        <item x="14284"/>
        <item x="7314"/>
        <item x="575"/>
        <item x="8994"/>
        <item x="16014"/>
        <item x="16403"/>
        <item x="18121"/>
        <item x="13787"/>
        <item x="14735"/>
        <item x="3318"/>
        <item x="2920"/>
        <item x="8007"/>
        <item x="3477"/>
        <item x="6468"/>
        <item x="7937"/>
        <item x="4775"/>
        <item x="11092"/>
        <item x="13368"/>
        <item x="11964"/>
        <item x="16392"/>
        <item x="2354"/>
        <item x="15229"/>
        <item x="7058"/>
        <item x="14830"/>
        <item x="12171"/>
        <item x="16582"/>
        <item x="16158"/>
        <item x="2287"/>
        <item x="14242"/>
        <item x="13633"/>
        <item x="5496"/>
        <item x="7638"/>
        <item x="17940"/>
        <item x="10281"/>
        <item x="12343"/>
        <item x="9577"/>
        <item x="10789"/>
        <item x="16482"/>
        <item x="12846"/>
        <item x="2757"/>
        <item x="16342"/>
        <item x="5869"/>
        <item x="7818"/>
        <item x="5962"/>
        <item x="7965"/>
        <item x="978"/>
        <item x="698"/>
        <item x="11538"/>
        <item x="17944"/>
        <item x="3103"/>
        <item x="468"/>
        <item x="16700"/>
        <item x="386"/>
        <item x="7687"/>
        <item x="1804"/>
        <item x="11813"/>
        <item x="6292"/>
        <item x="14617"/>
        <item x="2119"/>
        <item x="15877"/>
        <item x="7138"/>
        <item x="2468"/>
        <item x="9953"/>
        <item x="10558"/>
        <item x="7271"/>
        <item x="10606"/>
        <item x="17649"/>
        <item x="1996"/>
        <item x="47"/>
        <item x="5423"/>
        <item x="17815"/>
        <item x="930"/>
        <item x="8064"/>
        <item x="9897"/>
        <item x="7279"/>
        <item x="9806"/>
        <item x="17334"/>
        <item x="6369"/>
        <item x="1575"/>
        <item x="7201"/>
        <item x="10037"/>
        <item x="6056"/>
        <item x="12996"/>
        <item x="16062"/>
        <item x="1685"/>
        <item x="3958"/>
        <item x="12890"/>
        <item x="13860"/>
        <item x="7077"/>
        <item x="1160"/>
        <item x="15116"/>
        <item x="910"/>
        <item x="10156"/>
        <item x="3982"/>
        <item x="8439"/>
        <item x="5809"/>
        <item x="16202"/>
        <item x="9469"/>
        <item x="12643"/>
        <item x="17003"/>
        <item x="2549"/>
        <item x="7788"/>
        <item x="5219"/>
        <item x="6201"/>
        <item x="7339"/>
        <item x="3391"/>
        <item x="11388"/>
        <item x="4327"/>
        <item x="8976"/>
        <item x="17951"/>
        <item x="1015"/>
        <item x="5719"/>
        <item x="4075"/>
        <item x="5134"/>
        <item x="17539"/>
        <item x="10576"/>
        <item x="199"/>
        <item x="8173"/>
        <item x="17187"/>
        <item x="16476"/>
        <item x="6205"/>
        <item x="8211"/>
        <item x="16570"/>
        <item x="11216"/>
        <item x="6017"/>
        <item x="12524"/>
        <item x="9004"/>
        <item x="1111"/>
        <item x="7842"/>
        <item x="7670"/>
        <item x="409"/>
        <item x="9102"/>
        <item x="8273"/>
        <item x="15226"/>
        <item x="6202"/>
        <item x="12657"/>
        <item x="10011"/>
        <item x="12483"/>
        <item x="17568"/>
        <item x="18384"/>
        <item x="3471"/>
        <item x="15429"/>
        <item x="670"/>
        <item x="6599"/>
        <item x="257"/>
        <item x="194"/>
        <item x="10462"/>
        <item x="3000"/>
        <item x="5207"/>
        <item x="13970"/>
        <item x="7907"/>
        <item x="7381"/>
        <item x="12667"/>
        <item x="12163"/>
        <item x="2137"/>
        <item x="10947"/>
        <item x="17101"/>
        <item x="2420"/>
        <item x="8630"/>
        <item x="5699"/>
        <item x="16728"/>
        <item x="2410"/>
        <item x="10070"/>
        <item x="7736"/>
        <item x="1518"/>
        <item x="10833"/>
        <item x="5586"/>
        <item x="1384"/>
        <item x="10543"/>
        <item x="3301"/>
        <item x="6756"/>
        <item x="14281"/>
        <item x="18038"/>
        <item x="4461"/>
        <item x="4301"/>
        <item x="6829"/>
        <item x="14765"/>
        <item x="2613"/>
        <item x="14688"/>
        <item x="5141"/>
        <item x="10934"/>
        <item x="10"/>
        <item x="16400"/>
        <item x="17884"/>
        <item x="13935"/>
        <item x="15807"/>
        <item x="15992"/>
        <item x="16942"/>
        <item x="14148"/>
        <item x="10403"/>
        <item x="13601"/>
        <item x="2337"/>
        <item x="668"/>
        <item x="2359"/>
        <item x="10279"/>
        <item x="851"/>
        <item x="520"/>
        <item x="10648"/>
        <item x="4248"/>
        <item x="10332"/>
        <item x="13194"/>
        <item x="6161"/>
        <item x="12226"/>
        <item x="12108"/>
        <item x="2738"/>
        <item x="5379"/>
        <item x="9273"/>
        <item x="10941"/>
        <item x="9476"/>
        <item x="2882"/>
        <item x="15488"/>
        <item x="1759"/>
        <item x="319"/>
        <item x="15195"/>
        <item x="8097"/>
        <item x="14637"/>
        <item x="13922"/>
        <item x="6651"/>
        <item x="15349"/>
        <item x="16007"/>
        <item x="11265"/>
        <item x="4423"/>
        <item x="3584"/>
        <item x="14139"/>
        <item x="8527"/>
        <item x="6132"/>
        <item x="3329"/>
        <item x="4315"/>
        <item x="10771"/>
        <item x="16464"/>
        <item x="14309"/>
        <item x="3658"/>
        <item x="4059"/>
        <item x="16992"/>
        <item x="14221"/>
        <item x="17209"/>
        <item x="11497"/>
        <item x="6463"/>
        <item x="1313"/>
        <item x="8400"/>
        <item x="10939"/>
        <item x="6788"/>
        <item x="8508"/>
        <item x="12492"/>
        <item x="15101"/>
        <item x="11024"/>
        <item x="6947"/>
        <item x="457"/>
        <item x="13131"/>
        <item x="13850"/>
        <item x="17264"/>
        <item x="17985"/>
        <item x="14786"/>
        <item x="17247"/>
        <item x="327"/>
        <item x="13464"/>
        <item x="2261"/>
        <item x="33"/>
        <item x="16626"/>
        <item x="11109"/>
        <item x="6660"/>
        <item x="18390"/>
        <item x="4034"/>
        <item x="4716"/>
        <item x="17439"/>
        <item x="4004"/>
        <item x="14559"/>
        <item x="8913"/>
        <item x="7149"/>
        <item x="10991"/>
        <item x="17413"/>
        <item x="2763"/>
        <item x="4053"/>
        <item x="5624"/>
        <item x="12260"/>
        <item x="11274"/>
        <item x="14773"/>
        <item x="6841"/>
        <item x="11297"/>
        <item x="11811"/>
        <item x="8940"/>
        <item x="8954"/>
        <item x="13430"/>
        <item x="13534"/>
        <item x="8576"/>
        <item x="8570"/>
        <item x="13209"/>
        <item x="11502"/>
        <item x="1617"/>
        <item x="6774"/>
        <item x="2328"/>
        <item x="11416"/>
        <item x="6759"/>
        <item x="5541"/>
        <item x="7045"/>
        <item x="11583"/>
        <item x="1312"/>
        <item x="8284"/>
        <item x="14373"/>
        <item x="13561"/>
        <item x="11029"/>
        <item x="1889"/>
        <item x="15059"/>
        <item x="17494"/>
        <item x="3395"/>
        <item x="3891"/>
        <item x="192"/>
        <item x="16256"/>
        <item x="12077"/>
        <item x="17542"/>
        <item x="3254"/>
        <item x="641"/>
        <item x="2014"/>
        <item x="10326"/>
        <item x="15685"/>
        <item x="922"/>
        <item x="10763"/>
        <item x="16444"/>
        <item x="9643"/>
        <item x="2259"/>
        <item x="16323"/>
        <item x="1413"/>
        <item x="7831"/>
        <item x="7662"/>
        <item x="17122"/>
        <item x="16140"/>
        <item x="14018"/>
        <item x="13891"/>
        <item x="6172"/>
        <item x="15753"/>
        <item x="18235"/>
        <item x="10470"/>
        <item x="15251"/>
        <item x="2211"/>
        <item x="14032"/>
        <item x="12462"/>
        <item x="12177"/>
        <item x="9505"/>
        <item x="15190"/>
        <item x="17742"/>
        <item x="12973"/>
        <item x="6564"/>
        <item x="10817"/>
        <item x="9784"/>
        <item x="8856"/>
        <item x="15401"/>
        <item x="16947"/>
        <item x="16253"/>
        <item x="7742"/>
        <item x="13483"/>
        <item x="808"/>
        <item x="15530"/>
        <item x="5380"/>
        <item x="8193"/>
        <item x="5839"/>
        <item x="17164"/>
        <item x="15049"/>
        <item x="12721"/>
        <item x="12300"/>
        <item x="7962"/>
        <item x="3267"/>
        <item x="4886"/>
        <item x="12459"/>
        <item x="10026"/>
        <item x="8870"/>
        <item x="7463"/>
        <item x="8231"/>
        <item x="10130"/>
        <item x="5834"/>
        <item x="1108"/>
        <item x="13088"/>
        <item x="4145"/>
        <item x="14283"/>
        <item x="152"/>
        <item x="18120"/>
        <item x="5113"/>
        <item x="1786"/>
        <item x="9511"/>
        <item x="3681"/>
        <item x="10200"/>
        <item x="14252"/>
        <item x="12456"/>
        <item x="2503"/>
        <item x="12734"/>
        <item x="16751"/>
        <item x="8306"/>
        <item x="14971"/>
        <item x="9135"/>
        <item x="13090"/>
        <item x="4152"/>
        <item x="16221"/>
        <item x="15715"/>
        <item x="8971"/>
        <item x="15766"/>
        <item x="1258"/>
        <item x="891"/>
        <item x="8475"/>
        <item x="8289"/>
        <item x="12610"/>
        <item x="18363"/>
        <item x="11495"/>
        <item x="15395"/>
        <item x="3975"/>
        <item x="16788"/>
        <item x="16117"/>
        <item x="15497"/>
        <item x="10432"/>
        <item x="11590"/>
        <item x="10364"/>
        <item x="15490"/>
        <item x="10030"/>
        <item x="15351"/>
        <item x="16531"/>
        <item x="1624"/>
        <item x="7454"/>
        <item x="5324"/>
        <item x="1789"/>
        <item x="4477"/>
        <item x="5174"/>
        <item x="11126"/>
        <item x="6320"/>
        <item x="2140"/>
        <item x="15158"/>
        <item x="127"/>
        <item x="9013"/>
        <item x="4258"/>
        <item x="15970"/>
        <item x="15654"/>
        <item x="740"/>
        <item x="803"/>
        <item x="12545"/>
        <item x="15568"/>
        <item x="2729"/>
        <item x="8667"/>
        <item x="5851"/>
        <item x="2678"/>
        <item x="14389"/>
        <item x="597"/>
        <item x="1866"/>
        <item x="16028"/>
        <item x="5003"/>
        <item x="14262"/>
        <item x="14450"/>
        <item x="2744"/>
        <item x="15374"/>
        <item x="4351"/>
        <item x="18039"/>
        <item x="5167"/>
        <item x="4107"/>
        <item x="16379"/>
        <item x="15828"/>
        <item x="16774"/>
        <item x="1281"/>
        <item x="14622"/>
        <item x="16839"/>
        <item x="4612"/>
        <item x="6"/>
        <item x="8964"/>
        <item x="14758"/>
        <item x="14576"/>
        <item x="665"/>
        <item x="14146"/>
        <item x="18317"/>
        <item x="7221"/>
        <item x="6105"/>
        <item x="13498"/>
        <item x="4588"/>
        <item x="439"/>
        <item x="17251"/>
        <item x="754"/>
        <item x="9575"/>
        <item x="15558"/>
        <item x="11784"/>
        <item x="6889"/>
        <item x="18196"/>
        <item x="577"/>
        <item x="13499"/>
        <item x="5898"/>
        <item x="5594"/>
        <item x="5349"/>
        <item x="6123"/>
        <item x="10944"/>
        <item x="15915"/>
        <item x="12173"/>
        <item x="13282"/>
        <item x="14416"/>
        <item x="4900"/>
        <item x="9625"/>
        <item x="14812"/>
        <item x="13434"/>
        <item x="1464"/>
        <item x="17047"/>
        <item x="15398"/>
        <item x="16987"/>
        <item x="4500"/>
        <item x="8417"/>
        <item x="17146"/>
        <item x="2052"/>
        <item x="17131"/>
        <item x="502"/>
        <item x="8824"/>
        <item x="17462"/>
        <item x="12543"/>
        <item x="10754"/>
        <item x="1166"/>
        <item x="14800"/>
        <item x="14479"/>
        <item x="7991"/>
        <item x="18162"/>
        <item x="18391"/>
        <item x="11065"/>
        <item x="17380"/>
        <item x="16713"/>
        <item x="16252"/>
        <item x="13132"/>
        <item x="9121"/>
        <item x="562"/>
        <item x="17855"/>
        <item x="10530"/>
        <item x="16254"/>
        <item x="11283"/>
        <item x="6107"/>
        <item x="16732"/>
        <item x="8638"/>
        <item x="359"/>
        <item x="1375"/>
        <item x="9831"/>
        <item x="2634"/>
        <item x="7869"/>
        <item x="9605"/>
        <item x="16120"/>
        <item x="13832"/>
        <item x="1004"/>
        <item x="3856"/>
        <item x="6144"/>
        <item x="12517"/>
        <item x="17587"/>
        <item x="167"/>
        <item x="5753"/>
        <item x="8240"/>
        <item x="4849"/>
        <item x="9444"/>
        <item x="6432"/>
        <item x="14354"/>
        <item x="145"/>
        <item x="3405"/>
        <item x="14040"/>
        <item x="15477"/>
        <item x="5094"/>
        <item x="9520"/>
        <item x="16850"/>
        <item x="11267"/>
        <item x="7382"/>
        <item x="8890"/>
        <item x="11337"/>
        <item x="1446"/>
        <item x="15581"/>
        <item x="5795"/>
        <item x="16564"/>
        <item x="2294"/>
        <item x="6163"/>
        <item x="7924"/>
        <item x="11263"/>
        <item x="2319"/>
        <item x="14132"/>
        <item x="183"/>
        <item x="2962"/>
        <item x="17232"/>
        <item x="15247"/>
        <item x="505"/>
        <item x="17825"/>
        <item x="16175"/>
        <item x="13923"/>
        <item x="9010"/>
        <item x="15965"/>
        <item x="15827"/>
        <item x="12648"/>
        <item x="12208"/>
        <item x="17763"/>
        <item x="3885"/>
        <item x="11017"/>
        <item x="15593"/>
        <item x="17816"/>
        <item x="423"/>
        <item x="137"/>
        <item x="2422"/>
        <item x="7648"/>
        <item x="216"/>
        <item x="2458"/>
        <item x="3497"/>
        <item x="14105"/>
        <item x="17796"/>
        <item x="2441"/>
        <item x="11345"/>
        <item x="6322"/>
        <item x="2879"/>
        <item x="6481"/>
        <item x="18246"/>
        <item x="4525"/>
        <item x="15434"/>
        <item x="6503"/>
        <item x="2623"/>
        <item x="724"/>
        <item x="17793"/>
        <item x="2737"/>
        <item x="6451"/>
        <item x="6367"/>
        <item x="10059"/>
        <item x="12548"/>
        <item x="7652"/>
        <item x="1934"/>
        <item x="2791"/>
        <item x="16964"/>
        <item x="16786"/>
        <item x="200"/>
        <item x="18269"/>
        <item x="15125"/>
        <item x="3917"/>
        <item x="1059"/>
        <item x="7798"/>
        <item x="2374"/>
        <item x="2727"/>
        <item x="3388"/>
        <item x="16956"/>
        <item x="854"/>
        <item x="14821"/>
        <item x="14918"/>
        <item x="9368"/>
        <item x="14290"/>
        <item x="13284"/>
        <item x="5117"/>
        <item x="2944"/>
        <item x="7958"/>
        <item x="16020"/>
        <item x="16884"/>
        <item x="11525"/>
        <item x="17895"/>
        <item x="4328"/>
        <item x="9378"/>
        <item x="3486"/>
        <item x="6130"/>
        <item x="158"/>
        <item x="16563"/>
        <item x="5435"/>
        <item x="1796"/>
        <item x="140"/>
        <item x="12085"/>
        <item x="1536"/>
        <item x="4641"/>
        <item x="17615"/>
        <item x="5151"/>
        <item x="11653"/>
        <item x="15334"/>
        <item x="3129"/>
        <item x="1785"/>
        <item x="12424"/>
        <item x="8713"/>
        <item x="8917"/>
        <item x="9240"/>
        <item x="1274"/>
        <item x="6645"/>
        <item x="4671"/>
        <item x="18093"/>
        <item x="1694"/>
        <item x="13212"/>
        <item x="9248"/>
        <item x="4407"/>
        <item x="5686"/>
        <item x="10830"/>
        <item x="9139"/>
        <item x="1488"/>
        <item x="16909"/>
        <item x="15181"/>
        <item x="3235"/>
        <item x="2155"/>
        <item x="16320"/>
        <item x="10927"/>
        <item x="8950"/>
        <item x="9140"/>
        <item x="3156"/>
        <item x="8584"/>
        <item x="13550"/>
        <item x="4032"/>
        <item x="10503"/>
        <item x="2820"/>
        <item x="6806"/>
        <item x="11183"/>
        <item x="7613"/>
        <item x="4280"/>
        <item x="2616"/>
        <item x="10855"/>
        <item x="8409"/>
        <item x="17342"/>
        <item x="2099"/>
        <item x="4175"/>
        <item x="12974"/>
        <item x="12392"/>
        <item x="16981"/>
        <item x="17434"/>
        <item x="2460"/>
        <item x="5468"/>
        <item x="7316"/>
        <item x="470"/>
        <item x="4683"/>
        <item x="5383"/>
        <item x="12997"/>
        <item x="14197"/>
        <item x="18201"/>
        <item x="4578"/>
        <item x="5821"/>
        <item x="9903"/>
        <item x="16859"/>
        <item x="10109"/>
        <item x="14705"/>
        <item x="6960"/>
        <item x="4707"/>
        <item x="16284"/>
        <item x="6781"/>
        <item x="8956"/>
        <item x="7254"/>
        <item x="16088"/>
        <item x="13820"/>
        <item x="7178"/>
        <item x="14707"/>
        <item x="13186"/>
        <item x="17501"/>
        <item x="3639"/>
        <item x="1472"/>
        <item x="6922"/>
        <item x="4027"/>
        <item x="13804"/>
        <item x="17420"/>
        <item x="16249"/>
        <item x="12448"/>
        <item x="4947"/>
        <item x="11842"/>
        <item x="8844"/>
        <item x="9495"/>
        <item x="6676"/>
        <item x="6683"/>
        <item x="527"/>
        <item x="12976"/>
        <item x="15590"/>
        <item x="12118"/>
        <item x="8999"/>
        <item x="14926"/>
        <item x="2226"/>
        <item x="10423"/>
        <item x="14939"/>
        <item x="13616"/>
        <item x="13941"/>
        <item x="10562"/>
        <item x="3737"/>
        <item x="17499"/>
        <item x="291"/>
        <item x="5360"/>
        <item x="4358"/>
        <item x="721"/>
        <item x="16045"/>
        <item x="12358"/>
        <item x="7437"/>
        <item x="800"/>
        <item x="17030"/>
        <item x="13001"/>
        <item x="2706"/>
        <item x="6404"/>
        <item x="4935"/>
        <item x="3866"/>
        <item x="14428"/>
        <item x="1958"/>
        <item x="2888"/>
        <item x="14831"/>
        <item x="16236"/>
        <item x="364"/>
        <item x="12514"/>
        <item x="187"/>
        <item x="10905"/>
        <item x="5377"/>
        <item x="5110"/>
        <item x="1962"/>
        <item x="4515"/>
        <item x="2029"/>
        <item x="4303"/>
        <item x="14957"/>
        <item x="15286"/>
        <item x="1571"/>
        <item x="3241"/>
        <item x="10600"/>
        <item x="5783"/>
        <item x="13395"/>
        <item x="7281"/>
        <item x="5259"/>
        <item x="1952"/>
        <item x="2402"/>
        <item x="18087"/>
        <item x="18156"/>
        <item x="13314"/>
        <item x="1467"/>
        <item x="16618"/>
        <item x="9740"/>
        <item x="3641"/>
        <item x="3088"/>
        <item x="17934"/>
        <item x="5991"/>
        <item x="10592"/>
        <item x="7301"/>
        <item x="10732"/>
        <item x="8877"/>
        <item x="9529"/>
        <item x="6074"/>
        <item x="6140"/>
        <item x="11089"/>
        <item x="4126"/>
        <item x="8899"/>
        <item x="11091"/>
        <item x="3430"/>
        <item x="7789"/>
        <item x="13298"/>
        <item x="10286"/>
        <item x="13283"/>
        <item x="4541"/>
        <item x="447"/>
        <item x="15452"/>
        <item x="16006"/>
        <item x="11746"/>
        <item x="17822"/>
        <item x="36"/>
        <item x="16141"/>
        <item x="1922"/>
        <item x="5149"/>
        <item x="262"/>
        <item x="10312"/>
        <item x="806"/>
        <item x="7459"/>
        <item x="10248"/>
        <item x="12028"/>
        <item x="4468"/>
        <item x="14385"/>
        <item x="2487"/>
        <item x="13702"/>
        <item x="7129"/>
        <item x="4961"/>
        <item x="15967"/>
        <item x="8444"/>
        <item x="3432"/>
        <item x="15223"/>
        <item x="15453"/>
        <item x="16609"/>
        <item x="9243"/>
        <item x="6283"/>
        <item x="18305"/>
        <item x="6104"/>
        <item x="8902"/>
        <item x="16901"/>
        <item x="10926"/>
        <item x="11032"/>
        <item x="15719"/>
        <item x="13061"/>
        <item x="5628"/>
        <item x="2815"/>
        <item x="12394"/>
        <item x="6174"/>
        <item x="11139"/>
        <item x="16288"/>
        <item x="3999"/>
        <item x="5160"/>
        <item x="16332"/>
        <item x="8461"/>
        <item x="5537"/>
        <item x="438"/>
        <item x="16219"/>
        <item x="4129"/>
        <item x="275"/>
        <item x="9217"/>
        <item x="10843"/>
        <item x="5700"/>
        <item x="16522"/>
        <item x="9116"/>
        <item x="1253"/>
        <item x="3207"/>
        <item x="17119"/>
        <item x="12906"/>
        <item x="1222"/>
        <item x="5835"/>
        <item x="13991"/>
        <item x="5933"/>
        <item x="13567"/>
        <item x="947"/>
        <item x="702"/>
        <item x="6071"/>
        <item x="7187"/>
        <item x="15232"/>
        <item x="9272"/>
        <item x="17019"/>
        <item x="10132"/>
        <item x="15739"/>
        <item x="16971"/>
        <item x="6461"/>
        <item x="12296"/>
        <item x="17186"/>
        <item x="7148"/>
        <item x="7240"/>
        <item x="6016"/>
        <item x="9070"/>
        <item x="7949"/>
        <item x="14255"/>
        <item x="8836"/>
        <item x="3636"/>
        <item x="8149"/>
        <item x="7390"/>
        <item x="661"/>
        <item x="15119"/>
        <item x="3443"/>
        <item x="6010"/>
        <item x="6556"/>
        <item x="17061"/>
        <item x="3368"/>
        <item x="2316"/>
        <item x="15246"/>
        <item x="6338"/>
        <item x="16607"/>
        <item x="6710"/>
        <item x="9318"/>
        <item x="7923"/>
        <item x="16353"/>
        <item x="4399"/>
        <item x="18176"/>
        <item x="11235"/>
        <item x="12026"/>
        <item x="8390"/>
        <item x="2900"/>
        <item x="7511"/>
        <item x="1728"/>
        <item x="17936"/>
        <item x="7362"/>
        <item x="15451"/>
        <item x="8195"/>
        <item x="12638"/>
        <item x="17954"/>
        <item x="8227"/>
        <item x="14233"/>
        <item x="285"/>
        <item x="9106"/>
        <item x="12435"/>
        <item x="10421"/>
        <item x="15473"/>
        <item x="2182"/>
        <item x="13670"/>
        <item x="12669"/>
        <item x="236"/>
        <item x="11512"/>
        <item x="11154"/>
        <item x="7313"/>
        <item x="2087"/>
        <item x="13630"/>
        <item x="15504"/>
        <item x="9315"/>
        <item x="14784"/>
        <item x="16587"/>
        <item x="15780"/>
        <item x="17597"/>
        <item x="2027"/>
        <item x="2100"/>
        <item x="15503"/>
        <item x="3396"/>
        <item x="7484"/>
        <item x="48"/>
        <item x="14938"/>
        <item x="5013"/>
        <item x="15479"/>
        <item x="1780"/>
        <item x="5971"/>
        <item x="13634"/>
        <item x="3467"/>
        <item x="6457"/>
        <item x="8311"/>
        <item x="13907"/>
        <item x="16546"/>
        <item x="8213"/>
        <item x="15525"/>
        <item x="17272"/>
        <item x="16215"/>
        <item x="16161"/>
        <item x="1437"/>
        <item x="9729"/>
        <item x="3296"/>
        <item x="14229"/>
        <item x="10541"/>
        <item x="17431"/>
        <item x="18286"/>
        <item x="488"/>
        <item x="4088"/>
        <item x="4166"/>
        <item x="8790"/>
        <item x="11365"/>
        <item x="14504"/>
        <item x="16056"/>
        <item x="4224"/>
        <item x="17852"/>
        <item x="5425"/>
        <item x="3931"/>
        <item x="14634"/>
        <item x="14552"/>
        <item x="17659"/>
        <item x="12411"/>
        <item x="16911"/>
        <item x="1482"/>
        <item x="10790"/>
        <item x="2447"/>
        <item x="11952"/>
        <item x="11356"/>
        <item x="14011"/>
        <item x="1783"/>
        <item x="5265"/>
        <item x="17298"/>
        <item x="9154"/>
        <item x="519"/>
        <item x="18109"/>
        <item x="337"/>
        <item x="3789"/>
        <item x="10524"/>
        <item x="17469"/>
        <item x="6715"/>
        <item x="9601"/>
        <item x="2205"/>
        <item x="12081"/>
        <item x="9952"/>
        <item x="9835"/>
        <item x="7321"/>
        <item x="17113"/>
        <item x="11779"/>
        <item x="3727"/>
        <item x="15616"/>
        <item x="18123"/>
        <item x="16758"/>
        <item x="13544"/>
        <item x="11461"/>
        <item x="787"/>
        <item x="14538"/>
        <item x="2375"/>
        <item x="10821"/>
        <item x="8370"/>
        <item x="2649"/>
        <item x="3274"/>
        <item x="5064"/>
        <item x="16701"/>
        <item x="9065"/>
        <item x="15899"/>
        <item x="1233"/>
        <item x="6165"/>
        <item x="17720"/>
        <item x="7052"/>
        <item x="10739"/>
        <item x="6692"/>
        <item x="11685"/>
        <item x="12470"/>
        <item x="11111"/>
        <item x="11209"/>
        <item x="13244"/>
        <item x="9288"/>
        <item x="10887"/>
        <item x="11716"/>
        <item x="3623"/>
        <item x="12016"/>
        <item x="15082"/>
        <item x="16176"/>
        <item x="13210"/>
        <item x="12437"/>
        <item x="8098"/>
        <item x="3662"/>
        <item x="16595"/>
        <item x="4772"/>
        <item x="14956"/>
        <item x="10662"/>
        <item x="40"/>
        <item x="15734"/>
        <item x="11997"/>
        <item x="8443"/>
        <item x="9474"/>
        <item x="13472"/>
        <item x="4483"/>
        <item x="11399"/>
        <item x="14845"/>
        <item x="5244"/>
        <item x="5206"/>
        <item x="6455"/>
        <item x="1623"/>
        <item x="9736"/>
        <item x="3450"/>
        <item x="7902"/>
        <item x="14135"/>
        <item x="17032"/>
        <item x="12141"/>
        <item x="9084"/>
        <item x="16137"/>
        <item x="7665"/>
        <item x="780"/>
        <item x="9350"/>
        <item x="1945"/>
        <item x="4065"/>
        <item x="11148"/>
        <item x="13289"/>
        <item x="15797"/>
        <item x="671"/>
        <item x="5088"/>
        <item x="4366"/>
        <item x="17579"/>
        <item x="2551"/>
        <item x="11101"/>
        <item x="5011"/>
        <item x="17741"/>
        <item x="17156"/>
        <item x="7075"/>
        <item x="16189"/>
        <item x="15018"/>
        <item x="15971"/>
        <item x="4606"/>
        <item x="8466"/>
        <item x="16162"/>
        <item x="14824"/>
        <item x="17911"/>
        <item x="65"/>
        <item x="12528"/>
        <item x="12632"/>
        <item x="16380"/>
        <item x="8826"/>
        <item x="5843"/>
        <item x="2063"/>
        <item x="8031"/>
        <item x="10236"/>
        <item x="8623"/>
        <item x="14818"/>
        <item x="5802"/>
        <item x="3819"/>
        <item x="3286"/>
        <item x="2200"/>
        <item x="9069"/>
        <item x="7361"/>
        <item x="17891"/>
        <item x="11195"/>
        <item x="6175"/>
        <item x="17094"/>
        <item x="868"/>
        <item x="3766"/>
        <item x="18114"/>
        <item x="11228"/>
        <item x="9168"/>
        <item x="16478"/>
        <item x="8996"/>
        <item x="10643"/>
        <item x="11991"/>
        <item x="3877"/>
        <item x="15520"/>
        <item x="16603"/>
        <item x="6643"/>
        <item x="13752"/>
        <item x="9053"/>
        <item x="5093"/>
        <item x="935"/>
        <item x="5841"/>
        <item x="3589"/>
        <item x="15955"/>
        <item x="15024"/>
        <item x="4583"/>
        <item x="12231"/>
        <item x="9631"/>
        <item x="2592"/>
        <item x="318"/>
        <item x="863"/>
        <item x="826"/>
        <item x="3321"/>
        <item x="12572"/>
        <item x="1249"/>
        <item x="4679"/>
        <item x="13030"/>
        <item x="14578"/>
        <item x="9543"/>
        <item x="1793"/>
        <item x="17818"/>
        <item x="18018"/>
        <item x="13133"/>
        <item x="8319"/>
        <item x="1662"/>
        <item x="344"/>
        <item x="8500"/>
        <item x="106"/>
        <item x="18016"/>
        <item x="11871"/>
        <item x="9882"/>
        <item x="16110"/>
        <item x="6044"/>
        <item x="764"/>
        <item x="13985"/>
        <item x="16804"/>
        <item x="15874"/>
        <item x="9152"/>
        <item x="2648"/>
        <item x="2700"/>
        <item x="2826"/>
        <item x="2431"/>
        <item x="799"/>
        <item x="12756"/>
        <item x="16453"/>
        <item x="9037"/>
        <item x="3143"/>
        <item x="14045"/>
        <item x="27"/>
        <item x="7019"/>
        <item x="9589"/>
        <item x="1666"/>
        <item x="16820"/>
        <item x="6749"/>
        <item x="6831"/>
        <item x="10858"/>
        <item x="11901"/>
        <item x="15868"/>
        <item x="15811"/>
        <item x="18233"/>
        <item x="14973"/>
        <item x="2003"/>
        <item x="28"/>
        <item x="824"/>
        <item x="13196"/>
        <item x="1914"/>
        <item x="5973"/>
        <item x="2535"/>
        <item x="7164"/>
        <item x="13858"/>
        <item x="10974"/>
        <item x="9223"/>
        <item x="13308"/>
        <item x="15464"/>
        <item x="10016"/>
        <item x="2836"/>
        <item x="3420"/>
        <item x="3141"/>
        <item x="12987"/>
        <item x="1314"/>
        <item x="5596"/>
        <item x="4660"/>
        <item x="3091"/>
        <item x="1599"/>
        <item x="870"/>
        <item x="13053"/>
        <item x="4697"/>
        <item x="5975"/>
        <item x="2409"/>
        <item x="12588"/>
        <item x="13487"/>
        <item x="10807"/>
        <item x="15613"/>
        <item x="9805"/>
        <item x="1860"/>
        <item x="9804"/>
        <item x="9028"/>
        <item x="9917"/>
        <item x="11488"/>
        <item x="10155"/>
        <item x="14600"/>
        <item x="4176"/>
        <item x="4226"/>
        <item x="9541"/>
        <item x="7270"/>
        <item x="17883"/>
        <item x="3011"/>
        <item x="1642"/>
        <item x="14424"/>
        <item x="10930"/>
        <item x="18021"/>
        <item x="8922"/>
        <item x="494"/>
        <item x="9980"/>
        <item x="16302"/>
        <item x="5434"/>
        <item x="29"/>
        <item x="10548"/>
        <item x="16978"/>
        <item x="374"/>
        <item x="5836"/>
        <item x="16640"/>
        <item x="9815"/>
        <item x="11456"/>
        <item x="14760"/>
        <item x="6625"/>
        <item x="9127"/>
        <item x="1674"/>
        <item x="1348"/>
        <item x="6687"/>
        <item x="11058"/>
        <item x="6005"/>
        <item x="12518"/>
        <item x="16759"/>
        <item x="10864"/>
        <item x="2456"/>
        <item x="5150"/>
        <item x="4385"/>
        <item x="17998"/>
        <item x="14506"/>
        <item x="9727"/>
        <item x="8168"/>
        <item x="10882"/>
        <item x="5327"/>
        <item x="528"/>
        <item x="9512"/>
        <item x="16798"/>
        <item x="9974"/>
        <item x="14683"/>
        <item x="4590"/>
        <item x="5996"/>
        <item x="15135"/>
        <item x="4890"/>
        <item x="8348"/>
        <item x="6289"/>
        <item x="12356"/>
        <item x="2810"/>
        <item x="6900"/>
        <item x="8045"/>
        <item x="10496"/>
        <item x="14682"/>
        <item x="15609"/>
        <item x="11034"/>
        <item x="13422"/>
        <item x="990"/>
        <item x="165"/>
        <item x="12045"/>
        <item x="11987"/>
        <item x="12301"/>
        <item x="9585"/>
        <item x="15640"/>
        <item x="16136"/>
        <item x="9719"/>
        <item x="18132"/>
        <item x="12587"/>
        <item x="1192"/>
        <item x="14921"/>
        <item x="8997"/>
        <item x="11260"/>
        <item x="1886"/>
        <item x="12523"/>
        <item x="17983"/>
        <item x="10632"/>
        <item x="14825"/>
        <item x="10426"/>
        <item x="11845"/>
        <item x="6937"/>
        <item x="16505"/>
        <item x="15078"/>
        <item x="15709"/>
        <item x="14992"/>
        <item x="11931"/>
        <item x="7898"/>
        <item x="5156"/>
        <item x="9428"/>
        <item x="16905"/>
        <item x="3552"/>
        <item x="11909"/>
        <item x="18133"/>
        <item x="12901"/>
        <item x="16676"/>
        <item x="9645"/>
        <item x="16928"/>
        <item x="8617"/>
        <item x="4092"/>
        <item x="7250"/>
        <item x="11693"/>
        <item x="10999"/>
        <item x="6652"/>
        <item x="16825"/>
        <item x="5454"/>
        <item x="17691"/>
        <item x="9025"/>
        <item x="7429"/>
        <item x="17678"/>
        <item x="14625"/>
        <item x="14577"/>
        <item x="4294"/>
        <item x="16118"/>
        <item x="17392"/>
        <item x="2764"/>
        <item x="5568"/>
        <item x="15947"/>
        <item x="15176"/>
        <item x="4151"/>
        <item x="8059"/>
        <item x="4195"/>
        <item x="16448"/>
        <item x="18218"/>
        <item x="2548"/>
        <item x="3665"/>
        <item x="5000"/>
        <item x="6672"/>
        <item x="4856"/>
        <item x="9124"/>
        <item x="8026"/>
        <item x="3323"/>
        <item x="8908"/>
        <item x="5505"/>
        <item x="1353"/>
        <item x="916"/>
        <item x="6934"/>
        <item x="17184"/>
        <item x="5546"/>
        <item x="1981"/>
        <item x="11870"/>
        <item x="9151"/>
        <item x="11150"/>
        <item x="2629"/>
        <item x="10005"/>
        <item x="816"/>
        <item x="17802"/>
        <item x="9400"/>
        <item x="16637"/>
        <item x="8038"/>
        <item x="6092"/>
        <item x="544"/>
        <item x="4040"/>
        <item x="9572"/>
        <item x="6878"/>
        <item x="5338"/>
        <item x="11441"/>
        <item x="2496"/>
        <item x="16756"/>
        <item x="5678"/>
        <item x="1613"/>
        <item x="5312"/>
        <item x="15426"/>
        <item x="5482"/>
        <item x="571"/>
        <item x="7457"/>
        <item x="11070"/>
        <item x="9850"/>
        <item x="16702"/>
        <item x="17871"/>
        <item x="9616"/>
        <item x="12685"/>
        <item x="9660"/>
        <item x="5426"/>
        <item x="9482"/>
        <item x="4427"/>
        <item x="16776"/>
        <item x="14159"/>
        <item x="8788"/>
        <item x="9670"/>
        <item x="3433"/>
        <item x="13246"/>
        <item x="7553"/>
        <item x="8518"/>
        <item x="7517"/>
        <item x="1903"/>
        <item x="8841"/>
        <item x="12224"/>
        <item x="3654"/>
        <item x="10291"/>
        <item x="17518"/>
        <item x="1064"/>
        <item x="2238"/>
        <item x="7719"/>
        <item x="1768"/>
        <item x="14098"/>
        <item x="8355"/>
        <item x="9555"/>
        <item x="2624"/>
        <item x="6716"/>
        <item x="10020"/>
        <item x="8277"/>
        <item x="9408"/>
        <item x="10089"/>
        <item x="8091"/>
        <item x="16433"/>
        <item x="6964"/>
        <item x="13768"/>
        <item x="13370"/>
        <item x="15315"/>
        <item x="3095"/>
        <item x="1291"/>
        <item x="254"/>
        <item x="3056"/>
        <item x="13522"/>
        <item x="16870"/>
        <item x="678"/>
        <item x="10384"/>
        <item x="11537"/>
        <item x="3080"/>
        <item x="4736"/>
        <item x="1381"/>
        <item x="10334"/>
        <item x="4090"/>
        <item x="7478"/>
        <item x="8888"/>
        <item x="2135"/>
        <item x="2973"/>
        <item x="1850"/>
        <item x="999"/>
        <item x="8820"/>
        <item x="9040"/>
        <item x="8318"/>
        <item x="4116"/>
        <item x="11429"/>
        <item x="17840"/>
        <item x="14902"/>
        <item x="11464"/>
        <item x="11559"/>
        <item x="12737"/>
        <item x="2256"/>
        <item x="2784"/>
        <item x="15861"/>
        <item x="456"/>
        <item x="4669"/>
        <item x="11892"/>
        <item x="3259"/>
        <item x="14614"/>
        <item x="11478"/>
        <item x="10296"/>
        <item x="11312"/>
        <item x="9780"/>
        <item x="10019"/>
        <item x="10073"/>
        <item x="16078"/>
        <item x="1408"/>
        <item x="298"/>
        <item x="6598"/>
        <item x="10977"/>
        <item x="11722"/>
        <item x="4436"/>
        <item x="14592"/>
        <item x="10401"/>
        <item x="13112"/>
        <item x="7317"/>
        <item x="2508"/>
        <item x="1100"/>
        <item x="3437"/>
        <item x="15140"/>
        <item x="15227"/>
        <item x="5566"/>
        <item x="0"/>
        <item x="3710"/>
        <item x="14887"/>
        <item x="3307"/>
        <item x="17044"/>
        <item x="17081"/>
        <item x="60"/>
        <item x="15333"/>
        <item x="17180"/>
        <item x="11686"/>
        <item x="8718"/>
        <item x="1885"/>
        <item x="7516"/>
        <item x="875"/>
        <item x="8346"/>
        <item x="15129"/>
        <item x="1784"/>
        <item x="3575"/>
        <item x="2096"/>
        <item x="2868"/>
        <item x="3483"/>
        <item x="5842"/>
        <item x="18178"/>
        <item x="2190"/>
        <item x="18265"/>
        <item x="4181"/>
        <item x="17544"/>
        <item x="11156"/>
        <item x="7872"/>
        <item x="16970"/>
        <item x="6325"/>
        <item x="5831"/>
        <item x="1933"/>
        <item x="15169"/>
        <item x="15795"/>
        <item x="143"/>
        <item x="8002"/>
        <item x="171"/>
        <item x="11252"/>
        <item x="3252"/>
        <item x="13918"/>
        <item x="13068"/>
        <item x="11030"/>
        <item x="14156"/>
        <item x="9080"/>
        <item x="17196"/>
        <item x="15979"/>
        <item x="12801"/>
        <item x="13910"/>
        <item x="4100"/>
        <item x="18167"/>
        <item x="2302"/>
        <item x="14307"/>
        <item x="11080"/>
        <item x="9459"/>
        <item x="7906"/>
        <item x="4854"/>
        <item x="17958"/>
        <item x="12419"/>
        <item x="15966"/>
        <item x="278"/>
        <item x="12822"/>
        <item x="7407"/>
        <item x="2235"/>
        <item x="2046"/>
        <item x="10688"/>
        <item x="7885"/>
        <item x="12189"/>
        <item x="17230"/>
        <item x="1762"/>
        <item x="6542"/>
        <item x="8764"/>
        <item x="15957"/>
        <item x="4386"/>
        <item x="8140"/>
        <item x="9739"/>
        <item x="13660"/>
        <item x="12047"/>
        <item x="3287"/>
        <item x="5331"/>
        <item x="4519"/>
        <item x="7909"/>
        <item x="1541"/>
        <item x="4234"/>
        <item x="1752"/>
        <item x="6066"/>
        <item x="11457"/>
        <item x="5523"/>
        <item x="4695"/>
        <item x="13045"/>
        <item x="9344"/>
        <item x="10501"/>
        <item x="7711"/>
        <item x="694"/>
        <item x="16322"/>
        <item x="15217"/>
        <item x="12916"/>
        <item x="8929"/>
        <item x="6266"/>
        <item x="6897"/>
        <item x="5372"/>
        <item x="10387"/>
        <item x="8821"/>
        <item x="504"/>
        <item x="7634"/>
        <item x="13393"/>
        <item x="2289"/>
        <item x="950"/>
        <item x="14804"/>
        <item x="858"/>
        <item x="9380"/>
        <item x="13367"/>
        <item x="5102"/>
        <item x="13893"/>
        <item x="6028"/>
        <item x="9785"/>
        <item x="12645"/>
        <item x="2271"/>
        <item x="10553"/>
        <item x="2095"/>
        <item x="8210"/>
        <item x="11961"/>
        <item x="2313"/>
        <item x="5001"/>
        <item x="15193"/>
        <item x="15425"/>
        <item x="11754"/>
        <item x="20"/>
        <item x="13643"/>
        <item x="12785"/>
        <item x="6019"/>
        <item x="8973"/>
        <item x="4887"/>
        <item x="9626"/>
        <item x="9114"/>
        <item x="10596"/>
        <item x="6231"/>
        <item x="4873"/>
        <item x="8810"/>
        <item x="12144"/>
        <item x="7537"/>
        <item x="5794"/>
        <item x="13724"/>
        <item x="13385"/>
        <item x="4531"/>
        <item x="5202"/>
        <item x="6386"/>
        <item x="12269"/>
        <item x="420"/>
        <item x="16715"/>
        <item x="6516"/>
        <item x="4481"/>
        <item x="3455"/>
        <item x="12151"/>
        <item x="14231"/>
        <item x="11200"/>
        <item x="1766"/>
        <item x="2083"/>
        <item x="2352"/>
        <item x="5858"/>
        <item x="14240"/>
        <item x="8980"/>
        <item x="2755"/>
        <item x="7655"/>
        <item x="13398"/>
        <item x="14911"/>
        <item x="6331"/>
        <item x="15950"/>
        <item x="15592"/>
        <item x="4387"/>
        <item x="12745"/>
        <item x="5124"/>
        <item x="5488"/>
        <item x="16490"/>
        <item x="13479"/>
        <item x="11002"/>
        <item x="9423"/>
        <item x="12537"/>
        <item x="15536"/>
        <item x="9252"/>
        <item x="2277"/>
        <item x="6284"/>
        <item x="14350"/>
        <item x="9117"/>
        <item x="564"/>
        <item x="16529"/>
        <item x="9571"/>
        <item x="4173"/>
        <item x="3050"/>
        <item x="11462"/>
        <item x="5021"/>
        <item x="16765"/>
        <item x="8835"/>
        <item x="3952"/>
        <item x="9386"/>
        <item x="5420"/>
        <item x="15815"/>
        <item x="5705"/>
        <item x="14405"/>
        <item x="11289"/>
        <item x="15090"/>
        <item x="253"/>
        <item x="16474"/>
        <item x="14355"/>
        <item x="2746"/>
        <item x="4774"/>
        <item x="3390"/>
        <item x="1527"/>
        <item x="3204"/>
        <item x="4473"/>
        <item x="15573"/>
        <item x="13014"/>
        <item x="10627"/>
        <item x="11902"/>
        <item x="7489"/>
        <item x="16565"/>
        <item x="17988"/>
        <item x="8939"/>
        <item x="1532"/>
        <item x="15671"/>
        <item x="14301"/>
        <item x="13705"/>
        <item x="13937"/>
        <item x="10456"/>
        <item x="1078"/>
        <item x="4978"/>
        <item x="177"/>
        <item x="17710"/>
        <item x="2423"/>
        <item x="10985"/>
        <item x="11206"/>
        <item x="16258"/>
        <item x="685"/>
        <item x="6594"/>
        <item x="17538"/>
        <item x="4508"/>
        <item x="5710"/>
        <item x="7768"/>
        <item x="15124"/>
        <item x="1944"/>
        <item x="3746"/>
        <item x="5096"/>
        <item x="10572"/>
        <item x="6467"/>
        <item x="3398"/>
        <item x="819"/>
        <item x="9062"/>
        <item x="9072"/>
        <item x="725"/>
        <item x="3457"/>
        <item x="4076"/>
        <item x="13526"/>
        <item x="2161"/>
        <item x="15922"/>
        <item x="8205"/>
        <item x="10686"/>
        <item x="323"/>
        <item x="1729"/>
        <item x="12687"/>
        <item x="16378"/>
        <item x="12257"/>
        <item x="4246"/>
        <item x="9821"/>
        <item x="2244"/>
        <item x="13605"/>
        <item x="12351"/>
        <item x="16139"/>
        <item x="15901"/>
        <item x="12695"/>
        <item x="784"/>
        <item x="11300"/>
        <item x="4394"/>
        <item x="6655"/>
        <item x="5332"/>
        <item x="12525"/>
        <item x="14414"/>
        <item x="1022"/>
        <item x="9313"/>
        <item x="2736"/>
        <item x="12868"/>
        <item x="1777"/>
        <item x="16976"/>
        <item x="4391"/>
        <item x="2351"/>
        <item x="954"/>
        <item x="442"/>
        <item x="12556"/>
        <item x="13352"/>
        <item x="2919"/>
        <item x="16555"/>
        <item x="10466"/>
        <item x="388"/>
        <item x="18134"/>
        <item x="11679"/>
        <item x="14343"/>
        <item x="17074"/>
        <item x="17757"/>
        <item x="9493"/>
        <item x="1289"/>
        <item x="16923"/>
        <item x="9098"/>
        <item x="7216"/>
        <item x="887"/>
        <item x="12678"/>
        <item x="13478"/>
        <item x="9487"/>
        <item x="9673"/>
        <item x="15086"/>
        <item x="7400"/>
        <item x="12732"/>
        <item x="9264"/>
        <item x="6228"/>
        <item x="9916"/>
        <item x="7391"/>
        <item x="2273"/>
        <item x="848"/>
        <item x="16543"/>
        <item x="12844"/>
        <item x="4047"/>
        <item x="17752"/>
        <item x="12475"/>
        <item x="6159"/>
        <item x="5357"/>
        <item x="17063"/>
        <item x="7632"/>
        <item x="14948"/>
        <item x="9710"/>
        <item x="13279"/>
        <item x="15000"/>
        <item x="17535"/>
        <item x="6802"/>
        <item x="4203"/>
        <item x="4596"/>
        <item x="8903"/>
        <item x="15418"/>
        <item x="2979"/>
        <item x="11145"/>
        <item x="1658"/>
        <item x="7455"/>
        <item x="6333"/>
        <item x="17243"/>
        <item x="2542"/>
        <item x="8218"/>
        <item x="17353"/>
        <item x="5404"/>
        <item x="5314"/>
        <item x="2129"/>
        <item x="13842"/>
        <item x="3135"/>
        <item x="3067"/>
        <item x="1665"/>
        <item x="15311"/>
        <item x="10219"/>
        <item x="6208"/>
        <item x="7505"/>
        <item x="6139"/>
        <item x="17719"/>
        <item x="17212"/>
        <item x="809"/>
        <item x="7170"/>
        <item x="12232"/>
        <item x="12252"/>
        <item x="7810"/>
        <item x="13604"/>
        <item x="2082"/>
        <item x="10674"/>
        <item x="2631"/>
        <item x="13969"/>
        <item x="12180"/>
        <item x="11980"/>
        <item x="3923"/>
        <item x="5319"/>
        <item x="5165"/>
        <item x="17673"/>
        <item x="8853"/>
        <item x="9414"/>
        <item x="3980"/>
        <item x="11304"/>
        <item x="5757"/>
        <item x="1746"/>
        <item x="11546"/>
        <item x="10570"/>
        <item x="4020"/>
        <item x="8763"/>
        <item x="15845"/>
        <item x="14299"/>
        <item x="15500"/>
        <item x="3882"/>
        <item x="11189"/>
        <item x="15022"/>
        <item x="4287"/>
        <item x="10284"/>
        <item x="5635"/>
        <item x="13608"/>
        <item x="10970"/>
        <item x="10626"/>
        <item x="12541"/>
        <item x="949"/>
        <item x="7056"/>
        <item x="1907"/>
        <item x="15723"/>
        <item x="4010"/>
        <item x="17182"/>
        <item x="303"/>
        <item x="2389"/>
        <item x="17551"/>
        <item x="9648"/>
        <item x="9278"/>
        <item x="13685"/>
        <item x="5195"/>
        <item x="16230"/>
        <item x="6256"/>
        <item x="15187"/>
        <item x="304"/>
        <item x="17598"/>
        <item x="5407"/>
        <item x="7863"/>
        <item x="7539"/>
        <item x="7065"/>
        <item x="4973"/>
        <item x="12265"/>
        <item x="11105"/>
        <item x="7761"/>
        <item x="6545"/>
        <item x="14015"/>
        <item x="11038"/>
        <item x="13931"/>
        <item x="8144"/>
        <item x="4833"/>
        <item x="14929"/>
        <item x="12762"/>
        <item x="10253"/>
        <item x="4403"/>
        <item x="16151"/>
        <item x="11854"/>
        <item x="13596"/>
        <item x="7779"/>
        <item x="13894"/>
        <item x="5810"/>
        <item x="14739"/>
        <item x="13614"/>
        <item x="15750"/>
        <item x="4693"/>
        <item x="102"/>
        <item x="3460"/>
        <item x="11742"/>
        <item x="5491"/>
        <item x="3606"/>
        <item x="5917"/>
        <item x="11725"/>
        <item x="16269"/>
        <item x="10913"/>
        <item x="17054"/>
        <item x="15437"/>
        <item x="15254"/>
        <item x="5832"/>
        <item x="7378"/>
        <item x="16937"/>
        <item x="16489"/>
        <item x="5213"/>
        <item x="10257"/>
        <item x="1902"/>
        <item x="4834"/>
        <item x="2399"/>
        <item x="18268"/>
        <item x="12529"/>
        <item x="16155"/>
        <item x="12779"/>
        <item x="9852"/>
        <item x="6557"/>
        <item x="12438"/>
        <item x="4392"/>
        <item x="1356"/>
        <item x="129"/>
        <item x="16351"/>
        <item x="2217"/>
        <item x="13484"/>
        <item x="12702"/>
        <item x="17607"/>
        <item x="12293"/>
        <item x="13717"/>
        <item x="4809"/>
        <item x="4842"/>
        <item x="328"/>
        <item x="4741"/>
        <item x="4687"/>
        <item x="722"/>
        <item x="2730"/>
        <item x="5095"/>
        <item x="1034"/>
        <item x="840"/>
        <item x="13994"/>
        <item x="15258"/>
        <item x="9341"/>
        <item x="363"/>
        <item x="17514"/>
        <item x="12295"/>
        <item x="7156"/>
        <item x="1868"/>
        <item x="13056"/>
        <item x="2612"/>
        <item x="7752"/>
        <item x="14581"/>
        <item x="5260"/>
        <item x="9786"/>
        <item x="12865"/>
        <item x="17240"/>
        <item x="18044"/>
        <item x="5284"/>
        <item x="1214"/>
        <item x="2787"/>
        <item x="7181"/>
        <item x="5564"/>
        <item x="11475"/>
        <item x="15535"/>
        <item x="10099"/>
        <item x="7291"/>
        <item x="11924"/>
        <item x="2747"/>
        <item x="15154"/>
        <item x="6671"/>
        <item x="6876"/>
        <item x="13055"/>
        <item x="6087"/>
        <item x="15933"/>
        <item x="12735"/>
        <item x="11494"/>
        <item x="12043"/>
        <item x="12966"/>
        <item x="4949"/>
        <item x="11966"/>
        <item x="14772"/>
        <item x="892"/>
        <item x="1551"/>
        <item x="11823"/>
        <item x="6936"/>
        <item x="5"/>
        <item x="10379"/>
        <item x="9969"/>
        <item x="4055"/>
        <item x="11430"/>
        <item x="3966"/>
        <item x="1272"/>
        <item x="17589"/>
        <item x="16608"/>
        <item x="18253"/>
        <item x="17773"/>
        <item x="15812"/>
        <item x="16026"/>
        <item x="9307"/>
        <item x="17008"/>
        <item x="7417"/>
        <item x="7763"/>
        <item x="10550"/>
        <item x="5355"/>
        <item x="1190"/>
        <item x="17062"/>
        <item x="14934"/>
        <item x="13921"/>
        <item x="12555"/>
        <item x="7112"/>
        <item x="3389"/>
        <item x="3959"/>
        <item x="6686"/>
        <item x="7943"/>
        <item x="7306"/>
        <item x="11327"/>
        <item x="6570"/>
        <item x="17234"/>
        <item x="3122"/>
        <item x="16944"/>
        <item x="12506"/>
        <item x="5577"/>
        <item x="10783"/>
        <item x="5299"/>
        <item x="3489"/>
        <item x="5752"/>
        <item x="12368"/>
        <item x="12254"/>
        <item x="838"/>
        <item x="3074"/>
        <item x="5498"/>
        <item x="934"/>
        <item x="4497"/>
        <item x="8813"/>
        <item x="17000"/>
        <item x="14810"/>
        <item x="11919"/>
        <item x="10255"/>
        <item x="539"/>
        <item x="10894"/>
        <item x="842"/>
        <item x="4359"/>
        <item x="15271"/>
        <item x="12044"/>
        <item x="3971"/>
        <item x="5432"/>
        <item x="16319"/>
        <item x="10103"/>
        <item x="6065"/>
        <item x="14757"/>
        <item x="6117"/>
        <item x="4746"/>
        <item x="7482"/>
        <item x="5609"/>
        <item x="8988"/>
        <item x="8333"/>
        <item x="15764"/>
        <item x="6627"/>
        <item x="10084"/>
        <item x="3526"/>
        <item x="1261"/>
        <item x="2626"/>
        <item x="11614"/>
        <item x="5912"/>
        <item x="18112"/>
        <item x="18301"/>
        <item x="869"/>
        <item x="1915"/>
        <item x="13081"/>
        <item x="13062"/>
        <item x="1153"/>
        <item x="2232"/>
        <item x="4158"/>
        <item x="5935"/>
        <item x="8109"/>
        <item x="4471"/>
        <item x="18043"/>
        <item x="2453"/>
        <item x="8274"/>
        <item x="9981"/>
        <item x="9717"/>
        <item x="5856"/>
        <item x="8105"/>
        <item x="15212"/>
        <item x="14293"/>
        <item x="16737"/>
        <item x="2305"/>
        <item x="18149"/>
        <item x="9355"/>
        <item x="2450"/>
        <item x="16468"/>
        <item x="17017"/>
        <item x="15259"/>
        <item x="16036"/>
        <item x="2348"/>
        <item x="3087"/>
        <item x="5644"/>
        <item x="8503"/>
        <item x="682"/>
        <item x="13883"/>
        <item x="1132"/>
        <item x="14597"/>
        <item x="13617"/>
        <item x="8535"/>
        <item x="9323"/>
        <item x="16231"/>
        <item x="4558"/>
        <item x="3295"/>
        <item x="4991"/>
        <item x="4369"/>
        <item x="7370"/>
        <item x="2307"/>
        <item x="1141"/>
        <item x="4902"/>
        <item x="12361"/>
        <item x="10727"/>
        <item x="5790"/>
        <item x="9056"/>
        <item x="3120"/>
        <item x="7120"/>
        <item x="12549"/>
        <item x="5089"/>
        <item x="12781"/>
        <item x="13236"/>
        <item x="13359"/>
        <item x="1185"/>
        <item x="1081"/>
        <item x="2704"/>
        <item x="8707"/>
        <item x="8585"/>
        <item x="11270"/>
        <item x="16350"/>
        <item x="4486"/>
        <item x="15523"/>
        <item x="10136"/>
        <item x="5972"/>
        <item x="5116"/>
        <item x="13449"/>
        <item x="16415"/>
        <item x="1159"/>
        <item x="17770"/>
        <item x="9641"/>
        <item x="7563"/>
        <item x="8882"/>
        <item x="1430"/>
        <item x="7795"/>
        <item x="15188"/>
        <item x="14361"/>
        <item x="3369"/>
        <item x="4242"/>
        <item x="9375"/>
        <item x="8209"/>
        <item x="691"/>
        <item x="2432"/>
        <item x="14016"/>
        <item x="989"/>
        <item x="3701"/>
        <item x="10144"/>
        <item x="2284"/>
        <item x="10525"/>
        <item x="5459"/>
        <item x="18122"/>
        <item x="14995"/>
        <item x="11547"/>
        <item x="17828"/>
        <item x="13524"/>
        <item x="10154"/>
        <item x="13872"/>
        <item x="15910"/>
        <item x="9832"/>
        <item x="12581"/>
        <item x="12592"/>
        <item x="9570"/>
        <item x="11182"/>
        <item x="15397"/>
        <item x="11540"/>
        <item x="7143"/>
        <item x="13528"/>
        <item x="16797"/>
        <item x="12655"/>
        <item x="12923"/>
        <item x="6912"/>
        <item x="10025"/>
        <item x="13204"/>
        <item x="3006"/>
        <item x="2556"/>
        <item x="6015"/>
        <item x="10900"/>
        <item x="12580"/>
        <item x="15445"/>
        <item x="15793"/>
        <item x="7123"/>
        <item x="17141"/>
        <item x="5143"/>
        <item x="8540"/>
        <item x="10397"/>
        <item x="10328"/>
        <item x="6108"/>
        <item x="8262"/>
        <item x="14426"/>
        <item x="15005"/>
        <item x="7026"/>
        <item x="14359"/>
        <item x="14261"/>
        <item x="7003"/>
        <item x="12565"/>
        <item x="108"/>
        <item x="8614"/>
        <item x="3853"/>
        <item x="15170"/>
        <item x="6782"/>
        <item x="2786"/>
        <item x="3802"/>
        <item x="11294"/>
        <item x="1229"/>
        <item x="4752"/>
        <item x="7876"/>
        <item x="445"/>
        <item x="4231"/>
        <item x="12370"/>
        <item x="4060"/>
        <item x="8596"/>
        <item x="1322"/>
        <item x="4049"/>
        <item x="8507"/>
        <item x="16965"/>
        <item x="585"/>
        <item x="6771"/>
        <item x="5387"/>
        <item x="13659"/>
        <item x="8501"/>
        <item x="10834"/>
        <item x="1695"/>
        <item x="3228"/>
        <item x="8250"/>
        <item x="16278"/>
        <item x="7740"/>
        <item x="15846"/>
        <item x="3161"/>
        <item x="6552"/>
        <item x="1682"/>
        <item x="14219"/>
        <item x="7475"/>
        <item x="10506"/>
        <item x="11662"/>
        <item x="12070"/>
        <item x="12363"/>
        <item x="6203"/>
        <item x="7694"/>
        <item x="10639"/>
        <item x="3215"/>
        <item x="3261"/>
        <item x="10899"/>
        <item x="4139"/>
        <item x="2576"/>
        <item x="8175"/>
        <item x="14225"/>
        <item x="8350"/>
        <item x="18026"/>
        <item x="389"/>
        <item x="4605"/>
        <item x="4148"/>
        <item x="5445"/>
        <item x="4393"/>
        <item x="9265"/>
        <item x="12286"/>
        <item x="1835"/>
        <item x="6178"/>
        <item x="9574"/>
        <item x="1730"/>
        <item x="12612"/>
        <item x="5698"/>
        <item x="18300"/>
        <item x="146"/>
        <item x="7253"/>
        <item x="2606"/>
        <item x="14173"/>
        <item x="574"/>
        <item x="14777"/>
        <item x="11287"/>
        <item x="14790"/>
        <item x="17861"/>
        <item x="4925"/>
        <item x="8480"/>
        <item x="12977"/>
        <item x="1215"/>
        <item x="11890"/>
        <item x="3848"/>
        <item x="7191"/>
        <item x="583"/>
        <item x="2627"/>
        <item x="2262"/>
        <item x="3234"/>
        <item x="5441"/>
        <item x="15361"/>
        <item x="4719"/>
        <item x="10756"/>
        <item x="3703"/>
        <item x="6314"/>
        <item x="10532"/>
        <item x="14673"/>
        <item x="15318"/>
        <item x="5592"/>
        <item x="6965"/>
        <item x="903"/>
        <item x="1524"/>
        <item x="5845"/>
        <item x="9020"/>
        <item x="15773"/>
        <item x="17881"/>
        <item x="7961"/>
        <item x="5870"/>
        <item x="16605"/>
        <item x="17547"/>
        <item x="8690"/>
        <item x="10063"/>
        <item x="16217"/>
        <item x="7062"/>
        <item x="268"/>
        <item x="4778"/>
        <item x="1787"/>
        <item x="14113"/>
        <item x="10715"/>
        <item x="3895"/>
        <item x="15189"/>
        <item x="11198"/>
        <item x="4285"/>
        <item x="8283"/>
        <item x="17726"/>
        <item x="256"/>
        <item x="15886"/>
        <item x="8162"/>
        <item x="18128"/>
        <item x="260"/>
        <item x="5860"/>
        <item x="820"/>
        <item x="13454"/>
        <item x="15505"/>
        <item x="12233"/>
        <item x="7878"/>
        <item x="10437"/>
        <item x="886"/>
        <item x="656"/>
        <item x="6073"/>
        <item x="4493"/>
        <item x="5709"/>
        <item x="7919"/>
        <item x="12910"/>
        <item x="7338"/>
        <item x="2477"/>
        <item x="290"/>
        <item x="1181"/>
        <item x="2444"/>
        <item x="9093"/>
        <item x="9782"/>
        <item x="9242"/>
        <item x="10452"/>
        <item x="3499"/>
        <item x="12664"/>
        <item x="12482"/>
        <item x="11194"/>
        <item x="6450"/>
        <item x="13166"/>
        <item x="17830"/>
        <item x="8322"/>
        <item x="4311"/>
        <item x="7574"/>
        <item x="12560"/>
        <item x="11069"/>
        <item x="3535"/>
        <item x="517"/>
        <item x="15703"/>
        <item x="17379"/>
        <item x="861"/>
        <item x="6164"/>
        <item x="12789"/>
        <item x="5966"/>
        <item x="15428"/>
        <item x="3311"/>
        <item x="17908"/>
        <item x="526"/>
        <item x="2694"/>
        <item x="5147"/>
        <item x="10157"/>
        <item x="5963"/>
        <item x="11084"/>
        <item x="2407"/>
        <item x="11204"/>
        <item x="11136"/>
        <item x="4945"/>
        <item x="16479"/>
        <item x="8840"/>
        <item x="4406"/>
        <item x="6414"/>
        <item x="13486"/>
        <item x="15645"/>
        <item x="3912"/>
        <item x="7834"/>
        <item x="11724"/>
        <item x="17111"/>
        <item x="11334"/>
        <item x="5058"/>
        <item x="11701"/>
        <item x="9000"/>
        <item x="9728"/>
        <item x="18145"/>
        <item x="3813"/>
        <item x="12106"/>
        <item x="6154"/>
        <item x="9257"/>
        <item x="828"/>
        <item x="16041"/>
        <item x="12169"/>
        <item x="12008"/>
        <item x="11702"/>
        <item x="12840"/>
        <item x="16955"/>
        <item x="2267"/>
        <item x="17087"/>
        <item x="11050"/>
        <item x="1386"/>
        <item x="8828"/>
        <item x="3571"/>
        <item x="8531"/>
        <item x="6388"/>
        <item x="12994"/>
        <item x="3898"/>
        <item x="10610"/>
        <item x="12336"/>
        <item x="4479"/>
        <item x="17114"/>
        <item x="9377"/>
        <item x="9276"/>
        <item x="17696"/>
        <item x="13358"/>
        <item x="12170"/>
        <item x="2379"/>
        <item x="15681"/>
        <item x="2197"/>
        <item x="11866"/>
        <item x="7596"/>
        <item x="15484"/>
        <item x="16924"/>
        <item x="10682"/>
        <item x="7984"/>
        <item x="17084"/>
        <item x="7371"/>
        <item x="15652"/>
        <item x="4186"/>
        <item x="16668"/>
        <item x="972"/>
        <item x="6575"/>
        <item x="2475"/>
        <item x="14946"/>
        <item x="15680"/>
        <item x="10173"/>
        <item x="6786"/>
        <item x="9893"/>
        <item x="17306"/>
        <item x="9691"/>
        <item x="5153"/>
        <item x="6779"/>
        <item x="13108"/>
        <item x="15600"/>
        <item x="5451"/>
        <item x="4230"/>
        <item x="7004"/>
        <item x="8257"/>
        <item x="1225"/>
        <item x="6209"/>
        <item x="3017"/>
        <item x="9798"/>
        <item x="4346"/>
        <item x="4256"/>
        <item x="1500"/>
        <item x="10838"/>
        <item x="5163"/>
        <item x="13546"/>
        <item x="7526"/>
        <item x="988"/>
        <item x="4517"/>
        <item x="1740"/>
        <item x="12510"/>
        <item x="1831"/>
        <item x="16271"/>
        <item x="3879"/>
        <item x="17561"/>
        <item x="6809"/>
        <item x="10966"/>
        <item x="17841"/>
        <item x="9718"/>
        <item x="15392"/>
        <item x="10928"/>
        <item x="5257"/>
        <item x="14164"/>
        <item x="12071"/>
        <item x="15713"/>
        <item x="15937"/>
        <item x="7034"/>
        <item x="7134"/>
        <item x="5189"/>
        <item x="16644"/>
        <item x="16881"/>
        <item x="1341"/>
        <item x="7200"/>
        <item x="3495"/>
        <item x="11529"/>
        <item x="12398"/>
        <item x="10086"/>
        <item x="3948"/>
        <item x="3175"/>
        <item x="1534"/>
        <item x="10083"/>
        <item x="965"/>
        <item x="9267"/>
        <item x="8901"/>
        <item x="3796"/>
        <item x="8446"/>
        <item x="7715"/>
        <item x="8020"/>
        <item x="416"/>
        <item x="8953"/>
        <item x="12860"/>
        <item x="17208"/>
        <item x="10656"/>
        <item x="2044"/>
        <item x="14980"/>
        <item x="7137"/>
        <item x="13566"/>
        <item x="497"/>
        <item x="5412"/>
        <item x="9888"/>
        <item x="5511"/>
        <item x="16750"/>
        <item x="614"/>
        <item x="4797"/>
        <item x="3183"/>
        <item x="15838"/>
        <item x="13626"/>
        <item x="15605"/>
        <item x="1083"/>
        <item x="3451"/>
        <item x="13216"/>
        <item x="8223"/>
        <item x="5090"/>
        <item x="14531"/>
        <item x="14698"/>
        <item x="1048"/>
        <item x="5376"/>
        <item x="13944"/>
        <item x="17503"/>
        <item x="8680"/>
        <item x="10283"/>
        <item x="10469"/>
        <item x="11062"/>
        <item x="12653"/>
        <item x="9768"/>
        <item x="15234"/>
        <item x="15557"/>
        <item x="3979"/>
        <item x="9044"/>
        <item x="3774"/>
        <item x="16578"/>
        <item x="7530"/>
        <item x="9759"/>
        <item x="1013"/>
        <item x="16606"/>
        <item x="16459"/>
        <item x="16381"/>
        <item x="12637"/>
        <item x="3428"/>
        <item x="3617"/>
        <item x="15501"/>
        <item x="17121"/>
        <item x="17130"/>
        <item x="3661"/>
        <item x="4185"/>
        <item x="8732"/>
        <item x="16186"/>
        <item x="8431"/>
        <item x="1363"/>
        <item x="16615"/>
        <item x="3652"/>
        <item x="15373"/>
        <item x="18242"/>
        <item x="17292"/>
        <item x="16501"/>
        <item x="6541"/>
        <item x="15599"/>
        <item x="18143"/>
        <item x="703"/>
        <item x="17735"/>
        <item x="13071"/>
        <item x="9636"/>
        <item x="6405"/>
        <item x="2655"/>
        <item x="904"/>
        <item x="10774"/>
        <item x="12764"/>
        <item x="11817"/>
        <item x="8629"/>
        <item x="10867"/>
        <item x="4547"/>
        <item x="15134"/>
        <item x="8738"/>
        <item x="10978"/>
        <item x="918"/>
        <item x="12179"/>
        <item x="3599"/>
        <item x="1891"/>
        <item x="6391"/>
        <item x="3563"/>
        <item x="10275"/>
        <item x="1290"/>
        <item x="11709"/>
        <item x="680"/>
        <item x="16674"/>
        <item x="10615"/>
        <item x="12258"/>
        <item x="10115"/>
        <item x="6364"/>
        <item x="6553"/>
        <item x="13378"/>
        <item x="9470"/>
        <item x="3385"/>
        <item x="17293"/>
        <item x="9205"/>
        <item x="10766"/>
        <item x="13934"/>
        <item x="5208"/>
        <item x="13374"/>
        <item x="3377"/>
        <item x="13811"/>
        <item x="2754"/>
        <item x="12825"/>
        <item x="612"/>
        <item x="16451"/>
        <item x="8179"/>
        <item x="13135"/>
        <item x="2059"/>
        <item x="9938"/>
        <item x="10031"/>
        <item x="14178"/>
        <item x="8437"/>
        <item x="2596"/>
        <item x="10623"/>
        <item x="8604"/>
        <item x="12364"/>
        <item x="5391"/>
        <item x="1119"/>
        <item x="4496"/>
        <item x="9973"/>
        <item x="4724"/>
        <item x="15511"/>
        <item x="6324"/>
        <item x="6892"/>
        <item x="13164"/>
        <item x="14078"/>
        <item x="11891"/>
        <item x="9432"/>
        <item x="11569"/>
        <item x="5627"/>
        <item x="402"/>
        <item x="11898"/>
        <item x="15875"/>
        <item x="8313"/>
        <item x="11760"/>
        <item x="9156"/>
        <item x="4492"/>
        <item x="17797"/>
        <item x="5311"/>
        <item x="7922"/>
        <item x="11499"/>
        <item x="7029"/>
        <item x="8161"/>
        <item x="11530"/>
        <item x="17654"/>
        <item x="10367"/>
        <item x="13438"/>
        <item x="2780"/>
        <item x="12908"/>
        <item x="7656"/>
        <item x="13672"/>
        <item x="12032"/>
        <item x="15341"/>
        <item x="17069"/>
        <item x="2123"/>
        <item x="6836"/>
        <item x="15618"/>
        <item x="13845"/>
        <item x="14857"/>
        <item x="5302"/>
        <item x="15905"/>
        <item x="6930"/>
        <item x="4617"/>
        <item x="9433"/>
        <item x="5591"/>
        <item x="5044"/>
        <item x="8457"/>
        <item x="11791"/>
        <item x="15021"/>
        <item x="15335"/>
        <item x="3997"/>
        <item x="17349"/>
        <item x="14185"/>
        <item x="7320"/>
        <item x="6237"/>
        <item x="6285"/>
        <item x="14382"/>
        <item x="6957"/>
        <item x="1586"/>
        <item x="17128"/>
        <item x="5313"/>
        <item x="14690"/>
        <item x="10846"/>
        <item x="13453"/>
        <item x="17403"/>
        <item x="13502"/>
        <item x="16589"/>
        <item x="6152"/>
        <item x="5702"/>
        <item x="9700"/>
        <item x="8556"/>
        <item x="18334"/>
        <item x="5730"/>
        <item x="14158"/>
        <item x="18140"/>
        <item x="2941"/>
        <item x="11770"/>
        <item x="4765"/>
        <item x="12642"/>
        <item x="5408"/>
        <item x="10402"/>
        <item x="4418"/>
        <item x="17898"/>
        <item x="1920"/>
        <item x="15221"/>
        <item x="1144"/>
        <item x="14495"/>
        <item x="6008"/>
        <item x="15483"/>
        <item x="3633"/>
        <item x="12729"/>
        <item x="15025"/>
        <item x="8966"/>
        <item x="17973"/>
        <item x="17675"/>
        <item x="9886"/>
        <item x="17671"/>
        <item x="968"/>
        <item x="3843"/>
        <item x="7541"/>
        <item x="16773"/>
        <item x="12946"/>
        <item x="13869"/>
        <item x="13827"/>
        <item x="13861"/>
        <item x="9146"/>
        <item x="18326"/>
        <item x="8425"/>
        <item x="1227"/>
        <item x="1909"/>
        <item x="6212"/>
        <item x="13575"/>
        <item x="11886"/>
        <item x="1616"/>
        <item x="1834"/>
        <item x="17153"/>
        <item x="2034"/>
        <item x="8320"/>
        <item x="10341"/>
        <item x="1842"/>
        <item x="14406"/>
        <item x="995"/>
        <item x="16815"/>
        <item x="12306"/>
        <item x="12911"/>
        <item x="10770"/>
        <item x="13245"/>
        <item x="6698"/>
        <item x="11553"/>
        <item x="1825"/>
        <item x="3557"/>
        <item x="14746"/>
        <item x="4079"/>
        <item x="9161"/>
        <item x="5610"/>
        <item x="2075"/>
        <item x="13022"/>
        <item x="2823"/>
        <item x="4668"/>
        <item x="15732"/>
        <item x="15774"/>
        <item x="9534"/>
        <item x="17810"/>
        <item x="13067"/>
        <item x="15601"/>
        <item x="15942"/>
        <item x="11376"/>
        <item x="5554"/>
        <item x="9810"/>
        <item x="4140"/>
        <item x="13553"/>
        <item x="10779"/>
        <item x="7295"/>
        <item x="2403"/>
        <item x="14642"/>
        <item x="15156"/>
        <item x="17617"/>
        <item x="14089"/>
        <item x="11360"/>
        <item x="9215"/>
        <item x="17595"/>
        <item x="2510"/>
        <item x="5421"/>
        <item x="4263"/>
        <item x="9542"/>
        <item x="7035"/>
        <item x="2021"/>
        <item x="16898"/>
        <item x="1236"/>
        <item x="12285"/>
        <item x="1565"/>
        <item x="10262"/>
        <item x="9122"/>
        <item x="12493"/>
        <item x="12881"/>
        <item x="14542"/>
        <item x="13852"/>
        <item x="15767"/>
        <item x="6040"/>
        <item x="14548"/>
        <item x="6746"/>
        <item x="17393"/>
        <item x="12579"/>
        <item x="11428"/>
        <item x="11483"/>
        <item x="10105"/>
        <item x="5575"/>
        <item x="9219"/>
        <item x="10637"/>
        <item x="5197"/>
        <item x="472"/>
        <item x="7690"/>
        <item x="4207"/>
        <item x="3174"/>
        <item x="6030"/>
        <item x="13343"/>
        <item x="2207"/>
        <item x="12570"/>
        <item x="5092"/>
        <item x="17408"/>
        <item x="2840"/>
        <item x="1646"/>
        <item x="15606"/>
        <item x="3578"/>
        <item x="1411"/>
        <item x="2032"/>
        <item x="587"/>
        <item x="3447"/>
        <item x="1177"/>
        <item x="2194"/>
        <item x="11219"/>
        <item x="1302"/>
        <item x="15596"/>
        <item x="11447"/>
        <item x="3731"/>
        <item x="2193"/>
        <item x="4874"/>
        <item x="12797"/>
        <item x="16604"/>
        <item x="13317"/>
        <item x="4482"/>
        <item x="12181"/>
        <item x="5844"/>
        <item x="7515"/>
        <item x="16483"/>
        <item x="14305"/>
        <item x="8822"/>
        <item x="10377"/>
        <item x="16395"/>
        <item x="16500"/>
        <item x="14142"/>
        <item x="2861"/>
        <item x="18153"/>
        <item x="12317"/>
        <item x="3762"/>
        <item x="9502"/>
        <item x="10819"/>
        <item x="14515"/>
        <item x="16022"/>
        <item x="9254"/>
        <item x="15951"/>
        <item x="9683"/>
        <item x="7981"/>
        <item x="6262"/>
        <item x="648"/>
        <item x="7376"/>
        <item x="8536"/>
        <item x="1630"/>
        <item x="15415"/>
        <item x="6667"/>
        <item x="939"/>
        <item x="15045"/>
        <item x="9584"/>
        <item x="8869"/>
        <item x="8989"/>
        <item x="14847"/>
        <item x="4378"/>
        <item x="16497"/>
        <item x="17123"/>
        <item x="11427"/>
        <item x="636"/>
        <item x="17033"/>
        <item x="15749"/>
        <item x="7870"/>
        <item x="7392"/>
        <item x="17663"/>
        <item x="1961"/>
        <item x="8625"/>
        <item x="13089"/>
        <item x="6304"/>
        <item x="980"/>
        <item x="1401"/>
        <item x="11706"/>
        <item x="2933"/>
        <item x="2196"/>
        <item x="1427"/>
        <item x="3582"/>
        <item x="9172"/>
        <item x="1874"/>
        <item x="9196"/>
        <item x="8454"/>
        <item x="16516"/>
        <item x="17142"/>
        <item x="17838"/>
        <item x="1664"/>
        <item x="1760"/>
        <item x="4068"/>
        <item x="15859"/>
        <item x="7247"/>
        <item x="3186"/>
        <item x="5739"/>
        <item x="14500"/>
        <item x="17478"/>
        <item x="17421"/>
        <item x="3953"/>
        <item x="2081"/>
        <item x="16742"/>
        <item x="14418"/>
        <item x="5997"/>
        <item x="15113"/>
        <item x="5527"/>
        <item x="10973"/>
        <item x="1774"/>
        <item x="1033"/>
        <item x="8775"/>
        <item x="14054"/>
        <item x="4150"/>
        <item x="17550"/>
        <item x="5330"/>
        <item x="12768"/>
        <item x="2811"/>
        <item x="9562"/>
        <item x="12187"/>
        <item x="4747"/>
        <item x="1486"/>
        <item x="6534"/>
        <item x="16420"/>
        <item x="5923"/>
        <item x="13421"/>
        <item x="12596"/>
        <item x="1303"/>
        <item x="5669"/>
        <item x="4460"/>
        <item x="10032"/>
        <item x="10957"/>
        <item x="11383"/>
        <item x="2642"/>
        <item x="8572"/>
        <item x="7583"/>
        <item x="16109"/>
        <item x="15852"/>
        <item x="2732"/>
        <item x="11605"/>
        <item x="11602"/>
        <item x="8040"/>
        <item x="17070"/>
        <item x="18106"/>
        <item x="4171"/>
        <item x="10006"/>
        <item x="10504"/>
        <item x="11282"/>
        <item x="12380"/>
        <item x="12520"/>
        <item x="16054"/>
        <item x="5901"/>
        <item x="191"/>
        <item x="7172"/>
        <item x="10809"/>
        <item x="4172"/>
        <item x="2663"/>
        <item x="3342"/>
        <item x="5958"/>
        <item x="17620"/>
        <item x="4661"/>
        <item x="16013"/>
        <item x="17612"/>
        <item x="733"/>
        <item x="9595"/>
        <item x="10933"/>
        <item x="12064"/>
        <item x="4022"/>
        <item x="3881"/>
        <item x="17269"/>
        <item x="17280"/>
        <item x="570"/>
        <item x="13417"/>
        <item x="2857"/>
        <item x="14423"/>
        <item x="4082"/>
        <item x="17333"/>
        <item x="6704"/>
        <item x="15897"/>
        <item x="1569"/>
        <item x="3294"/>
        <item x="12381"/>
        <item x="8946"/>
        <item x="6436"/>
        <item x="14744"/>
        <item x="12891"/>
        <item x="9902"/>
        <item x="13075"/>
        <item x="9694"/>
        <item x="1562"/>
        <item x="1581"/>
        <item x="14396"/>
        <item x="997"/>
        <item x="15851"/>
        <item x="9231"/>
        <item x="17626"/>
        <item x="13986"/>
        <item x="10320"/>
        <item x="9149"/>
        <item x="6981"/>
        <item x="1643"/>
        <item x="15873"/>
        <item x="16783"/>
        <item x="17922"/>
        <item x="15898"/>
        <item x="1318"/>
        <item x="8477"/>
        <item x="2585"/>
        <item x="11616"/>
        <item x="5680"/>
        <item x="16872"/>
        <item x="14645"/>
        <item x="17680"/>
        <item x="14669"/>
        <item x="3018"/>
        <item x="8962"/>
        <item x="7616"/>
        <item x="14087"/>
        <item x="3283"/>
        <item x="10085"/>
        <item x="17412"/>
        <item x="5440"/>
        <item x="14516"/>
        <item x="7819"/>
        <item x="6472"/>
        <item x="5301"/>
        <item x="13565"/>
        <item x="1241"/>
        <item x="17865"/>
        <item x="5277"/>
        <item x="6729"/>
        <item x="13943"/>
        <item x="8259"/>
        <item x="8058"/>
        <item x="8252"/>
        <item x="8114"/>
        <item x="10535"/>
        <item x="14191"/>
        <item x="4261"/>
        <item x="2465"/>
        <item x="426"/>
        <item x="4972"/>
        <item x="18345"/>
        <item x="11519"/>
        <item x="3566"/>
        <item x="6754"/>
        <item x="6752"/>
        <item x="15912"/>
        <item x="12958"/>
        <item x="1824"/>
        <item x="11815"/>
        <item x="9389"/>
        <item x="9933"/>
        <item x="4584"/>
        <item x="13915"/>
        <item x="17150"/>
        <item x="5100"/>
        <item x="2667"/>
        <item x="8225"/>
        <item x="13099"/>
        <item x="7802"/>
        <item x="12264"/>
        <item x="6255"/>
        <item x="1128"/>
        <item x="8557"/>
        <item x="9047"/>
        <item x="5676"/>
        <item x="1243"/>
        <item x="11454"/>
        <item x="11254"/>
        <item x="10955"/>
        <item x="2035"/>
        <item x="3547"/>
        <item x="14575"/>
        <item x="2528"/>
        <item x="14771"/>
        <item x="6374"/>
        <item x="5512"/>
        <item x="2012"/>
        <item x="13868"/>
        <item x="1404"/>
        <item x="2524"/>
        <item x="6042"/>
        <item x="4454"/>
        <item x="14207"/>
        <item x="7897"/>
        <item x="17844"/>
        <item x="3533"/>
        <item x="14441"/>
        <item x="11314"/>
        <item x="15864"/>
        <item x="14764"/>
        <item x="9147"/>
        <item x="2801"/>
        <item x="12557"/>
        <item x="10489"/>
        <item x="6221"/>
        <item x="5469"/>
        <item x="4050"/>
        <item x="2176"/>
        <item x="12527"/>
        <item x="2633"/>
        <item x="1726"/>
        <item x="1723"/>
        <item x="16297"/>
        <item x="3013"/>
        <item x="11656"/>
        <item x="1219"/>
        <item x="393"/>
        <item x="5191"/>
        <item x="4206"/>
        <item x="3524"/>
        <item x="7008"/>
        <item x="885"/>
        <item x="15155"/>
        <item x="2845"/>
        <item x="3341"/>
        <item x="5416"/>
        <item x="5555"/>
        <item x="7801"/>
        <item x="16331"/>
        <item x="7970"/>
        <item x="12129"/>
        <item x="3324"/>
        <item x="3290"/>
        <item x="1395"/>
        <item x="2166"/>
        <item x="3651"/>
        <item x="3577"/>
        <item x="15009"/>
        <item x="16826"/>
        <item x="7639"/>
        <item x="274"/>
        <item x="4268"/>
        <item x="15547"/>
        <item x="17259"/>
        <item x="14153"/>
        <item x="6484"/>
        <item x="3888"/>
        <item x="2367"/>
        <item x="8389"/>
        <item x="8719"/>
        <item x="15255"/>
        <item x="14351"/>
        <item x="8854"/>
        <item x="14900"/>
        <item x="6353"/>
        <item x="7091"/>
        <item x="14867"/>
        <item x="16995"/>
        <item x="4561"/>
        <item x="2852"/>
        <item x="448"/>
        <item x="5175"/>
        <item x="14151"/>
        <item x="1158"/>
        <item x="1217"/>
        <item x="11028"/>
        <item x="852"/>
        <item x="419"/>
        <item x="6254"/>
        <item x="7651"/>
        <item x="7588"/>
        <item x="15776"/>
        <item x="9578"/>
        <item x="18174"/>
        <item x="12680"/>
        <item x="2242"/>
        <item x="9825"/>
        <item x="713"/>
        <item x="16089"/>
        <item x="8587"/>
        <item x="1514"/>
        <item x="1733"/>
        <item x="13513"/>
        <item x="1800"/>
        <item x="4337"/>
        <item x="5525"/>
        <item x="7693"/>
        <item x="5738"/>
        <item x="3426"/>
        <item x="8933"/>
        <item x="951"/>
        <item x="371"/>
        <item x="2958"/>
        <item x="12715"/>
        <item x="6508"/>
        <item x="4715"/>
        <item x="2813"/>
        <item x="12509"/>
        <item x="13136"/>
        <item x="7712"/>
        <item x="11479"/>
        <item x="15519"/>
        <item x="9644"/>
        <item x="1358"/>
        <item x="5336"/>
        <item x="3954"/>
        <item x="18388"/>
        <item x="10796"/>
        <item x="5413"/>
        <item x="4128"/>
        <item x="13134"/>
        <item x="8238"/>
        <item x="6904"/>
        <item x="2150"/>
        <item x="18014"/>
        <item x="1349"/>
        <item x="1471"/>
        <item x="3125"/>
        <item x="16649"/>
        <item x="417"/>
        <item x="17314"/>
        <item x="13128"/>
        <item x="3055"/>
        <item x="5185"/>
        <item x="2254"/>
        <item x="11822"/>
        <item x="14275"/>
        <item x="8170"/>
        <item x="1614"/>
        <item x="8327"/>
        <item x="2595"/>
        <item x="18382"/>
        <item x="14189"/>
        <item x="18148"/>
        <item x="10072"/>
        <item x="9828"/>
        <item x="1354"/>
        <item x="17874"/>
        <item x="7300"/>
        <item x="8464"/>
        <item x="11745"/>
        <item x="11541"/>
        <item x="12320"/>
        <item x="6223"/>
        <item x="376"/>
        <item x="12710"/>
        <item x="16869"/>
        <item x="2584"/>
        <item x="3232"/>
        <item x="10193"/>
        <item x="2662"/>
        <item x="11167"/>
        <item x="602"/>
        <item x="14728"/>
        <item x="14876"/>
        <item x="6833"/>
        <item x="15312"/>
        <item x="7244"/>
        <item x="17140"/>
        <item x="242"/>
        <item x="5450"/>
        <item x="7116"/>
        <item x="7435"/>
        <item x="1600"/>
        <item x="14545"/>
        <item x="3220"/>
        <item x="3065"/>
        <item x="10491"/>
        <item x="17622"/>
        <item x="134"/>
        <item x="1655"/>
        <item x="2589"/>
        <item x="7038"/>
        <item x="16696"/>
        <item x="9892"/>
        <item x="13496"/>
        <item x="4083"/>
        <item x="14663"/>
        <item x="1722"/>
        <item x="4019"/>
        <item x="2121"/>
        <item x="5792"/>
        <item x="7724"/>
        <item x="967"/>
        <item x="100"/>
        <item x="13230"/>
        <item x="11509"/>
        <item x="3217"/>
        <item x="17699"/>
        <item x="246"/>
        <item x="18302"/>
        <item x="16206"/>
        <item x="471"/>
        <item x="10923"/>
        <item x="17278"/>
        <item x="17981"/>
        <item x="6323"/>
        <item x="12274"/>
        <item x="15087"/>
        <item x="10940"/>
        <item x="239"/>
        <item x="10205"/>
        <item x="15364"/>
        <item x="12250"/>
        <item x="7198"/>
        <item x="16518"/>
        <item x="9860"/>
        <item x="6944"/>
        <item x="8526"/>
        <item x="397"/>
        <item x="8248"/>
        <item x="750"/>
        <item x="884"/>
        <item x="11875"/>
        <item x="406"/>
        <item x="10047"/>
        <item x="10090"/>
        <item x="18366"/>
        <item x="11000"/>
        <item x="2486"/>
        <item x="13649"/>
        <item x="18124"/>
        <item x="7175"/>
        <item x="9910"/>
        <item x="7098"/>
        <item x="462"/>
        <item x="8983"/>
        <item x="13461"/>
        <item x="15095"/>
        <item x="9594"/>
        <item x="5282"/>
        <item x="1867"/>
        <item x="14263"/>
        <item x="13547"/>
        <item x="5695"/>
        <item x="1683"/>
        <item x="18356"/>
        <item x="7938"/>
        <item x="14328"/>
        <item x="4860"/>
        <item x="15571"/>
        <item x="17218"/>
        <item x="7879"/>
        <item x="13403"/>
        <item x="17580"/>
        <item x="752"/>
        <item x="3445"/>
        <item x="6027"/>
        <item x="2418"/>
        <item x="17761"/>
        <item x="11650"/>
        <item x="2336"/>
        <item x="138"/>
        <item x="2330"/>
        <item x="8742"/>
        <item x="12372"/>
        <item x="15071"/>
        <item x="9002"/>
        <item x="10762"/>
        <item x="8635"/>
        <item x="4239"/>
        <item x="6124"/>
        <item x="16025"/>
        <item x="12074"/>
        <item x="13723"/>
        <item x="17740"/>
        <item x="3607"/>
        <item x="12314"/>
        <item x="16183"/>
        <item x="15411"/>
        <item x="3474"/>
        <item x="15741"/>
        <item x="8131"/>
        <item x="272"/>
        <item x="532"/>
        <item x="12759"/>
        <item x="13178"/>
        <item x="14388"/>
        <item x="8534"/>
        <item x="13772"/>
        <item x="7993"/>
        <item x="8649"/>
        <item x="3077"/>
        <item x="15399"/>
        <item x="15956"/>
        <item x="3864"/>
        <item x="10292"/>
        <item x="16134"/>
        <item x="15977"/>
        <item x="11022"/>
        <item x="794"/>
        <item x="12095"/>
        <item x="1082"/>
        <item x="13950"/>
        <item x="3591"/>
        <item x="16576"/>
        <item x="1088"/>
        <item x="5890"/>
        <item x="12"/>
        <item x="17571"/>
        <item x="11963"/>
        <item x="4194"/>
        <item x="8787"/>
        <item x="5363"/>
        <item x="3884"/>
        <item x="3264"/>
        <item x="1323"/>
        <item x="9697"/>
        <item x="189"/>
        <item x="11035"/>
        <item x="6218"/>
        <item x="9208"/>
        <item x="8551"/>
        <item x="6670"/>
        <item x="10045"/>
        <item x="13754"/>
        <item x="5850"/>
        <item x="16874"/>
        <item x="3682"/>
        <item x="15441"/>
        <item x="5681"/>
        <item x="13718"/>
        <item x="3028"/>
        <item x="12878"/>
        <item x="15080"/>
        <item x="4667"/>
        <item x="8619"/>
        <item x="7115"/>
        <item x="5571"/>
        <item x="8549"/>
        <item x="994"/>
        <item x="4108"/>
        <item x="1871"/>
        <item x="5406"/>
        <item x="17627"/>
        <item x="3550"/>
        <item x="621"/>
        <item x="6727"/>
        <item x="6742"/>
        <item x="6639"/>
        <item x="4182"/>
        <item x="77"/>
        <item x="16327"/>
        <item x="17471"/>
        <item x="1627"/>
        <item x="11279"/>
        <item x="11444"/>
        <item x="9824"/>
        <item x="8876"/>
        <item x="5654"/>
        <item x="10056"/>
        <item x="13555"/>
        <item x="16630"/>
        <item x="3142"/>
        <item x="14444"/>
        <item x="14582"/>
        <item x="6410"/>
        <item x="14609"/>
        <item x="18042"/>
        <item x="11453"/>
        <item x="9371"/>
        <item x="18282"/>
        <item x="14737"/>
        <item x="11646"/>
        <item x="11796"/>
        <item x="3840"/>
        <item x="3313"/>
        <item x="6765"/>
        <item x="11375"/>
        <item x="7174"/>
        <item x="5580"/>
        <item x="16757"/>
        <item x="5638"/>
        <item x="15231"/>
        <item x="10903"/>
        <item x="15109"/>
        <item x="14532"/>
        <item x="45"/>
        <item x="1637"/>
        <item x="3957"/>
        <item x="12186"/>
        <item x="2721"/>
        <item x="11104"/>
        <item x="14567"/>
        <item x="11763"/>
        <item x="13231"/>
        <item x="16906"/>
        <item x="17042"/>
        <item x="12191"/>
        <item x="5047"/>
        <item x="5785"/>
        <item x="6083"/>
        <item x="16631"/>
        <item x="16867"/>
        <item x="16283"/>
        <item x="17466"/>
        <item x="3667"/>
        <item x="6677"/>
        <item x="14708"/>
        <item x="1990"/>
        <item x="10640"/>
        <item x="7994"/>
        <item x="114"/>
        <item x="5867"/>
        <item x="13330"/>
        <item x="13807"/>
        <item x="4729"/>
        <item x="9994"/>
        <item x="8069"/>
        <item x="14981"/>
        <item x="2180"/>
        <item x="3012"/>
        <item x="11920"/>
        <item x="10062"/>
        <item x="74"/>
        <item x="1093"/>
        <item x="4650"/>
        <item x="10208"/>
        <item x="17564"/>
        <item x="4442"/>
        <item x="5662"/>
        <item x="2110"/>
        <item x="18146"/>
        <item x="15771"/>
        <item x="14655"/>
        <item x="18037"/>
        <item x="2605"/>
        <item x="17836"/>
        <item x="5344"/>
        <item x="16681"/>
        <item x="1540"/>
        <item x="4615"/>
        <item x="1462"/>
        <item x="2120"/>
        <item x="3045"/>
        <item x="1609"/>
        <item x="9035"/>
        <item x="2149"/>
        <item x="6751"/>
        <item x="17504"/>
        <item x="11159"/>
        <item x="2765"/>
        <item x="5543"/>
        <item x="4447"/>
        <item x="401"/>
        <item x="756"/>
        <item x="12562"/>
        <item x="9703"/>
        <item x="10254"/>
        <item x="600"/>
        <item x="11910"/>
        <item x="71"/>
        <item x="5659"/>
        <item x="18337"/>
        <item x="6646"/>
        <item x="8356"/>
        <item x="16081"/>
        <item x="12913"/>
        <item x="7234"/>
        <item x="8957"/>
        <item x="18364"/>
        <item x="17311"/>
        <item x="6711"/>
        <item x="4820"/>
        <item x="9536"/>
        <item x="2512"/>
        <item x="14200"/>
        <item x="10814"/>
        <item x="3940"/>
        <item x="9592"/>
        <item x="11635"/>
        <item x="16124"/>
        <item x="13436"/>
        <item x="18373"/>
        <item x="14696"/>
        <item x="13890"/>
        <item x="391"/>
        <item x="10007"/>
        <item x="11560"/>
        <item x="2260"/>
        <item x="14791"/>
        <item x="9078"/>
        <item x="15890"/>
        <item x="1754"/>
        <item x="15835"/>
        <item x="12933"/>
        <item x="5263"/>
        <item x="5286"/>
        <item x="11171"/>
        <item x="12862"/>
        <item x="10048"/>
        <item x="13572"/>
        <item x="7195"/>
        <item x="6845"/>
        <item x="18335"/>
        <item x="15508"/>
        <item x="14260"/>
        <item x="14086"/>
        <item x="4579"/>
        <item x="18365"/>
        <item x="241"/>
        <item x="17445"/>
        <item x="8740"/>
        <item x="6307"/>
        <item x="10095"/>
        <item x="3100"/>
        <item x="13558"/>
        <item x="8517"/>
        <item x="6970"/>
        <item x="6577"/>
        <item x="5419"/>
        <item x="3707"/>
        <item x="10378"/>
        <item x="6198"/>
        <item x="15107"/>
        <item x="13176"/>
        <item x="13598"/>
        <item x="16791"/>
        <item x="8467"/>
        <item x="8845"/>
        <item x="2844"/>
        <item x="2807"/>
        <item x="4056"/>
        <item x="9679"/>
        <item x="3686"/>
        <item x="3463"/>
        <item x="8104"/>
        <item x="4808"/>
        <item x="4817"/>
        <item x="18083"/>
        <item x="8123"/>
        <item x="4910"/>
        <item x="695"/>
        <item x="1475"/>
        <item x="536"/>
        <item x="7030"/>
        <item x="7675"/>
        <item x="2981"/>
        <item x="2443"/>
        <item x="1025"/>
        <item x="13957"/>
        <item x="3628"/>
        <item x="10277"/>
        <item x="6088"/>
        <item x="5601"/>
        <item x="6476"/>
        <item x="17554"/>
        <item x="13469"/>
        <item x="13901"/>
        <item x="8014"/>
        <item x="11336"/>
        <item x="1350"/>
        <item x="2471"/>
        <item x="11489"/>
        <item x="10724"/>
        <item x="1031"/>
        <item x="3446"/>
        <item x="11896"/>
        <item x="11325"/>
        <item x="7364"/>
        <item x="3387"/>
        <item x="14208"/>
        <item x="6840"/>
        <item x="2798"/>
        <item x="14052"/>
        <item x="12466"/>
        <item x="8703"/>
        <item x="8121"/>
        <item x="11861"/>
        <item x="5822"/>
        <item x="15297"/>
        <item x="8215"/>
        <item x="1306"/>
        <item x="1101"/>
        <item x="11933"/>
        <item x="4284"/>
        <item x="2212"/>
        <item x="2759"/>
        <item x="10438"/>
        <item x="9488"/>
        <item x="4955"/>
        <item x="2397"/>
        <item x="15013"/>
        <item x="7666"/>
        <item x="10673"/>
        <item x="2520"/>
        <item x="3089"/>
        <item x="15470"/>
        <item x="1143"/>
        <item x="14124"/>
        <item x="1150"/>
        <item x="7048"/>
        <item x="728"/>
        <item x="17010"/>
        <item x="1121"/>
        <item x="2781"/>
        <item x="4355"/>
        <item x="16328"/>
        <item x="8061"/>
        <item x="15608"/>
        <item x="4731"/>
        <item x="1648"/>
        <item x="11480"/>
        <item x="13026"/>
        <item x="7176"/>
        <item x="10001"/>
        <item x="4222"/>
        <item x="11606"/>
        <item x="10159"/>
        <item x="14023"/>
        <item x="2557"/>
        <item x="17666"/>
        <item x="6874"/>
        <item x="12829"/>
        <item x="6059"/>
        <item x="1484"/>
        <item x="6634"/>
        <item x="7387"/>
        <item x="6153"/>
        <item x="13154"/>
        <item x="5675"/>
        <item x="6052"/>
        <item x="11339"/>
        <item x="3663"/>
        <item x="13016"/>
        <item x="4760"/>
        <item x="10188"/>
        <item x="5182"/>
        <item x="12742"/>
        <item x="7193"/>
        <item x="15133"/>
        <item x="10040"/>
        <item x="1706"/>
        <item x="10316"/>
        <item x="9340"/>
        <item x="465"/>
        <item x="10852"/>
        <item x="15842"/>
        <item x="14780"/>
        <item x="8837"/>
        <item x="8734"/>
        <item x="14657"/>
        <item x="4291"/>
        <item x="3134"/>
        <item x="10751"/>
        <item x="5177"/>
        <item x="7282"/>
        <item x="11477"/>
        <item x="12719"/>
        <item x="2588"/>
        <item x="9088"/>
        <item x="11978"/>
        <item x="8331"/>
        <item x="7183"/>
        <item x="7892"/>
        <item x="9211"/>
        <item x="5800"/>
        <item x="12919"/>
        <item x="6903"/>
        <item x="3855"/>
        <item x="7548"/>
        <item x="5796"/>
        <item x="18185"/>
        <item x="13885"/>
        <item x="807"/>
        <item x="11053"/>
        <item x="17102"/>
        <item x="14348"/>
        <item x="5085"/>
        <item x="8803"/>
        <item x="6114"/>
        <item x="17271"/>
        <item x="18247"/>
        <item x="9741"/>
        <item x="5776"/>
        <item x="16000"/>
        <item x="10892"/>
        <item x="12917"/>
        <item x="14344"/>
        <item x="8366"/>
        <item x="16125"/>
        <item x="6565"/>
        <item x="556"/>
        <item x="1026"/>
        <item x="2517"/>
        <item x="16481"/>
        <item x="18379"/>
        <item x="6473"/>
        <item x="10449"/>
        <item x="16954"/>
        <item x="17687"/>
        <item x="14851"/>
        <item x="14459"/>
        <item x="16326"/>
        <item x="5965"/>
        <item x="16548"/>
        <item x="2719"/>
        <item x="15603"/>
        <item x="14431"/>
        <item x="12303"/>
        <item x="2507"/>
        <item x="16097"/>
        <item x="6126"/>
        <item x="2340"/>
        <item x="15574"/>
        <item x="12174"/>
        <item x="7927"/>
        <item x="11085"/>
        <item x="7522"/>
        <item x="1495"/>
        <item x="8815"/>
        <item x="4018"/>
        <item x="2494"/>
        <item x="17585"/>
        <item x="9664"/>
        <item x="14819"/>
        <item x="8537"/>
        <item x="8726"/>
        <item x="6291"/>
        <item x="84"/>
        <item x="7268"/>
        <item x="18327"/>
        <item x="4524"/>
        <item x="5780"/>
        <item x="10121"/>
        <item x="13235"/>
        <item x="10775"/>
        <item x="13973"/>
        <item x="4938"/>
        <item x="14039"/>
        <item x="15130"/>
        <item x="10778"/>
        <item x="12316"/>
        <item x="15743"/>
        <item x="866"/>
        <item x="5241"/>
        <item x="7081"/>
        <item x="18259"/>
        <item x="523"/>
        <item x="2314"/>
        <item x="10252"/>
        <item x="7807"/>
        <item x="11913"/>
        <item x="12054"/>
        <item x="7353"/>
        <item x="6517"/>
        <item x="5985"/>
        <item x="10728"/>
        <item x="11962"/>
        <item x="16558"/>
        <item x="12002"/>
        <item x="3268"/>
        <item x="11621"/>
        <item x="11487"/>
        <item x="10434"/>
        <item x="14968"/>
        <item x="9519"/>
        <item x="10620"/>
        <item x="6604"/>
        <item x="8158"/>
        <item x="14833"/>
        <item x="10227"/>
        <item x="3227"/>
        <item x="11731"/>
        <item x="203"/>
        <item x="15142"/>
        <item x="5942"/>
        <item x="14958"/>
        <item x="4852"/>
        <item x="9367"/>
        <item x="12284"/>
        <item x="6137"/>
        <item x="10271"/>
        <item x="1880"/>
        <item x="3576"/>
        <item x="11733"/>
        <item x="16436"/>
        <item x="2084"/>
        <item x="7310"/>
        <item x="17543"/>
        <item x="7572"/>
        <item x="4534"/>
        <item x="9235"/>
        <item x="13277"/>
        <item x="6327"/>
        <item x="16361"/>
        <item x="12452"/>
        <item x="6761"/>
        <item x="16684"/>
        <item x="7832"/>
        <item x="9513"/>
        <item x="9712"/>
        <item x="9073"/>
        <item x="16600"/>
        <item x="9843"/>
        <item x="1045"/>
        <item x="11250"/>
        <item x="4837"/>
        <item x="5854"/>
        <item x="13392"/>
        <item x="175"/>
        <item x="1533"/>
        <item x="7750"/>
        <item x="13253"/>
        <item x="2932"/>
        <item x="5805"/>
        <item x="2264"/>
        <item x="17967"/>
        <item x="316"/>
        <item x="11917"/>
        <item x="13947"/>
        <item x="13610"/>
        <item x="2720"/>
        <item x="3632"/>
        <item x="7865"/>
        <item x="723"/>
        <item x="9612"/>
        <item x="1054"/>
        <item x="686"/>
        <item x="18098"/>
        <item x="13690"/>
        <item x="4134"/>
        <item x="7416"/>
        <item x="5436"/>
        <item x="17323"/>
        <item x="2865"/>
        <item x="3742"/>
        <item x="12769"/>
        <item x="8188"/>
        <item x="2929"/>
        <item x="15954"/>
        <item x="17905"/>
        <item x="15033"/>
        <item x="14884"/>
        <item x="13122"/>
        <item x="19"/>
        <item x="293"/>
        <item x="4559"/>
        <item x="1162"/>
        <item x="10004"/>
        <item x="7386"/>
        <item x="11344"/>
        <item x="15061"/>
        <item x="11756"/>
        <item x="1175"/>
        <item x="2753"/>
        <item x="1070"/>
        <item x="10261"/>
        <item x="4340"/>
        <item x="2364"/>
        <item x="11970"/>
        <item x="5325"/>
        <item x="3150"/>
        <item x="17781"/>
        <item x="10213"/>
        <item x="10571"/>
        <item x="17457"/>
        <item x="15430"/>
        <item x="7851"/>
        <item x="14584"/>
        <item x="11432"/>
        <item x="3520"/>
        <item x="17127"/>
        <item x="18270"/>
        <item x="9126"/>
        <item x="16931"/>
        <item x="13130"/>
        <item x="18331"/>
        <item x="14539"/>
        <item x="6110"/>
        <item x="15809"/>
        <item x="18313"/>
        <item x="2966"/>
        <item x="1579"/>
        <item x="3035"/>
        <item x="17430"/>
        <item x="17479"/>
        <item x="2126"/>
        <item x="12888"/>
        <item x="3637"/>
        <item x="10308"/>
        <item x="7223"/>
        <item x="5557"/>
        <item x="1925"/>
        <item x="13251"/>
        <item x="696"/>
        <item x="4841"/>
        <item x="12305"/>
        <item x="3586"/>
        <item x="12670"/>
        <item x="5751"/>
        <item x="12422"/>
        <item x="7581"/>
        <item x="12075"/>
        <item x="6673"/>
        <item x="17007"/>
        <item x="9130"/>
        <item x="10757"/>
        <item x="8563"/>
        <item x="15996"/>
        <item x="17057"/>
        <item x="15857"/>
        <item x="7945"/>
        <item x="5157"/>
        <item x="15423"/>
        <item x="4395"/>
        <item x="9442"/>
        <item x="14809"/>
        <item x="1444"/>
        <item x="4113"/>
        <item x="8722"/>
        <item x="14228"/>
        <item x="10260"/>
        <item x="12563"/>
        <item x="9568"/>
        <item x="7995"/>
        <item x="2701"/>
        <item x="14626"/>
        <item x="14114"/>
        <item x="17086"/>
        <item x="10107"/>
        <item x="7987"/>
        <item x="1412"/>
        <item x="16672"/>
        <item x="2020"/>
        <item x="18159"/>
        <item x="8118"/>
        <item x="1898"/>
        <item x="16458"/>
        <item x="1057"/>
        <item x="9749"/>
        <item x="10420"/>
        <item x="7911"/>
        <item x="5235"/>
        <item x="2221"/>
        <item x="15121"/>
        <item x="16510"/>
        <item x="8979"/>
        <item x="1044"/>
        <item x="17204"/>
        <item x="15070"/>
        <item x="11152"/>
        <item x="4509"/>
        <item x="7393"/>
        <item x="15819"/>
        <item x="12090"/>
        <item x="12809"/>
        <item x="7111"/>
        <item x="3444"/>
        <item x="17290"/>
        <item x="7556"/>
        <item x="1453"/>
        <item x="10736"/>
        <item x="5475"/>
        <item x="17175"/>
        <item x="3060"/>
        <item x="12550"/>
        <item x="3756"/>
        <item x="3413"/>
        <item x="3036"/>
        <item x="13465"/>
        <item x="14282"/>
        <item x="14047"/>
        <item x="3505"/>
        <item x="10701"/>
        <item x="3810"/>
        <item x="10463"/>
        <item x="3423"/>
        <item x="8116"/>
        <item x="8910"/>
        <item x="4526"/>
        <item x="13619"/>
        <item x="225"/>
        <item x="15543"/>
        <item x="1205"/>
        <item x="9472"/>
        <item x="11741"/>
        <item x="11947"/>
        <item x="12292"/>
        <item x="6772"/>
        <item x="12273"/>
        <item x="13692"/>
        <item x="2281"/>
        <item x="7367"/>
        <item x="12128"/>
        <item x="17117"/>
        <item x="6689"/>
        <item x="4959"/>
        <item x="802"/>
        <item x="2388"/>
        <item x="7777"/>
        <item x="6098"/>
        <item x="9043"/>
        <item x="876"/>
        <item x="10175"/>
        <item x="8814"/>
        <item x="3570"/>
        <item x="14313"/>
        <item x="7988"/>
        <item x="11222"/>
        <item x="13192"/>
        <item x="6120"/>
        <item x="5246"/>
        <item x="18177"/>
        <item x="9324"/>
        <item x="16095"/>
        <item x="13366"/>
        <item x="6502"/>
        <item x="14788"/>
        <item x="17708"/>
        <item x="6134"/>
        <item x="11110"/>
        <item x="10734"/>
        <item x="5643"/>
        <item x="5061"/>
        <item x="1052"/>
        <item x="7673"/>
        <item x="10101"/>
        <item x="10929"/>
        <item x="8269"/>
        <item x="6282"/>
        <item x="14499"/>
        <item x="5692"/>
        <item x="13854"/>
        <item x="10800"/>
        <item x="18015"/>
        <item x="13684"/>
        <item x="2792"/>
        <item x="11877"/>
        <item x="17611"/>
        <item x="13324"/>
        <item x="7867"/>
        <item x="15383"/>
        <item x="98"/>
        <item x="3935"/>
        <item x="15694"/>
        <item x="7273"/>
        <item x="1873"/>
        <item x="16048"/>
        <item x="4659"/>
        <item x="1560"/>
        <item x="6011"/>
        <item x="7359"/>
        <item x="7256"/>
        <item x="6217"/>
        <item x="17302"/>
        <item x="13990"/>
        <item x="6879"/>
        <item x="3985"/>
        <item x="8332"/>
        <item x="10943"/>
        <item x="5688"/>
        <item x="7299"/>
        <item x="16835"/>
        <item x="10697"/>
        <item x="8462"/>
        <item x="14580"/>
        <item x="13833"/>
        <item x="13678"/>
        <item x="18170"/>
        <item x="15642"/>
        <item x="5508"/>
        <item x="2777"/>
        <item x="1556"/>
        <item x="3048"/>
        <item x="2837"/>
        <item x="10577"/>
        <item x="4828"/>
        <item x="14254"/>
        <item x="9866"/>
        <item x="2775"/>
        <item x="15924"/>
        <item x="10052"/>
        <item x="13654"/>
        <item x="14611"/>
        <item x="4123"/>
        <item x="1611"/>
        <item x="13129"/>
        <item x="14630"/>
        <item x="9450"/>
        <item x="6352"/>
        <item x="8728"/>
        <item x="7211"/>
        <item x="13864"/>
        <item x="6494"/>
        <item x="58"/>
        <item x="1539"/>
        <item x="1509"/>
        <item x="1974"/>
        <item x="10853"/>
        <item x="16819"/>
        <item x="5374"/>
        <item x="39"/>
        <item x="2024"/>
        <item x="16710"/>
        <item x="5341"/>
        <item x="11610"/>
        <item x="7202"/>
        <item x="16385"/>
        <item x="16790"/>
        <item x="1545"/>
        <item x="1808"/>
        <item x="1811"/>
        <item x="15920"/>
        <item x="765"/>
        <item x="13321"/>
        <item x="3555"/>
        <item x="8018"/>
        <item x="17397"/>
        <item x="13658"/>
        <item x="4332"/>
        <item x="16534"/>
        <item x="8499"/>
        <item x="429"/>
        <item x="7884"/>
        <item x="18376"/>
        <item x="2373"/>
        <item x="7"/>
        <item x="8562"/>
        <item x="7899"/>
        <item x="4602"/>
        <item x="13431"/>
        <item x="13796"/>
        <item x="4637"/>
        <item x="17219"/>
        <item x="17107"/>
        <item x="5448"/>
        <item x="17265"/>
        <item x="2124"/>
        <item x="931"/>
        <item x="5098"/>
        <item x="12693"/>
        <item x="1963"/>
        <item x="7319"/>
        <item x="6513"/>
        <item x="2716"/>
        <item x="17953"/>
        <item x="16486"/>
        <item x="16574"/>
        <item x="6568"/>
        <item x="8872"/>
        <item x="6492"/>
        <item x="10446"/>
        <item x="16893"/>
        <item x="17592"/>
        <item x="11232"/>
        <item x="17176"/>
        <item x="15419"/>
        <item x="7933"/>
        <item x="6330"/>
        <item x="15279"/>
        <item x="7090"/>
        <item x="16228"/>
        <item x="5906"/>
        <item x="14308"/>
        <item x="5091"/>
        <item x="14286"/>
        <item x="16690"/>
        <item x="7379"/>
        <item x="4970"/>
        <item x="9734"/>
        <item x="2567"/>
        <item x="135"/>
        <item x="4653"/>
        <item x="4208"/>
        <item x="7584"/>
        <item x="11186"/>
        <item x="6431"/>
        <item x="12799"/>
        <item x="12683"/>
        <item x="10984"/>
        <item x="7948"/>
        <item x="717"/>
        <item x="14649"/>
        <item x="11122"/>
        <item x="15466"/>
        <item x="14371"/>
        <item x="7078"/>
        <item x="15146"/>
        <item x="11346"/>
        <item x="2482"/>
        <item x="16211"/>
        <item x="16144"/>
        <item x="12325"/>
        <item x="17892"/>
        <item x="16212"/>
        <item x="3875"/>
        <item x="8889"/>
        <item x="8670"/>
        <item x="12807"/>
        <item x="9764"/>
        <item x="9634"/>
        <item x="5797"/>
        <item x="12441"/>
        <item x="9349"/>
        <item x="13379"/>
        <item x="2426"/>
        <item x="3579"/>
        <item x="8885"/>
        <item x="3145"/>
        <item x="10568"/>
        <item x="8314"/>
        <item x="14882"/>
        <item x="2414"/>
        <item x="15456"/>
        <item x="7521"/>
        <item x="2186"/>
        <item x="9678"/>
        <item x="7351"/>
        <item x="4831"/>
        <item x="9611"/>
        <item x="7932"/>
        <item x="18186"/>
        <item x="11098"/>
        <item x="14447"/>
        <item x="17552"/>
        <item x="9016"/>
        <item x="8498"/>
        <item x="17260"/>
        <item x="11681"/>
        <item x="9050"/>
        <item x="11268"/>
        <item x="1975"/>
        <item x="10902"/>
        <item x="2324"/>
        <item x="7483"/>
        <item x="16876"/>
        <item x="5395"/>
        <item x="12396"/>
        <item x="1308"/>
        <item x="6063"/>
        <item x="4749"/>
        <item x="6247"/>
        <item x="7296"/>
        <item x="2978"/>
        <item x="9792"/>
        <item x="4058"/>
        <item x="2505"/>
        <item x="16768"/>
        <item x="5352"/>
        <item x="10733"/>
        <item x="18019"/>
        <item x="14469"/>
        <item x="11781"/>
        <item x="17853"/>
        <item x="11374"/>
        <item x="17616"/>
        <item x="5186"/>
        <item x="5054"/>
        <item x="2821"/>
        <item x="1734"/>
        <item x="8539"/>
        <item x="11700"/>
        <item x="17332"/>
        <item x="8138"/>
        <item x="4907"/>
        <item x="9440"/>
        <item x="11948"/>
        <item x="5221"/>
        <item x="9404"/>
        <item x="15319"/>
        <item x="5063"/>
        <item x="13347"/>
        <item x="289"/>
        <item x="6820"/>
        <item x="6490"/>
        <item x="7999"/>
        <item x="14335"/>
        <item x="17732"/>
        <item x="4767"/>
        <item x="17229"/>
        <item x="11513"/>
        <item x="17643"/>
        <item x="9335"/>
        <item x="7397"/>
        <item x="3382"/>
        <item x="16551"/>
        <item x="3947"/>
        <item x="4995"/>
        <item x="12000"/>
        <item x="14353"/>
        <item x="5238"/>
        <item x="1068"/>
        <item x="10386"/>
        <item x="17135"/>
        <item x="5032"/>
        <item x="10133"/>
        <item x="16341"/>
        <item x="1941"/>
        <item x="5249"/>
        <item x="5007"/>
        <item x="14573"/>
        <item x="2329"/>
        <item x="7063"/>
        <item x="6721"/>
        <item x="3236"/>
        <item x="7424"/>
        <item x="8411"/>
        <item x="208"/>
        <item x="11127"/>
        <item x="156"/>
        <item x="3732"/>
        <item x="16466"/>
        <item x="9757"/>
        <item x="14106"/>
        <item x="7628"/>
        <item x="17021"/>
        <item x="9064"/>
        <item x="5786"/>
        <item x="3545"/>
        <item x="13800"/>
        <item x="6222"/>
        <item x="1667"/>
        <item x="5371"/>
        <item x="7043"/>
        <item x="16181"/>
        <item x="8608"/>
        <item x="10658"/>
        <item x="10595"/>
        <item x="2102"/>
        <item x="8792"/>
        <item x="13481"/>
        <item x="16837"/>
        <item x="2350"/>
        <item x="14415"/>
        <item x="6399"/>
        <item x="2863"/>
        <item x="14808"/>
        <item x="11248"/>
        <item x="14922"/>
        <item x="10285"/>
        <item x="2368"/>
        <item x="3915"/>
        <item x="13394"/>
        <item x="8092"/>
        <item x="9510"/>
        <item x="8099"/>
        <item x="5724"/>
        <item x="8134"/>
        <item x="17581"/>
        <item x="15528"/>
        <item x="15400"/>
        <item x="6425"/>
        <item x="9663"/>
        <item x="9723"/>
        <item x="10740"/>
        <item x="15322"/>
        <item x="1410"/>
        <item x="9245"/>
        <item x="12815"/>
        <item x="1104"/>
        <item x="2880"/>
        <item x="8208"/>
        <item x="2466"/>
        <item x="15629"/>
        <item x="5375"/>
        <item x="10555"/>
        <item x="15292"/>
        <item x="17777"/>
        <item x="628"/>
        <item x="9924"/>
        <item x="11810"/>
        <item x="15321"/>
        <item x="18229"/>
        <item x="14725"/>
        <item x="4329"/>
        <item x="11401"/>
        <item x="17854"/>
        <item x="16888"/>
        <item x="383"/>
        <item x="14745"/>
        <item x="4521"/>
        <item x="18348"/>
        <item x="13137"/>
        <item x="1374"/>
        <item x="5187"/>
        <item x="16705"/>
        <item x="12985"/>
        <item x="3149"/>
        <item x="5268"/>
        <item x="18025"/>
        <item x="16675"/>
        <item x="13167"/>
        <item x="4334"/>
        <item x="11367"/>
        <item x="2994"/>
        <item x="3305"/>
        <item x="16246"/>
        <item x="6951"/>
        <item x="9406"/>
        <item x="9597"/>
        <item x="16434"/>
        <item x="13540"/>
        <item x="11889"/>
        <item x="2598"/>
        <item x="3198"/>
        <item x="18346"/>
        <item x="13118"/>
        <item x="13240"/>
        <item x="12887"/>
        <item x="9989"/>
        <item x="10871"/>
        <item x="9954"/>
        <item x="2383"/>
        <item x="16841"/>
        <item x="12221"/>
        <item x="1590"/>
        <item x="1360"/>
        <item x="15533"/>
        <item x="12310"/>
        <item x="14661"/>
        <item x="12385"/>
        <item x="5385"/>
        <item x="6817"/>
        <item x="3361"/>
        <item x="9409"/>
        <item x="17623"/>
        <item x="14224"/>
        <item x="14878"/>
        <item x="407"/>
        <item x="7791"/>
        <item x="2167"/>
        <item x="2685"/>
        <item x="15360"/>
        <item x="12665"/>
        <item x="17730"/>
        <item x="17817"/>
        <item x="3587"/>
        <item x="14846"/>
        <item x="18184"/>
        <item x="4994"/>
        <item x="6479"/>
        <item x="5456"/>
        <item x="14243"/>
        <item x="16480"/>
        <item x="2814"/>
        <item x="13683"/>
        <item x="14034"/>
        <item x="10901"/>
        <item x="16613"/>
        <item x="4822"/>
        <item x="16031"/>
        <item x="11010"/>
        <item x="13350"/>
        <item x="3383"/>
        <item x="14961"/>
        <item x="4782"/>
        <item x="17857"/>
        <item x="4446"/>
        <item x="14729"/>
        <item x="8078"/>
        <item x="227"/>
        <item x="8025"/>
        <item x="4950"/>
        <item x="14732"/>
        <item x="16627"/>
        <item x="13706"/>
        <item x="13152"/>
        <item x="15738"/>
        <item x="2609"/>
        <item x="4528"/>
        <item x="2878"/>
        <item x="17022"/>
        <item x="1687"/>
        <item x="14397"/>
        <item x="5816"/>
        <item x="14687"/>
        <item x="11595"/>
        <item x="8368"/>
        <item x="9746"/>
        <item x="14853"/>
        <item x="8255"/>
        <item x="16113"/>
        <item x="11769"/>
        <item x="7696"/>
        <item x="2387"/>
        <item x="1956"/>
        <item x="9840"/>
        <item x="342"/>
        <item x="4586"/>
        <item x="8783"/>
        <item x="14697"/>
        <item x="1564"/>
        <item x="15507"/>
        <item x="8963"/>
        <item x="9964"/>
        <item x="11004"/>
        <item x="17613"/>
        <item x="17573"/>
        <item x="2580"/>
        <item x="17467"/>
        <item x="17826"/>
        <item x="2462"/>
        <item x="15357"/>
        <item x="17890"/>
        <item x="5519"/>
        <item x="9656"/>
        <item x="10230"/>
        <item x="18028"/>
        <item x="11221"/>
        <item x="15343"/>
        <item x="13232"/>
        <item x="14419"/>
        <item x="5346"/>
        <item x="11180"/>
        <item x="11170"/>
        <item x="6837"/>
        <item x="17473"/>
        <item x="2794"/>
        <item x="3801"/>
        <item x="17574"/>
        <item x="12297"/>
        <item x="11798"/>
        <item x="9557"/>
        <item x="10837"/>
        <item x="13867"/>
        <item x="1651"/>
        <item x="13096"/>
        <item x="8852"/>
        <item x="8564"/>
        <item x="4086"/>
        <item x="6702"/>
        <item x="13174"/>
        <item x="15676"/>
        <item x="8665"/>
        <item x="10198"/>
        <item x="10605"/>
        <item x="11775"/>
        <item x="7618"/>
        <item x="8577"/>
        <item x="5583"/>
        <item x="14554"/>
        <item x="15241"/>
        <item x="12615"/>
        <item x="18318"/>
        <item x="16877"/>
        <item x="14399"/>
        <item x="3380"/>
        <item x="6814"/>
        <item x="17410"/>
        <item x="14888"/>
        <item x="12042"/>
        <item x="11484"/>
        <item x="1805"/>
        <item x="3677"/>
        <item x="17652"/>
        <item x="13949"/>
        <item x="17071"/>
        <item x="11048"/>
        <item x="7785"/>
        <item x="8599"/>
        <item x="6309"/>
        <item x="11413"/>
        <item x="16821"/>
        <item x="10924"/>
        <item x="1950"/>
        <item x="10180"/>
        <item x="9290"/>
        <item x="5815"/>
        <item x="17520"/>
        <item x="3478"/>
        <item x="6349"/>
        <item x="13073"/>
        <item x="3041"/>
        <item x="3747"/>
        <item x="9261"/>
        <item x="6265"/>
        <item x="14572"/>
        <item x="16855"/>
        <item x="15653"/>
        <item x="5097"/>
        <item x="2216"/>
        <item x="2107"/>
        <item x="7402"/>
        <item x="813"/>
        <item x="15556"/>
        <item x="8207"/>
        <item x="11935"/>
        <item x="4016"/>
        <item x="18070"/>
        <item x="3014"/>
        <item x="14574"/>
        <item x="17368"/>
        <item x="10986"/>
        <item x="7551"/>
        <item x="6682"/>
        <item x="5711"/>
        <item x="14613"/>
        <item x="9508"/>
        <item x="6618"/>
        <item x="2269"/>
        <item x="16348"/>
        <item x="8119"/>
        <item x="10119"/>
        <item x="15929"/>
        <item x="12850"/>
        <item x="10343"/>
        <item x="6607"/>
        <item x="6543"/>
        <item x="4435"/>
        <item x="15307"/>
        <item x="11060"/>
        <item x="16484"/>
        <item x="11830"/>
        <item x="16718"/>
        <item x="7431"/>
        <item x="10372"/>
        <item x="14311"/>
        <item x="18288"/>
        <item x="11737"/>
        <item x="11888"/>
        <item x="5636"/>
        <item x="11319"/>
        <item x="18086"/>
        <item x="10309"/>
        <item x="14873"/>
        <item x="7559"/>
        <item x="5908"/>
        <item x="14061"/>
        <item x="11853"/>
        <item x="9454"/>
        <item x="176"/>
        <item x="1779"/>
        <item x="17725"/>
        <item x="12423"/>
        <item x="12515"/>
        <item x="12744"/>
        <item x="12804"/>
        <item x="4289"/>
        <item x="5746"/>
        <item x="16364"/>
        <item x="6487"/>
        <item x="1595"/>
        <item x="11977"/>
        <item x="5427"/>
        <item x="12391"/>
        <item x="16422"/>
        <item x="4180"/>
        <item x="15039"/>
        <item x="9776"/>
        <item x="8660"/>
        <item x="14489"/>
        <item x="17885"/>
        <item x="5039"/>
        <item x="933"/>
        <item x="3554"/>
        <item x="18108"/>
        <item x="1279"/>
        <item x="7889"/>
        <item x="5549"/>
        <item x="4253"/>
        <item x="4882"/>
        <item x="2393"/>
        <item x="6550"/>
        <item x="12835"/>
        <item x="3327"/>
        <item x="9473"/>
        <item x="17782"/>
        <item x="16159"/>
        <item x="18144"/>
        <item x="15216"/>
        <item x="5005"/>
        <item x="9957"/>
        <item x="2266"/>
        <item x="18294"/>
        <item x="11596"/>
        <item x="17755"/>
        <item x="9491"/>
        <item x="2239"/>
        <item x="18289"/>
        <item x="15148"/>
        <item x="17903"/>
        <item x="4202"/>
        <item x="9412"/>
        <item x="10752"/>
        <item x="3084"/>
        <item x="12417"/>
        <item x="410"/>
        <item x="11897"/>
        <item x="11567"/>
        <item x="1620"/>
        <item x="16427"/>
        <item x="15180"/>
        <item x="3090"/>
        <item x="15870"/>
        <item x="5323"/>
        <item x="3818"/>
        <item x="9598"/>
        <item x="433"/>
        <item x="17703"/>
        <item x="11882"/>
        <item x="15879"/>
        <item x="160"/>
        <item x="4878"/>
        <item x="17819"/>
        <item x="13339"/>
        <item x="3698"/>
        <item x="986"/>
        <item x="15309"/>
        <item x="3771"/>
        <item x="2817"/>
        <item x="8504"/>
        <item x="12864"/>
        <item x="7182"/>
        <item x="2566"/>
        <item x="5026"/>
        <item x="13044"/>
        <item x="1980"/>
        <item x="12378"/>
        <item x="18234"/>
        <item x="8565"/>
        <item x="11833"/>
        <item x="12871"/>
        <item x="1010"/>
        <item x="3806"/>
        <item x="14747"/>
        <item x="4057"/>
        <item x="14695"/>
        <item x="5447"/>
        <item x="6830"/>
        <item x="16058"/>
        <item x="6305"/>
        <item x="16293"/>
        <item x="8015"/>
        <item x="4573"/>
        <item x="1228"/>
        <item x="1998"/>
        <item x="6777"/>
        <item x="6962"/>
        <item x="238"/>
        <item x="9967"/>
        <item x="16845"/>
        <item x="9874"/>
        <item x="15823"/>
        <item x="6875"/>
        <item x="11632"/>
        <item x="17377"/>
        <item x="4725"/>
        <item x="12892"/>
        <item x="1331"/>
        <item x="8435"/>
        <item x="3839"/>
        <item x="11552"/>
        <item x="767"/>
        <item x="16763"/>
        <item x="14394"/>
        <item x="11482"/>
        <item x="11592"/>
        <item x="10078"/>
        <item x="8598"/>
        <item x="4131"/>
        <item x="914"/>
        <item x="3138"/>
        <item x="3185"/>
        <item x="7173"/>
        <item x="573"/>
        <item x="11364"/>
        <item x="18323"/>
        <item x="10810"/>
        <item x="12823"/>
        <item x="4288"/>
        <item x="281"/>
        <item x="1439"/>
        <item x="7780"/>
        <item x="4504"/>
        <item x="4840"/>
        <item x="11954"/>
        <item x="9077"/>
        <item x="13410"/>
        <item x="9283"/>
        <item x="657"/>
        <item x="12148"/>
        <item x="13262"/>
        <item x="12039"/>
        <item x="5237"/>
        <item x="10801"/>
        <item x="2178"/>
        <item x="11257"/>
        <item x="4272"/>
        <item x="12246"/>
        <item x="195"/>
        <item x="2945"/>
        <item x="1794"/>
        <item x="7880"/>
        <item x="1074"/>
        <item x="10138"/>
        <item x="9099"/>
        <item x="13740"/>
        <item x="13482"/>
        <item x="4787"/>
        <item x="737"/>
        <item x="10371"/>
        <item x="18000"/>
        <item x="12154"/>
        <item x="7411"/>
        <item x="12605"/>
        <item x="6453"/>
        <item x="12859"/>
        <item x="2088"/>
        <item x="13863"/>
        <item x="387"/>
        <item x="7108"/>
        <item x="4658"/>
        <item x="4523"/>
        <item x="5484"/>
        <item x="620"/>
        <item x="8843"/>
        <item x="10685"/>
        <item x="5215"/>
        <item x="42"/>
        <item x="4372"/>
        <item x="13519"/>
        <item x="15660"/>
        <item x="413"/>
        <item x="2312"/>
        <item x="404"/>
        <item x="17995"/>
        <item x="6571"/>
        <item x="12818"/>
        <item x="154"/>
        <item x="9552"/>
        <item x="14289"/>
        <item x="12223"/>
        <item x="1884"/>
        <item x="1937"/>
        <item x="5665"/>
        <item x="17143"/>
        <item x="13415"/>
        <item x="6952"/>
        <item x="4106"/>
        <item x="3711"/>
        <item x="3367"/>
        <item x="8219"/>
        <item x="14970"/>
        <item x="184"/>
        <item x="5530"/>
        <item x="15716"/>
        <item x="4149"/>
        <item x="10197"/>
        <item x="16746"/>
        <item x="10975"/>
        <item x="7510"/>
        <item x="4625"/>
        <item x="17283"/>
        <item x="9373"/>
        <item x="11147"/>
        <item x="10231"/>
        <item x="4044"/>
        <item x="16314"/>
        <item x="17997"/>
        <item x="6854"/>
        <item x="2342"/>
        <item x="6582"/>
        <item x="7659"/>
        <item x="14021"/>
        <item x="4635"/>
        <item x="11999"/>
        <item x="1496"/>
        <item x="16554"/>
        <item x="12140"/>
        <item x="3569"/>
        <item x="7080"/>
        <item x="9339"/>
        <item x="15465"/>
        <item x="14053"/>
        <item x="10897"/>
        <item x="10579"/>
        <item x="985"/>
        <item x="6539"/>
        <item x="6131"/>
        <item x="7660"/>
        <item x="10478"/>
        <item x="10203"/>
        <item x="14035"/>
        <item x="10272"/>
        <item x="17823"/>
        <item x="11342"/>
        <item x="17027"/>
        <item x="15280"/>
        <item x="8473"/>
        <item x="5358"/>
        <item x="17093"/>
        <item x="2856"/>
        <item x="2333"/>
        <item x="8128"/>
        <item x="14822"/>
        <item x="4474"/>
        <item x="2263"/>
        <item x="5200"/>
        <item x="13407"/>
        <item x="15751"/>
        <item x="8159"/>
        <item x="10407"/>
        <item x="11863"/>
        <item x="15988"/>
        <item x="12698"/>
        <item x="16591"/>
        <item x="9898"/>
        <item x="7570"/>
        <item x="151"/>
        <item x="18329"/>
        <item x="5169"/>
        <item x="4645"/>
        <item x="4609"/>
        <item x="454"/>
        <item x="1862"/>
        <item x="18139"/>
        <item x="1260"/>
        <item x="1738"/>
        <item x="14631"/>
        <item x="18103"/>
        <item x="3031"/>
        <item x="11522"/>
        <item x="13777"/>
        <item x="8559"/>
        <item x="1888"/>
        <item x="17268"/>
        <item x="2846"/>
        <item x="8186"/>
        <item x="2218"/>
        <item x="3349"/>
        <item x="12662"/>
        <item x="14458"/>
        <item x="9057"/>
        <item x="12367"/>
        <item x="11728"/>
        <item x="12651"/>
        <item x="9336"/>
        <item x="9451"/>
        <item x="7983"/>
        <item x="17705"/>
        <item x="5729"/>
        <item x="10890"/>
        <item x="3104"/>
        <item x="4993"/>
        <item x="5033"/>
        <item x="14858"/>
        <item x="9206"/>
        <item x="15289"/>
        <item x="13644"/>
        <item x="1668"/>
        <item x="11099"/>
        <item x="13951"/>
        <item x="15626"/>
        <item x="6862"/>
        <item x="16953"/>
        <item x="132"/>
        <item x="17686"/>
        <item x="17346"/>
        <item x="8009"/>
        <item x="880"/>
        <item x="13243"/>
        <item x="13287"/>
        <item x="14127"/>
        <item x="18324"/>
        <item x="1191"/>
        <item x="15540"/>
        <item x="14024"/>
        <item x="1801"/>
        <item x="9985"/>
        <item x="599"/>
        <item x="7305"/>
        <item x="2530"/>
        <item x="14755"/>
        <item x="17399"/>
        <item x="17145"/>
        <item x="3064"/>
        <item x="17835"/>
        <item x="760"/>
        <item x="340"/>
        <item x="16265"/>
        <item x="606"/>
        <item x="7124"/>
        <item x="2619"/>
        <item x="3832"/>
        <item x="3273"/>
        <item x="6797"/>
        <item x="9725"/>
        <item x="3767"/>
        <item x="15758"/>
        <item x="1429"/>
        <item x="460"/>
        <item x="13226"/>
        <item x="16733"/>
        <item x="14392"/>
        <item x="16658"/>
        <item x="13953"/>
        <item x="13325"/>
        <item x="16086"/>
        <item x="16633"/>
        <item x="8027"/>
        <item x="13562"/>
        <item x="580"/>
        <item x="11669"/>
        <item x="5510"/>
        <item x="18299"/>
        <item x="2661"/>
        <item x="17357"/>
        <item x="474"/>
        <item x="18249"/>
        <item x="9600"/>
        <item x="1480"/>
        <item x="15904"/>
        <item x="10898"/>
        <item x="13648"/>
        <item x="7641"/>
        <item x="1521"/>
        <item x="14556"/>
        <item x="6103"/>
        <item x="13228"/>
        <item x="16900"/>
        <item x="11141"/>
        <item x="111"/>
        <item x="2948"/>
        <item x="1278"/>
        <item x="13536"/>
        <item x="1591"/>
        <item x="18232"/>
        <item x="6536"/>
        <item x="8083"/>
        <item x="13982"/>
        <item x="11255"/>
        <item x="2955"/>
        <item x="16639"/>
        <item x="7323"/>
        <item x="12561"/>
        <item x="613"/>
        <item x="381"/>
        <item x="12272"/>
        <item x="13987"/>
        <item x="14629"/>
        <item x="18369"/>
        <item x="598"/>
        <item x="3137"/>
        <item x="8905"/>
        <item x="14449"/>
        <item x="1016"/>
        <item x="13838"/>
        <item x="4029"/>
        <item x="3258"/>
        <item x="10035"/>
        <item x="6465"/>
        <item x="9960"/>
        <item x="1387"/>
        <item x="17784"/>
        <item x="5083"/>
        <item x="14060"/>
        <item x="13124"/>
        <item x="16338"/>
        <item x="5535"/>
        <item x="14084"/>
        <item x="1829"/>
        <item x="726"/>
        <item x="8280"/>
        <item x="4216"/>
        <item x="11144"/>
        <item x="12993"/>
        <item x="13843"/>
        <item x="3673"/>
        <item x="6239"/>
        <item x="4927"/>
        <item x="12322"/>
        <item x="9929"/>
        <item x="14511"/>
        <item x="7697"/>
        <item x="8222"/>
        <item x="306"/>
        <item x="576"/>
        <item x="3109"/>
        <item x="12116"/>
        <item x="10131"/>
        <item x="8658"/>
        <item x="15502"/>
        <item x="6007"/>
        <item x="11078"/>
        <item x="3779"/>
        <item x="7772"/>
        <item x="8968"/>
        <item x="3793"/>
        <item x="6240"/>
        <item x="4290"/>
        <item x="5804"/>
        <item x="9791"/>
        <item x="10840"/>
        <item x="12752"/>
        <item x="16843"/>
        <item x="14137"/>
        <item x="15097"/>
        <item x="9758"/>
        <item x="14363"/>
        <item x="11220"/>
        <item x="8295"/>
        <item x="2493"/>
        <item x="113"/>
        <item x="16103"/>
        <item x="15091"/>
        <item x="14543"/>
        <item x="16237"/>
        <item x="14122"/>
        <item x="14616"/>
        <item x="12589"/>
        <item x="17476"/>
        <item x="12727"/>
        <item x="1622"/>
        <item x="6506"/>
        <item x="14579"/>
        <item x="13024"/>
        <item x="15346"/>
        <item x="14211"/>
        <item x="844"/>
        <item x="15175"/>
        <item x="8053"/>
        <item x="13511"/>
        <item x="2993"/>
        <item x="13083"/>
        <item x="14598"/>
        <item x="2078"/>
        <item x="7497"/>
        <item x="5252"/>
        <item x="10917"/>
        <item x="15735"/>
        <item x="13840"/>
        <item x="3977"/>
        <item x="6827"/>
        <item x="4038"/>
        <item x="5053"/>
        <item x="7480"/>
        <item x="5266"/>
        <item x="11493"/>
        <item x="10201"/>
        <item x="2545"/>
        <item x="9993"/>
        <item x="12072"/>
        <item x="3168"/>
        <item x="10484"/>
        <item x="14976"/>
        <item x="1676"/>
        <item x="15837"/>
        <item x="16755"/>
        <item x="8235"/>
        <item x="15092"/>
        <item x="16760"/>
        <item x="11808"/>
        <item x="56"/>
        <item x="1809"/>
        <item x="6807"/>
        <item x="4607"/>
        <item x="2770"/>
        <item x="10835"/>
        <item x="15515"/>
        <item x="6113"/>
        <item x="4179"/>
        <item x="6226"/>
        <item x="8561"/>
        <item x="13175"/>
        <item x="10742"/>
        <item x="5452"/>
        <item x="11802"/>
        <item x="12507"/>
        <item x="10520"/>
        <item x="8470"/>
        <item x="16261"/>
        <item x="17975"/>
        <item x="16919"/>
        <item x="1526"/>
        <item x="6998"/>
        <item x="5463"/>
        <item x="5171"/>
        <item x="3548"/>
        <item x="5927"/>
        <item x="4036"/>
        <item x="4349"/>
        <item x="11301"/>
        <item x="10458"/>
        <item x="4943"/>
        <item x="8524"/>
        <item x="6587"/>
        <item x="6815"/>
        <item x="6321"/>
        <item x="15546"/>
        <item x="12117"/>
        <item x="2093"/>
        <item x="8819"/>
        <item x="12182"/>
        <item x="7365"/>
        <item x="2372"/>
        <item x="14152"/>
        <item x="16980"/>
        <item x="3019"/>
        <item x="12023"/>
        <item x="15517"/>
        <item x="9747"/>
        <item x="2306"/>
        <item x="1864"/>
        <item x="4771"/>
        <item x="15184"/>
        <item x="659"/>
        <item x="4368"/>
        <item x="385"/>
        <item x="8381"/>
        <item x="3821"/>
        <item x="2309"/>
        <item x="15494"/>
        <item x="15143"/>
        <item x="18266"/>
        <item x="5057"/>
        <item x="2774"/>
        <item x="5980"/>
        <item x="16337"/>
        <item x="6355"/>
        <item x="17778"/>
        <item x="10126"/>
        <item x="14928"/>
        <item x="16504"/>
        <item x="8737"/>
        <item x="16588"/>
        <item x="15972"/>
        <item x="6328"/>
        <item x="7375"/>
        <item x="18192"/>
        <item x="10439"/>
        <item x="14647"/>
        <item x="17949"/>
        <item x="4169"/>
        <item x="13200"/>
        <item x="11403"/>
        <item x="12240"/>
        <item x="14120"/>
        <item x="15224"/>
        <item x="5893"/>
        <item x="3470"/>
        <item x="1749"/>
        <item x="15069"/>
        <item x="13809"/>
        <item x="16030"/>
        <item x="16541"/>
        <item x="7678"/>
        <item x="17776"/>
        <item x="7302"/>
        <item x="17583"/>
        <item x="7847"/>
        <item x="16601"/>
        <item x="2184"/>
        <item x="16958"/>
        <item x="9478"/>
        <item x="11210"/>
        <item x="16349"/>
        <item x="2660"/>
        <item x="14413"/>
        <item x="4383"/>
        <item x="4401"/>
        <item x="2098"/>
        <item x="1118"/>
        <item x="16318"/>
        <item x="7855"/>
        <item x="7861"/>
        <item x="15199"/>
        <item x="12455"/>
        <item x="14430"/>
        <item x="14133"/>
        <item x="6680"/>
        <item x="15582"/>
        <item x="7767"/>
        <item x="2986"/>
        <item x="9767"/>
        <item x="2413"/>
        <item x="5720"/>
        <item x="14761"/>
        <item x="12760"/>
        <item x="2564"/>
        <item x="5125"/>
        <item x="7685"/>
        <item x="16408"/>
        <item x="16358"/>
        <item x="6700"/>
        <item x="5154"/>
        <item x="1209"/>
        <item x="1700"/>
        <item x="10122"/>
        <item x="349"/>
        <item x="6190"/>
        <item x="9304"/>
        <item x="8085"/>
        <item x="3173"/>
        <item x="5079"/>
        <item x="9539"/>
        <item x="14071"/>
        <item x="10325"/>
        <item x="2009"/>
        <item x="4196"/>
        <item x="16068"/>
        <item x="5280"/>
        <item x="9230"/>
        <item x="1201"/>
        <item x="16577"/>
        <item x="10039"/>
        <item x="7808"/>
        <item x="5069"/>
        <item x="3337"/>
        <item x="6613"/>
        <item x="7217"/>
        <item x="6236"/>
        <item x="16503"/>
        <item x="660"/>
        <item x="6470"/>
        <item x="16384"/>
        <item x="5993"/>
        <item x="15624"/>
        <item x="2386"/>
        <item x="777"/>
        <item x="11715"/>
        <item x="4300"/>
        <item x="15575"/>
        <item x="3595"/>
        <item x="8153"/>
        <item x="10878"/>
        <item x="4197"/>
        <item x="4850"/>
        <item x="15893"/>
        <item x="12094"/>
        <item x="16066"/>
        <item x="10036"/>
        <item x="6326"/>
        <item x="3858"/>
        <item x="7235"/>
        <item x="6926"/>
        <item x="13965"/>
        <item x="11355"/>
        <item x="8055"/>
        <item x="3984"/>
        <item x="13102"/>
        <item x="7152"/>
        <item x="1457"/>
        <item x="12508"/>
        <item x="5514"/>
        <item x="9846"/>
        <item x="14658"/>
        <item x="8066"/>
        <item x="13974"/>
        <item x="13825"/>
        <item x="3245"/>
        <item x="2905"/>
        <item x="11582"/>
        <item x="6948"/>
        <item x="3434"/>
        <item x="13981"/>
        <item x="14641"/>
        <item x="2621"/>
        <item x="7140"/>
        <item x="2544"/>
        <item x="380"/>
        <item x="9385"/>
        <item x="17820"/>
        <item x="6151"/>
        <item x="6445"/>
        <item x="5736"/>
        <item x="7607"/>
        <item x="16729"/>
        <item x="11869"/>
        <item x="13968"/>
        <item x="9970"/>
        <item x="1218"/>
        <item x="15687"/>
        <item x="1698"/>
        <item x="13265"/>
        <item x="17444"/>
        <item x="5365"/>
        <item x="11660"/>
        <item x="6640"/>
        <item x="4619"/>
        <item x="13509"/>
        <item x="2601"/>
        <item x="12261"/>
        <item x="14891"/>
        <item x="13351"/>
        <item x="10529"/>
        <item x="179"/>
        <item x="3680"/>
        <item x="3808"/>
        <item x="9563"/>
        <item x="16726"/>
        <item x="14536"/>
        <item x="6496"/>
        <item x="2498"/>
        <item x="7576"/>
        <item x="7887"/>
        <item x="9251"/>
        <item x="17352"/>
        <item x="10832"/>
        <item x="11626"/>
        <item x="16697"/>
        <item x="6977"/>
        <item x="3127"/>
        <item x="18383"/>
        <item x="14187"/>
        <item x="2778"/>
        <item x="9996"/>
        <item x="1238"/>
        <item x="17876"/>
        <item x="17979"/>
        <item x="1012"/>
        <item x="14128"/>
        <item x="4810"/>
        <item x="1338"/>
        <item x="13798"/>
        <item x="3101"/>
        <item x="11744"/>
        <item x="6720"/>
        <item x="9150"/>
        <item x="4135"/>
        <item x="17322"/>
        <item x="12083"/>
        <item x="12969"/>
        <item x="4236"/>
        <item x="1355"/>
        <item x="5489"/>
        <item x="11678"/>
        <item x="18024"/>
        <item x="13233"/>
        <item x="17484"/>
        <item x="6826"/>
        <item x="14188"/>
        <item x="12898"/>
        <item x="1663"/>
        <item x="13721"/>
        <item x="5004"/>
        <item x="17700"/>
        <item x="10329"/>
        <item x="7822"/>
        <item x="4094"/>
        <item x="2056"/>
        <item x="4544"/>
        <item x="18118"/>
        <item x="10497"/>
        <item x="9480"/>
        <item x="14959"/>
        <item x="10477"/>
        <item x="12918"/>
        <item x="7925"/>
        <item x="8391"/>
        <item x="12474"/>
        <item x="12706"/>
        <item x="16296"/>
        <item x="9280"/>
        <item x="14838"/>
        <item x="15770"/>
        <item x="8804"/>
        <item x="1109"/>
        <item x="15201"/>
        <item x="15054"/>
        <item x="2065"/>
        <item x="17238"/>
        <item x="17400"/>
        <item x="13939"/>
        <item x="10699"/>
        <item x="1942"/>
        <item x="17133"/>
        <item x="637"/>
        <item x="320"/>
        <item x="11936"/>
        <item x="642"/>
        <item x="8864"/>
        <item x="12210"/>
        <item x="11956"/>
        <item x="1011"/>
        <item x="487"/>
        <item x="3758"/>
        <item x="8668"/>
        <item x="13735"/>
        <item x="6403"/>
        <item x="10327"/>
        <item x="8453"/>
        <item x="13788"/>
        <item x="817"/>
        <item x="3905"/>
        <item x="720"/>
        <item x="14342"/>
        <item x="9481"/>
        <item x="5766"/>
        <item x="10218"/>
        <item x="14927"/>
        <item x="5714"/>
        <item x="5827"/>
        <item x="16553"/>
        <item x="15678"/>
        <item x="8177"/>
        <item x="8216"/>
        <item x="17704"/>
        <item x="15591"/>
        <item x="1949"/>
        <item x="10726"/>
        <item x="12694"/>
        <item x="674"/>
        <item x="10908"/>
        <item x="13383"/>
        <item x="1262"/>
        <item x="11196"/>
        <item x="11133"/>
        <item x="6075"/>
        <item x="8700"/>
        <item x="5872"/>
        <item x="1771"/>
        <item x="12972"/>
        <item x="10692"/>
        <item x="823"/>
        <item x="17779"/>
        <item x="4565"/>
        <item x="12334"/>
        <item x="5773"/>
        <item x="9356"/>
        <item x="17424"/>
        <item x="7749"/>
        <item x="7817"/>
        <item x="1342"/>
        <item x="7544"/>
        <item x="12335"/>
        <item x="16539"/>
        <item x="7557"/>
        <item x="15655"/>
        <item x="2864"/>
        <item x="16355"/>
        <item x="10330"/>
        <item x="314"/>
        <item x="12195"/>
        <item x="516"/>
        <item x="4276"/>
        <item x="12133"/>
        <item x="12634"/>
        <item x="7500"/>
        <item x="17124"/>
        <item x="7941"/>
        <item x="17667"/>
        <item x="6562"/>
        <item x="16651"/>
        <item x="16959"/>
        <item x="4908"/>
        <item x="7776"/>
        <item x="10146"/>
        <item x="276"/>
        <item x="3851"/>
        <item x="8502"/>
        <item x="8907"/>
        <item x="7015"/>
        <item x="15516"/>
        <item x="13143"/>
        <item x="2710"/>
        <item x="7179"/>
        <item x="8793"/>
        <item x="13666"/>
        <item x="9567"/>
        <item x="15099"/>
        <item x="12404"/>
        <item x="11177"/>
        <item x="403"/>
        <item x="8317"/>
        <item x="18209"/>
        <item x="8496"/>
        <item x="4826"/>
        <item x="17745"/>
        <item x="15354"/>
        <item x="3717"/>
        <item x="14540"/>
        <item x="13259"/>
        <item x="16218"/>
        <item x="14636"/>
        <item x="13878"/>
        <item x="4589"/>
        <item x="4597"/>
        <item x="643"/>
        <item x="13802"/>
        <item x="7998"/>
        <item x="12620"/>
        <item x="10518"/>
        <item x="12613"/>
        <item x="1840"/>
        <item x="14866"/>
        <item x="2832"/>
        <item x="3059"/>
        <item x="11988"/>
        <item x="217"/>
        <item x="14710"/>
        <item x="5990"/>
        <item x="2363"/>
        <item x="5329"/>
        <item x="6430"/>
        <item x="13254"/>
        <item x="9291"/>
        <item x="14025"/>
        <item x="7464"/>
        <item x="17028"/>
        <item x="15350"/>
        <item x="512"/>
        <item x="5075"/>
        <item x="9109"/>
        <item x="9108"/>
        <item x="6954"/>
        <item x="707"/>
        <item x="17957"/>
        <item x="13311"/>
        <item x="3469"/>
        <item x="2339"/>
        <item x="5726"/>
        <item x="4962"/>
        <item x="12006"/>
        <item x="5884"/>
        <item x="14169"/>
        <item x="3162"/>
        <item x="9417"/>
        <item x="14117"/>
        <item x="12035"/>
        <item x="12646"/>
        <item x="8261"/>
        <item x="3562"/>
        <item x="17759"/>
        <item x="2489"/>
        <item x="15293"/>
        <item x="8736"/>
        <item x="10874"/>
        <item x="2311"/>
        <item x="12780"/>
        <item x="845"/>
        <item x="4770"/>
        <item x="15621"/>
        <item x="16018"/>
        <item x="3360"/>
        <item x="3111"/>
        <item x="9653"/>
        <item x="17792"/>
        <item x="14860"/>
        <item x="12130"/>
        <item x="7263"/>
        <item x="4146"/>
        <item x="7827"/>
        <item x="17789"/>
        <item x="11893"/>
        <item x="14058"/>
        <item x="5118"/>
        <item x="5889"/>
        <item x="6119"/>
        <item x="4836"/>
        <item x="11385"/>
        <item x="15553"/>
        <item x="9627"/>
        <item x="12027"/>
        <item x="8102"/>
        <item x="16925"/>
        <item x="17109"/>
        <item x="9751"/>
        <item x="3574"/>
        <item x="1916"/>
        <item x="9877"/>
        <item x="7946"/>
        <item x="17483"/>
        <item x="7753"/>
        <item x="14136"/>
        <item x="6654"/>
        <item x="6703"/>
        <item x="3335"/>
        <item x="12315"/>
        <item x="2902"/>
        <item x="7373"/>
        <item x="6434"/>
        <item x="1894"/>
        <item x="2241"/>
        <item x="14715"/>
        <item x="8721"/>
        <item x="9914"/>
        <item x="4390"/>
        <item x="2382"/>
        <item x="12329"/>
        <item x="13964"/>
        <item x="6866"/>
        <item x="4804"/>
        <item x="10113"/>
        <item x="5415"/>
        <item x="12733"/>
        <item x="9370"/>
        <item x="12697"/>
        <item x="6041"/>
        <item x="6438"/>
        <item x="16426"/>
        <item x="13559"/>
        <item x="16506"/>
        <item x="15936"/>
        <item x="15179"/>
        <item x="2202"/>
        <item x="2625"/>
        <item x="10965"/>
        <item x="3836"/>
        <item x="14513"/>
        <item x="3676"/>
        <item x="15830"/>
        <item x="8714"/>
        <item x="6373"/>
        <item x="7784"/>
        <item x="3873"/>
        <item x="17924"/>
        <item x="2276"/>
        <item x="10425"/>
        <item x="15998"/>
        <item x="16019"/>
        <item x="13904"/>
        <item x="14129"/>
        <item x="1432"/>
        <item x="8691"/>
        <item x="16009"/>
        <item x="3492"/>
        <item x="8862"/>
        <item x="13595"/>
        <item x="9931"/>
        <item x="3083"/>
        <item x="1107"/>
        <item x="6480"/>
        <item x="5142"/>
        <item x="2825"/>
        <item x="14855"/>
        <item x="2723"/>
        <item x="4416"/>
        <item x="1615"/>
        <item x="1113"/>
        <item x="9361"/>
        <item x="1286"/>
        <item x="178"/>
        <item x="4021"/>
        <item x="16655"/>
        <item x="8156"/>
        <item x="273"/>
        <item x="1604"/>
        <item x="13372"/>
        <item x="18182"/>
        <item x="13636"/>
        <item x="3081"/>
        <item x="6762"/>
        <item x="17578"/>
        <item x="8406"/>
        <item x="17563"/>
        <item x="17254"/>
        <item x="11708"/>
        <item x="12058"/>
        <item x="6525"/>
        <item x="12761"/>
        <item x="221"/>
        <item x="14487"/>
        <item x="17391"/>
        <item x="18386"/>
        <item x="4376"/>
        <item x="12138"/>
        <item x="12113"/>
        <item x="8978"/>
        <item x="2885"/>
        <item x="16933"/>
        <item x="9416"/>
        <item x="43"/>
        <item x="10737"/>
        <item x="15469"/>
        <item x="9314"/>
        <item x="14473"/>
        <item x="3740"/>
        <item x="14334"/>
        <item x="3037"/>
        <item x="13329"/>
        <item x="11331"/>
        <item x="14154"/>
        <item x="2934"/>
        <item x="4980"/>
        <item x="17602"/>
        <item x="9614"/>
        <item x="18027"/>
        <item x="18254"/>
        <item x="5948"/>
        <item x="8206"/>
        <item x="6560"/>
        <item x="1079"/>
        <item x="8648"/>
        <item x="6690"/>
        <item x="4498"/>
        <item x="867"/>
        <item x="10738"/>
        <item x="5620"/>
        <item x="2926"/>
        <item x="4553"/>
        <item x="17016"/>
        <item x="12155"/>
        <item x="1089"/>
        <item x="3049"/>
        <item x="7462"/>
        <item x="11776"/>
        <item x="3616"/>
        <item x="9668"/>
        <item x="14186"/>
        <item x="14776"/>
        <item x="2331"/>
        <item x="11437"/>
        <item x="8919"/>
        <item x="8214"/>
        <item x="7171"/>
        <item x="12627"/>
        <item x="18343"/>
        <item x="10464"/>
        <item x="11121"/>
        <item x="13039"/>
        <item x="10815"/>
        <item x="4951"/>
        <item x="9895"/>
        <item x="17355"/>
        <item x="9930"/>
        <item x="18393"/>
        <item x="11589"/>
        <item x="6069"/>
        <item x="4238"/>
        <item x="6298"/>
        <item x="17647"/>
        <item x="11112"/>
        <item x="12682"/>
        <item x="1273"/>
        <item x="10362"/>
        <item x="12914"/>
        <item x="6925"/>
        <item x="17977"/>
        <item x="3820"/>
        <item x="17775"/>
        <item x="3694"/>
        <item x="17381"/>
        <item x="6697"/>
        <item x="4115"/>
        <item x="3987"/>
        <item x="14678"/>
        <item x="15382"/>
        <item x="12602"/>
        <item x="3054"/>
        <item x="15303"/>
        <item x="16292"/>
        <item x="14754"/>
        <item x="11047"/>
        <item x="8934"/>
        <item x="18127"/>
        <item x="506"/>
        <item x="2201"/>
        <item x="6407"/>
        <item x="12460"/>
        <item x="11750"/>
        <item x="11515"/>
        <item x="14950"/>
        <item x="7093"/>
        <item x="12327"/>
        <item x="5231"/>
        <item x="6456"/>
        <item x="174"/>
        <item x="3601"/>
        <item x="4382"/>
        <item x="252"/>
        <item x="12663"/>
        <item x="15442"/>
        <item x="14759"/>
        <item x="12454"/>
        <item x="1508"/>
        <item x="1653"/>
        <item x="11392"/>
        <item x="14324"/>
        <item x="17382"/>
        <item x="8918"/>
        <item x="6270"/>
        <item x="17279"/>
        <item x="12201"/>
        <item x="14703"/>
        <item x="18214"/>
        <item x="1301"/>
        <item x="1392"/>
        <item x="15684"/>
        <item x="10471"/>
        <item x="4930"/>
        <item x="8448"/>
        <item x="3689"/>
        <item x="909"/>
        <item x="1999"/>
        <item x="4626"/>
        <item x="12110"/>
        <item x="14738"/>
        <item x="9546"/>
        <item x="16530"/>
        <item x="12907"/>
        <item x="1720"/>
        <item x="1819"/>
        <item x="6731"/>
        <item x="16725"/>
        <item x="10645"/>
        <item x="1292"/>
        <item x="10189"/>
        <item x="9839"/>
        <item x="9822"/>
        <item x="3598"/>
        <item x="1827"/>
        <item x="6294"/>
        <item x="17475"/>
        <item x="2515"/>
        <item x="1282"/>
        <item x="11563"/>
        <item x="16762"/>
        <item x="8743"/>
        <item x="16174"/>
        <item x="1837"/>
        <item x="17767"/>
        <item x="12431"/>
        <item x="3409"/>
        <item x="15416"/>
        <item x="334"/>
        <item x="4293"/>
        <item x="3079"/>
        <item x="2338"/>
        <item x="10533"/>
        <item x="4975"/>
        <item x="7825"/>
        <item x="11915"/>
        <item x="11922"/>
        <item x="17197"/>
        <item x="14987"/>
        <item x="12458"/>
        <item x="6730"/>
        <item x="8006"/>
        <item x="3346"/>
        <item x="15152"/>
        <item x="9333"/>
        <item x="3480"/>
        <item x="17116"/>
        <item x="16556"/>
        <item x="5781"/>
        <item x="5074"/>
        <item x="14030"/>
        <item x="3501"/>
        <item x="4983"/>
        <item x="10363"/>
        <item x="10854"/>
        <item x="2622"/>
        <item x="10904"/>
        <item x="5666"/>
        <item x="12836"/>
        <item x="8392"/>
        <item x="13738"/>
        <item x="927"/>
        <item x="8716"/>
        <item x="13185"/>
        <item x="10360"/>
        <item x="12858"/>
        <item x="4811"/>
        <item x="141"/>
        <item x="6014"/>
        <item x="5646"/>
        <item x="12421"/>
        <item x="17658"/>
        <item x="9781"/>
        <item x="11225"/>
        <item x="4954"/>
        <item x="7227"/>
        <item x="3871"/>
        <item x="1077"/>
        <item x="15126"/>
        <item x="9113"/>
        <item x="538"/>
        <item x="795"/>
        <item x="5145"/>
        <item x="860"/>
        <item x="10247"/>
        <item x="15042"/>
        <item x="11683"/>
        <item x="5725"/>
        <item x="7374"/>
        <item x="16312"/>
        <item x="5006"/>
        <item x="7328"/>
        <item x="6959"/>
        <item x="8251"/>
        <item x="12410"/>
        <item x="2788"/>
        <item x="4162"/>
        <item x="4704"/>
        <item x="1807"/>
        <item x="3260"/>
        <item x="16431"/>
        <item x="2162"/>
        <item x="18215"/>
        <item x="3016"/>
        <item x="14091"/>
        <item x="18396"/>
        <item x="12724"/>
        <item x="11926"/>
        <item x="16711"/>
        <item x="16421"/>
        <item x="1997"/>
        <item x="2290"/>
        <item x="531"/>
        <item x="5970"/>
        <item x="13296"/>
        <item x="8708"/>
        <item x="12266"/>
        <item x="15631"/>
        <item x="15285"/>
        <item x="5411"/>
        <item x="1164"/>
        <item x="10703"/>
        <item x="14904"/>
        <item x="15239"/>
        <item x="7213"/>
        <item x="297"/>
        <item x="10273"/>
        <item x="17546"/>
        <item x="6853"/>
        <item x="10787"/>
        <item x="11690"/>
        <item x="6249"/>
        <item x="10454"/>
        <item x="9184"/>
        <item x="15784"/>
        <item x="12178"/>
        <item x="18041"/>
        <item x="4247"/>
        <item x="18175"/>
        <item x="17918"/>
        <item x="18013"/>
        <item x="5960"/>
        <item x="15141"/>
        <item x="3003"/>
        <item x="12704"/>
        <item x="14923"/>
        <item x="13338"/>
        <item x="9845"/>
        <item x="4851"/>
        <item x="14826"/>
        <item x="4066"/>
        <item x="2223"/>
        <item x="2831"/>
        <item x="6824"/>
        <item x="2163"/>
        <item x="6650"/>
        <item x="14014"/>
        <item x="14672"/>
        <item x="15499"/>
        <item x="5828"/>
        <item x="12843"/>
        <item x="3479"/>
        <item x="15625"/>
        <item x="17077"/>
        <item x="62"/>
        <item x="15982"/>
        <item x="6597"/>
        <item x="11295"/>
        <item x="3770"/>
        <item x="15396"/>
        <item x="1198"/>
        <item x="7754"/>
        <item x="16177"/>
        <item x="2175"/>
        <item x="7967"/>
        <item x="7342"/>
        <item x="3544"/>
        <item x="9619"/>
        <item x="8993"/>
        <item x="16324"/>
        <item x="6573"/>
        <item x="14237"/>
        <item x="6394"/>
        <item x="15548"/>
        <item x="2347"/>
        <item x="4335"/>
        <item x="7587"/>
        <item x="9984"/>
        <item x="18211"/>
        <item x="8436"/>
        <item x="2602"/>
        <item x="3664"/>
        <item x="12630"/>
        <item x="12855"/>
        <item x="17001"/>
        <item x="4990"/>
        <item x="7654"/>
        <item x="218"/>
        <item x="12461"/>
        <item x="11052"/>
        <item x="3334"/>
        <item x="12145"/>
        <item x="5205"/>
        <item x="2497"/>
        <item x="15584"/>
        <item x="12770"/>
        <item x="2067"/>
        <item x="13162"/>
        <item x="17370"/>
        <item x="10185"/>
        <item x="17511"/>
        <item x="10612"/>
        <item x="7848"/>
        <item x="13059"/>
        <item x="1872"/>
        <item x="16617"/>
        <item x="5749"/>
        <item x="8154"/>
        <item x="9181"/>
        <item x="10282"/>
        <item x="1391"/>
        <item x="9662"/>
        <item x="13457"/>
        <item x="11077"/>
        <item x="13954"/>
        <item x="15801"/>
        <item x="14184"/>
        <item x="13578"/>
        <item x="3153"/>
        <item x="9190"/>
        <item x="9615"/>
        <item x="9358"/>
        <item x="862"/>
        <item x="14297"/>
        <item x="3684"/>
        <item x="8772"/>
        <item x="17982"/>
        <item x="9449"/>
        <item x="6662"/>
        <item x="5466"/>
        <item x="4281"/>
        <item x="1020"/>
        <item x="8710"/>
        <item x="3275"/>
        <item x="10663"/>
        <item x="7676"/>
        <item x="7738"/>
        <item x="15290"/>
        <item x="12652"/>
        <item x="4404"/>
        <item x="14963"/>
        <item x="8873"/>
        <item x="2164"/>
        <item x="7399"/>
        <item x="2858"/>
        <item x="7446"/>
        <item x="10784"/>
        <item x="17968"/>
        <item x="8363"/>
        <item x="8221"/>
        <item x="17080"/>
        <item x="5296"/>
        <item x="16199"/>
        <item x="6234"/>
        <item x="734"/>
        <item x="13119"/>
        <item x="14037"/>
        <item x="1649"/>
        <item x="4827"/>
        <item x="17879"/>
        <item x="3229"/>
        <item x="12720"/>
        <item x="6799"/>
        <item x="8181"/>
        <item x="10118"/>
        <item x="13206"/>
        <item x="8021"/>
        <item x="1252"/>
        <item x="4228"/>
        <item x="2533"/>
        <item x="3669"/>
        <item x="16650"/>
        <item x="6884"/>
        <item x="1309"/>
        <item x="4639"/>
        <item x="15316"/>
        <item x="2608"/>
        <item x="4444"/>
        <item x="14733"/>
        <item x="12988"/>
        <item x="4920"/>
        <item x="8267"/>
        <item x="1566"/>
        <item x="9997"/>
        <item x="1380"/>
        <item x="14377"/>
        <item x="2439"/>
        <item x="16862"/>
        <item x="3519"/>
        <item x="13652"/>
        <item x="13988"/>
        <item x="4546"/>
        <item x="897"/>
        <item x="11543"/>
        <item x="893"/>
        <item x="11631"/>
        <item x="5462"/>
        <item x="10335"/>
        <item x="18271"/>
        <item x="14870"/>
        <item x="10922"/>
        <item x="10258"/>
        <item x="5295"/>
        <item x="10636"/>
        <item x="13115"/>
        <item x="11620"/>
        <item x="8896"/>
        <item x="3306"/>
        <item x="8548"/>
        <item x="121"/>
        <item x="16832"/>
        <item x="299"/>
        <item x="7074"/>
        <item x="2304"/>
        <item x="9297"/>
        <item x="15948"/>
        <item x="8000"/>
        <item x="16179"/>
        <item x="7348"/>
        <item x="18332"/>
        <item x="2899"/>
        <item x="16417"/>
        <item x="11524"/>
        <item x="15475"/>
        <item x="4848"/>
        <item x="11558"/>
        <item x="13375"/>
        <item x="8797"/>
        <item x="14468"/>
        <item x="5076"/>
        <item x="11751"/>
        <item x="833"/>
        <item x="9680"/>
        <item x="1140"/>
        <item x="8127"/>
        <item x="11945"/>
        <item x="10167"/>
        <item x="7593"/>
        <item x="7973"/>
        <item x="9310"/>
        <item x="9486"/>
        <item x="11202"/>
        <item x="14865"/>
        <item x="1968"/>
        <item x="4259"/>
        <item x="13778"/>
        <item x="3117"/>
        <item x="13631"/>
        <item x="12532"/>
        <item x="14346"/>
        <item x="16365"/>
        <item x="10676"/>
        <item x="5953"/>
        <item x="3093"/>
        <item x="4998"/>
        <item x="6318"/>
        <item x="18252"/>
        <item x="6971"/>
        <item x="15825"/>
        <item x="7215"/>
        <item x="12692"/>
        <item x="6819"/>
        <item x="11012"/>
        <item x="16572"/>
        <item x="3919"/>
        <item x="2752"/>
        <item x="8849"/>
        <item x="15127"/>
        <item x="15527"/>
        <item x="11083"/>
        <item x="7071"/>
        <item x="5967"/>
        <item x="6118"/>
        <item x="16960"/>
        <item x="13999"/>
        <item x="11354"/>
        <item x="14239"/>
        <item x="13612"/>
        <item x="7460"/>
        <item x="8449"/>
        <item x="5946"/>
        <item x="3913"/>
        <item x="17015"/>
        <item x="8364"/>
        <item x="16084"/>
        <item x="6696"/>
        <item x="424"/>
        <item x="9803"/>
        <item x="15393"/>
        <item x="7491"/>
        <item x="12011"/>
        <item x="2527"/>
        <item x="10976"/>
        <item x="16811"/>
        <item x="8894"/>
        <item x="16306"/>
        <item x="6439"/>
        <item x="17989"/>
        <item x="12812"/>
        <item x="9856"/>
        <item x="13334"/>
        <item x="4888"/>
        <item x="3164"/>
        <item x="5030"/>
        <item x="3190"/>
        <item x="1037"/>
        <item x="651"/>
        <item x="11668"/>
        <item x="10856"/>
        <item x="17236"/>
        <item x="11953"/>
        <item x="10731"/>
        <item x="18101"/>
        <item x="9548"/>
        <item x="13977"/>
        <item x="9621"/>
        <item x="5696"/>
        <item x="11243"/>
        <item x="8552"/>
        <item x="3026"/>
        <item x="2773"/>
        <item x="4432"/>
        <item x="10517"/>
        <item x="4876"/>
        <item x="11233"/>
        <item x="9622"/>
        <item x="16513"/>
        <item x="10472"/>
        <item x="2055"/>
        <item x="1797"/>
        <item x="8861"/>
        <item x="5139"/>
        <item x="12283"/>
        <item x="14638"/>
        <item x="3331"/>
        <item x="5742"/>
        <item x="7591"/>
        <item x="7771"/>
        <item x="17166"/>
        <item x="7567"/>
        <item x="13341"/>
        <item x="3441"/>
        <item x="3061"/>
        <item x="882"/>
        <item x="4052"/>
        <item x="10447"/>
        <item x="7040"/>
        <item x="6319"/>
        <item x="15980"/>
        <item x="4665"/>
        <item x="11658"/>
        <item x="8362"/>
        <item x="1538"/>
        <item x="2291"/>
        <item x="12558"/>
        <item x="8326"/>
        <item x="17455"/>
        <item x="8410"/>
        <item x="4323"/>
        <item x="15665"/>
        <item x="10828"/>
        <item x="2552"/>
        <item x="11037"/>
        <item x="17664"/>
        <item x="2538"/>
        <item x="10351"/>
        <item x="5685"/>
        <item x="2725"/>
        <item x="3374"/>
        <item x="15379"/>
        <item x="2440"/>
        <item x="10916"/>
        <item x="17053"/>
        <item x="18076"/>
        <item x="15166"/>
        <item x="6778"/>
        <item x="1954"/>
        <item x="18057"/>
        <item x="3929"/>
        <item x="10805"/>
        <item x="13247"/>
        <item x="10753"/>
        <item x="4220"/>
        <item x="10877"/>
        <item x="11468"/>
        <item x="13190"/>
        <item x="10015"/>
        <item x="11867"/>
        <item x="10534"/>
        <item x="17036"/>
        <item x="13077"/>
        <item x="13087"/>
        <item x="7238"/>
        <item x="12397"/>
        <item x="16772"/>
        <item x="11046"/>
        <item x="8065"/>
        <item x="5037"/>
        <item x="18333"/>
        <item x="2968"/>
        <item x="6902"/>
        <item x="6116"/>
        <item x="12063"/>
        <item x="12995"/>
        <item x="17375"/>
        <item x="7158"/>
        <item x="8438"/>
        <item x="15138"/>
        <item x="13569"/>
        <item x="6681"/>
        <item x="15371"/>
        <item x="5951"/>
        <item x="499"/>
        <item x="4682"/>
        <item x="17489"/>
        <item x="3926"/>
        <item x="10190"/>
        <item x="3833"/>
        <item x="12967"/>
        <item x="4260"/>
        <item x="2684"/>
        <item x="15856"/>
        <item x="4700"/>
        <item x="770"/>
        <item x="17372"/>
        <item x="11814"/>
        <item x="8975"/>
        <item x="9777"/>
        <item x="8150"/>
        <item x="13036"/>
        <item x="13239"/>
        <item x="12564"/>
        <item x="9030"/>
        <item x="14138"/>
        <item x="7009"/>
        <item x="17137"/>
        <item x="14814"/>
        <item x="8945"/>
        <item x="11273"/>
        <item x="123"/>
        <item x="4599"/>
        <item x="915"/>
        <item x="1855"/>
        <item x="4726"/>
        <item x="11566"/>
        <item x="16972"/>
        <item x="10950"/>
        <item x="10170"/>
        <item x="8823"/>
        <item x="15944"/>
        <item x="5381"/>
        <item x="15352"/>
        <item x="12940"/>
        <item x="1906"/>
        <item x="11165"/>
        <item x="10849"/>
        <item x="7068"/>
        <item x="6800"/>
        <item x="15914"/>
        <item x="7930"/>
        <item x="16072"/>
        <item x="12205"/>
        <item x="15314"/>
        <item x="8930"/>
        <item x="7197"/>
        <item x="16517"/>
        <item x="1557"/>
        <item x="16101"/>
        <item x="10948"/>
        <item x="17491"/>
        <item x="2842"/>
        <item x="13490"/>
        <item x="17373"/>
        <item x="10514"/>
        <item x="2541"/>
        <item x="9528"/>
        <item x="2561"/>
        <item x="14070"/>
        <item x="15050"/>
        <item x="17402"/>
        <item x="6905"/>
        <item x="18226"/>
        <item x="9292"/>
        <item x="7535"/>
        <item x="12748"/>
        <item x="7258"/>
        <item x="13560"/>
        <item x="3154"/>
        <item x="10406"/>
        <item x="9838"/>
        <item x="9058"/>
        <item x="7681"/>
        <item x="1542"/>
        <item x="1370"/>
        <item x="9790"/>
        <item x="1330"/>
        <item x="14541"/>
        <item x="2847"/>
        <item x="6039"/>
        <item x="1506"/>
        <item x="5552"/>
        <item x="16346"/>
        <item x="10010"/>
        <item x="9948"/>
        <item x="5998"/>
        <item x="8286"/>
        <item x="4762"/>
        <item x="18276"/>
        <item x="5524"/>
        <item x="14081"/>
        <item x="13013"/>
        <item x="3565"/>
        <item x="15559"/>
        <item x="6898"/>
        <item x="7896"/>
        <item x="10793"/>
        <item x="4924"/>
        <item x="1619"/>
        <item x="6076"/>
        <item x="2830"/>
        <item x="12874"/>
        <item x="7619"/>
        <item x="17148"/>
        <item x="1479"/>
        <item x="1751"/>
        <item x="6100"/>
        <item x="6567"/>
        <item x="12938"/>
        <item x="11564"/>
        <item x="12954"/>
        <item x="12600"/>
        <item x="911"/>
        <item x="12390"/>
        <item x="5480"/>
        <item x="17320"/>
        <item x="11102"/>
        <item x="2638"/>
        <item x="15705"/>
        <item x="11504"/>
        <item x="14170"/>
        <item x="7260"/>
        <item x="944"/>
        <item x="912"/>
        <item x="15752"/>
        <item x="14602"/>
        <item x="12425"/>
        <item x="7269"/>
        <item x="15840"/>
        <item x="2697"/>
        <item x="16991"/>
        <item x="7910"/>
        <item x="6155"/>
        <item x="4846"/>
        <item x="11264"/>
        <item x="10990"/>
        <item x="11093"/>
        <item x="11131"/>
        <item x="5642"/>
        <item x="12578"/>
        <item x="18258"/>
        <item x="3401"/>
        <item x="13275"/>
        <item x="11496"/>
        <item x="16952"/>
        <item x="1986"/>
        <item x="4333"/>
        <item x="4411"/>
        <item x="7245"/>
        <item x="2346"/>
        <item x="5747"/>
        <item x="12471"/>
        <item x="2278"/>
        <item x="4397"/>
        <item x="9277"/>
        <item x="10054"/>
        <item x="4313"/>
        <item x="7409"/>
        <item x="3511"/>
        <item x="8723"/>
        <item x="3572"/>
        <item x="3897"/>
        <item x="17214"/>
        <item x="2268"/>
        <item x="6559"/>
        <item x="3381"/>
        <item x="13474"/>
        <item x="16399"/>
        <item x="10266"/>
        <item x="12650"/>
        <item x="3410"/>
        <item x="15960"/>
        <item x="9796"/>
        <item x="14280"/>
        <item x="13699"/>
        <item x="1644"/>
        <item x="3568"/>
        <item x="17920"/>
        <item x="16948"/>
        <item x="6755"/>
        <item x="14836"/>
        <item x="9647"/>
        <item x="10556"/>
        <item x="15674"/>
        <item x="11236"/>
        <item x="5315"/>
        <item x="11932"/>
        <item x="2884"/>
        <item x="9745"/>
        <item x="16047"/>
        <item x="9430"/>
        <item x="11097"/>
        <item x="17096"/>
        <item x="16465"/>
        <item x="7913"/>
        <item x="3411"/>
        <item x="9306"/>
        <item x="18224"/>
        <item x="1691"/>
        <item x="966"/>
        <item x="18357"/>
        <item x="15367"/>
        <item x="10994"/>
        <item x="16119"/>
        <item x="7722"/>
        <item x="12904"/>
        <item x="3553"/>
        <item x="418"/>
        <item x="7509"/>
        <item x="6316"/>
        <item x="8076"/>
        <item x="17870"/>
        <item x="10725"/>
        <item x="3932"/>
        <item x="3097"/>
        <item x="5761"/>
        <item x="11835"/>
        <item x="15844"/>
        <item x="2022"/>
        <item x="6045"/>
        <item x="12497"/>
        <item x="6708"/>
        <item x="7704"/>
        <item x="2000"/>
        <item x="14569"/>
        <item x="2219"/>
        <item x="1200"/>
        <item x="9136"/>
        <item x="5683"/>
        <item x="15692"/>
        <item x="908"/>
        <item x="10106"/>
        <item x="1745"/>
        <item x="326"/>
        <item x="10172"/>
        <item x="12863"/>
        <item x="3239"/>
        <item x="9604"/>
        <item x="13444"/>
        <item x="12405"/>
        <item x="2411"/>
        <item x="13452"/>
        <item x="5223"/>
        <item x="9484"/>
        <item x="1838"/>
        <item x="16170"/>
        <item x="5593"/>
        <item x="14493"/>
        <item x="6816"/>
        <item x="12998"/>
        <item x="15860"/>
        <item x="12403"/>
        <item x="2058"/>
        <item x="10224"/>
        <item x="8455"/>
        <item x="6611"/>
        <item x="5732"/>
        <item x="16462"/>
        <item x="6991"/>
        <item x="16890"/>
        <item x="11288"/>
        <item x="2607"/>
        <item x="357"/>
        <item x="16913"/>
        <item x="1352"/>
        <item x="1753"/>
        <item x="17324"/>
        <item x="9041"/>
        <item x="16895"/>
        <item x="15693"/>
        <item x="15270"/>
        <item x="2827"/>
        <item x="18263"/>
        <item x="1131"/>
        <item x="7155"/>
        <item x="762"/>
        <item x="10481"/>
        <item x="17731"/>
        <item x="8547"/>
        <item x="10186"/>
        <item x="5818"/>
        <item x="7609"/>
        <item x="4536"/>
        <item x="10547"/>
        <item x="6735"/>
        <item x="6279"/>
        <item x="15120"/>
        <item x="11508"/>
        <item x="16907"/>
        <item x="17144"/>
        <item x="14596"/>
        <item x="10163"/>
        <item x="2004"/>
        <item x="14067"/>
        <item x="11921"/>
        <item x="13033"/>
        <item x="3973"/>
        <item x="12968"/>
        <item x="17882"/>
        <item x="3537"/>
        <item x="4012"/>
        <item x="15390"/>
        <item x="13508"/>
        <item x="415"/>
        <item x="974"/>
        <item x="14079"/>
        <item x="647"/>
        <item x="969"/>
        <item x="12961"/>
        <item x="18285"/>
        <item x="341"/>
        <item x="1601"/>
        <item x="16810"/>
        <item x="11542"/>
        <item x="10798"/>
        <item x="16043"/>
        <item x="6306"/>
        <item x="6801"/>
        <item x="16406"/>
        <item x="6210"/>
        <item x="17625"/>
        <item x="2995"/>
        <item x="14587"/>
        <item x="11881"/>
        <item x="18312"/>
        <item x="14253"/>
        <item x="10153"/>
        <item x="7157"/>
        <item x="5267"/>
        <item x="4535"/>
        <item x="10693"/>
        <item x="1857"/>
        <item x="9138"/>
        <item x="5398"/>
        <item x="16817"/>
        <item x="4130"/>
        <item x="15726"/>
        <item x="10112"/>
        <item x="8472"/>
        <item x="5342"/>
        <item x="8484"/>
        <item x="8494"/>
        <item x="11436"/>
        <item x="16096"/>
        <item x="9212"/>
        <item x="11433"/>
        <item x="11969"/>
        <item x="17682"/>
        <item x="9905"/>
        <item x="16063"/>
        <item x="16255"/>
        <item x="9797"/>
        <item x="2250"/>
        <item x="4348"/>
        <item x="6377"/>
        <item x="8575"/>
        <item x="14069"/>
        <item x="352"/>
        <item x="2748"/>
        <item x="1741"/>
        <item x="548"/>
        <item x="17386"/>
        <item x="8304"/>
        <item x="12955"/>
        <item x="6409"/>
        <item x="6637"/>
        <item x="10760"/>
        <item x="17960"/>
        <item x="9665"/>
        <item x="15102"/>
        <item x="5885"/>
        <item x="11729"/>
        <item x="4830"/>
        <item x="9921"/>
        <item x="4420"/>
        <item x="5228"/>
        <item x="16440"/>
        <item x="1424"/>
        <item x="2751"/>
        <item x="2015"/>
        <item x="8800"/>
        <item x="14931"/>
        <item x="16934"/>
        <item x="913"/>
        <item x="10064"/>
        <item x="16635"/>
        <item x="16975"/>
        <item x="3415"/>
        <item x="3822"/>
        <item x="11904"/>
        <item x="7139"/>
        <item x="18295"/>
        <item x="17417"/>
        <item x="10353"/>
        <item x="16813"/>
        <item x="12932"/>
        <item x="3005"/>
        <item x="2484"/>
        <item x="5920"/>
        <item x="5444"/>
        <item x="13668"/>
        <item x="8904"/>
        <item x="12826"/>
        <item x="12176"/>
        <item x="12978"/>
        <item x="11348"/>
        <item x="16897"/>
        <item x="1721"/>
        <item x="16356"/>
        <item x="3167"/>
        <item x="17327"/>
        <item x="13746"/>
        <item x="11366"/>
        <item x="10881"/>
        <item x="4915"/>
        <item x="11424"/>
        <item x="16918"/>
        <item x="15362"/>
        <item x="13656"/>
        <item x="4389"/>
        <item x="14486"/>
        <item x="12040"/>
        <item x="16195"/>
        <item x="3128"/>
        <item x="17266"/>
        <item x="2647"/>
        <item x="14979"/>
        <item x="8361"/>
        <item x="17639"/>
        <item x="4780"/>
        <item x="8077"/>
        <item x="4054"/>
        <item x="15822"/>
        <item x="5789"/>
        <item x="16055"/>
        <item x="4806"/>
        <item x="4443"/>
        <item x="10983"/>
        <item x="9329"/>
        <item x="6238"/>
        <item x="8019"/>
        <item x="13153"/>
        <item x="8351"/>
        <item x="14096"/>
        <item x="13043"/>
        <item x="10169"/>
        <item x="13889"/>
        <item x="14446"/>
        <item x="9698"/>
        <item x="16736"/>
        <item x="3981"/>
        <item x="7735"/>
        <item x="17634"/>
        <item x="14720"/>
        <item x="11643"/>
        <item x="13539"/>
        <item x="545"/>
        <item x="16100"/>
        <item x="17435"/>
        <item x="12738"/>
        <item x="3052"/>
        <item x="5046"/>
        <item x="14839"/>
        <item x="14624"/>
        <item x="15378"/>
        <item x="1813"/>
        <item x="1854"/>
        <item x="12893"/>
        <item x="6515"/>
        <item x="2025"/>
        <item x="7167"/>
        <item x="17419"/>
        <item x="13365"/>
        <item x="17845"/>
        <item x="13127"/>
        <item x="9188"/>
        <item x="8328"/>
        <item x="12211"/>
        <item x="14322"/>
        <item x="6887"/>
        <item x="6796"/>
        <item x="3775"/>
        <item x="6471"/>
        <item x="1936"/>
        <item x="4789"/>
        <item x="7436"/>
        <item x="6996"/>
        <item x="5633"/>
        <item x="15768"/>
        <item x="15447"/>
        <item x="3316"/>
        <item x="4320"/>
        <item x="1703"/>
        <item x="8497"/>
        <item x="10358"/>
        <item x="8324"/>
        <item x="8717"/>
        <item x="13429"/>
        <item x="10088"/>
        <item x="14910"/>
        <item x="3370"/>
        <item x="3131"/>
        <item x="6949"/>
        <item x="15329"/>
        <item x="17859"/>
        <item x="1039"/>
        <item x="4997"/>
        <item x="4919"/>
        <item x="16273"/>
        <item x="13171"/>
        <item x="5506"/>
        <item x="3230"/>
        <item x="3902"/>
        <item x="12583"/>
        <item x="7699"/>
        <item x="5668"/>
        <item x="11075"/>
        <item x="8641"/>
        <item x="5750"/>
        <item x="13880"/>
        <item x="11021"/>
        <item x="2896"/>
        <item x="1006"/>
        <item x="18095"/>
        <item x="16540"/>
        <item x="18275"/>
        <item x="4514"/>
        <item x="6586"/>
        <item x="8878"/>
        <item x="7766"/>
        <item x="2233"/>
        <item x="5251"/>
        <item x="8124"/>
        <item x="5826"/>
        <item x="6433"/>
        <item x="4545"/>
        <item x="15628"/>
        <item x="6128"/>
        <item x="8628"/>
        <item x="15662"/>
        <item x="3376"/>
        <item x="14943"/>
        <item x="11691"/>
        <item x="8147"/>
        <item x="11181"/>
        <item x="805"/>
        <item x="16586"/>
        <item x="4244"/>
        <item x="6170"/>
        <item x="9366"/>
        <item x="14453"/>
        <item x="4424"/>
        <item x="14333"/>
        <item x="9392"/>
        <item x="4756"/>
        <item x="7425"/>
        <item x="17716"/>
        <item x="13888"/>
        <item x="6982"/>
        <item x="2547"/>
        <item x="12957"/>
        <item x="10611"/>
        <item x="13224"/>
        <item x="14521"/>
        <item x="12439"/>
        <item x="3983"/>
        <item x="5877"/>
        <item x="881"/>
        <item x="11390"/>
        <item x="9054"/>
        <item x="11269"/>
        <item x="11309"/>
        <item x="18096"/>
        <item x="10982"/>
        <item x="2806"/>
        <item x="12056"/>
        <item x="8868"/>
        <item x="13782"/>
        <item x="10764"/>
        <item x="17172"/>
        <item x="9465"/>
        <item x="11990"/>
        <item x="14947"/>
        <item x="2415"/>
        <item x="15560"/>
        <item x="1969"/>
        <item x="2381"/>
        <item x="9854"/>
        <item x="16569"/>
        <item x="16343"/>
        <item x="10486"/>
        <item x="13110"/>
        <item x="14306"/>
        <item x="10240"/>
        <item x="11755"/>
        <item x="16493"/>
        <item x="3365"/>
        <item x="1040"/>
        <item x="7953"/>
        <item x="8627"/>
        <item x="18063"/>
        <item x="11045"/>
        <item x="4939"/>
        <item x="11983"/>
        <item x="6984"/>
        <item x="12484"/>
        <item x="13336"/>
        <item x="13294"/>
        <item x="7105"/>
        <item x="3068"/>
        <item x="13018"/>
        <item x="5600"/>
        <item x="18179"/>
        <item x="7325"/>
        <item x="14608"/>
        <item x="4603"/>
        <item x="7726"/>
        <item x="8760"/>
        <item x="8881"/>
        <item x="5602"/>
        <item x="6768"/>
        <item x="5894"/>
        <item x="6214"/>
        <item x="8839"/>
        <item x="10336"/>
        <item x="13520"/>
        <item x="9696"/>
        <item x="7241"/>
        <item x="16873"/>
        <item x="17990"/>
        <item x="10654"/>
        <item x="245"/>
        <item x="11765"/>
        <item x="8151"/>
        <item x="12007"/>
        <item x="7132"/>
        <item x="18183"/>
        <item x="15718"/>
        <item x="14794"/>
        <item x="18062"/>
        <item x="12876"/>
        <item x="13304"/>
        <item x="15585"/>
        <item x="14362"/>
        <item x="16204"/>
        <item x="3348"/>
        <item x="3830"/>
        <item x="11296"/>
        <item x="18202"/>
        <item x="15073"/>
        <item x="11249"/>
        <item x="17409"/>
        <item x="15478"/>
        <item x="12676"/>
        <item x="7049"/>
        <item x="14033"/>
        <item x="10996"/>
        <item x="11320"/>
        <item x="2907"/>
        <item x="15492"/>
        <item x="9141"/>
        <item x="12344"/>
        <item x="6935"/>
        <item x="15594"/>
        <item x="7528"/>
        <item x="15439"/>
        <item x="3798"/>
        <item x="7410"/>
        <item x="9515"/>
        <item x="14502"/>
        <item x="7533"/>
        <item x="15926"/>
        <item x="3702"/>
        <item x="8"/>
        <item x="1901"/>
        <item x="3023"/>
        <item x="8529"/>
        <item x="7343"/>
        <item x="16238"/>
        <item x="1910"/>
        <item x="17754"/>
        <item x="3778"/>
        <item x="17688"/>
        <item x="6674"/>
        <item x="7064"/>
        <item x="17188"/>
        <item x="14285"/>
        <item x="280"/>
        <item x="3752"/>
        <item x="4898"/>
        <item x="15046"/>
        <item x="11720"/>
        <item x="14988"/>
        <item x="13248"/>
        <item x="7760"/>
        <item x="6527"/>
        <item x="9870"/>
        <item x="3073"/>
        <item x="2927"/>
        <item x="16016"/>
        <item x="1418"/>
        <item x="1935"/>
        <item x="10298"/>
        <item x="10467"/>
        <item x="4542"/>
        <item x="14477"/>
        <item x="10872"/>
        <item x="9171"/>
        <item x="14180"/>
        <item x="3082"/>
        <item x="270"/>
        <item x="2234"/>
        <item x="16173"/>
        <item x="7653"/>
        <item x="11087"/>
        <item x="2887"/>
        <item x="12263"/>
        <item x="6864"/>
        <item x="658"/>
        <item x="16847"/>
        <item x="3690"/>
        <item x="4675"/>
        <item x="16133"/>
        <item x="10134"/>
        <item x="16311"/>
        <item x="16404"/>
        <item x="7974"/>
        <item x="1071"/>
        <item x="3995"/>
        <item x="17158"/>
        <item x="11841"/>
        <item x="9420"/>
        <item x="14022"/>
        <item x="4110"/>
        <item x="10123"/>
        <item x="4495"/>
        <item x="10042"/>
        <item x="18180"/>
        <item x="7672"/>
        <item x="2236"/>
        <item x="3903"/>
        <item x="8677"/>
        <item x="11839"/>
        <item x="4885"/>
        <item x="13257"/>
        <item x="5875"/>
        <item x="7844"/>
        <item x="3530"/>
        <item x="17318"/>
        <item x="11172"/>
        <item x="15858"/>
        <item x="3359"/>
        <item x="355"/>
        <item x="17848"/>
        <item x="15782"/>
        <item x="10183"/>
        <item x="6621"/>
        <item x="13529"/>
        <item x="17313"/>
        <item x="2159"/>
        <item x="7275"/>
        <item x="14435"/>
        <item x="4914"/>
        <item x="1510"/>
        <item x="7118"/>
        <item x="8347"/>
        <item x="5820"/>
        <item x="243"/>
        <item x="2449"/>
        <item x="8773"/>
        <item x="5679"/>
        <item x="1477"/>
        <item x="10081"/>
        <item x="11586"/>
        <item x="8550"/>
        <item x="16833"/>
        <item x="17624"/>
        <item x="6791"/>
        <item x="345"/>
        <item x="435"/>
        <item x="4703"/>
        <item x="4084"/>
        <item x="2862"/>
        <item x="4681"/>
        <item x="6793"/>
        <item x="1255"/>
        <item x="13140"/>
        <item x="3180"/>
        <item x="9880"/>
        <item x="12270"/>
        <item x="1765"/>
        <item x="5042"/>
        <item x="1861"/>
        <item x="3211"/>
        <item x="13355"/>
        <item x="13065"/>
        <item x="4824"/>
        <item x="16738"/>
        <item x="7458"/>
        <item x="2892"/>
        <item x="11410"/>
        <item x="15641"/>
        <item x="14520"/>
        <item x="14490"/>
        <item x="18204"/>
        <item x="9142"/>
        <item x="3896"/>
        <item x="9607"/>
        <item x="1476"/>
        <item x="5977"/>
        <item x="1836"/>
        <item x="18227"/>
        <item x="15931"/>
        <item x="3057"/>
        <item x="3518"/>
        <item x="1368"/>
        <item x="5919"/>
        <item x="3976"/>
        <item x="11490"/>
        <item x="2047"/>
        <item x="16234"/>
        <item x="4051"/>
        <item x="13427"/>
        <item x="17347"/>
        <item x="2002"/>
        <item x="8460"/>
        <item x="14168"/>
        <item x="10097"/>
        <item x="17798"/>
        <item x="12616"/>
        <item x="2537"/>
        <item x="509"/>
        <item x="16079"/>
        <item x="2776"/>
        <item x="15943"/>
        <item x="4918"/>
        <item x="5108"/>
        <item x="16394"/>
        <item x="9128"/>
        <item x="9042"/>
        <item x="8750"/>
        <item x="7717"/>
        <item x="4127"/>
        <item x="15869"/>
        <item x="8371"/>
        <item x="16641"/>
        <item x="6849"/>
        <item x="596"/>
        <item x="11406"/>
        <item x="8441"/>
        <item x="4720"/>
        <item x="3009"/>
        <item x="14190"/>
        <item x="9922"/>
        <item x="13563"/>
        <item x="11597"/>
        <item x="11459"/>
        <item x="5290"/>
        <item x="17041"/>
        <item x="17474"/>
        <item x="8609"/>
        <item x="11347"/>
        <item x="1690"/>
        <item x="11292"/>
        <item x="18239"/>
        <item x="12912"/>
        <item x="17031"/>
        <item x="822"/>
        <item x="17513"/>
        <item x="3773"/>
        <item x="9779"/>
        <item x="17864"/>
        <item x="14670"/>
        <item x="10480"/>
        <item x="3189"/>
        <item x="6848"/>
        <item x="14778"/>
        <item x="12481"/>
        <item x="6642"/>
        <item x="3930"/>
        <item x="14894"/>
        <item x="13342"/>
        <item x="6070"/>
        <item x="15205"/>
        <item x="17684"/>
        <item x="2641"/>
        <item x="9649"/>
        <item x="8887"/>
        <item x="5461"/>
        <item x="16669"/>
        <item x="7204"/>
        <item x="14409"/>
        <item x="8030"/>
        <item x="5782"/>
        <item x="3716"/>
        <item x="15332"/>
        <item x="9031"/>
        <item x="4646"/>
        <item x="13542"/>
        <item x="10359"/>
        <item x="15079"/>
        <item x="8935"/>
        <item x="6808"/>
        <item x="10622"/>
        <item x="5507"/>
        <item x="15757"/>
        <item x="6883"/>
        <item x="12488"/>
        <item x="1806"/>
        <item x="5650"/>
        <item x="6946"/>
        <item x="14268"/>
        <item x="11585"/>
        <item x="12399"/>
        <item x="14983"/>
        <item x="13432"/>
        <item x="4634"/>
        <item x="1321"/>
        <item x="4177"/>
        <item x="6668"/>
        <item x="8757"/>
        <item x="1856"/>
        <item x="12576"/>
        <item x="5657"/>
        <item x="17453"/>
        <item x="7920"/>
        <item x="15841"/>
        <item x="993"/>
        <item x="5455"/>
        <item x="7702"/>
        <item x="8925"/>
        <item x="5297"/>
        <item x="3786"/>
        <item x="8659"/>
        <item x="5623"/>
        <item x="14523"/>
        <item x="10980"/>
        <item x="12622"/>
        <item x="15283"/>
        <item x="13510"/>
        <item x="5269"/>
        <item x="763"/>
        <item x="3993"/>
        <item x="1406"/>
        <item x="3674"/>
        <item x="8605"/>
        <item x="124"/>
        <item x="7432"/>
        <item x="16864"/>
        <item x="18225"/>
        <item x="5196"/>
        <item x="17425"/>
        <item x="12590"/>
        <item x="2766"/>
        <item x="11405"/>
        <item x="3956"/>
        <item x="3304"/>
        <item x="17887"/>
        <item x="11498"/>
        <item x="9372"/>
        <item x="14193"/>
        <item x="8033"/>
        <item x="10515"/>
        <item x="1257"/>
        <item x="10937"/>
        <item x="17241"/>
        <item x="455"/>
        <item x="13326"/>
        <item x="8754"/>
        <item x="6629"/>
        <item x="16875"/>
        <item x="12050"/>
        <item x="6992"/>
        <item x="14501"/>
        <item x="8068"/>
        <item x="148"/>
        <item x="7085"/>
        <item x="5703"/>
        <item x="12584"/>
        <item x="9187"/>
        <item x="9241"/>
        <item x="13541"/>
        <item x="18111"/>
        <item x="4440"/>
        <item x="4581"/>
        <item x="18381"/>
        <item x="2040"/>
        <item x="5129"/>
        <item x="1334"/>
        <item x="11425"/>
        <item x="15927"/>
        <item x="4712"/>
        <item x="12185"/>
        <item x="11036"/>
        <item x="2967"/>
        <item x="8359"/>
        <item x="8936"/>
        <item x="347"/>
        <item x="3925"/>
        <item x="16887"/>
        <item x="5343"/>
        <item x="13440"/>
        <item x="11633"/>
        <item x="9837"/>
        <item x="15894"/>
        <item x="17632"/>
        <item x="5034"/>
        <item x="10012"/>
        <item x="917"/>
        <item x="4104"/>
        <item x="5598"/>
        <item x="13844"/>
        <item x="10868"/>
        <item x="11395"/>
        <item x="6246"/>
        <item x="16886"/>
        <item x="16749"/>
        <item x="14978"/>
        <item x="5874"/>
        <item x="1543"/>
        <item x="9936"/>
        <item x="14256"/>
        <item x="14271"/>
        <item x="14090"/>
        <item x="5567"/>
        <item x="8912"/>
        <item x="8600"/>
        <item x="6929"/>
        <item x="13307"/>
        <item x="11438"/>
        <item x="9813"/>
        <item x="10013"/>
        <item x="9872"/>
        <item x="109"/>
        <item x="1639"/>
        <item x="10493"/>
        <item x="6067"/>
        <item x="11370"/>
        <item x="1478"/>
        <item x="451"/>
        <item x="9987"/>
        <item x="8752"/>
        <item x="7545"/>
        <item x="3498"/>
        <item x="4576"/>
        <item x="12726"/>
        <item x="16632"/>
        <item x="1589"/>
        <item x="5626"/>
        <item x="7860"/>
        <item x="9039"/>
        <item x="8264"/>
        <item x="2686"/>
        <item x="8553"/>
        <item x="16917"/>
        <item x="12879"/>
        <item x="7069"/>
        <item x="3029"/>
        <item x="1187"/>
        <item x="2"/>
        <item x="17305"/>
        <item x="3298"/>
        <item x="3807"/>
        <item x="3692"/>
        <item x="7886"/>
        <item x="9046"/>
        <item x="17991"/>
        <item x="9298"/>
        <item x="7331"/>
        <item x="2871"/>
        <item x="14589"/>
        <item x="3649"/>
        <item x="1629"/>
        <item x="5285"/>
        <item x="5986"/>
        <item x="1830"/>
        <item x="11025"/>
        <item x="8487"/>
        <item x="4633"/>
        <item x="6193"/>
        <item x="150"/>
        <item x="7621"/>
        <item x="24"/>
        <item x="7812"/>
        <item x="6287"/>
        <item x="5203"/>
        <item x="9526"/>
        <item x="9602"/>
        <item x="1693"/>
        <item x="6893"/>
        <item x="1237"/>
        <item x="5316"/>
        <item x="4698"/>
        <item x="13144"/>
        <item x="10176"/>
        <item x="8375"/>
        <item x="15128"/>
        <item x="13419"/>
        <item x="9560"/>
        <item x="17437"/>
        <item x="15454"/>
        <item x="16659"/>
        <item x="1461"/>
        <item x="6295"/>
        <item x="3076"/>
        <item x="2270"/>
        <item x="86"/>
        <item x="14160"/>
        <item x="10391"/>
        <item x="9624"/>
        <item x="6157"/>
        <item x="14107"/>
        <item x="16806"/>
        <item x="5903"/>
        <item x="8345"/>
        <item x="269"/>
        <item x="4688"/>
        <item x="6366"/>
        <item x="4408"/>
        <item x="3386"/>
        <item x="17586"/>
        <item x="14881"/>
        <item x="12552"/>
        <item x="15209"/>
        <item x="4867"/>
        <item x="4967"/>
        <item x="13193"/>
        <item x="12544"/>
        <item x="12757"/>
        <item x="16854"/>
        <item x="5051"/>
        <item x="9296"/>
        <item x="4952"/>
        <item x="17512"/>
        <item x="4356"/>
        <item x="12360"/>
        <item x="14206"/>
        <item x="15407"/>
        <item x="9769"/>
        <item x="2249"/>
        <item x="17938"/>
        <item x="15028"/>
        <item x="15440"/>
        <item x="5422"/>
        <item x="15740"/>
        <item x="12033"/>
        <item x="14102"/>
        <item x="624"/>
        <item x="6018"/>
        <item x="11501"/>
        <item x="330"/>
        <item x="12753"/>
        <item x="12418"/>
        <item x="17263"/>
        <item x="11217"/>
        <item x="11006"/>
        <item x="17651"/>
        <item x="873"/>
        <item x="10028"/>
        <item x="16878"/>
        <item x="2562"/>
        <item x="12895"/>
        <item x="13169"/>
        <item x="17049"/>
        <item x="14783"/>
        <item x="6986"/>
        <item x="14528"/>
        <item x="11439"/>
        <item x="18006"/>
        <item x="17465"/>
        <item x="9961"/>
        <item x="11184"/>
        <item x="8637"/>
        <item x="17482"/>
        <item x="9859"/>
        <item x="9407"/>
        <item x="5350"/>
        <item x="14897"/>
        <item x="6617"/>
        <item x="13920"/>
        <item x="12121"/>
        <item x="6089"/>
        <item x="14101"/>
        <item x="7335"/>
        <item x="15521"/>
        <item x="2928"/>
        <item x="17177"/>
        <item x="5868"/>
        <item x="9750"/>
        <item x="3113"/>
        <item x="14103"/>
        <item x="3481"/>
        <item x="13445"/>
        <item x="12342"/>
        <item x="14226"/>
        <item x="16153"/>
        <item x="14028"/>
        <item x="331"/>
        <item x="7307"/>
        <item x="16315"/>
        <item x="3942"/>
        <item x="128"/>
        <item x="16477"/>
        <item x="1742"/>
        <item x="18158"/>
        <item x="18195"/>
        <item x="3357"/>
        <item x="13732"/>
        <item x="14341"/>
        <item x="10221"/>
        <item x="16853"/>
        <item x="211"/>
        <item x="18151"/>
        <item x="3476"/>
        <item x="1773"/>
        <item x="10664"/>
        <item x="14029"/>
        <item x="7741"/>
        <item x="6554"/>
        <item x="2873"/>
        <item x="17162"/>
        <item x="8010"/>
        <item x="7894"/>
        <item x="8538"/>
        <item x="2915"/>
        <item x="3196"/>
        <item x="15939"/>
        <item x="7963"/>
        <item x="9652"/>
        <item x="7100"/>
        <item x="15404"/>
        <item x="10995"/>
        <item x="6443"/>
        <item x="634"/>
        <item x="12787"/>
        <item x="3063"/>
        <item x="1024"/>
        <item x="9687"/>
        <item x="3496"/>
        <item x="7512"/>
        <item x="15476"/>
        <item x="17766"/>
        <item x="17076"/>
        <item x="3094"/>
        <item x="1454"/>
        <item x="13727"/>
        <item x="6000"/>
        <item x="4480"/>
        <item x="3507"/>
        <item x="1207"/>
        <item x="17100"/>
        <item x="7403"/>
        <item x="5353"/>
        <item x="14994"/>
        <item x="13602"/>
        <item x="4892"/>
        <item x="4189"/>
        <item x="11185"/>
        <item x="6148"/>
        <item x="17201"/>
        <item x="15799"/>
        <item x="4870"/>
        <item x="8129"/>
        <item x="17192"/>
        <item x="10222"/>
        <item x="17952"/>
        <item x="2385"/>
        <item x="16225"/>
        <item x="7800"/>
        <item x="15077"/>
        <item x="16982"/>
        <item x="4396"/>
        <item x="14798"/>
        <item x="11717"/>
        <item x="4953"/>
        <item x="652"/>
        <item x="12126"/>
        <item x="10430"/>
        <item x="16661"/>
        <item x="15238"/>
        <item x="12048"/>
        <item x="5865"/>
        <item x="13959"/>
        <item x="4966"/>
        <item x="16357"/>
        <item x="14951"/>
        <item x="2265"/>
        <item x="7499"/>
        <item x="7414"/>
        <item x="16475"/>
        <item x="15066"/>
        <item x="4267"/>
        <item x="12434"/>
        <item x="2809"/>
        <item x="1594"/>
        <item x="12628"/>
        <item x="2671"/>
        <item x="16753"/>
        <item x="5517"/>
        <item x="2677"/>
        <item x="9926"/>
        <item x="14006"/>
        <item x="10076"/>
        <item x="2519"/>
        <item x="6983"/>
        <item x="16250"/>
        <item x="13834"/>
        <item x="11591"/>
        <item x="5969"/>
        <item x="12924"/>
        <item x="13646"/>
        <item x="14558"/>
        <item x="10077"/>
        <item x="11473"/>
        <item x="4138"/>
        <item x="17842"/>
        <item x="4728"/>
        <item x="5979"/>
        <item x="6454"/>
        <item x="11838"/>
        <item x="827"/>
        <item x="6111"/>
        <item x="1288"/>
        <item x="10694"/>
        <item x="7051"/>
        <item x="15427"/>
        <item x="5368"/>
        <item x="7041"/>
        <item x="16694"/>
        <item x="10237"/>
        <item x="5138"/>
        <item x="9766"/>
        <item x="18166"/>
        <item x="10631"/>
        <item x="4163"/>
        <item x="6004"/>
        <item x="7944"/>
        <item x="8789"/>
        <item x="15257"/>
        <item x="11324"/>
        <item x="10574"/>
        <item x="783"/>
        <item x="2134"/>
        <item x="8969"/>
        <item x="1926"/>
        <item x="8292"/>
        <item x="3490"/>
        <item x="8148"/>
        <item x="2303"/>
        <item x="13188"/>
        <item x="1757"/>
        <item x="1170"/>
        <item x="312"/>
        <item x="7774"/>
        <item x="15074"/>
        <item x="8860"/>
        <item x="17309"/>
        <item x="13369"/>
        <item x="8305"/>
        <item x="6340"/>
        <item x="7389"/>
        <item x="3600"/>
        <item x="3918"/>
        <item x="12076"/>
        <item x="8846"/>
        <item x="8399"/>
        <item x="8463"/>
        <item x="11158"/>
        <item x="6138"/>
        <item x="10661"/>
        <item x="923"/>
        <item x="15043"/>
        <item x="12111"/>
        <item x="15060"/>
        <item x="11321"/>
        <item x="6590"/>
        <item x="12127"/>
        <item x="907"/>
        <item x="2869"/>
        <item x="6264"/>
        <item x="5900"/>
        <item x="17545"/>
        <item x="12831"/>
        <item x="13902"/>
        <item x="779"/>
        <item x="2275"/>
        <item x="718"/>
        <item x="12774"/>
        <item x="1028"/>
        <item x="6365"/>
        <item x="1670"/>
        <item x="8166"/>
        <item x="17863"/>
        <item x="10745"/>
        <item x="8395"/>
        <item x="13599"/>
        <item x="186"/>
        <item x="15968"/>
        <item x="10344"/>
        <item x="11277"/>
        <item x="5769"/>
        <item x="500"/>
        <item x="13060"/>
        <item x="12820"/>
        <item x="173"/>
        <item x="1423"/>
        <item x="2812"/>
        <item x="2853"/>
        <item x="5664"/>
        <item x="17011"/>
        <item x="16037"/>
        <item x="15567"/>
        <item x="12500"/>
        <item x="8397"/>
        <item x="12393"/>
        <item x="81"/>
        <item x="14368"/>
        <item x="13516"/>
        <item x="4985"/>
        <item x="1090"/>
        <item x="4160"/>
        <item x="10417"/>
        <item x="4815"/>
        <item x="2366"/>
        <item x="17045"/>
        <item x="4640"/>
        <item x="2692"/>
        <item x="18172"/>
        <item x="10909"/>
        <item x="5787"/>
        <item x="1409"/>
        <item x="12803"/>
        <item x="12230"/>
        <item x="14709"/>
        <item x="17216"/>
        <item x="14659"/>
        <item x="15064"/>
        <item x="10405"/>
        <item x="2583"/>
        <item x="10091"/>
        <item x="2204"/>
        <item x="6029"/>
        <item x="11723"/>
        <item x="13936"/>
        <item x="13693"/>
        <item x="846"/>
        <item x="12142"/>
        <item x="12147"/>
        <item x="9331"/>
        <item x="1927"/>
        <item x="3889"/>
        <item x="5922"/>
        <item x="5940"/>
        <item x="17294"/>
        <item x="12395"/>
        <item x="10666"/>
        <item x="7969"/>
        <item x="12073"/>
        <item x="14920"/>
        <item x="4803"/>
        <item x="9195"/>
        <item x="5597"/>
        <item x="5288"/>
        <item x="1097"/>
        <item x="16646"/>
        <item x="13734"/>
        <item x="617"/>
        <item x="9055"/>
        <item x="12852"/>
        <item x="4934"/>
        <item x="1087"/>
        <item x="10625"/>
        <item x="15035"/>
        <item x="17270"/>
        <item x="305"/>
        <item x="17202"/>
        <item x="5716"/>
        <item x="12838"/>
        <item x="1232"/>
        <item x="12427"/>
        <item x="3644"/>
        <item x="11039"/>
        <item x="16033"/>
        <item x="6253"/>
        <item x="17907"/>
        <item x="5335"/>
        <item x="3990"/>
        <item x="1428"/>
        <item x="4965"/>
        <item x="841"/>
        <item x="8137"/>
        <item x="16044"/>
        <item x="6133"/>
        <item x="10748"/>
        <item x="3594"/>
        <item x="13199"/>
        <item x="18097"/>
        <item x="12432"/>
        <item x="7674"/>
        <item x="1452"/>
        <item x="3338"/>
        <item x="13712"/>
        <item x="12849"/>
        <item x="12633"/>
        <item x="11698"/>
        <item x="14013"/>
        <item x="7667"/>
        <item x="7384"/>
        <item x="16721"/>
        <item x="1638"/>
        <item x="7311"/>
        <item x="6592"/>
        <item x="15403"/>
        <item x="2876"/>
        <item x="595"/>
        <item x="17695"/>
        <item x="5031"/>
        <item x="5230"/>
        <item x="2874"/>
        <item x="11205"/>
        <item x="17159"/>
        <item x="2170"/>
        <item x="11335"/>
        <item x="1911"/>
        <item x="736"/>
        <item x="7846"/>
        <item x="1167"/>
        <item x="14781"/>
        <item x="8232"/>
        <item x="3941"/>
        <item x="14593"/>
        <item x="11803"/>
        <item x="14494"/>
        <item x="12942"/>
        <item x="15306"/>
        <item x="8380"/>
        <item x="4120"/>
        <item x="5417"/>
        <item x="18293"/>
        <item x="8481"/>
        <item x="15867"/>
        <item x="10502"/>
        <item x="8278"/>
        <item x="16802"/>
        <item x="8379"/>
        <item x="4235"/>
        <item x="4666"/>
        <item x="1473"/>
        <item x="15174"/>
        <item x="17317"/>
        <item x="5386"/>
        <item x="440"/>
        <item x="5847"/>
        <item x="938"/>
        <item x="1946"/>
        <item x="2295"/>
        <item x="10427"/>
        <item x="10495"/>
        <item x="10578"/>
        <item x="7929"/>
        <item x="13451"/>
        <item x="746"/>
        <item x="3728"/>
        <item x="13584"/>
        <item x="4296"/>
        <item x="7705"/>
        <item x="9110"/>
        <item x="11005"/>
        <item x="12889"/>
        <item x="11975"/>
        <item x="5334"/>
        <item x="12020"/>
        <item x="23"/>
        <item x="18031"/>
        <item x="6135"/>
        <item x="14741"/>
        <item x="16401"/>
        <item x="14331"/>
        <item x="9345"/>
        <item x="9071"/>
        <item x="3351"/>
        <item x="6578"/>
        <item x="3484"/>
        <item x="5135"/>
        <item x="6750"/>
        <item x="15203"/>
        <item x="856"/>
        <item x="14294"/>
        <item x="17715"/>
        <item x="14864"/>
        <item x="1520"/>
        <item x="9256"/>
        <item x="13114"/>
        <item x="13458"/>
        <item x="12426"/>
        <item x="13380"/>
        <item x="3991"/>
        <item x="11971"/>
        <item x="15724"/>
        <item x="2940"/>
        <item x="1041"/>
        <item x="13225"/>
        <item x="9523"/>
        <item x="776"/>
        <item x="2849"/>
        <item x="12005"/>
        <item x="7947"/>
        <item x="14654"/>
        <item x="11695"/>
        <item x="7950"/>
        <item x="8832"/>
        <item x="11654"/>
        <item x="13587"/>
        <item x="292"/>
        <item x="18080"/>
        <item x="16963"/>
        <item x="9756"/>
        <item x="6871"/>
        <item x="510"/>
        <item x="7778"/>
        <item x="3200"/>
        <item x="3315"/>
        <item x="7422"/>
        <item x="14092"/>
        <item x="6086"/>
        <item x="5744"/>
        <item x="10249"/>
        <item x="3280"/>
        <item x="15727"/>
        <item x="7079"/>
        <item x="15457"/>
        <item x="3564"/>
        <item x="16940"/>
        <item x="3749"/>
        <item x="16625"/>
        <item x="16171"/>
        <item x="14801"/>
        <item x="15664"/>
        <item x="9681"/>
        <item x="663"/>
        <item x="5950"/>
        <item x="7668"/>
        <item x="7603"/>
        <item x="6653"/>
        <item x="16720"/>
        <item x="8275"/>
        <item x="2127"/>
        <item x="3123"/>
        <item x="14448"/>
        <item x="1294"/>
        <item x="17304"/>
        <item x="15946"/>
        <item x="12567"/>
        <item x="11446"/>
        <item x="12915"/>
        <item x="5655"/>
        <item x="15794"/>
        <item x="9682"/>
        <item x="18292"/>
        <item x="6176"/>
        <item x="6913"/>
        <item x="1469"/>
        <item x="9879"/>
        <item x="14080"/>
        <item x="13641"/>
        <item x="551"/>
        <item x="15105"/>
        <item x="9"/>
        <item x="7433"/>
        <item x="17326"/>
        <item x="16507"/>
        <item x="13078"/>
        <item x="6847"/>
        <item x="16488"/>
        <item x="6094"/>
        <item x="6794"/>
        <item x="14272"/>
        <item x="8426"/>
        <item x="515"/>
        <item x="9566"/>
        <item x="4487"/>
        <item x="378"/>
        <item x="15820"/>
        <item x="250"/>
        <item x="13006"/>
        <item x="18045"/>
        <item x="4103"/>
        <item x="15324"/>
        <item x="15330"/>
        <item x="9800"/>
        <item x="16885"/>
        <item x="7293"/>
        <item x="1633"/>
        <item x="1007"/>
        <item x="1612"/>
        <item x="14984"/>
        <item x="17"/>
        <item x="4264"/>
        <item x="1001"/>
        <item x="1319"/>
        <item x="13297"/>
        <item x="8794"/>
        <item x="3675"/>
        <item x="3713"/>
        <item x="10839"/>
        <item x="15157"/>
        <item x="15871"/>
        <item x="3719"/>
        <item x="14557"/>
        <item x="15834"/>
        <item x="8418"/>
        <item x="2540"/>
        <item x="6882"/>
        <item x="553"/>
        <item x="7471"/>
        <item x="9045"/>
        <item x="9209"/>
        <item x="17635"/>
        <item x="12294"/>
        <item x="964"/>
        <item x="13172"/>
        <item x="14246"/>
        <item x="10988"/>
        <item x="14077"/>
        <item x="4819"/>
        <item x="9939"/>
        <item x="12309"/>
        <item x="1008"/>
        <item x="14474"/>
        <item x="8260"/>
        <item x="6348"/>
        <item x="126"/>
        <item x="1397"/>
        <item x="2570"/>
        <item x="11387"/>
        <item x="13955"/>
        <item x="16743"/>
        <item x="6049"/>
        <item x="16800"/>
        <item x="13664"/>
        <item x="15380"/>
        <item x="4512"/>
        <item x="336"/>
        <item x="13234"/>
        <item x="3146"/>
        <item x="17376"/>
        <item x="1684"/>
        <item x="16382"/>
        <item x="16740"/>
        <item x="3693"/>
        <item x="2652"/>
        <item x="8486"/>
        <item x="9200"/>
        <item x="5584"/>
        <item x="8046"/>
        <item x="14451"/>
        <item x="17329"/>
        <item x="1246"/>
        <item x="2843"/>
        <item x="7109"/>
        <item x="16224"/>
        <item x="348"/>
        <item x="6047"/>
        <item x="1407"/>
        <item x="4098"/>
        <item x="15994"/>
        <item x="5895"/>
        <item x="8258"/>
        <item x="14782"/>
        <item x="5470"/>
        <item x="8316"/>
        <item x="16698"/>
        <item x="10836"/>
        <item x="8543"/>
        <item x="4201"/>
        <item x="1516"/>
        <item x="16727"/>
        <item x="18250"/>
        <item x="6743"/>
        <item x="8073"/>
        <item x="6915"/>
        <item x="11625"/>
        <item x="13680"/>
        <item x="12861"/>
        <item x="8034"/>
        <item x="2959"/>
        <item x="16805"/>
        <item x="11594"/>
        <item x="3986"/>
        <item x="17385"/>
        <item x="7022"/>
        <item x="1212"/>
        <item x="12384"/>
        <item x="5359"/>
        <item x="3904"/>
        <item x="10024"/>
        <item x="8236"/>
        <item x="543"/>
        <item x="5303"/>
        <item x="8087"/>
        <item x="1833"/>
        <item x="17614"/>
        <item x="14445"/>
        <item x="12277"/>
        <item x="9711"/>
        <item x="18279"/>
        <item x="14750"/>
        <item x="10174"/>
        <item x="18311"/>
        <item x="4732"/>
        <item x="7203"/>
        <item x="10540"/>
        <item x="11973"/>
        <item x="10744"/>
        <item x="7032"/>
        <item x="10029"/>
        <item x="14008"/>
        <item x="16414"/>
        <item x="6717"/>
        <item x="16286"/>
        <item x="6368"/>
        <item x="10142"/>
        <item x="7395"/>
        <item x="8818"/>
        <item x="4631"/>
        <item x="11368"/>
        <item x="16424"/>
        <item x="10861"/>
        <item x="16568"/>
        <item x="4073"/>
        <item x="9556"/>
        <item x="17319"/>
        <item x="15549"/>
        <item x="7427"/>
        <item x="9995"/>
        <item x="17809"/>
        <item x="2681"/>
        <item x="1515"/>
        <item x="15824"/>
        <item x="14057"/>
        <item x="12159"/>
        <item x="13697"/>
        <item x="17224"/>
        <item x="18068"/>
        <item x="11214"/>
        <item x="9096"/>
        <item x="13577"/>
        <item x="17274"/>
        <item x="2866"/>
        <item x="13447"/>
        <item x="3439"/>
        <item x="5136"/>
        <item x="16128"/>
        <item x="5354"/>
        <item x="7972"/>
        <item x="712"/>
        <item x="5017"/>
        <item x="16671"/>
        <item x="14027"/>
        <item x="6945"/>
        <item x="15081"/>
        <item x="3908"/>
        <item x="17198"/>
        <item x="14711"/>
        <item x="8122"/>
        <item x="8452"/>
        <item x="12786"/>
        <item x="9312"/>
        <item x="7538"/>
        <item x="3394"/>
        <item x="9182"/>
        <item x="10276"/>
        <item x="13183"/>
        <item x="16330"/>
        <item x="9327"/>
        <item x="5127"/>
        <item x="1206"/>
        <item x="15721"/>
        <item x="5066"/>
        <item x="775"/>
        <item x="10507"/>
        <item x="8004"/>
        <item x="619"/>
        <item x="2470"/>
        <item x="9167"/>
        <item x="5351"/>
        <item x="829"/>
        <item x="14183"/>
        <item x="7222"/>
        <item x="18160"/>
        <item x="7103"/>
        <item x="13933"/>
        <item x="16662"/>
        <item x="7968"/>
        <item x="3431"/>
        <item x="5137"/>
        <item x="2030"/>
        <item x="6940"/>
        <item x="5658"/>
        <item x="4891"/>
        <item x="9311"/>
        <item x="16665"/>
        <item x="16150"/>
        <item x="12318"/>
        <item x="15196"/>
        <item x="1189"/>
        <item x="9391"/>
        <item x="10619"/>
        <item x="10761"/>
        <item x="7796"/>
        <item x="13980"/>
        <item x="7605"/>
        <item x="4989"/>
        <item x="2890"/>
        <item x="16034"/>
        <item x="10587"/>
        <item x="6199"/>
        <item x="2782"/>
        <item x="1420"/>
        <item x="17157"/>
        <item x="6584"/>
        <item x="3859"/>
        <item x="6417"/>
        <item x="5918"/>
        <item x="12772"/>
        <item x="3901"/>
        <item x="12024"/>
        <item x="14421"/>
        <item x="302"/>
        <item x="17210"/>
        <item x="12463"/>
        <item x="10695"/>
        <item x="4858"/>
        <item x="9554"/>
        <item x="7468"/>
        <item x="5656"/>
        <item x="13168"/>
        <item x="17683"/>
        <item x="1696"/>
        <item x="14393"/>
        <item x="3062"/>
        <item x="5532"/>
        <item x="13839"/>
        <item x="2555"/>
        <item x="591"/>
        <item x="10813"/>
        <item x="15691"/>
        <item x="8349"/>
        <item x="4685"/>
        <item x="9270"/>
        <item x="10488"/>
        <item x="3212"/>
        <item x="1568"/>
        <item x="6310"/>
        <item x="17296"/>
        <item x="10349"/>
        <item x="11603"/>
        <item x="17246"/>
        <item x="901"/>
        <item x="3764"/>
        <item x="3974"/>
        <item x="1340"/>
        <item x="8093"/>
        <item x="1679"/>
        <item x="11262"/>
        <item x="10826"/>
        <item x="6804"/>
        <item x="3800"/>
        <item x="15461"/>
        <item x="1310"/>
        <item x="1688"/>
        <item x="14619"/>
        <item x="7251"/>
        <item x="10448"/>
        <item x="5817"/>
        <item x="13571"/>
        <item x="3503"/>
        <item x="3769"/>
        <item x="11527"/>
        <item x="17933"/>
        <item x="9814"/>
        <item x="13025"/>
        <item x="8282"/>
        <item x="5300"/>
        <item x="17886"/>
        <item x="8589"/>
        <item x="453"/>
        <item x="2666"/>
        <item x="13104"/>
        <item x="13871"/>
        <item x="4814"/>
        <item x="8478"/>
        <item x="8408"/>
        <item x="11884"/>
        <item x="18352"/>
        <item x="2673"/>
        <item x="5405"/>
        <item x="8023"/>
        <item x="7033"/>
        <item x="4921"/>
        <item x="16432"/>
        <item x="1311"/>
        <item x="14712"/>
        <item x="16679"/>
        <item x="17637"/>
        <item x="11642"/>
        <item x="3823"/>
        <item x="3992"/>
        <item x="11510"/>
        <item x="11986"/>
        <item x="16902"/>
        <item x="16454"/>
        <item x="2355"/>
        <item x="3421"/>
        <item x="8603"/>
        <item x="1459"/>
        <item x="9675"/>
        <item x="7044"/>
        <item x="1371"/>
        <item x="11587"/>
        <item x="5572"/>
        <item x="3040"/>
        <item x="13906"/>
        <item x="13476"/>
        <item x="1883"/>
        <item x="4283"/>
        <item x="8685"/>
        <item x="16307"/>
        <item x="14338"/>
        <item x="9613"/>
        <item x="14727"/>
        <item x="744"/>
        <item x="11234"/>
        <item x="261"/>
        <item x="6576"/>
        <item x="13932"/>
        <item x="1366"/>
        <item x="4690"/>
        <item x="15657"/>
        <item x="9023"/>
        <item x="14941"/>
        <item x="10561"/>
        <item x="5793"/>
        <item x="4345"/>
        <item x="6057"/>
        <item x="13074"/>
        <item x="17194"/>
        <item x="11831"/>
        <item x="8212"/>
        <item x="10211"/>
        <item x="8977"/>
        <item x="14147"/>
        <item x="15265"/>
        <item x="8686"/>
        <item x="10445"/>
        <item x="14056"/>
        <item x="6747"/>
        <item x="14112"/>
        <item x="17163"/>
        <item x="3038"/>
        <item x="213"/>
        <item x="12080"/>
        <item x="2762"/>
        <item x="8681"/>
        <item x="17528"/>
        <item x="12101"/>
        <item x="9194"/>
        <item x="14842"/>
        <item x="1758"/>
        <item x="11223"/>
        <item x="2761"/>
        <item x="15769"/>
        <item x="7363"/>
        <item x="5073"/>
        <item x="18131"/>
        <item x="9239"/>
        <item x="6860"/>
        <item x="8733"/>
        <item x="7507"/>
        <item x="12546"/>
        <item x="8048"/>
        <item x="182"/>
        <item x="16366"/>
        <item x="14907"/>
        <item x="9726"/>
        <item x="2988"/>
        <item x="16699"/>
        <item x="16367"/>
        <item x="11125"/>
        <item x="7891"/>
        <item x="3794"/>
        <item x="2772"/>
        <item x="7057"/>
        <item x="5289"/>
        <item x="10114"/>
        <item x="3314"/>
        <item x="3179"/>
        <item x="12487"/>
        <item x="4347"/>
        <item x="10075"/>
        <item x="4785"/>
        <item x="12298"/>
        <item x="1523"/>
        <item x="3946"/>
        <item x="17831"/>
        <item x="5035"/>
        <item x="18011"/>
        <item x="14844"/>
        <item x="8863"/>
        <item x="9247"/>
        <item x="4903"/>
        <item x="4530"/>
        <item x="3874"/>
        <item x="15993"/>
        <item x="5429"/>
        <item x="4960"/>
        <item x="3291"/>
        <item x="2921"/>
        <item x="13898"/>
        <item x="1151"/>
        <item x="16689"/>
        <item x="16362"/>
        <item x="1731"/>
        <item x="12413"/>
        <item x="9666"/>
        <item x="13332"/>
        <item x="6142"/>
        <item x="8071"/>
        <item x="1940"/>
        <item x="7073"/>
        <item x="18075"/>
        <item x="5731"/>
        <item x="12017"/>
        <item x="1890"/>
        <item x="6659"/>
        <item x="6933"/>
        <item x="10824"/>
        <item x="5760"/>
        <item x="13836"/>
        <item x="17628"/>
        <item x="9250"/>
        <item x="17284"/>
        <item x="1036"/>
        <item x="1347"/>
        <item x="15161"/>
        <item x="7405"/>
        <item x="15696"/>
        <item x="13344"/>
        <item x="11113"/>
        <item x="14899"/>
        <item x="14653"/>
        <item x="18308"/>
        <item x="11821"/>
        <item x="6546"/>
        <item x="1843"/>
        <item x="10158"/>
        <item x="15168"/>
        <item x="17505"/>
        <item x="8089"/>
        <item x="16407"/>
        <item x="15491"/>
        <item x="13425"/>
        <item x="14195"/>
        <item x="12936"/>
        <item x="16775"/>
        <item x="17451"/>
        <item x="15945"/>
        <item x="7707"/>
        <item x="1357"/>
        <item x="2946"/>
        <item x="8941"/>
        <item x="10808"/>
        <item x="4694"/>
        <item x="5558"/>
        <item x="6101"/>
        <item x="1396"/>
        <item x="673"/>
        <item x="5819"/>
        <item x="7206"/>
        <item x="14076"/>
        <item x="13676"/>
        <item x="4674"/>
        <item x="3968"/>
        <item x="14005"/>
        <item x="12259"/>
        <item x="10461"/>
        <item x="14457"/>
        <item x="5587"/>
        <item x="4001"/>
        <item x="14483"/>
        <item x="10483"/>
        <item x="11503"/>
        <item x="18205"/>
        <item x="8581"/>
        <item x="5706"/>
        <item x="15888"/>
        <item x="17827"/>
        <item x="13545"/>
        <item x="18064"/>
        <item x="14685"/>
        <item x="6022"/>
        <item x="7617"/>
        <item x="16111"/>
        <item x="6909"/>
        <item x="9300"/>
        <item x="1130"/>
        <item x="14066"/>
        <item x="16304"/>
        <item x="5754"/>
        <item x="2362"/>
        <item x="5140"/>
        <item x="7936"/>
        <item x="11064"/>
        <item x="8746"/>
        <item x="6351"/>
        <item x="14"/>
        <item x="15651"/>
        <item x="4388"/>
        <item x="412"/>
        <item x="11328"/>
        <item x="2463"/>
        <item x="1959"/>
        <item x="5604"/>
        <item x="12444"/>
        <item x="2731"/>
        <item x="2118"/>
        <item x="17523"/>
        <item x="6784"/>
        <item x="17946"/>
        <item x="15668"/>
        <item x="8192"/>
        <item x="18194"/>
        <item x="7849"/>
        <item x="322"/>
        <item x="2370"/>
        <item x="7904"/>
        <item x="735"/>
        <item x="12486"/>
        <item x="1099"/>
        <item x="9507"/>
        <item x="9382"/>
        <item x="2454"/>
        <item x="15431"/>
        <item x="10618"/>
        <item x="3102"/>
        <item x="10278"/>
        <item x="8558"/>
        <item x="3427"/>
        <item x="12227"/>
        <item x="18056"/>
        <item x="11644"/>
        <item x="6440"/>
        <item x="16856"/>
        <item x="2073"/>
        <item x="7582"/>
        <item x="2438"/>
        <item x="17950"/>
        <item x="15406"/>
        <item x="8799"/>
        <item x="3580"/>
        <item x="17185"/>
        <item x="9492"/>
        <item x="6863"/>
        <item x="11088"/>
        <item x="3960"/>
        <item x="653"/>
        <item x="12805"/>
        <item x="3883"/>
        <item x="15644"/>
        <item x="12003"/>
        <item x="12700"/>
        <item x="15029"/>
        <item x="4400"/>
        <item x="16935"/>
        <item x="16537"/>
        <item x="226"/>
        <item x="8747"/>
        <item x="10390"/>
        <item x="16012"/>
        <item x="14141"/>
        <item x="554"/>
        <item x="18033"/>
        <item x="7088"/>
        <item x="3319"/>
        <item x="10782"/>
        <item x="8643"/>
        <item x="8035"/>
        <item x="3269"/>
        <item x="17849"/>
        <item x="17906"/>
        <item x="5291"/>
        <item x="4330"/>
        <item x="6102"/>
        <item x="12275"/>
        <item x="14813"/>
        <item x="9983"/>
        <item x="8291"/>
        <item x="3777"/>
        <item x="4025"/>
        <item x="5476"/>
        <item x="10584"/>
        <item x="3685"/>
        <item x="8022"/>
        <item x="10896"/>
        <item x="14674"/>
        <item x="16714"/>
        <item x="3251"/>
        <item x="5682"/>
        <item x="15085"/>
        <item x="10857"/>
        <item x="8590"/>
        <item x="4928"/>
        <item x="14679"/>
        <item x="4829"/>
        <item x="14222"/>
        <item x="15806"/>
        <item x="6127"/>
        <item x="8944"/>
        <item x="7430"/>
        <item x="13020"/>
        <item x="16866"/>
        <item x="11599"/>
        <item x="15704"/>
        <item x="9131"/>
        <item x="5595"/>
        <item x="10758"/>
        <item x="11386"/>
        <item x="17429"/>
        <item x="14691"/>
        <item x="16345"/>
        <item x="6489"/>
        <item x="14665"/>
        <item x="17258"/>
        <item x="3784"/>
        <item x="14064"/>
        <item x="6504"/>
        <item x="16892"/>
        <item x="6622"/>
        <item x="8808"/>
        <item x="18012"/>
        <item x="18310"/>
        <item x="13163"/>
        <item x="8731"/>
        <item x="17621"/>
        <item x="741"/>
        <item x="1382"/>
        <item x="11675"/>
        <item x="13795"/>
        <item x="15762"/>
        <item x="14692"/>
        <item x="13745"/>
        <item x="3051"/>
        <item x="7481"/>
        <item x="14176"/>
        <item x="2574"/>
        <item x="15663"/>
        <item x="87"/>
        <item x="13017"/>
        <item x="8060"/>
        <item x="7727"/>
        <item x="8970"/>
        <item x="16998"/>
        <item x="1689"/>
        <item x="8931"/>
        <item x="655"/>
        <item x="3221"/>
        <item x="11900"/>
        <item x="8961"/>
        <item x="17401"/>
        <item x="6872"/>
        <item x="6398"/>
        <item x="17315"/>
        <item x="13914"/>
        <item x="17092"/>
        <item x="9227"/>
        <item x="10143"/>
        <item x="2650"/>
        <item x="13818"/>
        <item x="1607"/>
        <item x="1636"/>
        <item x="10338"/>
        <item x="1474"/>
        <item x="14775"/>
        <item x="1293"/>
        <item x="14607"/>
        <item x="15214"/>
        <item x="8842"/>
        <item x="11449"/>
        <item x="9904"/>
        <item x="1816"/>
        <item x="6084"/>
        <item x="8384"/>
        <item x="6064"/>
        <item x="1126"/>
        <item x="2796"/>
        <item x="4229"/>
        <item x="1718"/>
        <item x="17449"/>
        <item x="2461"/>
        <item x="2553"/>
        <item x="12992"/>
        <item x="6989"/>
        <item x="15883"/>
        <item x="6272"/>
        <item x="8312"/>
        <item x="5178"/>
        <item x="2599"/>
        <item x="731"/>
        <item x="6707"/>
        <item x="8955"/>
        <item x="139"/>
        <item x="12400"/>
        <item x="13091"/>
        <item x="3043"/>
        <item x="7470"/>
        <item x="4594"/>
        <item x="7151"/>
        <item x="12714"/>
        <item x="6738"/>
        <item x="12947"/>
        <item x="16106"/>
        <item x="13423"/>
        <item x="8081"/>
        <item x="13177"/>
        <item x="17460"/>
        <item x="2332"/>
        <item x="14465"/>
        <item x="3344"/>
        <item x="16300"/>
        <item x="7686"/>
        <item x="10513"/>
        <item x="10171"/>
        <item x="5264"/>
        <item x="5390"/>
        <item x="13364"/>
        <item x="17414"/>
        <item x="1385"/>
        <item x="11417"/>
        <item x="13098"/>
        <item x="13146"/>
        <item x="17040"/>
        <item x="14583"/>
        <item x="8898"/>
        <item x="8579"/>
        <item x="11761"/>
        <item x="9286"/>
        <item x="13837"/>
        <item x="17459"/>
        <item x="4070"/>
        <item x="459"/>
        <item x="8465"/>
        <item x="8758"/>
        <item x="9233"/>
        <item x="17339"/>
        <item x="4042"/>
        <item x="12214"/>
        <item x="7476"/>
        <item x="11819"/>
        <item x="13260"/>
        <item x="6050"/>
        <item x="4188"/>
        <item x="9919"/>
        <item x="4676"/>
        <item x="17807"/>
        <item x="17398"/>
        <item x="13653"/>
        <item x="948"/>
        <item x="9544"/>
        <item x="6475"/>
        <item x="4847"/>
        <item x="5428"/>
        <item x="3276"/>
        <item x="12251"/>
        <item x="17896"/>
        <item x="13272"/>
        <item x="15450"/>
        <item x="4897"/>
        <item x="8705"/>
        <item x="7095"/>
        <item x="5788"/>
        <item x="11076"/>
        <item x="436"/>
        <item x="17126"/>
        <item x="9639"/>
        <item x="16003"/>
        <item x="7600"/>
        <item x="830"/>
        <item x="10565"/>
        <item x="9516"/>
        <item x="12234"/>
        <item x="5988"/>
        <item x="12749"/>
        <item x="8039"/>
        <item x="266"/>
        <item x="3282"/>
        <item x="18200"/>
        <item x="12415"/>
        <item x="11757"/>
        <item x="5043"/>
        <item x="7412"/>
        <item x="9731"/>
        <item x="3020"/>
        <item x="295"/>
        <item x="11934"/>
        <item x="11613"/>
        <item x="7709"/>
        <item x="8972"/>
        <item x="13826"/>
        <item x="16145"/>
        <item x="9632"/>
        <item x="1147"/>
        <item x="9640"/>
        <item x="15264"/>
        <item x="9395"/>
        <item x="9022"/>
        <item x="17956"/>
        <item x="12945"/>
        <item x="8396"/>
        <item x="6512"/>
        <item x="13792"/>
        <item x="5067"/>
        <item x="2177"/>
        <item x="15493"/>
        <item x="5250"/>
        <item x="13613"/>
        <item x="7805"/>
        <item x="2726"/>
        <item x="4901"/>
        <item x="18193"/>
        <item x="5660"/>
        <item x="10713"/>
        <item x="15432"/>
        <item x="10241"/>
        <item x="17088"/>
        <item x="13966"/>
        <item x="2424"/>
        <item x="12349"/>
        <item x="12765"/>
        <item x="2138"/>
        <item x="11511"/>
        <item x="18298"/>
        <item x="1852"/>
        <item x="5939"/>
        <item x="9940"/>
        <item x="10962"/>
        <item x="13125"/>
        <item x="4080"/>
        <item x="13331"/>
        <item x="11556"/>
        <item x="16648"/>
        <item x="14766"/>
        <item x="13747"/>
        <item x="2687"/>
        <item x="15775"/>
        <item x="16060"/>
        <item x="2664"/>
        <item x="9737"/>
        <item x="5183"/>
        <item x="1750"/>
        <item x="12167"/>
        <item x="18355"/>
        <item x="6757"/>
        <item x="10806"/>
        <item x="5540"/>
        <item x="3214"/>
        <item x="13866"/>
        <item x="9207"/>
        <item x="14668"/>
        <item x="16116"/>
        <item x="8378"/>
        <item x="321"/>
        <item x="17067"/>
        <item x="1333"/>
        <item x="8094"/>
        <item x="8571"/>
        <item x="8243"/>
        <item x="8412"/>
        <item x="16707"/>
        <item x="10023"/>
        <item x="5199"/>
        <item x="10987"/>
        <item x="13675"/>
        <item x="356"/>
        <item x="492"/>
        <item x="11629"/>
        <item x="8377"/>
        <item x="16891"/>
        <item x="1369"/>
        <item x="1537"/>
        <item x="17405"/>
        <item x="10053"/>
        <item x="2037"/>
        <item x="13992"/>
        <item x="7236"/>
        <item x="7014"/>
        <item x="9884"/>
        <item x="6344"/>
        <item x="6919"/>
        <item x="6296"/>
        <item x="5194"/>
        <item x="12707"/>
        <item x="4459"/>
        <item x="15345"/>
        <item x="10635"/>
        <item x="15076"/>
        <item x="6628"/>
        <item x="7037"/>
        <item x="9067"/>
        <item x="7267"/>
        <item x="15791"/>
        <item x="16243"/>
        <item x="9132"/>
        <item x="14774"/>
        <item x="15038"/>
        <item x="17242"/>
        <item x="4593"/>
        <item x="2998"/>
        <item x="14404"/>
        <item x="8385"/>
        <item x="3787"/>
        <item x="9862"/>
        <item x="13189"/>
        <item x="2644"/>
        <item x="13147"/>
        <item x="14640"/>
        <item x="5534"/>
        <item x="13651"/>
        <item x="785"/>
        <item x="10958"/>
        <item x="149"/>
        <item x="2501"/>
        <item x="14360"/>
        <item x="11944"/>
        <item x="16192"/>
        <item x="10563"/>
        <item x="9849"/>
        <item x="13523"/>
        <item x="15786"/>
        <item x="5394"/>
        <item x="12711"/>
        <item x="6787"/>
        <item x="9036"/>
        <item x="5486"/>
        <item x="11598"/>
        <item x="1817"/>
        <item x="2575"/>
        <item x="5824"/>
        <item x="14109"/>
        <item x="1280"/>
        <item x="15765"/>
        <item x="8616"/>
        <item x="7758"/>
        <item x="1955"/>
        <item x="8228"/>
        <item x="6890"/>
        <item x="2951"/>
        <item x="9606"/>
        <item x="31"/>
        <item x="14615"/>
        <item x="10716"/>
        <item x="10827"/>
        <item x="284"/>
        <item x="16739"/>
        <item x="10179"/>
        <item x="11549"/>
        <item x="18203"/>
        <item x="9738"/>
        <item x="2483"/>
        <item x="633"/>
        <item x="14296"/>
        <item x="4540"/>
        <item x="3404"/>
        <item x="17227"/>
        <item x="7086"/>
        <item x="11758"/>
        <item x="1456"/>
        <item x="10414"/>
        <item x="6665"/>
        <item x="9617"/>
        <item x="5758"/>
        <item x="5016"/>
        <item x="4513"/>
        <item x="9517"/>
        <item x="13638"/>
        <item x="6509"/>
        <item x="10067"/>
        <item x="4357"/>
        <item x="7952"/>
        <item x="7845"/>
        <item x="8003"/>
        <item x="8057"/>
        <item x="12963"/>
        <item x="1362"/>
        <item x="14019"/>
        <item x="2376"/>
        <item x="15565"/>
        <item x="6413"/>
        <item x="9351"/>
        <item x="1904"/>
        <item x="6160"/>
        <item x="11561"/>
        <item x="14349"/>
        <item x="18350"/>
        <item x="1434"/>
        <item x="13381"/>
        <item x="12203"/>
        <item x="15197"/>
        <item x="7106"/>
        <item x="11259"/>
        <item x="7643"/>
        <item x="5945"/>
        <item x="18084"/>
        <item x="6401"/>
        <item x="2709"/>
        <item x="3008"/>
        <item x="4282"/>
        <item x="16336"/>
        <item x="6358"/>
        <item x="6459"/>
        <item x="7856"/>
        <item x="18307"/>
        <item x="7208"/>
        <item x="10910"/>
        <item x="15583"/>
        <item x="1073"/>
        <item x="15198"/>
        <item x="11308"/>
        <item x="2228"/>
        <item x="16419"/>
        <item x="7626"/>
        <item x="7520"/>
        <item x="6061"/>
        <item x="12457"/>
        <item x="10603"/>
        <item x="10709"/>
        <item x="5210"/>
        <item x="2071"/>
        <item x="10246"/>
        <item x="16387"/>
        <item x="3454"/>
        <item x="18165"/>
        <item x="4569"/>
        <item x="3042"/>
        <item x="3106"/>
        <item x="16985"/>
        <item x="1769"/>
        <item x="7194"/>
        <item x="12313"/>
        <item x="5347"/>
        <item x="14877"/>
        <item x="4926"/>
        <item x="9834"/>
        <item x="10696"/>
        <item x="224"/>
        <item x="68"/>
        <item x="1266"/>
        <item x="7007"/>
        <item x="11809"/>
        <item x="10552"/>
        <item x="6980"/>
        <item x="384"/>
        <item x="13086"/>
        <item x="10192"/>
        <item x="12291"/>
        <item x="10862"/>
        <item x="6311"/>
        <item x="2563"/>
        <item x="11500"/>
        <item x="15386"/>
        <item x="12290"/>
        <item x="13758"/>
        <item x="7445"/>
        <item x="8675"/>
        <item x="17034"/>
        <item x="6593"/>
        <item x="14795"/>
        <item x="13946"/>
        <item x="14787"/>
        <item x="9629"/>
        <item x="17129"/>
        <item x="15053"/>
        <item x="12256"/>
        <item x="790"/>
        <item x="12175"/>
        <item x="10498"/>
        <item x="2474"/>
        <item x="2299"/>
        <item x="3868"/>
        <item x="15305"/>
        <item x="10306"/>
        <item x="6337"/>
        <item x="5132"/>
        <item x="18191"/>
        <item x="11857"/>
        <item x="3630"/>
        <item x="7102"/>
        <item x="3328"/>
        <item x="5855"/>
        <item x="11908"/>
        <item x="11696"/>
        <item x="7492"/>
        <item x="17723"/>
        <item x="9294"/>
        <item x="5883"/>
        <item x="10710"/>
        <item x="6173"/>
        <item x="2930"/>
        <item x="11044"/>
        <item x="8618"/>
        <item x="6701"/>
        <item x="2199"/>
        <item x="3638"/>
        <item x="17915"/>
        <item x="18052"/>
        <item x="13884"/>
        <item x="17106"/>
        <item x="4702"/>
        <item x="2972"/>
        <item x="11688"/>
        <item x="6224"/>
        <item x="8640"/>
        <item x="16057"/>
        <item x="13180"/>
        <item x="13306"/>
        <item x="16520"/>
        <item x="7450"/>
        <item x="444"/>
        <item x="14274"/>
        <item x="10842"/>
        <item x="4102"/>
        <item x="16824"/>
        <item x="4421"/>
        <item x="16463"/>
        <item x="13266"/>
        <item x="8780"/>
        <item x="2800"/>
        <item x="15636"/>
        <item x="15803"/>
        <item x="10822"/>
        <item x="61"/>
        <item x="1732"/>
        <item x="1463"/>
        <item x="233"/>
        <item x="16263"/>
        <item x="12872"/>
        <item x="13229"/>
        <item x="8568"/>
        <item x="3583"/>
        <item x="12406"/>
        <item x="10989"/>
        <item x="4672"/>
        <item x="17387"/>
        <item x="8082"/>
        <item x="1283"/>
        <item x="9569"/>
        <item x="12952"/>
        <item x="4322"/>
        <item x="17064"/>
        <item x="6867"/>
        <item x="13335"/>
        <item x="17834"/>
        <item x="8074"/>
        <item x="11874"/>
        <item x="4024"/>
        <item x="6290"/>
        <item x="3513"/>
        <item x="5723"/>
        <item x="17862"/>
        <item x="2838"/>
        <item x="4670"/>
        <item x="6760"/>
        <item x="14586"/>
        <item x="11581"/>
        <item x="5526"/>
        <item x="14595"/>
        <item x="18395"/>
        <item x="18342"/>
        <item x="6931"/>
        <item x="7036"/>
        <item x="1553"/>
        <item x="11163"/>
        <item x="15522"/>
        <item x="15244"/>
        <item x="14094"/>
        <item x="15614"/>
        <item x="15111"/>
        <item x="7624"/>
        <item x="11056"/>
        <item x="14779"/>
        <item x="4577"/>
        <item x="16836"/>
        <item x="10505"/>
        <item x="5599"/>
        <item x="14204"/>
        <item x="7448"/>
        <item x="1660"/>
        <item x="3144"/>
        <item x="12037"/>
        <item x="18007"/>
        <item x="7453"/>
        <item x="12402"/>
        <item x="14358"/>
        <item x="16244"/>
        <item x="4458"/>
        <item x="2651"/>
        <item x="16247"/>
        <item x="9483"/>
        <item x="8770"/>
        <item x="17446"/>
        <item x="18340"/>
        <item x="5707"/>
        <item x="12062"/>
        <item x="7615"/>
        <item x="13038"/>
        <item x="13173"/>
        <item x="16270"/>
        <item x="5170"/>
        <item x="7231"/>
        <item x="3266"/>
        <item x="18022"/>
        <item x="8915"/>
        <item x="17463"/>
        <item x="11544"/>
        <item x="16080"/>
        <item x="2525"/>
        <item x="10229"/>
        <item x="992"/>
        <item x="4790"/>
        <item x="6927"/>
        <item x="18046"/>
        <item x="11899"/>
        <item x="13069"/>
        <item x="18030"/>
        <item x="6244"/>
        <item x="13803"/>
        <item x="12725"/>
        <item x="14196"/>
        <item x="3704"/>
        <item x="13760"/>
        <item x="3170"/>
        <item x="12877"/>
        <item x="5515"/>
        <item x="6995"/>
        <item x="9894"/>
        <item x="10317"/>
        <item x="6317"/>
        <item x="9793"/>
        <item x="13859"/>
        <item x="1588"/>
        <item x="17351"/>
        <item x="10949"/>
        <item x="7168"/>
        <item x="6776"/>
        <item x="12051"/>
        <item x="5501"/>
        <item x="2433"/>
        <item x="6072"/>
        <item x="13116"/>
        <item x="11409"/>
        <item x="11627"/>
        <item x="6724"/>
        <item x="10672"/>
        <item x="7794"/>
        <item x="6907"/>
        <item x="5298"/>
        <item x="13537"/>
        <item x="9352"/>
        <item x="90"/>
        <item x="16352"/>
        <item x="14265"/>
        <item x="9499"/>
        <item x="16612"/>
        <item x="17888"/>
        <item x="5081"/>
        <item x="7046"/>
        <item x="9263"/>
        <item x="2550"/>
        <item x="313"/>
        <item x="14001"/>
        <item x="10135"/>
        <item x="10319"/>
        <item x="15863"/>
        <item x="4721"/>
        <item x="17005"/>
        <item x="5713"/>
        <item x="1441"/>
        <item x="15275"/>
        <item x="6449"/>
        <item x="9655"/>
        <item x="16834"/>
        <item x="7773"/>
        <item x="3729"/>
        <item x="6360"/>
        <item x="11014"/>
        <item x="10560"/>
        <item x="16377"/>
        <item x="4157"/>
        <item x="15044"/>
        <item x="14599"/>
        <item x="17889"/>
        <item x="17939"/>
        <item x="13767"/>
        <item x="7347"/>
        <item x="263"/>
        <item x="4170"/>
        <item x="15228"/>
        <item x="15745"/>
        <item x="1367"/>
        <item x="17733"/>
        <item x="7255"/>
        <item x="10060"/>
        <item x="17878"/>
        <item x="7243"/>
        <item x="1490"/>
        <item x="15892"/>
        <item x="578"/>
        <item x="7286"/>
        <item x="6171"/>
        <item x="1561"/>
        <item x="9198"/>
        <item x="14505"/>
        <item x="2039"/>
        <item x="7012"/>
        <item x="11412"/>
        <item x="6252"/>
        <item x="15353"/>
        <item x="9266"/>
        <item x="16105"/>
        <item x="7146"/>
        <item x="11676"/>
        <item x="11407"/>
        <item x="1686"/>
        <item x="248"/>
        <item x="11647"/>
        <item x="10768"/>
        <item x="13399"/>
        <item x="14815"/>
        <item x="4879"/>
        <item x="7506"/>
        <item x="7360"/>
        <item x="14376"/>
        <item x="6519"/>
        <item x="12237"/>
        <item x="1224"/>
        <item x="477"/>
        <item x="3783"/>
        <item x="16502"/>
        <item x="16027"/>
        <item x="14816"/>
        <item x="17211"/>
        <item x="6336"/>
        <item x="1072"/>
        <item x="13958"/>
        <item x="11311"/>
        <item x="10886"/>
        <item x="4217"/>
        <item x="10381"/>
        <item x="3650"/>
        <item x="18208"/>
        <item x="17448"/>
        <item x="13568"/>
        <item x="12568"/>
        <item x="8415"/>
        <item x="14417"/>
        <item x="569"/>
        <item x="9801"/>
        <item x="4087"/>
        <item x="3965"/>
        <item x="5279"/>
        <item x="11640"/>
        <item x="10141"/>
        <item x="8495"/>
        <item x="17685"/>
        <item x="5509"/>
        <item x="14509"/>
        <item x="11551"/>
        <item x="4623"/>
        <item x="8594"/>
        <item x="1251"/>
        <item x="2148"/>
        <item x="839"/>
        <item x="1908"/>
        <item x="5876"/>
        <item x="11743"/>
        <item x="13302"/>
        <item x="6035"/>
        <item x="1932"/>
        <item x="16383"/>
        <item x="12105"/>
        <item x="4548"/>
        <item x="16660"/>
        <item x="17134"/>
        <item x="940"/>
        <item x="3448"/>
        <item x="15274"/>
        <item x="1085"/>
        <item x="9325"/>
        <item x="1032"/>
        <item x="16438"/>
        <item x="5763"/>
        <item x="3288"/>
        <item x="7901"/>
        <item x="4875"/>
        <item x="8451"/>
        <item x="16629"/>
        <item x="8445"/>
        <item x="11628"/>
        <item x="2116"/>
        <item x="17183"/>
        <item x="17502"/>
        <item x="12262"/>
        <item x="2529"/>
        <item x="1271"/>
        <item x="13801"/>
        <item x="9820"/>
        <item x="1870"/>
        <item x="14507"/>
        <item x="1583"/>
        <item x="16169"/>
        <item x="4620"/>
        <item x="14718"/>
        <item x="17362"/>
        <item x="360"/>
        <item x="4680"/>
        <item x="17638"/>
        <item x="3844"/>
        <item x="8456"/>
        <item x="8897"/>
        <item x="12122"/>
        <item x="10650"/>
        <item x="17765"/>
        <item x="4041"/>
        <item x="15688"/>
        <item x="16443"/>
        <item x="17025"/>
        <item x="17384"/>
        <item x="13082"/>
        <item x="11878"/>
        <item x="9210"/>
        <item x="7579"/>
        <item x="9201"/>
        <item x="9281"/>
        <item x="12012"/>
        <item x="16298"/>
        <item x="17873"/>
        <item x="6968"/>
        <item x="6758"/>
        <item x="2491"/>
        <item x="8300"/>
        <item x="6821"/>
        <item x="2597"/>
        <item x="2808"/>
        <item x="1929"/>
        <item x="9525"/>
        <item x="10564"/>
        <item x="18023"/>
        <item x="12330"/>
        <item x="5367"/>
        <item x="13925"/>
        <item x="18187"/>
        <item x="5465"/>
        <item x="2536"/>
        <item x="17962"/>
        <item x="2380"/>
        <item x="8520"/>
        <item x="5862"/>
        <item x="7214"/>
        <item x="15576"/>
        <item x="12533"/>
        <item x="2298"/>
        <item x="1917"/>
        <item x="17588"/>
        <item x="12783"/>
        <item x="5495"/>
        <item x="7623"/>
        <item x="3678"/>
        <item x="13518"/>
        <item x="5936"/>
        <item x="12276"/>
        <item x="9237"/>
        <item x="14627"/>
        <item x="8052"/>
        <item x="14872"/>
        <item x="1416"/>
        <item x="6387"/>
        <item x="2961"/>
        <item x="17927"/>
        <item x="13160"/>
        <item x="1359"/>
        <item x="8440"/>
        <item x="16098"/>
        <item x="5503"/>
        <item x="1458"/>
        <item x="16077"/>
        <item x="996"/>
        <item x="1485"/>
        <item x="12929"/>
        <item x="5569"/>
        <item x="7013"/>
        <item x="4582"/>
        <item x="3422"/>
        <item x="1481"/>
        <item x="3781"/>
        <item x="8626"/>
        <item x="17136"/>
        <item x="16294"/>
        <item x="12501"/>
        <item x="461"/>
        <item x="15826"/>
        <item x="2769"/>
        <item x="14937"/>
        <item x="17354"/>
        <item x="13207"/>
        <item x="1211"/>
        <item x="5188"/>
        <item x="11797"/>
        <item x="6288"/>
        <item x="13032"/>
        <item x="7021"/>
        <item x="18370"/>
        <item x="9403"/>
        <item x="4795"/>
        <item x="18091"/>
        <item x="13611"/>
        <item x="14050"/>
        <item x="18371"/>
        <item x="5473"/>
        <item x="8519"/>
        <item x="17565"/>
        <item x="2283"/>
        <item x="13771"/>
        <item x="12672"/>
        <item x="9599"/>
        <item x="2635"/>
        <item x="13256"/>
        <item x="2702"/>
        <item x="18244"/>
        <item x="13459"/>
        <item x="751"/>
        <item x="4361"/>
        <item x="9715"/>
        <item x="12120"/>
        <item x="11965"/>
        <item x="10500"/>
        <item x="8100"/>
        <item x="15959"/>
        <item x="7332"/>
        <item x="14378"/>
        <item x="17609"/>
        <item x="2448"/>
        <item x="16207"/>
        <item x="309"/>
        <item x="3755"/>
        <item x="7070"/>
        <item x="4812"/>
        <item x="4154"/>
        <item x="7420"/>
        <item x="688"/>
        <item x="4159"/>
        <item x="5274"/>
        <item x="7529"/>
        <item x="15961"/>
        <item x="11981"/>
        <item x="10313"/>
        <item x="6411"/>
        <item x="14042"/>
        <item x="13773"/>
        <item x="9024"/>
        <item x="17762"/>
        <item x="4654"/>
        <item x="317"/>
        <item x="4302"/>
        <item x="18002"/>
        <item x="10906"/>
        <item x="4384"/>
        <item x="6891"/>
        <item x="259"/>
        <item x="14962"/>
        <item x="4532"/>
        <item x="2855"/>
        <item x="6544"/>
        <item x="4764"/>
        <item x="2935"/>
        <item x="12521"/>
        <item x="5120"/>
        <item x="4863"/>
        <item x="10228"/>
        <item x="16472"/>
        <item x="1896"/>
        <item x="757"/>
        <item x="6712"/>
        <item x="7225"/>
        <item x="3136"/>
        <item x="17303"/>
        <item x="7692"/>
        <item x="10184"/>
        <item x="9384"/>
        <item x="17447"/>
        <item x="9826"/>
        <item x="2053"/>
        <item x="15436"/>
        <item x="5579"/>
        <item x="6093"/>
        <item x="6194"/>
        <item x="2013"/>
        <item x="16622"/>
        <item x="13779"/>
        <item x="7485"/>
        <item x="12241"/>
        <item x="13855"/>
        <item x="14605"/>
        <item x="16524"/>
        <item x="18273"/>
        <item x="13557"/>
        <item x="929"/>
        <item x="12703"/>
        <item x="16275"/>
        <item x="9943"/>
        <item x="12722"/>
        <item x="2136"/>
        <item x="2600"/>
        <item x="366"/>
        <item x="16430"/>
        <item x="6924"/>
        <item x="15108"/>
        <item x="13663"/>
        <item x="6204"/>
        <item x="16160"/>
        <item x="1220"/>
        <item x="9032"/>
        <item x="2036"/>
        <item x="5801"/>
        <item x="16188"/>
        <item x="7128"/>
        <item x="12971"/>
        <item x="8928"/>
        <item x="1576"/>
        <item x="17899"/>
        <item x="14095"/>
        <item x="2141"/>
        <item x="6225"/>
        <item x="9659"/>
        <item x="10033"/>
        <item x="6834"/>
        <item x="17308"/>
        <item x="18315"/>
        <item x="13975"/>
        <item x="14862"/>
        <item x="7185"/>
        <item x="1299"/>
        <item x="2728"/>
        <item x="15725"/>
        <item x="17343"/>
        <item x="8337"/>
        <item x="919"/>
        <item x="15486"/>
        <item x="13874"/>
        <item x="6300"/>
        <item x="6956"/>
        <item x="13264"/>
        <item x="3605"/>
        <item x="2676"/>
        <item x="6185"/>
        <item x="12229"/>
        <item x="5477"/>
        <item x="12964"/>
        <item x="14199"/>
        <item x="18107"/>
        <item x="4011"/>
        <item x="17850"/>
        <item x="12526"/>
        <item x="8749"/>
        <item x="14059"/>
        <item x="14482"/>
        <item x="14610"/>
        <item x="10509"/>
        <item x="5198"/>
        <item x="15737"/>
        <item x="10942"/>
        <item x="10678"/>
        <item x="10797"/>
        <item x="16439"/>
        <item x="6844"/>
        <item x="10264"/>
        <item x="4598"/>
        <item x="2841"/>
        <item x="13719"/>
        <item x="6899"/>
        <item x="16550"/>
        <item x="8079"/>
        <item x="13435"/>
        <item x="14205"/>
        <item x="14585"/>
        <item x="1269"/>
        <item x="8778"/>
        <item x="11652"/>
        <item x="17480"/>
        <item x="14010"/>
        <item x="5224"/>
        <item x="13303"/>
        <item x="10428"/>
        <item x="15337"/>
        <item x="6495"/>
        <item x="5823"/>
        <item x="16102"/>
        <item x="12832"/>
        <item x="1468"/>
        <item x="8751"/>
        <item x="1489"/>
        <item x="10347"/>
        <item x="15110"/>
        <item x="8353"/>
        <item x="8163"/>
        <item x="12571"/>
        <item x="12611"/>
        <item x="2090"/>
        <item x="7292"/>
        <item x="7005"/>
        <item x="6081"/>
        <item x="1129"/>
        <item x="8591"/>
        <item x="9204"/>
        <item x="35"/>
        <item x="6511"/>
        <item x="1610"/>
        <item x="4121"/>
        <item x="13830"/>
        <item x="11787"/>
        <item x="9858"/>
        <item x="4091"/>
        <item x="1256"/>
        <item x="372"/>
        <item x="14340"/>
        <item x="17396"/>
        <item x="11481"/>
        <item x="7259"/>
        <item x="6636"/>
        <item x="18344"/>
        <item x="1346"/>
        <item x="5464"/>
        <item x="6842"/>
        <item x="12053"/>
        <item x="18238"/>
        <item x="12287"/>
        <item x="1123"/>
        <item x="10382"/>
        <item x="9890"/>
        <item x="15012"/>
        <item x="13819"/>
        <item x="9475"/>
        <item x="3202"/>
        <item x="18104"/>
        <item x="4124"/>
        <item x="9441"/>
        <item x="13315"/>
        <item x="13538"/>
        <item x="1230"/>
        <item x="13117"/>
        <item x="8611"/>
        <item x="4708"/>
        <item x="13900"/>
        <item x="11574"/>
        <item x="6521"/>
        <item x="2105"/>
        <item x="890"/>
        <item x="3939"/>
        <item x="17869"/>
        <item x="9808"/>
        <item x="13158"/>
        <item x="13426"/>
        <item x="5613"/>
        <item x="9048"/>
        <item x="17335"/>
        <item x="2006"/>
        <item x="13671"/>
        <item x="5892"/>
        <item x="10412"/>
        <item x="560"/>
        <item x="4069"/>
        <item x="10945"/>
        <item x="12671"/>
        <item x="7568"/>
        <item x="17945"/>
        <item x="3412"/>
        <item x="17972"/>
        <item x="15623"/>
        <item x="6335"/>
        <item x="2185"/>
        <item x="3438"/>
        <item x="11049"/>
        <item x="14036"/>
        <item x="17082"/>
        <item x="13940"/>
        <item x="9087"/>
        <item x="17205"/>
        <item x="6548"/>
        <item x="8142"/>
        <item x="4835"/>
        <item x="10589"/>
        <item x="11832"/>
        <item x="2092"/>
        <item x="1157"/>
        <item x="10140"/>
        <item x="15798"/>
        <item x="16904"/>
        <item x="7162"/>
        <item x="14909"/>
        <item x="5158"/>
        <item x="10791"/>
        <item x="17253"/>
        <item x="16812"/>
        <item x="3152"/>
        <item x="11622"/>
        <item x="2504"/>
        <item x="1466"/>
        <item x="17066"/>
        <item x="4214"/>
        <item x="2392"/>
        <item x="8471"/>
        <item x="17075"/>
        <item x="9540"/>
        <item x="10168"/>
        <item x="11648"/>
        <item x="8900"/>
        <item x="13418"/>
        <item x="755"/>
        <item x="3670"/>
        <item x="1641"/>
        <item x="70"/>
        <item x="6091"/>
        <item x="11397"/>
        <item x="6048"/>
        <item x="7439"/>
        <item x="8266"/>
        <item x="14889"/>
        <item x="18222"/>
        <item x="2160"/>
        <item x="11928"/>
        <item x="12386"/>
        <item x="5019"/>
        <item x="392"/>
        <item x="10079"/>
        <item x="1487"/>
        <item x="2038"/>
        <item x="3887"/>
        <item x="17729"/>
        <item x="3281"/>
        <item x="14055"/>
        <item x="2923"/>
        <item x="2656"/>
        <item x="10304"/>
        <item x="14217"/>
        <item x="6002"/>
        <item x="16538"/>
        <item x="6422"/>
        <item x="14031"/>
        <item x="12249"/>
        <item x="17226"/>
        <item x="13689"/>
        <item x="10617"/>
        <item x="8715"/>
        <item x="7519"/>
        <item x="17199"/>
        <item x="9885"/>
        <item x="13897"/>
        <item x="11752"/>
        <item x="6852"/>
        <item x="7595"/>
        <item x="18073"/>
        <item x="12791"/>
        <item x="10721"/>
        <item x="6460"/>
        <item x="5691"/>
        <item x="13637"/>
        <item x="16"/>
        <item x="15813"/>
        <item x="10554"/>
        <item x="16921"/>
        <item x="6150"/>
        <item x="13300"/>
        <item x="11637"/>
        <item x="1921"/>
        <item x="13793"/>
        <item x="9743"/>
        <item x="5229"/>
        <item x="11847"/>
        <item x="15647"/>
        <item x="3046"/>
        <item x="7959"/>
        <item x="5220"/>
        <item x="14277"/>
        <item x="15485"/>
        <item x="11199"/>
        <item x="1066"/>
        <item x="1336"/>
        <item x="4896"/>
        <item x="8646"/>
        <item x="10195"/>
        <item x="6538"/>
        <item x="17527"/>
        <item x="12004"/>
        <item x="11571"/>
        <item x="12112"/>
        <item x="16233"/>
        <item x="1431"/>
        <item x="6187"/>
        <item x="9018"/>
        <item x="2165"/>
        <item x="15742"/>
        <item x="5356"/>
        <item x="8601"/>
        <item x="4942"/>
        <item x="6143"/>
        <item x="14041"/>
        <item x="11103"/>
        <item x="4380"/>
        <item x="2017"/>
        <item x="6079"/>
        <item x="1305"/>
        <item x="9637"/>
        <item x="12347"/>
        <item x="4164"/>
        <item x="15744"/>
        <item x="4766"/>
        <item x="17748"/>
        <item x="11100"/>
        <item x="6691"/>
        <item x="17023"/>
        <item x="13348"/>
        <item x="7955"/>
        <item x="16566"/>
        <item x="5640"/>
        <item x="13591"/>
        <item x="9169"/>
        <item x="16325"/>
        <item x="11588"/>
        <item x="15754"/>
        <item x="5388"/>
        <item x="8086"/>
        <item x="12830"/>
        <item x="7498"/>
        <item x="9284"/>
        <item x="13730"/>
        <item x="2033"/>
        <item x="17572"/>
        <item x="12531"/>
        <item x="11843"/>
        <item x="9321"/>
        <item x="17516"/>
        <item x="17963"/>
        <item x="1993"/>
        <item x="10719"/>
        <item x="258"/>
        <item x="7385"/>
        <item x="5861"/>
        <item x="17524"/>
        <item x="11506"/>
        <item x="12220"/>
        <item x="14104"/>
        <item x="8401"/>
        <item x="5339"/>
        <item x="16973"/>
        <item x="251"/>
        <item x="11203"/>
        <item x="1063"/>
        <item x="15481"/>
        <item x="12160"/>
        <item x="2142"/>
        <item x="11849"/>
        <item x="18085"/>
        <item x="10303"/>
        <item x="13627"/>
        <item x="6421"/>
        <item x="12352"/>
        <item x="15405"/>
        <item x="18157"/>
        <item x="14347"/>
        <item x="700"/>
        <item x="16193"/>
        <item x="16996"/>
        <item x="13396"/>
        <item x="16398"/>
        <item x="793"/>
        <item x="1202"/>
        <item x="1964"/>
        <item x="11958"/>
        <item x="5715"/>
        <item x="3761"/>
        <item x="1120"/>
        <item x="10058"/>
        <item x="9623"/>
        <item x="1146"/>
        <item x="4757"/>
        <item x="5833"/>
        <item x="3340"/>
        <item x="4974"/>
        <item x="16983"/>
        <item x="13397"/>
        <item x="9925"/>
        <item x="5009"/>
        <item x="12696"/>
        <item x="4759"/>
        <item x="15248"/>
        <item x="10066"/>
        <item x="10804"/>
        <item x="10925"/>
        <item x="4221"/>
        <item x="5513"/>
        <item x="17358"/>
        <item x="15384"/>
        <item x="12601"/>
        <item x="7184"/>
        <item x="2943"/>
        <item x="18004"/>
        <item x="13583"/>
        <item x="12712"/>
        <item x="15987"/>
        <item x="9830"/>
        <item x="7010"/>
        <item x="1702"/>
        <item x="14002"/>
        <item x="7294"/>
        <item x="8434"/>
        <item x="1841"/>
        <item x="4889"/>
        <item x="11124"/>
        <item x="4618"/>
        <item x="12109"/>
        <item x="324"/>
        <item x="10629"/>
        <item x="11023"/>
        <item x="2247"/>
        <item x="12856"/>
        <item x="5955"/>
        <item x="5573"/>
        <item x="14375"/>
        <item x="12341"/>
        <item x="6371"/>
        <item x="11096"/>
        <item x="5983"/>
        <item x="3656"/>
        <item x="6441"/>
        <item x="12476"/>
        <item x="1203"/>
        <item x="15627"/>
        <item x="7721"/>
        <item x="6658"/>
        <item x="16445"/>
        <item x="16223"/>
        <item x="14383"/>
        <item x="10294"/>
        <item x="3757"/>
        <item x="12935"/>
        <item x="17190"/>
        <item x="5581"/>
        <item x="4165"/>
        <item x="625"/>
        <item x="2991"/>
        <item x="9671"/>
        <item x="14238"/>
        <item x="2707"/>
        <item x="7396"/>
        <item x="7487"/>
        <item x="13318"/>
        <item x="6555"/>
        <item x="11684"/>
        <item x="12747"/>
        <item x="16021"/>
        <item x="16979"/>
        <item x="14967"/>
        <item x="12479"/>
        <item x="11114"/>
        <item x="4505"/>
        <item x="13003"/>
        <item x="16038"/>
        <item x="14508"/>
        <item x="3723"/>
        <item x="16167"/>
        <item x="4550"/>
        <item x="13249"/>
        <item x="8005"/>
        <item x="13574"/>
        <item x="16687"/>
        <item x="6748"/>
        <item x="12446"/>
        <item x="4866"/>
        <item x="3608"/>
        <item x="12088"/>
        <item x="10418"/>
        <item x="4537"/>
        <item x="832"/>
        <item x="2976"/>
        <item x="710"/>
        <item x="12304"/>
        <item x="8886"/>
        <item x="14364"/>
        <item x="17507"/>
        <item x="3393"/>
        <item x="13781"/>
        <item x="11318"/>
        <item x="1546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2"/>
        <item x="1"/>
        <item x="0"/>
        <item t="default"/>
      </items>
    </pivotField>
    <pivotField dataField="1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</pivotFields>
  <rowFields count="1">
    <field x="2"/>
  </rowFields>
  <rowItems count="6">
    <i>
      <x v="9652"/>
    </i>
    <i>
      <x v="18134"/>
    </i>
    <i>
      <x v="14058"/>
    </i>
    <i>
      <x v="10155"/>
    </i>
    <i>
      <x v="12421"/>
    </i>
    <i t="grand">
      <x/>
    </i>
  </rowItems>
  <colFields count="1">
    <field x="-2"/>
  </colFields>
  <colItems count="2">
    <i>
      <x/>
    </i>
    <i i="1">
      <x v="1"/>
    </i>
  </colItems>
  <dataFields count="2">
    <dataField name="Total Sales" fld="5" baseField="0" baseItem="0"/>
    <dataField name="Average Order Value" fld="7" subtotal="average" baseField="2" baseItem="0"/>
  </dataFields>
  <formats count="6">
    <format dxfId="399">
      <pivotArea type="all" dataOnly="0" outline="0" fieldPosition="0"/>
    </format>
    <format dxfId="398">
      <pivotArea outline="0" collapsedLevelsAreSubtotals="1" fieldPosition="0"/>
    </format>
    <format dxfId="397">
      <pivotArea field="2" type="button" dataOnly="0" labelOnly="1" outline="0" axis="axisRow" fieldPosition="0"/>
    </format>
    <format dxfId="396">
      <pivotArea dataOnly="0" labelOnly="1" fieldPosition="0">
        <references count="1">
          <reference field="2" count="20">
            <x v="212"/>
            <x v="2287"/>
            <x v="2320"/>
            <x v="6546"/>
            <x v="6604"/>
            <x v="8437"/>
            <x v="9652"/>
            <x v="10155"/>
            <x v="10346"/>
            <x v="11311"/>
            <x v="11351"/>
            <x v="11362"/>
            <x v="11498"/>
            <x v="11692"/>
            <x v="12421"/>
            <x v="12880"/>
            <x v="14058"/>
            <x v="14871"/>
            <x v="15515"/>
            <x v="18134"/>
          </reference>
        </references>
      </pivotArea>
    </format>
    <format dxfId="395">
      <pivotArea dataOnly="0" labelOnly="1" grandRow="1" outline="0" fieldPosition="0"/>
    </format>
    <format dxfId="39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3BCBE-A6E0-465C-B42B-AC13F5305BC1}" name="TablaDinámica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Age Range">
  <location ref="A9:C13" firstHeaderRow="0" firstDataRow="1" firstDataCol="1"/>
  <pivotFields count="15">
    <pivotField showAll="0"/>
    <pivotField dataField="1"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Number of Customers" fld="1" subtotal="count" baseField="0" baseItem="0"/>
    <dataField name="Number of Orders" fld="9" baseField="4" baseItem="1"/>
  </dataField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32C65-6F4F-403D-8B10-2C13903CDD9F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Age Range">
  <location ref="A3:B7" firstHeaderRow="1" firstDataRow="1" firstDataCol="1"/>
  <pivotFields count="15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2"/>
        <item x="0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tal Sales" fld="5" baseField="0" baseItem="0"/>
  </dataFields>
  <formats count="6">
    <format dxfId="405">
      <pivotArea type="all" dataOnly="0" outline="0" fieldPosition="0"/>
    </format>
    <format dxfId="404">
      <pivotArea outline="0" collapsedLevelsAreSubtotals="1" fieldPosition="0"/>
    </format>
    <format dxfId="403">
      <pivotArea field="4" type="button" dataOnly="0" labelOnly="1" outline="0" axis="axisRow" fieldPosition="0"/>
    </format>
    <format dxfId="402">
      <pivotArea dataOnly="0" labelOnly="1" fieldPosition="0">
        <references count="1">
          <reference field="4" count="0"/>
        </references>
      </pivotArea>
    </format>
    <format dxfId="401">
      <pivotArea dataOnly="0" labelOnly="1" grandRow="1" outline="0" fieldPosition="0"/>
    </format>
    <format dxfId="400">
      <pivotArea dataOnly="0" labelOnly="1" outline="0" fieldPosition="0">
        <references count="1">
          <reference field="4294967294" count="1">
            <x v="0"/>
          </reference>
        </references>
      </pivotArea>
    </format>
  </formats>
  <chartFormats count="4"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498836-6E4F-4E32-BEC3-AE4A11815761}" name="TablaDinámica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Customer Category">
  <location ref="P3:R7" firstHeaderRow="0" firstDataRow="1" firstDataCol="1"/>
  <pivotFields count="15">
    <pivotField showAll="0"/>
    <pivotField showAll="0"/>
    <pivotField showAll="0"/>
    <pivotField showAll="0"/>
    <pivotField showAll="0">
      <items count="4">
        <item x="2"/>
        <item x="1"/>
        <item x="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dataField="1" showAll="0"/>
    <pivotField showAll="0"/>
    <pivotField axis="axisRow" showAll="0">
      <items count="4">
        <item x="1"/>
        <item x="2"/>
        <item x="0"/>
        <item t="default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Number of Products" fld="8" subtotal="average" baseField="14" baseItem="0"/>
    <dataField name="Average lifespan (months)" fld="12" subtotal="average" baseField="14" baseItem="0"/>
  </dataFields>
  <formats count="6">
    <format dxfId="411">
      <pivotArea type="all" dataOnly="0" outline="0" fieldPosition="0"/>
    </format>
    <format dxfId="410">
      <pivotArea outline="0" collapsedLevelsAreSubtotals="1" fieldPosition="0"/>
    </format>
    <format dxfId="409">
      <pivotArea field="14" type="button" dataOnly="0" labelOnly="1" outline="0" axis="axisRow" fieldPosition="0"/>
    </format>
    <format dxfId="408">
      <pivotArea dataOnly="0" labelOnly="1" fieldPosition="0">
        <references count="1">
          <reference field="14" count="0"/>
        </references>
      </pivotArea>
    </format>
    <format dxfId="407">
      <pivotArea dataOnly="0" labelOnly="1" grandRow="1" outline="0" fieldPosition="0"/>
    </format>
    <format dxfId="40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3F626-3216-43E7-BED1-2DEEC9015A6A}" name="TablaDinámica5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Customer Category per Age Range">
  <location ref="K11:N24" firstHeaderRow="0" firstDataRow="1" firstDataCol="1"/>
  <pivotFields count="15">
    <pivotField dataField="1" showAll="0"/>
    <pivotField showAll="0">
      <items count="184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7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7191"/>
        <item x="17192"/>
        <item x="17193"/>
        <item x="17194"/>
        <item x="17195"/>
        <item x="17196"/>
        <item x="17197"/>
        <item x="17198"/>
        <item x="17199"/>
        <item x="17200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5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7264"/>
        <item x="17265"/>
        <item x="17266"/>
        <item x="17267"/>
        <item x="17268"/>
        <item x="17269"/>
        <item x="17270"/>
        <item x="17271"/>
        <item x="17272"/>
        <item x="17273"/>
        <item x="17274"/>
        <item x="17275"/>
        <item x="17276"/>
        <item x="17277"/>
        <item x="17278"/>
        <item x="17279"/>
        <item x="17280"/>
        <item x="17281"/>
        <item x="17282"/>
        <item x="17283"/>
        <item x="17284"/>
        <item x="17285"/>
        <item x="17286"/>
        <item x="17287"/>
        <item x="17288"/>
        <item x="17289"/>
        <item x="17290"/>
        <item x="17291"/>
        <item x="17292"/>
        <item x="17293"/>
        <item x="17294"/>
        <item x="17295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309"/>
        <item x="17310"/>
        <item x="17311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327"/>
        <item x="17328"/>
        <item x="17329"/>
        <item x="17330"/>
        <item x="17331"/>
        <item x="17332"/>
        <item x="17333"/>
        <item x="17334"/>
        <item x="17335"/>
        <item x="17336"/>
        <item x="17337"/>
        <item x="17338"/>
        <item x="17339"/>
        <item x="17340"/>
        <item x="17341"/>
        <item x="17342"/>
        <item x="17343"/>
        <item x="17344"/>
        <item x="17345"/>
        <item x="17346"/>
        <item x="17347"/>
        <item x="17348"/>
        <item x="17349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364"/>
        <item x="17365"/>
        <item x="17366"/>
        <item x="17367"/>
        <item x="17368"/>
        <item x="17369"/>
        <item x="17370"/>
        <item x="17371"/>
        <item x="17372"/>
        <item x="17373"/>
        <item x="17374"/>
        <item x="17375"/>
        <item x="17376"/>
        <item x="17377"/>
        <item x="17378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09"/>
        <item x="17410"/>
        <item x="17411"/>
        <item x="17412"/>
        <item x="17413"/>
        <item x="17414"/>
        <item x="17415"/>
        <item x="17416"/>
        <item x="17417"/>
        <item x="17418"/>
        <item x="17419"/>
        <item x="17420"/>
        <item x="17421"/>
        <item x="17422"/>
        <item x="17423"/>
        <item x="17424"/>
        <item x="17425"/>
        <item x="17426"/>
        <item x="17427"/>
        <item x="17428"/>
        <item x="17429"/>
        <item x="17430"/>
        <item x="17431"/>
        <item x="17432"/>
        <item x="17433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449"/>
        <item x="17450"/>
        <item x="17451"/>
        <item x="17452"/>
        <item x="17453"/>
        <item x="17454"/>
        <item x="17455"/>
        <item x="17456"/>
        <item x="17457"/>
        <item x="17458"/>
        <item x="17459"/>
        <item x="17460"/>
        <item x="17461"/>
        <item x="17462"/>
        <item x="17463"/>
        <item x="17464"/>
        <item x="17465"/>
        <item x="17466"/>
        <item x="17467"/>
        <item x="17468"/>
        <item x="17469"/>
        <item x="17470"/>
        <item x="17471"/>
        <item x="17472"/>
        <item x="17473"/>
        <item x="17474"/>
        <item x="17475"/>
        <item x="17476"/>
        <item x="17477"/>
        <item x="17478"/>
        <item x="17479"/>
        <item x="17480"/>
        <item x="17481"/>
        <item x="17482"/>
        <item x="17483"/>
        <item x="17484"/>
        <item x="17485"/>
        <item x="17486"/>
        <item x="17487"/>
        <item x="17488"/>
        <item x="17489"/>
        <item x="17490"/>
        <item x="17491"/>
        <item x="17492"/>
        <item x="17493"/>
        <item x="17494"/>
        <item x="17495"/>
        <item x="17496"/>
        <item x="17497"/>
        <item x="17498"/>
        <item x="17499"/>
        <item x="17500"/>
        <item x="17501"/>
        <item x="17502"/>
        <item x="17503"/>
        <item x="17504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522"/>
        <item x="17523"/>
        <item x="17524"/>
        <item x="17525"/>
        <item x="17526"/>
        <item x="17527"/>
        <item x="17528"/>
        <item x="17529"/>
        <item x="17530"/>
        <item x="17531"/>
        <item x="17532"/>
        <item x="17533"/>
        <item x="17534"/>
        <item x="17535"/>
        <item x="17536"/>
        <item x="17537"/>
        <item x="17538"/>
        <item x="17539"/>
        <item x="17540"/>
        <item x="17541"/>
        <item x="17542"/>
        <item x="17543"/>
        <item x="17544"/>
        <item x="17545"/>
        <item x="17546"/>
        <item x="17547"/>
        <item x="17548"/>
        <item x="17549"/>
        <item x="17550"/>
        <item x="17551"/>
        <item x="17552"/>
        <item x="17553"/>
        <item x="17554"/>
        <item x="17555"/>
        <item x="17556"/>
        <item x="17557"/>
        <item x="17558"/>
        <item x="17559"/>
        <item x="17560"/>
        <item x="17561"/>
        <item x="17562"/>
        <item x="17563"/>
        <item x="17564"/>
        <item x="17565"/>
        <item x="17566"/>
        <item x="17567"/>
        <item x="17568"/>
        <item x="17569"/>
        <item x="17570"/>
        <item x="17571"/>
        <item x="17572"/>
        <item x="17573"/>
        <item x="17574"/>
        <item x="17575"/>
        <item x="17576"/>
        <item x="17577"/>
        <item x="17578"/>
        <item x="17579"/>
        <item x="17580"/>
        <item x="17581"/>
        <item x="17582"/>
        <item x="17583"/>
        <item x="17584"/>
        <item x="17585"/>
        <item x="17586"/>
        <item x="17587"/>
        <item x="17588"/>
        <item x="17589"/>
        <item x="17590"/>
        <item x="17591"/>
        <item x="17592"/>
        <item x="17593"/>
        <item x="17594"/>
        <item x="17595"/>
        <item x="17596"/>
        <item x="17597"/>
        <item x="17598"/>
        <item x="17599"/>
        <item x="17600"/>
        <item x="17601"/>
        <item x="17602"/>
        <item x="17603"/>
        <item x="17604"/>
        <item x="17605"/>
        <item x="17606"/>
        <item x="17607"/>
        <item x="17608"/>
        <item x="17609"/>
        <item x="17610"/>
        <item x="17611"/>
        <item x="17612"/>
        <item x="17613"/>
        <item x="17614"/>
        <item x="17615"/>
        <item x="17616"/>
        <item x="17617"/>
        <item x="17618"/>
        <item x="17619"/>
        <item x="17620"/>
        <item x="17621"/>
        <item x="17622"/>
        <item x="17623"/>
        <item x="17624"/>
        <item x="17625"/>
        <item x="17626"/>
        <item x="17627"/>
        <item x="17628"/>
        <item x="17629"/>
        <item x="17630"/>
        <item x="17631"/>
        <item x="17632"/>
        <item x="17633"/>
        <item x="17634"/>
        <item x="17635"/>
        <item x="17636"/>
        <item x="17637"/>
        <item x="17638"/>
        <item x="17639"/>
        <item x="17640"/>
        <item x="17641"/>
        <item x="17642"/>
        <item x="17643"/>
        <item x="17644"/>
        <item x="17645"/>
        <item x="17646"/>
        <item x="17647"/>
        <item x="17648"/>
        <item x="17649"/>
        <item x="17650"/>
        <item x="17651"/>
        <item x="17652"/>
        <item x="17653"/>
        <item x="17654"/>
        <item x="17655"/>
        <item x="17656"/>
        <item x="17657"/>
        <item x="17658"/>
        <item x="17659"/>
        <item x="17660"/>
        <item x="17661"/>
        <item x="17662"/>
        <item x="17663"/>
        <item x="17664"/>
        <item x="17665"/>
        <item x="17666"/>
        <item x="17667"/>
        <item x="17668"/>
        <item x="17669"/>
        <item x="17670"/>
        <item x="17671"/>
        <item x="17672"/>
        <item x="17673"/>
        <item x="17674"/>
        <item x="17675"/>
        <item x="17676"/>
        <item x="17677"/>
        <item x="17678"/>
        <item x="17679"/>
        <item x="17680"/>
        <item x="17681"/>
        <item x="17682"/>
        <item x="17683"/>
        <item x="17684"/>
        <item x="17685"/>
        <item x="17686"/>
        <item x="17687"/>
        <item x="17688"/>
        <item x="17689"/>
        <item x="17690"/>
        <item x="17691"/>
        <item x="17692"/>
        <item x="17693"/>
        <item x="17694"/>
        <item x="17695"/>
        <item x="17696"/>
        <item x="17697"/>
        <item x="17698"/>
        <item x="17699"/>
        <item x="17700"/>
        <item x="17701"/>
        <item x="17702"/>
        <item x="17703"/>
        <item x="17704"/>
        <item x="17705"/>
        <item x="17706"/>
        <item x="17707"/>
        <item x="17708"/>
        <item x="17709"/>
        <item x="17710"/>
        <item x="17711"/>
        <item x="17712"/>
        <item x="17713"/>
        <item x="17714"/>
        <item x="17715"/>
        <item x="17716"/>
        <item x="17717"/>
        <item x="17718"/>
        <item x="17719"/>
        <item x="17720"/>
        <item x="17721"/>
        <item x="17722"/>
        <item x="17723"/>
        <item x="17724"/>
        <item x="17725"/>
        <item x="17726"/>
        <item x="17727"/>
        <item x="17728"/>
        <item x="17729"/>
        <item x="17730"/>
        <item x="17731"/>
        <item x="17732"/>
        <item x="17733"/>
        <item x="17734"/>
        <item x="17735"/>
        <item x="17736"/>
        <item x="17737"/>
        <item x="17738"/>
        <item x="17739"/>
        <item x="17740"/>
        <item x="17741"/>
        <item x="17742"/>
        <item x="17743"/>
        <item x="17744"/>
        <item x="17745"/>
        <item x="17746"/>
        <item x="17747"/>
        <item x="17748"/>
        <item x="17749"/>
        <item x="17750"/>
        <item x="17751"/>
        <item x="17752"/>
        <item x="17753"/>
        <item x="17754"/>
        <item x="17755"/>
        <item x="17756"/>
        <item x="17757"/>
        <item x="17758"/>
        <item x="17759"/>
        <item x="17760"/>
        <item x="17761"/>
        <item x="17762"/>
        <item x="17763"/>
        <item x="17764"/>
        <item x="17765"/>
        <item x="17766"/>
        <item x="17767"/>
        <item x="17768"/>
        <item x="17769"/>
        <item x="17770"/>
        <item x="17771"/>
        <item x="17772"/>
        <item x="17773"/>
        <item x="17774"/>
        <item x="17775"/>
        <item x="17776"/>
        <item x="17777"/>
        <item x="17778"/>
        <item x="17779"/>
        <item x="17780"/>
        <item x="17781"/>
        <item x="17782"/>
        <item x="17783"/>
        <item x="17784"/>
        <item x="17785"/>
        <item x="17786"/>
        <item x="17787"/>
        <item x="17788"/>
        <item x="17789"/>
        <item x="17790"/>
        <item x="17791"/>
        <item x="17792"/>
        <item x="17793"/>
        <item x="17794"/>
        <item x="17795"/>
        <item x="17796"/>
        <item x="17797"/>
        <item x="17798"/>
        <item x="17799"/>
        <item x="17800"/>
        <item x="17801"/>
        <item x="17802"/>
        <item x="17803"/>
        <item x="17804"/>
        <item x="17805"/>
        <item x="17806"/>
        <item x="17807"/>
        <item x="17808"/>
        <item x="17809"/>
        <item x="17810"/>
        <item x="17811"/>
        <item x="17812"/>
        <item x="17813"/>
        <item x="17814"/>
        <item x="17815"/>
        <item x="17816"/>
        <item x="17817"/>
        <item x="17818"/>
        <item x="17819"/>
        <item x="17820"/>
        <item x="17821"/>
        <item x="17822"/>
        <item x="17823"/>
        <item x="17824"/>
        <item x="17825"/>
        <item x="17826"/>
        <item x="17827"/>
        <item x="17828"/>
        <item x="17829"/>
        <item x="17830"/>
        <item x="17831"/>
        <item x="17832"/>
        <item x="17833"/>
        <item x="17834"/>
        <item x="17835"/>
        <item x="17836"/>
        <item x="17837"/>
        <item x="17838"/>
        <item x="17839"/>
        <item x="17840"/>
        <item x="17841"/>
        <item x="17842"/>
        <item x="17843"/>
        <item x="17844"/>
        <item x="17845"/>
        <item x="17846"/>
        <item x="17847"/>
        <item x="17848"/>
        <item x="17849"/>
        <item x="17850"/>
        <item x="17851"/>
        <item x="17852"/>
        <item x="17853"/>
        <item x="17854"/>
        <item x="17855"/>
        <item x="17856"/>
        <item x="17857"/>
        <item x="17858"/>
        <item x="17859"/>
        <item x="17860"/>
        <item x="17861"/>
        <item x="17862"/>
        <item x="17863"/>
        <item x="17864"/>
        <item x="17865"/>
        <item x="17866"/>
        <item x="17867"/>
        <item x="17868"/>
        <item x="17869"/>
        <item x="17870"/>
        <item x="17871"/>
        <item x="17872"/>
        <item x="17873"/>
        <item x="17874"/>
        <item x="17875"/>
        <item x="17876"/>
        <item x="17877"/>
        <item x="17878"/>
        <item x="17879"/>
        <item x="17880"/>
        <item x="17881"/>
        <item x="17882"/>
        <item x="17883"/>
        <item x="17884"/>
        <item x="17885"/>
        <item x="17886"/>
        <item x="17887"/>
        <item x="17888"/>
        <item x="17889"/>
        <item x="17890"/>
        <item x="17891"/>
        <item x="17892"/>
        <item x="17893"/>
        <item x="17894"/>
        <item x="17895"/>
        <item x="17896"/>
        <item x="17897"/>
        <item x="17898"/>
        <item x="17899"/>
        <item x="17900"/>
        <item x="17901"/>
        <item x="17902"/>
        <item x="17903"/>
        <item x="17904"/>
        <item x="17905"/>
        <item x="17906"/>
        <item x="17907"/>
        <item x="17908"/>
        <item x="17909"/>
        <item x="17910"/>
        <item x="17911"/>
        <item x="17912"/>
        <item x="17913"/>
        <item x="17914"/>
        <item x="17915"/>
        <item x="17916"/>
        <item x="17917"/>
        <item x="17918"/>
        <item x="17919"/>
        <item x="17920"/>
        <item x="17921"/>
        <item x="17922"/>
        <item x="17923"/>
        <item x="17924"/>
        <item x="17925"/>
        <item x="17926"/>
        <item x="17927"/>
        <item x="17928"/>
        <item x="17929"/>
        <item x="17930"/>
        <item x="17931"/>
        <item x="17932"/>
        <item x="17933"/>
        <item x="17934"/>
        <item x="17935"/>
        <item x="17936"/>
        <item x="17937"/>
        <item x="17938"/>
        <item x="17939"/>
        <item x="17940"/>
        <item x="17941"/>
        <item x="17942"/>
        <item x="17943"/>
        <item x="17944"/>
        <item x="17945"/>
        <item x="17946"/>
        <item x="17947"/>
        <item x="17948"/>
        <item x="17949"/>
        <item x="17950"/>
        <item x="17951"/>
        <item x="17952"/>
        <item x="17953"/>
        <item x="17954"/>
        <item x="17955"/>
        <item x="17956"/>
        <item x="17957"/>
        <item x="17958"/>
        <item x="17959"/>
        <item x="17960"/>
        <item x="17961"/>
        <item x="17962"/>
        <item x="17963"/>
        <item x="17964"/>
        <item x="17965"/>
        <item x="17966"/>
        <item x="17967"/>
        <item x="17968"/>
        <item x="17969"/>
        <item x="17970"/>
        <item x="17971"/>
        <item x="17972"/>
        <item x="17973"/>
        <item x="17974"/>
        <item x="17975"/>
        <item x="17976"/>
        <item x="17977"/>
        <item x="17978"/>
        <item x="17979"/>
        <item x="17980"/>
        <item x="17981"/>
        <item x="17982"/>
        <item x="17983"/>
        <item x="17984"/>
        <item x="17985"/>
        <item x="17986"/>
        <item x="17987"/>
        <item x="17988"/>
        <item x="17989"/>
        <item x="17990"/>
        <item x="17991"/>
        <item x="17992"/>
        <item x="17993"/>
        <item x="17994"/>
        <item x="17995"/>
        <item x="17996"/>
        <item x="17997"/>
        <item x="17998"/>
        <item x="17999"/>
        <item x="18000"/>
        <item x="18001"/>
        <item x="18002"/>
        <item x="18003"/>
        <item x="18004"/>
        <item x="18005"/>
        <item x="18006"/>
        <item x="18007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21"/>
        <item x="18022"/>
        <item x="18023"/>
        <item x="18024"/>
        <item x="18025"/>
        <item x="18026"/>
        <item x="18027"/>
        <item x="18028"/>
        <item x="18029"/>
        <item x="18030"/>
        <item x="18031"/>
        <item x="18032"/>
        <item x="18033"/>
        <item x="18034"/>
        <item x="18035"/>
        <item x="18036"/>
        <item x="18037"/>
        <item x="18038"/>
        <item x="18039"/>
        <item x="18040"/>
        <item x="18041"/>
        <item x="18042"/>
        <item x="18043"/>
        <item x="18044"/>
        <item x="18045"/>
        <item x="18046"/>
        <item x="18047"/>
        <item x="18048"/>
        <item x="18049"/>
        <item x="18050"/>
        <item x="18051"/>
        <item x="18052"/>
        <item x="18053"/>
        <item x="18054"/>
        <item x="18055"/>
        <item x="18056"/>
        <item x="18057"/>
        <item x="18058"/>
        <item x="18059"/>
        <item x="18060"/>
        <item x="18061"/>
        <item x="18062"/>
        <item x="18063"/>
        <item x="18064"/>
        <item x="18065"/>
        <item x="18066"/>
        <item x="18067"/>
        <item x="18068"/>
        <item x="18069"/>
        <item x="18070"/>
        <item x="18071"/>
        <item x="18072"/>
        <item x="18073"/>
        <item x="18074"/>
        <item x="18075"/>
        <item x="18076"/>
        <item x="18077"/>
        <item x="18078"/>
        <item x="18079"/>
        <item x="18080"/>
        <item x="18081"/>
        <item x="18082"/>
        <item x="18083"/>
        <item x="18084"/>
        <item x="18085"/>
        <item x="18086"/>
        <item x="18087"/>
        <item x="18088"/>
        <item x="18089"/>
        <item x="18090"/>
        <item x="18091"/>
        <item x="18092"/>
        <item x="18093"/>
        <item x="18094"/>
        <item x="18095"/>
        <item x="18096"/>
        <item x="18097"/>
        <item x="18098"/>
        <item x="18099"/>
        <item x="18100"/>
        <item x="18101"/>
        <item x="18102"/>
        <item x="18103"/>
        <item x="18104"/>
        <item x="18105"/>
        <item x="18106"/>
        <item x="18107"/>
        <item x="18108"/>
        <item x="18109"/>
        <item x="18110"/>
        <item x="18111"/>
        <item x="18112"/>
        <item x="18113"/>
        <item x="18114"/>
        <item x="18115"/>
        <item x="18116"/>
        <item x="18117"/>
        <item x="18118"/>
        <item x="18119"/>
        <item x="18120"/>
        <item x="18121"/>
        <item x="18122"/>
        <item x="18123"/>
        <item x="18124"/>
        <item x="18125"/>
        <item x="18126"/>
        <item x="18127"/>
        <item x="18128"/>
        <item x="18129"/>
        <item x="18130"/>
        <item x="18131"/>
        <item x="18132"/>
        <item x="18133"/>
        <item x="18134"/>
        <item x="18135"/>
        <item x="18136"/>
        <item x="18137"/>
        <item x="18138"/>
        <item x="18139"/>
        <item x="18140"/>
        <item x="18141"/>
        <item x="18142"/>
        <item x="18143"/>
        <item x="18144"/>
        <item x="18145"/>
        <item x="18146"/>
        <item x="18147"/>
        <item x="18148"/>
        <item x="18149"/>
        <item x="18150"/>
        <item x="18151"/>
        <item x="18152"/>
        <item x="18153"/>
        <item x="18154"/>
        <item x="18155"/>
        <item x="18156"/>
        <item x="18157"/>
        <item x="18158"/>
        <item x="18159"/>
        <item x="18160"/>
        <item x="18161"/>
        <item x="18162"/>
        <item x="18163"/>
        <item x="18164"/>
        <item x="18165"/>
        <item x="18166"/>
        <item x="18167"/>
        <item x="18168"/>
        <item x="18169"/>
        <item x="18170"/>
        <item x="18171"/>
        <item x="18172"/>
        <item x="18173"/>
        <item x="18174"/>
        <item x="18175"/>
        <item x="18176"/>
        <item x="18177"/>
        <item x="18178"/>
        <item x="18179"/>
        <item x="18180"/>
        <item x="18181"/>
        <item x="18182"/>
        <item x="18183"/>
        <item x="18184"/>
        <item x="18185"/>
        <item x="18186"/>
        <item x="18187"/>
        <item x="18188"/>
        <item x="18189"/>
        <item x="18190"/>
        <item x="18191"/>
        <item x="18192"/>
        <item x="18193"/>
        <item x="18194"/>
        <item x="18195"/>
        <item x="18196"/>
        <item x="18197"/>
        <item x="18198"/>
        <item x="18199"/>
        <item x="18200"/>
        <item x="18201"/>
        <item x="18202"/>
        <item x="18203"/>
        <item x="18204"/>
        <item x="18205"/>
        <item x="18206"/>
        <item x="18207"/>
        <item x="18208"/>
        <item x="18209"/>
        <item x="18210"/>
        <item x="18211"/>
        <item x="18212"/>
        <item x="18213"/>
        <item x="18214"/>
        <item x="18215"/>
        <item x="18216"/>
        <item x="18217"/>
        <item x="18218"/>
        <item x="18219"/>
        <item x="18220"/>
        <item x="18221"/>
        <item x="18222"/>
        <item x="18223"/>
        <item x="18224"/>
        <item x="18225"/>
        <item x="18226"/>
        <item x="18227"/>
        <item x="18228"/>
        <item x="18229"/>
        <item x="18230"/>
        <item x="18231"/>
        <item x="18232"/>
        <item x="18233"/>
        <item x="18234"/>
        <item x="18235"/>
        <item x="18236"/>
        <item x="18237"/>
        <item x="18238"/>
        <item x="18239"/>
        <item x="18240"/>
        <item x="18241"/>
        <item x="18242"/>
        <item x="18243"/>
        <item x="18244"/>
        <item x="18245"/>
        <item x="18246"/>
        <item x="18247"/>
        <item x="18248"/>
        <item x="18249"/>
        <item x="18250"/>
        <item x="18251"/>
        <item x="18252"/>
        <item x="18253"/>
        <item x="18254"/>
        <item x="18255"/>
        <item x="18256"/>
        <item x="18257"/>
        <item x="18258"/>
        <item x="18259"/>
        <item x="18260"/>
        <item x="18261"/>
        <item x="18262"/>
        <item x="18263"/>
        <item x="18264"/>
        <item x="18265"/>
        <item x="18266"/>
        <item x="18267"/>
        <item x="18268"/>
        <item x="18269"/>
        <item x="18270"/>
        <item x="18271"/>
        <item x="18272"/>
        <item x="18273"/>
        <item x="18274"/>
        <item x="18275"/>
        <item x="18276"/>
        <item x="18277"/>
        <item x="18278"/>
        <item x="18279"/>
        <item x="18280"/>
        <item x="18281"/>
        <item x="18282"/>
        <item x="18283"/>
        <item x="18284"/>
        <item x="18285"/>
        <item x="18286"/>
        <item x="18287"/>
        <item x="18288"/>
        <item x="18289"/>
        <item x="18290"/>
        <item x="18291"/>
        <item x="18292"/>
        <item x="18293"/>
        <item x="18294"/>
        <item x="18295"/>
        <item x="18296"/>
        <item x="18297"/>
        <item x="18298"/>
        <item x="18299"/>
        <item x="18300"/>
        <item x="18301"/>
        <item x="18302"/>
        <item x="18303"/>
        <item x="18304"/>
        <item x="18305"/>
        <item x="18306"/>
        <item x="18307"/>
        <item x="18308"/>
        <item x="18309"/>
        <item x="18310"/>
        <item x="18311"/>
        <item x="18312"/>
        <item x="18313"/>
        <item x="18314"/>
        <item x="18315"/>
        <item x="18316"/>
        <item x="18317"/>
        <item x="18318"/>
        <item x="18319"/>
        <item x="18320"/>
        <item x="18321"/>
        <item x="18322"/>
        <item x="18323"/>
        <item x="18324"/>
        <item x="18325"/>
        <item x="18326"/>
        <item x="18327"/>
        <item x="18328"/>
        <item x="18329"/>
        <item x="18330"/>
        <item x="18331"/>
        <item x="18332"/>
        <item x="18333"/>
        <item x="18334"/>
        <item x="18335"/>
        <item x="18336"/>
        <item x="18337"/>
        <item x="18338"/>
        <item x="18339"/>
        <item x="18340"/>
        <item x="18341"/>
        <item x="18342"/>
        <item x="18343"/>
        <item x="18344"/>
        <item x="18345"/>
        <item x="18346"/>
        <item x="18347"/>
        <item x="18348"/>
        <item x="18349"/>
        <item x="18350"/>
        <item x="18351"/>
        <item x="18352"/>
        <item x="18353"/>
        <item x="18354"/>
        <item x="18355"/>
        <item x="18356"/>
        <item x="18357"/>
        <item x="18358"/>
        <item x="18359"/>
        <item x="18360"/>
        <item x="18361"/>
        <item x="18362"/>
        <item x="18363"/>
        <item x="18364"/>
        <item x="18365"/>
        <item x="18366"/>
        <item x="18367"/>
        <item x="18368"/>
        <item x="18369"/>
        <item x="18370"/>
        <item x="18371"/>
        <item x="18372"/>
        <item x="18373"/>
        <item x="18374"/>
        <item x="18375"/>
        <item x="18376"/>
        <item x="18377"/>
        <item x="18378"/>
        <item x="18379"/>
        <item x="18380"/>
        <item x="18381"/>
        <item x="18382"/>
        <item x="18383"/>
        <item x="18384"/>
        <item x="18385"/>
        <item x="18386"/>
        <item x="18387"/>
        <item x="18388"/>
        <item x="18389"/>
        <item x="18390"/>
        <item x="18391"/>
        <item x="18392"/>
        <item x="18393"/>
        <item x="18394"/>
        <item x="18395"/>
        <item x="18396"/>
        <item x="18397"/>
        <item x="18398"/>
        <item x="18399"/>
        <item x="18400"/>
        <item x="18401"/>
        <item x="18402"/>
        <item x="18403"/>
        <item x="18404"/>
        <item x="18405"/>
        <item x="18406"/>
        <item x="18407"/>
        <item x="18408"/>
        <item x="18409"/>
        <item x="18410"/>
        <item x="18411"/>
        <item x="18412"/>
        <item x="18413"/>
        <item x="18414"/>
        <item x="18415"/>
        <item x="18416"/>
        <item x="18417"/>
        <item x="18418"/>
        <item x="18419"/>
        <item x="18420"/>
        <item x="18421"/>
        <item x="18422"/>
        <item x="18423"/>
        <item x="18424"/>
        <item x="18425"/>
        <item x="18426"/>
        <item x="18427"/>
        <item x="18428"/>
        <item x="18429"/>
        <item x="18430"/>
        <item x="18431"/>
        <item x="18432"/>
        <item x="18433"/>
        <item x="18434"/>
        <item x="18435"/>
        <item x="18436"/>
        <item x="18437"/>
        <item x="18438"/>
        <item x="18439"/>
        <item x="18440"/>
        <item x="18441"/>
        <item x="18442"/>
        <item x="18443"/>
        <item x="18444"/>
        <item x="18445"/>
        <item x="18446"/>
        <item x="18447"/>
        <item x="18448"/>
        <item x="18449"/>
        <item x="18450"/>
        <item x="18451"/>
        <item x="18452"/>
        <item x="18453"/>
        <item x="18454"/>
        <item x="18455"/>
        <item x="18456"/>
        <item x="18457"/>
        <item x="18458"/>
        <item x="18459"/>
        <item x="18460"/>
        <item x="18461"/>
        <item x="18462"/>
        <item x="18463"/>
        <item x="18464"/>
        <item x="18465"/>
        <item x="18466"/>
        <item x="18467"/>
        <item x="18468"/>
        <item x="18469"/>
        <item x="18470"/>
        <item x="18471"/>
        <item x="18472"/>
        <item x="18473"/>
        <item x="18474"/>
        <item x="18475"/>
        <item x="18476"/>
        <item x="18477"/>
        <item x="18478"/>
        <item x="18479"/>
        <item x="18480"/>
        <item x="18481"/>
        <item x="18482"/>
        <item x="18483"/>
        <item t="default"/>
      </items>
    </pivotField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axis="axisRow" showAll="0">
      <items count="4">
        <item x="1"/>
        <item x="2"/>
        <item x="0"/>
        <item t="default"/>
      </items>
    </pivotField>
  </pivotFields>
  <rowFields count="2">
    <field x="14"/>
    <field x="4"/>
  </rowFields>
  <rowItems count="13">
    <i>
      <x/>
    </i>
    <i r="1">
      <x/>
    </i>
    <i r="1">
      <x v="1"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Numbers of Customers" fld="0" subtotal="count" baseField="14" baseItem="0" numFmtId="164"/>
    <dataField name="Average Order Value" fld="7" subtotal="average" baseField="14" baseItem="0"/>
    <dataField name="Average Monthly Spending" fld="13" subtotal="average" baseField="14" baseItem="0"/>
  </dataFields>
  <formats count="10">
    <format dxfId="421">
      <pivotArea type="all" dataOnly="0" outline="0" fieldPosition="0"/>
    </format>
    <format dxfId="420">
      <pivotArea outline="0" collapsedLevelsAreSubtotals="1" fieldPosition="0"/>
    </format>
    <format dxfId="419">
      <pivotArea field="14" type="button" dataOnly="0" labelOnly="1" outline="0" axis="axisRow" fieldPosition="0"/>
    </format>
    <format dxfId="418">
      <pivotArea dataOnly="0" labelOnly="1" fieldPosition="0">
        <references count="1">
          <reference field="14" count="0"/>
        </references>
      </pivotArea>
    </format>
    <format dxfId="417">
      <pivotArea dataOnly="0" labelOnly="1" grandRow="1" outline="0" fieldPosition="0"/>
    </format>
    <format dxfId="416">
      <pivotArea dataOnly="0" labelOnly="1" fieldPosition="0">
        <references count="2">
          <reference field="4" count="0"/>
          <reference field="14" count="1" selected="0">
            <x v="0"/>
          </reference>
        </references>
      </pivotArea>
    </format>
    <format dxfId="415">
      <pivotArea dataOnly="0" labelOnly="1" fieldPosition="0">
        <references count="2">
          <reference field="4" count="0"/>
          <reference field="14" count="1" selected="0">
            <x v="1"/>
          </reference>
        </references>
      </pivotArea>
    </format>
    <format dxfId="414">
      <pivotArea dataOnly="0" labelOnly="1" fieldPosition="0">
        <references count="2">
          <reference field="4" count="0"/>
          <reference field="14" count="1" selected="0">
            <x v="2"/>
          </reference>
        </references>
      </pivotArea>
    </format>
    <format dxfId="41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41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D93C4F-2583-484D-AA8F-67C37424BBA4}" name="TablaDinám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2" rowHeaderCaption="Age Range">
  <location ref="K3:M7" firstHeaderRow="0" firstDataRow="1" firstDataCol="1"/>
  <pivotFields count="15">
    <pivotField showAll="0"/>
    <pivotField showAll="0"/>
    <pivotField showAll="0"/>
    <pivotField showAll="0"/>
    <pivotField axis="axisRow" showAll="0">
      <items count="4"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dataField="1" showAll="0"/>
    <pivotField showAll="0">
      <items count="4">
        <item x="1"/>
        <item x="2"/>
        <item x="0"/>
        <item t="default"/>
      </items>
    </pivotField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Monthly Spending" fld="13" subtotal="average" baseField="4" baseItem="0"/>
    <dataField name="Average Order Value" fld="7" subtotal="average" baseField="4" baseItem="0"/>
  </dataFields>
  <formats count="6">
    <format dxfId="427">
      <pivotArea type="all" dataOnly="0" outline="0" fieldPosition="0"/>
    </format>
    <format dxfId="426">
      <pivotArea outline="0" collapsedLevelsAreSubtotals="1" fieldPosition="0"/>
    </format>
    <format dxfId="425">
      <pivotArea field="4" type="button" dataOnly="0" labelOnly="1" outline="0" axis="axisRow" fieldPosition="0"/>
    </format>
    <format dxfId="424">
      <pivotArea dataOnly="0" labelOnly="1" fieldPosition="0">
        <references count="1">
          <reference field="4" count="0"/>
        </references>
      </pivotArea>
    </format>
    <format dxfId="423">
      <pivotArea dataOnly="0" labelOnly="1" grandRow="1" outline="0" fieldPosition="0"/>
    </format>
    <format dxfId="42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1"/>
          </reference>
          <reference field="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AC923089-FC5B-4DB9-AC0E-61BFC2ABA205}" autoFormatId="16" applyNumberFormats="0" applyBorderFormats="0" applyFontFormats="0" applyPatternFormats="0" applyAlignmentFormats="0" applyWidthHeightFormats="0">
  <queryTableRefresh nextId="16">
    <queryTableFields count="15">
      <queryTableField id="1" name="customer_key" tableColumnId="1"/>
      <queryTableField id="2" name="customer_number" tableColumnId="2"/>
      <queryTableField id="3" name="customer_name" tableColumnId="3"/>
      <queryTableField id="4" name="age" tableColumnId="4"/>
      <queryTableField id="5" name="age_range" tableColumnId="5"/>
      <queryTableField id="6" name="total_sales" tableColumnId="6"/>
      <queryTableField id="7" name="total_quantity" tableColumnId="7"/>
      <queryTableField id="8" name="avg_order_value" tableColumnId="8"/>
      <queryTableField id="9" name="number_product" tableColumnId="9"/>
      <queryTableField id="10" name="number_orders" tableColumnId="10"/>
      <queryTableField id="11" name="last_order" tableColumnId="11"/>
      <queryTableField id="12" name="time_last_order" tableColumnId="12"/>
      <queryTableField id="13" name="lifespan" tableColumnId="13"/>
      <queryTableField id="14" name="avg_monthly_spending" tableColumnId="14"/>
      <queryTableField id="15" name="customer_category" tableColumnId="1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ge_range" xr10:uid="{EA43FBF1-A8F0-4E80-8366-C33191F062F2}" sourceName="age_range">
  <pivotTables>
    <pivotTable tabId="3" name="TablaDinámica1"/>
    <pivotTable tabId="3" name="TablaDinámica10"/>
    <pivotTable tabId="3" name="TablaDinámica2"/>
    <pivotTable tabId="3" name="TablaDinámica3"/>
    <pivotTable tabId="3" name="TablaDinámica4"/>
    <pivotTable tabId="3" name="TablaDinámica5"/>
    <pivotTable tabId="3" name="TablaDinámica6"/>
    <pivotTable tabId="3" name="TablaDinámica9"/>
  </pivotTables>
  <data>
    <tabular pivotCacheId="519224767">
      <items count="3">
        <i x="2" s="1"/>
        <i x="1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ustomer_category" xr10:uid="{C84DBD4B-F7C2-4283-84A5-433C27A39951}" sourceName="customer_category">
  <pivotTables>
    <pivotTable tabId="3" name="TablaDinámica1"/>
    <pivotTable tabId="3" name="TablaDinámica10"/>
    <pivotTable tabId="3" name="TablaDinámica2"/>
    <pivotTable tabId="3" name="TablaDinámica3"/>
    <pivotTable tabId="3" name="TablaDinámica4"/>
    <pivotTable tabId="3" name="TablaDinámica5"/>
    <pivotTable tabId="3" name="TablaDinámica6"/>
    <pivotTable tabId="3" name="TablaDinámica9"/>
  </pivotTables>
  <data>
    <tabular pivotCacheId="519224767">
      <items count="3">
        <i x="1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ge_range" xr10:uid="{21E45269-6910-43E9-AF87-DE38A0CAD860}" cache="SegmentaciónDeDatos_age_range" caption="age_range" rowHeight="241300"/>
  <slicer name="customer_category" xr10:uid="{2A06DE01-3A3E-4B07-AACD-F5C3340E1869}" cache="SegmentaciónDeDatos_customer_category" caption="customer_category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6B1D8DD-854A-42DB-98B8-F99D5DD12F53}" name="report_customers" displayName="report_customers" ref="A1:O18485" tableType="queryTable" totalsRowShown="0">
  <autoFilter ref="A1:O18485" xr:uid="{86B1D8DD-854A-42DB-98B8-F99D5DD12F53}"/>
  <tableColumns count="15">
    <tableColumn id="1" xr3:uid="{97F59E66-79F4-450D-9678-153672429D6F}" uniqueName="1" name="customer_key" queryTableFieldId="1"/>
    <tableColumn id="2" xr3:uid="{A39875E7-69CA-4C51-B869-6F3919418323}" uniqueName="2" name="customer_number" queryTableFieldId="2" dataDxfId="432"/>
    <tableColumn id="3" xr3:uid="{560682E0-82D9-4A16-AC51-B2B258517C52}" uniqueName="3" name="customer_name" queryTableFieldId="3" dataDxfId="431"/>
    <tableColumn id="4" xr3:uid="{7C2C077E-D5C8-4E14-92A4-626D8574191A}" uniqueName="4" name="age" queryTableFieldId="4"/>
    <tableColumn id="5" xr3:uid="{C19110BF-5D18-478E-BEDE-670A1094E47F}" uniqueName="5" name="age_range" queryTableFieldId="5" dataDxfId="430"/>
    <tableColumn id="6" xr3:uid="{9904F195-A418-4E2B-88CE-3AB07DA9483E}" uniqueName="6" name="total_sales" queryTableFieldId="6"/>
    <tableColumn id="7" xr3:uid="{3CE83B29-FF2D-4E6C-BA68-DF6F0253C7F6}" uniqueName="7" name="total_quantity" queryTableFieldId="7"/>
    <tableColumn id="8" xr3:uid="{731122C0-70DB-4A24-9B3C-13FADFFF4116}" uniqueName="8" name="avg_order_value" queryTableFieldId="8"/>
    <tableColumn id="9" xr3:uid="{C063835A-EFC9-423B-9056-922CB1FC1178}" uniqueName="9" name="number_product" queryTableFieldId="9"/>
    <tableColumn id="10" xr3:uid="{24385DC8-0398-4014-8F9B-22F64E206C19}" uniqueName="10" name="number_orders" queryTableFieldId="10"/>
    <tableColumn id="11" xr3:uid="{BCBBE663-8DE2-46DB-A1D1-52AB163AF9A5}" uniqueName="11" name="last_order" queryTableFieldId="11" dataDxfId="429"/>
    <tableColumn id="12" xr3:uid="{B1A3E54C-54EB-457F-B48D-965E12B2707E}" uniqueName="12" name="time_last_order_months" queryTableFieldId="12"/>
    <tableColumn id="13" xr3:uid="{4FC408CA-F658-4310-8081-D771947C8B49}" uniqueName="13" name="lifespan_months" queryTableFieldId="13"/>
    <tableColumn id="14" xr3:uid="{E423A3F4-84EF-4917-AF01-C91030192A28}" uniqueName="14" name="avg_monthly_spending" queryTableFieldId="14"/>
    <tableColumn id="15" xr3:uid="{52A89A20-6CE0-4F97-9AFA-F555E1D13763}" uniqueName="15" name="customer_category" queryTableFieldId="15" dataDxfId="42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43162-B721-4A0B-895C-C6E017866966}">
  <dimension ref="A1:O18485"/>
  <sheetViews>
    <sheetView workbookViewId="0">
      <selection activeCell="A10" sqref="A10"/>
    </sheetView>
  </sheetViews>
  <sheetFormatPr baseColWidth="10" defaultRowHeight="15" x14ac:dyDescent="0.25"/>
  <cols>
    <col min="1" max="1" width="15.7109375" bestFit="1" customWidth="1"/>
    <col min="2" max="2" width="19.7109375" bestFit="1" customWidth="1"/>
    <col min="3" max="3" width="26" bestFit="1" customWidth="1"/>
    <col min="4" max="4" width="6.42578125" bestFit="1" customWidth="1"/>
    <col min="5" max="5" width="12.42578125" bestFit="1" customWidth="1"/>
    <col min="6" max="6" width="12.85546875" bestFit="1" customWidth="1"/>
    <col min="7" max="7" width="15.85546875" bestFit="1" customWidth="1"/>
    <col min="8" max="8" width="18" bestFit="1" customWidth="1"/>
    <col min="9" max="9" width="18.140625" bestFit="1" customWidth="1"/>
    <col min="10" max="10" width="17" bestFit="1" customWidth="1"/>
    <col min="11" max="11" width="12.28515625" bestFit="1" customWidth="1"/>
    <col min="12" max="12" width="17.42578125" bestFit="1" customWidth="1"/>
    <col min="13" max="13" width="10.42578125" bestFit="1" customWidth="1"/>
    <col min="14" max="14" width="24.140625" bestFit="1" customWidth="1"/>
    <col min="15" max="15" width="20.285156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36903</v>
      </c>
      <c r="M1" t="s">
        <v>36904</v>
      </c>
      <c r="N1" t="s">
        <v>11</v>
      </c>
      <c r="O1" t="s">
        <v>12</v>
      </c>
    </row>
    <row r="2" spans="1:15" x14ac:dyDescent="0.25">
      <c r="A2">
        <v>1</v>
      </c>
      <c r="B2" t="s">
        <v>13</v>
      </c>
      <c r="C2" t="s">
        <v>14</v>
      </c>
      <c r="D2">
        <v>53</v>
      </c>
      <c r="E2" t="s">
        <v>15</v>
      </c>
      <c r="F2">
        <v>8249</v>
      </c>
      <c r="G2">
        <v>8</v>
      </c>
      <c r="H2">
        <v>2750</v>
      </c>
      <c r="I2">
        <v>8</v>
      </c>
      <c r="J2">
        <v>3</v>
      </c>
      <c r="K2" s="3">
        <v>41397</v>
      </c>
      <c r="L2">
        <v>148</v>
      </c>
      <c r="M2">
        <v>27</v>
      </c>
      <c r="N2">
        <v>306</v>
      </c>
      <c r="O2" t="s">
        <v>16</v>
      </c>
    </row>
    <row r="3" spans="1:15" x14ac:dyDescent="0.25">
      <c r="A3">
        <v>2</v>
      </c>
      <c r="B3" t="s">
        <v>17</v>
      </c>
      <c r="C3" t="s">
        <v>18</v>
      </c>
      <c r="D3">
        <v>49</v>
      </c>
      <c r="E3" t="s">
        <v>19</v>
      </c>
      <c r="F3">
        <v>6384</v>
      </c>
      <c r="G3">
        <v>11</v>
      </c>
      <c r="H3">
        <v>2128</v>
      </c>
      <c r="I3">
        <v>11</v>
      </c>
      <c r="J3">
        <v>3</v>
      </c>
      <c r="K3" s="3">
        <v>41618</v>
      </c>
      <c r="L3">
        <v>141</v>
      </c>
      <c r="M3">
        <v>34</v>
      </c>
      <c r="N3">
        <v>188</v>
      </c>
      <c r="O3" t="s">
        <v>16</v>
      </c>
    </row>
    <row r="4" spans="1:15" x14ac:dyDescent="0.25">
      <c r="A4">
        <v>3</v>
      </c>
      <c r="B4" t="s">
        <v>20</v>
      </c>
      <c r="C4" t="s">
        <v>21</v>
      </c>
      <c r="D4">
        <v>54</v>
      </c>
      <c r="E4" t="s">
        <v>15</v>
      </c>
      <c r="F4">
        <v>8114</v>
      </c>
      <c r="G4">
        <v>4</v>
      </c>
      <c r="H4">
        <v>2705</v>
      </c>
      <c r="I4">
        <v>4</v>
      </c>
      <c r="J4">
        <v>3</v>
      </c>
      <c r="K4" s="3">
        <v>41328</v>
      </c>
      <c r="L4">
        <v>150</v>
      </c>
      <c r="M4">
        <v>25</v>
      </c>
      <c r="N4">
        <v>325</v>
      </c>
      <c r="O4" t="s">
        <v>16</v>
      </c>
    </row>
    <row r="5" spans="1:15" x14ac:dyDescent="0.25">
      <c r="A5">
        <v>4</v>
      </c>
      <c r="B5" t="s">
        <v>22</v>
      </c>
      <c r="C5" t="s">
        <v>23</v>
      </c>
      <c r="D5">
        <v>52</v>
      </c>
      <c r="E5" t="s">
        <v>15</v>
      </c>
      <c r="F5">
        <v>8139</v>
      </c>
      <c r="G5">
        <v>9</v>
      </c>
      <c r="H5">
        <v>2713</v>
      </c>
      <c r="I5">
        <v>9</v>
      </c>
      <c r="J5">
        <v>3</v>
      </c>
      <c r="K5" s="3">
        <v>41404</v>
      </c>
      <c r="L5">
        <v>148</v>
      </c>
      <c r="M5">
        <v>28</v>
      </c>
      <c r="N5">
        <v>291</v>
      </c>
      <c r="O5" t="s">
        <v>16</v>
      </c>
    </row>
    <row r="6" spans="1:15" x14ac:dyDescent="0.25">
      <c r="A6">
        <v>5</v>
      </c>
      <c r="B6" t="s">
        <v>24</v>
      </c>
      <c r="C6" t="s">
        <v>25</v>
      </c>
      <c r="D6">
        <v>46</v>
      </c>
      <c r="E6" t="s">
        <v>19</v>
      </c>
      <c r="F6">
        <v>8196</v>
      </c>
      <c r="G6">
        <v>6</v>
      </c>
      <c r="H6">
        <v>2732</v>
      </c>
      <c r="I6">
        <v>6</v>
      </c>
      <c r="J6">
        <v>3</v>
      </c>
      <c r="K6" s="3">
        <v>41395</v>
      </c>
      <c r="L6">
        <v>148</v>
      </c>
      <c r="M6">
        <v>27</v>
      </c>
      <c r="N6">
        <v>304</v>
      </c>
      <c r="O6" t="s">
        <v>16</v>
      </c>
    </row>
    <row r="7" spans="1:15" x14ac:dyDescent="0.25">
      <c r="A7">
        <v>6</v>
      </c>
      <c r="B7" t="s">
        <v>26</v>
      </c>
      <c r="C7" t="s">
        <v>27</v>
      </c>
      <c r="D7">
        <v>49</v>
      </c>
      <c r="E7" t="s">
        <v>19</v>
      </c>
      <c r="F7">
        <v>8121</v>
      </c>
      <c r="G7">
        <v>6</v>
      </c>
      <c r="H7">
        <v>2707</v>
      </c>
      <c r="I7">
        <v>6</v>
      </c>
      <c r="J7">
        <v>3</v>
      </c>
      <c r="K7" s="3">
        <v>41396</v>
      </c>
      <c r="L7">
        <v>148</v>
      </c>
      <c r="M7">
        <v>28</v>
      </c>
      <c r="N7">
        <v>290</v>
      </c>
      <c r="O7" t="s">
        <v>16</v>
      </c>
    </row>
    <row r="8" spans="1:15" x14ac:dyDescent="0.25">
      <c r="A8">
        <v>7</v>
      </c>
      <c r="B8" t="s">
        <v>28</v>
      </c>
      <c r="C8" t="s">
        <v>29</v>
      </c>
      <c r="D8">
        <v>48</v>
      </c>
      <c r="E8" t="s">
        <v>19</v>
      </c>
      <c r="F8">
        <v>8119</v>
      </c>
      <c r="G8">
        <v>5</v>
      </c>
      <c r="H8">
        <v>2706</v>
      </c>
      <c r="I8">
        <v>5</v>
      </c>
      <c r="J8">
        <v>3</v>
      </c>
      <c r="K8" s="3">
        <v>41408</v>
      </c>
      <c r="L8">
        <v>148</v>
      </c>
      <c r="M8">
        <v>27</v>
      </c>
      <c r="N8">
        <v>301</v>
      </c>
      <c r="O8" t="s">
        <v>16</v>
      </c>
    </row>
    <row r="9" spans="1:15" x14ac:dyDescent="0.25">
      <c r="A9">
        <v>8</v>
      </c>
      <c r="B9" t="s">
        <v>30</v>
      </c>
      <c r="C9" t="s">
        <v>31</v>
      </c>
      <c r="D9">
        <v>55</v>
      </c>
      <c r="E9" t="s">
        <v>15</v>
      </c>
      <c r="F9">
        <v>8211</v>
      </c>
      <c r="G9">
        <v>8</v>
      </c>
      <c r="H9">
        <v>2737</v>
      </c>
      <c r="I9">
        <v>8</v>
      </c>
      <c r="J9">
        <v>3</v>
      </c>
      <c r="K9" s="3">
        <v>41352</v>
      </c>
      <c r="L9">
        <v>149</v>
      </c>
      <c r="M9">
        <v>26</v>
      </c>
      <c r="N9">
        <v>316</v>
      </c>
      <c r="O9" t="s">
        <v>16</v>
      </c>
    </row>
    <row r="10" spans="1:15" x14ac:dyDescent="0.25">
      <c r="A10">
        <v>9</v>
      </c>
      <c r="B10" t="s">
        <v>32</v>
      </c>
      <c r="C10" t="s">
        <v>33</v>
      </c>
      <c r="D10">
        <v>50</v>
      </c>
      <c r="E10" t="s">
        <v>15</v>
      </c>
      <c r="F10">
        <v>8106</v>
      </c>
      <c r="G10">
        <v>7</v>
      </c>
      <c r="H10">
        <v>2702</v>
      </c>
      <c r="I10">
        <v>7</v>
      </c>
      <c r="J10">
        <v>3</v>
      </c>
      <c r="K10" s="3">
        <v>41335</v>
      </c>
      <c r="L10">
        <v>150</v>
      </c>
      <c r="M10">
        <v>25</v>
      </c>
      <c r="N10">
        <v>324</v>
      </c>
      <c r="O10" t="s">
        <v>16</v>
      </c>
    </row>
    <row r="11" spans="1:15" x14ac:dyDescent="0.25">
      <c r="A11">
        <v>10</v>
      </c>
      <c r="B11" t="s">
        <v>34</v>
      </c>
      <c r="C11" t="s">
        <v>35</v>
      </c>
      <c r="D11">
        <v>55</v>
      </c>
      <c r="E11" t="s">
        <v>15</v>
      </c>
      <c r="F11">
        <v>8091</v>
      </c>
      <c r="G11">
        <v>5</v>
      </c>
      <c r="H11">
        <v>2697</v>
      </c>
      <c r="I11">
        <v>5</v>
      </c>
      <c r="J11">
        <v>3</v>
      </c>
      <c r="K11" s="3">
        <v>41403</v>
      </c>
      <c r="L11">
        <v>148</v>
      </c>
      <c r="M11">
        <v>27</v>
      </c>
      <c r="N11">
        <v>300</v>
      </c>
      <c r="O11" t="s">
        <v>16</v>
      </c>
    </row>
    <row r="12" spans="1:15" x14ac:dyDescent="0.25">
      <c r="A12">
        <v>11</v>
      </c>
      <c r="B12" t="s">
        <v>36</v>
      </c>
      <c r="C12" t="s">
        <v>37</v>
      </c>
      <c r="D12">
        <v>56</v>
      </c>
      <c r="E12" t="s">
        <v>15</v>
      </c>
      <c r="F12">
        <v>8088</v>
      </c>
      <c r="G12">
        <v>4</v>
      </c>
      <c r="H12">
        <v>2696</v>
      </c>
      <c r="I12">
        <v>4</v>
      </c>
      <c r="J12">
        <v>3</v>
      </c>
      <c r="K12" s="3">
        <v>41417</v>
      </c>
      <c r="L12">
        <v>147</v>
      </c>
      <c r="M12">
        <v>28</v>
      </c>
      <c r="N12">
        <v>289</v>
      </c>
      <c r="O12" t="s">
        <v>16</v>
      </c>
    </row>
    <row r="13" spans="1:15" x14ac:dyDescent="0.25">
      <c r="A13">
        <v>12</v>
      </c>
      <c r="B13" t="s">
        <v>38</v>
      </c>
      <c r="C13" t="s">
        <v>39</v>
      </c>
      <c r="D13">
        <v>56</v>
      </c>
      <c r="E13" t="s">
        <v>15</v>
      </c>
      <c r="F13">
        <v>8133</v>
      </c>
      <c r="G13">
        <v>4</v>
      </c>
      <c r="H13">
        <v>2711</v>
      </c>
      <c r="I13">
        <v>4</v>
      </c>
      <c r="J13">
        <v>3</v>
      </c>
      <c r="K13" s="3">
        <v>41352</v>
      </c>
      <c r="L13">
        <v>149</v>
      </c>
      <c r="M13">
        <v>26</v>
      </c>
      <c r="N13">
        <v>313</v>
      </c>
      <c r="O13" t="s">
        <v>16</v>
      </c>
    </row>
    <row r="14" spans="1:15" x14ac:dyDescent="0.25">
      <c r="A14">
        <v>13</v>
      </c>
      <c r="B14" t="s">
        <v>40</v>
      </c>
      <c r="C14" t="s">
        <v>41</v>
      </c>
      <c r="D14">
        <v>46</v>
      </c>
      <c r="E14" t="s">
        <v>19</v>
      </c>
      <c r="F14">
        <v>81</v>
      </c>
      <c r="G14">
        <v>5</v>
      </c>
      <c r="H14">
        <v>40</v>
      </c>
      <c r="I14">
        <v>5</v>
      </c>
      <c r="J14">
        <v>2</v>
      </c>
      <c r="K14" s="3">
        <v>41562</v>
      </c>
      <c r="L14">
        <v>143</v>
      </c>
      <c r="M14">
        <v>6</v>
      </c>
      <c r="N14">
        <v>14</v>
      </c>
      <c r="O14" t="s">
        <v>42</v>
      </c>
    </row>
    <row r="15" spans="1:15" x14ac:dyDescent="0.25">
      <c r="A15">
        <v>14</v>
      </c>
      <c r="B15" t="s">
        <v>43</v>
      </c>
      <c r="C15" t="s">
        <v>44</v>
      </c>
      <c r="D15">
        <v>46</v>
      </c>
      <c r="E15" t="s">
        <v>19</v>
      </c>
      <c r="F15">
        <v>114</v>
      </c>
      <c r="G15">
        <v>5</v>
      </c>
      <c r="H15">
        <v>57</v>
      </c>
      <c r="I15">
        <v>5</v>
      </c>
      <c r="J15">
        <v>2</v>
      </c>
      <c r="K15" s="3">
        <v>41660</v>
      </c>
      <c r="L15">
        <v>139</v>
      </c>
      <c r="M15">
        <v>9</v>
      </c>
      <c r="N15">
        <v>13</v>
      </c>
      <c r="O15" t="s">
        <v>42</v>
      </c>
    </row>
    <row r="16" spans="1:15" x14ac:dyDescent="0.25">
      <c r="A16">
        <v>15</v>
      </c>
      <c r="B16" t="s">
        <v>45</v>
      </c>
      <c r="C16" t="s">
        <v>46</v>
      </c>
      <c r="D16">
        <v>51</v>
      </c>
      <c r="E16" t="s">
        <v>15</v>
      </c>
      <c r="F16">
        <v>138</v>
      </c>
      <c r="G16">
        <v>6</v>
      </c>
      <c r="H16">
        <v>69</v>
      </c>
      <c r="I16">
        <v>6</v>
      </c>
      <c r="J16">
        <v>2</v>
      </c>
      <c r="K16" s="3">
        <v>41394</v>
      </c>
      <c r="L16">
        <v>148</v>
      </c>
      <c r="M16">
        <v>1</v>
      </c>
      <c r="N16">
        <v>138</v>
      </c>
      <c r="O16" t="s">
        <v>42</v>
      </c>
    </row>
    <row r="17" spans="1:15" x14ac:dyDescent="0.25">
      <c r="A17">
        <v>16</v>
      </c>
      <c r="B17" t="s">
        <v>47</v>
      </c>
      <c r="C17" t="s">
        <v>48</v>
      </c>
      <c r="D17">
        <v>41</v>
      </c>
      <c r="E17" t="s">
        <v>19</v>
      </c>
      <c r="F17">
        <v>2501</v>
      </c>
      <c r="G17">
        <v>3</v>
      </c>
      <c r="H17">
        <v>2501</v>
      </c>
      <c r="I17">
        <v>3</v>
      </c>
      <c r="J17">
        <v>1</v>
      </c>
      <c r="K17" s="3">
        <v>41292</v>
      </c>
      <c r="L17">
        <v>152</v>
      </c>
      <c r="M17">
        <v>0</v>
      </c>
      <c r="N17">
        <v>2501</v>
      </c>
      <c r="O17" t="s">
        <v>42</v>
      </c>
    </row>
    <row r="18" spans="1:15" x14ac:dyDescent="0.25">
      <c r="A18">
        <v>17</v>
      </c>
      <c r="B18" t="s">
        <v>49</v>
      </c>
      <c r="C18" t="s">
        <v>50</v>
      </c>
      <c r="D18">
        <v>40</v>
      </c>
      <c r="E18" t="s">
        <v>19</v>
      </c>
      <c r="F18">
        <v>2332</v>
      </c>
      <c r="G18">
        <v>3</v>
      </c>
      <c r="H18">
        <v>2332</v>
      </c>
      <c r="I18">
        <v>3</v>
      </c>
      <c r="J18">
        <v>1</v>
      </c>
      <c r="K18" s="3">
        <v>41314</v>
      </c>
      <c r="L18">
        <v>151</v>
      </c>
      <c r="M18">
        <v>0</v>
      </c>
      <c r="N18">
        <v>2332</v>
      </c>
      <c r="O18" t="s">
        <v>42</v>
      </c>
    </row>
    <row r="19" spans="1:15" x14ac:dyDescent="0.25">
      <c r="A19">
        <v>18</v>
      </c>
      <c r="B19" t="s">
        <v>51</v>
      </c>
      <c r="C19" t="s">
        <v>52</v>
      </c>
      <c r="D19">
        <v>75</v>
      </c>
      <c r="E19" t="s">
        <v>15</v>
      </c>
      <c r="F19">
        <v>6434</v>
      </c>
      <c r="G19">
        <v>4</v>
      </c>
      <c r="H19">
        <v>2145</v>
      </c>
      <c r="I19">
        <v>4</v>
      </c>
      <c r="J19">
        <v>3</v>
      </c>
      <c r="K19" s="3">
        <v>41561</v>
      </c>
      <c r="L19">
        <v>143</v>
      </c>
      <c r="M19">
        <v>33</v>
      </c>
      <c r="N19">
        <v>195</v>
      </c>
      <c r="O19" t="s">
        <v>16</v>
      </c>
    </row>
    <row r="20" spans="1:15" x14ac:dyDescent="0.25">
      <c r="A20">
        <v>19</v>
      </c>
      <c r="B20" t="s">
        <v>53</v>
      </c>
      <c r="C20" t="s">
        <v>54</v>
      </c>
      <c r="D20">
        <v>69</v>
      </c>
      <c r="E20" t="s">
        <v>15</v>
      </c>
      <c r="F20">
        <v>6533</v>
      </c>
      <c r="G20">
        <v>7</v>
      </c>
      <c r="H20">
        <v>2178</v>
      </c>
      <c r="I20">
        <v>7</v>
      </c>
      <c r="J20">
        <v>3</v>
      </c>
      <c r="K20" s="3">
        <v>41571</v>
      </c>
      <c r="L20">
        <v>142</v>
      </c>
      <c r="M20">
        <v>33</v>
      </c>
      <c r="N20">
        <v>198</v>
      </c>
      <c r="O20" t="s">
        <v>16</v>
      </c>
    </row>
    <row r="21" spans="1:15" x14ac:dyDescent="0.25">
      <c r="A21">
        <v>20</v>
      </c>
      <c r="B21" t="s">
        <v>55</v>
      </c>
      <c r="C21" t="s">
        <v>56</v>
      </c>
      <c r="D21">
        <v>42</v>
      </c>
      <c r="E21" t="s">
        <v>19</v>
      </c>
      <c r="F21">
        <v>880</v>
      </c>
      <c r="G21">
        <v>33</v>
      </c>
      <c r="H21">
        <v>52</v>
      </c>
      <c r="I21">
        <v>33</v>
      </c>
      <c r="J21">
        <v>17</v>
      </c>
      <c r="K21" s="3">
        <v>41651</v>
      </c>
      <c r="L21">
        <v>140</v>
      </c>
      <c r="M21">
        <v>11</v>
      </c>
      <c r="N21">
        <v>80</v>
      </c>
      <c r="O21" t="s">
        <v>42</v>
      </c>
    </row>
    <row r="22" spans="1:15" x14ac:dyDescent="0.25">
      <c r="A22">
        <v>21</v>
      </c>
      <c r="B22" t="s">
        <v>57</v>
      </c>
      <c r="C22" t="s">
        <v>58</v>
      </c>
      <c r="D22">
        <v>41</v>
      </c>
      <c r="E22" t="s">
        <v>19</v>
      </c>
      <c r="F22">
        <v>2317</v>
      </c>
      <c r="G22">
        <v>2</v>
      </c>
      <c r="H22">
        <v>2317</v>
      </c>
      <c r="I22">
        <v>2</v>
      </c>
      <c r="J22">
        <v>1</v>
      </c>
      <c r="K22" s="3">
        <v>41272</v>
      </c>
      <c r="L22">
        <v>152</v>
      </c>
      <c r="M22">
        <v>0</v>
      </c>
      <c r="N22">
        <v>2317</v>
      </c>
      <c r="O22" t="s">
        <v>42</v>
      </c>
    </row>
    <row r="23" spans="1:15" x14ac:dyDescent="0.25">
      <c r="A23">
        <v>22</v>
      </c>
      <c r="B23" t="s">
        <v>59</v>
      </c>
      <c r="C23" t="s">
        <v>60</v>
      </c>
      <c r="D23">
        <v>41</v>
      </c>
      <c r="E23" t="s">
        <v>19</v>
      </c>
      <c r="F23">
        <v>2372</v>
      </c>
      <c r="G23">
        <v>3</v>
      </c>
      <c r="H23">
        <v>2372</v>
      </c>
      <c r="I23">
        <v>3</v>
      </c>
      <c r="J23">
        <v>1</v>
      </c>
      <c r="K23" s="3">
        <v>41297</v>
      </c>
      <c r="L23">
        <v>151</v>
      </c>
      <c r="M23">
        <v>0</v>
      </c>
      <c r="N23">
        <v>2372</v>
      </c>
      <c r="O23" t="s">
        <v>42</v>
      </c>
    </row>
    <row r="24" spans="1:15" x14ac:dyDescent="0.25">
      <c r="A24">
        <v>23</v>
      </c>
      <c r="B24" t="s">
        <v>61</v>
      </c>
      <c r="C24" t="s">
        <v>62</v>
      </c>
      <c r="D24">
        <v>41</v>
      </c>
      <c r="E24" t="s">
        <v>19</v>
      </c>
      <c r="F24">
        <v>2322</v>
      </c>
      <c r="G24">
        <v>2</v>
      </c>
      <c r="H24">
        <v>2322</v>
      </c>
      <c r="I24">
        <v>2</v>
      </c>
      <c r="J24">
        <v>1</v>
      </c>
      <c r="K24" s="3">
        <v>41294</v>
      </c>
      <c r="L24">
        <v>151</v>
      </c>
      <c r="M24">
        <v>0</v>
      </c>
      <c r="N24">
        <v>2322</v>
      </c>
      <c r="O24" t="s">
        <v>42</v>
      </c>
    </row>
    <row r="25" spans="1:15" x14ac:dyDescent="0.25">
      <c r="A25">
        <v>24</v>
      </c>
      <c r="B25" t="s">
        <v>63</v>
      </c>
      <c r="C25" t="s">
        <v>64</v>
      </c>
      <c r="D25">
        <v>41</v>
      </c>
      <c r="E25" t="s">
        <v>19</v>
      </c>
      <c r="F25">
        <v>122</v>
      </c>
      <c r="G25">
        <v>6</v>
      </c>
      <c r="H25">
        <v>61</v>
      </c>
      <c r="I25">
        <v>6</v>
      </c>
      <c r="J25">
        <v>2</v>
      </c>
      <c r="K25" s="3">
        <v>41653</v>
      </c>
      <c r="L25">
        <v>140</v>
      </c>
      <c r="M25">
        <v>10</v>
      </c>
      <c r="N25">
        <v>12</v>
      </c>
      <c r="O25" t="s">
        <v>42</v>
      </c>
    </row>
    <row r="26" spans="1:15" x14ac:dyDescent="0.25">
      <c r="A26">
        <v>25</v>
      </c>
      <c r="B26" t="s">
        <v>65</v>
      </c>
      <c r="C26" t="s">
        <v>66</v>
      </c>
      <c r="D26">
        <v>41</v>
      </c>
      <c r="E26" t="s">
        <v>19</v>
      </c>
      <c r="F26">
        <v>56</v>
      </c>
      <c r="G26">
        <v>6</v>
      </c>
      <c r="H26">
        <v>28</v>
      </c>
      <c r="I26">
        <v>6</v>
      </c>
      <c r="J26">
        <v>2</v>
      </c>
      <c r="K26" s="3">
        <v>41481</v>
      </c>
      <c r="L26">
        <v>145</v>
      </c>
      <c r="M26">
        <v>0</v>
      </c>
      <c r="N26">
        <v>56</v>
      </c>
      <c r="O26" t="s">
        <v>42</v>
      </c>
    </row>
    <row r="27" spans="1:15" x14ac:dyDescent="0.25">
      <c r="A27">
        <v>26</v>
      </c>
      <c r="B27" t="s">
        <v>67</v>
      </c>
      <c r="C27" t="s">
        <v>68</v>
      </c>
      <c r="D27">
        <v>74</v>
      </c>
      <c r="E27" t="s">
        <v>15</v>
      </c>
      <c r="F27">
        <v>6577</v>
      </c>
      <c r="G27">
        <v>6</v>
      </c>
      <c r="H27">
        <v>2192</v>
      </c>
      <c r="I27">
        <v>6</v>
      </c>
      <c r="J27">
        <v>3</v>
      </c>
      <c r="K27" s="3">
        <v>41572</v>
      </c>
      <c r="L27">
        <v>142</v>
      </c>
      <c r="M27">
        <v>33</v>
      </c>
      <c r="N27">
        <v>199</v>
      </c>
      <c r="O27" t="s">
        <v>16</v>
      </c>
    </row>
    <row r="28" spans="1:15" x14ac:dyDescent="0.25">
      <c r="A28">
        <v>27</v>
      </c>
      <c r="B28" t="s">
        <v>69</v>
      </c>
      <c r="C28" t="s">
        <v>70</v>
      </c>
      <c r="D28">
        <v>73</v>
      </c>
      <c r="E28" t="s">
        <v>15</v>
      </c>
      <c r="F28">
        <v>6575</v>
      </c>
      <c r="G28">
        <v>7</v>
      </c>
      <c r="H28">
        <v>2192</v>
      </c>
      <c r="I28">
        <v>7</v>
      </c>
      <c r="J28">
        <v>3</v>
      </c>
      <c r="K28" s="3">
        <v>41562</v>
      </c>
      <c r="L28">
        <v>143</v>
      </c>
      <c r="M28">
        <v>32</v>
      </c>
      <c r="N28">
        <v>205</v>
      </c>
      <c r="O28" t="s">
        <v>16</v>
      </c>
    </row>
    <row r="29" spans="1:15" x14ac:dyDescent="0.25">
      <c r="A29">
        <v>28</v>
      </c>
      <c r="B29" t="s">
        <v>71</v>
      </c>
      <c r="C29" t="s">
        <v>72</v>
      </c>
      <c r="D29">
        <v>73</v>
      </c>
      <c r="E29" t="s">
        <v>15</v>
      </c>
      <c r="F29">
        <v>6591</v>
      </c>
      <c r="G29">
        <v>9</v>
      </c>
      <c r="H29">
        <v>2197</v>
      </c>
      <c r="I29">
        <v>9</v>
      </c>
      <c r="J29">
        <v>3</v>
      </c>
      <c r="K29" s="3">
        <v>41571</v>
      </c>
      <c r="L29">
        <v>142</v>
      </c>
      <c r="M29">
        <v>33</v>
      </c>
      <c r="N29">
        <v>200</v>
      </c>
      <c r="O29" t="s">
        <v>16</v>
      </c>
    </row>
    <row r="30" spans="1:15" x14ac:dyDescent="0.25">
      <c r="A30">
        <v>29</v>
      </c>
      <c r="B30" t="s">
        <v>73</v>
      </c>
      <c r="C30" t="s">
        <v>74</v>
      </c>
      <c r="D30">
        <v>73</v>
      </c>
      <c r="E30" t="s">
        <v>15</v>
      </c>
      <c r="F30">
        <v>6474</v>
      </c>
      <c r="G30">
        <v>5</v>
      </c>
      <c r="H30">
        <v>2158</v>
      </c>
      <c r="I30">
        <v>5</v>
      </c>
      <c r="J30">
        <v>3</v>
      </c>
      <c r="K30" s="3">
        <v>41554</v>
      </c>
      <c r="L30">
        <v>143</v>
      </c>
      <c r="M30">
        <v>32</v>
      </c>
      <c r="N30">
        <v>202</v>
      </c>
      <c r="O30" t="s">
        <v>16</v>
      </c>
    </row>
    <row r="31" spans="1:15" x14ac:dyDescent="0.25">
      <c r="A31">
        <v>30</v>
      </c>
      <c r="B31" t="s">
        <v>75</v>
      </c>
      <c r="C31" t="s">
        <v>76</v>
      </c>
      <c r="D31">
        <v>73</v>
      </c>
      <c r="E31" t="s">
        <v>15</v>
      </c>
      <c r="F31">
        <v>6565</v>
      </c>
      <c r="G31">
        <v>7</v>
      </c>
      <c r="H31">
        <v>2188</v>
      </c>
      <c r="I31">
        <v>7</v>
      </c>
      <c r="J31">
        <v>3</v>
      </c>
      <c r="K31" s="3">
        <v>41589</v>
      </c>
      <c r="L31">
        <v>142</v>
      </c>
      <c r="M31">
        <v>33</v>
      </c>
      <c r="N31">
        <v>199</v>
      </c>
      <c r="O31" t="s">
        <v>16</v>
      </c>
    </row>
    <row r="32" spans="1:15" x14ac:dyDescent="0.25">
      <c r="A32">
        <v>31</v>
      </c>
      <c r="B32" t="s">
        <v>77</v>
      </c>
      <c r="C32" t="s">
        <v>78</v>
      </c>
      <c r="D32">
        <v>67</v>
      </c>
      <c r="E32" t="s">
        <v>15</v>
      </c>
      <c r="F32">
        <v>6471</v>
      </c>
      <c r="G32">
        <v>4</v>
      </c>
      <c r="H32">
        <v>2157</v>
      </c>
      <c r="I32">
        <v>4</v>
      </c>
      <c r="J32">
        <v>3</v>
      </c>
      <c r="K32" s="3">
        <v>41587</v>
      </c>
      <c r="L32">
        <v>142</v>
      </c>
      <c r="M32">
        <v>33</v>
      </c>
      <c r="N32">
        <v>196</v>
      </c>
      <c r="O32" t="s">
        <v>16</v>
      </c>
    </row>
    <row r="33" spans="1:15" x14ac:dyDescent="0.25">
      <c r="A33">
        <v>32</v>
      </c>
      <c r="B33" t="s">
        <v>79</v>
      </c>
      <c r="C33" t="s">
        <v>80</v>
      </c>
      <c r="D33">
        <v>72</v>
      </c>
      <c r="E33" t="s">
        <v>15</v>
      </c>
      <c r="F33">
        <v>6478</v>
      </c>
      <c r="G33">
        <v>6</v>
      </c>
      <c r="H33">
        <v>2159</v>
      </c>
      <c r="I33">
        <v>6</v>
      </c>
      <c r="J33">
        <v>3</v>
      </c>
      <c r="K33" s="3">
        <v>41591</v>
      </c>
      <c r="L33">
        <v>142</v>
      </c>
      <c r="M33">
        <v>33</v>
      </c>
      <c r="N33">
        <v>196</v>
      </c>
      <c r="O33" t="s">
        <v>16</v>
      </c>
    </row>
    <row r="34" spans="1:15" x14ac:dyDescent="0.25">
      <c r="A34">
        <v>33</v>
      </c>
      <c r="B34" t="s">
        <v>81</v>
      </c>
      <c r="C34" t="s">
        <v>82</v>
      </c>
      <c r="D34">
        <v>72</v>
      </c>
      <c r="E34" t="s">
        <v>15</v>
      </c>
      <c r="F34">
        <v>6525</v>
      </c>
      <c r="G34">
        <v>10</v>
      </c>
      <c r="H34">
        <v>2175</v>
      </c>
      <c r="I34">
        <v>10</v>
      </c>
      <c r="J34">
        <v>3</v>
      </c>
      <c r="K34" s="3">
        <v>41586</v>
      </c>
      <c r="L34">
        <v>142</v>
      </c>
      <c r="M34">
        <v>32</v>
      </c>
      <c r="N34">
        <v>204</v>
      </c>
      <c r="O34" t="s">
        <v>16</v>
      </c>
    </row>
    <row r="35" spans="1:15" x14ac:dyDescent="0.25">
      <c r="A35">
        <v>34</v>
      </c>
      <c r="B35" t="s">
        <v>83</v>
      </c>
      <c r="C35" t="s">
        <v>84</v>
      </c>
      <c r="D35">
        <v>66</v>
      </c>
      <c r="E35" t="s">
        <v>15</v>
      </c>
      <c r="F35">
        <v>6495</v>
      </c>
      <c r="G35">
        <v>7</v>
      </c>
      <c r="H35">
        <v>2165</v>
      </c>
      <c r="I35">
        <v>7</v>
      </c>
      <c r="J35">
        <v>3</v>
      </c>
      <c r="K35" s="3">
        <v>41583</v>
      </c>
      <c r="L35">
        <v>142</v>
      </c>
      <c r="M35">
        <v>32</v>
      </c>
      <c r="N35">
        <v>203</v>
      </c>
      <c r="O35" t="s">
        <v>16</v>
      </c>
    </row>
    <row r="36" spans="1:15" x14ac:dyDescent="0.25">
      <c r="A36">
        <v>35</v>
      </c>
      <c r="B36" t="s">
        <v>85</v>
      </c>
      <c r="C36" t="s">
        <v>86</v>
      </c>
      <c r="D36">
        <v>72</v>
      </c>
      <c r="E36" t="s">
        <v>15</v>
      </c>
      <c r="F36">
        <v>6491</v>
      </c>
      <c r="G36">
        <v>4</v>
      </c>
      <c r="H36">
        <v>2164</v>
      </c>
      <c r="I36">
        <v>4</v>
      </c>
      <c r="J36">
        <v>3</v>
      </c>
      <c r="K36" s="3">
        <v>41588</v>
      </c>
      <c r="L36">
        <v>142</v>
      </c>
      <c r="M36">
        <v>33</v>
      </c>
      <c r="N36">
        <v>197</v>
      </c>
      <c r="O36" t="s">
        <v>16</v>
      </c>
    </row>
    <row r="37" spans="1:15" x14ac:dyDescent="0.25">
      <c r="A37">
        <v>36</v>
      </c>
      <c r="B37" t="s">
        <v>87</v>
      </c>
      <c r="C37" t="s">
        <v>88</v>
      </c>
      <c r="D37">
        <v>72</v>
      </c>
      <c r="E37" t="s">
        <v>15</v>
      </c>
      <c r="F37">
        <v>6451</v>
      </c>
      <c r="G37">
        <v>5</v>
      </c>
      <c r="H37">
        <v>2150</v>
      </c>
      <c r="I37">
        <v>5</v>
      </c>
      <c r="J37">
        <v>3</v>
      </c>
      <c r="K37" s="3">
        <v>41593</v>
      </c>
      <c r="L37">
        <v>142</v>
      </c>
      <c r="M37">
        <v>33</v>
      </c>
      <c r="N37">
        <v>195</v>
      </c>
      <c r="O37" t="s">
        <v>16</v>
      </c>
    </row>
    <row r="38" spans="1:15" x14ac:dyDescent="0.25">
      <c r="A38">
        <v>37</v>
      </c>
      <c r="B38" t="s">
        <v>89</v>
      </c>
      <c r="C38" t="s">
        <v>90</v>
      </c>
      <c r="D38">
        <v>41</v>
      </c>
      <c r="E38" t="s">
        <v>19</v>
      </c>
      <c r="F38">
        <v>2355</v>
      </c>
      <c r="G38">
        <v>2</v>
      </c>
      <c r="H38">
        <v>2355</v>
      </c>
      <c r="I38">
        <v>2</v>
      </c>
      <c r="J38">
        <v>1</v>
      </c>
      <c r="K38" s="3">
        <v>41296</v>
      </c>
      <c r="L38">
        <v>151</v>
      </c>
      <c r="M38">
        <v>0</v>
      </c>
      <c r="N38">
        <v>2355</v>
      </c>
      <c r="O38" t="s">
        <v>42</v>
      </c>
    </row>
    <row r="39" spans="1:15" x14ac:dyDescent="0.25">
      <c r="A39">
        <v>38</v>
      </c>
      <c r="B39" t="s">
        <v>91</v>
      </c>
      <c r="C39" t="s">
        <v>92</v>
      </c>
      <c r="D39">
        <v>42</v>
      </c>
      <c r="E39" t="s">
        <v>19</v>
      </c>
      <c r="F39">
        <v>2374</v>
      </c>
      <c r="G39">
        <v>7</v>
      </c>
      <c r="H39">
        <v>2374</v>
      </c>
      <c r="I39">
        <v>7</v>
      </c>
      <c r="J39">
        <v>1</v>
      </c>
      <c r="K39" s="3">
        <v>41294</v>
      </c>
      <c r="L39">
        <v>151</v>
      </c>
      <c r="M39">
        <v>0</v>
      </c>
      <c r="N39">
        <v>2374</v>
      </c>
      <c r="O39" t="s">
        <v>42</v>
      </c>
    </row>
    <row r="40" spans="1:15" x14ac:dyDescent="0.25">
      <c r="A40">
        <v>39</v>
      </c>
      <c r="B40" t="s">
        <v>93</v>
      </c>
      <c r="C40" t="s">
        <v>94</v>
      </c>
      <c r="D40">
        <v>71</v>
      </c>
      <c r="E40" t="s">
        <v>15</v>
      </c>
      <c r="F40">
        <v>6437</v>
      </c>
      <c r="G40">
        <v>3</v>
      </c>
      <c r="H40">
        <v>2146</v>
      </c>
      <c r="I40">
        <v>3</v>
      </c>
      <c r="J40">
        <v>3</v>
      </c>
      <c r="K40" s="3">
        <v>41590</v>
      </c>
      <c r="L40">
        <v>142</v>
      </c>
      <c r="M40">
        <v>33</v>
      </c>
      <c r="N40">
        <v>195</v>
      </c>
      <c r="O40" t="s">
        <v>16</v>
      </c>
    </row>
    <row r="41" spans="1:15" x14ac:dyDescent="0.25">
      <c r="A41">
        <v>40</v>
      </c>
      <c r="B41" t="s">
        <v>95</v>
      </c>
      <c r="C41" t="s">
        <v>96</v>
      </c>
      <c r="D41">
        <v>71</v>
      </c>
      <c r="E41" t="s">
        <v>15</v>
      </c>
      <c r="F41">
        <v>6636</v>
      </c>
      <c r="G41">
        <v>9</v>
      </c>
      <c r="H41">
        <v>2212</v>
      </c>
      <c r="I41">
        <v>9</v>
      </c>
      <c r="J41">
        <v>3</v>
      </c>
      <c r="K41" s="3">
        <v>41589</v>
      </c>
      <c r="L41">
        <v>142</v>
      </c>
      <c r="M41">
        <v>33</v>
      </c>
      <c r="N41">
        <v>201</v>
      </c>
      <c r="O41" t="s">
        <v>16</v>
      </c>
    </row>
    <row r="42" spans="1:15" x14ac:dyDescent="0.25">
      <c r="A42">
        <v>41</v>
      </c>
      <c r="B42" t="s">
        <v>97</v>
      </c>
      <c r="C42" t="s">
        <v>98</v>
      </c>
      <c r="D42">
        <v>42</v>
      </c>
      <c r="E42" t="s">
        <v>19</v>
      </c>
      <c r="F42">
        <v>2351</v>
      </c>
      <c r="G42">
        <v>3</v>
      </c>
      <c r="H42">
        <v>2351</v>
      </c>
      <c r="I42">
        <v>3</v>
      </c>
      <c r="J42">
        <v>1</v>
      </c>
      <c r="K42" s="3">
        <v>41367</v>
      </c>
      <c r="L42">
        <v>149</v>
      </c>
      <c r="M42">
        <v>0</v>
      </c>
      <c r="N42">
        <v>2351</v>
      </c>
      <c r="O42" t="s">
        <v>42</v>
      </c>
    </row>
    <row r="43" spans="1:15" x14ac:dyDescent="0.25">
      <c r="A43">
        <v>42</v>
      </c>
      <c r="B43" t="s">
        <v>99</v>
      </c>
      <c r="C43" t="s">
        <v>100</v>
      </c>
      <c r="D43">
        <v>42</v>
      </c>
      <c r="E43" t="s">
        <v>19</v>
      </c>
      <c r="F43">
        <v>2381</v>
      </c>
      <c r="G43">
        <v>3</v>
      </c>
      <c r="H43">
        <v>2381</v>
      </c>
      <c r="I43">
        <v>3</v>
      </c>
      <c r="J43">
        <v>1</v>
      </c>
      <c r="K43" s="3">
        <v>41288</v>
      </c>
      <c r="L43">
        <v>152</v>
      </c>
      <c r="M43">
        <v>0</v>
      </c>
      <c r="N43">
        <v>2381</v>
      </c>
      <c r="O43" t="s">
        <v>42</v>
      </c>
    </row>
    <row r="44" spans="1:15" x14ac:dyDescent="0.25">
      <c r="A44">
        <v>43</v>
      </c>
      <c r="B44" t="s">
        <v>101</v>
      </c>
      <c r="C44" t="s">
        <v>102</v>
      </c>
      <c r="D44">
        <v>42</v>
      </c>
      <c r="E44" t="s">
        <v>19</v>
      </c>
      <c r="F44">
        <v>3112</v>
      </c>
      <c r="G44">
        <v>3</v>
      </c>
      <c r="H44">
        <v>1556</v>
      </c>
      <c r="I44">
        <v>3</v>
      </c>
      <c r="J44">
        <v>2</v>
      </c>
      <c r="K44" s="3">
        <v>41564</v>
      </c>
      <c r="L44">
        <v>143</v>
      </c>
      <c r="M44">
        <v>8</v>
      </c>
      <c r="N44">
        <v>389</v>
      </c>
      <c r="O44" t="s">
        <v>42</v>
      </c>
    </row>
    <row r="45" spans="1:15" x14ac:dyDescent="0.25">
      <c r="A45">
        <v>44</v>
      </c>
      <c r="B45" t="s">
        <v>103</v>
      </c>
      <c r="C45" t="s">
        <v>104</v>
      </c>
      <c r="D45">
        <v>44</v>
      </c>
      <c r="E45" t="s">
        <v>19</v>
      </c>
      <c r="F45">
        <v>48</v>
      </c>
      <c r="G45">
        <v>3</v>
      </c>
      <c r="H45">
        <v>24</v>
      </c>
      <c r="I45">
        <v>3</v>
      </c>
      <c r="J45">
        <v>2</v>
      </c>
      <c r="K45" s="3">
        <v>41504</v>
      </c>
      <c r="L45">
        <v>145</v>
      </c>
      <c r="M45">
        <v>3</v>
      </c>
      <c r="N45">
        <v>16</v>
      </c>
      <c r="O45" t="s">
        <v>42</v>
      </c>
    </row>
    <row r="46" spans="1:15" x14ac:dyDescent="0.25">
      <c r="A46">
        <v>45</v>
      </c>
      <c r="B46" t="s">
        <v>105</v>
      </c>
      <c r="C46" t="s">
        <v>106</v>
      </c>
      <c r="D46">
        <v>70</v>
      </c>
      <c r="E46" t="s">
        <v>15</v>
      </c>
      <c r="F46">
        <v>6515</v>
      </c>
      <c r="G46">
        <v>7</v>
      </c>
      <c r="H46">
        <v>2172</v>
      </c>
      <c r="I46">
        <v>7</v>
      </c>
      <c r="J46">
        <v>3</v>
      </c>
      <c r="K46" s="3">
        <v>41586</v>
      </c>
      <c r="L46">
        <v>142</v>
      </c>
      <c r="M46">
        <v>32</v>
      </c>
      <c r="N46">
        <v>204</v>
      </c>
      <c r="O46" t="s">
        <v>16</v>
      </c>
    </row>
    <row r="47" spans="1:15" x14ac:dyDescent="0.25">
      <c r="A47">
        <v>46</v>
      </c>
      <c r="B47" t="s">
        <v>107</v>
      </c>
      <c r="C47" t="s">
        <v>108</v>
      </c>
      <c r="D47">
        <v>69</v>
      </c>
      <c r="E47" t="s">
        <v>15</v>
      </c>
      <c r="F47">
        <v>115</v>
      </c>
      <c r="G47">
        <v>4</v>
      </c>
      <c r="H47">
        <v>58</v>
      </c>
      <c r="I47">
        <v>4</v>
      </c>
      <c r="J47">
        <v>2</v>
      </c>
      <c r="K47" s="3">
        <v>41576</v>
      </c>
      <c r="L47">
        <v>142</v>
      </c>
      <c r="M47">
        <v>6</v>
      </c>
      <c r="N47">
        <v>19</v>
      </c>
      <c r="O47" t="s">
        <v>42</v>
      </c>
    </row>
    <row r="48" spans="1:15" x14ac:dyDescent="0.25">
      <c r="A48">
        <v>47</v>
      </c>
      <c r="B48" t="s">
        <v>109</v>
      </c>
      <c r="C48" t="s">
        <v>110</v>
      </c>
      <c r="D48">
        <v>69</v>
      </c>
      <c r="E48" t="s">
        <v>15</v>
      </c>
      <c r="F48">
        <v>6616</v>
      </c>
      <c r="G48">
        <v>6</v>
      </c>
      <c r="H48">
        <v>2205</v>
      </c>
      <c r="I48">
        <v>6</v>
      </c>
      <c r="J48">
        <v>3</v>
      </c>
      <c r="K48" s="3">
        <v>41590</v>
      </c>
      <c r="L48">
        <v>142</v>
      </c>
      <c r="M48">
        <v>33</v>
      </c>
      <c r="N48">
        <v>200</v>
      </c>
      <c r="O48" t="s">
        <v>16</v>
      </c>
    </row>
    <row r="49" spans="1:15" x14ac:dyDescent="0.25">
      <c r="A49">
        <v>48</v>
      </c>
      <c r="B49" t="s">
        <v>111</v>
      </c>
      <c r="C49" t="s">
        <v>112</v>
      </c>
      <c r="D49">
        <v>70</v>
      </c>
      <c r="E49" t="s">
        <v>15</v>
      </c>
      <c r="F49">
        <v>6582</v>
      </c>
      <c r="G49">
        <v>4</v>
      </c>
      <c r="H49">
        <v>2194</v>
      </c>
      <c r="I49">
        <v>4</v>
      </c>
      <c r="J49">
        <v>3</v>
      </c>
      <c r="K49" s="3">
        <v>41597</v>
      </c>
      <c r="L49">
        <v>141</v>
      </c>
      <c r="M49">
        <v>33</v>
      </c>
      <c r="N49">
        <v>199</v>
      </c>
      <c r="O49" t="s">
        <v>16</v>
      </c>
    </row>
    <row r="50" spans="1:15" x14ac:dyDescent="0.25">
      <c r="A50">
        <v>49</v>
      </c>
      <c r="B50" t="s">
        <v>113</v>
      </c>
      <c r="C50" t="s">
        <v>114</v>
      </c>
      <c r="D50">
        <v>69</v>
      </c>
      <c r="E50" t="s">
        <v>15</v>
      </c>
      <c r="F50">
        <v>6498</v>
      </c>
      <c r="G50">
        <v>8</v>
      </c>
      <c r="H50">
        <v>2166</v>
      </c>
      <c r="I50">
        <v>8</v>
      </c>
      <c r="J50">
        <v>3</v>
      </c>
      <c r="K50" s="3">
        <v>41633</v>
      </c>
      <c r="L50">
        <v>140</v>
      </c>
      <c r="M50">
        <v>34</v>
      </c>
      <c r="N50">
        <v>191</v>
      </c>
      <c r="O50" t="s">
        <v>16</v>
      </c>
    </row>
    <row r="51" spans="1:15" x14ac:dyDescent="0.25">
      <c r="A51">
        <v>50</v>
      </c>
      <c r="B51" t="s">
        <v>115</v>
      </c>
      <c r="C51" t="s">
        <v>116</v>
      </c>
      <c r="D51">
        <v>39</v>
      </c>
      <c r="E51" t="s">
        <v>117</v>
      </c>
      <c r="F51">
        <v>81</v>
      </c>
      <c r="G51">
        <v>5</v>
      </c>
      <c r="H51">
        <v>40</v>
      </c>
      <c r="I51">
        <v>5</v>
      </c>
      <c r="J51">
        <v>2</v>
      </c>
      <c r="K51" s="3">
        <v>41576</v>
      </c>
      <c r="L51">
        <v>142</v>
      </c>
      <c r="M51">
        <v>7</v>
      </c>
      <c r="N51">
        <v>12</v>
      </c>
      <c r="O51" t="s">
        <v>42</v>
      </c>
    </row>
    <row r="52" spans="1:15" x14ac:dyDescent="0.25">
      <c r="A52">
        <v>51</v>
      </c>
      <c r="B52" t="s">
        <v>118</v>
      </c>
      <c r="C52" t="s">
        <v>119</v>
      </c>
      <c r="D52">
        <v>68</v>
      </c>
      <c r="E52" t="s">
        <v>15</v>
      </c>
      <c r="F52">
        <v>5007</v>
      </c>
      <c r="G52">
        <v>6</v>
      </c>
      <c r="H52">
        <v>1669</v>
      </c>
      <c r="I52">
        <v>6</v>
      </c>
      <c r="J52">
        <v>3</v>
      </c>
      <c r="K52" s="3">
        <v>41597</v>
      </c>
      <c r="L52">
        <v>141</v>
      </c>
      <c r="M52">
        <v>32</v>
      </c>
      <c r="N52">
        <v>156</v>
      </c>
      <c r="O52" t="s">
        <v>16</v>
      </c>
    </row>
    <row r="53" spans="1:15" x14ac:dyDescent="0.25">
      <c r="A53">
        <v>52</v>
      </c>
      <c r="B53" t="s">
        <v>120</v>
      </c>
      <c r="C53" t="s">
        <v>121</v>
      </c>
      <c r="D53">
        <v>68</v>
      </c>
      <c r="E53" t="s">
        <v>15</v>
      </c>
      <c r="F53">
        <v>124</v>
      </c>
      <c r="G53">
        <v>5</v>
      </c>
      <c r="H53">
        <v>62</v>
      </c>
      <c r="I53">
        <v>5</v>
      </c>
      <c r="J53">
        <v>2</v>
      </c>
      <c r="K53" s="3">
        <v>41640</v>
      </c>
      <c r="L53">
        <v>140</v>
      </c>
      <c r="M53">
        <v>0</v>
      </c>
      <c r="N53">
        <v>124</v>
      </c>
      <c r="O53" t="s">
        <v>42</v>
      </c>
    </row>
    <row r="54" spans="1:15" x14ac:dyDescent="0.25">
      <c r="A54">
        <v>53</v>
      </c>
      <c r="B54" t="s">
        <v>122</v>
      </c>
      <c r="C54" t="s">
        <v>123</v>
      </c>
      <c r="D54">
        <v>68</v>
      </c>
      <c r="E54" t="s">
        <v>15</v>
      </c>
      <c r="F54">
        <v>8131</v>
      </c>
      <c r="G54">
        <v>7</v>
      </c>
      <c r="H54">
        <v>2710</v>
      </c>
      <c r="I54">
        <v>7</v>
      </c>
      <c r="J54">
        <v>3</v>
      </c>
      <c r="K54" s="3">
        <v>41421</v>
      </c>
      <c r="L54">
        <v>147</v>
      </c>
      <c r="M54">
        <v>27</v>
      </c>
      <c r="N54">
        <v>301</v>
      </c>
      <c r="O54" t="s">
        <v>16</v>
      </c>
    </row>
    <row r="55" spans="1:15" x14ac:dyDescent="0.25">
      <c r="A55">
        <v>54</v>
      </c>
      <c r="B55" t="s">
        <v>124</v>
      </c>
      <c r="C55" t="s">
        <v>125</v>
      </c>
      <c r="D55">
        <v>39</v>
      </c>
      <c r="E55" t="s">
        <v>117</v>
      </c>
      <c r="F55">
        <v>2330</v>
      </c>
      <c r="G55">
        <v>2</v>
      </c>
      <c r="H55">
        <v>2330</v>
      </c>
      <c r="I55">
        <v>2</v>
      </c>
      <c r="J55">
        <v>1</v>
      </c>
      <c r="K55" s="3">
        <v>41291</v>
      </c>
      <c r="L55">
        <v>152</v>
      </c>
      <c r="M55">
        <v>0</v>
      </c>
      <c r="N55">
        <v>2330</v>
      </c>
      <c r="O55" t="s">
        <v>42</v>
      </c>
    </row>
    <row r="56" spans="1:15" x14ac:dyDescent="0.25">
      <c r="A56">
        <v>55</v>
      </c>
      <c r="B56" t="s">
        <v>126</v>
      </c>
      <c r="C56" t="s">
        <v>127</v>
      </c>
      <c r="D56">
        <v>68</v>
      </c>
      <c r="E56" t="s">
        <v>15</v>
      </c>
      <c r="F56">
        <v>8223</v>
      </c>
      <c r="G56">
        <v>6</v>
      </c>
      <c r="H56">
        <v>2741</v>
      </c>
      <c r="I56">
        <v>6</v>
      </c>
      <c r="J56">
        <v>3</v>
      </c>
      <c r="K56" s="3">
        <v>41424</v>
      </c>
      <c r="L56">
        <v>147</v>
      </c>
      <c r="M56">
        <v>27</v>
      </c>
      <c r="N56">
        <v>305</v>
      </c>
      <c r="O56" t="s">
        <v>16</v>
      </c>
    </row>
    <row r="57" spans="1:15" x14ac:dyDescent="0.25">
      <c r="A57">
        <v>56</v>
      </c>
      <c r="B57" t="s">
        <v>128</v>
      </c>
      <c r="C57" t="s">
        <v>129</v>
      </c>
      <c r="D57">
        <v>68</v>
      </c>
      <c r="E57" t="s">
        <v>15</v>
      </c>
      <c r="F57">
        <v>8168</v>
      </c>
      <c r="G57">
        <v>8</v>
      </c>
      <c r="H57">
        <v>2723</v>
      </c>
      <c r="I57">
        <v>8</v>
      </c>
      <c r="J57">
        <v>3</v>
      </c>
      <c r="K57" s="3">
        <v>41432</v>
      </c>
      <c r="L57">
        <v>147</v>
      </c>
      <c r="M57">
        <v>28</v>
      </c>
      <c r="N57">
        <v>292</v>
      </c>
      <c r="O57" t="s">
        <v>16</v>
      </c>
    </row>
    <row r="58" spans="1:15" x14ac:dyDescent="0.25">
      <c r="A58">
        <v>57</v>
      </c>
      <c r="B58" t="s">
        <v>130</v>
      </c>
      <c r="C58" t="s">
        <v>131</v>
      </c>
      <c r="D58">
        <v>66</v>
      </c>
      <c r="E58" t="s">
        <v>15</v>
      </c>
      <c r="F58">
        <v>8207</v>
      </c>
      <c r="G58">
        <v>8</v>
      </c>
      <c r="H58">
        <v>2736</v>
      </c>
      <c r="I58">
        <v>8</v>
      </c>
      <c r="J58">
        <v>3</v>
      </c>
      <c r="K58" s="3">
        <v>41425</v>
      </c>
      <c r="L58">
        <v>147</v>
      </c>
      <c r="M58">
        <v>27</v>
      </c>
      <c r="N58">
        <v>304</v>
      </c>
      <c r="O58" t="s">
        <v>16</v>
      </c>
    </row>
    <row r="59" spans="1:15" x14ac:dyDescent="0.25">
      <c r="A59">
        <v>58</v>
      </c>
      <c r="B59" t="s">
        <v>132</v>
      </c>
      <c r="C59" t="s">
        <v>133</v>
      </c>
      <c r="D59">
        <v>55</v>
      </c>
      <c r="E59" t="s">
        <v>15</v>
      </c>
      <c r="F59">
        <v>8088</v>
      </c>
      <c r="G59">
        <v>4</v>
      </c>
      <c r="H59">
        <v>2696</v>
      </c>
      <c r="I59">
        <v>4</v>
      </c>
      <c r="J59">
        <v>3</v>
      </c>
      <c r="K59" s="3">
        <v>41415</v>
      </c>
      <c r="L59">
        <v>147</v>
      </c>
      <c r="M59">
        <v>26</v>
      </c>
      <c r="N59">
        <v>311</v>
      </c>
      <c r="O59" t="s">
        <v>16</v>
      </c>
    </row>
    <row r="60" spans="1:15" x14ac:dyDescent="0.25">
      <c r="A60">
        <v>59</v>
      </c>
      <c r="B60" t="s">
        <v>134</v>
      </c>
      <c r="C60" t="s">
        <v>135</v>
      </c>
      <c r="D60">
        <v>60</v>
      </c>
      <c r="E60" t="s">
        <v>15</v>
      </c>
      <c r="F60">
        <v>8248</v>
      </c>
      <c r="G60">
        <v>6</v>
      </c>
      <c r="H60">
        <v>2749</v>
      </c>
      <c r="I60">
        <v>6</v>
      </c>
      <c r="J60">
        <v>3</v>
      </c>
      <c r="K60" s="3">
        <v>41429</v>
      </c>
      <c r="L60">
        <v>147</v>
      </c>
      <c r="M60">
        <v>26</v>
      </c>
      <c r="N60">
        <v>317</v>
      </c>
      <c r="O60" t="s">
        <v>16</v>
      </c>
    </row>
    <row r="61" spans="1:15" x14ac:dyDescent="0.25">
      <c r="A61">
        <v>60</v>
      </c>
      <c r="B61" t="s">
        <v>136</v>
      </c>
      <c r="C61" t="s">
        <v>137</v>
      </c>
      <c r="D61">
        <v>65</v>
      </c>
      <c r="E61" t="s">
        <v>15</v>
      </c>
      <c r="F61">
        <v>117</v>
      </c>
      <c r="G61">
        <v>7</v>
      </c>
      <c r="H61">
        <v>39</v>
      </c>
      <c r="I61">
        <v>7</v>
      </c>
      <c r="J61">
        <v>3</v>
      </c>
      <c r="K61" s="3">
        <v>41349</v>
      </c>
      <c r="L61">
        <v>150</v>
      </c>
      <c r="M61">
        <v>0</v>
      </c>
      <c r="N61">
        <v>117</v>
      </c>
      <c r="O61" t="s">
        <v>42</v>
      </c>
    </row>
    <row r="62" spans="1:15" x14ac:dyDescent="0.25">
      <c r="A62">
        <v>61</v>
      </c>
      <c r="B62" t="s">
        <v>138</v>
      </c>
      <c r="C62" t="s">
        <v>139</v>
      </c>
      <c r="D62">
        <v>66</v>
      </c>
      <c r="E62" t="s">
        <v>15</v>
      </c>
      <c r="F62">
        <v>8153</v>
      </c>
      <c r="G62">
        <v>6</v>
      </c>
      <c r="H62">
        <v>2718</v>
      </c>
      <c r="I62">
        <v>6</v>
      </c>
      <c r="J62">
        <v>3</v>
      </c>
      <c r="K62" s="3">
        <v>41450</v>
      </c>
      <c r="L62">
        <v>146</v>
      </c>
      <c r="M62">
        <v>27</v>
      </c>
      <c r="N62">
        <v>302</v>
      </c>
      <c r="O62" t="s">
        <v>16</v>
      </c>
    </row>
    <row r="63" spans="1:15" x14ac:dyDescent="0.25">
      <c r="A63">
        <v>62</v>
      </c>
      <c r="B63" t="s">
        <v>140</v>
      </c>
      <c r="C63" t="s">
        <v>141</v>
      </c>
      <c r="D63">
        <v>49</v>
      </c>
      <c r="E63" t="s">
        <v>19</v>
      </c>
      <c r="F63">
        <v>8129</v>
      </c>
      <c r="G63">
        <v>6</v>
      </c>
      <c r="H63">
        <v>2710</v>
      </c>
      <c r="I63">
        <v>6</v>
      </c>
      <c r="J63">
        <v>3</v>
      </c>
      <c r="K63" s="3">
        <v>41439</v>
      </c>
      <c r="L63">
        <v>147</v>
      </c>
      <c r="M63">
        <v>27</v>
      </c>
      <c r="N63">
        <v>301</v>
      </c>
      <c r="O63" t="s">
        <v>16</v>
      </c>
    </row>
    <row r="64" spans="1:15" x14ac:dyDescent="0.25">
      <c r="A64">
        <v>63</v>
      </c>
      <c r="B64" t="s">
        <v>142</v>
      </c>
      <c r="C64" t="s">
        <v>143</v>
      </c>
      <c r="D64">
        <v>44</v>
      </c>
      <c r="E64" t="s">
        <v>19</v>
      </c>
      <c r="F64">
        <v>2352</v>
      </c>
      <c r="G64">
        <v>3</v>
      </c>
      <c r="H64">
        <v>2352</v>
      </c>
      <c r="I64">
        <v>3</v>
      </c>
      <c r="J64">
        <v>1</v>
      </c>
      <c r="K64" s="3">
        <v>41281</v>
      </c>
      <c r="L64">
        <v>152</v>
      </c>
      <c r="M64">
        <v>0</v>
      </c>
      <c r="N64">
        <v>2352</v>
      </c>
      <c r="O64" t="s">
        <v>42</v>
      </c>
    </row>
    <row r="65" spans="1:15" x14ac:dyDescent="0.25">
      <c r="A65">
        <v>64</v>
      </c>
      <c r="B65" t="s">
        <v>144</v>
      </c>
      <c r="C65" t="s">
        <v>145</v>
      </c>
      <c r="D65">
        <v>44</v>
      </c>
      <c r="E65" t="s">
        <v>19</v>
      </c>
      <c r="F65">
        <v>2373</v>
      </c>
      <c r="G65">
        <v>5</v>
      </c>
      <c r="H65">
        <v>2373</v>
      </c>
      <c r="I65">
        <v>5</v>
      </c>
      <c r="J65">
        <v>1</v>
      </c>
      <c r="K65" s="3">
        <v>41286</v>
      </c>
      <c r="L65">
        <v>152</v>
      </c>
      <c r="M65">
        <v>0</v>
      </c>
      <c r="N65">
        <v>2373</v>
      </c>
      <c r="O65" t="s">
        <v>42</v>
      </c>
    </row>
    <row r="66" spans="1:15" x14ac:dyDescent="0.25">
      <c r="A66">
        <v>65</v>
      </c>
      <c r="B66" t="s">
        <v>146</v>
      </c>
      <c r="C66" t="s">
        <v>147</v>
      </c>
      <c r="D66">
        <v>44</v>
      </c>
      <c r="E66" t="s">
        <v>19</v>
      </c>
      <c r="F66">
        <v>2305</v>
      </c>
      <c r="G66">
        <v>2</v>
      </c>
      <c r="H66">
        <v>2305</v>
      </c>
      <c r="I66">
        <v>2</v>
      </c>
      <c r="J66">
        <v>1</v>
      </c>
      <c r="K66" s="3">
        <v>41299</v>
      </c>
      <c r="L66">
        <v>151</v>
      </c>
      <c r="M66">
        <v>0</v>
      </c>
      <c r="N66">
        <v>2305</v>
      </c>
      <c r="O66" t="s">
        <v>42</v>
      </c>
    </row>
    <row r="67" spans="1:15" x14ac:dyDescent="0.25">
      <c r="A67">
        <v>66</v>
      </c>
      <c r="B67" t="s">
        <v>148</v>
      </c>
      <c r="C67" t="s">
        <v>149</v>
      </c>
      <c r="D67">
        <v>46</v>
      </c>
      <c r="E67" t="s">
        <v>19</v>
      </c>
      <c r="F67">
        <v>202</v>
      </c>
      <c r="G67">
        <v>5</v>
      </c>
      <c r="H67">
        <v>101</v>
      </c>
      <c r="I67">
        <v>5</v>
      </c>
      <c r="J67">
        <v>2</v>
      </c>
      <c r="K67" s="3">
        <v>41649</v>
      </c>
      <c r="L67">
        <v>140</v>
      </c>
      <c r="M67">
        <v>11</v>
      </c>
      <c r="N67">
        <v>18</v>
      </c>
      <c r="O67" t="s">
        <v>42</v>
      </c>
    </row>
    <row r="68" spans="1:15" x14ac:dyDescent="0.25">
      <c r="A68">
        <v>67</v>
      </c>
      <c r="B68" t="s">
        <v>150</v>
      </c>
      <c r="C68" t="s">
        <v>151</v>
      </c>
      <c r="D68">
        <v>46</v>
      </c>
      <c r="E68" t="s">
        <v>19</v>
      </c>
      <c r="F68">
        <v>81</v>
      </c>
      <c r="G68">
        <v>5</v>
      </c>
      <c r="H68">
        <v>40</v>
      </c>
      <c r="I68">
        <v>5</v>
      </c>
      <c r="J68">
        <v>2</v>
      </c>
      <c r="K68" s="3">
        <v>41536</v>
      </c>
      <c r="L68">
        <v>143</v>
      </c>
      <c r="M68">
        <v>3</v>
      </c>
      <c r="N68">
        <v>27</v>
      </c>
      <c r="O68" t="s">
        <v>42</v>
      </c>
    </row>
    <row r="69" spans="1:15" x14ac:dyDescent="0.25">
      <c r="A69">
        <v>68</v>
      </c>
      <c r="B69" t="s">
        <v>152</v>
      </c>
      <c r="C69" t="s">
        <v>153</v>
      </c>
      <c r="D69">
        <v>43</v>
      </c>
      <c r="E69" t="s">
        <v>19</v>
      </c>
      <c r="F69">
        <v>105</v>
      </c>
      <c r="G69">
        <v>6</v>
      </c>
      <c r="H69">
        <v>52</v>
      </c>
      <c r="I69">
        <v>6</v>
      </c>
      <c r="J69">
        <v>2</v>
      </c>
      <c r="K69" s="3">
        <v>41651</v>
      </c>
      <c r="L69">
        <v>140</v>
      </c>
      <c r="M69">
        <v>4</v>
      </c>
      <c r="N69">
        <v>26</v>
      </c>
      <c r="O69" t="s">
        <v>42</v>
      </c>
    </row>
    <row r="70" spans="1:15" x14ac:dyDescent="0.25">
      <c r="A70">
        <v>69</v>
      </c>
      <c r="B70" t="s">
        <v>154</v>
      </c>
      <c r="C70" t="s">
        <v>155</v>
      </c>
      <c r="D70">
        <v>58</v>
      </c>
      <c r="E70" t="s">
        <v>15</v>
      </c>
      <c r="F70">
        <v>113</v>
      </c>
      <c r="G70">
        <v>9</v>
      </c>
      <c r="H70">
        <v>38</v>
      </c>
      <c r="I70">
        <v>9</v>
      </c>
      <c r="J70">
        <v>3</v>
      </c>
      <c r="K70" s="3">
        <v>41555</v>
      </c>
      <c r="L70">
        <v>143</v>
      </c>
      <c r="M70">
        <v>5</v>
      </c>
      <c r="N70">
        <v>23</v>
      </c>
      <c r="O70" t="s">
        <v>42</v>
      </c>
    </row>
    <row r="71" spans="1:15" x14ac:dyDescent="0.25">
      <c r="A71">
        <v>70</v>
      </c>
      <c r="B71" t="s">
        <v>156</v>
      </c>
      <c r="C71" t="s">
        <v>157</v>
      </c>
      <c r="D71">
        <v>59</v>
      </c>
      <c r="E71" t="s">
        <v>15</v>
      </c>
      <c r="F71">
        <v>8104</v>
      </c>
      <c r="G71">
        <v>3</v>
      </c>
      <c r="H71">
        <v>2701</v>
      </c>
      <c r="I71">
        <v>3</v>
      </c>
      <c r="J71">
        <v>3</v>
      </c>
      <c r="K71" s="3">
        <v>41429</v>
      </c>
      <c r="L71">
        <v>147</v>
      </c>
      <c r="M71">
        <v>25</v>
      </c>
      <c r="N71">
        <v>324</v>
      </c>
      <c r="O71" t="s">
        <v>16</v>
      </c>
    </row>
    <row r="72" spans="1:15" x14ac:dyDescent="0.25">
      <c r="A72">
        <v>71</v>
      </c>
      <c r="B72" t="s">
        <v>158</v>
      </c>
      <c r="C72" t="s">
        <v>159</v>
      </c>
      <c r="D72">
        <v>64</v>
      </c>
      <c r="E72" t="s">
        <v>15</v>
      </c>
      <c r="F72">
        <v>8165</v>
      </c>
      <c r="G72">
        <v>10</v>
      </c>
      <c r="H72">
        <v>2722</v>
      </c>
      <c r="I72">
        <v>10</v>
      </c>
      <c r="J72">
        <v>3</v>
      </c>
      <c r="K72" s="3">
        <v>41451</v>
      </c>
      <c r="L72">
        <v>146</v>
      </c>
      <c r="M72">
        <v>25</v>
      </c>
      <c r="N72">
        <v>327</v>
      </c>
      <c r="O72" t="s">
        <v>16</v>
      </c>
    </row>
    <row r="73" spans="1:15" x14ac:dyDescent="0.25">
      <c r="A73">
        <v>72</v>
      </c>
      <c r="B73" t="s">
        <v>160</v>
      </c>
      <c r="C73" t="s">
        <v>161</v>
      </c>
      <c r="D73">
        <v>64</v>
      </c>
      <c r="E73" t="s">
        <v>15</v>
      </c>
      <c r="F73">
        <v>110</v>
      </c>
      <c r="G73">
        <v>7</v>
      </c>
      <c r="H73">
        <v>37</v>
      </c>
      <c r="I73">
        <v>7</v>
      </c>
      <c r="J73">
        <v>3</v>
      </c>
      <c r="K73" s="3">
        <v>41609</v>
      </c>
      <c r="L73">
        <v>141</v>
      </c>
      <c r="M73">
        <v>9</v>
      </c>
      <c r="N73">
        <v>12</v>
      </c>
      <c r="O73" t="s">
        <v>42</v>
      </c>
    </row>
    <row r="74" spans="1:15" x14ac:dyDescent="0.25">
      <c r="A74">
        <v>73</v>
      </c>
      <c r="B74" t="s">
        <v>162</v>
      </c>
      <c r="C74" t="s">
        <v>163</v>
      </c>
      <c r="D74">
        <v>65</v>
      </c>
      <c r="E74" t="s">
        <v>15</v>
      </c>
      <c r="F74">
        <v>8194</v>
      </c>
      <c r="G74">
        <v>7</v>
      </c>
      <c r="H74">
        <v>2731</v>
      </c>
      <c r="I74">
        <v>7</v>
      </c>
      <c r="J74">
        <v>3</v>
      </c>
      <c r="K74" s="3">
        <v>41440</v>
      </c>
      <c r="L74">
        <v>147</v>
      </c>
      <c r="M74">
        <v>26</v>
      </c>
      <c r="N74">
        <v>315</v>
      </c>
      <c r="O74" t="s">
        <v>16</v>
      </c>
    </row>
    <row r="75" spans="1:15" x14ac:dyDescent="0.25">
      <c r="A75">
        <v>74</v>
      </c>
      <c r="B75" t="s">
        <v>164</v>
      </c>
      <c r="C75" t="s">
        <v>165</v>
      </c>
      <c r="D75">
        <v>63</v>
      </c>
      <c r="E75" t="s">
        <v>15</v>
      </c>
      <c r="F75">
        <v>192</v>
      </c>
      <c r="G75">
        <v>10</v>
      </c>
      <c r="H75">
        <v>64</v>
      </c>
      <c r="I75">
        <v>10</v>
      </c>
      <c r="J75">
        <v>3</v>
      </c>
      <c r="K75" s="3">
        <v>41507</v>
      </c>
      <c r="L75">
        <v>144</v>
      </c>
      <c r="M75">
        <v>4</v>
      </c>
      <c r="N75">
        <v>48</v>
      </c>
      <c r="O75" t="s">
        <v>42</v>
      </c>
    </row>
    <row r="76" spans="1:15" x14ac:dyDescent="0.25">
      <c r="A76">
        <v>75</v>
      </c>
      <c r="B76" t="s">
        <v>166</v>
      </c>
      <c r="C76" t="s">
        <v>167</v>
      </c>
      <c r="D76">
        <v>63</v>
      </c>
      <c r="E76" t="s">
        <v>15</v>
      </c>
      <c r="F76">
        <v>94</v>
      </c>
      <c r="G76">
        <v>7</v>
      </c>
      <c r="H76">
        <v>31</v>
      </c>
      <c r="I76">
        <v>7</v>
      </c>
      <c r="J76">
        <v>3</v>
      </c>
      <c r="K76" s="3">
        <v>41421</v>
      </c>
      <c r="L76">
        <v>147</v>
      </c>
      <c r="M76">
        <v>2</v>
      </c>
      <c r="N76">
        <v>47</v>
      </c>
      <c r="O76" t="s">
        <v>42</v>
      </c>
    </row>
    <row r="77" spans="1:15" x14ac:dyDescent="0.25">
      <c r="A77">
        <v>76</v>
      </c>
      <c r="B77" t="s">
        <v>168</v>
      </c>
      <c r="C77" t="s">
        <v>169</v>
      </c>
      <c r="D77">
        <v>62</v>
      </c>
      <c r="E77" t="s">
        <v>15</v>
      </c>
      <c r="F77">
        <v>8068</v>
      </c>
      <c r="G77">
        <v>5</v>
      </c>
      <c r="H77">
        <v>2689</v>
      </c>
      <c r="I77">
        <v>5</v>
      </c>
      <c r="J77">
        <v>3</v>
      </c>
      <c r="K77" s="3">
        <v>41449</v>
      </c>
      <c r="L77">
        <v>146</v>
      </c>
      <c r="M77">
        <v>25</v>
      </c>
      <c r="N77">
        <v>323</v>
      </c>
      <c r="O77" t="s">
        <v>16</v>
      </c>
    </row>
    <row r="78" spans="1:15" x14ac:dyDescent="0.25">
      <c r="A78">
        <v>77</v>
      </c>
      <c r="B78" t="s">
        <v>170</v>
      </c>
      <c r="C78" t="s">
        <v>171</v>
      </c>
      <c r="D78">
        <v>62</v>
      </c>
      <c r="E78" t="s">
        <v>15</v>
      </c>
      <c r="F78">
        <v>8159</v>
      </c>
      <c r="G78">
        <v>4</v>
      </c>
      <c r="H78">
        <v>2720</v>
      </c>
      <c r="I78">
        <v>4</v>
      </c>
      <c r="J78">
        <v>3</v>
      </c>
      <c r="K78" s="3">
        <v>41446</v>
      </c>
      <c r="L78">
        <v>146</v>
      </c>
      <c r="M78">
        <v>26</v>
      </c>
      <c r="N78">
        <v>314</v>
      </c>
      <c r="O78" t="s">
        <v>16</v>
      </c>
    </row>
    <row r="79" spans="1:15" x14ac:dyDescent="0.25">
      <c r="A79">
        <v>78</v>
      </c>
      <c r="B79" t="s">
        <v>172</v>
      </c>
      <c r="C79" t="s">
        <v>173</v>
      </c>
      <c r="D79">
        <v>62</v>
      </c>
      <c r="E79" t="s">
        <v>15</v>
      </c>
      <c r="F79">
        <v>8169</v>
      </c>
      <c r="G79">
        <v>5</v>
      </c>
      <c r="H79">
        <v>2723</v>
      </c>
      <c r="I79">
        <v>5</v>
      </c>
      <c r="J79">
        <v>3</v>
      </c>
      <c r="K79" s="3">
        <v>41437</v>
      </c>
      <c r="L79">
        <v>147</v>
      </c>
      <c r="M79">
        <v>25</v>
      </c>
      <c r="N79">
        <v>327</v>
      </c>
      <c r="O79" t="s">
        <v>16</v>
      </c>
    </row>
    <row r="80" spans="1:15" x14ac:dyDescent="0.25">
      <c r="A80">
        <v>79</v>
      </c>
      <c r="B80" t="s">
        <v>174</v>
      </c>
      <c r="C80" t="s">
        <v>175</v>
      </c>
      <c r="D80">
        <v>40</v>
      </c>
      <c r="E80" t="s">
        <v>19</v>
      </c>
      <c r="F80">
        <v>912</v>
      </c>
      <c r="G80">
        <v>31</v>
      </c>
      <c r="H80">
        <v>54</v>
      </c>
      <c r="I80">
        <v>31</v>
      </c>
      <c r="J80">
        <v>17</v>
      </c>
      <c r="K80" s="3">
        <v>41667</v>
      </c>
      <c r="L80">
        <v>139</v>
      </c>
      <c r="M80">
        <v>11</v>
      </c>
      <c r="N80">
        <v>83</v>
      </c>
      <c r="O80" t="s">
        <v>42</v>
      </c>
    </row>
    <row r="81" spans="1:15" x14ac:dyDescent="0.25">
      <c r="A81">
        <v>80</v>
      </c>
      <c r="B81" t="s">
        <v>176</v>
      </c>
      <c r="C81" t="s">
        <v>177</v>
      </c>
      <c r="D81">
        <v>55</v>
      </c>
      <c r="E81" t="s">
        <v>15</v>
      </c>
      <c r="F81">
        <v>58</v>
      </c>
      <c r="G81">
        <v>5</v>
      </c>
      <c r="H81">
        <v>19</v>
      </c>
      <c r="I81">
        <v>5</v>
      </c>
      <c r="J81">
        <v>3</v>
      </c>
      <c r="K81" s="3">
        <v>41640</v>
      </c>
      <c r="L81">
        <v>140</v>
      </c>
      <c r="M81">
        <v>9</v>
      </c>
      <c r="N81">
        <v>6</v>
      </c>
      <c r="O81" t="s">
        <v>42</v>
      </c>
    </row>
    <row r="82" spans="1:15" x14ac:dyDescent="0.25">
      <c r="A82">
        <v>81</v>
      </c>
      <c r="B82" t="s">
        <v>178</v>
      </c>
      <c r="C82" t="s">
        <v>179</v>
      </c>
      <c r="D82">
        <v>60</v>
      </c>
      <c r="E82" t="s">
        <v>15</v>
      </c>
      <c r="F82">
        <v>8204</v>
      </c>
      <c r="G82">
        <v>7</v>
      </c>
      <c r="H82">
        <v>2735</v>
      </c>
      <c r="I82">
        <v>7</v>
      </c>
      <c r="J82">
        <v>3</v>
      </c>
      <c r="K82" s="3">
        <v>41448</v>
      </c>
      <c r="L82">
        <v>146</v>
      </c>
      <c r="M82">
        <v>26</v>
      </c>
      <c r="N82">
        <v>316</v>
      </c>
      <c r="O82" t="s">
        <v>16</v>
      </c>
    </row>
    <row r="83" spans="1:15" x14ac:dyDescent="0.25">
      <c r="A83">
        <v>82</v>
      </c>
      <c r="B83" t="s">
        <v>180</v>
      </c>
      <c r="C83" t="s">
        <v>181</v>
      </c>
      <c r="D83">
        <v>53</v>
      </c>
      <c r="E83" t="s">
        <v>15</v>
      </c>
      <c r="F83">
        <v>104</v>
      </c>
      <c r="G83">
        <v>5</v>
      </c>
      <c r="H83">
        <v>52</v>
      </c>
      <c r="I83">
        <v>5</v>
      </c>
      <c r="J83">
        <v>2</v>
      </c>
      <c r="K83" s="3">
        <v>41377</v>
      </c>
      <c r="L83">
        <v>149</v>
      </c>
      <c r="M83">
        <v>2</v>
      </c>
      <c r="N83">
        <v>52</v>
      </c>
      <c r="O83" t="s">
        <v>42</v>
      </c>
    </row>
    <row r="84" spans="1:15" x14ac:dyDescent="0.25">
      <c r="A84">
        <v>83</v>
      </c>
      <c r="B84" t="s">
        <v>182</v>
      </c>
      <c r="C84" t="s">
        <v>183</v>
      </c>
      <c r="D84">
        <v>53</v>
      </c>
      <c r="E84" t="s">
        <v>15</v>
      </c>
      <c r="F84">
        <v>3110</v>
      </c>
      <c r="G84">
        <v>6</v>
      </c>
      <c r="H84">
        <v>1555</v>
      </c>
      <c r="I84">
        <v>6</v>
      </c>
      <c r="J84">
        <v>2</v>
      </c>
      <c r="K84" s="3">
        <v>41584</v>
      </c>
      <c r="L84">
        <v>142</v>
      </c>
      <c r="M84">
        <v>9</v>
      </c>
      <c r="N84">
        <v>346</v>
      </c>
      <c r="O84" t="s">
        <v>42</v>
      </c>
    </row>
    <row r="85" spans="1:15" x14ac:dyDescent="0.25">
      <c r="A85">
        <v>84</v>
      </c>
      <c r="B85" t="s">
        <v>184</v>
      </c>
      <c r="C85" t="s">
        <v>185</v>
      </c>
      <c r="D85">
        <v>48</v>
      </c>
      <c r="E85" t="s">
        <v>19</v>
      </c>
      <c r="F85">
        <v>3137</v>
      </c>
      <c r="G85">
        <v>5</v>
      </c>
      <c r="H85">
        <v>1568</v>
      </c>
      <c r="I85">
        <v>5</v>
      </c>
      <c r="J85">
        <v>2</v>
      </c>
      <c r="K85" s="3">
        <v>41586</v>
      </c>
      <c r="L85">
        <v>142</v>
      </c>
      <c r="M85">
        <v>10</v>
      </c>
      <c r="N85">
        <v>314</v>
      </c>
      <c r="O85" t="s">
        <v>42</v>
      </c>
    </row>
    <row r="86" spans="1:15" x14ac:dyDescent="0.25">
      <c r="A86">
        <v>85</v>
      </c>
      <c r="B86" t="s">
        <v>186</v>
      </c>
      <c r="C86" t="s">
        <v>187</v>
      </c>
      <c r="D86">
        <v>62</v>
      </c>
      <c r="E86" t="s">
        <v>15</v>
      </c>
      <c r="F86">
        <v>3078</v>
      </c>
      <c r="G86">
        <v>5</v>
      </c>
      <c r="H86">
        <v>1539</v>
      </c>
      <c r="I86">
        <v>5</v>
      </c>
      <c r="J86">
        <v>2</v>
      </c>
      <c r="K86" s="3">
        <v>41599</v>
      </c>
      <c r="L86">
        <v>141</v>
      </c>
      <c r="M86">
        <v>10</v>
      </c>
      <c r="N86">
        <v>308</v>
      </c>
      <c r="O86" t="s">
        <v>42</v>
      </c>
    </row>
    <row r="87" spans="1:15" x14ac:dyDescent="0.25">
      <c r="A87">
        <v>86</v>
      </c>
      <c r="B87" t="s">
        <v>188</v>
      </c>
      <c r="C87" t="s">
        <v>189</v>
      </c>
      <c r="D87">
        <v>62</v>
      </c>
      <c r="E87" t="s">
        <v>15</v>
      </c>
      <c r="F87">
        <v>129</v>
      </c>
      <c r="G87">
        <v>5</v>
      </c>
      <c r="H87">
        <v>64</v>
      </c>
      <c r="I87">
        <v>5</v>
      </c>
      <c r="J87">
        <v>2</v>
      </c>
      <c r="K87" s="3">
        <v>41647</v>
      </c>
      <c r="L87">
        <v>140</v>
      </c>
      <c r="M87">
        <v>1</v>
      </c>
      <c r="N87">
        <v>129</v>
      </c>
      <c r="O87" t="s">
        <v>42</v>
      </c>
    </row>
    <row r="88" spans="1:15" x14ac:dyDescent="0.25">
      <c r="A88">
        <v>87</v>
      </c>
      <c r="B88" t="s">
        <v>190</v>
      </c>
      <c r="C88" t="s">
        <v>191</v>
      </c>
      <c r="D88">
        <v>62</v>
      </c>
      <c r="E88" t="s">
        <v>15</v>
      </c>
      <c r="F88">
        <v>153</v>
      </c>
      <c r="G88">
        <v>6</v>
      </c>
      <c r="H88">
        <v>76</v>
      </c>
      <c r="I88">
        <v>6</v>
      </c>
      <c r="J88">
        <v>2</v>
      </c>
      <c r="K88" s="3">
        <v>41629</v>
      </c>
      <c r="L88">
        <v>140</v>
      </c>
      <c r="M88">
        <v>5</v>
      </c>
      <c r="N88">
        <v>31</v>
      </c>
      <c r="O88" t="s">
        <v>42</v>
      </c>
    </row>
    <row r="89" spans="1:15" x14ac:dyDescent="0.25">
      <c r="A89">
        <v>88</v>
      </c>
      <c r="B89" t="s">
        <v>192</v>
      </c>
      <c r="C89" t="s">
        <v>193</v>
      </c>
      <c r="D89">
        <v>62</v>
      </c>
      <c r="E89" t="s">
        <v>15</v>
      </c>
      <c r="F89">
        <v>200</v>
      </c>
      <c r="G89">
        <v>4</v>
      </c>
      <c r="H89">
        <v>100</v>
      </c>
      <c r="I89">
        <v>4</v>
      </c>
      <c r="J89">
        <v>2</v>
      </c>
      <c r="K89" s="3">
        <v>41495</v>
      </c>
      <c r="L89">
        <v>145</v>
      </c>
      <c r="M89">
        <v>5</v>
      </c>
      <c r="N89">
        <v>40</v>
      </c>
      <c r="O89" t="s">
        <v>42</v>
      </c>
    </row>
    <row r="90" spans="1:15" x14ac:dyDescent="0.25">
      <c r="A90">
        <v>89</v>
      </c>
      <c r="B90" t="s">
        <v>194</v>
      </c>
      <c r="C90" t="s">
        <v>195</v>
      </c>
      <c r="D90">
        <v>62</v>
      </c>
      <c r="E90" t="s">
        <v>15</v>
      </c>
      <c r="F90">
        <v>3176</v>
      </c>
      <c r="G90">
        <v>7</v>
      </c>
      <c r="H90">
        <v>1588</v>
      </c>
      <c r="I90">
        <v>7</v>
      </c>
      <c r="J90">
        <v>2</v>
      </c>
      <c r="K90" s="3">
        <v>41590</v>
      </c>
      <c r="L90">
        <v>142</v>
      </c>
      <c r="M90">
        <v>9</v>
      </c>
      <c r="N90">
        <v>353</v>
      </c>
      <c r="O90" t="s">
        <v>42</v>
      </c>
    </row>
    <row r="91" spans="1:15" x14ac:dyDescent="0.25">
      <c r="A91">
        <v>90</v>
      </c>
      <c r="B91" t="s">
        <v>196</v>
      </c>
      <c r="C91" t="s">
        <v>197</v>
      </c>
      <c r="D91">
        <v>63</v>
      </c>
      <c r="E91" t="s">
        <v>15</v>
      </c>
      <c r="F91">
        <v>3188</v>
      </c>
      <c r="G91">
        <v>7</v>
      </c>
      <c r="H91">
        <v>1594</v>
      </c>
      <c r="I91">
        <v>7</v>
      </c>
      <c r="J91">
        <v>2</v>
      </c>
      <c r="K91" s="3">
        <v>41596</v>
      </c>
      <c r="L91">
        <v>142</v>
      </c>
      <c r="M91">
        <v>10</v>
      </c>
      <c r="N91">
        <v>319</v>
      </c>
      <c r="O91" t="s">
        <v>42</v>
      </c>
    </row>
    <row r="92" spans="1:15" x14ac:dyDescent="0.25">
      <c r="A92">
        <v>91</v>
      </c>
      <c r="B92" t="s">
        <v>198</v>
      </c>
      <c r="C92" t="s">
        <v>199</v>
      </c>
      <c r="D92">
        <v>56</v>
      </c>
      <c r="E92" t="s">
        <v>15</v>
      </c>
      <c r="F92">
        <v>6703</v>
      </c>
      <c r="G92">
        <v>6</v>
      </c>
      <c r="H92">
        <v>2234</v>
      </c>
      <c r="I92">
        <v>6</v>
      </c>
      <c r="J92">
        <v>3</v>
      </c>
      <c r="K92" s="3">
        <v>41599</v>
      </c>
      <c r="L92">
        <v>141</v>
      </c>
      <c r="M92">
        <v>27</v>
      </c>
      <c r="N92">
        <v>248</v>
      </c>
      <c r="O92" t="s">
        <v>16</v>
      </c>
    </row>
    <row r="93" spans="1:15" x14ac:dyDescent="0.25">
      <c r="A93">
        <v>92</v>
      </c>
      <c r="B93" t="s">
        <v>200</v>
      </c>
      <c r="C93" t="s">
        <v>201</v>
      </c>
      <c r="D93">
        <v>62</v>
      </c>
      <c r="E93" t="s">
        <v>15</v>
      </c>
      <c r="F93">
        <v>1186</v>
      </c>
      <c r="G93">
        <v>59</v>
      </c>
      <c r="H93">
        <v>42</v>
      </c>
      <c r="I93">
        <v>59</v>
      </c>
      <c r="J93">
        <v>28</v>
      </c>
      <c r="K93" s="3">
        <v>41647</v>
      </c>
      <c r="L93">
        <v>140</v>
      </c>
      <c r="M93">
        <v>11</v>
      </c>
      <c r="N93">
        <v>108</v>
      </c>
      <c r="O93" t="s">
        <v>42</v>
      </c>
    </row>
    <row r="94" spans="1:15" x14ac:dyDescent="0.25">
      <c r="A94">
        <v>93</v>
      </c>
      <c r="B94" t="s">
        <v>202</v>
      </c>
      <c r="C94" t="s">
        <v>203</v>
      </c>
      <c r="D94">
        <v>52</v>
      </c>
      <c r="E94" t="s">
        <v>15</v>
      </c>
      <c r="F94">
        <v>8110</v>
      </c>
      <c r="G94">
        <v>5</v>
      </c>
      <c r="H94">
        <v>2703</v>
      </c>
      <c r="I94">
        <v>5</v>
      </c>
      <c r="J94">
        <v>3</v>
      </c>
      <c r="K94" s="3">
        <v>41446</v>
      </c>
      <c r="L94">
        <v>146</v>
      </c>
      <c r="M94">
        <v>26</v>
      </c>
      <c r="N94">
        <v>312</v>
      </c>
      <c r="O94" t="s">
        <v>16</v>
      </c>
    </row>
    <row r="95" spans="1:15" x14ac:dyDescent="0.25">
      <c r="A95">
        <v>94</v>
      </c>
      <c r="B95" t="s">
        <v>204</v>
      </c>
      <c r="C95" t="s">
        <v>205</v>
      </c>
      <c r="D95">
        <v>47</v>
      </c>
      <c r="E95" t="s">
        <v>19</v>
      </c>
      <c r="F95">
        <v>8180</v>
      </c>
      <c r="G95">
        <v>7</v>
      </c>
      <c r="H95">
        <v>2727</v>
      </c>
      <c r="I95">
        <v>7</v>
      </c>
      <c r="J95">
        <v>3</v>
      </c>
      <c r="K95" s="3">
        <v>41433</v>
      </c>
      <c r="L95">
        <v>147</v>
      </c>
      <c r="M95">
        <v>26</v>
      </c>
      <c r="N95">
        <v>315</v>
      </c>
      <c r="O95" t="s">
        <v>16</v>
      </c>
    </row>
    <row r="96" spans="1:15" x14ac:dyDescent="0.25">
      <c r="A96">
        <v>95</v>
      </c>
      <c r="B96" t="s">
        <v>206</v>
      </c>
      <c r="C96" t="s">
        <v>207</v>
      </c>
      <c r="D96">
        <v>57</v>
      </c>
      <c r="E96" t="s">
        <v>15</v>
      </c>
      <c r="F96">
        <v>236</v>
      </c>
      <c r="G96">
        <v>8</v>
      </c>
      <c r="H96">
        <v>79</v>
      </c>
      <c r="I96">
        <v>8</v>
      </c>
      <c r="J96">
        <v>3</v>
      </c>
      <c r="K96" s="3">
        <v>41650</v>
      </c>
      <c r="L96">
        <v>140</v>
      </c>
      <c r="M96">
        <v>9</v>
      </c>
      <c r="N96">
        <v>26</v>
      </c>
      <c r="O96" t="s">
        <v>42</v>
      </c>
    </row>
    <row r="97" spans="1:15" x14ac:dyDescent="0.25">
      <c r="A97">
        <v>96</v>
      </c>
      <c r="B97" t="s">
        <v>208</v>
      </c>
      <c r="C97" t="s">
        <v>209</v>
      </c>
      <c r="D97">
        <v>57</v>
      </c>
      <c r="E97" t="s">
        <v>15</v>
      </c>
      <c r="F97">
        <v>8158</v>
      </c>
      <c r="G97">
        <v>7</v>
      </c>
      <c r="H97">
        <v>2719</v>
      </c>
      <c r="I97">
        <v>7</v>
      </c>
      <c r="J97">
        <v>3</v>
      </c>
      <c r="K97" s="3">
        <v>41450</v>
      </c>
      <c r="L97">
        <v>146</v>
      </c>
      <c r="M97">
        <v>26</v>
      </c>
      <c r="N97">
        <v>314</v>
      </c>
      <c r="O97" t="s">
        <v>16</v>
      </c>
    </row>
    <row r="98" spans="1:15" x14ac:dyDescent="0.25">
      <c r="A98">
        <v>97</v>
      </c>
      <c r="B98" t="s">
        <v>210</v>
      </c>
      <c r="C98" t="s">
        <v>211</v>
      </c>
      <c r="D98">
        <v>57</v>
      </c>
      <c r="E98" t="s">
        <v>15</v>
      </c>
      <c r="F98">
        <v>8063</v>
      </c>
      <c r="G98">
        <v>4</v>
      </c>
      <c r="H98">
        <v>2688</v>
      </c>
      <c r="I98">
        <v>4</v>
      </c>
      <c r="J98">
        <v>3</v>
      </c>
      <c r="K98" s="3">
        <v>41485</v>
      </c>
      <c r="L98">
        <v>145</v>
      </c>
      <c r="M98">
        <v>27</v>
      </c>
      <c r="N98">
        <v>299</v>
      </c>
      <c r="O98" t="s">
        <v>16</v>
      </c>
    </row>
    <row r="99" spans="1:15" x14ac:dyDescent="0.25">
      <c r="A99">
        <v>98</v>
      </c>
      <c r="B99" t="s">
        <v>212</v>
      </c>
      <c r="C99" t="s">
        <v>213</v>
      </c>
      <c r="D99">
        <v>52</v>
      </c>
      <c r="E99" t="s">
        <v>15</v>
      </c>
      <c r="F99">
        <v>8099</v>
      </c>
      <c r="G99">
        <v>5</v>
      </c>
      <c r="H99">
        <v>2700</v>
      </c>
      <c r="I99">
        <v>5</v>
      </c>
      <c r="J99">
        <v>3</v>
      </c>
      <c r="K99" s="3">
        <v>41479</v>
      </c>
      <c r="L99">
        <v>145</v>
      </c>
      <c r="M99">
        <v>27</v>
      </c>
      <c r="N99">
        <v>300</v>
      </c>
      <c r="O99" t="s">
        <v>16</v>
      </c>
    </row>
    <row r="100" spans="1:15" x14ac:dyDescent="0.25">
      <c r="A100">
        <v>99</v>
      </c>
      <c r="B100" t="s">
        <v>214</v>
      </c>
      <c r="C100" t="s">
        <v>215</v>
      </c>
      <c r="D100">
        <v>58</v>
      </c>
      <c r="E100" t="s">
        <v>15</v>
      </c>
      <c r="F100">
        <v>89</v>
      </c>
      <c r="G100">
        <v>4</v>
      </c>
      <c r="H100">
        <v>30</v>
      </c>
      <c r="I100">
        <v>4</v>
      </c>
      <c r="J100">
        <v>3</v>
      </c>
      <c r="K100" s="3">
        <v>41563</v>
      </c>
      <c r="L100">
        <v>143</v>
      </c>
      <c r="M100">
        <v>8</v>
      </c>
      <c r="N100">
        <v>11</v>
      </c>
      <c r="O100" t="s">
        <v>42</v>
      </c>
    </row>
    <row r="101" spans="1:15" x14ac:dyDescent="0.25">
      <c r="A101">
        <v>100</v>
      </c>
      <c r="B101" t="s">
        <v>216</v>
      </c>
      <c r="C101" t="s">
        <v>217</v>
      </c>
      <c r="D101">
        <v>59</v>
      </c>
      <c r="E101" t="s">
        <v>15</v>
      </c>
      <c r="F101">
        <v>8216</v>
      </c>
      <c r="G101">
        <v>9</v>
      </c>
      <c r="H101">
        <v>2739</v>
      </c>
      <c r="I101">
        <v>9</v>
      </c>
      <c r="J101">
        <v>3</v>
      </c>
      <c r="K101" s="3">
        <v>41456</v>
      </c>
      <c r="L101">
        <v>146</v>
      </c>
      <c r="M101">
        <v>26</v>
      </c>
      <c r="N101">
        <v>316</v>
      </c>
      <c r="O101" t="s">
        <v>16</v>
      </c>
    </row>
    <row r="102" spans="1:15" x14ac:dyDescent="0.25">
      <c r="A102">
        <v>101</v>
      </c>
      <c r="B102" t="s">
        <v>218</v>
      </c>
      <c r="C102" t="s">
        <v>219</v>
      </c>
      <c r="D102">
        <v>59</v>
      </c>
      <c r="E102" t="s">
        <v>15</v>
      </c>
      <c r="F102">
        <v>8172</v>
      </c>
      <c r="G102">
        <v>7</v>
      </c>
      <c r="H102">
        <v>2724</v>
      </c>
      <c r="I102">
        <v>7</v>
      </c>
      <c r="J102">
        <v>3</v>
      </c>
      <c r="K102" s="3">
        <v>41493</v>
      </c>
      <c r="L102">
        <v>145</v>
      </c>
      <c r="M102">
        <v>27</v>
      </c>
      <c r="N102">
        <v>303</v>
      </c>
      <c r="O102" t="s">
        <v>16</v>
      </c>
    </row>
    <row r="103" spans="1:15" x14ac:dyDescent="0.25">
      <c r="A103">
        <v>102</v>
      </c>
      <c r="B103" t="s">
        <v>220</v>
      </c>
      <c r="C103" t="s">
        <v>221</v>
      </c>
      <c r="D103">
        <v>54</v>
      </c>
      <c r="E103" t="s">
        <v>15</v>
      </c>
      <c r="F103">
        <v>8262</v>
      </c>
      <c r="G103">
        <v>7</v>
      </c>
      <c r="H103">
        <v>2754</v>
      </c>
      <c r="I103">
        <v>7</v>
      </c>
      <c r="J103">
        <v>3</v>
      </c>
      <c r="K103" s="3">
        <v>41454</v>
      </c>
      <c r="L103">
        <v>146</v>
      </c>
      <c r="M103">
        <v>26</v>
      </c>
      <c r="N103">
        <v>318</v>
      </c>
      <c r="O103" t="s">
        <v>16</v>
      </c>
    </row>
    <row r="104" spans="1:15" x14ac:dyDescent="0.25">
      <c r="A104">
        <v>103</v>
      </c>
      <c r="B104" t="s">
        <v>222</v>
      </c>
      <c r="C104" t="s">
        <v>223</v>
      </c>
      <c r="D104">
        <v>54</v>
      </c>
      <c r="E104" t="s">
        <v>15</v>
      </c>
      <c r="F104">
        <v>103</v>
      </c>
      <c r="G104">
        <v>5</v>
      </c>
      <c r="H104">
        <v>34</v>
      </c>
      <c r="I104">
        <v>5</v>
      </c>
      <c r="J104">
        <v>3</v>
      </c>
      <c r="K104" s="3">
        <v>41617</v>
      </c>
      <c r="L104">
        <v>141</v>
      </c>
      <c r="M104">
        <v>4</v>
      </c>
      <c r="N104">
        <v>26</v>
      </c>
      <c r="O104" t="s">
        <v>42</v>
      </c>
    </row>
    <row r="105" spans="1:15" x14ac:dyDescent="0.25">
      <c r="A105">
        <v>104</v>
      </c>
      <c r="B105" t="s">
        <v>224</v>
      </c>
      <c r="C105" t="s">
        <v>225</v>
      </c>
      <c r="D105">
        <v>44</v>
      </c>
      <c r="E105" t="s">
        <v>19</v>
      </c>
      <c r="F105">
        <v>8182</v>
      </c>
      <c r="G105">
        <v>8</v>
      </c>
      <c r="H105">
        <v>2727</v>
      </c>
      <c r="I105">
        <v>8</v>
      </c>
      <c r="J105">
        <v>3</v>
      </c>
      <c r="K105" s="3">
        <v>41431</v>
      </c>
      <c r="L105">
        <v>147</v>
      </c>
      <c r="M105">
        <v>25</v>
      </c>
      <c r="N105">
        <v>327</v>
      </c>
      <c r="O105" t="s">
        <v>16</v>
      </c>
    </row>
    <row r="106" spans="1:15" x14ac:dyDescent="0.25">
      <c r="A106">
        <v>105</v>
      </c>
      <c r="B106" t="s">
        <v>226</v>
      </c>
      <c r="C106" t="s">
        <v>227</v>
      </c>
      <c r="D106">
        <v>50</v>
      </c>
      <c r="E106" t="s">
        <v>15</v>
      </c>
      <c r="F106">
        <v>8173</v>
      </c>
      <c r="G106">
        <v>6</v>
      </c>
      <c r="H106">
        <v>2724</v>
      </c>
      <c r="I106">
        <v>6</v>
      </c>
      <c r="J106">
        <v>3</v>
      </c>
      <c r="K106" s="3">
        <v>41440</v>
      </c>
      <c r="L106">
        <v>147</v>
      </c>
      <c r="M106">
        <v>25</v>
      </c>
      <c r="N106">
        <v>327</v>
      </c>
      <c r="O106" t="s">
        <v>16</v>
      </c>
    </row>
    <row r="107" spans="1:15" x14ac:dyDescent="0.25">
      <c r="A107">
        <v>106</v>
      </c>
      <c r="B107" t="s">
        <v>228</v>
      </c>
      <c r="C107" t="s">
        <v>229</v>
      </c>
      <c r="D107">
        <v>55</v>
      </c>
      <c r="E107" t="s">
        <v>15</v>
      </c>
      <c r="F107">
        <v>8096</v>
      </c>
      <c r="G107">
        <v>5</v>
      </c>
      <c r="H107">
        <v>2699</v>
      </c>
      <c r="I107">
        <v>5</v>
      </c>
      <c r="J107">
        <v>3</v>
      </c>
      <c r="K107" s="3">
        <v>41430</v>
      </c>
      <c r="L107">
        <v>147</v>
      </c>
      <c r="M107">
        <v>24</v>
      </c>
      <c r="N107">
        <v>337</v>
      </c>
      <c r="O107" t="s">
        <v>16</v>
      </c>
    </row>
    <row r="108" spans="1:15" x14ac:dyDescent="0.25">
      <c r="A108">
        <v>107</v>
      </c>
      <c r="B108" t="s">
        <v>230</v>
      </c>
      <c r="C108" t="s">
        <v>231</v>
      </c>
      <c r="D108">
        <v>55</v>
      </c>
      <c r="E108" t="s">
        <v>15</v>
      </c>
      <c r="F108">
        <v>8079</v>
      </c>
      <c r="G108">
        <v>3</v>
      </c>
      <c r="H108">
        <v>2693</v>
      </c>
      <c r="I108">
        <v>3</v>
      </c>
      <c r="J108">
        <v>3</v>
      </c>
      <c r="K108" s="3">
        <v>41440</v>
      </c>
      <c r="L108">
        <v>147</v>
      </c>
      <c r="M108">
        <v>24</v>
      </c>
      <c r="N108">
        <v>337</v>
      </c>
      <c r="O108" t="s">
        <v>16</v>
      </c>
    </row>
    <row r="109" spans="1:15" x14ac:dyDescent="0.25">
      <c r="A109">
        <v>108</v>
      </c>
      <c r="B109" t="s">
        <v>232</v>
      </c>
      <c r="C109" t="s">
        <v>233</v>
      </c>
      <c r="D109">
        <v>49</v>
      </c>
      <c r="E109" t="s">
        <v>19</v>
      </c>
      <c r="F109">
        <v>8171</v>
      </c>
      <c r="G109">
        <v>6</v>
      </c>
      <c r="H109">
        <v>2724</v>
      </c>
      <c r="I109">
        <v>6</v>
      </c>
      <c r="J109">
        <v>3</v>
      </c>
      <c r="K109" s="3">
        <v>41446</v>
      </c>
      <c r="L109">
        <v>146</v>
      </c>
      <c r="M109">
        <v>25</v>
      </c>
      <c r="N109">
        <v>327</v>
      </c>
      <c r="O109" t="s">
        <v>16</v>
      </c>
    </row>
    <row r="110" spans="1:15" x14ac:dyDescent="0.25">
      <c r="A110">
        <v>109</v>
      </c>
      <c r="B110" t="s">
        <v>234</v>
      </c>
      <c r="C110" t="s">
        <v>235</v>
      </c>
      <c r="D110">
        <v>56</v>
      </c>
      <c r="E110" t="s">
        <v>15</v>
      </c>
      <c r="F110">
        <v>8124</v>
      </c>
      <c r="G110">
        <v>5</v>
      </c>
      <c r="H110">
        <v>2708</v>
      </c>
      <c r="I110">
        <v>5</v>
      </c>
      <c r="J110">
        <v>3</v>
      </c>
      <c r="K110" s="3">
        <v>41448</v>
      </c>
      <c r="L110">
        <v>146</v>
      </c>
      <c r="M110">
        <v>25</v>
      </c>
      <c r="N110">
        <v>325</v>
      </c>
      <c r="O110" t="s">
        <v>16</v>
      </c>
    </row>
    <row r="111" spans="1:15" x14ac:dyDescent="0.25">
      <c r="A111">
        <v>110</v>
      </c>
      <c r="B111" t="s">
        <v>236</v>
      </c>
      <c r="C111" t="s">
        <v>237</v>
      </c>
      <c r="D111">
        <v>45</v>
      </c>
      <c r="E111" t="s">
        <v>19</v>
      </c>
      <c r="F111">
        <v>8245</v>
      </c>
      <c r="G111">
        <v>8</v>
      </c>
      <c r="H111">
        <v>2748</v>
      </c>
      <c r="I111">
        <v>8</v>
      </c>
      <c r="J111">
        <v>3</v>
      </c>
      <c r="K111" s="3">
        <v>41449</v>
      </c>
      <c r="L111">
        <v>146</v>
      </c>
      <c r="M111">
        <v>25</v>
      </c>
      <c r="N111">
        <v>330</v>
      </c>
      <c r="O111" t="s">
        <v>16</v>
      </c>
    </row>
    <row r="112" spans="1:15" x14ac:dyDescent="0.25">
      <c r="A112">
        <v>111</v>
      </c>
      <c r="B112" t="s">
        <v>238</v>
      </c>
      <c r="C112" t="s">
        <v>239</v>
      </c>
      <c r="D112">
        <v>57</v>
      </c>
      <c r="E112" t="s">
        <v>15</v>
      </c>
      <c r="F112">
        <v>8093</v>
      </c>
      <c r="G112">
        <v>5</v>
      </c>
      <c r="H112">
        <v>2698</v>
      </c>
      <c r="I112">
        <v>5</v>
      </c>
      <c r="J112">
        <v>3</v>
      </c>
      <c r="K112" s="3">
        <v>41506</v>
      </c>
      <c r="L112">
        <v>144</v>
      </c>
      <c r="M112">
        <v>27</v>
      </c>
      <c r="N112">
        <v>300</v>
      </c>
      <c r="O112" t="s">
        <v>16</v>
      </c>
    </row>
    <row r="113" spans="1:15" x14ac:dyDescent="0.25">
      <c r="A113">
        <v>112</v>
      </c>
      <c r="B113" t="s">
        <v>240</v>
      </c>
      <c r="C113" t="s">
        <v>241</v>
      </c>
      <c r="D113">
        <v>58</v>
      </c>
      <c r="E113" t="s">
        <v>15</v>
      </c>
      <c r="F113">
        <v>8137</v>
      </c>
      <c r="G113">
        <v>8</v>
      </c>
      <c r="H113">
        <v>2712</v>
      </c>
      <c r="I113">
        <v>8</v>
      </c>
      <c r="J113">
        <v>3</v>
      </c>
      <c r="K113" s="3">
        <v>41508</v>
      </c>
      <c r="L113">
        <v>144</v>
      </c>
      <c r="M113">
        <v>27</v>
      </c>
      <c r="N113">
        <v>301</v>
      </c>
      <c r="O113" t="s">
        <v>16</v>
      </c>
    </row>
    <row r="114" spans="1:15" x14ac:dyDescent="0.25">
      <c r="A114">
        <v>113</v>
      </c>
      <c r="B114" t="s">
        <v>242</v>
      </c>
      <c r="C114" t="s">
        <v>243</v>
      </c>
      <c r="D114">
        <v>57</v>
      </c>
      <c r="E114" t="s">
        <v>15</v>
      </c>
      <c r="F114">
        <v>8295</v>
      </c>
      <c r="G114">
        <v>6</v>
      </c>
      <c r="H114">
        <v>2765</v>
      </c>
      <c r="I114">
        <v>6</v>
      </c>
      <c r="J114">
        <v>3</v>
      </c>
      <c r="K114" s="3">
        <v>41519</v>
      </c>
      <c r="L114">
        <v>144</v>
      </c>
      <c r="M114">
        <v>27</v>
      </c>
      <c r="N114">
        <v>307</v>
      </c>
      <c r="O114" t="s">
        <v>16</v>
      </c>
    </row>
    <row r="115" spans="1:15" x14ac:dyDescent="0.25">
      <c r="A115">
        <v>114</v>
      </c>
      <c r="B115" t="s">
        <v>244</v>
      </c>
      <c r="C115" t="s">
        <v>245</v>
      </c>
      <c r="D115">
        <v>52</v>
      </c>
      <c r="E115" t="s">
        <v>15</v>
      </c>
      <c r="F115">
        <v>110</v>
      </c>
      <c r="G115">
        <v>7</v>
      </c>
      <c r="H115">
        <v>37</v>
      </c>
      <c r="I115">
        <v>7</v>
      </c>
      <c r="J115">
        <v>3</v>
      </c>
      <c r="K115" s="3">
        <v>41385</v>
      </c>
      <c r="L115">
        <v>148</v>
      </c>
      <c r="M115">
        <v>2</v>
      </c>
      <c r="N115">
        <v>55</v>
      </c>
      <c r="O115" t="s">
        <v>42</v>
      </c>
    </row>
    <row r="116" spans="1:15" x14ac:dyDescent="0.25">
      <c r="A116">
        <v>115</v>
      </c>
      <c r="B116" t="s">
        <v>246</v>
      </c>
      <c r="C116" t="s">
        <v>247</v>
      </c>
      <c r="D116">
        <v>57</v>
      </c>
      <c r="E116" t="s">
        <v>15</v>
      </c>
      <c r="F116">
        <v>123</v>
      </c>
      <c r="G116">
        <v>7</v>
      </c>
      <c r="H116">
        <v>41</v>
      </c>
      <c r="I116">
        <v>7</v>
      </c>
      <c r="J116">
        <v>3</v>
      </c>
      <c r="K116" s="3">
        <v>41634</v>
      </c>
      <c r="L116">
        <v>140</v>
      </c>
      <c r="M116">
        <v>9</v>
      </c>
      <c r="N116">
        <v>14</v>
      </c>
      <c r="O116" t="s">
        <v>42</v>
      </c>
    </row>
    <row r="117" spans="1:15" x14ac:dyDescent="0.25">
      <c r="A117">
        <v>116</v>
      </c>
      <c r="B117" t="s">
        <v>248</v>
      </c>
      <c r="C117" t="s">
        <v>249</v>
      </c>
      <c r="D117">
        <v>58</v>
      </c>
      <c r="E117" t="s">
        <v>15</v>
      </c>
      <c r="F117">
        <v>114</v>
      </c>
      <c r="G117">
        <v>6</v>
      </c>
      <c r="H117">
        <v>38</v>
      </c>
      <c r="I117">
        <v>6</v>
      </c>
      <c r="J117">
        <v>3</v>
      </c>
      <c r="K117" s="3">
        <v>41641</v>
      </c>
      <c r="L117">
        <v>140</v>
      </c>
      <c r="M117">
        <v>10</v>
      </c>
      <c r="N117">
        <v>11</v>
      </c>
      <c r="O117" t="s">
        <v>42</v>
      </c>
    </row>
    <row r="118" spans="1:15" x14ac:dyDescent="0.25">
      <c r="A118">
        <v>117</v>
      </c>
      <c r="B118" t="s">
        <v>250</v>
      </c>
      <c r="C118" t="s">
        <v>251</v>
      </c>
      <c r="D118">
        <v>46</v>
      </c>
      <c r="E118" t="s">
        <v>19</v>
      </c>
      <c r="F118">
        <v>149</v>
      </c>
      <c r="G118">
        <v>7</v>
      </c>
      <c r="H118">
        <v>50</v>
      </c>
      <c r="I118">
        <v>7</v>
      </c>
      <c r="J118">
        <v>3</v>
      </c>
      <c r="K118" s="3">
        <v>41563</v>
      </c>
      <c r="L118">
        <v>143</v>
      </c>
      <c r="M118">
        <v>7</v>
      </c>
      <c r="N118">
        <v>21</v>
      </c>
      <c r="O118" t="s">
        <v>42</v>
      </c>
    </row>
    <row r="119" spans="1:15" x14ac:dyDescent="0.25">
      <c r="A119">
        <v>118</v>
      </c>
      <c r="B119" t="s">
        <v>252</v>
      </c>
      <c r="C119" t="s">
        <v>253</v>
      </c>
      <c r="D119">
        <v>59</v>
      </c>
      <c r="E119" t="s">
        <v>15</v>
      </c>
      <c r="F119">
        <v>8185</v>
      </c>
      <c r="G119">
        <v>8</v>
      </c>
      <c r="H119">
        <v>2728</v>
      </c>
      <c r="I119">
        <v>8</v>
      </c>
      <c r="J119">
        <v>3</v>
      </c>
      <c r="K119" s="3">
        <v>41450</v>
      </c>
      <c r="L119">
        <v>146</v>
      </c>
      <c r="M119">
        <v>25</v>
      </c>
      <c r="N119">
        <v>327</v>
      </c>
      <c r="O119" t="s">
        <v>16</v>
      </c>
    </row>
    <row r="120" spans="1:15" x14ac:dyDescent="0.25">
      <c r="A120">
        <v>119</v>
      </c>
      <c r="B120" t="s">
        <v>254</v>
      </c>
      <c r="C120" t="s">
        <v>255</v>
      </c>
      <c r="D120">
        <v>62</v>
      </c>
      <c r="E120" t="s">
        <v>15</v>
      </c>
      <c r="F120">
        <v>124</v>
      </c>
      <c r="G120">
        <v>8</v>
      </c>
      <c r="H120">
        <v>41</v>
      </c>
      <c r="I120">
        <v>8</v>
      </c>
      <c r="J120">
        <v>3</v>
      </c>
      <c r="K120" s="3">
        <v>41665</v>
      </c>
      <c r="L120">
        <v>139</v>
      </c>
      <c r="M120">
        <v>6</v>
      </c>
      <c r="N120">
        <v>21</v>
      </c>
      <c r="O120" t="s">
        <v>42</v>
      </c>
    </row>
    <row r="121" spans="1:15" x14ac:dyDescent="0.25">
      <c r="A121">
        <v>120</v>
      </c>
      <c r="B121" t="s">
        <v>256</v>
      </c>
      <c r="C121" t="s">
        <v>257</v>
      </c>
      <c r="D121">
        <v>84</v>
      </c>
      <c r="E121" t="s">
        <v>15</v>
      </c>
      <c r="F121">
        <v>85</v>
      </c>
      <c r="G121">
        <v>4</v>
      </c>
      <c r="H121">
        <v>42</v>
      </c>
      <c r="I121">
        <v>4</v>
      </c>
      <c r="J121">
        <v>2</v>
      </c>
      <c r="K121" s="3">
        <v>41601</v>
      </c>
      <c r="L121">
        <v>141</v>
      </c>
      <c r="M121">
        <v>9</v>
      </c>
      <c r="N121">
        <v>9</v>
      </c>
      <c r="O121" t="s">
        <v>42</v>
      </c>
    </row>
    <row r="122" spans="1:15" x14ac:dyDescent="0.25">
      <c r="A122">
        <v>121</v>
      </c>
      <c r="B122" t="s">
        <v>258</v>
      </c>
      <c r="C122" t="s">
        <v>259</v>
      </c>
      <c r="D122">
        <v>83</v>
      </c>
      <c r="E122" t="s">
        <v>15</v>
      </c>
      <c r="F122">
        <v>8242</v>
      </c>
      <c r="G122">
        <v>10</v>
      </c>
      <c r="H122">
        <v>2747</v>
      </c>
      <c r="I122">
        <v>10</v>
      </c>
      <c r="J122">
        <v>3</v>
      </c>
      <c r="K122" s="3">
        <v>41536</v>
      </c>
      <c r="L122">
        <v>143</v>
      </c>
      <c r="M122">
        <v>28</v>
      </c>
      <c r="N122">
        <v>294</v>
      </c>
      <c r="O122" t="s">
        <v>16</v>
      </c>
    </row>
    <row r="123" spans="1:15" x14ac:dyDescent="0.25">
      <c r="A123">
        <v>122</v>
      </c>
      <c r="B123" t="s">
        <v>260</v>
      </c>
      <c r="C123" t="s">
        <v>261</v>
      </c>
      <c r="D123">
        <v>59</v>
      </c>
      <c r="E123" t="s">
        <v>15</v>
      </c>
      <c r="F123">
        <v>58</v>
      </c>
      <c r="G123">
        <v>6</v>
      </c>
      <c r="H123">
        <v>19</v>
      </c>
      <c r="I123">
        <v>6</v>
      </c>
      <c r="J123">
        <v>3</v>
      </c>
      <c r="K123" s="3">
        <v>41582</v>
      </c>
      <c r="L123">
        <v>142</v>
      </c>
      <c r="M123">
        <v>4</v>
      </c>
      <c r="N123">
        <v>14</v>
      </c>
      <c r="O123" t="s">
        <v>42</v>
      </c>
    </row>
    <row r="124" spans="1:15" x14ac:dyDescent="0.25">
      <c r="A124">
        <v>123</v>
      </c>
      <c r="B124" t="s">
        <v>262</v>
      </c>
      <c r="C124" t="s">
        <v>263</v>
      </c>
      <c r="D124">
        <v>59</v>
      </c>
      <c r="E124" t="s">
        <v>15</v>
      </c>
      <c r="F124">
        <v>43</v>
      </c>
      <c r="G124">
        <v>3</v>
      </c>
      <c r="H124">
        <v>14</v>
      </c>
      <c r="I124">
        <v>3</v>
      </c>
      <c r="J124">
        <v>3</v>
      </c>
      <c r="K124" s="3">
        <v>41508</v>
      </c>
      <c r="L124">
        <v>144</v>
      </c>
      <c r="M124">
        <v>6</v>
      </c>
      <c r="N124">
        <v>7</v>
      </c>
      <c r="O124" t="s">
        <v>42</v>
      </c>
    </row>
    <row r="125" spans="1:15" x14ac:dyDescent="0.25">
      <c r="A125">
        <v>124</v>
      </c>
      <c r="B125" t="s">
        <v>264</v>
      </c>
      <c r="C125" t="s">
        <v>265</v>
      </c>
      <c r="D125">
        <v>59</v>
      </c>
      <c r="E125" t="s">
        <v>15</v>
      </c>
      <c r="F125">
        <v>150</v>
      </c>
      <c r="G125">
        <v>8</v>
      </c>
      <c r="H125">
        <v>50</v>
      </c>
      <c r="I125">
        <v>8</v>
      </c>
      <c r="J125">
        <v>3</v>
      </c>
      <c r="K125" s="3">
        <v>41664</v>
      </c>
      <c r="L125">
        <v>139</v>
      </c>
      <c r="M125">
        <v>9</v>
      </c>
      <c r="N125">
        <v>17</v>
      </c>
      <c r="O125" t="s">
        <v>42</v>
      </c>
    </row>
    <row r="126" spans="1:15" x14ac:dyDescent="0.25">
      <c r="A126">
        <v>125</v>
      </c>
      <c r="B126" t="s">
        <v>266</v>
      </c>
      <c r="C126" t="s">
        <v>267</v>
      </c>
      <c r="D126">
        <v>57</v>
      </c>
      <c r="E126" t="s">
        <v>15</v>
      </c>
      <c r="F126">
        <v>8129</v>
      </c>
      <c r="G126">
        <v>6</v>
      </c>
      <c r="H126">
        <v>2710</v>
      </c>
      <c r="I126">
        <v>6</v>
      </c>
      <c r="J126">
        <v>3</v>
      </c>
      <c r="K126" s="3">
        <v>41443</v>
      </c>
      <c r="L126">
        <v>147</v>
      </c>
      <c r="M126">
        <v>25</v>
      </c>
      <c r="N126">
        <v>325</v>
      </c>
      <c r="O126" t="s">
        <v>16</v>
      </c>
    </row>
    <row r="127" spans="1:15" x14ac:dyDescent="0.25">
      <c r="A127">
        <v>126</v>
      </c>
      <c r="B127" t="s">
        <v>268</v>
      </c>
      <c r="C127" t="s">
        <v>269</v>
      </c>
      <c r="D127">
        <v>63</v>
      </c>
      <c r="E127" t="s">
        <v>15</v>
      </c>
      <c r="F127">
        <v>79</v>
      </c>
      <c r="G127">
        <v>7</v>
      </c>
      <c r="H127">
        <v>26</v>
      </c>
      <c r="I127">
        <v>7</v>
      </c>
      <c r="J127">
        <v>3</v>
      </c>
      <c r="K127" s="3">
        <v>41458</v>
      </c>
      <c r="L127">
        <v>146</v>
      </c>
      <c r="M127">
        <v>5</v>
      </c>
      <c r="N127">
        <v>16</v>
      </c>
      <c r="O127" t="s">
        <v>42</v>
      </c>
    </row>
    <row r="128" spans="1:15" x14ac:dyDescent="0.25">
      <c r="A128">
        <v>127</v>
      </c>
      <c r="B128" t="s">
        <v>270</v>
      </c>
      <c r="C128" t="s">
        <v>271</v>
      </c>
      <c r="D128">
        <v>70</v>
      </c>
      <c r="E128" t="s">
        <v>15</v>
      </c>
      <c r="F128">
        <v>4971</v>
      </c>
      <c r="G128">
        <v>8</v>
      </c>
      <c r="H128">
        <v>1657</v>
      </c>
      <c r="I128">
        <v>8</v>
      </c>
      <c r="J128">
        <v>3</v>
      </c>
      <c r="K128" s="3">
        <v>41581</v>
      </c>
      <c r="L128">
        <v>142</v>
      </c>
      <c r="M128">
        <v>29</v>
      </c>
      <c r="N128">
        <v>171</v>
      </c>
      <c r="O128" t="s">
        <v>272</v>
      </c>
    </row>
    <row r="129" spans="1:15" x14ac:dyDescent="0.25">
      <c r="A129">
        <v>128</v>
      </c>
      <c r="B129" t="s">
        <v>273</v>
      </c>
      <c r="C129" t="s">
        <v>274</v>
      </c>
      <c r="D129">
        <v>44</v>
      </c>
      <c r="E129" t="s">
        <v>19</v>
      </c>
      <c r="F129">
        <v>44</v>
      </c>
      <c r="G129">
        <v>3</v>
      </c>
      <c r="H129">
        <v>22</v>
      </c>
      <c r="I129">
        <v>3</v>
      </c>
      <c r="J129">
        <v>2</v>
      </c>
      <c r="K129" s="3">
        <v>41548</v>
      </c>
      <c r="L129">
        <v>143</v>
      </c>
      <c r="M129">
        <v>5</v>
      </c>
      <c r="N129">
        <v>9</v>
      </c>
      <c r="O129" t="s">
        <v>42</v>
      </c>
    </row>
    <row r="130" spans="1:15" x14ac:dyDescent="0.25">
      <c r="A130">
        <v>129</v>
      </c>
      <c r="B130" t="s">
        <v>275</v>
      </c>
      <c r="C130" t="s">
        <v>276</v>
      </c>
      <c r="D130">
        <v>44</v>
      </c>
      <c r="E130" t="s">
        <v>19</v>
      </c>
      <c r="F130">
        <v>144</v>
      </c>
      <c r="G130">
        <v>7</v>
      </c>
      <c r="H130">
        <v>72</v>
      </c>
      <c r="I130">
        <v>7</v>
      </c>
      <c r="J130">
        <v>2</v>
      </c>
      <c r="K130" s="3">
        <v>41498</v>
      </c>
      <c r="L130">
        <v>145</v>
      </c>
      <c r="M130">
        <v>1</v>
      </c>
      <c r="N130">
        <v>144</v>
      </c>
      <c r="O130" t="s">
        <v>42</v>
      </c>
    </row>
    <row r="131" spans="1:15" x14ac:dyDescent="0.25">
      <c r="A131">
        <v>130</v>
      </c>
      <c r="B131" t="s">
        <v>277</v>
      </c>
      <c r="C131" t="s">
        <v>278</v>
      </c>
      <c r="D131">
        <v>44</v>
      </c>
      <c r="E131" t="s">
        <v>19</v>
      </c>
      <c r="F131">
        <v>5873</v>
      </c>
      <c r="G131">
        <v>2</v>
      </c>
      <c r="H131">
        <v>2936</v>
      </c>
      <c r="I131">
        <v>2</v>
      </c>
      <c r="J131">
        <v>2</v>
      </c>
      <c r="K131" s="3">
        <v>41283</v>
      </c>
      <c r="L131">
        <v>152</v>
      </c>
      <c r="M131">
        <v>17</v>
      </c>
      <c r="N131">
        <v>345</v>
      </c>
      <c r="O131" t="s">
        <v>16</v>
      </c>
    </row>
    <row r="132" spans="1:15" x14ac:dyDescent="0.25">
      <c r="A132">
        <v>131</v>
      </c>
      <c r="B132" t="s">
        <v>279</v>
      </c>
      <c r="C132" t="s">
        <v>280</v>
      </c>
      <c r="D132">
        <v>40</v>
      </c>
      <c r="E132" t="s">
        <v>19</v>
      </c>
      <c r="F132">
        <v>37</v>
      </c>
      <c r="G132">
        <v>2</v>
      </c>
      <c r="H132">
        <v>37</v>
      </c>
      <c r="I132">
        <v>2</v>
      </c>
      <c r="J132">
        <v>1</v>
      </c>
      <c r="K132" s="3">
        <v>41617</v>
      </c>
      <c r="L132">
        <v>141</v>
      </c>
      <c r="M132">
        <v>0</v>
      </c>
      <c r="N132">
        <v>37</v>
      </c>
      <c r="O132" t="s">
        <v>42</v>
      </c>
    </row>
    <row r="133" spans="1:15" x14ac:dyDescent="0.25">
      <c r="A133">
        <v>132</v>
      </c>
      <c r="B133" t="s">
        <v>281</v>
      </c>
      <c r="C133" t="s">
        <v>282</v>
      </c>
      <c r="D133">
        <v>40</v>
      </c>
      <c r="E133" t="s">
        <v>19</v>
      </c>
      <c r="F133">
        <v>166</v>
      </c>
      <c r="G133">
        <v>9</v>
      </c>
      <c r="H133">
        <v>33</v>
      </c>
      <c r="I133">
        <v>9</v>
      </c>
      <c r="J133">
        <v>5</v>
      </c>
      <c r="K133" s="3">
        <v>41662</v>
      </c>
      <c r="L133">
        <v>139</v>
      </c>
      <c r="M133">
        <v>3</v>
      </c>
      <c r="N133">
        <v>55</v>
      </c>
      <c r="O133" t="s">
        <v>42</v>
      </c>
    </row>
    <row r="134" spans="1:15" x14ac:dyDescent="0.25">
      <c r="A134">
        <v>133</v>
      </c>
      <c r="B134" t="s">
        <v>283</v>
      </c>
      <c r="C134" t="s">
        <v>284</v>
      </c>
      <c r="D134">
        <v>39</v>
      </c>
      <c r="E134" t="s">
        <v>117</v>
      </c>
      <c r="F134">
        <v>2372</v>
      </c>
      <c r="G134">
        <v>6</v>
      </c>
      <c r="H134">
        <v>2372</v>
      </c>
      <c r="I134">
        <v>6</v>
      </c>
      <c r="J134">
        <v>1</v>
      </c>
      <c r="K134" s="3">
        <v>41373</v>
      </c>
      <c r="L134">
        <v>149</v>
      </c>
      <c r="M134">
        <v>0</v>
      </c>
      <c r="N134">
        <v>2372</v>
      </c>
      <c r="O134" t="s">
        <v>42</v>
      </c>
    </row>
    <row r="135" spans="1:15" x14ac:dyDescent="0.25">
      <c r="A135">
        <v>134</v>
      </c>
      <c r="B135" t="s">
        <v>285</v>
      </c>
      <c r="C135" t="s">
        <v>286</v>
      </c>
      <c r="D135">
        <v>39</v>
      </c>
      <c r="E135" t="s">
        <v>117</v>
      </c>
      <c r="F135">
        <v>72</v>
      </c>
      <c r="G135">
        <v>4</v>
      </c>
      <c r="H135">
        <v>72</v>
      </c>
      <c r="I135">
        <v>4</v>
      </c>
      <c r="J135">
        <v>1</v>
      </c>
      <c r="K135" s="3">
        <v>41638</v>
      </c>
      <c r="L135">
        <v>140</v>
      </c>
      <c r="M135">
        <v>0</v>
      </c>
      <c r="N135">
        <v>72</v>
      </c>
      <c r="O135" t="s">
        <v>42</v>
      </c>
    </row>
    <row r="136" spans="1:15" x14ac:dyDescent="0.25">
      <c r="A136">
        <v>135</v>
      </c>
      <c r="B136" t="s">
        <v>287</v>
      </c>
      <c r="C136" t="s">
        <v>288</v>
      </c>
      <c r="D136">
        <v>68</v>
      </c>
      <c r="E136" t="s">
        <v>15</v>
      </c>
      <c r="F136">
        <v>4911</v>
      </c>
      <c r="G136">
        <v>3</v>
      </c>
      <c r="H136">
        <v>1637</v>
      </c>
      <c r="I136">
        <v>3</v>
      </c>
      <c r="J136">
        <v>3</v>
      </c>
      <c r="K136" s="3">
        <v>41581</v>
      </c>
      <c r="L136">
        <v>142</v>
      </c>
      <c r="M136">
        <v>30</v>
      </c>
      <c r="N136">
        <v>164</v>
      </c>
      <c r="O136" t="s">
        <v>272</v>
      </c>
    </row>
    <row r="137" spans="1:15" x14ac:dyDescent="0.25">
      <c r="A137">
        <v>136</v>
      </c>
      <c r="B137" t="s">
        <v>289</v>
      </c>
      <c r="C137" t="s">
        <v>290</v>
      </c>
      <c r="D137">
        <v>40</v>
      </c>
      <c r="E137" t="s">
        <v>19</v>
      </c>
      <c r="F137">
        <v>2335</v>
      </c>
      <c r="G137">
        <v>3</v>
      </c>
      <c r="H137">
        <v>2335</v>
      </c>
      <c r="I137">
        <v>3</v>
      </c>
      <c r="J137">
        <v>1</v>
      </c>
      <c r="K137" s="3">
        <v>41382</v>
      </c>
      <c r="L137">
        <v>149</v>
      </c>
      <c r="M137">
        <v>0</v>
      </c>
      <c r="N137">
        <v>2335</v>
      </c>
      <c r="O137" t="s">
        <v>42</v>
      </c>
    </row>
    <row r="138" spans="1:15" x14ac:dyDescent="0.25">
      <c r="A138">
        <v>137</v>
      </c>
      <c r="B138" t="s">
        <v>291</v>
      </c>
      <c r="C138" t="s">
        <v>292</v>
      </c>
      <c r="D138">
        <v>41</v>
      </c>
      <c r="E138" t="s">
        <v>19</v>
      </c>
      <c r="F138">
        <v>2381</v>
      </c>
      <c r="G138">
        <v>3</v>
      </c>
      <c r="H138">
        <v>2381</v>
      </c>
      <c r="I138">
        <v>3</v>
      </c>
      <c r="J138">
        <v>1</v>
      </c>
      <c r="K138" s="3">
        <v>41277</v>
      </c>
      <c r="L138">
        <v>152</v>
      </c>
      <c r="M138">
        <v>0</v>
      </c>
      <c r="N138">
        <v>2381</v>
      </c>
      <c r="O138" t="s">
        <v>42</v>
      </c>
    </row>
    <row r="139" spans="1:15" x14ac:dyDescent="0.25">
      <c r="A139">
        <v>138</v>
      </c>
      <c r="B139" t="s">
        <v>293</v>
      </c>
      <c r="C139" t="s">
        <v>294</v>
      </c>
      <c r="D139">
        <v>41</v>
      </c>
      <c r="E139" t="s">
        <v>19</v>
      </c>
      <c r="F139">
        <v>202</v>
      </c>
      <c r="G139">
        <v>5</v>
      </c>
      <c r="H139">
        <v>101</v>
      </c>
      <c r="I139">
        <v>5</v>
      </c>
      <c r="J139">
        <v>2</v>
      </c>
      <c r="K139" s="3">
        <v>41659</v>
      </c>
      <c r="L139">
        <v>139</v>
      </c>
      <c r="M139">
        <v>5</v>
      </c>
      <c r="N139">
        <v>40</v>
      </c>
      <c r="O139" t="s">
        <v>42</v>
      </c>
    </row>
    <row r="140" spans="1:15" x14ac:dyDescent="0.25">
      <c r="A140">
        <v>139</v>
      </c>
      <c r="B140" t="s">
        <v>295</v>
      </c>
      <c r="C140" t="s">
        <v>296</v>
      </c>
      <c r="D140">
        <v>41</v>
      </c>
      <c r="E140" t="s">
        <v>19</v>
      </c>
      <c r="F140">
        <v>79</v>
      </c>
      <c r="G140">
        <v>4</v>
      </c>
      <c r="H140">
        <v>40</v>
      </c>
      <c r="I140">
        <v>4</v>
      </c>
      <c r="J140">
        <v>2</v>
      </c>
      <c r="K140" s="3">
        <v>41639</v>
      </c>
      <c r="L140">
        <v>140</v>
      </c>
      <c r="M140">
        <v>3</v>
      </c>
      <c r="N140">
        <v>26</v>
      </c>
      <c r="O140" t="s">
        <v>42</v>
      </c>
    </row>
    <row r="141" spans="1:15" x14ac:dyDescent="0.25">
      <c r="A141">
        <v>140</v>
      </c>
      <c r="B141" t="s">
        <v>297</v>
      </c>
      <c r="C141" t="s">
        <v>298</v>
      </c>
      <c r="D141">
        <v>75</v>
      </c>
      <c r="E141" t="s">
        <v>15</v>
      </c>
      <c r="F141">
        <v>84</v>
      </c>
      <c r="G141">
        <v>3</v>
      </c>
      <c r="H141">
        <v>42</v>
      </c>
      <c r="I141">
        <v>3</v>
      </c>
      <c r="J141">
        <v>2</v>
      </c>
      <c r="K141" s="3">
        <v>41564</v>
      </c>
      <c r="L141">
        <v>143</v>
      </c>
      <c r="M141">
        <v>1</v>
      </c>
      <c r="N141">
        <v>84</v>
      </c>
      <c r="O141" t="s">
        <v>42</v>
      </c>
    </row>
    <row r="142" spans="1:15" x14ac:dyDescent="0.25">
      <c r="A142">
        <v>141</v>
      </c>
      <c r="B142" t="s">
        <v>299</v>
      </c>
      <c r="C142" t="s">
        <v>300</v>
      </c>
      <c r="D142">
        <v>43</v>
      </c>
      <c r="E142" t="s">
        <v>19</v>
      </c>
      <c r="F142">
        <v>40</v>
      </c>
      <c r="G142">
        <v>2</v>
      </c>
      <c r="H142">
        <v>40</v>
      </c>
      <c r="I142">
        <v>2</v>
      </c>
      <c r="J142">
        <v>1</v>
      </c>
      <c r="K142" s="3">
        <v>41352</v>
      </c>
      <c r="L142">
        <v>149</v>
      </c>
      <c r="M142">
        <v>0</v>
      </c>
      <c r="N142">
        <v>40</v>
      </c>
      <c r="O142" t="s">
        <v>42</v>
      </c>
    </row>
    <row r="143" spans="1:15" x14ac:dyDescent="0.25">
      <c r="A143">
        <v>142</v>
      </c>
      <c r="B143" t="s">
        <v>301</v>
      </c>
      <c r="C143" t="s">
        <v>302</v>
      </c>
      <c r="D143">
        <v>42</v>
      </c>
      <c r="E143" t="s">
        <v>19</v>
      </c>
      <c r="F143">
        <v>114</v>
      </c>
      <c r="G143">
        <v>5</v>
      </c>
      <c r="H143">
        <v>57</v>
      </c>
      <c r="I143">
        <v>5</v>
      </c>
      <c r="J143">
        <v>2</v>
      </c>
      <c r="K143" s="3">
        <v>41545</v>
      </c>
      <c r="L143">
        <v>143</v>
      </c>
      <c r="M143">
        <v>4</v>
      </c>
      <c r="N143">
        <v>28</v>
      </c>
      <c r="O143" t="s">
        <v>42</v>
      </c>
    </row>
    <row r="144" spans="1:15" x14ac:dyDescent="0.25">
      <c r="A144">
        <v>143</v>
      </c>
      <c r="B144" t="s">
        <v>303</v>
      </c>
      <c r="C144" t="s">
        <v>304</v>
      </c>
      <c r="D144">
        <v>42</v>
      </c>
      <c r="E144" t="s">
        <v>19</v>
      </c>
      <c r="F144">
        <v>979</v>
      </c>
      <c r="G144">
        <v>36</v>
      </c>
      <c r="H144">
        <v>58</v>
      </c>
      <c r="I144">
        <v>36</v>
      </c>
      <c r="J144">
        <v>17</v>
      </c>
      <c r="K144" s="3">
        <v>41652</v>
      </c>
      <c r="L144">
        <v>140</v>
      </c>
      <c r="M144">
        <v>11</v>
      </c>
      <c r="N144">
        <v>89</v>
      </c>
      <c r="O144" t="s">
        <v>42</v>
      </c>
    </row>
    <row r="145" spans="1:15" x14ac:dyDescent="0.25">
      <c r="A145">
        <v>144</v>
      </c>
      <c r="B145" t="s">
        <v>305</v>
      </c>
      <c r="C145" t="s">
        <v>306</v>
      </c>
      <c r="D145">
        <v>43</v>
      </c>
      <c r="E145" t="s">
        <v>19</v>
      </c>
      <c r="F145">
        <v>48</v>
      </c>
      <c r="G145">
        <v>5</v>
      </c>
      <c r="H145">
        <v>24</v>
      </c>
      <c r="I145">
        <v>5</v>
      </c>
      <c r="J145">
        <v>2</v>
      </c>
      <c r="K145" s="3">
        <v>41627</v>
      </c>
      <c r="L145">
        <v>140</v>
      </c>
      <c r="M145">
        <v>6</v>
      </c>
      <c r="N145">
        <v>8</v>
      </c>
      <c r="O145" t="s">
        <v>42</v>
      </c>
    </row>
    <row r="146" spans="1:15" x14ac:dyDescent="0.25">
      <c r="A146">
        <v>145</v>
      </c>
      <c r="B146" t="s">
        <v>307</v>
      </c>
      <c r="C146" t="s">
        <v>308</v>
      </c>
      <c r="D146">
        <v>40</v>
      </c>
      <c r="E146" t="s">
        <v>19</v>
      </c>
      <c r="F146">
        <v>2400</v>
      </c>
      <c r="G146">
        <v>3</v>
      </c>
      <c r="H146">
        <v>2400</v>
      </c>
      <c r="I146">
        <v>3</v>
      </c>
      <c r="J146">
        <v>1</v>
      </c>
      <c r="K146" s="3">
        <v>41299</v>
      </c>
      <c r="L146">
        <v>151</v>
      </c>
      <c r="M146">
        <v>0</v>
      </c>
      <c r="N146">
        <v>2400</v>
      </c>
      <c r="O146" t="s">
        <v>42</v>
      </c>
    </row>
    <row r="147" spans="1:15" x14ac:dyDescent="0.25">
      <c r="A147">
        <v>146</v>
      </c>
      <c r="B147" t="s">
        <v>309</v>
      </c>
      <c r="C147" t="s">
        <v>310</v>
      </c>
      <c r="D147">
        <v>40</v>
      </c>
      <c r="E147" t="s">
        <v>19</v>
      </c>
      <c r="F147">
        <v>2310</v>
      </c>
      <c r="G147">
        <v>3</v>
      </c>
      <c r="H147">
        <v>2310</v>
      </c>
      <c r="I147">
        <v>3</v>
      </c>
      <c r="J147">
        <v>1</v>
      </c>
      <c r="K147" s="3">
        <v>41299</v>
      </c>
      <c r="L147">
        <v>151</v>
      </c>
      <c r="M147">
        <v>0</v>
      </c>
      <c r="N147">
        <v>2310</v>
      </c>
      <c r="O147" t="s">
        <v>42</v>
      </c>
    </row>
    <row r="148" spans="1:15" x14ac:dyDescent="0.25">
      <c r="A148">
        <v>147</v>
      </c>
      <c r="B148" t="s">
        <v>311</v>
      </c>
      <c r="C148" t="s">
        <v>312</v>
      </c>
      <c r="D148">
        <v>80</v>
      </c>
      <c r="E148" t="s">
        <v>15</v>
      </c>
      <c r="F148">
        <v>113</v>
      </c>
      <c r="G148">
        <v>7</v>
      </c>
      <c r="H148">
        <v>38</v>
      </c>
      <c r="I148">
        <v>7</v>
      </c>
      <c r="J148">
        <v>3</v>
      </c>
      <c r="K148" s="3">
        <v>41532</v>
      </c>
      <c r="L148">
        <v>144</v>
      </c>
      <c r="M148">
        <v>7</v>
      </c>
      <c r="N148">
        <v>16</v>
      </c>
      <c r="O148" t="s">
        <v>42</v>
      </c>
    </row>
    <row r="149" spans="1:15" x14ac:dyDescent="0.25">
      <c r="A149">
        <v>148</v>
      </c>
      <c r="B149" t="s">
        <v>313</v>
      </c>
      <c r="C149" t="s">
        <v>314</v>
      </c>
      <c r="D149">
        <v>81</v>
      </c>
      <c r="E149" t="s">
        <v>15</v>
      </c>
      <c r="F149">
        <v>8195</v>
      </c>
      <c r="G149">
        <v>7</v>
      </c>
      <c r="H149">
        <v>2732</v>
      </c>
      <c r="I149">
        <v>7</v>
      </c>
      <c r="J149">
        <v>3</v>
      </c>
      <c r="K149" s="3">
        <v>41563</v>
      </c>
      <c r="L149">
        <v>143</v>
      </c>
      <c r="M149">
        <v>29</v>
      </c>
      <c r="N149">
        <v>283</v>
      </c>
      <c r="O149" t="s">
        <v>16</v>
      </c>
    </row>
    <row r="150" spans="1:15" x14ac:dyDescent="0.25">
      <c r="A150">
        <v>149</v>
      </c>
      <c r="B150" t="s">
        <v>315</v>
      </c>
      <c r="C150" t="s">
        <v>316</v>
      </c>
      <c r="D150">
        <v>78</v>
      </c>
      <c r="E150" t="s">
        <v>15</v>
      </c>
      <c r="F150">
        <v>126</v>
      </c>
      <c r="G150">
        <v>6</v>
      </c>
      <c r="H150">
        <v>42</v>
      </c>
      <c r="I150">
        <v>6</v>
      </c>
      <c r="J150">
        <v>3</v>
      </c>
      <c r="K150" s="3">
        <v>41611</v>
      </c>
      <c r="L150">
        <v>141</v>
      </c>
      <c r="M150">
        <v>8</v>
      </c>
      <c r="N150">
        <v>16</v>
      </c>
      <c r="O150" t="s">
        <v>42</v>
      </c>
    </row>
    <row r="151" spans="1:15" x14ac:dyDescent="0.25">
      <c r="A151">
        <v>150</v>
      </c>
      <c r="B151" t="s">
        <v>317</v>
      </c>
      <c r="C151" t="s">
        <v>318</v>
      </c>
      <c r="D151">
        <v>78</v>
      </c>
      <c r="E151" t="s">
        <v>15</v>
      </c>
      <c r="F151">
        <v>41</v>
      </c>
      <c r="G151">
        <v>4</v>
      </c>
      <c r="H151">
        <v>14</v>
      </c>
      <c r="I151">
        <v>4</v>
      </c>
      <c r="J151">
        <v>3</v>
      </c>
      <c r="K151" s="3">
        <v>41607</v>
      </c>
      <c r="L151">
        <v>141</v>
      </c>
      <c r="M151">
        <v>5</v>
      </c>
      <c r="N151">
        <v>8</v>
      </c>
      <c r="O151" t="s">
        <v>42</v>
      </c>
    </row>
    <row r="152" spans="1:15" x14ac:dyDescent="0.25">
      <c r="A152">
        <v>151</v>
      </c>
      <c r="B152" t="s">
        <v>319</v>
      </c>
      <c r="C152" t="s">
        <v>320</v>
      </c>
      <c r="D152">
        <v>79</v>
      </c>
      <c r="E152" t="s">
        <v>15</v>
      </c>
      <c r="F152">
        <v>192</v>
      </c>
      <c r="G152">
        <v>8</v>
      </c>
      <c r="H152">
        <v>64</v>
      </c>
      <c r="I152">
        <v>8</v>
      </c>
      <c r="J152">
        <v>3</v>
      </c>
      <c r="K152" s="3">
        <v>41470</v>
      </c>
      <c r="L152">
        <v>146</v>
      </c>
      <c r="M152">
        <v>3</v>
      </c>
      <c r="N152">
        <v>64</v>
      </c>
      <c r="O152" t="s">
        <v>42</v>
      </c>
    </row>
    <row r="153" spans="1:15" x14ac:dyDescent="0.25">
      <c r="A153">
        <v>152</v>
      </c>
      <c r="B153" t="s">
        <v>321</v>
      </c>
      <c r="C153" t="s">
        <v>322</v>
      </c>
      <c r="D153">
        <v>78</v>
      </c>
      <c r="E153" t="s">
        <v>15</v>
      </c>
      <c r="F153">
        <v>8087</v>
      </c>
      <c r="G153">
        <v>6</v>
      </c>
      <c r="H153">
        <v>2696</v>
      </c>
      <c r="I153">
        <v>6</v>
      </c>
      <c r="J153">
        <v>3</v>
      </c>
      <c r="K153" s="3">
        <v>41567</v>
      </c>
      <c r="L153">
        <v>142</v>
      </c>
      <c r="M153">
        <v>29</v>
      </c>
      <c r="N153">
        <v>279</v>
      </c>
      <c r="O153" t="s">
        <v>16</v>
      </c>
    </row>
    <row r="154" spans="1:15" x14ac:dyDescent="0.25">
      <c r="A154">
        <v>153</v>
      </c>
      <c r="B154" t="s">
        <v>323</v>
      </c>
      <c r="C154" t="s">
        <v>324</v>
      </c>
      <c r="D154">
        <v>44</v>
      </c>
      <c r="E154" t="s">
        <v>19</v>
      </c>
      <c r="F154">
        <v>2295</v>
      </c>
      <c r="G154">
        <v>1</v>
      </c>
      <c r="H154">
        <v>2295</v>
      </c>
      <c r="I154">
        <v>1</v>
      </c>
      <c r="J154">
        <v>1</v>
      </c>
      <c r="K154" s="3">
        <v>41283</v>
      </c>
      <c r="L154">
        <v>152</v>
      </c>
      <c r="M154">
        <v>0</v>
      </c>
      <c r="N154">
        <v>2295</v>
      </c>
      <c r="O154" t="s">
        <v>42</v>
      </c>
    </row>
    <row r="155" spans="1:15" x14ac:dyDescent="0.25">
      <c r="A155">
        <v>154</v>
      </c>
      <c r="B155" t="s">
        <v>325</v>
      </c>
      <c r="C155" t="s">
        <v>326</v>
      </c>
      <c r="D155">
        <v>43</v>
      </c>
      <c r="E155" t="s">
        <v>19</v>
      </c>
      <c r="F155">
        <v>110</v>
      </c>
      <c r="G155">
        <v>5</v>
      </c>
      <c r="H155">
        <v>55</v>
      </c>
      <c r="I155">
        <v>5</v>
      </c>
      <c r="J155">
        <v>2</v>
      </c>
      <c r="K155" s="3">
        <v>41362</v>
      </c>
      <c r="L155">
        <v>149</v>
      </c>
      <c r="M155">
        <v>0</v>
      </c>
      <c r="N155">
        <v>110</v>
      </c>
      <c r="O155" t="s">
        <v>42</v>
      </c>
    </row>
    <row r="156" spans="1:15" x14ac:dyDescent="0.25">
      <c r="A156">
        <v>155</v>
      </c>
      <c r="B156" t="s">
        <v>327</v>
      </c>
      <c r="C156" t="s">
        <v>328</v>
      </c>
      <c r="D156">
        <v>43</v>
      </c>
      <c r="E156" t="s">
        <v>19</v>
      </c>
      <c r="F156">
        <v>2320</v>
      </c>
      <c r="G156">
        <v>1</v>
      </c>
      <c r="H156">
        <v>2320</v>
      </c>
      <c r="I156">
        <v>1</v>
      </c>
      <c r="J156">
        <v>1</v>
      </c>
      <c r="K156" s="3">
        <v>41284</v>
      </c>
      <c r="L156">
        <v>152</v>
      </c>
      <c r="M156">
        <v>0</v>
      </c>
      <c r="N156">
        <v>2320</v>
      </c>
      <c r="O156" t="s">
        <v>42</v>
      </c>
    </row>
    <row r="157" spans="1:15" x14ac:dyDescent="0.25">
      <c r="A157">
        <v>156</v>
      </c>
      <c r="B157" t="s">
        <v>329</v>
      </c>
      <c r="C157" t="s">
        <v>330</v>
      </c>
      <c r="D157">
        <v>44</v>
      </c>
      <c r="E157" t="s">
        <v>19</v>
      </c>
      <c r="F157">
        <v>2320</v>
      </c>
      <c r="G157">
        <v>1</v>
      </c>
      <c r="H157">
        <v>2320</v>
      </c>
      <c r="I157">
        <v>1</v>
      </c>
      <c r="J157">
        <v>1</v>
      </c>
      <c r="K157" s="3">
        <v>41280</v>
      </c>
      <c r="L157">
        <v>152</v>
      </c>
      <c r="M157">
        <v>0</v>
      </c>
      <c r="N157">
        <v>2320</v>
      </c>
      <c r="O157" t="s">
        <v>42</v>
      </c>
    </row>
    <row r="158" spans="1:15" x14ac:dyDescent="0.25">
      <c r="A158">
        <v>157</v>
      </c>
      <c r="B158" t="s">
        <v>331</v>
      </c>
      <c r="C158" t="s">
        <v>332</v>
      </c>
      <c r="D158">
        <v>44</v>
      </c>
      <c r="E158" t="s">
        <v>19</v>
      </c>
      <c r="F158">
        <v>2390</v>
      </c>
      <c r="G158">
        <v>4</v>
      </c>
      <c r="H158">
        <v>2390</v>
      </c>
      <c r="I158">
        <v>4</v>
      </c>
      <c r="J158">
        <v>1</v>
      </c>
      <c r="K158" s="3">
        <v>41282</v>
      </c>
      <c r="L158">
        <v>152</v>
      </c>
      <c r="M158">
        <v>0</v>
      </c>
      <c r="N158">
        <v>2390</v>
      </c>
      <c r="O158" t="s">
        <v>42</v>
      </c>
    </row>
    <row r="159" spans="1:15" x14ac:dyDescent="0.25">
      <c r="A159">
        <v>158</v>
      </c>
      <c r="B159" t="s">
        <v>333</v>
      </c>
      <c r="C159" t="s">
        <v>334</v>
      </c>
      <c r="D159">
        <v>44</v>
      </c>
      <c r="E159" t="s">
        <v>19</v>
      </c>
      <c r="F159">
        <v>41</v>
      </c>
      <c r="G159">
        <v>3</v>
      </c>
      <c r="H159">
        <v>20</v>
      </c>
      <c r="I159">
        <v>3</v>
      </c>
      <c r="J159">
        <v>2</v>
      </c>
      <c r="K159" s="3">
        <v>41528</v>
      </c>
      <c r="L159">
        <v>144</v>
      </c>
      <c r="M159">
        <v>1</v>
      </c>
      <c r="N159">
        <v>41</v>
      </c>
      <c r="O159" t="s">
        <v>42</v>
      </c>
    </row>
    <row r="160" spans="1:15" x14ac:dyDescent="0.25">
      <c r="A160">
        <v>159</v>
      </c>
      <c r="B160" t="s">
        <v>335</v>
      </c>
      <c r="C160" t="s">
        <v>336</v>
      </c>
      <c r="D160">
        <v>44</v>
      </c>
      <c r="E160" t="s">
        <v>19</v>
      </c>
      <c r="F160">
        <v>2396</v>
      </c>
      <c r="G160">
        <v>3</v>
      </c>
      <c r="H160">
        <v>2396</v>
      </c>
      <c r="I160">
        <v>3</v>
      </c>
      <c r="J160">
        <v>1</v>
      </c>
      <c r="K160" s="3">
        <v>41293</v>
      </c>
      <c r="L160">
        <v>151</v>
      </c>
      <c r="M160">
        <v>0</v>
      </c>
      <c r="N160">
        <v>2396</v>
      </c>
      <c r="O160" t="s">
        <v>42</v>
      </c>
    </row>
    <row r="161" spans="1:15" x14ac:dyDescent="0.25">
      <c r="A161">
        <v>160</v>
      </c>
      <c r="B161" t="s">
        <v>337</v>
      </c>
      <c r="C161" t="s">
        <v>338</v>
      </c>
      <c r="D161">
        <v>44</v>
      </c>
      <c r="E161" t="s">
        <v>19</v>
      </c>
      <c r="F161">
        <v>48</v>
      </c>
      <c r="G161">
        <v>5</v>
      </c>
      <c r="H161">
        <v>24</v>
      </c>
      <c r="I161">
        <v>5</v>
      </c>
      <c r="J161">
        <v>2</v>
      </c>
      <c r="K161" s="3">
        <v>41585</v>
      </c>
      <c r="L161">
        <v>142</v>
      </c>
      <c r="M161">
        <v>1</v>
      </c>
      <c r="N161">
        <v>48</v>
      </c>
      <c r="O161" t="s">
        <v>42</v>
      </c>
    </row>
    <row r="162" spans="1:15" x14ac:dyDescent="0.25">
      <c r="A162">
        <v>161</v>
      </c>
      <c r="B162" t="s">
        <v>339</v>
      </c>
      <c r="C162" t="s">
        <v>340</v>
      </c>
      <c r="D162">
        <v>46</v>
      </c>
      <c r="E162" t="s">
        <v>19</v>
      </c>
      <c r="F162">
        <v>2322</v>
      </c>
      <c r="G162">
        <v>2</v>
      </c>
      <c r="H162">
        <v>2322</v>
      </c>
      <c r="I162">
        <v>2</v>
      </c>
      <c r="J162">
        <v>1</v>
      </c>
      <c r="K162" s="3">
        <v>41326</v>
      </c>
      <c r="L162">
        <v>150</v>
      </c>
      <c r="M162">
        <v>0</v>
      </c>
      <c r="N162">
        <v>2322</v>
      </c>
      <c r="O162" t="s">
        <v>42</v>
      </c>
    </row>
    <row r="163" spans="1:15" x14ac:dyDescent="0.25">
      <c r="A163">
        <v>162</v>
      </c>
      <c r="B163" t="s">
        <v>341</v>
      </c>
      <c r="C163" t="s">
        <v>342</v>
      </c>
      <c r="D163">
        <v>45</v>
      </c>
      <c r="E163" t="s">
        <v>19</v>
      </c>
      <c r="F163">
        <v>94</v>
      </c>
      <c r="G163">
        <v>6</v>
      </c>
      <c r="H163">
        <v>47</v>
      </c>
      <c r="I163">
        <v>6</v>
      </c>
      <c r="J163">
        <v>2</v>
      </c>
      <c r="K163" s="3">
        <v>41589</v>
      </c>
      <c r="L163">
        <v>142</v>
      </c>
      <c r="M163">
        <v>5</v>
      </c>
      <c r="N163">
        <v>19</v>
      </c>
      <c r="O163" t="s">
        <v>42</v>
      </c>
    </row>
    <row r="164" spans="1:15" x14ac:dyDescent="0.25">
      <c r="A164">
        <v>163</v>
      </c>
      <c r="B164" t="s">
        <v>343</v>
      </c>
      <c r="C164" t="s">
        <v>344</v>
      </c>
      <c r="D164">
        <v>46</v>
      </c>
      <c r="E164" t="s">
        <v>19</v>
      </c>
      <c r="F164">
        <v>2330</v>
      </c>
      <c r="G164">
        <v>2</v>
      </c>
      <c r="H164">
        <v>2330</v>
      </c>
      <c r="I164">
        <v>2</v>
      </c>
      <c r="J164">
        <v>1</v>
      </c>
      <c r="K164" s="3">
        <v>41323</v>
      </c>
      <c r="L164">
        <v>151</v>
      </c>
      <c r="M164">
        <v>0</v>
      </c>
      <c r="N164">
        <v>2330</v>
      </c>
      <c r="O164" t="s">
        <v>42</v>
      </c>
    </row>
    <row r="165" spans="1:15" x14ac:dyDescent="0.25">
      <c r="A165">
        <v>164</v>
      </c>
      <c r="B165" t="s">
        <v>345</v>
      </c>
      <c r="C165" t="s">
        <v>346</v>
      </c>
      <c r="D165">
        <v>45</v>
      </c>
      <c r="E165" t="s">
        <v>19</v>
      </c>
      <c r="F165">
        <v>46</v>
      </c>
      <c r="G165">
        <v>4</v>
      </c>
      <c r="H165">
        <v>23</v>
      </c>
      <c r="I165">
        <v>4</v>
      </c>
      <c r="J165">
        <v>2</v>
      </c>
      <c r="K165" s="3">
        <v>41491</v>
      </c>
      <c r="L165">
        <v>145</v>
      </c>
      <c r="M165">
        <v>3</v>
      </c>
      <c r="N165">
        <v>15</v>
      </c>
      <c r="O165" t="s">
        <v>42</v>
      </c>
    </row>
    <row r="166" spans="1:15" x14ac:dyDescent="0.25">
      <c r="A166">
        <v>165</v>
      </c>
      <c r="B166" t="s">
        <v>347</v>
      </c>
      <c r="C166" t="s">
        <v>348</v>
      </c>
      <c r="D166">
        <v>45</v>
      </c>
      <c r="E166" t="s">
        <v>19</v>
      </c>
      <c r="F166">
        <v>145</v>
      </c>
      <c r="G166">
        <v>6</v>
      </c>
      <c r="H166">
        <v>72</v>
      </c>
      <c r="I166">
        <v>6</v>
      </c>
      <c r="J166">
        <v>2</v>
      </c>
      <c r="K166" s="3">
        <v>41491</v>
      </c>
      <c r="L166">
        <v>145</v>
      </c>
      <c r="M166">
        <v>3</v>
      </c>
      <c r="N166">
        <v>48</v>
      </c>
      <c r="O166" t="s">
        <v>42</v>
      </c>
    </row>
    <row r="167" spans="1:15" x14ac:dyDescent="0.25">
      <c r="A167">
        <v>166</v>
      </c>
      <c r="B167" t="s">
        <v>349</v>
      </c>
      <c r="C167" t="s">
        <v>350</v>
      </c>
      <c r="D167">
        <v>46</v>
      </c>
      <c r="E167" t="s">
        <v>19</v>
      </c>
      <c r="F167">
        <v>103</v>
      </c>
      <c r="G167">
        <v>3</v>
      </c>
      <c r="H167">
        <v>52</v>
      </c>
      <c r="I167">
        <v>3</v>
      </c>
      <c r="J167">
        <v>2</v>
      </c>
      <c r="K167" s="3">
        <v>41430</v>
      </c>
      <c r="L167">
        <v>147</v>
      </c>
      <c r="M167">
        <v>0</v>
      </c>
      <c r="N167">
        <v>103</v>
      </c>
      <c r="O167" t="s">
        <v>42</v>
      </c>
    </row>
    <row r="168" spans="1:15" x14ac:dyDescent="0.25">
      <c r="A168">
        <v>167</v>
      </c>
      <c r="B168" t="s">
        <v>351</v>
      </c>
      <c r="C168" t="s">
        <v>352</v>
      </c>
      <c r="D168">
        <v>47</v>
      </c>
      <c r="E168" t="s">
        <v>19</v>
      </c>
      <c r="F168">
        <v>88</v>
      </c>
      <c r="G168">
        <v>5</v>
      </c>
      <c r="H168">
        <v>44</v>
      </c>
      <c r="I168">
        <v>5</v>
      </c>
      <c r="J168">
        <v>2</v>
      </c>
      <c r="K168" s="3">
        <v>41614</v>
      </c>
      <c r="L168">
        <v>141</v>
      </c>
      <c r="M168">
        <v>1</v>
      </c>
      <c r="N168">
        <v>88</v>
      </c>
      <c r="O168" t="s">
        <v>42</v>
      </c>
    </row>
    <row r="169" spans="1:15" x14ac:dyDescent="0.25">
      <c r="A169">
        <v>168</v>
      </c>
      <c r="B169" t="s">
        <v>353</v>
      </c>
      <c r="C169" t="s">
        <v>354</v>
      </c>
      <c r="D169">
        <v>47</v>
      </c>
      <c r="E169" t="s">
        <v>19</v>
      </c>
      <c r="F169">
        <v>3126</v>
      </c>
      <c r="G169">
        <v>4</v>
      </c>
      <c r="H169">
        <v>1563</v>
      </c>
      <c r="I169">
        <v>4</v>
      </c>
      <c r="J169">
        <v>2</v>
      </c>
      <c r="K169" s="3">
        <v>41606</v>
      </c>
      <c r="L169">
        <v>141</v>
      </c>
      <c r="M169">
        <v>10</v>
      </c>
      <c r="N169">
        <v>313</v>
      </c>
      <c r="O169" t="s">
        <v>42</v>
      </c>
    </row>
    <row r="170" spans="1:15" x14ac:dyDescent="0.25">
      <c r="A170">
        <v>169</v>
      </c>
      <c r="B170" t="s">
        <v>355</v>
      </c>
      <c r="C170" t="s">
        <v>356</v>
      </c>
      <c r="D170">
        <v>51</v>
      </c>
      <c r="E170" t="s">
        <v>15</v>
      </c>
      <c r="F170">
        <v>3136</v>
      </c>
      <c r="G170">
        <v>7</v>
      </c>
      <c r="H170">
        <v>1568</v>
      </c>
      <c r="I170">
        <v>7</v>
      </c>
      <c r="J170">
        <v>2</v>
      </c>
      <c r="K170" s="3">
        <v>41594</v>
      </c>
      <c r="L170">
        <v>142</v>
      </c>
      <c r="M170">
        <v>10</v>
      </c>
      <c r="N170">
        <v>314</v>
      </c>
      <c r="O170" t="s">
        <v>42</v>
      </c>
    </row>
    <row r="171" spans="1:15" x14ac:dyDescent="0.25">
      <c r="A171">
        <v>170</v>
      </c>
      <c r="B171" t="s">
        <v>357</v>
      </c>
      <c r="C171" t="s">
        <v>358</v>
      </c>
      <c r="D171">
        <v>51</v>
      </c>
      <c r="E171" t="s">
        <v>15</v>
      </c>
      <c r="F171">
        <v>81</v>
      </c>
      <c r="G171">
        <v>5</v>
      </c>
      <c r="H171">
        <v>40</v>
      </c>
      <c r="I171">
        <v>5</v>
      </c>
      <c r="J171">
        <v>2</v>
      </c>
      <c r="K171" s="3">
        <v>41541</v>
      </c>
      <c r="L171">
        <v>143</v>
      </c>
      <c r="M171">
        <v>3</v>
      </c>
      <c r="N171">
        <v>27</v>
      </c>
      <c r="O171" t="s">
        <v>42</v>
      </c>
    </row>
    <row r="172" spans="1:15" x14ac:dyDescent="0.25">
      <c r="A172">
        <v>171</v>
      </c>
      <c r="B172" t="s">
        <v>359</v>
      </c>
      <c r="C172" t="s">
        <v>360</v>
      </c>
      <c r="D172">
        <v>52</v>
      </c>
      <c r="E172" t="s">
        <v>15</v>
      </c>
      <c r="F172">
        <v>157</v>
      </c>
      <c r="G172">
        <v>7</v>
      </c>
      <c r="H172">
        <v>78</v>
      </c>
      <c r="I172">
        <v>7</v>
      </c>
      <c r="J172">
        <v>2</v>
      </c>
      <c r="K172" s="3">
        <v>41637</v>
      </c>
      <c r="L172">
        <v>140</v>
      </c>
      <c r="M172">
        <v>4</v>
      </c>
      <c r="N172">
        <v>39</v>
      </c>
      <c r="O172" t="s">
        <v>42</v>
      </c>
    </row>
    <row r="173" spans="1:15" x14ac:dyDescent="0.25">
      <c r="A173">
        <v>172</v>
      </c>
      <c r="B173" t="s">
        <v>361</v>
      </c>
      <c r="C173" t="s">
        <v>362</v>
      </c>
      <c r="D173">
        <v>46</v>
      </c>
      <c r="E173" t="s">
        <v>19</v>
      </c>
      <c r="F173">
        <v>6716</v>
      </c>
      <c r="G173">
        <v>8</v>
      </c>
      <c r="H173">
        <v>2239</v>
      </c>
      <c r="I173">
        <v>8</v>
      </c>
      <c r="J173">
        <v>3</v>
      </c>
      <c r="K173" s="3">
        <v>41585</v>
      </c>
      <c r="L173">
        <v>142</v>
      </c>
      <c r="M173">
        <v>26</v>
      </c>
      <c r="N173">
        <v>258</v>
      </c>
      <c r="O173" t="s">
        <v>16</v>
      </c>
    </row>
    <row r="174" spans="1:15" x14ac:dyDescent="0.25">
      <c r="A174">
        <v>173</v>
      </c>
      <c r="B174" t="s">
        <v>363</v>
      </c>
      <c r="C174" t="s">
        <v>364</v>
      </c>
      <c r="D174">
        <v>52</v>
      </c>
      <c r="E174" t="s">
        <v>15</v>
      </c>
      <c r="F174">
        <v>129</v>
      </c>
      <c r="G174">
        <v>7</v>
      </c>
      <c r="H174">
        <v>64</v>
      </c>
      <c r="I174">
        <v>7</v>
      </c>
      <c r="J174">
        <v>2</v>
      </c>
      <c r="K174" s="3">
        <v>41650</v>
      </c>
      <c r="L174">
        <v>140</v>
      </c>
      <c r="M174">
        <v>8</v>
      </c>
      <c r="N174">
        <v>16</v>
      </c>
      <c r="O174" t="s">
        <v>42</v>
      </c>
    </row>
    <row r="175" spans="1:15" x14ac:dyDescent="0.25">
      <c r="A175">
        <v>174</v>
      </c>
      <c r="B175" t="s">
        <v>365</v>
      </c>
      <c r="C175" t="s">
        <v>366</v>
      </c>
      <c r="D175">
        <v>52</v>
      </c>
      <c r="E175" t="s">
        <v>15</v>
      </c>
      <c r="F175">
        <v>103</v>
      </c>
      <c r="G175">
        <v>3</v>
      </c>
      <c r="H175">
        <v>52</v>
      </c>
      <c r="I175">
        <v>3</v>
      </c>
      <c r="J175">
        <v>2</v>
      </c>
      <c r="K175" s="3">
        <v>41632</v>
      </c>
      <c r="L175">
        <v>140</v>
      </c>
      <c r="M175">
        <v>9</v>
      </c>
      <c r="N175">
        <v>11</v>
      </c>
      <c r="O175" t="s">
        <v>42</v>
      </c>
    </row>
    <row r="176" spans="1:15" x14ac:dyDescent="0.25">
      <c r="A176">
        <v>175</v>
      </c>
      <c r="B176" t="s">
        <v>367</v>
      </c>
      <c r="C176" t="s">
        <v>368</v>
      </c>
      <c r="D176">
        <v>52</v>
      </c>
      <c r="E176" t="s">
        <v>15</v>
      </c>
      <c r="F176">
        <v>48</v>
      </c>
      <c r="G176">
        <v>5</v>
      </c>
      <c r="H176">
        <v>24</v>
      </c>
      <c r="I176">
        <v>5</v>
      </c>
      <c r="J176">
        <v>2</v>
      </c>
      <c r="K176" s="3">
        <v>41480</v>
      </c>
      <c r="L176">
        <v>145</v>
      </c>
      <c r="M176">
        <v>0</v>
      </c>
      <c r="N176">
        <v>48</v>
      </c>
      <c r="O176" t="s">
        <v>42</v>
      </c>
    </row>
    <row r="177" spans="1:15" x14ac:dyDescent="0.25">
      <c r="A177">
        <v>176</v>
      </c>
      <c r="B177" t="s">
        <v>369</v>
      </c>
      <c r="C177" t="s">
        <v>370</v>
      </c>
      <c r="D177">
        <v>57</v>
      </c>
      <c r="E177" t="s">
        <v>15</v>
      </c>
      <c r="F177">
        <v>6710</v>
      </c>
      <c r="G177">
        <v>8</v>
      </c>
      <c r="H177">
        <v>2237</v>
      </c>
      <c r="I177">
        <v>8</v>
      </c>
      <c r="J177">
        <v>3</v>
      </c>
      <c r="K177" s="3">
        <v>41581</v>
      </c>
      <c r="L177">
        <v>142</v>
      </c>
      <c r="M177">
        <v>26</v>
      </c>
      <c r="N177">
        <v>258</v>
      </c>
      <c r="O177" t="s">
        <v>16</v>
      </c>
    </row>
    <row r="178" spans="1:15" x14ac:dyDescent="0.25">
      <c r="A178">
        <v>177</v>
      </c>
      <c r="B178" t="s">
        <v>371</v>
      </c>
      <c r="C178" t="s">
        <v>372</v>
      </c>
      <c r="D178">
        <v>46</v>
      </c>
      <c r="E178" t="s">
        <v>19</v>
      </c>
      <c r="F178">
        <v>1317</v>
      </c>
      <c r="G178">
        <v>60</v>
      </c>
      <c r="H178">
        <v>47</v>
      </c>
      <c r="I178">
        <v>60</v>
      </c>
      <c r="J178">
        <v>28</v>
      </c>
      <c r="K178" s="3">
        <v>41666</v>
      </c>
      <c r="L178">
        <v>139</v>
      </c>
      <c r="M178">
        <v>11</v>
      </c>
      <c r="N178">
        <v>120</v>
      </c>
      <c r="O178" t="s">
        <v>42</v>
      </c>
    </row>
    <row r="179" spans="1:15" x14ac:dyDescent="0.25">
      <c r="A179">
        <v>178</v>
      </c>
      <c r="B179" t="s">
        <v>373</v>
      </c>
      <c r="C179" t="s">
        <v>374</v>
      </c>
      <c r="D179">
        <v>77</v>
      </c>
      <c r="E179" t="s">
        <v>15</v>
      </c>
      <c r="F179">
        <v>135</v>
      </c>
      <c r="G179">
        <v>6</v>
      </c>
      <c r="H179">
        <v>68</v>
      </c>
      <c r="I179">
        <v>6</v>
      </c>
      <c r="J179">
        <v>2</v>
      </c>
      <c r="K179" s="3">
        <v>41561</v>
      </c>
      <c r="L179">
        <v>143</v>
      </c>
      <c r="M179">
        <v>6</v>
      </c>
      <c r="N179">
        <v>22</v>
      </c>
      <c r="O179" t="s">
        <v>42</v>
      </c>
    </row>
    <row r="180" spans="1:15" x14ac:dyDescent="0.25">
      <c r="A180">
        <v>179</v>
      </c>
      <c r="B180" t="s">
        <v>375</v>
      </c>
      <c r="C180" t="s">
        <v>376</v>
      </c>
      <c r="D180">
        <v>71</v>
      </c>
      <c r="E180" t="s">
        <v>15</v>
      </c>
      <c r="F180">
        <v>145</v>
      </c>
      <c r="G180">
        <v>6</v>
      </c>
      <c r="H180">
        <v>72</v>
      </c>
      <c r="I180">
        <v>6</v>
      </c>
      <c r="J180">
        <v>2</v>
      </c>
      <c r="K180" s="3">
        <v>41420</v>
      </c>
      <c r="L180">
        <v>147</v>
      </c>
      <c r="M180">
        <v>3</v>
      </c>
      <c r="N180">
        <v>48</v>
      </c>
      <c r="O180" t="s">
        <v>42</v>
      </c>
    </row>
    <row r="181" spans="1:15" x14ac:dyDescent="0.25">
      <c r="A181">
        <v>180</v>
      </c>
      <c r="B181" t="s">
        <v>377</v>
      </c>
      <c r="C181" t="s">
        <v>378</v>
      </c>
      <c r="D181">
        <v>65</v>
      </c>
      <c r="E181" t="s">
        <v>15</v>
      </c>
      <c r="F181">
        <v>125</v>
      </c>
      <c r="G181">
        <v>6</v>
      </c>
      <c r="H181">
        <v>62</v>
      </c>
      <c r="I181">
        <v>6</v>
      </c>
      <c r="J181">
        <v>2</v>
      </c>
      <c r="K181" s="3">
        <v>41648</v>
      </c>
      <c r="L181">
        <v>140</v>
      </c>
      <c r="M181">
        <v>9</v>
      </c>
      <c r="N181">
        <v>14</v>
      </c>
      <c r="O181" t="s">
        <v>42</v>
      </c>
    </row>
    <row r="182" spans="1:15" x14ac:dyDescent="0.25">
      <c r="A182">
        <v>181</v>
      </c>
      <c r="B182" t="s">
        <v>379</v>
      </c>
      <c r="C182" t="s">
        <v>380</v>
      </c>
      <c r="D182">
        <v>77</v>
      </c>
      <c r="E182" t="s">
        <v>15</v>
      </c>
      <c r="F182">
        <v>138</v>
      </c>
      <c r="G182">
        <v>6</v>
      </c>
      <c r="H182">
        <v>69</v>
      </c>
      <c r="I182">
        <v>6</v>
      </c>
      <c r="J182">
        <v>2</v>
      </c>
      <c r="K182" s="3">
        <v>41542</v>
      </c>
      <c r="L182">
        <v>143</v>
      </c>
      <c r="M182">
        <v>6</v>
      </c>
      <c r="N182">
        <v>23</v>
      </c>
      <c r="O182" t="s">
        <v>42</v>
      </c>
    </row>
    <row r="183" spans="1:15" x14ac:dyDescent="0.25">
      <c r="A183">
        <v>182</v>
      </c>
      <c r="B183" t="s">
        <v>381</v>
      </c>
      <c r="C183" t="s">
        <v>382</v>
      </c>
      <c r="D183">
        <v>65</v>
      </c>
      <c r="E183" t="s">
        <v>15</v>
      </c>
      <c r="F183">
        <v>41</v>
      </c>
      <c r="G183">
        <v>3</v>
      </c>
      <c r="H183">
        <v>20</v>
      </c>
      <c r="I183">
        <v>3</v>
      </c>
      <c r="J183">
        <v>2</v>
      </c>
      <c r="K183" s="3">
        <v>41466</v>
      </c>
      <c r="L183">
        <v>146</v>
      </c>
      <c r="M183">
        <v>2</v>
      </c>
      <c r="N183">
        <v>20</v>
      </c>
      <c r="O183" t="s">
        <v>42</v>
      </c>
    </row>
    <row r="184" spans="1:15" x14ac:dyDescent="0.25">
      <c r="A184">
        <v>183</v>
      </c>
      <c r="B184" t="s">
        <v>383</v>
      </c>
      <c r="C184" t="s">
        <v>384</v>
      </c>
      <c r="D184">
        <v>75</v>
      </c>
      <c r="E184" t="s">
        <v>15</v>
      </c>
      <c r="F184">
        <v>81</v>
      </c>
      <c r="G184">
        <v>5</v>
      </c>
      <c r="H184">
        <v>40</v>
      </c>
      <c r="I184">
        <v>5</v>
      </c>
      <c r="J184">
        <v>2</v>
      </c>
      <c r="K184" s="3">
        <v>41644</v>
      </c>
      <c r="L184">
        <v>140</v>
      </c>
      <c r="M184">
        <v>4</v>
      </c>
      <c r="N184">
        <v>20</v>
      </c>
      <c r="O184" t="s">
        <v>42</v>
      </c>
    </row>
    <row r="185" spans="1:15" x14ac:dyDescent="0.25">
      <c r="A185">
        <v>184</v>
      </c>
      <c r="B185" t="s">
        <v>385</v>
      </c>
      <c r="C185" t="s">
        <v>386</v>
      </c>
      <c r="D185">
        <v>75</v>
      </c>
      <c r="E185" t="s">
        <v>15</v>
      </c>
      <c r="F185">
        <v>46</v>
      </c>
      <c r="G185">
        <v>4</v>
      </c>
      <c r="H185">
        <v>23</v>
      </c>
      <c r="I185">
        <v>4</v>
      </c>
      <c r="J185">
        <v>2</v>
      </c>
      <c r="K185" s="3">
        <v>41438</v>
      </c>
      <c r="L185">
        <v>147</v>
      </c>
      <c r="M185">
        <v>1</v>
      </c>
      <c r="N185">
        <v>46</v>
      </c>
      <c r="O185" t="s">
        <v>42</v>
      </c>
    </row>
    <row r="186" spans="1:15" x14ac:dyDescent="0.25">
      <c r="A186">
        <v>185</v>
      </c>
      <c r="B186" t="s">
        <v>387</v>
      </c>
      <c r="C186" t="s">
        <v>388</v>
      </c>
      <c r="D186">
        <v>69</v>
      </c>
      <c r="E186" t="s">
        <v>15</v>
      </c>
      <c r="F186">
        <v>68</v>
      </c>
      <c r="G186">
        <v>5</v>
      </c>
      <c r="H186">
        <v>34</v>
      </c>
      <c r="I186">
        <v>5</v>
      </c>
      <c r="J186">
        <v>2</v>
      </c>
      <c r="K186" s="3">
        <v>41556</v>
      </c>
      <c r="L186">
        <v>143</v>
      </c>
      <c r="M186">
        <v>1</v>
      </c>
      <c r="N186">
        <v>68</v>
      </c>
      <c r="O186" t="s">
        <v>42</v>
      </c>
    </row>
    <row r="187" spans="1:15" x14ac:dyDescent="0.25">
      <c r="A187">
        <v>186</v>
      </c>
      <c r="B187" t="s">
        <v>389</v>
      </c>
      <c r="C187" t="s">
        <v>390</v>
      </c>
      <c r="D187">
        <v>75</v>
      </c>
      <c r="E187" t="s">
        <v>15</v>
      </c>
      <c r="F187">
        <v>1616</v>
      </c>
      <c r="G187">
        <v>68</v>
      </c>
      <c r="H187">
        <v>60</v>
      </c>
      <c r="I187">
        <v>68</v>
      </c>
      <c r="J187">
        <v>27</v>
      </c>
      <c r="K187" s="3">
        <v>41665</v>
      </c>
      <c r="L187">
        <v>139</v>
      </c>
      <c r="M187">
        <v>11</v>
      </c>
      <c r="N187">
        <v>147</v>
      </c>
      <c r="O187" t="s">
        <v>42</v>
      </c>
    </row>
    <row r="188" spans="1:15" x14ac:dyDescent="0.25">
      <c r="A188">
        <v>187</v>
      </c>
      <c r="B188" t="s">
        <v>391</v>
      </c>
      <c r="C188" t="s">
        <v>392</v>
      </c>
      <c r="D188">
        <v>75</v>
      </c>
      <c r="E188" t="s">
        <v>15</v>
      </c>
      <c r="F188">
        <v>41</v>
      </c>
      <c r="G188">
        <v>3</v>
      </c>
      <c r="H188">
        <v>20</v>
      </c>
      <c r="I188">
        <v>3</v>
      </c>
      <c r="J188">
        <v>2</v>
      </c>
      <c r="K188" s="3">
        <v>41646</v>
      </c>
      <c r="L188">
        <v>140</v>
      </c>
      <c r="M188">
        <v>2</v>
      </c>
      <c r="N188">
        <v>20</v>
      </c>
      <c r="O188" t="s">
        <v>42</v>
      </c>
    </row>
    <row r="189" spans="1:15" x14ac:dyDescent="0.25">
      <c r="A189">
        <v>188</v>
      </c>
      <c r="B189" t="s">
        <v>393</v>
      </c>
      <c r="C189" t="s">
        <v>394</v>
      </c>
      <c r="D189">
        <v>76</v>
      </c>
      <c r="E189" t="s">
        <v>15</v>
      </c>
      <c r="F189">
        <v>108</v>
      </c>
      <c r="G189">
        <v>4</v>
      </c>
      <c r="H189">
        <v>54</v>
      </c>
      <c r="I189">
        <v>4</v>
      </c>
      <c r="J189">
        <v>2</v>
      </c>
      <c r="K189" s="3">
        <v>41492</v>
      </c>
      <c r="L189">
        <v>145</v>
      </c>
      <c r="M189">
        <v>4</v>
      </c>
      <c r="N189">
        <v>27</v>
      </c>
      <c r="O189" t="s">
        <v>42</v>
      </c>
    </row>
    <row r="190" spans="1:15" x14ac:dyDescent="0.25">
      <c r="A190">
        <v>189</v>
      </c>
      <c r="B190" t="s">
        <v>395</v>
      </c>
      <c r="C190" t="s">
        <v>396</v>
      </c>
      <c r="D190">
        <v>75</v>
      </c>
      <c r="E190" t="s">
        <v>15</v>
      </c>
      <c r="F190">
        <v>81</v>
      </c>
      <c r="G190">
        <v>5</v>
      </c>
      <c r="H190">
        <v>40</v>
      </c>
      <c r="I190">
        <v>5</v>
      </c>
      <c r="J190">
        <v>2</v>
      </c>
      <c r="K190" s="3">
        <v>41660</v>
      </c>
      <c r="L190">
        <v>139</v>
      </c>
      <c r="M190">
        <v>2</v>
      </c>
      <c r="N190">
        <v>40</v>
      </c>
      <c r="O190" t="s">
        <v>42</v>
      </c>
    </row>
    <row r="191" spans="1:15" x14ac:dyDescent="0.25">
      <c r="A191">
        <v>190</v>
      </c>
      <c r="B191" t="s">
        <v>397</v>
      </c>
      <c r="C191" t="s">
        <v>398</v>
      </c>
      <c r="D191">
        <v>75</v>
      </c>
      <c r="E191" t="s">
        <v>15</v>
      </c>
      <c r="F191">
        <v>5944</v>
      </c>
      <c r="G191">
        <v>6</v>
      </c>
      <c r="H191">
        <v>2972</v>
      </c>
      <c r="I191">
        <v>6</v>
      </c>
      <c r="J191">
        <v>2</v>
      </c>
      <c r="K191" s="3">
        <v>41310</v>
      </c>
      <c r="L191">
        <v>151</v>
      </c>
      <c r="M191">
        <v>17</v>
      </c>
      <c r="N191">
        <v>350</v>
      </c>
      <c r="O191" t="s">
        <v>16</v>
      </c>
    </row>
    <row r="192" spans="1:15" x14ac:dyDescent="0.25">
      <c r="A192">
        <v>191</v>
      </c>
      <c r="B192" t="s">
        <v>399</v>
      </c>
      <c r="C192" t="s">
        <v>400</v>
      </c>
      <c r="D192">
        <v>75</v>
      </c>
      <c r="E192" t="s">
        <v>15</v>
      </c>
      <c r="F192">
        <v>46</v>
      </c>
      <c r="G192">
        <v>4</v>
      </c>
      <c r="H192">
        <v>23</v>
      </c>
      <c r="I192">
        <v>4</v>
      </c>
      <c r="J192">
        <v>2</v>
      </c>
      <c r="K192" s="3">
        <v>41655</v>
      </c>
      <c r="L192">
        <v>140</v>
      </c>
      <c r="M192">
        <v>4</v>
      </c>
      <c r="N192">
        <v>12</v>
      </c>
      <c r="O192" t="s">
        <v>42</v>
      </c>
    </row>
    <row r="193" spans="1:15" x14ac:dyDescent="0.25">
      <c r="A193">
        <v>192</v>
      </c>
      <c r="B193" t="s">
        <v>401</v>
      </c>
      <c r="C193" t="s">
        <v>402</v>
      </c>
      <c r="D193">
        <v>74</v>
      </c>
      <c r="E193" t="s">
        <v>15</v>
      </c>
      <c r="F193">
        <v>6743</v>
      </c>
      <c r="G193">
        <v>7</v>
      </c>
      <c r="H193">
        <v>2248</v>
      </c>
      <c r="I193">
        <v>7</v>
      </c>
      <c r="J193">
        <v>3</v>
      </c>
      <c r="K193" s="3">
        <v>41584</v>
      </c>
      <c r="L193">
        <v>142</v>
      </c>
      <c r="M193">
        <v>26</v>
      </c>
      <c r="N193">
        <v>259</v>
      </c>
      <c r="O193" t="s">
        <v>16</v>
      </c>
    </row>
    <row r="194" spans="1:15" x14ac:dyDescent="0.25">
      <c r="A194">
        <v>193</v>
      </c>
      <c r="B194" t="s">
        <v>403</v>
      </c>
      <c r="C194" t="s">
        <v>404</v>
      </c>
      <c r="D194">
        <v>74</v>
      </c>
      <c r="E194" t="s">
        <v>15</v>
      </c>
      <c r="F194">
        <v>114</v>
      </c>
      <c r="G194">
        <v>5</v>
      </c>
      <c r="H194">
        <v>57</v>
      </c>
      <c r="I194">
        <v>5</v>
      </c>
      <c r="J194">
        <v>2</v>
      </c>
      <c r="K194" s="3">
        <v>41542</v>
      </c>
      <c r="L194">
        <v>143</v>
      </c>
      <c r="M194">
        <v>3</v>
      </c>
      <c r="N194">
        <v>38</v>
      </c>
      <c r="O194" t="s">
        <v>42</v>
      </c>
    </row>
    <row r="195" spans="1:15" x14ac:dyDescent="0.25">
      <c r="A195">
        <v>194</v>
      </c>
      <c r="B195" t="s">
        <v>405</v>
      </c>
      <c r="C195" t="s">
        <v>406</v>
      </c>
      <c r="D195">
        <v>75</v>
      </c>
      <c r="E195" t="s">
        <v>15</v>
      </c>
      <c r="F195">
        <v>41</v>
      </c>
      <c r="G195">
        <v>3</v>
      </c>
      <c r="H195">
        <v>20</v>
      </c>
      <c r="I195">
        <v>3</v>
      </c>
      <c r="J195">
        <v>2</v>
      </c>
      <c r="K195" s="3">
        <v>41504</v>
      </c>
      <c r="L195">
        <v>145</v>
      </c>
      <c r="M195">
        <v>5</v>
      </c>
      <c r="N195">
        <v>8</v>
      </c>
      <c r="O195" t="s">
        <v>42</v>
      </c>
    </row>
    <row r="196" spans="1:15" x14ac:dyDescent="0.25">
      <c r="A196">
        <v>195</v>
      </c>
      <c r="B196" t="s">
        <v>407</v>
      </c>
      <c r="C196" t="s">
        <v>408</v>
      </c>
      <c r="D196">
        <v>74</v>
      </c>
      <c r="E196" t="s">
        <v>15</v>
      </c>
      <c r="F196">
        <v>105</v>
      </c>
      <c r="G196">
        <v>6</v>
      </c>
      <c r="H196">
        <v>52</v>
      </c>
      <c r="I196">
        <v>6</v>
      </c>
      <c r="J196">
        <v>2</v>
      </c>
      <c r="K196" s="3">
        <v>41616</v>
      </c>
      <c r="L196">
        <v>141</v>
      </c>
      <c r="M196">
        <v>8</v>
      </c>
      <c r="N196">
        <v>13</v>
      </c>
      <c r="O196" t="s">
        <v>42</v>
      </c>
    </row>
    <row r="197" spans="1:15" x14ac:dyDescent="0.25">
      <c r="A197">
        <v>196</v>
      </c>
      <c r="B197" t="s">
        <v>409</v>
      </c>
      <c r="C197" t="s">
        <v>410</v>
      </c>
      <c r="D197">
        <v>74</v>
      </c>
      <c r="E197" t="s">
        <v>15</v>
      </c>
      <c r="F197">
        <v>105</v>
      </c>
      <c r="G197">
        <v>6</v>
      </c>
      <c r="H197">
        <v>52</v>
      </c>
      <c r="I197">
        <v>6</v>
      </c>
      <c r="J197">
        <v>2</v>
      </c>
      <c r="K197" s="3">
        <v>41569</v>
      </c>
      <c r="L197">
        <v>142</v>
      </c>
      <c r="M197">
        <v>6</v>
      </c>
      <c r="N197">
        <v>18</v>
      </c>
      <c r="O197" t="s">
        <v>42</v>
      </c>
    </row>
    <row r="198" spans="1:15" x14ac:dyDescent="0.25">
      <c r="A198">
        <v>197</v>
      </c>
      <c r="B198" t="s">
        <v>411</v>
      </c>
      <c r="C198" t="s">
        <v>412</v>
      </c>
      <c r="D198">
        <v>73</v>
      </c>
      <c r="E198" t="s">
        <v>15</v>
      </c>
      <c r="F198">
        <v>162</v>
      </c>
      <c r="G198">
        <v>4</v>
      </c>
      <c r="H198">
        <v>81</v>
      </c>
      <c r="I198">
        <v>4</v>
      </c>
      <c r="J198">
        <v>2</v>
      </c>
      <c r="K198" s="3">
        <v>41541</v>
      </c>
      <c r="L198">
        <v>143</v>
      </c>
      <c r="M198">
        <v>6</v>
      </c>
      <c r="N198">
        <v>27</v>
      </c>
      <c r="O198" t="s">
        <v>42</v>
      </c>
    </row>
    <row r="199" spans="1:15" x14ac:dyDescent="0.25">
      <c r="A199">
        <v>198</v>
      </c>
      <c r="B199" t="s">
        <v>413</v>
      </c>
      <c r="C199" t="s">
        <v>414</v>
      </c>
      <c r="D199">
        <v>73</v>
      </c>
      <c r="E199" t="s">
        <v>15</v>
      </c>
      <c r="F199">
        <v>207</v>
      </c>
      <c r="G199">
        <v>6</v>
      </c>
      <c r="H199">
        <v>104</v>
      </c>
      <c r="I199">
        <v>6</v>
      </c>
      <c r="J199">
        <v>2</v>
      </c>
      <c r="K199" s="3">
        <v>41475</v>
      </c>
      <c r="L199">
        <v>145</v>
      </c>
      <c r="M199">
        <v>2</v>
      </c>
      <c r="N199">
        <v>104</v>
      </c>
      <c r="O199" t="s">
        <v>42</v>
      </c>
    </row>
    <row r="200" spans="1:15" x14ac:dyDescent="0.25">
      <c r="A200">
        <v>199</v>
      </c>
      <c r="B200" t="s">
        <v>415</v>
      </c>
      <c r="C200" t="s">
        <v>416</v>
      </c>
      <c r="D200">
        <v>73</v>
      </c>
      <c r="E200" t="s">
        <v>15</v>
      </c>
      <c r="F200">
        <v>98</v>
      </c>
      <c r="G200">
        <v>4</v>
      </c>
      <c r="H200">
        <v>49</v>
      </c>
      <c r="I200">
        <v>4</v>
      </c>
      <c r="J200">
        <v>2</v>
      </c>
      <c r="K200" s="3">
        <v>41318</v>
      </c>
      <c r="L200">
        <v>151</v>
      </c>
      <c r="M200">
        <v>0</v>
      </c>
      <c r="N200">
        <v>98</v>
      </c>
      <c r="O200" t="s">
        <v>42</v>
      </c>
    </row>
    <row r="201" spans="1:15" x14ac:dyDescent="0.25">
      <c r="A201">
        <v>200</v>
      </c>
      <c r="B201" t="s">
        <v>417</v>
      </c>
      <c r="C201" t="s">
        <v>418</v>
      </c>
      <c r="D201">
        <v>67</v>
      </c>
      <c r="E201" t="s">
        <v>15</v>
      </c>
      <c r="F201">
        <v>132</v>
      </c>
      <c r="G201">
        <v>6</v>
      </c>
      <c r="H201">
        <v>66</v>
      </c>
      <c r="I201">
        <v>6</v>
      </c>
      <c r="J201">
        <v>2</v>
      </c>
      <c r="K201" s="3">
        <v>41564</v>
      </c>
      <c r="L201">
        <v>143</v>
      </c>
      <c r="M201">
        <v>6</v>
      </c>
      <c r="N201">
        <v>22</v>
      </c>
      <c r="O201" t="s">
        <v>42</v>
      </c>
    </row>
    <row r="202" spans="1:15" x14ac:dyDescent="0.25">
      <c r="A202">
        <v>201</v>
      </c>
      <c r="B202" t="s">
        <v>419</v>
      </c>
      <c r="C202" t="s">
        <v>420</v>
      </c>
      <c r="D202">
        <v>72</v>
      </c>
      <c r="E202" t="s">
        <v>15</v>
      </c>
      <c r="F202">
        <v>1461</v>
      </c>
      <c r="G202">
        <v>55</v>
      </c>
      <c r="H202">
        <v>54</v>
      </c>
      <c r="I202">
        <v>55</v>
      </c>
      <c r="J202">
        <v>27</v>
      </c>
      <c r="K202" s="3">
        <v>41659</v>
      </c>
      <c r="L202">
        <v>139</v>
      </c>
      <c r="M202">
        <v>11</v>
      </c>
      <c r="N202">
        <v>133</v>
      </c>
      <c r="O202" t="s">
        <v>42</v>
      </c>
    </row>
    <row r="203" spans="1:15" x14ac:dyDescent="0.25">
      <c r="A203">
        <v>202</v>
      </c>
      <c r="B203" t="s">
        <v>421</v>
      </c>
      <c r="C203" t="s">
        <v>422</v>
      </c>
      <c r="D203">
        <v>72</v>
      </c>
      <c r="E203" t="s">
        <v>15</v>
      </c>
      <c r="F203">
        <v>181</v>
      </c>
      <c r="G203">
        <v>6</v>
      </c>
      <c r="H203">
        <v>90</v>
      </c>
      <c r="I203">
        <v>6</v>
      </c>
      <c r="J203">
        <v>2</v>
      </c>
      <c r="K203" s="3">
        <v>41526</v>
      </c>
      <c r="L203">
        <v>144</v>
      </c>
      <c r="M203">
        <v>2</v>
      </c>
      <c r="N203">
        <v>90</v>
      </c>
      <c r="O203" t="s">
        <v>42</v>
      </c>
    </row>
    <row r="204" spans="1:15" x14ac:dyDescent="0.25">
      <c r="A204">
        <v>203</v>
      </c>
      <c r="B204" t="s">
        <v>423</v>
      </c>
      <c r="C204" t="s">
        <v>424</v>
      </c>
      <c r="D204">
        <v>67</v>
      </c>
      <c r="E204" t="s">
        <v>15</v>
      </c>
      <c r="F204">
        <v>74</v>
      </c>
      <c r="G204">
        <v>3</v>
      </c>
      <c r="H204">
        <v>37</v>
      </c>
      <c r="I204">
        <v>3</v>
      </c>
      <c r="J204">
        <v>2</v>
      </c>
      <c r="K204" s="3">
        <v>41538</v>
      </c>
      <c r="L204">
        <v>143</v>
      </c>
      <c r="M204">
        <v>0</v>
      </c>
      <c r="N204">
        <v>74</v>
      </c>
      <c r="O204" t="s">
        <v>42</v>
      </c>
    </row>
    <row r="205" spans="1:15" x14ac:dyDescent="0.25">
      <c r="A205">
        <v>204</v>
      </c>
      <c r="B205" t="s">
        <v>425</v>
      </c>
      <c r="C205" t="s">
        <v>426</v>
      </c>
      <c r="D205">
        <v>66</v>
      </c>
      <c r="E205" t="s">
        <v>15</v>
      </c>
      <c r="F205">
        <v>800</v>
      </c>
      <c r="G205">
        <v>32</v>
      </c>
      <c r="H205">
        <v>47</v>
      </c>
      <c r="I205">
        <v>32</v>
      </c>
      <c r="J205">
        <v>17</v>
      </c>
      <c r="K205" s="3">
        <v>41619</v>
      </c>
      <c r="L205">
        <v>141</v>
      </c>
      <c r="M205">
        <v>9</v>
      </c>
      <c r="N205">
        <v>89</v>
      </c>
      <c r="O205" t="s">
        <v>42</v>
      </c>
    </row>
    <row r="206" spans="1:15" x14ac:dyDescent="0.25">
      <c r="A206">
        <v>205</v>
      </c>
      <c r="B206" t="s">
        <v>427</v>
      </c>
      <c r="C206" t="s">
        <v>428</v>
      </c>
      <c r="D206">
        <v>71</v>
      </c>
      <c r="E206" t="s">
        <v>15</v>
      </c>
      <c r="F206">
        <v>77</v>
      </c>
      <c r="G206">
        <v>4</v>
      </c>
      <c r="H206">
        <v>38</v>
      </c>
      <c r="I206">
        <v>4</v>
      </c>
      <c r="J206">
        <v>2</v>
      </c>
      <c r="K206" s="3">
        <v>41588</v>
      </c>
      <c r="L206">
        <v>142</v>
      </c>
      <c r="M206">
        <v>3</v>
      </c>
      <c r="N206">
        <v>26</v>
      </c>
      <c r="O206" t="s">
        <v>42</v>
      </c>
    </row>
    <row r="207" spans="1:15" x14ac:dyDescent="0.25">
      <c r="A207">
        <v>206</v>
      </c>
      <c r="B207" t="s">
        <v>429</v>
      </c>
      <c r="C207" t="s">
        <v>430</v>
      </c>
      <c r="D207">
        <v>71</v>
      </c>
      <c r="E207" t="s">
        <v>15</v>
      </c>
      <c r="F207">
        <v>37</v>
      </c>
      <c r="G207">
        <v>2</v>
      </c>
      <c r="H207">
        <v>18</v>
      </c>
      <c r="I207">
        <v>2</v>
      </c>
      <c r="J207">
        <v>2</v>
      </c>
      <c r="K207" s="3">
        <v>41555</v>
      </c>
      <c r="L207">
        <v>143</v>
      </c>
      <c r="M207">
        <v>2</v>
      </c>
      <c r="N207">
        <v>18</v>
      </c>
      <c r="O207" t="s">
        <v>42</v>
      </c>
    </row>
    <row r="208" spans="1:15" x14ac:dyDescent="0.25">
      <c r="A208">
        <v>207</v>
      </c>
      <c r="B208" t="s">
        <v>431</v>
      </c>
      <c r="C208" t="s">
        <v>432</v>
      </c>
      <c r="D208">
        <v>71</v>
      </c>
      <c r="E208" t="s">
        <v>15</v>
      </c>
      <c r="F208">
        <v>77</v>
      </c>
      <c r="G208">
        <v>4</v>
      </c>
      <c r="H208">
        <v>38</v>
      </c>
      <c r="I208">
        <v>4</v>
      </c>
      <c r="J208">
        <v>2</v>
      </c>
      <c r="K208" s="3">
        <v>41424</v>
      </c>
      <c r="L208">
        <v>147</v>
      </c>
      <c r="M208">
        <v>0</v>
      </c>
      <c r="N208">
        <v>77</v>
      </c>
      <c r="O208" t="s">
        <v>42</v>
      </c>
    </row>
    <row r="209" spans="1:15" x14ac:dyDescent="0.25">
      <c r="A209">
        <v>208</v>
      </c>
      <c r="B209" t="s">
        <v>433</v>
      </c>
      <c r="C209" t="s">
        <v>434</v>
      </c>
      <c r="D209">
        <v>71</v>
      </c>
      <c r="E209" t="s">
        <v>15</v>
      </c>
      <c r="F209">
        <v>77</v>
      </c>
      <c r="G209">
        <v>4</v>
      </c>
      <c r="H209">
        <v>38</v>
      </c>
      <c r="I209">
        <v>4</v>
      </c>
      <c r="J209">
        <v>2</v>
      </c>
      <c r="K209" s="3">
        <v>41565</v>
      </c>
      <c r="L209">
        <v>143</v>
      </c>
      <c r="M209">
        <v>8</v>
      </c>
      <c r="N209">
        <v>10</v>
      </c>
      <c r="O209" t="s">
        <v>42</v>
      </c>
    </row>
    <row r="210" spans="1:15" x14ac:dyDescent="0.25">
      <c r="A210">
        <v>209</v>
      </c>
      <c r="B210" t="s">
        <v>435</v>
      </c>
      <c r="C210" t="s">
        <v>436</v>
      </c>
      <c r="D210">
        <v>72</v>
      </c>
      <c r="E210" t="s">
        <v>15</v>
      </c>
      <c r="F210">
        <v>134</v>
      </c>
      <c r="G210">
        <v>7</v>
      </c>
      <c r="H210">
        <v>67</v>
      </c>
      <c r="I210">
        <v>7</v>
      </c>
      <c r="J210">
        <v>2</v>
      </c>
      <c r="K210" s="3">
        <v>41534</v>
      </c>
      <c r="L210">
        <v>144</v>
      </c>
      <c r="M210">
        <v>6</v>
      </c>
      <c r="N210">
        <v>22</v>
      </c>
      <c r="O210" t="s">
        <v>42</v>
      </c>
    </row>
    <row r="211" spans="1:15" x14ac:dyDescent="0.25">
      <c r="A211">
        <v>210</v>
      </c>
      <c r="B211" t="s">
        <v>437</v>
      </c>
      <c r="C211" t="s">
        <v>438</v>
      </c>
      <c r="D211">
        <v>72</v>
      </c>
      <c r="E211" t="s">
        <v>15</v>
      </c>
      <c r="F211">
        <v>37</v>
      </c>
      <c r="G211">
        <v>2</v>
      </c>
      <c r="H211">
        <v>18</v>
      </c>
      <c r="I211">
        <v>2</v>
      </c>
      <c r="J211">
        <v>2</v>
      </c>
      <c r="K211" s="3">
        <v>41661</v>
      </c>
      <c r="L211">
        <v>139</v>
      </c>
      <c r="M211">
        <v>9</v>
      </c>
      <c r="N211">
        <v>4</v>
      </c>
      <c r="O211" t="s">
        <v>42</v>
      </c>
    </row>
    <row r="212" spans="1:15" x14ac:dyDescent="0.25">
      <c r="A212">
        <v>211</v>
      </c>
      <c r="B212" t="s">
        <v>439</v>
      </c>
      <c r="C212" t="s">
        <v>440</v>
      </c>
      <c r="D212">
        <v>71</v>
      </c>
      <c r="E212" t="s">
        <v>15</v>
      </c>
      <c r="F212">
        <v>70</v>
      </c>
      <c r="G212">
        <v>5</v>
      </c>
      <c r="H212">
        <v>35</v>
      </c>
      <c r="I212">
        <v>5</v>
      </c>
      <c r="J212">
        <v>2</v>
      </c>
      <c r="K212" s="3">
        <v>41523</v>
      </c>
      <c r="L212">
        <v>144</v>
      </c>
      <c r="M212">
        <v>4</v>
      </c>
      <c r="N212">
        <v>18</v>
      </c>
      <c r="O212" t="s">
        <v>42</v>
      </c>
    </row>
    <row r="213" spans="1:15" x14ac:dyDescent="0.25">
      <c r="A213">
        <v>212</v>
      </c>
      <c r="B213" t="s">
        <v>441</v>
      </c>
      <c r="C213" t="s">
        <v>442</v>
      </c>
      <c r="D213">
        <v>64</v>
      </c>
      <c r="E213" t="s">
        <v>15</v>
      </c>
      <c r="F213">
        <v>792</v>
      </c>
      <c r="G213">
        <v>33</v>
      </c>
      <c r="H213">
        <v>47</v>
      </c>
      <c r="I213">
        <v>33</v>
      </c>
      <c r="J213">
        <v>17</v>
      </c>
      <c r="K213" s="3">
        <v>41646</v>
      </c>
      <c r="L213">
        <v>140</v>
      </c>
      <c r="M213">
        <v>11</v>
      </c>
      <c r="N213">
        <v>72</v>
      </c>
      <c r="O213" t="s">
        <v>42</v>
      </c>
    </row>
    <row r="214" spans="1:15" x14ac:dyDescent="0.25">
      <c r="A214">
        <v>213</v>
      </c>
      <c r="B214" t="s">
        <v>443</v>
      </c>
      <c r="C214" t="s">
        <v>444</v>
      </c>
      <c r="D214">
        <v>70</v>
      </c>
      <c r="E214" t="s">
        <v>15</v>
      </c>
      <c r="F214">
        <v>824</v>
      </c>
      <c r="G214">
        <v>33</v>
      </c>
      <c r="H214">
        <v>48</v>
      </c>
      <c r="I214">
        <v>33</v>
      </c>
      <c r="J214">
        <v>17</v>
      </c>
      <c r="K214" s="3">
        <v>41656</v>
      </c>
      <c r="L214">
        <v>140</v>
      </c>
      <c r="M214">
        <v>11</v>
      </c>
      <c r="N214">
        <v>75</v>
      </c>
      <c r="O214" t="s">
        <v>42</v>
      </c>
    </row>
    <row r="215" spans="1:15" x14ac:dyDescent="0.25">
      <c r="A215">
        <v>214</v>
      </c>
      <c r="B215" t="s">
        <v>445</v>
      </c>
      <c r="C215" t="s">
        <v>446</v>
      </c>
      <c r="D215">
        <v>70</v>
      </c>
      <c r="E215" t="s">
        <v>15</v>
      </c>
      <c r="F215">
        <v>77</v>
      </c>
      <c r="G215">
        <v>4</v>
      </c>
      <c r="H215">
        <v>38</v>
      </c>
      <c r="I215">
        <v>4</v>
      </c>
      <c r="J215">
        <v>2</v>
      </c>
      <c r="K215" s="3">
        <v>41526</v>
      </c>
      <c r="L215">
        <v>144</v>
      </c>
      <c r="M215">
        <v>5</v>
      </c>
      <c r="N215">
        <v>15</v>
      </c>
      <c r="O215" t="s">
        <v>42</v>
      </c>
    </row>
    <row r="216" spans="1:15" x14ac:dyDescent="0.25">
      <c r="A216">
        <v>215</v>
      </c>
      <c r="B216" t="s">
        <v>447</v>
      </c>
      <c r="C216" t="s">
        <v>448</v>
      </c>
      <c r="D216">
        <v>70</v>
      </c>
      <c r="E216" t="s">
        <v>15</v>
      </c>
      <c r="F216">
        <v>162</v>
      </c>
      <c r="G216">
        <v>4</v>
      </c>
      <c r="H216">
        <v>81</v>
      </c>
      <c r="I216">
        <v>4</v>
      </c>
      <c r="J216">
        <v>2</v>
      </c>
      <c r="K216" s="3">
        <v>41597</v>
      </c>
      <c r="L216">
        <v>141</v>
      </c>
      <c r="M216">
        <v>3</v>
      </c>
      <c r="N216">
        <v>54</v>
      </c>
      <c r="O216" t="s">
        <v>42</v>
      </c>
    </row>
    <row r="217" spans="1:15" x14ac:dyDescent="0.25">
      <c r="A217">
        <v>216</v>
      </c>
      <c r="B217" t="s">
        <v>449</v>
      </c>
      <c r="C217" t="s">
        <v>450</v>
      </c>
      <c r="D217">
        <v>64</v>
      </c>
      <c r="E217" t="s">
        <v>15</v>
      </c>
      <c r="F217">
        <v>1154</v>
      </c>
      <c r="G217">
        <v>32</v>
      </c>
      <c r="H217">
        <v>68</v>
      </c>
      <c r="I217">
        <v>32</v>
      </c>
      <c r="J217">
        <v>17</v>
      </c>
      <c r="K217" s="3">
        <v>41623</v>
      </c>
      <c r="L217">
        <v>141</v>
      </c>
      <c r="M217">
        <v>10</v>
      </c>
      <c r="N217">
        <v>115</v>
      </c>
      <c r="O217" t="s">
        <v>42</v>
      </c>
    </row>
    <row r="218" spans="1:15" x14ac:dyDescent="0.25">
      <c r="A218">
        <v>217</v>
      </c>
      <c r="B218" t="s">
        <v>451</v>
      </c>
      <c r="C218" t="s">
        <v>452</v>
      </c>
      <c r="D218">
        <v>69</v>
      </c>
      <c r="E218" t="s">
        <v>15</v>
      </c>
      <c r="F218">
        <v>5948</v>
      </c>
      <c r="G218">
        <v>5</v>
      </c>
      <c r="H218">
        <v>2974</v>
      </c>
      <c r="I218">
        <v>5</v>
      </c>
      <c r="J218">
        <v>2</v>
      </c>
      <c r="K218" s="3">
        <v>41310</v>
      </c>
      <c r="L218">
        <v>151</v>
      </c>
      <c r="M218">
        <v>17</v>
      </c>
      <c r="N218">
        <v>350</v>
      </c>
      <c r="O218" t="s">
        <v>16</v>
      </c>
    </row>
    <row r="219" spans="1:15" x14ac:dyDescent="0.25">
      <c r="A219">
        <v>218</v>
      </c>
      <c r="B219" t="s">
        <v>453</v>
      </c>
      <c r="C219" t="s">
        <v>454</v>
      </c>
      <c r="D219">
        <v>70</v>
      </c>
      <c r="E219" t="s">
        <v>15</v>
      </c>
      <c r="F219">
        <v>5953</v>
      </c>
      <c r="G219">
        <v>3</v>
      </c>
      <c r="H219">
        <v>2976</v>
      </c>
      <c r="I219">
        <v>3</v>
      </c>
      <c r="J219">
        <v>2</v>
      </c>
      <c r="K219" s="3">
        <v>41319</v>
      </c>
      <c r="L219">
        <v>151</v>
      </c>
      <c r="M219">
        <v>18</v>
      </c>
      <c r="N219">
        <v>331</v>
      </c>
      <c r="O219" t="s">
        <v>16</v>
      </c>
    </row>
    <row r="220" spans="1:15" x14ac:dyDescent="0.25">
      <c r="A220">
        <v>219</v>
      </c>
      <c r="B220" t="s">
        <v>455</v>
      </c>
      <c r="C220" t="s">
        <v>456</v>
      </c>
      <c r="D220">
        <v>64</v>
      </c>
      <c r="E220" t="s">
        <v>15</v>
      </c>
      <c r="F220">
        <v>39</v>
      </c>
      <c r="G220">
        <v>3</v>
      </c>
      <c r="H220">
        <v>20</v>
      </c>
      <c r="I220">
        <v>3</v>
      </c>
      <c r="J220">
        <v>2</v>
      </c>
      <c r="K220" s="3">
        <v>41643</v>
      </c>
      <c r="L220">
        <v>140</v>
      </c>
      <c r="M220">
        <v>10</v>
      </c>
      <c r="N220">
        <v>4</v>
      </c>
      <c r="O220" t="s">
        <v>42</v>
      </c>
    </row>
    <row r="221" spans="1:15" x14ac:dyDescent="0.25">
      <c r="A221">
        <v>220</v>
      </c>
      <c r="B221" t="s">
        <v>457</v>
      </c>
      <c r="C221" t="s">
        <v>458</v>
      </c>
      <c r="D221">
        <v>69</v>
      </c>
      <c r="E221" t="s">
        <v>15</v>
      </c>
      <c r="F221">
        <v>39</v>
      </c>
      <c r="G221">
        <v>3</v>
      </c>
      <c r="H221">
        <v>20</v>
      </c>
      <c r="I221">
        <v>3</v>
      </c>
      <c r="J221">
        <v>2</v>
      </c>
      <c r="K221" s="3">
        <v>41663</v>
      </c>
      <c r="L221">
        <v>139</v>
      </c>
      <c r="M221">
        <v>2</v>
      </c>
      <c r="N221">
        <v>20</v>
      </c>
      <c r="O221" t="s">
        <v>42</v>
      </c>
    </row>
    <row r="222" spans="1:15" x14ac:dyDescent="0.25">
      <c r="A222">
        <v>221</v>
      </c>
      <c r="B222" t="s">
        <v>459</v>
      </c>
      <c r="C222" t="s">
        <v>460</v>
      </c>
      <c r="D222">
        <v>64</v>
      </c>
      <c r="E222" t="s">
        <v>15</v>
      </c>
      <c r="F222">
        <v>50</v>
      </c>
      <c r="G222">
        <v>4</v>
      </c>
      <c r="H222">
        <v>25</v>
      </c>
      <c r="I222">
        <v>4</v>
      </c>
      <c r="J222">
        <v>2</v>
      </c>
      <c r="K222" s="3">
        <v>41621</v>
      </c>
      <c r="L222">
        <v>141</v>
      </c>
      <c r="M222">
        <v>8</v>
      </c>
      <c r="N222">
        <v>6</v>
      </c>
      <c r="O222" t="s">
        <v>42</v>
      </c>
    </row>
    <row r="223" spans="1:15" x14ac:dyDescent="0.25">
      <c r="A223">
        <v>222</v>
      </c>
      <c r="B223" t="s">
        <v>461</v>
      </c>
      <c r="C223" t="s">
        <v>462</v>
      </c>
      <c r="D223">
        <v>69</v>
      </c>
      <c r="E223" t="s">
        <v>15</v>
      </c>
      <c r="F223">
        <v>46</v>
      </c>
      <c r="G223">
        <v>4</v>
      </c>
      <c r="H223">
        <v>23</v>
      </c>
      <c r="I223">
        <v>4</v>
      </c>
      <c r="J223">
        <v>2</v>
      </c>
      <c r="K223" s="3">
        <v>41564</v>
      </c>
      <c r="L223">
        <v>143</v>
      </c>
      <c r="M223">
        <v>6</v>
      </c>
      <c r="N223">
        <v>8</v>
      </c>
      <c r="O223" t="s">
        <v>42</v>
      </c>
    </row>
    <row r="224" spans="1:15" x14ac:dyDescent="0.25">
      <c r="A224">
        <v>223</v>
      </c>
      <c r="B224" t="s">
        <v>463</v>
      </c>
      <c r="C224" t="s">
        <v>464</v>
      </c>
      <c r="D224">
        <v>69</v>
      </c>
      <c r="E224" t="s">
        <v>15</v>
      </c>
      <c r="F224">
        <v>208</v>
      </c>
      <c r="G224">
        <v>6</v>
      </c>
      <c r="H224">
        <v>104</v>
      </c>
      <c r="I224">
        <v>6</v>
      </c>
      <c r="J224">
        <v>2</v>
      </c>
      <c r="K224" s="3">
        <v>41606</v>
      </c>
      <c r="L224">
        <v>141</v>
      </c>
      <c r="M224">
        <v>0</v>
      </c>
      <c r="N224">
        <v>208</v>
      </c>
      <c r="O224" t="s">
        <v>42</v>
      </c>
    </row>
    <row r="225" spans="1:15" x14ac:dyDescent="0.25">
      <c r="A225">
        <v>224</v>
      </c>
      <c r="B225" t="s">
        <v>465</v>
      </c>
      <c r="C225" t="s">
        <v>466</v>
      </c>
      <c r="D225">
        <v>68</v>
      </c>
      <c r="E225" t="s">
        <v>15</v>
      </c>
      <c r="F225">
        <v>1293</v>
      </c>
      <c r="G225">
        <v>65</v>
      </c>
      <c r="H225">
        <v>48</v>
      </c>
      <c r="I225">
        <v>56</v>
      </c>
      <c r="J225">
        <v>27</v>
      </c>
      <c r="K225" s="3">
        <v>41645</v>
      </c>
      <c r="L225">
        <v>140</v>
      </c>
      <c r="M225">
        <v>11</v>
      </c>
      <c r="N225">
        <v>118</v>
      </c>
      <c r="O225" t="s">
        <v>42</v>
      </c>
    </row>
    <row r="226" spans="1:15" x14ac:dyDescent="0.25">
      <c r="A226">
        <v>225</v>
      </c>
      <c r="B226" t="s">
        <v>467</v>
      </c>
      <c r="C226" t="s">
        <v>468</v>
      </c>
      <c r="D226">
        <v>68</v>
      </c>
      <c r="E226" t="s">
        <v>15</v>
      </c>
      <c r="F226">
        <v>6685</v>
      </c>
      <c r="G226">
        <v>5</v>
      </c>
      <c r="H226">
        <v>2228</v>
      </c>
      <c r="I226">
        <v>5</v>
      </c>
      <c r="J226">
        <v>3</v>
      </c>
      <c r="K226" s="3">
        <v>41611</v>
      </c>
      <c r="L226">
        <v>141</v>
      </c>
      <c r="M226">
        <v>27</v>
      </c>
      <c r="N226">
        <v>248</v>
      </c>
      <c r="O226" t="s">
        <v>16</v>
      </c>
    </row>
    <row r="227" spans="1:15" x14ac:dyDescent="0.25">
      <c r="A227">
        <v>226</v>
      </c>
      <c r="B227" t="s">
        <v>469</v>
      </c>
      <c r="C227" t="s">
        <v>470</v>
      </c>
      <c r="D227">
        <v>63</v>
      </c>
      <c r="E227" t="s">
        <v>15</v>
      </c>
      <c r="F227">
        <v>73</v>
      </c>
      <c r="G227">
        <v>5</v>
      </c>
      <c r="H227">
        <v>36</v>
      </c>
      <c r="I227">
        <v>5</v>
      </c>
      <c r="J227">
        <v>2</v>
      </c>
      <c r="K227" s="3">
        <v>41523</v>
      </c>
      <c r="L227">
        <v>144</v>
      </c>
      <c r="M227">
        <v>2</v>
      </c>
      <c r="N227">
        <v>36</v>
      </c>
      <c r="O227" t="s">
        <v>42</v>
      </c>
    </row>
    <row r="228" spans="1:15" x14ac:dyDescent="0.25">
      <c r="A228">
        <v>227</v>
      </c>
      <c r="B228" t="s">
        <v>471</v>
      </c>
      <c r="C228" t="s">
        <v>472</v>
      </c>
      <c r="D228">
        <v>62</v>
      </c>
      <c r="E228" t="s">
        <v>15</v>
      </c>
      <c r="F228">
        <v>37</v>
      </c>
      <c r="G228">
        <v>2</v>
      </c>
      <c r="H228">
        <v>18</v>
      </c>
      <c r="I228">
        <v>2</v>
      </c>
      <c r="J228">
        <v>2</v>
      </c>
      <c r="K228" s="3">
        <v>41364</v>
      </c>
      <c r="L228">
        <v>149</v>
      </c>
      <c r="M228">
        <v>1</v>
      </c>
      <c r="N228">
        <v>37</v>
      </c>
      <c r="O228" t="s">
        <v>42</v>
      </c>
    </row>
    <row r="229" spans="1:15" x14ac:dyDescent="0.25">
      <c r="A229">
        <v>228</v>
      </c>
      <c r="B229" t="s">
        <v>473</v>
      </c>
      <c r="C229" t="s">
        <v>474</v>
      </c>
      <c r="D229">
        <v>63</v>
      </c>
      <c r="E229" t="s">
        <v>15</v>
      </c>
      <c r="F229">
        <v>5910</v>
      </c>
      <c r="G229">
        <v>5</v>
      </c>
      <c r="H229">
        <v>2955</v>
      </c>
      <c r="I229">
        <v>5</v>
      </c>
      <c r="J229">
        <v>2</v>
      </c>
      <c r="K229" s="3">
        <v>41315</v>
      </c>
      <c r="L229">
        <v>151</v>
      </c>
      <c r="M229">
        <v>18</v>
      </c>
      <c r="N229">
        <v>328</v>
      </c>
      <c r="O229" t="s">
        <v>16</v>
      </c>
    </row>
    <row r="230" spans="1:15" x14ac:dyDescent="0.25">
      <c r="A230">
        <v>229</v>
      </c>
      <c r="B230" t="s">
        <v>475</v>
      </c>
      <c r="C230" t="s">
        <v>476</v>
      </c>
      <c r="D230">
        <v>68</v>
      </c>
      <c r="E230" t="s">
        <v>15</v>
      </c>
      <c r="F230">
        <v>77</v>
      </c>
      <c r="G230">
        <v>4</v>
      </c>
      <c r="H230">
        <v>38</v>
      </c>
      <c r="I230">
        <v>4</v>
      </c>
      <c r="J230">
        <v>2</v>
      </c>
      <c r="K230" s="3">
        <v>41656</v>
      </c>
      <c r="L230">
        <v>140</v>
      </c>
      <c r="M230">
        <v>2</v>
      </c>
      <c r="N230">
        <v>38</v>
      </c>
      <c r="O230" t="s">
        <v>42</v>
      </c>
    </row>
    <row r="231" spans="1:15" x14ac:dyDescent="0.25">
      <c r="A231">
        <v>230</v>
      </c>
      <c r="B231" t="s">
        <v>477</v>
      </c>
      <c r="C231" t="s">
        <v>478</v>
      </c>
      <c r="D231">
        <v>68</v>
      </c>
      <c r="E231" t="s">
        <v>15</v>
      </c>
      <c r="F231">
        <v>81</v>
      </c>
      <c r="G231">
        <v>5</v>
      </c>
      <c r="H231">
        <v>40</v>
      </c>
      <c r="I231">
        <v>5</v>
      </c>
      <c r="J231">
        <v>2</v>
      </c>
      <c r="K231" s="3">
        <v>41664</v>
      </c>
      <c r="L231">
        <v>139</v>
      </c>
      <c r="M231">
        <v>5</v>
      </c>
      <c r="N231">
        <v>16</v>
      </c>
      <c r="O231" t="s">
        <v>42</v>
      </c>
    </row>
    <row r="232" spans="1:15" x14ac:dyDescent="0.25">
      <c r="A232">
        <v>231</v>
      </c>
      <c r="B232" t="s">
        <v>479</v>
      </c>
      <c r="C232" t="s">
        <v>480</v>
      </c>
      <c r="D232">
        <v>68</v>
      </c>
      <c r="E232" t="s">
        <v>15</v>
      </c>
      <c r="F232">
        <v>54</v>
      </c>
      <c r="G232">
        <v>5</v>
      </c>
      <c r="H232">
        <v>27</v>
      </c>
      <c r="I232">
        <v>5</v>
      </c>
      <c r="J232">
        <v>2</v>
      </c>
      <c r="K232" s="3">
        <v>41617</v>
      </c>
      <c r="L232">
        <v>141</v>
      </c>
      <c r="M232">
        <v>4</v>
      </c>
      <c r="N232">
        <v>14</v>
      </c>
      <c r="O232" t="s">
        <v>42</v>
      </c>
    </row>
    <row r="233" spans="1:15" x14ac:dyDescent="0.25">
      <c r="A233">
        <v>232</v>
      </c>
      <c r="B233" t="s">
        <v>481</v>
      </c>
      <c r="C233" t="s">
        <v>482</v>
      </c>
      <c r="D233">
        <v>61</v>
      </c>
      <c r="E233" t="s">
        <v>15</v>
      </c>
      <c r="F233">
        <v>64</v>
      </c>
      <c r="G233">
        <v>4</v>
      </c>
      <c r="H233">
        <v>32</v>
      </c>
      <c r="I233">
        <v>4</v>
      </c>
      <c r="J233">
        <v>2</v>
      </c>
      <c r="K233" s="3">
        <v>41590</v>
      </c>
      <c r="L233">
        <v>142</v>
      </c>
      <c r="M233">
        <v>9</v>
      </c>
      <c r="N233">
        <v>7</v>
      </c>
      <c r="O233" t="s">
        <v>42</v>
      </c>
    </row>
    <row r="234" spans="1:15" x14ac:dyDescent="0.25">
      <c r="A234">
        <v>233</v>
      </c>
      <c r="B234" t="s">
        <v>483</v>
      </c>
      <c r="C234" t="s">
        <v>484</v>
      </c>
      <c r="D234">
        <v>67</v>
      </c>
      <c r="E234" t="s">
        <v>15</v>
      </c>
      <c r="F234">
        <v>39</v>
      </c>
      <c r="G234">
        <v>3</v>
      </c>
      <c r="H234">
        <v>20</v>
      </c>
      <c r="I234">
        <v>3</v>
      </c>
      <c r="J234">
        <v>2</v>
      </c>
      <c r="K234" s="3">
        <v>41591</v>
      </c>
      <c r="L234">
        <v>142</v>
      </c>
      <c r="M234">
        <v>1</v>
      </c>
      <c r="N234">
        <v>39</v>
      </c>
      <c r="O234" t="s">
        <v>42</v>
      </c>
    </row>
    <row r="235" spans="1:15" x14ac:dyDescent="0.25">
      <c r="A235">
        <v>234</v>
      </c>
      <c r="B235" t="s">
        <v>485</v>
      </c>
      <c r="C235" t="s">
        <v>486</v>
      </c>
      <c r="D235">
        <v>62</v>
      </c>
      <c r="E235" t="s">
        <v>15</v>
      </c>
      <c r="F235">
        <v>179</v>
      </c>
      <c r="G235">
        <v>7</v>
      </c>
      <c r="H235">
        <v>90</v>
      </c>
      <c r="I235">
        <v>7</v>
      </c>
      <c r="J235">
        <v>2</v>
      </c>
      <c r="K235" s="3">
        <v>41433</v>
      </c>
      <c r="L235">
        <v>147</v>
      </c>
      <c r="M235">
        <v>4</v>
      </c>
      <c r="N235">
        <v>45</v>
      </c>
      <c r="O235" t="s">
        <v>42</v>
      </c>
    </row>
    <row r="236" spans="1:15" x14ac:dyDescent="0.25">
      <c r="A236">
        <v>235</v>
      </c>
      <c r="B236" t="s">
        <v>487</v>
      </c>
      <c r="C236" t="s">
        <v>488</v>
      </c>
      <c r="D236">
        <v>67</v>
      </c>
      <c r="E236" t="s">
        <v>15</v>
      </c>
      <c r="F236">
        <v>76</v>
      </c>
      <c r="G236">
        <v>4</v>
      </c>
      <c r="H236">
        <v>38</v>
      </c>
      <c r="I236">
        <v>4</v>
      </c>
      <c r="J236">
        <v>2</v>
      </c>
      <c r="K236" s="3">
        <v>41536</v>
      </c>
      <c r="L236">
        <v>143</v>
      </c>
      <c r="M236">
        <v>7</v>
      </c>
      <c r="N236">
        <v>11</v>
      </c>
      <c r="O236" t="s">
        <v>42</v>
      </c>
    </row>
    <row r="237" spans="1:15" x14ac:dyDescent="0.25">
      <c r="A237">
        <v>236</v>
      </c>
      <c r="B237" t="s">
        <v>489</v>
      </c>
      <c r="C237" t="s">
        <v>490</v>
      </c>
      <c r="D237">
        <v>68</v>
      </c>
      <c r="E237" t="s">
        <v>15</v>
      </c>
      <c r="F237">
        <v>138</v>
      </c>
      <c r="G237">
        <v>6</v>
      </c>
      <c r="H237">
        <v>69</v>
      </c>
      <c r="I237">
        <v>6</v>
      </c>
      <c r="J237">
        <v>2</v>
      </c>
      <c r="K237" s="3">
        <v>41644</v>
      </c>
      <c r="L237">
        <v>140</v>
      </c>
      <c r="M237">
        <v>6</v>
      </c>
      <c r="N237">
        <v>23</v>
      </c>
      <c r="O237" t="s">
        <v>42</v>
      </c>
    </row>
    <row r="238" spans="1:15" x14ac:dyDescent="0.25">
      <c r="A238">
        <v>237</v>
      </c>
      <c r="B238" t="s">
        <v>491</v>
      </c>
      <c r="C238" t="s">
        <v>492</v>
      </c>
      <c r="D238">
        <v>68</v>
      </c>
      <c r="E238" t="s">
        <v>15</v>
      </c>
      <c r="F238">
        <v>114</v>
      </c>
      <c r="G238">
        <v>5</v>
      </c>
      <c r="H238">
        <v>57</v>
      </c>
      <c r="I238">
        <v>5</v>
      </c>
      <c r="J238">
        <v>2</v>
      </c>
      <c r="K238" s="3">
        <v>41645</v>
      </c>
      <c r="L238">
        <v>140</v>
      </c>
      <c r="M238">
        <v>3</v>
      </c>
      <c r="N238">
        <v>38</v>
      </c>
      <c r="O238" t="s">
        <v>42</v>
      </c>
    </row>
    <row r="239" spans="1:15" x14ac:dyDescent="0.25">
      <c r="A239">
        <v>238</v>
      </c>
      <c r="B239" t="s">
        <v>493</v>
      </c>
      <c r="C239" t="s">
        <v>494</v>
      </c>
      <c r="D239">
        <v>61</v>
      </c>
      <c r="E239" t="s">
        <v>15</v>
      </c>
      <c r="F239">
        <v>10566</v>
      </c>
      <c r="G239">
        <v>6</v>
      </c>
      <c r="H239">
        <v>2642</v>
      </c>
      <c r="I239">
        <v>6</v>
      </c>
      <c r="J239">
        <v>4</v>
      </c>
      <c r="K239" s="3">
        <v>41603</v>
      </c>
      <c r="L239">
        <v>141</v>
      </c>
      <c r="M239">
        <v>26</v>
      </c>
      <c r="N239">
        <v>406</v>
      </c>
      <c r="O239" t="s">
        <v>16</v>
      </c>
    </row>
    <row r="240" spans="1:15" x14ac:dyDescent="0.25">
      <c r="A240">
        <v>239</v>
      </c>
      <c r="B240" t="s">
        <v>495</v>
      </c>
      <c r="C240" t="s">
        <v>496</v>
      </c>
      <c r="D240">
        <v>61</v>
      </c>
      <c r="E240" t="s">
        <v>15</v>
      </c>
      <c r="F240">
        <v>7543</v>
      </c>
      <c r="G240">
        <v>9</v>
      </c>
      <c r="H240">
        <v>1886</v>
      </c>
      <c r="I240">
        <v>9</v>
      </c>
      <c r="J240">
        <v>4</v>
      </c>
      <c r="K240" s="3">
        <v>41394</v>
      </c>
      <c r="L240">
        <v>148</v>
      </c>
      <c r="M240">
        <v>27</v>
      </c>
      <c r="N240">
        <v>279</v>
      </c>
      <c r="O240" t="s">
        <v>16</v>
      </c>
    </row>
    <row r="241" spans="1:15" x14ac:dyDescent="0.25">
      <c r="A241">
        <v>240</v>
      </c>
      <c r="B241" t="s">
        <v>497</v>
      </c>
      <c r="C241" t="s">
        <v>498</v>
      </c>
      <c r="D241">
        <v>55</v>
      </c>
      <c r="E241" t="s">
        <v>15</v>
      </c>
      <c r="F241">
        <v>7511</v>
      </c>
      <c r="G241">
        <v>11</v>
      </c>
      <c r="H241">
        <v>1878</v>
      </c>
      <c r="I241">
        <v>11</v>
      </c>
      <c r="J241">
        <v>4</v>
      </c>
      <c r="K241" s="3">
        <v>41422</v>
      </c>
      <c r="L241">
        <v>147</v>
      </c>
      <c r="M241">
        <v>28</v>
      </c>
      <c r="N241">
        <v>268</v>
      </c>
      <c r="O241" t="s">
        <v>16</v>
      </c>
    </row>
    <row r="242" spans="1:15" x14ac:dyDescent="0.25">
      <c r="A242">
        <v>241</v>
      </c>
      <c r="B242" t="s">
        <v>499</v>
      </c>
      <c r="C242" t="s">
        <v>500</v>
      </c>
      <c r="D242">
        <v>61</v>
      </c>
      <c r="E242" t="s">
        <v>15</v>
      </c>
      <c r="F242">
        <v>7586</v>
      </c>
      <c r="G242">
        <v>13</v>
      </c>
      <c r="H242">
        <v>1896</v>
      </c>
      <c r="I242">
        <v>13</v>
      </c>
      <c r="J242">
        <v>4</v>
      </c>
      <c r="K242" s="3">
        <v>41407</v>
      </c>
      <c r="L242">
        <v>148</v>
      </c>
      <c r="M242">
        <v>26</v>
      </c>
      <c r="N242">
        <v>292</v>
      </c>
      <c r="O242" t="s">
        <v>16</v>
      </c>
    </row>
    <row r="243" spans="1:15" x14ac:dyDescent="0.25">
      <c r="A243">
        <v>242</v>
      </c>
      <c r="B243" t="s">
        <v>501</v>
      </c>
      <c r="C243" t="s">
        <v>502</v>
      </c>
      <c r="D243">
        <v>51</v>
      </c>
      <c r="E243" t="s">
        <v>15</v>
      </c>
      <c r="F243">
        <v>11468</v>
      </c>
      <c r="G243">
        <v>25</v>
      </c>
      <c r="H243">
        <v>1638</v>
      </c>
      <c r="I243">
        <v>25</v>
      </c>
      <c r="J243">
        <v>7</v>
      </c>
      <c r="K243" s="3">
        <v>41576</v>
      </c>
      <c r="L243">
        <v>142</v>
      </c>
      <c r="M243">
        <v>13</v>
      </c>
      <c r="N243">
        <v>882</v>
      </c>
      <c r="O243" t="s">
        <v>16</v>
      </c>
    </row>
    <row r="244" spans="1:15" x14ac:dyDescent="0.25">
      <c r="A244">
        <v>243</v>
      </c>
      <c r="B244" t="s">
        <v>503</v>
      </c>
      <c r="C244" t="s">
        <v>504</v>
      </c>
      <c r="D244">
        <v>62</v>
      </c>
      <c r="E244" t="s">
        <v>15</v>
      </c>
      <c r="F244">
        <v>11067</v>
      </c>
      <c r="G244">
        <v>12</v>
      </c>
      <c r="H244">
        <v>1581</v>
      </c>
      <c r="I244">
        <v>12</v>
      </c>
      <c r="J244">
        <v>7</v>
      </c>
      <c r="K244" s="3">
        <v>41612</v>
      </c>
      <c r="L244">
        <v>141</v>
      </c>
      <c r="M244">
        <v>14</v>
      </c>
      <c r="N244">
        <v>790</v>
      </c>
      <c r="O244" t="s">
        <v>16</v>
      </c>
    </row>
    <row r="245" spans="1:15" x14ac:dyDescent="0.25">
      <c r="A245">
        <v>244</v>
      </c>
      <c r="B245" t="s">
        <v>505</v>
      </c>
      <c r="C245" t="s">
        <v>506</v>
      </c>
      <c r="D245">
        <v>62</v>
      </c>
      <c r="E245" t="s">
        <v>15</v>
      </c>
      <c r="F245">
        <v>7164</v>
      </c>
      <c r="G245">
        <v>12</v>
      </c>
      <c r="H245">
        <v>1791</v>
      </c>
      <c r="I245">
        <v>12</v>
      </c>
      <c r="J245">
        <v>4</v>
      </c>
      <c r="K245" s="3">
        <v>41434</v>
      </c>
      <c r="L245">
        <v>147</v>
      </c>
      <c r="M245">
        <v>27</v>
      </c>
      <c r="N245">
        <v>265</v>
      </c>
      <c r="O245" t="s">
        <v>16</v>
      </c>
    </row>
    <row r="246" spans="1:15" x14ac:dyDescent="0.25">
      <c r="A246">
        <v>245</v>
      </c>
      <c r="B246" t="s">
        <v>507</v>
      </c>
      <c r="C246" t="s">
        <v>508</v>
      </c>
      <c r="D246">
        <v>56</v>
      </c>
      <c r="E246" t="s">
        <v>15</v>
      </c>
      <c r="F246">
        <v>7175</v>
      </c>
      <c r="G246">
        <v>12</v>
      </c>
      <c r="H246">
        <v>1794</v>
      </c>
      <c r="I246">
        <v>12</v>
      </c>
      <c r="J246">
        <v>4</v>
      </c>
      <c r="K246" s="3">
        <v>41474</v>
      </c>
      <c r="L246">
        <v>145</v>
      </c>
      <c r="M246">
        <v>29</v>
      </c>
      <c r="N246">
        <v>247</v>
      </c>
      <c r="O246" t="s">
        <v>16</v>
      </c>
    </row>
    <row r="247" spans="1:15" x14ac:dyDescent="0.25">
      <c r="A247">
        <v>246</v>
      </c>
      <c r="B247" t="s">
        <v>509</v>
      </c>
      <c r="C247" t="s">
        <v>510</v>
      </c>
      <c r="D247">
        <v>63</v>
      </c>
      <c r="E247" t="s">
        <v>15</v>
      </c>
      <c r="F247">
        <v>10580</v>
      </c>
      <c r="G247">
        <v>9</v>
      </c>
      <c r="H247">
        <v>2645</v>
      </c>
      <c r="I247">
        <v>9</v>
      </c>
      <c r="J247">
        <v>4</v>
      </c>
      <c r="K247" s="3">
        <v>41619</v>
      </c>
      <c r="L247">
        <v>141</v>
      </c>
      <c r="M247">
        <v>26</v>
      </c>
      <c r="N247">
        <v>407</v>
      </c>
      <c r="O247" t="s">
        <v>16</v>
      </c>
    </row>
    <row r="248" spans="1:15" x14ac:dyDescent="0.25">
      <c r="A248">
        <v>247</v>
      </c>
      <c r="B248" t="s">
        <v>511</v>
      </c>
      <c r="C248" t="s">
        <v>512</v>
      </c>
      <c r="D248">
        <v>63</v>
      </c>
      <c r="E248" t="s">
        <v>15</v>
      </c>
      <c r="F248">
        <v>10575</v>
      </c>
      <c r="G248">
        <v>7</v>
      </c>
      <c r="H248">
        <v>2644</v>
      </c>
      <c r="I248">
        <v>7</v>
      </c>
      <c r="J248">
        <v>4</v>
      </c>
      <c r="K248" s="3">
        <v>41628</v>
      </c>
      <c r="L248">
        <v>140</v>
      </c>
      <c r="M248">
        <v>26</v>
      </c>
      <c r="N248">
        <v>407</v>
      </c>
      <c r="O248" t="s">
        <v>16</v>
      </c>
    </row>
    <row r="249" spans="1:15" x14ac:dyDescent="0.25">
      <c r="A249">
        <v>248</v>
      </c>
      <c r="B249" t="s">
        <v>513</v>
      </c>
      <c r="C249" t="s">
        <v>514</v>
      </c>
      <c r="D249">
        <v>63</v>
      </c>
      <c r="E249" t="s">
        <v>15</v>
      </c>
      <c r="F249">
        <v>7131</v>
      </c>
      <c r="G249">
        <v>12</v>
      </c>
      <c r="H249">
        <v>1783</v>
      </c>
      <c r="I249">
        <v>12</v>
      </c>
      <c r="J249">
        <v>4</v>
      </c>
      <c r="K249" s="3">
        <v>41503</v>
      </c>
      <c r="L249">
        <v>145</v>
      </c>
      <c r="M249">
        <v>29</v>
      </c>
      <c r="N249">
        <v>246</v>
      </c>
      <c r="O249" t="s">
        <v>16</v>
      </c>
    </row>
    <row r="250" spans="1:15" x14ac:dyDescent="0.25">
      <c r="A250">
        <v>249</v>
      </c>
      <c r="B250" t="s">
        <v>515</v>
      </c>
      <c r="C250" t="s">
        <v>516</v>
      </c>
      <c r="D250">
        <v>59</v>
      </c>
      <c r="E250" t="s">
        <v>15</v>
      </c>
      <c r="F250">
        <v>38</v>
      </c>
      <c r="G250">
        <v>3</v>
      </c>
      <c r="H250">
        <v>38</v>
      </c>
      <c r="I250">
        <v>3</v>
      </c>
      <c r="J250">
        <v>1</v>
      </c>
      <c r="K250" s="3">
        <v>41469</v>
      </c>
      <c r="L250">
        <v>146</v>
      </c>
      <c r="M250">
        <v>0</v>
      </c>
      <c r="N250">
        <v>38</v>
      </c>
      <c r="O250" t="s">
        <v>42</v>
      </c>
    </row>
    <row r="251" spans="1:15" x14ac:dyDescent="0.25">
      <c r="A251">
        <v>250</v>
      </c>
      <c r="B251" t="s">
        <v>517</v>
      </c>
      <c r="C251" t="s">
        <v>518</v>
      </c>
      <c r="D251">
        <v>59</v>
      </c>
      <c r="E251" t="s">
        <v>15</v>
      </c>
      <c r="F251">
        <v>9890</v>
      </c>
      <c r="G251">
        <v>11</v>
      </c>
      <c r="H251">
        <v>2472</v>
      </c>
      <c r="I251">
        <v>11</v>
      </c>
      <c r="J251">
        <v>4</v>
      </c>
      <c r="K251" s="3">
        <v>41532</v>
      </c>
      <c r="L251">
        <v>144</v>
      </c>
      <c r="M251">
        <v>23</v>
      </c>
      <c r="N251">
        <v>430</v>
      </c>
      <c r="O251" t="s">
        <v>16</v>
      </c>
    </row>
    <row r="252" spans="1:15" x14ac:dyDescent="0.25">
      <c r="A252">
        <v>251</v>
      </c>
      <c r="B252" t="s">
        <v>519</v>
      </c>
      <c r="C252" t="s">
        <v>520</v>
      </c>
      <c r="D252">
        <v>59</v>
      </c>
      <c r="E252" t="s">
        <v>15</v>
      </c>
      <c r="F252">
        <v>7115</v>
      </c>
      <c r="G252">
        <v>11</v>
      </c>
      <c r="H252">
        <v>1779</v>
      </c>
      <c r="I252">
        <v>11</v>
      </c>
      <c r="J252">
        <v>4</v>
      </c>
      <c r="K252" s="3">
        <v>41492</v>
      </c>
      <c r="L252">
        <v>145</v>
      </c>
      <c r="M252">
        <v>28</v>
      </c>
      <c r="N252">
        <v>254</v>
      </c>
      <c r="O252" t="s">
        <v>16</v>
      </c>
    </row>
    <row r="253" spans="1:15" x14ac:dyDescent="0.25">
      <c r="A253">
        <v>252</v>
      </c>
      <c r="B253" t="s">
        <v>521</v>
      </c>
      <c r="C253" t="s">
        <v>522</v>
      </c>
      <c r="D253">
        <v>87</v>
      </c>
      <c r="E253" t="s">
        <v>15</v>
      </c>
      <c r="F253">
        <v>2319</v>
      </c>
      <c r="G253">
        <v>4</v>
      </c>
      <c r="H253">
        <v>2319</v>
      </c>
      <c r="I253">
        <v>4</v>
      </c>
      <c r="J253">
        <v>1</v>
      </c>
      <c r="K253" s="3">
        <v>41565</v>
      </c>
      <c r="L253">
        <v>143</v>
      </c>
      <c r="M253">
        <v>0</v>
      </c>
      <c r="N253">
        <v>2319</v>
      </c>
      <c r="O253" t="s">
        <v>42</v>
      </c>
    </row>
    <row r="254" spans="1:15" x14ac:dyDescent="0.25">
      <c r="A254">
        <v>253</v>
      </c>
      <c r="B254" t="s">
        <v>523</v>
      </c>
      <c r="C254" t="s">
        <v>524</v>
      </c>
      <c r="D254">
        <v>87</v>
      </c>
      <c r="E254" t="s">
        <v>15</v>
      </c>
      <c r="F254">
        <v>6685</v>
      </c>
      <c r="G254">
        <v>7</v>
      </c>
      <c r="H254">
        <v>2228</v>
      </c>
      <c r="I254">
        <v>7</v>
      </c>
      <c r="J254">
        <v>3</v>
      </c>
      <c r="K254" s="3">
        <v>41626</v>
      </c>
      <c r="L254">
        <v>141</v>
      </c>
      <c r="M254">
        <v>28</v>
      </c>
      <c r="N254">
        <v>239</v>
      </c>
      <c r="O254" t="s">
        <v>16</v>
      </c>
    </row>
    <row r="255" spans="1:15" x14ac:dyDescent="0.25">
      <c r="A255">
        <v>254</v>
      </c>
      <c r="B255" t="s">
        <v>525</v>
      </c>
      <c r="C255" t="s">
        <v>526</v>
      </c>
      <c r="D255">
        <v>76</v>
      </c>
      <c r="E255" t="s">
        <v>15</v>
      </c>
      <c r="F255">
        <v>695</v>
      </c>
      <c r="G255">
        <v>30</v>
      </c>
      <c r="H255">
        <v>43</v>
      </c>
      <c r="I255">
        <v>30</v>
      </c>
      <c r="J255">
        <v>16</v>
      </c>
      <c r="K255" s="3">
        <v>41611</v>
      </c>
      <c r="L255">
        <v>141</v>
      </c>
      <c r="M255">
        <v>9</v>
      </c>
      <c r="N255">
        <v>77</v>
      </c>
      <c r="O255" t="s">
        <v>42</v>
      </c>
    </row>
    <row r="256" spans="1:15" x14ac:dyDescent="0.25">
      <c r="A256">
        <v>255</v>
      </c>
      <c r="B256" t="s">
        <v>527</v>
      </c>
      <c r="C256" t="s">
        <v>528</v>
      </c>
      <c r="D256">
        <v>87</v>
      </c>
      <c r="E256" t="s">
        <v>15</v>
      </c>
      <c r="F256">
        <v>204</v>
      </c>
      <c r="G256">
        <v>9</v>
      </c>
      <c r="H256">
        <v>102</v>
      </c>
      <c r="I256">
        <v>9</v>
      </c>
      <c r="J256">
        <v>2</v>
      </c>
      <c r="K256" s="3">
        <v>41622</v>
      </c>
      <c r="L256">
        <v>141</v>
      </c>
      <c r="M256">
        <v>0</v>
      </c>
      <c r="N256">
        <v>204</v>
      </c>
      <c r="O256" t="s">
        <v>42</v>
      </c>
    </row>
    <row r="257" spans="1:15" x14ac:dyDescent="0.25">
      <c r="A257">
        <v>256</v>
      </c>
      <c r="B257" t="s">
        <v>529</v>
      </c>
      <c r="C257" t="s">
        <v>530</v>
      </c>
      <c r="D257">
        <v>86</v>
      </c>
      <c r="E257" t="s">
        <v>15</v>
      </c>
      <c r="F257">
        <v>114</v>
      </c>
      <c r="G257">
        <v>5</v>
      </c>
      <c r="H257">
        <v>57</v>
      </c>
      <c r="I257">
        <v>5</v>
      </c>
      <c r="J257">
        <v>2</v>
      </c>
      <c r="K257" s="3">
        <v>41364</v>
      </c>
      <c r="L257">
        <v>149</v>
      </c>
      <c r="M257">
        <v>1</v>
      </c>
      <c r="N257">
        <v>114</v>
      </c>
      <c r="O257" t="s">
        <v>42</v>
      </c>
    </row>
    <row r="258" spans="1:15" x14ac:dyDescent="0.25">
      <c r="A258">
        <v>257</v>
      </c>
      <c r="B258" t="s">
        <v>531</v>
      </c>
      <c r="C258" t="s">
        <v>532</v>
      </c>
      <c r="D258">
        <v>86</v>
      </c>
      <c r="E258" t="s">
        <v>15</v>
      </c>
      <c r="F258">
        <v>81</v>
      </c>
      <c r="G258">
        <v>5</v>
      </c>
      <c r="H258">
        <v>40</v>
      </c>
      <c r="I258">
        <v>5</v>
      </c>
      <c r="J258">
        <v>2</v>
      </c>
      <c r="K258" s="3">
        <v>41563</v>
      </c>
      <c r="L258">
        <v>143</v>
      </c>
      <c r="M258">
        <v>6</v>
      </c>
      <c r="N258">
        <v>14</v>
      </c>
      <c r="O258" t="s">
        <v>42</v>
      </c>
    </row>
    <row r="259" spans="1:15" x14ac:dyDescent="0.25">
      <c r="A259">
        <v>258</v>
      </c>
      <c r="B259" t="s">
        <v>533</v>
      </c>
      <c r="C259" t="s">
        <v>534</v>
      </c>
      <c r="E259" t="s">
        <v>15</v>
      </c>
      <c r="F259">
        <v>6676</v>
      </c>
      <c r="G259">
        <v>6</v>
      </c>
      <c r="H259">
        <v>2225</v>
      </c>
      <c r="I259">
        <v>6</v>
      </c>
      <c r="J259">
        <v>3</v>
      </c>
      <c r="K259" s="3">
        <v>41622</v>
      </c>
      <c r="L259">
        <v>141</v>
      </c>
      <c r="M259">
        <v>27</v>
      </c>
      <c r="N259">
        <v>247</v>
      </c>
      <c r="O259" t="s">
        <v>16</v>
      </c>
    </row>
    <row r="260" spans="1:15" x14ac:dyDescent="0.25">
      <c r="A260">
        <v>259</v>
      </c>
      <c r="B260" t="s">
        <v>535</v>
      </c>
      <c r="C260" t="s">
        <v>536</v>
      </c>
      <c r="D260">
        <v>86</v>
      </c>
      <c r="E260" t="s">
        <v>15</v>
      </c>
      <c r="F260">
        <v>49</v>
      </c>
      <c r="G260">
        <v>4</v>
      </c>
      <c r="H260">
        <v>24</v>
      </c>
      <c r="I260">
        <v>4</v>
      </c>
      <c r="J260">
        <v>2</v>
      </c>
      <c r="K260" s="3">
        <v>41470</v>
      </c>
      <c r="L260">
        <v>146</v>
      </c>
      <c r="M260">
        <v>1</v>
      </c>
      <c r="N260">
        <v>49</v>
      </c>
      <c r="O260" t="s">
        <v>42</v>
      </c>
    </row>
    <row r="261" spans="1:15" x14ac:dyDescent="0.25">
      <c r="A261">
        <v>260</v>
      </c>
      <c r="B261" t="s">
        <v>537</v>
      </c>
      <c r="C261" t="s">
        <v>538</v>
      </c>
      <c r="D261">
        <v>54</v>
      </c>
      <c r="E261" t="s">
        <v>15</v>
      </c>
      <c r="F261">
        <v>6770</v>
      </c>
      <c r="G261">
        <v>5</v>
      </c>
      <c r="H261">
        <v>2257</v>
      </c>
      <c r="I261">
        <v>5</v>
      </c>
      <c r="J261">
        <v>3</v>
      </c>
      <c r="K261" s="3">
        <v>41628</v>
      </c>
      <c r="L261">
        <v>140</v>
      </c>
      <c r="M261">
        <v>27</v>
      </c>
      <c r="N261">
        <v>251</v>
      </c>
      <c r="O261" t="s">
        <v>16</v>
      </c>
    </row>
    <row r="262" spans="1:15" x14ac:dyDescent="0.25">
      <c r="A262">
        <v>261</v>
      </c>
      <c r="B262" t="s">
        <v>539</v>
      </c>
      <c r="C262" t="s">
        <v>540</v>
      </c>
      <c r="D262">
        <v>49</v>
      </c>
      <c r="E262" t="s">
        <v>19</v>
      </c>
      <c r="F262">
        <v>81</v>
      </c>
      <c r="G262">
        <v>5</v>
      </c>
      <c r="H262">
        <v>40</v>
      </c>
      <c r="I262">
        <v>5</v>
      </c>
      <c r="J262">
        <v>2</v>
      </c>
      <c r="K262" s="3">
        <v>41448</v>
      </c>
      <c r="L262">
        <v>146</v>
      </c>
      <c r="M262">
        <v>4</v>
      </c>
      <c r="N262">
        <v>20</v>
      </c>
      <c r="O262" t="s">
        <v>42</v>
      </c>
    </row>
    <row r="263" spans="1:15" x14ac:dyDescent="0.25">
      <c r="A263">
        <v>262</v>
      </c>
      <c r="B263" t="s">
        <v>541</v>
      </c>
      <c r="C263" t="s">
        <v>542</v>
      </c>
      <c r="D263">
        <v>54</v>
      </c>
      <c r="E263" t="s">
        <v>15</v>
      </c>
      <c r="F263">
        <v>6650</v>
      </c>
      <c r="G263">
        <v>4</v>
      </c>
      <c r="H263">
        <v>2217</v>
      </c>
      <c r="I263">
        <v>4</v>
      </c>
      <c r="J263">
        <v>3</v>
      </c>
      <c r="K263" s="3">
        <v>41631</v>
      </c>
      <c r="L263">
        <v>140</v>
      </c>
      <c r="M263">
        <v>26</v>
      </c>
      <c r="N263">
        <v>256</v>
      </c>
      <c r="O263" t="s">
        <v>16</v>
      </c>
    </row>
    <row r="264" spans="1:15" x14ac:dyDescent="0.25">
      <c r="A264">
        <v>263</v>
      </c>
      <c r="B264" t="s">
        <v>543</v>
      </c>
      <c r="C264" t="s">
        <v>544</v>
      </c>
      <c r="D264">
        <v>50</v>
      </c>
      <c r="E264" t="s">
        <v>15</v>
      </c>
      <c r="F264">
        <v>1124</v>
      </c>
      <c r="G264">
        <v>63</v>
      </c>
      <c r="H264">
        <v>42</v>
      </c>
      <c r="I264">
        <v>63</v>
      </c>
      <c r="J264">
        <v>27</v>
      </c>
      <c r="K264" s="3">
        <v>41661</v>
      </c>
      <c r="L264">
        <v>139</v>
      </c>
      <c r="M264">
        <v>10</v>
      </c>
      <c r="N264">
        <v>112</v>
      </c>
      <c r="O264" t="s">
        <v>42</v>
      </c>
    </row>
    <row r="265" spans="1:15" x14ac:dyDescent="0.25">
      <c r="A265">
        <v>264</v>
      </c>
      <c r="B265" t="s">
        <v>545</v>
      </c>
      <c r="C265" t="s">
        <v>546</v>
      </c>
      <c r="D265">
        <v>55</v>
      </c>
      <c r="E265" t="s">
        <v>15</v>
      </c>
      <c r="F265">
        <v>6753</v>
      </c>
      <c r="G265">
        <v>9</v>
      </c>
      <c r="H265">
        <v>2251</v>
      </c>
      <c r="I265">
        <v>9</v>
      </c>
      <c r="J265">
        <v>3</v>
      </c>
      <c r="K265" s="3">
        <v>41618</v>
      </c>
      <c r="L265">
        <v>141</v>
      </c>
      <c r="M265">
        <v>27</v>
      </c>
      <c r="N265">
        <v>250</v>
      </c>
      <c r="O265" t="s">
        <v>16</v>
      </c>
    </row>
    <row r="266" spans="1:15" x14ac:dyDescent="0.25">
      <c r="A266">
        <v>265</v>
      </c>
      <c r="B266" t="s">
        <v>547</v>
      </c>
      <c r="C266" t="s">
        <v>548</v>
      </c>
      <c r="D266">
        <v>55</v>
      </c>
      <c r="E266" t="s">
        <v>15</v>
      </c>
      <c r="F266">
        <v>3182</v>
      </c>
      <c r="G266">
        <v>8</v>
      </c>
      <c r="H266">
        <v>1591</v>
      </c>
      <c r="I266">
        <v>8</v>
      </c>
      <c r="J266">
        <v>2</v>
      </c>
      <c r="K266" s="3">
        <v>41608</v>
      </c>
      <c r="L266">
        <v>141</v>
      </c>
      <c r="M266">
        <v>10</v>
      </c>
      <c r="N266">
        <v>318</v>
      </c>
      <c r="O266" t="s">
        <v>42</v>
      </c>
    </row>
    <row r="267" spans="1:15" x14ac:dyDescent="0.25">
      <c r="A267">
        <v>266</v>
      </c>
      <c r="B267" t="s">
        <v>549</v>
      </c>
      <c r="C267" t="s">
        <v>550</v>
      </c>
      <c r="D267">
        <v>55</v>
      </c>
      <c r="E267" t="s">
        <v>15</v>
      </c>
      <c r="F267">
        <v>2352</v>
      </c>
      <c r="G267">
        <v>3</v>
      </c>
      <c r="H267">
        <v>2352</v>
      </c>
      <c r="I267">
        <v>3</v>
      </c>
      <c r="J267">
        <v>1</v>
      </c>
      <c r="K267" s="3">
        <v>41277</v>
      </c>
      <c r="L267">
        <v>152</v>
      </c>
      <c r="M267">
        <v>0</v>
      </c>
      <c r="N267">
        <v>2352</v>
      </c>
      <c r="O267" t="s">
        <v>42</v>
      </c>
    </row>
    <row r="268" spans="1:15" x14ac:dyDescent="0.25">
      <c r="A268">
        <v>267</v>
      </c>
      <c r="B268" t="s">
        <v>551</v>
      </c>
      <c r="C268" t="s">
        <v>552</v>
      </c>
      <c r="D268">
        <v>55</v>
      </c>
      <c r="E268" t="s">
        <v>15</v>
      </c>
      <c r="F268">
        <v>5922</v>
      </c>
      <c r="G268">
        <v>5</v>
      </c>
      <c r="H268">
        <v>2961</v>
      </c>
      <c r="I268">
        <v>5</v>
      </c>
      <c r="J268">
        <v>2</v>
      </c>
      <c r="K268" s="3">
        <v>41294</v>
      </c>
      <c r="L268">
        <v>151</v>
      </c>
      <c r="M268">
        <v>16</v>
      </c>
      <c r="N268">
        <v>370</v>
      </c>
      <c r="O268" t="s">
        <v>16</v>
      </c>
    </row>
    <row r="269" spans="1:15" x14ac:dyDescent="0.25">
      <c r="A269">
        <v>268</v>
      </c>
      <c r="B269" t="s">
        <v>553</v>
      </c>
      <c r="C269" t="s">
        <v>554</v>
      </c>
      <c r="D269">
        <v>49</v>
      </c>
      <c r="E269" t="s">
        <v>19</v>
      </c>
      <c r="F269">
        <v>5943</v>
      </c>
      <c r="G269">
        <v>5</v>
      </c>
      <c r="H269">
        <v>2972</v>
      </c>
      <c r="I269">
        <v>5</v>
      </c>
      <c r="J269">
        <v>2</v>
      </c>
      <c r="K269" s="3">
        <v>41281</v>
      </c>
      <c r="L269">
        <v>152</v>
      </c>
      <c r="M269">
        <v>15</v>
      </c>
      <c r="N269">
        <v>396</v>
      </c>
      <c r="O269" t="s">
        <v>16</v>
      </c>
    </row>
    <row r="270" spans="1:15" x14ac:dyDescent="0.25">
      <c r="A270">
        <v>269</v>
      </c>
      <c r="B270" t="s">
        <v>555</v>
      </c>
      <c r="C270" t="s">
        <v>556</v>
      </c>
      <c r="D270">
        <v>55</v>
      </c>
      <c r="E270" t="s">
        <v>15</v>
      </c>
      <c r="F270">
        <v>98</v>
      </c>
      <c r="G270">
        <v>5</v>
      </c>
      <c r="H270">
        <v>49</v>
      </c>
      <c r="I270">
        <v>5</v>
      </c>
      <c r="J270">
        <v>2</v>
      </c>
      <c r="K270" s="3">
        <v>41594</v>
      </c>
      <c r="L270">
        <v>142</v>
      </c>
      <c r="M270">
        <v>5</v>
      </c>
      <c r="N270">
        <v>20</v>
      </c>
      <c r="O270" t="s">
        <v>42</v>
      </c>
    </row>
    <row r="271" spans="1:15" x14ac:dyDescent="0.25">
      <c r="A271">
        <v>270</v>
      </c>
      <c r="B271" t="s">
        <v>557</v>
      </c>
      <c r="C271" t="s">
        <v>558</v>
      </c>
      <c r="D271">
        <v>49</v>
      </c>
      <c r="E271" t="s">
        <v>19</v>
      </c>
      <c r="F271">
        <v>42</v>
      </c>
      <c r="G271">
        <v>3</v>
      </c>
      <c r="H271">
        <v>21</v>
      </c>
      <c r="I271">
        <v>3</v>
      </c>
      <c r="J271">
        <v>2</v>
      </c>
      <c r="K271" s="3">
        <v>41527</v>
      </c>
      <c r="L271">
        <v>144</v>
      </c>
      <c r="M271">
        <v>0</v>
      </c>
      <c r="N271">
        <v>42</v>
      </c>
      <c r="O271" t="s">
        <v>42</v>
      </c>
    </row>
    <row r="272" spans="1:15" x14ac:dyDescent="0.25">
      <c r="A272">
        <v>271</v>
      </c>
      <c r="B272" t="s">
        <v>559</v>
      </c>
      <c r="C272" t="s">
        <v>560</v>
      </c>
      <c r="D272">
        <v>50</v>
      </c>
      <c r="E272" t="s">
        <v>15</v>
      </c>
      <c r="F272">
        <v>5984</v>
      </c>
      <c r="G272">
        <v>5</v>
      </c>
      <c r="H272">
        <v>2992</v>
      </c>
      <c r="I272">
        <v>5</v>
      </c>
      <c r="J272">
        <v>2</v>
      </c>
      <c r="K272" s="3">
        <v>41281</v>
      </c>
      <c r="L272">
        <v>152</v>
      </c>
      <c r="M272">
        <v>15</v>
      </c>
      <c r="N272">
        <v>399</v>
      </c>
      <c r="O272" t="s">
        <v>16</v>
      </c>
    </row>
    <row r="273" spans="1:15" x14ac:dyDescent="0.25">
      <c r="A273">
        <v>272</v>
      </c>
      <c r="B273" t="s">
        <v>561</v>
      </c>
      <c r="C273" t="s">
        <v>562</v>
      </c>
      <c r="D273">
        <v>55</v>
      </c>
      <c r="E273" t="s">
        <v>15</v>
      </c>
      <c r="F273">
        <v>5973</v>
      </c>
      <c r="G273">
        <v>5</v>
      </c>
      <c r="H273">
        <v>2986</v>
      </c>
      <c r="I273">
        <v>5</v>
      </c>
      <c r="J273">
        <v>2</v>
      </c>
      <c r="K273" s="3">
        <v>41296</v>
      </c>
      <c r="L273">
        <v>151</v>
      </c>
      <c r="M273">
        <v>15</v>
      </c>
      <c r="N273">
        <v>398</v>
      </c>
      <c r="O273" t="s">
        <v>16</v>
      </c>
    </row>
    <row r="274" spans="1:15" x14ac:dyDescent="0.25">
      <c r="A274">
        <v>273</v>
      </c>
      <c r="B274" t="s">
        <v>563</v>
      </c>
      <c r="C274" t="s">
        <v>564</v>
      </c>
      <c r="D274">
        <v>63</v>
      </c>
      <c r="E274" t="s">
        <v>15</v>
      </c>
      <c r="F274">
        <v>5975</v>
      </c>
      <c r="G274">
        <v>4</v>
      </c>
      <c r="H274">
        <v>2988</v>
      </c>
      <c r="I274">
        <v>4</v>
      </c>
      <c r="J274">
        <v>2</v>
      </c>
      <c r="K274" s="3">
        <v>41287</v>
      </c>
      <c r="L274">
        <v>152</v>
      </c>
      <c r="M274">
        <v>15</v>
      </c>
      <c r="N274">
        <v>398</v>
      </c>
      <c r="O274" t="s">
        <v>16</v>
      </c>
    </row>
    <row r="275" spans="1:15" x14ac:dyDescent="0.25">
      <c r="A275">
        <v>274</v>
      </c>
      <c r="B275" t="s">
        <v>565</v>
      </c>
      <c r="C275" t="s">
        <v>566</v>
      </c>
      <c r="D275">
        <v>63</v>
      </c>
      <c r="E275" t="s">
        <v>15</v>
      </c>
      <c r="F275">
        <v>273</v>
      </c>
      <c r="G275">
        <v>8</v>
      </c>
      <c r="H275">
        <v>136</v>
      </c>
      <c r="I275">
        <v>8</v>
      </c>
      <c r="J275">
        <v>2</v>
      </c>
      <c r="K275" s="3">
        <v>41417</v>
      </c>
      <c r="L275">
        <v>147</v>
      </c>
      <c r="M275">
        <v>0</v>
      </c>
      <c r="N275">
        <v>273</v>
      </c>
      <c r="O275" t="s">
        <v>42</v>
      </c>
    </row>
    <row r="276" spans="1:15" x14ac:dyDescent="0.25">
      <c r="A276">
        <v>275</v>
      </c>
      <c r="B276" t="s">
        <v>567</v>
      </c>
      <c r="C276" t="s">
        <v>568</v>
      </c>
      <c r="D276">
        <v>85</v>
      </c>
      <c r="E276" t="s">
        <v>15</v>
      </c>
      <c r="F276">
        <v>5888</v>
      </c>
      <c r="G276">
        <v>4</v>
      </c>
      <c r="H276">
        <v>2944</v>
      </c>
      <c r="I276">
        <v>4</v>
      </c>
      <c r="J276">
        <v>2</v>
      </c>
      <c r="K276" s="3">
        <v>41329</v>
      </c>
      <c r="L276">
        <v>150</v>
      </c>
      <c r="M276">
        <v>17</v>
      </c>
      <c r="N276">
        <v>346</v>
      </c>
      <c r="O276" t="s">
        <v>16</v>
      </c>
    </row>
    <row r="277" spans="1:15" x14ac:dyDescent="0.25">
      <c r="A277">
        <v>276</v>
      </c>
      <c r="B277" t="s">
        <v>569</v>
      </c>
      <c r="C277" t="s">
        <v>570</v>
      </c>
      <c r="D277">
        <v>86</v>
      </c>
      <c r="E277" t="s">
        <v>15</v>
      </c>
      <c r="F277">
        <v>5955</v>
      </c>
      <c r="G277">
        <v>4</v>
      </c>
      <c r="H277">
        <v>2978</v>
      </c>
      <c r="I277">
        <v>4</v>
      </c>
      <c r="J277">
        <v>2</v>
      </c>
      <c r="K277" s="3">
        <v>41286</v>
      </c>
      <c r="L277">
        <v>152</v>
      </c>
      <c r="M277">
        <v>16</v>
      </c>
      <c r="N277">
        <v>372</v>
      </c>
      <c r="O277" t="s">
        <v>16</v>
      </c>
    </row>
    <row r="278" spans="1:15" x14ac:dyDescent="0.25">
      <c r="A278">
        <v>277</v>
      </c>
      <c r="B278" t="s">
        <v>571</v>
      </c>
      <c r="C278" t="s">
        <v>572</v>
      </c>
      <c r="D278">
        <v>51</v>
      </c>
      <c r="E278" t="s">
        <v>15</v>
      </c>
      <c r="F278">
        <v>987</v>
      </c>
      <c r="G278">
        <v>57</v>
      </c>
      <c r="H278">
        <v>37</v>
      </c>
      <c r="I278">
        <v>57</v>
      </c>
      <c r="J278">
        <v>27</v>
      </c>
      <c r="K278" s="3">
        <v>41661</v>
      </c>
      <c r="L278">
        <v>139</v>
      </c>
      <c r="M278">
        <v>11</v>
      </c>
      <c r="N278">
        <v>90</v>
      </c>
      <c r="O278" t="s">
        <v>42</v>
      </c>
    </row>
    <row r="279" spans="1:15" x14ac:dyDescent="0.25">
      <c r="A279">
        <v>278</v>
      </c>
      <c r="B279" t="s">
        <v>573</v>
      </c>
      <c r="C279" t="s">
        <v>574</v>
      </c>
      <c r="D279">
        <v>56</v>
      </c>
      <c r="E279" t="s">
        <v>15</v>
      </c>
      <c r="F279">
        <v>1434</v>
      </c>
      <c r="G279">
        <v>65</v>
      </c>
      <c r="H279">
        <v>53</v>
      </c>
      <c r="I279">
        <v>65</v>
      </c>
      <c r="J279">
        <v>27</v>
      </c>
      <c r="K279" s="3">
        <v>41655</v>
      </c>
      <c r="L279">
        <v>140</v>
      </c>
      <c r="M279">
        <v>11</v>
      </c>
      <c r="N279">
        <v>130</v>
      </c>
      <c r="O279" t="s">
        <v>42</v>
      </c>
    </row>
    <row r="280" spans="1:15" x14ac:dyDescent="0.25">
      <c r="A280">
        <v>279</v>
      </c>
      <c r="B280" t="s">
        <v>575</v>
      </c>
      <c r="C280" t="s">
        <v>576</v>
      </c>
      <c r="D280">
        <v>56</v>
      </c>
      <c r="E280" t="s">
        <v>15</v>
      </c>
      <c r="F280">
        <v>5908</v>
      </c>
      <c r="G280">
        <v>3</v>
      </c>
      <c r="H280">
        <v>2954</v>
      </c>
      <c r="I280">
        <v>3</v>
      </c>
      <c r="J280">
        <v>2</v>
      </c>
      <c r="K280" s="3">
        <v>41277</v>
      </c>
      <c r="L280">
        <v>152</v>
      </c>
      <c r="M280">
        <v>15</v>
      </c>
      <c r="N280">
        <v>394</v>
      </c>
      <c r="O280" t="s">
        <v>16</v>
      </c>
    </row>
    <row r="281" spans="1:15" x14ac:dyDescent="0.25">
      <c r="A281">
        <v>280</v>
      </c>
      <c r="B281" t="s">
        <v>577</v>
      </c>
      <c r="C281" t="s">
        <v>578</v>
      </c>
      <c r="D281">
        <v>51</v>
      </c>
      <c r="E281" t="s">
        <v>15</v>
      </c>
      <c r="F281">
        <v>44</v>
      </c>
      <c r="G281">
        <v>4</v>
      </c>
      <c r="H281">
        <v>22</v>
      </c>
      <c r="I281">
        <v>4</v>
      </c>
      <c r="J281">
        <v>2</v>
      </c>
      <c r="K281" s="3">
        <v>41447</v>
      </c>
      <c r="L281">
        <v>146</v>
      </c>
      <c r="M281">
        <v>3</v>
      </c>
      <c r="N281">
        <v>15</v>
      </c>
      <c r="O281" t="s">
        <v>42</v>
      </c>
    </row>
    <row r="282" spans="1:15" x14ac:dyDescent="0.25">
      <c r="A282">
        <v>281</v>
      </c>
      <c r="B282" t="s">
        <v>579</v>
      </c>
      <c r="C282" t="s">
        <v>580</v>
      </c>
      <c r="D282">
        <v>56</v>
      </c>
      <c r="E282" t="s">
        <v>15</v>
      </c>
      <c r="F282">
        <v>77</v>
      </c>
      <c r="G282">
        <v>4</v>
      </c>
      <c r="H282">
        <v>38</v>
      </c>
      <c r="I282">
        <v>4</v>
      </c>
      <c r="J282">
        <v>2</v>
      </c>
      <c r="K282" s="3">
        <v>41494</v>
      </c>
      <c r="L282">
        <v>145</v>
      </c>
      <c r="M282">
        <v>1</v>
      </c>
      <c r="N282">
        <v>77</v>
      </c>
      <c r="O282" t="s">
        <v>42</v>
      </c>
    </row>
    <row r="283" spans="1:15" x14ac:dyDescent="0.25">
      <c r="A283">
        <v>282</v>
      </c>
      <c r="B283" t="s">
        <v>581</v>
      </c>
      <c r="C283" t="s">
        <v>582</v>
      </c>
      <c r="D283">
        <v>50</v>
      </c>
      <c r="E283" t="s">
        <v>15</v>
      </c>
      <c r="F283">
        <v>5921</v>
      </c>
      <c r="G283">
        <v>5</v>
      </c>
      <c r="H283">
        <v>2960</v>
      </c>
      <c r="I283">
        <v>5</v>
      </c>
      <c r="J283">
        <v>2</v>
      </c>
      <c r="K283" s="3">
        <v>41285</v>
      </c>
      <c r="L283">
        <v>152</v>
      </c>
      <c r="M283">
        <v>15</v>
      </c>
      <c r="N283">
        <v>395</v>
      </c>
      <c r="O283" t="s">
        <v>16</v>
      </c>
    </row>
    <row r="284" spans="1:15" x14ac:dyDescent="0.25">
      <c r="A284">
        <v>283</v>
      </c>
      <c r="B284" t="s">
        <v>583</v>
      </c>
      <c r="C284" t="s">
        <v>584</v>
      </c>
      <c r="D284">
        <v>58</v>
      </c>
      <c r="E284" t="s">
        <v>15</v>
      </c>
      <c r="F284">
        <v>5999</v>
      </c>
      <c r="G284">
        <v>6</v>
      </c>
      <c r="H284">
        <v>3000</v>
      </c>
      <c r="I284">
        <v>6</v>
      </c>
      <c r="J284">
        <v>2</v>
      </c>
      <c r="K284" s="3">
        <v>41276</v>
      </c>
      <c r="L284">
        <v>152</v>
      </c>
      <c r="M284">
        <v>16</v>
      </c>
      <c r="N284">
        <v>375</v>
      </c>
      <c r="O284" t="s">
        <v>16</v>
      </c>
    </row>
    <row r="285" spans="1:15" x14ac:dyDescent="0.25">
      <c r="A285">
        <v>284</v>
      </c>
      <c r="B285" t="s">
        <v>585</v>
      </c>
      <c r="C285" t="s">
        <v>586</v>
      </c>
      <c r="D285">
        <v>57</v>
      </c>
      <c r="E285" t="s">
        <v>15</v>
      </c>
      <c r="F285">
        <v>44</v>
      </c>
      <c r="G285">
        <v>4</v>
      </c>
      <c r="H285">
        <v>22</v>
      </c>
      <c r="I285">
        <v>4</v>
      </c>
      <c r="J285">
        <v>2</v>
      </c>
      <c r="K285" s="3">
        <v>41514</v>
      </c>
      <c r="L285">
        <v>144</v>
      </c>
      <c r="M285">
        <v>2</v>
      </c>
      <c r="N285">
        <v>22</v>
      </c>
      <c r="O285" t="s">
        <v>42</v>
      </c>
    </row>
    <row r="286" spans="1:15" x14ac:dyDescent="0.25">
      <c r="A286">
        <v>285</v>
      </c>
      <c r="B286" t="s">
        <v>587</v>
      </c>
      <c r="C286" t="s">
        <v>588</v>
      </c>
      <c r="D286">
        <v>57</v>
      </c>
      <c r="E286" t="s">
        <v>15</v>
      </c>
      <c r="F286">
        <v>55</v>
      </c>
      <c r="G286">
        <v>5</v>
      </c>
      <c r="H286">
        <v>28</v>
      </c>
      <c r="I286">
        <v>5</v>
      </c>
      <c r="J286">
        <v>2</v>
      </c>
      <c r="K286" s="3">
        <v>41396</v>
      </c>
      <c r="L286">
        <v>148</v>
      </c>
      <c r="M286">
        <v>2</v>
      </c>
      <c r="N286">
        <v>28</v>
      </c>
      <c r="O286" t="s">
        <v>42</v>
      </c>
    </row>
    <row r="287" spans="1:15" x14ac:dyDescent="0.25">
      <c r="A287">
        <v>286</v>
      </c>
      <c r="B287" t="s">
        <v>589</v>
      </c>
      <c r="C287" t="s">
        <v>590</v>
      </c>
      <c r="D287">
        <v>52</v>
      </c>
      <c r="E287" t="s">
        <v>15</v>
      </c>
      <c r="F287">
        <v>128</v>
      </c>
      <c r="G287">
        <v>5</v>
      </c>
      <c r="H287">
        <v>64</v>
      </c>
      <c r="I287">
        <v>5</v>
      </c>
      <c r="J287">
        <v>2</v>
      </c>
      <c r="K287" s="3">
        <v>41573</v>
      </c>
      <c r="L287">
        <v>142</v>
      </c>
      <c r="M287">
        <v>2</v>
      </c>
      <c r="N287">
        <v>64</v>
      </c>
      <c r="O287" t="s">
        <v>42</v>
      </c>
    </row>
    <row r="288" spans="1:15" x14ac:dyDescent="0.25">
      <c r="A288">
        <v>287</v>
      </c>
      <c r="B288" t="s">
        <v>591</v>
      </c>
      <c r="C288" t="s">
        <v>592</v>
      </c>
      <c r="D288">
        <v>58</v>
      </c>
      <c r="E288" t="s">
        <v>15</v>
      </c>
      <c r="F288">
        <v>5954</v>
      </c>
      <c r="G288">
        <v>5</v>
      </c>
      <c r="H288">
        <v>2977</v>
      </c>
      <c r="I288">
        <v>5</v>
      </c>
      <c r="J288">
        <v>2</v>
      </c>
      <c r="K288" s="3">
        <v>41294</v>
      </c>
      <c r="L288">
        <v>151</v>
      </c>
      <c r="M288">
        <v>15</v>
      </c>
      <c r="N288">
        <v>397</v>
      </c>
      <c r="O288" t="s">
        <v>16</v>
      </c>
    </row>
    <row r="289" spans="1:15" x14ac:dyDescent="0.25">
      <c r="A289">
        <v>288</v>
      </c>
      <c r="B289" t="s">
        <v>593</v>
      </c>
      <c r="C289" t="s">
        <v>594</v>
      </c>
      <c r="D289">
        <v>59</v>
      </c>
      <c r="E289" t="s">
        <v>15</v>
      </c>
      <c r="F289">
        <v>1165</v>
      </c>
      <c r="G289">
        <v>62</v>
      </c>
      <c r="H289">
        <v>43</v>
      </c>
      <c r="I289">
        <v>62</v>
      </c>
      <c r="J289">
        <v>27</v>
      </c>
      <c r="K289" s="3">
        <v>41667</v>
      </c>
      <c r="L289">
        <v>139</v>
      </c>
      <c r="M289">
        <v>11</v>
      </c>
      <c r="N289">
        <v>106</v>
      </c>
      <c r="O289" t="s">
        <v>42</v>
      </c>
    </row>
    <row r="290" spans="1:15" x14ac:dyDescent="0.25">
      <c r="A290">
        <v>289</v>
      </c>
      <c r="B290" t="s">
        <v>595</v>
      </c>
      <c r="C290" t="s">
        <v>596</v>
      </c>
      <c r="D290">
        <v>47</v>
      </c>
      <c r="E290" t="s">
        <v>19</v>
      </c>
      <c r="F290">
        <v>77</v>
      </c>
      <c r="G290">
        <v>4</v>
      </c>
      <c r="H290">
        <v>38</v>
      </c>
      <c r="I290">
        <v>4</v>
      </c>
      <c r="J290">
        <v>2</v>
      </c>
      <c r="K290" s="3">
        <v>41507</v>
      </c>
      <c r="L290">
        <v>144</v>
      </c>
      <c r="M290">
        <v>5</v>
      </c>
      <c r="N290">
        <v>15</v>
      </c>
      <c r="O290" t="s">
        <v>42</v>
      </c>
    </row>
    <row r="291" spans="1:15" x14ac:dyDescent="0.25">
      <c r="A291">
        <v>290</v>
      </c>
      <c r="B291" t="s">
        <v>597</v>
      </c>
      <c r="C291" t="s">
        <v>598</v>
      </c>
      <c r="D291">
        <v>53</v>
      </c>
      <c r="E291" t="s">
        <v>15</v>
      </c>
      <c r="F291">
        <v>5905</v>
      </c>
      <c r="G291">
        <v>5</v>
      </c>
      <c r="H291">
        <v>2952</v>
      </c>
      <c r="I291">
        <v>5</v>
      </c>
      <c r="J291">
        <v>2</v>
      </c>
      <c r="K291" s="3">
        <v>41290</v>
      </c>
      <c r="L291">
        <v>152</v>
      </c>
      <c r="M291">
        <v>16</v>
      </c>
      <c r="N291">
        <v>369</v>
      </c>
      <c r="O291" t="s">
        <v>16</v>
      </c>
    </row>
    <row r="292" spans="1:15" x14ac:dyDescent="0.25">
      <c r="A292">
        <v>291</v>
      </c>
      <c r="B292" t="s">
        <v>599</v>
      </c>
      <c r="C292" t="s">
        <v>600</v>
      </c>
      <c r="D292">
        <v>53</v>
      </c>
      <c r="E292" t="s">
        <v>15</v>
      </c>
      <c r="F292">
        <v>5933</v>
      </c>
      <c r="G292">
        <v>3</v>
      </c>
      <c r="H292">
        <v>2966</v>
      </c>
      <c r="I292">
        <v>3</v>
      </c>
      <c r="J292">
        <v>2</v>
      </c>
      <c r="K292" s="3">
        <v>41301</v>
      </c>
      <c r="L292">
        <v>151</v>
      </c>
      <c r="M292">
        <v>16</v>
      </c>
      <c r="N292">
        <v>371</v>
      </c>
      <c r="O292" t="s">
        <v>16</v>
      </c>
    </row>
    <row r="293" spans="1:15" x14ac:dyDescent="0.25">
      <c r="A293">
        <v>292</v>
      </c>
      <c r="B293" t="s">
        <v>601</v>
      </c>
      <c r="C293" t="s">
        <v>602</v>
      </c>
      <c r="D293">
        <v>53</v>
      </c>
      <c r="E293" t="s">
        <v>15</v>
      </c>
      <c r="F293">
        <v>5873</v>
      </c>
      <c r="G293">
        <v>2</v>
      </c>
      <c r="H293">
        <v>2936</v>
      </c>
      <c r="I293">
        <v>2</v>
      </c>
      <c r="J293">
        <v>2</v>
      </c>
      <c r="K293" s="3">
        <v>41293</v>
      </c>
      <c r="L293">
        <v>151</v>
      </c>
      <c r="M293">
        <v>16</v>
      </c>
      <c r="N293">
        <v>367</v>
      </c>
      <c r="O293" t="s">
        <v>16</v>
      </c>
    </row>
    <row r="294" spans="1:15" x14ac:dyDescent="0.25">
      <c r="A294">
        <v>293</v>
      </c>
      <c r="B294" t="s">
        <v>603</v>
      </c>
      <c r="C294" t="s">
        <v>604</v>
      </c>
      <c r="D294">
        <v>58</v>
      </c>
      <c r="E294" t="s">
        <v>15</v>
      </c>
      <c r="F294">
        <v>5910</v>
      </c>
      <c r="G294">
        <v>5</v>
      </c>
      <c r="H294">
        <v>2955</v>
      </c>
      <c r="I294">
        <v>5</v>
      </c>
      <c r="J294">
        <v>2</v>
      </c>
      <c r="K294" s="3">
        <v>41274</v>
      </c>
      <c r="L294">
        <v>152</v>
      </c>
      <c r="M294">
        <v>15</v>
      </c>
      <c r="N294">
        <v>394</v>
      </c>
      <c r="O294" t="s">
        <v>16</v>
      </c>
    </row>
    <row r="295" spans="1:15" x14ac:dyDescent="0.25">
      <c r="A295">
        <v>294</v>
      </c>
      <c r="B295" t="s">
        <v>605</v>
      </c>
      <c r="C295" t="s">
        <v>606</v>
      </c>
      <c r="D295">
        <v>64</v>
      </c>
      <c r="E295" t="s">
        <v>15</v>
      </c>
      <c r="F295">
        <v>85</v>
      </c>
      <c r="G295">
        <v>5</v>
      </c>
      <c r="H295">
        <v>42</v>
      </c>
      <c r="I295">
        <v>5</v>
      </c>
      <c r="J295">
        <v>2</v>
      </c>
      <c r="K295" s="3">
        <v>41348</v>
      </c>
      <c r="L295">
        <v>150</v>
      </c>
      <c r="M295">
        <v>0</v>
      </c>
      <c r="N295">
        <v>85</v>
      </c>
      <c r="O295" t="s">
        <v>42</v>
      </c>
    </row>
    <row r="296" spans="1:15" x14ac:dyDescent="0.25">
      <c r="A296">
        <v>295</v>
      </c>
      <c r="B296" t="s">
        <v>607</v>
      </c>
      <c r="C296" t="s">
        <v>608</v>
      </c>
      <c r="D296">
        <v>64</v>
      </c>
      <c r="E296" t="s">
        <v>15</v>
      </c>
      <c r="F296">
        <v>42</v>
      </c>
      <c r="G296">
        <v>3</v>
      </c>
      <c r="H296">
        <v>21</v>
      </c>
      <c r="I296">
        <v>3</v>
      </c>
      <c r="J296">
        <v>2</v>
      </c>
      <c r="K296" s="3">
        <v>41642</v>
      </c>
      <c r="L296">
        <v>140</v>
      </c>
      <c r="M296">
        <v>3</v>
      </c>
      <c r="N296">
        <v>14</v>
      </c>
      <c r="O296" t="s">
        <v>42</v>
      </c>
    </row>
    <row r="297" spans="1:15" x14ac:dyDescent="0.25">
      <c r="A297">
        <v>296</v>
      </c>
      <c r="B297" t="s">
        <v>609</v>
      </c>
      <c r="C297" t="s">
        <v>610</v>
      </c>
      <c r="D297">
        <v>65</v>
      </c>
      <c r="E297" t="s">
        <v>15</v>
      </c>
      <c r="F297">
        <v>6058</v>
      </c>
      <c r="G297">
        <v>5</v>
      </c>
      <c r="H297">
        <v>3029</v>
      </c>
      <c r="I297">
        <v>5</v>
      </c>
      <c r="J297">
        <v>2</v>
      </c>
      <c r="K297" s="3">
        <v>41283</v>
      </c>
      <c r="L297">
        <v>152</v>
      </c>
      <c r="M297">
        <v>15</v>
      </c>
      <c r="N297">
        <v>404</v>
      </c>
      <c r="O297" t="s">
        <v>16</v>
      </c>
    </row>
    <row r="298" spans="1:15" x14ac:dyDescent="0.25">
      <c r="A298">
        <v>297</v>
      </c>
      <c r="B298" t="s">
        <v>611</v>
      </c>
      <c r="C298" t="s">
        <v>612</v>
      </c>
      <c r="D298">
        <v>84</v>
      </c>
      <c r="E298" t="s">
        <v>15</v>
      </c>
      <c r="F298">
        <v>5897</v>
      </c>
      <c r="G298">
        <v>4</v>
      </c>
      <c r="H298">
        <v>2948</v>
      </c>
      <c r="I298">
        <v>4</v>
      </c>
      <c r="J298">
        <v>2</v>
      </c>
      <c r="K298" s="3">
        <v>41303</v>
      </c>
      <c r="L298">
        <v>151</v>
      </c>
      <c r="M298">
        <v>16</v>
      </c>
      <c r="N298">
        <v>369</v>
      </c>
      <c r="O298" t="s">
        <v>16</v>
      </c>
    </row>
    <row r="299" spans="1:15" x14ac:dyDescent="0.25">
      <c r="A299">
        <v>298</v>
      </c>
      <c r="B299" t="s">
        <v>613</v>
      </c>
      <c r="C299" t="s">
        <v>614</v>
      </c>
      <c r="D299">
        <v>85</v>
      </c>
      <c r="E299" t="s">
        <v>15</v>
      </c>
      <c r="F299">
        <v>5948</v>
      </c>
      <c r="G299">
        <v>5</v>
      </c>
      <c r="H299">
        <v>2974</v>
      </c>
      <c r="I299">
        <v>5</v>
      </c>
      <c r="J299">
        <v>2</v>
      </c>
      <c r="K299" s="3">
        <v>41325</v>
      </c>
      <c r="L299">
        <v>150</v>
      </c>
      <c r="M299">
        <v>16</v>
      </c>
      <c r="N299">
        <v>372</v>
      </c>
      <c r="O299" t="s">
        <v>16</v>
      </c>
    </row>
    <row r="300" spans="1:15" x14ac:dyDescent="0.25">
      <c r="A300">
        <v>299</v>
      </c>
      <c r="B300" t="s">
        <v>615</v>
      </c>
      <c r="C300" t="s">
        <v>616</v>
      </c>
      <c r="D300">
        <v>85</v>
      </c>
      <c r="E300" t="s">
        <v>15</v>
      </c>
      <c r="F300">
        <v>5922</v>
      </c>
      <c r="G300">
        <v>5</v>
      </c>
      <c r="H300">
        <v>2961</v>
      </c>
      <c r="I300">
        <v>5</v>
      </c>
      <c r="J300">
        <v>2</v>
      </c>
      <c r="K300" s="3">
        <v>41326</v>
      </c>
      <c r="L300">
        <v>150</v>
      </c>
      <c r="M300">
        <v>17</v>
      </c>
      <c r="N300">
        <v>348</v>
      </c>
      <c r="O300" t="s">
        <v>16</v>
      </c>
    </row>
    <row r="301" spans="1:15" x14ac:dyDescent="0.25">
      <c r="A301">
        <v>300</v>
      </c>
      <c r="B301" t="s">
        <v>617</v>
      </c>
      <c r="C301" t="s">
        <v>618</v>
      </c>
      <c r="D301">
        <v>83</v>
      </c>
      <c r="E301" t="s">
        <v>15</v>
      </c>
      <c r="F301">
        <v>6015</v>
      </c>
      <c r="G301">
        <v>4</v>
      </c>
      <c r="H301">
        <v>3008</v>
      </c>
      <c r="I301">
        <v>4</v>
      </c>
      <c r="J301">
        <v>2</v>
      </c>
      <c r="K301" s="3">
        <v>41329</v>
      </c>
      <c r="L301">
        <v>150</v>
      </c>
      <c r="M301">
        <v>16</v>
      </c>
      <c r="N301">
        <v>376</v>
      </c>
      <c r="O301" t="s">
        <v>16</v>
      </c>
    </row>
    <row r="302" spans="1:15" x14ac:dyDescent="0.25">
      <c r="A302">
        <v>301</v>
      </c>
      <c r="B302" t="s">
        <v>619</v>
      </c>
      <c r="C302" t="s">
        <v>620</v>
      </c>
      <c r="D302">
        <v>60</v>
      </c>
      <c r="E302" t="s">
        <v>15</v>
      </c>
      <c r="F302">
        <v>1499</v>
      </c>
      <c r="G302">
        <v>67</v>
      </c>
      <c r="H302">
        <v>56</v>
      </c>
      <c r="I302">
        <v>67</v>
      </c>
      <c r="J302">
        <v>27</v>
      </c>
      <c r="K302" s="3">
        <v>41639</v>
      </c>
      <c r="L302">
        <v>140</v>
      </c>
      <c r="M302">
        <v>11</v>
      </c>
      <c r="N302">
        <v>136</v>
      </c>
      <c r="O302" t="s">
        <v>42</v>
      </c>
    </row>
    <row r="303" spans="1:15" x14ac:dyDescent="0.25">
      <c r="A303">
        <v>302</v>
      </c>
      <c r="B303" t="s">
        <v>621</v>
      </c>
      <c r="C303" t="s">
        <v>622</v>
      </c>
      <c r="D303">
        <v>59</v>
      </c>
      <c r="E303" t="s">
        <v>15</v>
      </c>
      <c r="F303">
        <v>131</v>
      </c>
      <c r="G303">
        <v>5</v>
      </c>
      <c r="H303">
        <v>66</v>
      </c>
      <c r="I303">
        <v>5</v>
      </c>
      <c r="J303">
        <v>2</v>
      </c>
      <c r="K303" s="3">
        <v>41558</v>
      </c>
      <c r="L303">
        <v>143</v>
      </c>
      <c r="M303">
        <v>4</v>
      </c>
      <c r="N303">
        <v>33</v>
      </c>
      <c r="O303" t="s">
        <v>42</v>
      </c>
    </row>
    <row r="304" spans="1:15" x14ac:dyDescent="0.25">
      <c r="A304">
        <v>303</v>
      </c>
      <c r="B304" t="s">
        <v>623</v>
      </c>
      <c r="C304" t="s">
        <v>624</v>
      </c>
      <c r="D304">
        <v>53</v>
      </c>
      <c r="E304" t="s">
        <v>15</v>
      </c>
      <c r="F304">
        <v>5938</v>
      </c>
      <c r="G304">
        <v>5</v>
      </c>
      <c r="H304">
        <v>2969</v>
      </c>
      <c r="I304">
        <v>5</v>
      </c>
      <c r="J304">
        <v>2</v>
      </c>
      <c r="K304" s="3">
        <v>41307</v>
      </c>
      <c r="L304">
        <v>151</v>
      </c>
      <c r="M304">
        <v>16</v>
      </c>
      <c r="N304">
        <v>371</v>
      </c>
      <c r="O304" t="s">
        <v>16</v>
      </c>
    </row>
    <row r="305" spans="1:15" x14ac:dyDescent="0.25">
      <c r="A305">
        <v>304</v>
      </c>
      <c r="B305" t="s">
        <v>625</v>
      </c>
      <c r="C305" t="s">
        <v>626</v>
      </c>
      <c r="D305">
        <v>59</v>
      </c>
      <c r="E305" t="s">
        <v>15</v>
      </c>
      <c r="F305">
        <v>5875</v>
      </c>
      <c r="G305">
        <v>3</v>
      </c>
      <c r="H305">
        <v>2938</v>
      </c>
      <c r="I305">
        <v>3</v>
      </c>
      <c r="J305">
        <v>2</v>
      </c>
      <c r="K305" s="3">
        <v>41328</v>
      </c>
      <c r="L305">
        <v>150</v>
      </c>
      <c r="M305">
        <v>17</v>
      </c>
      <c r="N305">
        <v>346</v>
      </c>
      <c r="O305" t="s">
        <v>16</v>
      </c>
    </row>
    <row r="306" spans="1:15" x14ac:dyDescent="0.25">
      <c r="A306">
        <v>305</v>
      </c>
      <c r="B306" t="s">
        <v>627</v>
      </c>
      <c r="C306" t="s">
        <v>628</v>
      </c>
      <c r="D306">
        <v>54</v>
      </c>
      <c r="E306" t="s">
        <v>15</v>
      </c>
      <c r="F306">
        <v>122</v>
      </c>
      <c r="G306">
        <v>5</v>
      </c>
      <c r="H306">
        <v>61</v>
      </c>
      <c r="I306">
        <v>5</v>
      </c>
      <c r="J306">
        <v>2</v>
      </c>
      <c r="K306" s="3">
        <v>41386</v>
      </c>
      <c r="L306">
        <v>148</v>
      </c>
      <c r="M306">
        <v>1</v>
      </c>
      <c r="N306">
        <v>122</v>
      </c>
      <c r="O306" t="s">
        <v>42</v>
      </c>
    </row>
    <row r="307" spans="1:15" x14ac:dyDescent="0.25">
      <c r="A307">
        <v>306</v>
      </c>
      <c r="B307" t="s">
        <v>629</v>
      </c>
      <c r="C307" t="s">
        <v>630</v>
      </c>
      <c r="D307">
        <v>59</v>
      </c>
      <c r="E307" t="s">
        <v>15</v>
      </c>
      <c r="F307">
        <v>77</v>
      </c>
      <c r="G307">
        <v>4</v>
      </c>
      <c r="H307">
        <v>38</v>
      </c>
      <c r="I307">
        <v>4</v>
      </c>
      <c r="J307">
        <v>2</v>
      </c>
      <c r="K307" s="3">
        <v>41490</v>
      </c>
      <c r="L307">
        <v>145</v>
      </c>
      <c r="M307">
        <v>4</v>
      </c>
      <c r="N307">
        <v>19</v>
      </c>
      <c r="O307" t="s">
        <v>42</v>
      </c>
    </row>
    <row r="308" spans="1:15" x14ac:dyDescent="0.25">
      <c r="A308">
        <v>307</v>
      </c>
      <c r="B308" t="s">
        <v>631</v>
      </c>
      <c r="C308" t="s">
        <v>632</v>
      </c>
      <c r="D308">
        <v>59</v>
      </c>
      <c r="E308" t="s">
        <v>15</v>
      </c>
      <c r="F308">
        <v>42</v>
      </c>
      <c r="G308">
        <v>3</v>
      </c>
      <c r="H308">
        <v>21</v>
      </c>
      <c r="I308">
        <v>3</v>
      </c>
      <c r="J308">
        <v>2</v>
      </c>
      <c r="K308" s="3">
        <v>41524</v>
      </c>
      <c r="L308">
        <v>144</v>
      </c>
      <c r="M308">
        <v>2</v>
      </c>
      <c r="N308">
        <v>21</v>
      </c>
      <c r="O308" t="s">
        <v>42</v>
      </c>
    </row>
    <row r="309" spans="1:15" x14ac:dyDescent="0.25">
      <c r="A309">
        <v>308</v>
      </c>
      <c r="B309" t="s">
        <v>633</v>
      </c>
      <c r="C309" t="s">
        <v>634</v>
      </c>
      <c r="D309">
        <v>59</v>
      </c>
      <c r="E309" t="s">
        <v>15</v>
      </c>
      <c r="F309">
        <v>5964</v>
      </c>
      <c r="G309">
        <v>5</v>
      </c>
      <c r="H309">
        <v>2982</v>
      </c>
      <c r="I309">
        <v>5</v>
      </c>
      <c r="J309">
        <v>2</v>
      </c>
      <c r="K309" s="3">
        <v>41313</v>
      </c>
      <c r="L309">
        <v>151</v>
      </c>
      <c r="M309">
        <v>17</v>
      </c>
      <c r="N309">
        <v>351</v>
      </c>
      <c r="O309" t="s">
        <v>16</v>
      </c>
    </row>
    <row r="310" spans="1:15" x14ac:dyDescent="0.25">
      <c r="A310">
        <v>309</v>
      </c>
      <c r="B310" t="s">
        <v>635</v>
      </c>
      <c r="C310" t="s">
        <v>636</v>
      </c>
      <c r="D310">
        <v>66</v>
      </c>
      <c r="E310" t="s">
        <v>15</v>
      </c>
      <c r="F310">
        <v>94</v>
      </c>
      <c r="G310">
        <v>4</v>
      </c>
      <c r="H310">
        <v>47</v>
      </c>
      <c r="I310">
        <v>4</v>
      </c>
      <c r="J310">
        <v>2</v>
      </c>
      <c r="K310" s="3">
        <v>41654</v>
      </c>
      <c r="L310">
        <v>140</v>
      </c>
      <c r="M310">
        <v>4</v>
      </c>
      <c r="N310">
        <v>24</v>
      </c>
      <c r="O310" t="s">
        <v>42</v>
      </c>
    </row>
    <row r="311" spans="1:15" x14ac:dyDescent="0.25">
      <c r="A311">
        <v>310</v>
      </c>
      <c r="B311" t="s">
        <v>637</v>
      </c>
      <c r="C311" t="s">
        <v>638</v>
      </c>
      <c r="D311">
        <v>65</v>
      </c>
      <c r="E311" t="s">
        <v>15</v>
      </c>
      <c r="F311">
        <v>42</v>
      </c>
      <c r="G311">
        <v>3</v>
      </c>
      <c r="H311">
        <v>21</v>
      </c>
      <c r="I311">
        <v>3</v>
      </c>
      <c r="J311">
        <v>2</v>
      </c>
      <c r="K311" s="3">
        <v>41644</v>
      </c>
      <c r="L311">
        <v>140</v>
      </c>
      <c r="M311">
        <v>5</v>
      </c>
      <c r="N311">
        <v>8</v>
      </c>
      <c r="O311" t="s">
        <v>42</v>
      </c>
    </row>
    <row r="312" spans="1:15" x14ac:dyDescent="0.25">
      <c r="A312">
        <v>311</v>
      </c>
      <c r="B312" t="s">
        <v>639</v>
      </c>
      <c r="C312" t="s">
        <v>640</v>
      </c>
      <c r="D312">
        <v>61</v>
      </c>
      <c r="E312" t="s">
        <v>15</v>
      </c>
      <c r="F312">
        <v>77</v>
      </c>
      <c r="G312">
        <v>4</v>
      </c>
      <c r="H312">
        <v>38</v>
      </c>
      <c r="I312">
        <v>4</v>
      </c>
      <c r="J312">
        <v>2</v>
      </c>
      <c r="K312" s="3">
        <v>41632</v>
      </c>
      <c r="L312">
        <v>140</v>
      </c>
      <c r="M312">
        <v>4</v>
      </c>
      <c r="N312">
        <v>19</v>
      </c>
      <c r="O312" t="s">
        <v>42</v>
      </c>
    </row>
    <row r="313" spans="1:15" x14ac:dyDescent="0.25">
      <c r="A313">
        <v>312</v>
      </c>
      <c r="B313" t="s">
        <v>641</v>
      </c>
      <c r="C313" t="s">
        <v>642</v>
      </c>
      <c r="D313">
        <v>66</v>
      </c>
      <c r="E313" t="s">
        <v>15</v>
      </c>
      <c r="F313">
        <v>77</v>
      </c>
      <c r="G313">
        <v>4</v>
      </c>
      <c r="H313">
        <v>38</v>
      </c>
      <c r="I313">
        <v>4</v>
      </c>
      <c r="J313">
        <v>2</v>
      </c>
      <c r="K313" s="3">
        <v>41530</v>
      </c>
      <c r="L313">
        <v>144</v>
      </c>
      <c r="M313">
        <v>4</v>
      </c>
      <c r="N313">
        <v>19</v>
      </c>
      <c r="O313" t="s">
        <v>42</v>
      </c>
    </row>
    <row r="314" spans="1:15" x14ac:dyDescent="0.25">
      <c r="A314">
        <v>313</v>
      </c>
      <c r="B314" t="s">
        <v>643</v>
      </c>
      <c r="C314" t="s">
        <v>644</v>
      </c>
      <c r="D314">
        <v>66</v>
      </c>
      <c r="E314" t="s">
        <v>15</v>
      </c>
      <c r="F314">
        <v>42</v>
      </c>
      <c r="G314">
        <v>3</v>
      </c>
      <c r="H314">
        <v>21</v>
      </c>
      <c r="I314">
        <v>3</v>
      </c>
      <c r="J314">
        <v>2</v>
      </c>
      <c r="K314" s="3">
        <v>41427</v>
      </c>
      <c r="L314">
        <v>147</v>
      </c>
      <c r="M314">
        <v>0</v>
      </c>
      <c r="N314">
        <v>42</v>
      </c>
      <c r="O314" t="s">
        <v>42</v>
      </c>
    </row>
    <row r="315" spans="1:15" x14ac:dyDescent="0.25">
      <c r="A315">
        <v>314</v>
      </c>
      <c r="B315" t="s">
        <v>645</v>
      </c>
      <c r="C315" t="s">
        <v>646</v>
      </c>
      <c r="D315">
        <v>67</v>
      </c>
      <c r="E315" t="s">
        <v>15</v>
      </c>
      <c r="F315">
        <v>44</v>
      </c>
      <c r="G315">
        <v>4</v>
      </c>
      <c r="H315">
        <v>22</v>
      </c>
      <c r="I315">
        <v>4</v>
      </c>
      <c r="J315">
        <v>2</v>
      </c>
      <c r="K315" s="3">
        <v>41604</v>
      </c>
      <c r="L315">
        <v>141</v>
      </c>
      <c r="M315">
        <v>6</v>
      </c>
      <c r="N315">
        <v>7</v>
      </c>
      <c r="O315" t="s">
        <v>42</v>
      </c>
    </row>
    <row r="316" spans="1:15" x14ac:dyDescent="0.25">
      <c r="A316">
        <v>315</v>
      </c>
      <c r="B316" t="s">
        <v>647</v>
      </c>
      <c r="C316" t="s">
        <v>648</v>
      </c>
      <c r="D316">
        <v>55</v>
      </c>
      <c r="E316" t="s">
        <v>15</v>
      </c>
      <c r="F316">
        <v>47</v>
      </c>
      <c r="G316">
        <v>4</v>
      </c>
      <c r="H316">
        <v>24</v>
      </c>
      <c r="I316">
        <v>4</v>
      </c>
      <c r="J316">
        <v>2</v>
      </c>
      <c r="K316" s="3">
        <v>41611</v>
      </c>
      <c r="L316">
        <v>141</v>
      </c>
      <c r="M316">
        <v>9</v>
      </c>
      <c r="N316">
        <v>5</v>
      </c>
      <c r="O316" t="s">
        <v>42</v>
      </c>
    </row>
    <row r="317" spans="1:15" x14ac:dyDescent="0.25">
      <c r="A317">
        <v>316</v>
      </c>
      <c r="B317" t="s">
        <v>649</v>
      </c>
      <c r="C317" t="s">
        <v>650</v>
      </c>
      <c r="D317">
        <v>66</v>
      </c>
      <c r="E317" t="s">
        <v>15</v>
      </c>
      <c r="F317">
        <v>42</v>
      </c>
      <c r="G317">
        <v>3</v>
      </c>
      <c r="H317">
        <v>21</v>
      </c>
      <c r="I317">
        <v>3</v>
      </c>
      <c r="J317">
        <v>2</v>
      </c>
      <c r="K317" s="3">
        <v>41625</v>
      </c>
      <c r="L317">
        <v>141</v>
      </c>
      <c r="M317">
        <v>6</v>
      </c>
      <c r="N317">
        <v>7</v>
      </c>
      <c r="O317" t="s">
        <v>42</v>
      </c>
    </row>
    <row r="318" spans="1:15" x14ac:dyDescent="0.25">
      <c r="A318">
        <v>317</v>
      </c>
      <c r="B318" t="s">
        <v>651</v>
      </c>
      <c r="C318" t="s">
        <v>652</v>
      </c>
      <c r="D318">
        <v>66</v>
      </c>
      <c r="E318" t="s">
        <v>15</v>
      </c>
      <c r="F318">
        <v>2350</v>
      </c>
      <c r="G318">
        <v>2</v>
      </c>
      <c r="H318">
        <v>2350</v>
      </c>
      <c r="I318">
        <v>2</v>
      </c>
      <c r="J318">
        <v>1</v>
      </c>
      <c r="K318" s="3">
        <v>41286</v>
      </c>
      <c r="L318">
        <v>152</v>
      </c>
      <c r="M318">
        <v>0</v>
      </c>
      <c r="N318">
        <v>2350</v>
      </c>
      <c r="O318" t="s">
        <v>42</v>
      </c>
    </row>
    <row r="319" spans="1:15" x14ac:dyDescent="0.25">
      <c r="A319">
        <v>318</v>
      </c>
      <c r="B319" t="s">
        <v>653</v>
      </c>
      <c r="C319" t="s">
        <v>654</v>
      </c>
      <c r="D319">
        <v>62</v>
      </c>
      <c r="E319" t="s">
        <v>15</v>
      </c>
      <c r="F319">
        <v>5873</v>
      </c>
      <c r="G319">
        <v>2</v>
      </c>
      <c r="H319">
        <v>2936</v>
      </c>
      <c r="I319">
        <v>2</v>
      </c>
      <c r="J319">
        <v>2</v>
      </c>
      <c r="K319" s="3">
        <v>41323</v>
      </c>
      <c r="L319">
        <v>151</v>
      </c>
      <c r="M319">
        <v>17</v>
      </c>
      <c r="N319">
        <v>345</v>
      </c>
      <c r="O319" t="s">
        <v>16</v>
      </c>
    </row>
    <row r="320" spans="1:15" x14ac:dyDescent="0.25">
      <c r="A320">
        <v>319</v>
      </c>
      <c r="B320" t="s">
        <v>655</v>
      </c>
      <c r="C320" t="s">
        <v>656</v>
      </c>
      <c r="D320">
        <v>67</v>
      </c>
      <c r="E320" t="s">
        <v>15</v>
      </c>
      <c r="F320">
        <v>44</v>
      </c>
      <c r="G320">
        <v>4</v>
      </c>
      <c r="H320">
        <v>22</v>
      </c>
      <c r="I320">
        <v>4</v>
      </c>
      <c r="J320">
        <v>2</v>
      </c>
      <c r="K320" s="3">
        <v>41586</v>
      </c>
      <c r="L320">
        <v>142</v>
      </c>
      <c r="M320">
        <v>0</v>
      </c>
      <c r="N320">
        <v>44</v>
      </c>
      <c r="O320" t="s">
        <v>42</v>
      </c>
    </row>
    <row r="321" spans="1:15" x14ac:dyDescent="0.25">
      <c r="A321">
        <v>320</v>
      </c>
      <c r="B321" t="s">
        <v>657</v>
      </c>
      <c r="C321" t="s">
        <v>658</v>
      </c>
      <c r="D321">
        <v>77</v>
      </c>
      <c r="E321" t="s">
        <v>15</v>
      </c>
      <c r="F321">
        <v>5930</v>
      </c>
      <c r="G321">
        <v>4</v>
      </c>
      <c r="H321">
        <v>2965</v>
      </c>
      <c r="I321">
        <v>4</v>
      </c>
      <c r="J321">
        <v>2</v>
      </c>
      <c r="K321" s="3">
        <v>41329</v>
      </c>
      <c r="L321">
        <v>150</v>
      </c>
      <c r="M321">
        <v>17</v>
      </c>
      <c r="N321">
        <v>349</v>
      </c>
      <c r="O321" t="s">
        <v>16</v>
      </c>
    </row>
    <row r="322" spans="1:15" x14ac:dyDescent="0.25">
      <c r="A322">
        <v>321</v>
      </c>
      <c r="B322" t="s">
        <v>659</v>
      </c>
      <c r="C322" t="s">
        <v>660</v>
      </c>
      <c r="D322">
        <v>82</v>
      </c>
      <c r="E322" t="s">
        <v>15</v>
      </c>
      <c r="F322">
        <v>72</v>
      </c>
      <c r="G322">
        <v>5</v>
      </c>
      <c r="H322">
        <v>36</v>
      </c>
      <c r="I322">
        <v>5</v>
      </c>
      <c r="J322">
        <v>2</v>
      </c>
      <c r="K322" s="3">
        <v>41505</v>
      </c>
      <c r="L322">
        <v>144</v>
      </c>
      <c r="M322">
        <v>2</v>
      </c>
      <c r="N322">
        <v>36</v>
      </c>
      <c r="O322" t="s">
        <v>42</v>
      </c>
    </row>
    <row r="323" spans="1:15" x14ac:dyDescent="0.25">
      <c r="A323">
        <v>322</v>
      </c>
      <c r="B323" t="s">
        <v>661</v>
      </c>
      <c r="C323" t="s">
        <v>662</v>
      </c>
      <c r="D323">
        <v>81</v>
      </c>
      <c r="E323" t="s">
        <v>15</v>
      </c>
      <c r="F323">
        <v>37</v>
      </c>
      <c r="G323">
        <v>2</v>
      </c>
      <c r="H323">
        <v>18</v>
      </c>
      <c r="I323">
        <v>2</v>
      </c>
      <c r="J323">
        <v>2</v>
      </c>
      <c r="K323" s="3">
        <v>41422</v>
      </c>
      <c r="L323">
        <v>147</v>
      </c>
      <c r="M323">
        <v>3</v>
      </c>
      <c r="N323">
        <v>12</v>
      </c>
      <c r="O323" t="s">
        <v>42</v>
      </c>
    </row>
    <row r="324" spans="1:15" x14ac:dyDescent="0.25">
      <c r="A324">
        <v>323</v>
      </c>
      <c r="B324" t="s">
        <v>663</v>
      </c>
      <c r="C324" t="s">
        <v>664</v>
      </c>
      <c r="D324">
        <v>82</v>
      </c>
      <c r="E324" t="s">
        <v>15</v>
      </c>
      <c r="F324">
        <v>44</v>
      </c>
      <c r="G324">
        <v>4</v>
      </c>
      <c r="H324">
        <v>22</v>
      </c>
      <c r="I324">
        <v>4</v>
      </c>
      <c r="J324">
        <v>2</v>
      </c>
      <c r="K324" s="3">
        <v>41415</v>
      </c>
      <c r="L324">
        <v>147</v>
      </c>
      <c r="M324">
        <v>1</v>
      </c>
      <c r="N324">
        <v>44</v>
      </c>
      <c r="O324" t="s">
        <v>42</v>
      </c>
    </row>
    <row r="325" spans="1:15" x14ac:dyDescent="0.25">
      <c r="A325">
        <v>324</v>
      </c>
      <c r="B325" t="s">
        <v>665</v>
      </c>
      <c r="C325" t="s">
        <v>666</v>
      </c>
      <c r="D325">
        <v>81</v>
      </c>
      <c r="E325" t="s">
        <v>15</v>
      </c>
      <c r="F325">
        <v>6074</v>
      </c>
      <c r="G325">
        <v>6</v>
      </c>
      <c r="H325">
        <v>3037</v>
      </c>
      <c r="I325">
        <v>6</v>
      </c>
      <c r="J325">
        <v>2</v>
      </c>
      <c r="K325" s="3">
        <v>41304</v>
      </c>
      <c r="L325">
        <v>151</v>
      </c>
      <c r="M325">
        <v>16</v>
      </c>
      <c r="N325">
        <v>380</v>
      </c>
      <c r="O325" t="s">
        <v>16</v>
      </c>
    </row>
    <row r="326" spans="1:15" x14ac:dyDescent="0.25">
      <c r="A326">
        <v>325</v>
      </c>
      <c r="B326" t="s">
        <v>667</v>
      </c>
      <c r="C326" t="s">
        <v>668</v>
      </c>
      <c r="D326">
        <v>80</v>
      </c>
      <c r="E326" t="s">
        <v>15</v>
      </c>
      <c r="F326">
        <v>5945</v>
      </c>
      <c r="G326">
        <v>4</v>
      </c>
      <c r="H326">
        <v>2972</v>
      </c>
      <c r="I326">
        <v>4</v>
      </c>
      <c r="J326">
        <v>2</v>
      </c>
      <c r="K326" s="3">
        <v>41310</v>
      </c>
      <c r="L326">
        <v>151</v>
      </c>
      <c r="M326">
        <v>16</v>
      </c>
      <c r="N326">
        <v>372</v>
      </c>
      <c r="O326" t="s">
        <v>16</v>
      </c>
    </row>
    <row r="327" spans="1:15" x14ac:dyDescent="0.25">
      <c r="A327">
        <v>326</v>
      </c>
      <c r="B327" t="s">
        <v>669</v>
      </c>
      <c r="C327" t="s">
        <v>670</v>
      </c>
      <c r="D327">
        <v>80</v>
      </c>
      <c r="E327" t="s">
        <v>15</v>
      </c>
      <c r="F327">
        <v>6044</v>
      </c>
      <c r="G327">
        <v>7</v>
      </c>
      <c r="H327">
        <v>3022</v>
      </c>
      <c r="I327">
        <v>7</v>
      </c>
      <c r="J327">
        <v>2</v>
      </c>
      <c r="K327" s="3">
        <v>41305</v>
      </c>
      <c r="L327">
        <v>151</v>
      </c>
      <c r="M327">
        <v>16</v>
      </c>
      <c r="N327">
        <v>378</v>
      </c>
      <c r="O327" t="s">
        <v>16</v>
      </c>
    </row>
    <row r="328" spans="1:15" x14ac:dyDescent="0.25">
      <c r="A328">
        <v>327</v>
      </c>
      <c r="B328" t="s">
        <v>671</v>
      </c>
      <c r="C328" t="s">
        <v>672</v>
      </c>
      <c r="D328">
        <v>80</v>
      </c>
      <c r="E328" t="s">
        <v>15</v>
      </c>
      <c r="F328">
        <v>5948</v>
      </c>
      <c r="G328">
        <v>5</v>
      </c>
      <c r="H328">
        <v>2974</v>
      </c>
      <c r="I328">
        <v>5</v>
      </c>
      <c r="J328">
        <v>2</v>
      </c>
      <c r="K328" s="3">
        <v>41325</v>
      </c>
      <c r="L328">
        <v>150</v>
      </c>
      <c r="M328">
        <v>17</v>
      </c>
      <c r="N328">
        <v>350</v>
      </c>
      <c r="O328" t="s">
        <v>16</v>
      </c>
    </row>
    <row r="329" spans="1:15" x14ac:dyDescent="0.25">
      <c r="A329">
        <v>328</v>
      </c>
      <c r="B329" t="s">
        <v>673</v>
      </c>
      <c r="C329" t="s">
        <v>674</v>
      </c>
      <c r="D329">
        <v>80</v>
      </c>
      <c r="E329" t="s">
        <v>15</v>
      </c>
      <c r="F329">
        <v>5915</v>
      </c>
      <c r="G329">
        <v>5</v>
      </c>
      <c r="H329">
        <v>2958</v>
      </c>
      <c r="I329">
        <v>5</v>
      </c>
      <c r="J329">
        <v>2</v>
      </c>
      <c r="K329" s="3">
        <v>41306</v>
      </c>
      <c r="L329">
        <v>151</v>
      </c>
      <c r="M329">
        <v>16</v>
      </c>
      <c r="N329">
        <v>370</v>
      </c>
      <c r="O329" t="s">
        <v>16</v>
      </c>
    </row>
    <row r="330" spans="1:15" x14ac:dyDescent="0.25">
      <c r="A330">
        <v>329</v>
      </c>
      <c r="B330" t="s">
        <v>675</v>
      </c>
      <c r="C330" t="s">
        <v>676</v>
      </c>
      <c r="D330">
        <v>80</v>
      </c>
      <c r="E330" t="s">
        <v>15</v>
      </c>
      <c r="F330">
        <v>4718</v>
      </c>
      <c r="G330">
        <v>4</v>
      </c>
      <c r="H330">
        <v>2359</v>
      </c>
      <c r="I330">
        <v>4</v>
      </c>
      <c r="J330">
        <v>2</v>
      </c>
      <c r="K330" s="3">
        <v>41371</v>
      </c>
      <c r="L330">
        <v>149</v>
      </c>
      <c r="M330">
        <v>3</v>
      </c>
      <c r="N330">
        <v>1573</v>
      </c>
      <c r="O330" t="s">
        <v>42</v>
      </c>
    </row>
    <row r="331" spans="1:15" x14ac:dyDescent="0.25">
      <c r="A331">
        <v>330</v>
      </c>
      <c r="B331" t="s">
        <v>677</v>
      </c>
      <c r="C331" t="s">
        <v>678</v>
      </c>
      <c r="D331">
        <v>79</v>
      </c>
      <c r="E331" t="s">
        <v>15</v>
      </c>
      <c r="F331">
        <v>5898</v>
      </c>
      <c r="G331">
        <v>2</v>
      </c>
      <c r="H331">
        <v>2949</v>
      </c>
      <c r="I331">
        <v>2</v>
      </c>
      <c r="J331">
        <v>2</v>
      </c>
      <c r="K331" s="3">
        <v>41315</v>
      </c>
      <c r="L331">
        <v>151</v>
      </c>
      <c r="M331">
        <v>16</v>
      </c>
      <c r="N331">
        <v>369</v>
      </c>
      <c r="O331" t="s">
        <v>16</v>
      </c>
    </row>
    <row r="332" spans="1:15" x14ac:dyDescent="0.25">
      <c r="A332">
        <v>331</v>
      </c>
      <c r="B332" t="s">
        <v>679</v>
      </c>
      <c r="C332" t="s">
        <v>680</v>
      </c>
      <c r="D332">
        <v>79</v>
      </c>
      <c r="E332" t="s">
        <v>15</v>
      </c>
      <c r="F332">
        <v>1134</v>
      </c>
      <c r="G332">
        <v>57</v>
      </c>
      <c r="H332">
        <v>42</v>
      </c>
      <c r="I332">
        <v>57</v>
      </c>
      <c r="J332">
        <v>27</v>
      </c>
      <c r="K332" s="3">
        <v>41661</v>
      </c>
      <c r="L332">
        <v>139</v>
      </c>
      <c r="M332">
        <v>11</v>
      </c>
      <c r="N332">
        <v>103</v>
      </c>
      <c r="O332" t="s">
        <v>42</v>
      </c>
    </row>
    <row r="333" spans="1:15" x14ac:dyDescent="0.25">
      <c r="A333">
        <v>332</v>
      </c>
      <c r="B333" t="s">
        <v>681</v>
      </c>
      <c r="C333" t="s">
        <v>682</v>
      </c>
      <c r="D333">
        <v>51</v>
      </c>
      <c r="E333" t="s">
        <v>15</v>
      </c>
      <c r="F333">
        <v>1327</v>
      </c>
      <c r="G333">
        <v>58</v>
      </c>
      <c r="H333">
        <v>49</v>
      </c>
      <c r="I333">
        <v>58</v>
      </c>
      <c r="J333">
        <v>27</v>
      </c>
      <c r="K333" s="3">
        <v>41663</v>
      </c>
      <c r="L333">
        <v>139</v>
      </c>
      <c r="M333">
        <v>11</v>
      </c>
      <c r="N333">
        <v>121</v>
      </c>
      <c r="O333" t="s">
        <v>42</v>
      </c>
    </row>
    <row r="334" spans="1:15" x14ac:dyDescent="0.25">
      <c r="A334">
        <v>333</v>
      </c>
      <c r="B334" t="s">
        <v>683</v>
      </c>
      <c r="C334" t="s">
        <v>684</v>
      </c>
      <c r="D334">
        <v>57</v>
      </c>
      <c r="E334" t="s">
        <v>15</v>
      </c>
      <c r="F334">
        <v>5755</v>
      </c>
      <c r="G334">
        <v>3</v>
      </c>
      <c r="H334">
        <v>2878</v>
      </c>
      <c r="I334">
        <v>3</v>
      </c>
      <c r="J334">
        <v>2</v>
      </c>
      <c r="K334" s="3">
        <v>41280</v>
      </c>
      <c r="L334">
        <v>152</v>
      </c>
      <c r="M334">
        <v>14</v>
      </c>
      <c r="N334">
        <v>411</v>
      </c>
      <c r="O334" t="s">
        <v>16</v>
      </c>
    </row>
    <row r="335" spans="1:15" x14ac:dyDescent="0.25">
      <c r="A335">
        <v>334</v>
      </c>
      <c r="B335" t="s">
        <v>685</v>
      </c>
      <c r="C335" t="s">
        <v>686</v>
      </c>
      <c r="D335">
        <v>57</v>
      </c>
      <c r="E335" t="s">
        <v>15</v>
      </c>
      <c r="F335">
        <v>8163</v>
      </c>
      <c r="G335">
        <v>6</v>
      </c>
      <c r="H335">
        <v>2721</v>
      </c>
      <c r="I335">
        <v>6</v>
      </c>
      <c r="J335">
        <v>3</v>
      </c>
      <c r="K335" s="3">
        <v>41469</v>
      </c>
      <c r="L335">
        <v>146</v>
      </c>
      <c r="M335">
        <v>27</v>
      </c>
      <c r="N335">
        <v>302</v>
      </c>
      <c r="O335" t="s">
        <v>16</v>
      </c>
    </row>
    <row r="336" spans="1:15" x14ac:dyDescent="0.25">
      <c r="A336">
        <v>335</v>
      </c>
      <c r="B336" t="s">
        <v>687</v>
      </c>
      <c r="C336" t="s">
        <v>688</v>
      </c>
      <c r="D336">
        <v>58</v>
      </c>
      <c r="E336" t="s">
        <v>15</v>
      </c>
      <c r="F336">
        <v>8154</v>
      </c>
      <c r="G336">
        <v>6</v>
      </c>
      <c r="H336">
        <v>2718</v>
      </c>
      <c r="I336">
        <v>6</v>
      </c>
      <c r="J336">
        <v>3</v>
      </c>
      <c r="K336" s="3">
        <v>41482</v>
      </c>
      <c r="L336">
        <v>145</v>
      </c>
      <c r="M336">
        <v>28</v>
      </c>
      <c r="N336">
        <v>291</v>
      </c>
      <c r="O336" t="s">
        <v>16</v>
      </c>
    </row>
    <row r="337" spans="1:15" x14ac:dyDescent="0.25">
      <c r="A337">
        <v>336</v>
      </c>
      <c r="B337" t="s">
        <v>689</v>
      </c>
      <c r="C337" t="s">
        <v>690</v>
      </c>
      <c r="D337">
        <v>47</v>
      </c>
      <c r="E337" t="s">
        <v>19</v>
      </c>
      <c r="F337">
        <v>5744</v>
      </c>
      <c r="G337">
        <v>4</v>
      </c>
      <c r="H337">
        <v>2872</v>
      </c>
      <c r="I337">
        <v>4</v>
      </c>
      <c r="J337">
        <v>2</v>
      </c>
      <c r="K337" s="3">
        <v>41278</v>
      </c>
      <c r="L337">
        <v>152</v>
      </c>
      <c r="M337">
        <v>14</v>
      </c>
      <c r="N337">
        <v>410</v>
      </c>
      <c r="O337" t="s">
        <v>16</v>
      </c>
    </row>
    <row r="338" spans="1:15" x14ac:dyDescent="0.25">
      <c r="A338">
        <v>337</v>
      </c>
      <c r="B338" t="s">
        <v>691</v>
      </c>
      <c r="C338" t="s">
        <v>692</v>
      </c>
      <c r="D338">
        <v>52</v>
      </c>
      <c r="E338" t="s">
        <v>15</v>
      </c>
      <c r="F338">
        <v>4441</v>
      </c>
      <c r="G338">
        <v>5</v>
      </c>
      <c r="H338">
        <v>2220</v>
      </c>
      <c r="I338">
        <v>5</v>
      </c>
      <c r="J338">
        <v>2</v>
      </c>
      <c r="K338" s="3">
        <v>41279</v>
      </c>
      <c r="L338">
        <v>152</v>
      </c>
      <c r="M338">
        <v>3</v>
      </c>
      <c r="N338">
        <v>1480</v>
      </c>
      <c r="O338" t="s">
        <v>42</v>
      </c>
    </row>
    <row r="339" spans="1:15" x14ac:dyDescent="0.25">
      <c r="A339">
        <v>338</v>
      </c>
      <c r="B339" t="s">
        <v>693</v>
      </c>
      <c r="C339" t="s">
        <v>694</v>
      </c>
      <c r="D339">
        <v>58</v>
      </c>
      <c r="E339" t="s">
        <v>15</v>
      </c>
      <c r="F339">
        <v>8162</v>
      </c>
      <c r="G339">
        <v>8</v>
      </c>
      <c r="H339">
        <v>2721</v>
      </c>
      <c r="I339">
        <v>8</v>
      </c>
      <c r="J339">
        <v>3</v>
      </c>
      <c r="K339" s="3">
        <v>41474</v>
      </c>
      <c r="L339">
        <v>145</v>
      </c>
      <c r="M339">
        <v>28</v>
      </c>
      <c r="N339">
        <v>292</v>
      </c>
      <c r="O339" t="s">
        <v>16</v>
      </c>
    </row>
    <row r="340" spans="1:15" x14ac:dyDescent="0.25">
      <c r="A340">
        <v>339</v>
      </c>
      <c r="B340" t="s">
        <v>695</v>
      </c>
      <c r="C340" t="s">
        <v>696</v>
      </c>
      <c r="D340">
        <v>53</v>
      </c>
      <c r="E340" t="s">
        <v>15</v>
      </c>
      <c r="F340">
        <v>5745</v>
      </c>
      <c r="G340">
        <v>5</v>
      </c>
      <c r="H340">
        <v>2872</v>
      </c>
      <c r="I340">
        <v>5</v>
      </c>
      <c r="J340">
        <v>2</v>
      </c>
      <c r="K340" s="3">
        <v>41273</v>
      </c>
      <c r="L340">
        <v>152</v>
      </c>
      <c r="M340">
        <v>14</v>
      </c>
      <c r="N340">
        <v>410</v>
      </c>
      <c r="O340" t="s">
        <v>16</v>
      </c>
    </row>
    <row r="341" spans="1:15" x14ac:dyDescent="0.25">
      <c r="A341">
        <v>340</v>
      </c>
      <c r="B341" t="s">
        <v>697</v>
      </c>
      <c r="C341" t="s">
        <v>698</v>
      </c>
      <c r="D341">
        <v>58</v>
      </c>
      <c r="E341" t="s">
        <v>15</v>
      </c>
      <c r="F341">
        <v>4379</v>
      </c>
      <c r="G341">
        <v>3</v>
      </c>
      <c r="H341">
        <v>2190</v>
      </c>
      <c r="I341">
        <v>3</v>
      </c>
      <c r="J341">
        <v>2</v>
      </c>
      <c r="K341" s="3">
        <v>41299</v>
      </c>
      <c r="L341">
        <v>151</v>
      </c>
      <c r="M341">
        <v>3</v>
      </c>
      <c r="N341">
        <v>1460</v>
      </c>
      <c r="O341" t="s">
        <v>42</v>
      </c>
    </row>
    <row r="342" spans="1:15" x14ac:dyDescent="0.25">
      <c r="A342">
        <v>341</v>
      </c>
      <c r="B342" t="s">
        <v>699</v>
      </c>
      <c r="C342" t="s">
        <v>700</v>
      </c>
      <c r="D342">
        <v>78</v>
      </c>
      <c r="E342" t="s">
        <v>15</v>
      </c>
      <c r="F342">
        <v>4413</v>
      </c>
      <c r="G342">
        <v>5</v>
      </c>
      <c r="H342">
        <v>2206</v>
      </c>
      <c r="I342">
        <v>5</v>
      </c>
      <c r="J342">
        <v>2</v>
      </c>
      <c r="K342" s="3">
        <v>41276</v>
      </c>
      <c r="L342">
        <v>152</v>
      </c>
      <c r="M342">
        <v>2</v>
      </c>
      <c r="N342">
        <v>2206</v>
      </c>
      <c r="O342" t="s">
        <v>42</v>
      </c>
    </row>
    <row r="343" spans="1:15" x14ac:dyDescent="0.25">
      <c r="A343">
        <v>342</v>
      </c>
      <c r="B343" t="s">
        <v>701</v>
      </c>
      <c r="C343" t="s">
        <v>702</v>
      </c>
      <c r="D343">
        <v>83</v>
      </c>
      <c r="E343" t="s">
        <v>15</v>
      </c>
      <c r="F343">
        <v>8192</v>
      </c>
      <c r="G343">
        <v>8</v>
      </c>
      <c r="H343">
        <v>2731</v>
      </c>
      <c r="I343">
        <v>8</v>
      </c>
      <c r="J343">
        <v>3</v>
      </c>
      <c r="K343" s="3">
        <v>41474</v>
      </c>
      <c r="L343">
        <v>145</v>
      </c>
      <c r="M343">
        <v>27</v>
      </c>
      <c r="N343">
        <v>303</v>
      </c>
      <c r="O343" t="s">
        <v>16</v>
      </c>
    </row>
    <row r="344" spans="1:15" x14ac:dyDescent="0.25">
      <c r="A344">
        <v>343</v>
      </c>
      <c r="B344" t="s">
        <v>703</v>
      </c>
      <c r="C344" t="s">
        <v>704</v>
      </c>
      <c r="D344">
        <v>52</v>
      </c>
      <c r="E344" t="s">
        <v>15</v>
      </c>
      <c r="F344">
        <v>49</v>
      </c>
      <c r="G344">
        <v>3</v>
      </c>
      <c r="H344">
        <v>49</v>
      </c>
      <c r="I344">
        <v>3</v>
      </c>
      <c r="J344">
        <v>1</v>
      </c>
      <c r="K344" s="3">
        <v>41467</v>
      </c>
      <c r="L344">
        <v>146</v>
      </c>
      <c r="M344">
        <v>0</v>
      </c>
      <c r="N344">
        <v>49</v>
      </c>
      <c r="O344" t="s">
        <v>42</v>
      </c>
    </row>
    <row r="345" spans="1:15" x14ac:dyDescent="0.25">
      <c r="A345">
        <v>344</v>
      </c>
      <c r="B345" t="s">
        <v>705</v>
      </c>
      <c r="C345" t="s">
        <v>706</v>
      </c>
      <c r="D345">
        <v>50</v>
      </c>
      <c r="E345" t="s">
        <v>15</v>
      </c>
      <c r="F345">
        <v>8222</v>
      </c>
      <c r="G345">
        <v>9</v>
      </c>
      <c r="H345">
        <v>2741</v>
      </c>
      <c r="I345">
        <v>9</v>
      </c>
      <c r="J345">
        <v>3</v>
      </c>
      <c r="K345" s="3">
        <v>41479</v>
      </c>
      <c r="L345">
        <v>145</v>
      </c>
      <c r="M345">
        <v>27</v>
      </c>
      <c r="N345">
        <v>305</v>
      </c>
      <c r="O345" t="s">
        <v>16</v>
      </c>
    </row>
    <row r="346" spans="1:15" x14ac:dyDescent="0.25">
      <c r="A346">
        <v>345</v>
      </c>
      <c r="B346" t="s">
        <v>707</v>
      </c>
      <c r="C346" t="s">
        <v>708</v>
      </c>
      <c r="D346">
        <v>62</v>
      </c>
      <c r="E346" t="s">
        <v>15</v>
      </c>
      <c r="F346">
        <v>8119</v>
      </c>
      <c r="G346">
        <v>7</v>
      </c>
      <c r="H346">
        <v>2706</v>
      </c>
      <c r="I346">
        <v>7</v>
      </c>
      <c r="J346">
        <v>3</v>
      </c>
      <c r="K346" s="3">
        <v>41478</v>
      </c>
      <c r="L346">
        <v>145</v>
      </c>
      <c r="M346">
        <v>26</v>
      </c>
      <c r="N346">
        <v>312</v>
      </c>
      <c r="O346" t="s">
        <v>16</v>
      </c>
    </row>
    <row r="347" spans="1:15" x14ac:dyDescent="0.25">
      <c r="A347">
        <v>346</v>
      </c>
      <c r="B347" t="s">
        <v>709</v>
      </c>
      <c r="C347" t="s">
        <v>710</v>
      </c>
      <c r="D347">
        <v>63</v>
      </c>
      <c r="E347" t="s">
        <v>15</v>
      </c>
      <c r="F347">
        <v>4404</v>
      </c>
      <c r="G347">
        <v>3</v>
      </c>
      <c r="H347">
        <v>2202</v>
      </c>
      <c r="I347">
        <v>3</v>
      </c>
      <c r="J347">
        <v>2</v>
      </c>
      <c r="K347" s="3">
        <v>41274</v>
      </c>
      <c r="L347">
        <v>152</v>
      </c>
      <c r="M347">
        <v>2</v>
      </c>
      <c r="N347">
        <v>2202</v>
      </c>
      <c r="O347" t="s">
        <v>42</v>
      </c>
    </row>
    <row r="348" spans="1:15" x14ac:dyDescent="0.25">
      <c r="A348">
        <v>347</v>
      </c>
      <c r="B348" t="s">
        <v>711</v>
      </c>
      <c r="C348" t="s">
        <v>712</v>
      </c>
      <c r="D348">
        <v>59</v>
      </c>
      <c r="E348" t="s">
        <v>15</v>
      </c>
      <c r="F348">
        <v>4503</v>
      </c>
      <c r="G348">
        <v>7</v>
      </c>
      <c r="H348">
        <v>2252</v>
      </c>
      <c r="I348">
        <v>7</v>
      </c>
      <c r="J348">
        <v>2</v>
      </c>
      <c r="K348" s="3">
        <v>41316</v>
      </c>
      <c r="L348">
        <v>151</v>
      </c>
      <c r="M348">
        <v>4</v>
      </c>
      <c r="N348">
        <v>1126</v>
      </c>
      <c r="O348" t="s">
        <v>42</v>
      </c>
    </row>
    <row r="349" spans="1:15" x14ac:dyDescent="0.25">
      <c r="A349">
        <v>348</v>
      </c>
      <c r="B349" t="s">
        <v>713</v>
      </c>
      <c r="C349" t="s">
        <v>714</v>
      </c>
      <c r="D349">
        <v>53</v>
      </c>
      <c r="E349" t="s">
        <v>15</v>
      </c>
      <c r="F349">
        <v>14</v>
      </c>
      <c r="G349">
        <v>2</v>
      </c>
      <c r="H349">
        <v>14</v>
      </c>
      <c r="I349">
        <v>2</v>
      </c>
      <c r="J349">
        <v>1</v>
      </c>
      <c r="K349" s="3">
        <v>41349</v>
      </c>
      <c r="L349">
        <v>150</v>
      </c>
      <c r="M349">
        <v>0</v>
      </c>
      <c r="N349">
        <v>14</v>
      </c>
      <c r="O349" t="s">
        <v>42</v>
      </c>
    </row>
    <row r="350" spans="1:15" x14ac:dyDescent="0.25">
      <c r="A350">
        <v>349</v>
      </c>
      <c r="B350" t="s">
        <v>715</v>
      </c>
      <c r="C350" t="s">
        <v>716</v>
      </c>
      <c r="D350">
        <v>64</v>
      </c>
      <c r="E350" t="s">
        <v>15</v>
      </c>
      <c r="F350">
        <v>68</v>
      </c>
      <c r="G350">
        <v>3</v>
      </c>
      <c r="H350">
        <v>68</v>
      </c>
      <c r="I350">
        <v>3</v>
      </c>
      <c r="J350">
        <v>1</v>
      </c>
      <c r="K350" s="3">
        <v>41364</v>
      </c>
      <c r="L350">
        <v>149</v>
      </c>
      <c r="M350">
        <v>0</v>
      </c>
      <c r="N350">
        <v>68</v>
      </c>
      <c r="O350" t="s">
        <v>42</v>
      </c>
    </row>
    <row r="351" spans="1:15" x14ac:dyDescent="0.25">
      <c r="A351">
        <v>350</v>
      </c>
      <c r="B351" t="s">
        <v>717</v>
      </c>
      <c r="C351" t="s">
        <v>718</v>
      </c>
      <c r="D351">
        <v>60</v>
      </c>
      <c r="E351" t="s">
        <v>15</v>
      </c>
      <c r="F351">
        <v>68</v>
      </c>
      <c r="G351">
        <v>3</v>
      </c>
      <c r="H351">
        <v>68</v>
      </c>
      <c r="I351">
        <v>3</v>
      </c>
      <c r="J351">
        <v>1</v>
      </c>
      <c r="K351" s="3">
        <v>41652</v>
      </c>
      <c r="L351">
        <v>140</v>
      </c>
      <c r="M351">
        <v>0</v>
      </c>
      <c r="N351">
        <v>68</v>
      </c>
      <c r="O351" t="s">
        <v>42</v>
      </c>
    </row>
    <row r="352" spans="1:15" x14ac:dyDescent="0.25">
      <c r="A352">
        <v>351</v>
      </c>
      <c r="B352" t="s">
        <v>719</v>
      </c>
      <c r="C352" t="s">
        <v>720</v>
      </c>
      <c r="D352">
        <v>83</v>
      </c>
      <c r="E352" t="s">
        <v>15</v>
      </c>
      <c r="F352">
        <v>38</v>
      </c>
      <c r="G352">
        <v>3</v>
      </c>
      <c r="H352">
        <v>38</v>
      </c>
      <c r="I352">
        <v>3</v>
      </c>
      <c r="J352">
        <v>1</v>
      </c>
      <c r="K352" s="3">
        <v>41310</v>
      </c>
      <c r="L352">
        <v>151</v>
      </c>
      <c r="M352">
        <v>0</v>
      </c>
      <c r="N352">
        <v>38</v>
      </c>
      <c r="O352" t="s">
        <v>42</v>
      </c>
    </row>
    <row r="353" spans="1:15" x14ac:dyDescent="0.25">
      <c r="A353">
        <v>352</v>
      </c>
      <c r="B353" t="s">
        <v>721</v>
      </c>
      <c r="C353" t="s">
        <v>722</v>
      </c>
      <c r="D353">
        <v>75</v>
      </c>
      <c r="E353" t="s">
        <v>15</v>
      </c>
      <c r="F353">
        <v>8068</v>
      </c>
      <c r="G353">
        <v>5</v>
      </c>
      <c r="H353">
        <v>2689</v>
      </c>
      <c r="I353">
        <v>5</v>
      </c>
      <c r="J353">
        <v>3</v>
      </c>
      <c r="K353" s="3">
        <v>41514</v>
      </c>
      <c r="L353">
        <v>144</v>
      </c>
      <c r="M353">
        <v>26</v>
      </c>
      <c r="N353">
        <v>310</v>
      </c>
      <c r="O353" t="s">
        <v>16</v>
      </c>
    </row>
    <row r="354" spans="1:15" x14ac:dyDescent="0.25">
      <c r="A354">
        <v>353</v>
      </c>
      <c r="B354" t="s">
        <v>723</v>
      </c>
      <c r="C354" t="s">
        <v>724</v>
      </c>
      <c r="D354">
        <v>80</v>
      </c>
      <c r="E354" t="s">
        <v>15</v>
      </c>
      <c r="F354">
        <v>14</v>
      </c>
      <c r="G354">
        <v>2</v>
      </c>
      <c r="H354">
        <v>14</v>
      </c>
      <c r="I354">
        <v>2</v>
      </c>
      <c r="J354">
        <v>1</v>
      </c>
      <c r="K354" s="3">
        <v>41395</v>
      </c>
      <c r="L354">
        <v>148</v>
      </c>
      <c r="M354">
        <v>0</v>
      </c>
      <c r="N354">
        <v>14</v>
      </c>
      <c r="O354" t="s">
        <v>42</v>
      </c>
    </row>
    <row r="355" spans="1:15" x14ac:dyDescent="0.25">
      <c r="A355">
        <v>354</v>
      </c>
      <c r="B355" t="s">
        <v>725</v>
      </c>
      <c r="C355" t="s">
        <v>726</v>
      </c>
      <c r="D355">
        <v>78</v>
      </c>
      <c r="E355" t="s">
        <v>15</v>
      </c>
      <c r="F355">
        <v>8078</v>
      </c>
      <c r="G355">
        <v>6</v>
      </c>
      <c r="H355">
        <v>2693</v>
      </c>
      <c r="I355">
        <v>6</v>
      </c>
      <c r="J355">
        <v>3</v>
      </c>
      <c r="K355" s="3">
        <v>41494</v>
      </c>
      <c r="L355">
        <v>145</v>
      </c>
      <c r="M355">
        <v>25</v>
      </c>
      <c r="N355">
        <v>323</v>
      </c>
      <c r="O355" t="s">
        <v>16</v>
      </c>
    </row>
    <row r="356" spans="1:15" x14ac:dyDescent="0.25">
      <c r="A356">
        <v>355</v>
      </c>
      <c r="B356" t="s">
        <v>727</v>
      </c>
      <c r="C356" t="s">
        <v>728</v>
      </c>
      <c r="D356">
        <v>78</v>
      </c>
      <c r="E356" t="s">
        <v>15</v>
      </c>
      <c r="F356">
        <v>23</v>
      </c>
      <c r="G356">
        <v>3</v>
      </c>
      <c r="H356">
        <v>23</v>
      </c>
      <c r="I356">
        <v>3</v>
      </c>
      <c r="J356">
        <v>1</v>
      </c>
      <c r="K356" s="3">
        <v>41611</v>
      </c>
      <c r="L356">
        <v>141</v>
      </c>
      <c r="M356">
        <v>0</v>
      </c>
      <c r="N356">
        <v>23</v>
      </c>
      <c r="O356" t="s">
        <v>42</v>
      </c>
    </row>
    <row r="357" spans="1:15" x14ac:dyDescent="0.25">
      <c r="A357">
        <v>356</v>
      </c>
      <c r="B357" t="s">
        <v>729</v>
      </c>
      <c r="C357" t="s">
        <v>730</v>
      </c>
      <c r="D357">
        <v>77</v>
      </c>
      <c r="E357" t="s">
        <v>15</v>
      </c>
      <c r="F357">
        <v>14</v>
      </c>
      <c r="G357">
        <v>2</v>
      </c>
      <c r="H357">
        <v>14</v>
      </c>
      <c r="I357">
        <v>2</v>
      </c>
      <c r="J357">
        <v>1</v>
      </c>
      <c r="K357" s="3">
        <v>41543</v>
      </c>
      <c r="L357">
        <v>143</v>
      </c>
      <c r="M357">
        <v>0</v>
      </c>
      <c r="N357">
        <v>14</v>
      </c>
      <c r="O357" t="s">
        <v>42</v>
      </c>
    </row>
    <row r="358" spans="1:15" x14ac:dyDescent="0.25">
      <c r="A358">
        <v>357</v>
      </c>
      <c r="B358" t="s">
        <v>731</v>
      </c>
      <c r="C358" t="s">
        <v>732</v>
      </c>
      <c r="D358">
        <v>39</v>
      </c>
      <c r="E358" t="s">
        <v>117</v>
      </c>
      <c r="F358">
        <v>5069</v>
      </c>
      <c r="G358">
        <v>8</v>
      </c>
      <c r="H358">
        <v>1690</v>
      </c>
      <c r="I358">
        <v>8</v>
      </c>
      <c r="J358">
        <v>3</v>
      </c>
      <c r="K358" s="3">
        <v>41578</v>
      </c>
      <c r="L358">
        <v>142</v>
      </c>
      <c r="M358">
        <v>29</v>
      </c>
      <c r="N358">
        <v>175</v>
      </c>
      <c r="O358" t="s">
        <v>16</v>
      </c>
    </row>
    <row r="359" spans="1:15" x14ac:dyDescent="0.25">
      <c r="A359">
        <v>358</v>
      </c>
      <c r="B359" t="s">
        <v>733</v>
      </c>
      <c r="C359" t="s">
        <v>734</v>
      </c>
      <c r="D359">
        <v>40</v>
      </c>
      <c r="E359" t="s">
        <v>19</v>
      </c>
      <c r="F359">
        <v>4943</v>
      </c>
      <c r="G359">
        <v>5</v>
      </c>
      <c r="H359">
        <v>1648</v>
      </c>
      <c r="I359">
        <v>5</v>
      </c>
      <c r="J359">
        <v>3</v>
      </c>
      <c r="K359" s="3">
        <v>41576</v>
      </c>
      <c r="L359">
        <v>142</v>
      </c>
      <c r="M359">
        <v>28</v>
      </c>
      <c r="N359">
        <v>177</v>
      </c>
      <c r="O359" t="s">
        <v>272</v>
      </c>
    </row>
    <row r="360" spans="1:15" x14ac:dyDescent="0.25">
      <c r="A360">
        <v>359</v>
      </c>
      <c r="B360" t="s">
        <v>735</v>
      </c>
      <c r="C360" t="s">
        <v>736</v>
      </c>
      <c r="D360">
        <v>41</v>
      </c>
      <c r="E360" t="s">
        <v>19</v>
      </c>
      <c r="F360">
        <v>5034</v>
      </c>
      <c r="G360">
        <v>8</v>
      </c>
      <c r="H360">
        <v>1678</v>
      </c>
      <c r="I360">
        <v>8</v>
      </c>
      <c r="J360">
        <v>3</v>
      </c>
      <c r="K360" s="3">
        <v>41592</v>
      </c>
      <c r="L360">
        <v>142</v>
      </c>
      <c r="M360">
        <v>28</v>
      </c>
      <c r="N360">
        <v>180</v>
      </c>
      <c r="O360" t="s">
        <v>16</v>
      </c>
    </row>
    <row r="361" spans="1:15" x14ac:dyDescent="0.25">
      <c r="A361">
        <v>360</v>
      </c>
      <c r="B361" t="s">
        <v>737</v>
      </c>
      <c r="C361" t="s">
        <v>738</v>
      </c>
      <c r="D361">
        <v>41</v>
      </c>
      <c r="E361" t="s">
        <v>19</v>
      </c>
      <c r="F361">
        <v>4959</v>
      </c>
      <c r="G361">
        <v>8</v>
      </c>
      <c r="H361">
        <v>1653</v>
      </c>
      <c r="I361">
        <v>8</v>
      </c>
      <c r="J361">
        <v>3</v>
      </c>
      <c r="K361" s="3">
        <v>41612</v>
      </c>
      <c r="L361">
        <v>141</v>
      </c>
      <c r="M361">
        <v>29</v>
      </c>
      <c r="N361">
        <v>171</v>
      </c>
      <c r="O361" t="s">
        <v>272</v>
      </c>
    </row>
    <row r="362" spans="1:15" x14ac:dyDescent="0.25">
      <c r="A362">
        <v>361</v>
      </c>
      <c r="B362" t="s">
        <v>739</v>
      </c>
      <c r="C362" t="s">
        <v>740</v>
      </c>
      <c r="D362">
        <v>41</v>
      </c>
      <c r="E362" t="s">
        <v>19</v>
      </c>
      <c r="F362">
        <v>5025</v>
      </c>
      <c r="G362">
        <v>6</v>
      </c>
      <c r="H362">
        <v>1675</v>
      </c>
      <c r="I362">
        <v>6</v>
      </c>
      <c r="J362">
        <v>3</v>
      </c>
      <c r="K362" s="3">
        <v>41630</v>
      </c>
      <c r="L362">
        <v>140</v>
      </c>
      <c r="M362">
        <v>29</v>
      </c>
      <c r="N362">
        <v>173</v>
      </c>
      <c r="O362" t="s">
        <v>16</v>
      </c>
    </row>
    <row r="363" spans="1:15" x14ac:dyDescent="0.25">
      <c r="A363">
        <v>362</v>
      </c>
      <c r="B363" t="s">
        <v>741</v>
      </c>
      <c r="C363" t="s">
        <v>742</v>
      </c>
      <c r="D363">
        <v>42</v>
      </c>
      <c r="E363" t="s">
        <v>19</v>
      </c>
      <c r="F363">
        <v>115</v>
      </c>
      <c r="G363">
        <v>4</v>
      </c>
      <c r="H363">
        <v>58</v>
      </c>
      <c r="I363">
        <v>4</v>
      </c>
      <c r="J363">
        <v>2</v>
      </c>
      <c r="K363" s="3">
        <v>41602</v>
      </c>
      <c r="L363">
        <v>141</v>
      </c>
      <c r="M363">
        <v>1</v>
      </c>
      <c r="N363">
        <v>115</v>
      </c>
      <c r="O363" t="s">
        <v>42</v>
      </c>
    </row>
    <row r="364" spans="1:15" x14ac:dyDescent="0.25">
      <c r="A364">
        <v>363</v>
      </c>
      <c r="B364" t="s">
        <v>743</v>
      </c>
      <c r="C364" t="s">
        <v>744</v>
      </c>
      <c r="D364">
        <v>42</v>
      </c>
      <c r="E364" t="s">
        <v>19</v>
      </c>
      <c r="F364">
        <v>77</v>
      </c>
      <c r="G364">
        <v>3</v>
      </c>
      <c r="H364">
        <v>38</v>
      </c>
      <c r="I364">
        <v>3</v>
      </c>
      <c r="J364">
        <v>2</v>
      </c>
      <c r="K364" s="3">
        <v>41541</v>
      </c>
      <c r="L364">
        <v>143</v>
      </c>
      <c r="M364">
        <v>5</v>
      </c>
      <c r="N364">
        <v>15</v>
      </c>
      <c r="O364" t="s">
        <v>42</v>
      </c>
    </row>
    <row r="365" spans="1:15" x14ac:dyDescent="0.25">
      <c r="A365">
        <v>364</v>
      </c>
      <c r="B365" t="s">
        <v>745</v>
      </c>
      <c r="C365" t="s">
        <v>746</v>
      </c>
      <c r="D365">
        <v>42</v>
      </c>
      <c r="E365" t="s">
        <v>19</v>
      </c>
      <c r="F365">
        <v>5035</v>
      </c>
      <c r="G365">
        <v>5</v>
      </c>
      <c r="H365">
        <v>1678</v>
      </c>
      <c r="I365">
        <v>5</v>
      </c>
      <c r="J365">
        <v>3</v>
      </c>
      <c r="K365" s="3">
        <v>41626</v>
      </c>
      <c r="L365">
        <v>141</v>
      </c>
      <c r="M365">
        <v>30</v>
      </c>
      <c r="N365">
        <v>168</v>
      </c>
      <c r="O365" t="s">
        <v>16</v>
      </c>
    </row>
    <row r="366" spans="1:15" x14ac:dyDescent="0.25">
      <c r="A366">
        <v>365</v>
      </c>
      <c r="B366" t="s">
        <v>747</v>
      </c>
      <c r="C366" t="s">
        <v>748</v>
      </c>
      <c r="D366">
        <v>40</v>
      </c>
      <c r="E366" t="s">
        <v>19</v>
      </c>
      <c r="F366">
        <v>4921</v>
      </c>
      <c r="G366">
        <v>4</v>
      </c>
      <c r="H366">
        <v>1640</v>
      </c>
      <c r="I366">
        <v>4</v>
      </c>
      <c r="J366">
        <v>3</v>
      </c>
      <c r="K366" s="3">
        <v>41634</v>
      </c>
      <c r="L366">
        <v>140</v>
      </c>
      <c r="M366">
        <v>30</v>
      </c>
      <c r="N366">
        <v>164</v>
      </c>
      <c r="O366" t="s">
        <v>272</v>
      </c>
    </row>
    <row r="367" spans="1:15" x14ac:dyDescent="0.25">
      <c r="A367">
        <v>366</v>
      </c>
      <c r="B367" t="s">
        <v>749</v>
      </c>
      <c r="C367" t="s">
        <v>750</v>
      </c>
      <c r="D367">
        <v>40</v>
      </c>
      <c r="E367" t="s">
        <v>19</v>
      </c>
      <c r="F367">
        <v>5024</v>
      </c>
      <c r="G367">
        <v>7</v>
      </c>
      <c r="H367">
        <v>1675</v>
      </c>
      <c r="I367">
        <v>7</v>
      </c>
      <c r="J367">
        <v>3</v>
      </c>
      <c r="K367" s="3">
        <v>41630</v>
      </c>
      <c r="L367">
        <v>140</v>
      </c>
      <c r="M367">
        <v>30</v>
      </c>
      <c r="N367">
        <v>167</v>
      </c>
      <c r="O367" t="s">
        <v>16</v>
      </c>
    </row>
    <row r="368" spans="1:15" x14ac:dyDescent="0.25">
      <c r="A368">
        <v>367</v>
      </c>
      <c r="B368" t="s">
        <v>751</v>
      </c>
      <c r="C368" t="s">
        <v>752</v>
      </c>
      <c r="D368">
        <v>40</v>
      </c>
      <c r="E368" t="s">
        <v>19</v>
      </c>
      <c r="F368">
        <v>77</v>
      </c>
      <c r="G368">
        <v>3</v>
      </c>
      <c r="H368">
        <v>38</v>
      </c>
      <c r="I368">
        <v>3</v>
      </c>
      <c r="J368">
        <v>2</v>
      </c>
      <c r="K368" s="3">
        <v>41501</v>
      </c>
      <c r="L368">
        <v>145</v>
      </c>
      <c r="M368">
        <v>1</v>
      </c>
      <c r="N368">
        <v>77</v>
      </c>
      <c r="O368" t="s">
        <v>42</v>
      </c>
    </row>
    <row r="369" spans="1:15" x14ac:dyDescent="0.25">
      <c r="A369">
        <v>368</v>
      </c>
      <c r="B369" t="s">
        <v>753</v>
      </c>
      <c r="C369" t="s">
        <v>754</v>
      </c>
      <c r="D369">
        <v>41</v>
      </c>
      <c r="E369" t="s">
        <v>19</v>
      </c>
      <c r="F369">
        <v>86</v>
      </c>
      <c r="G369">
        <v>4</v>
      </c>
      <c r="H369">
        <v>43</v>
      </c>
      <c r="I369">
        <v>4</v>
      </c>
      <c r="J369">
        <v>2</v>
      </c>
      <c r="K369" s="3">
        <v>41603</v>
      </c>
      <c r="L369">
        <v>141</v>
      </c>
      <c r="M369">
        <v>4</v>
      </c>
      <c r="N369">
        <v>22</v>
      </c>
      <c r="O369" t="s">
        <v>42</v>
      </c>
    </row>
    <row r="370" spans="1:15" x14ac:dyDescent="0.25">
      <c r="A370">
        <v>369</v>
      </c>
      <c r="B370" t="s">
        <v>755</v>
      </c>
      <c r="C370" t="s">
        <v>756</v>
      </c>
      <c r="D370">
        <v>41</v>
      </c>
      <c r="E370" t="s">
        <v>19</v>
      </c>
      <c r="F370">
        <v>5105</v>
      </c>
      <c r="G370">
        <v>11</v>
      </c>
      <c r="H370">
        <v>1702</v>
      </c>
      <c r="I370">
        <v>11</v>
      </c>
      <c r="J370">
        <v>3</v>
      </c>
      <c r="K370" s="3">
        <v>41609</v>
      </c>
      <c r="L370">
        <v>141</v>
      </c>
      <c r="M370">
        <v>29</v>
      </c>
      <c r="N370">
        <v>176</v>
      </c>
      <c r="O370" t="s">
        <v>16</v>
      </c>
    </row>
    <row r="371" spans="1:15" x14ac:dyDescent="0.25">
      <c r="A371">
        <v>370</v>
      </c>
      <c r="B371" t="s">
        <v>757</v>
      </c>
      <c r="C371" t="s">
        <v>758</v>
      </c>
      <c r="D371">
        <v>41</v>
      </c>
      <c r="E371" t="s">
        <v>19</v>
      </c>
      <c r="F371">
        <v>119</v>
      </c>
      <c r="G371">
        <v>4</v>
      </c>
      <c r="H371">
        <v>60</v>
      </c>
      <c r="I371">
        <v>4</v>
      </c>
      <c r="J371">
        <v>2</v>
      </c>
      <c r="K371" s="3">
        <v>41635</v>
      </c>
      <c r="L371">
        <v>140</v>
      </c>
      <c r="M371">
        <v>5</v>
      </c>
      <c r="N371">
        <v>24</v>
      </c>
      <c r="O371" t="s">
        <v>42</v>
      </c>
    </row>
    <row r="372" spans="1:15" x14ac:dyDescent="0.25">
      <c r="A372">
        <v>371</v>
      </c>
      <c r="B372" t="s">
        <v>759</v>
      </c>
      <c r="C372" t="s">
        <v>760</v>
      </c>
      <c r="D372">
        <v>41</v>
      </c>
      <c r="E372" t="s">
        <v>19</v>
      </c>
      <c r="F372">
        <v>80</v>
      </c>
      <c r="G372">
        <v>3</v>
      </c>
      <c r="H372">
        <v>40</v>
      </c>
      <c r="I372">
        <v>3</v>
      </c>
      <c r="J372">
        <v>2</v>
      </c>
      <c r="K372" s="3">
        <v>41548</v>
      </c>
      <c r="L372">
        <v>143</v>
      </c>
      <c r="M372">
        <v>2</v>
      </c>
      <c r="N372">
        <v>40</v>
      </c>
      <c r="O372" t="s">
        <v>42</v>
      </c>
    </row>
    <row r="373" spans="1:15" x14ac:dyDescent="0.25">
      <c r="A373">
        <v>372</v>
      </c>
      <c r="B373" t="s">
        <v>761</v>
      </c>
      <c r="C373" t="s">
        <v>762</v>
      </c>
      <c r="D373">
        <v>41</v>
      </c>
      <c r="E373" t="s">
        <v>19</v>
      </c>
      <c r="F373">
        <v>75</v>
      </c>
      <c r="G373">
        <v>2</v>
      </c>
      <c r="H373">
        <v>38</v>
      </c>
      <c r="I373">
        <v>2</v>
      </c>
      <c r="J373">
        <v>2</v>
      </c>
      <c r="K373" s="3">
        <v>41636</v>
      </c>
      <c r="L373">
        <v>140</v>
      </c>
      <c r="M373">
        <v>1</v>
      </c>
      <c r="N373">
        <v>75</v>
      </c>
      <c r="O373" t="s">
        <v>42</v>
      </c>
    </row>
    <row r="374" spans="1:15" x14ac:dyDescent="0.25">
      <c r="A374">
        <v>373</v>
      </c>
      <c r="B374" t="s">
        <v>763</v>
      </c>
      <c r="C374" t="s">
        <v>764</v>
      </c>
      <c r="D374">
        <v>41</v>
      </c>
      <c r="E374" t="s">
        <v>19</v>
      </c>
      <c r="F374">
        <v>4965</v>
      </c>
      <c r="G374">
        <v>5</v>
      </c>
      <c r="H374">
        <v>1655</v>
      </c>
      <c r="I374">
        <v>5</v>
      </c>
      <c r="J374">
        <v>3</v>
      </c>
      <c r="K374" s="3">
        <v>41622</v>
      </c>
      <c r="L374">
        <v>141</v>
      </c>
      <c r="M374">
        <v>30</v>
      </c>
      <c r="N374">
        <v>166</v>
      </c>
      <c r="O374" t="s">
        <v>272</v>
      </c>
    </row>
    <row r="375" spans="1:15" x14ac:dyDescent="0.25">
      <c r="A375">
        <v>374</v>
      </c>
      <c r="B375" t="s">
        <v>765</v>
      </c>
      <c r="C375" t="s">
        <v>766</v>
      </c>
      <c r="D375">
        <v>71</v>
      </c>
      <c r="E375" t="s">
        <v>15</v>
      </c>
      <c r="F375">
        <v>38</v>
      </c>
      <c r="G375">
        <v>3</v>
      </c>
      <c r="H375">
        <v>38</v>
      </c>
      <c r="I375">
        <v>3</v>
      </c>
      <c r="J375">
        <v>1</v>
      </c>
      <c r="K375" s="3">
        <v>41513</v>
      </c>
      <c r="L375">
        <v>144</v>
      </c>
      <c r="M375">
        <v>0</v>
      </c>
      <c r="N375">
        <v>38</v>
      </c>
      <c r="O375" t="s">
        <v>42</v>
      </c>
    </row>
    <row r="376" spans="1:15" x14ac:dyDescent="0.25">
      <c r="A376">
        <v>375</v>
      </c>
      <c r="B376" t="s">
        <v>767</v>
      </c>
      <c r="C376" t="s">
        <v>768</v>
      </c>
      <c r="D376">
        <v>76</v>
      </c>
      <c r="E376" t="s">
        <v>15</v>
      </c>
      <c r="F376">
        <v>69</v>
      </c>
      <c r="G376">
        <v>3</v>
      </c>
      <c r="H376">
        <v>69</v>
      </c>
      <c r="I376">
        <v>3</v>
      </c>
      <c r="J376">
        <v>1</v>
      </c>
      <c r="K376" s="3">
        <v>41379</v>
      </c>
      <c r="L376">
        <v>149</v>
      </c>
      <c r="M376">
        <v>0</v>
      </c>
      <c r="N376">
        <v>69</v>
      </c>
      <c r="O376" t="s">
        <v>42</v>
      </c>
    </row>
    <row r="377" spans="1:15" x14ac:dyDescent="0.25">
      <c r="A377">
        <v>376</v>
      </c>
      <c r="B377" t="s">
        <v>769</v>
      </c>
      <c r="C377" t="s">
        <v>770</v>
      </c>
      <c r="D377">
        <v>76</v>
      </c>
      <c r="E377" t="s">
        <v>15</v>
      </c>
      <c r="F377">
        <v>14</v>
      </c>
      <c r="G377">
        <v>2</v>
      </c>
      <c r="H377">
        <v>14</v>
      </c>
      <c r="I377">
        <v>2</v>
      </c>
      <c r="J377">
        <v>1</v>
      </c>
      <c r="K377" s="3">
        <v>41564</v>
      </c>
      <c r="L377">
        <v>143</v>
      </c>
      <c r="M377">
        <v>0</v>
      </c>
      <c r="N377">
        <v>14</v>
      </c>
      <c r="O377" t="s">
        <v>42</v>
      </c>
    </row>
    <row r="378" spans="1:15" x14ac:dyDescent="0.25">
      <c r="A378">
        <v>377</v>
      </c>
      <c r="B378" t="s">
        <v>771</v>
      </c>
      <c r="C378" t="s">
        <v>772</v>
      </c>
      <c r="D378">
        <v>76</v>
      </c>
      <c r="E378" t="s">
        <v>15</v>
      </c>
      <c r="F378">
        <v>78</v>
      </c>
      <c r="G378">
        <v>2</v>
      </c>
      <c r="H378">
        <v>78</v>
      </c>
      <c r="I378">
        <v>2</v>
      </c>
      <c r="J378">
        <v>1</v>
      </c>
      <c r="K378" s="3">
        <v>41562</v>
      </c>
      <c r="L378">
        <v>143</v>
      </c>
      <c r="M378">
        <v>0</v>
      </c>
      <c r="N378">
        <v>78</v>
      </c>
      <c r="O378" t="s">
        <v>42</v>
      </c>
    </row>
    <row r="379" spans="1:15" x14ac:dyDescent="0.25">
      <c r="A379">
        <v>378</v>
      </c>
      <c r="B379" t="s">
        <v>773</v>
      </c>
      <c r="C379" t="s">
        <v>774</v>
      </c>
      <c r="D379">
        <v>59</v>
      </c>
      <c r="E379" t="s">
        <v>15</v>
      </c>
      <c r="F379">
        <v>84</v>
      </c>
      <c r="G379">
        <v>3</v>
      </c>
      <c r="H379">
        <v>84</v>
      </c>
      <c r="I379">
        <v>3</v>
      </c>
      <c r="J379">
        <v>1</v>
      </c>
      <c r="K379" s="3">
        <v>41333</v>
      </c>
      <c r="L379">
        <v>150</v>
      </c>
      <c r="M379">
        <v>0</v>
      </c>
      <c r="N379">
        <v>84</v>
      </c>
      <c r="O379" t="s">
        <v>42</v>
      </c>
    </row>
    <row r="380" spans="1:15" x14ac:dyDescent="0.25">
      <c r="A380">
        <v>379</v>
      </c>
      <c r="B380" t="s">
        <v>775</v>
      </c>
      <c r="C380" t="s">
        <v>776</v>
      </c>
      <c r="D380">
        <v>59</v>
      </c>
      <c r="E380" t="s">
        <v>15</v>
      </c>
      <c r="F380">
        <v>4436</v>
      </c>
      <c r="G380">
        <v>4</v>
      </c>
      <c r="H380">
        <v>2218</v>
      </c>
      <c r="I380">
        <v>4</v>
      </c>
      <c r="J380">
        <v>2</v>
      </c>
      <c r="K380" s="3">
        <v>41319</v>
      </c>
      <c r="L380">
        <v>151</v>
      </c>
      <c r="M380">
        <v>3</v>
      </c>
      <c r="N380">
        <v>1479</v>
      </c>
      <c r="O380" t="s">
        <v>42</v>
      </c>
    </row>
    <row r="381" spans="1:15" x14ac:dyDescent="0.25">
      <c r="A381">
        <v>380</v>
      </c>
      <c r="B381" t="s">
        <v>777</v>
      </c>
      <c r="C381" t="s">
        <v>778</v>
      </c>
      <c r="D381">
        <v>49</v>
      </c>
      <c r="E381" t="s">
        <v>19</v>
      </c>
      <c r="F381">
        <v>4426</v>
      </c>
      <c r="G381">
        <v>4</v>
      </c>
      <c r="H381">
        <v>2213</v>
      </c>
      <c r="I381">
        <v>4</v>
      </c>
      <c r="J381">
        <v>2</v>
      </c>
      <c r="K381" s="3">
        <v>41331</v>
      </c>
      <c r="L381">
        <v>150</v>
      </c>
      <c r="M381">
        <v>4</v>
      </c>
      <c r="N381">
        <v>1106</v>
      </c>
      <c r="O381" t="s">
        <v>42</v>
      </c>
    </row>
    <row r="382" spans="1:15" x14ac:dyDescent="0.25">
      <c r="A382">
        <v>381</v>
      </c>
      <c r="B382" t="s">
        <v>779</v>
      </c>
      <c r="C382" t="s">
        <v>780</v>
      </c>
      <c r="D382">
        <v>61</v>
      </c>
      <c r="E382" t="s">
        <v>15</v>
      </c>
      <c r="F382">
        <v>5838</v>
      </c>
      <c r="G382">
        <v>6</v>
      </c>
      <c r="H382">
        <v>2919</v>
      </c>
      <c r="I382">
        <v>6</v>
      </c>
      <c r="J382">
        <v>2</v>
      </c>
      <c r="K382" s="3">
        <v>41308</v>
      </c>
      <c r="L382">
        <v>151</v>
      </c>
      <c r="M382">
        <v>15</v>
      </c>
      <c r="N382">
        <v>389</v>
      </c>
      <c r="O382" t="s">
        <v>16</v>
      </c>
    </row>
    <row r="383" spans="1:15" x14ac:dyDescent="0.25">
      <c r="A383">
        <v>382</v>
      </c>
      <c r="B383" t="s">
        <v>781</v>
      </c>
      <c r="C383" t="s">
        <v>782</v>
      </c>
      <c r="D383">
        <v>55</v>
      </c>
      <c r="E383" t="s">
        <v>15</v>
      </c>
      <c r="F383">
        <v>8161</v>
      </c>
      <c r="G383">
        <v>5</v>
      </c>
      <c r="H383">
        <v>2720</v>
      </c>
      <c r="I383">
        <v>5</v>
      </c>
      <c r="J383">
        <v>3</v>
      </c>
      <c r="K383" s="3">
        <v>41504</v>
      </c>
      <c r="L383">
        <v>145</v>
      </c>
      <c r="M383">
        <v>26</v>
      </c>
      <c r="N383">
        <v>314</v>
      </c>
      <c r="O383" t="s">
        <v>16</v>
      </c>
    </row>
    <row r="384" spans="1:15" x14ac:dyDescent="0.25">
      <c r="A384">
        <v>383</v>
      </c>
      <c r="B384" t="s">
        <v>783</v>
      </c>
      <c r="C384" t="s">
        <v>784</v>
      </c>
      <c r="D384">
        <v>51</v>
      </c>
      <c r="E384" t="s">
        <v>15</v>
      </c>
      <c r="F384">
        <v>4344</v>
      </c>
      <c r="G384">
        <v>2</v>
      </c>
      <c r="H384">
        <v>2172</v>
      </c>
      <c r="I384">
        <v>2</v>
      </c>
      <c r="J384">
        <v>2</v>
      </c>
      <c r="K384" s="3">
        <v>41321</v>
      </c>
      <c r="L384">
        <v>151</v>
      </c>
      <c r="M384">
        <v>3</v>
      </c>
      <c r="N384">
        <v>1448</v>
      </c>
      <c r="O384" t="s">
        <v>42</v>
      </c>
    </row>
    <row r="385" spans="1:15" x14ac:dyDescent="0.25">
      <c r="A385">
        <v>384</v>
      </c>
      <c r="B385" t="s">
        <v>785</v>
      </c>
      <c r="C385" t="s">
        <v>786</v>
      </c>
      <c r="D385">
        <v>59</v>
      </c>
      <c r="E385" t="s">
        <v>15</v>
      </c>
      <c r="F385">
        <v>49</v>
      </c>
      <c r="G385">
        <v>3</v>
      </c>
      <c r="H385">
        <v>49</v>
      </c>
      <c r="I385">
        <v>3</v>
      </c>
      <c r="J385">
        <v>1</v>
      </c>
      <c r="K385" s="3">
        <v>41640</v>
      </c>
      <c r="L385">
        <v>140</v>
      </c>
      <c r="M385">
        <v>0</v>
      </c>
      <c r="N385">
        <v>49</v>
      </c>
      <c r="O385" t="s">
        <v>42</v>
      </c>
    </row>
    <row r="386" spans="1:15" x14ac:dyDescent="0.25">
      <c r="A386">
        <v>385</v>
      </c>
      <c r="B386" t="s">
        <v>787</v>
      </c>
      <c r="C386" t="s">
        <v>788</v>
      </c>
      <c r="D386">
        <v>53</v>
      </c>
      <c r="E386" t="s">
        <v>15</v>
      </c>
      <c r="F386">
        <v>49</v>
      </c>
      <c r="G386">
        <v>3</v>
      </c>
      <c r="H386">
        <v>49</v>
      </c>
      <c r="I386">
        <v>3</v>
      </c>
      <c r="J386">
        <v>1</v>
      </c>
      <c r="K386" s="3">
        <v>41488</v>
      </c>
      <c r="L386">
        <v>145</v>
      </c>
      <c r="M386">
        <v>0</v>
      </c>
      <c r="N386">
        <v>49</v>
      </c>
      <c r="O386" t="s">
        <v>42</v>
      </c>
    </row>
    <row r="387" spans="1:15" x14ac:dyDescent="0.25">
      <c r="A387">
        <v>386</v>
      </c>
      <c r="B387" t="s">
        <v>789</v>
      </c>
      <c r="C387" t="s">
        <v>790</v>
      </c>
      <c r="D387">
        <v>54</v>
      </c>
      <c r="E387" t="s">
        <v>15</v>
      </c>
      <c r="F387">
        <v>14</v>
      </c>
      <c r="G387">
        <v>2</v>
      </c>
      <c r="H387">
        <v>14</v>
      </c>
      <c r="I387">
        <v>2</v>
      </c>
      <c r="J387">
        <v>1</v>
      </c>
      <c r="K387" s="3">
        <v>41461</v>
      </c>
      <c r="L387">
        <v>146</v>
      </c>
      <c r="M387">
        <v>0</v>
      </c>
      <c r="N387">
        <v>14</v>
      </c>
      <c r="O387" t="s">
        <v>42</v>
      </c>
    </row>
    <row r="388" spans="1:15" x14ac:dyDescent="0.25">
      <c r="A388">
        <v>387</v>
      </c>
      <c r="B388" t="s">
        <v>791</v>
      </c>
      <c r="C388" t="s">
        <v>792</v>
      </c>
      <c r="D388">
        <v>53</v>
      </c>
      <c r="E388" t="s">
        <v>15</v>
      </c>
      <c r="F388">
        <v>69</v>
      </c>
      <c r="G388">
        <v>3</v>
      </c>
      <c r="H388">
        <v>69</v>
      </c>
      <c r="I388">
        <v>3</v>
      </c>
      <c r="J388">
        <v>1</v>
      </c>
      <c r="K388" s="3">
        <v>41580</v>
      </c>
      <c r="L388">
        <v>142</v>
      </c>
      <c r="M388">
        <v>0</v>
      </c>
      <c r="N388">
        <v>69</v>
      </c>
      <c r="O388" t="s">
        <v>42</v>
      </c>
    </row>
    <row r="389" spans="1:15" x14ac:dyDescent="0.25">
      <c r="A389">
        <v>388</v>
      </c>
      <c r="B389" t="s">
        <v>793</v>
      </c>
      <c r="C389" t="s">
        <v>794</v>
      </c>
      <c r="D389">
        <v>60</v>
      </c>
      <c r="E389" t="s">
        <v>15</v>
      </c>
      <c r="F389">
        <v>6959</v>
      </c>
      <c r="G389">
        <v>6</v>
      </c>
      <c r="H389">
        <v>2320</v>
      </c>
      <c r="I389">
        <v>6</v>
      </c>
      <c r="J389">
        <v>3</v>
      </c>
      <c r="K389" s="3">
        <v>41365</v>
      </c>
      <c r="L389">
        <v>149</v>
      </c>
      <c r="M389">
        <v>20</v>
      </c>
      <c r="N389">
        <v>348</v>
      </c>
      <c r="O389" t="s">
        <v>16</v>
      </c>
    </row>
    <row r="390" spans="1:15" x14ac:dyDescent="0.25">
      <c r="A390">
        <v>389</v>
      </c>
      <c r="B390" t="s">
        <v>795</v>
      </c>
      <c r="C390" t="s">
        <v>796</v>
      </c>
      <c r="D390">
        <v>60</v>
      </c>
      <c r="E390" t="s">
        <v>15</v>
      </c>
      <c r="F390">
        <v>6987</v>
      </c>
      <c r="G390">
        <v>7</v>
      </c>
      <c r="H390">
        <v>2329</v>
      </c>
      <c r="I390">
        <v>7</v>
      </c>
      <c r="J390">
        <v>3</v>
      </c>
      <c r="K390" s="3">
        <v>41390</v>
      </c>
      <c r="L390">
        <v>148</v>
      </c>
      <c r="M390">
        <v>21</v>
      </c>
      <c r="N390">
        <v>333</v>
      </c>
      <c r="O390" t="s">
        <v>16</v>
      </c>
    </row>
    <row r="391" spans="1:15" x14ac:dyDescent="0.25">
      <c r="A391">
        <v>390</v>
      </c>
      <c r="B391" t="s">
        <v>797</v>
      </c>
      <c r="C391" t="s">
        <v>798</v>
      </c>
      <c r="D391">
        <v>44</v>
      </c>
      <c r="E391" t="s">
        <v>19</v>
      </c>
      <c r="F391">
        <v>69</v>
      </c>
      <c r="G391">
        <v>3</v>
      </c>
      <c r="H391">
        <v>69</v>
      </c>
      <c r="I391">
        <v>3</v>
      </c>
      <c r="J391">
        <v>1</v>
      </c>
      <c r="K391" s="3">
        <v>41595</v>
      </c>
      <c r="L391">
        <v>142</v>
      </c>
      <c r="M391">
        <v>0</v>
      </c>
      <c r="N391">
        <v>69</v>
      </c>
      <c r="O391" t="s">
        <v>42</v>
      </c>
    </row>
    <row r="392" spans="1:15" x14ac:dyDescent="0.25">
      <c r="A392">
        <v>391</v>
      </c>
      <c r="B392" t="s">
        <v>799</v>
      </c>
      <c r="C392" t="s">
        <v>800</v>
      </c>
      <c r="D392">
        <v>49</v>
      </c>
      <c r="E392" t="s">
        <v>19</v>
      </c>
      <c r="F392">
        <v>49</v>
      </c>
      <c r="G392">
        <v>3</v>
      </c>
      <c r="H392">
        <v>49</v>
      </c>
      <c r="I392">
        <v>3</v>
      </c>
      <c r="J392">
        <v>1</v>
      </c>
      <c r="K392" s="3">
        <v>41585</v>
      </c>
      <c r="L392">
        <v>142</v>
      </c>
      <c r="M392">
        <v>0</v>
      </c>
      <c r="N392">
        <v>49</v>
      </c>
      <c r="O392" t="s">
        <v>42</v>
      </c>
    </row>
    <row r="393" spans="1:15" x14ac:dyDescent="0.25">
      <c r="A393">
        <v>392</v>
      </c>
      <c r="B393" t="s">
        <v>801</v>
      </c>
      <c r="C393" t="s">
        <v>802</v>
      </c>
      <c r="D393">
        <v>49</v>
      </c>
      <c r="E393" t="s">
        <v>19</v>
      </c>
      <c r="F393">
        <v>34</v>
      </c>
      <c r="G393">
        <v>2</v>
      </c>
      <c r="H393">
        <v>34</v>
      </c>
      <c r="I393">
        <v>2</v>
      </c>
      <c r="J393">
        <v>1</v>
      </c>
      <c r="K393" s="3">
        <v>41573</v>
      </c>
      <c r="L393">
        <v>142</v>
      </c>
      <c r="M393">
        <v>0</v>
      </c>
      <c r="N393">
        <v>34</v>
      </c>
      <c r="O393" t="s">
        <v>42</v>
      </c>
    </row>
    <row r="394" spans="1:15" x14ac:dyDescent="0.25">
      <c r="A394">
        <v>393</v>
      </c>
      <c r="B394" t="s">
        <v>803</v>
      </c>
      <c r="C394" t="s">
        <v>804</v>
      </c>
      <c r="D394">
        <v>44</v>
      </c>
      <c r="E394" t="s">
        <v>19</v>
      </c>
      <c r="F394">
        <v>29</v>
      </c>
      <c r="G394">
        <v>1</v>
      </c>
      <c r="H394">
        <v>29</v>
      </c>
      <c r="I394">
        <v>1</v>
      </c>
      <c r="J394">
        <v>1</v>
      </c>
      <c r="K394" s="3">
        <v>41362</v>
      </c>
      <c r="L394">
        <v>149</v>
      </c>
      <c r="M394">
        <v>0</v>
      </c>
      <c r="N394">
        <v>29</v>
      </c>
      <c r="O394" t="s">
        <v>42</v>
      </c>
    </row>
    <row r="395" spans="1:15" x14ac:dyDescent="0.25">
      <c r="A395">
        <v>394</v>
      </c>
      <c r="B395" t="s">
        <v>805</v>
      </c>
      <c r="C395" t="s">
        <v>806</v>
      </c>
      <c r="D395">
        <v>51</v>
      </c>
      <c r="E395" t="s">
        <v>15</v>
      </c>
      <c r="F395">
        <v>14</v>
      </c>
      <c r="G395">
        <v>2</v>
      </c>
      <c r="H395">
        <v>14</v>
      </c>
      <c r="I395">
        <v>2</v>
      </c>
      <c r="J395">
        <v>1</v>
      </c>
      <c r="K395" s="3">
        <v>41471</v>
      </c>
      <c r="L395">
        <v>146</v>
      </c>
      <c r="M395">
        <v>0</v>
      </c>
      <c r="N395">
        <v>14</v>
      </c>
      <c r="O395" t="s">
        <v>42</v>
      </c>
    </row>
    <row r="396" spans="1:15" x14ac:dyDescent="0.25">
      <c r="A396">
        <v>395</v>
      </c>
      <c r="B396" t="s">
        <v>807</v>
      </c>
      <c r="C396" t="s">
        <v>808</v>
      </c>
      <c r="D396">
        <v>50</v>
      </c>
      <c r="E396" t="s">
        <v>15</v>
      </c>
      <c r="F396">
        <v>8162</v>
      </c>
      <c r="G396">
        <v>7</v>
      </c>
      <c r="H396">
        <v>2721</v>
      </c>
      <c r="I396">
        <v>7</v>
      </c>
      <c r="J396">
        <v>3</v>
      </c>
      <c r="K396" s="3">
        <v>41488</v>
      </c>
      <c r="L396">
        <v>145</v>
      </c>
      <c r="M396">
        <v>24</v>
      </c>
      <c r="N396">
        <v>340</v>
      </c>
      <c r="O396" t="s">
        <v>16</v>
      </c>
    </row>
    <row r="397" spans="1:15" x14ac:dyDescent="0.25">
      <c r="A397">
        <v>396</v>
      </c>
      <c r="B397" t="s">
        <v>809</v>
      </c>
      <c r="C397" t="s">
        <v>810</v>
      </c>
      <c r="D397">
        <v>49</v>
      </c>
      <c r="E397" t="s">
        <v>19</v>
      </c>
      <c r="F397">
        <v>5730</v>
      </c>
      <c r="G397">
        <v>3</v>
      </c>
      <c r="H397">
        <v>2865</v>
      </c>
      <c r="I397">
        <v>3</v>
      </c>
      <c r="J397">
        <v>2</v>
      </c>
      <c r="K397" s="3">
        <v>41325</v>
      </c>
      <c r="L397">
        <v>150</v>
      </c>
      <c r="M397">
        <v>15</v>
      </c>
      <c r="N397">
        <v>382</v>
      </c>
      <c r="O397" t="s">
        <v>16</v>
      </c>
    </row>
    <row r="398" spans="1:15" x14ac:dyDescent="0.25">
      <c r="A398">
        <v>397</v>
      </c>
      <c r="B398" t="s">
        <v>811</v>
      </c>
      <c r="C398" t="s">
        <v>812</v>
      </c>
      <c r="D398">
        <v>50</v>
      </c>
      <c r="E398" t="s">
        <v>15</v>
      </c>
      <c r="F398">
        <v>29</v>
      </c>
      <c r="G398">
        <v>1</v>
      </c>
      <c r="H398">
        <v>29</v>
      </c>
      <c r="I398">
        <v>1</v>
      </c>
      <c r="J398">
        <v>1</v>
      </c>
      <c r="K398" s="3">
        <v>41573</v>
      </c>
      <c r="L398">
        <v>142</v>
      </c>
      <c r="M398">
        <v>0</v>
      </c>
      <c r="N398">
        <v>29</v>
      </c>
      <c r="O398" t="s">
        <v>42</v>
      </c>
    </row>
    <row r="399" spans="1:15" x14ac:dyDescent="0.25">
      <c r="A399">
        <v>398</v>
      </c>
      <c r="B399" t="s">
        <v>813</v>
      </c>
      <c r="C399" t="s">
        <v>814</v>
      </c>
      <c r="D399">
        <v>50</v>
      </c>
      <c r="E399" t="s">
        <v>15</v>
      </c>
      <c r="F399">
        <v>38</v>
      </c>
      <c r="G399">
        <v>3</v>
      </c>
      <c r="H399">
        <v>38</v>
      </c>
      <c r="I399">
        <v>3</v>
      </c>
      <c r="J399">
        <v>1</v>
      </c>
      <c r="K399" s="3">
        <v>41462</v>
      </c>
      <c r="L399">
        <v>146</v>
      </c>
      <c r="M399">
        <v>0</v>
      </c>
      <c r="N399">
        <v>38</v>
      </c>
      <c r="O399" t="s">
        <v>42</v>
      </c>
    </row>
    <row r="400" spans="1:15" x14ac:dyDescent="0.25">
      <c r="A400">
        <v>399</v>
      </c>
      <c r="B400" t="s">
        <v>815</v>
      </c>
      <c r="C400" t="s">
        <v>816</v>
      </c>
      <c r="D400">
        <v>50</v>
      </c>
      <c r="E400" t="s">
        <v>15</v>
      </c>
      <c r="F400">
        <v>8114</v>
      </c>
      <c r="G400">
        <v>4</v>
      </c>
      <c r="H400">
        <v>2705</v>
      </c>
      <c r="I400">
        <v>4</v>
      </c>
      <c r="J400">
        <v>3</v>
      </c>
      <c r="K400" s="3">
        <v>41488</v>
      </c>
      <c r="L400">
        <v>145</v>
      </c>
      <c r="M400">
        <v>24</v>
      </c>
      <c r="N400">
        <v>338</v>
      </c>
      <c r="O400" t="s">
        <v>16</v>
      </c>
    </row>
    <row r="401" spans="1:15" x14ac:dyDescent="0.25">
      <c r="A401">
        <v>400</v>
      </c>
      <c r="B401" t="s">
        <v>817</v>
      </c>
      <c r="C401" t="s">
        <v>818</v>
      </c>
      <c r="D401">
        <v>50</v>
      </c>
      <c r="E401" t="s">
        <v>15</v>
      </c>
      <c r="F401">
        <v>14</v>
      </c>
      <c r="G401">
        <v>2</v>
      </c>
      <c r="H401">
        <v>14</v>
      </c>
      <c r="I401">
        <v>2</v>
      </c>
      <c r="J401">
        <v>1</v>
      </c>
      <c r="K401" s="3">
        <v>41377</v>
      </c>
      <c r="L401">
        <v>149</v>
      </c>
      <c r="M401">
        <v>0</v>
      </c>
      <c r="N401">
        <v>14</v>
      </c>
      <c r="O401" t="s">
        <v>42</v>
      </c>
    </row>
    <row r="402" spans="1:15" x14ac:dyDescent="0.25">
      <c r="A402">
        <v>401</v>
      </c>
      <c r="B402" t="s">
        <v>819</v>
      </c>
      <c r="C402" t="s">
        <v>820</v>
      </c>
      <c r="D402">
        <v>45</v>
      </c>
      <c r="E402" t="s">
        <v>19</v>
      </c>
      <c r="F402">
        <v>6968</v>
      </c>
      <c r="G402">
        <v>8</v>
      </c>
      <c r="H402">
        <v>2323</v>
      </c>
      <c r="I402">
        <v>8</v>
      </c>
      <c r="J402">
        <v>3</v>
      </c>
      <c r="K402" s="3">
        <v>41474</v>
      </c>
      <c r="L402">
        <v>145</v>
      </c>
      <c r="M402">
        <v>24</v>
      </c>
      <c r="N402">
        <v>290</v>
      </c>
      <c r="O402" t="s">
        <v>16</v>
      </c>
    </row>
    <row r="403" spans="1:15" x14ac:dyDescent="0.25">
      <c r="A403">
        <v>402</v>
      </c>
      <c r="B403" t="s">
        <v>821</v>
      </c>
      <c r="C403" t="s">
        <v>822</v>
      </c>
      <c r="D403">
        <v>50</v>
      </c>
      <c r="E403" t="s">
        <v>15</v>
      </c>
      <c r="F403">
        <v>5020</v>
      </c>
      <c r="G403">
        <v>6</v>
      </c>
      <c r="H403">
        <v>1673</v>
      </c>
      <c r="I403">
        <v>6</v>
      </c>
      <c r="J403">
        <v>3</v>
      </c>
      <c r="K403" s="3">
        <v>41341</v>
      </c>
      <c r="L403">
        <v>150</v>
      </c>
      <c r="M403">
        <v>4</v>
      </c>
      <c r="N403">
        <v>1255</v>
      </c>
      <c r="O403" t="s">
        <v>42</v>
      </c>
    </row>
    <row r="404" spans="1:15" x14ac:dyDescent="0.25">
      <c r="A404">
        <v>403</v>
      </c>
      <c r="B404" t="s">
        <v>823</v>
      </c>
      <c r="C404" t="s">
        <v>824</v>
      </c>
      <c r="D404">
        <v>50</v>
      </c>
      <c r="E404" t="s">
        <v>15</v>
      </c>
      <c r="F404">
        <v>5059</v>
      </c>
      <c r="G404">
        <v>10</v>
      </c>
      <c r="H404">
        <v>1686</v>
      </c>
      <c r="I404">
        <v>10</v>
      </c>
      <c r="J404">
        <v>3</v>
      </c>
      <c r="K404" s="3">
        <v>41366</v>
      </c>
      <c r="L404">
        <v>149</v>
      </c>
      <c r="M404">
        <v>4</v>
      </c>
      <c r="N404">
        <v>1265</v>
      </c>
      <c r="O404" t="s">
        <v>42</v>
      </c>
    </row>
    <row r="405" spans="1:15" x14ac:dyDescent="0.25">
      <c r="A405">
        <v>404</v>
      </c>
      <c r="B405" t="s">
        <v>825</v>
      </c>
      <c r="C405" t="s">
        <v>826</v>
      </c>
      <c r="D405">
        <v>45</v>
      </c>
      <c r="E405" t="s">
        <v>19</v>
      </c>
      <c r="F405">
        <v>5032</v>
      </c>
      <c r="G405">
        <v>9</v>
      </c>
      <c r="H405">
        <v>1677</v>
      </c>
      <c r="I405">
        <v>9</v>
      </c>
      <c r="J405">
        <v>3</v>
      </c>
      <c r="K405" s="3">
        <v>41422</v>
      </c>
      <c r="L405">
        <v>147</v>
      </c>
      <c r="M405">
        <v>7</v>
      </c>
      <c r="N405">
        <v>719</v>
      </c>
      <c r="O405" t="s">
        <v>42</v>
      </c>
    </row>
    <row r="406" spans="1:15" x14ac:dyDescent="0.25">
      <c r="A406">
        <v>405</v>
      </c>
      <c r="B406" t="s">
        <v>827</v>
      </c>
      <c r="C406" t="s">
        <v>828</v>
      </c>
      <c r="D406">
        <v>68</v>
      </c>
      <c r="E406" t="s">
        <v>15</v>
      </c>
      <c r="F406">
        <v>34</v>
      </c>
      <c r="G406">
        <v>2</v>
      </c>
      <c r="H406">
        <v>34</v>
      </c>
      <c r="I406">
        <v>2</v>
      </c>
      <c r="J406">
        <v>1</v>
      </c>
      <c r="K406" s="3">
        <v>41315</v>
      </c>
      <c r="L406">
        <v>151</v>
      </c>
      <c r="M406">
        <v>0</v>
      </c>
      <c r="N406">
        <v>34</v>
      </c>
      <c r="O406" t="s">
        <v>42</v>
      </c>
    </row>
    <row r="407" spans="1:15" x14ac:dyDescent="0.25">
      <c r="A407">
        <v>406</v>
      </c>
      <c r="B407" t="s">
        <v>829</v>
      </c>
      <c r="C407" t="s">
        <v>830</v>
      </c>
      <c r="D407">
        <v>68</v>
      </c>
      <c r="E407" t="s">
        <v>15</v>
      </c>
      <c r="F407">
        <v>54</v>
      </c>
      <c r="G407">
        <v>1</v>
      </c>
      <c r="H407">
        <v>54</v>
      </c>
      <c r="I407">
        <v>1</v>
      </c>
      <c r="J407">
        <v>1</v>
      </c>
      <c r="K407" s="3">
        <v>41364</v>
      </c>
      <c r="L407">
        <v>149</v>
      </c>
      <c r="M407">
        <v>0</v>
      </c>
      <c r="N407">
        <v>54</v>
      </c>
      <c r="O407" t="s">
        <v>42</v>
      </c>
    </row>
    <row r="408" spans="1:15" x14ac:dyDescent="0.25">
      <c r="A408">
        <v>407</v>
      </c>
      <c r="B408" t="s">
        <v>831</v>
      </c>
      <c r="C408" t="s">
        <v>832</v>
      </c>
      <c r="D408">
        <v>67</v>
      </c>
      <c r="E408" t="s">
        <v>15</v>
      </c>
      <c r="F408">
        <v>4415</v>
      </c>
      <c r="G408">
        <v>6</v>
      </c>
      <c r="H408">
        <v>2208</v>
      </c>
      <c r="I408">
        <v>6</v>
      </c>
      <c r="J408">
        <v>2</v>
      </c>
      <c r="K408" s="3">
        <v>41314</v>
      </c>
      <c r="L408">
        <v>151</v>
      </c>
      <c r="M408">
        <v>3</v>
      </c>
      <c r="N408">
        <v>1472</v>
      </c>
      <c r="O408" t="s">
        <v>42</v>
      </c>
    </row>
    <row r="409" spans="1:15" x14ac:dyDescent="0.25">
      <c r="A409">
        <v>408</v>
      </c>
      <c r="B409" t="s">
        <v>833</v>
      </c>
      <c r="C409" t="s">
        <v>834</v>
      </c>
      <c r="D409">
        <v>67</v>
      </c>
      <c r="E409" t="s">
        <v>15</v>
      </c>
      <c r="F409">
        <v>54</v>
      </c>
      <c r="G409">
        <v>1</v>
      </c>
      <c r="H409">
        <v>54</v>
      </c>
      <c r="I409">
        <v>1</v>
      </c>
      <c r="J409">
        <v>1</v>
      </c>
      <c r="K409" s="3">
        <v>41448</v>
      </c>
      <c r="L409">
        <v>146</v>
      </c>
      <c r="M409">
        <v>0</v>
      </c>
      <c r="N409">
        <v>54</v>
      </c>
      <c r="O409" t="s">
        <v>42</v>
      </c>
    </row>
    <row r="410" spans="1:15" x14ac:dyDescent="0.25">
      <c r="A410">
        <v>409</v>
      </c>
      <c r="B410" t="s">
        <v>835</v>
      </c>
      <c r="C410" t="s">
        <v>836</v>
      </c>
      <c r="D410">
        <v>61</v>
      </c>
      <c r="E410" t="s">
        <v>15</v>
      </c>
      <c r="F410">
        <v>34</v>
      </c>
      <c r="G410">
        <v>3</v>
      </c>
      <c r="H410">
        <v>34</v>
      </c>
      <c r="I410">
        <v>3</v>
      </c>
      <c r="J410">
        <v>1</v>
      </c>
      <c r="K410" s="3">
        <v>41338</v>
      </c>
      <c r="L410">
        <v>150</v>
      </c>
      <c r="M410">
        <v>0</v>
      </c>
      <c r="N410">
        <v>34</v>
      </c>
      <c r="O410" t="s">
        <v>42</v>
      </c>
    </row>
    <row r="411" spans="1:15" x14ac:dyDescent="0.25">
      <c r="A411">
        <v>410</v>
      </c>
      <c r="B411" t="s">
        <v>837</v>
      </c>
      <c r="C411" t="s">
        <v>838</v>
      </c>
      <c r="D411">
        <v>46</v>
      </c>
      <c r="E411" t="s">
        <v>19</v>
      </c>
      <c r="F411">
        <v>4444</v>
      </c>
      <c r="G411">
        <v>5</v>
      </c>
      <c r="H411">
        <v>2222</v>
      </c>
      <c r="I411">
        <v>5</v>
      </c>
      <c r="J411">
        <v>2</v>
      </c>
      <c r="K411" s="3">
        <v>41302</v>
      </c>
      <c r="L411">
        <v>151</v>
      </c>
      <c r="M411">
        <v>2</v>
      </c>
      <c r="N411">
        <v>2222</v>
      </c>
      <c r="O411" t="s">
        <v>42</v>
      </c>
    </row>
    <row r="412" spans="1:15" x14ac:dyDescent="0.25">
      <c r="A412">
        <v>411</v>
      </c>
      <c r="B412" t="s">
        <v>839</v>
      </c>
      <c r="C412" t="s">
        <v>840</v>
      </c>
      <c r="E412" t="s">
        <v>15</v>
      </c>
      <c r="F412">
        <v>4464</v>
      </c>
      <c r="G412">
        <v>5</v>
      </c>
      <c r="H412">
        <v>2232</v>
      </c>
      <c r="I412">
        <v>5</v>
      </c>
      <c r="J412">
        <v>2</v>
      </c>
      <c r="K412" s="3">
        <v>41309</v>
      </c>
      <c r="L412">
        <v>151</v>
      </c>
      <c r="M412">
        <v>2</v>
      </c>
      <c r="N412">
        <v>2232</v>
      </c>
      <c r="O412" t="s">
        <v>42</v>
      </c>
    </row>
    <row r="413" spans="1:15" x14ac:dyDescent="0.25">
      <c r="A413">
        <v>412</v>
      </c>
      <c r="B413" t="s">
        <v>841</v>
      </c>
      <c r="C413" t="s">
        <v>842</v>
      </c>
      <c r="D413">
        <v>66</v>
      </c>
      <c r="E413" t="s">
        <v>15</v>
      </c>
      <c r="F413">
        <v>38</v>
      </c>
      <c r="G413">
        <v>3</v>
      </c>
      <c r="H413">
        <v>38</v>
      </c>
      <c r="I413">
        <v>3</v>
      </c>
      <c r="J413">
        <v>1</v>
      </c>
      <c r="K413" s="3">
        <v>41490</v>
      </c>
      <c r="L413">
        <v>145</v>
      </c>
      <c r="M413">
        <v>0</v>
      </c>
      <c r="N413">
        <v>38</v>
      </c>
      <c r="O413" t="s">
        <v>42</v>
      </c>
    </row>
    <row r="414" spans="1:15" x14ac:dyDescent="0.25">
      <c r="A414">
        <v>413</v>
      </c>
      <c r="B414" t="s">
        <v>843</v>
      </c>
      <c r="C414" t="s">
        <v>844</v>
      </c>
      <c r="D414">
        <v>65</v>
      </c>
      <c r="E414" t="s">
        <v>15</v>
      </c>
      <c r="F414">
        <v>9880</v>
      </c>
      <c r="G414">
        <v>11</v>
      </c>
      <c r="H414">
        <v>2470</v>
      </c>
      <c r="I414">
        <v>11</v>
      </c>
      <c r="J414">
        <v>4</v>
      </c>
      <c r="K414" s="3">
        <v>41558</v>
      </c>
      <c r="L414">
        <v>143</v>
      </c>
      <c r="M414">
        <v>23</v>
      </c>
      <c r="N414">
        <v>430</v>
      </c>
      <c r="O414" t="s">
        <v>16</v>
      </c>
    </row>
    <row r="415" spans="1:15" x14ac:dyDescent="0.25">
      <c r="A415">
        <v>414</v>
      </c>
      <c r="B415" t="s">
        <v>845</v>
      </c>
      <c r="C415" t="s">
        <v>846</v>
      </c>
      <c r="D415">
        <v>65</v>
      </c>
      <c r="E415" t="s">
        <v>15</v>
      </c>
      <c r="F415">
        <v>7190</v>
      </c>
      <c r="G415">
        <v>11</v>
      </c>
      <c r="H415">
        <v>1798</v>
      </c>
      <c r="I415">
        <v>11</v>
      </c>
      <c r="J415">
        <v>4</v>
      </c>
      <c r="K415" s="3">
        <v>41522</v>
      </c>
      <c r="L415">
        <v>144</v>
      </c>
      <c r="M415">
        <v>24</v>
      </c>
      <c r="N415">
        <v>300</v>
      </c>
      <c r="O415" t="s">
        <v>16</v>
      </c>
    </row>
    <row r="416" spans="1:15" x14ac:dyDescent="0.25">
      <c r="A416">
        <v>415</v>
      </c>
      <c r="B416" t="s">
        <v>847</v>
      </c>
      <c r="C416" t="s">
        <v>848</v>
      </c>
      <c r="D416">
        <v>66</v>
      </c>
      <c r="E416" t="s">
        <v>15</v>
      </c>
      <c r="F416">
        <v>7191</v>
      </c>
      <c r="G416">
        <v>10</v>
      </c>
      <c r="H416">
        <v>1798</v>
      </c>
      <c r="I416">
        <v>10</v>
      </c>
      <c r="J416">
        <v>4</v>
      </c>
      <c r="K416" s="3">
        <v>41532</v>
      </c>
      <c r="L416">
        <v>144</v>
      </c>
      <c r="M416">
        <v>25</v>
      </c>
      <c r="N416">
        <v>288</v>
      </c>
      <c r="O416" t="s">
        <v>16</v>
      </c>
    </row>
    <row r="417" spans="1:15" x14ac:dyDescent="0.25">
      <c r="A417">
        <v>416</v>
      </c>
      <c r="B417" t="s">
        <v>849</v>
      </c>
      <c r="C417" t="s">
        <v>850</v>
      </c>
      <c r="D417">
        <v>75</v>
      </c>
      <c r="E417" t="s">
        <v>15</v>
      </c>
      <c r="F417">
        <v>14</v>
      </c>
      <c r="G417">
        <v>2</v>
      </c>
      <c r="H417">
        <v>14</v>
      </c>
      <c r="I417">
        <v>2</v>
      </c>
      <c r="J417">
        <v>1</v>
      </c>
      <c r="K417" s="3">
        <v>41502</v>
      </c>
      <c r="L417">
        <v>145</v>
      </c>
      <c r="M417">
        <v>0</v>
      </c>
      <c r="N417">
        <v>14</v>
      </c>
      <c r="O417" t="s">
        <v>42</v>
      </c>
    </row>
    <row r="418" spans="1:15" x14ac:dyDescent="0.25">
      <c r="A418">
        <v>417</v>
      </c>
      <c r="B418" t="s">
        <v>851</v>
      </c>
      <c r="C418" t="s">
        <v>852</v>
      </c>
      <c r="D418">
        <v>75</v>
      </c>
      <c r="E418" t="s">
        <v>15</v>
      </c>
      <c r="F418">
        <v>4928</v>
      </c>
      <c r="G418">
        <v>5</v>
      </c>
      <c r="H418">
        <v>1643</v>
      </c>
      <c r="I418">
        <v>5</v>
      </c>
      <c r="J418">
        <v>3</v>
      </c>
      <c r="K418" s="3">
        <v>41399</v>
      </c>
      <c r="L418">
        <v>148</v>
      </c>
      <c r="M418">
        <v>5</v>
      </c>
      <c r="N418">
        <v>986</v>
      </c>
      <c r="O418" t="s">
        <v>42</v>
      </c>
    </row>
    <row r="419" spans="1:15" x14ac:dyDescent="0.25">
      <c r="A419">
        <v>418</v>
      </c>
      <c r="B419" t="s">
        <v>853</v>
      </c>
      <c r="C419" t="s">
        <v>854</v>
      </c>
      <c r="D419">
        <v>75</v>
      </c>
      <c r="E419" t="s">
        <v>15</v>
      </c>
      <c r="F419">
        <v>11248</v>
      </c>
      <c r="G419">
        <v>17</v>
      </c>
      <c r="H419">
        <v>1607</v>
      </c>
      <c r="I419">
        <v>17</v>
      </c>
      <c r="J419">
        <v>7</v>
      </c>
      <c r="K419" s="3">
        <v>41623</v>
      </c>
      <c r="L419">
        <v>141</v>
      </c>
      <c r="M419">
        <v>13</v>
      </c>
      <c r="N419">
        <v>865</v>
      </c>
      <c r="O419" t="s">
        <v>16</v>
      </c>
    </row>
    <row r="420" spans="1:15" x14ac:dyDescent="0.25">
      <c r="A420">
        <v>419</v>
      </c>
      <c r="B420" t="s">
        <v>855</v>
      </c>
      <c r="C420" t="s">
        <v>856</v>
      </c>
      <c r="D420">
        <v>75</v>
      </c>
      <c r="E420" t="s">
        <v>15</v>
      </c>
      <c r="F420">
        <v>40</v>
      </c>
      <c r="G420">
        <v>2</v>
      </c>
      <c r="H420">
        <v>40</v>
      </c>
      <c r="I420">
        <v>2</v>
      </c>
      <c r="J420">
        <v>1</v>
      </c>
      <c r="K420" s="3">
        <v>41625</v>
      </c>
      <c r="L420">
        <v>141</v>
      </c>
      <c r="M420">
        <v>0</v>
      </c>
      <c r="N420">
        <v>40</v>
      </c>
      <c r="O420" t="s">
        <v>42</v>
      </c>
    </row>
    <row r="421" spans="1:15" x14ac:dyDescent="0.25">
      <c r="A421">
        <v>420</v>
      </c>
      <c r="B421" t="s">
        <v>857</v>
      </c>
      <c r="C421" t="s">
        <v>858</v>
      </c>
      <c r="D421">
        <v>75</v>
      </c>
      <c r="E421" t="s">
        <v>15</v>
      </c>
      <c r="F421">
        <v>231</v>
      </c>
      <c r="G421">
        <v>6</v>
      </c>
      <c r="H421">
        <v>116</v>
      </c>
      <c r="I421">
        <v>6</v>
      </c>
      <c r="J421">
        <v>2</v>
      </c>
      <c r="K421" s="3">
        <v>41452</v>
      </c>
      <c r="L421">
        <v>146</v>
      </c>
      <c r="M421">
        <v>3</v>
      </c>
      <c r="N421">
        <v>77</v>
      </c>
      <c r="O421" t="s">
        <v>42</v>
      </c>
    </row>
    <row r="422" spans="1:15" x14ac:dyDescent="0.25">
      <c r="A422">
        <v>421</v>
      </c>
      <c r="B422" t="s">
        <v>859</v>
      </c>
      <c r="C422" t="s">
        <v>860</v>
      </c>
      <c r="D422">
        <v>73</v>
      </c>
      <c r="E422" t="s">
        <v>15</v>
      </c>
      <c r="F422">
        <v>11200</v>
      </c>
      <c r="G422">
        <v>17</v>
      </c>
      <c r="H422">
        <v>1600</v>
      </c>
      <c r="I422">
        <v>17</v>
      </c>
      <c r="J422">
        <v>7</v>
      </c>
      <c r="K422" s="3">
        <v>41607</v>
      </c>
      <c r="L422">
        <v>141</v>
      </c>
      <c r="M422">
        <v>12</v>
      </c>
      <c r="N422">
        <v>933</v>
      </c>
      <c r="O422" t="s">
        <v>42</v>
      </c>
    </row>
    <row r="423" spans="1:15" x14ac:dyDescent="0.25">
      <c r="A423">
        <v>422</v>
      </c>
      <c r="B423" t="s">
        <v>861</v>
      </c>
      <c r="C423" t="s">
        <v>862</v>
      </c>
      <c r="D423">
        <v>73</v>
      </c>
      <c r="E423" t="s">
        <v>15</v>
      </c>
      <c r="F423">
        <v>9780</v>
      </c>
      <c r="G423">
        <v>4</v>
      </c>
      <c r="H423">
        <v>2445</v>
      </c>
      <c r="I423">
        <v>4</v>
      </c>
      <c r="J423">
        <v>4</v>
      </c>
      <c r="K423" s="3">
        <v>41556</v>
      </c>
      <c r="L423">
        <v>143</v>
      </c>
      <c r="M423">
        <v>23</v>
      </c>
      <c r="N423">
        <v>425</v>
      </c>
      <c r="O423" t="s">
        <v>16</v>
      </c>
    </row>
    <row r="424" spans="1:15" x14ac:dyDescent="0.25">
      <c r="A424">
        <v>423</v>
      </c>
      <c r="B424" t="s">
        <v>863</v>
      </c>
      <c r="C424" t="s">
        <v>864</v>
      </c>
      <c r="D424">
        <v>73</v>
      </c>
      <c r="E424" t="s">
        <v>15</v>
      </c>
      <c r="F424">
        <v>7075</v>
      </c>
      <c r="G424">
        <v>10</v>
      </c>
      <c r="H424">
        <v>1769</v>
      </c>
      <c r="I424">
        <v>10</v>
      </c>
      <c r="J424">
        <v>4</v>
      </c>
      <c r="K424" s="3">
        <v>41581</v>
      </c>
      <c r="L424">
        <v>142</v>
      </c>
      <c r="M424">
        <v>26</v>
      </c>
      <c r="N424">
        <v>272</v>
      </c>
      <c r="O424" t="s">
        <v>16</v>
      </c>
    </row>
    <row r="425" spans="1:15" x14ac:dyDescent="0.25">
      <c r="A425">
        <v>424</v>
      </c>
      <c r="B425" t="s">
        <v>865</v>
      </c>
      <c r="C425" t="s">
        <v>866</v>
      </c>
      <c r="D425">
        <v>65</v>
      </c>
      <c r="E425" t="s">
        <v>15</v>
      </c>
      <c r="F425">
        <v>9905</v>
      </c>
      <c r="G425">
        <v>10</v>
      </c>
      <c r="H425">
        <v>2476</v>
      </c>
      <c r="I425">
        <v>10</v>
      </c>
      <c r="J425">
        <v>4</v>
      </c>
      <c r="K425" s="3">
        <v>41567</v>
      </c>
      <c r="L425">
        <v>142</v>
      </c>
      <c r="M425">
        <v>22</v>
      </c>
      <c r="N425">
        <v>450</v>
      </c>
      <c r="O425" t="s">
        <v>16</v>
      </c>
    </row>
    <row r="426" spans="1:15" x14ac:dyDescent="0.25">
      <c r="A426">
        <v>425</v>
      </c>
      <c r="B426" t="s">
        <v>867</v>
      </c>
      <c r="C426" t="s">
        <v>868</v>
      </c>
      <c r="D426">
        <v>60</v>
      </c>
      <c r="E426" t="s">
        <v>15</v>
      </c>
      <c r="F426">
        <v>44</v>
      </c>
      <c r="G426">
        <v>2</v>
      </c>
      <c r="H426">
        <v>44</v>
      </c>
      <c r="I426">
        <v>2</v>
      </c>
      <c r="J426">
        <v>1</v>
      </c>
      <c r="K426" s="3">
        <v>41385</v>
      </c>
      <c r="L426">
        <v>148</v>
      </c>
      <c r="M426">
        <v>0</v>
      </c>
      <c r="N426">
        <v>44</v>
      </c>
      <c r="O426" t="s">
        <v>42</v>
      </c>
    </row>
    <row r="427" spans="1:15" x14ac:dyDescent="0.25">
      <c r="A427">
        <v>426</v>
      </c>
      <c r="B427" t="s">
        <v>869</v>
      </c>
      <c r="C427" t="s">
        <v>870</v>
      </c>
      <c r="D427">
        <v>60</v>
      </c>
      <c r="E427" t="s">
        <v>15</v>
      </c>
      <c r="F427">
        <v>10528</v>
      </c>
      <c r="G427">
        <v>15</v>
      </c>
      <c r="H427">
        <v>1755</v>
      </c>
      <c r="I427">
        <v>15</v>
      </c>
      <c r="J427">
        <v>6</v>
      </c>
      <c r="K427" s="3">
        <v>41629</v>
      </c>
      <c r="L427">
        <v>140</v>
      </c>
      <c r="M427">
        <v>12</v>
      </c>
      <c r="N427">
        <v>877</v>
      </c>
      <c r="O427" t="s">
        <v>42</v>
      </c>
    </row>
    <row r="428" spans="1:15" x14ac:dyDescent="0.25">
      <c r="A428">
        <v>427</v>
      </c>
      <c r="B428" t="s">
        <v>871</v>
      </c>
      <c r="C428" t="s">
        <v>872</v>
      </c>
      <c r="D428">
        <v>66</v>
      </c>
      <c r="E428" t="s">
        <v>15</v>
      </c>
      <c r="F428">
        <v>35</v>
      </c>
      <c r="G428">
        <v>1</v>
      </c>
      <c r="H428">
        <v>35</v>
      </c>
      <c r="I428">
        <v>1</v>
      </c>
      <c r="J428">
        <v>1</v>
      </c>
      <c r="K428" s="3">
        <v>41373</v>
      </c>
      <c r="L428">
        <v>149</v>
      </c>
      <c r="M428">
        <v>0</v>
      </c>
      <c r="N428">
        <v>35</v>
      </c>
      <c r="O428" t="s">
        <v>42</v>
      </c>
    </row>
    <row r="429" spans="1:15" x14ac:dyDescent="0.25">
      <c r="A429">
        <v>428</v>
      </c>
      <c r="B429" t="s">
        <v>873</v>
      </c>
      <c r="C429" t="s">
        <v>874</v>
      </c>
      <c r="D429">
        <v>66</v>
      </c>
      <c r="E429" t="s">
        <v>15</v>
      </c>
      <c r="F429">
        <v>9918</v>
      </c>
      <c r="G429">
        <v>9</v>
      </c>
      <c r="H429">
        <v>2480</v>
      </c>
      <c r="I429">
        <v>9</v>
      </c>
      <c r="J429">
        <v>4</v>
      </c>
      <c r="K429" s="3">
        <v>41567</v>
      </c>
      <c r="L429">
        <v>142</v>
      </c>
      <c r="M429">
        <v>22</v>
      </c>
      <c r="N429">
        <v>451</v>
      </c>
      <c r="O429" t="s">
        <v>16</v>
      </c>
    </row>
    <row r="430" spans="1:15" x14ac:dyDescent="0.25">
      <c r="A430">
        <v>429</v>
      </c>
      <c r="B430" t="s">
        <v>875</v>
      </c>
      <c r="C430" t="s">
        <v>876</v>
      </c>
      <c r="D430">
        <v>66</v>
      </c>
      <c r="E430" t="s">
        <v>15</v>
      </c>
      <c r="F430">
        <v>9954</v>
      </c>
      <c r="G430">
        <v>12</v>
      </c>
      <c r="H430">
        <v>2488</v>
      </c>
      <c r="I430">
        <v>12</v>
      </c>
      <c r="J430">
        <v>4</v>
      </c>
      <c r="K430" s="3">
        <v>41569</v>
      </c>
      <c r="L430">
        <v>142</v>
      </c>
      <c r="M430">
        <v>22</v>
      </c>
      <c r="N430">
        <v>452</v>
      </c>
      <c r="O430" t="s">
        <v>16</v>
      </c>
    </row>
    <row r="431" spans="1:15" x14ac:dyDescent="0.25">
      <c r="A431">
        <v>430</v>
      </c>
      <c r="B431" t="s">
        <v>877</v>
      </c>
      <c r="C431" t="s">
        <v>878</v>
      </c>
      <c r="D431">
        <v>67</v>
      </c>
      <c r="E431" t="s">
        <v>15</v>
      </c>
      <c r="F431">
        <v>10468</v>
      </c>
      <c r="G431">
        <v>17</v>
      </c>
      <c r="H431">
        <v>1745</v>
      </c>
      <c r="I431">
        <v>17</v>
      </c>
      <c r="J431">
        <v>6</v>
      </c>
      <c r="K431" s="3">
        <v>41632</v>
      </c>
      <c r="L431">
        <v>140</v>
      </c>
      <c r="M431">
        <v>12</v>
      </c>
      <c r="N431">
        <v>872</v>
      </c>
      <c r="O431" t="s">
        <v>42</v>
      </c>
    </row>
    <row r="432" spans="1:15" x14ac:dyDescent="0.25">
      <c r="A432">
        <v>431</v>
      </c>
      <c r="B432" t="s">
        <v>879</v>
      </c>
      <c r="C432" t="s">
        <v>880</v>
      </c>
      <c r="D432">
        <v>67</v>
      </c>
      <c r="E432" t="s">
        <v>15</v>
      </c>
      <c r="F432">
        <v>85</v>
      </c>
      <c r="G432">
        <v>2</v>
      </c>
      <c r="H432">
        <v>85</v>
      </c>
      <c r="I432">
        <v>2</v>
      </c>
      <c r="J432">
        <v>1</v>
      </c>
      <c r="K432" s="3">
        <v>41352</v>
      </c>
      <c r="L432">
        <v>149</v>
      </c>
      <c r="M432">
        <v>0</v>
      </c>
      <c r="N432">
        <v>85</v>
      </c>
      <c r="O432" t="s">
        <v>42</v>
      </c>
    </row>
    <row r="433" spans="1:15" x14ac:dyDescent="0.25">
      <c r="A433">
        <v>432</v>
      </c>
      <c r="B433" t="s">
        <v>881</v>
      </c>
      <c r="C433" t="s">
        <v>882</v>
      </c>
      <c r="D433">
        <v>50</v>
      </c>
      <c r="E433" t="s">
        <v>15</v>
      </c>
      <c r="F433">
        <v>9913</v>
      </c>
      <c r="G433">
        <v>11</v>
      </c>
      <c r="H433">
        <v>2478</v>
      </c>
      <c r="I433">
        <v>11</v>
      </c>
      <c r="J433">
        <v>4</v>
      </c>
      <c r="K433" s="3">
        <v>41547</v>
      </c>
      <c r="L433">
        <v>143</v>
      </c>
      <c r="M433">
        <v>21</v>
      </c>
      <c r="N433">
        <v>472</v>
      </c>
      <c r="O433" t="s">
        <v>16</v>
      </c>
    </row>
    <row r="434" spans="1:15" x14ac:dyDescent="0.25">
      <c r="A434">
        <v>433</v>
      </c>
      <c r="B434" t="s">
        <v>883</v>
      </c>
      <c r="C434" t="s">
        <v>884</v>
      </c>
      <c r="D434">
        <v>68</v>
      </c>
      <c r="E434" t="s">
        <v>15</v>
      </c>
      <c r="F434">
        <v>9330</v>
      </c>
      <c r="G434">
        <v>16</v>
      </c>
      <c r="H434">
        <v>1555</v>
      </c>
      <c r="I434">
        <v>16</v>
      </c>
      <c r="J434">
        <v>6</v>
      </c>
      <c r="K434" s="3">
        <v>41633</v>
      </c>
      <c r="L434">
        <v>140</v>
      </c>
      <c r="M434">
        <v>12</v>
      </c>
      <c r="N434">
        <v>778</v>
      </c>
      <c r="O434" t="s">
        <v>42</v>
      </c>
    </row>
    <row r="435" spans="1:15" x14ac:dyDescent="0.25">
      <c r="A435">
        <v>434</v>
      </c>
      <c r="B435" t="s">
        <v>885</v>
      </c>
      <c r="C435" t="s">
        <v>886</v>
      </c>
      <c r="D435">
        <v>68</v>
      </c>
      <c r="E435" t="s">
        <v>15</v>
      </c>
      <c r="F435">
        <v>12914</v>
      </c>
      <c r="G435">
        <v>13</v>
      </c>
      <c r="H435">
        <v>2152</v>
      </c>
      <c r="I435">
        <v>12</v>
      </c>
      <c r="J435">
        <v>6</v>
      </c>
      <c r="K435" s="3">
        <v>41531</v>
      </c>
      <c r="L435">
        <v>144</v>
      </c>
      <c r="M435">
        <v>9</v>
      </c>
      <c r="N435">
        <v>1435</v>
      </c>
      <c r="O435" t="s">
        <v>42</v>
      </c>
    </row>
    <row r="436" spans="1:15" x14ac:dyDescent="0.25">
      <c r="A436">
        <v>435</v>
      </c>
      <c r="B436" t="s">
        <v>887</v>
      </c>
      <c r="C436" t="s">
        <v>888</v>
      </c>
      <c r="D436">
        <v>63</v>
      </c>
      <c r="E436" t="s">
        <v>15</v>
      </c>
      <c r="F436">
        <v>70</v>
      </c>
      <c r="G436">
        <v>4</v>
      </c>
      <c r="H436">
        <v>35</v>
      </c>
      <c r="I436">
        <v>4</v>
      </c>
      <c r="J436">
        <v>2</v>
      </c>
      <c r="K436" s="3">
        <v>41470</v>
      </c>
      <c r="L436">
        <v>146</v>
      </c>
      <c r="M436">
        <v>1</v>
      </c>
      <c r="N436">
        <v>70</v>
      </c>
      <c r="O436" t="s">
        <v>42</v>
      </c>
    </row>
    <row r="437" spans="1:15" x14ac:dyDescent="0.25">
      <c r="A437">
        <v>436</v>
      </c>
      <c r="B437" t="s">
        <v>889</v>
      </c>
      <c r="C437" t="s">
        <v>890</v>
      </c>
      <c r="D437">
        <v>70</v>
      </c>
      <c r="E437" t="s">
        <v>15</v>
      </c>
      <c r="F437">
        <v>35</v>
      </c>
      <c r="G437">
        <v>1</v>
      </c>
      <c r="H437">
        <v>35</v>
      </c>
      <c r="I437">
        <v>1</v>
      </c>
      <c r="J437">
        <v>1</v>
      </c>
      <c r="K437" s="3">
        <v>41643</v>
      </c>
      <c r="L437">
        <v>140</v>
      </c>
      <c r="M437">
        <v>0</v>
      </c>
      <c r="N437">
        <v>35</v>
      </c>
      <c r="O437" t="s">
        <v>42</v>
      </c>
    </row>
    <row r="438" spans="1:15" x14ac:dyDescent="0.25">
      <c r="A438">
        <v>437</v>
      </c>
      <c r="B438" t="s">
        <v>891</v>
      </c>
      <c r="C438" t="s">
        <v>892</v>
      </c>
      <c r="D438">
        <v>69</v>
      </c>
      <c r="E438" t="s">
        <v>15</v>
      </c>
      <c r="F438">
        <v>81</v>
      </c>
      <c r="G438">
        <v>4</v>
      </c>
      <c r="H438">
        <v>40</v>
      </c>
      <c r="I438">
        <v>4</v>
      </c>
      <c r="J438">
        <v>2</v>
      </c>
      <c r="K438" s="3">
        <v>41444</v>
      </c>
      <c r="L438">
        <v>146</v>
      </c>
      <c r="M438">
        <v>0</v>
      </c>
      <c r="N438">
        <v>81</v>
      </c>
      <c r="O438" t="s">
        <v>42</v>
      </c>
    </row>
    <row r="439" spans="1:15" x14ac:dyDescent="0.25">
      <c r="A439">
        <v>438</v>
      </c>
      <c r="B439" t="s">
        <v>893</v>
      </c>
      <c r="C439" t="s">
        <v>894</v>
      </c>
      <c r="D439">
        <v>70</v>
      </c>
      <c r="E439" t="s">
        <v>15</v>
      </c>
      <c r="F439">
        <v>54</v>
      </c>
      <c r="G439">
        <v>1</v>
      </c>
      <c r="H439">
        <v>54</v>
      </c>
      <c r="I439">
        <v>1</v>
      </c>
      <c r="J439">
        <v>1</v>
      </c>
      <c r="K439" s="3">
        <v>41627</v>
      </c>
      <c r="L439">
        <v>140</v>
      </c>
      <c r="M439">
        <v>0</v>
      </c>
      <c r="N439">
        <v>54</v>
      </c>
      <c r="O439" t="s">
        <v>42</v>
      </c>
    </row>
    <row r="440" spans="1:15" x14ac:dyDescent="0.25">
      <c r="A440">
        <v>439</v>
      </c>
      <c r="B440" t="s">
        <v>895</v>
      </c>
      <c r="C440" t="s">
        <v>896</v>
      </c>
      <c r="D440">
        <v>70</v>
      </c>
      <c r="E440" t="s">
        <v>15</v>
      </c>
      <c r="F440">
        <v>35</v>
      </c>
      <c r="G440">
        <v>1</v>
      </c>
      <c r="H440">
        <v>35</v>
      </c>
      <c r="I440">
        <v>1</v>
      </c>
      <c r="J440">
        <v>1</v>
      </c>
      <c r="K440" s="3">
        <v>41310</v>
      </c>
      <c r="L440">
        <v>151</v>
      </c>
      <c r="M440">
        <v>0</v>
      </c>
      <c r="N440">
        <v>35</v>
      </c>
      <c r="O440" t="s">
        <v>42</v>
      </c>
    </row>
    <row r="441" spans="1:15" x14ac:dyDescent="0.25">
      <c r="A441">
        <v>440</v>
      </c>
      <c r="B441" t="s">
        <v>897</v>
      </c>
      <c r="C441" t="s">
        <v>898</v>
      </c>
      <c r="D441">
        <v>71</v>
      </c>
      <c r="E441" t="s">
        <v>15</v>
      </c>
      <c r="F441">
        <v>12488</v>
      </c>
      <c r="G441">
        <v>14</v>
      </c>
      <c r="H441">
        <v>2081</v>
      </c>
      <c r="I441">
        <v>14</v>
      </c>
      <c r="J441">
        <v>6</v>
      </c>
      <c r="K441" s="3">
        <v>41567</v>
      </c>
      <c r="L441">
        <v>142</v>
      </c>
      <c r="M441">
        <v>10</v>
      </c>
      <c r="N441">
        <v>1249</v>
      </c>
      <c r="O441" t="s">
        <v>42</v>
      </c>
    </row>
    <row r="442" spans="1:15" x14ac:dyDescent="0.25">
      <c r="A442">
        <v>441</v>
      </c>
      <c r="B442" t="s">
        <v>899</v>
      </c>
      <c r="C442" t="s">
        <v>900</v>
      </c>
      <c r="D442">
        <v>72</v>
      </c>
      <c r="E442" t="s">
        <v>15</v>
      </c>
      <c r="F442">
        <v>78</v>
      </c>
      <c r="G442">
        <v>2</v>
      </c>
      <c r="H442">
        <v>78</v>
      </c>
      <c r="I442">
        <v>2</v>
      </c>
      <c r="J442">
        <v>1</v>
      </c>
      <c r="K442" s="3">
        <v>41360</v>
      </c>
      <c r="L442">
        <v>149</v>
      </c>
      <c r="M442">
        <v>0</v>
      </c>
      <c r="N442">
        <v>78</v>
      </c>
      <c r="O442" t="s">
        <v>42</v>
      </c>
    </row>
    <row r="443" spans="1:15" x14ac:dyDescent="0.25">
      <c r="A443">
        <v>442</v>
      </c>
      <c r="B443" t="s">
        <v>901</v>
      </c>
      <c r="C443" t="s">
        <v>902</v>
      </c>
      <c r="D443">
        <v>72</v>
      </c>
      <c r="E443" t="s">
        <v>15</v>
      </c>
      <c r="F443">
        <v>44</v>
      </c>
      <c r="G443">
        <v>2</v>
      </c>
      <c r="H443">
        <v>44</v>
      </c>
      <c r="I443">
        <v>2</v>
      </c>
      <c r="J443">
        <v>1</v>
      </c>
      <c r="K443" s="3">
        <v>41647</v>
      </c>
      <c r="L443">
        <v>140</v>
      </c>
      <c r="M443">
        <v>0</v>
      </c>
      <c r="N443">
        <v>44</v>
      </c>
      <c r="O443" t="s">
        <v>42</v>
      </c>
    </row>
    <row r="444" spans="1:15" x14ac:dyDescent="0.25">
      <c r="A444">
        <v>443</v>
      </c>
      <c r="B444" t="s">
        <v>903</v>
      </c>
      <c r="C444" t="s">
        <v>904</v>
      </c>
      <c r="D444">
        <v>72</v>
      </c>
      <c r="E444" t="s">
        <v>15</v>
      </c>
      <c r="F444">
        <v>35</v>
      </c>
      <c r="G444">
        <v>1</v>
      </c>
      <c r="H444">
        <v>35</v>
      </c>
      <c r="I444">
        <v>1</v>
      </c>
      <c r="J444">
        <v>1</v>
      </c>
      <c r="K444" s="3">
        <v>41546</v>
      </c>
      <c r="L444">
        <v>143</v>
      </c>
      <c r="M444">
        <v>0</v>
      </c>
      <c r="N444">
        <v>35</v>
      </c>
      <c r="O444" t="s">
        <v>42</v>
      </c>
    </row>
    <row r="445" spans="1:15" x14ac:dyDescent="0.25">
      <c r="A445">
        <v>444</v>
      </c>
      <c r="B445" t="s">
        <v>905</v>
      </c>
      <c r="C445" t="s">
        <v>906</v>
      </c>
      <c r="D445">
        <v>43</v>
      </c>
      <c r="E445" t="s">
        <v>19</v>
      </c>
      <c r="F445">
        <v>8235</v>
      </c>
      <c r="G445">
        <v>8</v>
      </c>
      <c r="H445">
        <v>2745</v>
      </c>
      <c r="I445">
        <v>8</v>
      </c>
      <c r="J445">
        <v>3</v>
      </c>
      <c r="K445" s="3">
        <v>41548</v>
      </c>
      <c r="L445">
        <v>143</v>
      </c>
      <c r="M445">
        <v>27</v>
      </c>
      <c r="N445">
        <v>305</v>
      </c>
      <c r="O445" t="s">
        <v>16</v>
      </c>
    </row>
    <row r="446" spans="1:15" x14ac:dyDescent="0.25">
      <c r="A446">
        <v>445</v>
      </c>
      <c r="B446" t="s">
        <v>907</v>
      </c>
      <c r="C446" t="s">
        <v>908</v>
      </c>
      <c r="D446">
        <v>43</v>
      </c>
      <c r="E446" t="s">
        <v>19</v>
      </c>
      <c r="F446">
        <v>8136</v>
      </c>
      <c r="G446">
        <v>5</v>
      </c>
      <c r="H446">
        <v>2712</v>
      </c>
      <c r="I446">
        <v>5</v>
      </c>
      <c r="J446">
        <v>3</v>
      </c>
      <c r="K446" s="3">
        <v>41427</v>
      </c>
      <c r="L446">
        <v>147</v>
      </c>
      <c r="M446">
        <v>24</v>
      </c>
      <c r="N446">
        <v>339</v>
      </c>
      <c r="O446" t="s">
        <v>16</v>
      </c>
    </row>
    <row r="447" spans="1:15" x14ac:dyDescent="0.25">
      <c r="A447">
        <v>446</v>
      </c>
      <c r="B447" t="s">
        <v>909</v>
      </c>
      <c r="C447" t="s">
        <v>910</v>
      </c>
      <c r="D447">
        <v>45</v>
      </c>
      <c r="E447" t="s">
        <v>19</v>
      </c>
      <c r="F447">
        <v>8098</v>
      </c>
      <c r="G447">
        <v>5</v>
      </c>
      <c r="H447">
        <v>2699</v>
      </c>
      <c r="I447">
        <v>5</v>
      </c>
      <c r="J447">
        <v>3</v>
      </c>
      <c r="K447" s="3">
        <v>41453</v>
      </c>
      <c r="L447">
        <v>146</v>
      </c>
      <c r="M447">
        <v>24</v>
      </c>
      <c r="N447">
        <v>337</v>
      </c>
      <c r="O447" t="s">
        <v>16</v>
      </c>
    </row>
    <row r="448" spans="1:15" x14ac:dyDescent="0.25">
      <c r="A448">
        <v>447</v>
      </c>
      <c r="B448" t="s">
        <v>911</v>
      </c>
      <c r="C448" t="s">
        <v>912</v>
      </c>
      <c r="D448">
        <v>45</v>
      </c>
      <c r="E448" t="s">
        <v>19</v>
      </c>
      <c r="F448">
        <v>8237</v>
      </c>
      <c r="G448">
        <v>7</v>
      </c>
      <c r="H448">
        <v>2746</v>
      </c>
      <c r="I448">
        <v>7</v>
      </c>
      <c r="J448">
        <v>3</v>
      </c>
      <c r="K448" s="3">
        <v>41446</v>
      </c>
      <c r="L448">
        <v>146</v>
      </c>
      <c r="M448">
        <v>24</v>
      </c>
      <c r="N448">
        <v>343</v>
      </c>
      <c r="O448" t="s">
        <v>16</v>
      </c>
    </row>
    <row r="449" spans="1:15" x14ac:dyDescent="0.25">
      <c r="A449">
        <v>448</v>
      </c>
      <c r="B449" t="s">
        <v>913</v>
      </c>
      <c r="C449" t="s">
        <v>914</v>
      </c>
      <c r="D449">
        <v>45</v>
      </c>
      <c r="E449" t="s">
        <v>19</v>
      </c>
      <c r="F449">
        <v>8078</v>
      </c>
      <c r="G449">
        <v>6</v>
      </c>
      <c r="H449">
        <v>2693</v>
      </c>
      <c r="I449">
        <v>6</v>
      </c>
      <c r="J449">
        <v>3</v>
      </c>
      <c r="K449" s="3">
        <v>41425</v>
      </c>
      <c r="L449">
        <v>147</v>
      </c>
      <c r="M449">
        <v>23</v>
      </c>
      <c r="N449">
        <v>351</v>
      </c>
      <c r="O449" t="s">
        <v>16</v>
      </c>
    </row>
    <row r="450" spans="1:15" x14ac:dyDescent="0.25">
      <c r="A450">
        <v>449</v>
      </c>
      <c r="B450" t="s">
        <v>915</v>
      </c>
      <c r="C450" t="s">
        <v>916</v>
      </c>
      <c r="D450">
        <v>44</v>
      </c>
      <c r="E450" t="s">
        <v>19</v>
      </c>
      <c r="F450">
        <v>8132</v>
      </c>
      <c r="G450">
        <v>7</v>
      </c>
      <c r="H450">
        <v>2711</v>
      </c>
      <c r="I450">
        <v>7</v>
      </c>
      <c r="J450">
        <v>3</v>
      </c>
      <c r="K450" s="3">
        <v>41446</v>
      </c>
      <c r="L450">
        <v>146</v>
      </c>
      <c r="M450">
        <v>24</v>
      </c>
      <c r="N450">
        <v>339</v>
      </c>
      <c r="O450" t="s">
        <v>16</v>
      </c>
    </row>
    <row r="451" spans="1:15" x14ac:dyDescent="0.25">
      <c r="A451">
        <v>450</v>
      </c>
      <c r="B451" t="s">
        <v>917</v>
      </c>
      <c r="C451" t="s">
        <v>918</v>
      </c>
      <c r="D451">
        <v>45</v>
      </c>
      <c r="E451" t="s">
        <v>19</v>
      </c>
      <c r="F451">
        <v>8130</v>
      </c>
      <c r="G451">
        <v>7</v>
      </c>
      <c r="H451">
        <v>2710</v>
      </c>
      <c r="I451">
        <v>7</v>
      </c>
      <c r="J451">
        <v>3</v>
      </c>
      <c r="K451" s="3">
        <v>41449</v>
      </c>
      <c r="L451">
        <v>146</v>
      </c>
      <c r="M451">
        <v>24</v>
      </c>
      <c r="N451">
        <v>339</v>
      </c>
      <c r="O451" t="s">
        <v>16</v>
      </c>
    </row>
    <row r="452" spans="1:15" x14ac:dyDescent="0.25">
      <c r="A452">
        <v>451</v>
      </c>
      <c r="B452" t="s">
        <v>919</v>
      </c>
      <c r="C452" t="s">
        <v>920</v>
      </c>
      <c r="D452">
        <v>44</v>
      </c>
      <c r="E452" t="s">
        <v>19</v>
      </c>
      <c r="F452">
        <v>8173</v>
      </c>
      <c r="G452">
        <v>9</v>
      </c>
      <c r="H452">
        <v>2724</v>
      </c>
      <c r="I452">
        <v>9</v>
      </c>
      <c r="J452">
        <v>3</v>
      </c>
      <c r="K452" s="3">
        <v>41442</v>
      </c>
      <c r="L452">
        <v>147</v>
      </c>
      <c r="M452">
        <v>23</v>
      </c>
      <c r="N452">
        <v>355</v>
      </c>
      <c r="O452" t="s">
        <v>16</v>
      </c>
    </row>
    <row r="453" spans="1:15" x14ac:dyDescent="0.25">
      <c r="A453">
        <v>452</v>
      </c>
      <c r="B453" t="s">
        <v>921</v>
      </c>
      <c r="C453" t="s">
        <v>922</v>
      </c>
      <c r="D453">
        <v>45</v>
      </c>
      <c r="E453" t="s">
        <v>19</v>
      </c>
      <c r="F453">
        <v>8250</v>
      </c>
      <c r="G453">
        <v>9</v>
      </c>
      <c r="H453">
        <v>2750</v>
      </c>
      <c r="I453">
        <v>9</v>
      </c>
      <c r="J453">
        <v>3</v>
      </c>
      <c r="K453" s="3">
        <v>41430</v>
      </c>
      <c r="L453">
        <v>147</v>
      </c>
      <c r="M453">
        <v>22</v>
      </c>
      <c r="N453">
        <v>375</v>
      </c>
      <c r="O453" t="s">
        <v>16</v>
      </c>
    </row>
    <row r="454" spans="1:15" x14ac:dyDescent="0.25">
      <c r="A454">
        <v>453</v>
      </c>
      <c r="B454" t="s">
        <v>923</v>
      </c>
      <c r="C454" t="s">
        <v>924</v>
      </c>
      <c r="D454">
        <v>46</v>
      </c>
      <c r="E454" t="s">
        <v>19</v>
      </c>
      <c r="F454">
        <v>8183</v>
      </c>
      <c r="G454">
        <v>5</v>
      </c>
      <c r="H454">
        <v>2728</v>
      </c>
      <c r="I454">
        <v>5</v>
      </c>
      <c r="J454">
        <v>3</v>
      </c>
      <c r="K454" s="3">
        <v>41437</v>
      </c>
      <c r="L454">
        <v>147</v>
      </c>
      <c r="M454">
        <v>23</v>
      </c>
      <c r="N454">
        <v>356</v>
      </c>
      <c r="O454" t="s">
        <v>16</v>
      </c>
    </row>
    <row r="455" spans="1:15" x14ac:dyDescent="0.25">
      <c r="A455">
        <v>454</v>
      </c>
      <c r="B455" t="s">
        <v>925</v>
      </c>
      <c r="C455" t="s">
        <v>926</v>
      </c>
      <c r="D455">
        <v>41</v>
      </c>
      <c r="E455" t="s">
        <v>19</v>
      </c>
      <c r="F455">
        <v>8177</v>
      </c>
      <c r="G455">
        <v>6</v>
      </c>
      <c r="H455">
        <v>2726</v>
      </c>
      <c r="I455">
        <v>6</v>
      </c>
      <c r="J455">
        <v>3</v>
      </c>
      <c r="K455" s="3">
        <v>41444</v>
      </c>
      <c r="L455">
        <v>146</v>
      </c>
      <c r="M455">
        <v>23</v>
      </c>
      <c r="N455">
        <v>356</v>
      </c>
      <c r="O455" t="s">
        <v>16</v>
      </c>
    </row>
    <row r="456" spans="1:15" x14ac:dyDescent="0.25">
      <c r="A456">
        <v>455</v>
      </c>
      <c r="B456" t="s">
        <v>927</v>
      </c>
      <c r="C456" t="s">
        <v>928</v>
      </c>
      <c r="D456">
        <v>45</v>
      </c>
      <c r="E456" t="s">
        <v>19</v>
      </c>
      <c r="F456">
        <v>8089</v>
      </c>
      <c r="G456">
        <v>4</v>
      </c>
      <c r="H456">
        <v>2696</v>
      </c>
      <c r="I456">
        <v>4</v>
      </c>
      <c r="J456">
        <v>3</v>
      </c>
      <c r="K456" s="3">
        <v>41443</v>
      </c>
      <c r="L456">
        <v>147</v>
      </c>
      <c r="M456">
        <v>22</v>
      </c>
      <c r="N456">
        <v>368</v>
      </c>
      <c r="O456" t="s">
        <v>16</v>
      </c>
    </row>
    <row r="457" spans="1:15" x14ac:dyDescent="0.25">
      <c r="A457">
        <v>456</v>
      </c>
      <c r="B457" t="s">
        <v>929</v>
      </c>
      <c r="C457" t="s">
        <v>930</v>
      </c>
      <c r="D457">
        <v>45</v>
      </c>
      <c r="E457" t="s">
        <v>19</v>
      </c>
      <c r="F457">
        <v>8142</v>
      </c>
      <c r="G457">
        <v>5</v>
      </c>
      <c r="H457">
        <v>2714</v>
      </c>
      <c r="I457">
        <v>5</v>
      </c>
      <c r="J457">
        <v>3</v>
      </c>
      <c r="K457" s="3">
        <v>41425</v>
      </c>
      <c r="L457">
        <v>147</v>
      </c>
      <c r="M457">
        <v>22</v>
      </c>
      <c r="N457">
        <v>370</v>
      </c>
      <c r="O457" t="s">
        <v>16</v>
      </c>
    </row>
    <row r="458" spans="1:15" x14ac:dyDescent="0.25">
      <c r="A458">
        <v>457</v>
      </c>
      <c r="B458" t="s">
        <v>931</v>
      </c>
      <c r="C458" t="s">
        <v>932</v>
      </c>
      <c r="D458">
        <v>45</v>
      </c>
      <c r="E458" t="s">
        <v>19</v>
      </c>
      <c r="F458">
        <v>8224</v>
      </c>
      <c r="G458">
        <v>11</v>
      </c>
      <c r="H458">
        <v>2741</v>
      </c>
      <c r="I458">
        <v>11</v>
      </c>
      <c r="J458">
        <v>3</v>
      </c>
      <c r="K458" s="3">
        <v>41425</v>
      </c>
      <c r="L458">
        <v>147</v>
      </c>
      <c r="M458">
        <v>22</v>
      </c>
      <c r="N458">
        <v>374</v>
      </c>
      <c r="O458" t="s">
        <v>16</v>
      </c>
    </row>
    <row r="459" spans="1:15" x14ac:dyDescent="0.25">
      <c r="A459">
        <v>458</v>
      </c>
      <c r="B459" t="s">
        <v>933</v>
      </c>
      <c r="C459" t="s">
        <v>934</v>
      </c>
      <c r="D459">
        <v>46</v>
      </c>
      <c r="E459" t="s">
        <v>19</v>
      </c>
      <c r="F459">
        <v>8211</v>
      </c>
      <c r="G459">
        <v>10</v>
      </c>
      <c r="H459">
        <v>2737</v>
      </c>
      <c r="I459">
        <v>10</v>
      </c>
      <c r="J459">
        <v>3</v>
      </c>
      <c r="K459" s="3">
        <v>41426</v>
      </c>
      <c r="L459">
        <v>147</v>
      </c>
      <c r="M459">
        <v>22</v>
      </c>
      <c r="N459">
        <v>373</v>
      </c>
      <c r="O459" t="s">
        <v>16</v>
      </c>
    </row>
    <row r="460" spans="1:15" x14ac:dyDescent="0.25">
      <c r="A460">
        <v>459</v>
      </c>
      <c r="B460" t="s">
        <v>935</v>
      </c>
      <c r="C460" t="s">
        <v>936</v>
      </c>
      <c r="D460">
        <v>46</v>
      </c>
      <c r="E460" t="s">
        <v>19</v>
      </c>
      <c r="F460">
        <v>97</v>
      </c>
      <c r="G460">
        <v>7</v>
      </c>
      <c r="H460">
        <v>32</v>
      </c>
      <c r="I460">
        <v>7</v>
      </c>
      <c r="J460">
        <v>3</v>
      </c>
      <c r="K460" s="3">
        <v>41657</v>
      </c>
      <c r="L460">
        <v>140</v>
      </c>
      <c r="M460">
        <v>9</v>
      </c>
      <c r="N460">
        <v>11</v>
      </c>
      <c r="O460" t="s">
        <v>42</v>
      </c>
    </row>
    <row r="461" spans="1:15" x14ac:dyDescent="0.25">
      <c r="A461">
        <v>460</v>
      </c>
      <c r="B461" t="s">
        <v>937</v>
      </c>
      <c r="C461" t="s">
        <v>938</v>
      </c>
      <c r="D461">
        <v>47</v>
      </c>
      <c r="E461" t="s">
        <v>19</v>
      </c>
      <c r="F461">
        <v>8141</v>
      </c>
      <c r="G461">
        <v>5</v>
      </c>
      <c r="H461">
        <v>2714</v>
      </c>
      <c r="I461">
        <v>5</v>
      </c>
      <c r="J461">
        <v>3</v>
      </c>
      <c r="K461" s="3">
        <v>41443</v>
      </c>
      <c r="L461">
        <v>147</v>
      </c>
      <c r="M461">
        <v>22</v>
      </c>
      <c r="N461">
        <v>370</v>
      </c>
      <c r="O461" t="s">
        <v>16</v>
      </c>
    </row>
    <row r="462" spans="1:15" x14ac:dyDescent="0.25">
      <c r="A462">
        <v>461</v>
      </c>
      <c r="B462" t="s">
        <v>939</v>
      </c>
      <c r="C462" t="s">
        <v>940</v>
      </c>
      <c r="D462">
        <v>41</v>
      </c>
      <c r="E462" t="s">
        <v>19</v>
      </c>
      <c r="F462">
        <v>8137</v>
      </c>
      <c r="G462">
        <v>6</v>
      </c>
      <c r="H462">
        <v>2712</v>
      </c>
      <c r="I462">
        <v>6</v>
      </c>
      <c r="J462">
        <v>3</v>
      </c>
      <c r="K462" s="3">
        <v>41435</v>
      </c>
      <c r="L462">
        <v>147</v>
      </c>
      <c r="M462">
        <v>22</v>
      </c>
      <c r="N462">
        <v>370</v>
      </c>
      <c r="O462" t="s">
        <v>16</v>
      </c>
    </row>
    <row r="463" spans="1:15" x14ac:dyDescent="0.25">
      <c r="A463">
        <v>462</v>
      </c>
      <c r="B463" t="s">
        <v>941</v>
      </c>
      <c r="C463" t="s">
        <v>942</v>
      </c>
      <c r="D463">
        <v>47</v>
      </c>
      <c r="E463" t="s">
        <v>19</v>
      </c>
      <c r="F463">
        <v>8089</v>
      </c>
      <c r="G463">
        <v>4</v>
      </c>
      <c r="H463">
        <v>2696</v>
      </c>
      <c r="I463">
        <v>4</v>
      </c>
      <c r="J463">
        <v>3</v>
      </c>
      <c r="K463" s="3">
        <v>41476</v>
      </c>
      <c r="L463">
        <v>145</v>
      </c>
      <c r="M463">
        <v>23</v>
      </c>
      <c r="N463">
        <v>352</v>
      </c>
      <c r="O463" t="s">
        <v>16</v>
      </c>
    </row>
    <row r="464" spans="1:15" x14ac:dyDescent="0.25">
      <c r="A464">
        <v>463</v>
      </c>
      <c r="B464" t="s">
        <v>943</v>
      </c>
      <c r="C464" t="s">
        <v>944</v>
      </c>
      <c r="D464">
        <v>48</v>
      </c>
      <c r="E464" t="s">
        <v>19</v>
      </c>
      <c r="F464">
        <v>8116</v>
      </c>
      <c r="G464">
        <v>5</v>
      </c>
      <c r="H464">
        <v>2705</v>
      </c>
      <c r="I464">
        <v>5</v>
      </c>
      <c r="J464">
        <v>3</v>
      </c>
      <c r="K464" s="3">
        <v>41480</v>
      </c>
      <c r="L464">
        <v>145</v>
      </c>
      <c r="M464">
        <v>24</v>
      </c>
      <c r="N464">
        <v>338</v>
      </c>
      <c r="O464" t="s">
        <v>16</v>
      </c>
    </row>
    <row r="465" spans="1:15" x14ac:dyDescent="0.25">
      <c r="A465">
        <v>464</v>
      </c>
      <c r="B465" t="s">
        <v>945</v>
      </c>
      <c r="C465" t="s">
        <v>946</v>
      </c>
      <c r="D465">
        <v>48</v>
      </c>
      <c r="E465" t="s">
        <v>19</v>
      </c>
      <c r="F465">
        <v>48</v>
      </c>
      <c r="G465">
        <v>4</v>
      </c>
      <c r="H465">
        <v>16</v>
      </c>
      <c r="I465">
        <v>4</v>
      </c>
      <c r="J465">
        <v>3</v>
      </c>
      <c r="K465" s="3">
        <v>41621</v>
      </c>
      <c r="L465">
        <v>141</v>
      </c>
      <c r="M465">
        <v>9</v>
      </c>
      <c r="N465">
        <v>5</v>
      </c>
      <c r="O465" t="s">
        <v>42</v>
      </c>
    </row>
    <row r="466" spans="1:15" x14ac:dyDescent="0.25">
      <c r="A466">
        <v>465</v>
      </c>
      <c r="B466" t="s">
        <v>947</v>
      </c>
      <c r="C466" t="s">
        <v>948</v>
      </c>
      <c r="D466">
        <v>48</v>
      </c>
      <c r="E466" t="s">
        <v>19</v>
      </c>
      <c r="F466">
        <v>8128</v>
      </c>
      <c r="G466">
        <v>7</v>
      </c>
      <c r="H466">
        <v>2709</v>
      </c>
      <c r="I466">
        <v>7</v>
      </c>
      <c r="J466">
        <v>3</v>
      </c>
      <c r="K466" s="3">
        <v>41456</v>
      </c>
      <c r="L466">
        <v>146</v>
      </c>
      <c r="M466">
        <v>23</v>
      </c>
      <c r="N466">
        <v>353</v>
      </c>
      <c r="O466" t="s">
        <v>16</v>
      </c>
    </row>
    <row r="467" spans="1:15" x14ac:dyDescent="0.25">
      <c r="A467">
        <v>466</v>
      </c>
      <c r="B467" t="s">
        <v>949</v>
      </c>
      <c r="C467" t="s">
        <v>950</v>
      </c>
      <c r="D467">
        <v>49</v>
      </c>
      <c r="E467" t="s">
        <v>19</v>
      </c>
      <c r="F467">
        <v>8158</v>
      </c>
      <c r="G467">
        <v>4</v>
      </c>
      <c r="H467">
        <v>2719</v>
      </c>
      <c r="I467">
        <v>4</v>
      </c>
      <c r="J467">
        <v>3</v>
      </c>
      <c r="K467" s="3">
        <v>41468</v>
      </c>
      <c r="L467">
        <v>146</v>
      </c>
      <c r="M467">
        <v>23</v>
      </c>
      <c r="N467">
        <v>355</v>
      </c>
      <c r="O467" t="s">
        <v>16</v>
      </c>
    </row>
    <row r="468" spans="1:15" x14ac:dyDescent="0.25">
      <c r="A468">
        <v>467</v>
      </c>
      <c r="B468" t="s">
        <v>951</v>
      </c>
      <c r="C468" t="s">
        <v>952</v>
      </c>
      <c r="D468">
        <v>48</v>
      </c>
      <c r="E468" t="s">
        <v>19</v>
      </c>
      <c r="F468">
        <v>90</v>
      </c>
      <c r="G468">
        <v>7</v>
      </c>
      <c r="H468">
        <v>30</v>
      </c>
      <c r="I468">
        <v>7</v>
      </c>
      <c r="J468">
        <v>3</v>
      </c>
      <c r="K468" s="3">
        <v>41507</v>
      </c>
      <c r="L468">
        <v>144</v>
      </c>
      <c r="M468">
        <v>2</v>
      </c>
      <c r="N468">
        <v>45</v>
      </c>
      <c r="O468" t="s">
        <v>42</v>
      </c>
    </row>
    <row r="469" spans="1:15" x14ac:dyDescent="0.25">
      <c r="A469">
        <v>468</v>
      </c>
      <c r="B469" t="s">
        <v>953</v>
      </c>
      <c r="C469" t="s">
        <v>954</v>
      </c>
      <c r="D469">
        <v>50</v>
      </c>
      <c r="E469" t="s">
        <v>15</v>
      </c>
      <c r="F469">
        <v>56</v>
      </c>
      <c r="G469">
        <v>5</v>
      </c>
      <c r="H469">
        <v>19</v>
      </c>
      <c r="I469">
        <v>5</v>
      </c>
      <c r="J469">
        <v>3</v>
      </c>
      <c r="K469" s="3">
        <v>41641</v>
      </c>
      <c r="L469">
        <v>140</v>
      </c>
      <c r="M469">
        <v>5</v>
      </c>
      <c r="N469">
        <v>11</v>
      </c>
      <c r="O469" t="s">
        <v>42</v>
      </c>
    </row>
    <row r="470" spans="1:15" x14ac:dyDescent="0.25">
      <c r="A470">
        <v>469</v>
      </c>
      <c r="B470" t="s">
        <v>955</v>
      </c>
      <c r="C470" t="s">
        <v>956</v>
      </c>
      <c r="D470">
        <v>44</v>
      </c>
      <c r="E470" t="s">
        <v>19</v>
      </c>
      <c r="F470">
        <v>6960</v>
      </c>
      <c r="G470">
        <v>4</v>
      </c>
      <c r="H470">
        <v>2320</v>
      </c>
      <c r="I470">
        <v>4</v>
      </c>
      <c r="J470">
        <v>3</v>
      </c>
      <c r="K470" s="3">
        <v>41507</v>
      </c>
      <c r="L470">
        <v>144</v>
      </c>
      <c r="M470">
        <v>24</v>
      </c>
      <c r="N470">
        <v>290</v>
      </c>
      <c r="O470" t="s">
        <v>16</v>
      </c>
    </row>
    <row r="471" spans="1:15" x14ac:dyDescent="0.25">
      <c r="A471">
        <v>470</v>
      </c>
      <c r="B471" t="s">
        <v>957</v>
      </c>
      <c r="C471" t="s">
        <v>958</v>
      </c>
      <c r="D471">
        <v>46</v>
      </c>
      <c r="E471" t="s">
        <v>19</v>
      </c>
      <c r="F471">
        <v>25</v>
      </c>
      <c r="G471">
        <v>2</v>
      </c>
      <c r="H471">
        <v>25</v>
      </c>
      <c r="I471">
        <v>2</v>
      </c>
      <c r="J471">
        <v>1</v>
      </c>
      <c r="K471" s="3">
        <v>41495</v>
      </c>
      <c r="L471">
        <v>145</v>
      </c>
      <c r="M471">
        <v>0</v>
      </c>
      <c r="N471">
        <v>25</v>
      </c>
      <c r="O471" t="s">
        <v>42</v>
      </c>
    </row>
    <row r="472" spans="1:15" x14ac:dyDescent="0.25">
      <c r="A472">
        <v>471</v>
      </c>
      <c r="B472" t="s">
        <v>959</v>
      </c>
      <c r="C472" t="s">
        <v>960</v>
      </c>
      <c r="D472">
        <v>46</v>
      </c>
      <c r="E472" t="s">
        <v>19</v>
      </c>
      <c r="F472">
        <v>4344</v>
      </c>
      <c r="G472">
        <v>2</v>
      </c>
      <c r="H472">
        <v>2172</v>
      </c>
      <c r="I472">
        <v>2</v>
      </c>
      <c r="J472">
        <v>2</v>
      </c>
      <c r="K472" s="3">
        <v>41326</v>
      </c>
      <c r="L472">
        <v>150</v>
      </c>
      <c r="M472">
        <v>12</v>
      </c>
      <c r="N472">
        <v>362</v>
      </c>
      <c r="O472" t="s">
        <v>42</v>
      </c>
    </row>
    <row r="473" spans="1:15" x14ac:dyDescent="0.25">
      <c r="A473">
        <v>472</v>
      </c>
      <c r="B473" t="s">
        <v>961</v>
      </c>
      <c r="C473" t="s">
        <v>962</v>
      </c>
      <c r="D473">
        <v>46</v>
      </c>
      <c r="E473" t="s">
        <v>19</v>
      </c>
      <c r="F473">
        <v>54</v>
      </c>
      <c r="G473">
        <v>1</v>
      </c>
      <c r="H473">
        <v>54</v>
      </c>
      <c r="I473">
        <v>1</v>
      </c>
      <c r="J473">
        <v>1</v>
      </c>
      <c r="K473" s="3">
        <v>41411</v>
      </c>
      <c r="L473">
        <v>148</v>
      </c>
      <c r="M473">
        <v>0</v>
      </c>
      <c r="N473">
        <v>54</v>
      </c>
      <c r="O473" t="s">
        <v>42</v>
      </c>
    </row>
    <row r="474" spans="1:15" x14ac:dyDescent="0.25">
      <c r="A474">
        <v>473</v>
      </c>
      <c r="B474" t="s">
        <v>963</v>
      </c>
      <c r="C474" t="s">
        <v>964</v>
      </c>
      <c r="D474">
        <v>56</v>
      </c>
      <c r="E474" t="s">
        <v>15</v>
      </c>
      <c r="F474">
        <v>8165</v>
      </c>
      <c r="G474">
        <v>6</v>
      </c>
      <c r="H474">
        <v>2722</v>
      </c>
      <c r="I474">
        <v>6</v>
      </c>
      <c r="J474">
        <v>3</v>
      </c>
      <c r="K474" s="3">
        <v>41573</v>
      </c>
      <c r="L474">
        <v>142</v>
      </c>
      <c r="M474">
        <v>27</v>
      </c>
      <c r="N474">
        <v>302</v>
      </c>
      <c r="O474" t="s">
        <v>16</v>
      </c>
    </row>
    <row r="475" spans="1:15" x14ac:dyDescent="0.25">
      <c r="A475">
        <v>474</v>
      </c>
      <c r="B475" t="s">
        <v>965</v>
      </c>
      <c r="C475" t="s">
        <v>966</v>
      </c>
      <c r="D475">
        <v>39</v>
      </c>
      <c r="E475" t="s">
        <v>117</v>
      </c>
      <c r="F475">
        <v>63</v>
      </c>
      <c r="G475">
        <v>2</v>
      </c>
      <c r="H475">
        <v>63</v>
      </c>
      <c r="I475">
        <v>2</v>
      </c>
      <c r="J475">
        <v>1</v>
      </c>
      <c r="K475" s="3">
        <v>41427</v>
      </c>
      <c r="L475">
        <v>147</v>
      </c>
      <c r="M475">
        <v>0</v>
      </c>
      <c r="N475">
        <v>63</v>
      </c>
      <c r="O475" t="s">
        <v>42</v>
      </c>
    </row>
    <row r="476" spans="1:15" x14ac:dyDescent="0.25">
      <c r="A476">
        <v>475</v>
      </c>
      <c r="B476" t="s">
        <v>967</v>
      </c>
      <c r="C476" t="s">
        <v>968</v>
      </c>
      <c r="D476">
        <v>40</v>
      </c>
      <c r="E476" t="s">
        <v>19</v>
      </c>
      <c r="F476">
        <v>49</v>
      </c>
      <c r="G476">
        <v>3</v>
      </c>
      <c r="H476">
        <v>49</v>
      </c>
      <c r="I476">
        <v>3</v>
      </c>
      <c r="J476">
        <v>1</v>
      </c>
      <c r="K476" s="3">
        <v>41543</v>
      </c>
      <c r="L476">
        <v>143</v>
      </c>
      <c r="M476">
        <v>0</v>
      </c>
      <c r="N476">
        <v>49</v>
      </c>
      <c r="O476" t="s">
        <v>42</v>
      </c>
    </row>
    <row r="477" spans="1:15" x14ac:dyDescent="0.25">
      <c r="A477">
        <v>476</v>
      </c>
      <c r="B477" t="s">
        <v>969</v>
      </c>
      <c r="C477" t="s">
        <v>970</v>
      </c>
      <c r="D477">
        <v>41</v>
      </c>
      <c r="E477" t="s">
        <v>19</v>
      </c>
      <c r="F477">
        <v>69</v>
      </c>
      <c r="G477">
        <v>4</v>
      </c>
      <c r="H477">
        <v>69</v>
      </c>
      <c r="I477">
        <v>4</v>
      </c>
      <c r="J477">
        <v>1</v>
      </c>
      <c r="K477" s="3">
        <v>41387</v>
      </c>
      <c r="L477">
        <v>148</v>
      </c>
      <c r="M477">
        <v>0</v>
      </c>
      <c r="N477">
        <v>69</v>
      </c>
      <c r="O477" t="s">
        <v>42</v>
      </c>
    </row>
    <row r="478" spans="1:15" x14ac:dyDescent="0.25">
      <c r="A478">
        <v>477</v>
      </c>
      <c r="B478" t="s">
        <v>971</v>
      </c>
      <c r="C478" t="s">
        <v>972</v>
      </c>
      <c r="D478">
        <v>45</v>
      </c>
      <c r="E478" t="s">
        <v>19</v>
      </c>
      <c r="F478">
        <v>54</v>
      </c>
      <c r="G478">
        <v>1</v>
      </c>
      <c r="H478">
        <v>54</v>
      </c>
      <c r="I478">
        <v>1</v>
      </c>
      <c r="J478">
        <v>1</v>
      </c>
      <c r="K478" s="3">
        <v>41579</v>
      </c>
      <c r="L478">
        <v>142</v>
      </c>
      <c r="M478">
        <v>0</v>
      </c>
      <c r="N478">
        <v>54</v>
      </c>
      <c r="O478" t="s">
        <v>42</v>
      </c>
    </row>
    <row r="479" spans="1:15" x14ac:dyDescent="0.25">
      <c r="A479">
        <v>478</v>
      </c>
      <c r="B479" t="s">
        <v>973</v>
      </c>
      <c r="C479" t="s">
        <v>974</v>
      </c>
      <c r="D479">
        <v>41</v>
      </c>
      <c r="E479" t="s">
        <v>19</v>
      </c>
      <c r="F479">
        <v>35</v>
      </c>
      <c r="G479">
        <v>1</v>
      </c>
      <c r="H479">
        <v>35</v>
      </c>
      <c r="I479">
        <v>1</v>
      </c>
      <c r="J479">
        <v>1</v>
      </c>
      <c r="K479" s="3">
        <v>41542</v>
      </c>
      <c r="L479">
        <v>143</v>
      </c>
      <c r="M479">
        <v>0</v>
      </c>
      <c r="N479">
        <v>35</v>
      </c>
      <c r="O479" t="s">
        <v>42</v>
      </c>
    </row>
    <row r="480" spans="1:15" x14ac:dyDescent="0.25">
      <c r="A480">
        <v>479</v>
      </c>
      <c r="B480" t="s">
        <v>975</v>
      </c>
      <c r="C480" t="s">
        <v>976</v>
      </c>
      <c r="D480">
        <v>41</v>
      </c>
      <c r="E480" t="s">
        <v>19</v>
      </c>
      <c r="F480">
        <v>54</v>
      </c>
      <c r="G480">
        <v>1</v>
      </c>
      <c r="H480">
        <v>54</v>
      </c>
      <c r="I480">
        <v>1</v>
      </c>
      <c r="J480">
        <v>1</v>
      </c>
      <c r="K480" s="3">
        <v>41383</v>
      </c>
      <c r="L480">
        <v>148</v>
      </c>
      <c r="M480">
        <v>0</v>
      </c>
      <c r="N480">
        <v>54</v>
      </c>
      <c r="O480" t="s">
        <v>42</v>
      </c>
    </row>
    <row r="481" spans="1:15" x14ac:dyDescent="0.25">
      <c r="A481">
        <v>480</v>
      </c>
      <c r="B481" t="s">
        <v>977</v>
      </c>
      <c r="C481" t="s">
        <v>978</v>
      </c>
      <c r="D481">
        <v>46</v>
      </c>
      <c r="E481" t="s">
        <v>19</v>
      </c>
      <c r="F481">
        <v>4970</v>
      </c>
      <c r="G481">
        <v>9</v>
      </c>
      <c r="H481">
        <v>1657</v>
      </c>
      <c r="I481">
        <v>9</v>
      </c>
      <c r="J481">
        <v>3</v>
      </c>
      <c r="K481" s="3">
        <v>41418</v>
      </c>
      <c r="L481">
        <v>147</v>
      </c>
      <c r="M481">
        <v>5</v>
      </c>
      <c r="N481">
        <v>994</v>
      </c>
      <c r="O481" t="s">
        <v>42</v>
      </c>
    </row>
    <row r="482" spans="1:15" x14ac:dyDescent="0.25">
      <c r="A482">
        <v>481</v>
      </c>
      <c r="B482" t="s">
        <v>979</v>
      </c>
      <c r="C482" t="s">
        <v>980</v>
      </c>
      <c r="D482">
        <v>41</v>
      </c>
      <c r="E482" t="s">
        <v>19</v>
      </c>
      <c r="F482">
        <v>4935</v>
      </c>
      <c r="G482">
        <v>7</v>
      </c>
      <c r="H482">
        <v>1645</v>
      </c>
      <c r="I482">
        <v>7</v>
      </c>
      <c r="J482">
        <v>3</v>
      </c>
      <c r="K482" s="3">
        <v>41480</v>
      </c>
      <c r="L482">
        <v>145</v>
      </c>
      <c r="M482">
        <v>7</v>
      </c>
      <c r="N482">
        <v>705</v>
      </c>
      <c r="O482" t="s">
        <v>42</v>
      </c>
    </row>
    <row r="483" spans="1:15" x14ac:dyDescent="0.25">
      <c r="A483">
        <v>482</v>
      </c>
      <c r="B483" t="s">
        <v>981</v>
      </c>
      <c r="C483" t="s">
        <v>982</v>
      </c>
      <c r="D483">
        <v>46</v>
      </c>
      <c r="E483" t="s">
        <v>19</v>
      </c>
      <c r="F483">
        <v>4978</v>
      </c>
      <c r="G483">
        <v>6</v>
      </c>
      <c r="H483">
        <v>1659</v>
      </c>
      <c r="I483">
        <v>6</v>
      </c>
      <c r="J483">
        <v>3</v>
      </c>
      <c r="K483" s="3">
        <v>41385</v>
      </c>
      <c r="L483">
        <v>148</v>
      </c>
      <c r="M483">
        <v>14</v>
      </c>
      <c r="N483">
        <v>356</v>
      </c>
      <c r="O483" t="s">
        <v>272</v>
      </c>
    </row>
    <row r="484" spans="1:15" x14ac:dyDescent="0.25">
      <c r="A484">
        <v>483</v>
      </c>
      <c r="B484" t="s">
        <v>983</v>
      </c>
      <c r="C484" t="s">
        <v>984</v>
      </c>
      <c r="D484">
        <v>47</v>
      </c>
      <c r="E484" t="s">
        <v>19</v>
      </c>
      <c r="F484">
        <v>8143</v>
      </c>
      <c r="G484">
        <v>5</v>
      </c>
      <c r="H484">
        <v>2714</v>
      </c>
      <c r="I484">
        <v>5</v>
      </c>
      <c r="J484">
        <v>3</v>
      </c>
      <c r="K484" s="3">
        <v>41527</v>
      </c>
      <c r="L484">
        <v>144</v>
      </c>
      <c r="M484">
        <v>24</v>
      </c>
      <c r="N484">
        <v>339</v>
      </c>
      <c r="O484" t="s">
        <v>16</v>
      </c>
    </row>
    <row r="485" spans="1:15" x14ac:dyDescent="0.25">
      <c r="A485">
        <v>484</v>
      </c>
      <c r="B485" t="s">
        <v>985</v>
      </c>
      <c r="C485" t="s">
        <v>986</v>
      </c>
      <c r="D485">
        <v>42</v>
      </c>
      <c r="E485" t="s">
        <v>19</v>
      </c>
      <c r="F485">
        <v>4966</v>
      </c>
      <c r="G485">
        <v>4</v>
      </c>
      <c r="H485">
        <v>1655</v>
      </c>
      <c r="I485">
        <v>4</v>
      </c>
      <c r="J485">
        <v>3</v>
      </c>
      <c r="K485" s="3">
        <v>41474</v>
      </c>
      <c r="L485">
        <v>145</v>
      </c>
      <c r="M485">
        <v>6</v>
      </c>
      <c r="N485">
        <v>828</v>
      </c>
      <c r="O485" t="s">
        <v>42</v>
      </c>
    </row>
    <row r="486" spans="1:15" x14ac:dyDescent="0.25">
      <c r="A486">
        <v>485</v>
      </c>
      <c r="B486" t="s">
        <v>987</v>
      </c>
      <c r="C486" t="s">
        <v>988</v>
      </c>
      <c r="D486">
        <v>42</v>
      </c>
      <c r="E486" t="s">
        <v>19</v>
      </c>
      <c r="F486">
        <v>4985</v>
      </c>
      <c r="G486">
        <v>6</v>
      </c>
      <c r="H486">
        <v>1662</v>
      </c>
      <c r="I486">
        <v>6</v>
      </c>
      <c r="J486">
        <v>3</v>
      </c>
      <c r="K486" s="3">
        <v>41363</v>
      </c>
      <c r="L486">
        <v>149</v>
      </c>
      <c r="M486">
        <v>14</v>
      </c>
      <c r="N486">
        <v>356</v>
      </c>
      <c r="O486" t="s">
        <v>272</v>
      </c>
    </row>
    <row r="487" spans="1:15" x14ac:dyDescent="0.25">
      <c r="A487">
        <v>486</v>
      </c>
      <c r="B487" t="s">
        <v>989</v>
      </c>
      <c r="C487" t="s">
        <v>990</v>
      </c>
      <c r="D487">
        <v>47</v>
      </c>
      <c r="E487" t="s">
        <v>19</v>
      </c>
      <c r="F487">
        <v>7049</v>
      </c>
      <c r="G487">
        <v>7</v>
      </c>
      <c r="H487">
        <v>2350</v>
      </c>
      <c r="I487">
        <v>7</v>
      </c>
      <c r="J487">
        <v>3</v>
      </c>
      <c r="K487" s="3">
        <v>41529</v>
      </c>
      <c r="L487">
        <v>144</v>
      </c>
      <c r="M487">
        <v>23</v>
      </c>
      <c r="N487">
        <v>306</v>
      </c>
      <c r="O487" t="s">
        <v>16</v>
      </c>
    </row>
    <row r="488" spans="1:15" x14ac:dyDescent="0.25">
      <c r="A488">
        <v>487</v>
      </c>
      <c r="B488" t="s">
        <v>991</v>
      </c>
      <c r="C488" t="s">
        <v>992</v>
      </c>
      <c r="D488">
        <v>43</v>
      </c>
      <c r="E488" t="s">
        <v>19</v>
      </c>
      <c r="F488">
        <v>35</v>
      </c>
      <c r="G488">
        <v>1</v>
      </c>
      <c r="H488">
        <v>35</v>
      </c>
      <c r="I488">
        <v>1</v>
      </c>
      <c r="J488">
        <v>1</v>
      </c>
      <c r="K488" s="3">
        <v>41602</v>
      </c>
      <c r="L488">
        <v>141</v>
      </c>
      <c r="M488">
        <v>0</v>
      </c>
      <c r="N488">
        <v>35</v>
      </c>
      <c r="O488" t="s">
        <v>42</v>
      </c>
    </row>
    <row r="489" spans="1:15" x14ac:dyDescent="0.25">
      <c r="A489">
        <v>488</v>
      </c>
      <c r="B489" t="s">
        <v>993</v>
      </c>
      <c r="C489" t="s">
        <v>994</v>
      </c>
      <c r="D489">
        <v>48</v>
      </c>
      <c r="E489" t="s">
        <v>19</v>
      </c>
      <c r="F489">
        <v>54</v>
      </c>
      <c r="G489">
        <v>1</v>
      </c>
      <c r="H489">
        <v>54</v>
      </c>
      <c r="I489">
        <v>1</v>
      </c>
      <c r="J489">
        <v>1</v>
      </c>
      <c r="K489" s="3">
        <v>41623</v>
      </c>
      <c r="L489">
        <v>141</v>
      </c>
      <c r="M489">
        <v>0</v>
      </c>
      <c r="N489">
        <v>54</v>
      </c>
      <c r="O489" t="s">
        <v>42</v>
      </c>
    </row>
    <row r="490" spans="1:15" x14ac:dyDescent="0.25">
      <c r="A490">
        <v>489</v>
      </c>
      <c r="B490" t="s">
        <v>995</v>
      </c>
      <c r="C490" t="s">
        <v>996</v>
      </c>
      <c r="D490">
        <v>48</v>
      </c>
      <c r="E490" t="s">
        <v>19</v>
      </c>
      <c r="F490">
        <v>8090</v>
      </c>
      <c r="G490">
        <v>5</v>
      </c>
      <c r="H490">
        <v>2697</v>
      </c>
      <c r="I490">
        <v>5</v>
      </c>
      <c r="J490">
        <v>3</v>
      </c>
      <c r="K490" s="3">
        <v>41516</v>
      </c>
      <c r="L490">
        <v>144</v>
      </c>
      <c r="M490">
        <v>22</v>
      </c>
      <c r="N490">
        <v>368</v>
      </c>
      <c r="O490" t="s">
        <v>16</v>
      </c>
    </row>
    <row r="491" spans="1:15" x14ac:dyDescent="0.25">
      <c r="A491">
        <v>490</v>
      </c>
      <c r="B491" t="s">
        <v>997</v>
      </c>
      <c r="C491" t="s">
        <v>998</v>
      </c>
      <c r="D491">
        <v>49</v>
      </c>
      <c r="E491" t="s">
        <v>19</v>
      </c>
      <c r="F491">
        <v>8127</v>
      </c>
      <c r="G491">
        <v>7</v>
      </c>
      <c r="H491">
        <v>2709</v>
      </c>
      <c r="I491">
        <v>7</v>
      </c>
      <c r="J491">
        <v>3</v>
      </c>
      <c r="K491" s="3">
        <v>41545</v>
      </c>
      <c r="L491">
        <v>143</v>
      </c>
      <c r="M491">
        <v>23</v>
      </c>
      <c r="N491">
        <v>353</v>
      </c>
      <c r="O491" t="s">
        <v>16</v>
      </c>
    </row>
    <row r="492" spans="1:15" x14ac:dyDescent="0.25">
      <c r="A492">
        <v>491</v>
      </c>
      <c r="B492" t="s">
        <v>999</v>
      </c>
      <c r="C492" t="s">
        <v>1000</v>
      </c>
      <c r="D492">
        <v>49</v>
      </c>
      <c r="E492" t="s">
        <v>19</v>
      </c>
      <c r="F492">
        <v>54</v>
      </c>
      <c r="G492">
        <v>1</v>
      </c>
      <c r="H492">
        <v>54</v>
      </c>
      <c r="I492">
        <v>1</v>
      </c>
      <c r="J492">
        <v>1</v>
      </c>
      <c r="K492" s="3">
        <v>41368</v>
      </c>
      <c r="L492">
        <v>149</v>
      </c>
      <c r="M492">
        <v>0</v>
      </c>
      <c r="N492">
        <v>54</v>
      </c>
      <c r="O492" t="s">
        <v>42</v>
      </c>
    </row>
    <row r="493" spans="1:15" x14ac:dyDescent="0.25">
      <c r="A493">
        <v>492</v>
      </c>
      <c r="B493" t="s">
        <v>1001</v>
      </c>
      <c r="C493" t="s">
        <v>1002</v>
      </c>
      <c r="D493">
        <v>43</v>
      </c>
      <c r="E493" t="s">
        <v>19</v>
      </c>
      <c r="F493">
        <v>8158</v>
      </c>
      <c r="G493">
        <v>7</v>
      </c>
      <c r="H493">
        <v>2719</v>
      </c>
      <c r="I493">
        <v>7</v>
      </c>
      <c r="J493">
        <v>3</v>
      </c>
      <c r="K493" s="3">
        <v>41524</v>
      </c>
      <c r="L493">
        <v>144</v>
      </c>
      <c r="M493">
        <v>22</v>
      </c>
      <c r="N493">
        <v>371</v>
      </c>
      <c r="O493" t="s">
        <v>16</v>
      </c>
    </row>
    <row r="494" spans="1:15" x14ac:dyDescent="0.25">
      <c r="A494">
        <v>493</v>
      </c>
      <c r="B494" t="s">
        <v>1003</v>
      </c>
      <c r="C494" t="s">
        <v>1004</v>
      </c>
      <c r="D494">
        <v>42</v>
      </c>
      <c r="E494" t="s">
        <v>19</v>
      </c>
      <c r="F494">
        <v>4404</v>
      </c>
      <c r="G494">
        <v>3</v>
      </c>
      <c r="H494">
        <v>2202</v>
      </c>
      <c r="I494">
        <v>3</v>
      </c>
      <c r="J494">
        <v>2</v>
      </c>
      <c r="K494" s="3">
        <v>41324</v>
      </c>
      <c r="L494">
        <v>150</v>
      </c>
      <c r="M494">
        <v>12</v>
      </c>
      <c r="N494">
        <v>367</v>
      </c>
      <c r="O494" t="s">
        <v>42</v>
      </c>
    </row>
    <row r="495" spans="1:15" x14ac:dyDescent="0.25">
      <c r="A495">
        <v>494</v>
      </c>
      <c r="B495" t="s">
        <v>1005</v>
      </c>
      <c r="C495" t="s">
        <v>1006</v>
      </c>
      <c r="D495">
        <v>49</v>
      </c>
      <c r="E495" t="s">
        <v>19</v>
      </c>
      <c r="F495">
        <v>6959</v>
      </c>
      <c r="G495">
        <v>6</v>
      </c>
      <c r="H495">
        <v>2320</v>
      </c>
      <c r="I495">
        <v>6</v>
      </c>
      <c r="J495">
        <v>3</v>
      </c>
      <c r="K495" s="3">
        <v>41529</v>
      </c>
      <c r="L495">
        <v>144</v>
      </c>
      <c r="M495">
        <v>21</v>
      </c>
      <c r="N495">
        <v>331</v>
      </c>
      <c r="O495" t="s">
        <v>16</v>
      </c>
    </row>
    <row r="496" spans="1:15" x14ac:dyDescent="0.25">
      <c r="A496">
        <v>495</v>
      </c>
      <c r="B496" t="s">
        <v>1007</v>
      </c>
      <c r="C496" t="s">
        <v>1008</v>
      </c>
      <c r="D496">
        <v>49</v>
      </c>
      <c r="E496" t="s">
        <v>19</v>
      </c>
      <c r="F496">
        <v>6974</v>
      </c>
      <c r="G496">
        <v>5</v>
      </c>
      <c r="H496">
        <v>2325</v>
      </c>
      <c r="I496">
        <v>5</v>
      </c>
      <c r="J496">
        <v>3</v>
      </c>
      <c r="K496" s="3">
        <v>41547</v>
      </c>
      <c r="L496">
        <v>143</v>
      </c>
      <c r="M496">
        <v>21</v>
      </c>
      <c r="N496">
        <v>332</v>
      </c>
      <c r="O496" t="s">
        <v>16</v>
      </c>
    </row>
    <row r="497" spans="1:15" x14ac:dyDescent="0.25">
      <c r="A497">
        <v>496</v>
      </c>
      <c r="B497" t="s">
        <v>1009</v>
      </c>
      <c r="C497" t="s">
        <v>1010</v>
      </c>
      <c r="D497">
        <v>48</v>
      </c>
      <c r="E497" t="s">
        <v>19</v>
      </c>
      <c r="F497">
        <v>14</v>
      </c>
      <c r="G497">
        <v>2</v>
      </c>
      <c r="H497">
        <v>14</v>
      </c>
      <c r="I497">
        <v>2</v>
      </c>
      <c r="J497">
        <v>1</v>
      </c>
      <c r="K497" s="3">
        <v>41573</v>
      </c>
      <c r="L497">
        <v>142</v>
      </c>
      <c r="M497">
        <v>0</v>
      </c>
      <c r="N497">
        <v>14</v>
      </c>
      <c r="O497" t="s">
        <v>42</v>
      </c>
    </row>
    <row r="498" spans="1:15" x14ac:dyDescent="0.25">
      <c r="A498">
        <v>497</v>
      </c>
      <c r="B498" t="s">
        <v>1011</v>
      </c>
      <c r="C498" t="s">
        <v>1012</v>
      </c>
      <c r="D498">
        <v>49</v>
      </c>
      <c r="E498" t="s">
        <v>19</v>
      </c>
      <c r="F498">
        <v>7014</v>
      </c>
      <c r="G498">
        <v>7</v>
      </c>
      <c r="H498">
        <v>2338</v>
      </c>
      <c r="I498">
        <v>7</v>
      </c>
      <c r="J498">
        <v>3</v>
      </c>
      <c r="K498" s="3">
        <v>41583</v>
      </c>
      <c r="L498">
        <v>142</v>
      </c>
      <c r="M498">
        <v>23</v>
      </c>
      <c r="N498">
        <v>305</v>
      </c>
      <c r="O498" t="s">
        <v>16</v>
      </c>
    </row>
    <row r="499" spans="1:15" x14ac:dyDescent="0.25">
      <c r="A499">
        <v>498</v>
      </c>
      <c r="B499" t="s">
        <v>1013</v>
      </c>
      <c r="C499" t="s">
        <v>1014</v>
      </c>
      <c r="D499">
        <v>43</v>
      </c>
      <c r="E499" t="s">
        <v>19</v>
      </c>
      <c r="F499">
        <v>35</v>
      </c>
      <c r="G499">
        <v>1</v>
      </c>
      <c r="H499">
        <v>35</v>
      </c>
      <c r="I499">
        <v>1</v>
      </c>
      <c r="J499">
        <v>1</v>
      </c>
      <c r="K499" s="3">
        <v>41582</v>
      </c>
      <c r="L499">
        <v>142</v>
      </c>
      <c r="M499">
        <v>0</v>
      </c>
      <c r="N499">
        <v>35</v>
      </c>
      <c r="O499" t="s">
        <v>42</v>
      </c>
    </row>
    <row r="500" spans="1:15" x14ac:dyDescent="0.25">
      <c r="A500">
        <v>499</v>
      </c>
      <c r="B500" t="s">
        <v>1015</v>
      </c>
      <c r="C500" t="s">
        <v>1016</v>
      </c>
      <c r="D500">
        <v>46</v>
      </c>
      <c r="E500" t="s">
        <v>19</v>
      </c>
      <c r="F500">
        <v>560</v>
      </c>
      <c r="G500">
        <v>30</v>
      </c>
      <c r="H500">
        <v>35</v>
      </c>
      <c r="I500">
        <v>30</v>
      </c>
      <c r="J500">
        <v>16</v>
      </c>
      <c r="K500" s="3">
        <v>41648</v>
      </c>
      <c r="L500">
        <v>140</v>
      </c>
      <c r="M500">
        <v>10</v>
      </c>
      <c r="N500">
        <v>56</v>
      </c>
      <c r="O500" t="s">
        <v>42</v>
      </c>
    </row>
    <row r="501" spans="1:15" x14ac:dyDescent="0.25">
      <c r="A501">
        <v>500</v>
      </c>
      <c r="B501" t="s">
        <v>1017</v>
      </c>
      <c r="C501" t="s">
        <v>1018</v>
      </c>
      <c r="D501">
        <v>45</v>
      </c>
      <c r="E501" t="s">
        <v>19</v>
      </c>
      <c r="F501">
        <v>192</v>
      </c>
      <c r="G501">
        <v>6</v>
      </c>
      <c r="H501">
        <v>96</v>
      </c>
      <c r="I501">
        <v>6</v>
      </c>
      <c r="J501">
        <v>2</v>
      </c>
      <c r="K501" s="3">
        <v>41454</v>
      </c>
      <c r="L501">
        <v>146</v>
      </c>
      <c r="M501">
        <v>2</v>
      </c>
      <c r="N501">
        <v>96</v>
      </c>
      <c r="O501" t="s">
        <v>42</v>
      </c>
    </row>
    <row r="502" spans="1:15" x14ac:dyDescent="0.25">
      <c r="A502">
        <v>501</v>
      </c>
      <c r="B502" t="s">
        <v>1019</v>
      </c>
      <c r="C502" t="s">
        <v>1020</v>
      </c>
      <c r="D502">
        <v>45</v>
      </c>
      <c r="E502" t="s">
        <v>19</v>
      </c>
      <c r="F502">
        <v>653</v>
      </c>
      <c r="G502">
        <v>30</v>
      </c>
      <c r="H502">
        <v>41</v>
      </c>
      <c r="I502">
        <v>30</v>
      </c>
      <c r="J502">
        <v>16</v>
      </c>
      <c r="K502" s="3">
        <v>41649</v>
      </c>
      <c r="L502">
        <v>140</v>
      </c>
      <c r="M502">
        <v>11</v>
      </c>
      <c r="N502">
        <v>59</v>
      </c>
      <c r="O502" t="s">
        <v>42</v>
      </c>
    </row>
    <row r="503" spans="1:15" x14ac:dyDescent="0.25">
      <c r="A503">
        <v>502</v>
      </c>
      <c r="B503" t="s">
        <v>1021</v>
      </c>
      <c r="C503" t="s">
        <v>1022</v>
      </c>
      <c r="D503">
        <v>44</v>
      </c>
      <c r="E503" t="s">
        <v>19</v>
      </c>
      <c r="F503">
        <v>871</v>
      </c>
      <c r="G503">
        <v>33</v>
      </c>
      <c r="H503">
        <v>54</v>
      </c>
      <c r="I503">
        <v>33</v>
      </c>
      <c r="J503">
        <v>16</v>
      </c>
      <c r="K503" s="3">
        <v>41661</v>
      </c>
      <c r="L503">
        <v>139</v>
      </c>
      <c r="M503">
        <v>9</v>
      </c>
      <c r="N503">
        <v>97</v>
      </c>
      <c r="O503" t="s">
        <v>42</v>
      </c>
    </row>
    <row r="504" spans="1:15" x14ac:dyDescent="0.25">
      <c r="A504">
        <v>503</v>
      </c>
      <c r="B504" t="s">
        <v>1023</v>
      </c>
      <c r="C504" t="s">
        <v>1024</v>
      </c>
      <c r="D504">
        <v>45</v>
      </c>
      <c r="E504" t="s">
        <v>19</v>
      </c>
      <c r="F504">
        <v>1025</v>
      </c>
      <c r="G504">
        <v>43</v>
      </c>
      <c r="H504">
        <v>64</v>
      </c>
      <c r="I504">
        <v>43</v>
      </c>
      <c r="J504">
        <v>16</v>
      </c>
      <c r="K504" s="3">
        <v>41666</v>
      </c>
      <c r="L504">
        <v>139</v>
      </c>
      <c r="M504">
        <v>24169</v>
      </c>
      <c r="N504">
        <v>0</v>
      </c>
      <c r="O504" t="s">
        <v>272</v>
      </c>
    </row>
    <row r="505" spans="1:15" x14ac:dyDescent="0.25">
      <c r="A505">
        <v>504</v>
      </c>
      <c r="B505" t="s">
        <v>1025</v>
      </c>
      <c r="C505" t="s">
        <v>1026</v>
      </c>
      <c r="D505">
        <v>89</v>
      </c>
      <c r="E505" t="s">
        <v>15</v>
      </c>
      <c r="F505">
        <v>61</v>
      </c>
      <c r="G505">
        <v>3</v>
      </c>
      <c r="H505">
        <v>30</v>
      </c>
      <c r="I505">
        <v>3</v>
      </c>
      <c r="J505">
        <v>2</v>
      </c>
      <c r="K505" s="3">
        <v>41616</v>
      </c>
      <c r="L505">
        <v>141</v>
      </c>
      <c r="M505">
        <v>6</v>
      </c>
      <c r="N505">
        <v>10</v>
      </c>
      <c r="O505" t="s">
        <v>42</v>
      </c>
    </row>
    <row r="506" spans="1:15" x14ac:dyDescent="0.25">
      <c r="A506">
        <v>505</v>
      </c>
      <c r="B506" t="s">
        <v>1027</v>
      </c>
      <c r="C506" t="s">
        <v>1028</v>
      </c>
      <c r="D506">
        <v>88</v>
      </c>
      <c r="E506" t="s">
        <v>15</v>
      </c>
      <c r="F506">
        <v>44</v>
      </c>
      <c r="G506">
        <v>4</v>
      </c>
      <c r="H506">
        <v>22</v>
      </c>
      <c r="I506">
        <v>4</v>
      </c>
      <c r="J506">
        <v>2</v>
      </c>
      <c r="K506" s="3">
        <v>41397</v>
      </c>
      <c r="L506">
        <v>148</v>
      </c>
      <c r="M506">
        <v>0</v>
      </c>
      <c r="N506">
        <v>44</v>
      </c>
      <c r="O506" t="s">
        <v>42</v>
      </c>
    </row>
    <row r="507" spans="1:15" x14ac:dyDescent="0.25">
      <c r="A507">
        <v>506</v>
      </c>
      <c r="B507" t="s">
        <v>1029</v>
      </c>
      <c r="C507" t="s">
        <v>1030</v>
      </c>
      <c r="D507">
        <v>53</v>
      </c>
      <c r="E507" t="s">
        <v>15</v>
      </c>
      <c r="F507">
        <v>845</v>
      </c>
      <c r="G507">
        <v>36</v>
      </c>
      <c r="H507">
        <v>53</v>
      </c>
      <c r="I507">
        <v>36</v>
      </c>
      <c r="J507">
        <v>16</v>
      </c>
      <c r="K507" s="3">
        <v>41632</v>
      </c>
      <c r="L507">
        <v>140</v>
      </c>
      <c r="M507">
        <v>10</v>
      </c>
      <c r="N507">
        <v>84</v>
      </c>
      <c r="O507" t="s">
        <v>42</v>
      </c>
    </row>
    <row r="508" spans="1:15" x14ac:dyDescent="0.25">
      <c r="A508">
        <v>507</v>
      </c>
      <c r="B508" t="s">
        <v>1031</v>
      </c>
      <c r="C508" t="s">
        <v>1032</v>
      </c>
      <c r="D508">
        <v>53</v>
      </c>
      <c r="E508" t="s">
        <v>15</v>
      </c>
      <c r="F508">
        <v>748</v>
      </c>
      <c r="G508">
        <v>36</v>
      </c>
      <c r="H508">
        <v>47</v>
      </c>
      <c r="I508">
        <v>36</v>
      </c>
      <c r="J508">
        <v>16</v>
      </c>
      <c r="K508" s="3">
        <v>41661</v>
      </c>
      <c r="L508">
        <v>139</v>
      </c>
      <c r="M508">
        <v>10</v>
      </c>
      <c r="N508">
        <v>75</v>
      </c>
      <c r="O508" t="s">
        <v>42</v>
      </c>
    </row>
    <row r="509" spans="1:15" x14ac:dyDescent="0.25">
      <c r="A509">
        <v>508</v>
      </c>
      <c r="B509" t="s">
        <v>1033</v>
      </c>
      <c r="C509" t="s">
        <v>1034</v>
      </c>
      <c r="D509">
        <v>53</v>
      </c>
      <c r="E509" t="s">
        <v>15</v>
      </c>
      <c r="F509">
        <v>651</v>
      </c>
      <c r="G509">
        <v>31</v>
      </c>
      <c r="H509">
        <v>41</v>
      </c>
      <c r="I509">
        <v>31</v>
      </c>
      <c r="J509">
        <v>16</v>
      </c>
      <c r="K509" s="3">
        <v>41659</v>
      </c>
      <c r="L509">
        <v>139</v>
      </c>
      <c r="M509">
        <v>11</v>
      </c>
      <c r="N509">
        <v>59</v>
      </c>
      <c r="O509" t="s">
        <v>42</v>
      </c>
    </row>
    <row r="510" spans="1:15" x14ac:dyDescent="0.25">
      <c r="A510">
        <v>509</v>
      </c>
      <c r="B510" t="s">
        <v>1035</v>
      </c>
      <c r="C510" t="s">
        <v>1036</v>
      </c>
      <c r="D510">
        <v>53</v>
      </c>
      <c r="E510" t="s">
        <v>15</v>
      </c>
      <c r="F510">
        <v>77</v>
      </c>
      <c r="G510">
        <v>4</v>
      </c>
      <c r="H510">
        <v>38</v>
      </c>
      <c r="I510">
        <v>4</v>
      </c>
      <c r="J510">
        <v>2</v>
      </c>
      <c r="K510" s="3">
        <v>41408</v>
      </c>
      <c r="L510">
        <v>148</v>
      </c>
      <c r="M510">
        <v>0</v>
      </c>
      <c r="N510">
        <v>77</v>
      </c>
      <c r="O510" t="s">
        <v>42</v>
      </c>
    </row>
    <row r="511" spans="1:15" x14ac:dyDescent="0.25">
      <c r="A511">
        <v>510</v>
      </c>
      <c r="B511" t="s">
        <v>1037</v>
      </c>
      <c r="C511" t="s">
        <v>1038</v>
      </c>
      <c r="D511">
        <v>61</v>
      </c>
      <c r="E511" t="s">
        <v>15</v>
      </c>
      <c r="F511">
        <v>196</v>
      </c>
      <c r="G511">
        <v>3</v>
      </c>
      <c r="H511">
        <v>196</v>
      </c>
      <c r="I511">
        <v>3</v>
      </c>
      <c r="J511">
        <v>1</v>
      </c>
      <c r="K511" s="3">
        <v>41484</v>
      </c>
      <c r="L511">
        <v>145</v>
      </c>
      <c r="M511">
        <v>0</v>
      </c>
      <c r="N511">
        <v>196</v>
      </c>
      <c r="O511" t="s">
        <v>42</v>
      </c>
    </row>
    <row r="512" spans="1:15" x14ac:dyDescent="0.25">
      <c r="A512">
        <v>511</v>
      </c>
      <c r="B512" t="s">
        <v>1039</v>
      </c>
      <c r="C512" t="s">
        <v>1040</v>
      </c>
      <c r="D512">
        <v>66</v>
      </c>
      <c r="E512" t="s">
        <v>15</v>
      </c>
      <c r="F512">
        <v>257</v>
      </c>
      <c r="G512">
        <v>16</v>
      </c>
      <c r="H512">
        <v>51</v>
      </c>
      <c r="I512">
        <v>16</v>
      </c>
      <c r="J512">
        <v>5</v>
      </c>
      <c r="K512" s="3">
        <v>41634</v>
      </c>
      <c r="L512">
        <v>140</v>
      </c>
      <c r="M512">
        <v>9</v>
      </c>
      <c r="N512">
        <v>29</v>
      </c>
      <c r="O512" t="s">
        <v>42</v>
      </c>
    </row>
    <row r="513" spans="1:15" x14ac:dyDescent="0.25">
      <c r="A513">
        <v>512</v>
      </c>
      <c r="B513" t="s">
        <v>1041</v>
      </c>
      <c r="C513" t="s">
        <v>1042</v>
      </c>
      <c r="D513">
        <v>61</v>
      </c>
      <c r="E513" t="s">
        <v>15</v>
      </c>
      <c r="F513">
        <v>35</v>
      </c>
      <c r="G513">
        <v>1</v>
      </c>
      <c r="H513">
        <v>35</v>
      </c>
      <c r="I513">
        <v>1</v>
      </c>
      <c r="J513">
        <v>1</v>
      </c>
      <c r="K513" s="3">
        <v>41346</v>
      </c>
      <c r="L513">
        <v>150</v>
      </c>
      <c r="M513">
        <v>0</v>
      </c>
      <c r="N513">
        <v>35</v>
      </c>
      <c r="O513" t="s">
        <v>42</v>
      </c>
    </row>
    <row r="514" spans="1:15" x14ac:dyDescent="0.25">
      <c r="A514">
        <v>513</v>
      </c>
      <c r="B514" t="s">
        <v>1043</v>
      </c>
      <c r="C514" t="s">
        <v>1044</v>
      </c>
      <c r="D514">
        <v>49</v>
      </c>
      <c r="E514" t="s">
        <v>19</v>
      </c>
      <c r="F514">
        <v>2320</v>
      </c>
      <c r="G514">
        <v>1</v>
      </c>
      <c r="H514">
        <v>2320</v>
      </c>
      <c r="I514">
        <v>1</v>
      </c>
      <c r="J514">
        <v>1</v>
      </c>
      <c r="K514" s="3">
        <v>41636</v>
      </c>
      <c r="L514">
        <v>140</v>
      </c>
      <c r="M514">
        <v>0</v>
      </c>
      <c r="N514">
        <v>2320</v>
      </c>
      <c r="O514" t="s">
        <v>42</v>
      </c>
    </row>
    <row r="515" spans="1:15" x14ac:dyDescent="0.25">
      <c r="A515">
        <v>514</v>
      </c>
      <c r="B515" t="s">
        <v>1045</v>
      </c>
      <c r="C515" t="s">
        <v>1046</v>
      </c>
      <c r="D515">
        <v>59</v>
      </c>
      <c r="E515" t="s">
        <v>15</v>
      </c>
      <c r="F515">
        <v>863</v>
      </c>
      <c r="G515">
        <v>5</v>
      </c>
      <c r="H515">
        <v>863</v>
      </c>
      <c r="I515">
        <v>5</v>
      </c>
      <c r="J515">
        <v>1</v>
      </c>
      <c r="K515" s="3">
        <v>41433</v>
      </c>
      <c r="L515">
        <v>147</v>
      </c>
      <c r="M515">
        <v>0</v>
      </c>
      <c r="N515">
        <v>863</v>
      </c>
      <c r="O515" t="s">
        <v>42</v>
      </c>
    </row>
    <row r="516" spans="1:15" x14ac:dyDescent="0.25">
      <c r="A516">
        <v>515</v>
      </c>
      <c r="B516" t="s">
        <v>1047</v>
      </c>
      <c r="C516" t="s">
        <v>1048</v>
      </c>
      <c r="D516">
        <v>60</v>
      </c>
      <c r="E516" t="s">
        <v>15</v>
      </c>
      <c r="F516">
        <v>40</v>
      </c>
      <c r="G516">
        <v>2</v>
      </c>
      <c r="H516">
        <v>40</v>
      </c>
      <c r="I516">
        <v>2</v>
      </c>
      <c r="J516">
        <v>1</v>
      </c>
      <c r="K516" s="3">
        <v>41449</v>
      </c>
      <c r="L516">
        <v>146</v>
      </c>
      <c r="M516">
        <v>0</v>
      </c>
      <c r="N516">
        <v>40</v>
      </c>
      <c r="O516" t="s">
        <v>42</v>
      </c>
    </row>
    <row r="517" spans="1:15" x14ac:dyDescent="0.25">
      <c r="A517">
        <v>516</v>
      </c>
      <c r="B517" t="s">
        <v>1049</v>
      </c>
      <c r="C517" t="s">
        <v>1050</v>
      </c>
      <c r="D517">
        <v>66</v>
      </c>
      <c r="E517" t="s">
        <v>15</v>
      </c>
      <c r="F517">
        <v>5930</v>
      </c>
      <c r="G517">
        <v>4</v>
      </c>
      <c r="H517">
        <v>2965</v>
      </c>
      <c r="I517">
        <v>4</v>
      </c>
      <c r="J517">
        <v>2</v>
      </c>
      <c r="K517" s="3">
        <v>41384</v>
      </c>
      <c r="L517">
        <v>148</v>
      </c>
      <c r="M517">
        <v>19</v>
      </c>
      <c r="N517">
        <v>312</v>
      </c>
      <c r="O517" t="s">
        <v>16</v>
      </c>
    </row>
    <row r="518" spans="1:15" x14ac:dyDescent="0.25">
      <c r="A518">
        <v>517</v>
      </c>
      <c r="B518" t="s">
        <v>1051</v>
      </c>
      <c r="C518" t="s">
        <v>1052</v>
      </c>
      <c r="D518">
        <v>48</v>
      </c>
      <c r="E518" t="s">
        <v>19</v>
      </c>
      <c r="F518">
        <v>5915</v>
      </c>
      <c r="G518">
        <v>5</v>
      </c>
      <c r="H518">
        <v>2958</v>
      </c>
      <c r="I518">
        <v>5</v>
      </c>
      <c r="J518">
        <v>2</v>
      </c>
      <c r="K518" s="3">
        <v>41441</v>
      </c>
      <c r="L518">
        <v>147</v>
      </c>
      <c r="M518">
        <v>21</v>
      </c>
      <c r="N518">
        <v>282</v>
      </c>
      <c r="O518" t="s">
        <v>16</v>
      </c>
    </row>
    <row r="519" spans="1:15" x14ac:dyDescent="0.25">
      <c r="A519">
        <v>518</v>
      </c>
      <c r="B519" t="s">
        <v>1053</v>
      </c>
      <c r="C519" t="s">
        <v>1054</v>
      </c>
      <c r="D519">
        <v>65</v>
      </c>
      <c r="E519" t="s">
        <v>15</v>
      </c>
      <c r="F519">
        <v>101</v>
      </c>
      <c r="G519">
        <v>5</v>
      </c>
      <c r="H519">
        <v>50</v>
      </c>
      <c r="I519">
        <v>5</v>
      </c>
      <c r="J519">
        <v>2</v>
      </c>
      <c r="K519" s="3">
        <v>41509</v>
      </c>
      <c r="L519">
        <v>144</v>
      </c>
      <c r="M519">
        <v>1</v>
      </c>
      <c r="N519">
        <v>101</v>
      </c>
      <c r="O519" t="s">
        <v>42</v>
      </c>
    </row>
    <row r="520" spans="1:15" x14ac:dyDescent="0.25">
      <c r="A520">
        <v>519</v>
      </c>
      <c r="B520" t="s">
        <v>1055</v>
      </c>
      <c r="C520" t="s">
        <v>1056</v>
      </c>
      <c r="D520">
        <v>64</v>
      </c>
      <c r="E520" t="s">
        <v>15</v>
      </c>
      <c r="F520">
        <v>82</v>
      </c>
      <c r="G520">
        <v>6</v>
      </c>
      <c r="H520">
        <v>41</v>
      </c>
      <c r="I520">
        <v>6</v>
      </c>
      <c r="J520">
        <v>2</v>
      </c>
      <c r="K520" s="3">
        <v>41589</v>
      </c>
      <c r="L520">
        <v>142</v>
      </c>
      <c r="M520">
        <v>0</v>
      </c>
      <c r="N520">
        <v>82</v>
      </c>
      <c r="O520" t="s">
        <v>42</v>
      </c>
    </row>
    <row r="521" spans="1:15" x14ac:dyDescent="0.25">
      <c r="A521">
        <v>520</v>
      </c>
      <c r="B521" t="s">
        <v>1057</v>
      </c>
      <c r="C521" t="s">
        <v>1058</v>
      </c>
      <c r="D521">
        <v>65</v>
      </c>
      <c r="E521" t="s">
        <v>15</v>
      </c>
      <c r="F521">
        <v>756</v>
      </c>
      <c r="G521">
        <v>36</v>
      </c>
      <c r="H521">
        <v>47</v>
      </c>
      <c r="I521">
        <v>36</v>
      </c>
      <c r="J521">
        <v>16</v>
      </c>
      <c r="K521" s="3">
        <v>41650</v>
      </c>
      <c r="L521">
        <v>140</v>
      </c>
      <c r="M521">
        <v>9</v>
      </c>
      <c r="N521">
        <v>84</v>
      </c>
      <c r="O521" t="s">
        <v>42</v>
      </c>
    </row>
    <row r="522" spans="1:15" x14ac:dyDescent="0.25">
      <c r="A522">
        <v>521</v>
      </c>
      <c r="B522" t="s">
        <v>1059</v>
      </c>
      <c r="C522" t="s">
        <v>1060</v>
      </c>
      <c r="D522">
        <v>64</v>
      </c>
      <c r="E522" t="s">
        <v>15</v>
      </c>
      <c r="F522">
        <v>822</v>
      </c>
      <c r="G522">
        <v>32</v>
      </c>
      <c r="H522">
        <v>51</v>
      </c>
      <c r="I522">
        <v>32</v>
      </c>
      <c r="J522">
        <v>16</v>
      </c>
      <c r="K522" s="3">
        <v>41658</v>
      </c>
      <c r="L522">
        <v>139</v>
      </c>
      <c r="M522">
        <v>10</v>
      </c>
      <c r="N522">
        <v>82</v>
      </c>
      <c r="O522" t="s">
        <v>42</v>
      </c>
    </row>
    <row r="523" spans="1:15" x14ac:dyDescent="0.25">
      <c r="A523">
        <v>522</v>
      </c>
      <c r="B523" t="s">
        <v>1061</v>
      </c>
      <c r="C523" t="s">
        <v>1062</v>
      </c>
      <c r="D523">
        <v>47</v>
      </c>
      <c r="E523" t="s">
        <v>19</v>
      </c>
      <c r="F523">
        <v>44</v>
      </c>
      <c r="G523">
        <v>4</v>
      </c>
      <c r="H523">
        <v>22</v>
      </c>
      <c r="I523">
        <v>4</v>
      </c>
      <c r="J523">
        <v>2</v>
      </c>
      <c r="K523" s="3">
        <v>41585</v>
      </c>
      <c r="L523">
        <v>142</v>
      </c>
      <c r="M523">
        <v>8</v>
      </c>
      <c r="N523">
        <v>6</v>
      </c>
      <c r="O523" t="s">
        <v>42</v>
      </c>
    </row>
    <row r="524" spans="1:15" x14ac:dyDescent="0.25">
      <c r="A524">
        <v>523</v>
      </c>
      <c r="B524" t="s">
        <v>1063</v>
      </c>
      <c r="C524" t="s">
        <v>1064</v>
      </c>
      <c r="D524">
        <v>53</v>
      </c>
      <c r="E524" t="s">
        <v>15</v>
      </c>
      <c r="F524">
        <v>5888</v>
      </c>
      <c r="G524">
        <v>4</v>
      </c>
      <c r="H524">
        <v>2944</v>
      </c>
      <c r="I524">
        <v>4</v>
      </c>
      <c r="J524">
        <v>2</v>
      </c>
      <c r="K524" s="3">
        <v>41306</v>
      </c>
      <c r="L524">
        <v>151</v>
      </c>
      <c r="M524">
        <v>16</v>
      </c>
      <c r="N524">
        <v>368</v>
      </c>
      <c r="O524" t="s">
        <v>16</v>
      </c>
    </row>
    <row r="525" spans="1:15" x14ac:dyDescent="0.25">
      <c r="A525">
        <v>524</v>
      </c>
      <c r="B525" t="s">
        <v>1065</v>
      </c>
      <c r="C525" t="s">
        <v>1066</v>
      </c>
      <c r="D525">
        <v>63</v>
      </c>
      <c r="E525" t="s">
        <v>15</v>
      </c>
      <c r="F525">
        <v>2377</v>
      </c>
      <c r="G525">
        <v>3</v>
      </c>
      <c r="H525">
        <v>2377</v>
      </c>
      <c r="I525">
        <v>3</v>
      </c>
      <c r="J525">
        <v>1</v>
      </c>
      <c r="K525" s="3">
        <v>41320</v>
      </c>
      <c r="L525">
        <v>151</v>
      </c>
      <c r="M525">
        <v>0</v>
      </c>
      <c r="N525">
        <v>2377</v>
      </c>
      <c r="O525" t="s">
        <v>42</v>
      </c>
    </row>
    <row r="526" spans="1:15" x14ac:dyDescent="0.25">
      <c r="A526">
        <v>525</v>
      </c>
      <c r="B526" t="s">
        <v>1067</v>
      </c>
      <c r="C526" t="s">
        <v>1068</v>
      </c>
      <c r="D526">
        <v>64</v>
      </c>
      <c r="E526" t="s">
        <v>15</v>
      </c>
      <c r="F526">
        <v>42</v>
      </c>
      <c r="G526">
        <v>3</v>
      </c>
      <c r="H526">
        <v>21</v>
      </c>
      <c r="I526">
        <v>3</v>
      </c>
      <c r="J526">
        <v>2</v>
      </c>
      <c r="K526" s="3">
        <v>41564</v>
      </c>
      <c r="L526">
        <v>143</v>
      </c>
      <c r="M526">
        <v>1</v>
      </c>
      <c r="N526">
        <v>42</v>
      </c>
      <c r="O526" t="s">
        <v>42</v>
      </c>
    </row>
    <row r="527" spans="1:15" x14ac:dyDescent="0.25">
      <c r="A527">
        <v>526</v>
      </c>
      <c r="B527" t="s">
        <v>1069</v>
      </c>
      <c r="C527" t="s">
        <v>1070</v>
      </c>
      <c r="D527">
        <v>64</v>
      </c>
      <c r="E527" t="s">
        <v>15</v>
      </c>
      <c r="F527">
        <v>5935</v>
      </c>
      <c r="G527">
        <v>4</v>
      </c>
      <c r="H527">
        <v>2968</v>
      </c>
      <c r="I527">
        <v>4</v>
      </c>
      <c r="J527">
        <v>2</v>
      </c>
      <c r="K527" s="3">
        <v>41327</v>
      </c>
      <c r="L527">
        <v>150</v>
      </c>
      <c r="M527">
        <v>17</v>
      </c>
      <c r="N527">
        <v>349</v>
      </c>
      <c r="O527" t="s">
        <v>16</v>
      </c>
    </row>
    <row r="528" spans="1:15" x14ac:dyDescent="0.25">
      <c r="A528">
        <v>527</v>
      </c>
      <c r="B528" t="s">
        <v>1071</v>
      </c>
      <c r="C528" t="s">
        <v>1072</v>
      </c>
      <c r="D528">
        <v>52</v>
      </c>
      <c r="E528" t="s">
        <v>15</v>
      </c>
      <c r="F528">
        <v>2377</v>
      </c>
      <c r="G528">
        <v>3</v>
      </c>
      <c r="H528">
        <v>2377</v>
      </c>
      <c r="I528">
        <v>3</v>
      </c>
      <c r="J528">
        <v>1</v>
      </c>
      <c r="K528" s="3">
        <v>41308</v>
      </c>
      <c r="L528">
        <v>151</v>
      </c>
      <c r="M528">
        <v>0</v>
      </c>
      <c r="N528">
        <v>2377</v>
      </c>
      <c r="O528" t="s">
        <v>42</v>
      </c>
    </row>
    <row r="529" spans="1:15" x14ac:dyDescent="0.25">
      <c r="A529">
        <v>528</v>
      </c>
      <c r="B529" t="s">
        <v>1073</v>
      </c>
      <c r="C529" t="s">
        <v>1074</v>
      </c>
      <c r="D529">
        <v>63</v>
      </c>
      <c r="E529" t="s">
        <v>15</v>
      </c>
      <c r="F529">
        <v>39</v>
      </c>
      <c r="G529">
        <v>3</v>
      </c>
      <c r="H529">
        <v>20</v>
      </c>
      <c r="I529">
        <v>3</v>
      </c>
      <c r="J529">
        <v>2</v>
      </c>
      <c r="K529" s="3">
        <v>41579</v>
      </c>
      <c r="L529">
        <v>142</v>
      </c>
      <c r="M529">
        <v>8</v>
      </c>
      <c r="N529">
        <v>5</v>
      </c>
      <c r="O529" t="s">
        <v>42</v>
      </c>
    </row>
    <row r="530" spans="1:15" x14ac:dyDescent="0.25">
      <c r="A530">
        <v>529</v>
      </c>
      <c r="B530" t="s">
        <v>1075</v>
      </c>
      <c r="C530" t="s">
        <v>1076</v>
      </c>
      <c r="D530">
        <v>57</v>
      </c>
      <c r="E530" t="s">
        <v>15</v>
      </c>
      <c r="F530">
        <v>5959</v>
      </c>
      <c r="G530">
        <v>6</v>
      </c>
      <c r="H530">
        <v>2980</v>
      </c>
      <c r="I530">
        <v>6</v>
      </c>
      <c r="J530">
        <v>2</v>
      </c>
      <c r="K530" s="3">
        <v>41324</v>
      </c>
      <c r="L530">
        <v>150</v>
      </c>
      <c r="M530">
        <v>17</v>
      </c>
      <c r="N530">
        <v>351</v>
      </c>
      <c r="O530" t="s">
        <v>16</v>
      </c>
    </row>
    <row r="531" spans="1:15" x14ac:dyDescent="0.25">
      <c r="A531">
        <v>530</v>
      </c>
      <c r="B531" t="s">
        <v>1077</v>
      </c>
      <c r="C531" t="s">
        <v>1078</v>
      </c>
      <c r="D531">
        <v>62</v>
      </c>
      <c r="E531" t="s">
        <v>15</v>
      </c>
      <c r="F531">
        <v>5944</v>
      </c>
      <c r="G531">
        <v>6</v>
      </c>
      <c r="H531">
        <v>2972</v>
      </c>
      <c r="I531">
        <v>6</v>
      </c>
      <c r="J531">
        <v>2</v>
      </c>
      <c r="K531" s="3">
        <v>41309</v>
      </c>
      <c r="L531">
        <v>151</v>
      </c>
      <c r="M531">
        <v>16</v>
      </c>
      <c r="N531">
        <v>372</v>
      </c>
      <c r="O531" t="s">
        <v>16</v>
      </c>
    </row>
    <row r="532" spans="1:15" x14ac:dyDescent="0.25">
      <c r="A532">
        <v>531</v>
      </c>
      <c r="B532" t="s">
        <v>1079</v>
      </c>
      <c r="C532" t="s">
        <v>1080</v>
      </c>
      <c r="D532">
        <v>62</v>
      </c>
      <c r="E532" t="s">
        <v>15</v>
      </c>
      <c r="F532">
        <v>572</v>
      </c>
      <c r="G532">
        <v>26</v>
      </c>
      <c r="H532">
        <v>36</v>
      </c>
      <c r="I532">
        <v>26</v>
      </c>
      <c r="J532">
        <v>16</v>
      </c>
      <c r="K532" s="3">
        <v>41638</v>
      </c>
      <c r="L532">
        <v>140</v>
      </c>
      <c r="M532">
        <v>11</v>
      </c>
      <c r="N532">
        <v>52</v>
      </c>
      <c r="O532" t="s">
        <v>42</v>
      </c>
    </row>
    <row r="533" spans="1:15" x14ac:dyDescent="0.25">
      <c r="A533">
        <v>532</v>
      </c>
      <c r="B533" t="s">
        <v>1081</v>
      </c>
      <c r="C533" t="s">
        <v>1082</v>
      </c>
      <c r="D533">
        <v>63</v>
      </c>
      <c r="E533" t="s">
        <v>15</v>
      </c>
      <c r="F533">
        <v>5875</v>
      </c>
      <c r="G533">
        <v>3</v>
      </c>
      <c r="H533">
        <v>2938</v>
      </c>
      <c r="I533">
        <v>3</v>
      </c>
      <c r="J533">
        <v>2</v>
      </c>
      <c r="K533" s="3">
        <v>41313</v>
      </c>
      <c r="L533">
        <v>151</v>
      </c>
      <c r="M533">
        <v>17</v>
      </c>
      <c r="N533">
        <v>346</v>
      </c>
      <c r="O533" t="s">
        <v>16</v>
      </c>
    </row>
    <row r="534" spans="1:15" x14ac:dyDescent="0.25">
      <c r="A534">
        <v>533</v>
      </c>
      <c r="B534" t="s">
        <v>1083</v>
      </c>
      <c r="C534" t="s">
        <v>1084</v>
      </c>
      <c r="D534">
        <v>63</v>
      </c>
      <c r="E534" t="s">
        <v>15</v>
      </c>
      <c r="F534">
        <v>44</v>
      </c>
      <c r="G534">
        <v>4</v>
      </c>
      <c r="H534">
        <v>22</v>
      </c>
      <c r="I534">
        <v>4</v>
      </c>
      <c r="J534">
        <v>2</v>
      </c>
      <c r="K534" s="3">
        <v>41635</v>
      </c>
      <c r="L534">
        <v>140</v>
      </c>
      <c r="M534">
        <v>8</v>
      </c>
      <c r="N534">
        <v>6</v>
      </c>
      <c r="O534" t="s">
        <v>42</v>
      </c>
    </row>
    <row r="535" spans="1:15" x14ac:dyDescent="0.25">
      <c r="A535">
        <v>534</v>
      </c>
      <c r="B535" t="s">
        <v>1085</v>
      </c>
      <c r="C535" t="s">
        <v>1086</v>
      </c>
      <c r="D535">
        <v>57</v>
      </c>
      <c r="E535" t="s">
        <v>15</v>
      </c>
      <c r="F535">
        <v>37</v>
      </c>
      <c r="G535">
        <v>2</v>
      </c>
      <c r="H535">
        <v>18</v>
      </c>
      <c r="I535">
        <v>2</v>
      </c>
      <c r="J535">
        <v>2</v>
      </c>
      <c r="K535" s="3">
        <v>41649</v>
      </c>
      <c r="L535">
        <v>140</v>
      </c>
      <c r="M535">
        <v>7</v>
      </c>
      <c r="N535">
        <v>5</v>
      </c>
      <c r="O535" t="s">
        <v>42</v>
      </c>
    </row>
    <row r="536" spans="1:15" x14ac:dyDescent="0.25">
      <c r="A536">
        <v>535</v>
      </c>
      <c r="B536" t="s">
        <v>1087</v>
      </c>
      <c r="C536" t="s">
        <v>1088</v>
      </c>
      <c r="D536">
        <v>61</v>
      </c>
      <c r="E536" t="s">
        <v>15</v>
      </c>
      <c r="F536">
        <v>5919</v>
      </c>
      <c r="G536">
        <v>4</v>
      </c>
      <c r="H536">
        <v>2960</v>
      </c>
      <c r="I536">
        <v>4</v>
      </c>
      <c r="J536">
        <v>2</v>
      </c>
      <c r="K536" s="3">
        <v>41319</v>
      </c>
      <c r="L536">
        <v>151</v>
      </c>
      <c r="M536">
        <v>16</v>
      </c>
      <c r="N536">
        <v>370</v>
      </c>
      <c r="O536" t="s">
        <v>16</v>
      </c>
    </row>
    <row r="537" spans="1:15" x14ac:dyDescent="0.25">
      <c r="A537">
        <v>536</v>
      </c>
      <c r="B537" t="s">
        <v>1089</v>
      </c>
      <c r="C537" t="s">
        <v>1090</v>
      </c>
      <c r="D537">
        <v>61</v>
      </c>
      <c r="E537" t="s">
        <v>15</v>
      </c>
      <c r="F537">
        <v>5919</v>
      </c>
      <c r="G537">
        <v>6</v>
      </c>
      <c r="H537">
        <v>2960</v>
      </c>
      <c r="I537">
        <v>6</v>
      </c>
      <c r="J537">
        <v>2</v>
      </c>
      <c r="K537" s="3">
        <v>41348</v>
      </c>
      <c r="L537">
        <v>150</v>
      </c>
      <c r="M537">
        <v>18</v>
      </c>
      <c r="N537">
        <v>329</v>
      </c>
      <c r="O537" t="s">
        <v>16</v>
      </c>
    </row>
    <row r="538" spans="1:15" x14ac:dyDescent="0.25">
      <c r="A538">
        <v>537</v>
      </c>
      <c r="B538" t="s">
        <v>1091</v>
      </c>
      <c r="C538" t="s">
        <v>1092</v>
      </c>
      <c r="D538">
        <v>56</v>
      </c>
      <c r="E538" t="s">
        <v>15</v>
      </c>
      <c r="F538">
        <v>5915</v>
      </c>
      <c r="G538">
        <v>5</v>
      </c>
      <c r="H538">
        <v>2958</v>
      </c>
      <c r="I538">
        <v>5</v>
      </c>
      <c r="J538">
        <v>2</v>
      </c>
      <c r="K538" s="3">
        <v>41354</v>
      </c>
      <c r="L538">
        <v>149</v>
      </c>
      <c r="M538">
        <v>17</v>
      </c>
      <c r="N538">
        <v>348</v>
      </c>
      <c r="O538" t="s">
        <v>16</v>
      </c>
    </row>
    <row r="539" spans="1:15" x14ac:dyDescent="0.25">
      <c r="A539">
        <v>538</v>
      </c>
      <c r="B539" t="s">
        <v>1093</v>
      </c>
      <c r="C539" t="s">
        <v>1094</v>
      </c>
      <c r="D539">
        <v>61</v>
      </c>
      <c r="E539" t="s">
        <v>15</v>
      </c>
      <c r="F539">
        <v>5873</v>
      </c>
      <c r="G539">
        <v>2</v>
      </c>
      <c r="H539">
        <v>2936</v>
      </c>
      <c r="I539">
        <v>2</v>
      </c>
      <c r="J539">
        <v>2</v>
      </c>
      <c r="K539" s="3">
        <v>41357</v>
      </c>
      <c r="L539">
        <v>149</v>
      </c>
      <c r="M539">
        <v>18</v>
      </c>
      <c r="N539">
        <v>326</v>
      </c>
      <c r="O539" t="s">
        <v>16</v>
      </c>
    </row>
    <row r="540" spans="1:15" x14ac:dyDescent="0.25">
      <c r="A540">
        <v>539</v>
      </c>
      <c r="B540" t="s">
        <v>1095</v>
      </c>
      <c r="C540" t="s">
        <v>1096</v>
      </c>
      <c r="D540">
        <v>60</v>
      </c>
      <c r="E540" t="s">
        <v>15</v>
      </c>
      <c r="F540">
        <v>5895</v>
      </c>
      <c r="G540">
        <v>3</v>
      </c>
      <c r="H540">
        <v>2948</v>
      </c>
      <c r="I540">
        <v>3</v>
      </c>
      <c r="J540">
        <v>2</v>
      </c>
      <c r="K540" s="3">
        <v>41334</v>
      </c>
      <c r="L540">
        <v>150</v>
      </c>
      <c r="M540">
        <v>17</v>
      </c>
      <c r="N540">
        <v>347</v>
      </c>
      <c r="O540" t="s">
        <v>16</v>
      </c>
    </row>
    <row r="541" spans="1:15" x14ac:dyDescent="0.25">
      <c r="A541">
        <v>540</v>
      </c>
      <c r="B541" t="s">
        <v>1097</v>
      </c>
      <c r="C541" t="s">
        <v>1098</v>
      </c>
      <c r="D541">
        <v>55</v>
      </c>
      <c r="E541" t="s">
        <v>15</v>
      </c>
      <c r="F541">
        <v>5997</v>
      </c>
      <c r="G541">
        <v>6</v>
      </c>
      <c r="H541">
        <v>2998</v>
      </c>
      <c r="I541">
        <v>6</v>
      </c>
      <c r="J541">
        <v>2</v>
      </c>
      <c r="K541" s="3">
        <v>41358</v>
      </c>
      <c r="L541">
        <v>149</v>
      </c>
      <c r="M541">
        <v>18</v>
      </c>
      <c r="N541">
        <v>333</v>
      </c>
      <c r="O541" t="s">
        <v>16</v>
      </c>
    </row>
    <row r="542" spans="1:15" x14ac:dyDescent="0.25">
      <c r="A542">
        <v>541</v>
      </c>
      <c r="B542" t="s">
        <v>1099</v>
      </c>
      <c r="C542" t="s">
        <v>1100</v>
      </c>
      <c r="D542">
        <v>55</v>
      </c>
      <c r="E542" t="s">
        <v>15</v>
      </c>
      <c r="F542">
        <v>5958</v>
      </c>
      <c r="G542">
        <v>5</v>
      </c>
      <c r="H542">
        <v>2979</v>
      </c>
      <c r="I542">
        <v>5</v>
      </c>
      <c r="J542">
        <v>2</v>
      </c>
      <c r="K542" s="3">
        <v>41354</v>
      </c>
      <c r="L542">
        <v>149</v>
      </c>
      <c r="M542">
        <v>18</v>
      </c>
      <c r="N542">
        <v>331</v>
      </c>
      <c r="O542" t="s">
        <v>16</v>
      </c>
    </row>
    <row r="543" spans="1:15" x14ac:dyDescent="0.25">
      <c r="A543">
        <v>542</v>
      </c>
      <c r="B543" t="s">
        <v>1101</v>
      </c>
      <c r="C543" t="s">
        <v>1102</v>
      </c>
      <c r="D543">
        <v>60</v>
      </c>
      <c r="E543" t="s">
        <v>15</v>
      </c>
      <c r="F543">
        <v>5973</v>
      </c>
      <c r="G543">
        <v>5</v>
      </c>
      <c r="H543">
        <v>2986</v>
      </c>
      <c r="I543">
        <v>5</v>
      </c>
      <c r="J543">
        <v>2</v>
      </c>
      <c r="K543" s="3">
        <v>41377</v>
      </c>
      <c r="L543">
        <v>149</v>
      </c>
      <c r="M543">
        <v>19</v>
      </c>
      <c r="N543">
        <v>314</v>
      </c>
      <c r="O543" t="s">
        <v>16</v>
      </c>
    </row>
    <row r="544" spans="1:15" x14ac:dyDescent="0.25">
      <c r="A544">
        <v>543</v>
      </c>
      <c r="B544" t="s">
        <v>1103</v>
      </c>
      <c r="C544" t="s">
        <v>1104</v>
      </c>
      <c r="D544">
        <v>46</v>
      </c>
      <c r="E544" t="s">
        <v>19</v>
      </c>
      <c r="F544">
        <v>34</v>
      </c>
      <c r="G544">
        <v>3</v>
      </c>
      <c r="H544">
        <v>34</v>
      </c>
      <c r="I544">
        <v>3</v>
      </c>
      <c r="J544">
        <v>1</v>
      </c>
      <c r="K544" s="3">
        <v>41405</v>
      </c>
      <c r="L544">
        <v>148</v>
      </c>
      <c r="M544">
        <v>0</v>
      </c>
      <c r="N544">
        <v>34</v>
      </c>
      <c r="O544" t="s">
        <v>42</v>
      </c>
    </row>
    <row r="545" spans="1:15" x14ac:dyDescent="0.25">
      <c r="A545">
        <v>544</v>
      </c>
      <c r="B545" t="s">
        <v>1105</v>
      </c>
      <c r="C545" t="s">
        <v>1106</v>
      </c>
      <c r="D545">
        <v>52</v>
      </c>
      <c r="E545" t="s">
        <v>15</v>
      </c>
      <c r="F545">
        <v>54</v>
      </c>
      <c r="G545">
        <v>1</v>
      </c>
      <c r="H545">
        <v>54</v>
      </c>
      <c r="I545">
        <v>1</v>
      </c>
      <c r="J545">
        <v>1</v>
      </c>
      <c r="K545" s="3">
        <v>41629</v>
      </c>
      <c r="L545">
        <v>140</v>
      </c>
      <c r="M545">
        <v>0</v>
      </c>
      <c r="N545">
        <v>54</v>
      </c>
      <c r="O545" t="s">
        <v>42</v>
      </c>
    </row>
    <row r="546" spans="1:15" x14ac:dyDescent="0.25">
      <c r="A546">
        <v>545</v>
      </c>
      <c r="B546" t="s">
        <v>1107</v>
      </c>
      <c r="C546" t="s">
        <v>1108</v>
      </c>
      <c r="D546">
        <v>46</v>
      </c>
      <c r="E546" t="s">
        <v>19</v>
      </c>
      <c r="F546">
        <v>89</v>
      </c>
      <c r="G546">
        <v>2</v>
      </c>
      <c r="H546">
        <v>89</v>
      </c>
      <c r="I546">
        <v>2</v>
      </c>
      <c r="J546">
        <v>1</v>
      </c>
      <c r="K546" s="3">
        <v>41514</v>
      </c>
      <c r="L546">
        <v>144</v>
      </c>
      <c r="M546">
        <v>0</v>
      </c>
      <c r="N546">
        <v>89</v>
      </c>
      <c r="O546" t="s">
        <v>42</v>
      </c>
    </row>
    <row r="547" spans="1:15" x14ac:dyDescent="0.25">
      <c r="A547">
        <v>546</v>
      </c>
      <c r="B547" t="s">
        <v>1109</v>
      </c>
      <c r="C547" t="s">
        <v>1110</v>
      </c>
      <c r="D547">
        <v>51</v>
      </c>
      <c r="E547" t="s">
        <v>15</v>
      </c>
      <c r="F547">
        <v>54</v>
      </c>
      <c r="G547">
        <v>1</v>
      </c>
      <c r="H547">
        <v>54</v>
      </c>
      <c r="I547">
        <v>1</v>
      </c>
      <c r="J547">
        <v>1</v>
      </c>
      <c r="K547" s="3">
        <v>41468</v>
      </c>
      <c r="L547">
        <v>146</v>
      </c>
      <c r="M547">
        <v>0</v>
      </c>
      <c r="N547">
        <v>54</v>
      </c>
      <c r="O547" t="s">
        <v>42</v>
      </c>
    </row>
    <row r="548" spans="1:15" x14ac:dyDescent="0.25">
      <c r="A548">
        <v>547</v>
      </c>
      <c r="B548" t="s">
        <v>1111</v>
      </c>
      <c r="C548" t="s">
        <v>1112</v>
      </c>
      <c r="D548">
        <v>52</v>
      </c>
      <c r="E548" t="s">
        <v>15</v>
      </c>
      <c r="F548">
        <v>4460</v>
      </c>
      <c r="G548">
        <v>5</v>
      </c>
      <c r="H548">
        <v>2230</v>
      </c>
      <c r="I548">
        <v>5</v>
      </c>
      <c r="J548">
        <v>2</v>
      </c>
      <c r="K548" s="3">
        <v>41345</v>
      </c>
      <c r="L548">
        <v>150</v>
      </c>
      <c r="M548">
        <v>3</v>
      </c>
      <c r="N548">
        <v>1487</v>
      </c>
      <c r="O548" t="s">
        <v>42</v>
      </c>
    </row>
    <row r="549" spans="1:15" x14ac:dyDescent="0.25">
      <c r="A549">
        <v>548</v>
      </c>
      <c r="B549" t="s">
        <v>1113</v>
      </c>
      <c r="C549" t="s">
        <v>1114</v>
      </c>
      <c r="D549">
        <v>46</v>
      </c>
      <c r="E549" t="s">
        <v>19</v>
      </c>
      <c r="F549">
        <v>4976</v>
      </c>
      <c r="G549">
        <v>5</v>
      </c>
      <c r="H549">
        <v>1659</v>
      </c>
      <c r="I549">
        <v>5</v>
      </c>
      <c r="J549">
        <v>3</v>
      </c>
      <c r="K549" s="3">
        <v>41483</v>
      </c>
      <c r="L549">
        <v>145</v>
      </c>
      <c r="M549">
        <v>7</v>
      </c>
      <c r="N549">
        <v>711</v>
      </c>
      <c r="O549" t="s">
        <v>42</v>
      </c>
    </row>
    <row r="550" spans="1:15" x14ac:dyDescent="0.25">
      <c r="A550">
        <v>549</v>
      </c>
      <c r="B550" t="s">
        <v>1115</v>
      </c>
      <c r="C550" t="s">
        <v>1116</v>
      </c>
      <c r="D550">
        <v>51</v>
      </c>
      <c r="E550" t="s">
        <v>15</v>
      </c>
      <c r="F550">
        <v>7068</v>
      </c>
      <c r="G550">
        <v>9</v>
      </c>
      <c r="H550">
        <v>2356</v>
      </c>
      <c r="I550">
        <v>9</v>
      </c>
      <c r="J550">
        <v>3</v>
      </c>
      <c r="K550" s="3">
        <v>41589</v>
      </c>
      <c r="L550">
        <v>142</v>
      </c>
      <c r="M550">
        <v>23</v>
      </c>
      <c r="N550">
        <v>307</v>
      </c>
      <c r="O550" t="s">
        <v>16</v>
      </c>
    </row>
    <row r="551" spans="1:15" x14ac:dyDescent="0.25">
      <c r="A551">
        <v>550</v>
      </c>
      <c r="B551" t="s">
        <v>1117</v>
      </c>
      <c r="C551" t="s">
        <v>1118</v>
      </c>
      <c r="D551">
        <v>46</v>
      </c>
      <c r="E551" t="s">
        <v>19</v>
      </c>
      <c r="F551">
        <v>7024</v>
      </c>
      <c r="G551">
        <v>9</v>
      </c>
      <c r="H551">
        <v>2341</v>
      </c>
      <c r="I551">
        <v>9</v>
      </c>
      <c r="J551">
        <v>3</v>
      </c>
      <c r="K551" s="3">
        <v>41620</v>
      </c>
      <c r="L551">
        <v>141</v>
      </c>
      <c r="M551">
        <v>23</v>
      </c>
      <c r="N551">
        <v>305</v>
      </c>
      <c r="O551" t="s">
        <v>16</v>
      </c>
    </row>
    <row r="552" spans="1:15" x14ac:dyDescent="0.25">
      <c r="A552">
        <v>551</v>
      </c>
      <c r="B552" t="s">
        <v>1119</v>
      </c>
      <c r="C552" t="s">
        <v>1120</v>
      </c>
      <c r="D552">
        <v>46</v>
      </c>
      <c r="E552" t="s">
        <v>19</v>
      </c>
      <c r="F552">
        <v>5241</v>
      </c>
      <c r="G552">
        <v>5</v>
      </c>
      <c r="H552">
        <v>1747</v>
      </c>
      <c r="I552">
        <v>5</v>
      </c>
      <c r="J552">
        <v>3</v>
      </c>
      <c r="K552" s="3">
        <v>41349</v>
      </c>
      <c r="L552">
        <v>150</v>
      </c>
      <c r="M552">
        <v>13</v>
      </c>
      <c r="N552">
        <v>403</v>
      </c>
      <c r="O552" t="s">
        <v>16</v>
      </c>
    </row>
    <row r="553" spans="1:15" x14ac:dyDescent="0.25">
      <c r="A553">
        <v>552</v>
      </c>
      <c r="B553" t="s">
        <v>1121</v>
      </c>
      <c r="C553" t="s">
        <v>1122</v>
      </c>
      <c r="E553" t="s">
        <v>15</v>
      </c>
      <c r="F553">
        <v>54</v>
      </c>
      <c r="G553">
        <v>1</v>
      </c>
      <c r="H553">
        <v>54</v>
      </c>
      <c r="I553">
        <v>1</v>
      </c>
      <c r="J553">
        <v>1</v>
      </c>
      <c r="K553" s="3">
        <v>41334</v>
      </c>
      <c r="L553">
        <v>150</v>
      </c>
      <c r="M553">
        <v>0</v>
      </c>
      <c r="N553">
        <v>54</v>
      </c>
      <c r="O553" t="s">
        <v>42</v>
      </c>
    </row>
    <row r="554" spans="1:15" x14ac:dyDescent="0.25">
      <c r="A554">
        <v>553</v>
      </c>
      <c r="B554" t="s">
        <v>1123</v>
      </c>
      <c r="C554" t="s">
        <v>1124</v>
      </c>
      <c r="D554">
        <v>52</v>
      </c>
      <c r="E554" t="s">
        <v>15</v>
      </c>
      <c r="F554">
        <v>35</v>
      </c>
      <c r="G554">
        <v>1</v>
      </c>
      <c r="H554">
        <v>35</v>
      </c>
      <c r="I554">
        <v>1</v>
      </c>
      <c r="J554">
        <v>1</v>
      </c>
      <c r="K554" s="3">
        <v>41645</v>
      </c>
      <c r="L554">
        <v>140</v>
      </c>
      <c r="M554">
        <v>0</v>
      </c>
      <c r="N554">
        <v>35</v>
      </c>
      <c r="O554" t="s">
        <v>42</v>
      </c>
    </row>
    <row r="555" spans="1:15" x14ac:dyDescent="0.25">
      <c r="A555">
        <v>554</v>
      </c>
      <c r="B555" t="s">
        <v>1125</v>
      </c>
      <c r="C555" t="s">
        <v>1126</v>
      </c>
      <c r="D555">
        <v>52</v>
      </c>
      <c r="E555" t="s">
        <v>15</v>
      </c>
      <c r="F555">
        <v>21</v>
      </c>
      <c r="G555">
        <v>1</v>
      </c>
      <c r="H555">
        <v>21</v>
      </c>
      <c r="I555">
        <v>1</v>
      </c>
      <c r="J555">
        <v>1</v>
      </c>
      <c r="K555" s="3">
        <v>41508</v>
      </c>
      <c r="L555">
        <v>144</v>
      </c>
      <c r="M555">
        <v>0</v>
      </c>
      <c r="N555">
        <v>21</v>
      </c>
      <c r="O555" t="s">
        <v>42</v>
      </c>
    </row>
    <row r="556" spans="1:15" x14ac:dyDescent="0.25">
      <c r="A556">
        <v>555</v>
      </c>
      <c r="B556" t="s">
        <v>1127</v>
      </c>
      <c r="C556" t="s">
        <v>1128</v>
      </c>
      <c r="D556">
        <v>93</v>
      </c>
      <c r="E556" t="s">
        <v>15</v>
      </c>
      <c r="F556">
        <v>35</v>
      </c>
      <c r="G556">
        <v>1</v>
      </c>
      <c r="H556">
        <v>35</v>
      </c>
      <c r="I556">
        <v>1</v>
      </c>
      <c r="J556">
        <v>1</v>
      </c>
      <c r="K556" s="3">
        <v>41402</v>
      </c>
      <c r="L556">
        <v>148</v>
      </c>
      <c r="M556">
        <v>0</v>
      </c>
      <c r="N556">
        <v>35</v>
      </c>
      <c r="O556" t="s">
        <v>42</v>
      </c>
    </row>
    <row r="557" spans="1:15" x14ac:dyDescent="0.25">
      <c r="A557">
        <v>556</v>
      </c>
      <c r="B557" t="s">
        <v>1129</v>
      </c>
      <c r="C557" t="s">
        <v>1130</v>
      </c>
      <c r="D557">
        <v>88</v>
      </c>
      <c r="E557" t="s">
        <v>15</v>
      </c>
      <c r="F557">
        <v>35</v>
      </c>
      <c r="G557">
        <v>1</v>
      </c>
      <c r="H557">
        <v>35</v>
      </c>
      <c r="I557">
        <v>1</v>
      </c>
      <c r="J557">
        <v>1</v>
      </c>
      <c r="K557" s="3">
        <v>41402</v>
      </c>
      <c r="L557">
        <v>148</v>
      </c>
      <c r="M557">
        <v>0</v>
      </c>
      <c r="N557">
        <v>35</v>
      </c>
      <c r="O557" t="s">
        <v>42</v>
      </c>
    </row>
    <row r="558" spans="1:15" x14ac:dyDescent="0.25">
      <c r="A558">
        <v>557</v>
      </c>
      <c r="B558" t="s">
        <v>1131</v>
      </c>
      <c r="C558" t="s">
        <v>1132</v>
      </c>
      <c r="D558">
        <v>52</v>
      </c>
      <c r="E558" t="s">
        <v>15</v>
      </c>
      <c r="F558">
        <v>21</v>
      </c>
      <c r="G558">
        <v>1</v>
      </c>
      <c r="H558">
        <v>21</v>
      </c>
      <c r="I558">
        <v>1</v>
      </c>
      <c r="J558">
        <v>1</v>
      </c>
      <c r="K558" s="3">
        <v>41629</v>
      </c>
      <c r="L558">
        <v>140</v>
      </c>
      <c r="M558">
        <v>0</v>
      </c>
      <c r="N558">
        <v>21</v>
      </c>
      <c r="O558" t="s">
        <v>42</v>
      </c>
    </row>
    <row r="559" spans="1:15" x14ac:dyDescent="0.25">
      <c r="A559">
        <v>558</v>
      </c>
      <c r="B559" t="s">
        <v>1133</v>
      </c>
      <c r="C559" t="s">
        <v>1134</v>
      </c>
      <c r="D559">
        <v>53</v>
      </c>
      <c r="E559" t="s">
        <v>15</v>
      </c>
      <c r="F559">
        <v>21</v>
      </c>
      <c r="G559">
        <v>1</v>
      </c>
      <c r="H559">
        <v>21</v>
      </c>
      <c r="I559">
        <v>1</v>
      </c>
      <c r="J559">
        <v>1</v>
      </c>
      <c r="K559" s="3">
        <v>41494</v>
      </c>
      <c r="L559">
        <v>145</v>
      </c>
      <c r="M559">
        <v>0</v>
      </c>
      <c r="N559">
        <v>21</v>
      </c>
      <c r="O559" t="s">
        <v>42</v>
      </c>
    </row>
    <row r="560" spans="1:15" x14ac:dyDescent="0.25">
      <c r="A560">
        <v>559</v>
      </c>
      <c r="B560" t="s">
        <v>1135</v>
      </c>
      <c r="C560" t="s">
        <v>1136</v>
      </c>
      <c r="D560">
        <v>52</v>
      </c>
      <c r="E560" t="s">
        <v>15</v>
      </c>
      <c r="F560">
        <v>21</v>
      </c>
      <c r="G560">
        <v>1</v>
      </c>
      <c r="H560">
        <v>21</v>
      </c>
      <c r="I560">
        <v>1</v>
      </c>
      <c r="J560">
        <v>1</v>
      </c>
      <c r="K560" s="3">
        <v>41608</v>
      </c>
      <c r="L560">
        <v>141</v>
      </c>
      <c r="M560">
        <v>0</v>
      </c>
      <c r="N560">
        <v>21</v>
      </c>
      <c r="O560" t="s">
        <v>42</v>
      </c>
    </row>
    <row r="561" spans="1:15" x14ac:dyDescent="0.25">
      <c r="A561">
        <v>560</v>
      </c>
      <c r="B561" t="s">
        <v>1137</v>
      </c>
      <c r="C561" t="s">
        <v>1138</v>
      </c>
      <c r="D561">
        <v>46</v>
      </c>
      <c r="E561" t="s">
        <v>19</v>
      </c>
      <c r="F561">
        <v>35</v>
      </c>
      <c r="G561">
        <v>1</v>
      </c>
      <c r="H561">
        <v>35</v>
      </c>
      <c r="I561">
        <v>1</v>
      </c>
      <c r="J561">
        <v>1</v>
      </c>
      <c r="K561" s="3">
        <v>41607</v>
      </c>
      <c r="L561">
        <v>141</v>
      </c>
      <c r="M561">
        <v>0</v>
      </c>
      <c r="N561">
        <v>35</v>
      </c>
      <c r="O561" t="s">
        <v>42</v>
      </c>
    </row>
    <row r="562" spans="1:15" x14ac:dyDescent="0.25">
      <c r="A562">
        <v>561</v>
      </c>
      <c r="B562" t="s">
        <v>1139</v>
      </c>
      <c r="C562" t="s">
        <v>1140</v>
      </c>
      <c r="D562">
        <v>47</v>
      </c>
      <c r="E562" t="s">
        <v>19</v>
      </c>
      <c r="F562">
        <v>54</v>
      </c>
      <c r="G562">
        <v>1</v>
      </c>
      <c r="H562">
        <v>54</v>
      </c>
      <c r="I562">
        <v>1</v>
      </c>
      <c r="J562">
        <v>1</v>
      </c>
      <c r="K562" s="3">
        <v>41611</v>
      </c>
      <c r="L562">
        <v>141</v>
      </c>
      <c r="M562">
        <v>0</v>
      </c>
      <c r="N562">
        <v>54</v>
      </c>
      <c r="O562" t="s">
        <v>42</v>
      </c>
    </row>
    <row r="563" spans="1:15" x14ac:dyDescent="0.25">
      <c r="A563">
        <v>562</v>
      </c>
      <c r="B563" t="s">
        <v>1141</v>
      </c>
      <c r="C563" t="s">
        <v>1142</v>
      </c>
      <c r="D563">
        <v>53</v>
      </c>
      <c r="E563" t="s">
        <v>15</v>
      </c>
      <c r="F563">
        <v>4344</v>
      </c>
      <c r="G563">
        <v>2</v>
      </c>
      <c r="H563">
        <v>2172</v>
      </c>
      <c r="I563">
        <v>2</v>
      </c>
      <c r="J563">
        <v>2</v>
      </c>
      <c r="K563" s="3">
        <v>41344</v>
      </c>
      <c r="L563">
        <v>150</v>
      </c>
      <c r="M563">
        <v>12</v>
      </c>
      <c r="N563">
        <v>362</v>
      </c>
      <c r="O563" t="s">
        <v>42</v>
      </c>
    </row>
    <row r="564" spans="1:15" x14ac:dyDescent="0.25">
      <c r="A564">
        <v>563</v>
      </c>
      <c r="B564" t="s">
        <v>1143</v>
      </c>
      <c r="C564" t="s">
        <v>1144</v>
      </c>
      <c r="E564" t="s">
        <v>15</v>
      </c>
      <c r="F564">
        <v>85</v>
      </c>
      <c r="G564">
        <v>2</v>
      </c>
      <c r="H564">
        <v>85</v>
      </c>
      <c r="I564">
        <v>2</v>
      </c>
      <c r="J564">
        <v>1</v>
      </c>
      <c r="K564" s="3">
        <v>41451</v>
      </c>
      <c r="L564">
        <v>146</v>
      </c>
      <c r="M564">
        <v>0</v>
      </c>
      <c r="N564">
        <v>85</v>
      </c>
      <c r="O564" t="s">
        <v>42</v>
      </c>
    </row>
    <row r="565" spans="1:15" x14ac:dyDescent="0.25">
      <c r="A565">
        <v>564</v>
      </c>
      <c r="B565" t="s">
        <v>1145</v>
      </c>
      <c r="C565" t="s">
        <v>1146</v>
      </c>
      <c r="D565">
        <v>54</v>
      </c>
      <c r="E565" t="s">
        <v>15</v>
      </c>
      <c r="F565">
        <v>54</v>
      </c>
      <c r="G565">
        <v>1</v>
      </c>
      <c r="H565">
        <v>54</v>
      </c>
      <c r="I565">
        <v>1</v>
      </c>
      <c r="J565">
        <v>1</v>
      </c>
      <c r="K565" s="3">
        <v>41460</v>
      </c>
      <c r="L565">
        <v>146</v>
      </c>
      <c r="M565">
        <v>0</v>
      </c>
      <c r="N565">
        <v>54</v>
      </c>
      <c r="O565" t="s">
        <v>42</v>
      </c>
    </row>
    <row r="566" spans="1:15" x14ac:dyDescent="0.25">
      <c r="A566">
        <v>565</v>
      </c>
      <c r="B566" t="s">
        <v>1147</v>
      </c>
      <c r="C566" t="s">
        <v>1148</v>
      </c>
      <c r="D566">
        <v>53</v>
      </c>
      <c r="E566" t="s">
        <v>15</v>
      </c>
      <c r="F566">
        <v>4369</v>
      </c>
      <c r="G566">
        <v>2</v>
      </c>
      <c r="H566">
        <v>2184</v>
      </c>
      <c r="I566">
        <v>2</v>
      </c>
      <c r="J566">
        <v>2</v>
      </c>
      <c r="K566" s="3">
        <v>41351</v>
      </c>
      <c r="L566">
        <v>150</v>
      </c>
      <c r="M566">
        <v>13</v>
      </c>
      <c r="N566">
        <v>336</v>
      </c>
      <c r="O566" t="s">
        <v>272</v>
      </c>
    </row>
    <row r="567" spans="1:15" x14ac:dyDescent="0.25">
      <c r="A567">
        <v>566</v>
      </c>
      <c r="B567" t="s">
        <v>1149</v>
      </c>
      <c r="C567" t="s">
        <v>1150</v>
      </c>
      <c r="D567">
        <v>53</v>
      </c>
      <c r="E567" t="s">
        <v>15</v>
      </c>
      <c r="F567">
        <v>35</v>
      </c>
      <c r="G567">
        <v>1</v>
      </c>
      <c r="H567">
        <v>35</v>
      </c>
      <c r="I567">
        <v>1</v>
      </c>
      <c r="J567">
        <v>1</v>
      </c>
      <c r="K567" s="3">
        <v>41525</v>
      </c>
      <c r="L567">
        <v>144</v>
      </c>
      <c r="M567">
        <v>0</v>
      </c>
      <c r="N567">
        <v>35</v>
      </c>
      <c r="O567" t="s">
        <v>42</v>
      </c>
    </row>
    <row r="568" spans="1:15" x14ac:dyDescent="0.25">
      <c r="A568">
        <v>567</v>
      </c>
      <c r="B568" t="s">
        <v>1151</v>
      </c>
      <c r="C568" t="s">
        <v>1152</v>
      </c>
      <c r="D568">
        <v>52</v>
      </c>
      <c r="E568" t="s">
        <v>15</v>
      </c>
      <c r="F568">
        <v>1002</v>
      </c>
      <c r="G568">
        <v>58</v>
      </c>
      <c r="H568">
        <v>40</v>
      </c>
      <c r="I568">
        <v>58</v>
      </c>
      <c r="J568">
        <v>25</v>
      </c>
      <c r="K568" s="3">
        <v>41646</v>
      </c>
      <c r="L568">
        <v>140</v>
      </c>
      <c r="M568">
        <v>11</v>
      </c>
      <c r="N568">
        <v>91</v>
      </c>
      <c r="O568" t="s">
        <v>42</v>
      </c>
    </row>
    <row r="569" spans="1:15" x14ac:dyDescent="0.25">
      <c r="A569">
        <v>568</v>
      </c>
      <c r="B569" t="s">
        <v>1153</v>
      </c>
      <c r="C569" t="s">
        <v>1154</v>
      </c>
      <c r="D569">
        <v>46</v>
      </c>
      <c r="E569" t="s">
        <v>19</v>
      </c>
      <c r="F569">
        <v>54</v>
      </c>
      <c r="G569">
        <v>1</v>
      </c>
      <c r="H569">
        <v>54</v>
      </c>
      <c r="I569">
        <v>1</v>
      </c>
      <c r="J569">
        <v>1</v>
      </c>
      <c r="K569" s="3">
        <v>41348</v>
      </c>
      <c r="L569">
        <v>150</v>
      </c>
      <c r="M569">
        <v>0</v>
      </c>
      <c r="N569">
        <v>54</v>
      </c>
      <c r="O569" t="s">
        <v>42</v>
      </c>
    </row>
    <row r="570" spans="1:15" x14ac:dyDescent="0.25">
      <c r="A570">
        <v>569</v>
      </c>
      <c r="B570" t="s">
        <v>1155</v>
      </c>
      <c r="C570" t="s">
        <v>1156</v>
      </c>
      <c r="D570">
        <v>53</v>
      </c>
      <c r="E570" t="s">
        <v>15</v>
      </c>
      <c r="F570">
        <v>6789</v>
      </c>
      <c r="G570">
        <v>5</v>
      </c>
      <c r="H570">
        <v>2263</v>
      </c>
      <c r="I570">
        <v>5</v>
      </c>
      <c r="J570">
        <v>3</v>
      </c>
      <c r="K570" s="3">
        <v>41537</v>
      </c>
      <c r="L570">
        <v>143</v>
      </c>
      <c r="M570">
        <v>20</v>
      </c>
      <c r="N570">
        <v>339</v>
      </c>
      <c r="O570" t="s">
        <v>16</v>
      </c>
    </row>
    <row r="571" spans="1:15" x14ac:dyDescent="0.25">
      <c r="A571">
        <v>570</v>
      </c>
      <c r="B571" t="s">
        <v>1157</v>
      </c>
      <c r="C571" t="s">
        <v>1158</v>
      </c>
      <c r="D571">
        <v>48</v>
      </c>
      <c r="E571" t="s">
        <v>19</v>
      </c>
      <c r="F571">
        <v>35</v>
      </c>
      <c r="G571">
        <v>1</v>
      </c>
      <c r="H571">
        <v>35</v>
      </c>
      <c r="I571">
        <v>1</v>
      </c>
      <c r="J571">
        <v>1</v>
      </c>
      <c r="K571" s="3">
        <v>41598</v>
      </c>
      <c r="L571">
        <v>141</v>
      </c>
      <c r="M571">
        <v>0</v>
      </c>
      <c r="N571">
        <v>35</v>
      </c>
      <c r="O571" t="s">
        <v>42</v>
      </c>
    </row>
    <row r="572" spans="1:15" x14ac:dyDescent="0.25">
      <c r="A572">
        <v>571</v>
      </c>
      <c r="B572" t="s">
        <v>1159</v>
      </c>
      <c r="C572" t="s">
        <v>1160</v>
      </c>
      <c r="D572">
        <v>54</v>
      </c>
      <c r="E572" t="s">
        <v>15</v>
      </c>
      <c r="F572">
        <v>4391</v>
      </c>
      <c r="G572">
        <v>2</v>
      </c>
      <c r="H572">
        <v>2196</v>
      </c>
      <c r="I572">
        <v>2</v>
      </c>
      <c r="J572">
        <v>2</v>
      </c>
      <c r="K572" s="3">
        <v>41347</v>
      </c>
      <c r="L572">
        <v>150</v>
      </c>
      <c r="M572">
        <v>11</v>
      </c>
      <c r="N572">
        <v>399</v>
      </c>
      <c r="O572" t="s">
        <v>42</v>
      </c>
    </row>
    <row r="573" spans="1:15" x14ac:dyDescent="0.25">
      <c r="A573">
        <v>572</v>
      </c>
      <c r="B573" t="s">
        <v>1161</v>
      </c>
      <c r="C573" t="s">
        <v>1162</v>
      </c>
      <c r="D573">
        <v>53</v>
      </c>
      <c r="E573" t="s">
        <v>15</v>
      </c>
      <c r="F573">
        <v>4390</v>
      </c>
      <c r="G573">
        <v>4</v>
      </c>
      <c r="H573">
        <v>2195</v>
      </c>
      <c r="I573">
        <v>4</v>
      </c>
      <c r="J573">
        <v>2</v>
      </c>
      <c r="K573" s="3">
        <v>41353</v>
      </c>
      <c r="L573">
        <v>149</v>
      </c>
      <c r="M573">
        <v>3</v>
      </c>
      <c r="N573">
        <v>1463</v>
      </c>
      <c r="O573" t="s">
        <v>42</v>
      </c>
    </row>
    <row r="574" spans="1:15" x14ac:dyDescent="0.25">
      <c r="A574">
        <v>573</v>
      </c>
      <c r="B574" t="s">
        <v>1163</v>
      </c>
      <c r="C574" t="s">
        <v>1164</v>
      </c>
      <c r="D574">
        <v>48</v>
      </c>
      <c r="E574" t="s">
        <v>19</v>
      </c>
      <c r="F574">
        <v>4450</v>
      </c>
      <c r="G574">
        <v>6</v>
      </c>
      <c r="H574">
        <v>2225</v>
      </c>
      <c r="I574">
        <v>6</v>
      </c>
      <c r="J574">
        <v>2</v>
      </c>
      <c r="K574" s="3">
        <v>41341</v>
      </c>
      <c r="L574">
        <v>150</v>
      </c>
      <c r="M574">
        <v>2</v>
      </c>
      <c r="N574">
        <v>2225</v>
      </c>
      <c r="O574" t="s">
        <v>42</v>
      </c>
    </row>
    <row r="575" spans="1:15" x14ac:dyDescent="0.25">
      <c r="A575">
        <v>574</v>
      </c>
      <c r="B575" t="s">
        <v>1165</v>
      </c>
      <c r="C575" t="s">
        <v>1166</v>
      </c>
      <c r="D575">
        <v>48</v>
      </c>
      <c r="E575" t="s">
        <v>19</v>
      </c>
      <c r="F575">
        <v>35</v>
      </c>
      <c r="G575">
        <v>1</v>
      </c>
      <c r="H575">
        <v>35</v>
      </c>
      <c r="I575">
        <v>1</v>
      </c>
      <c r="J575">
        <v>1</v>
      </c>
      <c r="K575" s="3">
        <v>41482</v>
      </c>
      <c r="L575">
        <v>145</v>
      </c>
      <c r="M575">
        <v>0</v>
      </c>
      <c r="N575">
        <v>35</v>
      </c>
      <c r="O575" t="s">
        <v>42</v>
      </c>
    </row>
    <row r="576" spans="1:15" x14ac:dyDescent="0.25">
      <c r="A576">
        <v>575</v>
      </c>
      <c r="B576" t="s">
        <v>1167</v>
      </c>
      <c r="C576" t="s">
        <v>1168</v>
      </c>
      <c r="D576">
        <v>54</v>
      </c>
      <c r="E576" t="s">
        <v>15</v>
      </c>
      <c r="F576">
        <v>35</v>
      </c>
      <c r="G576">
        <v>1</v>
      </c>
      <c r="H576">
        <v>35</v>
      </c>
      <c r="I576">
        <v>1</v>
      </c>
      <c r="J576">
        <v>1</v>
      </c>
      <c r="K576" s="3">
        <v>41348</v>
      </c>
      <c r="L576">
        <v>150</v>
      </c>
      <c r="M576">
        <v>0</v>
      </c>
      <c r="N576">
        <v>35</v>
      </c>
      <c r="O576" t="s">
        <v>42</v>
      </c>
    </row>
    <row r="577" spans="1:15" x14ac:dyDescent="0.25">
      <c r="A577">
        <v>576</v>
      </c>
      <c r="B577" t="s">
        <v>1169</v>
      </c>
      <c r="C577" t="s">
        <v>1170</v>
      </c>
      <c r="D577">
        <v>54</v>
      </c>
      <c r="E577" t="s">
        <v>15</v>
      </c>
      <c r="F577">
        <v>6806</v>
      </c>
      <c r="G577">
        <v>7</v>
      </c>
      <c r="H577">
        <v>2269</v>
      </c>
      <c r="I577">
        <v>7</v>
      </c>
      <c r="J577">
        <v>3</v>
      </c>
      <c r="K577" s="3">
        <v>41533</v>
      </c>
      <c r="L577">
        <v>144</v>
      </c>
      <c r="M577">
        <v>19</v>
      </c>
      <c r="N577">
        <v>358</v>
      </c>
      <c r="O577" t="s">
        <v>16</v>
      </c>
    </row>
    <row r="578" spans="1:15" x14ac:dyDescent="0.25">
      <c r="A578">
        <v>577</v>
      </c>
      <c r="B578" t="s">
        <v>1171</v>
      </c>
      <c r="C578" t="s">
        <v>1172</v>
      </c>
      <c r="D578">
        <v>55</v>
      </c>
      <c r="E578" t="s">
        <v>15</v>
      </c>
      <c r="F578">
        <v>4486</v>
      </c>
      <c r="G578">
        <v>3</v>
      </c>
      <c r="H578">
        <v>2243</v>
      </c>
      <c r="I578">
        <v>3</v>
      </c>
      <c r="J578">
        <v>2</v>
      </c>
      <c r="K578" s="3">
        <v>41356</v>
      </c>
      <c r="L578">
        <v>149</v>
      </c>
      <c r="M578">
        <v>3</v>
      </c>
      <c r="N578">
        <v>1495</v>
      </c>
      <c r="O578" t="s">
        <v>42</v>
      </c>
    </row>
    <row r="579" spans="1:15" x14ac:dyDescent="0.25">
      <c r="A579">
        <v>578</v>
      </c>
      <c r="B579" t="s">
        <v>1173</v>
      </c>
      <c r="C579" t="s">
        <v>1174</v>
      </c>
      <c r="D579">
        <v>54</v>
      </c>
      <c r="E579" t="s">
        <v>15</v>
      </c>
      <c r="F579">
        <v>4344</v>
      </c>
      <c r="G579">
        <v>2</v>
      </c>
      <c r="H579">
        <v>2172</v>
      </c>
      <c r="I579">
        <v>2</v>
      </c>
      <c r="J579">
        <v>2</v>
      </c>
      <c r="K579" s="3">
        <v>41345</v>
      </c>
      <c r="L579">
        <v>150</v>
      </c>
      <c r="M579">
        <v>2</v>
      </c>
      <c r="N579">
        <v>2172</v>
      </c>
      <c r="O579" t="s">
        <v>42</v>
      </c>
    </row>
    <row r="580" spans="1:15" x14ac:dyDescent="0.25">
      <c r="A580">
        <v>579</v>
      </c>
      <c r="B580" t="s">
        <v>1175</v>
      </c>
      <c r="C580" t="s">
        <v>1176</v>
      </c>
      <c r="D580">
        <v>55</v>
      </c>
      <c r="E580" t="s">
        <v>15</v>
      </c>
      <c r="F580">
        <v>4406</v>
      </c>
      <c r="G580">
        <v>4</v>
      </c>
      <c r="H580">
        <v>2203</v>
      </c>
      <c r="I580">
        <v>4</v>
      </c>
      <c r="J580">
        <v>2</v>
      </c>
      <c r="K580" s="3">
        <v>41345</v>
      </c>
      <c r="L580">
        <v>150</v>
      </c>
      <c r="M580">
        <v>3</v>
      </c>
      <c r="N580">
        <v>1469</v>
      </c>
      <c r="O580" t="s">
        <v>42</v>
      </c>
    </row>
    <row r="581" spans="1:15" x14ac:dyDescent="0.25">
      <c r="A581">
        <v>580</v>
      </c>
      <c r="B581" t="s">
        <v>1177</v>
      </c>
      <c r="C581" t="s">
        <v>1178</v>
      </c>
      <c r="D581">
        <v>44</v>
      </c>
      <c r="E581" t="s">
        <v>19</v>
      </c>
      <c r="F581">
        <v>44</v>
      </c>
      <c r="G581">
        <v>2</v>
      </c>
      <c r="H581">
        <v>44</v>
      </c>
      <c r="I581">
        <v>2</v>
      </c>
      <c r="J581">
        <v>1</v>
      </c>
      <c r="K581" s="3">
        <v>41486</v>
      </c>
      <c r="L581">
        <v>145</v>
      </c>
      <c r="M581">
        <v>0</v>
      </c>
      <c r="N581">
        <v>44</v>
      </c>
      <c r="O581" t="s">
        <v>42</v>
      </c>
    </row>
    <row r="582" spans="1:15" x14ac:dyDescent="0.25">
      <c r="A582">
        <v>581</v>
      </c>
      <c r="B582" t="s">
        <v>1179</v>
      </c>
      <c r="C582" t="s">
        <v>1180</v>
      </c>
      <c r="D582">
        <v>86</v>
      </c>
      <c r="E582" t="s">
        <v>15</v>
      </c>
      <c r="F582">
        <v>35</v>
      </c>
      <c r="G582">
        <v>1</v>
      </c>
      <c r="H582">
        <v>35</v>
      </c>
      <c r="I582">
        <v>1</v>
      </c>
      <c r="J582">
        <v>1</v>
      </c>
      <c r="K582" s="3">
        <v>41380</v>
      </c>
      <c r="L582">
        <v>149</v>
      </c>
      <c r="M582">
        <v>0</v>
      </c>
      <c r="N582">
        <v>35</v>
      </c>
      <c r="O582" t="s">
        <v>42</v>
      </c>
    </row>
    <row r="583" spans="1:15" x14ac:dyDescent="0.25">
      <c r="A583">
        <v>582</v>
      </c>
      <c r="B583" t="s">
        <v>1181</v>
      </c>
      <c r="C583" t="s">
        <v>1182</v>
      </c>
      <c r="E583" t="s">
        <v>15</v>
      </c>
      <c r="F583">
        <v>237</v>
      </c>
      <c r="G583">
        <v>11</v>
      </c>
      <c r="H583">
        <v>47</v>
      </c>
      <c r="I583">
        <v>11</v>
      </c>
      <c r="J583">
        <v>5</v>
      </c>
      <c r="K583" s="3">
        <v>41600</v>
      </c>
      <c r="L583">
        <v>141</v>
      </c>
      <c r="M583">
        <v>9</v>
      </c>
      <c r="N583">
        <v>26</v>
      </c>
      <c r="O583" t="s">
        <v>42</v>
      </c>
    </row>
    <row r="584" spans="1:15" x14ac:dyDescent="0.25">
      <c r="A584">
        <v>583</v>
      </c>
      <c r="B584" t="s">
        <v>1183</v>
      </c>
      <c r="C584" t="s">
        <v>1184</v>
      </c>
      <c r="D584">
        <v>51</v>
      </c>
      <c r="E584" t="s">
        <v>15</v>
      </c>
      <c r="F584">
        <v>4379</v>
      </c>
      <c r="G584">
        <v>3</v>
      </c>
      <c r="H584">
        <v>2190</v>
      </c>
      <c r="I584">
        <v>3</v>
      </c>
      <c r="J584">
        <v>2</v>
      </c>
      <c r="K584" s="3">
        <v>41356</v>
      </c>
      <c r="L584">
        <v>149</v>
      </c>
      <c r="M584">
        <v>3</v>
      </c>
      <c r="N584">
        <v>1460</v>
      </c>
      <c r="O584" t="s">
        <v>42</v>
      </c>
    </row>
    <row r="585" spans="1:15" x14ac:dyDescent="0.25">
      <c r="A585">
        <v>584</v>
      </c>
      <c r="B585" t="s">
        <v>1185</v>
      </c>
      <c r="C585" t="s">
        <v>1186</v>
      </c>
      <c r="D585">
        <v>54</v>
      </c>
      <c r="E585" t="s">
        <v>15</v>
      </c>
      <c r="F585">
        <v>4381</v>
      </c>
      <c r="G585">
        <v>4</v>
      </c>
      <c r="H585">
        <v>2190</v>
      </c>
      <c r="I585">
        <v>4</v>
      </c>
      <c r="J585">
        <v>2</v>
      </c>
      <c r="K585" s="3">
        <v>41372</v>
      </c>
      <c r="L585">
        <v>149</v>
      </c>
      <c r="M585">
        <v>3</v>
      </c>
      <c r="N585">
        <v>1460</v>
      </c>
      <c r="O585" t="s">
        <v>42</v>
      </c>
    </row>
    <row r="586" spans="1:15" x14ac:dyDescent="0.25">
      <c r="A586">
        <v>585</v>
      </c>
      <c r="B586" t="s">
        <v>1187</v>
      </c>
      <c r="C586" t="s">
        <v>1188</v>
      </c>
      <c r="D586">
        <v>54</v>
      </c>
      <c r="E586" t="s">
        <v>15</v>
      </c>
      <c r="F586">
        <v>9</v>
      </c>
      <c r="G586">
        <v>1</v>
      </c>
      <c r="H586">
        <v>9</v>
      </c>
      <c r="I586">
        <v>1</v>
      </c>
      <c r="J586">
        <v>1</v>
      </c>
      <c r="K586" s="3">
        <v>41533</v>
      </c>
      <c r="L586">
        <v>144</v>
      </c>
      <c r="M586">
        <v>0</v>
      </c>
      <c r="N586">
        <v>9</v>
      </c>
      <c r="O586" t="s">
        <v>42</v>
      </c>
    </row>
    <row r="587" spans="1:15" x14ac:dyDescent="0.25">
      <c r="A587">
        <v>586</v>
      </c>
      <c r="B587" t="s">
        <v>1189</v>
      </c>
      <c r="C587" t="s">
        <v>1190</v>
      </c>
      <c r="D587">
        <v>49</v>
      </c>
      <c r="E587" t="s">
        <v>19</v>
      </c>
      <c r="F587">
        <v>50</v>
      </c>
      <c r="G587">
        <v>1</v>
      </c>
      <c r="H587">
        <v>50</v>
      </c>
      <c r="I587">
        <v>1</v>
      </c>
      <c r="J587">
        <v>1</v>
      </c>
      <c r="K587" s="3">
        <v>41649</v>
      </c>
      <c r="L587">
        <v>140</v>
      </c>
      <c r="M587">
        <v>0</v>
      </c>
      <c r="N587">
        <v>50</v>
      </c>
      <c r="O587" t="s">
        <v>42</v>
      </c>
    </row>
    <row r="588" spans="1:15" x14ac:dyDescent="0.25">
      <c r="A588">
        <v>587</v>
      </c>
      <c r="B588" t="s">
        <v>1191</v>
      </c>
      <c r="C588" t="s">
        <v>1192</v>
      </c>
      <c r="D588">
        <v>54</v>
      </c>
      <c r="E588" t="s">
        <v>15</v>
      </c>
      <c r="F588">
        <v>9</v>
      </c>
      <c r="G588">
        <v>1</v>
      </c>
      <c r="H588">
        <v>9</v>
      </c>
      <c r="I588">
        <v>1</v>
      </c>
      <c r="J588">
        <v>1</v>
      </c>
      <c r="K588" s="3">
        <v>41575</v>
      </c>
      <c r="L588">
        <v>142</v>
      </c>
      <c r="M588">
        <v>0</v>
      </c>
      <c r="N588">
        <v>9</v>
      </c>
      <c r="O588" t="s">
        <v>42</v>
      </c>
    </row>
    <row r="589" spans="1:15" x14ac:dyDescent="0.25">
      <c r="A589">
        <v>588</v>
      </c>
      <c r="B589" t="s">
        <v>1193</v>
      </c>
      <c r="C589" t="s">
        <v>1194</v>
      </c>
      <c r="D589">
        <v>49</v>
      </c>
      <c r="E589" t="s">
        <v>19</v>
      </c>
      <c r="F589">
        <v>4540</v>
      </c>
      <c r="G589">
        <v>5</v>
      </c>
      <c r="H589">
        <v>2270</v>
      </c>
      <c r="I589">
        <v>5</v>
      </c>
      <c r="J589">
        <v>2</v>
      </c>
      <c r="K589" s="3">
        <v>41373</v>
      </c>
      <c r="L589">
        <v>149</v>
      </c>
      <c r="M589">
        <v>4</v>
      </c>
      <c r="N589">
        <v>1135</v>
      </c>
      <c r="O589" t="s">
        <v>42</v>
      </c>
    </row>
    <row r="590" spans="1:15" x14ac:dyDescent="0.25">
      <c r="A590">
        <v>589</v>
      </c>
      <c r="B590" t="s">
        <v>1195</v>
      </c>
      <c r="C590" t="s">
        <v>1196</v>
      </c>
      <c r="D590">
        <v>55</v>
      </c>
      <c r="E590" t="s">
        <v>15</v>
      </c>
      <c r="F590">
        <v>4369</v>
      </c>
      <c r="G590">
        <v>2</v>
      </c>
      <c r="H590">
        <v>2184</v>
      </c>
      <c r="I590">
        <v>2</v>
      </c>
      <c r="J590">
        <v>2</v>
      </c>
      <c r="K590" s="3">
        <v>41406</v>
      </c>
      <c r="L590">
        <v>148</v>
      </c>
      <c r="M590">
        <v>5</v>
      </c>
      <c r="N590">
        <v>874</v>
      </c>
      <c r="O590" t="s">
        <v>42</v>
      </c>
    </row>
    <row r="591" spans="1:15" x14ac:dyDescent="0.25">
      <c r="A591">
        <v>590</v>
      </c>
      <c r="B591" t="s">
        <v>1197</v>
      </c>
      <c r="C591" t="s">
        <v>1198</v>
      </c>
      <c r="D591">
        <v>50</v>
      </c>
      <c r="E591" t="s">
        <v>15</v>
      </c>
      <c r="F591">
        <v>15</v>
      </c>
      <c r="G591">
        <v>2</v>
      </c>
      <c r="H591">
        <v>15</v>
      </c>
      <c r="I591">
        <v>2</v>
      </c>
      <c r="J591">
        <v>1</v>
      </c>
      <c r="K591" s="3">
        <v>41429</v>
      </c>
      <c r="L591">
        <v>147</v>
      </c>
      <c r="M591">
        <v>0</v>
      </c>
      <c r="N591">
        <v>15</v>
      </c>
      <c r="O591" t="s">
        <v>42</v>
      </c>
    </row>
    <row r="592" spans="1:15" x14ac:dyDescent="0.25">
      <c r="A592">
        <v>591</v>
      </c>
      <c r="B592" t="s">
        <v>1199</v>
      </c>
      <c r="C592" t="s">
        <v>1200</v>
      </c>
      <c r="D592">
        <v>45</v>
      </c>
      <c r="E592" t="s">
        <v>19</v>
      </c>
      <c r="F592">
        <v>4384</v>
      </c>
      <c r="G592">
        <v>4</v>
      </c>
      <c r="H592">
        <v>2192</v>
      </c>
      <c r="I592">
        <v>4</v>
      </c>
      <c r="J592">
        <v>2</v>
      </c>
      <c r="K592" s="3">
        <v>41417</v>
      </c>
      <c r="L592">
        <v>147</v>
      </c>
      <c r="M592">
        <v>5</v>
      </c>
      <c r="N592">
        <v>877</v>
      </c>
      <c r="O592" t="s">
        <v>42</v>
      </c>
    </row>
    <row r="593" spans="1:15" x14ac:dyDescent="0.25">
      <c r="A593">
        <v>592</v>
      </c>
      <c r="B593" t="s">
        <v>1201</v>
      </c>
      <c r="C593" t="s">
        <v>1202</v>
      </c>
      <c r="D593">
        <v>56</v>
      </c>
      <c r="E593" t="s">
        <v>15</v>
      </c>
      <c r="F593">
        <v>5895</v>
      </c>
      <c r="G593">
        <v>3</v>
      </c>
      <c r="H593">
        <v>2948</v>
      </c>
      <c r="I593">
        <v>3</v>
      </c>
      <c r="J593">
        <v>2</v>
      </c>
      <c r="K593" s="3">
        <v>41417</v>
      </c>
      <c r="L593">
        <v>147</v>
      </c>
      <c r="M593">
        <v>28</v>
      </c>
      <c r="N593">
        <v>211</v>
      </c>
      <c r="O593" t="s">
        <v>16</v>
      </c>
    </row>
    <row r="594" spans="1:15" x14ac:dyDescent="0.25">
      <c r="A594">
        <v>593</v>
      </c>
      <c r="B594" t="s">
        <v>1203</v>
      </c>
      <c r="C594" t="s">
        <v>1204</v>
      </c>
      <c r="D594">
        <v>41</v>
      </c>
      <c r="E594" t="s">
        <v>19</v>
      </c>
      <c r="F594">
        <v>5875</v>
      </c>
      <c r="G594">
        <v>3</v>
      </c>
      <c r="H594">
        <v>2938</v>
      </c>
      <c r="I594">
        <v>3</v>
      </c>
      <c r="J594">
        <v>2</v>
      </c>
      <c r="K594" s="3">
        <v>41406</v>
      </c>
      <c r="L594">
        <v>148</v>
      </c>
      <c r="M594">
        <v>28</v>
      </c>
      <c r="N594">
        <v>210</v>
      </c>
      <c r="O594" t="s">
        <v>16</v>
      </c>
    </row>
    <row r="595" spans="1:15" x14ac:dyDescent="0.25">
      <c r="A595">
        <v>594</v>
      </c>
      <c r="B595" t="s">
        <v>1205</v>
      </c>
      <c r="C595" t="s">
        <v>1206</v>
      </c>
      <c r="D595">
        <v>42</v>
      </c>
      <c r="E595" t="s">
        <v>19</v>
      </c>
      <c r="F595">
        <v>5908</v>
      </c>
      <c r="G595">
        <v>3</v>
      </c>
      <c r="H595">
        <v>2954</v>
      </c>
      <c r="I595">
        <v>3</v>
      </c>
      <c r="J595">
        <v>2</v>
      </c>
      <c r="K595" s="3">
        <v>41444</v>
      </c>
      <c r="L595">
        <v>146</v>
      </c>
      <c r="M595">
        <v>28</v>
      </c>
      <c r="N595">
        <v>211</v>
      </c>
      <c r="O595" t="s">
        <v>16</v>
      </c>
    </row>
    <row r="596" spans="1:15" x14ac:dyDescent="0.25">
      <c r="A596">
        <v>595</v>
      </c>
      <c r="B596" t="s">
        <v>1207</v>
      </c>
      <c r="C596" t="s">
        <v>1208</v>
      </c>
      <c r="D596">
        <v>40</v>
      </c>
      <c r="E596" t="s">
        <v>19</v>
      </c>
      <c r="F596">
        <v>89</v>
      </c>
      <c r="G596">
        <v>2</v>
      </c>
      <c r="H596">
        <v>89</v>
      </c>
      <c r="I596">
        <v>2</v>
      </c>
      <c r="J596">
        <v>1</v>
      </c>
      <c r="K596" s="3">
        <v>41503</v>
      </c>
      <c r="L596">
        <v>145</v>
      </c>
      <c r="M596">
        <v>0</v>
      </c>
      <c r="N596">
        <v>89</v>
      </c>
      <c r="O596" t="s">
        <v>42</v>
      </c>
    </row>
    <row r="597" spans="1:15" x14ac:dyDescent="0.25">
      <c r="A597">
        <v>596</v>
      </c>
      <c r="B597" t="s">
        <v>1209</v>
      </c>
      <c r="C597" t="s">
        <v>1210</v>
      </c>
      <c r="D597">
        <v>40</v>
      </c>
      <c r="E597" t="s">
        <v>19</v>
      </c>
      <c r="F597">
        <v>35</v>
      </c>
      <c r="G597">
        <v>1</v>
      </c>
      <c r="H597">
        <v>35</v>
      </c>
      <c r="I597">
        <v>1</v>
      </c>
      <c r="J597">
        <v>1</v>
      </c>
      <c r="K597" s="3">
        <v>41638</v>
      </c>
      <c r="L597">
        <v>140</v>
      </c>
      <c r="M597">
        <v>0</v>
      </c>
      <c r="N597">
        <v>35</v>
      </c>
      <c r="O597" t="s">
        <v>42</v>
      </c>
    </row>
    <row r="598" spans="1:15" x14ac:dyDescent="0.25">
      <c r="A598">
        <v>597</v>
      </c>
      <c r="B598" t="s">
        <v>1211</v>
      </c>
      <c r="C598" t="s">
        <v>1212</v>
      </c>
      <c r="D598">
        <v>56</v>
      </c>
      <c r="E598" t="s">
        <v>15</v>
      </c>
      <c r="F598">
        <v>50</v>
      </c>
      <c r="G598">
        <v>3</v>
      </c>
      <c r="H598">
        <v>50</v>
      </c>
      <c r="I598">
        <v>3</v>
      </c>
      <c r="J598">
        <v>1</v>
      </c>
      <c r="K598" s="3">
        <v>41548</v>
      </c>
      <c r="L598">
        <v>143</v>
      </c>
      <c r="M598">
        <v>0</v>
      </c>
      <c r="N598">
        <v>50</v>
      </c>
      <c r="O598" t="s">
        <v>42</v>
      </c>
    </row>
    <row r="599" spans="1:15" x14ac:dyDescent="0.25">
      <c r="A599">
        <v>598</v>
      </c>
      <c r="B599" t="s">
        <v>1213</v>
      </c>
      <c r="C599" t="s">
        <v>1214</v>
      </c>
      <c r="D599">
        <v>42</v>
      </c>
      <c r="E599" t="s">
        <v>19</v>
      </c>
      <c r="F599">
        <v>35</v>
      </c>
      <c r="G599">
        <v>1</v>
      </c>
      <c r="H599">
        <v>35</v>
      </c>
      <c r="I599">
        <v>1</v>
      </c>
      <c r="J599">
        <v>1</v>
      </c>
      <c r="K599" s="3">
        <v>41644</v>
      </c>
      <c r="L599">
        <v>140</v>
      </c>
      <c r="M599">
        <v>0</v>
      </c>
      <c r="N599">
        <v>35</v>
      </c>
      <c r="O599" t="s">
        <v>42</v>
      </c>
    </row>
    <row r="600" spans="1:15" x14ac:dyDescent="0.25">
      <c r="A600">
        <v>599</v>
      </c>
      <c r="B600" t="s">
        <v>1215</v>
      </c>
      <c r="C600" t="s">
        <v>1216</v>
      </c>
      <c r="D600">
        <v>41</v>
      </c>
      <c r="E600" t="s">
        <v>19</v>
      </c>
      <c r="F600">
        <v>4548</v>
      </c>
      <c r="G600">
        <v>5</v>
      </c>
      <c r="H600">
        <v>2274</v>
      </c>
      <c r="I600">
        <v>5</v>
      </c>
      <c r="J600">
        <v>2</v>
      </c>
      <c r="K600" s="3">
        <v>41357</v>
      </c>
      <c r="L600">
        <v>149</v>
      </c>
      <c r="M600">
        <v>12</v>
      </c>
      <c r="N600">
        <v>379</v>
      </c>
      <c r="O600" t="s">
        <v>42</v>
      </c>
    </row>
    <row r="601" spans="1:15" x14ac:dyDescent="0.25">
      <c r="A601">
        <v>600</v>
      </c>
      <c r="B601" t="s">
        <v>1217</v>
      </c>
      <c r="C601" t="s">
        <v>1218</v>
      </c>
      <c r="D601">
        <v>42</v>
      </c>
      <c r="E601" t="s">
        <v>19</v>
      </c>
      <c r="F601">
        <v>5957</v>
      </c>
      <c r="G601">
        <v>6</v>
      </c>
      <c r="H601">
        <v>2978</v>
      </c>
      <c r="I601">
        <v>6</v>
      </c>
      <c r="J601">
        <v>2</v>
      </c>
      <c r="K601" s="3">
        <v>41437</v>
      </c>
      <c r="L601">
        <v>147</v>
      </c>
      <c r="M601">
        <v>28</v>
      </c>
      <c r="N601">
        <v>213</v>
      </c>
      <c r="O601" t="s">
        <v>16</v>
      </c>
    </row>
    <row r="602" spans="1:15" x14ac:dyDescent="0.25">
      <c r="A602">
        <v>601</v>
      </c>
      <c r="B602" t="s">
        <v>1219</v>
      </c>
      <c r="C602" t="s">
        <v>1220</v>
      </c>
      <c r="D602">
        <v>42</v>
      </c>
      <c r="E602" t="s">
        <v>19</v>
      </c>
      <c r="F602">
        <v>35</v>
      </c>
      <c r="G602">
        <v>1</v>
      </c>
      <c r="H602">
        <v>35</v>
      </c>
      <c r="I602">
        <v>1</v>
      </c>
      <c r="J602">
        <v>1</v>
      </c>
      <c r="K602" s="3">
        <v>41400</v>
      </c>
      <c r="L602">
        <v>148</v>
      </c>
      <c r="M602">
        <v>0</v>
      </c>
      <c r="N602">
        <v>35</v>
      </c>
      <c r="O602" t="s">
        <v>42</v>
      </c>
    </row>
    <row r="603" spans="1:15" x14ac:dyDescent="0.25">
      <c r="A603">
        <v>602</v>
      </c>
      <c r="B603" t="s">
        <v>1221</v>
      </c>
      <c r="C603" t="s">
        <v>1222</v>
      </c>
      <c r="D603">
        <v>42</v>
      </c>
      <c r="E603" t="s">
        <v>19</v>
      </c>
      <c r="F603">
        <v>5932</v>
      </c>
      <c r="G603">
        <v>6</v>
      </c>
      <c r="H603">
        <v>2966</v>
      </c>
      <c r="I603">
        <v>6</v>
      </c>
      <c r="J603">
        <v>2</v>
      </c>
      <c r="K603" s="3">
        <v>41432</v>
      </c>
      <c r="L603">
        <v>147</v>
      </c>
      <c r="M603">
        <v>28</v>
      </c>
      <c r="N603">
        <v>212</v>
      </c>
      <c r="O603" t="s">
        <v>16</v>
      </c>
    </row>
    <row r="604" spans="1:15" x14ac:dyDescent="0.25">
      <c r="A604">
        <v>603</v>
      </c>
      <c r="B604" t="s">
        <v>1223</v>
      </c>
      <c r="C604" t="s">
        <v>1224</v>
      </c>
      <c r="D604">
        <v>42</v>
      </c>
      <c r="E604" t="s">
        <v>19</v>
      </c>
      <c r="F604">
        <v>35</v>
      </c>
      <c r="G604">
        <v>1</v>
      </c>
      <c r="H604">
        <v>35</v>
      </c>
      <c r="I604">
        <v>1</v>
      </c>
      <c r="J604">
        <v>1</v>
      </c>
      <c r="K604" s="3">
        <v>41465</v>
      </c>
      <c r="L604">
        <v>146</v>
      </c>
      <c r="M604">
        <v>0</v>
      </c>
      <c r="N604">
        <v>35</v>
      </c>
      <c r="O604" t="s">
        <v>42</v>
      </c>
    </row>
    <row r="605" spans="1:15" x14ac:dyDescent="0.25">
      <c r="A605">
        <v>604</v>
      </c>
      <c r="B605" t="s">
        <v>1225</v>
      </c>
      <c r="C605" t="s">
        <v>1226</v>
      </c>
      <c r="D605">
        <v>43</v>
      </c>
      <c r="E605" t="s">
        <v>19</v>
      </c>
      <c r="F605">
        <v>6767</v>
      </c>
      <c r="G605">
        <v>5</v>
      </c>
      <c r="H605">
        <v>2256</v>
      </c>
      <c r="I605">
        <v>5</v>
      </c>
      <c r="J605">
        <v>3</v>
      </c>
      <c r="K605" s="3">
        <v>41555</v>
      </c>
      <c r="L605">
        <v>143</v>
      </c>
      <c r="M605">
        <v>20</v>
      </c>
      <c r="N605">
        <v>338</v>
      </c>
      <c r="O605" t="s">
        <v>16</v>
      </c>
    </row>
    <row r="606" spans="1:15" x14ac:dyDescent="0.25">
      <c r="A606">
        <v>605</v>
      </c>
      <c r="B606" t="s">
        <v>1227</v>
      </c>
      <c r="C606" t="s">
        <v>1228</v>
      </c>
      <c r="D606">
        <v>42</v>
      </c>
      <c r="E606" t="s">
        <v>19</v>
      </c>
      <c r="F606">
        <v>6786</v>
      </c>
      <c r="G606">
        <v>7</v>
      </c>
      <c r="H606">
        <v>2262</v>
      </c>
      <c r="I606">
        <v>7</v>
      </c>
      <c r="J606">
        <v>3</v>
      </c>
      <c r="K606" s="3">
        <v>41563</v>
      </c>
      <c r="L606">
        <v>143</v>
      </c>
      <c r="M606">
        <v>21</v>
      </c>
      <c r="N606">
        <v>323</v>
      </c>
      <c r="O606" t="s">
        <v>16</v>
      </c>
    </row>
    <row r="607" spans="1:15" x14ac:dyDescent="0.25">
      <c r="A607">
        <v>606</v>
      </c>
      <c r="B607" t="s">
        <v>1229</v>
      </c>
      <c r="C607" t="s">
        <v>1230</v>
      </c>
      <c r="D607">
        <v>43</v>
      </c>
      <c r="E607" t="s">
        <v>19</v>
      </c>
      <c r="F607">
        <v>4344</v>
      </c>
      <c r="G607">
        <v>2</v>
      </c>
      <c r="H607">
        <v>2172</v>
      </c>
      <c r="I607">
        <v>2</v>
      </c>
      <c r="J607">
        <v>2</v>
      </c>
      <c r="K607" s="3">
        <v>41333</v>
      </c>
      <c r="L607">
        <v>150</v>
      </c>
      <c r="M607">
        <v>11</v>
      </c>
      <c r="N607">
        <v>395</v>
      </c>
      <c r="O607" t="s">
        <v>42</v>
      </c>
    </row>
    <row r="608" spans="1:15" x14ac:dyDescent="0.25">
      <c r="A608">
        <v>607</v>
      </c>
      <c r="B608" t="s">
        <v>1231</v>
      </c>
      <c r="C608" t="s">
        <v>1232</v>
      </c>
      <c r="D608">
        <v>39</v>
      </c>
      <c r="E608" t="s">
        <v>117</v>
      </c>
      <c r="F608">
        <v>5922</v>
      </c>
      <c r="G608">
        <v>5</v>
      </c>
      <c r="H608">
        <v>2961</v>
      </c>
      <c r="I608">
        <v>5</v>
      </c>
      <c r="J608">
        <v>2</v>
      </c>
      <c r="K608" s="3">
        <v>41453</v>
      </c>
      <c r="L608">
        <v>146</v>
      </c>
      <c r="M608">
        <v>29</v>
      </c>
      <c r="N608">
        <v>204</v>
      </c>
      <c r="O608" t="s">
        <v>16</v>
      </c>
    </row>
    <row r="609" spans="1:15" x14ac:dyDescent="0.25">
      <c r="A609">
        <v>608</v>
      </c>
      <c r="B609" t="s">
        <v>1233</v>
      </c>
      <c r="C609" t="s">
        <v>1234</v>
      </c>
      <c r="D609">
        <v>39</v>
      </c>
      <c r="E609" t="s">
        <v>117</v>
      </c>
      <c r="F609">
        <v>5913</v>
      </c>
      <c r="G609">
        <v>4</v>
      </c>
      <c r="H609">
        <v>2956</v>
      </c>
      <c r="I609">
        <v>4</v>
      </c>
      <c r="J609">
        <v>2</v>
      </c>
      <c r="K609" s="3">
        <v>41435</v>
      </c>
      <c r="L609">
        <v>147</v>
      </c>
      <c r="M609">
        <v>28</v>
      </c>
      <c r="N609">
        <v>211</v>
      </c>
      <c r="O609" t="s">
        <v>16</v>
      </c>
    </row>
    <row r="610" spans="1:15" x14ac:dyDescent="0.25">
      <c r="A610">
        <v>609</v>
      </c>
      <c r="B610" t="s">
        <v>1235</v>
      </c>
      <c r="C610" t="s">
        <v>1236</v>
      </c>
      <c r="D610">
        <v>44</v>
      </c>
      <c r="E610" t="s">
        <v>19</v>
      </c>
      <c r="F610">
        <v>35</v>
      </c>
      <c r="G610">
        <v>1</v>
      </c>
      <c r="H610">
        <v>35</v>
      </c>
      <c r="I610">
        <v>1</v>
      </c>
      <c r="J610">
        <v>1</v>
      </c>
      <c r="K610" s="3">
        <v>41621</v>
      </c>
      <c r="L610">
        <v>141</v>
      </c>
      <c r="M610">
        <v>0</v>
      </c>
      <c r="N610">
        <v>35</v>
      </c>
      <c r="O610" t="s">
        <v>42</v>
      </c>
    </row>
    <row r="611" spans="1:15" x14ac:dyDescent="0.25">
      <c r="A611">
        <v>610</v>
      </c>
      <c r="B611" t="s">
        <v>1237</v>
      </c>
      <c r="C611" t="s">
        <v>1238</v>
      </c>
      <c r="D611">
        <v>43</v>
      </c>
      <c r="E611" t="s">
        <v>19</v>
      </c>
      <c r="F611">
        <v>6872</v>
      </c>
      <c r="G611">
        <v>9</v>
      </c>
      <c r="H611">
        <v>2291</v>
      </c>
      <c r="I611">
        <v>9</v>
      </c>
      <c r="J611">
        <v>3</v>
      </c>
      <c r="K611" s="3">
        <v>41601</v>
      </c>
      <c r="L611">
        <v>141</v>
      </c>
      <c r="M611">
        <v>21</v>
      </c>
      <c r="N611">
        <v>327</v>
      </c>
      <c r="O611" t="s">
        <v>16</v>
      </c>
    </row>
    <row r="612" spans="1:15" x14ac:dyDescent="0.25">
      <c r="A612">
        <v>611</v>
      </c>
      <c r="B612" t="s">
        <v>1239</v>
      </c>
      <c r="C612" t="s">
        <v>1240</v>
      </c>
      <c r="D612">
        <v>44</v>
      </c>
      <c r="E612" t="s">
        <v>19</v>
      </c>
      <c r="F612">
        <v>6786</v>
      </c>
      <c r="G612">
        <v>6</v>
      </c>
      <c r="H612">
        <v>2262</v>
      </c>
      <c r="I612">
        <v>6</v>
      </c>
      <c r="J612">
        <v>3</v>
      </c>
      <c r="K612" s="3">
        <v>41579</v>
      </c>
      <c r="L612">
        <v>142</v>
      </c>
      <c r="M612">
        <v>21</v>
      </c>
      <c r="N612">
        <v>323</v>
      </c>
      <c r="O612" t="s">
        <v>16</v>
      </c>
    </row>
    <row r="613" spans="1:15" x14ac:dyDescent="0.25">
      <c r="A613">
        <v>612</v>
      </c>
      <c r="B613" t="s">
        <v>1241</v>
      </c>
      <c r="C613" t="s">
        <v>1242</v>
      </c>
      <c r="D613">
        <v>40</v>
      </c>
      <c r="E613" t="s">
        <v>19</v>
      </c>
      <c r="F613">
        <v>5873</v>
      </c>
      <c r="G613">
        <v>2</v>
      </c>
      <c r="H613">
        <v>2936</v>
      </c>
      <c r="I613">
        <v>2</v>
      </c>
      <c r="J613">
        <v>2</v>
      </c>
      <c r="K613" s="3">
        <v>41454</v>
      </c>
      <c r="L613">
        <v>146</v>
      </c>
      <c r="M613">
        <v>29</v>
      </c>
      <c r="N613">
        <v>203</v>
      </c>
      <c r="O613" t="s">
        <v>16</v>
      </c>
    </row>
    <row r="614" spans="1:15" x14ac:dyDescent="0.25">
      <c r="A614">
        <v>613</v>
      </c>
      <c r="B614" t="s">
        <v>1243</v>
      </c>
      <c r="C614" t="s">
        <v>1244</v>
      </c>
      <c r="D614">
        <v>39</v>
      </c>
      <c r="E614" t="s">
        <v>117</v>
      </c>
      <c r="F614">
        <v>6795</v>
      </c>
      <c r="G614">
        <v>6</v>
      </c>
      <c r="H614">
        <v>2265</v>
      </c>
      <c r="I614">
        <v>6</v>
      </c>
      <c r="J614">
        <v>3</v>
      </c>
      <c r="K614" s="3">
        <v>41596</v>
      </c>
      <c r="L614">
        <v>142</v>
      </c>
      <c r="M614">
        <v>21</v>
      </c>
      <c r="N614">
        <v>324</v>
      </c>
      <c r="O614" t="s">
        <v>16</v>
      </c>
    </row>
    <row r="615" spans="1:15" x14ac:dyDescent="0.25">
      <c r="A615">
        <v>614</v>
      </c>
      <c r="B615" t="s">
        <v>1245</v>
      </c>
      <c r="C615" t="s">
        <v>1246</v>
      </c>
      <c r="D615">
        <v>44</v>
      </c>
      <c r="E615" t="s">
        <v>19</v>
      </c>
      <c r="F615">
        <v>4381</v>
      </c>
      <c r="G615">
        <v>4</v>
      </c>
      <c r="H615">
        <v>2190</v>
      </c>
      <c r="I615">
        <v>4</v>
      </c>
      <c r="J615">
        <v>2</v>
      </c>
      <c r="K615" s="3">
        <v>41388</v>
      </c>
      <c r="L615">
        <v>148</v>
      </c>
      <c r="M615">
        <v>11</v>
      </c>
      <c r="N615">
        <v>398</v>
      </c>
      <c r="O615" t="s">
        <v>42</v>
      </c>
    </row>
    <row r="616" spans="1:15" x14ac:dyDescent="0.25">
      <c r="A616">
        <v>615</v>
      </c>
      <c r="B616" t="s">
        <v>1247</v>
      </c>
      <c r="C616" t="s">
        <v>1248</v>
      </c>
      <c r="D616">
        <v>44</v>
      </c>
      <c r="E616" t="s">
        <v>19</v>
      </c>
      <c r="F616">
        <v>4438</v>
      </c>
      <c r="G616">
        <v>5</v>
      </c>
      <c r="H616">
        <v>2219</v>
      </c>
      <c r="I616">
        <v>5</v>
      </c>
      <c r="J616">
        <v>2</v>
      </c>
      <c r="K616" s="3">
        <v>41369</v>
      </c>
      <c r="L616">
        <v>149</v>
      </c>
      <c r="M616">
        <v>10</v>
      </c>
      <c r="N616">
        <v>444</v>
      </c>
      <c r="O616" t="s">
        <v>42</v>
      </c>
    </row>
    <row r="617" spans="1:15" x14ac:dyDescent="0.25">
      <c r="A617">
        <v>616</v>
      </c>
      <c r="B617" t="s">
        <v>1249</v>
      </c>
      <c r="C617" t="s">
        <v>1250</v>
      </c>
      <c r="D617">
        <v>44</v>
      </c>
      <c r="E617" t="s">
        <v>19</v>
      </c>
      <c r="F617">
        <v>5205</v>
      </c>
      <c r="G617">
        <v>7</v>
      </c>
      <c r="H617">
        <v>1735</v>
      </c>
      <c r="I617">
        <v>7</v>
      </c>
      <c r="J617">
        <v>3</v>
      </c>
      <c r="K617" s="3">
        <v>41377</v>
      </c>
      <c r="L617">
        <v>149</v>
      </c>
      <c r="M617">
        <v>13</v>
      </c>
      <c r="N617">
        <v>400</v>
      </c>
      <c r="O617" t="s">
        <v>16</v>
      </c>
    </row>
    <row r="618" spans="1:15" x14ac:dyDescent="0.25">
      <c r="A618">
        <v>617</v>
      </c>
      <c r="B618" t="s">
        <v>1251</v>
      </c>
      <c r="C618" t="s">
        <v>1252</v>
      </c>
      <c r="D618">
        <v>45</v>
      </c>
      <c r="E618" t="s">
        <v>19</v>
      </c>
      <c r="F618">
        <v>5253</v>
      </c>
      <c r="G618">
        <v>10</v>
      </c>
      <c r="H618">
        <v>1751</v>
      </c>
      <c r="I618">
        <v>10</v>
      </c>
      <c r="J618">
        <v>3</v>
      </c>
      <c r="K618" s="3">
        <v>41379</v>
      </c>
      <c r="L618">
        <v>149</v>
      </c>
      <c r="M618">
        <v>14</v>
      </c>
      <c r="N618">
        <v>375</v>
      </c>
      <c r="O618" t="s">
        <v>16</v>
      </c>
    </row>
    <row r="619" spans="1:15" x14ac:dyDescent="0.25">
      <c r="A619">
        <v>618</v>
      </c>
      <c r="B619" t="s">
        <v>1253</v>
      </c>
      <c r="C619" t="s">
        <v>1254</v>
      </c>
      <c r="D619">
        <v>60</v>
      </c>
      <c r="E619" t="s">
        <v>15</v>
      </c>
      <c r="F619">
        <v>5935</v>
      </c>
      <c r="G619">
        <v>4</v>
      </c>
      <c r="H619">
        <v>2968</v>
      </c>
      <c r="I619">
        <v>4</v>
      </c>
      <c r="J619">
        <v>2</v>
      </c>
      <c r="K619" s="3">
        <v>41371</v>
      </c>
      <c r="L619">
        <v>149</v>
      </c>
      <c r="M619">
        <v>18</v>
      </c>
      <c r="N619">
        <v>330</v>
      </c>
      <c r="O619" t="s">
        <v>16</v>
      </c>
    </row>
    <row r="620" spans="1:15" x14ac:dyDescent="0.25">
      <c r="A620">
        <v>619</v>
      </c>
      <c r="B620" t="s">
        <v>1255</v>
      </c>
      <c r="C620" t="s">
        <v>1256</v>
      </c>
      <c r="D620">
        <v>60</v>
      </c>
      <c r="E620" t="s">
        <v>15</v>
      </c>
      <c r="F620">
        <v>2370</v>
      </c>
      <c r="G620">
        <v>4</v>
      </c>
      <c r="H620">
        <v>2370</v>
      </c>
      <c r="I620">
        <v>4</v>
      </c>
      <c r="J620">
        <v>1</v>
      </c>
      <c r="K620" s="3">
        <v>41314</v>
      </c>
      <c r="L620">
        <v>151</v>
      </c>
      <c r="M620">
        <v>0</v>
      </c>
      <c r="N620">
        <v>2370</v>
      </c>
      <c r="O620" t="s">
        <v>42</v>
      </c>
    </row>
    <row r="621" spans="1:15" x14ac:dyDescent="0.25">
      <c r="A621">
        <v>620</v>
      </c>
      <c r="B621" t="s">
        <v>1257</v>
      </c>
      <c r="C621" t="s">
        <v>1258</v>
      </c>
      <c r="D621">
        <v>46</v>
      </c>
      <c r="E621" t="s">
        <v>19</v>
      </c>
      <c r="F621">
        <v>633</v>
      </c>
      <c r="G621">
        <v>29</v>
      </c>
      <c r="H621">
        <v>40</v>
      </c>
      <c r="I621">
        <v>29</v>
      </c>
      <c r="J621">
        <v>16</v>
      </c>
      <c r="K621" s="3">
        <v>41610</v>
      </c>
      <c r="L621">
        <v>141</v>
      </c>
      <c r="M621">
        <v>9</v>
      </c>
      <c r="N621">
        <v>70</v>
      </c>
      <c r="O621" t="s">
        <v>42</v>
      </c>
    </row>
    <row r="622" spans="1:15" x14ac:dyDescent="0.25">
      <c r="A622">
        <v>621</v>
      </c>
      <c r="B622" t="s">
        <v>1259</v>
      </c>
      <c r="C622" t="s">
        <v>1260</v>
      </c>
      <c r="D622">
        <v>46</v>
      </c>
      <c r="E622" t="s">
        <v>19</v>
      </c>
      <c r="F622">
        <v>44</v>
      </c>
      <c r="G622">
        <v>4</v>
      </c>
      <c r="H622">
        <v>22</v>
      </c>
      <c r="I622">
        <v>4</v>
      </c>
      <c r="J622">
        <v>2</v>
      </c>
      <c r="K622" s="3">
        <v>41482</v>
      </c>
      <c r="L622">
        <v>145</v>
      </c>
      <c r="M622">
        <v>5</v>
      </c>
      <c r="N622">
        <v>9</v>
      </c>
      <c r="O622" t="s">
        <v>42</v>
      </c>
    </row>
    <row r="623" spans="1:15" x14ac:dyDescent="0.25">
      <c r="A623">
        <v>622</v>
      </c>
      <c r="B623" t="s">
        <v>1261</v>
      </c>
      <c r="C623" t="s">
        <v>1262</v>
      </c>
      <c r="D623">
        <v>47</v>
      </c>
      <c r="E623" t="s">
        <v>19</v>
      </c>
      <c r="F623">
        <v>123</v>
      </c>
      <c r="G623">
        <v>6</v>
      </c>
      <c r="H623">
        <v>62</v>
      </c>
      <c r="I623">
        <v>6</v>
      </c>
      <c r="J623">
        <v>2</v>
      </c>
      <c r="K623" s="3">
        <v>41577</v>
      </c>
      <c r="L623">
        <v>142</v>
      </c>
      <c r="M623">
        <v>2</v>
      </c>
      <c r="N623">
        <v>62</v>
      </c>
      <c r="O623" t="s">
        <v>42</v>
      </c>
    </row>
    <row r="624" spans="1:15" x14ac:dyDescent="0.25">
      <c r="A624">
        <v>623</v>
      </c>
      <c r="B624" t="s">
        <v>1263</v>
      </c>
      <c r="C624" t="s">
        <v>1264</v>
      </c>
      <c r="D624">
        <v>46</v>
      </c>
      <c r="E624" t="s">
        <v>19</v>
      </c>
      <c r="F624">
        <v>133</v>
      </c>
      <c r="G624">
        <v>5</v>
      </c>
      <c r="H624">
        <v>66</v>
      </c>
      <c r="I624">
        <v>5</v>
      </c>
      <c r="J624">
        <v>2</v>
      </c>
      <c r="K624" s="3">
        <v>41440</v>
      </c>
      <c r="L624">
        <v>147</v>
      </c>
      <c r="M624">
        <v>2</v>
      </c>
      <c r="N624">
        <v>66</v>
      </c>
      <c r="O624" t="s">
        <v>42</v>
      </c>
    </row>
    <row r="625" spans="1:15" x14ac:dyDescent="0.25">
      <c r="A625">
        <v>624</v>
      </c>
      <c r="B625" t="s">
        <v>1265</v>
      </c>
      <c r="C625" t="s">
        <v>1266</v>
      </c>
      <c r="D625">
        <v>46</v>
      </c>
      <c r="E625" t="s">
        <v>19</v>
      </c>
      <c r="F625">
        <v>5948</v>
      </c>
      <c r="G625">
        <v>5</v>
      </c>
      <c r="H625">
        <v>2974</v>
      </c>
      <c r="I625">
        <v>5</v>
      </c>
      <c r="J625">
        <v>2</v>
      </c>
      <c r="K625" s="3">
        <v>41390</v>
      </c>
      <c r="L625">
        <v>148</v>
      </c>
      <c r="M625">
        <v>19</v>
      </c>
      <c r="N625">
        <v>313</v>
      </c>
      <c r="O625" t="s">
        <v>16</v>
      </c>
    </row>
    <row r="626" spans="1:15" x14ac:dyDescent="0.25">
      <c r="A626">
        <v>625</v>
      </c>
      <c r="B626" t="s">
        <v>1267</v>
      </c>
      <c r="C626" t="s">
        <v>1268</v>
      </c>
      <c r="D626">
        <v>41</v>
      </c>
      <c r="E626" t="s">
        <v>19</v>
      </c>
      <c r="F626">
        <v>5898</v>
      </c>
      <c r="G626">
        <v>2</v>
      </c>
      <c r="H626">
        <v>2949</v>
      </c>
      <c r="I626">
        <v>2</v>
      </c>
      <c r="J626">
        <v>2</v>
      </c>
      <c r="K626" s="3">
        <v>41388</v>
      </c>
      <c r="L626">
        <v>148</v>
      </c>
      <c r="M626">
        <v>19</v>
      </c>
      <c r="N626">
        <v>310</v>
      </c>
      <c r="O626" t="s">
        <v>16</v>
      </c>
    </row>
    <row r="627" spans="1:15" x14ac:dyDescent="0.25">
      <c r="A627">
        <v>626</v>
      </c>
      <c r="B627" t="s">
        <v>1269</v>
      </c>
      <c r="C627" t="s">
        <v>1270</v>
      </c>
      <c r="D627">
        <v>47</v>
      </c>
      <c r="E627" t="s">
        <v>19</v>
      </c>
      <c r="F627">
        <v>5913</v>
      </c>
      <c r="G627">
        <v>4</v>
      </c>
      <c r="H627">
        <v>2956</v>
      </c>
      <c r="I627">
        <v>4</v>
      </c>
      <c r="J627">
        <v>2</v>
      </c>
      <c r="K627" s="3">
        <v>41387</v>
      </c>
      <c r="L627">
        <v>148</v>
      </c>
      <c r="M627">
        <v>18</v>
      </c>
      <c r="N627">
        <v>328</v>
      </c>
      <c r="O627" t="s">
        <v>16</v>
      </c>
    </row>
    <row r="628" spans="1:15" x14ac:dyDescent="0.25">
      <c r="A628">
        <v>627</v>
      </c>
      <c r="B628" t="s">
        <v>1271</v>
      </c>
      <c r="C628" t="s">
        <v>1272</v>
      </c>
      <c r="D628">
        <v>46</v>
      </c>
      <c r="E628" t="s">
        <v>19</v>
      </c>
      <c r="F628">
        <v>5959</v>
      </c>
      <c r="G628">
        <v>4</v>
      </c>
      <c r="H628">
        <v>2980</v>
      </c>
      <c r="I628">
        <v>4</v>
      </c>
      <c r="J628">
        <v>2</v>
      </c>
      <c r="K628" s="3">
        <v>41371</v>
      </c>
      <c r="L628">
        <v>149</v>
      </c>
      <c r="M628">
        <v>19</v>
      </c>
      <c r="N628">
        <v>314</v>
      </c>
      <c r="O628" t="s">
        <v>16</v>
      </c>
    </row>
    <row r="629" spans="1:15" x14ac:dyDescent="0.25">
      <c r="A629">
        <v>628</v>
      </c>
      <c r="B629" t="s">
        <v>1273</v>
      </c>
      <c r="C629" t="s">
        <v>1274</v>
      </c>
      <c r="D629">
        <v>47</v>
      </c>
      <c r="E629" t="s">
        <v>19</v>
      </c>
      <c r="F629">
        <v>50</v>
      </c>
      <c r="G629">
        <v>4</v>
      </c>
      <c r="H629">
        <v>25</v>
      </c>
      <c r="I629">
        <v>4</v>
      </c>
      <c r="J629">
        <v>2</v>
      </c>
      <c r="K629" s="3">
        <v>41587</v>
      </c>
      <c r="L629">
        <v>142</v>
      </c>
      <c r="M629">
        <v>2</v>
      </c>
      <c r="N629">
        <v>25</v>
      </c>
      <c r="O629" t="s">
        <v>42</v>
      </c>
    </row>
    <row r="630" spans="1:15" x14ac:dyDescent="0.25">
      <c r="A630">
        <v>629</v>
      </c>
      <c r="B630" t="s">
        <v>1275</v>
      </c>
      <c r="C630" t="s">
        <v>1276</v>
      </c>
      <c r="D630">
        <v>47</v>
      </c>
      <c r="E630" t="s">
        <v>19</v>
      </c>
      <c r="F630">
        <v>5875</v>
      </c>
      <c r="G630">
        <v>3</v>
      </c>
      <c r="H630">
        <v>2938</v>
      </c>
      <c r="I630">
        <v>3</v>
      </c>
      <c r="J630">
        <v>2</v>
      </c>
      <c r="K630" s="3">
        <v>41364</v>
      </c>
      <c r="L630">
        <v>149</v>
      </c>
      <c r="M630">
        <v>18</v>
      </c>
      <c r="N630">
        <v>326</v>
      </c>
      <c r="O630" t="s">
        <v>16</v>
      </c>
    </row>
    <row r="631" spans="1:15" x14ac:dyDescent="0.25">
      <c r="A631">
        <v>630</v>
      </c>
      <c r="B631" t="s">
        <v>1277</v>
      </c>
      <c r="C631" t="s">
        <v>1278</v>
      </c>
      <c r="D631">
        <v>49</v>
      </c>
      <c r="E631" t="s">
        <v>19</v>
      </c>
      <c r="F631">
        <v>5930</v>
      </c>
      <c r="G631">
        <v>4</v>
      </c>
      <c r="H631">
        <v>2965</v>
      </c>
      <c r="I631">
        <v>4</v>
      </c>
      <c r="J631">
        <v>2</v>
      </c>
      <c r="K631" s="3">
        <v>41382</v>
      </c>
      <c r="L631">
        <v>149</v>
      </c>
      <c r="M631">
        <v>18</v>
      </c>
      <c r="N631">
        <v>329</v>
      </c>
      <c r="O631" t="s">
        <v>16</v>
      </c>
    </row>
    <row r="632" spans="1:15" x14ac:dyDescent="0.25">
      <c r="A632">
        <v>631</v>
      </c>
      <c r="B632" t="s">
        <v>1279</v>
      </c>
      <c r="C632" t="s">
        <v>1280</v>
      </c>
      <c r="D632">
        <v>48</v>
      </c>
      <c r="E632" t="s">
        <v>19</v>
      </c>
      <c r="F632">
        <v>5933</v>
      </c>
      <c r="G632">
        <v>3</v>
      </c>
      <c r="H632">
        <v>2966</v>
      </c>
      <c r="I632">
        <v>3</v>
      </c>
      <c r="J632">
        <v>2</v>
      </c>
      <c r="K632" s="3">
        <v>41391</v>
      </c>
      <c r="L632">
        <v>148</v>
      </c>
      <c r="M632">
        <v>19</v>
      </c>
      <c r="N632">
        <v>312</v>
      </c>
      <c r="O632" t="s">
        <v>16</v>
      </c>
    </row>
    <row r="633" spans="1:15" x14ac:dyDescent="0.25">
      <c r="A633">
        <v>632</v>
      </c>
      <c r="B633" t="s">
        <v>1281</v>
      </c>
      <c r="C633" t="s">
        <v>1282</v>
      </c>
      <c r="D633">
        <v>49</v>
      </c>
      <c r="E633" t="s">
        <v>19</v>
      </c>
      <c r="F633">
        <v>706</v>
      </c>
      <c r="G633">
        <v>33</v>
      </c>
      <c r="H633">
        <v>44</v>
      </c>
      <c r="I633">
        <v>33</v>
      </c>
      <c r="J633">
        <v>16</v>
      </c>
      <c r="K633" s="3">
        <v>41633</v>
      </c>
      <c r="L633">
        <v>140</v>
      </c>
      <c r="M633">
        <v>10</v>
      </c>
      <c r="N633">
        <v>71</v>
      </c>
      <c r="O633" t="s">
        <v>42</v>
      </c>
    </row>
    <row r="634" spans="1:15" x14ac:dyDescent="0.25">
      <c r="A634">
        <v>633</v>
      </c>
      <c r="B634" t="s">
        <v>1283</v>
      </c>
      <c r="C634" t="s">
        <v>1284</v>
      </c>
      <c r="D634">
        <v>43</v>
      </c>
      <c r="E634" t="s">
        <v>19</v>
      </c>
      <c r="F634">
        <v>1001</v>
      </c>
      <c r="G634">
        <v>34</v>
      </c>
      <c r="H634">
        <v>63</v>
      </c>
      <c r="I634">
        <v>34</v>
      </c>
      <c r="J634">
        <v>16</v>
      </c>
      <c r="K634" s="3">
        <v>41642</v>
      </c>
      <c r="L634">
        <v>140</v>
      </c>
      <c r="M634">
        <v>11</v>
      </c>
      <c r="N634">
        <v>91</v>
      </c>
      <c r="O634" t="s">
        <v>42</v>
      </c>
    </row>
    <row r="635" spans="1:15" x14ac:dyDescent="0.25">
      <c r="A635">
        <v>634</v>
      </c>
      <c r="B635" t="s">
        <v>1285</v>
      </c>
      <c r="C635" t="s">
        <v>1286</v>
      </c>
      <c r="D635">
        <v>47</v>
      </c>
      <c r="E635" t="s">
        <v>19</v>
      </c>
      <c r="F635">
        <v>77</v>
      </c>
      <c r="G635">
        <v>4</v>
      </c>
      <c r="H635">
        <v>38</v>
      </c>
      <c r="I635">
        <v>4</v>
      </c>
      <c r="J635">
        <v>2</v>
      </c>
      <c r="K635" s="3">
        <v>41653</v>
      </c>
      <c r="L635">
        <v>140</v>
      </c>
      <c r="M635">
        <v>2</v>
      </c>
      <c r="N635">
        <v>38</v>
      </c>
      <c r="O635" t="s">
        <v>42</v>
      </c>
    </row>
    <row r="636" spans="1:15" x14ac:dyDescent="0.25">
      <c r="A636">
        <v>635</v>
      </c>
      <c r="B636" t="s">
        <v>1287</v>
      </c>
      <c r="C636" t="s">
        <v>1288</v>
      </c>
      <c r="D636">
        <v>47</v>
      </c>
      <c r="E636" t="s">
        <v>19</v>
      </c>
      <c r="F636">
        <v>39</v>
      </c>
      <c r="G636">
        <v>3</v>
      </c>
      <c r="H636">
        <v>20</v>
      </c>
      <c r="I636">
        <v>3</v>
      </c>
      <c r="J636">
        <v>2</v>
      </c>
      <c r="K636" s="3">
        <v>41390</v>
      </c>
      <c r="L636">
        <v>148</v>
      </c>
      <c r="M636">
        <v>1</v>
      </c>
      <c r="N636">
        <v>39</v>
      </c>
      <c r="O636" t="s">
        <v>42</v>
      </c>
    </row>
    <row r="637" spans="1:15" x14ac:dyDescent="0.25">
      <c r="A637">
        <v>636</v>
      </c>
      <c r="B637" t="s">
        <v>1289</v>
      </c>
      <c r="C637" t="s">
        <v>1290</v>
      </c>
      <c r="D637">
        <v>42</v>
      </c>
      <c r="E637" t="s">
        <v>19</v>
      </c>
      <c r="F637">
        <v>42</v>
      </c>
      <c r="G637">
        <v>3</v>
      </c>
      <c r="H637">
        <v>21</v>
      </c>
      <c r="I637">
        <v>3</v>
      </c>
      <c r="J637">
        <v>2</v>
      </c>
      <c r="K637" s="3">
        <v>41538</v>
      </c>
      <c r="L637">
        <v>143</v>
      </c>
      <c r="M637">
        <v>7</v>
      </c>
      <c r="N637">
        <v>6</v>
      </c>
      <c r="O637" t="s">
        <v>42</v>
      </c>
    </row>
    <row r="638" spans="1:15" x14ac:dyDescent="0.25">
      <c r="A638">
        <v>637</v>
      </c>
      <c r="B638" t="s">
        <v>1291</v>
      </c>
      <c r="C638" t="s">
        <v>1292</v>
      </c>
      <c r="D638">
        <v>47</v>
      </c>
      <c r="E638" t="s">
        <v>19</v>
      </c>
      <c r="F638">
        <v>77</v>
      </c>
      <c r="G638">
        <v>4</v>
      </c>
      <c r="H638">
        <v>38</v>
      </c>
      <c r="I638">
        <v>4</v>
      </c>
      <c r="J638">
        <v>2</v>
      </c>
      <c r="K638" s="3">
        <v>41657</v>
      </c>
      <c r="L638">
        <v>140</v>
      </c>
      <c r="M638">
        <v>4</v>
      </c>
      <c r="N638">
        <v>19</v>
      </c>
      <c r="O638" t="s">
        <v>42</v>
      </c>
    </row>
    <row r="639" spans="1:15" x14ac:dyDescent="0.25">
      <c r="A639">
        <v>638</v>
      </c>
      <c r="B639" t="s">
        <v>1293</v>
      </c>
      <c r="C639" t="s">
        <v>1294</v>
      </c>
      <c r="D639">
        <v>42</v>
      </c>
      <c r="E639" t="s">
        <v>19</v>
      </c>
      <c r="F639">
        <v>39</v>
      </c>
      <c r="G639">
        <v>3</v>
      </c>
      <c r="H639">
        <v>20</v>
      </c>
      <c r="I639">
        <v>3</v>
      </c>
      <c r="J639">
        <v>2</v>
      </c>
      <c r="K639" s="3">
        <v>41320</v>
      </c>
      <c r="L639">
        <v>151</v>
      </c>
      <c r="M639">
        <v>0</v>
      </c>
      <c r="N639">
        <v>39</v>
      </c>
      <c r="O639" t="s">
        <v>42</v>
      </c>
    </row>
    <row r="640" spans="1:15" x14ac:dyDescent="0.25">
      <c r="A640">
        <v>639</v>
      </c>
      <c r="B640" t="s">
        <v>1295</v>
      </c>
      <c r="C640" t="s">
        <v>1296</v>
      </c>
      <c r="D640">
        <v>48</v>
      </c>
      <c r="E640" t="s">
        <v>19</v>
      </c>
      <c r="F640">
        <v>77</v>
      </c>
      <c r="G640">
        <v>4</v>
      </c>
      <c r="H640">
        <v>38</v>
      </c>
      <c r="I640">
        <v>4</v>
      </c>
      <c r="J640">
        <v>2</v>
      </c>
      <c r="K640" s="3">
        <v>41566</v>
      </c>
      <c r="L640">
        <v>142</v>
      </c>
      <c r="M640">
        <v>0</v>
      </c>
      <c r="N640">
        <v>77</v>
      </c>
      <c r="O640" t="s">
        <v>42</v>
      </c>
    </row>
    <row r="641" spans="1:15" x14ac:dyDescent="0.25">
      <c r="A641">
        <v>640</v>
      </c>
      <c r="B641" t="s">
        <v>1297</v>
      </c>
      <c r="C641" t="s">
        <v>1298</v>
      </c>
      <c r="D641">
        <v>47</v>
      </c>
      <c r="E641" t="s">
        <v>19</v>
      </c>
      <c r="F641">
        <v>127</v>
      </c>
      <c r="G641">
        <v>5</v>
      </c>
      <c r="H641">
        <v>64</v>
      </c>
      <c r="I641">
        <v>5</v>
      </c>
      <c r="J641">
        <v>2</v>
      </c>
      <c r="K641" s="3">
        <v>41647</v>
      </c>
      <c r="L641">
        <v>140</v>
      </c>
      <c r="M641">
        <v>1</v>
      </c>
      <c r="N641">
        <v>127</v>
      </c>
      <c r="O641" t="s">
        <v>42</v>
      </c>
    </row>
    <row r="642" spans="1:15" x14ac:dyDescent="0.25">
      <c r="A642">
        <v>641</v>
      </c>
      <c r="B642" t="s">
        <v>1299</v>
      </c>
      <c r="C642" t="s">
        <v>1300</v>
      </c>
      <c r="D642">
        <v>49</v>
      </c>
      <c r="E642" t="s">
        <v>19</v>
      </c>
      <c r="F642">
        <v>408</v>
      </c>
      <c r="G642">
        <v>15</v>
      </c>
      <c r="H642">
        <v>82</v>
      </c>
      <c r="I642">
        <v>15</v>
      </c>
      <c r="J642">
        <v>5</v>
      </c>
      <c r="K642" s="3">
        <v>41637</v>
      </c>
      <c r="L642">
        <v>140</v>
      </c>
      <c r="M642">
        <v>9</v>
      </c>
      <c r="N642">
        <v>45</v>
      </c>
      <c r="O642" t="s">
        <v>42</v>
      </c>
    </row>
    <row r="643" spans="1:15" x14ac:dyDescent="0.25">
      <c r="A643">
        <v>642</v>
      </c>
      <c r="B643" t="s">
        <v>1301</v>
      </c>
      <c r="C643" t="s">
        <v>1302</v>
      </c>
      <c r="D643">
        <v>49</v>
      </c>
      <c r="E643" t="s">
        <v>19</v>
      </c>
      <c r="F643">
        <v>302</v>
      </c>
      <c r="G643">
        <v>11</v>
      </c>
      <c r="H643">
        <v>60</v>
      </c>
      <c r="I643">
        <v>11</v>
      </c>
      <c r="J643">
        <v>5</v>
      </c>
      <c r="K643" s="3">
        <v>41504</v>
      </c>
      <c r="L643">
        <v>145</v>
      </c>
      <c r="M643">
        <v>6</v>
      </c>
      <c r="N643">
        <v>50</v>
      </c>
      <c r="O643" t="s">
        <v>42</v>
      </c>
    </row>
    <row r="644" spans="1:15" x14ac:dyDescent="0.25">
      <c r="A644">
        <v>643</v>
      </c>
      <c r="B644" t="s">
        <v>1303</v>
      </c>
      <c r="C644" t="s">
        <v>1304</v>
      </c>
      <c r="D644">
        <v>49</v>
      </c>
      <c r="E644" t="s">
        <v>19</v>
      </c>
      <c r="F644">
        <v>481</v>
      </c>
      <c r="G644">
        <v>15</v>
      </c>
      <c r="H644">
        <v>96</v>
      </c>
      <c r="I644">
        <v>15</v>
      </c>
      <c r="J644">
        <v>5</v>
      </c>
      <c r="K644" s="3">
        <v>41663</v>
      </c>
      <c r="L644">
        <v>139</v>
      </c>
      <c r="M644">
        <v>11</v>
      </c>
      <c r="N644">
        <v>44</v>
      </c>
      <c r="O644" t="s">
        <v>42</v>
      </c>
    </row>
    <row r="645" spans="1:15" x14ac:dyDescent="0.25">
      <c r="A645">
        <v>644</v>
      </c>
      <c r="B645" t="s">
        <v>1305</v>
      </c>
      <c r="C645" t="s">
        <v>1306</v>
      </c>
      <c r="D645">
        <v>49</v>
      </c>
      <c r="E645" t="s">
        <v>19</v>
      </c>
      <c r="F645">
        <v>100</v>
      </c>
      <c r="G645">
        <v>5</v>
      </c>
      <c r="H645">
        <v>50</v>
      </c>
      <c r="I645">
        <v>5</v>
      </c>
      <c r="J645">
        <v>2</v>
      </c>
      <c r="K645" s="3">
        <v>41459</v>
      </c>
      <c r="L645">
        <v>146</v>
      </c>
      <c r="M645">
        <v>2</v>
      </c>
      <c r="N645">
        <v>50</v>
      </c>
      <c r="O645" t="s">
        <v>42</v>
      </c>
    </row>
    <row r="646" spans="1:15" x14ac:dyDescent="0.25">
      <c r="A646">
        <v>645</v>
      </c>
      <c r="B646" t="s">
        <v>1307</v>
      </c>
      <c r="C646" t="s">
        <v>1308</v>
      </c>
      <c r="D646">
        <v>50</v>
      </c>
      <c r="E646" t="s">
        <v>15</v>
      </c>
      <c r="F646">
        <v>42</v>
      </c>
      <c r="G646">
        <v>3</v>
      </c>
      <c r="H646">
        <v>21</v>
      </c>
      <c r="I646">
        <v>3</v>
      </c>
      <c r="J646">
        <v>2</v>
      </c>
      <c r="K646" s="3">
        <v>41644</v>
      </c>
      <c r="L646">
        <v>140</v>
      </c>
      <c r="M646">
        <v>7</v>
      </c>
      <c r="N646">
        <v>6</v>
      </c>
      <c r="O646" t="s">
        <v>42</v>
      </c>
    </row>
    <row r="647" spans="1:15" x14ac:dyDescent="0.25">
      <c r="A647">
        <v>646</v>
      </c>
      <c r="B647" t="s">
        <v>1309</v>
      </c>
      <c r="C647" t="s">
        <v>1310</v>
      </c>
      <c r="D647">
        <v>50</v>
      </c>
      <c r="E647" t="s">
        <v>15</v>
      </c>
      <c r="F647">
        <v>153</v>
      </c>
      <c r="G647">
        <v>5</v>
      </c>
      <c r="H647">
        <v>76</v>
      </c>
      <c r="I647">
        <v>5</v>
      </c>
      <c r="J647">
        <v>2</v>
      </c>
      <c r="K647" s="3">
        <v>41642</v>
      </c>
      <c r="L647">
        <v>140</v>
      </c>
      <c r="M647">
        <v>1</v>
      </c>
      <c r="N647">
        <v>153</v>
      </c>
      <c r="O647" t="s">
        <v>42</v>
      </c>
    </row>
    <row r="648" spans="1:15" x14ac:dyDescent="0.25">
      <c r="A648">
        <v>647</v>
      </c>
      <c r="B648" t="s">
        <v>1311</v>
      </c>
      <c r="C648" t="s">
        <v>1312</v>
      </c>
      <c r="D648">
        <v>45</v>
      </c>
      <c r="E648" t="s">
        <v>19</v>
      </c>
      <c r="F648">
        <v>113</v>
      </c>
      <c r="G648">
        <v>3</v>
      </c>
      <c r="H648">
        <v>56</v>
      </c>
      <c r="I648">
        <v>3</v>
      </c>
      <c r="J648">
        <v>2</v>
      </c>
      <c r="K648" s="3">
        <v>41480</v>
      </c>
      <c r="L648">
        <v>145</v>
      </c>
      <c r="M648">
        <v>0</v>
      </c>
      <c r="N648">
        <v>113</v>
      </c>
      <c r="O648" t="s">
        <v>42</v>
      </c>
    </row>
    <row r="649" spans="1:15" x14ac:dyDescent="0.25">
      <c r="A649">
        <v>648</v>
      </c>
      <c r="B649" t="s">
        <v>1313</v>
      </c>
      <c r="C649" t="s">
        <v>1314</v>
      </c>
      <c r="D649">
        <v>50</v>
      </c>
      <c r="E649" t="s">
        <v>15</v>
      </c>
      <c r="F649">
        <v>2366</v>
      </c>
      <c r="G649">
        <v>5</v>
      </c>
      <c r="H649">
        <v>2366</v>
      </c>
      <c r="I649">
        <v>5</v>
      </c>
      <c r="J649">
        <v>1</v>
      </c>
      <c r="K649" s="3">
        <v>41320</v>
      </c>
      <c r="L649">
        <v>151</v>
      </c>
      <c r="M649">
        <v>0</v>
      </c>
      <c r="N649">
        <v>2366</v>
      </c>
      <c r="O649" t="s">
        <v>42</v>
      </c>
    </row>
    <row r="650" spans="1:15" x14ac:dyDescent="0.25">
      <c r="A650">
        <v>649</v>
      </c>
      <c r="B650" t="s">
        <v>1315</v>
      </c>
      <c r="C650" t="s">
        <v>1316</v>
      </c>
      <c r="D650">
        <v>45</v>
      </c>
      <c r="E650" t="s">
        <v>19</v>
      </c>
      <c r="F650">
        <v>89</v>
      </c>
      <c r="G650">
        <v>2</v>
      </c>
      <c r="H650">
        <v>44</v>
      </c>
      <c r="I650">
        <v>2</v>
      </c>
      <c r="J650">
        <v>2</v>
      </c>
      <c r="K650" s="3">
        <v>41519</v>
      </c>
      <c r="L650">
        <v>144</v>
      </c>
      <c r="M650">
        <v>0</v>
      </c>
      <c r="N650">
        <v>89</v>
      </c>
      <c r="O650" t="s">
        <v>42</v>
      </c>
    </row>
    <row r="651" spans="1:15" x14ac:dyDescent="0.25">
      <c r="A651">
        <v>650</v>
      </c>
      <c r="B651" t="s">
        <v>1317</v>
      </c>
      <c r="C651" t="s">
        <v>1318</v>
      </c>
      <c r="D651">
        <v>45</v>
      </c>
      <c r="E651" t="s">
        <v>19</v>
      </c>
      <c r="F651">
        <v>91</v>
      </c>
      <c r="G651">
        <v>3</v>
      </c>
      <c r="H651">
        <v>46</v>
      </c>
      <c r="I651">
        <v>3</v>
      </c>
      <c r="J651">
        <v>2</v>
      </c>
      <c r="K651" s="3">
        <v>41387</v>
      </c>
      <c r="L651">
        <v>148</v>
      </c>
      <c r="M651">
        <v>0</v>
      </c>
      <c r="N651">
        <v>91</v>
      </c>
      <c r="O651" t="s">
        <v>42</v>
      </c>
    </row>
    <row r="652" spans="1:15" x14ac:dyDescent="0.25">
      <c r="A652">
        <v>651</v>
      </c>
      <c r="B652" t="s">
        <v>1319</v>
      </c>
      <c r="C652" t="s">
        <v>1320</v>
      </c>
      <c r="D652">
        <v>50</v>
      </c>
      <c r="E652" t="s">
        <v>15</v>
      </c>
      <c r="F652">
        <v>129</v>
      </c>
      <c r="G652">
        <v>4</v>
      </c>
      <c r="H652">
        <v>64</v>
      </c>
      <c r="I652">
        <v>4</v>
      </c>
      <c r="J652">
        <v>2</v>
      </c>
      <c r="K652" s="3">
        <v>41625</v>
      </c>
      <c r="L652">
        <v>141</v>
      </c>
      <c r="M652">
        <v>10</v>
      </c>
      <c r="N652">
        <v>13</v>
      </c>
      <c r="O652" t="s">
        <v>42</v>
      </c>
    </row>
    <row r="653" spans="1:15" x14ac:dyDescent="0.25">
      <c r="A653">
        <v>652</v>
      </c>
      <c r="B653" t="s">
        <v>1321</v>
      </c>
      <c r="C653" t="s">
        <v>1322</v>
      </c>
      <c r="D653">
        <v>42</v>
      </c>
      <c r="E653" t="s">
        <v>19</v>
      </c>
      <c r="F653">
        <v>226</v>
      </c>
      <c r="G653">
        <v>8</v>
      </c>
      <c r="H653">
        <v>45</v>
      </c>
      <c r="I653">
        <v>8</v>
      </c>
      <c r="J653">
        <v>5</v>
      </c>
      <c r="K653" s="3">
        <v>41565</v>
      </c>
      <c r="L653">
        <v>143</v>
      </c>
      <c r="M653">
        <v>7</v>
      </c>
      <c r="N653">
        <v>32</v>
      </c>
      <c r="O653" t="s">
        <v>42</v>
      </c>
    </row>
    <row r="654" spans="1:15" x14ac:dyDescent="0.25">
      <c r="A654">
        <v>653</v>
      </c>
      <c r="B654" t="s">
        <v>1323</v>
      </c>
      <c r="C654" t="s">
        <v>1324</v>
      </c>
      <c r="D654">
        <v>43</v>
      </c>
      <c r="E654" t="s">
        <v>19</v>
      </c>
      <c r="F654">
        <v>310</v>
      </c>
      <c r="G654">
        <v>14</v>
      </c>
      <c r="H654">
        <v>62</v>
      </c>
      <c r="I654">
        <v>14</v>
      </c>
      <c r="J654">
        <v>5</v>
      </c>
      <c r="K654" s="3">
        <v>41626</v>
      </c>
      <c r="L654">
        <v>141</v>
      </c>
      <c r="M654">
        <v>5</v>
      </c>
      <c r="N654">
        <v>62</v>
      </c>
      <c r="O654" t="s">
        <v>42</v>
      </c>
    </row>
    <row r="655" spans="1:15" x14ac:dyDescent="0.25">
      <c r="A655">
        <v>654</v>
      </c>
      <c r="B655" t="s">
        <v>1325</v>
      </c>
      <c r="C655" t="s">
        <v>1326</v>
      </c>
      <c r="D655">
        <v>43</v>
      </c>
      <c r="E655" t="s">
        <v>19</v>
      </c>
      <c r="F655">
        <v>179</v>
      </c>
      <c r="G655">
        <v>5</v>
      </c>
      <c r="H655">
        <v>90</v>
      </c>
      <c r="I655">
        <v>5</v>
      </c>
      <c r="J655">
        <v>2</v>
      </c>
      <c r="K655" s="3">
        <v>41559</v>
      </c>
      <c r="L655">
        <v>143</v>
      </c>
      <c r="M655">
        <v>5</v>
      </c>
      <c r="N655">
        <v>36</v>
      </c>
      <c r="O655" t="s">
        <v>42</v>
      </c>
    </row>
    <row r="656" spans="1:15" x14ac:dyDescent="0.25">
      <c r="A656">
        <v>655</v>
      </c>
      <c r="B656" t="s">
        <v>1327</v>
      </c>
      <c r="C656" t="s">
        <v>1328</v>
      </c>
      <c r="D656">
        <v>48</v>
      </c>
      <c r="E656" t="s">
        <v>19</v>
      </c>
      <c r="F656">
        <v>5955</v>
      </c>
      <c r="G656">
        <v>4</v>
      </c>
      <c r="H656">
        <v>2978</v>
      </c>
      <c r="I656">
        <v>4</v>
      </c>
      <c r="J656">
        <v>2</v>
      </c>
      <c r="K656" s="3">
        <v>41388</v>
      </c>
      <c r="L656">
        <v>148</v>
      </c>
      <c r="M656">
        <v>18</v>
      </c>
      <c r="N656">
        <v>331</v>
      </c>
      <c r="O656" t="s">
        <v>16</v>
      </c>
    </row>
    <row r="657" spans="1:15" x14ac:dyDescent="0.25">
      <c r="A657">
        <v>656</v>
      </c>
      <c r="B657" t="s">
        <v>1329</v>
      </c>
      <c r="C657" t="s">
        <v>1330</v>
      </c>
      <c r="D657">
        <v>43</v>
      </c>
      <c r="E657" t="s">
        <v>19</v>
      </c>
      <c r="F657">
        <v>50</v>
      </c>
      <c r="G657">
        <v>4</v>
      </c>
      <c r="H657">
        <v>25</v>
      </c>
      <c r="I657">
        <v>4</v>
      </c>
      <c r="J657">
        <v>2</v>
      </c>
      <c r="K657" s="3">
        <v>41610</v>
      </c>
      <c r="L657">
        <v>141</v>
      </c>
      <c r="M657">
        <v>2</v>
      </c>
      <c r="N657">
        <v>25</v>
      </c>
      <c r="O657" t="s">
        <v>42</v>
      </c>
    </row>
    <row r="658" spans="1:15" x14ac:dyDescent="0.25">
      <c r="A658">
        <v>657</v>
      </c>
      <c r="B658" t="s">
        <v>1331</v>
      </c>
      <c r="C658" t="s">
        <v>1332</v>
      </c>
      <c r="D658">
        <v>48</v>
      </c>
      <c r="E658" t="s">
        <v>19</v>
      </c>
      <c r="F658">
        <v>77</v>
      </c>
      <c r="G658">
        <v>4</v>
      </c>
      <c r="H658">
        <v>38</v>
      </c>
      <c r="I658">
        <v>4</v>
      </c>
      <c r="J658">
        <v>2</v>
      </c>
      <c r="K658" s="3">
        <v>41651</v>
      </c>
      <c r="L658">
        <v>140</v>
      </c>
      <c r="M658">
        <v>4</v>
      </c>
      <c r="N658">
        <v>19</v>
      </c>
      <c r="O658" t="s">
        <v>42</v>
      </c>
    </row>
    <row r="659" spans="1:15" x14ac:dyDescent="0.25">
      <c r="A659">
        <v>658</v>
      </c>
      <c r="B659" t="s">
        <v>1333</v>
      </c>
      <c r="C659" t="s">
        <v>1334</v>
      </c>
      <c r="D659">
        <v>48</v>
      </c>
      <c r="E659" t="s">
        <v>19</v>
      </c>
      <c r="F659">
        <v>179</v>
      </c>
      <c r="G659">
        <v>5</v>
      </c>
      <c r="H659">
        <v>90</v>
      </c>
      <c r="I659">
        <v>5</v>
      </c>
      <c r="J659">
        <v>2</v>
      </c>
      <c r="K659" s="3">
        <v>41667</v>
      </c>
      <c r="L659">
        <v>139</v>
      </c>
      <c r="M659">
        <v>8</v>
      </c>
      <c r="N659">
        <v>22</v>
      </c>
      <c r="O659" t="s">
        <v>42</v>
      </c>
    </row>
    <row r="660" spans="1:15" x14ac:dyDescent="0.25">
      <c r="A660">
        <v>659</v>
      </c>
      <c r="B660" t="s">
        <v>1335</v>
      </c>
      <c r="C660" t="s">
        <v>1336</v>
      </c>
      <c r="D660">
        <v>40</v>
      </c>
      <c r="E660" t="s">
        <v>19</v>
      </c>
      <c r="F660">
        <v>112</v>
      </c>
      <c r="G660">
        <v>5</v>
      </c>
      <c r="H660">
        <v>56</v>
      </c>
      <c r="I660">
        <v>5</v>
      </c>
      <c r="J660">
        <v>2</v>
      </c>
      <c r="K660" s="3">
        <v>41479</v>
      </c>
      <c r="L660">
        <v>145</v>
      </c>
      <c r="M660">
        <v>3</v>
      </c>
      <c r="N660">
        <v>37</v>
      </c>
      <c r="O660" t="s">
        <v>42</v>
      </c>
    </row>
    <row r="661" spans="1:15" x14ac:dyDescent="0.25">
      <c r="A661">
        <v>660</v>
      </c>
      <c r="B661" t="s">
        <v>1337</v>
      </c>
      <c r="C661" t="s">
        <v>1338</v>
      </c>
      <c r="D661">
        <v>50</v>
      </c>
      <c r="E661" t="s">
        <v>15</v>
      </c>
      <c r="F661">
        <v>234</v>
      </c>
      <c r="G661">
        <v>10</v>
      </c>
      <c r="H661">
        <v>47</v>
      </c>
      <c r="I661">
        <v>10</v>
      </c>
      <c r="J661">
        <v>5</v>
      </c>
      <c r="K661" s="3">
        <v>41645</v>
      </c>
      <c r="L661">
        <v>140</v>
      </c>
      <c r="M661">
        <v>7</v>
      </c>
      <c r="N661">
        <v>33</v>
      </c>
      <c r="O661" t="s">
        <v>42</v>
      </c>
    </row>
    <row r="662" spans="1:15" x14ac:dyDescent="0.25">
      <c r="A662">
        <v>661</v>
      </c>
      <c r="B662" t="s">
        <v>1339</v>
      </c>
      <c r="C662" t="s">
        <v>1340</v>
      </c>
      <c r="D662">
        <v>45</v>
      </c>
      <c r="E662" t="s">
        <v>19</v>
      </c>
      <c r="F662">
        <v>323</v>
      </c>
      <c r="G662">
        <v>15</v>
      </c>
      <c r="H662">
        <v>65</v>
      </c>
      <c r="I662">
        <v>15</v>
      </c>
      <c r="J662">
        <v>5</v>
      </c>
      <c r="K662" s="3">
        <v>41502</v>
      </c>
      <c r="L662">
        <v>145</v>
      </c>
      <c r="M662">
        <v>3</v>
      </c>
      <c r="N662">
        <v>108</v>
      </c>
      <c r="O662" t="s">
        <v>42</v>
      </c>
    </row>
    <row r="663" spans="1:15" x14ac:dyDescent="0.25">
      <c r="A663">
        <v>662</v>
      </c>
      <c r="B663" t="s">
        <v>1341</v>
      </c>
      <c r="C663" t="s">
        <v>1342</v>
      </c>
      <c r="D663">
        <v>44</v>
      </c>
      <c r="E663" t="s">
        <v>19</v>
      </c>
      <c r="F663">
        <v>287</v>
      </c>
      <c r="G663">
        <v>11</v>
      </c>
      <c r="H663">
        <v>57</v>
      </c>
      <c r="I663">
        <v>11</v>
      </c>
      <c r="J663">
        <v>5</v>
      </c>
      <c r="K663" s="3">
        <v>41622</v>
      </c>
      <c r="L663">
        <v>141</v>
      </c>
      <c r="M663">
        <v>8</v>
      </c>
      <c r="N663">
        <v>36</v>
      </c>
      <c r="O663" t="s">
        <v>42</v>
      </c>
    </row>
    <row r="664" spans="1:15" x14ac:dyDescent="0.25">
      <c r="A664">
        <v>663</v>
      </c>
      <c r="B664" t="s">
        <v>1343</v>
      </c>
      <c r="C664" t="s">
        <v>1344</v>
      </c>
      <c r="D664">
        <v>49</v>
      </c>
      <c r="E664" t="s">
        <v>19</v>
      </c>
      <c r="F664">
        <v>100</v>
      </c>
      <c r="G664">
        <v>4</v>
      </c>
      <c r="H664">
        <v>50</v>
      </c>
      <c r="I664">
        <v>4</v>
      </c>
      <c r="J664">
        <v>2</v>
      </c>
      <c r="K664" s="3">
        <v>41461</v>
      </c>
      <c r="L664">
        <v>146</v>
      </c>
      <c r="M664">
        <v>2</v>
      </c>
      <c r="N664">
        <v>50</v>
      </c>
      <c r="O664" t="s">
        <v>42</v>
      </c>
    </row>
    <row r="665" spans="1:15" x14ac:dyDescent="0.25">
      <c r="A665">
        <v>664</v>
      </c>
      <c r="B665" t="s">
        <v>1345</v>
      </c>
      <c r="C665" t="s">
        <v>1346</v>
      </c>
      <c r="D665">
        <v>50</v>
      </c>
      <c r="E665" t="s">
        <v>15</v>
      </c>
      <c r="F665">
        <v>5948</v>
      </c>
      <c r="G665">
        <v>5</v>
      </c>
      <c r="H665">
        <v>2974</v>
      </c>
      <c r="I665">
        <v>5</v>
      </c>
      <c r="J665">
        <v>2</v>
      </c>
      <c r="K665" s="3">
        <v>41320</v>
      </c>
      <c r="L665">
        <v>151</v>
      </c>
      <c r="M665">
        <v>15</v>
      </c>
      <c r="N665">
        <v>397</v>
      </c>
      <c r="O665" t="s">
        <v>16</v>
      </c>
    </row>
    <row r="666" spans="1:15" x14ac:dyDescent="0.25">
      <c r="A666">
        <v>665</v>
      </c>
      <c r="B666" t="s">
        <v>1347</v>
      </c>
      <c r="C666" t="s">
        <v>1348</v>
      </c>
      <c r="D666">
        <v>50</v>
      </c>
      <c r="E666" t="s">
        <v>15</v>
      </c>
      <c r="F666">
        <v>5948</v>
      </c>
      <c r="G666">
        <v>5</v>
      </c>
      <c r="H666">
        <v>2974</v>
      </c>
      <c r="I666">
        <v>5</v>
      </c>
      <c r="J666">
        <v>2</v>
      </c>
      <c r="K666" s="3">
        <v>41326</v>
      </c>
      <c r="L666">
        <v>150</v>
      </c>
      <c r="M666">
        <v>15</v>
      </c>
      <c r="N666">
        <v>397</v>
      </c>
      <c r="O666" t="s">
        <v>16</v>
      </c>
    </row>
    <row r="667" spans="1:15" x14ac:dyDescent="0.25">
      <c r="A667">
        <v>666</v>
      </c>
      <c r="B667" t="s">
        <v>1349</v>
      </c>
      <c r="C667" t="s">
        <v>1350</v>
      </c>
      <c r="D667">
        <v>49</v>
      </c>
      <c r="E667" t="s">
        <v>19</v>
      </c>
      <c r="F667">
        <v>5930</v>
      </c>
      <c r="G667">
        <v>4</v>
      </c>
      <c r="H667">
        <v>2965</v>
      </c>
      <c r="I667">
        <v>4</v>
      </c>
      <c r="J667">
        <v>2</v>
      </c>
      <c r="K667" s="3">
        <v>41319</v>
      </c>
      <c r="L667">
        <v>151</v>
      </c>
      <c r="M667">
        <v>16</v>
      </c>
      <c r="N667">
        <v>371</v>
      </c>
      <c r="O667" t="s">
        <v>16</v>
      </c>
    </row>
    <row r="668" spans="1:15" x14ac:dyDescent="0.25">
      <c r="A668">
        <v>667</v>
      </c>
      <c r="B668" t="s">
        <v>1351</v>
      </c>
      <c r="C668" t="s">
        <v>1352</v>
      </c>
      <c r="D668">
        <v>43</v>
      </c>
      <c r="E668" t="s">
        <v>19</v>
      </c>
      <c r="F668">
        <v>5948</v>
      </c>
      <c r="G668">
        <v>5</v>
      </c>
      <c r="H668">
        <v>2974</v>
      </c>
      <c r="I668">
        <v>5</v>
      </c>
      <c r="J668">
        <v>2</v>
      </c>
      <c r="K668" s="3">
        <v>41312</v>
      </c>
      <c r="L668">
        <v>151</v>
      </c>
      <c r="M668">
        <v>15</v>
      </c>
      <c r="N668">
        <v>397</v>
      </c>
      <c r="O668" t="s">
        <v>16</v>
      </c>
    </row>
    <row r="669" spans="1:15" x14ac:dyDescent="0.25">
      <c r="A669">
        <v>668</v>
      </c>
      <c r="B669" t="s">
        <v>1353</v>
      </c>
      <c r="C669" t="s">
        <v>1354</v>
      </c>
      <c r="D669">
        <v>52</v>
      </c>
      <c r="E669" t="s">
        <v>15</v>
      </c>
      <c r="F669">
        <v>91</v>
      </c>
      <c r="G669">
        <v>3</v>
      </c>
      <c r="H669">
        <v>46</v>
      </c>
      <c r="I669">
        <v>3</v>
      </c>
      <c r="J669">
        <v>2</v>
      </c>
      <c r="K669" s="3">
        <v>41627</v>
      </c>
      <c r="L669">
        <v>140</v>
      </c>
      <c r="M669">
        <v>5</v>
      </c>
      <c r="N669">
        <v>18</v>
      </c>
      <c r="O669" t="s">
        <v>42</v>
      </c>
    </row>
    <row r="670" spans="1:15" x14ac:dyDescent="0.25">
      <c r="A670">
        <v>669</v>
      </c>
      <c r="B670" t="s">
        <v>1355</v>
      </c>
      <c r="C670" t="s">
        <v>1356</v>
      </c>
      <c r="D670">
        <v>41</v>
      </c>
      <c r="E670" t="s">
        <v>19</v>
      </c>
      <c r="F670">
        <v>129</v>
      </c>
      <c r="G670">
        <v>4</v>
      </c>
      <c r="H670">
        <v>64</v>
      </c>
      <c r="I670">
        <v>4</v>
      </c>
      <c r="J670">
        <v>2</v>
      </c>
      <c r="K670" s="3">
        <v>41643</v>
      </c>
      <c r="L670">
        <v>140</v>
      </c>
      <c r="M670">
        <v>0</v>
      </c>
      <c r="N670">
        <v>129</v>
      </c>
      <c r="O670" t="s">
        <v>42</v>
      </c>
    </row>
    <row r="671" spans="1:15" x14ac:dyDescent="0.25">
      <c r="A671">
        <v>670</v>
      </c>
      <c r="B671" t="s">
        <v>1357</v>
      </c>
      <c r="C671" t="s">
        <v>1358</v>
      </c>
      <c r="D671">
        <v>46</v>
      </c>
      <c r="E671" t="s">
        <v>19</v>
      </c>
      <c r="F671">
        <v>113</v>
      </c>
      <c r="G671">
        <v>6</v>
      </c>
      <c r="H671">
        <v>56</v>
      </c>
      <c r="I671">
        <v>6</v>
      </c>
      <c r="J671">
        <v>2</v>
      </c>
      <c r="K671" s="3">
        <v>41505</v>
      </c>
      <c r="L671">
        <v>144</v>
      </c>
      <c r="M671">
        <v>0</v>
      </c>
      <c r="N671">
        <v>113</v>
      </c>
      <c r="O671" t="s">
        <v>42</v>
      </c>
    </row>
    <row r="672" spans="1:15" x14ac:dyDescent="0.25">
      <c r="A672">
        <v>671</v>
      </c>
      <c r="B672" t="s">
        <v>1359</v>
      </c>
      <c r="C672" t="s">
        <v>1360</v>
      </c>
      <c r="D672">
        <v>52</v>
      </c>
      <c r="E672" t="s">
        <v>15</v>
      </c>
      <c r="F672">
        <v>100</v>
      </c>
      <c r="G672">
        <v>4</v>
      </c>
      <c r="H672">
        <v>50</v>
      </c>
      <c r="I672">
        <v>4</v>
      </c>
      <c r="J672">
        <v>2</v>
      </c>
      <c r="K672" s="3">
        <v>41535</v>
      </c>
      <c r="L672">
        <v>144</v>
      </c>
      <c r="M672">
        <v>5</v>
      </c>
      <c r="N672">
        <v>20</v>
      </c>
      <c r="O672" t="s">
        <v>42</v>
      </c>
    </row>
    <row r="673" spans="1:15" x14ac:dyDescent="0.25">
      <c r="A673">
        <v>672</v>
      </c>
      <c r="B673" t="s">
        <v>1361</v>
      </c>
      <c r="C673" t="s">
        <v>1362</v>
      </c>
      <c r="D673">
        <v>53</v>
      </c>
      <c r="E673" t="s">
        <v>15</v>
      </c>
      <c r="F673">
        <v>5970</v>
      </c>
      <c r="G673">
        <v>4</v>
      </c>
      <c r="H673">
        <v>2985</v>
      </c>
      <c r="I673">
        <v>4</v>
      </c>
      <c r="J673">
        <v>2</v>
      </c>
      <c r="K673" s="3">
        <v>41372</v>
      </c>
      <c r="L673">
        <v>149</v>
      </c>
      <c r="M673">
        <v>17</v>
      </c>
      <c r="N673">
        <v>351</v>
      </c>
      <c r="O673" t="s">
        <v>16</v>
      </c>
    </row>
    <row r="674" spans="1:15" x14ac:dyDescent="0.25">
      <c r="A674">
        <v>673</v>
      </c>
      <c r="B674" t="s">
        <v>1363</v>
      </c>
      <c r="C674" t="s">
        <v>1364</v>
      </c>
      <c r="D674">
        <v>53</v>
      </c>
      <c r="E674" t="s">
        <v>15</v>
      </c>
      <c r="F674">
        <v>113</v>
      </c>
      <c r="G674">
        <v>3</v>
      </c>
      <c r="H674">
        <v>56</v>
      </c>
      <c r="I674">
        <v>3</v>
      </c>
      <c r="J674">
        <v>2</v>
      </c>
      <c r="K674" s="3">
        <v>41535</v>
      </c>
      <c r="L674">
        <v>144</v>
      </c>
      <c r="M674">
        <v>1</v>
      </c>
      <c r="N674">
        <v>113</v>
      </c>
      <c r="O674" t="s">
        <v>42</v>
      </c>
    </row>
    <row r="675" spans="1:15" x14ac:dyDescent="0.25">
      <c r="A675">
        <v>674</v>
      </c>
      <c r="B675" t="s">
        <v>1365</v>
      </c>
      <c r="C675" t="s">
        <v>1366</v>
      </c>
      <c r="D675">
        <v>48</v>
      </c>
      <c r="E675" t="s">
        <v>19</v>
      </c>
      <c r="F675">
        <v>192</v>
      </c>
      <c r="G675">
        <v>6</v>
      </c>
      <c r="H675">
        <v>96</v>
      </c>
      <c r="I675">
        <v>6</v>
      </c>
      <c r="J675">
        <v>2</v>
      </c>
      <c r="K675" s="3">
        <v>41336</v>
      </c>
      <c r="L675">
        <v>150</v>
      </c>
      <c r="M675">
        <v>1</v>
      </c>
      <c r="N675">
        <v>192</v>
      </c>
      <c r="O675" t="s">
        <v>42</v>
      </c>
    </row>
    <row r="676" spans="1:15" x14ac:dyDescent="0.25">
      <c r="A676">
        <v>675</v>
      </c>
      <c r="B676" t="s">
        <v>1367</v>
      </c>
      <c r="C676" t="s">
        <v>1368</v>
      </c>
      <c r="D676">
        <v>53</v>
      </c>
      <c r="E676" t="s">
        <v>15</v>
      </c>
      <c r="F676">
        <v>96</v>
      </c>
      <c r="G676">
        <v>4</v>
      </c>
      <c r="H676">
        <v>48</v>
      </c>
      <c r="I676">
        <v>4</v>
      </c>
      <c r="J676">
        <v>2</v>
      </c>
      <c r="K676" s="3">
        <v>41504</v>
      </c>
      <c r="L676">
        <v>145</v>
      </c>
      <c r="M676">
        <v>2</v>
      </c>
      <c r="N676">
        <v>48</v>
      </c>
      <c r="O676" t="s">
        <v>42</v>
      </c>
    </row>
    <row r="677" spans="1:15" x14ac:dyDescent="0.25">
      <c r="A677">
        <v>676</v>
      </c>
      <c r="B677" t="s">
        <v>1369</v>
      </c>
      <c r="C677" t="s">
        <v>1370</v>
      </c>
      <c r="D677">
        <v>48</v>
      </c>
      <c r="E677" t="s">
        <v>19</v>
      </c>
      <c r="F677">
        <v>5898</v>
      </c>
      <c r="G677">
        <v>2</v>
      </c>
      <c r="H677">
        <v>2949</v>
      </c>
      <c r="I677">
        <v>2</v>
      </c>
      <c r="J677">
        <v>2</v>
      </c>
      <c r="K677" s="3">
        <v>41314</v>
      </c>
      <c r="L677">
        <v>151</v>
      </c>
      <c r="M677">
        <v>15</v>
      </c>
      <c r="N677">
        <v>393</v>
      </c>
      <c r="O677" t="s">
        <v>16</v>
      </c>
    </row>
    <row r="678" spans="1:15" x14ac:dyDescent="0.25">
      <c r="A678">
        <v>677</v>
      </c>
      <c r="B678" t="s">
        <v>1371</v>
      </c>
      <c r="C678" t="s">
        <v>1372</v>
      </c>
      <c r="D678">
        <v>54</v>
      </c>
      <c r="E678" t="s">
        <v>15</v>
      </c>
      <c r="F678">
        <v>91</v>
      </c>
      <c r="G678">
        <v>3</v>
      </c>
      <c r="H678">
        <v>46</v>
      </c>
      <c r="I678">
        <v>3</v>
      </c>
      <c r="J678">
        <v>2</v>
      </c>
      <c r="K678" s="3">
        <v>41617</v>
      </c>
      <c r="L678">
        <v>141</v>
      </c>
      <c r="M678">
        <v>3</v>
      </c>
      <c r="N678">
        <v>30</v>
      </c>
      <c r="O678" t="s">
        <v>42</v>
      </c>
    </row>
    <row r="679" spans="1:15" x14ac:dyDescent="0.25">
      <c r="A679">
        <v>678</v>
      </c>
      <c r="B679" t="s">
        <v>1373</v>
      </c>
      <c r="C679" t="s">
        <v>1374</v>
      </c>
      <c r="D679">
        <v>44</v>
      </c>
      <c r="E679" t="s">
        <v>19</v>
      </c>
      <c r="F679">
        <v>297</v>
      </c>
      <c r="G679">
        <v>10</v>
      </c>
      <c r="H679">
        <v>59</v>
      </c>
      <c r="I679">
        <v>10</v>
      </c>
      <c r="J679">
        <v>5</v>
      </c>
      <c r="K679" s="3">
        <v>41608</v>
      </c>
      <c r="L679">
        <v>141</v>
      </c>
      <c r="M679">
        <v>7</v>
      </c>
      <c r="N679">
        <v>42</v>
      </c>
      <c r="O679" t="s">
        <v>42</v>
      </c>
    </row>
    <row r="680" spans="1:15" x14ac:dyDescent="0.25">
      <c r="A680">
        <v>679</v>
      </c>
      <c r="B680" t="s">
        <v>1375</v>
      </c>
      <c r="C680" t="s">
        <v>1376</v>
      </c>
      <c r="D680">
        <v>51</v>
      </c>
      <c r="E680" t="s">
        <v>15</v>
      </c>
      <c r="F680">
        <v>5900</v>
      </c>
      <c r="G680">
        <v>3</v>
      </c>
      <c r="H680">
        <v>2950</v>
      </c>
      <c r="I680">
        <v>3</v>
      </c>
      <c r="J680">
        <v>2</v>
      </c>
      <c r="K680" s="3">
        <v>41310</v>
      </c>
      <c r="L680">
        <v>151</v>
      </c>
      <c r="M680">
        <v>15</v>
      </c>
      <c r="N680">
        <v>393</v>
      </c>
      <c r="O680" t="s">
        <v>16</v>
      </c>
    </row>
    <row r="681" spans="1:15" x14ac:dyDescent="0.25">
      <c r="A681">
        <v>680</v>
      </c>
      <c r="B681" t="s">
        <v>1377</v>
      </c>
      <c r="C681" t="s">
        <v>1378</v>
      </c>
      <c r="D681">
        <v>50</v>
      </c>
      <c r="E681" t="s">
        <v>15</v>
      </c>
      <c r="F681">
        <v>146</v>
      </c>
      <c r="G681">
        <v>4</v>
      </c>
      <c r="H681">
        <v>73</v>
      </c>
      <c r="I681">
        <v>4</v>
      </c>
      <c r="J681">
        <v>2</v>
      </c>
      <c r="K681" s="3">
        <v>41607</v>
      </c>
      <c r="L681">
        <v>141</v>
      </c>
      <c r="M681">
        <v>1</v>
      </c>
      <c r="N681">
        <v>146</v>
      </c>
      <c r="O681" t="s">
        <v>42</v>
      </c>
    </row>
    <row r="682" spans="1:15" x14ac:dyDescent="0.25">
      <c r="A682">
        <v>681</v>
      </c>
      <c r="B682" t="s">
        <v>1379</v>
      </c>
      <c r="C682" t="s">
        <v>1380</v>
      </c>
      <c r="D682">
        <v>50</v>
      </c>
      <c r="E682" t="s">
        <v>15</v>
      </c>
      <c r="F682">
        <v>94</v>
      </c>
      <c r="G682">
        <v>3</v>
      </c>
      <c r="H682">
        <v>47</v>
      </c>
      <c r="I682">
        <v>3</v>
      </c>
      <c r="J682">
        <v>2</v>
      </c>
      <c r="K682" s="3">
        <v>41658</v>
      </c>
      <c r="L682">
        <v>139</v>
      </c>
      <c r="M682">
        <v>4</v>
      </c>
      <c r="N682">
        <v>24</v>
      </c>
      <c r="O682" t="s">
        <v>42</v>
      </c>
    </row>
    <row r="683" spans="1:15" x14ac:dyDescent="0.25">
      <c r="A683">
        <v>682</v>
      </c>
      <c r="B683" t="s">
        <v>1381</v>
      </c>
      <c r="C683" t="s">
        <v>1382</v>
      </c>
      <c r="D683">
        <v>50</v>
      </c>
      <c r="E683" t="s">
        <v>15</v>
      </c>
      <c r="F683">
        <v>138</v>
      </c>
      <c r="G683">
        <v>5</v>
      </c>
      <c r="H683">
        <v>69</v>
      </c>
      <c r="I683">
        <v>5</v>
      </c>
      <c r="J683">
        <v>2</v>
      </c>
      <c r="K683" s="3">
        <v>41603</v>
      </c>
      <c r="L683">
        <v>141</v>
      </c>
      <c r="M683">
        <v>8</v>
      </c>
      <c r="N683">
        <v>17</v>
      </c>
      <c r="O683" t="s">
        <v>42</v>
      </c>
    </row>
    <row r="684" spans="1:15" x14ac:dyDescent="0.25">
      <c r="A684">
        <v>683</v>
      </c>
      <c r="B684" t="s">
        <v>1383</v>
      </c>
      <c r="C684" t="s">
        <v>1384</v>
      </c>
      <c r="D684">
        <v>45</v>
      </c>
      <c r="E684" t="s">
        <v>19</v>
      </c>
      <c r="F684">
        <v>253</v>
      </c>
      <c r="G684">
        <v>4</v>
      </c>
      <c r="H684">
        <v>126</v>
      </c>
      <c r="I684">
        <v>4</v>
      </c>
      <c r="J684">
        <v>2</v>
      </c>
      <c r="K684" s="3">
        <v>41617</v>
      </c>
      <c r="L684">
        <v>141</v>
      </c>
      <c r="M684">
        <v>3</v>
      </c>
      <c r="N684">
        <v>84</v>
      </c>
      <c r="O684" t="s">
        <v>42</v>
      </c>
    </row>
    <row r="685" spans="1:15" x14ac:dyDescent="0.25">
      <c r="A685">
        <v>684</v>
      </c>
      <c r="B685" t="s">
        <v>1385</v>
      </c>
      <c r="C685" t="s">
        <v>1386</v>
      </c>
      <c r="D685">
        <v>51</v>
      </c>
      <c r="E685" t="s">
        <v>15</v>
      </c>
      <c r="F685">
        <v>5897</v>
      </c>
      <c r="G685">
        <v>5</v>
      </c>
      <c r="H685">
        <v>2948</v>
      </c>
      <c r="I685">
        <v>5</v>
      </c>
      <c r="J685">
        <v>2</v>
      </c>
      <c r="K685" s="3">
        <v>41312</v>
      </c>
      <c r="L685">
        <v>151</v>
      </c>
      <c r="M685">
        <v>16</v>
      </c>
      <c r="N685">
        <v>369</v>
      </c>
      <c r="O685" t="s">
        <v>16</v>
      </c>
    </row>
    <row r="686" spans="1:15" x14ac:dyDescent="0.25">
      <c r="A686">
        <v>685</v>
      </c>
      <c r="B686" t="s">
        <v>1387</v>
      </c>
      <c r="C686" t="s">
        <v>1388</v>
      </c>
      <c r="D686">
        <v>54</v>
      </c>
      <c r="E686" t="s">
        <v>15</v>
      </c>
      <c r="F686">
        <v>94</v>
      </c>
      <c r="G686">
        <v>3</v>
      </c>
      <c r="H686">
        <v>47</v>
      </c>
      <c r="I686">
        <v>3</v>
      </c>
      <c r="J686">
        <v>2</v>
      </c>
      <c r="K686" s="3">
        <v>41620</v>
      </c>
      <c r="L686">
        <v>141</v>
      </c>
      <c r="M686">
        <v>5</v>
      </c>
      <c r="N686">
        <v>19</v>
      </c>
      <c r="O686" t="s">
        <v>42</v>
      </c>
    </row>
    <row r="687" spans="1:15" x14ac:dyDescent="0.25">
      <c r="A687">
        <v>686</v>
      </c>
      <c r="B687" t="s">
        <v>1389</v>
      </c>
      <c r="C687" t="s">
        <v>1390</v>
      </c>
      <c r="D687">
        <v>55</v>
      </c>
      <c r="E687" t="s">
        <v>15</v>
      </c>
      <c r="F687">
        <v>111</v>
      </c>
      <c r="G687">
        <v>5</v>
      </c>
      <c r="H687">
        <v>56</v>
      </c>
      <c r="I687">
        <v>5</v>
      </c>
      <c r="J687">
        <v>2</v>
      </c>
      <c r="K687" s="3">
        <v>41621</v>
      </c>
      <c r="L687">
        <v>141</v>
      </c>
      <c r="M687">
        <v>9</v>
      </c>
      <c r="N687">
        <v>12</v>
      </c>
      <c r="O687" t="s">
        <v>42</v>
      </c>
    </row>
    <row r="688" spans="1:15" x14ac:dyDescent="0.25">
      <c r="A688">
        <v>687</v>
      </c>
      <c r="B688" t="s">
        <v>1391</v>
      </c>
      <c r="C688" t="s">
        <v>1392</v>
      </c>
      <c r="D688">
        <v>49</v>
      </c>
      <c r="E688" t="s">
        <v>19</v>
      </c>
      <c r="F688">
        <v>129</v>
      </c>
      <c r="G688">
        <v>4</v>
      </c>
      <c r="H688">
        <v>64</v>
      </c>
      <c r="I688">
        <v>4</v>
      </c>
      <c r="J688">
        <v>2</v>
      </c>
      <c r="K688" s="3">
        <v>41388</v>
      </c>
      <c r="L688">
        <v>148</v>
      </c>
      <c r="M688">
        <v>1</v>
      </c>
      <c r="N688">
        <v>129</v>
      </c>
      <c r="O688" t="s">
        <v>42</v>
      </c>
    </row>
    <row r="689" spans="1:15" x14ac:dyDescent="0.25">
      <c r="A689">
        <v>688</v>
      </c>
      <c r="B689" t="s">
        <v>1393</v>
      </c>
      <c r="C689" t="s">
        <v>1394</v>
      </c>
      <c r="D689">
        <v>49</v>
      </c>
      <c r="E689" t="s">
        <v>19</v>
      </c>
      <c r="F689">
        <v>98</v>
      </c>
      <c r="G689">
        <v>3</v>
      </c>
      <c r="H689">
        <v>49</v>
      </c>
      <c r="I689">
        <v>3</v>
      </c>
      <c r="J689">
        <v>2</v>
      </c>
      <c r="K689" s="3">
        <v>41446</v>
      </c>
      <c r="L689">
        <v>146</v>
      </c>
      <c r="M689">
        <v>2</v>
      </c>
      <c r="N689">
        <v>49</v>
      </c>
      <c r="O689" t="s">
        <v>42</v>
      </c>
    </row>
    <row r="690" spans="1:15" x14ac:dyDescent="0.25">
      <c r="A690">
        <v>689</v>
      </c>
      <c r="B690" t="s">
        <v>1395</v>
      </c>
      <c r="C690" t="s">
        <v>1396</v>
      </c>
      <c r="D690">
        <v>48</v>
      </c>
      <c r="E690" t="s">
        <v>19</v>
      </c>
      <c r="F690">
        <v>5967</v>
      </c>
      <c r="G690">
        <v>5</v>
      </c>
      <c r="H690">
        <v>2984</v>
      </c>
      <c r="I690">
        <v>5</v>
      </c>
      <c r="J690">
        <v>2</v>
      </c>
      <c r="K690" s="3">
        <v>41319</v>
      </c>
      <c r="L690">
        <v>151</v>
      </c>
      <c r="M690">
        <v>16</v>
      </c>
      <c r="N690">
        <v>373</v>
      </c>
      <c r="O690" t="s">
        <v>16</v>
      </c>
    </row>
    <row r="691" spans="1:15" x14ac:dyDescent="0.25">
      <c r="A691">
        <v>690</v>
      </c>
      <c r="B691" t="s">
        <v>1397</v>
      </c>
      <c r="C691" t="s">
        <v>1398</v>
      </c>
      <c r="D691">
        <v>54</v>
      </c>
      <c r="E691" t="s">
        <v>15</v>
      </c>
      <c r="F691">
        <v>89</v>
      </c>
      <c r="G691">
        <v>2</v>
      </c>
      <c r="H691">
        <v>44</v>
      </c>
      <c r="I691">
        <v>2</v>
      </c>
      <c r="J691">
        <v>2</v>
      </c>
      <c r="K691" s="3">
        <v>41519</v>
      </c>
      <c r="L691">
        <v>144</v>
      </c>
      <c r="M691">
        <v>0</v>
      </c>
      <c r="N691">
        <v>89</v>
      </c>
      <c r="O691" t="s">
        <v>42</v>
      </c>
    </row>
    <row r="692" spans="1:15" x14ac:dyDescent="0.25">
      <c r="A692">
        <v>691</v>
      </c>
      <c r="B692" t="s">
        <v>1399</v>
      </c>
      <c r="C692" t="s">
        <v>1400</v>
      </c>
      <c r="D692">
        <v>49</v>
      </c>
      <c r="E692" t="s">
        <v>19</v>
      </c>
      <c r="F692">
        <v>5904</v>
      </c>
      <c r="G692">
        <v>4</v>
      </c>
      <c r="H692">
        <v>2952</v>
      </c>
      <c r="I692">
        <v>4</v>
      </c>
      <c r="J692">
        <v>2</v>
      </c>
      <c r="K692" s="3">
        <v>41390</v>
      </c>
      <c r="L692">
        <v>148</v>
      </c>
      <c r="M692">
        <v>18</v>
      </c>
      <c r="N692">
        <v>328</v>
      </c>
      <c r="O692" t="s">
        <v>16</v>
      </c>
    </row>
    <row r="693" spans="1:15" x14ac:dyDescent="0.25">
      <c r="A693">
        <v>692</v>
      </c>
      <c r="B693" t="s">
        <v>1401</v>
      </c>
      <c r="C693" t="s">
        <v>1402</v>
      </c>
      <c r="D693">
        <v>50</v>
      </c>
      <c r="E693" t="s">
        <v>15</v>
      </c>
      <c r="F693">
        <v>120</v>
      </c>
      <c r="G693">
        <v>4</v>
      </c>
      <c r="H693">
        <v>60</v>
      </c>
      <c r="I693">
        <v>4</v>
      </c>
      <c r="J693">
        <v>2</v>
      </c>
      <c r="K693" s="3">
        <v>41413</v>
      </c>
      <c r="L693">
        <v>147</v>
      </c>
      <c r="M693">
        <v>3</v>
      </c>
      <c r="N693">
        <v>40</v>
      </c>
      <c r="O693" t="s">
        <v>42</v>
      </c>
    </row>
    <row r="694" spans="1:15" x14ac:dyDescent="0.25">
      <c r="A694">
        <v>693</v>
      </c>
      <c r="B694" t="s">
        <v>1403</v>
      </c>
      <c r="C694" t="s">
        <v>1404</v>
      </c>
      <c r="D694">
        <v>55</v>
      </c>
      <c r="E694" t="s">
        <v>15</v>
      </c>
      <c r="F694">
        <v>94</v>
      </c>
      <c r="G694">
        <v>3</v>
      </c>
      <c r="H694">
        <v>47</v>
      </c>
      <c r="I694">
        <v>3</v>
      </c>
      <c r="J694">
        <v>2</v>
      </c>
      <c r="K694" s="3">
        <v>41657</v>
      </c>
      <c r="L694">
        <v>140</v>
      </c>
      <c r="M694">
        <v>6</v>
      </c>
      <c r="N694">
        <v>16</v>
      </c>
      <c r="O694" t="s">
        <v>42</v>
      </c>
    </row>
    <row r="695" spans="1:15" x14ac:dyDescent="0.25">
      <c r="A695">
        <v>694</v>
      </c>
      <c r="B695" t="s">
        <v>1405</v>
      </c>
      <c r="C695" t="s">
        <v>1406</v>
      </c>
      <c r="D695">
        <v>49</v>
      </c>
      <c r="E695" t="s">
        <v>19</v>
      </c>
      <c r="F695">
        <v>2295</v>
      </c>
      <c r="G695">
        <v>1</v>
      </c>
      <c r="H695">
        <v>2295</v>
      </c>
      <c r="I695">
        <v>1</v>
      </c>
      <c r="J695">
        <v>1</v>
      </c>
      <c r="K695" s="3">
        <v>41302</v>
      </c>
      <c r="L695">
        <v>151</v>
      </c>
      <c r="M695">
        <v>0</v>
      </c>
      <c r="N695">
        <v>2295</v>
      </c>
      <c r="O695" t="s">
        <v>42</v>
      </c>
    </row>
    <row r="696" spans="1:15" x14ac:dyDescent="0.25">
      <c r="A696">
        <v>695</v>
      </c>
      <c r="B696" t="s">
        <v>1407</v>
      </c>
      <c r="C696" t="s">
        <v>1408</v>
      </c>
      <c r="D696">
        <v>55</v>
      </c>
      <c r="E696" t="s">
        <v>15</v>
      </c>
      <c r="F696">
        <v>129</v>
      </c>
      <c r="G696">
        <v>4</v>
      </c>
      <c r="H696">
        <v>64</v>
      </c>
      <c r="I696">
        <v>4</v>
      </c>
      <c r="J696">
        <v>2</v>
      </c>
      <c r="K696" s="3">
        <v>41545</v>
      </c>
      <c r="L696">
        <v>143</v>
      </c>
      <c r="M696">
        <v>5</v>
      </c>
      <c r="N696">
        <v>26</v>
      </c>
      <c r="O696" t="s">
        <v>42</v>
      </c>
    </row>
    <row r="697" spans="1:15" x14ac:dyDescent="0.25">
      <c r="A697">
        <v>696</v>
      </c>
      <c r="B697" t="s">
        <v>1409</v>
      </c>
      <c r="C697" t="s">
        <v>1410</v>
      </c>
      <c r="D697">
        <v>56</v>
      </c>
      <c r="E697" t="s">
        <v>15</v>
      </c>
      <c r="F697">
        <v>129</v>
      </c>
      <c r="G697">
        <v>4</v>
      </c>
      <c r="H697">
        <v>64</v>
      </c>
      <c r="I697">
        <v>4</v>
      </c>
      <c r="J697">
        <v>2</v>
      </c>
      <c r="K697" s="3">
        <v>41505</v>
      </c>
      <c r="L697">
        <v>144</v>
      </c>
      <c r="M697">
        <v>4</v>
      </c>
      <c r="N697">
        <v>32</v>
      </c>
      <c r="O697" t="s">
        <v>42</v>
      </c>
    </row>
    <row r="698" spans="1:15" x14ac:dyDescent="0.25">
      <c r="A698">
        <v>697</v>
      </c>
      <c r="B698" t="s">
        <v>1411</v>
      </c>
      <c r="C698" t="s">
        <v>1412</v>
      </c>
      <c r="D698">
        <v>50</v>
      </c>
      <c r="E698" t="s">
        <v>15</v>
      </c>
      <c r="F698">
        <v>5873</v>
      </c>
      <c r="G698">
        <v>2</v>
      </c>
      <c r="H698">
        <v>2936</v>
      </c>
      <c r="I698">
        <v>2</v>
      </c>
      <c r="J698">
        <v>2</v>
      </c>
      <c r="K698" s="3">
        <v>41393</v>
      </c>
      <c r="L698">
        <v>148</v>
      </c>
      <c r="M698">
        <v>18</v>
      </c>
      <c r="N698">
        <v>326</v>
      </c>
      <c r="O698" t="s">
        <v>16</v>
      </c>
    </row>
    <row r="699" spans="1:15" x14ac:dyDescent="0.25">
      <c r="A699">
        <v>698</v>
      </c>
      <c r="B699" t="s">
        <v>1413</v>
      </c>
      <c r="C699" t="s">
        <v>1414</v>
      </c>
      <c r="D699">
        <v>50</v>
      </c>
      <c r="E699" t="s">
        <v>15</v>
      </c>
      <c r="F699">
        <v>153</v>
      </c>
      <c r="G699">
        <v>5</v>
      </c>
      <c r="H699">
        <v>76</v>
      </c>
      <c r="I699">
        <v>5</v>
      </c>
      <c r="J699">
        <v>2</v>
      </c>
      <c r="K699" s="3">
        <v>41551</v>
      </c>
      <c r="L699">
        <v>143</v>
      </c>
      <c r="M699">
        <v>1</v>
      </c>
      <c r="N699">
        <v>153</v>
      </c>
      <c r="O699" t="s">
        <v>42</v>
      </c>
    </row>
    <row r="700" spans="1:15" x14ac:dyDescent="0.25">
      <c r="A700">
        <v>699</v>
      </c>
      <c r="B700" t="s">
        <v>1415</v>
      </c>
      <c r="C700" t="s">
        <v>1416</v>
      </c>
      <c r="D700">
        <v>49</v>
      </c>
      <c r="E700" t="s">
        <v>19</v>
      </c>
      <c r="F700">
        <v>255</v>
      </c>
      <c r="G700">
        <v>7</v>
      </c>
      <c r="H700">
        <v>51</v>
      </c>
      <c r="I700">
        <v>7</v>
      </c>
      <c r="J700">
        <v>5</v>
      </c>
      <c r="K700" s="3">
        <v>41653</v>
      </c>
      <c r="L700">
        <v>140</v>
      </c>
      <c r="M700">
        <v>9</v>
      </c>
      <c r="N700">
        <v>28</v>
      </c>
      <c r="O700" t="s">
        <v>42</v>
      </c>
    </row>
    <row r="701" spans="1:15" x14ac:dyDescent="0.25">
      <c r="A701">
        <v>700</v>
      </c>
      <c r="B701" t="s">
        <v>1417</v>
      </c>
      <c r="C701" t="s">
        <v>1418</v>
      </c>
      <c r="D701">
        <v>57</v>
      </c>
      <c r="E701" t="s">
        <v>15</v>
      </c>
      <c r="F701">
        <v>122</v>
      </c>
      <c r="G701">
        <v>5</v>
      </c>
      <c r="H701">
        <v>61</v>
      </c>
      <c r="I701">
        <v>5</v>
      </c>
      <c r="J701">
        <v>2</v>
      </c>
      <c r="K701" s="3">
        <v>41495</v>
      </c>
      <c r="L701">
        <v>145</v>
      </c>
      <c r="M701">
        <v>2</v>
      </c>
      <c r="N701">
        <v>61</v>
      </c>
      <c r="O701" t="s">
        <v>42</v>
      </c>
    </row>
    <row r="702" spans="1:15" x14ac:dyDescent="0.25">
      <c r="A702">
        <v>701</v>
      </c>
      <c r="B702" t="s">
        <v>1419</v>
      </c>
      <c r="C702" t="s">
        <v>1420</v>
      </c>
      <c r="D702">
        <v>56</v>
      </c>
      <c r="E702" t="s">
        <v>15</v>
      </c>
      <c r="F702">
        <v>138</v>
      </c>
      <c r="G702">
        <v>5</v>
      </c>
      <c r="H702">
        <v>69</v>
      </c>
      <c r="I702">
        <v>5</v>
      </c>
      <c r="J702">
        <v>2</v>
      </c>
      <c r="K702" s="3">
        <v>41434</v>
      </c>
      <c r="L702">
        <v>147</v>
      </c>
      <c r="M702">
        <v>4</v>
      </c>
      <c r="N702">
        <v>34</v>
      </c>
      <c r="O702" t="s">
        <v>42</v>
      </c>
    </row>
    <row r="703" spans="1:15" x14ac:dyDescent="0.25">
      <c r="A703">
        <v>702</v>
      </c>
      <c r="B703" t="s">
        <v>1421</v>
      </c>
      <c r="C703" t="s">
        <v>1422</v>
      </c>
      <c r="D703">
        <v>40</v>
      </c>
      <c r="E703" t="s">
        <v>19</v>
      </c>
      <c r="F703">
        <v>129</v>
      </c>
      <c r="G703">
        <v>4</v>
      </c>
      <c r="H703">
        <v>64</v>
      </c>
      <c r="I703">
        <v>4</v>
      </c>
      <c r="J703">
        <v>2</v>
      </c>
      <c r="K703" s="3">
        <v>41398</v>
      </c>
      <c r="L703">
        <v>148</v>
      </c>
      <c r="M703">
        <v>0</v>
      </c>
      <c r="N703">
        <v>129</v>
      </c>
      <c r="O703" t="s">
        <v>42</v>
      </c>
    </row>
    <row r="704" spans="1:15" x14ac:dyDescent="0.25">
      <c r="A704">
        <v>703</v>
      </c>
      <c r="B704" t="s">
        <v>1423</v>
      </c>
      <c r="C704" t="s">
        <v>1424</v>
      </c>
      <c r="D704">
        <v>50</v>
      </c>
      <c r="E704" t="s">
        <v>15</v>
      </c>
      <c r="F704">
        <v>96</v>
      </c>
      <c r="G704">
        <v>4</v>
      </c>
      <c r="H704">
        <v>48</v>
      </c>
      <c r="I704">
        <v>4</v>
      </c>
      <c r="J704">
        <v>2</v>
      </c>
      <c r="K704" s="3">
        <v>41592</v>
      </c>
      <c r="L704">
        <v>142</v>
      </c>
      <c r="M704">
        <v>5</v>
      </c>
      <c r="N704">
        <v>19</v>
      </c>
      <c r="O704" t="s">
        <v>42</v>
      </c>
    </row>
    <row r="705" spans="1:15" x14ac:dyDescent="0.25">
      <c r="A705">
        <v>704</v>
      </c>
      <c r="B705" t="s">
        <v>1425</v>
      </c>
      <c r="C705" t="s">
        <v>1426</v>
      </c>
      <c r="D705">
        <v>51</v>
      </c>
      <c r="E705" t="s">
        <v>15</v>
      </c>
      <c r="F705">
        <v>100</v>
      </c>
      <c r="G705">
        <v>4</v>
      </c>
      <c r="H705">
        <v>50</v>
      </c>
      <c r="I705">
        <v>4</v>
      </c>
      <c r="J705">
        <v>2</v>
      </c>
      <c r="K705" s="3">
        <v>41594</v>
      </c>
      <c r="L705">
        <v>142</v>
      </c>
      <c r="M705">
        <v>9</v>
      </c>
      <c r="N705">
        <v>11</v>
      </c>
      <c r="O705" t="s">
        <v>42</v>
      </c>
    </row>
    <row r="706" spans="1:15" x14ac:dyDescent="0.25">
      <c r="A706">
        <v>705</v>
      </c>
      <c r="B706" t="s">
        <v>1427</v>
      </c>
      <c r="C706" t="s">
        <v>1428</v>
      </c>
      <c r="D706">
        <v>51</v>
      </c>
      <c r="E706" t="s">
        <v>15</v>
      </c>
      <c r="F706">
        <v>94</v>
      </c>
      <c r="G706">
        <v>3</v>
      </c>
      <c r="H706">
        <v>47</v>
      </c>
      <c r="I706">
        <v>3</v>
      </c>
      <c r="J706">
        <v>2</v>
      </c>
      <c r="K706" s="3">
        <v>41472</v>
      </c>
      <c r="L706">
        <v>146</v>
      </c>
      <c r="M706">
        <v>0</v>
      </c>
      <c r="N706">
        <v>94</v>
      </c>
      <c r="O706" t="s">
        <v>42</v>
      </c>
    </row>
    <row r="707" spans="1:15" x14ac:dyDescent="0.25">
      <c r="A707">
        <v>706</v>
      </c>
      <c r="B707" t="s">
        <v>1429</v>
      </c>
      <c r="C707" t="s">
        <v>1430</v>
      </c>
      <c r="D707">
        <v>46</v>
      </c>
      <c r="E707" t="s">
        <v>19</v>
      </c>
      <c r="F707">
        <v>5940</v>
      </c>
      <c r="G707">
        <v>5</v>
      </c>
      <c r="H707">
        <v>2970</v>
      </c>
      <c r="I707">
        <v>5</v>
      </c>
      <c r="J707">
        <v>2</v>
      </c>
      <c r="K707" s="3">
        <v>41421</v>
      </c>
      <c r="L707">
        <v>147</v>
      </c>
      <c r="M707">
        <v>18</v>
      </c>
      <c r="N707">
        <v>330</v>
      </c>
      <c r="O707" t="s">
        <v>16</v>
      </c>
    </row>
    <row r="708" spans="1:15" x14ac:dyDescent="0.25">
      <c r="A708">
        <v>707</v>
      </c>
      <c r="B708" t="s">
        <v>1431</v>
      </c>
      <c r="C708" t="s">
        <v>1432</v>
      </c>
      <c r="D708">
        <v>57</v>
      </c>
      <c r="E708" t="s">
        <v>15</v>
      </c>
      <c r="F708">
        <v>89</v>
      </c>
      <c r="G708">
        <v>2</v>
      </c>
      <c r="H708">
        <v>44</v>
      </c>
      <c r="I708">
        <v>2</v>
      </c>
      <c r="J708">
        <v>2</v>
      </c>
      <c r="K708" s="3">
        <v>41551</v>
      </c>
      <c r="L708">
        <v>143</v>
      </c>
      <c r="M708">
        <v>6</v>
      </c>
      <c r="N708">
        <v>15</v>
      </c>
      <c r="O708" t="s">
        <v>42</v>
      </c>
    </row>
    <row r="709" spans="1:15" x14ac:dyDescent="0.25">
      <c r="A709">
        <v>708</v>
      </c>
      <c r="B709" t="s">
        <v>1433</v>
      </c>
      <c r="C709" t="s">
        <v>1434</v>
      </c>
      <c r="D709">
        <v>56</v>
      </c>
      <c r="E709" t="s">
        <v>15</v>
      </c>
      <c r="F709">
        <v>6025</v>
      </c>
      <c r="G709">
        <v>5</v>
      </c>
      <c r="H709">
        <v>3012</v>
      </c>
      <c r="I709">
        <v>5</v>
      </c>
      <c r="J709">
        <v>2</v>
      </c>
      <c r="K709" s="3">
        <v>41418</v>
      </c>
      <c r="L709">
        <v>147</v>
      </c>
      <c r="M709">
        <v>19</v>
      </c>
      <c r="N709">
        <v>317</v>
      </c>
      <c r="O709" t="s">
        <v>16</v>
      </c>
    </row>
    <row r="710" spans="1:15" x14ac:dyDescent="0.25">
      <c r="A710">
        <v>709</v>
      </c>
      <c r="B710" t="s">
        <v>1435</v>
      </c>
      <c r="C710" t="s">
        <v>1436</v>
      </c>
      <c r="D710">
        <v>51</v>
      </c>
      <c r="E710" t="s">
        <v>15</v>
      </c>
      <c r="F710">
        <v>5908</v>
      </c>
      <c r="G710">
        <v>4</v>
      </c>
      <c r="H710">
        <v>2954</v>
      </c>
      <c r="I710">
        <v>4</v>
      </c>
      <c r="J710">
        <v>2</v>
      </c>
      <c r="K710" s="3">
        <v>41422</v>
      </c>
      <c r="L710">
        <v>147</v>
      </c>
      <c r="M710">
        <v>19</v>
      </c>
      <c r="N710">
        <v>311</v>
      </c>
      <c r="O710" t="s">
        <v>16</v>
      </c>
    </row>
    <row r="711" spans="1:15" x14ac:dyDescent="0.25">
      <c r="A711">
        <v>710</v>
      </c>
      <c r="B711" t="s">
        <v>1437</v>
      </c>
      <c r="C711" t="s">
        <v>1438</v>
      </c>
      <c r="D711">
        <v>57</v>
      </c>
      <c r="E711" t="s">
        <v>15</v>
      </c>
      <c r="F711">
        <v>325</v>
      </c>
      <c r="G711">
        <v>12</v>
      </c>
      <c r="H711">
        <v>65</v>
      </c>
      <c r="I711">
        <v>12</v>
      </c>
      <c r="J711">
        <v>5</v>
      </c>
      <c r="K711" s="3">
        <v>41561</v>
      </c>
      <c r="L711">
        <v>143</v>
      </c>
      <c r="M711">
        <v>7</v>
      </c>
      <c r="N711">
        <v>46</v>
      </c>
      <c r="O711" t="s">
        <v>42</v>
      </c>
    </row>
    <row r="712" spans="1:15" x14ac:dyDescent="0.25">
      <c r="A712">
        <v>711</v>
      </c>
      <c r="B712" t="s">
        <v>1439</v>
      </c>
      <c r="C712" t="s">
        <v>1440</v>
      </c>
      <c r="D712">
        <v>58</v>
      </c>
      <c r="E712" t="s">
        <v>15</v>
      </c>
      <c r="F712">
        <v>98</v>
      </c>
      <c r="G712">
        <v>3</v>
      </c>
      <c r="H712">
        <v>49</v>
      </c>
      <c r="I712">
        <v>3</v>
      </c>
      <c r="J712">
        <v>2</v>
      </c>
      <c r="K712" s="3">
        <v>41620</v>
      </c>
      <c r="L712">
        <v>141</v>
      </c>
      <c r="M712">
        <v>0</v>
      </c>
      <c r="N712">
        <v>98</v>
      </c>
      <c r="O712" t="s">
        <v>42</v>
      </c>
    </row>
    <row r="713" spans="1:15" x14ac:dyDescent="0.25">
      <c r="A713">
        <v>712</v>
      </c>
      <c r="B713" t="s">
        <v>1441</v>
      </c>
      <c r="C713" t="s">
        <v>1442</v>
      </c>
      <c r="D713">
        <v>51</v>
      </c>
      <c r="E713" t="s">
        <v>15</v>
      </c>
      <c r="F713">
        <v>1104</v>
      </c>
      <c r="G713">
        <v>55</v>
      </c>
      <c r="H713">
        <v>41</v>
      </c>
      <c r="I713">
        <v>55</v>
      </c>
      <c r="J713">
        <v>27</v>
      </c>
      <c r="K713" s="3">
        <v>41665</v>
      </c>
      <c r="L713">
        <v>139</v>
      </c>
      <c r="M713">
        <v>11</v>
      </c>
      <c r="N713">
        <v>100</v>
      </c>
      <c r="O713" t="s">
        <v>42</v>
      </c>
    </row>
    <row r="714" spans="1:15" x14ac:dyDescent="0.25">
      <c r="A714">
        <v>713</v>
      </c>
      <c r="B714" t="s">
        <v>1443</v>
      </c>
      <c r="C714" t="s">
        <v>1444</v>
      </c>
      <c r="D714">
        <v>57</v>
      </c>
      <c r="E714" t="s">
        <v>15</v>
      </c>
      <c r="F714">
        <v>128</v>
      </c>
      <c r="G714">
        <v>8</v>
      </c>
      <c r="H714">
        <v>26</v>
      </c>
      <c r="I714">
        <v>8</v>
      </c>
      <c r="J714">
        <v>5</v>
      </c>
      <c r="K714" s="3">
        <v>41576</v>
      </c>
      <c r="L714">
        <v>142</v>
      </c>
      <c r="M714">
        <v>8</v>
      </c>
      <c r="N714">
        <v>16</v>
      </c>
      <c r="O714" t="s">
        <v>42</v>
      </c>
    </row>
    <row r="715" spans="1:15" x14ac:dyDescent="0.25">
      <c r="A715">
        <v>714</v>
      </c>
      <c r="B715" t="s">
        <v>1445</v>
      </c>
      <c r="C715" t="s">
        <v>1446</v>
      </c>
      <c r="D715">
        <v>58</v>
      </c>
      <c r="E715" t="s">
        <v>15</v>
      </c>
      <c r="F715">
        <v>192</v>
      </c>
      <c r="G715">
        <v>6</v>
      </c>
      <c r="H715">
        <v>96</v>
      </c>
      <c r="I715">
        <v>6</v>
      </c>
      <c r="J715">
        <v>2</v>
      </c>
      <c r="K715" s="3">
        <v>41599</v>
      </c>
      <c r="L715">
        <v>141</v>
      </c>
      <c r="M715">
        <v>4</v>
      </c>
      <c r="N715">
        <v>48</v>
      </c>
      <c r="O715" t="s">
        <v>42</v>
      </c>
    </row>
    <row r="716" spans="1:15" x14ac:dyDescent="0.25">
      <c r="A716">
        <v>715</v>
      </c>
      <c r="B716" t="s">
        <v>1447</v>
      </c>
      <c r="C716" t="s">
        <v>1448</v>
      </c>
      <c r="D716">
        <v>57</v>
      </c>
      <c r="E716" t="s">
        <v>15</v>
      </c>
      <c r="F716">
        <v>94</v>
      </c>
      <c r="G716">
        <v>3</v>
      </c>
      <c r="H716">
        <v>47</v>
      </c>
      <c r="I716">
        <v>3</v>
      </c>
      <c r="J716">
        <v>2</v>
      </c>
      <c r="K716" s="3">
        <v>41408</v>
      </c>
      <c r="L716">
        <v>148</v>
      </c>
      <c r="M716">
        <v>2</v>
      </c>
      <c r="N716">
        <v>47</v>
      </c>
      <c r="O716" t="s">
        <v>42</v>
      </c>
    </row>
    <row r="717" spans="1:15" x14ac:dyDescent="0.25">
      <c r="A717">
        <v>716</v>
      </c>
      <c r="B717" t="s">
        <v>1449</v>
      </c>
      <c r="C717" t="s">
        <v>1450</v>
      </c>
      <c r="D717">
        <v>57</v>
      </c>
      <c r="E717" t="s">
        <v>15</v>
      </c>
      <c r="F717">
        <v>144</v>
      </c>
      <c r="G717">
        <v>4</v>
      </c>
      <c r="H717">
        <v>72</v>
      </c>
      <c r="I717">
        <v>4</v>
      </c>
      <c r="J717">
        <v>2</v>
      </c>
      <c r="K717" s="3">
        <v>41638</v>
      </c>
      <c r="L717">
        <v>140</v>
      </c>
      <c r="M717">
        <v>0</v>
      </c>
      <c r="N717">
        <v>144</v>
      </c>
      <c r="O717" t="s">
        <v>42</v>
      </c>
    </row>
    <row r="718" spans="1:15" x14ac:dyDescent="0.25">
      <c r="A718">
        <v>717</v>
      </c>
      <c r="B718" t="s">
        <v>1451</v>
      </c>
      <c r="C718" t="s">
        <v>1452</v>
      </c>
      <c r="D718">
        <v>58</v>
      </c>
      <c r="E718" t="s">
        <v>15</v>
      </c>
      <c r="F718">
        <v>96</v>
      </c>
      <c r="G718">
        <v>4</v>
      </c>
      <c r="H718">
        <v>48</v>
      </c>
      <c r="I718">
        <v>4</v>
      </c>
      <c r="J718">
        <v>2</v>
      </c>
      <c r="K718" s="3">
        <v>41652</v>
      </c>
      <c r="L718">
        <v>140</v>
      </c>
      <c r="M718">
        <v>7</v>
      </c>
      <c r="N718">
        <v>14</v>
      </c>
      <c r="O718" t="s">
        <v>42</v>
      </c>
    </row>
    <row r="719" spans="1:15" x14ac:dyDescent="0.25">
      <c r="A719">
        <v>718</v>
      </c>
      <c r="B719" t="s">
        <v>1453</v>
      </c>
      <c r="C719" t="s">
        <v>1454</v>
      </c>
      <c r="D719">
        <v>53</v>
      </c>
      <c r="E719" t="s">
        <v>15</v>
      </c>
      <c r="F719">
        <v>193</v>
      </c>
      <c r="G719">
        <v>5</v>
      </c>
      <c r="H719">
        <v>96</v>
      </c>
      <c r="I719">
        <v>5</v>
      </c>
      <c r="J719">
        <v>2</v>
      </c>
      <c r="K719" s="3">
        <v>41636</v>
      </c>
      <c r="L719">
        <v>140</v>
      </c>
      <c r="M719">
        <v>7</v>
      </c>
      <c r="N719">
        <v>28</v>
      </c>
      <c r="O719" t="s">
        <v>42</v>
      </c>
    </row>
    <row r="720" spans="1:15" x14ac:dyDescent="0.25">
      <c r="A720">
        <v>719</v>
      </c>
      <c r="B720" t="s">
        <v>1455</v>
      </c>
      <c r="C720" t="s">
        <v>1456</v>
      </c>
      <c r="D720">
        <v>52</v>
      </c>
      <c r="E720" t="s">
        <v>15</v>
      </c>
      <c r="F720">
        <v>100</v>
      </c>
      <c r="G720">
        <v>4</v>
      </c>
      <c r="H720">
        <v>50</v>
      </c>
      <c r="I720">
        <v>4</v>
      </c>
      <c r="J720">
        <v>2</v>
      </c>
      <c r="K720" s="3">
        <v>41354</v>
      </c>
      <c r="L720">
        <v>149</v>
      </c>
      <c r="M720">
        <v>0</v>
      </c>
      <c r="N720">
        <v>100</v>
      </c>
      <c r="O720" t="s">
        <v>42</v>
      </c>
    </row>
    <row r="721" spans="1:15" x14ac:dyDescent="0.25">
      <c r="A721">
        <v>720</v>
      </c>
      <c r="B721" t="s">
        <v>1457</v>
      </c>
      <c r="C721" t="s">
        <v>1458</v>
      </c>
      <c r="D721">
        <v>54</v>
      </c>
      <c r="E721" t="s">
        <v>15</v>
      </c>
      <c r="F721">
        <v>286</v>
      </c>
      <c r="G721">
        <v>11</v>
      </c>
      <c r="H721">
        <v>57</v>
      </c>
      <c r="I721">
        <v>11</v>
      </c>
      <c r="J721">
        <v>5</v>
      </c>
      <c r="K721" s="3">
        <v>41537</v>
      </c>
      <c r="L721">
        <v>143</v>
      </c>
      <c r="M721">
        <v>4</v>
      </c>
      <c r="N721">
        <v>72</v>
      </c>
      <c r="O721" t="s">
        <v>42</v>
      </c>
    </row>
    <row r="722" spans="1:15" x14ac:dyDescent="0.25">
      <c r="A722">
        <v>721</v>
      </c>
      <c r="B722" t="s">
        <v>1459</v>
      </c>
      <c r="C722" t="s">
        <v>1460</v>
      </c>
      <c r="D722">
        <v>59</v>
      </c>
      <c r="E722" t="s">
        <v>15</v>
      </c>
      <c r="F722">
        <v>118</v>
      </c>
      <c r="G722">
        <v>6</v>
      </c>
      <c r="H722">
        <v>59</v>
      </c>
      <c r="I722">
        <v>6</v>
      </c>
      <c r="J722">
        <v>2</v>
      </c>
      <c r="K722" s="3">
        <v>41479</v>
      </c>
      <c r="L722">
        <v>145</v>
      </c>
      <c r="M722">
        <v>2</v>
      </c>
      <c r="N722">
        <v>59</v>
      </c>
      <c r="O722" t="s">
        <v>42</v>
      </c>
    </row>
    <row r="723" spans="1:15" x14ac:dyDescent="0.25">
      <c r="A723">
        <v>722</v>
      </c>
      <c r="B723" t="s">
        <v>1461</v>
      </c>
      <c r="C723" t="s">
        <v>1462</v>
      </c>
      <c r="D723">
        <v>54</v>
      </c>
      <c r="E723" t="s">
        <v>15</v>
      </c>
      <c r="F723">
        <v>105</v>
      </c>
      <c r="G723">
        <v>5</v>
      </c>
      <c r="H723">
        <v>52</v>
      </c>
      <c r="I723">
        <v>5</v>
      </c>
      <c r="J723">
        <v>2</v>
      </c>
      <c r="K723" s="3">
        <v>41564</v>
      </c>
      <c r="L723">
        <v>143</v>
      </c>
      <c r="M723">
        <v>4</v>
      </c>
      <c r="N723">
        <v>26</v>
      </c>
      <c r="O723" t="s">
        <v>42</v>
      </c>
    </row>
    <row r="724" spans="1:15" x14ac:dyDescent="0.25">
      <c r="A724">
        <v>723</v>
      </c>
      <c r="B724" t="s">
        <v>1463</v>
      </c>
      <c r="C724" t="s">
        <v>1464</v>
      </c>
      <c r="D724">
        <v>59</v>
      </c>
      <c r="E724" t="s">
        <v>15</v>
      </c>
      <c r="F724">
        <v>153</v>
      </c>
      <c r="G724">
        <v>5</v>
      </c>
      <c r="H724">
        <v>76</v>
      </c>
      <c r="I724">
        <v>5</v>
      </c>
      <c r="J724">
        <v>2</v>
      </c>
      <c r="K724" s="3">
        <v>41587</v>
      </c>
      <c r="L724">
        <v>142</v>
      </c>
      <c r="M724">
        <v>3</v>
      </c>
      <c r="N724">
        <v>51</v>
      </c>
      <c r="O724" t="s">
        <v>42</v>
      </c>
    </row>
    <row r="725" spans="1:15" x14ac:dyDescent="0.25">
      <c r="A725">
        <v>724</v>
      </c>
      <c r="B725" t="s">
        <v>1465</v>
      </c>
      <c r="C725" t="s">
        <v>1466</v>
      </c>
      <c r="D725">
        <v>52</v>
      </c>
      <c r="E725" t="s">
        <v>15</v>
      </c>
      <c r="F725">
        <v>193</v>
      </c>
      <c r="G725">
        <v>9</v>
      </c>
      <c r="H725">
        <v>39</v>
      </c>
      <c r="I725">
        <v>9</v>
      </c>
      <c r="J725">
        <v>5</v>
      </c>
      <c r="K725" s="3">
        <v>41642</v>
      </c>
      <c r="L725">
        <v>140</v>
      </c>
      <c r="M725">
        <v>11</v>
      </c>
      <c r="N725">
        <v>18</v>
      </c>
      <c r="O725" t="s">
        <v>42</v>
      </c>
    </row>
    <row r="726" spans="1:15" x14ac:dyDescent="0.25">
      <c r="A726">
        <v>725</v>
      </c>
      <c r="B726" t="s">
        <v>1467</v>
      </c>
      <c r="C726" t="s">
        <v>1468</v>
      </c>
      <c r="D726">
        <v>52</v>
      </c>
      <c r="E726" t="s">
        <v>15</v>
      </c>
      <c r="F726">
        <v>210</v>
      </c>
      <c r="G726">
        <v>13</v>
      </c>
      <c r="H726">
        <v>42</v>
      </c>
      <c r="I726">
        <v>13</v>
      </c>
      <c r="J726">
        <v>5</v>
      </c>
      <c r="K726" s="3">
        <v>41622</v>
      </c>
      <c r="L726">
        <v>141</v>
      </c>
      <c r="M726">
        <v>10</v>
      </c>
      <c r="N726">
        <v>21</v>
      </c>
      <c r="O726" t="s">
        <v>42</v>
      </c>
    </row>
    <row r="727" spans="1:15" x14ac:dyDescent="0.25">
      <c r="A727">
        <v>726</v>
      </c>
      <c r="B727" t="s">
        <v>1469</v>
      </c>
      <c r="C727" t="s">
        <v>1470</v>
      </c>
      <c r="D727">
        <v>52</v>
      </c>
      <c r="E727" t="s">
        <v>15</v>
      </c>
      <c r="F727">
        <v>124</v>
      </c>
      <c r="G727">
        <v>5</v>
      </c>
      <c r="H727">
        <v>62</v>
      </c>
      <c r="I727">
        <v>5</v>
      </c>
      <c r="J727">
        <v>2</v>
      </c>
      <c r="K727" s="3">
        <v>41396</v>
      </c>
      <c r="L727">
        <v>148</v>
      </c>
      <c r="M727">
        <v>1</v>
      </c>
      <c r="N727">
        <v>124</v>
      </c>
      <c r="O727" t="s">
        <v>42</v>
      </c>
    </row>
    <row r="728" spans="1:15" x14ac:dyDescent="0.25">
      <c r="A728">
        <v>727</v>
      </c>
      <c r="B728" t="s">
        <v>1471</v>
      </c>
      <c r="C728" t="s">
        <v>1472</v>
      </c>
      <c r="D728">
        <v>52</v>
      </c>
      <c r="E728" t="s">
        <v>15</v>
      </c>
      <c r="F728">
        <v>224</v>
      </c>
      <c r="G728">
        <v>7</v>
      </c>
      <c r="H728">
        <v>112</v>
      </c>
      <c r="I728">
        <v>7</v>
      </c>
      <c r="J728">
        <v>2</v>
      </c>
      <c r="K728" s="3">
        <v>41615</v>
      </c>
      <c r="L728">
        <v>141</v>
      </c>
      <c r="M728">
        <v>1</v>
      </c>
      <c r="N728">
        <v>224</v>
      </c>
      <c r="O728" t="s">
        <v>42</v>
      </c>
    </row>
    <row r="729" spans="1:15" x14ac:dyDescent="0.25">
      <c r="A729">
        <v>728</v>
      </c>
      <c r="B729" t="s">
        <v>1473</v>
      </c>
      <c r="C729" t="s">
        <v>1474</v>
      </c>
      <c r="D729">
        <v>52</v>
      </c>
      <c r="E729" t="s">
        <v>15</v>
      </c>
      <c r="F729">
        <v>5962</v>
      </c>
      <c r="G729">
        <v>4</v>
      </c>
      <c r="H729">
        <v>2981</v>
      </c>
      <c r="I729">
        <v>4</v>
      </c>
      <c r="J729">
        <v>2</v>
      </c>
      <c r="K729" s="3">
        <v>41398</v>
      </c>
      <c r="L729">
        <v>148</v>
      </c>
      <c r="M729">
        <v>18</v>
      </c>
      <c r="N729">
        <v>331</v>
      </c>
      <c r="O729" t="s">
        <v>16</v>
      </c>
    </row>
    <row r="730" spans="1:15" x14ac:dyDescent="0.25">
      <c r="A730">
        <v>729</v>
      </c>
      <c r="B730" t="s">
        <v>1475</v>
      </c>
      <c r="C730" t="s">
        <v>1476</v>
      </c>
      <c r="D730">
        <v>60</v>
      </c>
      <c r="E730" t="s">
        <v>15</v>
      </c>
      <c r="F730">
        <v>110</v>
      </c>
      <c r="G730">
        <v>4</v>
      </c>
      <c r="H730">
        <v>55</v>
      </c>
      <c r="I730">
        <v>4</v>
      </c>
      <c r="J730">
        <v>2</v>
      </c>
      <c r="K730" s="3">
        <v>41584</v>
      </c>
      <c r="L730">
        <v>142</v>
      </c>
      <c r="M730">
        <v>4</v>
      </c>
      <c r="N730">
        <v>28</v>
      </c>
      <c r="O730" t="s">
        <v>42</v>
      </c>
    </row>
    <row r="731" spans="1:15" x14ac:dyDescent="0.25">
      <c r="A731">
        <v>730</v>
      </c>
      <c r="B731" t="s">
        <v>1477</v>
      </c>
      <c r="C731" t="s">
        <v>1478</v>
      </c>
      <c r="D731">
        <v>54</v>
      </c>
      <c r="E731" t="s">
        <v>15</v>
      </c>
      <c r="F731">
        <v>160</v>
      </c>
      <c r="G731">
        <v>5</v>
      </c>
      <c r="H731">
        <v>80</v>
      </c>
      <c r="I731">
        <v>5</v>
      </c>
      <c r="J731">
        <v>2</v>
      </c>
      <c r="K731" s="3">
        <v>41650</v>
      </c>
      <c r="L731">
        <v>140</v>
      </c>
      <c r="M731">
        <v>5</v>
      </c>
      <c r="N731">
        <v>32</v>
      </c>
      <c r="O731" t="s">
        <v>42</v>
      </c>
    </row>
    <row r="732" spans="1:15" x14ac:dyDescent="0.25">
      <c r="A732">
        <v>731</v>
      </c>
      <c r="B732" t="s">
        <v>1479</v>
      </c>
      <c r="C732" t="s">
        <v>1480</v>
      </c>
      <c r="D732">
        <v>59</v>
      </c>
      <c r="E732" t="s">
        <v>15</v>
      </c>
      <c r="F732">
        <v>134</v>
      </c>
      <c r="G732">
        <v>5</v>
      </c>
      <c r="H732">
        <v>67</v>
      </c>
      <c r="I732">
        <v>5</v>
      </c>
      <c r="J732">
        <v>2</v>
      </c>
      <c r="K732" s="3">
        <v>41647</v>
      </c>
      <c r="L732">
        <v>140</v>
      </c>
      <c r="M732">
        <v>7</v>
      </c>
      <c r="N732">
        <v>19</v>
      </c>
      <c r="O732" t="s">
        <v>42</v>
      </c>
    </row>
    <row r="733" spans="1:15" x14ac:dyDescent="0.25">
      <c r="A733">
        <v>732</v>
      </c>
      <c r="B733" t="s">
        <v>1481</v>
      </c>
      <c r="C733" t="s">
        <v>1482</v>
      </c>
      <c r="D733">
        <v>59</v>
      </c>
      <c r="E733" t="s">
        <v>15</v>
      </c>
      <c r="F733">
        <v>121</v>
      </c>
      <c r="G733">
        <v>5</v>
      </c>
      <c r="H733">
        <v>60</v>
      </c>
      <c r="I733">
        <v>5</v>
      </c>
      <c r="J733">
        <v>2</v>
      </c>
      <c r="K733" s="3">
        <v>41490</v>
      </c>
      <c r="L733">
        <v>145</v>
      </c>
      <c r="M733">
        <v>4</v>
      </c>
      <c r="N733">
        <v>30</v>
      </c>
      <c r="O733" t="s">
        <v>42</v>
      </c>
    </row>
    <row r="734" spans="1:15" x14ac:dyDescent="0.25">
      <c r="A734">
        <v>733</v>
      </c>
      <c r="B734" t="s">
        <v>1483</v>
      </c>
      <c r="C734" t="s">
        <v>1484</v>
      </c>
      <c r="D734">
        <v>55</v>
      </c>
      <c r="E734" t="s">
        <v>15</v>
      </c>
      <c r="F734">
        <v>174</v>
      </c>
      <c r="G734">
        <v>5</v>
      </c>
      <c r="H734">
        <v>87</v>
      </c>
      <c r="I734">
        <v>5</v>
      </c>
      <c r="J734">
        <v>2</v>
      </c>
      <c r="K734" s="3">
        <v>41501</v>
      </c>
      <c r="L734">
        <v>145</v>
      </c>
      <c r="M734">
        <v>2</v>
      </c>
      <c r="N734">
        <v>87</v>
      </c>
      <c r="O734" t="s">
        <v>42</v>
      </c>
    </row>
    <row r="735" spans="1:15" x14ac:dyDescent="0.25">
      <c r="A735">
        <v>734</v>
      </c>
      <c r="B735" t="s">
        <v>1485</v>
      </c>
      <c r="C735" t="s">
        <v>1486</v>
      </c>
      <c r="D735">
        <v>55</v>
      </c>
      <c r="E735" t="s">
        <v>15</v>
      </c>
      <c r="F735">
        <v>195</v>
      </c>
      <c r="G735">
        <v>4</v>
      </c>
      <c r="H735">
        <v>98</v>
      </c>
      <c r="I735">
        <v>4</v>
      </c>
      <c r="J735">
        <v>2</v>
      </c>
      <c r="K735" s="3">
        <v>41646</v>
      </c>
      <c r="L735">
        <v>140</v>
      </c>
      <c r="M735">
        <v>0</v>
      </c>
      <c r="N735">
        <v>195</v>
      </c>
      <c r="O735" t="s">
        <v>42</v>
      </c>
    </row>
    <row r="736" spans="1:15" x14ac:dyDescent="0.25">
      <c r="A736">
        <v>735</v>
      </c>
      <c r="B736" t="s">
        <v>1487</v>
      </c>
      <c r="C736" t="s">
        <v>1488</v>
      </c>
      <c r="D736">
        <v>55</v>
      </c>
      <c r="E736" t="s">
        <v>15</v>
      </c>
      <c r="F736">
        <v>136</v>
      </c>
      <c r="G736">
        <v>4</v>
      </c>
      <c r="H736">
        <v>68</v>
      </c>
      <c r="I736">
        <v>4</v>
      </c>
      <c r="J736">
        <v>2</v>
      </c>
      <c r="K736" s="3">
        <v>41462</v>
      </c>
      <c r="L736">
        <v>146</v>
      </c>
      <c r="M736">
        <v>0</v>
      </c>
      <c r="N736">
        <v>136</v>
      </c>
      <c r="O736" t="s">
        <v>42</v>
      </c>
    </row>
    <row r="737" spans="1:15" x14ac:dyDescent="0.25">
      <c r="A737">
        <v>736</v>
      </c>
      <c r="B737" t="s">
        <v>1489</v>
      </c>
      <c r="C737" t="s">
        <v>1490</v>
      </c>
      <c r="D737">
        <v>61</v>
      </c>
      <c r="E737" t="s">
        <v>15</v>
      </c>
      <c r="F737">
        <v>110</v>
      </c>
      <c r="G737">
        <v>4</v>
      </c>
      <c r="H737">
        <v>55</v>
      </c>
      <c r="I737">
        <v>4</v>
      </c>
      <c r="J737">
        <v>2</v>
      </c>
      <c r="K737" s="3">
        <v>41630</v>
      </c>
      <c r="L737">
        <v>140</v>
      </c>
      <c r="M737">
        <v>9</v>
      </c>
      <c r="N737">
        <v>12</v>
      </c>
      <c r="O737" t="s">
        <v>42</v>
      </c>
    </row>
    <row r="738" spans="1:15" x14ac:dyDescent="0.25">
      <c r="A738">
        <v>737</v>
      </c>
      <c r="B738" t="s">
        <v>1491</v>
      </c>
      <c r="C738" t="s">
        <v>1492</v>
      </c>
      <c r="D738">
        <v>54</v>
      </c>
      <c r="E738" t="s">
        <v>15</v>
      </c>
      <c r="F738">
        <v>166</v>
      </c>
      <c r="G738">
        <v>5</v>
      </c>
      <c r="H738">
        <v>83</v>
      </c>
      <c r="I738">
        <v>5</v>
      </c>
      <c r="J738">
        <v>2</v>
      </c>
      <c r="K738" s="3">
        <v>41612</v>
      </c>
      <c r="L738">
        <v>141</v>
      </c>
      <c r="M738">
        <v>1</v>
      </c>
      <c r="N738">
        <v>166</v>
      </c>
      <c r="O738" t="s">
        <v>42</v>
      </c>
    </row>
    <row r="739" spans="1:15" x14ac:dyDescent="0.25">
      <c r="A739">
        <v>738</v>
      </c>
      <c r="B739" t="s">
        <v>1493</v>
      </c>
      <c r="C739" t="s">
        <v>1494</v>
      </c>
      <c r="D739">
        <v>55</v>
      </c>
      <c r="E739" t="s">
        <v>15</v>
      </c>
      <c r="F739">
        <v>77</v>
      </c>
      <c r="G739">
        <v>4</v>
      </c>
      <c r="H739">
        <v>38</v>
      </c>
      <c r="I739">
        <v>4</v>
      </c>
      <c r="J739">
        <v>2</v>
      </c>
      <c r="K739" s="3">
        <v>41472</v>
      </c>
      <c r="L739">
        <v>146</v>
      </c>
      <c r="M739">
        <v>5</v>
      </c>
      <c r="N739">
        <v>15</v>
      </c>
      <c r="O739" t="s">
        <v>42</v>
      </c>
    </row>
    <row r="740" spans="1:15" x14ac:dyDescent="0.25">
      <c r="A740">
        <v>739</v>
      </c>
      <c r="B740" t="s">
        <v>1495</v>
      </c>
      <c r="C740" t="s">
        <v>1496</v>
      </c>
      <c r="D740">
        <v>54</v>
      </c>
      <c r="E740" t="s">
        <v>15</v>
      </c>
      <c r="F740">
        <v>330</v>
      </c>
      <c r="G740">
        <v>13</v>
      </c>
      <c r="H740">
        <v>66</v>
      </c>
      <c r="I740">
        <v>13</v>
      </c>
      <c r="J740">
        <v>5</v>
      </c>
      <c r="K740" s="3">
        <v>41635</v>
      </c>
      <c r="L740">
        <v>140</v>
      </c>
      <c r="M740">
        <v>10</v>
      </c>
      <c r="N740">
        <v>33</v>
      </c>
      <c r="O740" t="s">
        <v>42</v>
      </c>
    </row>
    <row r="741" spans="1:15" x14ac:dyDescent="0.25">
      <c r="A741">
        <v>740</v>
      </c>
      <c r="B741" t="s">
        <v>1497</v>
      </c>
      <c r="C741" t="s">
        <v>1498</v>
      </c>
      <c r="D741">
        <v>60</v>
      </c>
      <c r="E741" t="s">
        <v>15</v>
      </c>
      <c r="F741">
        <v>4758</v>
      </c>
      <c r="G741">
        <v>6</v>
      </c>
      <c r="H741">
        <v>2379</v>
      </c>
      <c r="I741">
        <v>6</v>
      </c>
      <c r="J741">
        <v>2</v>
      </c>
      <c r="K741" s="3">
        <v>41380</v>
      </c>
      <c r="L741">
        <v>149</v>
      </c>
      <c r="M741">
        <v>3</v>
      </c>
      <c r="N741">
        <v>1586</v>
      </c>
      <c r="O741" t="s">
        <v>42</v>
      </c>
    </row>
    <row r="742" spans="1:15" x14ac:dyDescent="0.25">
      <c r="A742">
        <v>741</v>
      </c>
      <c r="B742" t="s">
        <v>1499</v>
      </c>
      <c r="C742" t="s">
        <v>1500</v>
      </c>
      <c r="D742">
        <v>60</v>
      </c>
      <c r="E742" t="s">
        <v>15</v>
      </c>
      <c r="F742">
        <v>384</v>
      </c>
      <c r="G742">
        <v>14</v>
      </c>
      <c r="H742">
        <v>77</v>
      </c>
      <c r="I742">
        <v>14</v>
      </c>
      <c r="J742">
        <v>5</v>
      </c>
      <c r="K742" s="3">
        <v>41657</v>
      </c>
      <c r="L742">
        <v>140</v>
      </c>
      <c r="M742">
        <v>10</v>
      </c>
      <c r="N742">
        <v>38</v>
      </c>
      <c r="O742" t="s">
        <v>42</v>
      </c>
    </row>
    <row r="743" spans="1:15" x14ac:dyDescent="0.25">
      <c r="A743">
        <v>742</v>
      </c>
      <c r="B743" t="s">
        <v>1501</v>
      </c>
      <c r="C743" t="s">
        <v>1502</v>
      </c>
      <c r="D743">
        <v>60</v>
      </c>
      <c r="E743" t="s">
        <v>15</v>
      </c>
      <c r="F743">
        <v>6079</v>
      </c>
      <c r="G743">
        <v>4</v>
      </c>
      <c r="H743">
        <v>3040</v>
      </c>
      <c r="I743">
        <v>4</v>
      </c>
      <c r="J743">
        <v>2</v>
      </c>
      <c r="K743" s="3">
        <v>41325</v>
      </c>
      <c r="L743">
        <v>150</v>
      </c>
      <c r="M743">
        <v>16</v>
      </c>
      <c r="N743">
        <v>380</v>
      </c>
      <c r="O743" t="s">
        <v>16</v>
      </c>
    </row>
    <row r="744" spans="1:15" x14ac:dyDescent="0.25">
      <c r="A744">
        <v>743</v>
      </c>
      <c r="B744" t="s">
        <v>1503</v>
      </c>
      <c r="C744" t="s">
        <v>1504</v>
      </c>
      <c r="D744">
        <v>61</v>
      </c>
      <c r="E744" t="s">
        <v>15</v>
      </c>
      <c r="F744">
        <v>5915</v>
      </c>
      <c r="G744">
        <v>5</v>
      </c>
      <c r="H744">
        <v>2958</v>
      </c>
      <c r="I744">
        <v>5</v>
      </c>
      <c r="J744">
        <v>2</v>
      </c>
      <c r="K744" s="3">
        <v>41416</v>
      </c>
      <c r="L744">
        <v>147</v>
      </c>
      <c r="M744">
        <v>19</v>
      </c>
      <c r="N744">
        <v>311</v>
      </c>
      <c r="O744" t="s">
        <v>16</v>
      </c>
    </row>
    <row r="745" spans="1:15" x14ac:dyDescent="0.25">
      <c r="A745">
        <v>744</v>
      </c>
      <c r="B745" t="s">
        <v>1505</v>
      </c>
      <c r="C745" t="s">
        <v>1506</v>
      </c>
      <c r="D745">
        <v>51</v>
      </c>
      <c r="E745" t="s">
        <v>15</v>
      </c>
      <c r="F745">
        <v>5898</v>
      </c>
      <c r="G745">
        <v>2</v>
      </c>
      <c r="H745">
        <v>2949</v>
      </c>
      <c r="I745">
        <v>2</v>
      </c>
      <c r="J745">
        <v>2</v>
      </c>
      <c r="K745" s="3">
        <v>41410</v>
      </c>
      <c r="L745">
        <v>148</v>
      </c>
      <c r="M745">
        <v>18</v>
      </c>
      <c r="N745">
        <v>328</v>
      </c>
      <c r="O745" t="s">
        <v>16</v>
      </c>
    </row>
    <row r="746" spans="1:15" x14ac:dyDescent="0.25">
      <c r="A746">
        <v>745</v>
      </c>
      <c r="B746" t="s">
        <v>1507</v>
      </c>
      <c r="C746" t="s">
        <v>1508</v>
      </c>
      <c r="D746">
        <v>61</v>
      </c>
      <c r="E746" t="s">
        <v>15</v>
      </c>
      <c r="F746">
        <v>72</v>
      </c>
      <c r="G746">
        <v>3</v>
      </c>
      <c r="H746">
        <v>36</v>
      </c>
      <c r="I746">
        <v>3</v>
      </c>
      <c r="J746">
        <v>2</v>
      </c>
      <c r="K746" s="3">
        <v>41513</v>
      </c>
      <c r="L746">
        <v>144</v>
      </c>
      <c r="M746">
        <v>4</v>
      </c>
      <c r="N746">
        <v>18</v>
      </c>
      <c r="O746" t="s">
        <v>42</v>
      </c>
    </row>
    <row r="747" spans="1:15" x14ac:dyDescent="0.25">
      <c r="A747">
        <v>746</v>
      </c>
      <c r="B747" t="s">
        <v>1509</v>
      </c>
      <c r="C747" t="s">
        <v>1510</v>
      </c>
      <c r="D747">
        <v>61</v>
      </c>
      <c r="E747" t="s">
        <v>15</v>
      </c>
      <c r="F747">
        <v>5948</v>
      </c>
      <c r="G747">
        <v>5</v>
      </c>
      <c r="H747">
        <v>2974</v>
      </c>
      <c r="I747">
        <v>5</v>
      </c>
      <c r="J747">
        <v>2</v>
      </c>
      <c r="K747" s="3">
        <v>41398</v>
      </c>
      <c r="L747">
        <v>148</v>
      </c>
      <c r="M747">
        <v>18</v>
      </c>
      <c r="N747">
        <v>330</v>
      </c>
      <c r="O747" t="s">
        <v>16</v>
      </c>
    </row>
    <row r="748" spans="1:15" x14ac:dyDescent="0.25">
      <c r="A748">
        <v>747</v>
      </c>
      <c r="B748" t="s">
        <v>1511</v>
      </c>
      <c r="C748" t="s">
        <v>1512</v>
      </c>
      <c r="D748">
        <v>61</v>
      </c>
      <c r="E748" t="s">
        <v>15</v>
      </c>
      <c r="F748">
        <v>77</v>
      </c>
      <c r="G748">
        <v>4</v>
      </c>
      <c r="H748">
        <v>38</v>
      </c>
      <c r="I748">
        <v>4</v>
      </c>
      <c r="J748">
        <v>2</v>
      </c>
      <c r="K748" s="3">
        <v>41587</v>
      </c>
      <c r="L748">
        <v>142</v>
      </c>
      <c r="M748">
        <v>9</v>
      </c>
      <c r="N748">
        <v>9</v>
      </c>
      <c r="O748" t="s">
        <v>42</v>
      </c>
    </row>
    <row r="749" spans="1:15" x14ac:dyDescent="0.25">
      <c r="A749">
        <v>748</v>
      </c>
      <c r="B749" t="s">
        <v>1513</v>
      </c>
      <c r="C749" t="s">
        <v>1514</v>
      </c>
      <c r="D749">
        <v>62</v>
      </c>
      <c r="E749" t="s">
        <v>15</v>
      </c>
      <c r="F749">
        <v>116</v>
      </c>
      <c r="G749">
        <v>4</v>
      </c>
      <c r="H749">
        <v>58</v>
      </c>
      <c r="I749">
        <v>4</v>
      </c>
      <c r="J749">
        <v>2</v>
      </c>
      <c r="K749" s="3">
        <v>41560</v>
      </c>
      <c r="L749">
        <v>143</v>
      </c>
      <c r="M749">
        <v>2</v>
      </c>
      <c r="N749">
        <v>58</v>
      </c>
      <c r="O749" t="s">
        <v>42</v>
      </c>
    </row>
    <row r="750" spans="1:15" x14ac:dyDescent="0.25">
      <c r="A750">
        <v>749</v>
      </c>
      <c r="B750" t="s">
        <v>1515</v>
      </c>
      <c r="C750" t="s">
        <v>1516</v>
      </c>
      <c r="D750">
        <v>61</v>
      </c>
      <c r="E750" t="s">
        <v>15</v>
      </c>
      <c r="F750">
        <v>132</v>
      </c>
      <c r="G750">
        <v>8</v>
      </c>
      <c r="H750">
        <v>26</v>
      </c>
      <c r="I750">
        <v>8</v>
      </c>
      <c r="J750">
        <v>5</v>
      </c>
      <c r="K750" s="3">
        <v>41579</v>
      </c>
      <c r="L750">
        <v>142</v>
      </c>
      <c r="M750">
        <v>4</v>
      </c>
      <c r="N750">
        <v>33</v>
      </c>
      <c r="O750" t="s">
        <v>42</v>
      </c>
    </row>
    <row r="751" spans="1:15" x14ac:dyDescent="0.25">
      <c r="A751">
        <v>750</v>
      </c>
      <c r="B751" t="s">
        <v>1517</v>
      </c>
      <c r="C751" t="s">
        <v>1518</v>
      </c>
      <c r="D751">
        <v>45</v>
      </c>
      <c r="E751" t="s">
        <v>19</v>
      </c>
      <c r="F751">
        <v>48</v>
      </c>
      <c r="G751">
        <v>4</v>
      </c>
      <c r="H751">
        <v>16</v>
      </c>
      <c r="I751">
        <v>4</v>
      </c>
      <c r="J751">
        <v>3</v>
      </c>
      <c r="K751" s="3">
        <v>41639</v>
      </c>
      <c r="L751">
        <v>140</v>
      </c>
      <c r="M751">
        <v>8</v>
      </c>
      <c r="N751">
        <v>6</v>
      </c>
      <c r="O751" t="s">
        <v>42</v>
      </c>
    </row>
    <row r="752" spans="1:15" x14ac:dyDescent="0.25">
      <c r="A752">
        <v>751</v>
      </c>
      <c r="B752" t="s">
        <v>1519</v>
      </c>
      <c r="C752" t="s">
        <v>1520</v>
      </c>
      <c r="D752">
        <v>41</v>
      </c>
      <c r="E752" t="s">
        <v>19</v>
      </c>
      <c r="F752">
        <v>8148</v>
      </c>
      <c r="G752">
        <v>6</v>
      </c>
      <c r="H752">
        <v>2716</v>
      </c>
      <c r="I752">
        <v>6</v>
      </c>
      <c r="J752">
        <v>3</v>
      </c>
      <c r="K752" s="3">
        <v>41548</v>
      </c>
      <c r="L752">
        <v>143</v>
      </c>
      <c r="M752">
        <v>26</v>
      </c>
      <c r="N752">
        <v>313</v>
      </c>
      <c r="O752" t="s">
        <v>16</v>
      </c>
    </row>
    <row r="753" spans="1:15" x14ac:dyDescent="0.25">
      <c r="A753">
        <v>752</v>
      </c>
      <c r="B753" t="s">
        <v>1521</v>
      </c>
      <c r="C753" t="s">
        <v>1522</v>
      </c>
      <c r="D753">
        <v>49</v>
      </c>
      <c r="E753" t="s">
        <v>19</v>
      </c>
      <c r="F753">
        <v>8215</v>
      </c>
      <c r="G753">
        <v>6</v>
      </c>
      <c r="H753">
        <v>2738</v>
      </c>
      <c r="I753">
        <v>6</v>
      </c>
      <c r="J753">
        <v>3</v>
      </c>
      <c r="K753" s="3">
        <v>41472</v>
      </c>
      <c r="L753">
        <v>146</v>
      </c>
      <c r="M753">
        <v>24</v>
      </c>
      <c r="N753">
        <v>342</v>
      </c>
      <c r="O753" t="s">
        <v>16</v>
      </c>
    </row>
    <row r="754" spans="1:15" x14ac:dyDescent="0.25">
      <c r="A754">
        <v>753</v>
      </c>
      <c r="B754" t="s">
        <v>1523</v>
      </c>
      <c r="C754" t="s">
        <v>1524</v>
      </c>
      <c r="D754">
        <v>44</v>
      </c>
      <c r="E754" t="s">
        <v>19</v>
      </c>
      <c r="F754">
        <v>138</v>
      </c>
      <c r="G754">
        <v>8</v>
      </c>
      <c r="H754">
        <v>46</v>
      </c>
      <c r="I754">
        <v>8</v>
      </c>
      <c r="J754">
        <v>3</v>
      </c>
      <c r="K754" s="3">
        <v>41614</v>
      </c>
      <c r="L754">
        <v>141</v>
      </c>
      <c r="M754">
        <v>9</v>
      </c>
      <c r="N754">
        <v>15</v>
      </c>
      <c r="O754" t="s">
        <v>42</v>
      </c>
    </row>
    <row r="755" spans="1:15" x14ac:dyDescent="0.25">
      <c r="A755">
        <v>754</v>
      </c>
      <c r="B755" t="s">
        <v>1525</v>
      </c>
      <c r="C755" t="s">
        <v>1526</v>
      </c>
      <c r="D755">
        <v>50</v>
      </c>
      <c r="E755" t="s">
        <v>15</v>
      </c>
      <c r="F755">
        <v>48</v>
      </c>
      <c r="G755">
        <v>4</v>
      </c>
      <c r="H755">
        <v>16</v>
      </c>
      <c r="I755">
        <v>4</v>
      </c>
      <c r="J755">
        <v>3</v>
      </c>
      <c r="K755" s="3">
        <v>41562</v>
      </c>
      <c r="L755">
        <v>143</v>
      </c>
      <c r="M755">
        <v>5</v>
      </c>
      <c r="N755">
        <v>10</v>
      </c>
      <c r="O755" t="s">
        <v>42</v>
      </c>
    </row>
    <row r="756" spans="1:15" x14ac:dyDescent="0.25">
      <c r="A756">
        <v>755</v>
      </c>
      <c r="B756" t="s">
        <v>1527</v>
      </c>
      <c r="C756" t="s">
        <v>1528</v>
      </c>
      <c r="D756">
        <v>49</v>
      </c>
      <c r="E756" t="s">
        <v>19</v>
      </c>
      <c r="F756">
        <v>8163</v>
      </c>
      <c r="G756">
        <v>5</v>
      </c>
      <c r="H756">
        <v>2721</v>
      </c>
      <c r="I756">
        <v>5</v>
      </c>
      <c r="J756">
        <v>3</v>
      </c>
      <c r="K756" s="3">
        <v>41485</v>
      </c>
      <c r="L756">
        <v>145</v>
      </c>
      <c r="M756">
        <v>24</v>
      </c>
      <c r="N756">
        <v>340</v>
      </c>
      <c r="O756" t="s">
        <v>16</v>
      </c>
    </row>
    <row r="757" spans="1:15" x14ac:dyDescent="0.25">
      <c r="A757">
        <v>756</v>
      </c>
      <c r="B757" t="s">
        <v>1529</v>
      </c>
      <c r="C757" t="s">
        <v>1530</v>
      </c>
      <c r="D757">
        <v>51</v>
      </c>
      <c r="E757" t="s">
        <v>15</v>
      </c>
      <c r="F757">
        <v>46</v>
      </c>
      <c r="G757">
        <v>5</v>
      </c>
      <c r="H757">
        <v>15</v>
      </c>
      <c r="I757">
        <v>5</v>
      </c>
      <c r="J757">
        <v>3</v>
      </c>
      <c r="K757" s="3">
        <v>41503</v>
      </c>
      <c r="L757">
        <v>145</v>
      </c>
      <c r="M757">
        <v>2</v>
      </c>
      <c r="N757">
        <v>23</v>
      </c>
      <c r="O757" t="s">
        <v>42</v>
      </c>
    </row>
    <row r="758" spans="1:15" x14ac:dyDescent="0.25">
      <c r="A758">
        <v>757</v>
      </c>
      <c r="B758" t="s">
        <v>1531</v>
      </c>
      <c r="C758" t="s">
        <v>1532</v>
      </c>
      <c r="D758">
        <v>51</v>
      </c>
      <c r="E758" t="s">
        <v>15</v>
      </c>
      <c r="F758">
        <v>8078</v>
      </c>
      <c r="G758">
        <v>6</v>
      </c>
      <c r="H758">
        <v>2693</v>
      </c>
      <c r="I758">
        <v>6</v>
      </c>
      <c r="J758">
        <v>3</v>
      </c>
      <c r="K758" s="3">
        <v>41572</v>
      </c>
      <c r="L758">
        <v>142</v>
      </c>
      <c r="M758">
        <v>26</v>
      </c>
      <c r="N758">
        <v>311</v>
      </c>
      <c r="O758" t="s">
        <v>16</v>
      </c>
    </row>
    <row r="759" spans="1:15" x14ac:dyDescent="0.25">
      <c r="A759">
        <v>758</v>
      </c>
      <c r="B759" t="s">
        <v>1533</v>
      </c>
      <c r="C759" t="s">
        <v>1534</v>
      </c>
      <c r="D759">
        <v>46</v>
      </c>
      <c r="E759" t="s">
        <v>19</v>
      </c>
      <c r="F759">
        <v>57</v>
      </c>
      <c r="G759">
        <v>5</v>
      </c>
      <c r="H759">
        <v>19</v>
      </c>
      <c r="I759">
        <v>5</v>
      </c>
      <c r="J759">
        <v>3</v>
      </c>
      <c r="K759" s="3">
        <v>41605</v>
      </c>
      <c r="L759">
        <v>141</v>
      </c>
      <c r="M759">
        <v>9</v>
      </c>
      <c r="N759">
        <v>6</v>
      </c>
      <c r="O759" t="s">
        <v>42</v>
      </c>
    </row>
    <row r="760" spans="1:15" x14ac:dyDescent="0.25">
      <c r="A760">
        <v>759</v>
      </c>
      <c r="B760" t="s">
        <v>1535</v>
      </c>
      <c r="C760" t="s">
        <v>1536</v>
      </c>
      <c r="D760">
        <v>45</v>
      </c>
      <c r="E760" t="s">
        <v>19</v>
      </c>
      <c r="F760">
        <v>57</v>
      </c>
      <c r="G760">
        <v>5</v>
      </c>
      <c r="H760">
        <v>19</v>
      </c>
      <c r="I760">
        <v>5</v>
      </c>
      <c r="J760">
        <v>3</v>
      </c>
      <c r="K760" s="3">
        <v>41602</v>
      </c>
      <c r="L760">
        <v>141</v>
      </c>
      <c r="M760">
        <v>7</v>
      </c>
      <c r="N760">
        <v>8</v>
      </c>
      <c r="O760" t="s">
        <v>42</v>
      </c>
    </row>
    <row r="761" spans="1:15" x14ac:dyDescent="0.25">
      <c r="A761">
        <v>760</v>
      </c>
      <c r="B761" t="s">
        <v>1537</v>
      </c>
      <c r="C761" t="s">
        <v>1538</v>
      </c>
      <c r="D761">
        <v>44</v>
      </c>
      <c r="E761" t="s">
        <v>19</v>
      </c>
      <c r="F761">
        <v>8054</v>
      </c>
      <c r="G761">
        <v>3</v>
      </c>
      <c r="H761">
        <v>2685</v>
      </c>
      <c r="I761">
        <v>3</v>
      </c>
      <c r="J761">
        <v>3</v>
      </c>
      <c r="K761" s="3">
        <v>41464</v>
      </c>
      <c r="L761">
        <v>146</v>
      </c>
      <c r="M761">
        <v>23</v>
      </c>
      <c r="N761">
        <v>350</v>
      </c>
      <c r="O761" t="s">
        <v>16</v>
      </c>
    </row>
    <row r="762" spans="1:15" x14ac:dyDescent="0.25">
      <c r="A762">
        <v>761</v>
      </c>
      <c r="B762" t="s">
        <v>1539</v>
      </c>
      <c r="C762" t="s">
        <v>1540</v>
      </c>
      <c r="D762">
        <v>52</v>
      </c>
      <c r="E762" t="s">
        <v>15</v>
      </c>
      <c r="F762">
        <v>275</v>
      </c>
      <c r="G762">
        <v>9</v>
      </c>
      <c r="H762">
        <v>92</v>
      </c>
      <c r="I762">
        <v>9</v>
      </c>
      <c r="J762">
        <v>3</v>
      </c>
      <c r="K762" s="3">
        <v>41597</v>
      </c>
      <c r="L762">
        <v>141</v>
      </c>
      <c r="M762">
        <v>7</v>
      </c>
      <c r="N762">
        <v>39</v>
      </c>
      <c r="O762" t="s">
        <v>42</v>
      </c>
    </row>
    <row r="763" spans="1:15" x14ac:dyDescent="0.25">
      <c r="A763">
        <v>762</v>
      </c>
      <c r="B763" t="s">
        <v>1541</v>
      </c>
      <c r="C763" t="s">
        <v>1542</v>
      </c>
      <c r="D763">
        <v>52</v>
      </c>
      <c r="E763" t="s">
        <v>15</v>
      </c>
      <c r="F763">
        <v>8149</v>
      </c>
      <c r="G763">
        <v>8</v>
      </c>
      <c r="H763">
        <v>2716</v>
      </c>
      <c r="I763">
        <v>8</v>
      </c>
      <c r="J763">
        <v>3</v>
      </c>
      <c r="K763" s="3">
        <v>41484</v>
      </c>
      <c r="L763">
        <v>145</v>
      </c>
      <c r="M763">
        <v>23</v>
      </c>
      <c r="N763">
        <v>354</v>
      </c>
      <c r="O763" t="s">
        <v>16</v>
      </c>
    </row>
    <row r="764" spans="1:15" x14ac:dyDescent="0.25">
      <c r="A764">
        <v>763</v>
      </c>
      <c r="B764" t="s">
        <v>1543</v>
      </c>
      <c r="C764" t="s">
        <v>1544</v>
      </c>
      <c r="D764">
        <v>41</v>
      </c>
      <c r="E764" t="s">
        <v>19</v>
      </c>
      <c r="F764">
        <v>8228</v>
      </c>
      <c r="G764">
        <v>7</v>
      </c>
      <c r="H764">
        <v>2743</v>
      </c>
      <c r="I764">
        <v>7</v>
      </c>
      <c r="J764">
        <v>3</v>
      </c>
      <c r="K764" s="3">
        <v>41461</v>
      </c>
      <c r="L764">
        <v>146</v>
      </c>
      <c r="M764">
        <v>22</v>
      </c>
      <c r="N764">
        <v>374</v>
      </c>
      <c r="O764" t="s">
        <v>16</v>
      </c>
    </row>
    <row r="765" spans="1:15" x14ac:dyDescent="0.25">
      <c r="A765">
        <v>764</v>
      </c>
      <c r="B765" t="s">
        <v>1545</v>
      </c>
      <c r="C765" t="s">
        <v>1546</v>
      </c>
      <c r="D765">
        <v>53</v>
      </c>
      <c r="E765" t="s">
        <v>15</v>
      </c>
      <c r="F765">
        <v>76</v>
      </c>
      <c r="G765">
        <v>7</v>
      </c>
      <c r="H765">
        <v>25</v>
      </c>
      <c r="I765">
        <v>7</v>
      </c>
      <c r="J765">
        <v>3</v>
      </c>
      <c r="K765" s="3">
        <v>41590</v>
      </c>
      <c r="L765">
        <v>142</v>
      </c>
      <c r="M765">
        <v>9</v>
      </c>
      <c r="N765">
        <v>8</v>
      </c>
      <c r="O765" t="s">
        <v>42</v>
      </c>
    </row>
    <row r="766" spans="1:15" x14ac:dyDescent="0.25">
      <c r="A766">
        <v>765</v>
      </c>
      <c r="B766" t="s">
        <v>1547</v>
      </c>
      <c r="C766" t="s">
        <v>1548</v>
      </c>
      <c r="D766">
        <v>52</v>
      </c>
      <c r="E766" t="s">
        <v>15</v>
      </c>
      <c r="F766">
        <v>8129</v>
      </c>
      <c r="G766">
        <v>6</v>
      </c>
      <c r="H766">
        <v>2710</v>
      </c>
      <c r="I766">
        <v>6</v>
      </c>
      <c r="J766">
        <v>3</v>
      </c>
      <c r="K766" s="3">
        <v>41462</v>
      </c>
      <c r="L766">
        <v>146</v>
      </c>
      <c r="M766">
        <v>21</v>
      </c>
      <c r="N766">
        <v>387</v>
      </c>
      <c r="O766" t="s">
        <v>16</v>
      </c>
    </row>
    <row r="767" spans="1:15" x14ac:dyDescent="0.25">
      <c r="A767">
        <v>766</v>
      </c>
      <c r="B767" t="s">
        <v>1549</v>
      </c>
      <c r="C767" t="s">
        <v>1550</v>
      </c>
      <c r="D767">
        <v>42</v>
      </c>
      <c r="E767" t="s">
        <v>19</v>
      </c>
      <c r="F767">
        <v>8143</v>
      </c>
      <c r="G767">
        <v>5</v>
      </c>
      <c r="H767">
        <v>2714</v>
      </c>
      <c r="I767">
        <v>5</v>
      </c>
      <c r="J767">
        <v>3</v>
      </c>
      <c r="K767" s="3">
        <v>41481</v>
      </c>
      <c r="L767">
        <v>145</v>
      </c>
      <c r="M767">
        <v>22</v>
      </c>
      <c r="N767">
        <v>370</v>
      </c>
      <c r="O767" t="s">
        <v>16</v>
      </c>
    </row>
    <row r="768" spans="1:15" x14ac:dyDescent="0.25">
      <c r="A768">
        <v>767</v>
      </c>
      <c r="B768" t="s">
        <v>1551</v>
      </c>
      <c r="C768" t="s">
        <v>1552</v>
      </c>
      <c r="D768">
        <v>53</v>
      </c>
      <c r="E768" t="s">
        <v>15</v>
      </c>
      <c r="F768">
        <v>8280</v>
      </c>
      <c r="G768">
        <v>11</v>
      </c>
      <c r="H768">
        <v>2760</v>
      </c>
      <c r="I768">
        <v>11</v>
      </c>
      <c r="J768">
        <v>3</v>
      </c>
      <c r="K768" s="3">
        <v>41465</v>
      </c>
      <c r="L768">
        <v>146</v>
      </c>
      <c r="M768">
        <v>21</v>
      </c>
      <c r="N768">
        <v>394</v>
      </c>
      <c r="O768" t="s">
        <v>16</v>
      </c>
    </row>
    <row r="769" spans="1:15" x14ac:dyDescent="0.25">
      <c r="A769">
        <v>768</v>
      </c>
      <c r="B769" t="s">
        <v>1553</v>
      </c>
      <c r="C769" t="s">
        <v>1554</v>
      </c>
      <c r="D769">
        <v>48</v>
      </c>
      <c r="E769" t="s">
        <v>19</v>
      </c>
      <c r="F769">
        <v>8319</v>
      </c>
      <c r="G769">
        <v>7</v>
      </c>
      <c r="H769">
        <v>2773</v>
      </c>
      <c r="I769">
        <v>7</v>
      </c>
      <c r="J769">
        <v>3</v>
      </c>
      <c r="K769" s="3">
        <v>41467</v>
      </c>
      <c r="L769">
        <v>146</v>
      </c>
      <c r="M769">
        <v>21</v>
      </c>
      <c r="N769">
        <v>396</v>
      </c>
      <c r="O769" t="s">
        <v>16</v>
      </c>
    </row>
    <row r="770" spans="1:15" x14ac:dyDescent="0.25">
      <c r="A770">
        <v>769</v>
      </c>
      <c r="B770" t="s">
        <v>1555</v>
      </c>
      <c r="C770" t="s">
        <v>1556</v>
      </c>
      <c r="D770">
        <v>42</v>
      </c>
      <c r="E770" t="s">
        <v>19</v>
      </c>
      <c r="F770">
        <v>8139</v>
      </c>
      <c r="G770">
        <v>4</v>
      </c>
      <c r="H770">
        <v>2713</v>
      </c>
      <c r="I770">
        <v>4</v>
      </c>
      <c r="J770">
        <v>3</v>
      </c>
      <c r="K770" s="3">
        <v>41469</v>
      </c>
      <c r="L770">
        <v>146</v>
      </c>
      <c r="M770">
        <v>22</v>
      </c>
      <c r="N770">
        <v>370</v>
      </c>
      <c r="O770" t="s">
        <v>16</v>
      </c>
    </row>
    <row r="771" spans="1:15" x14ac:dyDescent="0.25">
      <c r="A771">
        <v>770</v>
      </c>
      <c r="B771" t="s">
        <v>1557</v>
      </c>
      <c r="C771" t="s">
        <v>1558</v>
      </c>
      <c r="D771">
        <v>46</v>
      </c>
      <c r="E771" t="s">
        <v>19</v>
      </c>
      <c r="F771">
        <v>478</v>
      </c>
      <c r="G771">
        <v>17</v>
      </c>
      <c r="H771">
        <v>96</v>
      </c>
      <c r="I771">
        <v>17</v>
      </c>
      <c r="J771">
        <v>5</v>
      </c>
      <c r="K771" s="3">
        <v>41535</v>
      </c>
      <c r="L771">
        <v>144</v>
      </c>
      <c r="M771">
        <v>4</v>
      </c>
      <c r="N771">
        <v>120</v>
      </c>
      <c r="O771" t="s">
        <v>42</v>
      </c>
    </row>
    <row r="772" spans="1:15" x14ac:dyDescent="0.25">
      <c r="A772">
        <v>771</v>
      </c>
      <c r="B772" t="s">
        <v>1559</v>
      </c>
      <c r="C772" t="s">
        <v>1560</v>
      </c>
      <c r="D772">
        <v>46</v>
      </c>
      <c r="E772" t="s">
        <v>19</v>
      </c>
      <c r="F772">
        <v>77</v>
      </c>
      <c r="G772">
        <v>4</v>
      </c>
      <c r="H772">
        <v>38</v>
      </c>
      <c r="I772">
        <v>4</v>
      </c>
      <c r="J772">
        <v>2</v>
      </c>
      <c r="K772" s="3">
        <v>41568</v>
      </c>
      <c r="L772">
        <v>142</v>
      </c>
      <c r="M772">
        <v>2</v>
      </c>
      <c r="N772">
        <v>38</v>
      </c>
      <c r="O772" t="s">
        <v>42</v>
      </c>
    </row>
    <row r="773" spans="1:15" x14ac:dyDescent="0.25">
      <c r="A773">
        <v>772</v>
      </c>
      <c r="B773" t="s">
        <v>1561</v>
      </c>
      <c r="C773" t="s">
        <v>1562</v>
      </c>
      <c r="D773">
        <v>46</v>
      </c>
      <c r="E773" t="s">
        <v>19</v>
      </c>
      <c r="F773">
        <v>94</v>
      </c>
      <c r="G773">
        <v>3</v>
      </c>
      <c r="H773">
        <v>47</v>
      </c>
      <c r="I773">
        <v>3</v>
      </c>
      <c r="J773">
        <v>2</v>
      </c>
      <c r="K773" s="3">
        <v>41479</v>
      </c>
      <c r="L773">
        <v>145</v>
      </c>
      <c r="M773">
        <v>3</v>
      </c>
      <c r="N773">
        <v>31</v>
      </c>
      <c r="O773" t="s">
        <v>42</v>
      </c>
    </row>
    <row r="774" spans="1:15" x14ac:dyDescent="0.25">
      <c r="A774">
        <v>773</v>
      </c>
      <c r="B774" t="s">
        <v>1563</v>
      </c>
      <c r="C774" t="s">
        <v>1564</v>
      </c>
      <c r="D774">
        <v>41</v>
      </c>
      <c r="E774" t="s">
        <v>19</v>
      </c>
      <c r="F774">
        <v>5913</v>
      </c>
      <c r="G774">
        <v>4</v>
      </c>
      <c r="H774">
        <v>2956</v>
      </c>
      <c r="I774">
        <v>4</v>
      </c>
      <c r="J774">
        <v>2</v>
      </c>
      <c r="K774" s="3">
        <v>41409</v>
      </c>
      <c r="L774">
        <v>148</v>
      </c>
      <c r="M774">
        <v>19</v>
      </c>
      <c r="N774">
        <v>311</v>
      </c>
      <c r="O774" t="s">
        <v>16</v>
      </c>
    </row>
    <row r="775" spans="1:15" x14ac:dyDescent="0.25">
      <c r="A775">
        <v>774</v>
      </c>
      <c r="B775" t="s">
        <v>1565</v>
      </c>
      <c r="C775" t="s">
        <v>1566</v>
      </c>
      <c r="D775">
        <v>46</v>
      </c>
      <c r="E775" t="s">
        <v>19</v>
      </c>
      <c r="F775">
        <v>5984</v>
      </c>
      <c r="G775">
        <v>4</v>
      </c>
      <c r="H775">
        <v>2992</v>
      </c>
      <c r="I775">
        <v>4</v>
      </c>
      <c r="J775">
        <v>2</v>
      </c>
      <c r="K775" s="3">
        <v>41394</v>
      </c>
      <c r="L775">
        <v>148</v>
      </c>
      <c r="M775">
        <v>18</v>
      </c>
      <c r="N775">
        <v>332</v>
      </c>
      <c r="O775" t="s">
        <v>16</v>
      </c>
    </row>
    <row r="776" spans="1:15" x14ac:dyDescent="0.25">
      <c r="A776">
        <v>775</v>
      </c>
      <c r="B776" t="s">
        <v>1567</v>
      </c>
      <c r="C776" t="s">
        <v>1568</v>
      </c>
      <c r="D776">
        <v>46</v>
      </c>
      <c r="E776" t="s">
        <v>19</v>
      </c>
      <c r="F776">
        <v>5900</v>
      </c>
      <c r="G776">
        <v>3</v>
      </c>
      <c r="H776">
        <v>2950</v>
      </c>
      <c r="I776">
        <v>3</v>
      </c>
      <c r="J776">
        <v>2</v>
      </c>
      <c r="K776" s="3">
        <v>41438</v>
      </c>
      <c r="L776">
        <v>147</v>
      </c>
      <c r="M776">
        <v>19</v>
      </c>
      <c r="N776">
        <v>311</v>
      </c>
      <c r="O776" t="s">
        <v>16</v>
      </c>
    </row>
    <row r="777" spans="1:15" x14ac:dyDescent="0.25">
      <c r="A777">
        <v>776</v>
      </c>
      <c r="B777" t="s">
        <v>1569</v>
      </c>
      <c r="C777" t="s">
        <v>1570</v>
      </c>
      <c r="E777" t="s">
        <v>15</v>
      </c>
      <c r="F777">
        <v>5913</v>
      </c>
      <c r="G777">
        <v>4</v>
      </c>
      <c r="H777">
        <v>2956</v>
      </c>
      <c r="I777">
        <v>4</v>
      </c>
      <c r="J777">
        <v>2</v>
      </c>
      <c r="K777" s="3">
        <v>41428</v>
      </c>
      <c r="L777">
        <v>147</v>
      </c>
      <c r="M777">
        <v>20</v>
      </c>
      <c r="N777">
        <v>296</v>
      </c>
      <c r="O777" t="s">
        <v>16</v>
      </c>
    </row>
    <row r="778" spans="1:15" x14ac:dyDescent="0.25">
      <c r="A778">
        <v>777</v>
      </c>
      <c r="B778" t="s">
        <v>1571</v>
      </c>
      <c r="C778" t="s">
        <v>1572</v>
      </c>
      <c r="D778">
        <v>46</v>
      </c>
      <c r="E778" t="s">
        <v>19</v>
      </c>
      <c r="F778">
        <v>6079</v>
      </c>
      <c r="G778">
        <v>4</v>
      </c>
      <c r="H778">
        <v>3040</v>
      </c>
      <c r="I778">
        <v>4</v>
      </c>
      <c r="J778">
        <v>2</v>
      </c>
      <c r="K778" s="3">
        <v>41428</v>
      </c>
      <c r="L778">
        <v>147</v>
      </c>
      <c r="M778">
        <v>19</v>
      </c>
      <c r="N778">
        <v>320</v>
      </c>
      <c r="O778" t="s">
        <v>16</v>
      </c>
    </row>
    <row r="779" spans="1:15" x14ac:dyDescent="0.25">
      <c r="A779">
        <v>778</v>
      </c>
      <c r="B779" t="s">
        <v>1573</v>
      </c>
      <c r="C779" t="s">
        <v>1574</v>
      </c>
      <c r="D779">
        <v>47</v>
      </c>
      <c r="E779" t="s">
        <v>19</v>
      </c>
      <c r="F779">
        <v>5915</v>
      </c>
      <c r="G779">
        <v>5</v>
      </c>
      <c r="H779">
        <v>2958</v>
      </c>
      <c r="I779">
        <v>5</v>
      </c>
      <c r="J779">
        <v>2</v>
      </c>
      <c r="K779" s="3">
        <v>41447</v>
      </c>
      <c r="L779">
        <v>146</v>
      </c>
      <c r="M779">
        <v>20</v>
      </c>
      <c r="N779">
        <v>296</v>
      </c>
      <c r="O779" t="s">
        <v>16</v>
      </c>
    </row>
    <row r="780" spans="1:15" x14ac:dyDescent="0.25">
      <c r="A780">
        <v>779</v>
      </c>
      <c r="B780" t="s">
        <v>1575</v>
      </c>
      <c r="C780" t="s">
        <v>1576</v>
      </c>
      <c r="D780">
        <v>49</v>
      </c>
      <c r="E780" t="s">
        <v>19</v>
      </c>
      <c r="F780">
        <v>5873</v>
      </c>
      <c r="G780">
        <v>2</v>
      </c>
      <c r="H780">
        <v>2936</v>
      </c>
      <c r="I780">
        <v>2</v>
      </c>
      <c r="J780">
        <v>2</v>
      </c>
      <c r="K780" s="3">
        <v>41454</v>
      </c>
      <c r="L780">
        <v>146</v>
      </c>
      <c r="M780">
        <v>20</v>
      </c>
      <c r="N780">
        <v>294</v>
      </c>
      <c r="O780" t="s">
        <v>16</v>
      </c>
    </row>
    <row r="781" spans="1:15" x14ac:dyDescent="0.25">
      <c r="A781">
        <v>780</v>
      </c>
      <c r="B781" t="s">
        <v>1577</v>
      </c>
      <c r="C781" t="s">
        <v>1578</v>
      </c>
      <c r="D781">
        <v>48</v>
      </c>
      <c r="E781" t="s">
        <v>19</v>
      </c>
      <c r="F781">
        <v>5873</v>
      </c>
      <c r="G781">
        <v>2</v>
      </c>
      <c r="H781">
        <v>2936</v>
      </c>
      <c r="I781">
        <v>2</v>
      </c>
      <c r="J781">
        <v>2</v>
      </c>
      <c r="K781" s="3">
        <v>41448</v>
      </c>
      <c r="L781">
        <v>146</v>
      </c>
      <c r="M781">
        <v>20</v>
      </c>
      <c r="N781">
        <v>294</v>
      </c>
      <c r="O781" t="s">
        <v>16</v>
      </c>
    </row>
    <row r="782" spans="1:15" x14ac:dyDescent="0.25">
      <c r="A782">
        <v>781</v>
      </c>
      <c r="B782" t="s">
        <v>1579</v>
      </c>
      <c r="C782" t="s">
        <v>1580</v>
      </c>
      <c r="D782">
        <v>48</v>
      </c>
      <c r="E782" t="s">
        <v>19</v>
      </c>
      <c r="F782">
        <v>5973</v>
      </c>
      <c r="G782">
        <v>5</v>
      </c>
      <c r="H782">
        <v>2986</v>
      </c>
      <c r="I782">
        <v>5</v>
      </c>
      <c r="J782">
        <v>2</v>
      </c>
      <c r="K782" s="3">
        <v>41443</v>
      </c>
      <c r="L782">
        <v>147</v>
      </c>
      <c r="M782">
        <v>20</v>
      </c>
      <c r="N782">
        <v>299</v>
      </c>
      <c r="O782" t="s">
        <v>16</v>
      </c>
    </row>
    <row r="783" spans="1:15" x14ac:dyDescent="0.25">
      <c r="A783">
        <v>782</v>
      </c>
      <c r="B783" t="s">
        <v>1581</v>
      </c>
      <c r="C783" t="s">
        <v>1582</v>
      </c>
      <c r="D783">
        <v>49</v>
      </c>
      <c r="E783" t="s">
        <v>19</v>
      </c>
      <c r="F783">
        <v>134</v>
      </c>
      <c r="G783">
        <v>5</v>
      </c>
      <c r="H783">
        <v>67</v>
      </c>
      <c r="I783">
        <v>5</v>
      </c>
      <c r="J783">
        <v>2</v>
      </c>
      <c r="K783" s="3">
        <v>41617</v>
      </c>
      <c r="L783">
        <v>141</v>
      </c>
      <c r="M783">
        <v>9</v>
      </c>
      <c r="N783">
        <v>15</v>
      </c>
      <c r="O783" t="s">
        <v>42</v>
      </c>
    </row>
    <row r="784" spans="1:15" x14ac:dyDescent="0.25">
      <c r="A784">
        <v>783</v>
      </c>
      <c r="B784" t="s">
        <v>1583</v>
      </c>
      <c r="C784" t="s">
        <v>1584</v>
      </c>
      <c r="D784">
        <v>43</v>
      </c>
      <c r="E784" t="s">
        <v>19</v>
      </c>
      <c r="F784">
        <v>151</v>
      </c>
      <c r="G784">
        <v>6</v>
      </c>
      <c r="H784">
        <v>76</v>
      </c>
      <c r="I784">
        <v>6</v>
      </c>
      <c r="J784">
        <v>2</v>
      </c>
      <c r="K784" s="3">
        <v>41533</v>
      </c>
      <c r="L784">
        <v>144</v>
      </c>
      <c r="M784">
        <v>1</v>
      </c>
      <c r="N784">
        <v>151</v>
      </c>
      <c r="O784" t="s">
        <v>42</v>
      </c>
    </row>
    <row r="785" spans="1:15" x14ac:dyDescent="0.25">
      <c r="A785">
        <v>784</v>
      </c>
      <c r="B785" t="s">
        <v>1585</v>
      </c>
      <c r="C785" t="s">
        <v>1586</v>
      </c>
      <c r="D785">
        <v>42</v>
      </c>
      <c r="E785" t="s">
        <v>19</v>
      </c>
      <c r="F785">
        <v>110</v>
      </c>
      <c r="G785">
        <v>4</v>
      </c>
      <c r="H785">
        <v>55</v>
      </c>
      <c r="I785">
        <v>4</v>
      </c>
      <c r="J785">
        <v>2</v>
      </c>
      <c r="K785" s="3">
        <v>41405</v>
      </c>
      <c r="L785">
        <v>148</v>
      </c>
      <c r="M785">
        <v>1</v>
      </c>
      <c r="N785">
        <v>110</v>
      </c>
      <c r="O785" t="s">
        <v>42</v>
      </c>
    </row>
    <row r="786" spans="1:15" x14ac:dyDescent="0.25">
      <c r="A786">
        <v>785</v>
      </c>
      <c r="B786" t="s">
        <v>1587</v>
      </c>
      <c r="C786" t="s">
        <v>1588</v>
      </c>
      <c r="D786">
        <v>47</v>
      </c>
      <c r="E786" t="s">
        <v>19</v>
      </c>
      <c r="F786">
        <v>272</v>
      </c>
      <c r="G786">
        <v>12</v>
      </c>
      <c r="H786">
        <v>54</v>
      </c>
      <c r="I786">
        <v>12</v>
      </c>
      <c r="J786">
        <v>5</v>
      </c>
      <c r="K786" s="3">
        <v>41625</v>
      </c>
      <c r="L786">
        <v>141</v>
      </c>
      <c r="M786">
        <v>8</v>
      </c>
      <c r="N786">
        <v>34</v>
      </c>
      <c r="O786" t="s">
        <v>42</v>
      </c>
    </row>
    <row r="787" spans="1:15" x14ac:dyDescent="0.25">
      <c r="A787">
        <v>786</v>
      </c>
      <c r="B787" t="s">
        <v>1589</v>
      </c>
      <c r="C787" t="s">
        <v>1590</v>
      </c>
      <c r="D787">
        <v>42</v>
      </c>
      <c r="E787" t="s">
        <v>19</v>
      </c>
      <c r="F787">
        <v>75</v>
      </c>
      <c r="G787">
        <v>3</v>
      </c>
      <c r="H787">
        <v>38</v>
      </c>
      <c r="I787">
        <v>3</v>
      </c>
      <c r="J787">
        <v>2</v>
      </c>
      <c r="K787" s="3">
        <v>41517</v>
      </c>
      <c r="L787">
        <v>144</v>
      </c>
      <c r="M787">
        <v>4</v>
      </c>
      <c r="N787">
        <v>19</v>
      </c>
      <c r="O787" t="s">
        <v>42</v>
      </c>
    </row>
    <row r="788" spans="1:15" x14ac:dyDescent="0.25">
      <c r="A788">
        <v>787</v>
      </c>
      <c r="B788" t="s">
        <v>1591</v>
      </c>
      <c r="C788" t="s">
        <v>1592</v>
      </c>
      <c r="D788">
        <v>47</v>
      </c>
      <c r="E788" t="s">
        <v>19</v>
      </c>
      <c r="F788">
        <v>127</v>
      </c>
      <c r="G788">
        <v>4</v>
      </c>
      <c r="H788">
        <v>64</v>
      </c>
      <c r="I788">
        <v>4</v>
      </c>
      <c r="J788">
        <v>2</v>
      </c>
      <c r="K788" s="3">
        <v>41662</v>
      </c>
      <c r="L788">
        <v>139</v>
      </c>
      <c r="M788">
        <v>0</v>
      </c>
      <c r="N788">
        <v>127</v>
      </c>
      <c r="O788" t="s">
        <v>42</v>
      </c>
    </row>
    <row r="789" spans="1:15" x14ac:dyDescent="0.25">
      <c r="A789">
        <v>788</v>
      </c>
      <c r="B789" t="s">
        <v>1593</v>
      </c>
      <c r="C789" t="s">
        <v>1594</v>
      </c>
      <c r="D789">
        <v>47</v>
      </c>
      <c r="E789" t="s">
        <v>19</v>
      </c>
      <c r="F789">
        <v>110</v>
      </c>
      <c r="G789">
        <v>4</v>
      </c>
      <c r="H789">
        <v>55</v>
      </c>
      <c r="I789">
        <v>4</v>
      </c>
      <c r="J789">
        <v>2</v>
      </c>
      <c r="K789" s="3">
        <v>41583</v>
      </c>
      <c r="L789">
        <v>142</v>
      </c>
      <c r="M789">
        <v>0</v>
      </c>
      <c r="N789">
        <v>110</v>
      </c>
      <c r="O789" t="s">
        <v>42</v>
      </c>
    </row>
    <row r="790" spans="1:15" x14ac:dyDescent="0.25">
      <c r="A790">
        <v>789</v>
      </c>
      <c r="B790" t="s">
        <v>1595</v>
      </c>
      <c r="C790" t="s">
        <v>1596</v>
      </c>
      <c r="D790">
        <v>48</v>
      </c>
      <c r="E790" t="s">
        <v>19</v>
      </c>
      <c r="F790">
        <v>255</v>
      </c>
      <c r="G790">
        <v>5</v>
      </c>
      <c r="H790">
        <v>128</v>
      </c>
      <c r="I790">
        <v>5</v>
      </c>
      <c r="J790">
        <v>2</v>
      </c>
      <c r="K790" s="3">
        <v>41506</v>
      </c>
      <c r="L790">
        <v>144</v>
      </c>
      <c r="M790">
        <v>3</v>
      </c>
      <c r="N790">
        <v>85</v>
      </c>
      <c r="O790" t="s">
        <v>42</v>
      </c>
    </row>
    <row r="791" spans="1:15" x14ac:dyDescent="0.25">
      <c r="A791">
        <v>790</v>
      </c>
      <c r="B791" t="s">
        <v>1597</v>
      </c>
      <c r="C791" t="s">
        <v>1598</v>
      </c>
      <c r="D791">
        <v>44</v>
      </c>
      <c r="E791" t="s">
        <v>19</v>
      </c>
      <c r="F791">
        <v>72</v>
      </c>
      <c r="G791">
        <v>3</v>
      </c>
      <c r="H791">
        <v>36</v>
      </c>
      <c r="I791">
        <v>3</v>
      </c>
      <c r="J791">
        <v>2</v>
      </c>
      <c r="K791" s="3">
        <v>41392</v>
      </c>
      <c r="L791">
        <v>148</v>
      </c>
      <c r="M791">
        <v>1</v>
      </c>
      <c r="N791">
        <v>72</v>
      </c>
      <c r="O791" t="s">
        <v>42</v>
      </c>
    </row>
    <row r="792" spans="1:15" x14ac:dyDescent="0.25">
      <c r="A792">
        <v>791</v>
      </c>
      <c r="B792" t="s">
        <v>1599</v>
      </c>
      <c r="C792" t="s">
        <v>1600</v>
      </c>
      <c r="D792">
        <v>44</v>
      </c>
      <c r="E792" t="s">
        <v>19</v>
      </c>
      <c r="F792">
        <v>147</v>
      </c>
      <c r="G792">
        <v>5</v>
      </c>
      <c r="H792">
        <v>74</v>
      </c>
      <c r="I792">
        <v>5</v>
      </c>
      <c r="J792">
        <v>2</v>
      </c>
      <c r="K792" s="3">
        <v>41416</v>
      </c>
      <c r="L792">
        <v>147</v>
      </c>
      <c r="M792">
        <v>2</v>
      </c>
      <c r="N792">
        <v>74</v>
      </c>
      <c r="O792" t="s">
        <v>42</v>
      </c>
    </row>
    <row r="793" spans="1:15" x14ac:dyDescent="0.25">
      <c r="A793">
        <v>792</v>
      </c>
      <c r="B793" t="s">
        <v>1601</v>
      </c>
      <c r="C793" t="s">
        <v>1602</v>
      </c>
      <c r="D793">
        <v>49</v>
      </c>
      <c r="E793" t="s">
        <v>19</v>
      </c>
      <c r="F793">
        <v>120</v>
      </c>
      <c r="G793">
        <v>3</v>
      </c>
      <c r="H793">
        <v>60</v>
      </c>
      <c r="I793">
        <v>3</v>
      </c>
      <c r="J793">
        <v>2</v>
      </c>
      <c r="K793" s="3">
        <v>41609</v>
      </c>
      <c r="L793">
        <v>141</v>
      </c>
      <c r="M793">
        <v>2</v>
      </c>
      <c r="N793">
        <v>60</v>
      </c>
      <c r="O793" t="s">
        <v>42</v>
      </c>
    </row>
    <row r="794" spans="1:15" x14ac:dyDescent="0.25">
      <c r="A794">
        <v>793</v>
      </c>
      <c r="B794" t="s">
        <v>1603</v>
      </c>
      <c r="C794" t="s">
        <v>1604</v>
      </c>
      <c r="D794">
        <v>50</v>
      </c>
      <c r="E794" t="s">
        <v>15</v>
      </c>
      <c r="F794">
        <v>120</v>
      </c>
      <c r="G794">
        <v>3</v>
      </c>
      <c r="H794">
        <v>60</v>
      </c>
      <c r="I794">
        <v>3</v>
      </c>
      <c r="J794">
        <v>2</v>
      </c>
      <c r="K794" s="3">
        <v>41455</v>
      </c>
      <c r="L794">
        <v>146</v>
      </c>
      <c r="M794">
        <v>1</v>
      </c>
      <c r="N794">
        <v>120</v>
      </c>
      <c r="O794" t="s">
        <v>42</v>
      </c>
    </row>
    <row r="795" spans="1:15" x14ac:dyDescent="0.25">
      <c r="A795">
        <v>794</v>
      </c>
      <c r="B795" t="s">
        <v>1605</v>
      </c>
      <c r="C795" t="s">
        <v>1606</v>
      </c>
      <c r="D795">
        <v>45</v>
      </c>
      <c r="E795" t="s">
        <v>19</v>
      </c>
      <c r="F795">
        <v>102</v>
      </c>
      <c r="G795">
        <v>4</v>
      </c>
      <c r="H795">
        <v>51</v>
      </c>
      <c r="I795">
        <v>4</v>
      </c>
      <c r="J795">
        <v>2</v>
      </c>
      <c r="K795" s="3">
        <v>41315</v>
      </c>
      <c r="L795">
        <v>151</v>
      </c>
      <c r="M795">
        <v>0</v>
      </c>
      <c r="N795">
        <v>102</v>
      </c>
      <c r="O795" t="s">
        <v>42</v>
      </c>
    </row>
    <row r="796" spans="1:15" x14ac:dyDescent="0.25">
      <c r="A796">
        <v>795</v>
      </c>
      <c r="B796" t="s">
        <v>1607</v>
      </c>
      <c r="C796" t="s">
        <v>1608</v>
      </c>
      <c r="D796">
        <v>50</v>
      </c>
      <c r="E796" t="s">
        <v>15</v>
      </c>
      <c r="F796">
        <v>77</v>
      </c>
      <c r="G796">
        <v>4</v>
      </c>
      <c r="H796">
        <v>38</v>
      </c>
      <c r="I796">
        <v>4</v>
      </c>
      <c r="J796">
        <v>2</v>
      </c>
      <c r="K796" s="3">
        <v>41667</v>
      </c>
      <c r="L796">
        <v>139</v>
      </c>
      <c r="M796">
        <v>2</v>
      </c>
      <c r="N796">
        <v>38</v>
      </c>
      <c r="O796" t="s">
        <v>42</v>
      </c>
    </row>
    <row r="797" spans="1:15" x14ac:dyDescent="0.25">
      <c r="A797">
        <v>796</v>
      </c>
      <c r="B797" t="s">
        <v>1609</v>
      </c>
      <c r="C797" t="s">
        <v>1610</v>
      </c>
      <c r="D797">
        <v>51</v>
      </c>
      <c r="E797" t="s">
        <v>15</v>
      </c>
      <c r="F797">
        <v>75</v>
      </c>
      <c r="G797">
        <v>3</v>
      </c>
      <c r="H797">
        <v>38</v>
      </c>
      <c r="I797">
        <v>3</v>
      </c>
      <c r="J797">
        <v>2</v>
      </c>
      <c r="K797" s="3">
        <v>41603</v>
      </c>
      <c r="L797">
        <v>141</v>
      </c>
      <c r="M797">
        <v>4</v>
      </c>
      <c r="N797">
        <v>19</v>
      </c>
      <c r="O797" t="s">
        <v>42</v>
      </c>
    </row>
    <row r="798" spans="1:15" x14ac:dyDescent="0.25">
      <c r="A798">
        <v>797</v>
      </c>
      <c r="B798" t="s">
        <v>1611</v>
      </c>
      <c r="C798" t="s">
        <v>1612</v>
      </c>
      <c r="D798">
        <v>40</v>
      </c>
      <c r="E798" t="s">
        <v>19</v>
      </c>
      <c r="F798">
        <v>5995</v>
      </c>
      <c r="G798">
        <v>7</v>
      </c>
      <c r="H798">
        <v>2998</v>
      </c>
      <c r="I798">
        <v>7</v>
      </c>
      <c r="J798">
        <v>2</v>
      </c>
      <c r="K798" s="3">
        <v>41424</v>
      </c>
      <c r="L798">
        <v>147</v>
      </c>
      <c r="M798">
        <v>19</v>
      </c>
      <c r="N798">
        <v>316</v>
      </c>
      <c r="O798" t="s">
        <v>16</v>
      </c>
    </row>
    <row r="799" spans="1:15" x14ac:dyDescent="0.25">
      <c r="A799">
        <v>798</v>
      </c>
      <c r="B799" t="s">
        <v>1613</v>
      </c>
      <c r="C799" t="s">
        <v>1614</v>
      </c>
      <c r="D799">
        <v>45</v>
      </c>
      <c r="E799" t="s">
        <v>19</v>
      </c>
      <c r="F799">
        <v>5972</v>
      </c>
      <c r="G799">
        <v>6</v>
      </c>
      <c r="H799">
        <v>2986</v>
      </c>
      <c r="I799">
        <v>6</v>
      </c>
      <c r="J799">
        <v>2</v>
      </c>
      <c r="K799" s="3">
        <v>41454</v>
      </c>
      <c r="L799">
        <v>146</v>
      </c>
      <c r="M799">
        <v>20</v>
      </c>
      <c r="N799">
        <v>299</v>
      </c>
      <c r="O799" t="s">
        <v>16</v>
      </c>
    </row>
    <row r="800" spans="1:15" x14ac:dyDescent="0.25">
      <c r="A800">
        <v>799</v>
      </c>
      <c r="B800" t="s">
        <v>1615</v>
      </c>
      <c r="C800" t="s">
        <v>1616</v>
      </c>
      <c r="D800">
        <v>51</v>
      </c>
      <c r="E800" t="s">
        <v>15</v>
      </c>
      <c r="F800">
        <v>5953</v>
      </c>
      <c r="G800">
        <v>3</v>
      </c>
      <c r="H800">
        <v>2976</v>
      </c>
      <c r="I800">
        <v>3</v>
      </c>
      <c r="J800">
        <v>2</v>
      </c>
      <c r="K800" s="3">
        <v>41436</v>
      </c>
      <c r="L800">
        <v>147</v>
      </c>
      <c r="M800">
        <v>19</v>
      </c>
      <c r="N800">
        <v>313</v>
      </c>
      <c r="O800" t="s">
        <v>16</v>
      </c>
    </row>
    <row r="801" spans="1:15" x14ac:dyDescent="0.25">
      <c r="A801">
        <v>800</v>
      </c>
      <c r="B801" t="s">
        <v>1617</v>
      </c>
      <c r="C801" t="s">
        <v>1618</v>
      </c>
      <c r="D801">
        <v>45</v>
      </c>
      <c r="E801" t="s">
        <v>19</v>
      </c>
      <c r="F801">
        <v>5921</v>
      </c>
      <c r="G801">
        <v>5</v>
      </c>
      <c r="H801">
        <v>2960</v>
      </c>
      <c r="I801">
        <v>5</v>
      </c>
      <c r="J801">
        <v>2</v>
      </c>
      <c r="K801" s="3">
        <v>41434</v>
      </c>
      <c r="L801">
        <v>147</v>
      </c>
      <c r="M801">
        <v>19</v>
      </c>
      <c r="N801">
        <v>312</v>
      </c>
      <c r="O801" t="s">
        <v>16</v>
      </c>
    </row>
    <row r="802" spans="1:15" x14ac:dyDescent="0.25">
      <c r="A802">
        <v>801</v>
      </c>
      <c r="B802" t="s">
        <v>1619</v>
      </c>
      <c r="C802" t="s">
        <v>1620</v>
      </c>
      <c r="D802">
        <v>50</v>
      </c>
      <c r="E802" t="s">
        <v>15</v>
      </c>
      <c r="F802">
        <v>77</v>
      </c>
      <c r="G802">
        <v>4</v>
      </c>
      <c r="H802">
        <v>38</v>
      </c>
      <c r="I802">
        <v>4</v>
      </c>
      <c r="J802">
        <v>2</v>
      </c>
      <c r="K802" s="3">
        <v>41499</v>
      </c>
      <c r="L802">
        <v>145</v>
      </c>
      <c r="M802">
        <v>0</v>
      </c>
      <c r="N802">
        <v>77</v>
      </c>
      <c r="O802" t="s">
        <v>42</v>
      </c>
    </row>
    <row r="803" spans="1:15" x14ac:dyDescent="0.25">
      <c r="A803">
        <v>802</v>
      </c>
      <c r="B803" t="s">
        <v>1621</v>
      </c>
      <c r="C803" t="s">
        <v>1622</v>
      </c>
      <c r="D803">
        <v>50</v>
      </c>
      <c r="E803" t="s">
        <v>15</v>
      </c>
      <c r="F803">
        <v>87</v>
      </c>
      <c r="G803">
        <v>3</v>
      </c>
      <c r="H803">
        <v>44</v>
      </c>
      <c r="I803">
        <v>3</v>
      </c>
      <c r="J803">
        <v>2</v>
      </c>
      <c r="K803" s="3">
        <v>41639</v>
      </c>
      <c r="L803">
        <v>140</v>
      </c>
      <c r="M803">
        <v>0</v>
      </c>
      <c r="N803">
        <v>87</v>
      </c>
      <c r="O803" t="s">
        <v>42</v>
      </c>
    </row>
    <row r="804" spans="1:15" x14ac:dyDescent="0.25">
      <c r="A804">
        <v>803</v>
      </c>
      <c r="B804" t="s">
        <v>1623</v>
      </c>
      <c r="C804" t="s">
        <v>1624</v>
      </c>
      <c r="D804">
        <v>48</v>
      </c>
      <c r="E804" t="s">
        <v>19</v>
      </c>
      <c r="F804">
        <v>214</v>
      </c>
      <c r="G804">
        <v>12</v>
      </c>
      <c r="H804">
        <v>43</v>
      </c>
      <c r="I804">
        <v>12</v>
      </c>
      <c r="J804">
        <v>5</v>
      </c>
      <c r="K804" s="3">
        <v>41609</v>
      </c>
      <c r="L804">
        <v>141</v>
      </c>
      <c r="M804">
        <v>9</v>
      </c>
      <c r="N804">
        <v>24</v>
      </c>
      <c r="O804" t="s">
        <v>42</v>
      </c>
    </row>
    <row r="805" spans="1:15" x14ac:dyDescent="0.25">
      <c r="A805">
        <v>804</v>
      </c>
      <c r="B805" t="s">
        <v>1625</v>
      </c>
      <c r="C805" t="s">
        <v>1626</v>
      </c>
      <c r="D805">
        <v>48</v>
      </c>
      <c r="E805" t="s">
        <v>19</v>
      </c>
      <c r="F805">
        <v>230</v>
      </c>
      <c r="G805">
        <v>6</v>
      </c>
      <c r="H805">
        <v>115</v>
      </c>
      <c r="I805">
        <v>6</v>
      </c>
      <c r="J805">
        <v>2</v>
      </c>
      <c r="K805" s="3">
        <v>41601</v>
      </c>
      <c r="L805">
        <v>141</v>
      </c>
      <c r="M805">
        <v>3</v>
      </c>
      <c r="N805">
        <v>77</v>
      </c>
      <c r="O805" t="s">
        <v>42</v>
      </c>
    </row>
    <row r="806" spans="1:15" x14ac:dyDescent="0.25">
      <c r="A806">
        <v>805</v>
      </c>
      <c r="B806" t="s">
        <v>1627</v>
      </c>
      <c r="C806" t="s">
        <v>1628</v>
      </c>
      <c r="D806">
        <v>48</v>
      </c>
      <c r="E806" t="s">
        <v>19</v>
      </c>
      <c r="F806">
        <v>134</v>
      </c>
      <c r="G806">
        <v>5</v>
      </c>
      <c r="H806">
        <v>67</v>
      </c>
      <c r="I806">
        <v>5</v>
      </c>
      <c r="J806">
        <v>2</v>
      </c>
      <c r="K806" s="3">
        <v>41498</v>
      </c>
      <c r="L806">
        <v>145</v>
      </c>
      <c r="M806">
        <v>2</v>
      </c>
      <c r="N806">
        <v>67</v>
      </c>
      <c r="O806" t="s">
        <v>42</v>
      </c>
    </row>
    <row r="807" spans="1:15" x14ac:dyDescent="0.25">
      <c r="A807">
        <v>806</v>
      </c>
      <c r="B807" t="s">
        <v>1629</v>
      </c>
      <c r="C807" t="s">
        <v>1630</v>
      </c>
      <c r="D807">
        <v>49</v>
      </c>
      <c r="E807" t="s">
        <v>19</v>
      </c>
      <c r="F807">
        <v>129</v>
      </c>
      <c r="G807">
        <v>4</v>
      </c>
      <c r="H807">
        <v>64</v>
      </c>
      <c r="I807">
        <v>4</v>
      </c>
      <c r="J807">
        <v>2</v>
      </c>
      <c r="K807" s="3">
        <v>41583</v>
      </c>
      <c r="L807">
        <v>142</v>
      </c>
      <c r="M807">
        <v>6</v>
      </c>
      <c r="N807">
        <v>22</v>
      </c>
      <c r="O807" t="s">
        <v>42</v>
      </c>
    </row>
    <row r="808" spans="1:15" x14ac:dyDescent="0.25">
      <c r="A808">
        <v>807</v>
      </c>
      <c r="B808" t="s">
        <v>1631</v>
      </c>
      <c r="C808" t="s">
        <v>1632</v>
      </c>
      <c r="D808">
        <v>43</v>
      </c>
      <c r="E808" t="s">
        <v>19</v>
      </c>
      <c r="F808">
        <v>96</v>
      </c>
      <c r="G808">
        <v>4</v>
      </c>
      <c r="H808">
        <v>48</v>
      </c>
      <c r="I808">
        <v>4</v>
      </c>
      <c r="J808">
        <v>2</v>
      </c>
      <c r="K808" s="3">
        <v>41550</v>
      </c>
      <c r="L808">
        <v>143</v>
      </c>
      <c r="M808">
        <v>7</v>
      </c>
      <c r="N808">
        <v>14</v>
      </c>
      <c r="O808" t="s">
        <v>42</v>
      </c>
    </row>
    <row r="809" spans="1:15" x14ac:dyDescent="0.25">
      <c r="A809">
        <v>808</v>
      </c>
      <c r="B809" t="s">
        <v>1633</v>
      </c>
      <c r="C809" t="s">
        <v>1634</v>
      </c>
      <c r="D809">
        <v>48</v>
      </c>
      <c r="E809" t="s">
        <v>19</v>
      </c>
      <c r="F809">
        <v>153</v>
      </c>
      <c r="G809">
        <v>5</v>
      </c>
      <c r="H809">
        <v>76</v>
      </c>
      <c r="I809">
        <v>5</v>
      </c>
      <c r="J809">
        <v>2</v>
      </c>
      <c r="K809" s="3">
        <v>41529</v>
      </c>
      <c r="L809">
        <v>144</v>
      </c>
      <c r="M809">
        <v>4</v>
      </c>
      <c r="N809">
        <v>38</v>
      </c>
      <c r="O809" t="s">
        <v>42</v>
      </c>
    </row>
    <row r="810" spans="1:15" x14ac:dyDescent="0.25">
      <c r="A810">
        <v>809</v>
      </c>
      <c r="B810" t="s">
        <v>1635</v>
      </c>
      <c r="C810" t="s">
        <v>1636</v>
      </c>
      <c r="D810">
        <v>50</v>
      </c>
      <c r="E810" t="s">
        <v>15</v>
      </c>
      <c r="F810">
        <v>609</v>
      </c>
      <c r="G810">
        <v>14</v>
      </c>
      <c r="H810">
        <v>122</v>
      </c>
      <c r="I810">
        <v>14</v>
      </c>
      <c r="J810">
        <v>5</v>
      </c>
      <c r="K810" s="3">
        <v>41572</v>
      </c>
      <c r="L810">
        <v>142</v>
      </c>
      <c r="M810">
        <v>6</v>
      </c>
      <c r="N810">
        <v>102</v>
      </c>
      <c r="O810" t="s">
        <v>42</v>
      </c>
    </row>
    <row r="811" spans="1:15" x14ac:dyDescent="0.25">
      <c r="A811">
        <v>810</v>
      </c>
      <c r="B811" t="s">
        <v>1637</v>
      </c>
      <c r="C811" t="s">
        <v>1638</v>
      </c>
      <c r="D811">
        <v>52</v>
      </c>
      <c r="E811" t="s">
        <v>15</v>
      </c>
      <c r="F811">
        <v>5929</v>
      </c>
      <c r="G811">
        <v>4</v>
      </c>
      <c r="H811">
        <v>2964</v>
      </c>
      <c r="I811">
        <v>4</v>
      </c>
      <c r="J811">
        <v>2</v>
      </c>
      <c r="K811" s="3">
        <v>41435</v>
      </c>
      <c r="L811">
        <v>147</v>
      </c>
      <c r="M811">
        <v>19</v>
      </c>
      <c r="N811">
        <v>312</v>
      </c>
      <c r="O811" t="s">
        <v>16</v>
      </c>
    </row>
    <row r="812" spans="1:15" x14ac:dyDescent="0.25">
      <c r="A812">
        <v>811</v>
      </c>
      <c r="B812" t="s">
        <v>1639</v>
      </c>
      <c r="C812" t="s">
        <v>1640</v>
      </c>
      <c r="D812">
        <v>47</v>
      </c>
      <c r="E812" t="s">
        <v>19</v>
      </c>
      <c r="F812">
        <v>5973</v>
      </c>
      <c r="G812">
        <v>5</v>
      </c>
      <c r="H812">
        <v>2986</v>
      </c>
      <c r="I812">
        <v>5</v>
      </c>
      <c r="J812">
        <v>2</v>
      </c>
      <c r="K812" s="3">
        <v>41449</v>
      </c>
      <c r="L812">
        <v>146</v>
      </c>
      <c r="M812">
        <v>20</v>
      </c>
      <c r="N812">
        <v>299</v>
      </c>
      <c r="O812" t="s">
        <v>16</v>
      </c>
    </row>
    <row r="813" spans="1:15" x14ac:dyDescent="0.25">
      <c r="A813">
        <v>812</v>
      </c>
      <c r="B813" t="s">
        <v>1641</v>
      </c>
      <c r="C813" t="s">
        <v>1642</v>
      </c>
      <c r="D813">
        <v>47</v>
      </c>
      <c r="E813" t="s">
        <v>19</v>
      </c>
      <c r="F813">
        <v>5898</v>
      </c>
      <c r="G813">
        <v>2</v>
      </c>
      <c r="H813">
        <v>2949</v>
      </c>
      <c r="I813">
        <v>2</v>
      </c>
      <c r="J813">
        <v>2</v>
      </c>
      <c r="K813" s="3">
        <v>41442</v>
      </c>
      <c r="L813">
        <v>147</v>
      </c>
      <c r="M813">
        <v>20</v>
      </c>
      <c r="N813">
        <v>295</v>
      </c>
      <c r="O813" t="s">
        <v>16</v>
      </c>
    </row>
    <row r="814" spans="1:15" x14ac:dyDescent="0.25">
      <c r="A814">
        <v>813</v>
      </c>
      <c r="B814" t="s">
        <v>1643</v>
      </c>
      <c r="C814" t="s">
        <v>1644</v>
      </c>
      <c r="D814">
        <v>52</v>
      </c>
      <c r="E814" t="s">
        <v>15</v>
      </c>
      <c r="F814">
        <v>5900</v>
      </c>
      <c r="G814">
        <v>3</v>
      </c>
      <c r="H814">
        <v>2950</v>
      </c>
      <c r="I814">
        <v>3</v>
      </c>
      <c r="J814">
        <v>2</v>
      </c>
      <c r="K814" s="3">
        <v>41443</v>
      </c>
      <c r="L814">
        <v>147</v>
      </c>
      <c r="M814">
        <v>20</v>
      </c>
      <c r="N814">
        <v>295</v>
      </c>
      <c r="O814" t="s">
        <v>16</v>
      </c>
    </row>
    <row r="815" spans="1:15" x14ac:dyDescent="0.25">
      <c r="A815">
        <v>814</v>
      </c>
      <c r="B815" t="s">
        <v>1645</v>
      </c>
      <c r="C815" t="s">
        <v>1646</v>
      </c>
      <c r="D815">
        <v>52</v>
      </c>
      <c r="E815" t="s">
        <v>15</v>
      </c>
      <c r="F815">
        <v>5953</v>
      </c>
      <c r="G815">
        <v>3</v>
      </c>
      <c r="H815">
        <v>2976</v>
      </c>
      <c r="I815">
        <v>3</v>
      </c>
      <c r="J815">
        <v>2</v>
      </c>
      <c r="K815" s="3">
        <v>41453</v>
      </c>
      <c r="L815">
        <v>146</v>
      </c>
      <c r="M815">
        <v>20</v>
      </c>
      <c r="N815">
        <v>298</v>
      </c>
      <c r="O815" t="s">
        <v>16</v>
      </c>
    </row>
    <row r="816" spans="1:15" x14ac:dyDescent="0.25">
      <c r="A816">
        <v>815</v>
      </c>
      <c r="B816" t="s">
        <v>1647</v>
      </c>
      <c r="C816" t="s">
        <v>1648</v>
      </c>
      <c r="D816">
        <v>49</v>
      </c>
      <c r="E816" t="s">
        <v>19</v>
      </c>
      <c r="F816">
        <v>101</v>
      </c>
      <c r="G816">
        <v>5</v>
      </c>
      <c r="H816">
        <v>50</v>
      </c>
      <c r="I816">
        <v>5</v>
      </c>
      <c r="J816">
        <v>2</v>
      </c>
      <c r="K816" s="3">
        <v>41525</v>
      </c>
      <c r="L816">
        <v>144</v>
      </c>
      <c r="M816">
        <v>2</v>
      </c>
      <c r="N816">
        <v>50</v>
      </c>
      <c r="O816" t="s">
        <v>42</v>
      </c>
    </row>
    <row r="817" spans="1:15" x14ac:dyDescent="0.25">
      <c r="A817">
        <v>816</v>
      </c>
      <c r="B817" t="s">
        <v>1649</v>
      </c>
      <c r="C817" t="s">
        <v>1650</v>
      </c>
      <c r="D817">
        <v>44</v>
      </c>
      <c r="E817" t="s">
        <v>19</v>
      </c>
      <c r="F817">
        <v>5948</v>
      </c>
      <c r="G817">
        <v>5</v>
      </c>
      <c r="H817">
        <v>2974</v>
      </c>
      <c r="I817">
        <v>5</v>
      </c>
      <c r="J817">
        <v>2</v>
      </c>
      <c r="K817" s="3">
        <v>41329</v>
      </c>
      <c r="L817">
        <v>150</v>
      </c>
      <c r="M817">
        <v>16</v>
      </c>
      <c r="N817">
        <v>372</v>
      </c>
      <c r="O817" t="s">
        <v>16</v>
      </c>
    </row>
    <row r="818" spans="1:15" x14ac:dyDescent="0.25">
      <c r="A818">
        <v>817</v>
      </c>
      <c r="B818" t="s">
        <v>1651</v>
      </c>
      <c r="C818" t="s">
        <v>1652</v>
      </c>
      <c r="D818">
        <v>43</v>
      </c>
      <c r="E818" t="s">
        <v>19</v>
      </c>
      <c r="F818">
        <v>5933</v>
      </c>
      <c r="G818">
        <v>3</v>
      </c>
      <c r="H818">
        <v>2966</v>
      </c>
      <c r="I818">
        <v>3</v>
      </c>
      <c r="J818">
        <v>2</v>
      </c>
      <c r="K818" s="3">
        <v>41325</v>
      </c>
      <c r="L818">
        <v>150</v>
      </c>
      <c r="M818">
        <v>16</v>
      </c>
      <c r="N818">
        <v>371</v>
      </c>
      <c r="O818" t="s">
        <v>16</v>
      </c>
    </row>
    <row r="819" spans="1:15" x14ac:dyDescent="0.25">
      <c r="A819">
        <v>818</v>
      </c>
      <c r="B819" t="s">
        <v>1653</v>
      </c>
      <c r="C819" t="s">
        <v>1654</v>
      </c>
      <c r="D819">
        <v>43</v>
      </c>
      <c r="E819" t="s">
        <v>19</v>
      </c>
      <c r="F819">
        <v>5898</v>
      </c>
      <c r="G819">
        <v>2</v>
      </c>
      <c r="H819">
        <v>2949</v>
      </c>
      <c r="I819">
        <v>2</v>
      </c>
      <c r="J819">
        <v>2</v>
      </c>
      <c r="K819" s="3">
        <v>41317</v>
      </c>
      <c r="L819">
        <v>151</v>
      </c>
      <c r="M819">
        <v>15</v>
      </c>
      <c r="N819">
        <v>393</v>
      </c>
      <c r="O819" t="s">
        <v>16</v>
      </c>
    </row>
    <row r="820" spans="1:15" x14ac:dyDescent="0.25">
      <c r="A820">
        <v>819</v>
      </c>
      <c r="B820" t="s">
        <v>1655</v>
      </c>
      <c r="C820" t="s">
        <v>1656</v>
      </c>
      <c r="D820">
        <v>49</v>
      </c>
      <c r="E820" t="s">
        <v>19</v>
      </c>
      <c r="F820">
        <v>5954</v>
      </c>
      <c r="G820">
        <v>5</v>
      </c>
      <c r="H820">
        <v>2977</v>
      </c>
      <c r="I820">
        <v>5</v>
      </c>
      <c r="J820">
        <v>2</v>
      </c>
      <c r="K820" s="3">
        <v>41304</v>
      </c>
      <c r="L820">
        <v>151</v>
      </c>
      <c r="M820">
        <v>15</v>
      </c>
      <c r="N820">
        <v>397</v>
      </c>
      <c r="O820" t="s">
        <v>16</v>
      </c>
    </row>
    <row r="821" spans="1:15" x14ac:dyDescent="0.25">
      <c r="A821">
        <v>820</v>
      </c>
      <c r="B821" t="s">
        <v>1657</v>
      </c>
      <c r="C821" t="s">
        <v>1658</v>
      </c>
      <c r="D821">
        <v>52</v>
      </c>
      <c r="E821" t="s">
        <v>15</v>
      </c>
      <c r="F821">
        <v>96</v>
      </c>
      <c r="G821">
        <v>4</v>
      </c>
      <c r="H821">
        <v>48</v>
      </c>
      <c r="I821">
        <v>4</v>
      </c>
      <c r="J821">
        <v>2</v>
      </c>
      <c r="K821" s="3">
        <v>41655</v>
      </c>
      <c r="L821">
        <v>140</v>
      </c>
      <c r="M821">
        <v>11</v>
      </c>
      <c r="N821">
        <v>9</v>
      </c>
      <c r="O821" t="s">
        <v>42</v>
      </c>
    </row>
    <row r="822" spans="1:15" x14ac:dyDescent="0.25">
      <c r="A822">
        <v>821</v>
      </c>
      <c r="B822" t="s">
        <v>1659</v>
      </c>
      <c r="C822" t="s">
        <v>1660</v>
      </c>
      <c r="D822">
        <v>48</v>
      </c>
      <c r="E822" t="s">
        <v>19</v>
      </c>
      <c r="F822">
        <v>232</v>
      </c>
      <c r="G822">
        <v>10</v>
      </c>
      <c r="H822">
        <v>46</v>
      </c>
      <c r="I822">
        <v>10</v>
      </c>
      <c r="J822">
        <v>5</v>
      </c>
      <c r="K822" s="3">
        <v>41614</v>
      </c>
      <c r="L822">
        <v>141</v>
      </c>
      <c r="M822">
        <v>9</v>
      </c>
      <c r="N822">
        <v>26</v>
      </c>
      <c r="O822" t="s">
        <v>42</v>
      </c>
    </row>
    <row r="823" spans="1:15" x14ac:dyDescent="0.25">
      <c r="A823">
        <v>822</v>
      </c>
      <c r="B823" t="s">
        <v>1661</v>
      </c>
      <c r="C823" t="s">
        <v>1662</v>
      </c>
      <c r="D823">
        <v>53</v>
      </c>
      <c r="E823" t="s">
        <v>15</v>
      </c>
      <c r="F823">
        <v>151</v>
      </c>
      <c r="G823">
        <v>7</v>
      </c>
      <c r="H823">
        <v>76</v>
      </c>
      <c r="I823">
        <v>7</v>
      </c>
      <c r="J823">
        <v>2</v>
      </c>
      <c r="K823" s="3">
        <v>41520</v>
      </c>
      <c r="L823">
        <v>144</v>
      </c>
      <c r="M823">
        <v>1</v>
      </c>
      <c r="N823">
        <v>151</v>
      </c>
      <c r="O823" t="s">
        <v>42</v>
      </c>
    </row>
    <row r="824" spans="1:15" x14ac:dyDescent="0.25">
      <c r="A824">
        <v>823</v>
      </c>
      <c r="B824" t="s">
        <v>1663</v>
      </c>
      <c r="C824" t="s">
        <v>1664</v>
      </c>
      <c r="D824">
        <v>53</v>
      </c>
      <c r="E824" t="s">
        <v>15</v>
      </c>
      <c r="F824">
        <v>87</v>
      </c>
      <c r="G824">
        <v>3</v>
      </c>
      <c r="H824">
        <v>44</v>
      </c>
      <c r="I824">
        <v>3</v>
      </c>
      <c r="J824">
        <v>2</v>
      </c>
      <c r="K824" s="3">
        <v>41512</v>
      </c>
      <c r="L824">
        <v>144</v>
      </c>
      <c r="M824">
        <v>3</v>
      </c>
      <c r="N824">
        <v>29</v>
      </c>
      <c r="O824" t="s">
        <v>42</v>
      </c>
    </row>
    <row r="825" spans="1:15" x14ac:dyDescent="0.25">
      <c r="A825">
        <v>824</v>
      </c>
      <c r="B825" t="s">
        <v>1665</v>
      </c>
      <c r="C825" t="s">
        <v>1666</v>
      </c>
      <c r="D825">
        <v>47</v>
      </c>
      <c r="E825" t="s">
        <v>19</v>
      </c>
      <c r="F825">
        <v>263</v>
      </c>
      <c r="G825">
        <v>16</v>
      </c>
      <c r="H825">
        <v>53</v>
      </c>
      <c r="I825">
        <v>16</v>
      </c>
      <c r="J825">
        <v>5</v>
      </c>
      <c r="K825" s="3">
        <v>41662</v>
      </c>
      <c r="L825">
        <v>139</v>
      </c>
      <c r="M825">
        <v>8</v>
      </c>
      <c r="N825">
        <v>33</v>
      </c>
      <c r="O825" t="s">
        <v>42</v>
      </c>
    </row>
    <row r="826" spans="1:15" x14ac:dyDescent="0.25">
      <c r="A826">
        <v>825</v>
      </c>
      <c r="B826" t="s">
        <v>1667</v>
      </c>
      <c r="C826" t="s">
        <v>1668</v>
      </c>
      <c r="D826">
        <v>47</v>
      </c>
      <c r="E826" t="s">
        <v>19</v>
      </c>
      <c r="F826">
        <v>240</v>
      </c>
      <c r="G826">
        <v>11</v>
      </c>
      <c r="H826">
        <v>48</v>
      </c>
      <c r="I826">
        <v>11</v>
      </c>
      <c r="J826">
        <v>5</v>
      </c>
      <c r="K826" s="3">
        <v>41648</v>
      </c>
      <c r="L826">
        <v>140</v>
      </c>
      <c r="M826">
        <v>9</v>
      </c>
      <c r="N826">
        <v>27</v>
      </c>
      <c r="O826" t="s">
        <v>42</v>
      </c>
    </row>
    <row r="827" spans="1:15" x14ac:dyDescent="0.25">
      <c r="A827">
        <v>826</v>
      </c>
      <c r="B827" t="s">
        <v>1669</v>
      </c>
      <c r="C827" t="s">
        <v>1670</v>
      </c>
      <c r="D827">
        <v>53</v>
      </c>
      <c r="E827" t="s">
        <v>15</v>
      </c>
      <c r="F827">
        <v>5900</v>
      </c>
      <c r="G827">
        <v>3</v>
      </c>
      <c r="H827">
        <v>2950</v>
      </c>
      <c r="I827">
        <v>3</v>
      </c>
      <c r="J827">
        <v>2</v>
      </c>
      <c r="K827" s="3">
        <v>41317</v>
      </c>
      <c r="L827">
        <v>151</v>
      </c>
      <c r="M827">
        <v>15</v>
      </c>
      <c r="N827">
        <v>393</v>
      </c>
      <c r="O827" t="s">
        <v>16</v>
      </c>
    </row>
    <row r="828" spans="1:15" x14ac:dyDescent="0.25">
      <c r="A828">
        <v>827</v>
      </c>
      <c r="B828" t="s">
        <v>1671</v>
      </c>
      <c r="C828" t="s">
        <v>1672</v>
      </c>
      <c r="D828">
        <v>54</v>
      </c>
      <c r="E828" t="s">
        <v>15</v>
      </c>
      <c r="F828">
        <v>5898</v>
      </c>
      <c r="G828">
        <v>2</v>
      </c>
      <c r="H828">
        <v>2949</v>
      </c>
      <c r="I828">
        <v>2</v>
      </c>
      <c r="J828">
        <v>2</v>
      </c>
      <c r="K828" s="3">
        <v>41320</v>
      </c>
      <c r="L828">
        <v>151</v>
      </c>
      <c r="M828">
        <v>15</v>
      </c>
      <c r="N828">
        <v>393</v>
      </c>
      <c r="O828" t="s">
        <v>16</v>
      </c>
    </row>
    <row r="829" spans="1:15" x14ac:dyDescent="0.25">
      <c r="A829">
        <v>828</v>
      </c>
      <c r="B829" t="s">
        <v>1673</v>
      </c>
      <c r="C829" t="s">
        <v>1674</v>
      </c>
      <c r="D829">
        <v>45</v>
      </c>
      <c r="E829" t="s">
        <v>19</v>
      </c>
      <c r="F829">
        <v>511</v>
      </c>
      <c r="G829">
        <v>15</v>
      </c>
      <c r="H829">
        <v>102</v>
      </c>
      <c r="I829">
        <v>15</v>
      </c>
      <c r="J829">
        <v>5</v>
      </c>
      <c r="K829" s="3">
        <v>41617</v>
      </c>
      <c r="L829">
        <v>141</v>
      </c>
      <c r="M829">
        <v>9</v>
      </c>
      <c r="N829">
        <v>57</v>
      </c>
      <c r="O829" t="s">
        <v>42</v>
      </c>
    </row>
    <row r="830" spans="1:15" x14ac:dyDescent="0.25">
      <c r="A830">
        <v>829</v>
      </c>
      <c r="B830" t="s">
        <v>1675</v>
      </c>
      <c r="C830" t="s">
        <v>1676</v>
      </c>
      <c r="D830">
        <v>45</v>
      </c>
      <c r="E830" t="s">
        <v>19</v>
      </c>
      <c r="F830">
        <v>94</v>
      </c>
      <c r="G830">
        <v>3</v>
      </c>
      <c r="H830">
        <v>47</v>
      </c>
      <c r="I830">
        <v>3</v>
      </c>
      <c r="J830">
        <v>2</v>
      </c>
      <c r="K830" s="3">
        <v>41383</v>
      </c>
      <c r="L830">
        <v>148</v>
      </c>
      <c r="M830">
        <v>0</v>
      </c>
      <c r="N830">
        <v>94</v>
      </c>
      <c r="O830" t="s">
        <v>42</v>
      </c>
    </row>
    <row r="831" spans="1:15" x14ac:dyDescent="0.25">
      <c r="A831">
        <v>830</v>
      </c>
      <c r="B831" t="s">
        <v>1677</v>
      </c>
      <c r="C831" t="s">
        <v>1678</v>
      </c>
      <c r="D831">
        <v>50</v>
      </c>
      <c r="E831" t="s">
        <v>15</v>
      </c>
      <c r="F831">
        <v>131</v>
      </c>
      <c r="G831">
        <v>6</v>
      </c>
      <c r="H831">
        <v>66</v>
      </c>
      <c r="I831">
        <v>6</v>
      </c>
      <c r="J831">
        <v>2</v>
      </c>
      <c r="K831" s="3">
        <v>41446</v>
      </c>
      <c r="L831">
        <v>146</v>
      </c>
      <c r="M831">
        <v>3</v>
      </c>
      <c r="N831">
        <v>44</v>
      </c>
      <c r="O831" t="s">
        <v>42</v>
      </c>
    </row>
    <row r="832" spans="1:15" x14ac:dyDescent="0.25">
      <c r="A832">
        <v>831</v>
      </c>
      <c r="B832" t="s">
        <v>1679</v>
      </c>
      <c r="C832" t="s">
        <v>1680</v>
      </c>
      <c r="D832">
        <v>51</v>
      </c>
      <c r="E832" t="s">
        <v>15</v>
      </c>
      <c r="F832">
        <v>5930</v>
      </c>
      <c r="G832">
        <v>4</v>
      </c>
      <c r="H832">
        <v>2965</v>
      </c>
      <c r="I832">
        <v>4</v>
      </c>
      <c r="J832">
        <v>2</v>
      </c>
      <c r="K832" s="3">
        <v>41304</v>
      </c>
      <c r="L832">
        <v>151</v>
      </c>
      <c r="M832">
        <v>16</v>
      </c>
      <c r="N832">
        <v>371</v>
      </c>
      <c r="O832" t="s">
        <v>16</v>
      </c>
    </row>
    <row r="833" spans="1:15" x14ac:dyDescent="0.25">
      <c r="A833">
        <v>832</v>
      </c>
      <c r="B833" t="s">
        <v>1681</v>
      </c>
      <c r="C833" t="s">
        <v>1682</v>
      </c>
      <c r="D833">
        <v>50</v>
      </c>
      <c r="E833" t="s">
        <v>15</v>
      </c>
      <c r="F833">
        <v>5933</v>
      </c>
      <c r="G833">
        <v>3</v>
      </c>
      <c r="H833">
        <v>2966</v>
      </c>
      <c r="I833">
        <v>3</v>
      </c>
      <c r="J833">
        <v>2</v>
      </c>
      <c r="K833" s="3">
        <v>41315</v>
      </c>
      <c r="L833">
        <v>151</v>
      </c>
      <c r="M833">
        <v>15</v>
      </c>
      <c r="N833">
        <v>396</v>
      </c>
      <c r="O833" t="s">
        <v>16</v>
      </c>
    </row>
    <row r="834" spans="1:15" x14ac:dyDescent="0.25">
      <c r="A834">
        <v>833</v>
      </c>
      <c r="B834" t="s">
        <v>1683</v>
      </c>
      <c r="C834" t="s">
        <v>1684</v>
      </c>
      <c r="D834">
        <v>49</v>
      </c>
      <c r="E834" t="s">
        <v>19</v>
      </c>
      <c r="F834">
        <v>125</v>
      </c>
      <c r="G834">
        <v>4</v>
      </c>
      <c r="H834">
        <v>62</v>
      </c>
      <c r="I834">
        <v>4</v>
      </c>
      <c r="J834">
        <v>2</v>
      </c>
      <c r="K834" s="3">
        <v>41526</v>
      </c>
      <c r="L834">
        <v>144</v>
      </c>
      <c r="M834">
        <v>6</v>
      </c>
      <c r="N834">
        <v>21</v>
      </c>
      <c r="O834" t="s">
        <v>42</v>
      </c>
    </row>
    <row r="835" spans="1:15" x14ac:dyDescent="0.25">
      <c r="A835">
        <v>834</v>
      </c>
      <c r="B835" t="s">
        <v>1685</v>
      </c>
      <c r="C835" t="s">
        <v>1686</v>
      </c>
      <c r="D835">
        <v>43</v>
      </c>
      <c r="E835" t="s">
        <v>19</v>
      </c>
      <c r="F835">
        <v>240</v>
      </c>
      <c r="G835">
        <v>11</v>
      </c>
      <c r="H835">
        <v>48</v>
      </c>
      <c r="I835">
        <v>11</v>
      </c>
      <c r="J835">
        <v>5</v>
      </c>
      <c r="K835" s="3">
        <v>41606</v>
      </c>
      <c r="L835">
        <v>141</v>
      </c>
      <c r="M835">
        <v>5</v>
      </c>
      <c r="N835">
        <v>48</v>
      </c>
      <c r="O835" t="s">
        <v>42</v>
      </c>
    </row>
    <row r="836" spans="1:15" x14ac:dyDescent="0.25">
      <c r="A836">
        <v>835</v>
      </c>
      <c r="B836" t="s">
        <v>1687</v>
      </c>
      <c r="C836" t="s">
        <v>1688</v>
      </c>
      <c r="D836">
        <v>43</v>
      </c>
      <c r="E836" t="s">
        <v>19</v>
      </c>
      <c r="F836">
        <v>5908</v>
      </c>
      <c r="G836">
        <v>3</v>
      </c>
      <c r="H836">
        <v>2954</v>
      </c>
      <c r="I836">
        <v>3</v>
      </c>
      <c r="J836">
        <v>2</v>
      </c>
      <c r="K836" s="3">
        <v>41318</v>
      </c>
      <c r="L836">
        <v>151</v>
      </c>
      <c r="M836">
        <v>15</v>
      </c>
      <c r="N836">
        <v>394</v>
      </c>
      <c r="O836" t="s">
        <v>16</v>
      </c>
    </row>
    <row r="837" spans="1:15" x14ac:dyDescent="0.25">
      <c r="A837">
        <v>836</v>
      </c>
      <c r="B837" t="s">
        <v>1689</v>
      </c>
      <c r="C837" t="s">
        <v>1690</v>
      </c>
      <c r="D837">
        <v>54</v>
      </c>
      <c r="E837" t="s">
        <v>15</v>
      </c>
      <c r="F837">
        <v>4772</v>
      </c>
      <c r="G837">
        <v>7</v>
      </c>
      <c r="H837">
        <v>2386</v>
      </c>
      <c r="I837">
        <v>7</v>
      </c>
      <c r="J837">
        <v>2</v>
      </c>
      <c r="K837" s="3">
        <v>41412</v>
      </c>
      <c r="L837">
        <v>148</v>
      </c>
      <c r="M837">
        <v>4</v>
      </c>
      <c r="N837">
        <v>1193</v>
      </c>
      <c r="O837" t="s">
        <v>42</v>
      </c>
    </row>
    <row r="838" spans="1:15" x14ac:dyDescent="0.25">
      <c r="A838">
        <v>837</v>
      </c>
      <c r="B838" t="s">
        <v>1691</v>
      </c>
      <c r="C838" t="s">
        <v>1692</v>
      </c>
      <c r="D838">
        <v>54</v>
      </c>
      <c r="E838" t="s">
        <v>15</v>
      </c>
      <c r="F838">
        <v>70</v>
      </c>
      <c r="G838">
        <v>2</v>
      </c>
      <c r="H838">
        <v>35</v>
      </c>
      <c r="I838">
        <v>2</v>
      </c>
      <c r="J838">
        <v>2</v>
      </c>
      <c r="K838" s="3">
        <v>41386</v>
      </c>
      <c r="L838">
        <v>148</v>
      </c>
      <c r="M838">
        <v>0</v>
      </c>
      <c r="N838">
        <v>70</v>
      </c>
      <c r="O838" t="s">
        <v>42</v>
      </c>
    </row>
    <row r="839" spans="1:15" x14ac:dyDescent="0.25">
      <c r="A839">
        <v>838</v>
      </c>
      <c r="B839" t="s">
        <v>1693</v>
      </c>
      <c r="C839" t="s">
        <v>1694</v>
      </c>
      <c r="D839">
        <v>49</v>
      </c>
      <c r="E839" t="s">
        <v>19</v>
      </c>
      <c r="F839">
        <v>5923</v>
      </c>
      <c r="G839">
        <v>5</v>
      </c>
      <c r="H839">
        <v>2962</v>
      </c>
      <c r="I839">
        <v>5</v>
      </c>
      <c r="J839">
        <v>2</v>
      </c>
      <c r="K839" s="3">
        <v>41325</v>
      </c>
      <c r="L839">
        <v>150</v>
      </c>
      <c r="M839">
        <v>16</v>
      </c>
      <c r="N839">
        <v>370</v>
      </c>
      <c r="O839" t="s">
        <v>16</v>
      </c>
    </row>
    <row r="840" spans="1:15" x14ac:dyDescent="0.25">
      <c r="A840">
        <v>839</v>
      </c>
      <c r="B840" t="s">
        <v>1695</v>
      </c>
      <c r="C840" t="s">
        <v>1696</v>
      </c>
      <c r="D840">
        <v>55</v>
      </c>
      <c r="E840" t="s">
        <v>15</v>
      </c>
      <c r="F840">
        <v>135</v>
      </c>
      <c r="G840">
        <v>6</v>
      </c>
      <c r="H840">
        <v>68</v>
      </c>
      <c r="I840">
        <v>6</v>
      </c>
      <c r="J840">
        <v>2</v>
      </c>
      <c r="K840" s="3">
        <v>41514</v>
      </c>
      <c r="L840">
        <v>144</v>
      </c>
      <c r="M840">
        <v>2</v>
      </c>
      <c r="N840">
        <v>68</v>
      </c>
      <c r="O840" t="s">
        <v>42</v>
      </c>
    </row>
    <row r="841" spans="1:15" x14ac:dyDescent="0.25">
      <c r="A841">
        <v>840</v>
      </c>
      <c r="B841" t="s">
        <v>1697</v>
      </c>
      <c r="C841" t="s">
        <v>1698</v>
      </c>
      <c r="D841">
        <v>49</v>
      </c>
      <c r="E841" t="s">
        <v>19</v>
      </c>
      <c r="F841">
        <v>5955</v>
      </c>
      <c r="G841">
        <v>4</v>
      </c>
      <c r="H841">
        <v>2978</v>
      </c>
      <c r="I841">
        <v>4</v>
      </c>
      <c r="J841">
        <v>2</v>
      </c>
      <c r="K841" s="3">
        <v>41437</v>
      </c>
      <c r="L841">
        <v>147</v>
      </c>
      <c r="M841">
        <v>19</v>
      </c>
      <c r="N841">
        <v>313</v>
      </c>
      <c r="O841" t="s">
        <v>16</v>
      </c>
    </row>
    <row r="842" spans="1:15" x14ac:dyDescent="0.25">
      <c r="A842">
        <v>841</v>
      </c>
      <c r="B842" t="s">
        <v>1699</v>
      </c>
      <c r="C842" t="s">
        <v>1700</v>
      </c>
      <c r="D842">
        <v>49</v>
      </c>
      <c r="E842" t="s">
        <v>19</v>
      </c>
      <c r="F842">
        <v>87</v>
      </c>
      <c r="G842">
        <v>3</v>
      </c>
      <c r="H842">
        <v>44</v>
      </c>
      <c r="I842">
        <v>3</v>
      </c>
      <c r="J842">
        <v>2</v>
      </c>
      <c r="K842" s="3">
        <v>41398</v>
      </c>
      <c r="L842">
        <v>148</v>
      </c>
      <c r="M842">
        <v>0</v>
      </c>
      <c r="N842">
        <v>87</v>
      </c>
      <c r="O842" t="s">
        <v>42</v>
      </c>
    </row>
    <row r="843" spans="1:15" x14ac:dyDescent="0.25">
      <c r="A843">
        <v>842</v>
      </c>
      <c r="B843" t="s">
        <v>1701</v>
      </c>
      <c r="C843" t="s">
        <v>1702</v>
      </c>
      <c r="D843">
        <v>56</v>
      </c>
      <c r="E843" t="s">
        <v>15</v>
      </c>
      <c r="F843">
        <v>307</v>
      </c>
      <c r="G843">
        <v>13</v>
      </c>
      <c r="H843">
        <v>61</v>
      </c>
      <c r="I843">
        <v>13</v>
      </c>
      <c r="J843">
        <v>5</v>
      </c>
      <c r="K843" s="3">
        <v>41584</v>
      </c>
      <c r="L843">
        <v>142</v>
      </c>
      <c r="M843">
        <v>5</v>
      </c>
      <c r="N843">
        <v>61</v>
      </c>
      <c r="O843" t="s">
        <v>42</v>
      </c>
    </row>
    <row r="844" spans="1:15" x14ac:dyDescent="0.25">
      <c r="A844">
        <v>843</v>
      </c>
      <c r="B844" t="s">
        <v>1703</v>
      </c>
      <c r="C844" t="s">
        <v>1704</v>
      </c>
      <c r="D844">
        <v>55</v>
      </c>
      <c r="E844" t="s">
        <v>15</v>
      </c>
      <c r="F844">
        <v>99</v>
      </c>
      <c r="G844">
        <v>4</v>
      </c>
      <c r="H844">
        <v>50</v>
      </c>
      <c r="I844">
        <v>4</v>
      </c>
      <c r="J844">
        <v>2</v>
      </c>
      <c r="K844" s="3">
        <v>41612</v>
      </c>
      <c r="L844">
        <v>141</v>
      </c>
      <c r="M844">
        <v>6</v>
      </c>
      <c r="N844">
        <v>16</v>
      </c>
      <c r="O844" t="s">
        <v>42</v>
      </c>
    </row>
    <row r="845" spans="1:15" x14ac:dyDescent="0.25">
      <c r="A845">
        <v>844</v>
      </c>
      <c r="B845" t="s">
        <v>1705</v>
      </c>
      <c r="C845" t="s">
        <v>1706</v>
      </c>
      <c r="D845">
        <v>49</v>
      </c>
      <c r="E845" t="s">
        <v>19</v>
      </c>
      <c r="F845">
        <v>116</v>
      </c>
      <c r="G845">
        <v>5</v>
      </c>
      <c r="H845">
        <v>58</v>
      </c>
      <c r="I845">
        <v>5</v>
      </c>
      <c r="J845">
        <v>2</v>
      </c>
      <c r="K845" s="3">
        <v>41341</v>
      </c>
      <c r="L845">
        <v>150</v>
      </c>
      <c r="M845">
        <v>1</v>
      </c>
      <c r="N845">
        <v>116</v>
      </c>
      <c r="O845" t="s">
        <v>42</v>
      </c>
    </row>
    <row r="846" spans="1:15" x14ac:dyDescent="0.25">
      <c r="A846">
        <v>845</v>
      </c>
      <c r="B846" t="s">
        <v>1707</v>
      </c>
      <c r="C846" t="s">
        <v>1708</v>
      </c>
      <c r="D846">
        <v>55</v>
      </c>
      <c r="E846" t="s">
        <v>15</v>
      </c>
      <c r="F846">
        <v>125</v>
      </c>
      <c r="G846">
        <v>4</v>
      </c>
      <c r="H846">
        <v>62</v>
      </c>
      <c r="I846">
        <v>4</v>
      </c>
      <c r="J846">
        <v>2</v>
      </c>
      <c r="K846" s="3">
        <v>41650</v>
      </c>
      <c r="L846">
        <v>140</v>
      </c>
      <c r="M846">
        <v>3</v>
      </c>
      <c r="N846">
        <v>42</v>
      </c>
      <c r="O846" t="s">
        <v>42</v>
      </c>
    </row>
    <row r="847" spans="1:15" x14ac:dyDescent="0.25">
      <c r="A847">
        <v>846</v>
      </c>
      <c r="B847" t="s">
        <v>1709</v>
      </c>
      <c r="C847" t="s">
        <v>1710</v>
      </c>
      <c r="D847">
        <v>95</v>
      </c>
      <c r="E847" t="s">
        <v>15</v>
      </c>
      <c r="F847">
        <v>197</v>
      </c>
      <c r="G847">
        <v>11</v>
      </c>
      <c r="H847">
        <v>49</v>
      </c>
      <c r="I847">
        <v>11</v>
      </c>
      <c r="J847">
        <v>4</v>
      </c>
      <c r="K847" s="3">
        <v>41617</v>
      </c>
      <c r="L847">
        <v>141</v>
      </c>
      <c r="M847">
        <v>9</v>
      </c>
      <c r="N847">
        <v>22</v>
      </c>
      <c r="O847" t="s">
        <v>42</v>
      </c>
    </row>
    <row r="848" spans="1:15" x14ac:dyDescent="0.25">
      <c r="A848">
        <v>847</v>
      </c>
      <c r="B848" t="s">
        <v>1711</v>
      </c>
      <c r="C848" t="s">
        <v>1712</v>
      </c>
      <c r="D848">
        <v>55</v>
      </c>
      <c r="E848" t="s">
        <v>15</v>
      </c>
      <c r="F848">
        <v>85</v>
      </c>
      <c r="G848">
        <v>2</v>
      </c>
      <c r="H848">
        <v>42</v>
      </c>
      <c r="I848">
        <v>2</v>
      </c>
      <c r="J848">
        <v>2</v>
      </c>
      <c r="K848" s="3">
        <v>41465</v>
      </c>
      <c r="L848">
        <v>146</v>
      </c>
      <c r="M848">
        <v>2</v>
      </c>
      <c r="N848">
        <v>42</v>
      </c>
      <c r="O848" t="s">
        <v>42</v>
      </c>
    </row>
    <row r="849" spans="1:15" x14ac:dyDescent="0.25">
      <c r="A849">
        <v>848</v>
      </c>
      <c r="B849" t="s">
        <v>1713</v>
      </c>
      <c r="C849" t="s">
        <v>1714</v>
      </c>
      <c r="D849">
        <v>55</v>
      </c>
      <c r="E849" t="s">
        <v>15</v>
      </c>
      <c r="F849">
        <v>125</v>
      </c>
      <c r="G849">
        <v>4</v>
      </c>
      <c r="H849">
        <v>62</v>
      </c>
      <c r="I849">
        <v>4</v>
      </c>
      <c r="J849">
        <v>2</v>
      </c>
      <c r="K849" s="3">
        <v>41593</v>
      </c>
      <c r="L849">
        <v>142</v>
      </c>
      <c r="M849">
        <v>4</v>
      </c>
      <c r="N849">
        <v>31</v>
      </c>
      <c r="O849" t="s">
        <v>42</v>
      </c>
    </row>
    <row r="850" spans="1:15" x14ac:dyDescent="0.25">
      <c r="A850">
        <v>849</v>
      </c>
      <c r="B850" t="s">
        <v>1715</v>
      </c>
      <c r="C850" t="s">
        <v>1716</v>
      </c>
      <c r="D850">
        <v>50</v>
      </c>
      <c r="E850" t="s">
        <v>15</v>
      </c>
      <c r="F850">
        <v>92</v>
      </c>
      <c r="G850">
        <v>4</v>
      </c>
      <c r="H850">
        <v>46</v>
      </c>
      <c r="I850">
        <v>4</v>
      </c>
      <c r="J850">
        <v>2</v>
      </c>
      <c r="K850" s="3">
        <v>41614</v>
      </c>
      <c r="L850">
        <v>141</v>
      </c>
      <c r="M850">
        <v>4</v>
      </c>
      <c r="N850">
        <v>23</v>
      </c>
      <c r="O850" t="s">
        <v>42</v>
      </c>
    </row>
    <row r="851" spans="1:15" x14ac:dyDescent="0.25">
      <c r="A851">
        <v>850</v>
      </c>
      <c r="B851" t="s">
        <v>1717</v>
      </c>
      <c r="C851" t="s">
        <v>1718</v>
      </c>
      <c r="D851">
        <v>55</v>
      </c>
      <c r="E851" t="s">
        <v>15</v>
      </c>
      <c r="F851">
        <v>258</v>
      </c>
      <c r="G851">
        <v>5</v>
      </c>
      <c r="H851">
        <v>129</v>
      </c>
      <c r="I851">
        <v>5</v>
      </c>
      <c r="J851">
        <v>2</v>
      </c>
      <c r="K851" s="3">
        <v>41650</v>
      </c>
      <c r="L851">
        <v>140</v>
      </c>
      <c r="M851">
        <v>1</v>
      </c>
      <c r="N851">
        <v>258</v>
      </c>
      <c r="O851" t="s">
        <v>42</v>
      </c>
    </row>
    <row r="852" spans="1:15" x14ac:dyDescent="0.25">
      <c r="A852">
        <v>851</v>
      </c>
      <c r="B852" t="s">
        <v>1719</v>
      </c>
      <c r="C852" t="s">
        <v>1720</v>
      </c>
      <c r="D852">
        <v>45</v>
      </c>
      <c r="E852" t="s">
        <v>19</v>
      </c>
      <c r="F852">
        <v>149</v>
      </c>
      <c r="G852">
        <v>5</v>
      </c>
      <c r="H852">
        <v>74</v>
      </c>
      <c r="I852">
        <v>5</v>
      </c>
      <c r="J852">
        <v>2</v>
      </c>
      <c r="K852" s="3">
        <v>41428</v>
      </c>
      <c r="L852">
        <v>147</v>
      </c>
      <c r="M852">
        <v>1</v>
      </c>
      <c r="N852">
        <v>149</v>
      </c>
      <c r="O852" t="s">
        <v>42</v>
      </c>
    </row>
    <row r="853" spans="1:15" x14ac:dyDescent="0.25">
      <c r="A853">
        <v>852</v>
      </c>
      <c r="B853" t="s">
        <v>1721</v>
      </c>
      <c r="C853" t="s">
        <v>1722</v>
      </c>
      <c r="D853">
        <v>56</v>
      </c>
      <c r="E853" t="s">
        <v>15</v>
      </c>
      <c r="F853">
        <v>85</v>
      </c>
      <c r="G853">
        <v>2</v>
      </c>
      <c r="H853">
        <v>42</v>
      </c>
      <c r="I853">
        <v>2</v>
      </c>
      <c r="J853">
        <v>2</v>
      </c>
      <c r="K853" s="3">
        <v>41613</v>
      </c>
      <c r="L853">
        <v>141</v>
      </c>
      <c r="M853">
        <v>5</v>
      </c>
      <c r="N853">
        <v>17</v>
      </c>
      <c r="O853" t="s">
        <v>42</v>
      </c>
    </row>
    <row r="854" spans="1:15" x14ac:dyDescent="0.25">
      <c r="A854">
        <v>853</v>
      </c>
      <c r="B854" t="s">
        <v>1723</v>
      </c>
      <c r="C854" t="s">
        <v>1724</v>
      </c>
      <c r="D854">
        <v>56</v>
      </c>
      <c r="E854" t="s">
        <v>15</v>
      </c>
      <c r="F854">
        <v>125</v>
      </c>
      <c r="G854">
        <v>4</v>
      </c>
      <c r="H854">
        <v>62</v>
      </c>
      <c r="I854">
        <v>4</v>
      </c>
      <c r="J854">
        <v>2</v>
      </c>
      <c r="K854" s="3">
        <v>41519</v>
      </c>
      <c r="L854">
        <v>144</v>
      </c>
      <c r="M854">
        <v>1</v>
      </c>
      <c r="N854">
        <v>125</v>
      </c>
      <c r="O854" t="s">
        <v>42</v>
      </c>
    </row>
    <row r="855" spans="1:15" x14ac:dyDescent="0.25">
      <c r="A855">
        <v>854</v>
      </c>
      <c r="B855" t="s">
        <v>1725</v>
      </c>
      <c r="C855" t="s">
        <v>1726</v>
      </c>
      <c r="D855">
        <v>45</v>
      </c>
      <c r="E855" t="s">
        <v>19</v>
      </c>
      <c r="F855">
        <v>90</v>
      </c>
      <c r="G855">
        <v>3</v>
      </c>
      <c r="H855">
        <v>45</v>
      </c>
      <c r="I855">
        <v>3</v>
      </c>
      <c r="J855">
        <v>2</v>
      </c>
      <c r="K855" s="3">
        <v>41445</v>
      </c>
      <c r="L855">
        <v>146</v>
      </c>
      <c r="M855">
        <v>1</v>
      </c>
      <c r="N855">
        <v>90</v>
      </c>
      <c r="O855" t="s">
        <v>42</v>
      </c>
    </row>
    <row r="856" spans="1:15" x14ac:dyDescent="0.25">
      <c r="A856">
        <v>855</v>
      </c>
      <c r="B856" t="s">
        <v>1727</v>
      </c>
      <c r="C856" t="s">
        <v>1728</v>
      </c>
      <c r="D856">
        <v>51</v>
      </c>
      <c r="E856" t="s">
        <v>15</v>
      </c>
      <c r="F856">
        <v>5985</v>
      </c>
      <c r="G856">
        <v>8</v>
      </c>
      <c r="H856">
        <v>2992</v>
      </c>
      <c r="I856">
        <v>8</v>
      </c>
      <c r="J856">
        <v>2</v>
      </c>
      <c r="K856" s="3">
        <v>41440</v>
      </c>
      <c r="L856">
        <v>147</v>
      </c>
      <c r="M856">
        <v>19</v>
      </c>
      <c r="N856">
        <v>315</v>
      </c>
      <c r="O856" t="s">
        <v>16</v>
      </c>
    </row>
    <row r="857" spans="1:15" x14ac:dyDescent="0.25">
      <c r="A857">
        <v>856</v>
      </c>
      <c r="B857" t="s">
        <v>1729</v>
      </c>
      <c r="C857" t="s">
        <v>1730</v>
      </c>
      <c r="D857">
        <v>51</v>
      </c>
      <c r="E857" t="s">
        <v>15</v>
      </c>
      <c r="F857">
        <v>90</v>
      </c>
      <c r="G857">
        <v>3</v>
      </c>
      <c r="H857">
        <v>45</v>
      </c>
      <c r="I857">
        <v>3</v>
      </c>
      <c r="J857">
        <v>2</v>
      </c>
      <c r="K857" s="3">
        <v>41528</v>
      </c>
      <c r="L857">
        <v>144</v>
      </c>
      <c r="M857">
        <v>4</v>
      </c>
      <c r="N857">
        <v>22</v>
      </c>
      <c r="O857" t="s">
        <v>42</v>
      </c>
    </row>
    <row r="858" spans="1:15" x14ac:dyDescent="0.25">
      <c r="A858">
        <v>857</v>
      </c>
      <c r="B858" t="s">
        <v>1731</v>
      </c>
      <c r="C858" t="s">
        <v>1732</v>
      </c>
      <c r="D858">
        <v>56</v>
      </c>
      <c r="E858" t="s">
        <v>15</v>
      </c>
      <c r="F858">
        <v>134</v>
      </c>
      <c r="G858">
        <v>5</v>
      </c>
      <c r="H858">
        <v>67</v>
      </c>
      <c r="I858">
        <v>5</v>
      </c>
      <c r="J858">
        <v>2</v>
      </c>
      <c r="K858" s="3">
        <v>41639</v>
      </c>
      <c r="L858">
        <v>140</v>
      </c>
      <c r="M858">
        <v>1</v>
      </c>
      <c r="N858">
        <v>134</v>
      </c>
      <c r="O858" t="s">
        <v>42</v>
      </c>
    </row>
    <row r="859" spans="1:15" x14ac:dyDescent="0.25">
      <c r="A859">
        <v>858</v>
      </c>
      <c r="B859" t="s">
        <v>1733</v>
      </c>
      <c r="C859" t="s">
        <v>1734</v>
      </c>
      <c r="D859">
        <v>51</v>
      </c>
      <c r="E859" t="s">
        <v>15</v>
      </c>
      <c r="F859">
        <v>125</v>
      </c>
      <c r="G859">
        <v>4</v>
      </c>
      <c r="H859">
        <v>62</v>
      </c>
      <c r="I859">
        <v>4</v>
      </c>
      <c r="J859">
        <v>2</v>
      </c>
      <c r="K859" s="3">
        <v>41613</v>
      </c>
      <c r="L859">
        <v>141</v>
      </c>
      <c r="M859">
        <v>1</v>
      </c>
      <c r="N859">
        <v>125</v>
      </c>
      <c r="O859" t="s">
        <v>42</v>
      </c>
    </row>
    <row r="860" spans="1:15" x14ac:dyDescent="0.25">
      <c r="A860">
        <v>859</v>
      </c>
      <c r="B860" t="s">
        <v>1735</v>
      </c>
      <c r="C860" t="s">
        <v>1736</v>
      </c>
      <c r="D860">
        <v>57</v>
      </c>
      <c r="E860" t="s">
        <v>15</v>
      </c>
      <c r="F860">
        <v>85</v>
      </c>
      <c r="G860">
        <v>2</v>
      </c>
      <c r="H860">
        <v>42</v>
      </c>
      <c r="I860">
        <v>2</v>
      </c>
      <c r="J860">
        <v>2</v>
      </c>
      <c r="K860" s="3">
        <v>41467</v>
      </c>
      <c r="L860">
        <v>146</v>
      </c>
      <c r="M860">
        <v>3</v>
      </c>
      <c r="N860">
        <v>28</v>
      </c>
      <c r="O860" t="s">
        <v>42</v>
      </c>
    </row>
    <row r="861" spans="1:15" x14ac:dyDescent="0.25">
      <c r="A861">
        <v>860</v>
      </c>
      <c r="B861" t="s">
        <v>1737</v>
      </c>
      <c r="C861" t="s">
        <v>1738</v>
      </c>
      <c r="D861">
        <v>57</v>
      </c>
      <c r="E861" t="s">
        <v>15</v>
      </c>
      <c r="F861">
        <v>72</v>
      </c>
      <c r="G861">
        <v>3</v>
      </c>
      <c r="H861">
        <v>36</v>
      </c>
      <c r="I861">
        <v>3</v>
      </c>
      <c r="J861">
        <v>2</v>
      </c>
      <c r="K861" s="3">
        <v>41609</v>
      </c>
      <c r="L861">
        <v>141</v>
      </c>
      <c r="M861">
        <v>7</v>
      </c>
      <c r="N861">
        <v>10</v>
      </c>
      <c r="O861" t="s">
        <v>42</v>
      </c>
    </row>
    <row r="862" spans="1:15" x14ac:dyDescent="0.25">
      <c r="A862">
        <v>861</v>
      </c>
      <c r="B862" t="s">
        <v>1739</v>
      </c>
      <c r="C862" t="s">
        <v>1740</v>
      </c>
      <c r="D862">
        <v>58</v>
      </c>
      <c r="E862" t="s">
        <v>15</v>
      </c>
      <c r="F862">
        <v>70</v>
      </c>
      <c r="G862">
        <v>2</v>
      </c>
      <c r="H862">
        <v>35</v>
      </c>
      <c r="I862">
        <v>2</v>
      </c>
      <c r="J862">
        <v>2</v>
      </c>
      <c r="K862" s="3">
        <v>41590</v>
      </c>
      <c r="L862">
        <v>142</v>
      </c>
      <c r="M862">
        <v>4</v>
      </c>
      <c r="N862">
        <v>18</v>
      </c>
      <c r="O862" t="s">
        <v>42</v>
      </c>
    </row>
    <row r="863" spans="1:15" x14ac:dyDescent="0.25">
      <c r="A863">
        <v>862</v>
      </c>
      <c r="B863" t="s">
        <v>1741</v>
      </c>
      <c r="C863" t="s">
        <v>1742</v>
      </c>
      <c r="D863">
        <v>57</v>
      </c>
      <c r="E863" t="s">
        <v>15</v>
      </c>
      <c r="F863">
        <v>287</v>
      </c>
      <c r="G863">
        <v>13</v>
      </c>
      <c r="H863">
        <v>57</v>
      </c>
      <c r="I863">
        <v>13</v>
      </c>
      <c r="J863">
        <v>5</v>
      </c>
      <c r="K863" s="3">
        <v>41630</v>
      </c>
      <c r="L863">
        <v>140</v>
      </c>
      <c r="M863">
        <v>7</v>
      </c>
      <c r="N863">
        <v>41</v>
      </c>
      <c r="O863" t="s">
        <v>42</v>
      </c>
    </row>
    <row r="864" spans="1:15" x14ac:dyDescent="0.25">
      <c r="A864">
        <v>863</v>
      </c>
      <c r="B864" t="s">
        <v>1743</v>
      </c>
      <c r="C864" t="s">
        <v>1744</v>
      </c>
      <c r="D864">
        <v>53</v>
      </c>
      <c r="E864" t="s">
        <v>15</v>
      </c>
      <c r="F864">
        <v>209</v>
      </c>
      <c r="G864">
        <v>5</v>
      </c>
      <c r="H864">
        <v>104</v>
      </c>
      <c r="I864">
        <v>5</v>
      </c>
      <c r="J864">
        <v>2</v>
      </c>
      <c r="K864" s="3">
        <v>41570</v>
      </c>
      <c r="L864">
        <v>142</v>
      </c>
      <c r="M864">
        <v>5</v>
      </c>
      <c r="N864">
        <v>42</v>
      </c>
      <c r="O864" t="s">
        <v>42</v>
      </c>
    </row>
    <row r="865" spans="1:15" x14ac:dyDescent="0.25">
      <c r="A865">
        <v>864</v>
      </c>
      <c r="B865" t="s">
        <v>1745</v>
      </c>
      <c r="C865" t="s">
        <v>1746</v>
      </c>
      <c r="D865">
        <v>58</v>
      </c>
      <c r="E865" t="s">
        <v>15</v>
      </c>
      <c r="F865">
        <v>48</v>
      </c>
      <c r="G865">
        <v>3</v>
      </c>
      <c r="H865">
        <v>24</v>
      </c>
      <c r="I865">
        <v>3</v>
      </c>
      <c r="J865">
        <v>2</v>
      </c>
      <c r="K865" s="3">
        <v>41521</v>
      </c>
      <c r="L865">
        <v>144</v>
      </c>
      <c r="M865">
        <v>0</v>
      </c>
      <c r="N865">
        <v>48</v>
      </c>
      <c r="O865" t="s">
        <v>42</v>
      </c>
    </row>
    <row r="866" spans="1:15" x14ac:dyDescent="0.25">
      <c r="A866">
        <v>865</v>
      </c>
      <c r="B866" t="s">
        <v>1747</v>
      </c>
      <c r="C866" t="s">
        <v>1748</v>
      </c>
      <c r="D866">
        <v>58</v>
      </c>
      <c r="E866" t="s">
        <v>15</v>
      </c>
      <c r="F866">
        <v>48</v>
      </c>
      <c r="G866">
        <v>3</v>
      </c>
      <c r="H866">
        <v>24</v>
      </c>
      <c r="I866">
        <v>3</v>
      </c>
      <c r="J866">
        <v>2</v>
      </c>
      <c r="K866" s="3">
        <v>41431</v>
      </c>
      <c r="L866">
        <v>147</v>
      </c>
      <c r="M866">
        <v>3</v>
      </c>
      <c r="N866">
        <v>16</v>
      </c>
      <c r="O866" t="s">
        <v>42</v>
      </c>
    </row>
    <row r="867" spans="1:15" x14ac:dyDescent="0.25">
      <c r="A867">
        <v>866</v>
      </c>
      <c r="B867" t="s">
        <v>1749</v>
      </c>
      <c r="C867" t="s">
        <v>1750</v>
      </c>
      <c r="D867">
        <v>59</v>
      </c>
      <c r="E867" t="s">
        <v>15</v>
      </c>
      <c r="F867">
        <v>115</v>
      </c>
      <c r="G867">
        <v>4</v>
      </c>
      <c r="H867">
        <v>58</v>
      </c>
      <c r="I867">
        <v>4</v>
      </c>
      <c r="J867">
        <v>2</v>
      </c>
      <c r="K867" s="3">
        <v>41553</v>
      </c>
      <c r="L867">
        <v>143</v>
      </c>
      <c r="M867">
        <v>7</v>
      </c>
      <c r="N867">
        <v>16</v>
      </c>
      <c r="O867" t="s">
        <v>42</v>
      </c>
    </row>
    <row r="868" spans="1:15" x14ac:dyDescent="0.25">
      <c r="A868">
        <v>867</v>
      </c>
      <c r="B868" t="s">
        <v>1751</v>
      </c>
      <c r="C868" t="s">
        <v>1752</v>
      </c>
      <c r="D868">
        <v>58</v>
      </c>
      <c r="E868" t="s">
        <v>15</v>
      </c>
      <c r="F868">
        <v>43</v>
      </c>
      <c r="G868">
        <v>2</v>
      </c>
      <c r="H868">
        <v>22</v>
      </c>
      <c r="I868">
        <v>2</v>
      </c>
      <c r="J868">
        <v>2</v>
      </c>
      <c r="K868" s="3">
        <v>41391</v>
      </c>
      <c r="L868">
        <v>148</v>
      </c>
      <c r="M868">
        <v>2</v>
      </c>
      <c r="N868">
        <v>22</v>
      </c>
      <c r="O868" t="s">
        <v>42</v>
      </c>
    </row>
    <row r="869" spans="1:15" x14ac:dyDescent="0.25">
      <c r="A869">
        <v>868</v>
      </c>
      <c r="B869" t="s">
        <v>1753</v>
      </c>
      <c r="C869" t="s">
        <v>1754</v>
      </c>
      <c r="D869">
        <v>54</v>
      </c>
      <c r="E869" t="s">
        <v>15</v>
      </c>
      <c r="F869">
        <v>83</v>
      </c>
      <c r="G869">
        <v>4</v>
      </c>
      <c r="H869">
        <v>42</v>
      </c>
      <c r="I869">
        <v>4</v>
      </c>
      <c r="J869">
        <v>2</v>
      </c>
      <c r="K869" s="3">
        <v>41570</v>
      </c>
      <c r="L869">
        <v>142</v>
      </c>
      <c r="M869">
        <v>4</v>
      </c>
      <c r="N869">
        <v>21</v>
      </c>
      <c r="O869" t="s">
        <v>42</v>
      </c>
    </row>
    <row r="870" spans="1:15" x14ac:dyDescent="0.25">
      <c r="A870">
        <v>869</v>
      </c>
      <c r="B870" t="s">
        <v>1755</v>
      </c>
      <c r="C870" t="s">
        <v>1756</v>
      </c>
      <c r="D870">
        <v>52</v>
      </c>
      <c r="E870" t="s">
        <v>15</v>
      </c>
      <c r="F870">
        <v>248</v>
      </c>
      <c r="G870">
        <v>11</v>
      </c>
      <c r="H870">
        <v>50</v>
      </c>
      <c r="I870">
        <v>11</v>
      </c>
      <c r="J870">
        <v>5</v>
      </c>
      <c r="K870" s="3">
        <v>41625</v>
      </c>
      <c r="L870">
        <v>141</v>
      </c>
      <c r="M870">
        <v>10</v>
      </c>
      <c r="N870">
        <v>25</v>
      </c>
      <c r="O870" t="s">
        <v>42</v>
      </c>
    </row>
    <row r="871" spans="1:15" x14ac:dyDescent="0.25">
      <c r="A871">
        <v>870</v>
      </c>
      <c r="B871" t="s">
        <v>1757</v>
      </c>
      <c r="C871" t="s">
        <v>1758</v>
      </c>
      <c r="D871">
        <v>41</v>
      </c>
      <c r="E871" t="s">
        <v>19</v>
      </c>
      <c r="F871">
        <v>268</v>
      </c>
      <c r="G871">
        <v>14</v>
      </c>
      <c r="H871">
        <v>54</v>
      </c>
      <c r="I871">
        <v>14</v>
      </c>
      <c r="J871">
        <v>5</v>
      </c>
      <c r="K871" s="3">
        <v>41655</v>
      </c>
      <c r="L871">
        <v>140</v>
      </c>
      <c r="M871">
        <v>9</v>
      </c>
      <c r="N871">
        <v>30</v>
      </c>
      <c r="O871" t="s">
        <v>42</v>
      </c>
    </row>
    <row r="872" spans="1:15" x14ac:dyDescent="0.25">
      <c r="A872">
        <v>871</v>
      </c>
      <c r="B872" t="s">
        <v>1759</v>
      </c>
      <c r="C872" t="s">
        <v>1760</v>
      </c>
      <c r="D872">
        <v>47</v>
      </c>
      <c r="E872" t="s">
        <v>19</v>
      </c>
      <c r="F872">
        <v>242</v>
      </c>
      <c r="G872">
        <v>5</v>
      </c>
      <c r="H872">
        <v>121</v>
      </c>
      <c r="I872">
        <v>5</v>
      </c>
      <c r="J872">
        <v>2</v>
      </c>
      <c r="K872" s="3">
        <v>41656</v>
      </c>
      <c r="L872">
        <v>140</v>
      </c>
      <c r="M872">
        <v>5</v>
      </c>
      <c r="N872">
        <v>48</v>
      </c>
      <c r="O872" t="s">
        <v>42</v>
      </c>
    </row>
    <row r="873" spans="1:15" x14ac:dyDescent="0.25">
      <c r="A873">
        <v>872</v>
      </c>
      <c r="B873" t="s">
        <v>1761</v>
      </c>
      <c r="C873" t="s">
        <v>1762</v>
      </c>
      <c r="D873">
        <v>47</v>
      </c>
      <c r="E873" t="s">
        <v>19</v>
      </c>
      <c r="F873">
        <v>70</v>
      </c>
      <c r="G873">
        <v>2</v>
      </c>
      <c r="H873">
        <v>35</v>
      </c>
      <c r="I873">
        <v>2</v>
      </c>
      <c r="J873">
        <v>2</v>
      </c>
      <c r="K873" s="3">
        <v>41423</v>
      </c>
      <c r="L873">
        <v>147</v>
      </c>
      <c r="M873">
        <v>3</v>
      </c>
      <c r="N873">
        <v>23</v>
      </c>
      <c r="O873" t="s">
        <v>42</v>
      </c>
    </row>
    <row r="874" spans="1:15" x14ac:dyDescent="0.25">
      <c r="A874">
        <v>873</v>
      </c>
      <c r="B874" t="s">
        <v>1763</v>
      </c>
      <c r="C874" t="s">
        <v>1764</v>
      </c>
      <c r="D874">
        <v>47</v>
      </c>
      <c r="E874" t="s">
        <v>19</v>
      </c>
      <c r="F874">
        <v>5948</v>
      </c>
      <c r="G874">
        <v>5</v>
      </c>
      <c r="H874">
        <v>2974</v>
      </c>
      <c r="I874">
        <v>5</v>
      </c>
      <c r="J874">
        <v>2</v>
      </c>
      <c r="K874" s="3">
        <v>41450</v>
      </c>
      <c r="L874">
        <v>146</v>
      </c>
      <c r="M874">
        <v>20</v>
      </c>
      <c r="N874">
        <v>297</v>
      </c>
      <c r="O874" t="s">
        <v>16</v>
      </c>
    </row>
    <row r="875" spans="1:15" x14ac:dyDescent="0.25">
      <c r="A875">
        <v>874</v>
      </c>
      <c r="B875" t="s">
        <v>1765</v>
      </c>
      <c r="C875" t="s">
        <v>1766</v>
      </c>
      <c r="D875">
        <v>52</v>
      </c>
      <c r="E875" t="s">
        <v>15</v>
      </c>
      <c r="F875">
        <v>5923</v>
      </c>
      <c r="G875">
        <v>5</v>
      </c>
      <c r="H875">
        <v>2962</v>
      </c>
      <c r="I875">
        <v>5</v>
      </c>
      <c r="J875">
        <v>2</v>
      </c>
      <c r="K875" s="3">
        <v>41431</v>
      </c>
      <c r="L875">
        <v>147</v>
      </c>
      <c r="M875">
        <v>19</v>
      </c>
      <c r="N875">
        <v>312</v>
      </c>
      <c r="O875" t="s">
        <v>16</v>
      </c>
    </row>
    <row r="876" spans="1:15" x14ac:dyDescent="0.25">
      <c r="A876">
        <v>875</v>
      </c>
      <c r="B876" t="s">
        <v>1767</v>
      </c>
      <c r="C876" t="s">
        <v>1768</v>
      </c>
      <c r="D876">
        <v>47</v>
      </c>
      <c r="E876" t="s">
        <v>19</v>
      </c>
      <c r="F876">
        <v>72</v>
      </c>
      <c r="G876">
        <v>5</v>
      </c>
      <c r="H876">
        <v>36</v>
      </c>
      <c r="I876">
        <v>5</v>
      </c>
      <c r="J876">
        <v>2</v>
      </c>
      <c r="K876" s="3">
        <v>41657</v>
      </c>
      <c r="L876">
        <v>140</v>
      </c>
      <c r="M876">
        <v>5</v>
      </c>
      <c r="N876">
        <v>14</v>
      </c>
      <c r="O876" t="s">
        <v>42</v>
      </c>
    </row>
    <row r="877" spans="1:15" x14ac:dyDescent="0.25">
      <c r="A877">
        <v>876</v>
      </c>
      <c r="B877" t="s">
        <v>1769</v>
      </c>
      <c r="C877" t="s">
        <v>1770</v>
      </c>
      <c r="D877">
        <v>59</v>
      </c>
      <c r="E877" t="s">
        <v>15</v>
      </c>
      <c r="F877">
        <v>292</v>
      </c>
      <c r="G877">
        <v>11</v>
      </c>
      <c r="H877">
        <v>58</v>
      </c>
      <c r="I877">
        <v>11</v>
      </c>
      <c r="J877">
        <v>5</v>
      </c>
      <c r="K877" s="3">
        <v>41666</v>
      </c>
      <c r="L877">
        <v>139</v>
      </c>
      <c r="M877">
        <v>9</v>
      </c>
      <c r="N877">
        <v>32</v>
      </c>
      <c r="O877" t="s">
        <v>42</v>
      </c>
    </row>
    <row r="878" spans="1:15" x14ac:dyDescent="0.25">
      <c r="A878">
        <v>877</v>
      </c>
      <c r="B878" t="s">
        <v>1771</v>
      </c>
      <c r="C878" t="s">
        <v>1772</v>
      </c>
      <c r="D878">
        <v>59</v>
      </c>
      <c r="E878" t="s">
        <v>15</v>
      </c>
      <c r="F878">
        <v>83</v>
      </c>
      <c r="G878">
        <v>4</v>
      </c>
      <c r="H878">
        <v>42</v>
      </c>
      <c r="I878">
        <v>4</v>
      </c>
      <c r="J878">
        <v>2</v>
      </c>
      <c r="K878" s="3">
        <v>41541</v>
      </c>
      <c r="L878">
        <v>143</v>
      </c>
      <c r="M878">
        <v>3</v>
      </c>
      <c r="N878">
        <v>28</v>
      </c>
      <c r="O878" t="s">
        <v>42</v>
      </c>
    </row>
    <row r="879" spans="1:15" x14ac:dyDescent="0.25">
      <c r="A879">
        <v>878</v>
      </c>
      <c r="B879" t="s">
        <v>1773</v>
      </c>
      <c r="C879" t="s">
        <v>1774</v>
      </c>
      <c r="D879">
        <v>59</v>
      </c>
      <c r="E879" t="s">
        <v>15</v>
      </c>
      <c r="F879">
        <v>43</v>
      </c>
      <c r="G879">
        <v>2</v>
      </c>
      <c r="H879">
        <v>22</v>
      </c>
      <c r="I879">
        <v>2</v>
      </c>
      <c r="J879">
        <v>2</v>
      </c>
      <c r="K879" s="3">
        <v>41636</v>
      </c>
      <c r="L879">
        <v>140</v>
      </c>
      <c r="M879">
        <v>2</v>
      </c>
      <c r="N879">
        <v>22</v>
      </c>
      <c r="O879" t="s">
        <v>42</v>
      </c>
    </row>
    <row r="880" spans="1:15" x14ac:dyDescent="0.25">
      <c r="A880">
        <v>879</v>
      </c>
      <c r="B880" t="s">
        <v>1775</v>
      </c>
      <c r="C880" t="s">
        <v>1776</v>
      </c>
      <c r="D880">
        <v>54</v>
      </c>
      <c r="E880" t="s">
        <v>15</v>
      </c>
      <c r="F880">
        <v>83</v>
      </c>
      <c r="G880">
        <v>4</v>
      </c>
      <c r="H880">
        <v>42</v>
      </c>
      <c r="I880">
        <v>4</v>
      </c>
      <c r="J880">
        <v>2</v>
      </c>
      <c r="K880" s="3">
        <v>41620</v>
      </c>
      <c r="L880">
        <v>141</v>
      </c>
      <c r="M880">
        <v>0</v>
      </c>
      <c r="N880">
        <v>83</v>
      </c>
      <c r="O880" t="s">
        <v>42</v>
      </c>
    </row>
    <row r="881" spans="1:15" x14ac:dyDescent="0.25">
      <c r="A881">
        <v>880</v>
      </c>
      <c r="B881" t="s">
        <v>1777</v>
      </c>
      <c r="C881" t="s">
        <v>1778</v>
      </c>
      <c r="D881">
        <v>53</v>
      </c>
      <c r="E881" t="s">
        <v>15</v>
      </c>
      <c r="F881">
        <v>107</v>
      </c>
      <c r="G881">
        <v>5</v>
      </c>
      <c r="H881">
        <v>54</v>
      </c>
      <c r="I881">
        <v>5</v>
      </c>
      <c r="J881">
        <v>2</v>
      </c>
      <c r="K881" s="3">
        <v>41580</v>
      </c>
      <c r="L881">
        <v>142</v>
      </c>
      <c r="M881">
        <v>8</v>
      </c>
      <c r="N881">
        <v>13</v>
      </c>
      <c r="O881" t="s">
        <v>42</v>
      </c>
    </row>
    <row r="882" spans="1:15" x14ac:dyDescent="0.25">
      <c r="A882">
        <v>881</v>
      </c>
      <c r="B882" t="s">
        <v>1779</v>
      </c>
      <c r="C882" t="s">
        <v>1780</v>
      </c>
      <c r="D882">
        <v>60</v>
      </c>
      <c r="E882" t="s">
        <v>15</v>
      </c>
      <c r="F882">
        <v>50</v>
      </c>
      <c r="G882">
        <v>4</v>
      </c>
      <c r="H882">
        <v>25</v>
      </c>
      <c r="I882">
        <v>4</v>
      </c>
      <c r="J882">
        <v>2</v>
      </c>
      <c r="K882" s="3">
        <v>41581</v>
      </c>
      <c r="L882">
        <v>142</v>
      </c>
      <c r="M882">
        <v>6</v>
      </c>
      <c r="N882">
        <v>8</v>
      </c>
      <c r="O882" t="s">
        <v>42</v>
      </c>
    </row>
    <row r="883" spans="1:15" x14ac:dyDescent="0.25">
      <c r="A883">
        <v>882</v>
      </c>
      <c r="B883" t="s">
        <v>1781</v>
      </c>
      <c r="C883" t="s">
        <v>1782</v>
      </c>
      <c r="D883">
        <v>60</v>
      </c>
      <c r="E883" t="s">
        <v>15</v>
      </c>
      <c r="F883">
        <v>149</v>
      </c>
      <c r="G883">
        <v>7</v>
      </c>
      <c r="H883">
        <v>74</v>
      </c>
      <c r="I883">
        <v>7</v>
      </c>
      <c r="J883">
        <v>2</v>
      </c>
      <c r="K883" s="3">
        <v>41625</v>
      </c>
      <c r="L883">
        <v>141</v>
      </c>
      <c r="M883">
        <v>0</v>
      </c>
      <c r="N883">
        <v>149</v>
      </c>
      <c r="O883" t="s">
        <v>42</v>
      </c>
    </row>
    <row r="884" spans="1:15" x14ac:dyDescent="0.25">
      <c r="A884">
        <v>883</v>
      </c>
      <c r="B884" t="s">
        <v>1783</v>
      </c>
      <c r="C884" t="s">
        <v>1784</v>
      </c>
      <c r="D884">
        <v>50</v>
      </c>
      <c r="E884" t="s">
        <v>15</v>
      </c>
      <c r="F884">
        <v>48</v>
      </c>
      <c r="G884">
        <v>3</v>
      </c>
      <c r="H884">
        <v>24</v>
      </c>
      <c r="I884">
        <v>3</v>
      </c>
      <c r="J884">
        <v>2</v>
      </c>
      <c r="K884" s="3">
        <v>41467</v>
      </c>
      <c r="L884">
        <v>146</v>
      </c>
      <c r="M884">
        <v>4</v>
      </c>
      <c r="N884">
        <v>12</v>
      </c>
      <c r="O884" t="s">
        <v>42</v>
      </c>
    </row>
    <row r="885" spans="1:15" x14ac:dyDescent="0.25">
      <c r="A885">
        <v>884</v>
      </c>
      <c r="B885" t="s">
        <v>1785</v>
      </c>
      <c r="C885" t="s">
        <v>1786</v>
      </c>
      <c r="D885">
        <v>60</v>
      </c>
      <c r="E885" t="s">
        <v>15</v>
      </c>
      <c r="F885">
        <v>77</v>
      </c>
      <c r="G885">
        <v>4</v>
      </c>
      <c r="H885">
        <v>38</v>
      </c>
      <c r="I885">
        <v>4</v>
      </c>
      <c r="J885">
        <v>2</v>
      </c>
      <c r="K885" s="3">
        <v>41592</v>
      </c>
      <c r="L885">
        <v>142</v>
      </c>
      <c r="M885">
        <v>8</v>
      </c>
      <c r="N885">
        <v>10</v>
      </c>
      <c r="O885" t="s">
        <v>42</v>
      </c>
    </row>
    <row r="886" spans="1:15" x14ac:dyDescent="0.25">
      <c r="A886">
        <v>885</v>
      </c>
      <c r="B886" t="s">
        <v>1787</v>
      </c>
      <c r="C886" t="s">
        <v>1788</v>
      </c>
      <c r="D886">
        <v>55</v>
      </c>
      <c r="E886" t="s">
        <v>15</v>
      </c>
      <c r="F886">
        <v>110</v>
      </c>
      <c r="G886">
        <v>4</v>
      </c>
      <c r="H886">
        <v>55</v>
      </c>
      <c r="I886">
        <v>4</v>
      </c>
      <c r="J886">
        <v>2</v>
      </c>
      <c r="K886" s="3">
        <v>41637</v>
      </c>
      <c r="L886">
        <v>140</v>
      </c>
      <c r="M886">
        <v>10</v>
      </c>
      <c r="N886">
        <v>11</v>
      </c>
      <c r="O886" t="s">
        <v>42</v>
      </c>
    </row>
    <row r="887" spans="1:15" x14ac:dyDescent="0.25">
      <c r="A887">
        <v>886</v>
      </c>
      <c r="B887" t="s">
        <v>1789</v>
      </c>
      <c r="C887" t="s">
        <v>1790</v>
      </c>
      <c r="D887">
        <v>54</v>
      </c>
      <c r="E887" t="s">
        <v>15</v>
      </c>
      <c r="F887">
        <v>5900</v>
      </c>
      <c r="G887">
        <v>3</v>
      </c>
      <c r="H887">
        <v>2950</v>
      </c>
      <c r="I887">
        <v>3</v>
      </c>
      <c r="J887">
        <v>2</v>
      </c>
      <c r="K887" s="3">
        <v>41309</v>
      </c>
      <c r="L887">
        <v>151</v>
      </c>
      <c r="M887">
        <v>15</v>
      </c>
      <c r="N887">
        <v>393</v>
      </c>
      <c r="O887" t="s">
        <v>16</v>
      </c>
    </row>
    <row r="888" spans="1:15" x14ac:dyDescent="0.25">
      <c r="A888">
        <v>887</v>
      </c>
      <c r="B888" t="s">
        <v>1791</v>
      </c>
      <c r="C888" t="s">
        <v>1792</v>
      </c>
      <c r="D888">
        <v>62</v>
      </c>
      <c r="E888" t="s">
        <v>15</v>
      </c>
      <c r="F888">
        <v>5897</v>
      </c>
      <c r="G888">
        <v>4</v>
      </c>
      <c r="H888">
        <v>2948</v>
      </c>
      <c r="I888">
        <v>4</v>
      </c>
      <c r="J888">
        <v>2</v>
      </c>
      <c r="K888" s="3">
        <v>41442</v>
      </c>
      <c r="L888">
        <v>147</v>
      </c>
      <c r="M888">
        <v>19</v>
      </c>
      <c r="N888">
        <v>310</v>
      </c>
      <c r="O888" t="s">
        <v>16</v>
      </c>
    </row>
    <row r="889" spans="1:15" x14ac:dyDescent="0.25">
      <c r="A889">
        <v>888</v>
      </c>
      <c r="B889" t="s">
        <v>1793</v>
      </c>
      <c r="C889" t="s">
        <v>1794</v>
      </c>
      <c r="D889">
        <v>61</v>
      </c>
      <c r="E889" t="s">
        <v>15</v>
      </c>
      <c r="F889">
        <v>83</v>
      </c>
      <c r="G889">
        <v>4</v>
      </c>
      <c r="H889">
        <v>42</v>
      </c>
      <c r="I889">
        <v>4</v>
      </c>
      <c r="J889">
        <v>2</v>
      </c>
      <c r="K889" s="3">
        <v>41452</v>
      </c>
      <c r="L889">
        <v>146</v>
      </c>
      <c r="M889">
        <v>0</v>
      </c>
      <c r="N889">
        <v>83</v>
      </c>
      <c r="O889" t="s">
        <v>42</v>
      </c>
    </row>
    <row r="890" spans="1:15" x14ac:dyDescent="0.25">
      <c r="A890">
        <v>889</v>
      </c>
      <c r="B890" t="s">
        <v>1795</v>
      </c>
      <c r="C890" t="s">
        <v>1796</v>
      </c>
      <c r="D890">
        <v>55</v>
      </c>
      <c r="E890" t="s">
        <v>15</v>
      </c>
      <c r="F890">
        <v>2377</v>
      </c>
      <c r="G890">
        <v>3</v>
      </c>
      <c r="H890">
        <v>2377</v>
      </c>
      <c r="I890">
        <v>3</v>
      </c>
      <c r="J890">
        <v>1</v>
      </c>
      <c r="K890" s="3">
        <v>41351</v>
      </c>
      <c r="L890">
        <v>150</v>
      </c>
      <c r="M890">
        <v>0</v>
      </c>
      <c r="N890">
        <v>2377</v>
      </c>
      <c r="O890" t="s">
        <v>42</v>
      </c>
    </row>
    <row r="891" spans="1:15" x14ac:dyDescent="0.25">
      <c r="A891">
        <v>890</v>
      </c>
      <c r="B891" t="s">
        <v>1797</v>
      </c>
      <c r="C891" t="s">
        <v>1798</v>
      </c>
      <c r="D891">
        <v>61</v>
      </c>
      <c r="E891" t="s">
        <v>15</v>
      </c>
      <c r="F891">
        <v>50</v>
      </c>
      <c r="G891">
        <v>4</v>
      </c>
      <c r="H891">
        <v>25</v>
      </c>
      <c r="I891">
        <v>4</v>
      </c>
      <c r="J891">
        <v>2</v>
      </c>
      <c r="K891" s="3">
        <v>41337</v>
      </c>
      <c r="L891">
        <v>150</v>
      </c>
      <c r="M891">
        <v>0</v>
      </c>
      <c r="N891">
        <v>50</v>
      </c>
      <c r="O891" t="s">
        <v>42</v>
      </c>
    </row>
    <row r="892" spans="1:15" x14ac:dyDescent="0.25">
      <c r="A892">
        <v>891</v>
      </c>
      <c r="B892" t="s">
        <v>1799</v>
      </c>
      <c r="C892" t="s">
        <v>1800</v>
      </c>
      <c r="D892">
        <v>61</v>
      </c>
      <c r="E892" t="s">
        <v>15</v>
      </c>
      <c r="F892">
        <v>130</v>
      </c>
      <c r="G892">
        <v>6</v>
      </c>
      <c r="H892">
        <v>65</v>
      </c>
      <c r="I892">
        <v>6</v>
      </c>
      <c r="J892">
        <v>2</v>
      </c>
      <c r="K892" s="3">
        <v>41460</v>
      </c>
      <c r="L892">
        <v>146</v>
      </c>
      <c r="M892">
        <v>3</v>
      </c>
      <c r="N892">
        <v>43</v>
      </c>
      <c r="O892" t="s">
        <v>42</v>
      </c>
    </row>
    <row r="893" spans="1:15" x14ac:dyDescent="0.25">
      <c r="A893">
        <v>892</v>
      </c>
      <c r="B893" t="s">
        <v>1801</v>
      </c>
      <c r="C893" t="s">
        <v>1802</v>
      </c>
      <c r="D893">
        <v>56</v>
      </c>
      <c r="E893" t="s">
        <v>15</v>
      </c>
      <c r="F893">
        <v>110</v>
      </c>
      <c r="G893">
        <v>4</v>
      </c>
      <c r="H893">
        <v>55</v>
      </c>
      <c r="I893">
        <v>4</v>
      </c>
      <c r="J893">
        <v>2</v>
      </c>
      <c r="K893" s="3">
        <v>41455</v>
      </c>
      <c r="L893">
        <v>146</v>
      </c>
      <c r="M893">
        <v>3</v>
      </c>
      <c r="N893">
        <v>37</v>
      </c>
      <c r="O893" t="s">
        <v>42</v>
      </c>
    </row>
    <row r="894" spans="1:15" x14ac:dyDescent="0.25">
      <c r="A894">
        <v>893</v>
      </c>
      <c r="B894" t="s">
        <v>1803</v>
      </c>
      <c r="C894" t="s">
        <v>1804</v>
      </c>
      <c r="D894">
        <v>50</v>
      </c>
      <c r="E894" t="s">
        <v>15</v>
      </c>
      <c r="F894">
        <v>8119</v>
      </c>
      <c r="G894">
        <v>5</v>
      </c>
      <c r="H894">
        <v>2706</v>
      </c>
      <c r="I894">
        <v>5</v>
      </c>
      <c r="J894">
        <v>3</v>
      </c>
      <c r="K894" s="3">
        <v>41477</v>
      </c>
      <c r="L894">
        <v>145</v>
      </c>
      <c r="M894">
        <v>22</v>
      </c>
      <c r="N894">
        <v>369</v>
      </c>
      <c r="O894" t="s">
        <v>16</v>
      </c>
    </row>
    <row r="895" spans="1:15" x14ac:dyDescent="0.25">
      <c r="A895">
        <v>894</v>
      </c>
      <c r="B895" t="s">
        <v>1805</v>
      </c>
      <c r="C895" t="s">
        <v>1806</v>
      </c>
      <c r="D895">
        <v>51</v>
      </c>
      <c r="E895" t="s">
        <v>15</v>
      </c>
      <c r="F895">
        <v>8123</v>
      </c>
      <c r="G895">
        <v>5</v>
      </c>
      <c r="H895">
        <v>2708</v>
      </c>
      <c r="I895">
        <v>5</v>
      </c>
      <c r="J895">
        <v>3</v>
      </c>
      <c r="K895" s="3">
        <v>41478</v>
      </c>
      <c r="L895">
        <v>145</v>
      </c>
      <c r="M895">
        <v>22</v>
      </c>
      <c r="N895">
        <v>369</v>
      </c>
      <c r="O895" t="s">
        <v>16</v>
      </c>
    </row>
    <row r="896" spans="1:15" x14ac:dyDescent="0.25">
      <c r="A896">
        <v>895</v>
      </c>
      <c r="B896" t="s">
        <v>1807</v>
      </c>
      <c r="C896" t="s">
        <v>1808</v>
      </c>
      <c r="D896">
        <v>45</v>
      </c>
      <c r="E896" t="s">
        <v>19</v>
      </c>
      <c r="F896">
        <v>8223</v>
      </c>
      <c r="G896">
        <v>9</v>
      </c>
      <c r="H896">
        <v>2741</v>
      </c>
      <c r="I896">
        <v>9</v>
      </c>
      <c r="J896">
        <v>3</v>
      </c>
      <c r="K896" s="3">
        <v>41461</v>
      </c>
      <c r="L896">
        <v>146</v>
      </c>
      <c r="M896">
        <v>21</v>
      </c>
      <c r="N896">
        <v>392</v>
      </c>
      <c r="O896" t="s">
        <v>16</v>
      </c>
    </row>
    <row r="897" spans="1:15" x14ac:dyDescent="0.25">
      <c r="A897">
        <v>896</v>
      </c>
      <c r="B897" t="s">
        <v>1809</v>
      </c>
      <c r="C897" t="s">
        <v>1810</v>
      </c>
      <c r="D897">
        <v>50</v>
      </c>
      <c r="E897" t="s">
        <v>15</v>
      </c>
      <c r="F897">
        <v>8149</v>
      </c>
      <c r="G897">
        <v>5</v>
      </c>
      <c r="H897">
        <v>2716</v>
      </c>
      <c r="I897">
        <v>5</v>
      </c>
      <c r="J897">
        <v>3</v>
      </c>
      <c r="K897" s="3">
        <v>41480</v>
      </c>
      <c r="L897">
        <v>145</v>
      </c>
      <c r="M897">
        <v>22</v>
      </c>
      <c r="N897">
        <v>370</v>
      </c>
      <c r="O897" t="s">
        <v>16</v>
      </c>
    </row>
    <row r="898" spans="1:15" x14ac:dyDescent="0.25">
      <c r="A898">
        <v>897</v>
      </c>
      <c r="B898" t="s">
        <v>1811</v>
      </c>
      <c r="C898" t="s">
        <v>1812</v>
      </c>
      <c r="D898">
        <v>50</v>
      </c>
      <c r="E898" t="s">
        <v>15</v>
      </c>
      <c r="F898">
        <v>8118</v>
      </c>
      <c r="G898">
        <v>6</v>
      </c>
      <c r="H898">
        <v>2706</v>
      </c>
      <c r="I898">
        <v>6</v>
      </c>
      <c r="J898">
        <v>3</v>
      </c>
      <c r="K898" s="3">
        <v>41466</v>
      </c>
      <c r="L898">
        <v>146</v>
      </c>
      <c r="M898">
        <v>22</v>
      </c>
      <c r="N898">
        <v>369</v>
      </c>
      <c r="O898" t="s">
        <v>16</v>
      </c>
    </row>
    <row r="899" spans="1:15" x14ac:dyDescent="0.25">
      <c r="A899">
        <v>898</v>
      </c>
      <c r="B899" t="s">
        <v>1813</v>
      </c>
      <c r="C899" t="s">
        <v>1814</v>
      </c>
      <c r="D899">
        <v>51</v>
      </c>
      <c r="E899" t="s">
        <v>15</v>
      </c>
      <c r="F899">
        <v>8203</v>
      </c>
      <c r="G899">
        <v>6</v>
      </c>
      <c r="H899">
        <v>2734</v>
      </c>
      <c r="I899">
        <v>6</v>
      </c>
      <c r="J899">
        <v>3</v>
      </c>
      <c r="K899" s="3">
        <v>41561</v>
      </c>
      <c r="L899">
        <v>143</v>
      </c>
      <c r="M899">
        <v>25</v>
      </c>
      <c r="N899">
        <v>328</v>
      </c>
      <c r="O899" t="s">
        <v>16</v>
      </c>
    </row>
    <row r="900" spans="1:15" x14ac:dyDescent="0.25">
      <c r="A900">
        <v>899</v>
      </c>
      <c r="B900" t="s">
        <v>1815</v>
      </c>
      <c r="C900" t="s">
        <v>1816</v>
      </c>
      <c r="D900">
        <v>49</v>
      </c>
      <c r="E900" t="s">
        <v>19</v>
      </c>
      <c r="F900">
        <v>8179</v>
      </c>
      <c r="G900">
        <v>6</v>
      </c>
      <c r="H900">
        <v>2726</v>
      </c>
      <c r="I900">
        <v>6</v>
      </c>
      <c r="J900">
        <v>3</v>
      </c>
      <c r="K900" s="3">
        <v>41478</v>
      </c>
      <c r="L900">
        <v>145</v>
      </c>
      <c r="M900">
        <v>22</v>
      </c>
      <c r="N900">
        <v>372</v>
      </c>
      <c r="O900" t="s">
        <v>16</v>
      </c>
    </row>
    <row r="901" spans="1:15" x14ac:dyDescent="0.25">
      <c r="A901">
        <v>900</v>
      </c>
      <c r="B901" t="s">
        <v>1817</v>
      </c>
      <c r="C901" t="s">
        <v>1818</v>
      </c>
      <c r="D901">
        <v>49</v>
      </c>
      <c r="E901" t="s">
        <v>19</v>
      </c>
      <c r="F901">
        <v>8189</v>
      </c>
      <c r="G901">
        <v>7</v>
      </c>
      <c r="H901">
        <v>2730</v>
      </c>
      <c r="I901">
        <v>7</v>
      </c>
      <c r="J901">
        <v>3</v>
      </c>
      <c r="K901" s="3">
        <v>41463</v>
      </c>
      <c r="L901">
        <v>146</v>
      </c>
      <c r="M901">
        <v>22</v>
      </c>
      <c r="N901">
        <v>372</v>
      </c>
      <c r="O901" t="s">
        <v>16</v>
      </c>
    </row>
    <row r="902" spans="1:15" x14ac:dyDescent="0.25">
      <c r="A902">
        <v>901</v>
      </c>
      <c r="B902" t="s">
        <v>1819</v>
      </c>
      <c r="C902" t="s">
        <v>1820</v>
      </c>
      <c r="D902">
        <v>44</v>
      </c>
      <c r="E902" t="s">
        <v>19</v>
      </c>
      <c r="F902">
        <v>8257</v>
      </c>
      <c r="G902">
        <v>7</v>
      </c>
      <c r="H902">
        <v>2752</v>
      </c>
      <c r="I902">
        <v>7</v>
      </c>
      <c r="J902">
        <v>3</v>
      </c>
      <c r="K902" s="3">
        <v>41466</v>
      </c>
      <c r="L902">
        <v>146</v>
      </c>
      <c r="M902">
        <v>21</v>
      </c>
      <c r="N902">
        <v>393</v>
      </c>
      <c r="O902" t="s">
        <v>16</v>
      </c>
    </row>
    <row r="903" spans="1:15" x14ac:dyDescent="0.25">
      <c r="A903">
        <v>902</v>
      </c>
      <c r="B903" t="s">
        <v>1821</v>
      </c>
      <c r="C903" t="s">
        <v>1822</v>
      </c>
      <c r="D903">
        <v>52</v>
      </c>
      <c r="E903" t="s">
        <v>15</v>
      </c>
      <c r="F903">
        <v>8248</v>
      </c>
      <c r="G903">
        <v>7</v>
      </c>
      <c r="H903">
        <v>2749</v>
      </c>
      <c r="I903">
        <v>7</v>
      </c>
      <c r="J903">
        <v>3</v>
      </c>
      <c r="K903" s="3">
        <v>41587</v>
      </c>
      <c r="L903">
        <v>142</v>
      </c>
      <c r="M903">
        <v>25</v>
      </c>
      <c r="N903">
        <v>330</v>
      </c>
      <c r="O903" t="s">
        <v>16</v>
      </c>
    </row>
    <row r="904" spans="1:15" x14ac:dyDescent="0.25">
      <c r="A904">
        <v>903</v>
      </c>
      <c r="B904" t="s">
        <v>1823</v>
      </c>
      <c r="C904" t="s">
        <v>1824</v>
      </c>
      <c r="D904">
        <v>53</v>
      </c>
      <c r="E904" t="s">
        <v>15</v>
      </c>
      <c r="F904">
        <v>62</v>
      </c>
      <c r="G904">
        <v>6</v>
      </c>
      <c r="H904">
        <v>21</v>
      </c>
      <c r="I904">
        <v>6</v>
      </c>
      <c r="J904">
        <v>3</v>
      </c>
      <c r="K904" s="3">
        <v>41637</v>
      </c>
      <c r="L904">
        <v>140</v>
      </c>
      <c r="M904">
        <v>10</v>
      </c>
      <c r="N904">
        <v>6</v>
      </c>
      <c r="O904" t="s">
        <v>42</v>
      </c>
    </row>
    <row r="905" spans="1:15" x14ac:dyDescent="0.25">
      <c r="A905">
        <v>904</v>
      </c>
      <c r="B905" t="s">
        <v>1825</v>
      </c>
      <c r="C905" t="s">
        <v>1826</v>
      </c>
      <c r="D905">
        <v>39</v>
      </c>
      <c r="E905" t="s">
        <v>117</v>
      </c>
      <c r="F905">
        <v>8108</v>
      </c>
      <c r="G905">
        <v>4</v>
      </c>
      <c r="H905">
        <v>2703</v>
      </c>
      <c r="I905">
        <v>4</v>
      </c>
      <c r="J905">
        <v>3</v>
      </c>
      <c r="K905" s="3">
        <v>41468</v>
      </c>
      <c r="L905">
        <v>146</v>
      </c>
      <c r="M905">
        <v>21</v>
      </c>
      <c r="N905">
        <v>386</v>
      </c>
      <c r="O905" t="s">
        <v>16</v>
      </c>
    </row>
    <row r="906" spans="1:15" x14ac:dyDescent="0.25">
      <c r="A906">
        <v>905</v>
      </c>
      <c r="B906" t="s">
        <v>1827</v>
      </c>
      <c r="C906" t="s">
        <v>1828</v>
      </c>
      <c r="D906">
        <v>39</v>
      </c>
      <c r="E906" t="s">
        <v>117</v>
      </c>
      <c r="F906">
        <v>8214</v>
      </c>
      <c r="G906">
        <v>7</v>
      </c>
      <c r="H906">
        <v>2738</v>
      </c>
      <c r="I906">
        <v>7</v>
      </c>
      <c r="J906">
        <v>3</v>
      </c>
      <c r="K906" s="3">
        <v>41456</v>
      </c>
      <c r="L906">
        <v>146</v>
      </c>
      <c r="M906">
        <v>21</v>
      </c>
      <c r="N906">
        <v>391</v>
      </c>
      <c r="O906" t="s">
        <v>16</v>
      </c>
    </row>
    <row r="907" spans="1:15" x14ac:dyDescent="0.25">
      <c r="A907">
        <v>906</v>
      </c>
      <c r="B907" t="s">
        <v>1829</v>
      </c>
      <c r="C907" t="s">
        <v>1830</v>
      </c>
      <c r="D907">
        <v>50</v>
      </c>
      <c r="E907" t="s">
        <v>15</v>
      </c>
      <c r="F907">
        <v>8156</v>
      </c>
      <c r="G907">
        <v>7</v>
      </c>
      <c r="H907">
        <v>2719</v>
      </c>
      <c r="I907">
        <v>7</v>
      </c>
      <c r="J907">
        <v>3</v>
      </c>
      <c r="K907" s="3">
        <v>41461</v>
      </c>
      <c r="L907">
        <v>146</v>
      </c>
      <c r="M907">
        <v>22</v>
      </c>
      <c r="N907">
        <v>371</v>
      </c>
      <c r="O907" t="s">
        <v>16</v>
      </c>
    </row>
    <row r="908" spans="1:15" x14ac:dyDescent="0.25">
      <c r="A908">
        <v>907</v>
      </c>
      <c r="B908" t="s">
        <v>1831</v>
      </c>
      <c r="C908" t="s">
        <v>1832</v>
      </c>
      <c r="D908">
        <v>53</v>
      </c>
      <c r="E908" t="s">
        <v>15</v>
      </c>
      <c r="F908">
        <v>8151</v>
      </c>
      <c r="G908">
        <v>7</v>
      </c>
      <c r="H908">
        <v>2717</v>
      </c>
      <c r="I908">
        <v>7</v>
      </c>
      <c r="J908">
        <v>3</v>
      </c>
      <c r="K908" s="3">
        <v>41467</v>
      </c>
      <c r="L908">
        <v>146</v>
      </c>
      <c r="M908">
        <v>22</v>
      </c>
      <c r="N908">
        <v>370</v>
      </c>
      <c r="O908" t="s">
        <v>16</v>
      </c>
    </row>
    <row r="909" spans="1:15" x14ac:dyDescent="0.25">
      <c r="A909">
        <v>908</v>
      </c>
      <c r="B909" t="s">
        <v>1833</v>
      </c>
      <c r="C909" t="s">
        <v>1834</v>
      </c>
      <c r="D909">
        <v>52</v>
      </c>
      <c r="E909" t="s">
        <v>15</v>
      </c>
      <c r="F909">
        <v>8135</v>
      </c>
      <c r="G909">
        <v>5</v>
      </c>
      <c r="H909">
        <v>2712</v>
      </c>
      <c r="I909">
        <v>5</v>
      </c>
      <c r="J909">
        <v>3</v>
      </c>
      <c r="K909" s="3">
        <v>41475</v>
      </c>
      <c r="L909">
        <v>145</v>
      </c>
      <c r="M909">
        <v>21</v>
      </c>
      <c r="N909">
        <v>387</v>
      </c>
      <c r="O909" t="s">
        <v>16</v>
      </c>
    </row>
    <row r="910" spans="1:15" x14ac:dyDescent="0.25">
      <c r="A910">
        <v>909</v>
      </c>
      <c r="B910" t="s">
        <v>1835</v>
      </c>
      <c r="C910" t="s">
        <v>1836</v>
      </c>
      <c r="D910">
        <v>53</v>
      </c>
      <c r="E910" t="s">
        <v>15</v>
      </c>
      <c r="F910">
        <v>8079</v>
      </c>
      <c r="G910">
        <v>3</v>
      </c>
      <c r="H910">
        <v>2693</v>
      </c>
      <c r="I910">
        <v>3</v>
      </c>
      <c r="J910">
        <v>3</v>
      </c>
      <c r="K910" s="3">
        <v>41509</v>
      </c>
      <c r="L910">
        <v>144</v>
      </c>
      <c r="M910">
        <v>23</v>
      </c>
      <c r="N910">
        <v>351</v>
      </c>
      <c r="O910" t="s">
        <v>16</v>
      </c>
    </row>
    <row r="911" spans="1:15" x14ac:dyDescent="0.25">
      <c r="A911">
        <v>910</v>
      </c>
      <c r="B911" t="s">
        <v>1837</v>
      </c>
      <c r="C911" t="s">
        <v>1838</v>
      </c>
      <c r="D911">
        <v>54</v>
      </c>
      <c r="E911" t="s">
        <v>15</v>
      </c>
      <c r="F911">
        <v>8105</v>
      </c>
      <c r="G911">
        <v>7</v>
      </c>
      <c r="H911">
        <v>2702</v>
      </c>
      <c r="I911">
        <v>7</v>
      </c>
      <c r="J911">
        <v>3</v>
      </c>
      <c r="K911" s="3">
        <v>41487</v>
      </c>
      <c r="L911">
        <v>145</v>
      </c>
      <c r="M911">
        <v>22</v>
      </c>
      <c r="N911">
        <v>368</v>
      </c>
      <c r="O911" t="s">
        <v>16</v>
      </c>
    </row>
    <row r="912" spans="1:15" x14ac:dyDescent="0.25">
      <c r="A912">
        <v>911</v>
      </c>
      <c r="B912" t="s">
        <v>1839</v>
      </c>
      <c r="C912" t="s">
        <v>1840</v>
      </c>
      <c r="D912">
        <v>53</v>
      </c>
      <c r="E912" t="s">
        <v>15</v>
      </c>
      <c r="F912">
        <v>8113</v>
      </c>
      <c r="G912">
        <v>5</v>
      </c>
      <c r="H912">
        <v>2704</v>
      </c>
      <c r="I912">
        <v>5</v>
      </c>
      <c r="J912">
        <v>3</v>
      </c>
      <c r="K912" s="3">
        <v>41489</v>
      </c>
      <c r="L912">
        <v>145</v>
      </c>
      <c r="M912">
        <v>21</v>
      </c>
      <c r="N912">
        <v>386</v>
      </c>
      <c r="O912" t="s">
        <v>16</v>
      </c>
    </row>
    <row r="913" spans="1:15" x14ac:dyDescent="0.25">
      <c r="A913">
        <v>912</v>
      </c>
      <c r="B913" t="s">
        <v>1841</v>
      </c>
      <c r="C913" t="s">
        <v>1842</v>
      </c>
      <c r="D913">
        <v>53</v>
      </c>
      <c r="E913" t="s">
        <v>15</v>
      </c>
      <c r="F913">
        <v>62</v>
      </c>
      <c r="G913">
        <v>4</v>
      </c>
      <c r="H913">
        <v>21</v>
      </c>
      <c r="I913">
        <v>4</v>
      </c>
      <c r="J913">
        <v>3</v>
      </c>
      <c r="K913" s="3">
        <v>41629</v>
      </c>
      <c r="L913">
        <v>140</v>
      </c>
      <c r="M913">
        <v>6</v>
      </c>
      <c r="N913">
        <v>10</v>
      </c>
      <c r="O913" t="s">
        <v>42</v>
      </c>
    </row>
    <row r="914" spans="1:15" x14ac:dyDescent="0.25">
      <c r="A914">
        <v>913</v>
      </c>
      <c r="B914" t="s">
        <v>1843</v>
      </c>
      <c r="C914" t="s">
        <v>1844</v>
      </c>
      <c r="E914" t="s">
        <v>15</v>
      </c>
      <c r="F914">
        <v>8095</v>
      </c>
      <c r="G914">
        <v>6</v>
      </c>
      <c r="H914">
        <v>2698</v>
      </c>
      <c r="I914">
        <v>6</v>
      </c>
      <c r="J914">
        <v>3</v>
      </c>
      <c r="K914" s="3">
        <v>41600</v>
      </c>
      <c r="L914">
        <v>141</v>
      </c>
      <c r="M914">
        <v>24</v>
      </c>
      <c r="N914">
        <v>337</v>
      </c>
      <c r="O914" t="s">
        <v>16</v>
      </c>
    </row>
    <row r="915" spans="1:15" x14ac:dyDescent="0.25">
      <c r="A915">
        <v>914</v>
      </c>
      <c r="B915" t="s">
        <v>1845</v>
      </c>
      <c r="C915" t="s">
        <v>1846</v>
      </c>
      <c r="D915">
        <v>54</v>
      </c>
      <c r="E915" t="s">
        <v>15</v>
      </c>
      <c r="F915">
        <v>41</v>
      </c>
      <c r="G915">
        <v>4</v>
      </c>
      <c r="H915">
        <v>14</v>
      </c>
      <c r="I915">
        <v>4</v>
      </c>
      <c r="J915">
        <v>3</v>
      </c>
      <c r="K915" s="3">
        <v>41634</v>
      </c>
      <c r="L915">
        <v>140</v>
      </c>
      <c r="M915">
        <v>0</v>
      </c>
      <c r="N915">
        <v>41</v>
      </c>
      <c r="O915" t="s">
        <v>42</v>
      </c>
    </row>
    <row r="916" spans="1:15" x14ac:dyDescent="0.25">
      <c r="A916">
        <v>915</v>
      </c>
      <c r="B916" t="s">
        <v>1847</v>
      </c>
      <c r="C916" t="s">
        <v>1848</v>
      </c>
      <c r="D916">
        <v>46</v>
      </c>
      <c r="E916" t="s">
        <v>19</v>
      </c>
      <c r="F916">
        <v>8166</v>
      </c>
      <c r="G916">
        <v>8</v>
      </c>
      <c r="H916">
        <v>2722</v>
      </c>
      <c r="I916">
        <v>8</v>
      </c>
      <c r="J916">
        <v>3</v>
      </c>
      <c r="K916" s="3">
        <v>41509</v>
      </c>
      <c r="L916">
        <v>144</v>
      </c>
      <c r="M916">
        <v>22</v>
      </c>
      <c r="N916">
        <v>371</v>
      </c>
      <c r="O916" t="s">
        <v>16</v>
      </c>
    </row>
    <row r="917" spans="1:15" x14ac:dyDescent="0.25">
      <c r="A917">
        <v>916</v>
      </c>
      <c r="B917" t="s">
        <v>1849</v>
      </c>
      <c r="C917" t="s">
        <v>1850</v>
      </c>
      <c r="E917" t="s">
        <v>15</v>
      </c>
      <c r="F917">
        <v>8143</v>
      </c>
      <c r="G917">
        <v>8</v>
      </c>
      <c r="H917">
        <v>2714</v>
      </c>
      <c r="I917">
        <v>8</v>
      </c>
      <c r="J917">
        <v>3</v>
      </c>
      <c r="K917" s="3">
        <v>41510</v>
      </c>
      <c r="L917">
        <v>144</v>
      </c>
      <c r="M917">
        <v>22</v>
      </c>
      <c r="N917">
        <v>370</v>
      </c>
      <c r="O917" t="s">
        <v>16</v>
      </c>
    </row>
    <row r="918" spans="1:15" x14ac:dyDescent="0.25">
      <c r="A918">
        <v>917</v>
      </c>
      <c r="B918" t="s">
        <v>1851</v>
      </c>
      <c r="C918" t="s">
        <v>1852</v>
      </c>
      <c r="D918">
        <v>49</v>
      </c>
      <c r="E918" t="s">
        <v>19</v>
      </c>
      <c r="F918">
        <v>8179</v>
      </c>
      <c r="G918">
        <v>7</v>
      </c>
      <c r="H918">
        <v>2726</v>
      </c>
      <c r="I918">
        <v>7</v>
      </c>
      <c r="J918">
        <v>3</v>
      </c>
      <c r="K918" s="3">
        <v>41507</v>
      </c>
      <c r="L918">
        <v>144</v>
      </c>
      <c r="M918">
        <v>22</v>
      </c>
      <c r="N918">
        <v>372</v>
      </c>
      <c r="O918" t="s">
        <v>16</v>
      </c>
    </row>
    <row r="919" spans="1:15" x14ac:dyDescent="0.25">
      <c r="A919">
        <v>918</v>
      </c>
      <c r="B919" t="s">
        <v>1853</v>
      </c>
      <c r="C919" t="s">
        <v>1854</v>
      </c>
      <c r="D919">
        <v>54</v>
      </c>
      <c r="E919" t="s">
        <v>15</v>
      </c>
      <c r="F919">
        <v>8121</v>
      </c>
      <c r="G919">
        <v>6</v>
      </c>
      <c r="H919">
        <v>2707</v>
      </c>
      <c r="I919">
        <v>6</v>
      </c>
      <c r="J919">
        <v>3</v>
      </c>
      <c r="K919" s="3">
        <v>41505</v>
      </c>
      <c r="L919">
        <v>144</v>
      </c>
      <c r="M919">
        <v>21</v>
      </c>
      <c r="N919">
        <v>387</v>
      </c>
      <c r="O919" t="s">
        <v>16</v>
      </c>
    </row>
    <row r="920" spans="1:15" x14ac:dyDescent="0.25">
      <c r="A920">
        <v>919</v>
      </c>
      <c r="B920" t="s">
        <v>1855</v>
      </c>
      <c r="C920" t="s">
        <v>1856</v>
      </c>
      <c r="D920">
        <v>56</v>
      </c>
      <c r="E920" t="s">
        <v>15</v>
      </c>
      <c r="F920">
        <v>8205</v>
      </c>
      <c r="G920">
        <v>8</v>
      </c>
      <c r="H920">
        <v>2735</v>
      </c>
      <c r="I920">
        <v>8</v>
      </c>
      <c r="J920">
        <v>3</v>
      </c>
      <c r="K920" s="3">
        <v>41603</v>
      </c>
      <c r="L920">
        <v>141</v>
      </c>
      <c r="M920">
        <v>25</v>
      </c>
      <c r="N920">
        <v>328</v>
      </c>
      <c r="O920" t="s">
        <v>16</v>
      </c>
    </row>
    <row r="921" spans="1:15" x14ac:dyDescent="0.25">
      <c r="A921">
        <v>920</v>
      </c>
      <c r="B921" t="s">
        <v>1857</v>
      </c>
      <c r="C921" t="s">
        <v>1858</v>
      </c>
      <c r="D921">
        <v>56</v>
      </c>
      <c r="E921" t="s">
        <v>15</v>
      </c>
      <c r="F921">
        <v>8172</v>
      </c>
      <c r="G921">
        <v>8</v>
      </c>
      <c r="H921">
        <v>2724</v>
      </c>
      <c r="I921">
        <v>8</v>
      </c>
      <c r="J921">
        <v>3</v>
      </c>
      <c r="K921" s="3">
        <v>41629</v>
      </c>
      <c r="L921">
        <v>140</v>
      </c>
      <c r="M921">
        <v>26</v>
      </c>
      <c r="N921">
        <v>314</v>
      </c>
      <c r="O921" t="s">
        <v>16</v>
      </c>
    </row>
    <row r="922" spans="1:15" x14ac:dyDescent="0.25">
      <c r="A922">
        <v>921</v>
      </c>
      <c r="B922" t="s">
        <v>1859</v>
      </c>
      <c r="C922" t="s">
        <v>1860</v>
      </c>
      <c r="D922">
        <v>50</v>
      </c>
      <c r="E922" t="s">
        <v>15</v>
      </c>
      <c r="F922">
        <v>8156</v>
      </c>
      <c r="G922">
        <v>7</v>
      </c>
      <c r="H922">
        <v>2719</v>
      </c>
      <c r="I922">
        <v>7</v>
      </c>
      <c r="J922">
        <v>3</v>
      </c>
      <c r="K922" s="3">
        <v>41619</v>
      </c>
      <c r="L922">
        <v>141</v>
      </c>
      <c r="M922">
        <v>26</v>
      </c>
      <c r="N922">
        <v>314</v>
      </c>
      <c r="O922" t="s">
        <v>16</v>
      </c>
    </row>
    <row r="923" spans="1:15" x14ac:dyDescent="0.25">
      <c r="A923">
        <v>922</v>
      </c>
      <c r="B923" t="s">
        <v>1861</v>
      </c>
      <c r="C923" t="s">
        <v>1862</v>
      </c>
      <c r="D923">
        <v>55</v>
      </c>
      <c r="E923" t="s">
        <v>15</v>
      </c>
      <c r="F923">
        <v>63</v>
      </c>
      <c r="G923">
        <v>5</v>
      </c>
      <c r="H923">
        <v>21</v>
      </c>
      <c r="I923">
        <v>5</v>
      </c>
      <c r="J923">
        <v>3</v>
      </c>
      <c r="K923" s="3">
        <v>41601</v>
      </c>
      <c r="L923">
        <v>141</v>
      </c>
      <c r="M923">
        <v>2</v>
      </c>
      <c r="N923">
        <v>32</v>
      </c>
      <c r="O923" t="s">
        <v>42</v>
      </c>
    </row>
    <row r="924" spans="1:15" x14ac:dyDescent="0.25">
      <c r="A924">
        <v>923</v>
      </c>
      <c r="B924" t="s">
        <v>1863</v>
      </c>
      <c r="C924" t="s">
        <v>1864</v>
      </c>
      <c r="D924">
        <v>40</v>
      </c>
      <c r="E924" t="s">
        <v>19</v>
      </c>
      <c r="F924">
        <v>276</v>
      </c>
      <c r="G924">
        <v>12</v>
      </c>
      <c r="H924">
        <v>55</v>
      </c>
      <c r="I924">
        <v>12</v>
      </c>
      <c r="J924">
        <v>5</v>
      </c>
      <c r="K924" s="3">
        <v>41570</v>
      </c>
      <c r="L924">
        <v>142</v>
      </c>
      <c r="M924">
        <v>8</v>
      </c>
      <c r="N924">
        <v>34</v>
      </c>
      <c r="O924" t="s">
        <v>42</v>
      </c>
    </row>
    <row r="925" spans="1:15" x14ac:dyDescent="0.25">
      <c r="A925">
        <v>924</v>
      </c>
      <c r="B925" t="s">
        <v>1865</v>
      </c>
      <c r="C925" t="s">
        <v>1866</v>
      </c>
      <c r="D925">
        <v>40</v>
      </c>
      <c r="E925" t="s">
        <v>19</v>
      </c>
      <c r="F925">
        <v>43</v>
      </c>
      <c r="G925">
        <v>2</v>
      </c>
      <c r="H925">
        <v>22</v>
      </c>
      <c r="I925">
        <v>2</v>
      </c>
      <c r="J925">
        <v>2</v>
      </c>
      <c r="K925" s="3">
        <v>41648</v>
      </c>
      <c r="L925">
        <v>140</v>
      </c>
      <c r="M925">
        <v>10</v>
      </c>
      <c r="N925">
        <v>4</v>
      </c>
      <c r="O925" t="s">
        <v>42</v>
      </c>
    </row>
    <row r="926" spans="1:15" x14ac:dyDescent="0.25">
      <c r="A926">
        <v>925</v>
      </c>
      <c r="B926" t="s">
        <v>1867</v>
      </c>
      <c r="C926" t="s">
        <v>1868</v>
      </c>
      <c r="D926">
        <v>40</v>
      </c>
      <c r="E926" t="s">
        <v>19</v>
      </c>
      <c r="F926">
        <v>5897</v>
      </c>
      <c r="G926">
        <v>5</v>
      </c>
      <c r="H926">
        <v>2948</v>
      </c>
      <c r="I926">
        <v>5</v>
      </c>
      <c r="J926">
        <v>2</v>
      </c>
      <c r="K926" s="3">
        <v>41444</v>
      </c>
      <c r="L926">
        <v>146</v>
      </c>
      <c r="M926">
        <v>19</v>
      </c>
      <c r="N926">
        <v>310</v>
      </c>
      <c r="O926" t="s">
        <v>16</v>
      </c>
    </row>
    <row r="927" spans="1:15" x14ac:dyDescent="0.25">
      <c r="A927">
        <v>926</v>
      </c>
      <c r="B927" t="s">
        <v>1869</v>
      </c>
      <c r="C927" t="s">
        <v>1870</v>
      </c>
      <c r="D927">
        <v>41</v>
      </c>
      <c r="E927" t="s">
        <v>19</v>
      </c>
      <c r="F927">
        <v>5968</v>
      </c>
      <c r="G927">
        <v>5</v>
      </c>
      <c r="H927">
        <v>2984</v>
      </c>
      <c r="I927">
        <v>5</v>
      </c>
      <c r="J927">
        <v>2</v>
      </c>
      <c r="K927" s="3">
        <v>41444</v>
      </c>
      <c r="L927">
        <v>146</v>
      </c>
      <c r="M927">
        <v>20</v>
      </c>
      <c r="N927">
        <v>298</v>
      </c>
      <c r="O927" t="s">
        <v>16</v>
      </c>
    </row>
    <row r="928" spans="1:15" x14ac:dyDescent="0.25">
      <c r="A928">
        <v>927</v>
      </c>
      <c r="B928" t="s">
        <v>1871</v>
      </c>
      <c r="C928" t="s">
        <v>1872</v>
      </c>
      <c r="D928">
        <v>42</v>
      </c>
      <c r="E928" t="s">
        <v>19</v>
      </c>
      <c r="F928">
        <v>48</v>
      </c>
      <c r="G928">
        <v>3</v>
      </c>
      <c r="H928">
        <v>24</v>
      </c>
      <c r="I928">
        <v>3</v>
      </c>
      <c r="J928">
        <v>2</v>
      </c>
      <c r="K928" s="3">
        <v>41443</v>
      </c>
      <c r="L928">
        <v>147</v>
      </c>
      <c r="M928">
        <v>1</v>
      </c>
      <c r="N928">
        <v>48</v>
      </c>
      <c r="O928" t="s">
        <v>42</v>
      </c>
    </row>
    <row r="929" spans="1:15" x14ac:dyDescent="0.25">
      <c r="A929">
        <v>928</v>
      </c>
      <c r="B929" t="s">
        <v>1873</v>
      </c>
      <c r="C929" t="s">
        <v>1874</v>
      </c>
      <c r="D929">
        <v>41</v>
      </c>
      <c r="E929" t="s">
        <v>19</v>
      </c>
      <c r="F929">
        <v>52</v>
      </c>
      <c r="G929">
        <v>3</v>
      </c>
      <c r="H929">
        <v>26</v>
      </c>
      <c r="I929">
        <v>3</v>
      </c>
      <c r="J929">
        <v>2</v>
      </c>
      <c r="K929" s="3">
        <v>41667</v>
      </c>
      <c r="L929">
        <v>139</v>
      </c>
      <c r="M929">
        <v>0</v>
      </c>
      <c r="N929">
        <v>52</v>
      </c>
      <c r="O929" t="s">
        <v>42</v>
      </c>
    </row>
    <row r="930" spans="1:15" x14ac:dyDescent="0.25">
      <c r="A930">
        <v>929</v>
      </c>
      <c r="B930" t="s">
        <v>1875</v>
      </c>
      <c r="C930" t="s">
        <v>1876</v>
      </c>
      <c r="D930">
        <v>41</v>
      </c>
      <c r="E930" t="s">
        <v>19</v>
      </c>
      <c r="F930">
        <v>48</v>
      </c>
      <c r="G930">
        <v>3</v>
      </c>
      <c r="H930">
        <v>24</v>
      </c>
      <c r="I930">
        <v>3</v>
      </c>
      <c r="J930">
        <v>2</v>
      </c>
      <c r="K930" s="3">
        <v>41621</v>
      </c>
      <c r="L930">
        <v>141</v>
      </c>
      <c r="M930">
        <v>6</v>
      </c>
      <c r="N930">
        <v>8</v>
      </c>
      <c r="O930" t="s">
        <v>42</v>
      </c>
    </row>
    <row r="931" spans="1:15" x14ac:dyDescent="0.25">
      <c r="A931">
        <v>930</v>
      </c>
      <c r="B931" t="s">
        <v>1877</v>
      </c>
      <c r="C931" t="s">
        <v>1878</v>
      </c>
      <c r="D931">
        <v>63</v>
      </c>
      <c r="E931" t="s">
        <v>15</v>
      </c>
      <c r="F931">
        <v>4965</v>
      </c>
      <c r="G931">
        <v>8</v>
      </c>
      <c r="H931">
        <v>1655</v>
      </c>
      <c r="I931">
        <v>8</v>
      </c>
      <c r="J931">
        <v>3</v>
      </c>
      <c r="K931" s="3">
        <v>41625</v>
      </c>
      <c r="L931">
        <v>141</v>
      </c>
      <c r="M931">
        <v>26</v>
      </c>
      <c r="N931">
        <v>191</v>
      </c>
      <c r="O931" t="s">
        <v>272</v>
      </c>
    </row>
    <row r="932" spans="1:15" x14ac:dyDescent="0.25">
      <c r="A932">
        <v>931</v>
      </c>
      <c r="B932" t="s">
        <v>1879</v>
      </c>
      <c r="C932" t="s">
        <v>1880</v>
      </c>
      <c r="D932">
        <v>72</v>
      </c>
      <c r="E932" t="s">
        <v>15</v>
      </c>
      <c r="F932">
        <v>5035</v>
      </c>
      <c r="G932">
        <v>5</v>
      </c>
      <c r="H932">
        <v>1678</v>
      </c>
      <c r="I932">
        <v>5</v>
      </c>
      <c r="J932">
        <v>3</v>
      </c>
      <c r="K932" s="3">
        <v>41624</v>
      </c>
      <c r="L932">
        <v>141</v>
      </c>
      <c r="M932">
        <v>26</v>
      </c>
      <c r="N932">
        <v>194</v>
      </c>
      <c r="O932" t="s">
        <v>16</v>
      </c>
    </row>
    <row r="933" spans="1:15" x14ac:dyDescent="0.25">
      <c r="A933">
        <v>932</v>
      </c>
      <c r="B933" t="s">
        <v>1881</v>
      </c>
      <c r="C933" t="s">
        <v>1882</v>
      </c>
      <c r="D933">
        <v>41</v>
      </c>
      <c r="E933" t="s">
        <v>19</v>
      </c>
      <c r="F933">
        <v>234</v>
      </c>
      <c r="G933">
        <v>7</v>
      </c>
      <c r="H933">
        <v>117</v>
      </c>
      <c r="I933">
        <v>7</v>
      </c>
      <c r="J933">
        <v>2</v>
      </c>
      <c r="K933" s="3">
        <v>41581</v>
      </c>
      <c r="L933">
        <v>142</v>
      </c>
      <c r="M933">
        <v>8</v>
      </c>
      <c r="N933">
        <v>29</v>
      </c>
      <c r="O933" t="s">
        <v>42</v>
      </c>
    </row>
    <row r="934" spans="1:15" x14ac:dyDescent="0.25">
      <c r="A934">
        <v>933</v>
      </c>
      <c r="B934" t="s">
        <v>1883</v>
      </c>
      <c r="C934" t="s">
        <v>1884</v>
      </c>
      <c r="D934">
        <v>41</v>
      </c>
      <c r="E934" t="s">
        <v>19</v>
      </c>
      <c r="F934">
        <v>136</v>
      </c>
      <c r="G934">
        <v>6</v>
      </c>
      <c r="H934">
        <v>68</v>
      </c>
      <c r="I934">
        <v>6</v>
      </c>
      <c r="J934">
        <v>2</v>
      </c>
      <c r="K934" s="3">
        <v>41480</v>
      </c>
      <c r="L934">
        <v>145</v>
      </c>
      <c r="M934">
        <v>2</v>
      </c>
      <c r="N934">
        <v>68</v>
      </c>
      <c r="O934" t="s">
        <v>42</v>
      </c>
    </row>
    <row r="935" spans="1:15" x14ac:dyDescent="0.25">
      <c r="A935">
        <v>934</v>
      </c>
      <c r="B935" t="s">
        <v>1885</v>
      </c>
      <c r="C935" t="s">
        <v>1886</v>
      </c>
      <c r="D935">
        <v>43</v>
      </c>
      <c r="E935" t="s">
        <v>19</v>
      </c>
      <c r="F935">
        <v>5933</v>
      </c>
      <c r="G935">
        <v>3</v>
      </c>
      <c r="H935">
        <v>2966</v>
      </c>
      <c r="I935">
        <v>3</v>
      </c>
      <c r="J935">
        <v>2</v>
      </c>
      <c r="K935" s="3">
        <v>41452</v>
      </c>
      <c r="L935">
        <v>146</v>
      </c>
      <c r="M935">
        <v>20</v>
      </c>
      <c r="N935">
        <v>297</v>
      </c>
      <c r="O935" t="s">
        <v>16</v>
      </c>
    </row>
    <row r="936" spans="1:15" x14ac:dyDescent="0.25">
      <c r="A936">
        <v>935</v>
      </c>
      <c r="B936" t="s">
        <v>1887</v>
      </c>
      <c r="C936" t="s">
        <v>1888</v>
      </c>
      <c r="D936">
        <v>42</v>
      </c>
      <c r="E936" t="s">
        <v>19</v>
      </c>
      <c r="F936">
        <v>5994</v>
      </c>
      <c r="G936">
        <v>5</v>
      </c>
      <c r="H936">
        <v>2997</v>
      </c>
      <c r="I936">
        <v>5</v>
      </c>
      <c r="J936">
        <v>2</v>
      </c>
      <c r="K936" s="3">
        <v>41435</v>
      </c>
      <c r="L936">
        <v>147</v>
      </c>
      <c r="M936">
        <v>18</v>
      </c>
      <c r="N936">
        <v>333</v>
      </c>
      <c r="O936" t="s">
        <v>16</v>
      </c>
    </row>
    <row r="937" spans="1:15" x14ac:dyDescent="0.25">
      <c r="A937">
        <v>936</v>
      </c>
      <c r="B937" t="s">
        <v>1889</v>
      </c>
      <c r="C937" t="s">
        <v>1890</v>
      </c>
      <c r="D937">
        <v>42</v>
      </c>
      <c r="E937" t="s">
        <v>19</v>
      </c>
      <c r="F937">
        <v>35</v>
      </c>
      <c r="G937">
        <v>1</v>
      </c>
      <c r="H937">
        <v>35</v>
      </c>
      <c r="I937">
        <v>1</v>
      </c>
      <c r="J937">
        <v>1</v>
      </c>
      <c r="K937" s="3">
        <v>41431</v>
      </c>
      <c r="L937">
        <v>147</v>
      </c>
      <c r="M937">
        <v>0</v>
      </c>
      <c r="N937">
        <v>35</v>
      </c>
      <c r="O937" t="s">
        <v>42</v>
      </c>
    </row>
    <row r="938" spans="1:15" x14ac:dyDescent="0.25">
      <c r="A938">
        <v>937</v>
      </c>
      <c r="B938" t="s">
        <v>1891</v>
      </c>
      <c r="C938" t="s">
        <v>1892</v>
      </c>
      <c r="D938">
        <v>42</v>
      </c>
      <c r="E938" t="s">
        <v>19</v>
      </c>
      <c r="F938">
        <v>42</v>
      </c>
      <c r="G938">
        <v>3</v>
      </c>
      <c r="H938">
        <v>42</v>
      </c>
      <c r="I938">
        <v>3</v>
      </c>
      <c r="J938">
        <v>1</v>
      </c>
      <c r="K938" s="3">
        <v>41369</v>
      </c>
      <c r="L938">
        <v>149</v>
      </c>
      <c r="M938">
        <v>0</v>
      </c>
      <c r="N938">
        <v>42</v>
      </c>
      <c r="O938" t="s">
        <v>42</v>
      </c>
    </row>
    <row r="939" spans="1:15" x14ac:dyDescent="0.25">
      <c r="A939">
        <v>938</v>
      </c>
      <c r="B939" t="s">
        <v>1893</v>
      </c>
      <c r="C939" t="s">
        <v>1894</v>
      </c>
      <c r="D939">
        <v>42</v>
      </c>
      <c r="E939" t="s">
        <v>19</v>
      </c>
      <c r="F939">
        <v>5888</v>
      </c>
      <c r="G939">
        <v>4</v>
      </c>
      <c r="H939">
        <v>2944</v>
      </c>
      <c r="I939">
        <v>4</v>
      </c>
      <c r="J939">
        <v>2</v>
      </c>
      <c r="K939" s="3">
        <v>41457</v>
      </c>
      <c r="L939">
        <v>146</v>
      </c>
      <c r="M939">
        <v>20</v>
      </c>
      <c r="N939">
        <v>294</v>
      </c>
      <c r="O939" t="s">
        <v>16</v>
      </c>
    </row>
    <row r="940" spans="1:15" x14ac:dyDescent="0.25">
      <c r="A940">
        <v>939</v>
      </c>
      <c r="B940" t="s">
        <v>1895</v>
      </c>
      <c r="C940" t="s">
        <v>1896</v>
      </c>
      <c r="D940">
        <v>42</v>
      </c>
      <c r="E940" t="s">
        <v>19</v>
      </c>
      <c r="F940">
        <v>43</v>
      </c>
      <c r="G940">
        <v>2</v>
      </c>
      <c r="H940">
        <v>22</v>
      </c>
      <c r="I940">
        <v>2</v>
      </c>
      <c r="J940">
        <v>2</v>
      </c>
      <c r="K940" s="3">
        <v>41648</v>
      </c>
      <c r="L940">
        <v>140</v>
      </c>
      <c r="M940">
        <v>10</v>
      </c>
      <c r="N940">
        <v>4</v>
      </c>
      <c r="O940" t="s">
        <v>42</v>
      </c>
    </row>
    <row r="941" spans="1:15" x14ac:dyDescent="0.25">
      <c r="A941">
        <v>940</v>
      </c>
      <c r="B941" t="s">
        <v>1897</v>
      </c>
      <c r="C941" t="s">
        <v>1898</v>
      </c>
      <c r="D941">
        <v>42</v>
      </c>
      <c r="E941" t="s">
        <v>19</v>
      </c>
      <c r="F941">
        <v>5977</v>
      </c>
      <c r="G941">
        <v>5</v>
      </c>
      <c r="H941">
        <v>2988</v>
      </c>
      <c r="I941">
        <v>5</v>
      </c>
      <c r="J941">
        <v>2</v>
      </c>
      <c r="K941" s="3">
        <v>41444</v>
      </c>
      <c r="L941">
        <v>146</v>
      </c>
      <c r="M941">
        <v>19</v>
      </c>
      <c r="N941">
        <v>315</v>
      </c>
      <c r="O941" t="s">
        <v>16</v>
      </c>
    </row>
    <row r="942" spans="1:15" x14ac:dyDescent="0.25">
      <c r="A942">
        <v>941</v>
      </c>
      <c r="B942" t="s">
        <v>1899</v>
      </c>
      <c r="C942" t="s">
        <v>1900</v>
      </c>
      <c r="D942">
        <v>42</v>
      </c>
      <c r="E942" t="s">
        <v>19</v>
      </c>
      <c r="F942">
        <v>70</v>
      </c>
      <c r="G942">
        <v>2</v>
      </c>
      <c r="H942">
        <v>35</v>
      </c>
      <c r="I942">
        <v>2</v>
      </c>
      <c r="J942">
        <v>2</v>
      </c>
      <c r="K942" s="3">
        <v>41633</v>
      </c>
      <c r="L942">
        <v>140</v>
      </c>
      <c r="M942">
        <v>4</v>
      </c>
      <c r="N942">
        <v>18</v>
      </c>
      <c r="O942" t="s">
        <v>42</v>
      </c>
    </row>
    <row r="943" spans="1:15" x14ac:dyDescent="0.25">
      <c r="A943">
        <v>942</v>
      </c>
      <c r="B943" t="s">
        <v>1901</v>
      </c>
      <c r="C943" t="s">
        <v>1902</v>
      </c>
      <c r="D943">
        <v>43</v>
      </c>
      <c r="E943" t="s">
        <v>19</v>
      </c>
      <c r="F943">
        <v>109</v>
      </c>
      <c r="G943">
        <v>5</v>
      </c>
      <c r="H943">
        <v>54</v>
      </c>
      <c r="I943">
        <v>5</v>
      </c>
      <c r="J943">
        <v>2</v>
      </c>
      <c r="K943" s="3">
        <v>41580</v>
      </c>
      <c r="L943">
        <v>142</v>
      </c>
      <c r="M943">
        <v>2</v>
      </c>
      <c r="N943">
        <v>54</v>
      </c>
      <c r="O943" t="s">
        <v>42</v>
      </c>
    </row>
    <row r="944" spans="1:15" x14ac:dyDescent="0.25">
      <c r="A944">
        <v>943</v>
      </c>
      <c r="B944" t="s">
        <v>1903</v>
      </c>
      <c r="C944" t="s">
        <v>1904</v>
      </c>
      <c r="D944">
        <v>70</v>
      </c>
      <c r="E944" t="s">
        <v>15</v>
      </c>
      <c r="F944">
        <v>4827</v>
      </c>
      <c r="G944">
        <v>8</v>
      </c>
      <c r="H944">
        <v>1609</v>
      </c>
      <c r="I944">
        <v>7</v>
      </c>
      <c r="J944">
        <v>3</v>
      </c>
      <c r="K944" s="3">
        <v>41627</v>
      </c>
      <c r="L944">
        <v>140</v>
      </c>
      <c r="M944">
        <v>26</v>
      </c>
      <c r="N944">
        <v>186</v>
      </c>
      <c r="O944" t="s">
        <v>272</v>
      </c>
    </row>
    <row r="945" spans="1:15" x14ac:dyDescent="0.25">
      <c r="A945">
        <v>944</v>
      </c>
      <c r="B945" t="s">
        <v>1905</v>
      </c>
      <c r="C945" t="s">
        <v>1906</v>
      </c>
      <c r="D945">
        <v>71</v>
      </c>
      <c r="E945" t="s">
        <v>15</v>
      </c>
      <c r="F945">
        <v>4734</v>
      </c>
      <c r="G945">
        <v>7</v>
      </c>
      <c r="H945">
        <v>1578</v>
      </c>
      <c r="I945">
        <v>7</v>
      </c>
      <c r="J945">
        <v>3</v>
      </c>
      <c r="K945" s="3">
        <v>41621</v>
      </c>
      <c r="L945">
        <v>141</v>
      </c>
      <c r="M945">
        <v>25</v>
      </c>
      <c r="N945">
        <v>189</v>
      </c>
      <c r="O945" t="s">
        <v>272</v>
      </c>
    </row>
    <row r="946" spans="1:15" x14ac:dyDescent="0.25">
      <c r="A946">
        <v>945</v>
      </c>
      <c r="B946" t="s">
        <v>1907</v>
      </c>
      <c r="C946" t="s">
        <v>1908</v>
      </c>
      <c r="D946">
        <v>69</v>
      </c>
      <c r="E946" t="s">
        <v>15</v>
      </c>
      <c r="F946">
        <v>4776</v>
      </c>
      <c r="G946">
        <v>9</v>
      </c>
      <c r="H946">
        <v>1592</v>
      </c>
      <c r="I946">
        <v>9</v>
      </c>
      <c r="J946">
        <v>3</v>
      </c>
      <c r="K946" s="3">
        <v>41628</v>
      </c>
      <c r="L946">
        <v>140</v>
      </c>
      <c r="M946">
        <v>26</v>
      </c>
      <c r="N946">
        <v>184</v>
      </c>
      <c r="O946" t="s">
        <v>272</v>
      </c>
    </row>
    <row r="947" spans="1:15" x14ac:dyDescent="0.25">
      <c r="A947">
        <v>946</v>
      </c>
      <c r="B947" t="s">
        <v>1909</v>
      </c>
      <c r="C947" t="s">
        <v>1910</v>
      </c>
      <c r="D947">
        <v>39</v>
      </c>
      <c r="E947" t="s">
        <v>117</v>
      </c>
      <c r="F947">
        <v>5910</v>
      </c>
      <c r="G947">
        <v>4</v>
      </c>
      <c r="H947">
        <v>2955</v>
      </c>
      <c r="I947">
        <v>4</v>
      </c>
      <c r="J947">
        <v>2</v>
      </c>
      <c r="K947" s="3">
        <v>41545</v>
      </c>
      <c r="L947">
        <v>143</v>
      </c>
      <c r="M947">
        <v>22</v>
      </c>
      <c r="N947">
        <v>269</v>
      </c>
      <c r="O947" t="s">
        <v>16</v>
      </c>
    </row>
    <row r="948" spans="1:15" x14ac:dyDescent="0.25">
      <c r="A948">
        <v>947</v>
      </c>
      <c r="B948" t="s">
        <v>1911</v>
      </c>
      <c r="C948" t="s">
        <v>1912</v>
      </c>
      <c r="D948">
        <v>69</v>
      </c>
      <c r="E948" t="s">
        <v>15</v>
      </c>
      <c r="F948">
        <v>4697</v>
      </c>
      <c r="G948">
        <v>5</v>
      </c>
      <c r="H948">
        <v>1566</v>
      </c>
      <c r="I948">
        <v>5</v>
      </c>
      <c r="J948">
        <v>3</v>
      </c>
      <c r="K948" s="3">
        <v>41630</v>
      </c>
      <c r="L948">
        <v>140</v>
      </c>
      <c r="M948">
        <v>26</v>
      </c>
      <c r="N948">
        <v>181</v>
      </c>
      <c r="O948" t="s">
        <v>272</v>
      </c>
    </row>
    <row r="949" spans="1:15" x14ac:dyDescent="0.25">
      <c r="A949">
        <v>948</v>
      </c>
      <c r="B949" t="s">
        <v>1913</v>
      </c>
      <c r="C949" t="s">
        <v>1914</v>
      </c>
      <c r="D949">
        <v>68</v>
      </c>
      <c r="E949" t="s">
        <v>15</v>
      </c>
      <c r="F949">
        <v>4747</v>
      </c>
      <c r="G949">
        <v>6</v>
      </c>
      <c r="H949">
        <v>1582</v>
      </c>
      <c r="I949">
        <v>6</v>
      </c>
      <c r="J949">
        <v>3</v>
      </c>
      <c r="K949" s="3">
        <v>41635</v>
      </c>
      <c r="L949">
        <v>140</v>
      </c>
      <c r="M949">
        <v>26</v>
      </c>
      <c r="N949">
        <v>183</v>
      </c>
      <c r="O949" t="s">
        <v>272</v>
      </c>
    </row>
    <row r="950" spans="1:15" x14ac:dyDescent="0.25">
      <c r="A950">
        <v>949</v>
      </c>
      <c r="B950" t="s">
        <v>1915</v>
      </c>
      <c r="C950" t="s">
        <v>1916</v>
      </c>
      <c r="D950">
        <v>68</v>
      </c>
      <c r="E950" t="s">
        <v>15</v>
      </c>
      <c r="F950">
        <v>82</v>
      </c>
      <c r="G950">
        <v>4</v>
      </c>
      <c r="H950">
        <v>41</v>
      </c>
      <c r="I950">
        <v>4</v>
      </c>
      <c r="J950">
        <v>2</v>
      </c>
      <c r="K950" s="3">
        <v>41553</v>
      </c>
      <c r="L950">
        <v>143</v>
      </c>
      <c r="M950">
        <v>1</v>
      </c>
      <c r="N950">
        <v>82</v>
      </c>
      <c r="O950" t="s">
        <v>42</v>
      </c>
    </row>
    <row r="951" spans="1:15" x14ac:dyDescent="0.25">
      <c r="A951">
        <v>950</v>
      </c>
      <c r="B951" t="s">
        <v>1917</v>
      </c>
      <c r="C951" t="s">
        <v>1918</v>
      </c>
      <c r="D951">
        <v>39</v>
      </c>
      <c r="E951" t="s">
        <v>117</v>
      </c>
      <c r="F951">
        <v>70</v>
      </c>
      <c r="G951">
        <v>2</v>
      </c>
      <c r="H951">
        <v>35</v>
      </c>
      <c r="I951">
        <v>2</v>
      </c>
      <c r="J951">
        <v>2</v>
      </c>
      <c r="K951" s="3">
        <v>41541</v>
      </c>
      <c r="L951">
        <v>143</v>
      </c>
      <c r="M951">
        <v>2</v>
      </c>
      <c r="N951">
        <v>35</v>
      </c>
      <c r="O951" t="s">
        <v>42</v>
      </c>
    </row>
    <row r="952" spans="1:15" x14ac:dyDescent="0.25">
      <c r="A952">
        <v>951</v>
      </c>
      <c r="B952" t="s">
        <v>1919</v>
      </c>
      <c r="C952" t="s">
        <v>1920</v>
      </c>
      <c r="D952">
        <v>40</v>
      </c>
      <c r="E952" t="s">
        <v>19</v>
      </c>
      <c r="F952">
        <v>110</v>
      </c>
      <c r="G952">
        <v>4</v>
      </c>
      <c r="H952">
        <v>55</v>
      </c>
      <c r="I952">
        <v>4</v>
      </c>
      <c r="J952">
        <v>2</v>
      </c>
      <c r="K952" s="3">
        <v>41585</v>
      </c>
      <c r="L952">
        <v>142</v>
      </c>
      <c r="M952">
        <v>8</v>
      </c>
      <c r="N952">
        <v>14</v>
      </c>
      <c r="O952" t="s">
        <v>42</v>
      </c>
    </row>
    <row r="953" spans="1:15" x14ac:dyDescent="0.25">
      <c r="A953">
        <v>952</v>
      </c>
      <c r="B953" t="s">
        <v>1921</v>
      </c>
      <c r="C953" t="s">
        <v>1922</v>
      </c>
      <c r="D953">
        <v>67</v>
      </c>
      <c r="E953" t="s">
        <v>15</v>
      </c>
      <c r="F953">
        <v>63</v>
      </c>
      <c r="G953">
        <v>8</v>
      </c>
      <c r="H953">
        <v>21</v>
      </c>
      <c r="I953">
        <v>8</v>
      </c>
      <c r="J953">
        <v>3</v>
      </c>
      <c r="K953" s="3">
        <v>41590</v>
      </c>
      <c r="L953">
        <v>142</v>
      </c>
      <c r="M953">
        <v>2</v>
      </c>
      <c r="N953">
        <v>32</v>
      </c>
      <c r="O953" t="s">
        <v>42</v>
      </c>
    </row>
    <row r="954" spans="1:15" x14ac:dyDescent="0.25">
      <c r="A954">
        <v>953</v>
      </c>
      <c r="B954" t="s">
        <v>1923</v>
      </c>
      <c r="C954" t="s">
        <v>1924</v>
      </c>
      <c r="D954">
        <v>65</v>
      </c>
      <c r="E954" t="s">
        <v>15</v>
      </c>
      <c r="F954">
        <v>8169</v>
      </c>
      <c r="G954">
        <v>7</v>
      </c>
      <c r="H954">
        <v>2723</v>
      </c>
      <c r="I954">
        <v>7</v>
      </c>
      <c r="J954">
        <v>3</v>
      </c>
      <c r="K954" s="3">
        <v>41493</v>
      </c>
      <c r="L954">
        <v>145</v>
      </c>
      <c r="M954">
        <v>22</v>
      </c>
      <c r="N954">
        <v>371</v>
      </c>
      <c r="O954" t="s">
        <v>16</v>
      </c>
    </row>
    <row r="955" spans="1:15" x14ac:dyDescent="0.25">
      <c r="A955">
        <v>954</v>
      </c>
      <c r="B955" t="s">
        <v>1925</v>
      </c>
      <c r="C955" t="s">
        <v>1926</v>
      </c>
      <c r="D955">
        <v>44</v>
      </c>
      <c r="E955" t="s">
        <v>19</v>
      </c>
      <c r="F955">
        <v>65</v>
      </c>
      <c r="G955">
        <v>6</v>
      </c>
      <c r="H955">
        <v>32</v>
      </c>
      <c r="I955">
        <v>6</v>
      </c>
      <c r="J955">
        <v>2</v>
      </c>
      <c r="K955" s="3">
        <v>41533</v>
      </c>
      <c r="L955">
        <v>144</v>
      </c>
      <c r="M955">
        <v>7</v>
      </c>
      <c r="N955">
        <v>9</v>
      </c>
      <c r="O955" t="s">
        <v>42</v>
      </c>
    </row>
    <row r="956" spans="1:15" x14ac:dyDescent="0.25">
      <c r="A956">
        <v>955</v>
      </c>
      <c r="B956" t="s">
        <v>1927</v>
      </c>
      <c r="C956" t="s">
        <v>1928</v>
      </c>
      <c r="D956">
        <v>44</v>
      </c>
      <c r="E956" t="s">
        <v>19</v>
      </c>
      <c r="F956">
        <v>5910</v>
      </c>
      <c r="G956">
        <v>4</v>
      </c>
      <c r="H956">
        <v>2955</v>
      </c>
      <c r="I956">
        <v>4</v>
      </c>
      <c r="J956">
        <v>2</v>
      </c>
      <c r="K956" s="3">
        <v>41443</v>
      </c>
      <c r="L956">
        <v>147</v>
      </c>
      <c r="M956">
        <v>19</v>
      </c>
      <c r="N956">
        <v>311</v>
      </c>
      <c r="O956" t="s">
        <v>16</v>
      </c>
    </row>
    <row r="957" spans="1:15" x14ac:dyDescent="0.25">
      <c r="A957">
        <v>956</v>
      </c>
      <c r="B957" t="s">
        <v>1929</v>
      </c>
      <c r="C957" t="s">
        <v>1930</v>
      </c>
      <c r="D957">
        <v>44</v>
      </c>
      <c r="E957" t="s">
        <v>19</v>
      </c>
      <c r="F957">
        <v>5953</v>
      </c>
      <c r="G957">
        <v>3</v>
      </c>
      <c r="H957">
        <v>2976</v>
      </c>
      <c r="I957">
        <v>3</v>
      </c>
      <c r="J957">
        <v>2</v>
      </c>
      <c r="K957" s="3">
        <v>41453</v>
      </c>
      <c r="L957">
        <v>146</v>
      </c>
      <c r="M957">
        <v>19</v>
      </c>
      <c r="N957">
        <v>313</v>
      </c>
      <c r="O957" t="s">
        <v>16</v>
      </c>
    </row>
    <row r="958" spans="1:15" x14ac:dyDescent="0.25">
      <c r="A958">
        <v>957</v>
      </c>
      <c r="B958" t="s">
        <v>1931</v>
      </c>
      <c r="C958" t="s">
        <v>1932</v>
      </c>
      <c r="D958">
        <v>40</v>
      </c>
      <c r="E958" t="s">
        <v>19</v>
      </c>
      <c r="F958">
        <v>5873</v>
      </c>
      <c r="G958">
        <v>2</v>
      </c>
      <c r="H958">
        <v>2936</v>
      </c>
      <c r="I958">
        <v>2</v>
      </c>
      <c r="J958">
        <v>2</v>
      </c>
      <c r="K958" s="3">
        <v>41426</v>
      </c>
      <c r="L958">
        <v>147</v>
      </c>
      <c r="M958">
        <v>19</v>
      </c>
      <c r="N958">
        <v>309</v>
      </c>
      <c r="O958" t="s">
        <v>16</v>
      </c>
    </row>
    <row r="959" spans="1:15" x14ac:dyDescent="0.25">
      <c r="A959">
        <v>958</v>
      </c>
      <c r="B959" t="s">
        <v>1933</v>
      </c>
      <c r="C959" t="s">
        <v>1934</v>
      </c>
      <c r="D959">
        <v>46</v>
      </c>
      <c r="E959" t="s">
        <v>19</v>
      </c>
      <c r="F959">
        <v>91</v>
      </c>
      <c r="G959">
        <v>6</v>
      </c>
      <c r="H959">
        <v>46</v>
      </c>
      <c r="I959">
        <v>6</v>
      </c>
      <c r="J959">
        <v>2</v>
      </c>
      <c r="K959" s="3">
        <v>41647</v>
      </c>
      <c r="L959">
        <v>140</v>
      </c>
      <c r="M959">
        <v>10</v>
      </c>
      <c r="N959">
        <v>9</v>
      </c>
      <c r="O959" t="s">
        <v>42</v>
      </c>
    </row>
    <row r="960" spans="1:15" x14ac:dyDescent="0.25">
      <c r="A960">
        <v>959</v>
      </c>
      <c r="B960" t="s">
        <v>1935</v>
      </c>
      <c r="C960" t="s">
        <v>1936</v>
      </c>
      <c r="D960">
        <v>47</v>
      </c>
      <c r="E960" t="s">
        <v>19</v>
      </c>
      <c r="F960">
        <v>160</v>
      </c>
      <c r="G960">
        <v>5</v>
      </c>
      <c r="H960">
        <v>80</v>
      </c>
      <c r="I960">
        <v>5</v>
      </c>
      <c r="J960">
        <v>2</v>
      </c>
      <c r="K960" s="3">
        <v>41588</v>
      </c>
      <c r="L960">
        <v>142</v>
      </c>
      <c r="M960">
        <v>4</v>
      </c>
      <c r="N960">
        <v>40</v>
      </c>
      <c r="O960" t="s">
        <v>42</v>
      </c>
    </row>
    <row r="961" spans="1:15" x14ac:dyDescent="0.25">
      <c r="A961">
        <v>960</v>
      </c>
      <c r="B961" t="s">
        <v>1937</v>
      </c>
      <c r="C961" t="s">
        <v>1938</v>
      </c>
      <c r="D961">
        <v>46</v>
      </c>
      <c r="E961" t="s">
        <v>19</v>
      </c>
      <c r="F961">
        <v>139</v>
      </c>
      <c r="G961">
        <v>4</v>
      </c>
      <c r="H961">
        <v>70</v>
      </c>
      <c r="I961">
        <v>4</v>
      </c>
      <c r="J961">
        <v>2</v>
      </c>
      <c r="K961" s="3">
        <v>41588</v>
      </c>
      <c r="L961">
        <v>142</v>
      </c>
      <c r="M961">
        <v>7</v>
      </c>
      <c r="N961">
        <v>20</v>
      </c>
      <c r="O961" t="s">
        <v>42</v>
      </c>
    </row>
    <row r="962" spans="1:15" x14ac:dyDescent="0.25">
      <c r="A962">
        <v>961</v>
      </c>
      <c r="B962" t="s">
        <v>1939</v>
      </c>
      <c r="C962" t="s">
        <v>1940</v>
      </c>
      <c r="D962">
        <v>46</v>
      </c>
      <c r="E962" t="s">
        <v>19</v>
      </c>
      <c r="F962">
        <v>75</v>
      </c>
      <c r="G962">
        <v>3</v>
      </c>
      <c r="H962">
        <v>38</v>
      </c>
      <c r="I962">
        <v>3</v>
      </c>
      <c r="J962">
        <v>2</v>
      </c>
      <c r="K962" s="3">
        <v>41483</v>
      </c>
      <c r="L962">
        <v>145</v>
      </c>
      <c r="M962">
        <v>4</v>
      </c>
      <c r="N962">
        <v>19</v>
      </c>
      <c r="O962" t="s">
        <v>42</v>
      </c>
    </row>
    <row r="963" spans="1:15" x14ac:dyDescent="0.25">
      <c r="A963">
        <v>962</v>
      </c>
      <c r="B963" t="s">
        <v>1941</v>
      </c>
      <c r="C963" t="s">
        <v>1942</v>
      </c>
      <c r="D963">
        <v>46</v>
      </c>
      <c r="E963" t="s">
        <v>19</v>
      </c>
      <c r="F963">
        <v>72</v>
      </c>
      <c r="G963">
        <v>3</v>
      </c>
      <c r="H963">
        <v>36</v>
      </c>
      <c r="I963">
        <v>3</v>
      </c>
      <c r="J963">
        <v>2</v>
      </c>
      <c r="K963" s="3">
        <v>41555</v>
      </c>
      <c r="L963">
        <v>143</v>
      </c>
      <c r="M963">
        <v>7</v>
      </c>
      <c r="N963">
        <v>10</v>
      </c>
      <c r="O963" t="s">
        <v>42</v>
      </c>
    </row>
    <row r="964" spans="1:15" x14ac:dyDescent="0.25">
      <c r="A964">
        <v>963</v>
      </c>
      <c r="B964" t="s">
        <v>1943</v>
      </c>
      <c r="C964" t="s">
        <v>1944</v>
      </c>
      <c r="D964">
        <v>43</v>
      </c>
      <c r="E964" t="s">
        <v>19</v>
      </c>
      <c r="F964">
        <v>103</v>
      </c>
      <c r="G964">
        <v>4</v>
      </c>
      <c r="H964">
        <v>52</v>
      </c>
      <c r="I964">
        <v>4</v>
      </c>
      <c r="J964">
        <v>2</v>
      </c>
      <c r="K964" s="3">
        <v>41502</v>
      </c>
      <c r="L964">
        <v>145</v>
      </c>
      <c r="M964">
        <v>0</v>
      </c>
      <c r="N964">
        <v>103</v>
      </c>
      <c r="O964" t="s">
        <v>42</v>
      </c>
    </row>
    <row r="965" spans="1:15" x14ac:dyDescent="0.25">
      <c r="A965">
        <v>964</v>
      </c>
      <c r="B965" t="s">
        <v>1945</v>
      </c>
      <c r="C965" t="s">
        <v>1946</v>
      </c>
      <c r="D965">
        <v>64</v>
      </c>
      <c r="E965" t="s">
        <v>15</v>
      </c>
      <c r="F965">
        <v>8068</v>
      </c>
      <c r="G965">
        <v>5</v>
      </c>
      <c r="H965">
        <v>2689</v>
      </c>
      <c r="I965">
        <v>5</v>
      </c>
      <c r="J965">
        <v>3</v>
      </c>
      <c r="K965" s="3">
        <v>41509</v>
      </c>
      <c r="L965">
        <v>144</v>
      </c>
      <c r="M965">
        <v>22</v>
      </c>
      <c r="N965">
        <v>367</v>
      </c>
      <c r="O965" t="s">
        <v>16</v>
      </c>
    </row>
    <row r="966" spans="1:15" x14ac:dyDescent="0.25">
      <c r="A966">
        <v>965</v>
      </c>
      <c r="B966" t="s">
        <v>1947</v>
      </c>
      <c r="C966" t="s">
        <v>1948</v>
      </c>
      <c r="D966">
        <v>58</v>
      </c>
      <c r="E966" t="s">
        <v>15</v>
      </c>
      <c r="F966">
        <v>8173</v>
      </c>
      <c r="G966">
        <v>6</v>
      </c>
      <c r="H966">
        <v>2724</v>
      </c>
      <c r="I966">
        <v>6</v>
      </c>
      <c r="J966">
        <v>3</v>
      </c>
      <c r="K966" s="3">
        <v>41495</v>
      </c>
      <c r="L966">
        <v>145</v>
      </c>
      <c r="M966">
        <v>21</v>
      </c>
      <c r="N966">
        <v>389</v>
      </c>
      <c r="O966" t="s">
        <v>16</v>
      </c>
    </row>
    <row r="967" spans="1:15" x14ac:dyDescent="0.25">
      <c r="A967">
        <v>966</v>
      </c>
      <c r="B967" t="s">
        <v>1949</v>
      </c>
      <c r="C967" t="s">
        <v>1950</v>
      </c>
      <c r="D967">
        <v>63</v>
      </c>
      <c r="E967" t="s">
        <v>15</v>
      </c>
      <c r="F967">
        <v>118</v>
      </c>
      <c r="G967">
        <v>6</v>
      </c>
      <c r="H967">
        <v>39</v>
      </c>
      <c r="I967">
        <v>6</v>
      </c>
      <c r="J967">
        <v>3</v>
      </c>
      <c r="K967" s="3">
        <v>41609</v>
      </c>
      <c r="L967">
        <v>141</v>
      </c>
      <c r="M967">
        <v>9</v>
      </c>
      <c r="N967">
        <v>13</v>
      </c>
      <c r="O967" t="s">
        <v>42</v>
      </c>
    </row>
    <row r="968" spans="1:15" x14ac:dyDescent="0.25">
      <c r="A968">
        <v>967</v>
      </c>
      <c r="B968" t="s">
        <v>1951</v>
      </c>
      <c r="C968" t="s">
        <v>1952</v>
      </c>
      <c r="D968">
        <v>58</v>
      </c>
      <c r="E968" t="s">
        <v>15</v>
      </c>
      <c r="F968">
        <v>55</v>
      </c>
      <c r="G968">
        <v>4</v>
      </c>
      <c r="H968">
        <v>18</v>
      </c>
      <c r="I968">
        <v>4</v>
      </c>
      <c r="J968">
        <v>3</v>
      </c>
      <c r="K968" s="3">
        <v>41626</v>
      </c>
      <c r="L968">
        <v>141</v>
      </c>
      <c r="M968">
        <v>1</v>
      </c>
      <c r="N968">
        <v>55</v>
      </c>
      <c r="O968" t="s">
        <v>42</v>
      </c>
    </row>
    <row r="969" spans="1:15" x14ac:dyDescent="0.25">
      <c r="A969">
        <v>968</v>
      </c>
      <c r="B969" t="s">
        <v>1953</v>
      </c>
      <c r="C969" t="s">
        <v>1954</v>
      </c>
      <c r="D969">
        <v>63</v>
      </c>
      <c r="E969" t="s">
        <v>15</v>
      </c>
      <c r="F969">
        <v>8153</v>
      </c>
      <c r="G969">
        <v>6</v>
      </c>
      <c r="H969">
        <v>2718</v>
      </c>
      <c r="I969">
        <v>6</v>
      </c>
      <c r="J969">
        <v>3</v>
      </c>
      <c r="K969" s="3">
        <v>41493</v>
      </c>
      <c r="L969">
        <v>145</v>
      </c>
      <c r="M969">
        <v>21</v>
      </c>
      <c r="N969">
        <v>388</v>
      </c>
      <c r="O969" t="s">
        <v>16</v>
      </c>
    </row>
    <row r="970" spans="1:15" x14ac:dyDescent="0.25">
      <c r="A970">
        <v>969</v>
      </c>
      <c r="B970" t="s">
        <v>1955</v>
      </c>
      <c r="C970" t="s">
        <v>1956</v>
      </c>
      <c r="D970">
        <v>61</v>
      </c>
      <c r="E970" t="s">
        <v>15</v>
      </c>
      <c r="F970">
        <v>8079</v>
      </c>
      <c r="G970">
        <v>3</v>
      </c>
      <c r="H970">
        <v>2693</v>
      </c>
      <c r="I970">
        <v>3</v>
      </c>
      <c r="J970">
        <v>3</v>
      </c>
      <c r="K970" s="3">
        <v>41503</v>
      </c>
      <c r="L970">
        <v>145</v>
      </c>
      <c r="M970">
        <v>21</v>
      </c>
      <c r="N970">
        <v>385</v>
      </c>
      <c r="O970" t="s">
        <v>16</v>
      </c>
    </row>
    <row r="971" spans="1:15" x14ac:dyDescent="0.25">
      <c r="A971">
        <v>970</v>
      </c>
      <c r="B971" t="s">
        <v>1957</v>
      </c>
      <c r="C971" t="s">
        <v>1958</v>
      </c>
      <c r="D971">
        <v>61</v>
      </c>
      <c r="E971" t="s">
        <v>15</v>
      </c>
      <c r="F971">
        <v>8173</v>
      </c>
      <c r="G971">
        <v>6</v>
      </c>
      <c r="H971">
        <v>2724</v>
      </c>
      <c r="I971">
        <v>6</v>
      </c>
      <c r="J971">
        <v>3</v>
      </c>
      <c r="K971" s="3">
        <v>41502</v>
      </c>
      <c r="L971">
        <v>145</v>
      </c>
      <c r="M971">
        <v>21</v>
      </c>
      <c r="N971">
        <v>389</v>
      </c>
      <c r="O971" t="s">
        <v>16</v>
      </c>
    </row>
    <row r="972" spans="1:15" x14ac:dyDescent="0.25">
      <c r="A972">
        <v>971</v>
      </c>
      <c r="B972" t="s">
        <v>1959</v>
      </c>
      <c r="C972" t="s">
        <v>1960</v>
      </c>
      <c r="D972">
        <v>40</v>
      </c>
      <c r="E972" t="s">
        <v>19</v>
      </c>
      <c r="F972">
        <v>110</v>
      </c>
      <c r="G972">
        <v>4</v>
      </c>
      <c r="H972">
        <v>55</v>
      </c>
      <c r="I972">
        <v>4</v>
      </c>
      <c r="J972">
        <v>2</v>
      </c>
      <c r="K972" s="3">
        <v>41538</v>
      </c>
      <c r="L972">
        <v>143</v>
      </c>
      <c r="M972">
        <v>3</v>
      </c>
      <c r="N972">
        <v>37</v>
      </c>
      <c r="O972" t="s">
        <v>42</v>
      </c>
    </row>
    <row r="973" spans="1:15" x14ac:dyDescent="0.25">
      <c r="A973">
        <v>972</v>
      </c>
      <c r="B973" t="s">
        <v>1961</v>
      </c>
      <c r="C973" t="s">
        <v>1962</v>
      </c>
      <c r="D973">
        <v>46</v>
      </c>
      <c r="E973" t="s">
        <v>19</v>
      </c>
      <c r="F973">
        <v>134</v>
      </c>
      <c r="G973">
        <v>5</v>
      </c>
      <c r="H973">
        <v>67</v>
      </c>
      <c r="I973">
        <v>5</v>
      </c>
      <c r="J973">
        <v>2</v>
      </c>
      <c r="K973" s="3">
        <v>41603</v>
      </c>
      <c r="L973">
        <v>141</v>
      </c>
      <c r="M973">
        <v>7</v>
      </c>
      <c r="N973">
        <v>19</v>
      </c>
      <c r="O973" t="s">
        <v>42</v>
      </c>
    </row>
    <row r="974" spans="1:15" x14ac:dyDescent="0.25">
      <c r="A974">
        <v>973</v>
      </c>
      <c r="B974" t="s">
        <v>1963</v>
      </c>
      <c r="C974" t="s">
        <v>1964</v>
      </c>
      <c r="D974">
        <v>45</v>
      </c>
      <c r="E974" t="s">
        <v>19</v>
      </c>
      <c r="F974">
        <v>65</v>
      </c>
      <c r="G974">
        <v>6</v>
      </c>
      <c r="H974">
        <v>32</v>
      </c>
      <c r="I974">
        <v>6</v>
      </c>
      <c r="J974">
        <v>2</v>
      </c>
      <c r="K974" s="3">
        <v>41630</v>
      </c>
      <c r="L974">
        <v>140</v>
      </c>
      <c r="M974">
        <v>1</v>
      </c>
      <c r="N974">
        <v>65</v>
      </c>
      <c r="O974" t="s">
        <v>42</v>
      </c>
    </row>
    <row r="975" spans="1:15" x14ac:dyDescent="0.25">
      <c r="A975">
        <v>974</v>
      </c>
      <c r="B975" t="s">
        <v>1965</v>
      </c>
      <c r="C975" t="s">
        <v>1966</v>
      </c>
      <c r="D975">
        <v>46</v>
      </c>
      <c r="E975" t="s">
        <v>19</v>
      </c>
      <c r="F975">
        <v>89</v>
      </c>
      <c r="G975">
        <v>5</v>
      </c>
      <c r="H975">
        <v>44</v>
      </c>
      <c r="I975">
        <v>5</v>
      </c>
      <c r="J975">
        <v>2</v>
      </c>
      <c r="K975" s="3">
        <v>41343</v>
      </c>
      <c r="L975">
        <v>150</v>
      </c>
      <c r="M975">
        <v>0</v>
      </c>
      <c r="N975">
        <v>89</v>
      </c>
      <c r="O975" t="s">
        <v>42</v>
      </c>
    </row>
    <row r="976" spans="1:15" x14ac:dyDescent="0.25">
      <c r="A976">
        <v>975</v>
      </c>
      <c r="B976" t="s">
        <v>1967</v>
      </c>
      <c r="C976" t="s">
        <v>1968</v>
      </c>
      <c r="D976">
        <v>46</v>
      </c>
      <c r="E976" t="s">
        <v>19</v>
      </c>
      <c r="F976">
        <v>113</v>
      </c>
      <c r="G976">
        <v>6</v>
      </c>
      <c r="H976">
        <v>56</v>
      </c>
      <c r="I976">
        <v>6</v>
      </c>
      <c r="J976">
        <v>2</v>
      </c>
      <c r="K976" s="3">
        <v>41613</v>
      </c>
      <c r="L976">
        <v>141</v>
      </c>
      <c r="M976">
        <v>1</v>
      </c>
      <c r="N976">
        <v>113</v>
      </c>
      <c r="O976" t="s">
        <v>42</v>
      </c>
    </row>
    <row r="977" spans="1:15" x14ac:dyDescent="0.25">
      <c r="A977">
        <v>976</v>
      </c>
      <c r="B977" t="s">
        <v>1969</v>
      </c>
      <c r="C977" t="s">
        <v>1970</v>
      </c>
      <c r="D977">
        <v>45</v>
      </c>
      <c r="E977" t="s">
        <v>19</v>
      </c>
      <c r="F977">
        <v>209</v>
      </c>
      <c r="G977">
        <v>6</v>
      </c>
      <c r="H977">
        <v>104</v>
      </c>
      <c r="I977">
        <v>6</v>
      </c>
      <c r="J977">
        <v>2</v>
      </c>
      <c r="K977" s="3">
        <v>41561</v>
      </c>
      <c r="L977">
        <v>143</v>
      </c>
      <c r="M977">
        <v>2</v>
      </c>
      <c r="N977">
        <v>104</v>
      </c>
      <c r="O977" t="s">
        <v>42</v>
      </c>
    </row>
    <row r="978" spans="1:15" x14ac:dyDescent="0.25">
      <c r="A978">
        <v>977</v>
      </c>
      <c r="B978" t="s">
        <v>1971</v>
      </c>
      <c r="C978" t="s">
        <v>1972</v>
      </c>
      <c r="D978">
        <v>55</v>
      </c>
      <c r="E978" t="s">
        <v>15</v>
      </c>
      <c r="F978">
        <v>8087</v>
      </c>
      <c r="G978">
        <v>6</v>
      </c>
      <c r="H978">
        <v>2696</v>
      </c>
      <c r="I978">
        <v>6</v>
      </c>
      <c r="J978">
        <v>3</v>
      </c>
      <c r="K978" s="3">
        <v>41511</v>
      </c>
      <c r="L978">
        <v>144</v>
      </c>
      <c r="M978">
        <v>22</v>
      </c>
      <c r="N978">
        <v>368</v>
      </c>
      <c r="O978" t="s">
        <v>16</v>
      </c>
    </row>
    <row r="979" spans="1:15" x14ac:dyDescent="0.25">
      <c r="A979">
        <v>978</v>
      </c>
      <c r="B979" t="s">
        <v>1973</v>
      </c>
      <c r="C979" t="s">
        <v>1974</v>
      </c>
      <c r="D979">
        <v>60</v>
      </c>
      <c r="E979" t="s">
        <v>15</v>
      </c>
      <c r="F979">
        <v>8213</v>
      </c>
      <c r="G979">
        <v>8</v>
      </c>
      <c r="H979">
        <v>2738</v>
      </c>
      <c r="I979">
        <v>8</v>
      </c>
      <c r="J979">
        <v>3</v>
      </c>
      <c r="K979" s="3">
        <v>41501</v>
      </c>
      <c r="L979">
        <v>145</v>
      </c>
      <c r="M979">
        <v>21</v>
      </c>
      <c r="N979">
        <v>391</v>
      </c>
      <c r="O979" t="s">
        <v>16</v>
      </c>
    </row>
    <row r="980" spans="1:15" x14ac:dyDescent="0.25">
      <c r="A980">
        <v>979</v>
      </c>
      <c r="B980" t="s">
        <v>1975</v>
      </c>
      <c r="C980" t="s">
        <v>1976</v>
      </c>
      <c r="D980">
        <v>47</v>
      </c>
      <c r="E980" t="s">
        <v>19</v>
      </c>
      <c r="F980">
        <v>75</v>
      </c>
      <c r="G980">
        <v>3</v>
      </c>
      <c r="H980">
        <v>38</v>
      </c>
      <c r="I980">
        <v>3</v>
      </c>
      <c r="J980">
        <v>2</v>
      </c>
      <c r="K980" s="3">
        <v>41591</v>
      </c>
      <c r="L980">
        <v>142</v>
      </c>
      <c r="M980">
        <v>9</v>
      </c>
      <c r="N980">
        <v>8</v>
      </c>
      <c r="O980" t="s">
        <v>42</v>
      </c>
    </row>
    <row r="981" spans="1:15" x14ac:dyDescent="0.25">
      <c r="A981">
        <v>980</v>
      </c>
      <c r="B981" t="s">
        <v>1977</v>
      </c>
      <c r="C981" t="s">
        <v>1978</v>
      </c>
      <c r="D981">
        <v>62</v>
      </c>
      <c r="E981" t="s">
        <v>15</v>
      </c>
      <c r="F981">
        <v>4814</v>
      </c>
      <c r="G981">
        <v>8</v>
      </c>
      <c r="H981">
        <v>2407</v>
      </c>
      <c r="I981">
        <v>8</v>
      </c>
      <c r="J981">
        <v>2</v>
      </c>
      <c r="K981" s="3">
        <v>41402</v>
      </c>
      <c r="L981">
        <v>148</v>
      </c>
      <c r="M981">
        <v>2</v>
      </c>
      <c r="N981">
        <v>2407</v>
      </c>
      <c r="O981" t="s">
        <v>42</v>
      </c>
    </row>
    <row r="982" spans="1:15" x14ac:dyDescent="0.25">
      <c r="A982">
        <v>981</v>
      </c>
      <c r="B982" t="s">
        <v>1979</v>
      </c>
      <c r="C982" t="s">
        <v>1980</v>
      </c>
      <c r="D982">
        <v>62</v>
      </c>
      <c r="E982" t="s">
        <v>15</v>
      </c>
      <c r="F982">
        <v>108</v>
      </c>
      <c r="G982">
        <v>5</v>
      </c>
      <c r="H982">
        <v>54</v>
      </c>
      <c r="I982">
        <v>5</v>
      </c>
      <c r="J982">
        <v>2</v>
      </c>
      <c r="K982" s="3">
        <v>41606</v>
      </c>
      <c r="L982">
        <v>141</v>
      </c>
      <c r="M982">
        <v>2</v>
      </c>
      <c r="N982">
        <v>54</v>
      </c>
      <c r="O982" t="s">
        <v>42</v>
      </c>
    </row>
    <row r="983" spans="1:15" x14ac:dyDescent="0.25">
      <c r="A983">
        <v>982</v>
      </c>
      <c r="B983" t="s">
        <v>1981</v>
      </c>
      <c r="C983" t="s">
        <v>1982</v>
      </c>
      <c r="D983">
        <v>63</v>
      </c>
      <c r="E983" t="s">
        <v>15</v>
      </c>
      <c r="F983">
        <v>120</v>
      </c>
      <c r="G983">
        <v>6</v>
      </c>
      <c r="H983">
        <v>60</v>
      </c>
      <c r="I983">
        <v>6</v>
      </c>
      <c r="J983">
        <v>2</v>
      </c>
      <c r="K983" s="3">
        <v>41667</v>
      </c>
      <c r="L983">
        <v>139</v>
      </c>
      <c r="M983">
        <v>9</v>
      </c>
      <c r="N983">
        <v>13</v>
      </c>
      <c r="O983" t="s">
        <v>42</v>
      </c>
    </row>
    <row r="984" spans="1:15" x14ac:dyDescent="0.25">
      <c r="A984">
        <v>983</v>
      </c>
      <c r="B984" t="s">
        <v>1983</v>
      </c>
      <c r="C984" t="s">
        <v>1984</v>
      </c>
      <c r="D984">
        <v>62</v>
      </c>
      <c r="E984" t="s">
        <v>15</v>
      </c>
      <c r="F984">
        <v>105</v>
      </c>
      <c r="G984">
        <v>5</v>
      </c>
      <c r="H984">
        <v>52</v>
      </c>
      <c r="I984">
        <v>5</v>
      </c>
      <c r="J984">
        <v>2</v>
      </c>
      <c r="K984" s="3">
        <v>41549</v>
      </c>
      <c r="L984">
        <v>143</v>
      </c>
      <c r="M984">
        <v>1</v>
      </c>
      <c r="N984">
        <v>105</v>
      </c>
      <c r="O984" t="s">
        <v>42</v>
      </c>
    </row>
    <row r="985" spans="1:15" x14ac:dyDescent="0.25">
      <c r="A985">
        <v>984</v>
      </c>
      <c r="B985" t="s">
        <v>1985</v>
      </c>
      <c r="C985" t="s">
        <v>1986</v>
      </c>
      <c r="D985">
        <v>57</v>
      </c>
      <c r="E985" t="s">
        <v>15</v>
      </c>
      <c r="F985">
        <v>5873</v>
      </c>
      <c r="G985">
        <v>2</v>
      </c>
      <c r="H985">
        <v>2936</v>
      </c>
      <c r="I985">
        <v>2</v>
      </c>
      <c r="J985">
        <v>2</v>
      </c>
      <c r="K985" s="3">
        <v>41326</v>
      </c>
      <c r="L985">
        <v>150</v>
      </c>
      <c r="M985">
        <v>15</v>
      </c>
      <c r="N985">
        <v>392</v>
      </c>
      <c r="O985" t="s">
        <v>16</v>
      </c>
    </row>
    <row r="986" spans="1:15" x14ac:dyDescent="0.25">
      <c r="A986">
        <v>985</v>
      </c>
      <c r="B986" t="s">
        <v>1987</v>
      </c>
      <c r="C986" t="s">
        <v>1988</v>
      </c>
      <c r="D986">
        <v>62</v>
      </c>
      <c r="E986" t="s">
        <v>15</v>
      </c>
      <c r="F986">
        <v>4730</v>
      </c>
      <c r="G986">
        <v>6</v>
      </c>
      <c r="H986">
        <v>2365</v>
      </c>
      <c r="I986">
        <v>6</v>
      </c>
      <c r="J986">
        <v>2</v>
      </c>
      <c r="K986" s="3">
        <v>41400</v>
      </c>
      <c r="L986">
        <v>148</v>
      </c>
      <c r="M986">
        <v>2</v>
      </c>
      <c r="N986">
        <v>2365</v>
      </c>
      <c r="O986" t="s">
        <v>42</v>
      </c>
    </row>
    <row r="987" spans="1:15" x14ac:dyDescent="0.25">
      <c r="A987">
        <v>986</v>
      </c>
      <c r="B987" t="s">
        <v>1989</v>
      </c>
      <c r="C987" t="s">
        <v>1990</v>
      </c>
      <c r="D987">
        <v>62</v>
      </c>
      <c r="E987" t="s">
        <v>15</v>
      </c>
      <c r="F987">
        <v>90</v>
      </c>
      <c r="G987">
        <v>3</v>
      </c>
      <c r="H987">
        <v>45</v>
      </c>
      <c r="I987">
        <v>3</v>
      </c>
      <c r="J987">
        <v>2</v>
      </c>
      <c r="K987" s="3">
        <v>41644</v>
      </c>
      <c r="L987">
        <v>140</v>
      </c>
      <c r="M987">
        <v>10</v>
      </c>
      <c r="N987">
        <v>9</v>
      </c>
      <c r="O987" t="s">
        <v>42</v>
      </c>
    </row>
    <row r="988" spans="1:15" x14ac:dyDescent="0.25">
      <c r="A988">
        <v>987</v>
      </c>
      <c r="B988" t="s">
        <v>1991</v>
      </c>
      <c r="C988" t="s">
        <v>1992</v>
      </c>
      <c r="D988">
        <v>56</v>
      </c>
      <c r="E988" t="s">
        <v>15</v>
      </c>
      <c r="F988">
        <v>8245</v>
      </c>
      <c r="G988">
        <v>11</v>
      </c>
      <c r="H988">
        <v>2748</v>
      </c>
      <c r="I988">
        <v>11</v>
      </c>
      <c r="J988">
        <v>3</v>
      </c>
      <c r="K988" s="3">
        <v>41513</v>
      </c>
      <c r="L988">
        <v>144</v>
      </c>
      <c r="M988">
        <v>21</v>
      </c>
      <c r="N988">
        <v>393</v>
      </c>
      <c r="O988" t="s">
        <v>16</v>
      </c>
    </row>
    <row r="989" spans="1:15" x14ac:dyDescent="0.25">
      <c r="A989">
        <v>988</v>
      </c>
      <c r="B989" t="s">
        <v>1993</v>
      </c>
      <c r="C989" t="s">
        <v>1994</v>
      </c>
      <c r="D989">
        <v>52</v>
      </c>
      <c r="E989" t="s">
        <v>15</v>
      </c>
      <c r="F989">
        <v>278</v>
      </c>
      <c r="G989">
        <v>8</v>
      </c>
      <c r="H989">
        <v>93</v>
      </c>
      <c r="I989">
        <v>8</v>
      </c>
      <c r="J989">
        <v>3</v>
      </c>
      <c r="K989" s="3">
        <v>41588</v>
      </c>
      <c r="L989">
        <v>142</v>
      </c>
      <c r="M989">
        <v>4</v>
      </c>
      <c r="N989">
        <v>70</v>
      </c>
      <c r="O989" t="s">
        <v>42</v>
      </c>
    </row>
    <row r="990" spans="1:15" x14ac:dyDescent="0.25">
      <c r="A990">
        <v>989</v>
      </c>
      <c r="B990" t="s">
        <v>1995</v>
      </c>
      <c r="C990" t="s">
        <v>1996</v>
      </c>
      <c r="D990">
        <v>57</v>
      </c>
      <c r="E990" t="s">
        <v>15</v>
      </c>
      <c r="F990">
        <v>8078</v>
      </c>
      <c r="G990">
        <v>6</v>
      </c>
      <c r="H990">
        <v>2693</v>
      </c>
      <c r="I990">
        <v>6</v>
      </c>
      <c r="J990">
        <v>3</v>
      </c>
      <c r="K990" s="3">
        <v>41492</v>
      </c>
      <c r="L990">
        <v>145</v>
      </c>
      <c r="M990">
        <v>20</v>
      </c>
      <c r="N990">
        <v>404</v>
      </c>
      <c r="O990" t="s">
        <v>16</v>
      </c>
    </row>
    <row r="991" spans="1:15" x14ac:dyDescent="0.25">
      <c r="A991">
        <v>990</v>
      </c>
      <c r="B991" t="s">
        <v>1997</v>
      </c>
      <c r="C991" t="s">
        <v>1998</v>
      </c>
      <c r="D991">
        <v>41</v>
      </c>
      <c r="E991" t="s">
        <v>19</v>
      </c>
      <c r="F991">
        <v>8140</v>
      </c>
      <c r="G991">
        <v>5</v>
      </c>
      <c r="H991">
        <v>2713</v>
      </c>
      <c r="I991">
        <v>5</v>
      </c>
      <c r="J991">
        <v>3</v>
      </c>
      <c r="K991" s="3">
        <v>41492</v>
      </c>
      <c r="L991">
        <v>145</v>
      </c>
      <c r="M991">
        <v>21</v>
      </c>
      <c r="N991">
        <v>388</v>
      </c>
      <c r="O991" t="s">
        <v>16</v>
      </c>
    </row>
    <row r="992" spans="1:15" x14ac:dyDescent="0.25">
      <c r="A992">
        <v>991</v>
      </c>
      <c r="B992" t="s">
        <v>1999</v>
      </c>
      <c r="C992" t="s">
        <v>2000</v>
      </c>
      <c r="D992">
        <v>57</v>
      </c>
      <c r="E992" t="s">
        <v>15</v>
      </c>
      <c r="F992">
        <v>8164</v>
      </c>
      <c r="G992">
        <v>7</v>
      </c>
      <c r="H992">
        <v>2721</v>
      </c>
      <c r="I992">
        <v>7</v>
      </c>
      <c r="J992">
        <v>3</v>
      </c>
      <c r="K992" s="3">
        <v>41508</v>
      </c>
      <c r="L992">
        <v>144</v>
      </c>
      <c r="M992">
        <v>21</v>
      </c>
      <c r="N992">
        <v>389</v>
      </c>
      <c r="O992" t="s">
        <v>16</v>
      </c>
    </row>
    <row r="993" spans="1:15" x14ac:dyDescent="0.25">
      <c r="A993">
        <v>992</v>
      </c>
      <c r="B993" t="s">
        <v>2001</v>
      </c>
      <c r="C993" t="s">
        <v>2002</v>
      </c>
      <c r="D993">
        <v>57</v>
      </c>
      <c r="E993" t="s">
        <v>15</v>
      </c>
      <c r="F993">
        <v>8128</v>
      </c>
      <c r="G993">
        <v>6</v>
      </c>
      <c r="H993">
        <v>2709</v>
      </c>
      <c r="I993">
        <v>6</v>
      </c>
      <c r="J993">
        <v>3</v>
      </c>
      <c r="K993" s="3">
        <v>41627</v>
      </c>
      <c r="L993">
        <v>140</v>
      </c>
      <c r="M993">
        <v>25</v>
      </c>
      <c r="N993">
        <v>325</v>
      </c>
      <c r="O993" t="s">
        <v>16</v>
      </c>
    </row>
    <row r="994" spans="1:15" x14ac:dyDescent="0.25">
      <c r="A994">
        <v>993</v>
      </c>
      <c r="B994" t="s">
        <v>2003</v>
      </c>
      <c r="C994" t="s">
        <v>2004</v>
      </c>
      <c r="D994">
        <v>53</v>
      </c>
      <c r="E994" t="s">
        <v>15</v>
      </c>
      <c r="F994">
        <v>8123</v>
      </c>
      <c r="G994">
        <v>5</v>
      </c>
      <c r="H994">
        <v>2708</v>
      </c>
      <c r="I994">
        <v>5</v>
      </c>
      <c r="J994">
        <v>3</v>
      </c>
      <c r="K994" s="3">
        <v>41619</v>
      </c>
      <c r="L994">
        <v>141</v>
      </c>
      <c r="M994">
        <v>24</v>
      </c>
      <c r="N994">
        <v>338</v>
      </c>
      <c r="O994" t="s">
        <v>16</v>
      </c>
    </row>
    <row r="995" spans="1:15" x14ac:dyDescent="0.25">
      <c r="A995">
        <v>994</v>
      </c>
      <c r="B995" t="s">
        <v>2005</v>
      </c>
      <c r="C995" t="s">
        <v>2006</v>
      </c>
      <c r="D995">
        <v>48</v>
      </c>
      <c r="E995" t="s">
        <v>19</v>
      </c>
      <c r="F995">
        <v>8131</v>
      </c>
      <c r="G995">
        <v>7</v>
      </c>
      <c r="H995">
        <v>2710</v>
      </c>
      <c r="I995">
        <v>7</v>
      </c>
      <c r="J995">
        <v>3</v>
      </c>
      <c r="K995" s="3">
        <v>41631</v>
      </c>
      <c r="L995">
        <v>140</v>
      </c>
      <c r="M995">
        <v>25</v>
      </c>
      <c r="N995">
        <v>325</v>
      </c>
      <c r="O995" t="s">
        <v>16</v>
      </c>
    </row>
    <row r="996" spans="1:15" x14ac:dyDescent="0.25">
      <c r="A996">
        <v>995</v>
      </c>
      <c r="B996" t="s">
        <v>2007</v>
      </c>
      <c r="C996" t="s">
        <v>2008</v>
      </c>
      <c r="D996">
        <v>47</v>
      </c>
      <c r="E996" t="s">
        <v>19</v>
      </c>
      <c r="F996">
        <v>8169</v>
      </c>
      <c r="G996">
        <v>5</v>
      </c>
      <c r="H996">
        <v>2723</v>
      </c>
      <c r="I996">
        <v>5</v>
      </c>
      <c r="J996">
        <v>3</v>
      </c>
      <c r="K996" s="3">
        <v>41509</v>
      </c>
      <c r="L996">
        <v>144</v>
      </c>
      <c r="M996">
        <v>20</v>
      </c>
      <c r="N996">
        <v>408</v>
      </c>
      <c r="O996" t="s">
        <v>16</v>
      </c>
    </row>
    <row r="997" spans="1:15" x14ac:dyDescent="0.25">
      <c r="A997">
        <v>996</v>
      </c>
      <c r="B997" t="s">
        <v>2009</v>
      </c>
      <c r="C997" t="s">
        <v>2010</v>
      </c>
      <c r="D997">
        <v>59</v>
      </c>
      <c r="E997" t="s">
        <v>15</v>
      </c>
      <c r="F997">
        <v>8249</v>
      </c>
      <c r="G997">
        <v>7</v>
      </c>
      <c r="H997">
        <v>2750</v>
      </c>
      <c r="I997">
        <v>7</v>
      </c>
      <c r="J997">
        <v>3</v>
      </c>
      <c r="K997" s="3">
        <v>41618</v>
      </c>
      <c r="L997">
        <v>141</v>
      </c>
      <c r="M997">
        <v>25</v>
      </c>
      <c r="N997">
        <v>330</v>
      </c>
      <c r="O997" t="s">
        <v>16</v>
      </c>
    </row>
    <row r="998" spans="1:15" x14ac:dyDescent="0.25">
      <c r="A998">
        <v>997</v>
      </c>
      <c r="B998" t="s">
        <v>2011</v>
      </c>
      <c r="C998" t="s">
        <v>2012</v>
      </c>
      <c r="D998">
        <v>59</v>
      </c>
      <c r="E998" t="s">
        <v>15</v>
      </c>
      <c r="F998">
        <v>7059</v>
      </c>
      <c r="G998">
        <v>11</v>
      </c>
      <c r="H998">
        <v>2353</v>
      </c>
      <c r="I998">
        <v>11</v>
      </c>
      <c r="J998">
        <v>3</v>
      </c>
      <c r="K998" s="3">
        <v>41488</v>
      </c>
      <c r="L998">
        <v>145</v>
      </c>
      <c r="M998">
        <v>20</v>
      </c>
      <c r="N998">
        <v>353</v>
      </c>
      <c r="O998" t="s">
        <v>16</v>
      </c>
    </row>
    <row r="999" spans="1:15" x14ac:dyDescent="0.25">
      <c r="A999">
        <v>998</v>
      </c>
      <c r="B999" t="s">
        <v>2013</v>
      </c>
      <c r="C999" t="s">
        <v>2014</v>
      </c>
      <c r="D999">
        <v>54</v>
      </c>
      <c r="E999" t="s">
        <v>15</v>
      </c>
      <c r="F999">
        <v>7030</v>
      </c>
      <c r="G999">
        <v>7</v>
      </c>
      <c r="H999">
        <v>2343</v>
      </c>
      <c r="I999">
        <v>7</v>
      </c>
      <c r="J999">
        <v>3</v>
      </c>
      <c r="K999" s="3">
        <v>41500</v>
      </c>
      <c r="L999">
        <v>145</v>
      </c>
      <c r="M999">
        <v>21</v>
      </c>
      <c r="N999">
        <v>335</v>
      </c>
      <c r="O999" t="s">
        <v>16</v>
      </c>
    </row>
    <row r="1000" spans="1:15" x14ac:dyDescent="0.25">
      <c r="A1000">
        <v>999</v>
      </c>
      <c r="B1000" t="s">
        <v>2015</v>
      </c>
      <c r="C1000" t="s">
        <v>2016</v>
      </c>
      <c r="D1000">
        <v>59</v>
      </c>
      <c r="E1000" t="s">
        <v>15</v>
      </c>
      <c r="F1000">
        <v>6962</v>
      </c>
      <c r="G1000">
        <v>7</v>
      </c>
      <c r="H1000">
        <v>2321</v>
      </c>
      <c r="I1000">
        <v>7</v>
      </c>
      <c r="J1000">
        <v>3</v>
      </c>
      <c r="K1000" s="3">
        <v>41514</v>
      </c>
      <c r="L1000">
        <v>144</v>
      </c>
      <c r="M1000">
        <v>21</v>
      </c>
      <c r="N1000">
        <v>332</v>
      </c>
      <c r="O1000" t="s">
        <v>16</v>
      </c>
    </row>
    <row r="1001" spans="1:15" x14ac:dyDescent="0.25">
      <c r="A1001">
        <v>1000</v>
      </c>
      <c r="B1001" t="s">
        <v>2017</v>
      </c>
      <c r="C1001" t="s">
        <v>2018</v>
      </c>
      <c r="D1001">
        <v>59</v>
      </c>
      <c r="E1001" t="s">
        <v>15</v>
      </c>
      <c r="F1001">
        <v>7043</v>
      </c>
      <c r="G1001">
        <v>9</v>
      </c>
      <c r="H1001">
        <v>2348</v>
      </c>
      <c r="I1001">
        <v>9</v>
      </c>
      <c r="J1001">
        <v>3</v>
      </c>
      <c r="K1001" s="3">
        <v>41488</v>
      </c>
      <c r="L1001">
        <v>145</v>
      </c>
      <c r="M1001">
        <v>20</v>
      </c>
      <c r="N1001">
        <v>352</v>
      </c>
      <c r="O1001" t="s">
        <v>16</v>
      </c>
    </row>
    <row r="1002" spans="1:15" x14ac:dyDescent="0.25">
      <c r="A1002">
        <v>1001</v>
      </c>
      <c r="B1002" t="s">
        <v>2019</v>
      </c>
      <c r="C1002" t="s">
        <v>2020</v>
      </c>
      <c r="D1002">
        <v>55</v>
      </c>
      <c r="E1002" t="s">
        <v>15</v>
      </c>
      <c r="F1002">
        <v>8183</v>
      </c>
      <c r="G1002">
        <v>8</v>
      </c>
      <c r="H1002">
        <v>2728</v>
      </c>
      <c r="I1002">
        <v>8</v>
      </c>
      <c r="J1002">
        <v>3</v>
      </c>
      <c r="K1002" s="3">
        <v>41501</v>
      </c>
      <c r="L1002">
        <v>145</v>
      </c>
      <c r="M1002">
        <v>20</v>
      </c>
      <c r="N1002">
        <v>409</v>
      </c>
      <c r="O1002" t="s">
        <v>16</v>
      </c>
    </row>
    <row r="1003" spans="1:15" x14ac:dyDescent="0.25">
      <c r="A1003">
        <v>1002</v>
      </c>
      <c r="B1003" t="s">
        <v>2021</v>
      </c>
      <c r="C1003" t="s">
        <v>2022</v>
      </c>
      <c r="D1003">
        <v>43</v>
      </c>
      <c r="E1003" t="s">
        <v>19</v>
      </c>
      <c r="F1003">
        <v>8113</v>
      </c>
      <c r="G1003">
        <v>7</v>
      </c>
      <c r="H1003">
        <v>2704</v>
      </c>
      <c r="I1003">
        <v>7</v>
      </c>
      <c r="J1003">
        <v>3</v>
      </c>
      <c r="K1003" s="3">
        <v>41500</v>
      </c>
      <c r="L1003">
        <v>145</v>
      </c>
      <c r="M1003">
        <v>21</v>
      </c>
      <c r="N1003">
        <v>386</v>
      </c>
      <c r="O1003" t="s">
        <v>16</v>
      </c>
    </row>
    <row r="1004" spans="1:15" x14ac:dyDescent="0.25">
      <c r="A1004">
        <v>1003</v>
      </c>
      <c r="B1004" t="s">
        <v>2023</v>
      </c>
      <c r="C1004" t="s">
        <v>2024</v>
      </c>
      <c r="D1004">
        <v>56</v>
      </c>
      <c r="E1004" t="s">
        <v>15</v>
      </c>
      <c r="F1004">
        <v>8145</v>
      </c>
      <c r="G1004">
        <v>6</v>
      </c>
      <c r="H1004">
        <v>2715</v>
      </c>
      <c r="I1004">
        <v>6</v>
      </c>
      <c r="J1004">
        <v>3</v>
      </c>
      <c r="K1004" s="3">
        <v>41489</v>
      </c>
      <c r="L1004">
        <v>145</v>
      </c>
      <c r="M1004">
        <v>20</v>
      </c>
      <c r="N1004">
        <v>407</v>
      </c>
      <c r="O1004" t="s">
        <v>16</v>
      </c>
    </row>
    <row r="1005" spans="1:15" x14ac:dyDescent="0.25">
      <c r="A1005">
        <v>1004</v>
      </c>
      <c r="B1005" t="s">
        <v>2025</v>
      </c>
      <c r="C1005" t="s">
        <v>2026</v>
      </c>
      <c r="D1005">
        <v>46</v>
      </c>
      <c r="E1005" t="s">
        <v>19</v>
      </c>
      <c r="F1005">
        <v>8256</v>
      </c>
      <c r="G1005">
        <v>8</v>
      </c>
      <c r="H1005">
        <v>2752</v>
      </c>
      <c r="I1005">
        <v>8</v>
      </c>
      <c r="J1005">
        <v>3</v>
      </c>
      <c r="K1005" s="3">
        <v>41496</v>
      </c>
      <c r="L1005">
        <v>145</v>
      </c>
      <c r="M1005">
        <v>21</v>
      </c>
      <c r="N1005">
        <v>393</v>
      </c>
      <c r="O1005" t="s">
        <v>16</v>
      </c>
    </row>
    <row r="1006" spans="1:15" x14ac:dyDescent="0.25">
      <c r="A1006">
        <v>1005</v>
      </c>
      <c r="B1006" t="s">
        <v>2027</v>
      </c>
      <c r="C1006" t="s">
        <v>2028</v>
      </c>
      <c r="D1006">
        <v>50</v>
      </c>
      <c r="E1006" t="s">
        <v>15</v>
      </c>
      <c r="F1006">
        <v>8114</v>
      </c>
      <c r="G1006">
        <v>4</v>
      </c>
      <c r="H1006">
        <v>2705</v>
      </c>
      <c r="I1006">
        <v>4</v>
      </c>
      <c r="J1006">
        <v>3</v>
      </c>
      <c r="K1006" s="3">
        <v>41494</v>
      </c>
      <c r="L1006">
        <v>145</v>
      </c>
      <c r="M1006">
        <v>21</v>
      </c>
      <c r="N1006">
        <v>386</v>
      </c>
      <c r="O1006" t="s">
        <v>16</v>
      </c>
    </row>
    <row r="1007" spans="1:15" x14ac:dyDescent="0.25">
      <c r="A1007">
        <v>1006</v>
      </c>
      <c r="B1007" t="s">
        <v>2029</v>
      </c>
      <c r="C1007" t="s">
        <v>2030</v>
      </c>
      <c r="D1007">
        <v>52</v>
      </c>
      <c r="E1007" t="s">
        <v>15</v>
      </c>
      <c r="F1007">
        <v>6985</v>
      </c>
      <c r="G1007">
        <v>6</v>
      </c>
      <c r="H1007">
        <v>2328</v>
      </c>
      <c r="I1007">
        <v>6</v>
      </c>
      <c r="J1007">
        <v>3</v>
      </c>
      <c r="K1007" s="3">
        <v>41503</v>
      </c>
      <c r="L1007">
        <v>145</v>
      </c>
      <c r="M1007">
        <v>20</v>
      </c>
      <c r="N1007">
        <v>349</v>
      </c>
      <c r="O1007" t="s">
        <v>16</v>
      </c>
    </row>
    <row r="1008" spans="1:15" x14ac:dyDescent="0.25">
      <c r="A1008">
        <v>1007</v>
      </c>
      <c r="B1008" t="s">
        <v>2031</v>
      </c>
      <c r="C1008" t="s">
        <v>2032</v>
      </c>
      <c r="D1008">
        <v>52</v>
      </c>
      <c r="E1008" t="s">
        <v>15</v>
      </c>
      <c r="F1008">
        <v>144</v>
      </c>
      <c r="G1008">
        <v>6</v>
      </c>
      <c r="H1008">
        <v>48</v>
      </c>
      <c r="I1008">
        <v>6</v>
      </c>
      <c r="J1008">
        <v>3</v>
      </c>
      <c r="K1008" s="3">
        <v>41484</v>
      </c>
      <c r="L1008">
        <v>145</v>
      </c>
      <c r="M1008">
        <v>2</v>
      </c>
      <c r="N1008">
        <v>72</v>
      </c>
      <c r="O1008" t="s">
        <v>42</v>
      </c>
    </row>
    <row r="1009" spans="1:15" x14ac:dyDescent="0.25">
      <c r="A1009">
        <v>1008</v>
      </c>
      <c r="B1009" t="s">
        <v>2033</v>
      </c>
      <c r="C1009" t="s">
        <v>2034</v>
      </c>
      <c r="D1009">
        <v>58</v>
      </c>
      <c r="E1009" t="s">
        <v>15</v>
      </c>
      <c r="F1009">
        <v>7024</v>
      </c>
      <c r="G1009">
        <v>8</v>
      </c>
      <c r="H1009">
        <v>2341</v>
      </c>
      <c r="I1009">
        <v>8</v>
      </c>
      <c r="J1009">
        <v>3</v>
      </c>
      <c r="K1009" s="3">
        <v>41538</v>
      </c>
      <c r="L1009">
        <v>143</v>
      </c>
      <c r="M1009">
        <v>21</v>
      </c>
      <c r="N1009">
        <v>334</v>
      </c>
      <c r="O1009" t="s">
        <v>16</v>
      </c>
    </row>
    <row r="1010" spans="1:15" x14ac:dyDescent="0.25">
      <c r="A1010">
        <v>1009</v>
      </c>
      <c r="B1010" t="s">
        <v>2035</v>
      </c>
      <c r="C1010" t="s">
        <v>2036</v>
      </c>
      <c r="D1010">
        <v>58</v>
      </c>
      <c r="E1010" t="s">
        <v>15</v>
      </c>
      <c r="F1010">
        <v>79</v>
      </c>
      <c r="G1010">
        <v>5</v>
      </c>
      <c r="H1010">
        <v>26</v>
      </c>
      <c r="I1010">
        <v>5</v>
      </c>
      <c r="J1010">
        <v>3</v>
      </c>
      <c r="K1010" s="3">
        <v>41659</v>
      </c>
      <c r="L1010">
        <v>139</v>
      </c>
      <c r="M1010">
        <v>7</v>
      </c>
      <c r="N1010">
        <v>11</v>
      </c>
      <c r="O1010" t="s">
        <v>42</v>
      </c>
    </row>
    <row r="1011" spans="1:15" x14ac:dyDescent="0.25">
      <c r="A1011">
        <v>1010</v>
      </c>
      <c r="B1011" t="s">
        <v>2037</v>
      </c>
      <c r="C1011" t="s">
        <v>2038</v>
      </c>
      <c r="D1011">
        <v>62</v>
      </c>
      <c r="E1011" t="s">
        <v>15</v>
      </c>
      <c r="F1011">
        <v>8195</v>
      </c>
      <c r="G1011">
        <v>7</v>
      </c>
      <c r="H1011">
        <v>2732</v>
      </c>
      <c r="I1011">
        <v>7</v>
      </c>
      <c r="J1011">
        <v>3</v>
      </c>
      <c r="K1011" s="3">
        <v>41499</v>
      </c>
      <c r="L1011">
        <v>145</v>
      </c>
      <c r="M1011">
        <v>20</v>
      </c>
      <c r="N1011">
        <v>410</v>
      </c>
      <c r="O1011" t="s">
        <v>16</v>
      </c>
    </row>
    <row r="1012" spans="1:15" x14ac:dyDescent="0.25">
      <c r="A1012">
        <v>1011</v>
      </c>
      <c r="B1012" t="s">
        <v>2039</v>
      </c>
      <c r="C1012" t="s">
        <v>2040</v>
      </c>
      <c r="D1012">
        <v>63</v>
      </c>
      <c r="E1012" t="s">
        <v>15</v>
      </c>
      <c r="F1012">
        <v>8203</v>
      </c>
      <c r="G1012">
        <v>8</v>
      </c>
      <c r="H1012">
        <v>2734</v>
      </c>
      <c r="I1012">
        <v>8</v>
      </c>
      <c r="J1012">
        <v>3</v>
      </c>
      <c r="K1012" s="3">
        <v>41492</v>
      </c>
      <c r="L1012">
        <v>145</v>
      </c>
      <c r="M1012">
        <v>19</v>
      </c>
      <c r="N1012">
        <v>432</v>
      </c>
      <c r="O1012" t="s">
        <v>16</v>
      </c>
    </row>
    <row r="1013" spans="1:15" x14ac:dyDescent="0.25">
      <c r="A1013">
        <v>1012</v>
      </c>
      <c r="B1013" t="s">
        <v>2041</v>
      </c>
      <c r="C1013" t="s">
        <v>2042</v>
      </c>
      <c r="D1013">
        <v>85</v>
      </c>
      <c r="E1013" t="s">
        <v>15</v>
      </c>
      <c r="F1013">
        <v>4736</v>
      </c>
      <c r="G1013">
        <v>6</v>
      </c>
      <c r="H1013">
        <v>1579</v>
      </c>
      <c r="I1013">
        <v>6</v>
      </c>
      <c r="J1013">
        <v>3</v>
      </c>
      <c r="K1013" s="3">
        <v>41623</v>
      </c>
      <c r="L1013">
        <v>141</v>
      </c>
      <c r="M1013">
        <v>24</v>
      </c>
      <c r="N1013">
        <v>197</v>
      </c>
      <c r="O1013" t="s">
        <v>272</v>
      </c>
    </row>
    <row r="1014" spans="1:15" x14ac:dyDescent="0.25">
      <c r="A1014">
        <v>1013</v>
      </c>
      <c r="B1014" t="s">
        <v>2043</v>
      </c>
      <c r="C1014" t="s">
        <v>2044</v>
      </c>
      <c r="D1014">
        <v>53</v>
      </c>
      <c r="E1014" t="s">
        <v>15</v>
      </c>
      <c r="F1014">
        <v>74</v>
      </c>
      <c r="G1014">
        <v>4</v>
      </c>
      <c r="H1014">
        <v>25</v>
      </c>
      <c r="I1014">
        <v>4</v>
      </c>
      <c r="J1014">
        <v>3</v>
      </c>
      <c r="K1014" s="3">
        <v>41498</v>
      </c>
      <c r="L1014">
        <v>145</v>
      </c>
      <c r="M1014">
        <v>5</v>
      </c>
      <c r="N1014">
        <v>15</v>
      </c>
      <c r="O1014" t="s">
        <v>42</v>
      </c>
    </row>
    <row r="1015" spans="1:15" x14ac:dyDescent="0.25">
      <c r="A1015">
        <v>1014</v>
      </c>
      <c r="B1015" t="s">
        <v>2045</v>
      </c>
      <c r="C1015" t="s">
        <v>2046</v>
      </c>
      <c r="D1015">
        <v>67</v>
      </c>
      <c r="E1015" t="s">
        <v>15</v>
      </c>
      <c r="F1015">
        <v>3950</v>
      </c>
      <c r="G1015">
        <v>3</v>
      </c>
      <c r="H1015">
        <v>1975</v>
      </c>
      <c r="I1015">
        <v>3</v>
      </c>
      <c r="J1015">
        <v>2</v>
      </c>
      <c r="K1015" s="3">
        <v>41342</v>
      </c>
      <c r="L1015">
        <v>150</v>
      </c>
      <c r="M1015">
        <v>15</v>
      </c>
      <c r="N1015">
        <v>263</v>
      </c>
      <c r="O1015" t="s">
        <v>272</v>
      </c>
    </row>
    <row r="1016" spans="1:15" x14ac:dyDescent="0.25">
      <c r="A1016">
        <v>1015</v>
      </c>
      <c r="B1016" t="s">
        <v>2047</v>
      </c>
      <c r="C1016" t="s">
        <v>2048</v>
      </c>
      <c r="D1016">
        <v>71</v>
      </c>
      <c r="E1016" t="s">
        <v>15</v>
      </c>
      <c r="F1016">
        <v>3950</v>
      </c>
      <c r="G1016">
        <v>3</v>
      </c>
      <c r="H1016">
        <v>1975</v>
      </c>
      <c r="I1016">
        <v>3</v>
      </c>
      <c r="J1016">
        <v>2</v>
      </c>
      <c r="K1016" s="3">
        <v>41423</v>
      </c>
      <c r="L1016">
        <v>147</v>
      </c>
      <c r="M1016">
        <v>17</v>
      </c>
      <c r="N1016">
        <v>232</v>
      </c>
      <c r="O1016" t="s">
        <v>272</v>
      </c>
    </row>
    <row r="1017" spans="1:15" x14ac:dyDescent="0.25">
      <c r="A1017">
        <v>1016</v>
      </c>
      <c r="B1017" t="s">
        <v>2049</v>
      </c>
      <c r="C1017" t="s">
        <v>2050</v>
      </c>
      <c r="D1017">
        <v>43</v>
      </c>
      <c r="E1017" t="s">
        <v>19</v>
      </c>
      <c r="F1017">
        <v>62</v>
      </c>
      <c r="G1017">
        <v>3</v>
      </c>
      <c r="H1017">
        <v>62</v>
      </c>
      <c r="I1017">
        <v>3</v>
      </c>
      <c r="J1017">
        <v>1</v>
      </c>
      <c r="K1017" s="3">
        <v>41386</v>
      </c>
      <c r="L1017">
        <v>148</v>
      </c>
      <c r="M1017">
        <v>0</v>
      </c>
      <c r="N1017">
        <v>62</v>
      </c>
      <c r="O1017" t="s">
        <v>42</v>
      </c>
    </row>
    <row r="1018" spans="1:15" x14ac:dyDescent="0.25">
      <c r="A1018">
        <v>1017</v>
      </c>
      <c r="B1018" t="s">
        <v>2051</v>
      </c>
      <c r="C1018" t="s">
        <v>2052</v>
      </c>
      <c r="D1018">
        <v>44</v>
      </c>
      <c r="E1018" t="s">
        <v>19</v>
      </c>
      <c r="F1018">
        <v>5913</v>
      </c>
      <c r="G1018">
        <v>4</v>
      </c>
      <c r="H1018">
        <v>2956</v>
      </c>
      <c r="I1018">
        <v>4</v>
      </c>
      <c r="J1018">
        <v>2</v>
      </c>
      <c r="K1018" s="3">
        <v>41426</v>
      </c>
      <c r="L1018">
        <v>147</v>
      </c>
      <c r="M1018">
        <v>18</v>
      </c>
      <c r="N1018">
        <v>328</v>
      </c>
      <c r="O1018" t="s">
        <v>16</v>
      </c>
    </row>
    <row r="1019" spans="1:15" x14ac:dyDescent="0.25">
      <c r="A1019">
        <v>1018</v>
      </c>
      <c r="B1019" t="s">
        <v>2053</v>
      </c>
      <c r="C1019" t="s">
        <v>2054</v>
      </c>
      <c r="D1019">
        <v>43</v>
      </c>
      <c r="E1019" t="s">
        <v>19</v>
      </c>
      <c r="F1019">
        <v>2340</v>
      </c>
      <c r="G1019">
        <v>3</v>
      </c>
      <c r="H1019">
        <v>2340</v>
      </c>
      <c r="I1019">
        <v>3</v>
      </c>
      <c r="J1019">
        <v>1</v>
      </c>
      <c r="K1019" s="3">
        <v>41353</v>
      </c>
      <c r="L1019">
        <v>149</v>
      </c>
      <c r="M1019">
        <v>0</v>
      </c>
      <c r="N1019">
        <v>2340</v>
      </c>
      <c r="O1019" t="s">
        <v>42</v>
      </c>
    </row>
    <row r="1020" spans="1:15" x14ac:dyDescent="0.25">
      <c r="A1020">
        <v>1019</v>
      </c>
      <c r="B1020" t="s">
        <v>2055</v>
      </c>
      <c r="C1020" t="s">
        <v>2056</v>
      </c>
      <c r="D1020">
        <v>39</v>
      </c>
      <c r="E1020" t="s">
        <v>117</v>
      </c>
      <c r="F1020">
        <v>6012</v>
      </c>
      <c r="G1020">
        <v>6</v>
      </c>
      <c r="H1020">
        <v>3006</v>
      </c>
      <c r="I1020">
        <v>6</v>
      </c>
      <c r="J1020">
        <v>2</v>
      </c>
      <c r="K1020" s="3">
        <v>41541</v>
      </c>
      <c r="L1020">
        <v>143</v>
      </c>
      <c r="M1020">
        <v>22</v>
      </c>
      <c r="N1020">
        <v>273</v>
      </c>
      <c r="O1020" t="s">
        <v>16</v>
      </c>
    </row>
    <row r="1021" spans="1:15" x14ac:dyDescent="0.25">
      <c r="A1021">
        <v>1020</v>
      </c>
      <c r="B1021" t="s">
        <v>2057</v>
      </c>
      <c r="C1021" t="s">
        <v>2058</v>
      </c>
      <c r="D1021">
        <v>39</v>
      </c>
      <c r="E1021" t="s">
        <v>117</v>
      </c>
      <c r="F1021">
        <v>75</v>
      </c>
      <c r="G1021">
        <v>3</v>
      </c>
      <c r="H1021">
        <v>75</v>
      </c>
      <c r="I1021">
        <v>3</v>
      </c>
      <c r="J1021">
        <v>1</v>
      </c>
      <c r="K1021" s="3">
        <v>41542</v>
      </c>
      <c r="L1021">
        <v>143</v>
      </c>
      <c r="M1021">
        <v>0</v>
      </c>
      <c r="N1021">
        <v>75</v>
      </c>
      <c r="O1021" t="s">
        <v>42</v>
      </c>
    </row>
    <row r="1022" spans="1:15" x14ac:dyDescent="0.25">
      <c r="A1022">
        <v>1021</v>
      </c>
      <c r="B1022" t="s">
        <v>2059</v>
      </c>
      <c r="C1022" t="s">
        <v>2060</v>
      </c>
      <c r="D1022">
        <v>40</v>
      </c>
      <c r="E1022" t="s">
        <v>19</v>
      </c>
      <c r="F1022">
        <v>804</v>
      </c>
      <c r="G1022">
        <v>3</v>
      </c>
      <c r="H1022">
        <v>804</v>
      </c>
      <c r="I1022">
        <v>3</v>
      </c>
      <c r="J1022">
        <v>1</v>
      </c>
      <c r="K1022" s="3">
        <v>41559</v>
      </c>
      <c r="L1022">
        <v>143</v>
      </c>
      <c r="M1022">
        <v>0</v>
      </c>
      <c r="N1022">
        <v>804</v>
      </c>
      <c r="O1022" t="s">
        <v>42</v>
      </c>
    </row>
    <row r="1023" spans="1:15" x14ac:dyDescent="0.25">
      <c r="A1023">
        <v>1022</v>
      </c>
      <c r="B1023" t="s">
        <v>2061</v>
      </c>
      <c r="C1023" t="s">
        <v>2062</v>
      </c>
      <c r="D1023">
        <v>74</v>
      </c>
      <c r="E1023" t="s">
        <v>15</v>
      </c>
      <c r="F1023">
        <v>4044</v>
      </c>
      <c r="G1023">
        <v>5</v>
      </c>
      <c r="H1023">
        <v>2022</v>
      </c>
      <c r="I1023">
        <v>5</v>
      </c>
      <c r="J1023">
        <v>2</v>
      </c>
      <c r="K1023" s="3">
        <v>41407</v>
      </c>
      <c r="L1023">
        <v>148</v>
      </c>
      <c r="M1023">
        <v>17</v>
      </c>
      <c r="N1023">
        <v>238</v>
      </c>
      <c r="O1023" t="s">
        <v>272</v>
      </c>
    </row>
    <row r="1024" spans="1:15" x14ac:dyDescent="0.25">
      <c r="A1024">
        <v>1023</v>
      </c>
      <c r="B1024" t="s">
        <v>2063</v>
      </c>
      <c r="C1024" t="s">
        <v>2064</v>
      </c>
      <c r="D1024">
        <v>39</v>
      </c>
      <c r="E1024" t="s">
        <v>117</v>
      </c>
      <c r="F1024">
        <v>136</v>
      </c>
      <c r="G1024">
        <v>6</v>
      </c>
      <c r="H1024">
        <v>68</v>
      </c>
      <c r="I1024">
        <v>6</v>
      </c>
      <c r="J1024">
        <v>2</v>
      </c>
      <c r="K1024" s="3">
        <v>41519</v>
      </c>
      <c r="L1024">
        <v>144</v>
      </c>
      <c r="M1024">
        <v>0</v>
      </c>
      <c r="N1024">
        <v>136</v>
      </c>
      <c r="O1024" t="s">
        <v>42</v>
      </c>
    </row>
    <row r="1025" spans="1:15" x14ac:dyDescent="0.25">
      <c r="A1025">
        <v>1024</v>
      </c>
      <c r="B1025" t="s">
        <v>2065</v>
      </c>
      <c r="C1025" t="s">
        <v>2066</v>
      </c>
      <c r="D1025">
        <v>41</v>
      </c>
      <c r="E1025" t="s">
        <v>19</v>
      </c>
      <c r="F1025">
        <v>5933</v>
      </c>
      <c r="G1025">
        <v>3</v>
      </c>
      <c r="H1025">
        <v>2966</v>
      </c>
      <c r="I1025">
        <v>3</v>
      </c>
      <c r="J1025">
        <v>2</v>
      </c>
      <c r="K1025" s="3">
        <v>41550</v>
      </c>
      <c r="L1025">
        <v>143</v>
      </c>
      <c r="M1025">
        <v>23</v>
      </c>
      <c r="N1025">
        <v>258</v>
      </c>
      <c r="O1025" t="s">
        <v>16</v>
      </c>
    </row>
    <row r="1026" spans="1:15" x14ac:dyDescent="0.25">
      <c r="A1026">
        <v>1025</v>
      </c>
      <c r="B1026" t="s">
        <v>2067</v>
      </c>
      <c r="C1026" t="s">
        <v>2068</v>
      </c>
      <c r="D1026">
        <v>41</v>
      </c>
      <c r="E1026" t="s">
        <v>19</v>
      </c>
      <c r="F1026">
        <v>84</v>
      </c>
      <c r="G1026">
        <v>4</v>
      </c>
      <c r="H1026">
        <v>42</v>
      </c>
      <c r="I1026">
        <v>4</v>
      </c>
      <c r="J1026">
        <v>2</v>
      </c>
      <c r="K1026" s="3">
        <v>41503</v>
      </c>
      <c r="L1026">
        <v>145</v>
      </c>
      <c r="M1026">
        <v>5</v>
      </c>
      <c r="N1026">
        <v>17</v>
      </c>
      <c r="O1026" t="s">
        <v>42</v>
      </c>
    </row>
    <row r="1027" spans="1:15" x14ac:dyDescent="0.25">
      <c r="A1027">
        <v>1026</v>
      </c>
      <c r="B1027" t="s">
        <v>2069</v>
      </c>
      <c r="C1027" t="s">
        <v>2070</v>
      </c>
      <c r="D1027">
        <v>41</v>
      </c>
      <c r="E1027" t="s">
        <v>19</v>
      </c>
      <c r="F1027">
        <v>5910</v>
      </c>
      <c r="G1027">
        <v>4</v>
      </c>
      <c r="H1027">
        <v>2955</v>
      </c>
      <c r="I1027">
        <v>4</v>
      </c>
      <c r="J1027">
        <v>2</v>
      </c>
      <c r="K1027" s="3">
        <v>41438</v>
      </c>
      <c r="L1027">
        <v>147</v>
      </c>
      <c r="M1027">
        <v>18</v>
      </c>
      <c r="N1027">
        <v>328</v>
      </c>
      <c r="O1027" t="s">
        <v>16</v>
      </c>
    </row>
    <row r="1028" spans="1:15" x14ac:dyDescent="0.25">
      <c r="A1028">
        <v>1027</v>
      </c>
      <c r="B1028" t="s">
        <v>2071</v>
      </c>
      <c r="C1028" t="s">
        <v>2072</v>
      </c>
      <c r="D1028">
        <v>41</v>
      </c>
      <c r="E1028" t="s">
        <v>19</v>
      </c>
      <c r="F1028">
        <v>5977</v>
      </c>
      <c r="G1028">
        <v>5</v>
      </c>
      <c r="H1028">
        <v>2988</v>
      </c>
      <c r="I1028">
        <v>5</v>
      </c>
      <c r="J1028">
        <v>2</v>
      </c>
      <c r="K1028" s="3">
        <v>41426</v>
      </c>
      <c r="L1028">
        <v>147</v>
      </c>
      <c r="M1028">
        <v>18</v>
      </c>
      <c r="N1028">
        <v>332</v>
      </c>
      <c r="O1028" t="s">
        <v>16</v>
      </c>
    </row>
    <row r="1029" spans="1:15" x14ac:dyDescent="0.25">
      <c r="A1029">
        <v>1028</v>
      </c>
      <c r="B1029" t="s">
        <v>2073</v>
      </c>
      <c r="C1029" t="s">
        <v>2074</v>
      </c>
      <c r="D1029">
        <v>41</v>
      </c>
      <c r="E1029" t="s">
        <v>19</v>
      </c>
      <c r="F1029">
        <v>5913</v>
      </c>
      <c r="G1029">
        <v>4</v>
      </c>
      <c r="H1029">
        <v>2956</v>
      </c>
      <c r="I1029">
        <v>4</v>
      </c>
      <c r="J1029">
        <v>2</v>
      </c>
      <c r="K1029" s="3">
        <v>41481</v>
      </c>
      <c r="L1029">
        <v>145</v>
      </c>
      <c r="M1029">
        <v>20</v>
      </c>
      <c r="N1029">
        <v>296</v>
      </c>
      <c r="O1029" t="s">
        <v>16</v>
      </c>
    </row>
    <row r="1030" spans="1:15" x14ac:dyDescent="0.25">
      <c r="A1030">
        <v>1029</v>
      </c>
      <c r="B1030" t="s">
        <v>2075</v>
      </c>
      <c r="C1030" t="s">
        <v>2076</v>
      </c>
      <c r="D1030">
        <v>42</v>
      </c>
      <c r="E1030" t="s">
        <v>19</v>
      </c>
      <c r="F1030">
        <v>40</v>
      </c>
      <c r="G1030">
        <v>2</v>
      </c>
      <c r="H1030">
        <v>40</v>
      </c>
      <c r="I1030">
        <v>2</v>
      </c>
      <c r="J1030">
        <v>1</v>
      </c>
      <c r="K1030" s="3">
        <v>41543</v>
      </c>
      <c r="L1030">
        <v>143</v>
      </c>
      <c r="M1030">
        <v>0</v>
      </c>
      <c r="N1030">
        <v>40</v>
      </c>
      <c r="O1030" t="s">
        <v>42</v>
      </c>
    </row>
    <row r="1031" spans="1:15" x14ac:dyDescent="0.25">
      <c r="A1031">
        <v>1030</v>
      </c>
      <c r="B1031" t="s">
        <v>2077</v>
      </c>
      <c r="C1031" t="s">
        <v>2078</v>
      </c>
      <c r="D1031">
        <v>42</v>
      </c>
      <c r="E1031" t="s">
        <v>19</v>
      </c>
      <c r="F1031">
        <v>55</v>
      </c>
      <c r="G1031">
        <v>4</v>
      </c>
      <c r="H1031">
        <v>55</v>
      </c>
      <c r="I1031">
        <v>4</v>
      </c>
      <c r="J1031">
        <v>1</v>
      </c>
      <c r="K1031" s="3">
        <v>41488</v>
      </c>
      <c r="L1031">
        <v>145</v>
      </c>
      <c r="M1031">
        <v>0</v>
      </c>
      <c r="N1031">
        <v>55</v>
      </c>
      <c r="O1031" t="s">
        <v>42</v>
      </c>
    </row>
    <row r="1032" spans="1:15" x14ac:dyDescent="0.25">
      <c r="A1032">
        <v>1031</v>
      </c>
      <c r="B1032" t="s">
        <v>2079</v>
      </c>
      <c r="C1032" t="s">
        <v>2080</v>
      </c>
      <c r="D1032">
        <v>43</v>
      </c>
      <c r="E1032" t="s">
        <v>19</v>
      </c>
      <c r="F1032">
        <v>5970</v>
      </c>
      <c r="G1032">
        <v>4</v>
      </c>
      <c r="H1032">
        <v>2985</v>
      </c>
      <c r="I1032">
        <v>4</v>
      </c>
      <c r="J1032">
        <v>2</v>
      </c>
      <c r="K1032" s="3">
        <v>41481</v>
      </c>
      <c r="L1032">
        <v>145</v>
      </c>
      <c r="M1032">
        <v>20</v>
      </c>
      <c r="N1032">
        <v>298</v>
      </c>
      <c r="O1032" t="s">
        <v>16</v>
      </c>
    </row>
    <row r="1033" spans="1:15" x14ac:dyDescent="0.25">
      <c r="A1033">
        <v>1032</v>
      </c>
      <c r="B1033" t="s">
        <v>2081</v>
      </c>
      <c r="C1033" t="s">
        <v>2082</v>
      </c>
      <c r="D1033">
        <v>40</v>
      </c>
      <c r="E1033" t="s">
        <v>19</v>
      </c>
      <c r="F1033">
        <v>769</v>
      </c>
      <c r="G1033">
        <v>1</v>
      </c>
      <c r="H1033">
        <v>769</v>
      </c>
      <c r="I1033">
        <v>1</v>
      </c>
      <c r="J1033">
        <v>1</v>
      </c>
      <c r="K1033" s="3">
        <v>41584</v>
      </c>
      <c r="L1033">
        <v>142</v>
      </c>
      <c r="M1033">
        <v>0</v>
      </c>
      <c r="N1033">
        <v>769</v>
      </c>
      <c r="O1033" t="s">
        <v>42</v>
      </c>
    </row>
    <row r="1034" spans="1:15" x14ac:dyDescent="0.25">
      <c r="A1034">
        <v>1033</v>
      </c>
      <c r="B1034" t="s">
        <v>2083</v>
      </c>
      <c r="C1034" t="s">
        <v>2084</v>
      </c>
      <c r="D1034">
        <v>40</v>
      </c>
      <c r="E1034" t="s">
        <v>19</v>
      </c>
      <c r="F1034">
        <v>615</v>
      </c>
      <c r="G1034">
        <v>4</v>
      </c>
      <c r="H1034">
        <v>615</v>
      </c>
      <c r="I1034">
        <v>4</v>
      </c>
      <c r="J1034">
        <v>1</v>
      </c>
      <c r="K1034" s="3">
        <v>41325</v>
      </c>
      <c r="L1034">
        <v>150</v>
      </c>
      <c r="M1034">
        <v>0</v>
      </c>
      <c r="N1034">
        <v>615</v>
      </c>
      <c r="O1034" t="s">
        <v>42</v>
      </c>
    </row>
    <row r="1035" spans="1:15" x14ac:dyDescent="0.25">
      <c r="A1035">
        <v>1034</v>
      </c>
      <c r="B1035" t="s">
        <v>2085</v>
      </c>
      <c r="C1035" t="s">
        <v>2086</v>
      </c>
      <c r="D1035">
        <v>40</v>
      </c>
      <c r="E1035" t="s">
        <v>19</v>
      </c>
      <c r="F1035">
        <v>5949</v>
      </c>
      <c r="G1035">
        <v>4</v>
      </c>
      <c r="H1035">
        <v>2974</v>
      </c>
      <c r="I1035">
        <v>4</v>
      </c>
      <c r="J1035">
        <v>2</v>
      </c>
      <c r="K1035" s="3">
        <v>41468</v>
      </c>
      <c r="L1035">
        <v>146</v>
      </c>
      <c r="M1035">
        <v>19</v>
      </c>
      <c r="N1035">
        <v>313</v>
      </c>
      <c r="O1035" t="s">
        <v>16</v>
      </c>
    </row>
    <row r="1036" spans="1:15" x14ac:dyDescent="0.25">
      <c r="A1036">
        <v>1035</v>
      </c>
      <c r="B1036" t="s">
        <v>2087</v>
      </c>
      <c r="C1036" t="s">
        <v>2088</v>
      </c>
      <c r="D1036">
        <v>79</v>
      </c>
      <c r="E1036" t="s">
        <v>15</v>
      </c>
      <c r="F1036">
        <v>74</v>
      </c>
      <c r="G1036">
        <v>6</v>
      </c>
      <c r="H1036">
        <v>25</v>
      </c>
      <c r="I1036">
        <v>6</v>
      </c>
      <c r="J1036">
        <v>3</v>
      </c>
      <c r="K1036" s="3">
        <v>41659</v>
      </c>
      <c r="L1036">
        <v>139</v>
      </c>
      <c r="M1036">
        <v>3</v>
      </c>
      <c r="N1036">
        <v>25</v>
      </c>
      <c r="O1036" t="s">
        <v>42</v>
      </c>
    </row>
    <row r="1037" spans="1:15" x14ac:dyDescent="0.25">
      <c r="A1037">
        <v>1036</v>
      </c>
      <c r="B1037" t="s">
        <v>2089</v>
      </c>
      <c r="C1037" t="s">
        <v>2090</v>
      </c>
      <c r="D1037">
        <v>78</v>
      </c>
      <c r="E1037" t="s">
        <v>15</v>
      </c>
      <c r="F1037">
        <v>81</v>
      </c>
      <c r="G1037">
        <v>6</v>
      </c>
      <c r="H1037">
        <v>27</v>
      </c>
      <c r="I1037">
        <v>6</v>
      </c>
      <c r="J1037">
        <v>3</v>
      </c>
      <c r="K1037" s="3">
        <v>41408</v>
      </c>
      <c r="L1037">
        <v>148</v>
      </c>
      <c r="M1037">
        <v>3</v>
      </c>
      <c r="N1037">
        <v>27</v>
      </c>
      <c r="O1037" t="s">
        <v>42</v>
      </c>
    </row>
    <row r="1038" spans="1:15" x14ac:dyDescent="0.25">
      <c r="A1038">
        <v>1037</v>
      </c>
      <c r="B1038" t="s">
        <v>2091</v>
      </c>
      <c r="C1038" t="s">
        <v>2092</v>
      </c>
      <c r="D1038">
        <v>79</v>
      </c>
      <c r="E1038" t="s">
        <v>15</v>
      </c>
      <c r="F1038">
        <v>69</v>
      </c>
      <c r="G1038">
        <v>5</v>
      </c>
      <c r="H1038">
        <v>23</v>
      </c>
      <c r="I1038">
        <v>5</v>
      </c>
      <c r="J1038">
        <v>3</v>
      </c>
      <c r="K1038" s="3">
        <v>41555</v>
      </c>
      <c r="L1038">
        <v>143</v>
      </c>
      <c r="M1038">
        <v>6</v>
      </c>
      <c r="N1038">
        <v>12</v>
      </c>
      <c r="O1038" t="s">
        <v>42</v>
      </c>
    </row>
    <row r="1039" spans="1:15" x14ac:dyDescent="0.25">
      <c r="A1039">
        <v>1038</v>
      </c>
      <c r="B1039" t="s">
        <v>2093</v>
      </c>
      <c r="C1039" t="s">
        <v>2094</v>
      </c>
      <c r="D1039">
        <v>76</v>
      </c>
      <c r="E1039" t="s">
        <v>15</v>
      </c>
      <c r="F1039">
        <v>7107</v>
      </c>
      <c r="G1039">
        <v>8</v>
      </c>
      <c r="H1039">
        <v>2369</v>
      </c>
      <c r="I1039">
        <v>8</v>
      </c>
      <c r="J1039">
        <v>3</v>
      </c>
      <c r="K1039" s="3">
        <v>41526</v>
      </c>
      <c r="L1039">
        <v>144</v>
      </c>
      <c r="M1039">
        <v>20</v>
      </c>
      <c r="N1039">
        <v>355</v>
      </c>
      <c r="O1039" t="s">
        <v>16</v>
      </c>
    </row>
    <row r="1040" spans="1:15" x14ac:dyDescent="0.25">
      <c r="A1040">
        <v>1039</v>
      </c>
      <c r="B1040" t="s">
        <v>2095</v>
      </c>
      <c r="C1040" t="s">
        <v>2096</v>
      </c>
      <c r="D1040">
        <v>76</v>
      </c>
      <c r="E1040" t="s">
        <v>15</v>
      </c>
      <c r="F1040">
        <v>91</v>
      </c>
      <c r="G1040">
        <v>5</v>
      </c>
      <c r="H1040">
        <v>30</v>
      </c>
      <c r="I1040">
        <v>5</v>
      </c>
      <c r="J1040">
        <v>3</v>
      </c>
      <c r="K1040" s="3">
        <v>41665</v>
      </c>
      <c r="L1040">
        <v>139</v>
      </c>
      <c r="M1040">
        <v>8</v>
      </c>
      <c r="N1040">
        <v>11</v>
      </c>
      <c r="O1040" t="s">
        <v>42</v>
      </c>
    </row>
    <row r="1041" spans="1:15" x14ac:dyDescent="0.25">
      <c r="A1041">
        <v>1040</v>
      </c>
      <c r="B1041" t="s">
        <v>2097</v>
      </c>
      <c r="C1041" t="s">
        <v>2098</v>
      </c>
      <c r="D1041">
        <v>77</v>
      </c>
      <c r="E1041" t="s">
        <v>15</v>
      </c>
      <c r="F1041">
        <v>8212</v>
      </c>
      <c r="G1041">
        <v>9</v>
      </c>
      <c r="H1041">
        <v>2737</v>
      </c>
      <c r="I1041">
        <v>9</v>
      </c>
      <c r="J1041">
        <v>3</v>
      </c>
      <c r="K1041" s="3">
        <v>41492</v>
      </c>
      <c r="L1041">
        <v>145</v>
      </c>
      <c r="M1041">
        <v>19</v>
      </c>
      <c r="N1041">
        <v>432</v>
      </c>
      <c r="O1041" t="s">
        <v>16</v>
      </c>
    </row>
    <row r="1042" spans="1:15" x14ac:dyDescent="0.25">
      <c r="A1042">
        <v>1041</v>
      </c>
      <c r="B1042" t="s">
        <v>2099</v>
      </c>
      <c r="C1042" t="s">
        <v>2100</v>
      </c>
      <c r="D1042">
        <v>43</v>
      </c>
      <c r="E1042" t="s">
        <v>19</v>
      </c>
      <c r="F1042">
        <v>51</v>
      </c>
      <c r="G1042">
        <v>4</v>
      </c>
      <c r="H1042">
        <v>26</v>
      </c>
      <c r="I1042">
        <v>4</v>
      </c>
      <c r="J1042">
        <v>2</v>
      </c>
      <c r="K1042" s="3">
        <v>41645</v>
      </c>
      <c r="L1042">
        <v>140</v>
      </c>
      <c r="M1042">
        <v>10</v>
      </c>
      <c r="N1042">
        <v>5</v>
      </c>
      <c r="O1042" t="s">
        <v>42</v>
      </c>
    </row>
    <row r="1043" spans="1:15" x14ac:dyDescent="0.25">
      <c r="A1043">
        <v>1042</v>
      </c>
      <c r="B1043" t="s">
        <v>2101</v>
      </c>
      <c r="C1043" t="s">
        <v>2102</v>
      </c>
      <c r="D1043">
        <v>39</v>
      </c>
      <c r="E1043" t="s">
        <v>117</v>
      </c>
      <c r="F1043">
        <v>5998</v>
      </c>
      <c r="G1043">
        <v>6</v>
      </c>
      <c r="H1043">
        <v>2999</v>
      </c>
      <c r="I1043">
        <v>6</v>
      </c>
      <c r="J1043">
        <v>2</v>
      </c>
      <c r="K1043" s="3">
        <v>41456</v>
      </c>
      <c r="L1043">
        <v>146</v>
      </c>
      <c r="M1043">
        <v>19</v>
      </c>
      <c r="N1043">
        <v>316</v>
      </c>
      <c r="O1043" t="s">
        <v>16</v>
      </c>
    </row>
    <row r="1044" spans="1:15" x14ac:dyDescent="0.25">
      <c r="A1044">
        <v>1043</v>
      </c>
      <c r="B1044" t="s">
        <v>2103</v>
      </c>
      <c r="C1044" t="s">
        <v>2104</v>
      </c>
      <c r="D1044">
        <v>44</v>
      </c>
      <c r="E1044" t="s">
        <v>19</v>
      </c>
      <c r="F1044">
        <v>5975</v>
      </c>
      <c r="G1044">
        <v>4</v>
      </c>
      <c r="H1044">
        <v>2988</v>
      </c>
      <c r="I1044">
        <v>4</v>
      </c>
      <c r="J1044">
        <v>2</v>
      </c>
      <c r="K1044" s="3">
        <v>41467</v>
      </c>
      <c r="L1044">
        <v>146</v>
      </c>
      <c r="M1044">
        <v>20</v>
      </c>
      <c r="N1044">
        <v>299</v>
      </c>
      <c r="O1044" t="s">
        <v>16</v>
      </c>
    </row>
    <row r="1045" spans="1:15" x14ac:dyDescent="0.25">
      <c r="A1045">
        <v>1044</v>
      </c>
      <c r="B1045" t="s">
        <v>2105</v>
      </c>
      <c r="C1045" t="s">
        <v>2106</v>
      </c>
      <c r="D1045">
        <v>45</v>
      </c>
      <c r="E1045" t="s">
        <v>19</v>
      </c>
      <c r="F1045">
        <v>104</v>
      </c>
      <c r="G1045">
        <v>4</v>
      </c>
      <c r="H1045">
        <v>52</v>
      </c>
      <c r="I1045">
        <v>4</v>
      </c>
      <c r="J1045">
        <v>2</v>
      </c>
      <c r="K1045" s="3">
        <v>41621</v>
      </c>
      <c r="L1045">
        <v>141</v>
      </c>
      <c r="M1045">
        <v>2</v>
      </c>
      <c r="N1045">
        <v>52</v>
      </c>
      <c r="O1045" t="s">
        <v>42</v>
      </c>
    </row>
    <row r="1046" spans="1:15" x14ac:dyDescent="0.25">
      <c r="A1046">
        <v>1045</v>
      </c>
      <c r="B1046" t="s">
        <v>2107</v>
      </c>
      <c r="C1046" t="s">
        <v>2108</v>
      </c>
      <c r="D1046">
        <v>45</v>
      </c>
      <c r="E1046" t="s">
        <v>19</v>
      </c>
      <c r="F1046">
        <v>106</v>
      </c>
      <c r="G1046">
        <v>5</v>
      </c>
      <c r="H1046">
        <v>53</v>
      </c>
      <c r="I1046">
        <v>5</v>
      </c>
      <c r="J1046">
        <v>2</v>
      </c>
      <c r="K1046" s="3">
        <v>41609</v>
      </c>
      <c r="L1046">
        <v>141</v>
      </c>
      <c r="M1046">
        <v>0</v>
      </c>
      <c r="N1046">
        <v>106</v>
      </c>
      <c r="O1046" t="s">
        <v>42</v>
      </c>
    </row>
    <row r="1047" spans="1:15" x14ac:dyDescent="0.25">
      <c r="A1047">
        <v>1046</v>
      </c>
      <c r="B1047" t="s">
        <v>2109</v>
      </c>
      <c r="C1047" t="s">
        <v>2110</v>
      </c>
      <c r="D1047">
        <v>45</v>
      </c>
      <c r="E1047" t="s">
        <v>19</v>
      </c>
      <c r="F1047">
        <v>66</v>
      </c>
      <c r="G1047">
        <v>3</v>
      </c>
      <c r="H1047">
        <v>33</v>
      </c>
      <c r="I1047">
        <v>3</v>
      </c>
      <c r="J1047">
        <v>2</v>
      </c>
      <c r="K1047" s="3">
        <v>41580</v>
      </c>
      <c r="L1047">
        <v>142</v>
      </c>
      <c r="M1047">
        <v>5</v>
      </c>
      <c r="N1047">
        <v>13</v>
      </c>
      <c r="O1047" t="s">
        <v>42</v>
      </c>
    </row>
    <row r="1048" spans="1:15" x14ac:dyDescent="0.25">
      <c r="A1048">
        <v>1047</v>
      </c>
      <c r="B1048" t="s">
        <v>2111</v>
      </c>
      <c r="C1048" t="s">
        <v>2112</v>
      </c>
      <c r="D1048">
        <v>45</v>
      </c>
      <c r="E1048" t="s">
        <v>19</v>
      </c>
      <c r="F1048">
        <v>44</v>
      </c>
      <c r="G1048">
        <v>2</v>
      </c>
      <c r="H1048">
        <v>22</v>
      </c>
      <c r="I1048">
        <v>2</v>
      </c>
      <c r="J1048">
        <v>2</v>
      </c>
      <c r="K1048" s="3">
        <v>41382</v>
      </c>
      <c r="L1048">
        <v>149</v>
      </c>
      <c r="M1048">
        <v>2</v>
      </c>
      <c r="N1048">
        <v>22</v>
      </c>
      <c r="O1048" t="s">
        <v>42</v>
      </c>
    </row>
    <row r="1049" spans="1:15" x14ac:dyDescent="0.25">
      <c r="A1049">
        <v>1048</v>
      </c>
      <c r="B1049" t="s">
        <v>2113</v>
      </c>
      <c r="C1049" t="s">
        <v>2114</v>
      </c>
      <c r="D1049">
        <v>45</v>
      </c>
      <c r="E1049" t="s">
        <v>19</v>
      </c>
      <c r="F1049">
        <v>44</v>
      </c>
      <c r="G1049">
        <v>2</v>
      </c>
      <c r="H1049">
        <v>22</v>
      </c>
      <c r="I1049">
        <v>2</v>
      </c>
      <c r="J1049">
        <v>2</v>
      </c>
      <c r="K1049" s="3">
        <v>41564</v>
      </c>
      <c r="L1049">
        <v>143</v>
      </c>
      <c r="M1049">
        <v>5</v>
      </c>
      <c r="N1049">
        <v>9</v>
      </c>
      <c r="O1049" t="s">
        <v>42</v>
      </c>
    </row>
    <row r="1050" spans="1:15" x14ac:dyDescent="0.25">
      <c r="A1050">
        <v>1049</v>
      </c>
      <c r="B1050" t="s">
        <v>2115</v>
      </c>
      <c r="C1050" t="s">
        <v>2116</v>
      </c>
      <c r="D1050">
        <v>42</v>
      </c>
      <c r="E1050" t="s">
        <v>19</v>
      </c>
      <c r="F1050">
        <v>134</v>
      </c>
      <c r="G1050">
        <v>5</v>
      </c>
      <c r="H1050">
        <v>67</v>
      </c>
      <c r="I1050">
        <v>5</v>
      </c>
      <c r="J1050">
        <v>2</v>
      </c>
      <c r="K1050" s="3">
        <v>41604</v>
      </c>
      <c r="L1050">
        <v>141</v>
      </c>
      <c r="M1050">
        <v>2</v>
      </c>
      <c r="N1050">
        <v>67</v>
      </c>
      <c r="O1050" t="s">
        <v>42</v>
      </c>
    </row>
    <row r="1051" spans="1:15" x14ac:dyDescent="0.25">
      <c r="A1051">
        <v>1050</v>
      </c>
      <c r="B1051" t="s">
        <v>2117</v>
      </c>
      <c r="C1051" t="s">
        <v>2118</v>
      </c>
      <c r="D1051">
        <v>51</v>
      </c>
      <c r="E1051" t="s">
        <v>15</v>
      </c>
      <c r="F1051">
        <v>171</v>
      </c>
      <c r="G1051">
        <v>6</v>
      </c>
      <c r="H1051">
        <v>86</v>
      </c>
      <c r="I1051">
        <v>6</v>
      </c>
      <c r="J1051">
        <v>2</v>
      </c>
      <c r="K1051" s="3">
        <v>41587</v>
      </c>
      <c r="L1051">
        <v>142</v>
      </c>
      <c r="M1051">
        <v>2</v>
      </c>
      <c r="N1051">
        <v>86</v>
      </c>
      <c r="O1051" t="s">
        <v>42</v>
      </c>
    </row>
    <row r="1052" spans="1:15" x14ac:dyDescent="0.25">
      <c r="A1052">
        <v>1051</v>
      </c>
      <c r="B1052" t="s">
        <v>2119</v>
      </c>
      <c r="C1052" t="s">
        <v>2120</v>
      </c>
      <c r="D1052">
        <v>47</v>
      </c>
      <c r="E1052" t="s">
        <v>19</v>
      </c>
      <c r="F1052">
        <v>6024</v>
      </c>
      <c r="G1052">
        <v>6</v>
      </c>
      <c r="H1052">
        <v>3012</v>
      </c>
      <c r="I1052">
        <v>6</v>
      </c>
      <c r="J1052">
        <v>2</v>
      </c>
      <c r="K1052" s="3">
        <v>41311</v>
      </c>
      <c r="L1052">
        <v>151</v>
      </c>
      <c r="M1052">
        <v>14</v>
      </c>
      <c r="N1052">
        <v>430</v>
      </c>
      <c r="O1052" t="s">
        <v>16</v>
      </c>
    </row>
    <row r="1053" spans="1:15" x14ac:dyDescent="0.25">
      <c r="A1053">
        <v>1052</v>
      </c>
      <c r="B1053" t="s">
        <v>2121</v>
      </c>
      <c r="C1053" t="s">
        <v>2122</v>
      </c>
      <c r="D1053">
        <v>41</v>
      </c>
      <c r="E1053" t="s">
        <v>19</v>
      </c>
      <c r="F1053">
        <v>90</v>
      </c>
      <c r="G1053">
        <v>3</v>
      </c>
      <c r="H1053">
        <v>45</v>
      </c>
      <c r="I1053">
        <v>3</v>
      </c>
      <c r="J1053">
        <v>2</v>
      </c>
      <c r="K1053" s="3">
        <v>41425</v>
      </c>
      <c r="L1053">
        <v>147</v>
      </c>
      <c r="M1053">
        <v>3</v>
      </c>
      <c r="N1053">
        <v>30</v>
      </c>
      <c r="O1053" t="s">
        <v>42</v>
      </c>
    </row>
    <row r="1054" spans="1:15" x14ac:dyDescent="0.25">
      <c r="A1054">
        <v>1053</v>
      </c>
      <c r="B1054" t="s">
        <v>2123</v>
      </c>
      <c r="C1054" t="s">
        <v>2124</v>
      </c>
      <c r="D1054">
        <v>52</v>
      </c>
      <c r="E1054" t="s">
        <v>15</v>
      </c>
      <c r="F1054">
        <v>5935</v>
      </c>
      <c r="G1054">
        <v>4</v>
      </c>
      <c r="H1054">
        <v>2968</v>
      </c>
      <c r="I1054">
        <v>4</v>
      </c>
      <c r="J1054">
        <v>2</v>
      </c>
      <c r="K1054" s="3">
        <v>41314</v>
      </c>
      <c r="L1054">
        <v>151</v>
      </c>
      <c r="M1054">
        <v>15</v>
      </c>
      <c r="N1054">
        <v>396</v>
      </c>
      <c r="O1054" t="s">
        <v>16</v>
      </c>
    </row>
    <row r="1055" spans="1:15" x14ac:dyDescent="0.25">
      <c r="A1055">
        <v>1054</v>
      </c>
      <c r="B1055" t="s">
        <v>2125</v>
      </c>
      <c r="C1055" t="s">
        <v>2126</v>
      </c>
      <c r="D1055">
        <v>52</v>
      </c>
      <c r="E1055" t="s">
        <v>15</v>
      </c>
      <c r="F1055">
        <v>5973</v>
      </c>
      <c r="G1055">
        <v>5</v>
      </c>
      <c r="H1055">
        <v>2986</v>
      </c>
      <c r="I1055">
        <v>5</v>
      </c>
      <c r="J1055">
        <v>2</v>
      </c>
      <c r="K1055" s="3">
        <v>41304</v>
      </c>
      <c r="L1055">
        <v>151</v>
      </c>
      <c r="M1055">
        <v>15</v>
      </c>
      <c r="N1055">
        <v>398</v>
      </c>
      <c r="O1055" t="s">
        <v>16</v>
      </c>
    </row>
    <row r="1056" spans="1:15" x14ac:dyDescent="0.25">
      <c r="A1056">
        <v>1055</v>
      </c>
      <c r="B1056" t="s">
        <v>2127</v>
      </c>
      <c r="C1056" t="s">
        <v>2128</v>
      </c>
      <c r="D1056">
        <v>51</v>
      </c>
      <c r="E1056" t="s">
        <v>15</v>
      </c>
      <c r="F1056">
        <v>403</v>
      </c>
      <c r="G1056">
        <v>11</v>
      </c>
      <c r="H1056">
        <v>81</v>
      </c>
      <c r="I1056">
        <v>11</v>
      </c>
      <c r="J1056">
        <v>5</v>
      </c>
      <c r="K1056" s="3">
        <v>41625</v>
      </c>
      <c r="L1056">
        <v>141</v>
      </c>
      <c r="M1056">
        <v>10</v>
      </c>
      <c r="N1056">
        <v>40</v>
      </c>
      <c r="O1056" t="s">
        <v>42</v>
      </c>
    </row>
    <row r="1057" spans="1:15" x14ac:dyDescent="0.25">
      <c r="A1057">
        <v>1056</v>
      </c>
      <c r="B1057" t="s">
        <v>2129</v>
      </c>
      <c r="C1057" t="s">
        <v>2130</v>
      </c>
      <c r="D1057">
        <v>51</v>
      </c>
      <c r="E1057" t="s">
        <v>15</v>
      </c>
      <c r="F1057">
        <v>104</v>
      </c>
      <c r="G1057">
        <v>8</v>
      </c>
      <c r="H1057">
        <v>26</v>
      </c>
      <c r="I1057">
        <v>8</v>
      </c>
      <c r="J1057">
        <v>4</v>
      </c>
      <c r="K1057" s="3">
        <v>41655</v>
      </c>
      <c r="L1057">
        <v>140</v>
      </c>
      <c r="M1057">
        <v>10</v>
      </c>
      <c r="N1057">
        <v>10</v>
      </c>
      <c r="O1057" t="s">
        <v>42</v>
      </c>
    </row>
    <row r="1058" spans="1:15" x14ac:dyDescent="0.25">
      <c r="A1058">
        <v>1057</v>
      </c>
      <c r="B1058" t="s">
        <v>2131</v>
      </c>
      <c r="C1058" t="s">
        <v>2132</v>
      </c>
      <c r="D1058">
        <v>77</v>
      </c>
      <c r="E1058" t="s">
        <v>15</v>
      </c>
      <c r="F1058">
        <v>254</v>
      </c>
      <c r="G1058">
        <v>11</v>
      </c>
      <c r="H1058">
        <v>64</v>
      </c>
      <c r="I1058">
        <v>11</v>
      </c>
      <c r="J1058">
        <v>4</v>
      </c>
      <c r="K1058" s="3">
        <v>41642</v>
      </c>
      <c r="L1058">
        <v>140</v>
      </c>
      <c r="M1058">
        <v>6</v>
      </c>
      <c r="N1058">
        <v>42</v>
      </c>
      <c r="O1058" t="s">
        <v>42</v>
      </c>
    </row>
    <row r="1059" spans="1:15" x14ac:dyDescent="0.25">
      <c r="A1059">
        <v>1058</v>
      </c>
      <c r="B1059" t="s">
        <v>2133</v>
      </c>
      <c r="C1059" t="s">
        <v>2134</v>
      </c>
      <c r="D1059">
        <v>77</v>
      </c>
      <c r="E1059" t="s">
        <v>15</v>
      </c>
      <c r="F1059">
        <v>87</v>
      </c>
      <c r="G1059">
        <v>3</v>
      </c>
      <c r="H1059">
        <v>44</v>
      </c>
      <c r="I1059">
        <v>3</v>
      </c>
      <c r="J1059">
        <v>2</v>
      </c>
      <c r="K1059" s="3">
        <v>41462</v>
      </c>
      <c r="L1059">
        <v>146</v>
      </c>
      <c r="M1059">
        <v>4</v>
      </c>
      <c r="N1059">
        <v>22</v>
      </c>
      <c r="O1059" t="s">
        <v>42</v>
      </c>
    </row>
    <row r="1060" spans="1:15" x14ac:dyDescent="0.25">
      <c r="A1060">
        <v>1059</v>
      </c>
      <c r="B1060" t="s">
        <v>2135</v>
      </c>
      <c r="C1060" t="s">
        <v>2136</v>
      </c>
      <c r="D1060">
        <v>76</v>
      </c>
      <c r="E1060" t="s">
        <v>15</v>
      </c>
      <c r="F1060">
        <v>5936</v>
      </c>
      <c r="G1060">
        <v>4</v>
      </c>
      <c r="H1060">
        <v>2968</v>
      </c>
      <c r="I1060">
        <v>4</v>
      </c>
      <c r="J1060">
        <v>2</v>
      </c>
      <c r="K1060" s="3">
        <v>41308</v>
      </c>
      <c r="L1060">
        <v>151</v>
      </c>
      <c r="M1060">
        <v>14</v>
      </c>
      <c r="N1060">
        <v>424</v>
      </c>
      <c r="O1060" t="s">
        <v>16</v>
      </c>
    </row>
    <row r="1061" spans="1:15" x14ac:dyDescent="0.25">
      <c r="A1061">
        <v>1060</v>
      </c>
      <c r="B1061" t="s">
        <v>2137</v>
      </c>
      <c r="C1061" t="s">
        <v>2138</v>
      </c>
      <c r="D1061">
        <v>76</v>
      </c>
      <c r="E1061" t="s">
        <v>15</v>
      </c>
      <c r="F1061">
        <v>5930</v>
      </c>
      <c r="G1061">
        <v>4</v>
      </c>
      <c r="H1061">
        <v>2965</v>
      </c>
      <c r="I1061">
        <v>4</v>
      </c>
      <c r="J1061">
        <v>2</v>
      </c>
      <c r="K1061" s="3">
        <v>41327</v>
      </c>
      <c r="L1061">
        <v>150</v>
      </c>
      <c r="M1061">
        <v>15</v>
      </c>
      <c r="N1061">
        <v>395</v>
      </c>
      <c r="O1061" t="s">
        <v>16</v>
      </c>
    </row>
    <row r="1062" spans="1:15" x14ac:dyDescent="0.25">
      <c r="A1062">
        <v>1061</v>
      </c>
      <c r="B1062" t="s">
        <v>2139</v>
      </c>
      <c r="C1062" t="s">
        <v>2140</v>
      </c>
      <c r="D1062">
        <v>76</v>
      </c>
      <c r="E1062" t="s">
        <v>15</v>
      </c>
      <c r="F1062">
        <v>4812</v>
      </c>
      <c r="G1062">
        <v>5</v>
      </c>
      <c r="H1062">
        <v>2406</v>
      </c>
      <c r="I1062">
        <v>5</v>
      </c>
      <c r="J1062">
        <v>2</v>
      </c>
      <c r="K1062" s="3">
        <v>41450</v>
      </c>
      <c r="L1062">
        <v>146</v>
      </c>
      <c r="M1062">
        <v>4</v>
      </c>
      <c r="N1062">
        <v>1203</v>
      </c>
      <c r="O1062" t="s">
        <v>42</v>
      </c>
    </row>
    <row r="1063" spans="1:15" x14ac:dyDescent="0.25">
      <c r="A1063">
        <v>1062</v>
      </c>
      <c r="B1063" t="s">
        <v>2141</v>
      </c>
      <c r="C1063" t="s">
        <v>2142</v>
      </c>
      <c r="D1063">
        <v>76</v>
      </c>
      <c r="E1063" t="s">
        <v>15</v>
      </c>
      <c r="F1063">
        <v>140</v>
      </c>
      <c r="G1063">
        <v>10</v>
      </c>
      <c r="H1063">
        <v>35</v>
      </c>
      <c r="I1063">
        <v>10</v>
      </c>
      <c r="J1063">
        <v>4</v>
      </c>
      <c r="K1063" s="3">
        <v>41546</v>
      </c>
      <c r="L1063">
        <v>143</v>
      </c>
      <c r="M1063">
        <v>8</v>
      </c>
      <c r="N1063">
        <v>18</v>
      </c>
      <c r="O1063" t="s">
        <v>42</v>
      </c>
    </row>
    <row r="1064" spans="1:15" x14ac:dyDescent="0.25">
      <c r="A1064">
        <v>1063</v>
      </c>
      <c r="B1064" t="s">
        <v>2143</v>
      </c>
      <c r="C1064" t="s">
        <v>2144</v>
      </c>
      <c r="D1064">
        <v>75</v>
      </c>
      <c r="E1064" t="s">
        <v>15</v>
      </c>
      <c r="F1064">
        <v>87</v>
      </c>
      <c r="G1064">
        <v>3</v>
      </c>
      <c r="H1064">
        <v>44</v>
      </c>
      <c r="I1064">
        <v>3</v>
      </c>
      <c r="J1064">
        <v>2</v>
      </c>
      <c r="K1064" s="3">
        <v>41652</v>
      </c>
      <c r="L1064">
        <v>140</v>
      </c>
      <c r="M1064">
        <v>10</v>
      </c>
      <c r="N1064">
        <v>9</v>
      </c>
      <c r="O1064" t="s">
        <v>42</v>
      </c>
    </row>
    <row r="1065" spans="1:15" x14ac:dyDescent="0.25">
      <c r="A1065">
        <v>1064</v>
      </c>
      <c r="B1065" t="s">
        <v>2145</v>
      </c>
      <c r="C1065" t="s">
        <v>2146</v>
      </c>
      <c r="D1065">
        <v>75</v>
      </c>
      <c r="E1065" t="s">
        <v>15</v>
      </c>
      <c r="F1065">
        <v>85</v>
      </c>
      <c r="G1065">
        <v>2</v>
      </c>
      <c r="H1065">
        <v>42</v>
      </c>
      <c r="I1065">
        <v>2</v>
      </c>
      <c r="J1065">
        <v>2</v>
      </c>
      <c r="K1065" s="3">
        <v>41591</v>
      </c>
      <c r="L1065">
        <v>142</v>
      </c>
      <c r="M1065">
        <v>2</v>
      </c>
      <c r="N1065">
        <v>42</v>
      </c>
      <c r="O1065" t="s">
        <v>42</v>
      </c>
    </row>
    <row r="1066" spans="1:15" x14ac:dyDescent="0.25">
      <c r="A1066">
        <v>1065</v>
      </c>
      <c r="B1066" t="s">
        <v>2147</v>
      </c>
      <c r="C1066" t="s">
        <v>2148</v>
      </c>
      <c r="D1066">
        <v>69</v>
      </c>
      <c r="E1066" t="s">
        <v>15</v>
      </c>
      <c r="F1066">
        <v>122</v>
      </c>
      <c r="G1066">
        <v>5</v>
      </c>
      <c r="H1066">
        <v>61</v>
      </c>
      <c r="I1066">
        <v>5</v>
      </c>
      <c r="J1066">
        <v>2</v>
      </c>
      <c r="K1066" s="3">
        <v>41606</v>
      </c>
      <c r="L1066">
        <v>141</v>
      </c>
      <c r="M1066">
        <v>8</v>
      </c>
      <c r="N1066">
        <v>15</v>
      </c>
      <c r="O1066" t="s">
        <v>42</v>
      </c>
    </row>
    <row r="1067" spans="1:15" x14ac:dyDescent="0.25">
      <c r="A1067">
        <v>1066</v>
      </c>
      <c r="B1067" t="s">
        <v>2149</v>
      </c>
      <c r="C1067" t="s">
        <v>2150</v>
      </c>
      <c r="D1067">
        <v>75</v>
      </c>
      <c r="E1067" t="s">
        <v>15</v>
      </c>
      <c r="F1067">
        <v>92</v>
      </c>
      <c r="G1067">
        <v>4</v>
      </c>
      <c r="H1067">
        <v>46</v>
      </c>
      <c r="I1067">
        <v>4</v>
      </c>
      <c r="J1067">
        <v>2</v>
      </c>
      <c r="K1067" s="3">
        <v>41365</v>
      </c>
      <c r="L1067">
        <v>149</v>
      </c>
      <c r="M1067">
        <v>0</v>
      </c>
      <c r="N1067">
        <v>92</v>
      </c>
      <c r="O1067" t="s">
        <v>42</v>
      </c>
    </row>
    <row r="1068" spans="1:15" x14ac:dyDescent="0.25">
      <c r="A1068">
        <v>1067</v>
      </c>
      <c r="B1068" t="s">
        <v>2151</v>
      </c>
      <c r="C1068" t="s">
        <v>2152</v>
      </c>
      <c r="D1068">
        <v>75</v>
      </c>
      <c r="E1068" t="s">
        <v>15</v>
      </c>
      <c r="F1068">
        <v>85</v>
      </c>
      <c r="G1068">
        <v>2</v>
      </c>
      <c r="H1068">
        <v>42</v>
      </c>
      <c r="I1068">
        <v>2</v>
      </c>
      <c r="J1068">
        <v>2</v>
      </c>
      <c r="K1068" s="3">
        <v>41535</v>
      </c>
      <c r="L1068">
        <v>144</v>
      </c>
      <c r="M1068">
        <v>6</v>
      </c>
      <c r="N1068">
        <v>14</v>
      </c>
      <c r="O1068" t="s">
        <v>42</v>
      </c>
    </row>
    <row r="1069" spans="1:15" x14ac:dyDescent="0.25">
      <c r="A1069">
        <v>1068</v>
      </c>
      <c r="B1069" t="s">
        <v>2153</v>
      </c>
      <c r="C1069" t="s">
        <v>2154</v>
      </c>
      <c r="D1069">
        <v>75</v>
      </c>
      <c r="E1069" t="s">
        <v>15</v>
      </c>
      <c r="F1069">
        <v>134</v>
      </c>
      <c r="G1069">
        <v>5</v>
      </c>
      <c r="H1069">
        <v>67</v>
      </c>
      <c r="I1069">
        <v>5</v>
      </c>
      <c r="J1069">
        <v>2</v>
      </c>
      <c r="K1069" s="3">
        <v>41481</v>
      </c>
      <c r="L1069">
        <v>145</v>
      </c>
      <c r="M1069">
        <v>3</v>
      </c>
      <c r="N1069">
        <v>45</v>
      </c>
      <c r="O1069" t="s">
        <v>42</v>
      </c>
    </row>
    <row r="1070" spans="1:15" x14ac:dyDescent="0.25">
      <c r="A1070">
        <v>1069</v>
      </c>
      <c r="B1070" t="s">
        <v>2155</v>
      </c>
      <c r="C1070" t="s">
        <v>2156</v>
      </c>
      <c r="D1070">
        <v>75</v>
      </c>
      <c r="E1070" t="s">
        <v>15</v>
      </c>
      <c r="F1070">
        <v>94</v>
      </c>
      <c r="G1070">
        <v>3</v>
      </c>
      <c r="H1070">
        <v>47</v>
      </c>
      <c r="I1070">
        <v>3</v>
      </c>
      <c r="J1070">
        <v>2</v>
      </c>
      <c r="K1070" s="3">
        <v>41604</v>
      </c>
      <c r="L1070">
        <v>141</v>
      </c>
      <c r="M1070">
        <v>4</v>
      </c>
      <c r="N1070">
        <v>24</v>
      </c>
      <c r="O1070" t="s">
        <v>42</v>
      </c>
    </row>
    <row r="1071" spans="1:15" x14ac:dyDescent="0.25">
      <c r="A1071">
        <v>1070</v>
      </c>
      <c r="B1071" t="s">
        <v>2157</v>
      </c>
      <c r="C1071" t="s">
        <v>2158</v>
      </c>
      <c r="D1071">
        <v>75</v>
      </c>
      <c r="E1071" t="s">
        <v>15</v>
      </c>
      <c r="F1071">
        <v>5897</v>
      </c>
      <c r="G1071">
        <v>4</v>
      </c>
      <c r="H1071">
        <v>2948</v>
      </c>
      <c r="I1071">
        <v>4</v>
      </c>
      <c r="J1071">
        <v>2</v>
      </c>
      <c r="K1071" s="3">
        <v>41332</v>
      </c>
      <c r="L1071">
        <v>150</v>
      </c>
      <c r="M1071">
        <v>15</v>
      </c>
      <c r="N1071">
        <v>393</v>
      </c>
      <c r="O1071" t="s">
        <v>16</v>
      </c>
    </row>
    <row r="1072" spans="1:15" x14ac:dyDescent="0.25">
      <c r="A1072">
        <v>1071</v>
      </c>
      <c r="B1072" t="s">
        <v>2159</v>
      </c>
      <c r="C1072" t="s">
        <v>2160</v>
      </c>
      <c r="D1072">
        <v>75</v>
      </c>
      <c r="E1072" t="s">
        <v>15</v>
      </c>
      <c r="F1072">
        <v>85</v>
      </c>
      <c r="G1072">
        <v>2</v>
      </c>
      <c r="H1072">
        <v>42</v>
      </c>
      <c r="I1072">
        <v>2</v>
      </c>
      <c r="J1072">
        <v>2</v>
      </c>
      <c r="K1072" s="3">
        <v>41634</v>
      </c>
      <c r="L1072">
        <v>140</v>
      </c>
      <c r="M1072">
        <v>0</v>
      </c>
      <c r="N1072">
        <v>85</v>
      </c>
      <c r="O1072" t="s">
        <v>42</v>
      </c>
    </row>
    <row r="1073" spans="1:15" x14ac:dyDescent="0.25">
      <c r="A1073">
        <v>1072</v>
      </c>
      <c r="B1073" t="s">
        <v>2161</v>
      </c>
      <c r="C1073" t="s">
        <v>2162</v>
      </c>
      <c r="D1073">
        <v>75</v>
      </c>
      <c r="E1073" t="s">
        <v>15</v>
      </c>
      <c r="F1073">
        <v>5973</v>
      </c>
      <c r="G1073">
        <v>5</v>
      </c>
      <c r="H1073">
        <v>2986</v>
      </c>
      <c r="I1073">
        <v>5</v>
      </c>
      <c r="J1073">
        <v>2</v>
      </c>
      <c r="K1073" s="3">
        <v>41322</v>
      </c>
      <c r="L1073">
        <v>151</v>
      </c>
      <c r="M1073">
        <v>14</v>
      </c>
      <c r="N1073">
        <v>427</v>
      </c>
      <c r="O1073" t="s">
        <v>16</v>
      </c>
    </row>
    <row r="1074" spans="1:15" x14ac:dyDescent="0.25">
      <c r="A1074">
        <v>1073</v>
      </c>
      <c r="B1074" t="s">
        <v>2163</v>
      </c>
      <c r="C1074" t="s">
        <v>2164</v>
      </c>
      <c r="D1074">
        <v>75</v>
      </c>
      <c r="E1074" t="s">
        <v>15</v>
      </c>
      <c r="F1074">
        <v>5951</v>
      </c>
      <c r="G1074">
        <v>6</v>
      </c>
      <c r="H1074">
        <v>2976</v>
      </c>
      <c r="I1074">
        <v>6</v>
      </c>
      <c r="J1074">
        <v>2</v>
      </c>
      <c r="K1074" s="3">
        <v>41345</v>
      </c>
      <c r="L1074">
        <v>150</v>
      </c>
      <c r="M1074">
        <v>16</v>
      </c>
      <c r="N1074">
        <v>372</v>
      </c>
      <c r="O1074" t="s">
        <v>16</v>
      </c>
    </row>
    <row r="1075" spans="1:15" x14ac:dyDescent="0.25">
      <c r="A1075">
        <v>1074</v>
      </c>
      <c r="B1075" t="s">
        <v>2165</v>
      </c>
      <c r="C1075" t="s">
        <v>2166</v>
      </c>
      <c r="D1075">
        <v>75</v>
      </c>
      <c r="E1075" t="s">
        <v>15</v>
      </c>
      <c r="F1075">
        <v>134</v>
      </c>
      <c r="G1075">
        <v>5</v>
      </c>
      <c r="H1075">
        <v>67</v>
      </c>
      <c r="I1075">
        <v>5</v>
      </c>
      <c r="J1075">
        <v>2</v>
      </c>
      <c r="K1075" s="3">
        <v>41389</v>
      </c>
      <c r="L1075">
        <v>148</v>
      </c>
      <c r="M1075">
        <v>1</v>
      </c>
      <c r="N1075">
        <v>134</v>
      </c>
      <c r="O1075" t="s">
        <v>42</v>
      </c>
    </row>
    <row r="1076" spans="1:15" x14ac:dyDescent="0.25">
      <c r="A1076">
        <v>1075</v>
      </c>
      <c r="B1076" t="s">
        <v>2167</v>
      </c>
      <c r="C1076" t="s">
        <v>2168</v>
      </c>
      <c r="D1076">
        <v>64</v>
      </c>
      <c r="E1076" t="s">
        <v>15</v>
      </c>
      <c r="F1076">
        <v>261</v>
      </c>
      <c r="G1076">
        <v>13</v>
      </c>
      <c r="H1076">
        <v>65</v>
      </c>
      <c r="I1076">
        <v>13</v>
      </c>
      <c r="J1076">
        <v>4</v>
      </c>
      <c r="K1076" s="3">
        <v>41573</v>
      </c>
      <c r="L1076">
        <v>142</v>
      </c>
      <c r="M1076">
        <v>2</v>
      </c>
      <c r="N1076">
        <v>130</v>
      </c>
      <c r="O1076" t="s">
        <v>42</v>
      </c>
    </row>
    <row r="1077" spans="1:15" x14ac:dyDescent="0.25">
      <c r="A1077">
        <v>1076</v>
      </c>
      <c r="B1077" t="s">
        <v>2169</v>
      </c>
      <c r="C1077" t="s">
        <v>2170</v>
      </c>
      <c r="D1077">
        <v>75</v>
      </c>
      <c r="E1077" t="s">
        <v>15</v>
      </c>
      <c r="F1077">
        <v>5933</v>
      </c>
      <c r="G1077">
        <v>3</v>
      </c>
      <c r="H1077">
        <v>2966</v>
      </c>
      <c r="I1077">
        <v>3</v>
      </c>
      <c r="J1077">
        <v>2</v>
      </c>
      <c r="K1077" s="3">
        <v>41480</v>
      </c>
      <c r="L1077">
        <v>145</v>
      </c>
      <c r="M1077">
        <v>20</v>
      </c>
      <c r="N1077">
        <v>297</v>
      </c>
      <c r="O1077" t="s">
        <v>16</v>
      </c>
    </row>
    <row r="1078" spans="1:15" x14ac:dyDescent="0.25">
      <c r="A1078">
        <v>1077</v>
      </c>
      <c r="B1078" t="s">
        <v>2171</v>
      </c>
      <c r="C1078" t="s">
        <v>2172</v>
      </c>
      <c r="D1078">
        <v>70</v>
      </c>
      <c r="E1078" t="s">
        <v>15</v>
      </c>
      <c r="F1078">
        <v>5873</v>
      </c>
      <c r="G1078">
        <v>2</v>
      </c>
      <c r="H1078">
        <v>2936</v>
      </c>
      <c r="I1078">
        <v>2</v>
      </c>
      <c r="J1078">
        <v>2</v>
      </c>
      <c r="K1078" s="3">
        <v>41348</v>
      </c>
      <c r="L1078">
        <v>150</v>
      </c>
      <c r="M1078">
        <v>16</v>
      </c>
      <c r="N1078">
        <v>367</v>
      </c>
      <c r="O1078" t="s">
        <v>16</v>
      </c>
    </row>
    <row r="1079" spans="1:15" x14ac:dyDescent="0.25">
      <c r="A1079">
        <v>1078</v>
      </c>
      <c r="B1079" t="s">
        <v>2173</v>
      </c>
      <c r="C1079" t="s">
        <v>2174</v>
      </c>
      <c r="D1079">
        <v>69</v>
      </c>
      <c r="E1079" t="s">
        <v>15</v>
      </c>
      <c r="F1079">
        <v>174</v>
      </c>
      <c r="G1079">
        <v>9</v>
      </c>
      <c r="H1079">
        <v>44</v>
      </c>
      <c r="I1079">
        <v>9</v>
      </c>
      <c r="J1079">
        <v>4</v>
      </c>
      <c r="K1079" s="3">
        <v>41657</v>
      </c>
      <c r="L1079">
        <v>140</v>
      </c>
      <c r="M1079">
        <v>11</v>
      </c>
      <c r="N1079">
        <v>16</v>
      </c>
      <c r="O1079" t="s">
        <v>42</v>
      </c>
    </row>
    <row r="1080" spans="1:15" x14ac:dyDescent="0.25">
      <c r="A1080">
        <v>1079</v>
      </c>
      <c r="B1080" t="s">
        <v>2175</v>
      </c>
      <c r="C1080" t="s">
        <v>2176</v>
      </c>
      <c r="D1080">
        <v>75</v>
      </c>
      <c r="E1080" t="s">
        <v>15</v>
      </c>
      <c r="F1080">
        <v>5975</v>
      </c>
      <c r="G1080">
        <v>4</v>
      </c>
      <c r="H1080">
        <v>2988</v>
      </c>
      <c r="I1080">
        <v>4</v>
      </c>
      <c r="J1080">
        <v>2</v>
      </c>
      <c r="K1080" s="3">
        <v>41459</v>
      </c>
      <c r="L1080">
        <v>146</v>
      </c>
      <c r="M1080">
        <v>19</v>
      </c>
      <c r="N1080">
        <v>314</v>
      </c>
      <c r="O1080" t="s">
        <v>16</v>
      </c>
    </row>
    <row r="1081" spans="1:15" x14ac:dyDescent="0.25">
      <c r="A1081">
        <v>1080</v>
      </c>
      <c r="B1081" t="s">
        <v>2177</v>
      </c>
      <c r="C1081" t="s">
        <v>2178</v>
      </c>
      <c r="D1081">
        <v>68</v>
      </c>
      <c r="E1081" t="s">
        <v>15</v>
      </c>
      <c r="F1081">
        <v>6008</v>
      </c>
      <c r="G1081">
        <v>8</v>
      </c>
      <c r="H1081">
        <v>3004</v>
      </c>
      <c r="I1081">
        <v>8</v>
      </c>
      <c r="J1081">
        <v>2</v>
      </c>
      <c r="K1081" s="3">
        <v>41457</v>
      </c>
      <c r="L1081">
        <v>146</v>
      </c>
      <c r="M1081">
        <v>19</v>
      </c>
      <c r="N1081">
        <v>316</v>
      </c>
      <c r="O1081" t="s">
        <v>16</v>
      </c>
    </row>
    <row r="1082" spans="1:15" x14ac:dyDescent="0.25">
      <c r="A1082">
        <v>1081</v>
      </c>
      <c r="B1082" t="s">
        <v>2179</v>
      </c>
      <c r="C1082" t="s">
        <v>2180</v>
      </c>
      <c r="D1082">
        <v>73</v>
      </c>
      <c r="E1082" t="s">
        <v>15</v>
      </c>
      <c r="F1082">
        <v>2355</v>
      </c>
      <c r="G1082">
        <v>2</v>
      </c>
      <c r="H1082">
        <v>2355</v>
      </c>
      <c r="I1082">
        <v>2</v>
      </c>
      <c r="J1082">
        <v>1</v>
      </c>
      <c r="K1082" s="3">
        <v>41364</v>
      </c>
      <c r="L1082">
        <v>149</v>
      </c>
      <c r="M1082">
        <v>0</v>
      </c>
      <c r="N1082">
        <v>2355</v>
      </c>
      <c r="O1082" t="s">
        <v>42</v>
      </c>
    </row>
    <row r="1083" spans="1:15" x14ac:dyDescent="0.25">
      <c r="A1083">
        <v>1082</v>
      </c>
      <c r="B1083" t="s">
        <v>2181</v>
      </c>
      <c r="C1083" t="s">
        <v>2182</v>
      </c>
      <c r="D1083">
        <v>68</v>
      </c>
      <c r="E1083" t="s">
        <v>15</v>
      </c>
      <c r="F1083">
        <v>2367</v>
      </c>
      <c r="G1083">
        <v>3</v>
      </c>
      <c r="H1083">
        <v>2367</v>
      </c>
      <c r="I1083">
        <v>3</v>
      </c>
      <c r="J1083">
        <v>1</v>
      </c>
      <c r="K1083" s="3">
        <v>41402</v>
      </c>
      <c r="L1083">
        <v>148</v>
      </c>
      <c r="M1083">
        <v>0</v>
      </c>
      <c r="N1083">
        <v>2367</v>
      </c>
      <c r="O1083" t="s">
        <v>42</v>
      </c>
    </row>
    <row r="1084" spans="1:15" x14ac:dyDescent="0.25">
      <c r="A1084">
        <v>1083</v>
      </c>
      <c r="B1084" t="s">
        <v>2183</v>
      </c>
      <c r="C1084" t="s">
        <v>2184</v>
      </c>
      <c r="D1084">
        <v>73</v>
      </c>
      <c r="E1084" t="s">
        <v>15</v>
      </c>
      <c r="F1084">
        <v>5913</v>
      </c>
      <c r="G1084">
        <v>4</v>
      </c>
      <c r="H1084">
        <v>2956</v>
      </c>
      <c r="I1084">
        <v>4</v>
      </c>
      <c r="J1084">
        <v>2</v>
      </c>
      <c r="K1084" s="3">
        <v>41358</v>
      </c>
      <c r="L1084">
        <v>149</v>
      </c>
      <c r="M1084">
        <v>16</v>
      </c>
      <c r="N1084">
        <v>370</v>
      </c>
      <c r="O1084" t="s">
        <v>16</v>
      </c>
    </row>
    <row r="1085" spans="1:15" x14ac:dyDescent="0.25">
      <c r="A1085">
        <v>1084</v>
      </c>
      <c r="B1085" t="s">
        <v>2185</v>
      </c>
      <c r="C1085" t="s">
        <v>2186</v>
      </c>
      <c r="D1085">
        <v>74</v>
      </c>
      <c r="E1085" t="s">
        <v>15</v>
      </c>
      <c r="F1085">
        <v>5993</v>
      </c>
      <c r="G1085">
        <v>3</v>
      </c>
      <c r="H1085">
        <v>2996</v>
      </c>
      <c r="I1085">
        <v>3</v>
      </c>
      <c r="J1085">
        <v>2</v>
      </c>
      <c r="K1085" s="3">
        <v>41335</v>
      </c>
      <c r="L1085">
        <v>150</v>
      </c>
      <c r="M1085">
        <v>15</v>
      </c>
      <c r="N1085">
        <v>400</v>
      </c>
      <c r="O1085" t="s">
        <v>16</v>
      </c>
    </row>
    <row r="1086" spans="1:15" x14ac:dyDescent="0.25">
      <c r="A1086">
        <v>1085</v>
      </c>
      <c r="B1086" t="s">
        <v>2187</v>
      </c>
      <c r="C1086" t="s">
        <v>2188</v>
      </c>
      <c r="D1086">
        <v>72</v>
      </c>
      <c r="E1086" t="s">
        <v>15</v>
      </c>
      <c r="F1086">
        <v>5985</v>
      </c>
      <c r="G1086">
        <v>6</v>
      </c>
      <c r="H1086">
        <v>2992</v>
      </c>
      <c r="I1086">
        <v>6</v>
      </c>
      <c r="J1086">
        <v>2</v>
      </c>
      <c r="K1086" s="3">
        <v>41474</v>
      </c>
      <c r="L1086">
        <v>145</v>
      </c>
      <c r="M1086">
        <v>20</v>
      </c>
      <c r="N1086">
        <v>299</v>
      </c>
      <c r="O1086" t="s">
        <v>16</v>
      </c>
    </row>
    <row r="1087" spans="1:15" x14ac:dyDescent="0.25">
      <c r="A1087">
        <v>1086</v>
      </c>
      <c r="B1087" t="s">
        <v>2189</v>
      </c>
      <c r="C1087" t="s">
        <v>2190</v>
      </c>
      <c r="D1087">
        <v>72</v>
      </c>
      <c r="E1087" t="s">
        <v>15</v>
      </c>
      <c r="F1087">
        <v>108</v>
      </c>
      <c r="G1087">
        <v>5</v>
      </c>
      <c r="H1087">
        <v>54</v>
      </c>
      <c r="I1087">
        <v>5</v>
      </c>
      <c r="J1087">
        <v>2</v>
      </c>
      <c r="K1087" s="3">
        <v>41510</v>
      </c>
      <c r="L1087">
        <v>144</v>
      </c>
      <c r="M1087">
        <v>2</v>
      </c>
      <c r="N1087">
        <v>54</v>
      </c>
      <c r="O1087" t="s">
        <v>42</v>
      </c>
    </row>
    <row r="1088" spans="1:15" x14ac:dyDescent="0.25">
      <c r="A1088">
        <v>1087</v>
      </c>
      <c r="B1088" t="s">
        <v>2191</v>
      </c>
      <c r="C1088" t="s">
        <v>2192</v>
      </c>
      <c r="D1088">
        <v>72</v>
      </c>
      <c r="E1088" t="s">
        <v>15</v>
      </c>
      <c r="F1088">
        <v>2295</v>
      </c>
      <c r="G1088">
        <v>1</v>
      </c>
      <c r="H1088">
        <v>2295</v>
      </c>
      <c r="I1088">
        <v>1</v>
      </c>
      <c r="J1088">
        <v>1</v>
      </c>
      <c r="K1088" s="3">
        <v>41408</v>
      </c>
      <c r="L1088">
        <v>148</v>
      </c>
      <c r="M1088">
        <v>0</v>
      </c>
      <c r="N1088">
        <v>2295</v>
      </c>
      <c r="O1088" t="s">
        <v>42</v>
      </c>
    </row>
    <row r="1089" spans="1:15" x14ac:dyDescent="0.25">
      <c r="A1089">
        <v>1088</v>
      </c>
      <c r="B1089" t="s">
        <v>2193</v>
      </c>
      <c r="C1089" t="s">
        <v>2194</v>
      </c>
      <c r="D1089">
        <v>67</v>
      </c>
      <c r="E1089" t="s">
        <v>15</v>
      </c>
      <c r="F1089">
        <v>92</v>
      </c>
      <c r="G1089">
        <v>4</v>
      </c>
      <c r="H1089">
        <v>46</v>
      </c>
      <c r="I1089">
        <v>4</v>
      </c>
      <c r="J1089">
        <v>2</v>
      </c>
      <c r="K1089" s="3">
        <v>41654</v>
      </c>
      <c r="L1089">
        <v>140</v>
      </c>
      <c r="M1089">
        <v>3</v>
      </c>
      <c r="N1089">
        <v>31</v>
      </c>
      <c r="O1089" t="s">
        <v>42</v>
      </c>
    </row>
    <row r="1090" spans="1:15" x14ac:dyDescent="0.25">
      <c r="A1090">
        <v>1089</v>
      </c>
      <c r="B1090" t="s">
        <v>2195</v>
      </c>
      <c r="C1090" t="s">
        <v>2196</v>
      </c>
      <c r="D1090">
        <v>72</v>
      </c>
      <c r="E1090" t="s">
        <v>15</v>
      </c>
      <c r="F1090">
        <v>171</v>
      </c>
      <c r="G1090">
        <v>6</v>
      </c>
      <c r="H1090">
        <v>86</v>
      </c>
      <c r="I1090">
        <v>6</v>
      </c>
      <c r="J1090">
        <v>2</v>
      </c>
      <c r="K1090" s="3">
        <v>41664</v>
      </c>
      <c r="L1090">
        <v>139</v>
      </c>
      <c r="M1090">
        <v>0</v>
      </c>
      <c r="N1090">
        <v>171</v>
      </c>
      <c r="O1090" t="s">
        <v>42</v>
      </c>
    </row>
    <row r="1091" spans="1:15" x14ac:dyDescent="0.25">
      <c r="A1091">
        <v>1090</v>
      </c>
      <c r="B1091" t="s">
        <v>2197</v>
      </c>
      <c r="C1091" t="s">
        <v>2198</v>
      </c>
      <c r="D1091">
        <v>66</v>
      </c>
      <c r="E1091" t="s">
        <v>15</v>
      </c>
      <c r="F1091">
        <v>4710</v>
      </c>
      <c r="G1091">
        <v>4</v>
      </c>
      <c r="H1091">
        <v>2355</v>
      </c>
      <c r="I1091">
        <v>4</v>
      </c>
      <c r="J1091">
        <v>2</v>
      </c>
      <c r="K1091" s="3">
        <v>41444</v>
      </c>
      <c r="L1091">
        <v>146</v>
      </c>
      <c r="M1091">
        <v>4</v>
      </c>
      <c r="N1091">
        <v>1178</v>
      </c>
      <c r="O1091" t="s">
        <v>42</v>
      </c>
    </row>
    <row r="1092" spans="1:15" x14ac:dyDescent="0.25">
      <c r="A1092">
        <v>1091</v>
      </c>
      <c r="B1092" t="s">
        <v>2199</v>
      </c>
      <c r="C1092" t="s">
        <v>2200</v>
      </c>
      <c r="D1092">
        <v>71</v>
      </c>
      <c r="E1092" t="s">
        <v>15</v>
      </c>
      <c r="F1092">
        <v>2351</v>
      </c>
      <c r="G1092">
        <v>3</v>
      </c>
      <c r="H1092">
        <v>2351</v>
      </c>
      <c r="I1092">
        <v>3</v>
      </c>
      <c r="J1092">
        <v>1</v>
      </c>
      <c r="K1092" s="3">
        <v>41402</v>
      </c>
      <c r="L1092">
        <v>148</v>
      </c>
      <c r="M1092">
        <v>0</v>
      </c>
      <c r="N1092">
        <v>2351</v>
      </c>
      <c r="O1092" t="s">
        <v>42</v>
      </c>
    </row>
    <row r="1093" spans="1:15" x14ac:dyDescent="0.25">
      <c r="A1093">
        <v>1092</v>
      </c>
      <c r="B1093" t="s">
        <v>2201</v>
      </c>
      <c r="C1093" t="s">
        <v>2202</v>
      </c>
      <c r="D1093">
        <v>65</v>
      </c>
      <c r="E1093" t="s">
        <v>15</v>
      </c>
      <c r="F1093">
        <v>84</v>
      </c>
      <c r="G1093">
        <v>4</v>
      </c>
      <c r="H1093">
        <v>42</v>
      </c>
      <c r="I1093">
        <v>4</v>
      </c>
      <c r="J1093">
        <v>2</v>
      </c>
      <c r="K1093" s="3">
        <v>41519</v>
      </c>
      <c r="L1093">
        <v>144</v>
      </c>
      <c r="M1093">
        <v>6</v>
      </c>
      <c r="N1093">
        <v>14</v>
      </c>
      <c r="O1093" t="s">
        <v>42</v>
      </c>
    </row>
    <row r="1094" spans="1:15" x14ac:dyDescent="0.25">
      <c r="A1094">
        <v>1093</v>
      </c>
      <c r="B1094" t="s">
        <v>2203</v>
      </c>
      <c r="C1094" t="s">
        <v>2204</v>
      </c>
      <c r="D1094">
        <v>72</v>
      </c>
      <c r="E1094" t="s">
        <v>15</v>
      </c>
      <c r="F1094">
        <v>51</v>
      </c>
      <c r="G1094">
        <v>4</v>
      </c>
      <c r="H1094">
        <v>26</v>
      </c>
      <c r="I1094">
        <v>4</v>
      </c>
      <c r="J1094">
        <v>2</v>
      </c>
      <c r="K1094" s="3">
        <v>41428</v>
      </c>
      <c r="L1094">
        <v>147</v>
      </c>
      <c r="M1094">
        <v>1</v>
      </c>
      <c r="N1094">
        <v>51</v>
      </c>
      <c r="O1094" t="s">
        <v>42</v>
      </c>
    </row>
    <row r="1095" spans="1:15" x14ac:dyDescent="0.25">
      <c r="A1095">
        <v>1094</v>
      </c>
      <c r="B1095" t="s">
        <v>2205</v>
      </c>
      <c r="C1095" t="s">
        <v>2206</v>
      </c>
      <c r="D1095">
        <v>71</v>
      </c>
      <c r="E1095" t="s">
        <v>15</v>
      </c>
      <c r="F1095">
        <v>46</v>
      </c>
      <c r="G1095">
        <v>3</v>
      </c>
      <c r="H1095">
        <v>23</v>
      </c>
      <c r="I1095">
        <v>3</v>
      </c>
      <c r="J1095">
        <v>2</v>
      </c>
      <c r="K1095" s="3">
        <v>41661</v>
      </c>
      <c r="L1095">
        <v>139</v>
      </c>
      <c r="M1095">
        <v>2</v>
      </c>
      <c r="N1095">
        <v>23</v>
      </c>
      <c r="O1095" t="s">
        <v>42</v>
      </c>
    </row>
    <row r="1096" spans="1:15" x14ac:dyDescent="0.25">
      <c r="A1096">
        <v>1095</v>
      </c>
      <c r="B1096" t="s">
        <v>2207</v>
      </c>
      <c r="C1096" t="s">
        <v>2208</v>
      </c>
      <c r="D1096">
        <v>71</v>
      </c>
      <c r="E1096" t="s">
        <v>15</v>
      </c>
      <c r="F1096">
        <v>5962</v>
      </c>
      <c r="G1096">
        <v>6</v>
      </c>
      <c r="H1096">
        <v>2981</v>
      </c>
      <c r="I1096">
        <v>6</v>
      </c>
      <c r="J1096">
        <v>2</v>
      </c>
      <c r="K1096" s="3">
        <v>41480</v>
      </c>
      <c r="L1096">
        <v>145</v>
      </c>
      <c r="M1096">
        <v>20</v>
      </c>
      <c r="N1096">
        <v>298</v>
      </c>
      <c r="O1096" t="s">
        <v>16</v>
      </c>
    </row>
    <row r="1097" spans="1:15" x14ac:dyDescent="0.25">
      <c r="A1097">
        <v>1096</v>
      </c>
      <c r="B1097" t="s">
        <v>2209</v>
      </c>
      <c r="C1097" t="s">
        <v>2210</v>
      </c>
      <c r="D1097">
        <v>72</v>
      </c>
      <c r="E1097" t="s">
        <v>15</v>
      </c>
      <c r="F1097">
        <v>57</v>
      </c>
      <c r="G1097">
        <v>4</v>
      </c>
      <c r="H1097">
        <v>28</v>
      </c>
      <c r="I1097">
        <v>4</v>
      </c>
      <c r="J1097">
        <v>2</v>
      </c>
      <c r="K1097" s="3">
        <v>41489</v>
      </c>
      <c r="L1097">
        <v>145</v>
      </c>
      <c r="M1097">
        <v>3</v>
      </c>
      <c r="N1097">
        <v>19</v>
      </c>
      <c r="O1097" t="s">
        <v>42</v>
      </c>
    </row>
    <row r="1098" spans="1:15" x14ac:dyDescent="0.25">
      <c r="A1098">
        <v>1097</v>
      </c>
      <c r="B1098" t="s">
        <v>2211</v>
      </c>
      <c r="C1098" t="s">
        <v>2212</v>
      </c>
      <c r="D1098">
        <v>72</v>
      </c>
      <c r="E1098" t="s">
        <v>15</v>
      </c>
      <c r="F1098">
        <v>5900</v>
      </c>
      <c r="G1098">
        <v>3</v>
      </c>
      <c r="H1098">
        <v>2950</v>
      </c>
      <c r="I1098">
        <v>3</v>
      </c>
      <c r="J1098">
        <v>2</v>
      </c>
      <c r="K1098" s="3">
        <v>41475</v>
      </c>
      <c r="L1098">
        <v>145</v>
      </c>
      <c r="M1098">
        <v>20</v>
      </c>
      <c r="N1098">
        <v>295</v>
      </c>
      <c r="O1098" t="s">
        <v>16</v>
      </c>
    </row>
    <row r="1099" spans="1:15" x14ac:dyDescent="0.25">
      <c r="A1099">
        <v>1098</v>
      </c>
      <c r="B1099" t="s">
        <v>2213</v>
      </c>
      <c r="C1099" t="s">
        <v>2214</v>
      </c>
      <c r="D1099">
        <v>70</v>
      </c>
      <c r="E1099" t="s">
        <v>15</v>
      </c>
      <c r="F1099">
        <v>238</v>
      </c>
      <c r="G1099">
        <v>10</v>
      </c>
      <c r="H1099">
        <v>60</v>
      </c>
      <c r="I1099">
        <v>10</v>
      </c>
      <c r="J1099">
        <v>4</v>
      </c>
      <c r="K1099" s="3">
        <v>41658</v>
      </c>
      <c r="L1099">
        <v>139</v>
      </c>
      <c r="M1099">
        <v>7</v>
      </c>
      <c r="N1099">
        <v>34</v>
      </c>
      <c r="O1099" t="s">
        <v>42</v>
      </c>
    </row>
    <row r="1100" spans="1:15" x14ac:dyDescent="0.25">
      <c r="A1100">
        <v>1099</v>
      </c>
      <c r="B1100" t="s">
        <v>2215</v>
      </c>
      <c r="C1100" t="s">
        <v>2216</v>
      </c>
      <c r="D1100">
        <v>70</v>
      </c>
      <c r="E1100" t="s">
        <v>15</v>
      </c>
      <c r="F1100">
        <v>84</v>
      </c>
      <c r="G1100">
        <v>4</v>
      </c>
      <c r="H1100">
        <v>42</v>
      </c>
      <c r="I1100">
        <v>4</v>
      </c>
      <c r="J1100">
        <v>2</v>
      </c>
      <c r="K1100" s="3">
        <v>41619</v>
      </c>
      <c r="L1100">
        <v>141</v>
      </c>
      <c r="M1100">
        <v>10</v>
      </c>
      <c r="N1100">
        <v>8</v>
      </c>
      <c r="O1100" t="s">
        <v>42</v>
      </c>
    </row>
    <row r="1101" spans="1:15" x14ac:dyDescent="0.25">
      <c r="A1101">
        <v>1100</v>
      </c>
      <c r="B1101" t="s">
        <v>2217</v>
      </c>
      <c r="C1101" t="s">
        <v>2218</v>
      </c>
      <c r="D1101">
        <v>70</v>
      </c>
      <c r="E1101" t="s">
        <v>15</v>
      </c>
      <c r="F1101">
        <v>44</v>
      </c>
      <c r="G1101">
        <v>2</v>
      </c>
      <c r="H1101">
        <v>22</v>
      </c>
      <c r="I1101">
        <v>2</v>
      </c>
      <c r="J1101">
        <v>2</v>
      </c>
      <c r="K1101" s="3">
        <v>41583</v>
      </c>
      <c r="L1101">
        <v>142</v>
      </c>
      <c r="M1101">
        <v>6</v>
      </c>
      <c r="N1101">
        <v>7</v>
      </c>
      <c r="O1101" t="s">
        <v>42</v>
      </c>
    </row>
    <row r="1102" spans="1:15" x14ac:dyDescent="0.25">
      <c r="A1102">
        <v>1101</v>
      </c>
      <c r="B1102" t="s">
        <v>2219</v>
      </c>
      <c r="C1102" t="s">
        <v>2220</v>
      </c>
      <c r="D1102">
        <v>70</v>
      </c>
      <c r="E1102" t="s">
        <v>15</v>
      </c>
      <c r="F1102">
        <v>130</v>
      </c>
      <c r="G1102">
        <v>4</v>
      </c>
      <c r="H1102">
        <v>65</v>
      </c>
      <c r="I1102">
        <v>4</v>
      </c>
      <c r="J1102">
        <v>2</v>
      </c>
      <c r="K1102" s="3">
        <v>41534</v>
      </c>
      <c r="L1102">
        <v>144</v>
      </c>
      <c r="M1102">
        <v>1</v>
      </c>
      <c r="N1102">
        <v>130</v>
      </c>
      <c r="O1102" t="s">
        <v>42</v>
      </c>
    </row>
    <row r="1103" spans="1:15" x14ac:dyDescent="0.25">
      <c r="A1103">
        <v>1102</v>
      </c>
      <c r="B1103" t="s">
        <v>2221</v>
      </c>
      <c r="C1103" t="s">
        <v>2222</v>
      </c>
      <c r="D1103">
        <v>70</v>
      </c>
      <c r="E1103" t="s">
        <v>15</v>
      </c>
      <c r="F1103">
        <v>92</v>
      </c>
      <c r="G1103">
        <v>4</v>
      </c>
      <c r="H1103">
        <v>46</v>
      </c>
      <c r="I1103">
        <v>4</v>
      </c>
      <c r="J1103">
        <v>2</v>
      </c>
      <c r="K1103" s="3">
        <v>41431</v>
      </c>
      <c r="L1103">
        <v>147</v>
      </c>
      <c r="M1103">
        <v>2</v>
      </c>
      <c r="N1103">
        <v>46</v>
      </c>
      <c r="O1103" t="s">
        <v>42</v>
      </c>
    </row>
    <row r="1104" spans="1:15" x14ac:dyDescent="0.25">
      <c r="A1104">
        <v>1103</v>
      </c>
      <c r="B1104" t="s">
        <v>2223</v>
      </c>
      <c r="C1104" t="s">
        <v>2224</v>
      </c>
      <c r="D1104">
        <v>70</v>
      </c>
      <c r="E1104" t="s">
        <v>15</v>
      </c>
      <c r="F1104">
        <v>5903</v>
      </c>
      <c r="G1104">
        <v>4</v>
      </c>
      <c r="H1104">
        <v>2952</v>
      </c>
      <c r="I1104">
        <v>4</v>
      </c>
      <c r="J1104">
        <v>2</v>
      </c>
      <c r="K1104" s="3">
        <v>41333</v>
      </c>
      <c r="L1104">
        <v>150</v>
      </c>
      <c r="M1104">
        <v>15</v>
      </c>
      <c r="N1104">
        <v>394</v>
      </c>
      <c r="O1104" t="s">
        <v>16</v>
      </c>
    </row>
    <row r="1105" spans="1:15" x14ac:dyDescent="0.25">
      <c r="A1105">
        <v>1104</v>
      </c>
      <c r="B1105" t="s">
        <v>2225</v>
      </c>
      <c r="C1105" t="s">
        <v>2226</v>
      </c>
      <c r="D1105">
        <v>64</v>
      </c>
      <c r="E1105" t="s">
        <v>15</v>
      </c>
      <c r="F1105">
        <v>5997</v>
      </c>
      <c r="G1105">
        <v>6</v>
      </c>
      <c r="H1105">
        <v>2998</v>
      </c>
      <c r="I1105">
        <v>6</v>
      </c>
      <c r="J1105">
        <v>2</v>
      </c>
      <c r="K1105" s="3">
        <v>41354</v>
      </c>
      <c r="L1105">
        <v>149</v>
      </c>
      <c r="M1105">
        <v>15</v>
      </c>
      <c r="N1105">
        <v>400</v>
      </c>
      <c r="O1105" t="s">
        <v>16</v>
      </c>
    </row>
    <row r="1106" spans="1:15" x14ac:dyDescent="0.25">
      <c r="A1106">
        <v>1105</v>
      </c>
      <c r="B1106" t="s">
        <v>2227</v>
      </c>
      <c r="C1106" t="s">
        <v>2228</v>
      </c>
      <c r="D1106">
        <v>65</v>
      </c>
      <c r="E1106" t="s">
        <v>15</v>
      </c>
      <c r="F1106">
        <v>5908</v>
      </c>
      <c r="G1106">
        <v>3</v>
      </c>
      <c r="H1106">
        <v>2954</v>
      </c>
      <c r="I1106">
        <v>3</v>
      </c>
      <c r="J1106">
        <v>2</v>
      </c>
      <c r="K1106" s="3">
        <v>41341</v>
      </c>
      <c r="L1106">
        <v>150</v>
      </c>
      <c r="M1106">
        <v>16</v>
      </c>
      <c r="N1106">
        <v>369</v>
      </c>
      <c r="O1106" t="s">
        <v>16</v>
      </c>
    </row>
    <row r="1107" spans="1:15" x14ac:dyDescent="0.25">
      <c r="A1107">
        <v>1106</v>
      </c>
      <c r="B1107" t="s">
        <v>2229</v>
      </c>
      <c r="C1107" t="s">
        <v>2230</v>
      </c>
      <c r="D1107">
        <v>70</v>
      </c>
      <c r="E1107" t="s">
        <v>15</v>
      </c>
      <c r="F1107">
        <v>5993</v>
      </c>
      <c r="G1107">
        <v>3</v>
      </c>
      <c r="H1107">
        <v>2996</v>
      </c>
      <c r="I1107">
        <v>3</v>
      </c>
      <c r="J1107">
        <v>2</v>
      </c>
      <c r="K1107" s="3">
        <v>41337</v>
      </c>
      <c r="L1107">
        <v>150</v>
      </c>
      <c r="M1107">
        <v>16</v>
      </c>
      <c r="N1107">
        <v>375</v>
      </c>
      <c r="O1107" t="s">
        <v>16</v>
      </c>
    </row>
    <row r="1108" spans="1:15" x14ac:dyDescent="0.25">
      <c r="A1108">
        <v>1107</v>
      </c>
      <c r="B1108" t="s">
        <v>2231</v>
      </c>
      <c r="C1108" t="s">
        <v>2232</v>
      </c>
      <c r="D1108">
        <v>69</v>
      </c>
      <c r="E1108" t="s">
        <v>15</v>
      </c>
      <c r="F1108">
        <v>169</v>
      </c>
      <c r="G1108">
        <v>7</v>
      </c>
      <c r="H1108">
        <v>42</v>
      </c>
      <c r="I1108">
        <v>7</v>
      </c>
      <c r="J1108">
        <v>4</v>
      </c>
      <c r="K1108" s="3">
        <v>41559</v>
      </c>
      <c r="L1108">
        <v>143</v>
      </c>
      <c r="M1108">
        <v>3</v>
      </c>
      <c r="N1108">
        <v>56</v>
      </c>
      <c r="O1108" t="s">
        <v>42</v>
      </c>
    </row>
    <row r="1109" spans="1:15" x14ac:dyDescent="0.25">
      <c r="A1109">
        <v>1108</v>
      </c>
      <c r="B1109" t="s">
        <v>2233</v>
      </c>
      <c r="C1109" t="s">
        <v>2234</v>
      </c>
      <c r="D1109">
        <v>64</v>
      </c>
      <c r="E1109" t="s">
        <v>15</v>
      </c>
      <c r="F1109">
        <v>222</v>
      </c>
      <c r="G1109">
        <v>8</v>
      </c>
      <c r="H1109">
        <v>56</v>
      </c>
      <c r="I1109">
        <v>8</v>
      </c>
      <c r="J1109">
        <v>4</v>
      </c>
      <c r="K1109" s="3">
        <v>41484</v>
      </c>
      <c r="L1109">
        <v>145</v>
      </c>
      <c r="M1109">
        <v>5</v>
      </c>
      <c r="N1109">
        <v>44</v>
      </c>
      <c r="O1109" t="s">
        <v>42</v>
      </c>
    </row>
    <row r="1110" spans="1:15" x14ac:dyDescent="0.25">
      <c r="A1110">
        <v>1109</v>
      </c>
      <c r="B1110" t="s">
        <v>2235</v>
      </c>
      <c r="C1110" t="s">
        <v>2236</v>
      </c>
      <c r="D1110">
        <v>64</v>
      </c>
      <c r="E1110" t="s">
        <v>15</v>
      </c>
      <c r="F1110">
        <v>5946</v>
      </c>
      <c r="G1110">
        <v>5</v>
      </c>
      <c r="H1110">
        <v>2973</v>
      </c>
      <c r="I1110">
        <v>5</v>
      </c>
      <c r="J1110">
        <v>2</v>
      </c>
      <c r="K1110" s="3">
        <v>41463</v>
      </c>
      <c r="L1110">
        <v>146</v>
      </c>
      <c r="M1110">
        <v>19</v>
      </c>
      <c r="N1110">
        <v>313</v>
      </c>
      <c r="O1110" t="s">
        <v>16</v>
      </c>
    </row>
    <row r="1111" spans="1:15" x14ac:dyDescent="0.25">
      <c r="A1111">
        <v>1110</v>
      </c>
      <c r="B1111" t="s">
        <v>2237</v>
      </c>
      <c r="C1111" t="s">
        <v>2238</v>
      </c>
      <c r="D1111">
        <v>70</v>
      </c>
      <c r="E1111" t="s">
        <v>15</v>
      </c>
      <c r="F1111">
        <v>5930</v>
      </c>
      <c r="G1111">
        <v>4</v>
      </c>
      <c r="H1111">
        <v>2965</v>
      </c>
      <c r="I1111">
        <v>4</v>
      </c>
      <c r="J1111">
        <v>2</v>
      </c>
      <c r="K1111" s="3">
        <v>41468</v>
      </c>
      <c r="L1111">
        <v>146</v>
      </c>
      <c r="M1111">
        <v>20</v>
      </c>
      <c r="N1111">
        <v>296</v>
      </c>
      <c r="O1111" t="s">
        <v>16</v>
      </c>
    </row>
    <row r="1112" spans="1:15" x14ac:dyDescent="0.25">
      <c r="A1112">
        <v>1111</v>
      </c>
      <c r="B1112" t="s">
        <v>2239</v>
      </c>
      <c r="C1112" t="s">
        <v>2240</v>
      </c>
      <c r="D1112">
        <v>70</v>
      </c>
      <c r="E1112" t="s">
        <v>15</v>
      </c>
      <c r="F1112">
        <v>5888</v>
      </c>
      <c r="G1112">
        <v>4</v>
      </c>
      <c r="H1112">
        <v>2944</v>
      </c>
      <c r="I1112">
        <v>4</v>
      </c>
      <c r="J1112">
        <v>2</v>
      </c>
      <c r="K1112" s="3">
        <v>41482</v>
      </c>
      <c r="L1112">
        <v>145</v>
      </c>
      <c r="M1112">
        <v>20</v>
      </c>
      <c r="N1112">
        <v>294</v>
      </c>
      <c r="O1112" t="s">
        <v>16</v>
      </c>
    </row>
    <row r="1113" spans="1:15" x14ac:dyDescent="0.25">
      <c r="A1113">
        <v>1112</v>
      </c>
      <c r="B1113" t="s">
        <v>2241</v>
      </c>
      <c r="C1113" t="s">
        <v>2242</v>
      </c>
      <c r="D1113">
        <v>69</v>
      </c>
      <c r="E1113" t="s">
        <v>15</v>
      </c>
      <c r="F1113">
        <v>195</v>
      </c>
      <c r="G1113">
        <v>4</v>
      </c>
      <c r="H1113">
        <v>98</v>
      </c>
      <c r="I1113">
        <v>4</v>
      </c>
      <c r="J1113">
        <v>2</v>
      </c>
      <c r="K1113" s="3">
        <v>41540</v>
      </c>
      <c r="L1113">
        <v>143</v>
      </c>
      <c r="M1113">
        <v>2</v>
      </c>
      <c r="N1113">
        <v>98</v>
      </c>
      <c r="O1113" t="s">
        <v>42</v>
      </c>
    </row>
    <row r="1114" spans="1:15" x14ac:dyDescent="0.25">
      <c r="A1114">
        <v>1113</v>
      </c>
      <c r="B1114" t="s">
        <v>2243</v>
      </c>
      <c r="C1114" t="s">
        <v>2244</v>
      </c>
      <c r="D1114">
        <v>69</v>
      </c>
      <c r="E1114" t="s">
        <v>15</v>
      </c>
      <c r="F1114">
        <v>5930</v>
      </c>
      <c r="G1114">
        <v>4</v>
      </c>
      <c r="H1114">
        <v>2965</v>
      </c>
      <c r="I1114">
        <v>4</v>
      </c>
      <c r="J1114">
        <v>2</v>
      </c>
      <c r="K1114" s="3">
        <v>41351</v>
      </c>
      <c r="L1114">
        <v>150</v>
      </c>
      <c r="M1114">
        <v>15</v>
      </c>
      <c r="N1114">
        <v>395</v>
      </c>
      <c r="O1114" t="s">
        <v>16</v>
      </c>
    </row>
    <row r="1115" spans="1:15" x14ac:dyDescent="0.25">
      <c r="A1115">
        <v>1114</v>
      </c>
      <c r="B1115" t="s">
        <v>2245</v>
      </c>
      <c r="C1115" t="s">
        <v>2246</v>
      </c>
      <c r="D1115">
        <v>57</v>
      </c>
      <c r="E1115" t="s">
        <v>15</v>
      </c>
      <c r="F1115">
        <v>4737</v>
      </c>
      <c r="G1115">
        <v>5</v>
      </c>
      <c r="H1115">
        <v>2368</v>
      </c>
      <c r="I1115">
        <v>5</v>
      </c>
      <c r="J1115">
        <v>2</v>
      </c>
      <c r="K1115" s="3">
        <v>41426</v>
      </c>
      <c r="L1115">
        <v>147</v>
      </c>
      <c r="M1115">
        <v>3</v>
      </c>
      <c r="N1115">
        <v>1579</v>
      </c>
      <c r="O1115" t="s">
        <v>42</v>
      </c>
    </row>
    <row r="1116" spans="1:15" x14ac:dyDescent="0.25">
      <c r="A1116">
        <v>1115</v>
      </c>
      <c r="B1116" t="s">
        <v>2247</v>
      </c>
      <c r="C1116" t="s">
        <v>2248</v>
      </c>
      <c r="D1116">
        <v>68</v>
      </c>
      <c r="E1116" t="s">
        <v>15</v>
      </c>
      <c r="F1116">
        <v>4719</v>
      </c>
      <c r="G1116">
        <v>5</v>
      </c>
      <c r="H1116">
        <v>2360</v>
      </c>
      <c r="I1116">
        <v>5</v>
      </c>
      <c r="J1116">
        <v>2</v>
      </c>
      <c r="K1116" s="3">
        <v>41453</v>
      </c>
      <c r="L1116">
        <v>146</v>
      </c>
      <c r="M1116">
        <v>3</v>
      </c>
      <c r="N1116">
        <v>1573</v>
      </c>
      <c r="O1116" t="s">
        <v>42</v>
      </c>
    </row>
    <row r="1117" spans="1:15" x14ac:dyDescent="0.25">
      <c r="A1117">
        <v>1116</v>
      </c>
      <c r="B1117" t="s">
        <v>2249</v>
      </c>
      <c r="C1117" t="s">
        <v>2250</v>
      </c>
      <c r="D1117">
        <v>69</v>
      </c>
      <c r="E1117" t="s">
        <v>15</v>
      </c>
      <c r="F1117">
        <v>90</v>
      </c>
      <c r="G1117">
        <v>3</v>
      </c>
      <c r="H1117">
        <v>45</v>
      </c>
      <c r="I1117">
        <v>3</v>
      </c>
      <c r="J1117">
        <v>2</v>
      </c>
      <c r="K1117" s="3">
        <v>41446</v>
      </c>
      <c r="L1117">
        <v>146</v>
      </c>
      <c r="M1117">
        <v>0</v>
      </c>
      <c r="N1117">
        <v>90</v>
      </c>
      <c r="O1117" t="s">
        <v>42</v>
      </c>
    </row>
    <row r="1118" spans="1:15" x14ac:dyDescent="0.25">
      <c r="A1118">
        <v>1117</v>
      </c>
      <c r="B1118" t="s">
        <v>2251</v>
      </c>
      <c r="C1118" t="s">
        <v>2252</v>
      </c>
      <c r="D1118">
        <v>69</v>
      </c>
      <c r="E1118" t="s">
        <v>15</v>
      </c>
      <c r="F1118">
        <v>5933</v>
      </c>
      <c r="G1118">
        <v>3</v>
      </c>
      <c r="H1118">
        <v>2966</v>
      </c>
      <c r="I1118">
        <v>3</v>
      </c>
      <c r="J1118">
        <v>2</v>
      </c>
      <c r="K1118" s="3">
        <v>41355</v>
      </c>
      <c r="L1118">
        <v>149</v>
      </c>
      <c r="M1118">
        <v>16</v>
      </c>
      <c r="N1118">
        <v>371</v>
      </c>
      <c r="O1118" t="s">
        <v>16</v>
      </c>
    </row>
    <row r="1119" spans="1:15" x14ac:dyDescent="0.25">
      <c r="A1119">
        <v>1118</v>
      </c>
      <c r="B1119" t="s">
        <v>2253</v>
      </c>
      <c r="C1119" t="s">
        <v>2254</v>
      </c>
      <c r="D1119">
        <v>68</v>
      </c>
      <c r="E1119" t="s">
        <v>15</v>
      </c>
      <c r="F1119">
        <v>160</v>
      </c>
      <c r="G1119">
        <v>3</v>
      </c>
      <c r="H1119">
        <v>80</v>
      </c>
      <c r="I1119">
        <v>3</v>
      </c>
      <c r="J1119">
        <v>2</v>
      </c>
      <c r="K1119" s="3">
        <v>41626</v>
      </c>
      <c r="L1119">
        <v>141</v>
      </c>
      <c r="M1119">
        <v>4</v>
      </c>
      <c r="N1119">
        <v>40</v>
      </c>
      <c r="O1119" t="s">
        <v>42</v>
      </c>
    </row>
    <row r="1120" spans="1:15" x14ac:dyDescent="0.25">
      <c r="A1120">
        <v>1119</v>
      </c>
      <c r="B1120" t="s">
        <v>2255</v>
      </c>
      <c r="C1120" t="s">
        <v>2256</v>
      </c>
      <c r="D1120">
        <v>58</v>
      </c>
      <c r="E1120" t="s">
        <v>15</v>
      </c>
      <c r="F1120">
        <v>6004</v>
      </c>
      <c r="G1120">
        <v>8</v>
      </c>
      <c r="H1120">
        <v>3002</v>
      </c>
      <c r="I1120">
        <v>8</v>
      </c>
      <c r="J1120">
        <v>2</v>
      </c>
      <c r="K1120" s="3">
        <v>41483</v>
      </c>
      <c r="L1120">
        <v>145</v>
      </c>
      <c r="M1120">
        <v>20</v>
      </c>
      <c r="N1120">
        <v>300</v>
      </c>
      <c r="O1120" t="s">
        <v>16</v>
      </c>
    </row>
    <row r="1121" spans="1:15" x14ac:dyDescent="0.25">
      <c r="A1121">
        <v>1120</v>
      </c>
      <c r="B1121" t="s">
        <v>2257</v>
      </c>
      <c r="C1121" t="s">
        <v>2258</v>
      </c>
      <c r="D1121">
        <v>68</v>
      </c>
      <c r="E1121" t="s">
        <v>15</v>
      </c>
      <c r="F1121">
        <v>162</v>
      </c>
      <c r="G1121">
        <v>4</v>
      </c>
      <c r="H1121">
        <v>81</v>
      </c>
      <c r="I1121">
        <v>4</v>
      </c>
      <c r="J1121">
        <v>2</v>
      </c>
      <c r="K1121" s="3">
        <v>41583</v>
      </c>
      <c r="L1121">
        <v>142</v>
      </c>
      <c r="M1121">
        <v>6</v>
      </c>
      <c r="N1121">
        <v>27</v>
      </c>
      <c r="O1121" t="s">
        <v>42</v>
      </c>
    </row>
    <row r="1122" spans="1:15" x14ac:dyDescent="0.25">
      <c r="A1122">
        <v>1121</v>
      </c>
      <c r="B1122" t="s">
        <v>2259</v>
      </c>
      <c r="C1122" t="s">
        <v>2260</v>
      </c>
      <c r="D1122">
        <v>67</v>
      </c>
      <c r="E1122" t="s">
        <v>15</v>
      </c>
      <c r="F1122">
        <v>5908</v>
      </c>
      <c r="G1122">
        <v>3</v>
      </c>
      <c r="H1122">
        <v>2954</v>
      </c>
      <c r="I1122">
        <v>3</v>
      </c>
      <c r="J1122">
        <v>2</v>
      </c>
      <c r="K1122" s="3">
        <v>41484</v>
      </c>
      <c r="L1122">
        <v>145</v>
      </c>
      <c r="M1122">
        <v>20</v>
      </c>
      <c r="N1122">
        <v>295</v>
      </c>
      <c r="O1122" t="s">
        <v>16</v>
      </c>
    </row>
    <row r="1123" spans="1:15" x14ac:dyDescent="0.25">
      <c r="A1123">
        <v>1122</v>
      </c>
      <c r="B1123" t="s">
        <v>2261</v>
      </c>
      <c r="C1123" t="s">
        <v>2262</v>
      </c>
      <c r="D1123">
        <v>67</v>
      </c>
      <c r="E1123" t="s">
        <v>15</v>
      </c>
      <c r="F1123">
        <v>5946</v>
      </c>
      <c r="G1123">
        <v>5</v>
      </c>
      <c r="H1123">
        <v>2973</v>
      </c>
      <c r="I1123">
        <v>5</v>
      </c>
      <c r="J1123">
        <v>2</v>
      </c>
      <c r="K1123" s="3">
        <v>41484</v>
      </c>
      <c r="L1123">
        <v>145</v>
      </c>
      <c r="M1123">
        <v>20</v>
      </c>
      <c r="N1123">
        <v>297</v>
      </c>
      <c r="O1123" t="s">
        <v>16</v>
      </c>
    </row>
    <row r="1124" spans="1:15" x14ac:dyDescent="0.25">
      <c r="A1124">
        <v>1123</v>
      </c>
      <c r="B1124" t="s">
        <v>2263</v>
      </c>
      <c r="C1124" t="s">
        <v>2264</v>
      </c>
      <c r="D1124">
        <v>67</v>
      </c>
      <c r="E1124" t="s">
        <v>15</v>
      </c>
      <c r="F1124">
        <v>4814</v>
      </c>
      <c r="G1124">
        <v>5</v>
      </c>
      <c r="H1124">
        <v>2407</v>
      </c>
      <c r="I1124">
        <v>5</v>
      </c>
      <c r="J1124">
        <v>2</v>
      </c>
      <c r="K1124" s="3">
        <v>41436</v>
      </c>
      <c r="L1124">
        <v>147</v>
      </c>
      <c r="M1124">
        <v>3</v>
      </c>
      <c r="N1124">
        <v>1605</v>
      </c>
      <c r="O1124" t="s">
        <v>42</v>
      </c>
    </row>
    <row r="1125" spans="1:15" x14ac:dyDescent="0.25">
      <c r="A1125">
        <v>1124</v>
      </c>
      <c r="B1125" t="s">
        <v>2265</v>
      </c>
      <c r="C1125" t="s">
        <v>2266</v>
      </c>
      <c r="E1125" t="s">
        <v>15</v>
      </c>
      <c r="F1125">
        <v>5837</v>
      </c>
      <c r="G1125">
        <v>12</v>
      </c>
      <c r="H1125">
        <v>1459</v>
      </c>
      <c r="I1125">
        <v>12</v>
      </c>
      <c r="J1125">
        <v>4</v>
      </c>
      <c r="K1125" s="3">
        <v>41598</v>
      </c>
      <c r="L1125">
        <v>141</v>
      </c>
      <c r="M1125">
        <v>21</v>
      </c>
      <c r="N1125">
        <v>278</v>
      </c>
      <c r="O1125" t="s">
        <v>16</v>
      </c>
    </row>
    <row r="1126" spans="1:15" x14ac:dyDescent="0.25">
      <c r="A1126">
        <v>1125</v>
      </c>
      <c r="B1126" t="s">
        <v>2267</v>
      </c>
      <c r="C1126" t="s">
        <v>2268</v>
      </c>
      <c r="D1126">
        <v>63</v>
      </c>
      <c r="E1126" t="s">
        <v>15</v>
      </c>
      <c r="F1126">
        <v>13195</v>
      </c>
      <c r="G1126">
        <v>12</v>
      </c>
      <c r="H1126">
        <v>2639</v>
      </c>
      <c r="I1126">
        <v>12</v>
      </c>
      <c r="J1126">
        <v>5</v>
      </c>
      <c r="K1126" s="3">
        <v>41554</v>
      </c>
      <c r="L1126">
        <v>143</v>
      </c>
      <c r="M1126">
        <v>32</v>
      </c>
      <c r="N1126">
        <v>412</v>
      </c>
      <c r="O1126" t="s">
        <v>16</v>
      </c>
    </row>
    <row r="1127" spans="1:15" x14ac:dyDescent="0.25">
      <c r="A1127">
        <v>1126</v>
      </c>
      <c r="B1127" t="s">
        <v>2269</v>
      </c>
      <c r="C1127" t="s">
        <v>2270</v>
      </c>
      <c r="D1127">
        <v>63</v>
      </c>
      <c r="E1127" t="s">
        <v>15</v>
      </c>
      <c r="F1127">
        <v>8595</v>
      </c>
      <c r="G1127">
        <v>10</v>
      </c>
      <c r="H1127">
        <v>2149</v>
      </c>
      <c r="I1127">
        <v>10</v>
      </c>
      <c r="J1127">
        <v>4</v>
      </c>
      <c r="K1127" s="3">
        <v>41595</v>
      </c>
      <c r="L1127">
        <v>142</v>
      </c>
      <c r="M1127">
        <v>18</v>
      </c>
      <c r="N1127">
        <v>478</v>
      </c>
      <c r="O1127" t="s">
        <v>16</v>
      </c>
    </row>
    <row r="1128" spans="1:15" x14ac:dyDescent="0.25">
      <c r="A1128">
        <v>1127</v>
      </c>
      <c r="B1128" t="s">
        <v>2271</v>
      </c>
      <c r="C1128" t="s">
        <v>2272</v>
      </c>
      <c r="D1128">
        <v>62</v>
      </c>
      <c r="E1128" t="s">
        <v>15</v>
      </c>
      <c r="F1128">
        <v>81</v>
      </c>
      <c r="G1128">
        <v>4</v>
      </c>
      <c r="H1128">
        <v>40</v>
      </c>
      <c r="I1128">
        <v>4</v>
      </c>
      <c r="J1128">
        <v>2</v>
      </c>
      <c r="K1128" s="3">
        <v>41501</v>
      </c>
      <c r="L1128">
        <v>145</v>
      </c>
      <c r="M1128">
        <v>4</v>
      </c>
      <c r="N1128">
        <v>20</v>
      </c>
      <c r="O1128" t="s">
        <v>42</v>
      </c>
    </row>
    <row r="1129" spans="1:15" x14ac:dyDescent="0.25">
      <c r="A1129">
        <v>1128</v>
      </c>
      <c r="B1129" t="s">
        <v>2273</v>
      </c>
      <c r="C1129" t="s">
        <v>2274</v>
      </c>
      <c r="D1129">
        <v>63</v>
      </c>
      <c r="E1129" t="s">
        <v>15</v>
      </c>
      <c r="F1129">
        <v>35</v>
      </c>
      <c r="G1129">
        <v>1</v>
      </c>
      <c r="H1129">
        <v>35</v>
      </c>
      <c r="I1129">
        <v>1</v>
      </c>
      <c r="J1129">
        <v>1</v>
      </c>
      <c r="K1129" s="3">
        <v>41588</v>
      </c>
      <c r="L1129">
        <v>142</v>
      </c>
      <c r="M1129">
        <v>0</v>
      </c>
      <c r="N1129">
        <v>35</v>
      </c>
      <c r="O1129" t="s">
        <v>42</v>
      </c>
    </row>
    <row r="1130" spans="1:15" x14ac:dyDescent="0.25">
      <c r="A1130">
        <v>1129</v>
      </c>
      <c r="B1130" t="s">
        <v>2275</v>
      </c>
      <c r="C1130" t="s">
        <v>2276</v>
      </c>
      <c r="D1130">
        <v>57</v>
      </c>
      <c r="E1130" t="s">
        <v>15</v>
      </c>
      <c r="F1130">
        <v>8681</v>
      </c>
      <c r="G1130">
        <v>9</v>
      </c>
      <c r="H1130">
        <v>2170</v>
      </c>
      <c r="I1130">
        <v>9</v>
      </c>
      <c r="J1130">
        <v>4</v>
      </c>
      <c r="K1130" s="3">
        <v>41612</v>
      </c>
      <c r="L1130">
        <v>141</v>
      </c>
      <c r="M1130">
        <v>19</v>
      </c>
      <c r="N1130">
        <v>457</v>
      </c>
      <c r="O1130" t="s">
        <v>16</v>
      </c>
    </row>
    <row r="1131" spans="1:15" x14ac:dyDescent="0.25">
      <c r="A1131">
        <v>1130</v>
      </c>
      <c r="B1131" t="s">
        <v>2277</v>
      </c>
      <c r="C1131" t="s">
        <v>2278</v>
      </c>
      <c r="D1131">
        <v>63</v>
      </c>
      <c r="E1131" t="s">
        <v>15</v>
      </c>
      <c r="F1131">
        <v>8557</v>
      </c>
      <c r="G1131">
        <v>9</v>
      </c>
      <c r="H1131">
        <v>2139</v>
      </c>
      <c r="I1131">
        <v>9</v>
      </c>
      <c r="J1131">
        <v>4</v>
      </c>
      <c r="K1131" s="3">
        <v>41633</v>
      </c>
      <c r="L1131">
        <v>140</v>
      </c>
      <c r="M1131">
        <v>19</v>
      </c>
      <c r="N1131">
        <v>450</v>
      </c>
      <c r="O1131" t="s">
        <v>16</v>
      </c>
    </row>
    <row r="1132" spans="1:15" x14ac:dyDescent="0.25">
      <c r="A1132">
        <v>1131</v>
      </c>
      <c r="B1132" t="s">
        <v>2279</v>
      </c>
      <c r="C1132" t="s">
        <v>2280</v>
      </c>
      <c r="D1132">
        <v>63</v>
      </c>
      <c r="E1132" t="s">
        <v>15</v>
      </c>
      <c r="F1132">
        <v>7987</v>
      </c>
      <c r="G1132">
        <v>10</v>
      </c>
      <c r="H1132">
        <v>1997</v>
      </c>
      <c r="I1132">
        <v>10</v>
      </c>
      <c r="J1132">
        <v>4</v>
      </c>
      <c r="K1132" s="3">
        <v>41592</v>
      </c>
      <c r="L1132">
        <v>142</v>
      </c>
      <c r="M1132">
        <v>18</v>
      </c>
      <c r="N1132">
        <v>444</v>
      </c>
      <c r="O1132" t="s">
        <v>16</v>
      </c>
    </row>
    <row r="1133" spans="1:15" x14ac:dyDescent="0.25">
      <c r="A1133">
        <v>1132</v>
      </c>
      <c r="B1133" t="s">
        <v>2281</v>
      </c>
      <c r="C1133" t="s">
        <v>2282</v>
      </c>
      <c r="D1133">
        <v>64</v>
      </c>
      <c r="E1133" t="s">
        <v>15</v>
      </c>
      <c r="F1133">
        <v>13265</v>
      </c>
      <c r="G1133">
        <v>11</v>
      </c>
      <c r="H1133">
        <v>2653</v>
      </c>
      <c r="I1133">
        <v>11</v>
      </c>
      <c r="J1133">
        <v>5</v>
      </c>
      <c r="K1133" s="3">
        <v>41557</v>
      </c>
      <c r="L1133">
        <v>143</v>
      </c>
      <c r="M1133">
        <v>31</v>
      </c>
      <c r="N1133">
        <v>428</v>
      </c>
      <c r="O1133" t="s">
        <v>16</v>
      </c>
    </row>
    <row r="1134" spans="1:15" x14ac:dyDescent="0.25">
      <c r="A1134">
        <v>1133</v>
      </c>
      <c r="B1134" t="s">
        <v>2283</v>
      </c>
      <c r="C1134" t="s">
        <v>2284</v>
      </c>
      <c r="D1134">
        <v>64</v>
      </c>
      <c r="E1134" t="s">
        <v>15</v>
      </c>
      <c r="F1134">
        <v>13294</v>
      </c>
      <c r="G1134">
        <v>14</v>
      </c>
      <c r="H1134">
        <v>2659</v>
      </c>
      <c r="I1134">
        <v>14</v>
      </c>
      <c r="J1134">
        <v>5</v>
      </c>
      <c r="K1134" s="3">
        <v>41564</v>
      </c>
      <c r="L1134">
        <v>143</v>
      </c>
      <c r="M1134">
        <v>32</v>
      </c>
      <c r="N1134">
        <v>415</v>
      </c>
      <c r="O1134" t="s">
        <v>16</v>
      </c>
    </row>
    <row r="1135" spans="1:15" x14ac:dyDescent="0.25">
      <c r="A1135">
        <v>1134</v>
      </c>
      <c r="B1135" t="s">
        <v>2285</v>
      </c>
      <c r="C1135" t="s">
        <v>2286</v>
      </c>
      <c r="D1135">
        <v>64</v>
      </c>
      <c r="E1135" t="s">
        <v>15</v>
      </c>
      <c r="F1135">
        <v>5830</v>
      </c>
      <c r="G1135">
        <v>10</v>
      </c>
      <c r="H1135">
        <v>1458</v>
      </c>
      <c r="I1135">
        <v>10</v>
      </c>
      <c r="J1135">
        <v>4</v>
      </c>
      <c r="K1135" s="3">
        <v>41609</v>
      </c>
      <c r="L1135">
        <v>141</v>
      </c>
      <c r="M1135">
        <v>21</v>
      </c>
      <c r="N1135">
        <v>278</v>
      </c>
      <c r="O1135" t="s">
        <v>16</v>
      </c>
    </row>
    <row r="1136" spans="1:15" x14ac:dyDescent="0.25">
      <c r="A1136">
        <v>1135</v>
      </c>
      <c r="B1136" t="s">
        <v>2287</v>
      </c>
      <c r="C1136" t="s">
        <v>2288</v>
      </c>
      <c r="D1136">
        <v>58</v>
      </c>
      <c r="E1136" t="s">
        <v>15</v>
      </c>
      <c r="F1136">
        <v>97</v>
      </c>
      <c r="G1136">
        <v>5</v>
      </c>
      <c r="H1136">
        <v>48</v>
      </c>
      <c r="I1136">
        <v>5</v>
      </c>
      <c r="J1136">
        <v>2</v>
      </c>
      <c r="K1136" s="3">
        <v>41556</v>
      </c>
      <c r="L1136">
        <v>143</v>
      </c>
      <c r="M1136">
        <v>3</v>
      </c>
      <c r="N1136">
        <v>32</v>
      </c>
      <c r="O1136" t="s">
        <v>42</v>
      </c>
    </row>
    <row r="1137" spans="1:15" x14ac:dyDescent="0.25">
      <c r="A1137">
        <v>1136</v>
      </c>
      <c r="B1137" t="s">
        <v>2289</v>
      </c>
      <c r="C1137" t="s">
        <v>2290</v>
      </c>
      <c r="D1137">
        <v>62</v>
      </c>
      <c r="E1137" t="s">
        <v>15</v>
      </c>
      <c r="F1137">
        <v>85</v>
      </c>
      <c r="G1137">
        <v>2</v>
      </c>
      <c r="H1137">
        <v>42</v>
      </c>
      <c r="I1137">
        <v>2</v>
      </c>
      <c r="J1137">
        <v>2</v>
      </c>
      <c r="K1137" s="3">
        <v>41456</v>
      </c>
      <c r="L1137">
        <v>146</v>
      </c>
      <c r="M1137">
        <v>1</v>
      </c>
      <c r="N1137">
        <v>85</v>
      </c>
      <c r="O1137" t="s">
        <v>42</v>
      </c>
    </row>
    <row r="1138" spans="1:15" x14ac:dyDescent="0.25">
      <c r="A1138">
        <v>1137</v>
      </c>
      <c r="B1138" t="s">
        <v>2291</v>
      </c>
      <c r="C1138" t="s">
        <v>2292</v>
      </c>
      <c r="D1138">
        <v>87</v>
      </c>
      <c r="E1138" t="s">
        <v>15</v>
      </c>
      <c r="F1138">
        <v>181</v>
      </c>
      <c r="G1138">
        <v>10</v>
      </c>
      <c r="H1138">
        <v>45</v>
      </c>
      <c r="I1138">
        <v>10</v>
      </c>
      <c r="J1138">
        <v>4</v>
      </c>
      <c r="K1138" s="3">
        <v>41662</v>
      </c>
      <c r="L1138">
        <v>139</v>
      </c>
      <c r="M1138">
        <v>8</v>
      </c>
      <c r="N1138">
        <v>23</v>
      </c>
      <c r="O1138" t="s">
        <v>42</v>
      </c>
    </row>
    <row r="1139" spans="1:15" x14ac:dyDescent="0.25">
      <c r="A1139">
        <v>1138</v>
      </c>
      <c r="B1139" t="s">
        <v>2293</v>
      </c>
      <c r="C1139" t="s">
        <v>2294</v>
      </c>
      <c r="D1139">
        <v>87</v>
      </c>
      <c r="E1139" t="s">
        <v>15</v>
      </c>
      <c r="F1139">
        <v>92</v>
      </c>
      <c r="G1139">
        <v>4</v>
      </c>
      <c r="H1139">
        <v>46</v>
      </c>
      <c r="I1139">
        <v>4</v>
      </c>
      <c r="J1139">
        <v>2</v>
      </c>
      <c r="K1139" s="3">
        <v>41405</v>
      </c>
      <c r="L1139">
        <v>148</v>
      </c>
      <c r="M1139">
        <v>1</v>
      </c>
      <c r="N1139">
        <v>92</v>
      </c>
      <c r="O1139" t="s">
        <v>42</v>
      </c>
    </row>
    <row r="1140" spans="1:15" x14ac:dyDescent="0.25">
      <c r="A1140">
        <v>1139</v>
      </c>
      <c r="B1140" t="s">
        <v>2295</v>
      </c>
      <c r="C1140" t="s">
        <v>2296</v>
      </c>
      <c r="D1140">
        <v>86</v>
      </c>
      <c r="E1140" t="s">
        <v>15</v>
      </c>
      <c r="F1140">
        <v>120</v>
      </c>
      <c r="G1140">
        <v>5</v>
      </c>
      <c r="H1140">
        <v>60</v>
      </c>
      <c r="I1140">
        <v>5</v>
      </c>
      <c r="J1140">
        <v>2</v>
      </c>
      <c r="K1140" s="3">
        <v>41517</v>
      </c>
      <c r="L1140">
        <v>144</v>
      </c>
      <c r="M1140">
        <v>0</v>
      </c>
      <c r="N1140">
        <v>120</v>
      </c>
      <c r="O1140" t="s">
        <v>42</v>
      </c>
    </row>
    <row r="1141" spans="1:15" x14ac:dyDescent="0.25">
      <c r="A1141">
        <v>1140</v>
      </c>
      <c r="B1141" t="s">
        <v>2297</v>
      </c>
      <c r="C1141" t="s">
        <v>2298</v>
      </c>
      <c r="D1141">
        <v>81</v>
      </c>
      <c r="E1141" t="s">
        <v>15</v>
      </c>
      <c r="F1141">
        <v>103</v>
      </c>
      <c r="G1141">
        <v>4</v>
      </c>
      <c r="H1141">
        <v>52</v>
      </c>
      <c r="I1141">
        <v>4</v>
      </c>
      <c r="J1141">
        <v>2</v>
      </c>
      <c r="K1141" s="3">
        <v>41628</v>
      </c>
      <c r="L1141">
        <v>140</v>
      </c>
      <c r="M1141">
        <v>5</v>
      </c>
      <c r="N1141">
        <v>21</v>
      </c>
      <c r="O1141" t="s">
        <v>42</v>
      </c>
    </row>
    <row r="1142" spans="1:15" x14ac:dyDescent="0.25">
      <c r="A1142">
        <v>1141</v>
      </c>
      <c r="B1142" t="s">
        <v>2299</v>
      </c>
      <c r="C1142" t="s">
        <v>2300</v>
      </c>
      <c r="D1142">
        <v>55</v>
      </c>
      <c r="E1142" t="s">
        <v>15</v>
      </c>
      <c r="F1142">
        <v>118</v>
      </c>
      <c r="G1142">
        <v>10</v>
      </c>
      <c r="H1142">
        <v>30</v>
      </c>
      <c r="I1142">
        <v>10</v>
      </c>
      <c r="J1142">
        <v>4</v>
      </c>
      <c r="K1142" s="3">
        <v>41576</v>
      </c>
      <c r="L1142">
        <v>142</v>
      </c>
      <c r="M1142">
        <v>4</v>
      </c>
      <c r="N1142">
        <v>30</v>
      </c>
      <c r="O1142" t="s">
        <v>42</v>
      </c>
    </row>
    <row r="1143" spans="1:15" x14ac:dyDescent="0.25">
      <c r="A1143">
        <v>1142</v>
      </c>
      <c r="B1143" t="s">
        <v>2301</v>
      </c>
      <c r="C1143" t="s">
        <v>2302</v>
      </c>
      <c r="D1143">
        <v>49</v>
      </c>
      <c r="E1143" t="s">
        <v>19</v>
      </c>
      <c r="F1143">
        <v>5979</v>
      </c>
      <c r="G1143">
        <v>5</v>
      </c>
      <c r="H1143">
        <v>2990</v>
      </c>
      <c r="I1143">
        <v>5</v>
      </c>
      <c r="J1143">
        <v>2</v>
      </c>
      <c r="K1143" s="3">
        <v>41343</v>
      </c>
      <c r="L1143">
        <v>150</v>
      </c>
      <c r="M1143">
        <v>16</v>
      </c>
      <c r="N1143">
        <v>374</v>
      </c>
      <c r="O1143" t="s">
        <v>16</v>
      </c>
    </row>
    <row r="1144" spans="1:15" x14ac:dyDescent="0.25">
      <c r="A1144">
        <v>1143</v>
      </c>
      <c r="B1144" t="s">
        <v>2303</v>
      </c>
      <c r="C1144" t="s">
        <v>2304</v>
      </c>
      <c r="D1144">
        <v>44</v>
      </c>
      <c r="E1144" t="s">
        <v>19</v>
      </c>
      <c r="F1144">
        <v>5945</v>
      </c>
      <c r="G1144">
        <v>6</v>
      </c>
      <c r="H1144">
        <v>2972</v>
      </c>
      <c r="I1144">
        <v>6</v>
      </c>
      <c r="J1144">
        <v>2</v>
      </c>
      <c r="K1144" s="3">
        <v>41335</v>
      </c>
      <c r="L1144">
        <v>150</v>
      </c>
      <c r="M1144">
        <v>15</v>
      </c>
      <c r="N1144">
        <v>396</v>
      </c>
      <c r="O1144" t="s">
        <v>16</v>
      </c>
    </row>
    <row r="1145" spans="1:15" x14ac:dyDescent="0.25">
      <c r="A1145">
        <v>1144</v>
      </c>
      <c r="B1145" t="s">
        <v>2305</v>
      </c>
      <c r="C1145" t="s">
        <v>2306</v>
      </c>
      <c r="D1145">
        <v>54</v>
      </c>
      <c r="E1145" t="s">
        <v>15</v>
      </c>
      <c r="F1145">
        <v>5993</v>
      </c>
      <c r="G1145">
        <v>3</v>
      </c>
      <c r="H1145">
        <v>2996</v>
      </c>
      <c r="I1145">
        <v>3</v>
      </c>
      <c r="J1145">
        <v>2</v>
      </c>
      <c r="K1145" s="3">
        <v>41352</v>
      </c>
      <c r="L1145">
        <v>149</v>
      </c>
      <c r="M1145">
        <v>16</v>
      </c>
      <c r="N1145">
        <v>375</v>
      </c>
      <c r="O1145" t="s">
        <v>16</v>
      </c>
    </row>
    <row r="1146" spans="1:15" x14ac:dyDescent="0.25">
      <c r="A1146">
        <v>1145</v>
      </c>
      <c r="B1146" t="s">
        <v>2307</v>
      </c>
      <c r="C1146" t="s">
        <v>2308</v>
      </c>
      <c r="D1146">
        <v>54</v>
      </c>
      <c r="E1146" t="s">
        <v>15</v>
      </c>
      <c r="F1146">
        <v>50</v>
      </c>
      <c r="G1146">
        <v>4</v>
      </c>
      <c r="H1146">
        <v>25</v>
      </c>
      <c r="I1146">
        <v>4</v>
      </c>
      <c r="J1146">
        <v>2</v>
      </c>
      <c r="K1146" s="3">
        <v>41583</v>
      </c>
      <c r="L1146">
        <v>142</v>
      </c>
      <c r="M1146">
        <v>7</v>
      </c>
      <c r="N1146">
        <v>7</v>
      </c>
      <c r="O1146" t="s">
        <v>42</v>
      </c>
    </row>
    <row r="1147" spans="1:15" x14ac:dyDescent="0.25">
      <c r="A1147">
        <v>1146</v>
      </c>
      <c r="B1147" t="s">
        <v>2309</v>
      </c>
      <c r="C1147" t="s">
        <v>2310</v>
      </c>
      <c r="D1147">
        <v>48</v>
      </c>
      <c r="E1147" t="s">
        <v>19</v>
      </c>
      <c r="F1147">
        <v>133</v>
      </c>
      <c r="G1147">
        <v>5</v>
      </c>
      <c r="H1147">
        <v>66</v>
      </c>
      <c r="I1147">
        <v>5</v>
      </c>
      <c r="J1147">
        <v>2</v>
      </c>
      <c r="K1147" s="3">
        <v>41639</v>
      </c>
      <c r="L1147">
        <v>140</v>
      </c>
      <c r="M1147">
        <v>1</v>
      </c>
      <c r="N1147">
        <v>133</v>
      </c>
      <c r="O1147" t="s">
        <v>42</v>
      </c>
    </row>
    <row r="1148" spans="1:15" x14ac:dyDescent="0.25">
      <c r="A1148">
        <v>1147</v>
      </c>
      <c r="B1148" t="s">
        <v>2311</v>
      </c>
      <c r="C1148" t="s">
        <v>2312</v>
      </c>
      <c r="D1148">
        <v>54</v>
      </c>
      <c r="E1148" t="s">
        <v>15</v>
      </c>
      <c r="F1148">
        <v>227</v>
      </c>
      <c r="G1148">
        <v>6</v>
      </c>
      <c r="H1148">
        <v>114</v>
      </c>
      <c r="I1148">
        <v>6</v>
      </c>
      <c r="J1148">
        <v>2</v>
      </c>
      <c r="K1148" s="3">
        <v>41586</v>
      </c>
      <c r="L1148">
        <v>142</v>
      </c>
      <c r="M1148">
        <v>4</v>
      </c>
      <c r="N1148">
        <v>57</v>
      </c>
      <c r="O1148" t="s">
        <v>42</v>
      </c>
    </row>
    <row r="1149" spans="1:15" x14ac:dyDescent="0.25">
      <c r="A1149">
        <v>1148</v>
      </c>
      <c r="B1149" t="s">
        <v>2313</v>
      </c>
      <c r="C1149" t="s">
        <v>2314</v>
      </c>
      <c r="D1149">
        <v>55</v>
      </c>
      <c r="E1149" t="s">
        <v>15</v>
      </c>
      <c r="F1149">
        <v>271</v>
      </c>
      <c r="G1149">
        <v>13</v>
      </c>
      <c r="H1149">
        <v>68</v>
      </c>
      <c r="I1149">
        <v>13</v>
      </c>
      <c r="J1149">
        <v>4</v>
      </c>
      <c r="K1149" s="3">
        <v>41591</v>
      </c>
      <c r="L1149">
        <v>142</v>
      </c>
      <c r="M1149">
        <v>4</v>
      </c>
      <c r="N1149">
        <v>68</v>
      </c>
      <c r="O1149" t="s">
        <v>42</v>
      </c>
    </row>
    <row r="1150" spans="1:15" x14ac:dyDescent="0.25">
      <c r="A1150">
        <v>1149</v>
      </c>
      <c r="B1150" t="s">
        <v>2315</v>
      </c>
      <c r="C1150" t="s">
        <v>2316</v>
      </c>
      <c r="D1150">
        <v>55</v>
      </c>
      <c r="E1150" t="s">
        <v>15</v>
      </c>
      <c r="F1150">
        <v>83</v>
      </c>
      <c r="G1150">
        <v>4</v>
      </c>
      <c r="H1150">
        <v>42</v>
      </c>
      <c r="I1150">
        <v>4</v>
      </c>
      <c r="J1150">
        <v>2</v>
      </c>
      <c r="K1150" s="3">
        <v>41638</v>
      </c>
      <c r="L1150">
        <v>140</v>
      </c>
      <c r="M1150">
        <v>1</v>
      </c>
      <c r="N1150">
        <v>83</v>
      </c>
      <c r="O1150" t="s">
        <v>42</v>
      </c>
    </row>
    <row r="1151" spans="1:15" x14ac:dyDescent="0.25">
      <c r="A1151">
        <v>1150</v>
      </c>
      <c r="B1151" t="s">
        <v>2317</v>
      </c>
      <c r="C1151" t="s">
        <v>2318</v>
      </c>
      <c r="D1151">
        <v>50</v>
      </c>
      <c r="E1151" t="s">
        <v>15</v>
      </c>
      <c r="F1151">
        <v>83</v>
      </c>
      <c r="G1151">
        <v>4</v>
      </c>
      <c r="H1151">
        <v>42</v>
      </c>
      <c r="I1151">
        <v>4</v>
      </c>
      <c r="J1151">
        <v>2</v>
      </c>
      <c r="K1151" s="3">
        <v>41647</v>
      </c>
      <c r="L1151">
        <v>140</v>
      </c>
      <c r="M1151">
        <v>8</v>
      </c>
      <c r="N1151">
        <v>10</v>
      </c>
      <c r="O1151" t="s">
        <v>42</v>
      </c>
    </row>
    <row r="1152" spans="1:15" x14ac:dyDescent="0.25">
      <c r="A1152">
        <v>1151</v>
      </c>
      <c r="B1152" t="s">
        <v>2319</v>
      </c>
      <c r="C1152" t="s">
        <v>2320</v>
      </c>
      <c r="D1152">
        <v>50</v>
      </c>
      <c r="E1152" t="s">
        <v>15</v>
      </c>
      <c r="F1152">
        <v>43</v>
      </c>
      <c r="G1152">
        <v>2</v>
      </c>
      <c r="H1152">
        <v>22</v>
      </c>
      <c r="I1152">
        <v>2</v>
      </c>
      <c r="J1152">
        <v>2</v>
      </c>
      <c r="K1152" s="3">
        <v>41521</v>
      </c>
      <c r="L1152">
        <v>144</v>
      </c>
      <c r="M1152">
        <v>0</v>
      </c>
      <c r="N1152">
        <v>43</v>
      </c>
      <c r="O1152" t="s">
        <v>42</v>
      </c>
    </row>
    <row r="1153" spans="1:15" x14ac:dyDescent="0.25">
      <c r="A1153">
        <v>1152</v>
      </c>
      <c r="B1153" t="s">
        <v>2321</v>
      </c>
      <c r="C1153" t="s">
        <v>2322</v>
      </c>
      <c r="D1153">
        <v>55</v>
      </c>
      <c r="E1153" t="s">
        <v>15</v>
      </c>
      <c r="F1153">
        <v>5895</v>
      </c>
      <c r="G1153">
        <v>3</v>
      </c>
      <c r="H1153">
        <v>2948</v>
      </c>
      <c r="I1153">
        <v>3</v>
      </c>
      <c r="J1153">
        <v>2</v>
      </c>
      <c r="K1153" s="3">
        <v>41339</v>
      </c>
      <c r="L1153">
        <v>150</v>
      </c>
      <c r="M1153">
        <v>15</v>
      </c>
      <c r="N1153">
        <v>393</v>
      </c>
      <c r="O1153" t="s">
        <v>16</v>
      </c>
    </row>
    <row r="1154" spans="1:15" x14ac:dyDescent="0.25">
      <c r="A1154">
        <v>1153</v>
      </c>
      <c r="B1154" t="s">
        <v>2323</v>
      </c>
      <c r="C1154" t="s">
        <v>2324</v>
      </c>
      <c r="D1154">
        <v>50</v>
      </c>
      <c r="E1154" t="s">
        <v>15</v>
      </c>
      <c r="F1154">
        <v>5937</v>
      </c>
      <c r="G1154">
        <v>5</v>
      </c>
      <c r="H1154">
        <v>2968</v>
      </c>
      <c r="I1154">
        <v>5</v>
      </c>
      <c r="J1154">
        <v>2</v>
      </c>
      <c r="K1154" s="3">
        <v>41340</v>
      </c>
      <c r="L1154">
        <v>150</v>
      </c>
      <c r="M1154">
        <v>16</v>
      </c>
      <c r="N1154">
        <v>371</v>
      </c>
      <c r="O1154" t="s">
        <v>16</v>
      </c>
    </row>
    <row r="1155" spans="1:15" x14ac:dyDescent="0.25">
      <c r="A1155">
        <v>1154</v>
      </c>
      <c r="B1155" t="s">
        <v>2325</v>
      </c>
      <c r="C1155" t="s">
        <v>2326</v>
      </c>
      <c r="D1155">
        <v>63</v>
      </c>
      <c r="E1155" t="s">
        <v>15</v>
      </c>
      <c r="F1155">
        <v>5938</v>
      </c>
      <c r="G1155">
        <v>5</v>
      </c>
      <c r="H1155">
        <v>2969</v>
      </c>
      <c r="I1155">
        <v>5</v>
      </c>
      <c r="J1155">
        <v>2</v>
      </c>
      <c r="K1155" s="3">
        <v>41337</v>
      </c>
      <c r="L1155">
        <v>150</v>
      </c>
      <c r="M1155">
        <v>15</v>
      </c>
      <c r="N1155">
        <v>396</v>
      </c>
      <c r="O1155" t="s">
        <v>16</v>
      </c>
    </row>
    <row r="1156" spans="1:15" x14ac:dyDescent="0.25">
      <c r="A1156">
        <v>1155</v>
      </c>
      <c r="B1156" t="s">
        <v>2327</v>
      </c>
      <c r="C1156" t="s">
        <v>2328</v>
      </c>
      <c r="D1156">
        <v>58</v>
      </c>
      <c r="E1156" t="s">
        <v>15</v>
      </c>
      <c r="F1156">
        <v>4798</v>
      </c>
      <c r="G1156">
        <v>5</v>
      </c>
      <c r="H1156">
        <v>2399</v>
      </c>
      <c r="I1156">
        <v>5</v>
      </c>
      <c r="J1156">
        <v>2</v>
      </c>
      <c r="K1156" s="3">
        <v>41478</v>
      </c>
      <c r="L1156">
        <v>145</v>
      </c>
      <c r="M1156">
        <v>4</v>
      </c>
      <c r="N1156">
        <v>1200</v>
      </c>
      <c r="O1156" t="s">
        <v>42</v>
      </c>
    </row>
    <row r="1157" spans="1:15" x14ac:dyDescent="0.25">
      <c r="A1157">
        <v>1156</v>
      </c>
      <c r="B1157" t="s">
        <v>2329</v>
      </c>
      <c r="C1157" t="s">
        <v>2330</v>
      </c>
      <c r="D1157">
        <v>57</v>
      </c>
      <c r="E1157" t="s">
        <v>15</v>
      </c>
      <c r="F1157">
        <v>5930</v>
      </c>
      <c r="G1157">
        <v>4</v>
      </c>
      <c r="H1157">
        <v>2965</v>
      </c>
      <c r="I1157">
        <v>4</v>
      </c>
      <c r="J1157">
        <v>2</v>
      </c>
      <c r="K1157" s="3">
        <v>41359</v>
      </c>
      <c r="L1157">
        <v>149</v>
      </c>
      <c r="M1157">
        <v>16</v>
      </c>
      <c r="N1157">
        <v>371</v>
      </c>
      <c r="O1157" t="s">
        <v>16</v>
      </c>
    </row>
    <row r="1158" spans="1:15" x14ac:dyDescent="0.25">
      <c r="A1158">
        <v>1157</v>
      </c>
      <c r="B1158" t="s">
        <v>2331</v>
      </c>
      <c r="C1158" t="s">
        <v>2332</v>
      </c>
      <c r="D1158">
        <v>86</v>
      </c>
      <c r="E1158" t="s">
        <v>15</v>
      </c>
      <c r="F1158">
        <v>5920</v>
      </c>
      <c r="G1158">
        <v>3</v>
      </c>
      <c r="H1158">
        <v>2960</v>
      </c>
      <c r="I1158">
        <v>3</v>
      </c>
      <c r="J1158">
        <v>2</v>
      </c>
      <c r="K1158" s="3">
        <v>41337</v>
      </c>
      <c r="L1158">
        <v>150</v>
      </c>
      <c r="M1158">
        <v>15</v>
      </c>
      <c r="N1158">
        <v>395</v>
      </c>
      <c r="O1158" t="s">
        <v>16</v>
      </c>
    </row>
    <row r="1159" spans="1:15" x14ac:dyDescent="0.25">
      <c r="A1159">
        <v>1158</v>
      </c>
      <c r="B1159" t="s">
        <v>2333</v>
      </c>
      <c r="C1159" t="s">
        <v>2334</v>
      </c>
      <c r="D1159">
        <v>85</v>
      </c>
      <c r="E1159" t="s">
        <v>15</v>
      </c>
      <c r="F1159">
        <v>43</v>
      </c>
      <c r="G1159">
        <v>2</v>
      </c>
      <c r="H1159">
        <v>22</v>
      </c>
      <c r="I1159">
        <v>2</v>
      </c>
      <c r="J1159">
        <v>2</v>
      </c>
      <c r="K1159" s="3">
        <v>41607</v>
      </c>
      <c r="L1159">
        <v>141</v>
      </c>
      <c r="M1159">
        <v>6</v>
      </c>
      <c r="N1159">
        <v>7</v>
      </c>
      <c r="O1159" t="s">
        <v>42</v>
      </c>
    </row>
    <row r="1160" spans="1:15" x14ac:dyDescent="0.25">
      <c r="A1160">
        <v>1159</v>
      </c>
      <c r="B1160" t="s">
        <v>2335</v>
      </c>
      <c r="C1160" t="s">
        <v>2336</v>
      </c>
      <c r="D1160">
        <v>45</v>
      </c>
      <c r="E1160" t="s">
        <v>19</v>
      </c>
      <c r="F1160">
        <v>202</v>
      </c>
      <c r="G1160">
        <v>11</v>
      </c>
      <c r="H1160">
        <v>50</v>
      </c>
      <c r="I1160">
        <v>11</v>
      </c>
      <c r="J1160">
        <v>4</v>
      </c>
      <c r="K1160" s="3">
        <v>41620</v>
      </c>
      <c r="L1160">
        <v>141</v>
      </c>
      <c r="M1160">
        <v>3</v>
      </c>
      <c r="N1160">
        <v>67</v>
      </c>
      <c r="O1160" t="s">
        <v>42</v>
      </c>
    </row>
    <row r="1161" spans="1:15" x14ac:dyDescent="0.25">
      <c r="A1161">
        <v>1160</v>
      </c>
      <c r="B1161" t="s">
        <v>2337</v>
      </c>
      <c r="C1161" t="s">
        <v>2338</v>
      </c>
      <c r="D1161">
        <v>50</v>
      </c>
      <c r="E1161" t="s">
        <v>15</v>
      </c>
      <c r="F1161">
        <v>259</v>
      </c>
      <c r="G1161">
        <v>12</v>
      </c>
      <c r="H1161">
        <v>65</v>
      </c>
      <c r="I1161">
        <v>12</v>
      </c>
      <c r="J1161">
        <v>4</v>
      </c>
      <c r="K1161" s="3">
        <v>41654</v>
      </c>
      <c r="L1161">
        <v>140</v>
      </c>
      <c r="M1161">
        <v>10</v>
      </c>
      <c r="N1161">
        <v>26</v>
      </c>
      <c r="O1161" t="s">
        <v>42</v>
      </c>
    </row>
    <row r="1162" spans="1:15" x14ac:dyDescent="0.25">
      <c r="A1162">
        <v>1161</v>
      </c>
      <c r="B1162" t="s">
        <v>2339</v>
      </c>
      <c r="C1162" t="s">
        <v>2340</v>
      </c>
      <c r="D1162">
        <v>56</v>
      </c>
      <c r="E1162" t="s">
        <v>15</v>
      </c>
      <c r="F1162">
        <v>5945</v>
      </c>
      <c r="G1162">
        <v>4</v>
      </c>
      <c r="H1162">
        <v>2972</v>
      </c>
      <c r="I1162">
        <v>4</v>
      </c>
      <c r="J1162">
        <v>2</v>
      </c>
      <c r="K1162" s="3">
        <v>41341</v>
      </c>
      <c r="L1162">
        <v>150</v>
      </c>
      <c r="M1162">
        <v>15</v>
      </c>
      <c r="N1162">
        <v>396</v>
      </c>
      <c r="O1162" t="s">
        <v>16</v>
      </c>
    </row>
    <row r="1163" spans="1:15" x14ac:dyDescent="0.25">
      <c r="A1163">
        <v>1162</v>
      </c>
      <c r="B1163" t="s">
        <v>2341</v>
      </c>
      <c r="C1163" t="s">
        <v>2342</v>
      </c>
      <c r="D1163">
        <v>51</v>
      </c>
      <c r="E1163" t="s">
        <v>15</v>
      </c>
      <c r="F1163">
        <v>207</v>
      </c>
      <c r="G1163">
        <v>4</v>
      </c>
      <c r="H1163">
        <v>104</v>
      </c>
      <c r="I1163">
        <v>4</v>
      </c>
      <c r="J1163">
        <v>2</v>
      </c>
      <c r="K1163" s="3">
        <v>41603</v>
      </c>
      <c r="L1163">
        <v>141</v>
      </c>
      <c r="M1163">
        <v>8</v>
      </c>
      <c r="N1163">
        <v>26</v>
      </c>
      <c r="O1163" t="s">
        <v>42</v>
      </c>
    </row>
    <row r="1164" spans="1:15" x14ac:dyDescent="0.25">
      <c r="A1164">
        <v>1163</v>
      </c>
      <c r="B1164" t="s">
        <v>2343</v>
      </c>
      <c r="C1164" t="s">
        <v>2344</v>
      </c>
      <c r="D1164">
        <v>50</v>
      </c>
      <c r="E1164" t="s">
        <v>15</v>
      </c>
      <c r="F1164">
        <v>5913</v>
      </c>
      <c r="G1164">
        <v>4</v>
      </c>
      <c r="H1164">
        <v>2956</v>
      </c>
      <c r="I1164">
        <v>4</v>
      </c>
      <c r="J1164">
        <v>2</v>
      </c>
      <c r="K1164" s="3">
        <v>41358</v>
      </c>
      <c r="L1164">
        <v>149</v>
      </c>
      <c r="M1164">
        <v>16</v>
      </c>
      <c r="N1164">
        <v>370</v>
      </c>
      <c r="O1164" t="s">
        <v>16</v>
      </c>
    </row>
    <row r="1165" spans="1:15" x14ac:dyDescent="0.25">
      <c r="A1165">
        <v>1164</v>
      </c>
      <c r="B1165" t="s">
        <v>2345</v>
      </c>
      <c r="C1165" t="s">
        <v>2346</v>
      </c>
      <c r="D1165">
        <v>56</v>
      </c>
      <c r="E1165" t="s">
        <v>15</v>
      </c>
      <c r="F1165">
        <v>5944</v>
      </c>
      <c r="G1165">
        <v>4</v>
      </c>
      <c r="H1165">
        <v>2972</v>
      </c>
      <c r="I1165">
        <v>4</v>
      </c>
      <c r="J1165">
        <v>2</v>
      </c>
      <c r="K1165" s="3">
        <v>41337</v>
      </c>
      <c r="L1165">
        <v>150</v>
      </c>
      <c r="M1165">
        <v>15</v>
      </c>
      <c r="N1165">
        <v>396</v>
      </c>
      <c r="O1165" t="s">
        <v>16</v>
      </c>
    </row>
    <row r="1166" spans="1:15" x14ac:dyDescent="0.25">
      <c r="A1166">
        <v>1165</v>
      </c>
      <c r="B1166" t="s">
        <v>2347</v>
      </c>
      <c r="C1166" t="s">
        <v>2348</v>
      </c>
      <c r="D1166">
        <v>51</v>
      </c>
      <c r="E1166" t="s">
        <v>15</v>
      </c>
      <c r="F1166">
        <v>5908</v>
      </c>
      <c r="G1166">
        <v>3</v>
      </c>
      <c r="H1166">
        <v>2954</v>
      </c>
      <c r="I1166">
        <v>3</v>
      </c>
      <c r="J1166">
        <v>2</v>
      </c>
      <c r="K1166" s="3">
        <v>41334</v>
      </c>
      <c r="L1166">
        <v>150</v>
      </c>
      <c r="M1166">
        <v>15</v>
      </c>
      <c r="N1166">
        <v>394</v>
      </c>
      <c r="O1166" t="s">
        <v>16</v>
      </c>
    </row>
    <row r="1167" spans="1:15" x14ac:dyDescent="0.25">
      <c r="A1167">
        <v>1166</v>
      </c>
      <c r="B1167" t="s">
        <v>2349</v>
      </c>
      <c r="C1167" t="s">
        <v>2350</v>
      </c>
      <c r="D1167">
        <v>57</v>
      </c>
      <c r="E1167" t="s">
        <v>15</v>
      </c>
      <c r="F1167">
        <v>280</v>
      </c>
      <c r="G1167">
        <v>13</v>
      </c>
      <c r="H1167">
        <v>70</v>
      </c>
      <c r="I1167">
        <v>13</v>
      </c>
      <c r="J1167">
        <v>4</v>
      </c>
      <c r="K1167" s="3">
        <v>41460</v>
      </c>
      <c r="L1167">
        <v>146</v>
      </c>
      <c r="M1167">
        <v>5</v>
      </c>
      <c r="N1167">
        <v>56</v>
      </c>
      <c r="O1167" t="s">
        <v>42</v>
      </c>
    </row>
    <row r="1168" spans="1:15" x14ac:dyDescent="0.25">
      <c r="A1168">
        <v>1167</v>
      </c>
      <c r="B1168" t="s">
        <v>2351</v>
      </c>
      <c r="C1168" t="s">
        <v>2352</v>
      </c>
      <c r="D1168">
        <v>41</v>
      </c>
      <c r="E1168" t="s">
        <v>19</v>
      </c>
      <c r="F1168">
        <v>162</v>
      </c>
      <c r="G1168">
        <v>9</v>
      </c>
      <c r="H1168">
        <v>40</v>
      </c>
      <c r="I1168">
        <v>9</v>
      </c>
      <c r="J1168">
        <v>4</v>
      </c>
      <c r="K1168" s="3">
        <v>41589</v>
      </c>
      <c r="L1168">
        <v>142</v>
      </c>
      <c r="M1168">
        <v>4</v>
      </c>
      <c r="N1168">
        <v>40</v>
      </c>
      <c r="O1168" t="s">
        <v>42</v>
      </c>
    </row>
    <row r="1169" spans="1:15" x14ac:dyDescent="0.25">
      <c r="A1169">
        <v>1168</v>
      </c>
      <c r="B1169" t="s">
        <v>2353</v>
      </c>
      <c r="C1169" t="s">
        <v>2354</v>
      </c>
      <c r="D1169">
        <v>57</v>
      </c>
      <c r="E1169" t="s">
        <v>15</v>
      </c>
      <c r="F1169">
        <v>5975</v>
      </c>
      <c r="G1169">
        <v>4</v>
      </c>
      <c r="H1169">
        <v>2988</v>
      </c>
      <c r="I1169">
        <v>4</v>
      </c>
      <c r="J1169">
        <v>2</v>
      </c>
      <c r="K1169" s="3">
        <v>41346</v>
      </c>
      <c r="L1169">
        <v>150</v>
      </c>
      <c r="M1169">
        <v>16</v>
      </c>
      <c r="N1169">
        <v>373</v>
      </c>
      <c r="O1169" t="s">
        <v>16</v>
      </c>
    </row>
    <row r="1170" spans="1:15" x14ac:dyDescent="0.25">
      <c r="A1170">
        <v>1169</v>
      </c>
      <c r="B1170" t="s">
        <v>2355</v>
      </c>
      <c r="C1170" t="s">
        <v>2356</v>
      </c>
      <c r="D1170">
        <v>59</v>
      </c>
      <c r="E1170" t="s">
        <v>15</v>
      </c>
      <c r="F1170">
        <v>73</v>
      </c>
      <c r="G1170">
        <v>4</v>
      </c>
      <c r="H1170">
        <v>36</v>
      </c>
      <c r="I1170">
        <v>4</v>
      </c>
      <c r="J1170">
        <v>2</v>
      </c>
      <c r="K1170" s="3">
        <v>41509</v>
      </c>
      <c r="L1170">
        <v>144</v>
      </c>
      <c r="M1170">
        <v>5</v>
      </c>
      <c r="N1170">
        <v>15</v>
      </c>
      <c r="O1170" t="s">
        <v>42</v>
      </c>
    </row>
    <row r="1171" spans="1:15" x14ac:dyDescent="0.25">
      <c r="A1171">
        <v>1170</v>
      </c>
      <c r="B1171" t="s">
        <v>2357</v>
      </c>
      <c r="C1171" t="s">
        <v>2358</v>
      </c>
      <c r="D1171">
        <v>52</v>
      </c>
      <c r="E1171" t="s">
        <v>15</v>
      </c>
      <c r="F1171">
        <v>5948</v>
      </c>
      <c r="G1171">
        <v>5</v>
      </c>
      <c r="H1171">
        <v>2974</v>
      </c>
      <c r="I1171">
        <v>5</v>
      </c>
      <c r="J1171">
        <v>2</v>
      </c>
      <c r="K1171" s="3">
        <v>41351</v>
      </c>
      <c r="L1171">
        <v>150</v>
      </c>
      <c r="M1171">
        <v>16</v>
      </c>
      <c r="N1171">
        <v>372</v>
      </c>
      <c r="O1171" t="s">
        <v>16</v>
      </c>
    </row>
    <row r="1172" spans="1:15" x14ac:dyDescent="0.25">
      <c r="A1172">
        <v>1171</v>
      </c>
      <c r="B1172" t="s">
        <v>2359</v>
      </c>
      <c r="C1172" t="s">
        <v>2360</v>
      </c>
      <c r="D1172">
        <v>53</v>
      </c>
      <c r="E1172" t="s">
        <v>15</v>
      </c>
      <c r="F1172">
        <v>5908</v>
      </c>
      <c r="G1172">
        <v>3</v>
      </c>
      <c r="H1172">
        <v>2954</v>
      </c>
      <c r="I1172">
        <v>3</v>
      </c>
      <c r="J1172">
        <v>2</v>
      </c>
      <c r="K1172" s="3">
        <v>41341</v>
      </c>
      <c r="L1172">
        <v>150</v>
      </c>
      <c r="M1172">
        <v>15</v>
      </c>
      <c r="N1172">
        <v>394</v>
      </c>
      <c r="O1172" t="s">
        <v>16</v>
      </c>
    </row>
    <row r="1173" spans="1:15" x14ac:dyDescent="0.25">
      <c r="A1173">
        <v>1172</v>
      </c>
      <c r="B1173" t="s">
        <v>2361</v>
      </c>
      <c r="C1173" t="s">
        <v>2362</v>
      </c>
      <c r="D1173">
        <v>53</v>
      </c>
      <c r="E1173" t="s">
        <v>15</v>
      </c>
      <c r="F1173">
        <v>5984</v>
      </c>
      <c r="G1173">
        <v>4</v>
      </c>
      <c r="H1173">
        <v>2992</v>
      </c>
      <c r="I1173">
        <v>4</v>
      </c>
      <c r="J1173">
        <v>2</v>
      </c>
      <c r="K1173" s="3">
        <v>41340</v>
      </c>
      <c r="L1173">
        <v>150</v>
      </c>
      <c r="M1173">
        <v>16</v>
      </c>
      <c r="N1173">
        <v>374</v>
      </c>
      <c r="O1173" t="s">
        <v>16</v>
      </c>
    </row>
    <row r="1174" spans="1:15" x14ac:dyDescent="0.25">
      <c r="A1174">
        <v>1173</v>
      </c>
      <c r="B1174" t="s">
        <v>2363</v>
      </c>
      <c r="C1174" t="s">
        <v>2364</v>
      </c>
      <c r="D1174">
        <v>53</v>
      </c>
      <c r="E1174" t="s">
        <v>15</v>
      </c>
      <c r="F1174">
        <v>5930</v>
      </c>
      <c r="G1174">
        <v>4</v>
      </c>
      <c r="H1174">
        <v>2965</v>
      </c>
      <c r="I1174">
        <v>4</v>
      </c>
      <c r="J1174">
        <v>2</v>
      </c>
      <c r="K1174" s="3">
        <v>41351</v>
      </c>
      <c r="L1174">
        <v>150</v>
      </c>
      <c r="M1174">
        <v>15</v>
      </c>
      <c r="N1174">
        <v>395</v>
      </c>
      <c r="O1174" t="s">
        <v>16</v>
      </c>
    </row>
    <row r="1175" spans="1:15" x14ac:dyDescent="0.25">
      <c r="A1175">
        <v>1174</v>
      </c>
      <c r="B1175" t="s">
        <v>2365</v>
      </c>
      <c r="C1175" t="s">
        <v>2366</v>
      </c>
      <c r="D1175">
        <v>58</v>
      </c>
      <c r="E1175" t="s">
        <v>15</v>
      </c>
      <c r="F1175">
        <v>5929</v>
      </c>
      <c r="G1175">
        <v>4</v>
      </c>
      <c r="H1175">
        <v>2964</v>
      </c>
      <c r="I1175">
        <v>4</v>
      </c>
      <c r="J1175">
        <v>2</v>
      </c>
      <c r="K1175" s="3">
        <v>41338</v>
      </c>
      <c r="L1175">
        <v>150</v>
      </c>
      <c r="M1175">
        <v>15</v>
      </c>
      <c r="N1175">
        <v>395</v>
      </c>
      <c r="O1175" t="s">
        <v>16</v>
      </c>
    </row>
    <row r="1176" spans="1:15" x14ac:dyDescent="0.25">
      <c r="A1176">
        <v>1175</v>
      </c>
      <c r="B1176" t="s">
        <v>2367</v>
      </c>
      <c r="C1176" t="s">
        <v>2368</v>
      </c>
      <c r="D1176">
        <v>58</v>
      </c>
      <c r="E1176" t="s">
        <v>15</v>
      </c>
      <c r="F1176">
        <v>5873</v>
      </c>
      <c r="G1176">
        <v>2</v>
      </c>
      <c r="H1176">
        <v>2936</v>
      </c>
      <c r="I1176">
        <v>2</v>
      </c>
      <c r="J1176">
        <v>2</v>
      </c>
      <c r="K1176" s="3">
        <v>41355</v>
      </c>
      <c r="L1176">
        <v>149</v>
      </c>
      <c r="M1176">
        <v>15</v>
      </c>
      <c r="N1176">
        <v>392</v>
      </c>
      <c r="O1176" t="s">
        <v>16</v>
      </c>
    </row>
    <row r="1177" spans="1:15" x14ac:dyDescent="0.25">
      <c r="A1177">
        <v>1176</v>
      </c>
      <c r="B1177" t="s">
        <v>2369</v>
      </c>
      <c r="C1177" t="s">
        <v>2370</v>
      </c>
      <c r="D1177">
        <v>59</v>
      </c>
      <c r="E1177" t="s">
        <v>15</v>
      </c>
      <c r="F1177">
        <v>155</v>
      </c>
      <c r="G1177">
        <v>2</v>
      </c>
      <c r="H1177">
        <v>78</v>
      </c>
      <c r="I1177">
        <v>2</v>
      </c>
      <c r="J1177">
        <v>2</v>
      </c>
      <c r="K1177" s="3">
        <v>41598</v>
      </c>
      <c r="L1177">
        <v>141</v>
      </c>
      <c r="M1177">
        <v>0</v>
      </c>
      <c r="N1177">
        <v>155</v>
      </c>
      <c r="O1177" t="s">
        <v>42</v>
      </c>
    </row>
    <row r="1178" spans="1:15" x14ac:dyDescent="0.25">
      <c r="A1178">
        <v>1177</v>
      </c>
      <c r="B1178" t="s">
        <v>2371</v>
      </c>
      <c r="C1178" t="s">
        <v>2372</v>
      </c>
      <c r="D1178">
        <v>58</v>
      </c>
      <c r="E1178" t="s">
        <v>15</v>
      </c>
      <c r="F1178">
        <v>162</v>
      </c>
      <c r="G1178">
        <v>4</v>
      </c>
      <c r="H1178">
        <v>81</v>
      </c>
      <c r="I1178">
        <v>4</v>
      </c>
      <c r="J1178">
        <v>2</v>
      </c>
      <c r="K1178" s="3">
        <v>41653</v>
      </c>
      <c r="L1178">
        <v>140</v>
      </c>
      <c r="M1178">
        <v>11</v>
      </c>
      <c r="N1178">
        <v>15</v>
      </c>
      <c r="O1178" t="s">
        <v>42</v>
      </c>
    </row>
    <row r="1179" spans="1:15" x14ac:dyDescent="0.25">
      <c r="A1179">
        <v>1178</v>
      </c>
      <c r="B1179" t="s">
        <v>2373</v>
      </c>
      <c r="C1179" t="s">
        <v>2374</v>
      </c>
      <c r="D1179">
        <v>64</v>
      </c>
      <c r="E1179" t="s">
        <v>15</v>
      </c>
      <c r="F1179">
        <v>4811</v>
      </c>
      <c r="G1179">
        <v>8</v>
      </c>
      <c r="H1179">
        <v>2406</v>
      </c>
      <c r="I1179">
        <v>8</v>
      </c>
      <c r="J1179">
        <v>2</v>
      </c>
      <c r="K1179" s="3">
        <v>41473</v>
      </c>
      <c r="L1179">
        <v>146</v>
      </c>
      <c r="M1179">
        <v>4</v>
      </c>
      <c r="N1179">
        <v>1203</v>
      </c>
      <c r="O1179" t="s">
        <v>42</v>
      </c>
    </row>
    <row r="1180" spans="1:15" x14ac:dyDescent="0.25">
      <c r="A1180">
        <v>1179</v>
      </c>
      <c r="B1180" t="s">
        <v>2375</v>
      </c>
      <c r="C1180" t="s">
        <v>2376</v>
      </c>
      <c r="D1180">
        <v>65</v>
      </c>
      <c r="E1180" t="s">
        <v>15</v>
      </c>
      <c r="F1180">
        <v>5933</v>
      </c>
      <c r="G1180">
        <v>3</v>
      </c>
      <c r="H1180">
        <v>2966</v>
      </c>
      <c r="I1180">
        <v>3</v>
      </c>
      <c r="J1180">
        <v>2</v>
      </c>
      <c r="K1180" s="3">
        <v>41335</v>
      </c>
      <c r="L1180">
        <v>150</v>
      </c>
      <c r="M1180">
        <v>14</v>
      </c>
      <c r="N1180">
        <v>424</v>
      </c>
      <c r="O1180" t="s">
        <v>16</v>
      </c>
    </row>
    <row r="1181" spans="1:15" x14ac:dyDescent="0.25">
      <c r="A1181">
        <v>1180</v>
      </c>
      <c r="B1181" t="s">
        <v>2377</v>
      </c>
      <c r="C1181" t="s">
        <v>2378</v>
      </c>
      <c r="D1181">
        <v>84</v>
      </c>
      <c r="E1181" t="s">
        <v>15</v>
      </c>
      <c r="F1181">
        <v>5913</v>
      </c>
      <c r="G1181">
        <v>4</v>
      </c>
      <c r="H1181">
        <v>2956</v>
      </c>
      <c r="I1181">
        <v>4</v>
      </c>
      <c r="J1181">
        <v>2</v>
      </c>
      <c r="K1181" s="3">
        <v>41463</v>
      </c>
      <c r="L1181">
        <v>146</v>
      </c>
      <c r="M1181">
        <v>18</v>
      </c>
      <c r="N1181">
        <v>328</v>
      </c>
      <c r="O1181" t="s">
        <v>16</v>
      </c>
    </row>
    <row r="1182" spans="1:15" x14ac:dyDescent="0.25">
      <c r="A1182">
        <v>1181</v>
      </c>
      <c r="B1182" t="s">
        <v>2379</v>
      </c>
      <c r="C1182" t="s">
        <v>2380</v>
      </c>
      <c r="D1182">
        <v>83</v>
      </c>
      <c r="E1182" t="s">
        <v>15</v>
      </c>
      <c r="F1182">
        <v>5930</v>
      </c>
      <c r="G1182">
        <v>4</v>
      </c>
      <c r="H1182">
        <v>2965</v>
      </c>
      <c r="I1182">
        <v>4</v>
      </c>
      <c r="J1182">
        <v>2</v>
      </c>
      <c r="K1182" s="3">
        <v>41459</v>
      </c>
      <c r="L1182">
        <v>146</v>
      </c>
      <c r="M1182">
        <v>18</v>
      </c>
      <c r="N1182">
        <v>329</v>
      </c>
      <c r="O1182" t="s">
        <v>16</v>
      </c>
    </row>
    <row r="1183" spans="1:15" x14ac:dyDescent="0.25">
      <c r="A1183">
        <v>1182</v>
      </c>
      <c r="B1183" t="s">
        <v>2381</v>
      </c>
      <c r="C1183" t="s">
        <v>2382</v>
      </c>
      <c r="D1183">
        <v>83</v>
      </c>
      <c r="E1183" t="s">
        <v>15</v>
      </c>
      <c r="F1183">
        <v>5959</v>
      </c>
      <c r="G1183">
        <v>4</v>
      </c>
      <c r="H1183">
        <v>2980</v>
      </c>
      <c r="I1183">
        <v>4</v>
      </c>
      <c r="J1183">
        <v>2</v>
      </c>
      <c r="K1183" s="3">
        <v>41345</v>
      </c>
      <c r="L1183">
        <v>150</v>
      </c>
      <c r="M1183">
        <v>15</v>
      </c>
      <c r="N1183">
        <v>397</v>
      </c>
      <c r="O1183" t="s">
        <v>16</v>
      </c>
    </row>
    <row r="1184" spans="1:15" x14ac:dyDescent="0.25">
      <c r="A1184">
        <v>1183</v>
      </c>
      <c r="B1184" t="s">
        <v>2383</v>
      </c>
      <c r="C1184" t="s">
        <v>2384</v>
      </c>
      <c r="D1184">
        <v>59</v>
      </c>
      <c r="E1184" t="s">
        <v>15</v>
      </c>
      <c r="F1184">
        <v>87</v>
      </c>
      <c r="G1184">
        <v>6</v>
      </c>
      <c r="H1184">
        <v>22</v>
      </c>
      <c r="I1184">
        <v>6</v>
      </c>
      <c r="J1184">
        <v>4</v>
      </c>
      <c r="K1184" s="3">
        <v>41569</v>
      </c>
      <c r="L1184">
        <v>142</v>
      </c>
      <c r="M1184">
        <v>7</v>
      </c>
      <c r="N1184">
        <v>12</v>
      </c>
      <c r="O1184" t="s">
        <v>42</v>
      </c>
    </row>
    <row r="1185" spans="1:15" x14ac:dyDescent="0.25">
      <c r="A1185">
        <v>1184</v>
      </c>
      <c r="B1185" t="s">
        <v>2385</v>
      </c>
      <c r="C1185" t="s">
        <v>2386</v>
      </c>
      <c r="D1185">
        <v>59</v>
      </c>
      <c r="E1185" t="s">
        <v>15</v>
      </c>
      <c r="F1185">
        <v>229</v>
      </c>
      <c r="G1185">
        <v>10</v>
      </c>
      <c r="H1185">
        <v>57</v>
      </c>
      <c r="I1185">
        <v>10</v>
      </c>
      <c r="J1185">
        <v>4</v>
      </c>
      <c r="K1185" s="3">
        <v>41464</v>
      </c>
      <c r="L1185">
        <v>146</v>
      </c>
      <c r="M1185">
        <v>4</v>
      </c>
      <c r="N1185">
        <v>57</v>
      </c>
      <c r="O1185" t="s">
        <v>42</v>
      </c>
    </row>
    <row r="1186" spans="1:15" x14ac:dyDescent="0.25">
      <c r="A1186">
        <v>1185</v>
      </c>
      <c r="B1186" t="s">
        <v>2387</v>
      </c>
      <c r="C1186" t="s">
        <v>2388</v>
      </c>
      <c r="D1186">
        <v>59</v>
      </c>
      <c r="E1186" t="s">
        <v>15</v>
      </c>
      <c r="F1186">
        <v>5875</v>
      </c>
      <c r="G1186">
        <v>3</v>
      </c>
      <c r="H1186">
        <v>2938</v>
      </c>
      <c r="I1186">
        <v>3</v>
      </c>
      <c r="J1186">
        <v>2</v>
      </c>
      <c r="K1186" s="3">
        <v>41351</v>
      </c>
      <c r="L1186">
        <v>150</v>
      </c>
      <c r="M1186">
        <v>14</v>
      </c>
      <c r="N1186">
        <v>420</v>
      </c>
      <c r="O1186" t="s">
        <v>16</v>
      </c>
    </row>
    <row r="1187" spans="1:15" x14ac:dyDescent="0.25">
      <c r="A1187">
        <v>1186</v>
      </c>
      <c r="B1187" t="s">
        <v>2389</v>
      </c>
      <c r="C1187" t="s">
        <v>2390</v>
      </c>
      <c r="D1187">
        <v>59</v>
      </c>
      <c r="E1187" t="s">
        <v>15</v>
      </c>
      <c r="F1187">
        <v>50</v>
      </c>
      <c r="G1187">
        <v>4</v>
      </c>
      <c r="H1187">
        <v>25</v>
      </c>
      <c r="I1187">
        <v>4</v>
      </c>
      <c r="J1187">
        <v>2</v>
      </c>
      <c r="K1187" s="3">
        <v>41379</v>
      </c>
      <c r="L1187">
        <v>149</v>
      </c>
      <c r="M1187">
        <v>0</v>
      </c>
      <c r="N1187">
        <v>50</v>
      </c>
      <c r="O1187" t="s">
        <v>42</v>
      </c>
    </row>
    <row r="1188" spans="1:15" x14ac:dyDescent="0.25">
      <c r="A1188">
        <v>1187</v>
      </c>
      <c r="B1188" t="s">
        <v>2391</v>
      </c>
      <c r="C1188" t="s">
        <v>2392</v>
      </c>
      <c r="D1188">
        <v>54</v>
      </c>
      <c r="E1188" t="s">
        <v>15</v>
      </c>
      <c r="F1188">
        <v>5913</v>
      </c>
      <c r="G1188">
        <v>4</v>
      </c>
      <c r="H1188">
        <v>2956</v>
      </c>
      <c r="I1188">
        <v>4</v>
      </c>
      <c r="J1188">
        <v>2</v>
      </c>
      <c r="K1188" s="3">
        <v>41341</v>
      </c>
      <c r="L1188">
        <v>150</v>
      </c>
      <c r="M1188">
        <v>14</v>
      </c>
      <c r="N1188">
        <v>422</v>
      </c>
      <c r="O1188" t="s">
        <v>16</v>
      </c>
    </row>
    <row r="1189" spans="1:15" x14ac:dyDescent="0.25">
      <c r="A1189">
        <v>1188</v>
      </c>
      <c r="B1189" t="s">
        <v>2393</v>
      </c>
      <c r="C1189" t="s">
        <v>2394</v>
      </c>
      <c r="D1189">
        <v>59</v>
      </c>
      <c r="E1189" t="s">
        <v>15</v>
      </c>
      <c r="F1189">
        <v>5908</v>
      </c>
      <c r="G1189">
        <v>3</v>
      </c>
      <c r="H1189">
        <v>2954</v>
      </c>
      <c r="I1189">
        <v>3</v>
      </c>
      <c r="J1189">
        <v>2</v>
      </c>
      <c r="K1189" s="3">
        <v>41344</v>
      </c>
      <c r="L1189">
        <v>150</v>
      </c>
      <c r="M1189">
        <v>14</v>
      </c>
      <c r="N1189">
        <v>422</v>
      </c>
      <c r="O1189" t="s">
        <v>16</v>
      </c>
    </row>
    <row r="1190" spans="1:15" x14ac:dyDescent="0.25">
      <c r="A1190">
        <v>1189</v>
      </c>
      <c r="B1190" t="s">
        <v>2395</v>
      </c>
      <c r="C1190" t="s">
        <v>2396</v>
      </c>
      <c r="E1190" t="s">
        <v>15</v>
      </c>
      <c r="F1190">
        <v>5933</v>
      </c>
      <c r="G1190">
        <v>3</v>
      </c>
      <c r="H1190">
        <v>2966</v>
      </c>
      <c r="I1190">
        <v>3</v>
      </c>
      <c r="J1190">
        <v>2</v>
      </c>
      <c r="K1190" s="3">
        <v>41343</v>
      </c>
      <c r="L1190">
        <v>150</v>
      </c>
      <c r="M1190">
        <v>14</v>
      </c>
      <c r="N1190">
        <v>424</v>
      </c>
      <c r="O1190" t="s">
        <v>16</v>
      </c>
    </row>
    <row r="1191" spans="1:15" x14ac:dyDescent="0.25">
      <c r="A1191">
        <v>1190</v>
      </c>
      <c r="B1191" t="s">
        <v>2397</v>
      </c>
      <c r="C1191" t="s">
        <v>2398</v>
      </c>
      <c r="D1191">
        <v>54</v>
      </c>
      <c r="E1191" t="s">
        <v>15</v>
      </c>
      <c r="F1191">
        <v>5950</v>
      </c>
      <c r="G1191">
        <v>4</v>
      </c>
      <c r="H1191">
        <v>2975</v>
      </c>
      <c r="I1191">
        <v>4</v>
      </c>
      <c r="J1191">
        <v>2</v>
      </c>
      <c r="K1191" s="3">
        <v>41350</v>
      </c>
      <c r="L1191">
        <v>150</v>
      </c>
      <c r="M1191">
        <v>15</v>
      </c>
      <c r="N1191">
        <v>397</v>
      </c>
      <c r="O1191" t="s">
        <v>16</v>
      </c>
    </row>
    <row r="1192" spans="1:15" x14ac:dyDescent="0.25">
      <c r="A1192">
        <v>1191</v>
      </c>
      <c r="B1192" t="s">
        <v>2399</v>
      </c>
      <c r="C1192" t="s">
        <v>2400</v>
      </c>
      <c r="D1192">
        <v>59</v>
      </c>
      <c r="E1192" t="s">
        <v>15</v>
      </c>
      <c r="F1192">
        <v>5890</v>
      </c>
      <c r="G1192">
        <v>5</v>
      </c>
      <c r="H1192">
        <v>2945</v>
      </c>
      <c r="I1192">
        <v>5</v>
      </c>
      <c r="J1192">
        <v>2</v>
      </c>
      <c r="K1192" s="3">
        <v>41337</v>
      </c>
      <c r="L1192">
        <v>150</v>
      </c>
      <c r="M1192">
        <v>14</v>
      </c>
      <c r="N1192">
        <v>421</v>
      </c>
      <c r="O1192" t="s">
        <v>16</v>
      </c>
    </row>
    <row r="1193" spans="1:15" x14ac:dyDescent="0.25">
      <c r="A1193">
        <v>1192</v>
      </c>
      <c r="B1193" t="s">
        <v>2401</v>
      </c>
      <c r="C1193" t="s">
        <v>2402</v>
      </c>
      <c r="D1193">
        <v>60</v>
      </c>
      <c r="E1193" t="s">
        <v>15</v>
      </c>
      <c r="F1193">
        <v>246</v>
      </c>
      <c r="G1193">
        <v>5</v>
      </c>
      <c r="H1193">
        <v>123</v>
      </c>
      <c r="I1193">
        <v>5</v>
      </c>
      <c r="J1193">
        <v>2</v>
      </c>
      <c r="K1193" s="3">
        <v>41545</v>
      </c>
      <c r="L1193">
        <v>143</v>
      </c>
      <c r="M1193">
        <v>5</v>
      </c>
      <c r="N1193">
        <v>49</v>
      </c>
      <c r="O1193" t="s">
        <v>42</v>
      </c>
    </row>
    <row r="1194" spans="1:15" x14ac:dyDescent="0.25">
      <c r="A1194">
        <v>1193</v>
      </c>
      <c r="B1194" t="s">
        <v>2403</v>
      </c>
      <c r="C1194" t="s">
        <v>2404</v>
      </c>
      <c r="D1194">
        <v>65</v>
      </c>
      <c r="E1194" t="s">
        <v>15</v>
      </c>
      <c r="F1194">
        <v>160</v>
      </c>
      <c r="G1194">
        <v>3</v>
      </c>
      <c r="H1194">
        <v>80</v>
      </c>
      <c r="I1194">
        <v>3</v>
      </c>
      <c r="J1194">
        <v>2</v>
      </c>
      <c r="K1194" s="3">
        <v>41630</v>
      </c>
      <c r="L1194">
        <v>140</v>
      </c>
      <c r="M1194">
        <v>8</v>
      </c>
      <c r="N1194">
        <v>20</v>
      </c>
      <c r="O1194" t="s">
        <v>42</v>
      </c>
    </row>
    <row r="1195" spans="1:15" x14ac:dyDescent="0.25">
      <c r="A1195">
        <v>1194</v>
      </c>
      <c r="B1195" t="s">
        <v>2405</v>
      </c>
      <c r="C1195" t="s">
        <v>2406</v>
      </c>
      <c r="D1195">
        <v>66</v>
      </c>
      <c r="E1195" t="s">
        <v>15</v>
      </c>
      <c r="F1195">
        <v>4833</v>
      </c>
      <c r="G1195">
        <v>6</v>
      </c>
      <c r="H1195">
        <v>2416</v>
      </c>
      <c r="I1195">
        <v>6</v>
      </c>
      <c r="J1195">
        <v>2</v>
      </c>
      <c r="K1195" s="3">
        <v>41462</v>
      </c>
      <c r="L1195">
        <v>146</v>
      </c>
      <c r="M1195">
        <v>3</v>
      </c>
      <c r="N1195">
        <v>1611</v>
      </c>
      <c r="O1195" t="s">
        <v>42</v>
      </c>
    </row>
    <row r="1196" spans="1:15" x14ac:dyDescent="0.25">
      <c r="A1196">
        <v>1195</v>
      </c>
      <c r="B1196" t="s">
        <v>2407</v>
      </c>
      <c r="C1196" t="s">
        <v>2408</v>
      </c>
      <c r="D1196">
        <v>66</v>
      </c>
      <c r="E1196" t="s">
        <v>15</v>
      </c>
      <c r="F1196">
        <v>83</v>
      </c>
      <c r="G1196">
        <v>4</v>
      </c>
      <c r="H1196">
        <v>42</v>
      </c>
      <c r="I1196">
        <v>4</v>
      </c>
      <c r="J1196">
        <v>2</v>
      </c>
      <c r="K1196" s="3">
        <v>41403</v>
      </c>
      <c r="L1196">
        <v>148</v>
      </c>
      <c r="M1196">
        <v>0</v>
      </c>
      <c r="N1196">
        <v>83</v>
      </c>
      <c r="O1196" t="s">
        <v>42</v>
      </c>
    </row>
    <row r="1197" spans="1:15" x14ac:dyDescent="0.25">
      <c r="A1197">
        <v>1196</v>
      </c>
      <c r="B1197" t="s">
        <v>2409</v>
      </c>
      <c r="C1197" t="s">
        <v>2410</v>
      </c>
      <c r="D1197">
        <v>55</v>
      </c>
      <c r="E1197" t="s">
        <v>15</v>
      </c>
      <c r="F1197">
        <v>124</v>
      </c>
      <c r="G1197">
        <v>5</v>
      </c>
      <c r="H1197">
        <v>62</v>
      </c>
      <c r="I1197">
        <v>5</v>
      </c>
      <c r="J1197">
        <v>2</v>
      </c>
      <c r="K1197" s="3">
        <v>41482</v>
      </c>
      <c r="L1197">
        <v>145</v>
      </c>
      <c r="M1197">
        <v>2</v>
      </c>
      <c r="N1197">
        <v>62</v>
      </c>
      <c r="O1197" t="s">
        <v>42</v>
      </c>
    </row>
    <row r="1198" spans="1:15" x14ac:dyDescent="0.25">
      <c r="A1198">
        <v>1197</v>
      </c>
      <c r="B1198" t="s">
        <v>2411</v>
      </c>
      <c r="C1198" t="s">
        <v>2412</v>
      </c>
      <c r="D1198">
        <v>66</v>
      </c>
      <c r="E1198" t="s">
        <v>15</v>
      </c>
      <c r="F1198">
        <v>160</v>
      </c>
      <c r="G1198">
        <v>8</v>
      </c>
      <c r="H1198">
        <v>40</v>
      </c>
      <c r="I1198">
        <v>8</v>
      </c>
      <c r="J1198">
        <v>4</v>
      </c>
      <c r="K1198" s="3">
        <v>41652</v>
      </c>
      <c r="L1198">
        <v>140</v>
      </c>
      <c r="M1198">
        <v>9</v>
      </c>
      <c r="N1198">
        <v>18</v>
      </c>
      <c r="O1198" t="s">
        <v>42</v>
      </c>
    </row>
    <row r="1199" spans="1:15" x14ac:dyDescent="0.25">
      <c r="A1199">
        <v>1198</v>
      </c>
      <c r="B1199" t="s">
        <v>2413</v>
      </c>
      <c r="C1199" t="s">
        <v>2414</v>
      </c>
      <c r="D1199">
        <v>67</v>
      </c>
      <c r="E1199" t="s">
        <v>15</v>
      </c>
      <c r="F1199">
        <v>48</v>
      </c>
      <c r="G1199">
        <v>3</v>
      </c>
      <c r="H1199">
        <v>24</v>
      </c>
      <c r="I1199">
        <v>3</v>
      </c>
      <c r="J1199">
        <v>2</v>
      </c>
      <c r="K1199" s="3">
        <v>41401</v>
      </c>
      <c r="L1199">
        <v>148</v>
      </c>
      <c r="M1199">
        <v>3</v>
      </c>
      <c r="N1199">
        <v>16</v>
      </c>
      <c r="O1199" t="s">
        <v>42</v>
      </c>
    </row>
    <row r="1200" spans="1:15" x14ac:dyDescent="0.25">
      <c r="A1200">
        <v>1199</v>
      </c>
      <c r="B1200" t="s">
        <v>2415</v>
      </c>
      <c r="C1200" t="s">
        <v>2416</v>
      </c>
      <c r="D1200">
        <v>67</v>
      </c>
      <c r="E1200" t="s">
        <v>15</v>
      </c>
      <c r="F1200">
        <v>5969</v>
      </c>
      <c r="G1200">
        <v>7</v>
      </c>
      <c r="H1200">
        <v>2984</v>
      </c>
      <c r="I1200">
        <v>7</v>
      </c>
      <c r="J1200">
        <v>2</v>
      </c>
      <c r="K1200" s="3">
        <v>41464</v>
      </c>
      <c r="L1200">
        <v>146</v>
      </c>
      <c r="M1200">
        <v>18</v>
      </c>
      <c r="N1200">
        <v>332</v>
      </c>
      <c r="O1200" t="s">
        <v>16</v>
      </c>
    </row>
    <row r="1201" spans="1:15" x14ac:dyDescent="0.25">
      <c r="A1201">
        <v>1200</v>
      </c>
      <c r="B1201" t="s">
        <v>2417</v>
      </c>
      <c r="C1201" t="s">
        <v>2418</v>
      </c>
      <c r="D1201">
        <v>67</v>
      </c>
      <c r="E1201" t="s">
        <v>15</v>
      </c>
      <c r="F1201">
        <v>195</v>
      </c>
      <c r="G1201">
        <v>4</v>
      </c>
      <c r="H1201">
        <v>98</v>
      </c>
      <c r="I1201">
        <v>4</v>
      </c>
      <c r="J1201">
        <v>2</v>
      </c>
      <c r="K1201" s="3">
        <v>41591</v>
      </c>
      <c r="L1201">
        <v>142</v>
      </c>
      <c r="M1201">
        <v>4</v>
      </c>
      <c r="N1201">
        <v>49</v>
      </c>
      <c r="O1201" t="s">
        <v>42</v>
      </c>
    </row>
    <row r="1202" spans="1:15" x14ac:dyDescent="0.25">
      <c r="A1202">
        <v>1201</v>
      </c>
      <c r="B1202" t="s">
        <v>2419</v>
      </c>
      <c r="C1202" t="s">
        <v>2420</v>
      </c>
      <c r="D1202">
        <v>82</v>
      </c>
      <c r="E1202" t="s">
        <v>15</v>
      </c>
      <c r="F1202">
        <v>5935</v>
      </c>
      <c r="G1202">
        <v>4</v>
      </c>
      <c r="H1202">
        <v>2968</v>
      </c>
      <c r="I1202">
        <v>4</v>
      </c>
      <c r="J1202">
        <v>2</v>
      </c>
      <c r="K1202" s="3">
        <v>41342</v>
      </c>
      <c r="L1202">
        <v>150</v>
      </c>
      <c r="M1202">
        <v>14</v>
      </c>
      <c r="N1202">
        <v>424</v>
      </c>
      <c r="O1202" t="s">
        <v>16</v>
      </c>
    </row>
    <row r="1203" spans="1:15" x14ac:dyDescent="0.25">
      <c r="A1203">
        <v>1202</v>
      </c>
      <c r="B1203" t="s">
        <v>2421</v>
      </c>
      <c r="C1203" t="s">
        <v>2422</v>
      </c>
      <c r="D1203">
        <v>81</v>
      </c>
      <c r="E1203" t="s">
        <v>15</v>
      </c>
      <c r="F1203">
        <v>58</v>
      </c>
      <c r="G1203">
        <v>5</v>
      </c>
      <c r="H1203">
        <v>29</v>
      </c>
      <c r="I1203">
        <v>5</v>
      </c>
      <c r="J1203">
        <v>2</v>
      </c>
      <c r="K1203" s="3">
        <v>41495</v>
      </c>
      <c r="L1203">
        <v>145</v>
      </c>
      <c r="M1203">
        <v>1</v>
      </c>
      <c r="N1203">
        <v>58</v>
      </c>
      <c r="O1203" t="s">
        <v>42</v>
      </c>
    </row>
    <row r="1204" spans="1:15" x14ac:dyDescent="0.25">
      <c r="A1204">
        <v>1203</v>
      </c>
      <c r="B1204" t="s">
        <v>2423</v>
      </c>
      <c r="C1204" t="s">
        <v>2424</v>
      </c>
      <c r="D1204">
        <v>81</v>
      </c>
      <c r="E1204" t="s">
        <v>15</v>
      </c>
      <c r="F1204">
        <v>171</v>
      </c>
      <c r="G1204">
        <v>13</v>
      </c>
      <c r="H1204">
        <v>43</v>
      </c>
      <c r="I1204">
        <v>13</v>
      </c>
      <c r="J1204">
        <v>4</v>
      </c>
      <c r="K1204" s="3">
        <v>41551</v>
      </c>
      <c r="L1204">
        <v>143</v>
      </c>
      <c r="M1204">
        <v>7</v>
      </c>
      <c r="N1204">
        <v>24</v>
      </c>
      <c r="O1204" t="s">
        <v>42</v>
      </c>
    </row>
    <row r="1205" spans="1:15" x14ac:dyDescent="0.25">
      <c r="A1205">
        <v>1204</v>
      </c>
      <c r="B1205" t="s">
        <v>2425</v>
      </c>
      <c r="C1205" t="s">
        <v>2426</v>
      </c>
      <c r="D1205">
        <v>82</v>
      </c>
      <c r="E1205" t="s">
        <v>15</v>
      </c>
      <c r="F1205">
        <v>200</v>
      </c>
      <c r="G1205">
        <v>12</v>
      </c>
      <c r="H1205">
        <v>50</v>
      </c>
      <c r="I1205">
        <v>12</v>
      </c>
      <c r="J1205">
        <v>4</v>
      </c>
      <c r="K1205" s="3">
        <v>41644</v>
      </c>
      <c r="L1205">
        <v>140</v>
      </c>
      <c r="M1205">
        <v>6</v>
      </c>
      <c r="N1205">
        <v>33</v>
      </c>
      <c r="O1205" t="s">
        <v>42</v>
      </c>
    </row>
    <row r="1206" spans="1:15" x14ac:dyDescent="0.25">
      <c r="A1206">
        <v>1205</v>
      </c>
      <c r="B1206" t="s">
        <v>2427</v>
      </c>
      <c r="C1206" t="s">
        <v>2428</v>
      </c>
      <c r="D1206">
        <v>82</v>
      </c>
      <c r="E1206" t="s">
        <v>15</v>
      </c>
      <c r="F1206">
        <v>120</v>
      </c>
      <c r="G1206">
        <v>7</v>
      </c>
      <c r="H1206">
        <v>60</v>
      </c>
      <c r="I1206">
        <v>7</v>
      </c>
      <c r="J1206">
        <v>2</v>
      </c>
      <c r="K1206" s="3">
        <v>41447</v>
      </c>
      <c r="L1206">
        <v>146</v>
      </c>
      <c r="M1206">
        <v>4</v>
      </c>
      <c r="N1206">
        <v>30</v>
      </c>
      <c r="O1206" t="s">
        <v>42</v>
      </c>
    </row>
    <row r="1207" spans="1:15" x14ac:dyDescent="0.25">
      <c r="A1207">
        <v>1206</v>
      </c>
      <c r="B1207" t="s">
        <v>2429</v>
      </c>
      <c r="C1207" t="s">
        <v>2430</v>
      </c>
      <c r="D1207">
        <v>81</v>
      </c>
      <c r="E1207" t="s">
        <v>15</v>
      </c>
      <c r="F1207">
        <v>51</v>
      </c>
      <c r="G1207">
        <v>4</v>
      </c>
      <c r="H1207">
        <v>26</v>
      </c>
      <c r="I1207">
        <v>4</v>
      </c>
      <c r="J1207">
        <v>2</v>
      </c>
      <c r="K1207" s="3">
        <v>41638</v>
      </c>
      <c r="L1207">
        <v>140</v>
      </c>
      <c r="M1207">
        <v>2</v>
      </c>
      <c r="N1207">
        <v>26</v>
      </c>
      <c r="O1207" t="s">
        <v>42</v>
      </c>
    </row>
    <row r="1208" spans="1:15" x14ac:dyDescent="0.25">
      <c r="A1208">
        <v>1207</v>
      </c>
      <c r="B1208" t="s">
        <v>2431</v>
      </c>
      <c r="C1208" t="s">
        <v>2432</v>
      </c>
      <c r="D1208">
        <v>80</v>
      </c>
      <c r="E1208" t="s">
        <v>15</v>
      </c>
      <c r="F1208">
        <v>5908</v>
      </c>
      <c r="G1208">
        <v>3</v>
      </c>
      <c r="H1208">
        <v>2954</v>
      </c>
      <c r="I1208">
        <v>3</v>
      </c>
      <c r="J1208">
        <v>2</v>
      </c>
      <c r="K1208" s="3">
        <v>41341</v>
      </c>
      <c r="L1208">
        <v>150</v>
      </c>
      <c r="M1208">
        <v>14</v>
      </c>
      <c r="N1208">
        <v>422</v>
      </c>
      <c r="O1208" t="s">
        <v>16</v>
      </c>
    </row>
    <row r="1209" spans="1:15" x14ac:dyDescent="0.25">
      <c r="A1209">
        <v>1208</v>
      </c>
      <c r="B1209" t="s">
        <v>2433</v>
      </c>
      <c r="C1209" t="s">
        <v>2434</v>
      </c>
      <c r="D1209">
        <v>79</v>
      </c>
      <c r="E1209" t="s">
        <v>15</v>
      </c>
      <c r="F1209">
        <v>5875</v>
      </c>
      <c r="G1209">
        <v>3</v>
      </c>
      <c r="H1209">
        <v>2938</v>
      </c>
      <c r="I1209">
        <v>3</v>
      </c>
      <c r="J1209">
        <v>2</v>
      </c>
      <c r="K1209" s="3">
        <v>41375</v>
      </c>
      <c r="L1209">
        <v>149</v>
      </c>
      <c r="M1209">
        <v>15</v>
      </c>
      <c r="N1209">
        <v>392</v>
      </c>
      <c r="O1209" t="s">
        <v>16</v>
      </c>
    </row>
    <row r="1210" spans="1:15" x14ac:dyDescent="0.25">
      <c r="A1210">
        <v>1209</v>
      </c>
      <c r="B1210" t="s">
        <v>2435</v>
      </c>
      <c r="C1210" t="s">
        <v>2436</v>
      </c>
      <c r="D1210">
        <v>80</v>
      </c>
      <c r="E1210" t="s">
        <v>15</v>
      </c>
      <c r="F1210">
        <v>5954</v>
      </c>
      <c r="G1210">
        <v>5</v>
      </c>
      <c r="H1210">
        <v>2977</v>
      </c>
      <c r="I1210">
        <v>5</v>
      </c>
      <c r="J1210">
        <v>2</v>
      </c>
      <c r="K1210" s="3">
        <v>41380</v>
      </c>
      <c r="L1210">
        <v>149</v>
      </c>
      <c r="M1210">
        <v>16</v>
      </c>
      <c r="N1210">
        <v>372</v>
      </c>
      <c r="O1210" t="s">
        <v>16</v>
      </c>
    </row>
    <row r="1211" spans="1:15" x14ac:dyDescent="0.25">
      <c r="A1211">
        <v>1210</v>
      </c>
      <c r="B1211" t="s">
        <v>2437</v>
      </c>
      <c r="C1211" t="s">
        <v>2438</v>
      </c>
      <c r="D1211">
        <v>79</v>
      </c>
      <c r="E1211" t="s">
        <v>15</v>
      </c>
      <c r="F1211">
        <v>5908</v>
      </c>
      <c r="G1211">
        <v>3</v>
      </c>
      <c r="H1211">
        <v>2954</v>
      </c>
      <c r="I1211">
        <v>3</v>
      </c>
      <c r="J1211">
        <v>2</v>
      </c>
      <c r="K1211" s="3">
        <v>41385</v>
      </c>
      <c r="L1211">
        <v>148</v>
      </c>
      <c r="M1211">
        <v>16</v>
      </c>
      <c r="N1211">
        <v>369</v>
      </c>
      <c r="O1211" t="s">
        <v>16</v>
      </c>
    </row>
    <row r="1212" spans="1:15" x14ac:dyDescent="0.25">
      <c r="A1212">
        <v>1211</v>
      </c>
      <c r="B1212" t="s">
        <v>2439</v>
      </c>
      <c r="C1212" t="s">
        <v>2440</v>
      </c>
      <c r="D1212">
        <v>41</v>
      </c>
      <c r="E1212" t="s">
        <v>19</v>
      </c>
      <c r="F1212">
        <v>6825</v>
      </c>
      <c r="G1212">
        <v>6</v>
      </c>
      <c r="H1212">
        <v>2275</v>
      </c>
      <c r="I1212">
        <v>6</v>
      </c>
      <c r="J1212">
        <v>3</v>
      </c>
      <c r="K1212" s="3">
        <v>41589</v>
      </c>
      <c r="L1212">
        <v>142</v>
      </c>
      <c r="M1212">
        <v>19</v>
      </c>
      <c r="N1212">
        <v>359</v>
      </c>
      <c r="O1212" t="s">
        <v>16</v>
      </c>
    </row>
    <row r="1213" spans="1:15" x14ac:dyDescent="0.25">
      <c r="A1213">
        <v>1212</v>
      </c>
      <c r="B1213" t="s">
        <v>2441</v>
      </c>
      <c r="C1213" t="s">
        <v>2442</v>
      </c>
      <c r="D1213">
        <v>40</v>
      </c>
      <c r="E1213" t="s">
        <v>19</v>
      </c>
      <c r="F1213">
        <v>5908</v>
      </c>
      <c r="G1213">
        <v>3</v>
      </c>
      <c r="H1213">
        <v>2954</v>
      </c>
      <c r="I1213">
        <v>3</v>
      </c>
      <c r="J1213">
        <v>2</v>
      </c>
      <c r="K1213" s="3">
        <v>41470</v>
      </c>
      <c r="L1213">
        <v>146</v>
      </c>
      <c r="M1213">
        <v>28</v>
      </c>
      <c r="N1213">
        <v>211</v>
      </c>
      <c r="O1213" t="s">
        <v>16</v>
      </c>
    </row>
    <row r="1214" spans="1:15" x14ac:dyDescent="0.25">
      <c r="A1214">
        <v>1213</v>
      </c>
      <c r="B1214" t="s">
        <v>2443</v>
      </c>
      <c r="C1214" t="s">
        <v>2444</v>
      </c>
      <c r="D1214">
        <v>50</v>
      </c>
      <c r="E1214" t="s">
        <v>15</v>
      </c>
      <c r="F1214">
        <v>5898</v>
      </c>
      <c r="G1214">
        <v>2</v>
      </c>
      <c r="H1214">
        <v>2949</v>
      </c>
      <c r="I1214">
        <v>2</v>
      </c>
      <c r="J1214">
        <v>2</v>
      </c>
      <c r="K1214" s="3">
        <v>41462</v>
      </c>
      <c r="L1214">
        <v>146</v>
      </c>
      <c r="M1214">
        <v>27</v>
      </c>
      <c r="N1214">
        <v>218</v>
      </c>
      <c r="O1214" t="s">
        <v>16</v>
      </c>
    </row>
    <row r="1215" spans="1:15" x14ac:dyDescent="0.25">
      <c r="A1215">
        <v>1214</v>
      </c>
      <c r="B1215" t="s">
        <v>2445</v>
      </c>
      <c r="C1215" t="s">
        <v>2446</v>
      </c>
      <c r="D1215">
        <v>51</v>
      </c>
      <c r="E1215" t="s">
        <v>15</v>
      </c>
      <c r="F1215">
        <v>4419</v>
      </c>
      <c r="G1215">
        <v>5</v>
      </c>
      <c r="H1215">
        <v>2210</v>
      </c>
      <c r="I1215">
        <v>5</v>
      </c>
      <c r="J1215">
        <v>2</v>
      </c>
      <c r="K1215" s="3">
        <v>41365</v>
      </c>
      <c r="L1215">
        <v>149</v>
      </c>
      <c r="M1215">
        <v>10</v>
      </c>
      <c r="N1215">
        <v>442</v>
      </c>
      <c r="O1215" t="s">
        <v>42</v>
      </c>
    </row>
    <row r="1216" spans="1:15" x14ac:dyDescent="0.25">
      <c r="A1216">
        <v>1215</v>
      </c>
      <c r="B1216" t="s">
        <v>2447</v>
      </c>
      <c r="C1216" t="s">
        <v>2448</v>
      </c>
      <c r="D1216">
        <v>57</v>
      </c>
      <c r="E1216" t="s">
        <v>15</v>
      </c>
      <c r="F1216">
        <v>6803</v>
      </c>
      <c r="G1216">
        <v>8</v>
      </c>
      <c r="H1216">
        <v>2268</v>
      </c>
      <c r="I1216">
        <v>8</v>
      </c>
      <c r="J1216">
        <v>3</v>
      </c>
      <c r="K1216" s="3">
        <v>41625</v>
      </c>
      <c r="L1216">
        <v>141</v>
      </c>
      <c r="M1216">
        <v>21</v>
      </c>
      <c r="N1216">
        <v>324</v>
      </c>
      <c r="O1216" t="s">
        <v>16</v>
      </c>
    </row>
    <row r="1217" spans="1:15" x14ac:dyDescent="0.25">
      <c r="A1217">
        <v>1216</v>
      </c>
      <c r="B1217" t="s">
        <v>2449</v>
      </c>
      <c r="C1217" t="s">
        <v>2450</v>
      </c>
      <c r="D1217">
        <v>57</v>
      </c>
      <c r="E1217" t="s">
        <v>15</v>
      </c>
      <c r="F1217">
        <v>6890</v>
      </c>
      <c r="G1217">
        <v>9</v>
      </c>
      <c r="H1217">
        <v>2297</v>
      </c>
      <c r="I1217">
        <v>9</v>
      </c>
      <c r="J1217">
        <v>3</v>
      </c>
      <c r="K1217" s="3">
        <v>41629</v>
      </c>
      <c r="L1217">
        <v>140</v>
      </c>
      <c r="M1217">
        <v>21</v>
      </c>
      <c r="N1217">
        <v>328</v>
      </c>
      <c r="O1217" t="s">
        <v>16</v>
      </c>
    </row>
    <row r="1218" spans="1:15" x14ac:dyDescent="0.25">
      <c r="A1218">
        <v>1217</v>
      </c>
      <c r="B1218" t="s">
        <v>2451</v>
      </c>
      <c r="C1218" t="s">
        <v>2452</v>
      </c>
      <c r="D1218">
        <v>57</v>
      </c>
      <c r="E1218" t="s">
        <v>15</v>
      </c>
      <c r="F1218">
        <v>6955</v>
      </c>
      <c r="G1218">
        <v>9</v>
      </c>
      <c r="H1218">
        <v>2318</v>
      </c>
      <c r="I1218">
        <v>9</v>
      </c>
      <c r="J1218">
        <v>3</v>
      </c>
      <c r="K1218" s="3">
        <v>41625</v>
      </c>
      <c r="L1218">
        <v>141</v>
      </c>
      <c r="M1218">
        <v>20</v>
      </c>
      <c r="N1218">
        <v>348</v>
      </c>
      <c r="O1218" t="s">
        <v>16</v>
      </c>
    </row>
    <row r="1219" spans="1:15" x14ac:dyDescent="0.25">
      <c r="A1219">
        <v>1218</v>
      </c>
      <c r="B1219" t="s">
        <v>2453</v>
      </c>
      <c r="C1219" t="s">
        <v>2454</v>
      </c>
      <c r="D1219">
        <v>58</v>
      </c>
      <c r="E1219" t="s">
        <v>15</v>
      </c>
      <c r="F1219">
        <v>5873</v>
      </c>
      <c r="G1219">
        <v>2</v>
      </c>
      <c r="H1219">
        <v>2936</v>
      </c>
      <c r="I1219">
        <v>2</v>
      </c>
      <c r="J1219">
        <v>2</v>
      </c>
      <c r="K1219" s="3">
        <v>41462</v>
      </c>
      <c r="L1219">
        <v>146</v>
      </c>
      <c r="M1219">
        <v>27</v>
      </c>
      <c r="N1219">
        <v>218</v>
      </c>
      <c r="O1219" t="s">
        <v>16</v>
      </c>
    </row>
    <row r="1220" spans="1:15" x14ac:dyDescent="0.25">
      <c r="A1220">
        <v>1219</v>
      </c>
      <c r="B1220" t="s">
        <v>2455</v>
      </c>
      <c r="C1220" t="s">
        <v>2456</v>
      </c>
      <c r="D1220">
        <v>58</v>
      </c>
      <c r="E1220" t="s">
        <v>15</v>
      </c>
      <c r="F1220">
        <v>4472</v>
      </c>
      <c r="G1220">
        <v>5</v>
      </c>
      <c r="H1220">
        <v>2236</v>
      </c>
      <c r="I1220">
        <v>5</v>
      </c>
      <c r="J1220">
        <v>2</v>
      </c>
      <c r="K1220" s="3">
        <v>41389</v>
      </c>
      <c r="L1220">
        <v>148</v>
      </c>
      <c r="M1220">
        <v>11</v>
      </c>
      <c r="N1220">
        <v>407</v>
      </c>
      <c r="O1220" t="s">
        <v>42</v>
      </c>
    </row>
    <row r="1221" spans="1:15" x14ac:dyDescent="0.25">
      <c r="A1221">
        <v>1220</v>
      </c>
      <c r="B1221" t="s">
        <v>2457</v>
      </c>
      <c r="C1221" t="s">
        <v>2458</v>
      </c>
      <c r="D1221">
        <v>47</v>
      </c>
      <c r="E1221" t="s">
        <v>19</v>
      </c>
      <c r="F1221">
        <v>5967</v>
      </c>
      <c r="G1221">
        <v>5</v>
      </c>
      <c r="H1221">
        <v>2984</v>
      </c>
      <c r="I1221">
        <v>5</v>
      </c>
      <c r="J1221">
        <v>2</v>
      </c>
      <c r="K1221" s="3">
        <v>41482</v>
      </c>
      <c r="L1221">
        <v>145</v>
      </c>
      <c r="M1221">
        <v>28</v>
      </c>
      <c r="N1221">
        <v>213</v>
      </c>
      <c r="O1221" t="s">
        <v>16</v>
      </c>
    </row>
    <row r="1222" spans="1:15" x14ac:dyDescent="0.25">
      <c r="A1222">
        <v>1221</v>
      </c>
      <c r="B1222" t="s">
        <v>2459</v>
      </c>
      <c r="C1222" t="s">
        <v>2460</v>
      </c>
      <c r="D1222">
        <v>59</v>
      </c>
      <c r="E1222" t="s">
        <v>15</v>
      </c>
      <c r="F1222">
        <v>5950</v>
      </c>
      <c r="G1222">
        <v>4</v>
      </c>
      <c r="H1222">
        <v>2975</v>
      </c>
      <c r="I1222">
        <v>4</v>
      </c>
      <c r="J1222">
        <v>2</v>
      </c>
      <c r="K1222" s="3">
        <v>41484</v>
      </c>
      <c r="L1222">
        <v>145</v>
      </c>
      <c r="M1222">
        <v>28</v>
      </c>
      <c r="N1222">
        <v>212</v>
      </c>
      <c r="O1222" t="s">
        <v>16</v>
      </c>
    </row>
    <row r="1223" spans="1:15" x14ac:dyDescent="0.25">
      <c r="A1223">
        <v>1222</v>
      </c>
      <c r="B1223" t="s">
        <v>2461</v>
      </c>
      <c r="C1223" t="s">
        <v>2462</v>
      </c>
      <c r="D1223">
        <v>59</v>
      </c>
      <c r="E1223" t="s">
        <v>15</v>
      </c>
      <c r="F1223">
        <v>5968</v>
      </c>
      <c r="G1223">
        <v>4</v>
      </c>
      <c r="H1223">
        <v>2984</v>
      </c>
      <c r="I1223">
        <v>4</v>
      </c>
      <c r="J1223">
        <v>2</v>
      </c>
      <c r="K1223" s="3">
        <v>41475</v>
      </c>
      <c r="L1223">
        <v>145</v>
      </c>
      <c r="M1223">
        <v>28</v>
      </c>
      <c r="N1223">
        <v>213</v>
      </c>
      <c r="O1223" t="s">
        <v>16</v>
      </c>
    </row>
    <row r="1224" spans="1:15" x14ac:dyDescent="0.25">
      <c r="A1224">
        <v>1223</v>
      </c>
      <c r="B1224" t="s">
        <v>2463</v>
      </c>
      <c r="C1224" t="s">
        <v>2464</v>
      </c>
      <c r="D1224">
        <v>59</v>
      </c>
      <c r="E1224" t="s">
        <v>15</v>
      </c>
      <c r="F1224">
        <v>6909</v>
      </c>
      <c r="G1224">
        <v>8</v>
      </c>
      <c r="H1224">
        <v>2303</v>
      </c>
      <c r="I1224">
        <v>8</v>
      </c>
      <c r="J1224">
        <v>3</v>
      </c>
      <c r="K1224" s="3">
        <v>41615</v>
      </c>
      <c r="L1224">
        <v>141</v>
      </c>
      <c r="M1224">
        <v>20</v>
      </c>
      <c r="N1224">
        <v>345</v>
      </c>
      <c r="O1224" t="s">
        <v>16</v>
      </c>
    </row>
    <row r="1225" spans="1:15" x14ac:dyDescent="0.25">
      <c r="A1225">
        <v>1224</v>
      </c>
      <c r="B1225" t="s">
        <v>2465</v>
      </c>
      <c r="C1225" t="s">
        <v>2466</v>
      </c>
      <c r="D1225">
        <v>59</v>
      </c>
      <c r="E1225" t="s">
        <v>15</v>
      </c>
      <c r="F1225">
        <v>35</v>
      </c>
      <c r="G1225">
        <v>1</v>
      </c>
      <c r="H1225">
        <v>35</v>
      </c>
      <c r="I1225">
        <v>1</v>
      </c>
      <c r="J1225">
        <v>1</v>
      </c>
      <c r="K1225" s="3">
        <v>41494</v>
      </c>
      <c r="L1225">
        <v>145</v>
      </c>
      <c r="M1225">
        <v>0</v>
      </c>
      <c r="N1225">
        <v>35</v>
      </c>
      <c r="O1225" t="s">
        <v>42</v>
      </c>
    </row>
    <row r="1226" spans="1:15" x14ac:dyDescent="0.25">
      <c r="A1226">
        <v>1225</v>
      </c>
      <c r="B1226" t="s">
        <v>2467</v>
      </c>
      <c r="C1226" t="s">
        <v>2468</v>
      </c>
      <c r="D1226">
        <v>84</v>
      </c>
      <c r="E1226" t="s">
        <v>15</v>
      </c>
      <c r="F1226">
        <v>85</v>
      </c>
      <c r="G1226">
        <v>2</v>
      </c>
      <c r="H1226">
        <v>85</v>
      </c>
      <c r="I1226">
        <v>2</v>
      </c>
      <c r="J1226">
        <v>1</v>
      </c>
      <c r="K1226" s="3">
        <v>41593</v>
      </c>
      <c r="L1226">
        <v>142</v>
      </c>
      <c r="M1226">
        <v>0</v>
      </c>
      <c r="N1226">
        <v>85</v>
      </c>
      <c r="O1226" t="s">
        <v>42</v>
      </c>
    </row>
    <row r="1227" spans="1:15" x14ac:dyDescent="0.25">
      <c r="A1227">
        <v>1226</v>
      </c>
      <c r="B1227" t="s">
        <v>2469</v>
      </c>
      <c r="C1227" t="s">
        <v>2470</v>
      </c>
      <c r="D1227">
        <v>61</v>
      </c>
      <c r="E1227" t="s">
        <v>15</v>
      </c>
      <c r="F1227">
        <v>4381</v>
      </c>
      <c r="G1227">
        <v>4</v>
      </c>
      <c r="H1227">
        <v>2190</v>
      </c>
      <c r="I1227">
        <v>4</v>
      </c>
      <c r="J1227">
        <v>2</v>
      </c>
      <c r="K1227" s="3">
        <v>41409</v>
      </c>
      <c r="L1227">
        <v>148</v>
      </c>
      <c r="M1227">
        <v>11</v>
      </c>
      <c r="N1227">
        <v>398</v>
      </c>
      <c r="O1227" t="s">
        <v>42</v>
      </c>
    </row>
    <row r="1228" spans="1:15" x14ac:dyDescent="0.25">
      <c r="A1228">
        <v>1227</v>
      </c>
      <c r="B1228" t="s">
        <v>2471</v>
      </c>
      <c r="C1228" t="s">
        <v>2472</v>
      </c>
      <c r="D1228">
        <v>57</v>
      </c>
      <c r="E1228" t="s">
        <v>15</v>
      </c>
      <c r="F1228">
        <v>4368</v>
      </c>
      <c r="G1228">
        <v>5</v>
      </c>
      <c r="H1228">
        <v>2184</v>
      </c>
      <c r="I1228">
        <v>5</v>
      </c>
      <c r="J1228">
        <v>2</v>
      </c>
      <c r="K1228" s="3">
        <v>41396</v>
      </c>
      <c r="L1228">
        <v>148</v>
      </c>
      <c r="M1228">
        <v>11</v>
      </c>
      <c r="N1228">
        <v>397</v>
      </c>
      <c r="O1228" t="s">
        <v>42</v>
      </c>
    </row>
    <row r="1229" spans="1:15" x14ac:dyDescent="0.25">
      <c r="A1229">
        <v>1228</v>
      </c>
      <c r="B1229" t="s">
        <v>2473</v>
      </c>
      <c r="C1229" t="s">
        <v>2474</v>
      </c>
      <c r="D1229">
        <v>62</v>
      </c>
      <c r="E1229" t="s">
        <v>15</v>
      </c>
      <c r="F1229">
        <v>44</v>
      </c>
      <c r="G1229">
        <v>2</v>
      </c>
      <c r="H1229">
        <v>44</v>
      </c>
      <c r="I1229">
        <v>2</v>
      </c>
      <c r="J1229">
        <v>1</v>
      </c>
      <c r="K1229" s="3">
        <v>41393</v>
      </c>
      <c r="L1229">
        <v>148</v>
      </c>
      <c r="M1229">
        <v>0</v>
      </c>
      <c r="N1229">
        <v>44</v>
      </c>
      <c r="O1229" t="s">
        <v>42</v>
      </c>
    </row>
    <row r="1230" spans="1:15" x14ac:dyDescent="0.25">
      <c r="A1230">
        <v>1229</v>
      </c>
      <c r="B1230" t="s">
        <v>2475</v>
      </c>
      <c r="C1230" t="s">
        <v>2476</v>
      </c>
      <c r="D1230">
        <v>62</v>
      </c>
      <c r="E1230" t="s">
        <v>15</v>
      </c>
      <c r="F1230">
        <v>4401</v>
      </c>
      <c r="G1230">
        <v>3</v>
      </c>
      <c r="H1230">
        <v>2200</v>
      </c>
      <c r="I1230">
        <v>3</v>
      </c>
      <c r="J1230">
        <v>2</v>
      </c>
      <c r="K1230" s="3">
        <v>41415</v>
      </c>
      <c r="L1230">
        <v>147</v>
      </c>
      <c r="M1230">
        <v>10</v>
      </c>
      <c r="N1230">
        <v>440</v>
      </c>
      <c r="O1230" t="s">
        <v>42</v>
      </c>
    </row>
    <row r="1231" spans="1:15" x14ac:dyDescent="0.25">
      <c r="A1231">
        <v>1230</v>
      </c>
      <c r="B1231" t="s">
        <v>2477</v>
      </c>
      <c r="C1231" t="s">
        <v>2478</v>
      </c>
      <c r="D1231">
        <v>63</v>
      </c>
      <c r="E1231" t="s">
        <v>15</v>
      </c>
      <c r="F1231">
        <v>4415</v>
      </c>
      <c r="G1231">
        <v>4</v>
      </c>
      <c r="H1231">
        <v>2208</v>
      </c>
      <c r="I1231">
        <v>4</v>
      </c>
      <c r="J1231">
        <v>2</v>
      </c>
      <c r="K1231" s="3">
        <v>41417</v>
      </c>
      <c r="L1231">
        <v>147</v>
      </c>
      <c r="M1231">
        <v>11</v>
      </c>
      <c r="N1231">
        <v>401</v>
      </c>
      <c r="O1231" t="s">
        <v>42</v>
      </c>
    </row>
    <row r="1232" spans="1:15" x14ac:dyDescent="0.25">
      <c r="A1232">
        <v>1231</v>
      </c>
      <c r="B1232" t="s">
        <v>2479</v>
      </c>
      <c r="C1232" t="s">
        <v>2480</v>
      </c>
      <c r="D1232">
        <v>64</v>
      </c>
      <c r="E1232" t="s">
        <v>15</v>
      </c>
      <c r="F1232">
        <v>4401</v>
      </c>
      <c r="G1232">
        <v>4</v>
      </c>
      <c r="H1232">
        <v>2200</v>
      </c>
      <c r="I1232">
        <v>4</v>
      </c>
      <c r="J1232">
        <v>2</v>
      </c>
      <c r="K1232" s="3">
        <v>41439</v>
      </c>
      <c r="L1232">
        <v>147</v>
      </c>
      <c r="M1232">
        <v>11</v>
      </c>
      <c r="N1232">
        <v>400</v>
      </c>
      <c r="O1232" t="s">
        <v>42</v>
      </c>
    </row>
    <row r="1233" spans="1:15" x14ac:dyDescent="0.25">
      <c r="A1233">
        <v>1232</v>
      </c>
      <c r="B1233" t="s">
        <v>2481</v>
      </c>
      <c r="C1233" t="s">
        <v>2482</v>
      </c>
      <c r="D1233">
        <v>65</v>
      </c>
      <c r="E1233" t="s">
        <v>15</v>
      </c>
      <c r="F1233">
        <v>4354</v>
      </c>
      <c r="G1233">
        <v>3</v>
      </c>
      <c r="H1233">
        <v>2177</v>
      </c>
      <c r="I1233">
        <v>3</v>
      </c>
      <c r="J1233">
        <v>2</v>
      </c>
      <c r="K1233" s="3">
        <v>41447</v>
      </c>
      <c r="L1233">
        <v>146</v>
      </c>
      <c r="M1233">
        <v>12</v>
      </c>
      <c r="N1233">
        <v>363</v>
      </c>
      <c r="O1233" t="s">
        <v>42</v>
      </c>
    </row>
    <row r="1234" spans="1:15" x14ac:dyDescent="0.25">
      <c r="A1234">
        <v>1233</v>
      </c>
      <c r="B1234" t="s">
        <v>2483</v>
      </c>
      <c r="C1234" t="s">
        <v>2484</v>
      </c>
      <c r="D1234">
        <v>64</v>
      </c>
      <c r="E1234" t="s">
        <v>15</v>
      </c>
      <c r="F1234">
        <v>4376</v>
      </c>
      <c r="G1234">
        <v>3</v>
      </c>
      <c r="H1234">
        <v>2188</v>
      </c>
      <c r="I1234">
        <v>3</v>
      </c>
      <c r="J1234">
        <v>2</v>
      </c>
      <c r="K1234" s="3">
        <v>41435</v>
      </c>
      <c r="L1234">
        <v>147</v>
      </c>
      <c r="M1234">
        <v>12</v>
      </c>
      <c r="N1234">
        <v>365</v>
      </c>
      <c r="O1234" t="s">
        <v>42</v>
      </c>
    </row>
    <row r="1235" spans="1:15" x14ac:dyDescent="0.25">
      <c r="A1235">
        <v>1234</v>
      </c>
      <c r="B1235" t="s">
        <v>2485</v>
      </c>
      <c r="C1235" t="s">
        <v>2486</v>
      </c>
      <c r="D1235">
        <v>64</v>
      </c>
      <c r="E1235" t="s">
        <v>15</v>
      </c>
      <c r="F1235">
        <v>35</v>
      </c>
      <c r="G1235">
        <v>1</v>
      </c>
      <c r="H1235">
        <v>35</v>
      </c>
      <c r="I1235">
        <v>1</v>
      </c>
      <c r="J1235">
        <v>1</v>
      </c>
      <c r="K1235" s="3">
        <v>41656</v>
      </c>
      <c r="L1235">
        <v>140</v>
      </c>
      <c r="M1235">
        <v>0</v>
      </c>
      <c r="N1235">
        <v>35</v>
      </c>
      <c r="O1235" t="s">
        <v>42</v>
      </c>
    </row>
    <row r="1236" spans="1:15" x14ac:dyDescent="0.25">
      <c r="A1236">
        <v>1235</v>
      </c>
      <c r="B1236" t="s">
        <v>2487</v>
      </c>
      <c r="C1236" t="s">
        <v>2488</v>
      </c>
      <c r="D1236">
        <v>66</v>
      </c>
      <c r="E1236" t="s">
        <v>15</v>
      </c>
      <c r="F1236">
        <v>35</v>
      </c>
      <c r="G1236">
        <v>1</v>
      </c>
      <c r="H1236">
        <v>35</v>
      </c>
      <c r="I1236">
        <v>1</v>
      </c>
      <c r="J1236">
        <v>1</v>
      </c>
      <c r="K1236" s="3">
        <v>41390</v>
      </c>
      <c r="L1236">
        <v>148</v>
      </c>
      <c r="M1236">
        <v>0</v>
      </c>
      <c r="N1236">
        <v>35</v>
      </c>
      <c r="O1236" t="s">
        <v>42</v>
      </c>
    </row>
    <row r="1237" spans="1:15" x14ac:dyDescent="0.25">
      <c r="A1237">
        <v>1236</v>
      </c>
      <c r="B1237" t="s">
        <v>2489</v>
      </c>
      <c r="C1237" t="s">
        <v>2490</v>
      </c>
      <c r="D1237">
        <v>76</v>
      </c>
      <c r="E1237" t="s">
        <v>15</v>
      </c>
      <c r="F1237">
        <v>62</v>
      </c>
      <c r="G1237">
        <v>4</v>
      </c>
      <c r="H1237">
        <v>31</v>
      </c>
      <c r="I1237">
        <v>4</v>
      </c>
      <c r="J1237">
        <v>2</v>
      </c>
      <c r="K1237" s="3">
        <v>41461</v>
      </c>
      <c r="L1237">
        <v>146</v>
      </c>
      <c r="M1237">
        <v>3</v>
      </c>
      <c r="N1237">
        <v>21</v>
      </c>
      <c r="O1237" t="s">
        <v>42</v>
      </c>
    </row>
    <row r="1238" spans="1:15" x14ac:dyDescent="0.25">
      <c r="A1238">
        <v>1237</v>
      </c>
      <c r="B1238" t="s">
        <v>2491</v>
      </c>
      <c r="C1238" t="s">
        <v>2492</v>
      </c>
      <c r="D1238">
        <v>78</v>
      </c>
      <c r="E1238" t="s">
        <v>15</v>
      </c>
      <c r="F1238">
        <v>35</v>
      </c>
      <c r="G1238">
        <v>1</v>
      </c>
      <c r="H1238">
        <v>35</v>
      </c>
      <c r="I1238">
        <v>1</v>
      </c>
      <c r="J1238">
        <v>1</v>
      </c>
      <c r="K1238" s="3">
        <v>41468</v>
      </c>
      <c r="L1238">
        <v>146</v>
      </c>
      <c r="M1238">
        <v>0</v>
      </c>
      <c r="N1238">
        <v>35</v>
      </c>
      <c r="O1238" t="s">
        <v>42</v>
      </c>
    </row>
    <row r="1239" spans="1:15" x14ac:dyDescent="0.25">
      <c r="A1239">
        <v>1238</v>
      </c>
      <c r="B1239" t="s">
        <v>2493</v>
      </c>
      <c r="C1239" t="s">
        <v>2494</v>
      </c>
      <c r="D1239">
        <v>73</v>
      </c>
      <c r="E1239" t="s">
        <v>15</v>
      </c>
      <c r="F1239">
        <v>4470</v>
      </c>
      <c r="G1239">
        <v>5</v>
      </c>
      <c r="H1239">
        <v>2235</v>
      </c>
      <c r="I1239">
        <v>5</v>
      </c>
      <c r="J1239">
        <v>2</v>
      </c>
      <c r="K1239" s="3">
        <v>41427</v>
      </c>
      <c r="L1239">
        <v>147</v>
      </c>
      <c r="M1239">
        <v>11</v>
      </c>
      <c r="N1239">
        <v>406</v>
      </c>
      <c r="O1239" t="s">
        <v>42</v>
      </c>
    </row>
    <row r="1240" spans="1:15" x14ac:dyDescent="0.25">
      <c r="A1240">
        <v>1239</v>
      </c>
      <c r="B1240" t="s">
        <v>2495</v>
      </c>
      <c r="C1240" t="s">
        <v>2496</v>
      </c>
      <c r="D1240">
        <v>73</v>
      </c>
      <c r="E1240" t="s">
        <v>15</v>
      </c>
      <c r="F1240">
        <v>35</v>
      </c>
      <c r="G1240">
        <v>1</v>
      </c>
      <c r="H1240">
        <v>35</v>
      </c>
      <c r="I1240">
        <v>1</v>
      </c>
      <c r="J1240">
        <v>1</v>
      </c>
      <c r="K1240" s="3">
        <v>41464</v>
      </c>
      <c r="L1240">
        <v>146</v>
      </c>
      <c r="M1240">
        <v>0</v>
      </c>
      <c r="N1240">
        <v>35</v>
      </c>
      <c r="O1240" t="s">
        <v>42</v>
      </c>
    </row>
    <row r="1241" spans="1:15" x14ac:dyDescent="0.25">
      <c r="A1241">
        <v>1240</v>
      </c>
      <c r="B1241" t="s">
        <v>2497</v>
      </c>
      <c r="C1241" t="s">
        <v>2498</v>
      </c>
      <c r="D1241">
        <v>77</v>
      </c>
      <c r="E1241" t="s">
        <v>15</v>
      </c>
      <c r="F1241">
        <v>6901</v>
      </c>
      <c r="G1241">
        <v>8</v>
      </c>
      <c r="H1241">
        <v>2300</v>
      </c>
      <c r="I1241">
        <v>8</v>
      </c>
      <c r="J1241">
        <v>3</v>
      </c>
      <c r="K1241" s="3">
        <v>41625</v>
      </c>
      <c r="L1241">
        <v>141</v>
      </c>
      <c r="M1241">
        <v>20</v>
      </c>
      <c r="N1241">
        <v>345</v>
      </c>
      <c r="O1241" t="s">
        <v>16</v>
      </c>
    </row>
    <row r="1242" spans="1:15" x14ac:dyDescent="0.25">
      <c r="A1242">
        <v>1241</v>
      </c>
      <c r="B1242" t="s">
        <v>2499</v>
      </c>
      <c r="C1242" t="s">
        <v>2500</v>
      </c>
      <c r="D1242">
        <v>39</v>
      </c>
      <c r="E1242" t="s">
        <v>117</v>
      </c>
      <c r="F1242">
        <v>3965</v>
      </c>
      <c r="G1242">
        <v>2</v>
      </c>
      <c r="H1242">
        <v>1982</v>
      </c>
      <c r="I1242">
        <v>2</v>
      </c>
      <c r="J1242">
        <v>2</v>
      </c>
      <c r="K1242" s="3">
        <v>41428</v>
      </c>
      <c r="L1242">
        <v>147</v>
      </c>
      <c r="M1242">
        <v>17</v>
      </c>
      <c r="N1242">
        <v>233</v>
      </c>
      <c r="O1242" t="s">
        <v>272</v>
      </c>
    </row>
    <row r="1243" spans="1:15" x14ac:dyDescent="0.25">
      <c r="A1243">
        <v>1242</v>
      </c>
      <c r="B1243" t="s">
        <v>2501</v>
      </c>
      <c r="C1243" t="s">
        <v>2502</v>
      </c>
      <c r="D1243">
        <v>40</v>
      </c>
      <c r="E1243" t="s">
        <v>19</v>
      </c>
      <c r="F1243">
        <v>3989</v>
      </c>
      <c r="G1243">
        <v>4</v>
      </c>
      <c r="H1243">
        <v>1994</v>
      </c>
      <c r="I1243">
        <v>4</v>
      </c>
      <c r="J1243">
        <v>2</v>
      </c>
      <c r="K1243" s="3">
        <v>41445</v>
      </c>
      <c r="L1243">
        <v>146</v>
      </c>
      <c r="M1243">
        <v>18</v>
      </c>
      <c r="N1243">
        <v>222</v>
      </c>
      <c r="O1243" t="s">
        <v>272</v>
      </c>
    </row>
    <row r="1244" spans="1:15" x14ac:dyDescent="0.25">
      <c r="A1244">
        <v>1243</v>
      </c>
      <c r="B1244" t="s">
        <v>2503</v>
      </c>
      <c r="C1244" t="s">
        <v>2504</v>
      </c>
      <c r="D1244">
        <v>41</v>
      </c>
      <c r="E1244" t="s">
        <v>19</v>
      </c>
      <c r="F1244">
        <v>3949</v>
      </c>
      <c r="G1244">
        <v>3</v>
      </c>
      <c r="H1244">
        <v>1974</v>
      </c>
      <c r="I1244">
        <v>3</v>
      </c>
      <c r="J1244">
        <v>2</v>
      </c>
      <c r="K1244" s="3">
        <v>41436</v>
      </c>
      <c r="L1244">
        <v>147</v>
      </c>
      <c r="M1244">
        <v>17</v>
      </c>
      <c r="N1244">
        <v>232</v>
      </c>
      <c r="O1244" t="s">
        <v>272</v>
      </c>
    </row>
    <row r="1245" spans="1:15" x14ac:dyDescent="0.25">
      <c r="A1245">
        <v>1244</v>
      </c>
      <c r="B1245" t="s">
        <v>2505</v>
      </c>
      <c r="C1245" t="s">
        <v>2506</v>
      </c>
      <c r="D1245">
        <v>39</v>
      </c>
      <c r="E1245" t="s">
        <v>117</v>
      </c>
      <c r="F1245">
        <v>3915</v>
      </c>
      <c r="G1245">
        <v>2</v>
      </c>
      <c r="H1245">
        <v>1958</v>
      </c>
      <c r="I1245">
        <v>2</v>
      </c>
      <c r="J1245">
        <v>2</v>
      </c>
      <c r="K1245" s="3">
        <v>41444</v>
      </c>
      <c r="L1245">
        <v>146</v>
      </c>
      <c r="M1245">
        <v>17</v>
      </c>
      <c r="N1245">
        <v>230</v>
      </c>
      <c r="O1245" t="s">
        <v>272</v>
      </c>
    </row>
    <row r="1246" spans="1:15" x14ac:dyDescent="0.25">
      <c r="A1246">
        <v>1245</v>
      </c>
      <c r="B1246" t="s">
        <v>2507</v>
      </c>
      <c r="C1246" t="s">
        <v>2508</v>
      </c>
      <c r="D1246">
        <v>39</v>
      </c>
      <c r="E1246" t="s">
        <v>117</v>
      </c>
      <c r="F1246">
        <v>115</v>
      </c>
      <c r="G1246">
        <v>4</v>
      </c>
      <c r="H1246">
        <v>58</v>
      </c>
      <c r="I1246">
        <v>4</v>
      </c>
      <c r="J1246">
        <v>2</v>
      </c>
      <c r="K1246" s="3">
        <v>41411</v>
      </c>
      <c r="L1246">
        <v>148</v>
      </c>
      <c r="M1246">
        <v>3</v>
      </c>
      <c r="N1246">
        <v>38</v>
      </c>
      <c r="O1246" t="s">
        <v>42</v>
      </c>
    </row>
    <row r="1247" spans="1:15" x14ac:dyDescent="0.25">
      <c r="A1247">
        <v>1246</v>
      </c>
      <c r="B1247" t="s">
        <v>2509</v>
      </c>
      <c r="C1247" t="s">
        <v>2510</v>
      </c>
      <c r="D1247">
        <v>41</v>
      </c>
      <c r="E1247" t="s">
        <v>19</v>
      </c>
      <c r="F1247">
        <v>3967</v>
      </c>
      <c r="G1247">
        <v>4</v>
      </c>
      <c r="H1247">
        <v>1984</v>
      </c>
      <c r="I1247">
        <v>4</v>
      </c>
      <c r="J1247">
        <v>2</v>
      </c>
      <c r="K1247" s="3">
        <v>41438</v>
      </c>
      <c r="L1247">
        <v>147</v>
      </c>
      <c r="M1247">
        <v>18</v>
      </c>
      <c r="N1247">
        <v>220</v>
      </c>
      <c r="O1247" t="s">
        <v>272</v>
      </c>
    </row>
    <row r="1248" spans="1:15" x14ac:dyDescent="0.25">
      <c r="A1248">
        <v>1247</v>
      </c>
      <c r="B1248" t="s">
        <v>2511</v>
      </c>
      <c r="C1248" t="s">
        <v>2512</v>
      </c>
      <c r="D1248">
        <v>40</v>
      </c>
      <c r="E1248" t="s">
        <v>19</v>
      </c>
      <c r="F1248">
        <v>3947</v>
      </c>
      <c r="G1248">
        <v>5</v>
      </c>
      <c r="H1248">
        <v>1974</v>
      </c>
      <c r="I1248">
        <v>5</v>
      </c>
      <c r="J1248">
        <v>2</v>
      </c>
      <c r="K1248" s="3">
        <v>41441</v>
      </c>
      <c r="L1248">
        <v>147</v>
      </c>
      <c r="M1248">
        <v>18</v>
      </c>
      <c r="N1248">
        <v>219</v>
      </c>
      <c r="O1248" t="s">
        <v>272</v>
      </c>
    </row>
    <row r="1249" spans="1:15" x14ac:dyDescent="0.25">
      <c r="A1249">
        <v>1248</v>
      </c>
      <c r="B1249" t="s">
        <v>2513</v>
      </c>
      <c r="C1249" t="s">
        <v>2514</v>
      </c>
      <c r="D1249">
        <v>40</v>
      </c>
      <c r="E1249" t="s">
        <v>19</v>
      </c>
      <c r="F1249">
        <v>77</v>
      </c>
      <c r="G1249">
        <v>3</v>
      </c>
      <c r="H1249">
        <v>38</v>
      </c>
      <c r="I1249">
        <v>3</v>
      </c>
      <c r="J1249">
        <v>2</v>
      </c>
      <c r="K1249" s="3">
        <v>41397</v>
      </c>
      <c r="L1249">
        <v>148</v>
      </c>
      <c r="M1249">
        <v>3</v>
      </c>
      <c r="N1249">
        <v>26</v>
      </c>
      <c r="O1249" t="s">
        <v>42</v>
      </c>
    </row>
    <row r="1250" spans="1:15" x14ac:dyDescent="0.25">
      <c r="A1250">
        <v>1249</v>
      </c>
      <c r="B1250" t="s">
        <v>2515</v>
      </c>
      <c r="C1250" t="s">
        <v>2516</v>
      </c>
      <c r="E1250" t="s">
        <v>15</v>
      </c>
      <c r="F1250">
        <v>3940</v>
      </c>
      <c r="G1250">
        <v>2</v>
      </c>
      <c r="H1250">
        <v>1970</v>
      </c>
      <c r="I1250">
        <v>2</v>
      </c>
      <c r="J1250">
        <v>2</v>
      </c>
      <c r="K1250" s="3">
        <v>41465</v>
      </c>
      <c r="L1250">
        <v>146</v>
      </c>
      <c r="M1250">
        <v>19</v>
      </c>
      <c r="N1250">
        <v>207</v>
      </c>
      <c r="O1250" t="s">
        <v>272</v>
      </c>
    </row>
    <row r="1251" spans="1:15" x14ac:dyDescent="0.25">
      <c r="A1251">
        <v>1250</v>
      </c>
      <c r="B1251" t="s">
        <v>2517</v>
      </c>
      <c r="C1251" t="s">
        <v>2518</v>
      </c>
      <c r="D1251">
        <v>41</v>
      </c>
      <c r="E1251" t="s">
        <v>19</v>
      </c>
      <c r="F1251">
        <v>115</v>
      </c>
      <c r="G1251">
        <v>4</v>
      </c>
      <c r="H1251">
        <v>58</v>
      </c>
      <c r="I1251">
        <v>4</v>
      </c>
      <c r="J1251">
        <v>2</v>
      </c>
      <c r="K1251" s="3">
        <v>41568</v>
      </c>
      <c r="L1251">
        <v>142</v>
      </c>
      <c r="M1251">
        <v>6</v>
      </c>
      <c r="N1251">
        <v>19</v>
      </c>
      <c r="O1251" t="s">
        <v>42</v>
      </c>
    </row>
    <row r="1252" spans="1:15" x14ac:dyDescent="0.25">
      <c r="A1252">
        <v>1251</v>
      </c>
      <c r="B1252" t="s">
        <v>2519</v>
      </c>
      <c r="C1252" t="s">
        <v>2520</v>
      </c>
      <c r="D1252">
        <v>42</v>
      </c>
      <c r="E1252" t="s">
        <v>19</v>
      </c>
      <c r="F1252">
        <v>3965</v>
      </c>
      <c r="G1252">
        <v>2</v>
      </c>
      <c r="H1252">
        <v>1982</v>
      </c>
      <c r="I1252">
        <v>2</v>
      </c>
      <c r="J1252">
        <v>2</v>
      </c>
      <c r="K1252" s="3">
        <v>41465</v>
      </c>
      <c r="L1252">
        <v>146</v>
      </c>
      <c r="M1252">
        <v>19</v>
      </c>
      <c r="N1252">
        <v>209</v>
      </c>
      <c r="O1252" t="s">
        <v>272</v>
      </c>
    </row>
    <row r="1253" spans="1:15" x14ac:dyDescent="0.25">
      <c r="A1253">
        <v>1252</v>
      </c>
      <c r="B1253" t="s">
        <v>2521</v>
      </c>
      <c r="C1253" t="s">
        <v>2522</v>
      </c>
      <c r="D1253">
        <v>42</v>
      </c>
      <c r="E1253" t="s">
        <v>19</v>
      </c>
      <c r="F1253">
        <v>3925</v>
      </c>
      <c r="G1253">
        <v>3</v>
      </c>
      <c r="H1253">
        <v>1962</v>
      </c>
      <c r="I1253">
        <v>3</v>
      </c>
      <c r="J1253">
        <v>2</v>
      </c>
      <c r="K1253" s="3">
        <v>41474</v>
      </c>
      <c r="L1253">
        <v>145</v>
      </c>
      <c r="M1253">
        <v>19</v>
      </c>
      <c r="N1253">
        <v>207</v>
      </c>
      <c r="O1253" t="s">
        <v>272</v>
      </c>
    </row>
    <row r="1254" spans="1:15" x14ac:dyDescent="0.25">
      <c r="A1254">
        <v>1253</v>
      </c>
      <c r="B1254" t="s">
        <v>2523</v>
      </c>
      <c r="C1254" t="s">
        <v>2524</v>
      </c>
      <c r="D1254">
        <v>42</v>
      </c>
      <c r="E1254" t="s">
        <v>19</v>
      </c>
      <c r="F1254">
        <v>3939</v>
      </c>
      <c r="G1254">
        <v>5</v>
      </c>
      <c r="H1254">
        <v>1970</v>
      </c>
      <c r="I1254">
        <v>5</v>
      </c>
      <c r="J1254">
        <v>2</v>
      </c>
      <c r="K1254" s="3">
        <v>41480</v>
      </c>
      <c r="L1254">
        <v>145</v>
      </c>
      <c r="M1254">
        <v>19</v>
      </c>
      <c r="N1254">
        <v>207</v>
      </c>
      <c r="O1254" t="s">
        <v>272</v>
      </c>
    </row>
    <row r="1255" spans="1:15" x14ac:dyDescent="0.25">
      <c r="A1255">
        <v>1254</v>
      </c>
      <c r="B1255" t="s">
        <v>2525</v>
      </c>
      <c r="C1255" t="s">
        <v>2526</v>
      </c>
      <c r="D1255">
        <v>43</v>
      </c>
      <c r="E1255" t="s">
        <v>19</v>
      </c>
      <c r="F1255">
        <v>4067</v>
      </c>
      <c r="G1255">
        <v>6</v>
      </c>
      <c r="H1255">
        <v>2034</v>
      </c>
      <c r="I1255">
        <v>6</v>
      </c>
      <c r="J1255">
        <v>2</v>
      </c>
      <c r="K1255" s="3">
        <v>41471</v>
      </c>
      <c r="L1255">
        <v>146</v>
      </c>
      <c r="M1255">
        <v>18</v>
      </c>
      <c r="N1255">
        <v>226</v>
      </c>
      <c r="O1255" t="s">
        <v>272</v>
      </c>
    </row>
    <row r="1256" spans="1:15" x14ac:dyDescent="0.25">
      <c r="A1256">
        <v>1255</v>
      </c>
      <c r="B1256" t="s">
        <v>2527</v>
      </c>
      <c r="C1256" t="s">
        <v>2528</v>
      </c>
      <c r="D1256">
        <v>77</v>
      </c>
      <c r="E1256" t="s">
        <v>15</v>
      </c>
      <c r="F1256">
        <v>5968</v>
      </c>
      <c r="G1256">
        <v>5</v>
      </c>
      <c r="H1256">
        <v>2984</v>
      </c>
      <c r="I1256">
        <v>5</v>
      </c>
      <c r="J1256">
        <v>2</v>
      </c>
      <c r="K1256" s="3">
        <v>41484</v>
      </c>
      <c r="L1256">
        <v>145</v>
      </c>
      <c r="M1256">
        <v>28</v>
      </c>
      <c r="N1256">
        <v>213</v>
      </c>
      <c r="O1256" t="s">
        <v>16</v>
      </c>
    </row>
    <row r="1257" spans="1:15" x14ac:dyDescent="0.25">
      <c r="A1257">
        <v>1256</v>
      </c>
      <c r="B1257" t="s">
        <v>2529</v>
      </c>
      <c r="C1257" t="s">
        <v>2530</v>
      </c>
      <c r="D1257">
        <v>47</v>
      </c>
      <c r="E1257" t="s">
        <v>19</v>
      </c>
      <c r="F1257">
        <v>5883</v>
      </c>
      <c r="G1257">
        <v>3</v>
      </c>
      <c r="H1257">
        <v>2942</v>
      </c>
      <c r="I1257">
        <v>3</v>
      </c>
      <c r="J1257">
        <v>2</v>
      </c>
      <c r="K1257" s="3">
        <v>41475</v>
      </c>
      <c r="L1257">
        <v>145</v>
      </c>
      <c r="M1257">
        <v>27</v>
      </c>
      <c r="N1257">
        <v>218</v>
      </c>
      <c r="O1257" t="s">
        <v>16</v>
      </c>
    </row>
    <row r="1258" spans="1:15" x14ac:dyDescent="0.25">
      <c r="A1258">
        <v>1257</v>
      </c>
      <c r="B1258" t="s">
        <v>2531</v>
      </c>
      <c r="C1258" t="s">
        <v>2532</v>
      </c>
      <c r="D1258">
        <v>52</v>
      </c>
      <c r="E1258" t="s">
        <v>15</v>
      </c>
      <c r="F1258">
        <v>5953</v>
      </c>
      <c r="G1258">
        <v>3</v>
      </c>
      <c r="H1258">
        <v>2976</v>
      </c>
      <c r="I1258">
        <v>3</v>
      </c>
      <c r="J1258">
        <v>2</v>
      </c>
      <c r="K1258" s="3">
        <v>41502</v>
      </c>
      <c r="L1258">
        <v>145</v>
      </c>
      <c r="M1258">
        <v>28</v>
      </c>
      <c r="N1258">
        <v>213</v>
      </c>
      <c r="O1258" t="s">
        <v>16</v>
      </c>
    </row>
    <row r="1259" spans="1:15" x14ac:dyDescent="0.25">
      <c r="A1259">
        <v>1258</v>
      </c>
      <c r="B1259" t="s">
        <v>2533</v>
      </c>
      <c r="C1259" t="s">
        <v>2534</v>
      </c>
      <c r="D1259">
        <v>58</v>
      </c>
      <c r="E1259" t="s">
        <v>15</v>
      </c>
      <c r="F1259">
        <v>50</v>
      </c>
      <c r="G1259">
        <v>1</v>
      </c>
      <c r="H1259">
        <v>50</v>
      </c>
      <c r="I1259">
        <v>1</v>
      </c>
      <c r="J1259">
        <v>1</v>
      </c>
      <c r="K1259" s="3">
        <v>41613</v>
      </c>
      <c r="L1259">
        <v>141</v>
      </c>
      <c r="M1259">
        <v>0</v>
      </c>
      <c r="N1259">
        <v>50</v>
      </c>
      <c r="O1259" t="s">
        <v>42</v>
      </c>
    </row>
    <row r="1260" spans="1:15" x14ac:dyDescent="0.25">
      <c r="A1260">
        <v>1259</v>
      </c>
      <c r="B1260" t="s">
        <v>2535</v>
      </c>
      <c r="C1260" t="s">
        <v>2536</v>
      </c>
      <c r="D1260">
        <v>58</v>
      </c>
      <c r="E1260" t="s">
        <v>15</v>
      </c>
      <c r="F1260">
        <v>50</v>
      </c>
      <c r="G1260">
        <v>1</v>
      </c>
      <c r="H1260">
        <v>50</v>
      </c>
      <c r="I1260">
        <v>1</v>
      </c>
      <c r="J1260">
        <v>1</v>
      </c>
      <c r="K1260" s="3">
        <v>41548</v>
      </c>
      <c r="L1260">
        <v>143</v>
      </c>
      <c r="M1260">
        <v>0</v>
      </c>
      <c r="N1260">
        <v>50</v>
      </c>
      <c r="O1260" t="s">
        <v>42</v>
      </c>
    </row>
    <row r="1261" spans="1:15" x14ac:dyDescent="0.25">
      <c r="A1261">
        <v>1260</v>
      </c>
      <c r="B1261" t="s">
        <v>2537</v>
      </c>
      <c r="C1261" t="s">
        <v>2538</v>
      </c>
      <c r="D1261">
        <v>53</v>
      </c>
      <c r="E1261" t="s">
        <v>15</v>
      </c>
      <c r="F1261">
        <v>86</v>
      </c>
      <c r="G1261">
        <v>5</v>
      </c>
      <c r="H1261">
        <v>43</v>
      </c>
      <c r="I1261">
        <v>5</v>
      </c>
      <c r="J1261">
        <v>2</v>
      </c>
      <c r="K1261" s="3">
        <v>41444</v>
      </c>
      <c r="L1261">
        <v>146</v>
      </c>
      <c r="M1261">
        <v>3</v>
      </c>
      <c r="N1261">
        <v>29</v>
      </c>
      <c r="O1261" t="s">
        <v>42</v>
      </c>
    </row>
    <row r="1262" spans="1:15" x14ac:dyDescent="0.25">
      <c r="A1262">
        <v>1261</v>
      </c>
      <c r="B1262" t="s">
        <v>2539</v>
      </c>
      <c r="C1262" t="s">
        <v>2540</v>
      </c>
      <c r="D1262">
        <v>53</v>
      </c>
      <c r="E1262" t="s">
        <v>15</v>
      </c>
      <c r="F1262">
        <v>241</v>
      </c>
      <c r="G1262">
        <v>5</v>
      </c>
      <c r="H1262">
        <v>120</v>
      </c>
      <c r="I1262">
        <v>5</v>
      </c>
      <c r="J1262">
        <v>2</v>
      </c>
      <c r="K1262" s="3">
        <v>41484</v>
      </c>
      <c r="L1262">
        <v>145</v>
      </c>
      <c r="M1262">
        <v>5</v>
      </c>
      <c r="N1262">
        <v>48</v>
      </c>
      <c r="O1262" t="s">
        <v>42</v>
      </c>
    </row>
    <row r="1263" spans="1:15" x14ac:dyDescent="0.25">
      <c r="A1263">
        <v>1262</v>
      </c>
      <c r="B1263" t="s">
        <v>2541</v>
      </c>
      <c r="C1263" t="s">
        <v>2542</v>
      </c>
      <c r="D1263">
        <v>59</v>
      </c>
      <c r="E1263" t="s">
        <v>15</v>
      </c>
      <c r="F1263">
        <v>5973</v>
      </c>
      <c r="G1263">
        <v>5</v>
      </c>
      <c r="H1263">
        <v>2986</v>
      </c>
      <c r="I1263">
        <v>5</v>
      </c>
      <c r="J1263">
        <v>2</v>
      </c>
      <c r="K1263" s="3">
        <v>41507</v>
      </c>
      <c r="L1263">
        <v>144</v>
      </c>
      <c r="M1263">
        <v>27</v>
      </c>
      <c r="N1263">
        <v>221</v>
      </c>
      <c r="O1263" t="s">
        <v>16</v>
      </c>
    </row>
    <row r="1264" spans="1:15" x14ac:dyDescent="0.25">
      <c r="A1264">
        <v>1263</v>
      </c>
      <c r="B1264" t="s">
        <v>2543</v>
      </c>
      <c r="C1264" t="s">
        <v>2544</v>
      </c>
      <c r="D1264">
        <v>59</v>
      </c>
      <c r="E1264" t="s">
        <v>15</v>
      </c>
      <c r="F1264">
        <v>119</v>
      </c>
      <c r="G1264">
        <v>5</v>
      </c>
      <c r="H1264">
        <v>60</v>
      </c>
      <c r="I1264">
        <v>5</v>
      </c>
      <c r="J1264">
        <v>2</v>
      </c>
      <c r="K1264" s="3">
        <v>41364</v>
      </c>
      <c r="L1264">
        <v>149</v>
      </c>
      <c r="M1264">
        <v>0</v>
      </c>
      <c r="N1264">
        <v>119</v>
      </c>
      <c r="O1264" t="s">
        <v>42</v>
      </c>
    </row>
    <row r="1265" spans="1:15" x14ac:dyDescent="0.25">
      <c r="A1265">
        <v>1264</v>
      </c>
      <c r="B1265" t="s">
        <v>2545</v>
      </c>
      <c r="C1265" t="s">
        <v>2546</v>
      </c>
      <c r="D1265">
        <v>60</v>
      </c>
      <c r="E1265" t="s">
        <v>15</v>
      </c>
      <c r="F1265">
        <v>6829</v>
      </c>
      <c r="G1265">
        <v>8</v>
      </c>
      <c r="H1265">
        <v>2276</v>
      </c>
      <c r="I1265">
        <v>8</v>
      </c>
      <c r="J1265">
        <v>3</v>
      </c>
      <c r="K1265" s="3">
        <v>41635</v>
      </c>
      <c r="L1265">
        <v>140</v>
      </c>
      <c r="M1265">
        <v>20</v>
      </c>
      <c r="N1265">
        <v>341</v>
      </c>
      <c r="O1265" t="s">
        <v>16</v>
      </c>
    </row>
    <row r="1266" spans="1:15" x14ac:dyDescent="0.25">
      <c r="A1266">
        <v>1265</v>
      </c>
      <c r="B1266" t="s">
        <v>2547</v>
      </c>
      <c r="C1266" t="s">
        <v>2548</v>
      </c>
      <c r="D1266">
        <v>49</v>
      </c>
      <c r="E1266" t="s">
        <v>19</v>
      </c>
      <c r="F1266">
        <v>5663</v>
      </c>
      <c r="G1266">
        <v>7</v>
      </c>
      <c r="H1266">
        <v>1888</v>
      </c>
      <c r="I1266">
        <v>7</v>
      </c>
      <c r="J1266">
        <v>3</v>
      </c>
      <c r="K1266" s="3">
        <v>41419</v>
      </c>
      <c r="L1266">
        <v>147</v>
      </c>
      <c r="M1266">
        <v>13</v>
      </c>
      <c r="N1266">
        <v>436</v>
      </c>
      <c r="O1266" t="s">
        <v>16</v>
      </c>
    </row>
    <row r="1267" spans="1:15" x14ac:dyDescent="0.25">
      <c r="A1267">
        <v>1266</v>
      </c>
      <c r="B1267" t="s">
        <v>2549</v>
      </c>
      <c r="C1267" t="s">
        <v>2550</v>
      </c>
      <c r="D1267">
        <v>60</v>
      </c>
      <c r="E1267" t="s">
        <v>15</v>
      </c>
      <c r="F1267">
        <v>5964</v>
      </c>
      <c r="G1267">
        <v>5</v>
      </c>
      <c r="H1267">
        <v>2982</v>
      </c>
      <c r="I1267">
        <v>5</v>
      </c>
      <c r="J1267">
        <v>2</v>
      </c>
      <c r="K1267" s="3">
        <v>41492</v>
      </c>
      <c r="L1267">
        <v>145</v>
      </c>
      <c r="M1267">
        <v>27</v>
      </c>
      <c r="N1267">
        <v>221</v>
      </c>
      <c r="O1267" t="s">
        <v>16</v>
      </c>
    </row>
    <row r="1268" spans="1:15" x14ac:dyDescent="0.25">
      <c r="A1268">
        <v>1267</v>
      </c>
      <c r="B1268" t="s">
        <v>2551</v>
      </c>
      <c r="C1268" t="s">
        <v>2552</v>
      </c>
      <c r="D1268">
        <v>55</v>
      </c>
      <c r="E1268" t="s">
        <v>15</v>
      </c>
      <c r="F1268">
        <v>4401</v>
      </c>
      <c r="G1268">
        <v>3</v>
      </c>
      <c r="H1268">
        <v>2200</v>
      </c>
      <c r="I1268">
        <v>3</v>
      </c>
      <c r="J1268">
        <v>2</v>
      </c>
      <c r="K1268" s="3">
        <v>41435</v>
      </c>
      <c r="L1268">
        <v>147</v>
      </c>
      <c r="M1268">
        <v>11</v>
      </c>
      <c r="N1268">
        <v>400</v>
      </c>
      <c r="O1268" t="s">
        <v>42</v>
      </c>
    </row>
    <row r="1269" spans="1:15" x14ac:dyDescent="0.25">
      <c r="A1269">
        <v>1268</v>
      </c>
      <c r="B1269" t="s">
        <v>2553</v>
      </c>
      <c r="C1269" t="s">
        <v>2554</v>
      </c>
      <c r="D1269">
        <v>61</v>
      </c>
      <c r="E1269" t="s">
        <v>15</v>
      </c>
      <c r="F1269">
        <v>5873</v>
      </c>
      <c r="G1269">
        <v>2</v>
      </c>
      <c r="H1269">
        <v>2936</v>
      </c>
      <c r="I1269">
        <v>2</v>
      </c>
      <c r="J1269">
        <v>2</v>
      </c>
      <c r="K1269" s="3">
        <v>41502</v>
      </c>
      <c r="L1269">
        <v>145</v>
      </c>
      <c r="M1269">
        <v>28</v>
      </c>
      <c r="N1269">
        <v>210</v>
      </c>
      <c r="O1269" t="s">
        <v>16</v>
      </c>
    </row>
    <row r="1270" spans="1:15" x14ac:dyDescent="0.25">
      <c r="A1270">
        <v>1269</v>
      </c>
      <c r="B1270" t="s">
        <v>2555</v>
      </c>
      <c r="C1270" t="s">
        <v>2556</v>
      </c>
      <c r="D1270">
        <v>61</v>
      </c>
      <c r="E1270" t="s">
        <v>15</v>
      </c>
      <c r="F1270">
        <v>50</v>
      </c>
      <c r="G1270">
        <v>1</v>
      </c>
      <c r="H1270">
        <v>50</v>
      </c>
      <c r="I1270">
        <v>1</v>
      </c>
      <c r="J1270">
        <v>1</v>
      </c>
      <c r="K1270" s="3">
        <v>41380</v>
      </c>
      <c r="L1270">
        <v>149</v>
      </c>
      <c r="M1270">
        <v>0</v>
      </c>
      <c r="N1270">
        <v>50</v>
      </c>
      <c r="O1270" t="s">
        <v>42</v>
      </c>
    </row>
    <row r="1271" spans="1:15" x14ac:dyDescent="0.25">
      <c r="A1271">
        <v>1270</v>
      </c>
      <c r="B1271" t="s">
        <v>2557</v>
      </c>
      <c r="C1271" t="s">
        <v>2558</v>
      </c>
      <c r="D1271">
        <v>54</v>
      </c>
      <c r="E1271" t="s">
        <v>15</v>
      </c>
      <c r="F1271">
        <v>44</v>
      </c>
      <c r="G1271">
        <v>2</v>
      </c>
      <c r="H1271">
        <v>44</v>
      </c>
      <c r="I1271">
        <v>2</v>
      </c>
      <c r="J1271">
        <v>1</v>
      </c>
      <c r="K1271" s="3">
        <v>41452</v>
      </c>
      <c r="L1271">
        <v>146</v>
      </c>
      <c r="M1271">
        <v>0</v>
      </c>
      <c r="N1271">
        <v>44</v>
      </c>
      <c r="O1271" t="s">
        <v>42</v>
      </c>
    </row>
    <row r="1272" spans="1:15" x14ac:dyDescent="0.25">
      <c r="A1272">
        <v>1271</v>
      </c>
      <c r="B1272" t="s">
        <v>2559</v>
      </c>
      <c r="C1272" t="s">
        <v>2560</v>
      </c>
      <c r="D1272">
        <v>59</v>
      </c>
      <c r="E1272" t="s">
        <v>15</v>
      </c>
      <c r="F1272">
        <v>4455</v>
      </c>
      <c r="G1272">
        <v>4</v>
      </c>
      <c r="H1272">
        <v>2228</v>
      </c>
      <c r="I1272">
        <v>4</v>
      </c>
      <c r="J1272">
        <v>2</v>
      </c>
      <c r="K1272" s="3">
        <v>41465</v>
      </c>
      <c r="L1272">
        <v>146</v>
      </c>
      <c r="M1272">
        <v>12</v>
      </c>
      <c r="N1272">
        <v>371</v>
      </c>
      <c r="O1272" t="s">
        <v>42</v>
      </c>
    </row>
    <row r="1273" spans="1:15" x14ac:dyDescent="0.25">
      <c r="A1273">
        <v>1272</v>
      </c>
      <c r="B1273" t="s">
        <v>2561</v>
      </c>
      <c r="C1273" t="s">
        <v>2562</v>
      </c>
      <c r="D1273">
        <v>60</v>
      </c>
      <c r="E1273" t="s">
        <v>15</v>
      </c>
      <c r="F1273">
        <v>5683</v>
      </c>
      <c r="G1273">
        <v>7</v>
      </c>
      <c r="H1273">
        <v>1894</v>
      </c>
      <c r="I1273">
        <v>7</v>
      </c>
      <c r="J1273">
        <v>3</v>
      </c>
      <c r="K1273" s="3">
        <v>41412</v>
      </c>
      <c r="L1273">
        <v>148</v>
      </c>
      <c r="M1273">
        <v>13</v>
      </c>
      <c r="N1273">
        <v>437</v>
      </c>
      <c r="O1273" t="s">
        <v>16</v>
      </c>
    </row>
    <row r="1274" spans="1:15" x14ac:dyDescent="0.25">
      <c r="A1274">
        <v>1273</v>
      </c>
      <c r="B1274" t="s">
        <v>2563</v>
      </c>
      <c r="C1274" t="s">
        <v>2564</v>
      </c>
      <c r="D1274">
        <v>60</v>
      </c>
      <c r="E1274" t="s">
        <v>15</v>
      </c>
      <c r="F1274">
        <v>5139</v>
      </c>
      <c r="G1274">
        <v>5</v>
      </c>
      <c r="H1274">
        <v>1713</v>
      </c>
      <c r="I1274">
        <v>5</v>
      </c>
      <c r="J1274">
        <v>3</v>
      </c>
      <c r="K1274" s="3">
        <v>41372</v>
      </c>
      <c r="L1274">
        <v>149</v>
      </c>
      <c r="M1274">
        <v>12</v>
      </c>
      <c r="N1274">
        <v>428</v>
      </c>
      <c r="O1274" t="s">
        <v>42</v>
      </c>
    </row>
    <row r="1275" spans="1:15" x14ac:dyDescent="0.25">
      <c r="A1275">
        <v>1274</v>
      </c>
      <c r="B1275" t="s">
        <v>2565</v>
      </c>
      <c r="C1275" t="s">
        <v>2566</v>
      </c>
      <c r="D1275">
        <v>61</v>
      </c>
      <c r="E1275" t="s">
        <v>15</v>
      </c>
      <c r="F1275">
        <v>50</v>
      </c>
      <c r="G1275">
        <v>1</v>
      </c>
      <c r="H1275">
        <v>50</v>
      </c>
      <c r="I1275">
        <v>1</v>
      </c>
      <c r="J1275">
        <v>1</v>
      </c>
      <c r="K1275" s="3">
        <v>41487</v>
      </c>
      <c r="L1275">
        <v>145</v>
      </c>
      <c r="M1275">
        <v>0</v>
      </c>
      <c r="N1275">
        <v>50</v>
      </c>
      <c r="O1275" t="s">
        <v>42</v>
      </c>
    </row>
    <row r="1276" spans="1:15" x14ac:dyDescent="0.25">
      <c r="A1276">
        <v>1275</v>
      </c>
      <c r="B1276" t="s">
        <v>2567</v>
      </c>
      <c r="C1276" t="s">
        <v>2568</v>
      </c>
      <c r="D1276">
        <v>49</v>
      </c>
      <c r="E1276" t="s">
        <v>19</v>
      </c>
      <c r="F1276">
        <v>35</v>
      </c>
      <c r="G1276">
        <v>1</v>
      </c>
      <c r="H1276">
        <v>35</v>
      </c>
      <c r="I1276">
        <v>1</v>
      </c>
      <c r="J1276">
        <v>1</v>
      </c>
      <c r="K1276" s="3">
        <v>41554</v>
      </c>
      <c r="L1276">
        <v>143</v>
      </c>
      <c r="M1276">
        <v>0</v>
      </c>
      <c r="N1276">
        <v>35</v>
      </c>
      <c r="O1276" t="s">
        <v>42</v>
      </c>
    </row>
    <row r="1277" spans="1:15" x14ac:dyDescent="0.25">
      <c r="A1277">
        <v>1276</v>
      </c>
      <c r="B1277" t="s">
        <v>2569</v>
      </c>
      <c r="C1277" t="s">
        <v>2570</v>
      </c>
      <c r="D1277">
        <v>44</v>
      </c>
      <c r="E1277" t="s">
        <v>19</v>
      </c>
      <c r="F1277">
        <v>4435</v>
      </c>
      <c r="G1277">
        <v>5</v>
      </c>
      <c r="H1277">
        <v>2218</v>
      </c>
      <c r="I1277">
        <v>5</v>
      </c>
      <c r="J1277">
        <v>2</v>
      </c>
      <c r="K1277" s="3">
        <v>41485</v>
      </c>
      <c r="L1277">
        <v>145</v>
      </c>
      <c r="M1277">
        <v>12</v>
      </c>
      <c r="N1277">
        <v>370</v>
      </c>
      <c r="O1277" t="s">
        <v>42</v>
      </c>
    </row>
    <row r="1278" spans="1:15" x14ac:dyDescent="0.25">
      <c r="A1278">
        <v>1277</v>
      </c>
      <c r="B1278" t="s">
        <v>2571</v>
      </c>
      <c r="C1278" t="s">
        <v>2572</v>
      </c>
      <c r="D1278">
        <v>49</v>
      </c>
      <c r="E1278" t="s">
        <v>19</v>
      </c>
      <c r="F1278">
        <v>4416</v>
      </c>
      <c r="G1278">
        <v>5</v>
      </c>
      <c r="H1278">
        <v>2208</v>
      </c>
      <c r="I1278">
        <v>5</v>
      </c>
      <c r="J1278">
        <v>2</v>
      </c>
      <c r="K1278" s="3">
        <v>41471</v>
      </c>
      <c r="L1278">
        <v>146</v>
      </c>
      <c r="M1278">
        <v>12</v>
      </c>
      <c r="N1278">
        <v>368</v>
      </c>
      <c r="O1278" t="s">
        <v>42</v>
      </c>
    </row>
    <row r="1279" spans="1:15" x14ac:dyDescent="0.25">
      <c r="A1279">
        <v>1278</v>
      </c>
      <c r="B1279" t="s">
        <v>2573</v>
      </c>
      <c r="C1279" t="s">
        <v>2574</v>
      </c>
      <c r="D1279">
        <v>50</v>
      </c>
      <c r="E1279" t="s">
        <v>15</v>
      </c>
      <c r="F1279">
        <v>5666</v>
      </c>
      <c r="G1279">
        <v>8</v>
      </c>
      <c r="H1279">
        <v>1889</v>
      </c>
      <c r="I1279">
        <v>8</v>
      </c>
      <c r="J1279">
        <v>3</v>
      </c>
      <c r="K1279" s="3">
        <v>41419</v>
      </c>
      <c r="L1279">
        <v>147</v>
      </c>
      <c r="M1279">
        <v>13</v>
      </c>
      <c r="N1279">
        <v>436</v>
      </c>
      <c r="O1279" t="s">
        <v>16</v>
      </c>
    </row>
    <row r="1280" spans="1:15" x14ac:dyDescent="0.25">
      <c r="A1280">
        <v>1279</v>
      </c>
      <c r="B1280" t="s">
        <v>2575</v>
      </c>
      <c r="C1280" t="s">
        <v>2576</v>
      </c>
      <c r="D1280">
        <v>51</v>
      </c>
      <c r="E1280" t="s">
        <v>15</v>
      </c>
      <c r="F1280">
        <v>50</v>
      </c>
      <c r="G1280">
        <v>1</v>
      </c>
      <c r="H1280">
        <v>50</v>
      </c>
      <c r="I1280">
        <v>1</v>
      </c>
      <c r="J1280">
        <v>1</v>
      </c>
      <c r="K1280" s="3">
        <v>41447</v>
      </c>
      <c r="L1280">
        <v>146</v>
      </c>
      <c r="M1280">
        <v>0</v>
      </c>
      <c r="N1280">
        <v>50</v>
      </c>
      <c r="O1280" t="s">
        <v>42</v>
      </c>
    </row>
    <row r="1281" spans="1:15" x14ac:dyDescent="0.25">
      <c r="A1281">
        <v>1280</v>
      </c>
      <c r="B1281" t="s">
        <v>2577</v>
      </c>
      <c r="C1281" t="s">
        <v>2578</v>
      </c>
      <c r="D1281">
        <v>49</v>
      </c>
      <c r="E1281" t="s">
        <v>19</v>
      </c>
      <c r="F1281">
        <v>5974</v>
      </c>
      <c r="G1281">
        <v>4</v>
      </c>
      <c r="H1281">
        <v>2987</v>
      </c>
      <c r="I1281">
        <v>4</v>
      </c>
      <c r="J1281">
        <v>2</v>
      </c>
      <c r="K1281" s="3">
        <v>41499</v>
      </c>
      <c r="L1281">
        <v>145</v>
      </c>
      <c r="M1281">
        <v>27</v>
      </c>
      <c r="N1281">
        <v>221</v>
      </c>
      <c r="O1281" t="s">
        <v>16</v>
      </c>
    </row>
    <row r="1282" spans="1:15" x14ac:dyDescent="0.25">
      <c r="A1282">
        <v>1281</v>
      </c>
      <c r="B1282" t="s">
        <v>2579</v>
      </c>
      <c r="C1282" t="s">
        <v>2580</v>
      </c>
      <c r="D1282">
        <v>44</v>
      </c>
      <c r="E1282" t="s">
        <v>19</v>
      </c>
      <c r="F1282">
        <v>5923</v>
      </c>
      <c r="G1282">
        <v>5</v>
      </c>
      <c r="H1282">
        <v>2962</v>
      </c>
      <c r="I1282">
        <v>5</v>
      </c>
      <c r="J1282">
        <v>2</v>
      </c>
      <c r="K1282" s="3">
        <v>41499</v>
      </c>
      <c r="L1282">
        <v>145</v>
      </c>
      <c r="M1282">
        <v>27</v>
      </c>
      <c r="N1282">
        <v>219</v>
      </c>
      <c r="O1282" t="s">
        <v>16</v>
      </c>
    </row>
    <row r="1283" spans="1:15" x14ac:dyDescent="0.25">
      <c r="A1283">
        <v>1282</v>
      </c>
      <c r="B1283" t="s">
        <v>2581</v>
      </c>
      <c r="C1283" t="s">
        <v>2582</v>
      </c>
      <c r="D1283">
        <v>44</v>
      </c>
      <c r="E1283" t="s">
        <v>19</v>
      </c>
      <c r="F1283">
        <v>5169</v>
      </c>
      <c r="G1283">
        <v>7</v>
      </c>
      <c r="H1283">
        <v>1723</v>
      </c>
      <c r="I1283">
        <v>7</v>
      </c>
      <c r="J1283">
        <v>3</v>
      </c>
      <c r="K1283" s="3">
        <v>41367</v>
      </c>
      <c r="L1283">
        <v>149</v>
      </c>
      <c r="M1283">
        <v>11</v>
      </c>
      <c r="N1283">
        <v>470</v>
      </c>
      <c r="O1283" t="s">
        <v>42</v>
      </c>
    </row>
    <row r="1284" spans="1:15" x14ac:dyDescent="0.25">
      <c r="A1284">
        <v>1283</v>
      </c>
      <c r="B1284" t="s">
        <v>2583</v>
      </c>
      <c r="C1284" t="s">
        <v>2584</v>
      </c>
      <c r="D1284">
        <v>44</v>
      </c>
      <c r="E1284" t="s">
        <v>19</v>
      </c>
      <c r="F1284">
        <v>5111</v>
      </c>
      <c r="G1284">
        <v>3</v>
      </c>
      <c r="H1284">
        <v>1704</v>
      </c>
      <c r="I1284">
        <v>3</v>
      </c>
      <c r="J1284">
        <v>3</v>
      </c>
      <c r="K1284" s="3">
        <v>41371</v>
      </c>
      <c r="L1284">
        <v>149</v>
      </c>
      <c r="M1284">
        <v>11</v>
      </c>
      <c r="N1284">
        <v>465</v>
      </c>
      <c r="O1284" t="s">
        <v>42</v>
      </c>
    </row>
    <row r="1285" spans="1:15" x14ac:dyDescent="0.25">
      <c r="A1285">
        <v>1284</v>
      </c>
      <c r="B1285" t="s">
        <v>2585</v>
      </c>
      <c r="C1285" t="s">
        <v>2586</v>
      </c>
      <c r="D1285">
        <v>45</v>
      </c>
      <c r="E1285" t="s">
        <v>19</v>
      </c>
      <c r="F1285">
        <v>5583</v>
      </c>
      <c r="G1285">
        <v>6</v>
      </c>
      <c r="H1285">
        <v>1861</v>
      </c>
      <c r="I1285">
        <v>6</v>
      </c>
      <c r="J1285">
        <v>3</v>
      </c>
      <c r="K1285" s="3">
        <v>41405</v>
      </c>
      <c r="L1285">
        <v>148</v>
      </c>
      <c r="M1285">
        <v>13</v>
      </c>
      <c r="N1285">
        <v>429</v>
      </c>
      <c r="O1285" t="s">
        <v>16</v>
      </c>
    </row>
    <row r="1286" spans="1:15" x14ac:dyDescent="0.25">
      <c r="A1286">
        <v>1285</v>
      </c>
      <c r="B1286" t="s">
        <v>2587</v>
      </c>
      <c r="C1286" t="s">
        <v>2588</v>
      </c>
      <c r="D1286">
        <v>44</v>
      </c>
      <c r="E1286" t="s">
        <v>19</v>
      </c>
      <c r="F1286">
        <v>5625</v>
      </c>
      <c r="G1286">
        <v>5</v>
      </c>
      <c r="H1286">
        <v>1875</v>
      </c>
      <c r="I1286">
        <v>5</v>
      </c>
      <c r="J1286">
        <v>3</v>
      </c>
      <c r="K1286" s="3">
        <v>41415</v>
      </c>
      <c r="L1286">
        <v>147</v>
      </c>
      <c r="M1286">
        <v>13</v>
      </c>
      <c r="N1286">
        <v>433</v>
      </c>
      <c r="O1286" t="s">
        <v>16</v>
      </c>
    </row>
    <row r="1287" spans="1:15" x14ac:dyDescent="0.25">
      <c r="A1287">
        <v>1286</v>
      </c>
      <c r="B1287" t="s">
        <v>2589</v>
      </c>
      <c r="C1287" t="s">
        <v>2590</v>
      </c>
      <c r="D1287">
        <v>50</v>
      </c>
      <c r="E1287" t="s">
        <v>15</v>
      </c>
      <c r="F1287">
        <v>5968</v>
      </c>
      <c r="G1287">
        <v>4</v>
      </c>
      <c r="H1287">
        <v>2984</v>
      </c>
      <c r="I1287">
        <v>4</v>
      </c>
      <c r="J1287">
        <v>2</v>
      </c>
      <c r="K1287" s="3">
        <v>41500</v>
      </c>
      <c r="L1287">
        <v>145</v>
      </c>
      <c r="M1287">
        <v>26</v>
      </c>
      <c r="N1287">
        <v>230</v>
      </c>
      <c r="O1287" t="s">
        <v>16</v>
      </c>
    </row>
    <row r="1288" spans="1:15" x14ac:dyDescent="0.25">
      <c r="A1288">
        <v>1287</v>
      </c>
      <c r="B1288" t="s">
        <v>2591</v>
      </c>
      <c r="C1288" t="s">
        <v>2592</v>
      </c>
      <c r="D1288">
        <v>50</v>
      </c>
      <c r="E1288" t="s">
        <v>15</v>
      </c>
      <c r="F1288">
        <v>5255</v>
      </c>
      <c r="G1288">
        <v>9</v>
      </c>
      <c r="H1288">
        <v>1752</v>
      </c>
      <c r="I1288">
        <v>9</v>
      </c>
      <c r="J1288">
        <v>3</v>
      </c>
      <c r="K1288" s="3">
        <v>41382</v>
      </c>
      <c r="L1288">
        <v>149</v>
      </c>
      <c r="M1288">
        <v>11</v>
      </c>
      <c r="N1288">
        <v>478</v>
      </c>
      <c r="O1288" t="s">
        <v>42</v>
      </c>
    </row>
    <row r="1289" spans="1:15" x14ac:dyDescent="0.25">
      <c r="A1289">
        <v>1288</v>
      </c>
      <c r="B1289" t="s">
        <v>2593</v>
      </c>
      <c r="C1289" t="s">
        <v>2594</v>
      </c>
      <c r="D1289">
        <v>68</v>
      </c>
      <c r="E1289" t="s">
        <v>15</v>
      </c>
      <c r="F1289">
        <v>5720</v>
      </c>
      <c r="G1289">
        <v>10</v>
      </c>
      <c r="H1289">
        <v>1907</v>
      </c>
      <c r="I1289">
        <v>10</v>
      </c>
      <c r="J1289">
        <v>3</v>
      </c>
      <c r="K1289" s="3">
        <v>41420</v>
      </c>
      <c r="L1289">
        <v>147</v>
      </c>
      <c r="M1289">
        <v>11</v>
      </c>
      <c r="N1289">
        <v>520</v>
      </c>
      <c r="O1289" t="s">
        <v>42</v>
      </c>
    </row>
    <row r="1290" spans="1:15" x14ac:dyDescent="0.25">
      <c r="A1290">
        <v>1289</v>
      </c>
      <c r="B1290" t="s">
        <v>2595</v>
      </c>
      <c r="C1290" t="s">
        <v>2596</v>
      </c>
      <c r="D1290">
        <v>41</v>
      </c>
      <c r="E1290" t="s">
        <v>19</v>
      </c>
      <c r="F1290">
        <v>148</v>
      </c>
      <c r="G1290">
        <v>5</v>
      </c>
      <c r="H1290">
        <v>74</v>
      </c>
      <c r="I1290">
        <v>5</v>
      </c>
      <c r="J1290">
        <v>2</v>
      </c>
      <c r="K1290" s="3">
        <v>41648</v>
      </c>
      <c r="L1290">
        <v>140</v>
      </c>
      <c r="M1290">
        <v>3</v>
      </c>
      <c r="N1290">
        <v>49</v>
      </c>
      <c r="O1290" t="s">
        <v>42</v>
      </c>
    </row>
    <row r="1291" spans="1:15" x14ac:dyDescent="0.25">
      <c r="A1291">
        <v>1290</v>
      </c>
      <c r="B1291" t="s">
        <v>2597</v>
      </c>
      <c r="C1291" t="s">
        <v>2598</v>
      </c>
      <c r="D1291">
        <v>41</v>
      </c>
      <c r="E1291" t="s">
        <v>19</v>
      </c>
      <c r="F1291">
        <v>5646</v>
      </c>
      <c r="G1291">
        <v>8</v>
      </c>
      <c r="H1291">
        <v>1882</v>
      </c>
      <c r="I1291">
        <v>8</v>
      </c>
      <c r="J1291">
        <v>3</v>
      </c>
      <c r="K1291" s="3">
        <v>41416</v>
      </c>
      <c r="L1291">
        <v>147</v>
      </c>
      <c r="M1291">
        <v>12</v>
      </c>
      <c r="N1291">
        <v>470</v>
      </c>
      <c r="O1291" t="s">
        <v>42</v>
      </c>
    </row>
    <row r="1292" spans="1:15" x14ac:dyDescent="0.25">
      <c r="A1292">
        <v>1291</v>
      </c>
      <c r="B1292" t="s">
        <v>2599</v>
      </c>
      <c r="C1292" t="s">
        <v>2600</v>
      </c>
      <c r="D1292">
        <v>51</v>
      </c>
      <c r="E1292" t="s">
        <v>15</v>
      </c>
      <c r="F1292">
        <v>5873</v>
      </c>
      <c r="G1292">
        <v>2</v>
      </c>
      <c r="H1292">
        <v>2936</v>
      </c>
      <c r="I1292">
        <v>2</v>
      </c>
      <c r="J1292">
        <v>2</v>
      </c>
      <c r="K1292" s="3">
        <v>41490</v>
      </c>
      <c r="L1292">
        <v>145</v>
      </c>
      <c r="M1292">
        <v>26</v>
      </c>
      <c r="N1292">
        <v>226</v>
      </c>
      <c r="O1292" t="s">
        <v>16</v>
      </c>
    </row>
    <row r="1293" spans="1:15" x14ac:dyDescent="0.25">
      <c r="A1293">
        <v>1292</v>
      </c>
      <c r="B1293" t="s">
        <v>2601</v>
      </c>
      <c r="C1293" t="s">
        <v>2602</v>
      </c>
      <c r="D1293">
        <v>75</v>
      </c>
      <c r="E1293" t="s">
        <v>15</v>
      </c>
      <c r="F1293">
        <v>8067</v>
      </c>
      <c r="G1293">
        <v>11</v>
      </c>
      <c r="H1293">
        <v>2017</v>
      </c>
      <c r="I1293">
        <v>11</v>
      </c>
      <c r="J1293">
        <v>4</v>
      </c>
      <c r="K1293" s="3">
        <v>41598</v>
      </c>
      <c r="L1293">
        <v>141</v>
      </c>
      <c r="M1293">
        <v>15</v>
      </c>
      <c r="N1293">
        <v>538</v>
      </c>
      <c r="O1293" t="s">
        <v>16</v>
      </c>
    </row>
    <row r="1294" spans="1:15" x14ac:dyDescent="0.25">
      <c r="A1294">
        <v>1293</v>
      </c>
      <c r="B1294" t="s">
        <v>2603</v>
      </c>
      <c r="C1294" t="s">
        <v>2604</v>
      </c>
      <c r="D1294">
        <v>70</v>
      </c>
      <c r="E1294" t="s">
        <v>15</v>
      </c>
      <c r="F1294">
        <v>5027</v>
      </c>
      <c r="G1294">
        <v>6</v>
      </c>
      <c r="H1294">
        <v>1676</v>
      </c>
      <c r="I1294">
        <v>6</v>
      </c>
      <c r="J1294">
        <v>3</v>
      </c>
      <c r="K1294" s="3">
        <v>41585</v>
      </c>
      <c r="L1294">
        <v>142</v>
      </c>
      <c r="M1294">
        <v>17</v>
      </c>
      <c r="N1294">
        <v>296</v>
      </c>
      <c r="O1294" t="s">
        <v>16</v>
      </c>
    </row>
    <row r="1295" spans="1:15" x14ac:dyDescent="0.25">
      <c r="A1295">
        <v>1294</v>
      </c>
      <c r="B1295" t="s">
        <v>2605</v>
      </c>
      <c r="C1295" t="s">
        <v>2606</v>
      </c>
      <c r="D1295">
        <v>75</v>
      </c>
      <c r="E1295" t="s">
        <v>15</v>
      </c>
      <c r="F1295">
        <v>86</v>
      </c>
      <c r="G1295">
        <v>4</v>
      </c>
      <c r="H1295">
        <v>43</v>
      </c>
      <c r="I1295">
        <v>4</v>
      </c>
      <c r="J1295">
        <v>2</v>
      </c>
      <c r="K1295" s="3">
        <v>41558</v>
      </c>
      <c r="L1295">
        <v>143</v>
      </c>
      <c r="M1295">
        <v>4</v>
      </c>
      <c r="N1295">
        <v>22</v>
      </c>
      <c r="O1295" t="s">
        <v>42</v>
      </c>
    </row>
    <row r="1296" spans="1:15" x14ac:dyDescent="0.25">
      <c r="A1296">
        <v>1295</v>
      </c>
      <c r="B1296" t="s">
        <v>2607</v>
      </c>
      <c r="C1296" t="s">
        <v>2608</v>
      </c>
      <c r="D1296">
        <v>75</v>
      </c>
      <c r="E1296" t="s">
        <v>15</v>
      </c>
      <c r="F1296">
        <v>75</v>
      </c>
      <c r="G1296">
        <v>2</v>
      </c>
      <c r="H1296">
        <v>38</v>
      </c>
      <c r="I1296">
        <v>2</v>
      </c>
      <c r="J1296">
        <v>2</v>
      </c>
      <c r="K1296" s="3">
        <v>41502</v>
      </c>
      <c r="L1296">
        <v>145</v>
      </c>
      <c r="M1296">
        <v>2</v>
      </c>
      <c r="N1296">
        <v>38</v>
      </c>
      <c r="O1296" t="s">
        <v>42</v>
      </c>
    </row>
    <row r="1297" spans="1:15" x14ac:dyDescent="0.25">
      <c r="A1297">
        <v>1296</v>
      </c>
      <c r="B1297" t="s">
        <v>2609</v>
      </c>
      <c r="C1297" t="s">
        <v>2610</v>
      </c>
      <c r="D1297">
        <v>69</v>
      </c>
      <c r="E1297" t="s">
        <v>15</v>
      </c>
      <c r="F1297">
        <v>174</v>
      </c>
      <c r="G1297">
        <v>9</v>
      </c>
      <c r="H1297">
        <v>44</v>
      </c>
      <c r="I1297">
        <v>9</v>
      </c>
      <c r="J1297">
        <v>4</v>
      </c>
      <c r="K1297" s="3">
        <v>41543</v>
      </c>
      <c r="L1297">
        <v>143</v>
      </c>
      <c r="M1297">
        <v>7</v>
      </c>
      <c r="N1297">
        <v>25</v>
      </c>
      <c r="O1297" t="s">
        <v>42</v>
      </c>
    </row>
    <row r="1298" spans="1:15" x14ac:dyDescent="0.25">
      <c r="A1298">
        <v>1297</v>
      </c>
      <c r="B1298" t="s">
        <v>2611</v>
      </c>
      <c r="C1298" t="s">
        <v>2612</v>
      </c>
      <c r="D1298">
        <v>64</v>
      </c>
      <c r="E1298" t="s">
        <v>15</v>
      </c>
      <c r="F1298">
        <v>13164</v>
      </c>
      <c r="G1298">
        <v>12</v>
      </c>
      <c r="H1298">
        <v>2633</v>
      </c>
      <c r="I1298">
        <v>12</v>
      </c>
      <c r="J1298">
        <v>5</v>
      </c>
      <c r="K1298" s="3">
        <v>41572</v>
      </c>
      <c r="L1298">
        <v>142</v>
      </c>
      <c r="M1298">
        <v>29</v>
      </c>
      <c r="N1298">
        <v>454</v>
      </c>
      <c r="O1298" t="s">
        <v>16</v>
      </c>
    </row>
    <row r="1299" spans="1:15" x14ac:dyDescent="0.25">
      <c r="A1299">
        <v>1298</v>
      </c>
      <c r="B1299" t="s">
        <v>2613</v>
      </c>
      <c r="C1299" t="s">
        <v>2614</v>
      </c>
      <c r="D1299">
        <v>75</v>
      </c>
      <c r="E1299" t="s">
        <v>15</v>
      </c>
      <c r="F1299">
        <v>8022</v>
      </c>
      <c r="G1299">
        <v>11</v>
      </c>
      <c r="H1299">
        <v>2006</v>
      </c>
      <c r="I1299">
        <v>11</v>
      </c>
      <c r="J1299">
        <v>4</v>
      </c>
      <c r="K1299" s="3">
        <v>41587</v>
      </c>
      <c r="L1299">
        <v>142</v>
      </c>
      <c r="M1299">
        <v>14</v>
      </c>
      <c r="N1299">
        <v>573</v>
      </c>
      <c r="O1299" t="s">
        <v>16</v>
      </c>
    </row>
    <row r="1300" spans="1:15" x14ac:dyDescent="0.25">
      <c r="A1300">
        <v>1299</v>
      </c>
      <c r="B1300" t="s">
        <v>2615</v>
      </c>
      <c r="C1300" t="s">
        <v>2616</v>
      </c>
      <c r="D1300">
        <v>74</v>
      </c>
      <c r="E1300" t="s">
        <v>15</v>
      </c>
      <c r="F1300">
        <v>8052</v>
      </c>
      <c r="G1300">
        <v>10</v>
      </c>
      <c r="H1300">
        <v>2013</v>
      </c>
      <c r="I1300">
        <v>10</v>
      </c>
      <c r="J1300">
        <v>4</v>
      </c>
      <c r="K1300" s="3">
        <v>41619</v>
      </c>
      <c r="L1300">
        <v>141</v>
      </c>
      <c r="M1300">
        <v>15</v>
      </c>
      <c r="N1300">
        <v>537</v>
      </c>
      <c r="O1300" t="s">
        <v>16</v>
      </c>
    </row>
    <row r="1301" spans="1:15" x14ac:dyDescent="0.25">
      <c r="A1301">
        <v>1300</v>
      </c>
      <c r="B1301" t="s">
        <v>2617</v>
      </c>
      <c r="C1301" t="s">
        <v>2618</v>
      </c>
      <c r="D1301">
        <v>74</v>
      </c>
      <c r="E1301" t="s">
        <v>15</v>
      </c>
      <c r="F1301">
        <v>4977</v>
      </c>
      <c r="G1301">
        <v>7</v>
      </c>
      <c r="H1301">
        <v>1659</v>
      </c>
      <c r="I1301">
        <v>7</v>
      </c>
      <c r="J1301">
        <v>3</v>
      </c>
      <c r="K1301" s="3">
        <v>41587</v>
      </c>
      <c r="L1301">
        <v>142</v>
      </c>
      <c r="M1301">
        <v>18</v>
      </c>
      <c r="N1301">
        <v>276</v>
      </c>
      <c r="O1301" t="s">
        <v>272</v>
      </c>
    </row>
    <row r="1302" spans="1:15" x14ac:dyDescent="0.25">
      <c r="A1302">
        <v>1301</v>
      </c>
      <c r="B1302" t="s">
        <v>2619</v>
      </c>
      <c r="C1302" t="s">
        <v>2620</v>
      </c>
      <c r="D1302">
        <v>73</v>
      </c>
      <c r="E1302" t="s">
        <v>15</v>
      </c>
      <c r="F1302">
        <v>13242</v>
      </c>
      <c r="G1302">
        <v>10</v>
      </c>
      <c r="H1302">
        <v>2648</v>
      </c>
      <c r="I1302">
        <v>10</v>
      </c>
      <c r="J1302">
        <v>5</v>
      </c>
      <c r="K1302" s="3">
        <v>41564</v>
      </c>
      <c r="L1302">
        <v>143</v>
      </c>
      <c r="M1302">
        <v>28</v>
      </c>
      <c r="N1302">
        <v>473</v>
      </c>
      <c r="O1302" t="s">
        <v>16</v>
      </c>
    </row>
    <row r="1303" spans="1:15" x14ac:dyDescent="0.25">
      <c r="A1303">
        <v>1302</v>
      </c>
      <c r="B1303" t="s">
        <v>2621</v>
      </c>
      <c r="C1303" t="s">
        <v>2622</v>
      </c>
      <c r="D1303">
        <v>73</v>
      </c>
      <c r="E1303" t="s">
        <v>15</v>
      </c>
      <c r="F1303">
        <v>13294</v>
      </c>
      <c r="G1303">
        <v>13</v>
      </c>
      <c r="H1303">
        <v>2659</v>
      </c>
      <c r="I1303">
        <v>13</v>
      </c>
      <c r="J1303">
        <v>5</v>
      </c>
      <c r="K1303" s="3">
        <v>41598</v>
      </c>
      <c r="L1303">
        <v>141</v>
      </c>
      <c r="M1303">
        <v>30</v>
      </c>
      <c r="N1303">
        <v>443</v>
      </c>
      <c r="O1303" t="s">
        <v>16</v>
      </c>
    </row>
    <row r="1304" spans="1:15" x14ac:dyDescent="0.25">
      <c r="A1304">
        <v>1303</v>
      </c>
      <c r="B1304" t="s">
        <v>2623</v>
      </c>
      <c r="C1304" t="s">
        <v>2624</v>
      </c>
      <c r="D1304">
        <v>74</v>
      </c>
      <c r="E1304" t="s">
        <v>15</v>
      </c>
      <c r="F1304">
        <v>8091</v>
      </c>
      <c r="G1304">
        <v>12</v>
      </c>
      <c r="H1304">
        <v>2023</v>
      </c>
      <c r="I1304">
        <v>12</v>
      </c>
      <c r="J1304">
        <v>4</v>
      </c>
      <c r="K1304" s="3">
        <v>41634</v>
      </c>
      <c r="L1304">
        <v>140</v>
      </c>
      <c r="M1304">
        <v>16</v>
      </c>
      <c r="N1304">
        <v>506</v>
      </c>
      <c r="O1304" t="s">
        <v>16</v>
      </c>
    </row>
    <row r="1305" spans="1:15" x14ac:dyDescent="0.25">
      <c r="A1305">
        <v>1304</v>
      </c>
      <c r="B1305" t="s">
        <v>2625</v>
      </c>
      <c r="C1305" t="s">
        <v>2626</v>
      </c>
      <c r="D1305">
        <v>73</v>
      </c>
      <c r="E1305" t="s">
        <v>15</v>
      </c>
      <c r="F1305">
        <v>84</v>
      </c>
      <c r="G1305">
        <v>3</v>
      </c>
      <c r="H1305">
        <v>42</v>
      </c>
      <c r="I1305">
        <v>3</v>
      </c>
      <c r="J1305">
        <v>2</v>
      </c>
      <c r="K1305" s="3">
        <v>41549</v>
      </c>
      <c r="L1305">
        <v>143</v>
      </c>
      <c r="M1305">
        <v>1</v>
      </c>
      <c r="N1305">
        <v>84</v>
      </c>
      <c r="O1305" t="s">
        <v>42</v>
      </c>
    </row>
    <row r="1306" spans="1:15" x14ac:dyDescent="0.25">
      <c r="A1306">
        <v>1305</v>
      </c>
      <c r="B1306" t="s">
        <v>2627</v>
      </c>
      <c r="C1306" t="s">
        <v>2628</v>
      </c>
      <c r="D1306">
        <v>68</v>
      </c>
      <c r="E1306" t="s">
        <v>15</v>
      </c>
      <c r="F1306">
        <v>123</v>
      </c>
      <c r="G1306">
        <v>5</v>
      </c>
      <c r="H1306">
        <v>62</v>
      </c>
      <c r="I1306">
        <v>5</v>
      </c>
      <c r="J1306">
        <v>2</v>
      </c>
      <c r="K1306" s="3">
        <v>41636</v>
      </c>
      <c r="L1306">
        <v>140</v>
      </c>
      <c r="M1306">
        <v>3</v>
      </c>
      <c r="N1306">
        <v>41</v>
      </c>
      <c r="O1306" t="s">
        <v>42</v>
      </c>
    </row>
    <row r="1307" spans="1:15" x14ac:dyDescent="0.25">
      <c r="A1307">
        <v>1306</v>
      </c>
      <c r="B1307" t="s">
        <v>2629</v>
      </c>
      <c r="C1307" t="s">
        <v>2630</v>
      </c>
      <c r="D1307">
        <v>65</v>
      </c>
      <c r="E1307" t="s">
        <v>15</v>
      </c>
      <c r="F1307">
        <v>4940</v>
      </c>
      <c r="G1307">
        <v>4</v>
      </c>
      <c r="H1307">
        <v>1647</v>
      </c>
      <c r="I1307">
        <v>4</v>
      </c>
      <c r="J1307">
        <v>3</v>
      </c>
      <c r="K1307" s="3">
        <v>41576</v>
      </c>
      <c r="L1307">
        <v>142</v>
      </c>
      <c r="M1307">
        <v>16</v>
      </c>
      <c r="N1307">
        <v>309</v>
      </c>
      <c r="O1307" t="s">
        <v>272</v>
      </c>
    </row>
    <row r="1308" spans="1:15" x14ac:dyDescent="0.25">
      <c r="A1308">
        <v>1307</v>
      </c>
      <c r="B1308" t="s">
        <v>2631</v>
      </c>
      <c r="C1308" t="s">
        <v>2632</v>
      </c>
      <c r="D1308">
        <v>66</v>
      </c>
      <c r="E1308" t="s">
        <v>15</v>
      </c>
      <c r="F1308">
        <v>75</v>
      </c>
      <c r="G1308">
        <v>3</v>
      </c>
      <c r="H1308">
        <v>38</v>
      </c>
      <c r="I1308">
        <v>3</v>
      </c>
      <c r="J1308">
        <v>2</v>
      </c>
      <c r="K1308" s="3">
        <v>41433</v>
      </c>
      <c r="L1308">
        <v>147</v>
      </c>
      <c r="M1308">
        <v>1</v>
      </c>
      <c r="N1308">
        <v>75</v>
      </c>
      <c r="O1308" t="s">
        <v>42</v>
      </c>
    </row>
    <row r="1309" spans="1:15" x14ac:dyDescent="0.25">
      <c r="A1309">
        <v>1308</v>
      </c>
      <c r="B1309" t="s">
        <v>2633</v>
      </c>
      <c r="C1309" t="s">
        <v>2634</v>
      </c>
      <c r="D1309">
        <v>65</v>
      </c>
      <c r="E1309" t="s">
        <v>15</v>
      </c>
      <c r="F1309">
        <v>13172</v>
      </c>
      <c r="G1309">
        <v>11</v>
      </c>
      <c r="H1309">
        <v>2634</v>
      </c>
      <c r="I1309">
        <v>11</v>
      </c>
      <c r="J1309">
        <v>5</v>
      </c>
      <c r="K1309" s="3">
        <v>41595</v>
      </c>
      <c r="L1309">
        <v>142</v>
      </c>
      <c r="M1309">
        <v>29</v>
      </c>
      <c r="N1309">
        <v>454</v>
      </c>
      <c r="O1309" t="s">
        <v>16</v>
      </c>
    </row>
    <row r="1310" spans="1:15" x14ac:dyDescent="0.25">
      <c r="A1310">
        <v>1309</v>
      </c>
      <c r="B1310" t="s">
        <v>2635</v>
      </c>
      <c r="C1310" t="s">
        <v>2636</v>
      </c>
      <c r="D1310">
        <v>54</v>
      </c>
      <c r="E1310" t="s">
        <v>15</v>
      </c>
      <c r="F1310">
        <v>13268</v>
      </c>
      <c r="G1310">
        <v>14</v>
      </c>
      <c r="H1310">
        <v>2654</v>
      </c>
      <c r="I1310">
        <v>14</v>
      </c>
      <c r="J1310">
        <v>5</v>
      </c>
      <c r="K1310" s="3">
        <v>41597</v>
      </c>
      <c r="L1310">
        <v>141</v>
      </c>
      <c r="M1310">
        <v>29</v>
      </c>
      <c r="N1310">
        <v>458</v>
      </c>
      <c r="O1310" t="s">
        <v>16</v>
      </c>
    </row>
    <row r="1311" spans="1:15" x14ac:dyDescent="0.25">
      <c r="A1311">
        <v>1310</v>
      </c>
      <c r="B1311" t="s">
        <v>2637</v>
      </c>
      <c r="C1311" t="s">
        <v>2638</v>
      </c>
      <c r="D1311">
        <v>65</v>
      </c>
      <c r="E1311" t="s">
        <v>15</v>
      </c>
      <c r="F1311">
        <v>101</v>
      </c>
      <c r="G1311">
        <v>4</v>
      </c>
      <c r="H1311">
        <v>50</v>
      </c>
      <c r="I1311">
        <v>4</v>
      </c>
      <c r="J1311">
        <v>2</v>
      </c>
      <c r="K1311" s="3">
        <v>41408</v>
      </c>
      <c r="L1311">
        <v>148</v>
      </c>
      <c r="M1311">
        <v>1</v>
      </c>
      <c r="N1311">
        <v>101</v>
      </c>
      <c r="O1311" t="s">
        <v>42</v>
      </c>
    </row>
    <row r="1312" spans="1:15" x14ac:dyDescent="0.25">
      <c r="A1312">
        <v>1311</v>
      </c>
      <c r="B1312" t="s">
        <v>2639</v>
      </c>
      <c r="C1312" t="s">
        <v>2640</v>
      </c>
      <c r="D1312">
        <v>65</v>
      </c>
      <c r="E1312" t="s">
        <v>15</v>
      </c>
      <c r="F1312">
        <v>104</v>
      </c>
      <c r="G1312">
        <v>4</v>
      </c>
      <c r="H1312">
        <v>52</v>
      </c>
      <c r="I1312">
        <v>4</v>
      </c>
      <c r="J1312">
        <v>2</v>
      </c>
      <c r="K1312" s="3">
        <v>41569</v>
      </c>
      <c r="L1312">
        <v>142</v>
      </c>
      <c r="M1312">
        <v>0</v>
      </c>
      <c r="N1312">
        <v>104</v>
      </c>
      <c r="O1312" t="s">
        <v>42</v>
      </c>
    </row>
    <row r="1313" spans="1:15" x14ac:dyDescent="0.25">
      <c r="A1313">
        <v>1312</v>
      </c>
      <c r="B1313" t="s">
        <v>2641</v>
      </c>
      <c r="C1313" t="s">
        <v>2642</v>
      </c>
      <c r="D1313">
        <v>60</v>
      </c>
      <c r="E1313" t="s">
        <v>15</v>
      </c>
      <c r="F1313">
        <v>116</v>
      </c>
      <c r="G1313">
        <v>7</v>
      </c>
      <c r="H1313">
        <v>58</v>
      </c>
      <c r="I1313">
        <v>7</v>
      </c>
      <c r="J1313">
        <v>2</v>
      </c>
      <c r="K1313" s="3">
        <v>41629</v>
      </c>
      <c r="L1313">
        <v>140</v>
      </c>
      <c r="M1313">
        <v>3</v>
      </c>
      <c r="N1313">
        <v>39</v>
      </c>
      <c r="O1313" t="s">
        <v>42</v>
      </c>
    </row>
    <row r="1314" spans="1:15" x14ac:dyDescent="0.25">
      <c r="A1314">
        <v>1313</v>
      </c>
      <c r="B1314" t="s">
        <v>2643</v>
      </c>
      <c r="C1314" t="s">
        <v>2644</v>
      </c>
      <c r="D1314">
        <v>55</v>
      </c>
      <c r="E1314" t="s">
        <v>15</v>
      </c>
      <c r="F1314">
        <v>35</v>
      </c>
      <c r="G1314">
        <v>1</v>
      </c>
      <c r="H1314">
        <v>35</v>
      </c>
      <c r="I1314">
        <v>1</v>
      </c>
      <c r="J1314">
        <v>1</v>
      </c>
      <c r="K1314" s="3">
        <v>41575</v>
      </c>
      <c r="L1314">
        <v>142</v>
      </c>
      <c r="M1314">
        <v>0</v>
      </c>
      <c r="N1314">
        <v>35</v>
      </c>
      <c r="O1314" t="s">
        <v>42</v>
      </c>
    </row>
    <row r="1315" spans="1:15" x14ac:dyDescent="0.25">
      <c r="A1315">
        <v>1314</v>
      </c>
      <c r="B1315" t="s">
        <v>2645</v>
      </c>
      <c r="C1315" t="s">
        <v>2646</v>
      </c>
      <c r="D1315">
        <v>66</v>
      </c>
      <c r="E1315" t="s">
        <v>15</v>
      </c>
      <c r="F1315">
        <v>44</v>
      </c>
      <c r="G1315">
        <v>2</v>
      </c>
      <c r="H1315">
        <v>44</v>
      </c>
      <c r="I1315">
        <v>2</v>
      </c>
      <c r="J1315">
        <v>1</v>
      </c>
      <c r="K1315" s="3">
        <v>41654</v>
      </c>
      <c r="L1315">
        <v>140</v>
      </c>
      <c r="M1315">
        <v>0</v>
      </c>
      <c r="N1315">
        <v>44</v>
      </c>
      <c r="O1315" t="s">
        <v>42</v>
      </c>
    </row>
    <row r="1316" spans="1:15" x14ac:dyDescent="0.25">
      <c r="A1316">
        <v>1315</v>
      </c>
      <c r="B1316" t="s">
        <v>2647</v>
      </c>
      <c r="C1316" t="s">
        <v>2648</v>
      </c>
      <c r="D1316">
        <v>66</v>
      </c>
      <c r="E1316" t="s">
        <v>15</v>
      </c>
      <c r="F1316">
        <v>7997</v>
      </c>
      <c r="G1316">
        <v>8</v>
      </c>
      <c r="H1316">
        <v>1999</v>
      </c>
      <c r="I1316">
        <v>8</v>
      </c>
      <c r="J1316">
        <v>4</v>
      </c>
      <c r="K1316" s="3">
        <v>41636</v>
      </c>
      <c r="L1316">
        <v>140</v>
      </c>
      <c r="M1316">
        <v>16</v>
      </c>
      <c r="N1316">
        <v>500</v>
      </c>
      <c r="O1316" t="s">
        <v>16</v>
      </c>
    </row>
    <row r="1317" spans="1:15" x14ac:dyDescent="0.25">
      <c r="A1317">
        <v>1316</v>
      </c>
      <c r="B1317" t="s">
        <v>2649</v>
      </c>
      <c r="C1317" t="s">
        <v>2650</v>
      </c>
      <c r="D1317">
        <v>66</v>
      </c>
      <c r="E1317" t="s">
        <v>15</v>
      </c>
      <c r="F1317">
        <v>6803</v>
      </c>
      <c r="G1317">
        <v>6</v>
      </c>
      <c r="H1317">
        <v>2268</v>
      </c>
      <c r="I1317">
        <v>6</v>
      </c>
      <c r="J1317">
        <v>3</v>
      </c>
      <c r="K1317" s="3">
        <v>41347</v>
      </c>
      <c r="L1317">
        <v>150</v>
      </c>
      <c r="M1317">
        <v>8</v>
      </c>
      <c r="N1317">
        <v>850</v>
      </c>
      <c r="O1317" t="s">
        <v>42</v>
      </c>
    </row>
    <row r="1318" spans="1:15" x14ac:dyDescent="0.25">
      <c r="A1318">
        <v>1317</v>
      </c>
      <c r="B1318" t="s">
        <v>2651</v>
      </c>
      <c r="C1318" t="s">
        <v>2652</v>
      </c>
      <c r="D1318">
        <v>60</v>
      </c>
      <c r="E1318" t="s">
        <v>15</v>
      </c>
      <c r="F1318">
        <v>6799</v>
      </c>
      <c r="G1318">
        <v>6</v>
      </c>
      <c r="H1318">
        <v>2266</v>
      </c>
      <c r="I1318">
        <v>6</v>
      </c>
      <c r="J1318">
        <v>3</v>
      </c>
      <c r="K1318" s="3">
        <v>41352</v>
      </c>
      <c r="L1318">
        <v>149</v>
      </c>
      <c r="M1318">
        <v>9</v>
      </c>
      <c r="N1318">
        <v>755</v>
      </c>
      <c r="O1318" t="s">
        <v>42</v>
      </c>
    </row>
    <row r="1319" spans="1:15" x14ac:dyDescent="0.25">
      <c r="A1319">
        <v>1318</v>
      </c>
      <c r="B1319" t="s">
        <v>2653</v>
      </c>
      <c r="C1319" t="s">
        <v>2654</v>
      </c>
      <c r="D1319">
        <v>66</v>
      </c>
      <c r="E1319" t="s">
        <v>15</v>
      </c>
      <c r="F1319">
        <v>6823</v>
      </c>
      <c r="G1319">
        <v>9</v>
      </c>
      <c r="H1319">
        <v>2274</v>
      </c>
      <c r="I1319">
        <v>9</v>
      </c>
      <c r="J1319">
        <v>3</v>
      </c>
      <c r="K1319" s="3">
        <v>41357</v>
      </c>
      <c r="L1319">
        <v>149</v>
      </c>
      <c r="M1319">
        <v>8</v>
      </c>
      <c r="N1319">
        <v>853</v>
      </c>
      <c r="O1319" t="s">
        <v>42</v>
      </c>
    </row>
    <row r="1320" spans="1:15" x14ac:dyDescent="0.25">
      <c r="A1320">
        <v>1319</v>
      </c>
      <c r="B1320" t="s">
        <v>2655</v>
      </c>
      <c r="C1320" t="s">
        <v>2656</v>
      </c>
      <c r="D1320">
        <v>66</v>
      </c>
      <c r="E1320" t="s">
        <v>15</v>
      </c>
      <c r="F1320">
        <v>6808</v>
      </c>
      <c r="G1320">
        <v>4</v>
      </c>
      <c r="H1320">
        <v>2269</v>
      </c>
      <c r="I1320">
        <v>4</v>
      </c>
      <c r="J1320">
        <v>3</v>
      </c>
      <c r="K1320" s="3">
        <v>41341</v>
      </c>
      <c r="L1320">
        <v>150</v>
      </c>
      <c r="M1320">
        <v>8</v>
      </c>
      <c r="N1320">
        <v>851</v>
      </c>
      <c r="O1320" t="s">
        <v>42</v>
      </c>
    </row>
    <row r="1321" spans="1:15" x14ac:dyDescent="0.25">
      <c r="A1321">
        <v>1320</v>
      </c>
      <c r="B1321" t="s">
        <v>2657</v>
      </c>
      <c r="C1321" t="s">
        <v>2658</v>
      </c>
      <c r="D1321">
        <v>67</v>
      </c>
      <c r="E1321" t="s">
        <v>15</v>
      </c>
      <c r="F1321">
        <v>79</v>
      </c>
      <c r="G1321">
        <v>3</v>
      </c>
      <c r="H1321">
        <v>40</v>
      </c>
      <c r="I1321">
        <v>3</v>
      </c>
      <c r="J1321">
        <v>2</v>
      </c>
      <c r="K1321" s="3">
        <v>41611</v>
      </c>
      <c r="L1321">
        <v>141</v>
      </c>
      <c r="M1321">
        <v>7</v>
      </c>
      <c r="N1321">
        <v>11</v>
      </c>
      <c r="O1321" t="s">
        <v>42</v>
      </c>
    </row>
    <row r="1322" spans="1:15" x14ac:dyDescent="0.25">
      <c r="A1322">
        <v>1321</v>
      </c>
      <c r="B1322" t="s">
        <v>2659</v>
      </c>
      <c r="C1322" t="s">
        <v>2660</v>
      </c>
      <c r="D1322">
        <v>62</v>
      </c>
      <c r="E1322" t="s">
        <v>15</v>
      </c>
      <c r="F1322">
        <v>78</v>
      </c>
      <c r="G1322">
        <v>4</v>
      </c>
      <c r="H1322">
        <v>39</v>
      </c>
      <c r="I1322">
        <v>4</v>
      </c>
      <c r="J1322">
        <v>2</v>
      </c>
      <c r="K1322" s="3">
        <v>41573</v>
      </c>
      <c r="L1322">
        <v>142</v>
      </c>
      <c r="M1322">
        <v>2</v>
      </c>
      <c r="N1322">
        <v>39</v>
      </c>
      <c r="O1322" t="s">
        <v>42</v>
      </c>
    </row>
    <row r="1323" spans="1:15" x14ac:dyDescent="0.25">
      <c r="A1323">
        <v>1322</v>
      </c>
      <c r="B1323" t="s">
        <v>2661</v>
      </c>
      <c r="C1323" t="s">
        <v>2662</v>
      </c>
      <c r="D1323">
        <v>69</v>
      </c>
      <c r="E1323" t="s">
        <v>15</v>
      </c>
      <c r="F1323">
        <v>13215</v>
      </c>
      <c r="G1323">
        <v>15</v>
      </c>
      <c r="H1323">
        <v>2643</v>
      </c>
      <c r="I1323">
        <v>15</v>
      </c>
      <c r="J1323">
        <v>5</v>
      </c>
      <c r="K1323" s="3">
        <v>41599</v>
      </c>
      <c r="L1323">
        <v>141</v>
      </c>
      <c r="M1323">
        <v>29</v>
      </c>
      <c r="N1323">
        <v>456</v>
      </c>
      <c r="O1323" t="s">
        <v>16</v>
      </c>
    </row>
    <row r="1324" spans="1:15" x14ac:dyDescent="0.25">
      <c r="A1324">
        <v>1323</v>
      </c>
      <c r="B1324" t="s">
        <v>2663</v>
      </c>
      <c r="C1324" t="s">
        <v>2664</v>
      </c>
      <c r="D1324">
        <v>68</v>
      </c>
      <c r="E1324" t="s">
        <v>15</v>
      </c>
      <c r="F1324">
        <v>50</v>
      </c>
      <c r="G1324">
        <v>1</v>
      </c>
      <c r="H1324">
        <v>50</v>
      </c>
      <c r="I1324">
        <v>1</v>
      </c>
      <c r="J1324">
        <v>1</v>
      </c>
      <c r="K1324" s="3">
        <v>41630</v>
      </c>
      <c r="L1324">
        <v>140</v>
      </c>
      <c r="M1324">
        <v>0</v>
      </c>
      <c r="N1324">
        <v>50</v>
      </c>
      <c r="O1324" t="s">
        <v>42</v>
      </c>
    </row>
    <row r="1325" spans="1:15" x14ac:dyDescent="0.25">
      <c r="A1325">
        <v>1324</v>
      </c>
      <c r="B1325" t="s">
        <v>2665</v>
      </c>
      <c r="C1325" t="s">
        <v>2666</v>
      </c>
      <c r="D1325">
        <v>63</v>
      </c>
      <c r="E1325" t="s">
        <v>15</v>
      </c>
      <c r="F1325">
        <v>10836</v>
      </c>
      <c r="G1325">
        <v>11</v>
      </c>
      <c r="H1325">
        <v>2709</v>
      </c>
      <c r="I1325">
        <v>11</v>
      </c>
      <c r="J1325">
        <v>4</v>
      </c>
      <c r="K1325" s="3">
        <v>41409</v>
      </c>
      <c r="L1325">
        <v>148</v>
      </c>
      <c r="M1325">
        <v>22</v>
      </c>
      <c r="N1325">
        <v>493</v>
      </c>
      <c r="O1325" t="s">
        <v>16</v>
      </c>
    </row>
    <row r="1326" spans="1:15" x14ac:dyDescent="0.25">
      <c r="A1326">
        <v>1325</v>
      </c>
      <c r="B1326" t="s">
        <v>2667</v>
      </c>
      <c r="C1326" t="s">
        <v>2668</v>
      </c>
      <c r="D1326">
        <v>69</v>
      </c>
      <c r="E1326" t="s">
        <v>15</v>
      </c>
      <c r="F1326">
        <v>66</v>
      </c>
      <c r="G1326">
        <v>4</v>
      </c>
      <c r="H1326">
        <v>33</v>
      </c>
      <c r="I1326">
        <v>4</v>
      </c>
      <c r="J1326">
        <v>2</v>
      </c>
      <c r="K1326" s="3">
        <v>41592</v>
      </c>
      <c r="L1326">
        <v>142</v>
      </c>
      <c r="M1326">
        <v>0</v>
      </c>
      <c r="N1326">
        <v>66</v>
      </c>
      <c r="O1326" t="s">
        <v>42</v>
      </c>
    </row>
    <row r="1327" spans="1:15" x14ac:dyDescent="0.25">
      <c r="A1327">
        <v>1326</v>
      </c>
      <c r="B1327" t="s">
        <v>2669</v>
      </c>
      <c r="C1327" t="s">
        <v>2670</v>
      </c>
      <c r="D1327">
        <v>69</v>
      </c>
      <c r="E1327" t="s">
        <v>15</v>
      </c>
      <c r="F1327">
        <v>133</v>
      </c>
      <c r="G1327">
        <v>5</v>
      </c>
      <c r="H1327">
        <v>66</v>
      </c>
      <c r="I1327">
        <v>5</v>
      </c>
      <c r="J1327">
        <v>2</v>
      </c>
      <c r="K1327" s="3">
        <v>41634</v>
      </c>
      <c r="L1327">
        <v>140</v>
      </c>
      <c r="M1327">
        <v>4</v>
      </c>
      <c r="N1327">
        <v>33</v>
      </c>
      <c r="O1327" t="s">
        <v>42</v>
      </c>
    </row>
    <row r="1328" spans="1:15" x14ac:dyDescent="0.25">
      <c r="A1328">
        <v>1327</v>
      </c>
      <c r="B1328" t="s">
        <v>2671</v>
      </c>
      <c r="C1328" t="s">
        <v>2672</v>
      </c>
      <c r="D1328">
        <v>69</v>
      </c>
      <c r="E1328" t="s">
        <v>15</v>
      </c>
      <c r="F1328">
        <v>64</v>
      </c>
      <c r="G1328">
        <v>2</v>
      </c>
      <c r="H1328">
        <v>32</v>
      </c>
      <c r="I1328">
        <v>2</v>
      </c>
      <c r="J1328">
        <v>2</v>
      </c>
      <c r="K1328" s="3">
        <v>41608</v>
      </c>
      <c r="L1328">
        <v>141</v>
      </c>
      <c r="M1328">
        <v>2</v>
      </c>
      <c r="N1328">
        <v>32</v>
      </c>
      <c r="O1328" t="s">
        <v>42</v>
      </c>
    </row>
    <row r="1329" spans="1:15" x14ac:dyDescent="0.25">
      <c r="A1329">
        <v>1328</v>
      </c>
      <c r="B1329" t="s">
        <v>2673</v>
      </c>
      <c r="C1329" t="s">
        <v>2674</v>
      </c>
      <c r="D1329">
        <v>64</v>
      </c>
      <c r="E1329" t="s">
        <v>15</v>
      </c>
      <c r="F1329">
        <v>14</v>
      </c>
      <c r="G1329">
        <v>2</v>
      </c>
      <c r="H1329">
        <v>7</v>
      </c>
      <c r="I1329">
        <v>2</v>
      </c>
      <c r="J1329">
        <v>2</v>
      </c>
      <c r="K1329" s="3">
        <v>41461</v>
      </c>
      <c r="L1329">
        <v>146</v>
      </c>
      <c r="M1329">
        <v>5</v>
      </c>
      <c r="N1329">
        <v>3</v>
      </c>
      <c r="O1329" t="s">
        <v>42</v>
      </c>
    </row>
    <row r="1330" spans="1:15" x14ac:dyDescent="0.25">
      <c r="A1330">
        <v>1329</v>
      </c>
      <c r="B1330" t="s">
        <v>2675</v>
      </c>
      <c r="C1330" t="s">
        <v>2676</v>
      </c>
      <c r="D1330">
        <v>70</v>
      </c>
      <c r="E1330" t="s">
        <v>15</v>
      </c>
      <c r="F1330">
        <v>6792</v>
      </c>
      <c r="G1330">
        <v>8</v>
      </c>
      <c r="H1330">
        <v>2264</v>
      </c>
      <c r="I1330">
        <v>8</v>
      </c>
      <c r="J1330">
        <v>3</v>
      </c>
      <c r="K1330" s="3">
        <v>41354</v>
      </c>
      <c r="L1330">
        <v>149</v>
      </c>
      <c r="M1330">
        <v>9</v>
      </c>
      <c r="N1330">
        <v>755</v>
      </c>
      <c r="O1330" t="s">
        <v>42</v>
      </c>
    </row>
    <row r="1331" spans="1:15" x14ac:dyDescent="0.25">
      <c r="A1331">
        <v>1330</v>
      </c>
      <c r="B1331" t="s">
        <v>2677</v>
      </c>
      <c r="C1331" t="s">
        <v>2678</v>
      </c>
      <c r="D1331">
        <v>69</v>
      </c>
      <c r="E1331" t="s">
        <v>15</v>
      </c>
      <c r="F1331">
        <v>119</v>
      </c>
      <c r="G1331">
        <v>4</v>
      </c>
      <c r="H1331">
        <v>60</v>
      </c>
      <c r="I1331">
        <v>4</v>
      </c>
      <c r="J1331">
        <v>2</v>
      </c>
      <c r="K1331" s="3">
        <v>41543</v>
      </c>
      <c r="L1331">
        <v>143</v>
      </c>
      <c r="M1331">
        <v>4</v>
      </c>
      <c r="N1331">
        <v>30</v>
      </c>
      <c r="O1331" t="s">
        <v>42</v>
      </c>
    </row>
    <row r="1332" spans="1:15" x14ac:dyDescent="0.25">
      <c r="A1332">
        <v>1331</v>
      </c>
      <c r="B1332" t="s">
        <v>2679</v>
      </c>
      <c r="C1332" t="s">
        <v>2680</v>
      </c>
      <c r="D1332">
        <v>70</v>
      </c>
      <c r="E1332" t="s">
        <v>15</v>
      </c>
      <c r="F1332">
        <v>7932</v>
      </c>
      <c r="G1332">
        <v>10</v>
      </c>
      <c r="H1332">
        <v>1983</v>
      </c>
      <c r="I1332">
        <v>10</v>
      </c>
      <c r="J1332">
        <v>4</v>
      </c>
      <c r="K1332" s="3">
        <v>41632</v>
      </c>
      <c r="L1332">
        <v>140</v>
      </c>
      <c r="M1332">
        <v>16</v>
      </c>
      <c r="N1332">
        <v>496</v>
      </c>
      <c r="O1332" t="s">
        <v>16</v>
      </c>
    </row>
    <row r="1333" spans="1:15" x14ac:dyDescent="0.25">
      <c r="A1333">
        <v>1332</v>
      </c>
      <c r="B1333" t="s">
        <v>2681</v>
      </c>
      <c r="C1333" t="s">
        <v>2682</v>
      </c>
      <c r="D1333">
        <v>71</v>
      </c>
      <c r="E1333" t="s">
        <v>15</v>
      </c>
      <c r="F1333">
        <v>50</v>
      </c>
      <c r="G1333">
        <v>1</v>
      </c>
      <c r="H1333">
        <v>50</v>
      </c>
      <c r="I1333">
        <v>1</v>
      </c>
      <c r="J1333">
        <v>1</v>
      </c>
      <c r="K1333" s="3">
        <v>41338</v>
      </c>
      <c r="L1333">
        <v>150</v>
      </c>
      <c r="M1333">
        <v>0</v>
      </c>
      <c r="N1333">
        <v>50</v>
      </c>
      <c r="O1333" t="s">
        <v>42</v>
      </c>
    </row>
    <row r="1334" spans="1:15" x14ac:dyDescent="0.25">
      <c r="A1334">
        <v>1333</v>
      </c>
      <c r="B1334" t="s">
        <v>2683</v>
      </c>
      <c r="C1334" t="s">
        <v>2684</v>
      </c>
      <c r="D1334">
        <v>71</v>
      </c>
      <c r="E1334" t="s">
        <v>15</v>
      </c>
      <c r="F1334">
        <v>10789</v>
      </c>
      <c r="G1334">
        <v>10</v>
      </c>
      <c r="H1334">
        <v>2697</v>
      </c>
      <c r="I1334">
        <v>10</v>
      </c>
      <c r="J1334">
        <v>4</v>
      </c>
      <c r="K1334" s="3">
        <v>41449</v>
      </c>
      <c r="L1334">
        <v>146</v>
      </c>
      <c r="M1334">
        <v>24</v>
      </c>
      <c r="N1334">
        <v>450</v>
      </c>
      <c r="O1334" t="s">
        <v>16</v>
      </c>
    </row>
    <row r="1335" spans="1:15" x14ac:dyDescent="0.25">
      <c r="A1335">
        <v>1334</v>
      </c>
      <c r="B1335" t="s">
        <v>2685</v>
      </c>
      <c r="C1335" t="s">
        <v>2686</v>
      </c>
      <c r="D1335">
        <v>71</v>
      </c>
      <c r="E1335" t="s">
        <v>15</v>
      </c>
      <c r="F1335">
        <v>10829</v>
      </c>
      <c r="G1335">
        <v>11</v>
      </c>
      <c r="H1335">
        <v>2707</v>
      </c>
      <c r="I1335">
        <v>11</v>
      </c>
      <c r="J1335">
        <v>4</v>
      </c>
      <c r="K1335" s="3">
        <v>41430</v>
      </c>
      <c r="L1335">
        <v>147</v>
      </c>
      <c r="M1335">
        <v>23</v>
      </c>
      <c r="N1335">
        <v>471</v>
      </c>
      <c r="O1335" t="s">
        <v>16</v>
      </c>
    </row>
    <row r="1336" spans="1:15" x14ac:dyDescent="0.25">
      <c r="A1336">
        <v>1335</v>
      </c>
      <c r="B1336" t="s">
        <v>2687</v>
      </c>
      <c r="C1336" t="s">
        <v>2688</v>
      </c>
      <c r="D1336">
        <v>66</v>
      </c>
      <c r="E1336" t="s">
        <v>15</v>
      </c>
      <c r="F1336">
        <v>94</v>
      </c>
      <c r="G1336">
        <v>5</v>
      </c>
      <c r="H1336">
        <v>47</v>
      </c>
      <c r="I1336">
        <v>5</v>
      </c>
      <c r="J1336">
        <v>2</v>
      </c>
      <c r="K1336" s="3">
        <v>41657</v>
      </c>
      <c r="L1336">
        <v>140</v>
      </c>
      <c r="M1336">
        <v>7</v>
      </c>
      <c r="N1336">
        <v>13</v>
      </c>
      <c r="O1336" t="s">
        <v>42</v>
      </c>
    </row>
    <row r="1337" spans="1:15" x14ac:dyDescent="0.25">
      <c r="A1337">
        <v>1336</v>
      </c>
      <c r="B1337" t="s">
        <v>2689</v>
      </c>
      <c r="C1337" t="s">
        <v>2690</v>
      </c>
      <c r="D1337">
        <v>66</v>
      </c>
      <c r="E1337" t="s">
        <v>15</v>
      </c>
      <c r="F1337">
        <v>6912</v>
      </c>
      <c r="G1337">
        <v>9</v>
      </c>
      <c r="H1337">
        <v>2304</v>
      </c>
      <c r="I1337">
        <v>9</v>
      </c>
      <c r="J1337">
        <v>3</v>
      </c>
      <c r="K1337" s="3">
        <v>41355</v>
      </c>
      <c r="L1337">
        <v>149</v>
      </c>
      <c r="M1337">
        <v>9</v>
      </c>
      <c r="N1337">
        <v>768</v>
      </c>
      <c r="O1337" t="s">
        <v>42</v>
      </c>
    </row>
    <row r="1338" spans="1:15" x14ac:dyDescent="0.25">
      <c r="A1338">
        <v>1337</v>
      </c>
      <c r="B1338" t="s">
        <v>2691</v>
      </c>
      <c r="C1338" t="s">
        <v>2692</v>
      </c>
      <c r="D1338">
        <v>72</v>
      </c>
      <c r="E1338" t="s">
        <v>15</v>
      </c>
      <c r="F1338">
        <v>79</v>
      </c>
      <c r="G1338">
        <v>2</v>
      </c>
      <c r="H1338">
        <v>40</v>
      </c>
      <c r="I1338">
        <v>2</v>
      </c>
      <c r="J1338">
        <v>2</v>
      </c>
      <c r="K1338" s="3">
        <v>41624</v>
      </c>
      <c r="L1338">
        <v>141</v>
      </c>
      <c r="M1338">
        <v>9</v>
      </c>
      <c r="N1338">
        <v>9</v>
      </c>
      <c r="O1338" t="s">
        <v>42</v>
      </c>
    </row>
    <row r="1339" spans="1:15" x14ac:dyDescent="0.25">
      <c r="A1339">
        <v>1338</v>
      </c>
      <c r="B1339" t="s">
        <v>2693</v>
      </c>
      <c r="C1339" t="s">
        <v>2694</v>
      </c>
      <c r="D1339">
        <v>44</v>
      </c>
      <c r="E1339" t="s">
        <v>19</v>
      </c>
      <c r="F1339">
        <v>8137</v>
      </c>
      <c r="G1339">
        <v>7</v>
      </c>
      <c r="H1339">
        <v>2712</v>
      </c>
      <c r="I1339">
        <v>7</v>
      </c>
      <c r="J1339">
        <v>3</v>
      </c>
      <c r="K1339" s="3">
        <v>41494</v>
      </c>
      <c r="L1339">
        <v>145</v>
      </c>
      <c r="M1339">
        <v>20</v>
      </c>
      <c r="N1339">
        <v>407</v>
      </c>
      <c r="O1339" t="s">
        <v>16</v>
      </c>
    </row>
    <row r="1340" spans="1:15" x14ac:dyDescent="0.25">
      <c r="A1340">
        <v>1339</v>
      </c>
      <c r="B1340" t="s">
        <v>2695</v>
      </c>
      <c r="C1340" t="s">
        <v>2696</v>
      </c>
      <c r="D1340">
        <v>43</v>
      </c>
      <c r="E1340" t="s">
        <v>19</v>
      </c>
      <c r="F1340">
        <v>8265</v>
      </c>
      <c r="G1340">
        <v>8</v>
      </c>
      <c r="H1340">
        <v>2755</v>
      </c>
      <c r="I1340">
        <v>8</v>
      </c>
      <c r="J1340">
        <v>3</v>
      </c>
      <c r="K1340" s="3">
        <v>41503</v>
      </c>
      <c r="L1340">
        <v>145</v>
      </c>
      <c r="M1340">
        <v>19</v>
      </c>
      <c r="N1340">
        <v>435</v>
      </c>
      <c r="O1340" t="s">
        <v>16</v>
      </c>
    </row>
    <row r="1341" spans="1:15" x14ac:dyDescent="0.25">
      <c r="A1341">
        <v>1340</v>
      </c>
      <c r="B1341" t="s">
        <v>2697</v>
      </c>
      <c r="C1341" t="s">
        <v>2698</v>
      </c>
      <c r="D1341">
        <v>43</v>
      </c>
      <c r="E1341" t="s">
        <v>19</v>
      </c>
      <c r="F1341">
        <v>6865</v>
      </c>
      <c r="G1341">
        <v>5</v>
      </c>
      <c r="H1341">
        <v>2288</v>
      </c>
      <c r="I1341">
        <v>5</v>
      </c>
      <c r="J1341">
        <v>3</v>
      </c>
      <c r="K1341" s="3">
        <v>41489</v>
      </c>
      <c r="L1341">
        <v>145</v>
      </c>
      <c r="M1341">
        <v>18</v>
      </c>
      <c r="N1341">
        <v>381</v>
      </c>
      <c r="O1341" t="s">
        <v>16</v>
      </c>
    </row>
    <row r="1342" spans="1:15" x14ac:dyDescent="0.25">
      <c r="A1342">
        <v>1341</v>
      </c>
      <c r="B1342" t="s">
        <v>2699</v>
      </c>
      <c r="C1342" t="s">
        <v>2700</v>
      </c>
      <c r="D1342">
        <v>43</v>
      </c>
      <c r="E1342" t="s">
        <v>19</v>
      </c>
      <c r="F1342">
        <v>6752</v>
      </c>
      <c r="G1342">
        <v>6</v>
      </c>
      <c r="H1342">
        <v>2251</v>
      </c>
      <c r="I1342">
        <v>6</v>
      </c>
      <c r="J1342">
        <v>3</v>
      </c>
      <c r="K1342" s="3">
        <v>41540</v>
      </c>
      <c r="L1342">
        <v>143</v>
      </c>
      <c r="M1342">
        <v>20</v>
      </c>
      <c r="N1342">
        <v>338</v>
      </c>
      <c r="O1342" t="s">
        <v>16</v>
      </c>
    </row>
    <row r="1343" spans="1:15" x14ac:dyDescent="0.25">
      <c r="A1343">
        <v>1342</v>
      </c>
      <c r="B1343" t="s">
        <v>2701</v>
      </c>
      <c r="C1343" t="s">
        <v>2702</v>
      </c>
      <c r="D1343">
        <v>43</v>
      </c>
      <c r="E1343" t="s">
        <v>19</v>
      </c>
      <c r="F1343">
        <v>6840</v>
      </c>
      <c r="G1343">
        <v>7</v>
      </c>
      <c r="H1343">
        <v>2280</v>
      </c>
      <c r="I1343">
        <v>7</v>
      </c>
      <c r="J1343">
        <v>3</v>
      </c>
      <c r="K1343" s="3">
        <v>41526</v>
      </c>
      <c r="L1343">
        <v>144</v>
      </c>
      <c r="M1343">
        <v>20</v>
      </c>
      <c r="N1343">
        <v>342</v>
      </c>
      <c r="O1343" t="s">
        <v>16</v>
      </c>
    </row>
    <row r="1344" spans="1:15" x14ac:dyDescent="0.25">
      <c r="A1344">
        <v>1343</v>
      </c>
      <c r="B1344" t="s">
        <v>2703</v>
      </c>
      <c r="C1344" t="s">
        <v>2704</v>
      </c>
      <c r="D1344">
        <v>45</v>
      </c>
      <c r="E1344" t="s">
        <v>19</v>
      </c>
      <c r="F1344">
        <v>6838</v>
      </c>
      <c r="G1344">
        <v>7</v>
      </c>
      <c r="H1344">
        <v>2279</v>
      </c>
      <c r="I1344">
        <v>7</v>
      </c>
      <c r="J1344">
        <v>3</v>
      </c>
      <c r="K1344" s="3">
        <v>41540</v>
      </c>
      <c r="L1344">
        <v>143</v>
      </c>
      <c r="M1344">
        <v>20</v>
      </c>
      <c r="N1344">
        <v>342</v>
      </c>
      <c r="O1344" t="s">
        <v>16</v>
      </c>
    </row>
    <row r="1345" spans="1:15" x14ac:dyDescent="0.25">
      <c r="A1345">
        <v>1344</v>
      </c>
      <c r="B1345" t="s">
        <v>2705</v>
      </c>
      <c r="C1345" t="s">
        <v>2706</v>
      </c>
      <c r="D1345">
        <v>45</v>
      </c>
      <c r="E1345" t="s">
        <v>19</v>
      </c>
      <c r="F1345">
        <v>5568</v>
      </c>
      <c r="G1345">
        <v>4</v>
      </c>
      <c r="H1345">
        <v>1856</v>
      </c>
      <c r="I1345">
        <v>4</v>
      </c>
      <c r="J1345">
        <v>3</v>
      </c>
      <c r="K1345" s="3">
        <v>41537</v>
      </c>
      <c r="L1345">
        <v>143</v>
      </c>
      <c r="M1345">
        <v>20</v>
      </c>
      <c r="N1345">
        <v>278</v>
      </c>
      <c r="O1345" t="s">
        <v>16</v>
      </c>
    </row>
    <row r="1346" spans="1:15" x14ac:dyDescent="0.25">
      <c r="A1346">
        <v>1345</v>
      </c>
      <c r="B1346" t="s">
        <v>2707</v>
      </c>
      <c r="C1346" t="s">
        <v>2708</v>
      </c>
      <c r="D1346">
        <v>44</v>
      </c>
      <c r="E1346" t="s">
        <v>19</v>
      </c>
      <c r="F1346">
        <v>68</v>
      </c>
      <c r="G1346">
        <v>6</v>
      </c>
      <c r="H1346">
        <v>23</v>
      </c>
      <c r="I1346">
        <v>6</v>
      </c>
      <c r="J1346">
        <v>3</v>
      </c>
      <c r="K1346" s="3">
        <v>41499</v>
      </c>
      <c r="L1346">
        <v>145</v>
      </c>
      <c r="M1346">
        <v>4</v>
      </c>
      <c r="N1346">
        <v>17</v>
      </c>
      <c r="O1346" t="s">
        <v>42</v>
      </c>
    </row>
    <row r="1347" spans="1:15" x14ac:dyDescent="0.25">
      <c r="A1347">
        <v>1346</v>
      </c>
      <c r="B1347" t="s">
        <v>2709</v>
      </c>
      <c r="C1347" t="s">
        <v>2710</v>
      </c>
      <c r="D1347">
        <v>44</v>
      </c>
      <c r="E1347" t="s">
        <v>19</v>
      </c>
      <c r="F1347">
        <v>68</v>
      </c>
      <c r="G1347">
        <v>6</v>
      </c>
      <c r="H1347">
        <v>23</v>
      </c>
      <c r="I1347">
        <v>6</v>
      </c>
      <c r="J1347">
        <v>3</v>
      </c>
      <c r="K1347" s="3">
        <v>41651</v>
      </c>
      <c r="L1347">
        <v>140</v>
      </c>
      <c r="M1347">
        <v>9</v>
      </c>
      <c r="N1347">
        <v>8</v>
      </c>
      <c r="O1347" t="s">
        <v>42</v>
      </c>
    </row>
    <row r="1348" spans="1:15" x14ac:dyDescent="0.25">
      <c r="A1348">
        <v>1347</v>
      </c>
      <c r="B1348" t="s">
        <v>2711</v>
      </c>
      <c r="C1348" t="s">
        <v>2712</v>
      </c>
      <c r="D1348">
        <v>44</v>
      </c>
      <c r="E1348" t="s">
        <v>19</v>
      </c>
      <c r="F1348">
        <v>6864</v>
      </c>
      <c r="G1348">
        <v>5</v>
      </c>
      <c r="H1348">
        <v>2288</v>
      </c>
      <c r="I1348">
        <v>5</v>
      </c>
      <c r="J1348">
        <v>3</v>
      </c>
      <c r="K1348" s="3">
        <v>41535</v>
      </c>
      <c r="L1348">
        <v>144</v>
      </c>
      <c r="M1348">
        <v>20</v>
      </c>
      <c r="N1348">
        <v>343</v>
      </c>
      <c r="O1348" t="s">
        <v>16</v>
      </c>
    </row>
    <row r="1349" spans="1:15" x14ac:dyDescent="0.25">
      <c r="A1349">
        <v>1348</v>
      </c>
      <c r="B1349" t="s">
        <v>2713</v>
      </c>
      <c r="C1349" t="s">
        <v>2714</v>
      </c>
      <c r="D1349">
        <v>45</v>
      </c>
      <c r="E1349" t="s">
        <v>19</v>
      </c>
      <c r="F1349">
        <v>6839</v>
      </c>
      <c r="G1349">
        <v>6</v>
      </c>
      <c r="H1349">
        <v>2280</v>
      </c>
      <c r="I1349">
        <v>6</v>
      </c>
      <c r="J1349">
        <v>3</v>
      </c>
      <c r="K1349" s="3">
        <v>41541</v>
      </c>
      <c r="L1349">
        <v>143</v>
      </c>
      <c r="M1349">
        <v>20</v>
      </c>
      <c r="N1349">
        <v>342</v>
      </c>
      <c r="O1349" t="s">
        <v>16</v>
      </c>
    </row>
    <row r="1350" spans="1:15" x14ac:dyDescent="0.25">
      <c r="A1350">
        <v>1349</v>
      </c>
      <c r="B1350" t="s">
        <v>2715</v>
      </c>
      <c r="C1350" t="s">
        <v>2716</v>
      </c>
      <c r="D1350">
        <v>46</v>
      </c>
      <c r="E1350" t="s">
        <v>19</v>
      </c>
      <c r="F1350">
        <v>6906</v>
      </c>
      <c r="G1350">
        <v>10</v>
      </c>
      <c r="H1350">
        <v>2302</v>
      </c>
      <c r="I1350">
        <v>10</v>
      </c>
      <c r="J1350">
        <v>3</v>
      </c>
      <c r="K1350" s="3">
        <v>41529</v>
      </c>
      <c r="L1350">
        <v>144</v>
      </c>
      <c r="M1350">
        <v>19</v>
      </c>
      <c r="N1350">
        <v>363</v>
      </c>
      <c r="O1350" t="s">
        <v>16</v>
      </c>
    </row>
    <row r="1351" spans="1:15" x14ac:dyDescent="0.25">
      <c r="A1351">
        <v>1350</v>
      </c>
      <c r="B1351" t="s">
        <v>2717</v>
      </c>
      <c r="C1351" t="s">
        <v>2718</v>
      </c>
      <c r="D1351">
        <v>45</v>
      </c>
      <c r="E1351" t="s">
        <v>19</v>
      </c>
      <c r="F1351">
        <v>6772</v>
      </c>
      <c r="G1351">
        <v>5</v>
      </c>
      <c r="H1351">
        <v>2257</v>
      </c>
      <c r="I1351">
        <v>5</v>
      </c>
      <c r="J1351">
        <v>3</v>
      </c>
      <c r="K1351" s="3">
        <v>41518</v>
      </c>
      <c r="L1351">
        <v>144</v>
      </c>
      <c r="M1351">
        <v>20</v>
      </c>
      <c r="N1351">
        <v>339</v>
      </c>
      <c r="O1351" t="s">
        <v>16</v>
      </c>
    </row>
    <row r="1352" spans="1:15" x14ac:dyDescent="0.25">
      <c r="A1352">
        <v>1351</v>
      </c>
      <c r="B1352" t="s">
        <v>2719</v>
      </c>
      <c r="C1352" t="s">
        <v>2720</v>
      </c>
      <c r="D1352">
        <v>41</v>
      </c>
      <c r="E1352" t="s">
        <v>19</v>
      </c>
      <c r="F1352">
        <v>6791</v>
      </c>
      <c r="G1352">
        <v>6</v>
      </c>
      <c r="H1352">
        <v>2264</v>
      </c>
      <c r="I1352">
        <v>6</v>
      </c>
      <c r="J1352">
        <v>3</v>
      </c>
      <c r="K1352" s="3">
        <v>41542</v>
      </c>
      <c r="L1352">
        <v>143</v>
      </c>
      <c r="M1352">
        <v>20</v>
      </c>
      <c r="N1352">
        <v>340</v>
      </c>
      <c r="O1352" t="s">
        <v>16</v>
      </c>
    </row>
    <row r="1353" spans="1:15" x14ac:dyDescent="0.25">
      <c r="A1353">
        <v>1352</v>
      </c>
      <c r="B1353" t="s">
        <v>2721</v>
      </c>
      <c r="C1353" t="s">
        <v>2722</v>
      </c>
      <c r="D1353">
        <v>40</v>
      </c>
      <c r="E1353" t="s">
        <v>19</v>
      </c>
      <c r="F1353">
        <v>186</v>
      </c>
      <c r="G1353">
        <v>7</v>
      </c>
      <c r="H1353">
        <v>62</v>
      </c>
      <c r="I1353">
        <v>7</v>
      </c>
      <c r="J1353">
        <v>3</v>
      </c>
      <c r="K1353" s="3">
        <v>41666</v>
      </c>
      <c r="L1353">
        <v>139</v>
      </c>
      <c r="M1353">
        <v>7</v>
      </c>
      <c r="N1353">
        <v>27</v>
      </c>
      <c r="O1353" t="s">
        <v>42</v>
      </c>
    </row>
    <row r="1354" spans="1:15" x14ac:dyDescent="0.25">
      <c r="A1354">
        <v>1353</v>
      </c>
      <c r="B1354" t="s">
        <v>2723</v>
      </c>
      <c r="C1354" t="s">
        <v>2724</v>
      </c>
      <c r="D1354">
        <v>47</v>
      </c>
      <c r="E1354" t="s">
        <v>19</v>
      </c>
      <c r="F1354">
        <v>273</v>
      </c>
      <c r="G1354">
        <v>7</v>
      </c>
      <c r="H1354">
        <v>91</v>
      </c>
      <c r="I1354">
        <v>7</v>
      </c>
      <c r="J1354">
        <v>3</v>
      </c>
      <c r="K1354" s="3">
        <v>41597</v>
      </c>
      <c r="L1354">
        <v>141</v>
      </c>
      <c r="M1354">
        <v>1</v>
      </c>
      <c r="N1354">
        <v>273</v>
      </c>
      <c r="O1354" t="s">
        <v>42</v>
      </c>
    </row>
    <row r="1355" spans="1:15" x14ac:dyDescent="0.25">
      <c r="A1355">
        <v>1354</v>
      </c>
      <c r="B1355" t="s">
        <v>2725</v>
      </c>
      <c r="C1355" t="s">
        <v>2726</v>
      </c>
      <c r="D1355">
        <v>40</v>
      </c>
      <c r="E1355" t="s">
        <v>19</v>
      </c>
      <c r="F1355">
        <v>6765</v>
      </c>
      <c r="G1355">
        <v>5</v>
      </c>
      <c r="H1355">
        <v>2255</v>
      </c>
      <c r="I1355">
        <v>5</v>
      </c>
      <c r="J1355">
        <v>3</v>
      </c>
      <c r="K1355" s="3">
        <v>41515</v>
      </c>
      <c r="L1355">
        <v>144</v>
      </c>
      <c r="M1355">
        <v>19</v>
      </c>
      <c r="N1355">
        <v>356</v>
      </c>
      <c r="O1355" t="s">
        <v>16</v>
      </c>
    </row>
    <row r="1356" spans="1:15" x14ac:dyDescent="0.25">
      <c r="A1356">
        <v>1355</v>
      </c>
      <c r="B1356" t="s">
        <v>2727</v>
      </c>
      <c r="C1356" t="s">
        <v>2728</v>
      </c>
      <c r="D1356">
        <v>41</v>
      </c>
      <c r="E1356" t="s">
        <v>19</v>
      </c>
      <c r="F1356">
        <v>6797</v>
      </c>
      <c r="G1356">
        <v>6</v>
      </c>
      <c r="H1356">
        <v>2266</v>
      </c>
      <c r="I1356">
        <v>6</v>
      </c>
      <c r="J1356">
        <v>3</v>
      </c>
      <c r="K1356" s="3">
        <v>41519</v>
      </c>
      <c r="L1356">
        <v>144</v>
      </c>
      <c r="M1356">
        <v>19</v>
      </c>
      <c r="N1356">
        <v>358</v>
      </c>
      <c r="O1356" t="s">
        <v>16</v>
      </c>
    </row>
    <row r="1357" spans="1:15" x14ac:dyDescent="0.25">
      <c r="A1357">
        <v>1356</v>
      </c>
      <c r="B1357" t="s">
        <v>2729</v>
      </c>
      <c r="C1357" t="s">
        <v>2730</v>
      </c>
      <c r="D1357">
        <v>41</v>
      </c>
      <c r="E1357" t="s">
        <v>19</v>
      </c>
      <c r="F1357">
        <v>6818</v>
      </c>
      <c r="G1357">
        <v>7</v>
      </c>
      <c r="H1357">
        <v>2273</v>
      </c>
      <c r="I1357">
        <v>7</v>
      </c>
      <c r="J1357">
        <v>3</v>
      </c>
      <c r="K1357" s="3">
        <v>41534</v>
      </c>
      <c r="L1357">
        <v>144</v>
      </c>
      <c r="M1357">
        <v>20</v>
      </c>
      <c r="N1357">
        <v>341</v>
      </c>
      <c r="O1357" t="s">
        <v>16</v>
      </c>
    </row>
    <row r="1358" spans="1:15" x14ac:dyDescent="0.25">
      <c r="A1358">
        <v>1357</v>
      </c>
      <c r="B1358" t="s">
        <v>2731</v>
      </c>
      <c r="C1358" t="s">
        <v>2732</v>
      </c>
      <c r="D1358">
        <v>48</v>
      </c>
      <c r="E1358" t="s">
        <v>19</v>
      </c>
      <c r="F1358">
        <v>6810</v>
      </c>
      <c r="G1358">
        <v>5</v>
      </c>
      <c r="H1358">
        <v>2270</v>
      </c>
      <c r="I1358">
        <v>5</v>
      </c>
      <c r="J1358">
        <v>3</v>
      </c>
      <c r="K1358" s="3">
        <v>41536</v>
      </c>
      <c r="L1358">
        <v>143</v>
      </c>
      <c r="M1358">
        <v>20</v>
      </c>
      <c r="N1358">
        <v>340</v>
      </c>
      <c r="O1358" t="s">
        <v>16</v>
      </c>
    </row>
    <row r="1359" spans="1:15" x14ac:dyDescent="0.25">
      <c r="A1359">
        <v>1358</v>
      </c>
      <c r="B1359" t="s">
        <v>2733</v>
      </c>
      <c r="C1359" t="s">
        <v>2734</v>
      </c>
      <c r="D1359">
        <v>43</v>
      </c>
      <c r="E1359" t="s">
        <v>19</v>
      </c>
      <c r="F1359">
        <v>117</v>
      </c>
      <c r="G1359">
        <v>6</v>
      </c>
      <c r="H1359">
        <v>39</v>
      </c>
      <c r="I1359">
        <v>6</v>
      </c>
      <c r="J1359">
        <v>3</v>
      </c>
      <c r="K1359" s="3">
        <v>41650</v>
      </c>
      <c r="L1359">
        <v>140</v>
      </c>
      <c r="M1359">
        <v>2</v>
      </c>
      <c r="N1359">
        <v>58</v>
      </c>
      <c r="O1359" t="s">
        <v>42</v>
      </c>
    </row>
    <row r="1360" spans="1:15" x14ac:dyDescent="0.25">
      <c r="A1360">
        <v>1359</v>
      </c>
      <c r="B1360" t="s">
        <v>2735</v>
      </c>
      <c r="C1360" t="s">
        <v>2736</v>
      </c>
      <c r="D1360">
        <v>50</v>
      </c>
      <c r="E1360" t="s">
        <v>15</v>
      </c>
      <c r="F1360">
        <v>6787</v>
      </c>
      <c r="G1360">
        <v>5</v>
      </c>
      <c r="H1360">
        <v>2262</v>
      </c>
      <c r="I1360">
        <v>5</v>
      </c>
      <c r="J1360">
        <v>3</v>
      </c>
      <c r="K1360" s="3">
        <v>41521</v>
      </c>
      <c r="L1360">
        <v>144</v>
      </c>
      <c r="M1360">
        <v>19</v>
      </c>
      <c r="N1360">
        <v>357</v>
      </c>
      <c r="O1360" t="s">
        <v>16</v>
      </c>
    </row>
    <row r="1361" spans="1:15" x14ac:dyDescent="0.25">
      <c r="A1361">
        <v>1360</v>
      </c>
      <c r="B1361" t="s">
        <v>2737</v>
      </c>
      <c r="C1361" t="s">
        <v>2738</v>
      </c>
      <c r="D1361">
        <v>50</v>
      </c>
      <c r="E1361" t="s">
        <v>15</v>
      </c>
      <c r="F1361">
        <v>95</v>
      </c>
      <c r="G1361">
        <v>6</v>
      </c>
      <c r="H1361">
        <v>32</v>
      </c>
      <c r="I1361">
        <v>6</v>
      </c>
      <c r="J1361">
        <v>3</v>
      </c>
      <c r="K1361" s="3">
        <v>41554</v>
      </c>
      <c r="L1361">
        <v>143</v>
      </c>
      <c r="M1361">
        <v>0</v>
      </c>
      <c r="N1361">
        <v>95</v>
      </c>
      <c r="O1361" t="s">
        <v>42</v>
      </c>
    </row>
    <row r="1362" spans="1:15" x14ac:dyDescent="0.25">
      <c r="A1362">
        <v>1361</v>
      </c>
      <c r="B1362" t="s">
        <v>2739</v>
      </c>
      <c r="C1362" t="s">
        <v>2740</v>
      </c>
      <c r="D1362">
        <v>48</v>
      </c>
      <c r="E1362" t="s">
        <v>19</v>
      </c>
      <c r="F1362">
        <v>6750</v>
      </c>
      <c r="G1362">
        <v>3</v>
      </c>
      <c r="H1362">
        <v>2250</v>
      </c>
      <c r="I1362">
        <v>3</v>
      </c>
      <c r="J1362">
        <v>3</v>
      </c>
      <c r="K1362" s="3">
        <v>41541</v>
      </c>
      <c r="L1362">
        <v>143</v>
      </c>
      <c r="M1362">
        <v>20</v>
      </c>
      <c r="N1362">
        <v>338</v>
      </c>
      <c r="O1362" t="s">
        <v>16</v>
      </c>
    </row>
    <row r="1363" spans="1:15" x14ac:dyDescent="0.25">
      <c r="A1363">
        <v>1362</v>
      </c>
      <c r="B1363" t="s">
        <v>2741</v>
      </c>
      <c r="C1363" t="s">
        <v>2742</v>
      </c>
      <c r="D1363">
        <v>43</v>
      </c>
      <c r="E1363" t="s">
        <v>19</v>
      </c>
      <c r="F1363">
        <v>217</v>
      </c>
      <c r="G1363">
        <v>5</v>
      </c>
      <c r="H1363">
        <v>72</v>
      </c>
      <c r="I1363">
        <v>5</v>
      </c>
      <c r="J1363">
        <v>3</v>
      </c>
      <c r="K1363" s="3">
        <v>41596</v>
      </c>
      <c r="L1363">
        <v>142</v>
      </c>
      <c r="M1363">
        <v>2</v>
      </c>
      <c r="N1363">
        <v>108</v>
      </c>
      <c r="O1363" t="s">
        <v>42</v>
      </c>
    </row>
    <row r="1364" spans="1:15" x14ac:dyDescent="0.25">
      <c r="A1364">
        <v>1363</v>
      </c>
      <c r="B1364" t="s">
        <v>2743</v>
      </c>
      <c r="C1364" t="s">
        <v>2744</v>
      </c>
      <c r="D1364">
        <v>73</v>
      </c>
      <c r="E1364" t="s">
        <v>15</v>
      </c>
      <c r="F1364">
        <v>5904</v>
      </c>
      <c r="G1364">
        <v>4</v>
      </c>
      <c r="H1364">
        <v>2952</v>
      </c>
      <c r="I1364">
        <v>4</v>
      </c>
      <c r="J1364">
        <v>2</v>
      </c>
      <c r="K1364" s="3">
        <v>41385</v>
      </c>
      <c r="L1364">
        <v>148</v>
      </c>
      <c r="M1364">
        <v>16</v>
      </c>
      <c r="N1364">
        <v>369</v>
      </c>
      <c r="O1364" t="s">
        <v>16</v>
      </c>
    </row>
    <row r="1365" spans="1:15" x14ac:dyDescent="0.25">
      <c r="A1365">
        <v>1364</v>
      </c>
      <c r="B1365" t="s">
        <v>2745</v>
      </c>
      <c r="C1365" t="s">
        <v>2746</v>
      </c>
      <c r="D1365">
        <v>78</v>
      </c>
      <c r="E1365" t="s">
        <v>15</v>
      </c>
      <c r="F1365">
        <v>274</v>
      </c>
      <c r="G1365">
        <v>11</v>
      </c>
      <c r="H1365">
        <v>68</v>
      </c>
      <c r="I1365">
        <v>11</v>
      </c>
      <c r="J1365">
        <v>4</v>
      </c>
      <c r="K1365" s="3">
        <v>41548</v>
      </c>
      <c r="L1365">
        <v>143</v>
      </c>
      <c r="M1365">
        <v>6</v>
      </c>
      <c r="N1365">
        <v>46</v>
      </c>
      <c r="O1365" t="s">
        <v>42</v>
      </c>
    </row>
    <row r="1366" spans="1:15" x14ac:dyDescent="0.25">
      <c r="A1366">
        <v>1365</v>
      </c>
      <c r="B1366" t="s">
        <v>2747</v>
      </c>
      <c r="C1366" t="s">
        <v>2748</v>
      </c>
      <c r="D1366">
        <v>78</v>
      </c>
      <c r="E1366" t="s">
        <v>15</v>
      </c>
      <c r="F1366">
        <v>5898</v>
      </c>
      <c r="G1366">
        <v>2</v>
      </c>
      <c r="H1366">
        <v>2949</v>
      </c>
      <c r="I1366">
        <v>2</v>
      </c>
      <c r="J1366">
        <v>2</v>
      </c>
      <c r="K1366" s="3">
        <v>41364</v>
      </c>
      <c r="L1366">
        <v>149</v>
      </c>
      <c r="M1366">
        <v>15</v>
      </c>
      <c r="N1366">
        <v>393</v>
      </c>
      <c r="O1366" t="s">
        <v>16</v>
      </c>
    </row>
    <row r="1367" spans="1:15" x14ac:dyDescent="0.25">
      <c r="A1367">
        <v>1366</v>
      </c>
      <c r="B1367" t="s">
        <v>2749</v>
      </c>
      <c r="C1367" t="s">
        <v>2750</v>
      </c>
      <c r="D1367">
        <v>72</v>
      </c>
      <c r="E1367" t="s">
        <v>15</v>
      </c>
      <c r="F1367">
        <v>54</v>
      </c>
      <c r="G1367">
        <v>4</v>
      </c>
      <c r="H1367">
        <v>27</v>
      </c>
      <c r="I1367">
        <v>4</v>
      </c>
      <c r="J1367">
        <v>2</v>
      </c>
      <c r="K1367" s="3">
        <v>41431</v>
      </c>
      <c r="L1367">
        <v>147</v>
      </c>
      <c r="M1367">
        <v>2</v>
      </c>
      <c r="N1367">
        <v>27</v>
      </c>
      <c r="O1367" t="s">
        <v>42</v>
      </c>
    </row>
    <row r="1368" spans="1:15" x14ac:dyDescent="0.25">
      <c r="A1368">
        <v>1367</v>
      </c>
      <c r="B1368" t="s">
        <v>2751</v>
      </c>
      <c r="C1368" t="s">
        <v>2752</v>
      </c>
      <c r="D1368">
        <v>77</v>
      </c>
      <c r="E1368" t="s">
        <v>15</v>
      </c>
      <c r="F1368">
        <v>89</v>
      </c>
      <c r="G1368">
        <v>5</v>
      </c>
      <c r="H1368">
        <v>44</v>
      </c>
      <c r="I1368">
        <v>5</v>
      </c>
      <c r="J1368">
        <v>2</v>
      </c>
      <c r="K1368" s="3">
        <v>41605</v>
      </c>
      <c r="L1368">
        <v>141</v>
      </c>
      <c r="M1368">
        <v>7</v>
      </c>
      <c r="N1368">
        <v>13</v>
      </c>
      <c r="O1368" t="s">
        <v>42</v>
      </c>
    </row>
    <row r="1369" spans="1:15" x14ac:dyDescent="0.25">
      <c r="A1369">
        <v>1368</v>
      </c>
      <c r="B1369" t="s">
        <v>2753</v>
      </c>
      <c r="C1369" t="s">
        <v>2754</v>
      </c>
      <c r="D1369">
        <v>46</v>
      </c>
      <c r="E1369" t="s">
        <v>19</v>
      </c>
      <c r="F1369">
        <v>160</v>
      </c>
      <c r="G1369">
        <v>5</v>
      </c>
      <c r="H1369">
        <v>80</v>
      </c>
      <c r="I1369">
        <v>5</v>
      </c>
      <c r="J1369">
        <v>2</v>
      </c>
      <c r="K1369" s="3">
        <v>41588</v>
      </c>
      <c r="L1369">
        <v>142</v>
      </c>
      <c r="M1369">
        <v>9</v>
      </c>
      <c r="N1369">
        <v>18</v>
      </c>
      <c r="O1369" t="s">
        <v>42</v>
      </c>
    </row>
    <row r="1370" spans="1:15" x14ac:dyDescent="0.25">
      <c r="A1370">
        <v>1369</v>
      </c>
      <c r="B1370" t="s">
        <v>2755</v>
      </c>
      <c r="C1370" t="s">
        <v>2756</v>
      </c>
      <c r="D1370">
        <v>46</v>
      </c>
      <c r="E1370" t="s">
        <v>19</v>
      </c>
      <c r="F1370">
        <v>35</v>
      </c>
      <c r="G1370">
        <v>1</v>
      </c>
      <c r="H1370">
        <v>35</v>
      </c>
      <c r="I1370">
        <v>1</v>
      </c>
      <c r="J1370">
        <v>1</v>
      </c>
      <c r="K1370" s="3">
        <v>41605</v>
      </c>
      <c r="L1370">
        <v>141</v>
      </c>
      <c r="M1370">
        <v>0</v>
      </c>
      <c r="N1370">
        <v>35</v>
      </c>
      <c r="O1370" t="s">
        <v>42</v>
      </c>
    </row>
    <row r="1371" spans="1:15" x14ac:dyDescent="0.25">
      <c r="A1371">
        <v>1370</v>
      </c>
      <c r="B1371" t="s">
        <v>2757</v>
      </c>
      <c r="C1371" t="s">
        <v>2758</v>
      </c>
      <c r="D1371">
        <v>56</v>
      </c>
      <c r="E1371" t="s">
        <v>15</v>
      </c>
      <c r="F1371">
        <v>94</v>
      </c>
      <c r="G1371">
        <v>6</v>
      </c>
      <c r="H1371">
        <v>31</v>
      </c>
      <c r="I1371">
        <v>6</v>
      </c>
      <c r="J1371">
        <v>3</v>
      </c>
      <c r="K1371" s="3">
        <v>41622</v>
      </c>
      <c r="L1371">
        <v>141</v>
      </c>
      <c r="M1371">
        <v>2</v>
      </c>
      <c r="N1371">
        <v>47</v>
      </c>
      <c r="O1371" t="s">
        <v>42</v>
      </c>
    </row>
    <row r="1372" spans="1:15" x14ac:dyDescent="0.25">
      <c r="A1372">
        <v>1371</v>
      </c>
      <c r="B1372" t="s">
        <v>2759</v>
      </c>
      <c r="C1372" t="s">
        <v>2760</v>
      </c>
      <c r="D1372">
        <v>56</v>
      </c>
      <c r="E1372" t="s">
        <v>15</v>
      </c>
      <c r="F1372">
        <v>61</v>
      </c>
      <c r="G1372">
        <v>6</v>
      </c>
      <c r="H1372">
        <v>20</v>
      </c>
      <c r="I1372">
        <v>6</v>
      </c>
      <c r="J1372">
        <v>3</v>
      </c>
      <c r="K1372" s="3">
        <v>41427</v>
      </c>
      <c r="L1372">
        <v>147</v>
      </c>
      <c r="M1372">
        <v>3</v>
      </c>
      <c r="N1372">
        <v>20</v>
      </c>
      <c r="O1372" t="s">
        <v>42</v>
      </c>
    </row>
    <row r="1373" spans="1:15" x14ac:dyDescent="0.25">
      <c r="A1373">
        <v>1372</v>
      </c>
      <c r="B1373" t="s">
        <v>2761</v>
      </c>
      <c r="C1373" t="s">
        <v>2762</v>
      </c>
      <c r="D1373">
        <v>57</v>
      </c>
      <c r="E1373" t="s">
        <v>15</v>
      </c>
      <c r="F1373">
        <v>213</v>
      </c>
      <c r="G1373">
        <v>7</v>
      </c>
      <c r="H1373">
        <v>71</v>
      </c>
      <c r="I1373">
        <v>7</v>
      </c>
      <c r="J1373">
        <v>3</v>
      </c>
      <c r="K1373" s="3">
        <v>41603</v>
      </c>
      <c r="L1373">
        <v>141</v>
      </c>
      <c r="M1373">
        <v>4</v>
      </c>
      <c r="N1373">
        <v>53</v>
      </c>
      <c r="O1373" t="s">
        <v>42</v>
      </c>
    </row>
    <row r="1374" spans="1:15" x14ac:dyDescent="0.25">
      <c r="A1374">
        <v>1373</v>
      </c>
      <c r="B1374" t="s">
        <v>2763</v>
      </c>
      <c r="C1374" t="s">
        <v>2764</v>
      </c>
      <c r="D1374">
        <v>56</v>
      </c>
      <c r="E1374" t="s">
        <v>15</v>
      </c>
      <c r="F1374">
        <v>98</v>
      </c>
      <c r="G1374">
        <v>7</v>
      </c>
      <c r="H1374">
        <v>33</v>
      </c>
      <c r="I1374">
        <v>7</v>
      </c>
      <c r="J1374">
        <v>3</v>
      </c>
      <c r="K1374" s="3">
        <v>41474</v>
      </c>
      <c r="L1374">
        <v>145</v>
      </c>
      <c r="M1374">
        <v>3</v>
      </c>
      <c r="N1374">
        <v>33</v>
      </c>
      <c r="O1374" t="s">
        <v>42</v>
      </c>
    </row>
    <row r="1375" spans="1:15" x14ac:dyDescent="0.25">
      <c r="A1375">
        <v>1374</v>
      </c>
      <c r="B1375" t="s">
        <v>2765</v>
      </c>
      <c r="C1375" t="s">
        <v>2766</v>
      </c>
      <c r="D1375">
        <v>40</v>
      </c>
      <c r="E1375" t="s">
        <v>19</v>
      </c>
      <c r="F1375">
        <v>5937</v>
      </c>
      <c r="G1375">
        <v>5</v>
      </c>
      <c r="H1375">
        <v>2968</v>
      </c>
      <c r="I1375">
        <v>5</v>
      </c>
      <c r="J1375">
        <v>2</v>
      </c>
      <c r="K1375" s="3">
        <v>41503</v>
      </c>
      <c r="L1375">
        <v>145</v>
      </c>
      <c r="M1375">
        <v>24164</v>
      </c>
      <c r="N1375">
        <v>0</v>
      </c>
      <c r="O1375" t="s">
        <v>16</v>
      </c>
    </row>
    <row r="1376" spans="1:15" x14ac:dyDescent="0.25">
      <c r="A1376">
        <v>1375</v>
      </c>
      <c r="B1376" t="s">
        <v>2767</v>
      </c>
      <c r="C1376" t="s">
        <v>2768</v>
      </c>
      <c r="D1376">
        <v>39</v>
      </c>
      <c r="E1376" t="s">
        <v>117</v>
      </c>
      <c r="F1376">
        <v>35</v>
      </c>
      <c r="G1376">
        <v>1</v>
      </c>
      <c r="H1376">
        <v>35</v>
      </c>
      <c r="I1376">
        <v>1</v>
      </c>
      <c r="J1376">
        <v>1</v>
      </c>
      <c r="K1376" s="3">
        <v>41312</v>
      </c>
      <c r="L1376">
        <v>151</v>
      </c>
      <c r="M1376">
        <v>0</v>
      </c>
      <c r="N1376">
        <v>35</v>
      </c>
      <c r="O1376" t="s">
        <v>42</v>
      </c>
    </row>
    <row r="1377" spans="1:15" x14ac:dyDescent="0.25">
      <c r="A1377">
        <v>1376</v>
      </c>
      <c r="B1377" t="s">
        <v>2769</v>
      </c>
      <c r="C1377" t="s">
        <v>2770</v>
      </c>
      <c r="D1377">
        <v>40</v>
      </c>
      <c r="E1377" t="s">
        <v>19</v>
      </c>
      <c r="F1377">
        <v>44</v>
      </c>
      <c r="G1377">
        <v>2</v>
      </c>
      <c r="H1377">
        <v>44</v>
      </c>
      <c r="I1377">
        <v>2</v>
      </c>
      <c r="J1377">
        <v>1</v>
      </c>
      <c r="K1377" s="3">
        <v>41650</v>
      </c>
      <c r="L1377">
        <v>140</v>
      </c>
      <c r="M1377">
        <v>0</v>
      </c>
      <c r="N1377">
        <v>44</v>
      </c>
      <c r="O1377" t="s">
        <v>42</v>
      </c>
    </row>
    <row r="1378" spans="1:15" x14ac:dyDescent="0.25">
      <c r="A1378">
        <v>1377</v>
      </c>
      <c r="B1378" t="s">
        <v>2771</v>
      </c>
      <c r="C1378" t="s">
        <v>2772</v>
      </c>
      <c r="D1378">
        <v>39</v>
      </c>
      <c r="E1378" t="s">
        <v>117</v>
      </c>
      <c r="F1378">
        <v>75</v>
      </c>
      <c r="G1378">
        <v>3</v>
      </c>
      <c r="H1378">
        <v>38</v>
      </c>
      <c r="I1378">
        <v>3</v>
      </c>
      <c r="J1378">
        <v>2</v>
      </c>
      <c r="K1378" s="3">
        <v>41429</v>
      </c>
      <c r="L1378">
        <v>147</v>
      </c>
      <c r="M1378">
        <v>0</v>
      </c>
      <c r="N1378">
        <v>75</v>
      </c>
      <c r="O1378" t="s">
        <v>42</v>
      </c>
    </row>
    <row r="1379" spans="1:15" x14ac:dyDescent="0.25">
      <c r="A1379">
        <v>1378</v>
      </c>
      <c r="B1379" t="s">
        <v>2773</v>
      </c>
      <c r="C1379" t="s">
        <v>2774</v>
      </c>
      <c r="D1379">
        <v>40</v>
      </c>
      <c r="E1379" t="s">
        <v>19</v>
      </c>
      <c r="F1379">
        <v>50</v>
      </c>
      <c r="G1379">
        <v>1</v>
      </c>
      <c r="H1379">
        <v>50</v>
      </c>
      <c r="I1379">
        <v>1</v>
      </c>
      <c r="J1379">
        <v>1</v>
      </c>
      <c r="K1379" s="3">
        <v>41449</v>
      </c>
      <c r="L1379">
        <v>146</v>
      </c>
      <c r="M1379">
        <v>0</v>
      </c>
      <c r="N1379">
        <v>50</v>
      </c>
      <c r="O1379" t="s">
        <v>42</v>
      </c>
    </row>
    <row r="1380" spans="1:15" x14ac:dyDescent="0.25">
      <c r="A1380">
        <v>1379</v>
      </c>
      <c r="B1380" t="s">
        <v>2775</v>
      </c>
      <c r="C1380" t="s">
        <v>2776</v>
      </c>
      <c r="D1380">
        <v>40</v>
      </c>
      <c r="E1380" t="s">
        <v>19</v>
      </c>
      <c r="F1380">
        <v>4366</v>
      </c>
      <c r="G1380">
        <v>2</v>
      </c>
      <c r="H1380">
        <v>2183</v>
      </c>
      <c r="I1380">
        <v>2</v>
      </c>
      <c r="J1380">
        <v>2</v>
      </c>
      <c r="K1380" s="3">
        <v>41480</v>
      </c>
      <c r="L1380">
        <v>145</v>
      </c>
      <c r="M1380">
        <v>11</v>
      </c>
      <c r="N1380">
        <v>397</v>
      </c>
      <c r="O1380" t="s">
        <v>42</v>
      </c>
    </row>
    <row r="1381" spans="1:15" x14ac:dyDescent="0.25">
      <c r="A1381">
        <v>1380</v>
      </c>
      <c r="B1381" t="s">
        <v>2777</v>
      </c>
      <c r="C1381" t="s">
        <v>2778</v>
      </c>
      <c r="D1381">
        <v>41</v>
      </c>
      <c r="E1381" t="s">
        <v>19</v>
      </c>
      <c r="F1381">
        <v>50</v>
      </c>
      <c r="G1381">
        <v>1</v>
      </c>
      <c r="H1381">
        <v>50</v>
      </c>
      <c r="I1381">
        <v>1</v>
      </c>
      <c r="J1381">
        <v>1</v>
      </c>
      <c r="K1381" s="3">
        <v>41385</v>
      </c>
      <c r="L1381">
        <v>148</v>
      </c>
      <c r="M1381">
        <v>0</v>
      </c>
      <c r="N1381">
        <v>50</v>
      </c>
      <c r="O1381" t="s">
        <v>42</v>
      </c>
    </row>
    <row r="1382" spans="1:15" x14ac:dyDescent="0.25">
      <c r="A1382">
        <v>1381</v>
      </c>
      <c r="B1382" t="s">
        <v>2779</v>
      </c>
      <c r="C1382" t="s">
        <v>2780</v>
      </c>
      <c r="D1382">
        <v>46</v>
      </c>
      <c r="E1382" t="s">
        <v>19</v>
      </c>
      <c r="F1382">
        <v>5570</v>
      </c>
      <c r="G1382">
        <v>5</v>
      </c>
      <c r="H1382">
        <v>1857</v>
      </c>
      <c r="I1382">
        <v>5</v>
      </c>
      <c r="J1382">
        <v>3</v>
      </c>
      <c r="K1382" s="3">
        <v>41444</v>
      </c>
      <c r="L1382">
        <v>146</v>
      </c>
      <c r="M1382">
        <v>12</v>
      </c>
      <c r="N1382">
        <v>464</v>
      </c>
      <c r="O1382" t="s">
        <v>42</v>
      </c>
    </row>
    <row r="1383" spans="1:15" x14ac:dyDescent="0.25">
      <c r="A1383">
        <v>1382</v>
      </c>
      <c r="B1383" t="s">
        <v>2781</v>
      </c>
      <c r="C1383" t="s">
        <v>2782</v>
      </c>
      <c r="D1383">
        <v>40</v>
      </c>
      <c r="E1383" t="s">
        <v>19</v>
      </c>
      <c r="F1383">
        <v>5161</v>
      </c>
      <c r="G1383">
        <v>6</v>
      </c>
      <c r="H1383">
        <v>1720</v>
      </c>
      <c r="I1383">
        <v>6</v>
      </c>
      <c r="J1383">
        <v>3</v>
      </c>
      <c r="K1383" s="3">
        <v>41382</v>
      </c>
      <c r="L1383">
        <v>149</v>
      </c>
      <c r="M1383">
        <v>9</v>
      </c>
      <c r="N1383">
        <v>573</v>
      </c>
      <c r="O1383" t="s">
        <v>42</v>
      </c>
    </row>
    <row r="1384" spans="1:15" x14ac:dyDescent="0.25">
      <c r="A1384">
        <v>1383</v>
      </c>
      <c r="B1384" t="s">
        <v>2783</v>
      </c>
      <c r="C1384" t="s">
        <v>2784</v>
      </c>
      <c r="D1384">
        <v>41</v>
      </c>
      <c r="E1384" t="s">
        <v>19</v>
      </c>
      <c r="F1384">
        <v>5606</v>
      </c>
      <c r="G1384">
        <v>3</v>
      </c>
      <c r="H1384">
        <v>1869</v>
      </c>
      <c r="I1384">
        <v>3</v>
      </c>
      <c r="J1384">
        <v>3</v>
      </c>
      <c r="K1384" s="3">
        <v>41431</v>
      </c>
      <c r="L1384">
        <v>147</v>
      </c>
      <c r="M1384">
        <v>11</v>
      </c>
      <c r="N1384">
        <v>510</v>
      </c>
      <c r="O1384" t="s">
        <v>42</v>
      </c>
    </row>
    <row r="1385" spans="1:15" x14ac:dyDescent="0.25">
      <c r="A1385">
        <v>1384</v>
      </c>
      <c r="B1385" t="s">
        <v>2785</v>
      </c>
      <c r="C1385" t="s">
        <v>2786</v>
      </c>
      <c r="D1385">
        <v>46</v>
      </c>
      <c r="E1385" t="s">
        <v>19</v>
      </c>
      <c r="F1385">
        <v>5898</v>
      </c>
      <c r="G1385">
        <v>2</v>
      </c>
      <c r="H1385">
        <v>2949</v>
      </c>
      <c r="I1385">
        <v>2</v>
      </c>
      <c r="J1385">
        <v>2</v>
      </c>
      <c r="K1385" s="3">
        <v>41494</v>
      </c>
      <c r="L1385">
        <v>145</v>
      </c>
      <c r="M1385">
        <v>26</v>
      </c>
      <c r="N1385">
        <v>227</v>
      </c>
      <c r="O1385" t="s">
        <v>16</v>
      </c>
    </row>
    <row r="1386" spans="1:15" x14ac:dyDescent="0.25">
      <c r="A1386">
        <v>1385</v>
      </c>
      <c r="B1386" t="s">
        <v>2787</v>
      </c>
      <c r="C1386" t="s">
        <v>2788</v>
      </c>
      <c r="D1386">
        <v>46</v>
      </c>
      <c r="E1386" t="s">
        <v>19</v>
      </c>
      <c r="F1386">
        <v>5056</v>
      </c>
      <c r="G1386">
        <v>8</v>
      </c>
      <c r="H1386">
        <v>1685</v>
      </c>
      <c r="I1386">
        <v>8</v>
      </c>
      <c r="J1386">
        <v>3</v>
      </c>
      <c r="K1386" s="3">
        <v>41374</v>
      </c>
      <c r="L1386">
        <v>149</v>
      </c>
      <c r="M1386">
        <v>7</v>
      </c>
      <c r="N1386">
        <v>722</v>
      </c>
      <c r="O1386" t="s">
        <v>42</v>
      </c>
    </row>
    <row r="1387" spans="1:15" x14ac:dyDescent="0.25">
      <c r="A1387">
        <v>1386</v>
      </c>
      <c r="B1387" t="s">
        <v>2789</v>
      </c>
      <c r="C1387" t="s">
        <v>2790</v>
      </c>
      <c r="D1387">
        <v>46</v>
      </c>
      <c r="E1387" t="s">
        <v>19</v>
      </c>
      <c r="F1387">
        <v>5118</v>
      </c>
      <c r="G1387">
        <v>4</v>
      </c>
      <c r="H1387">
        <v>1706</v>
      </c>
      <c r="I1387">
        <v>4</v>
      </c>
      <c r="J1387">
        <v>3</v>
      </c>
      <c r="K1387" s="3">
        <v>41367</v>
      </c>
      <c r="L1387">
        <v>149</v>
      </c>
      <c r="M1387">
        <v>10</v>
      </c>
      <c r="N1387">
        <v>512</v>
      </c>
      <c r="O1387" t="s">
        <v>42</v>
      </c>
    </row>
    <row r="1388" spans="1:15" x14ac:dyDescent="0.25">
      <c r="A1388">
        <v>1387</v>
      </c>
      <c r="B1388" t="s">
        <v>2791</v>
      </c>
      <c r="C1388" t="s">
        <v>2792</v>
      </c>
      <c r="D1388">
        <v>47</v>
      </c>
      <c r="E1388" t="s">
        <v>19</v>
      </c>
      <c r="F1388">
        <v>4497</v>
      </c>
      <c r="G1388">
        <v>6</v>
      </c>
      <c r="H1388">
        <v>2248</v>
      </c>
      <c r="I1388">
        <v>5</v>
      </c>
      <c r="J1388">
        <v>2</v>
      </c>
      <c r="K1388" s="3">
        <v>41460</v>
      </c>
      <c r="L1388">
        <v>146</v>
      </c>
      <c r="M1388">
        <v>11</v>
      </c>
      <c r="N1388">
        <v>409</v>
      </c>
      <c r="O1388" t="s">
        <v>42</v>
      </c>
    </row>
    <row r="1389" spans="1:15" x14ac:dyDescent="0.25">
      <c r="A1389">
        <v>1388</v>
      </c>
      <c r="B1389" t="s">
        <v>2793</v>
      </c>
      <c r="C1389" t="s">
        <v>2794</v>
      </c>
      <c r="D1389">
        <v>41</v>
      </c>
      <c r="E1389" t="s">
        <v>19</v>
      </c>
      <c r="F1389">
        <v>35</v>
      </c>
      <c r="G1389">
        <v>1</v>
      </c>
      <c r="H1389">
        <v>35</v>
      </c>
      <c r="I1389">
        <v>1</v>
      </c>
      <c r="J1389">
        <v>1</v>
      </c>
      <c r="K1389" s="3">
        <v>41538</v>
      </c>
      <c r="L1389">
        <v>143</v>
      </c>
      <c r="M1389">
        <v>0</v>
      </c>
      <c r="N1389">
        <v>35</v>
      </c>
      <c r="O1389" t="s">
        <v>42</v>
      </c>
    </row>
    <row r="1390" spans="1:15" x14ac:dyDescent="0.25">
      <c r="A1390">
        <v>1389</v>
      </c>
      <c r="B1390" t="s">
        <v>2795</v>
      </c>
      <c r="C1390" t="s">
        <v>2796</v>
      </c>
      <c r="D1390">
        <v>47</v>
      </c>
      <c r="E1390" t="s">
        <v>19</v>
      </c>
      <c r="F1390">
        <v>4379</v>
      </c>
      <c r="G1390">
        <v>3</v>
      </c>
      <c r="H1390">
        <v>2190</v>
      </c>
      <c r="I1390">
        <v>3</v>
      </c>
      <c r="J1390">
        <v>2</v>
      </c>
      <c r="K1390" s="3">
        <v>41506</v>
      </c>
      <c r="L1390">
        <v>144</v>
      </c>
      <c r="M1390">
        <v>12</v>
      </c>
      <c r="N1390">
        <v>365</v>
      </c>
      <c r="O1390" t="s">
        <v>42</v>
      </c>
    </row>
    <row r="1391" spans="1:15" x14ac:dyDescent="0.25">
      <c r="A1391">
        <v>1390</v>
      </c>
      <c r="B1391" t="s">
        <v>2797</v>
      </c>
      <c r="C1391" t="s">
        <v>2798</v>
      </c>
      <c r="D1391">
        <v>47</v>
      </c>
      <c r="E1391" t="s">
        <v>19</v>
      </c>
      <c r="F1391">
        <v>50</v>
      </c>
      <c r="G1391">
        <v>1</v>
      </c>
      <c r="H1391">
        <v>50</v>
      </c>
      <c r="I1391">
        <v>1</v>
      </c>
      <c r="J1391">
        <v>1</v>
      </c>
      <c r="K1391" s="3">
        <v>41591</v>
      </c>
      <c r="L1391">
        <v>142</v>
      </c>
      <c r="M1391">
        <v>0</v>
      </c>
      <c r="N1391">
        <v>50</v>
      </c>
      <c r="O1391" t="s">
        <v>42</v>
      </c>
    </row>
    <row r="1392" spans="1:15" x14ac:dyDescent="0.25">
      <c r="A1392">
        <v>1391</v>
      </c>
      <c r="B1392" t="s">
        <v>2799</v>
      </c>
      <c r="C1392" t="s">
        <v>2800</v>
      </c>
      <c r="D1392">
        <v>42</v>
      </c>
      <c r="E1392" t="s">
        <v>19</v>
      </c>
      <c r="F1392">
        <v>4977</v>
      </c>
      <c r="G1392">
        <v>7</v>
      </c>
      <c r="H1392">
        <v>1659</v>
      </c>
      <c r="I1392">
        <v>7</v>
      </c>
      <c r="J1392">
        <v>3</v>
      </c>
      <c r="K1392" s="3">
        <v>41420</v>
      </c>
      <c r="L1392">
        <v>147</v>
      </c>
      <c r="M1392">
        <v>9</v>
      </c>
      <c r="N1392">
        <v>553</v>
      </c>
      <c r="O1392" t="s">
        <v>42</v>
      </c>
    </row>
    <row r="1393" spans="1:15" x14ac:dyDescent="0.25">
      <c r="A1393">
        <v>1392</v>
      </c>
      <c r="B1393" t="s">
        <v>2801</v>
      </c>
      <c r="C1393" t="s">
        <v>2802</v>
      </c>
      <c r="D1393">
        <v>42</v>
      </c>
      <c r="E1393" t="s">
        <v>19</v>
      </c>
      <c r="F1393">
        <v>5121</v>
      </c>
      <c r="G1393">
        <v>4</v>
      </c>
      <c r="H1393">
        <v>1707</v>
      </c>
      <c r="I1393">
        <v>4</v>
      </c>
      <c r="J1393">
        <v>3</v>
      </c>
      <c r="K1393" s="3">
        <v>41423</v>
      </c>
      <c r="L1393">
        <v>147</v>
      </c>
      <c r="M1393">
        <v>11</v>
      </c>
      <c r="N1393">
        <v>466</v>
      </c>
      <c r="O1393" t="s">
        <v>42</v>
      </c>
    </row>
    <row r="1394" spans="1:15" x14ac:dyDescent="0.25">
      <c r="A1394">
        <v>1393</v>
      </c>
      <c r="B1394" t="s">
        <v>2803</v>
      </c>
      <c r="C1394" t="s">
        <v>2804</v>
      </c>
      <c r="D1394">
        <v>48</v>
      </c>
      <c r="E1394" t="s">
        <v>19</v>
      </c>
      <c r="F1394">
        <v>75</v>
      </c>
      <c r="G1394">
        <v>3</v>
      </c>
      <c r="H1394">
        <v>38</v>
      </c>
      <c r="I1394">
        <v>3</v>
      </c>
      <c r="J1394">
        <v>2</v>
      </c>
      <c r="K1394" s="3">
        <v>41348</v>
      </c>
      <c r="L1394">
        <v>150</v>
      </c>
      <c r="M1394">
        <v>1</v>
      </c>
      <c r="N1394">
        <v>75</v>
      </c>
      <c r="O1394" t="s">
        <v>42</v>
      </c>
    </row>
    <row r="1395" spans="1:15" x14ac:dyDescent="0.25">
      <c r="A1395">
        <v>1394</v>
      </c>
      <c r="B1395" t="s">
        <v>2805</v>
      </c>
      <c r="C1395" t="s">
        <v>2806</v>
      </c>
      <c r="D1395">
        <v>48</v>
      </c>
      <c r="E1395" t="s">
        <v>19</v>
      </c>
      <c r="F1395">
        <v>74</v>
      </c>
      <c r="G1395">
        <v>2</v>
      </c>
      <c r="H1395">
        <v>74</v>
      </c>
      <c r="I1395">
        <v>2</v>
      </c>
      <c r="J1395">
        <v>1</v>
      </c>
      <c r="K1395" s="3">
        <v>41544</v>
      </c>
      <c r="L1395">
        <v>143</v>
      </c>
      <c r="M1395">
        <v>0</v>
      </c>
      <c r="N1395">
        <v>74</v>
      </c>
      <c r="O1395" t="s">
        <v>42</v>
      </c>
    </row>
    <row r="1396" spans="1:15" x14ac:dyDescent="0.25">
      <c r="A1396">
        <v>1395</v>
      </c>
      <c r="B1396" t="s">
        <v>2807</v>
      </c>
      <c r="C1396" t="s">
        <v>2808</v>
      </c>
      <c r="D1396">
        <v>43</v>
      </c>
      <c r="E1396" t="s">
        <v>19</v>
      </c>
      <c r="F1396">
        <v>5636</v>
      </c>
      <c r="G1396">
        <v>5</v>
      </c>
      <c r="H1396">
        <v>1879</v>
      </c>
      <c r="I1396">
        <v>5</v>
      </c>
      <c r="J1396">
        <v>3</v>
      </c>
      <c r="K1396" s="3">
        <v>41439</v>
      </c>
      <c r="L1396">
        <v>147</v>
      </c>
      <c r="M1396">
        <v>11</v>
      </c>
      <c r="N1396">
        <v>512</v>
      </c>
      <c r="O1396" t="s">
        <v>42</v>
      </c>
    </row>
    <row r="1397" spans="1:15" x14ac:dyDescent="0.25">
      <c r="A1397">
        <v>1396</v>
      </c>
      <c r="B1397" t="s">
        <v>2809</v>
      </c>
      <c r="C1397" t="s">
        <v>2810</v>
      </c>
      <c r="D1397">
        <v>43</v>
      </c>
      <c r="E1397" t="s">
        <v>19</v>
      </c>
      <c r="F1397">
        <v>5968</v>
      </c>
      <c r="G1397">
        <v>4</v>
      </c>
      <c r="H1397">
        <v>2984</v>
      </c>
      <c r="I1397">
        <v>4</v>
      </c>
      <c r="J1397">
        <v>2</v>
      </c>
      <c r="K1397" s="3">
        <v>41541</v>
      </c>
      <c r="L1397">
        <v>143</v>
      </c>
      <c r="M1397">
        <v>27</v>
      </c>
      <c r="N1397">
        <v>221</v>
      </c>
      <c r="O1397" t="s">
        <v>16</v>
      </c>
    </row>
    <row r="1398" spans="1:15" x14ac:dyDescent="0.25">
      <c r="A1398">
        <v>1397</v>
      </c>
      <c r="B1398" t="s">
        <v>2811</v>
      </c>
      <c r="C1398" t="s">
        <v>2812</v>
      </c>
      <c r="D1398">
        <v>48</v>
      </c>
      <c r="E1398" t="s">
        <v>19</v>
      </c>
      <c r="F1398">
        <v>50</v>
      </c>
      <c r="G1398">
        <v>1</v>
      </c>
      <c r="H1398">
        <v>50</v>
      </c>
      <c r="I1398">
        <v>1</v>
      </c>
      <c r="J1398">
        <v>1</v>
      </c>
      <c r="K1398" s="3">
        <v>41562</v>
      </c>
      <c r="L1398">
        <v>143</v>
      </c>
      <c r="M1398">
        <v>0</v>
      </c>
      <c r="N1398">
        <v>50</v>
      </c>
      <c r="O1398" t="s">
        <v>42</v>
      </c>
    </row>
    <row r="1399" spans="1:15" x14ac:dyDescent="0.25">
      <c r="A1399">
        <v>1398</v>
      </c>
      <c r="B1399" t="s">
        <v>2813</v>
      </c>
      <c r="C1399" t="s">
        <v>2814</v>
      </c>
      <c r="D1399">
        <v>50</v>
      </c>
      <c r="E1399" t="s">
        <v>15</v>
      </c>
      <c r="F1399">
        <v>4968</v>
      </c>
      <c r="G1399">
        <v>7</v>
      </c>
      <c r="H1399">
        <v>1656</v>
      </c>
      <c r="I1399">
        <v>7</v>
      </c>
      <c r="J1399">
        <v>3</v>
      </c>
      <c r="K1399" s="3">
        <v>41418</v>
      </c>
      <c r="L1399">
        <v>147</v>
      </c>
      <c r="M1399">
        <v>9</v>
      </c>
      <c r="N1399">
        <v>552</v>
      </c>
      <c r="O1399" t="s">
        <v>42</v>
      </c>
    </row>
    <row r="1400" spans="1:15" x14ac:dyDescent="0.25">
      <c r="A1400">
        <v>1399</v>
      </c>
      <c r="B1400" t="s">
        <v>2815</v>
      </c>
      <c r="C1400" t="s">
        <v>2816</v>
      </c>
      <c r="D1400">
        <v>48</v>
      </c>
      <c r="E1400" t="s">
        <v>19</v>
      </c>
      <c r="F1400">
        <v>6498</v>
      </c>
      <c r="G1400">
        <v>6</v>
      </c>
      <c r="H1400">
        <v>2166</v>
      </c>
      <c r="I1400">
        <v>6</v>
      </c>
      <c r="J1400">
        <v>3</v>
      </c>
      <c r="K1400" s="3">
        <v>41534</v>
      </c>
      <c r="L1400">
        <v>144</v>
      </c>
      <c r="M1400">
        <v>27</v>
      </c>
      <c r="N1400">
        <v>241</v>
      </c>
      <c r="O1400" t="s">
        <v>16</v>
      </c>
    </row>
    <row r="1401" spans="1:15" x14ac:dyDescent="0.25">
      <c r="A1401">
        <v>1400</v>
      </c>
      <c r="B1401" t="s">
        <v>2817</v>
      </c>
      <c r="C1401" t="s">
        <v>2818</v>
      </c>
      <c r="D1401">
        <v>48</v>
      </c>
      <c r="E1401" t="s">
        <v>19</v>
      </c>
      <c r="F1401">
        <v>59</v>
      </c>
      <c r="G1401">
        <v>4</v>
      </c>
      <c r="H1401">
        <v>59</v>
      </c>
      <c r="I1401">
        <v>4</v>
      </c>
      <c r="J1401">
        <v>1</v>
      </c>
      <c r="K1401" s="3">
        <v>41509</v>
      </c>
      <c r="L1401">
        <v>144</v>
      </c>
      <c r="M1401">
        <v>0</v>
      </c>
      <c r="N1401">
        <v>59</v>
      </c>
      <c r="O1401" t="s">
        <v>42</v>
      </c>
    </row>
    <row r="1402" spans="1:15" x14ac:dyDescent="0.25">
      <c r="A1402">
        <v>1401</v>
      </c>
      <c r="B1402" t="s">
        <v>2819</v>
      </c>
      <c r="C1402" t="s">
        <v>2820</v>
      </c>
      <c r="D1402">
        <v>48</v>
      </c>
      <c r="E1402" t="s">
        <v>19</v>
      </c>
      <c r="F1402">
        <v>69</v>
      </c>
      <c r="G1402">
        <v>3</v>
      </c>
      <c r="H1402">
        <v>69</v>
      </c>
      <c r="I1402">
        <v>3</v>
      </c>
      <c r="J1402">
        <v>1</v>
      </c>
      <c r="K1402" s="3">
        <v>41495</v>
      </c>
      <c r="L1402">
        <v>145</v>
      </c>
      <c r="M1402">
        <v>0</v>
      </c>
      <c r="N1402">
        <v>69</v>
      </c>
      <c r="O1402" t="s">
        <v>42</v>
      </c>
    </row>
    <row r="1403" spans="1:15" x14ac:dyDescent="0.25">
      <c r="A1403">
        <v>1402</v>
      </c>
      <c r="B1403" t="s">
        <v>2821</v>
      </c>
      <c r="C1403" t="s">
        <v>2822</v>
      </c>
      <c r="D1403">
        <v>43</v>
      </c>
      <c r="E1403" t="s">
        <v>19</v>
      </c>
      <c r="F1403">
        <v>37</v>
      </c>
      <c r="G1403">
        <v>2</v>
      </c>
      <c r="H1403">
        <v>37</v>
      </c>
      <c r="I1403">
        <v>2</v>
      </c>
      <c r="J1403">
        <v>1</v>
      </c>
      <c r="K1403" s="3">
        <v>41536</v>
      </c>
      <c r="L1403">
        <v>143</v>
      </c>
      <c r="M1403">
        <v>0</v>
      </c>
      <c r="N1403">
        <v>37</v>
      </c>
      <c r="O1403" t="s">
        <v>42</v>
      </c>
    </row>
    <row r="1404" spans="1:15" x14ac:dyDescent="0.25">
      <c r="A1404">
        <v>1403</v>
      </c>
      <c r="B1404" t="s">
        <v>2823</v>
      </c>
      <c r="C1404" t="s">
        <v>2824</v>
      </c>
      <c r="D1404">
        <v>49</v>
      </c>
      <c r="E1404" t="s">
        <v>19</v>
      </c>
      <c r="F1404">
        <v>5218</v>
      </c>
      <c r="G1404">
        <v>6</v>
      </c>
      <c r="H1404">
        <v>1739</v>
      </c>
      <c r="I1404">
        <v>6</v>
      </c>
      <c r="J1404">
        <v>3</v>
      </c>
      <c r="K1404" s="3">
        <v>41427</v>
      </c>
      <c r="L1404">
        <v>147</v>
      </c>
      <c r="M1404">
        <v>11</v>
      </c>
      <c r="N1404">
        <v>474</v>
      </c>
      <c r="O1404" t="s">
        <v>42</v>
      </c>
    </row>
    <row r="1405" spans="1:15" x14ac:dyDescent="0.25">
      <c r="A1405">
        <v>1404</v>
      </c>
      <c r="B1405" t="s">
        <v>2825</v>
      </c>
      <c r="C1405" t="s">
        <v>2826</v>
      </c>
      <c r="D1405">
        <v>48</v>
      </c>
      <c r="E1405" t="s">
        <v>19</v>
      </c>
      <c r="F1405">
        <v>67</v>
      </c>
      <c r="G1405">
        <v>3</v>
      </c>
      <c r="H1405">
        <v>67</v>
      </c>
      <c r="I1405">
        <v>3</v>
      </c>
      <c r="J1405">
        <v>1</v>
      </c>
      <c r="K1405" s="3">
        <v>41598</v>
      </c>
      <c r="L1405">
        <v>141</v>
      </c>
      <c r="M1405">
        <v>0</v>
      </c>
      <c r="N1405">
        <v>67</v>
      </c>
      <c r="O1405" t="s">
        <v>42</v>
      </c>
    </row>
    <row r="1406" spans="1:15" x14ac:dyDescent="0.25">
      <c r="A1406">
        <v>1405</v>
      </c>
      <c r="B1406" t="s">
        <v>2827</v>
      </c>
      <c r="C1406" t="s">
        <v>2828</v>
      </c>
      <c r="D1406">
        <v>43</v>
      </c>
      <c r="E1406" t="s">
        <v>19</v>
      </c>
      <c r="F1406">
        <v>5251</v>
      </c>
      <c r="G1406">
        <v>8</v>
      </c>
      <c r="H1406">
        <v>1750</v>
      </c>
      <c r="I1406">
        <v>8</v>
      </c>
      <c r="J1406">
        <v>3</v>
      </c>
      <c r="K1406" s="3">
        <v>41428</v>
      </c>
      <c r="L1406">
        <v>147</v>
      </c>
      <c r="M1406">
        <v>10</v>
      </c>
      <c r="N1406">
        <v>525</v>
      </c>
      <c r="O1406" t="s">
        <v>42</v>
      </c>
    </row>
    <row r="1407" spans="1:15" x14ac:dyDescent="0.25">
      <c r="A1407">
        <v>1406</v>
      </c>
      <c r="B1407" t="s">
        <v>2829</v>
      </c>
      <c r="C1407" t="s">
        <v>2830</v>
      </c>
      <c r="D1407">
        <v>49</v>
      </c>
      <c r="E1407" t="s">
        <v>19</v>
      </c>
      <c r="F1407">
        <v>37</v>
      </c>
      <c r="G1407">
        <v>2</v>
      </c>
      <c r="H1407">
        <v>37</v>
      </c>
      <c r="I1407">
        <v>2</v>
      </c>
      <c r="J1407">
        <v>1</v>
      </c>
      <c r="K1407" s="3">
        <v>41646</v>
      </c>
      <c r="L1407">
        <v>140</v>
      </c>
      <c r="M1407">
        <v>0</v>
      </c>
      <c r="N1407">
        <v>37</v>
      </c>
      <c r="O1407" t="s">
        <v>42</v>
      </c>
    </row>
    <row r="1408" spans="1:15" x14ac:dyDescent="0.25">
      <c r="A1408">
        <v>1407</v>
      </c>
      <c r="B1408" t="s">
        <v>2831</v>
      </c>
      <c r="C1408" t="s">
        <v>2832</v>
      </c>
      <c r="D1408">
        <v>50</v>
      </c>
      <c r="E1408" t="s">
        <v>15</v>
      </c>
      <c r="F1408">
        <v>35</v>
      </c>
      <c r="G1408">
        <v>1</v>
      </c>
      <c r="H1408">
        <v>35</v>
      </c>
      <c r="I1408">
        <v>1</v>
      </c>
      <c r="J1408">
        <v>1</v>
      </c>
      <c r="K1408" s="3">
        <v>41624</v>
      </c>
      <c r="L1408">
        <v>141</v>
      </c>
      <c r="M1408">
        <v>0</v>
      </c>
      <c r="N1408">
        <v>35</v>
      </c>
      <c r="O1408" t="s">
        <v>42</v>
      </c>
    </row>
    <row r="1409" spans="1:15" x14ac:dyDescent="0.25">
      <c r="A1409">
        <v>1408</v>
      </c>
      <c r="B1409" t="s">
        <v>2833</v>
      </c>
      <c r="C1409" t="s">
        <v>2834</v>
      </c>
      <c r="D1409">
        <v>44</v>
      </c>
      <c r="E1409" t="s">
        <v>19</v>
      </c>
      <c r="F1409">
        <v>75</v>
      </c>
      <c r="G1409">
        <v>3</v>
      </c>
      <c r="H1409">
        <v>75</v>
      </c>
      <c r="I1409">
        <v>3</v>
      </c>
      <c r="J1409">
        <v>1</v>
      </c>
      <c r="K1409" s="3">
        <v>41573</v>
      </c>
      <c r="L1409">
        <v>142</v>
      </c>
      <c r="M1409">
        <v>0</v>
      </c>
      <c r="N1409">
        <v>75</v>
      </c>
      <c r="O1409" t="s">
        <v>42</v>
      </c>
    </row>
    <row r="1410" spans="1:15" x14ac:dyDescent="0.25">
      <c r="A1410">
        <v>1409</v>
      </c>
      <c r="B1410" t="s">
        <v>2835</v>
      </c>
      <c r="C1410" t="s">
        <v>2836</v>
      </c>
      <c r="D1410">
        <v>50</v>
      </c>
      <c r="E1410" t="s">
        <v>15</v>
      </c>
      <c r="F1410">
        <v>42</v>
      </c>
      <c r="G1410">
        <v>3</v>
      </c>
      <c r="H1410">
        <v>42</v>
      </c>
      <c r="I1410">
        <v>3</v>
      </c>
      <c r="J1410">
        <v>1</v>
      </c>
      <c r="K1410" s="3">
        <v>41547</v>
      </c>
      <c r="L1410">
        <v>143</v>
      </c>
      <c r="M1410">
        <v>0</v>
      </c>
      <c r="N1410">
        <v>42</v>
      </c>
      <c r="O1410" t="s">
        <v>42</v>
      </c>
    </row>
    <row r="1411" spans="1:15" x14ac:dyDescent="0.25">
      <c r="A1411">
        <v>1410</v>
      </c>
      <c r="B1411" t="s">
        <v>2837</v>
      </c>
      <c r="C1411" t="s">
        <v>2838</v>
      </c>
      <c r="D1411">
        <v>44</v>
      </c>
      <c r="E1411" t="s">
        <v>19</v>
      </c>
      <c r="F1411">
        <v>155</v>
      </c>
      <c r="G1411">
        <v>2</v>
      </c>
      <c r="H1411">
        <v>78</v>
      </c>
      <c r="I1411">
        <v>2</v>
      </c>
      <c r="J1411">
        <v>2</v>
      </c>
      <c r="K1411" s="3">
        <v>41585</v>
      </c>
      <c r="L1411">
        <v>142</v>
      </c>
      <c r="M1411">
        <v>5</v>
      </c>
      <c r="N1411">
        <v>31</v>
      </c>
      <c r="O1411" t="s">
        <v>42</v>
      </c>
    </row>
    <row r="1412" spans="1:15" x14ac:dyDescent="0.25">
      <c r="A1412">
        <v>1411</v>
      </c>
      <c r="B1412" t="s">
        <v>2839</v>
      </c>
      <c r="C1412" t="s">
        <v>2840</v>
      </c>
      <c r="D1412">
        <v>44</v>
      </c>
      <c r="E1412" t="s">
        <v>19</v>
      </c>
      <c r="F1412">
        <v>160</v>
      </c>
      <c r="G1412">
        <v>3</v>
      </c>
      <c r="H1412">
        <v>80</v>
      </c>
      <c r="I1412">
        <v>3</v>
      </c>
      <c r="J1412">
        <v>2</v>
      </c>
      <c r="K1412" s="3">
        <v>41655</v>
      </c>
      <c r="L1412">
        <v>140</v>
      </c>
      <c r="M1412">
        <v>9</v>
      </c>
      <c r="N1412">
        <v>18</v>
      </c>
      <c r="O1412" t="s">
        <v>42</v>
      </c>
    </row>
    <row r="1413" spans="1:15" x14ac:dyDescent="0.25">
      <c r="A1413">
        <v>1412</v>
      </c>
      <c r="B1413" t="s">
        <v>2841</v>
      </c>
      <c r="C1413" t="s">
        <v>2842</v>
      </c>
      <c r="D1413">
        <v>44</v>
      </c>
      <c r="E1413" t="s">
        <v>19</v>
      </c>
      <c r="F1413">
        <v>160</v>
      </c>
      <c r="G1413">
        <v>3</v>
      </c>
      <c r="H1413">
        <v>80</v>
      </c>
      <c r="I1413">
        <v>3</v>
      </c>
      <c r="J1413">
        <v>2</v>
      </c>
      <c r="K1413" s="3">
        <v>41564</v>
      </c>
      <c r="L1413">
        <v>143</v>
      </c>
      <c r="M1413">
        <v>3</v>
      </c>
      <c r="N1413">
        <v>53</v>
      </c>
      <c r="O1413" t="s">
        <v>42</v>
      </c>
    </row>
    <row r="1414" spans="1:15" x14ac:dyDescent="0.25">
      <c r="A1414">
        <v>1413</v>
      </c>
      <c r="B1414" t="s">
        <v>2843</v>
      </c>
      <c r="C1414" t="s">
        <v>2844</v>
      </c>
      <c r="D1414">
        <v>89</v>
      </c>
      <c r="E1414" t="s">
        <v>15</v>
      </c>
      <c r="F1414">
        <v>259</v>
      </c>
      <c r="G1414">
        <v>5</v>
      </c>
      <c r="H1414">
        <v>130</v>
      </c>
      <c r="I1414">
        <v>5</v>
      </c>
      <c r="J1414">
        <v>2</v>
      </c>
      <c r="K1414" s="3">
        <v>41589</v>
      </c>
      <c r="L1414">
        <v>142</v>
      </c>
      <c r="M1414">
        <v>0</v>
      </c>
      <c r="N1414">
        <v>259</v>
      </c>
      <c r="O1414" t="s">
        <v>42</v>
      </c>
    </row>
    <row r="1415" spans="1:15" x14ac:dyDescent="0.25">
      <c r="A1415">
        <v>1414</v>
      </c>
      <c r="B1415" t="s">
        <v>2845</v>
      </c>
      <c r="C1415" t="s">
        <v>2846</v>
      </c>
      <c r="D1415">
        <v>48</v>
      </c>
      <c r="E1415" t="s">
        <v>19</v>
      </c>
      <c r="F1415">
        <v>162</v>
      </c>
      <c r="G1415">
        <v>4</v>
      </c>
      <c r="H1415">
        <v>81</v>
      </c>
      <c r="I1415">
        <v>4</v>
      </c>
      <c r="J1415">
        <v>2</v>
      </c>
      <c r="K1415" s="3">
        <v>41499</v>
      </c>
      <c r="L1415">
        <v>145</v>
      </c>
      <c r="M1415">
        <v>1</v>
      </c>
      <c r="N1415">
        <v>162</v>
      </c>
      <c r="O1415" t="s">
        <v>42</v>
      </c>
    </row>
    <row r="1416" spans="1:15" x14ac:dyDescent="0.25">
      <c r="A1416">
        <v>1415</v>
      </c>
      <c r="B1416" t="s">
        <v>2847</v>
      </c>
      <c r="C1416" t="s">
        <v>2848</v>
      </c>
      <c r="D1416">
        <v>53</v>
      </c>
      <c r="E1416" t="s">
        <v>15</v>
      </c>
      <c r="F1416">
        <v>157</v>
      </c>
      <c r="G1416">
        <v>3</v>
      </c>
      <c r="H1416">
        <v>78</v>
      </c>
      <c r="I1416">
        <v>3</v>
      </c>
      <c r="J1416">
        <v>2</v>
      </c>
      <c r="K1416" s="3">
        <v>41517</v>
      </c>
      <c r="L1416">
        <v>144</v>
      </c>
      <c r="M1416">
        <v>3</v>
      </c>
      <c r="N1416">
        <v>52</v>
      </c>
      <c r="O1416" t="s">
        <v>42</v>
      </c>
    </row>
    <row r="1417" spans="1:15" x14ac:dyDescent="0.25">
      <c r="A1417">
        <v>1416</v>
      </c>
      <c r="B1417" t="s">
        <v>2849</v>
      </c>
      <c r="C1417" t="s">
        <v>2850</v>
      </c>
      <c r="D1417">
        <v>53</v>
      </c>
      <c r="E1417" t="s">
        <v>15</v>
      </c>
      <c r="F1417">
        <v>75</v>
      </c>
      <c r="G1417">
        <v>3</v>
      </c>
      <c r="H1417">
        <v>75</v>
      </c>
      <c r="I1417">
        <v>3</v>
      </c>
      <c r="J1417">
        <v>1</v>
      </c>
      <c r="K1417" s="3">
        <v>41600</v>
      </c>
      <c r="L1417">
        <v>141</v>
      </c>
      <c r="M1417">
        <v>0</v>
      </c>
      <c r="N1417">
        <v>75</v>
      </c>
      <c r="O1417" t="s">
        <v>42</v>
      </c>
    </row>
    <row r="1418" spans="1:15" x14ac:dyDescent="0.25">
      <c r="A1418">
        <v>1417</v>
      </c>
      <c r="B1418" t="s">
        <v>2851</v>
      </c>
      <c r="C1418" t="s">
        <v>2852</v>
      </c>
      <c r="D1418">
        <v>42</v>
      </c>
      <c r="E1418" t="s">
        <v>19</v>
      </c>
      <c r="F1418">
        <v>40</v>
      </c>
      <c r="G1418">
        <v>2</v>
      </c>
      <c r="H1418">
        <v>40</v>
      </c>
      <c r="I1418">
        <v>2</v>
      </c>
      <c r="J1418">
        <v>1</v>
      </c>
      <c r="K1418" s="3">
        <v>41454</v>
      </c>
      <c r="L1418">
        <v>146</v>
      </c>
      <c r="M1418">
        <v>0</v>
      </c>
      <c r="N1418">
        <v>40</v>
      </c>
      <c r="O1418" t="s">
        <v>42</v>
      </c>
    </row>
    <row r="1419" spans="1:15" x14ac:dyDescent="0.25">
      <c r="A1419">
        <v>1418</v>
      </c>
      <c r="B1419" t="s">
        <v>2853</v>
      </c>
      <c r="C1419" t="s">
        <v>2854</v>
      </c>
      <c r="D1419">
        <v>47</v>
      </c>
      <c r="E1419" t="s">
        <v>19</v>
      </c>
      <c r="F1419">
        <v>59</v>
      </c>
      <c r="G1419">
        <v>3</v>
      </c>
      <c r="H1419">
        <v>59</v>
      </c>
      <c r="I1419">
        <v>3</v>
      </c>
      <c r="J1419">
        <v>1</v>
      </c>
      <c r="K1419" s="3">
        <v>41644</v>
      </c>
      <c r="L1419">
        <v>140</v>
      </c>
      <c r="M1419">
        <v>0</v>
      </c>
      <c r="N1419">
        <v>59</v>
      </c>
      <c r="O1419" t="s">
        <v>42</v>
      </c>
    </row>
    <row r="1420" spans="1:15" x14ac:dyDescent="0.25">
      <c r="A1420">
        <v>1419</v>
      </c>
      <c r="B1420" t="s">
        <v>2855</v>
      </c>
      <c r="C1420" t="s">
        <v>2856</v>
      </c>
      <c r="D1420">
        <v>66</v>
      </c>
      <c r="E1420" t="s">
        <v>15</v>
      </c>
      <c r="F1420">
        <v>5969</v>
      </c>
      <c r="G1420">
        <v>5</v>
      </c>
      <c r="H1420">
        <v>2984</v>
      </c>
      <c r="I1420">
        <v>5</v>
      </c>
      <c r="J1420">
        <v>2</v>
      </c>
      <c r="K1420" s="3">
        <v>41584</v>
      </c>
      <c r="L1420">
        <v>142</v>
      </c>
      <c r="M1420">
        <v>22</v>
      </c>
      <c r="N1420">
        <v>271</v>
      </c>
      <c r="O1420" t="s">
        <v>16</v>
      </c>
    </row>
    <row r="1421" spans="1:15" x14ac:dyDescent="0.25">
      <c r="A1421">
        <v>1420</v>
      </c>
      <c r="B1421" t="s">
        <v>2857</v>
      </c>
      <c r="C1421" t="s">
        <v>2858</v>
      </c>
      <c r="D1421">
        <v>66</v>
      </c>
      <c r="E1421" t="s">
        <v>15</v>
      </c>
      <c r="F1421">
        <v>35</v>
      </c>
      <c r="G1421">
        <v>1</v>
      </c>
      <c r="H1421">
        <v>35</v>
      </c>
      <c r="I1421">
        <v>1</v>
      </c>
      <c r="J1421">
        <v>1</v>
      </c>
      <c r="K1421" s="3">
        <v>41435</v>
      </c>
      <c r="L1421">
        <v>147</v>
      </c>
      <c r="M1421">
        <v>0</v>
      </c>
      <c r="N1421">
        <v>35</v>
      </c>
      <c r="O1421" t="s">
        <v>42</v>
      </c>
    </row>
    <row r="1422" spans="1:15" x14ac:dyDescent="0.25">
      <c r="A1422">
        <v>1421</v>
      </c>
      <c r="B1422" t="s">
        <v>2859</v>
      </c>
      <c r="C1422" t="s">
        <v>2860</v>
      </c>
      <c r="D1422">
        <v>66</v>
      </c>
      <c r="E1422" t="s">
        <v>15</v>
      </c>
      <c r="F1422">
        <v>42</v>
      </c>
      <c r="G1422">
        <v>3</v>
      </c>
      <c r="H1422">
        <v>42</v>
      </c>
      <c r="I1422">
        <v>3</v>
      </c>
      <c r="J1422">
        <v>1</v>
      </c>
      <c r="K1422" s="3">
        <v>41348</v>
      </c>
      <c r="L1422">
        <v>150</v>
      </c>
      <c r="M1422">
        <v>0</v>
      </c>
      <c r="N1422">
        <v>42</v>
      </c>
      <c r="O1422" t="s">
        <v>42</v>
      </c>
    </row>
    <row r="1423" spans="1:15" x14ac:dyDescent="0.25">
      <c r="A1423">
        <v>1422</v>
      </c>
      <c r="B1423" t="s">
        <v>2861</v>
      </c>
      <c r="C1423" t="s">
        <v>2862</v>
      </c>
      <c r="D1423">
        <v>61</v>
      </c>
      <c r="E1423" t="s">
        <v>15</v>
      </c>
      <c r="F1423">
        <v>75</v>
      </c>
      <c r="G1423">
        <v>3</v>
      </c>
      <c r="H1423">
        <v>75</v>
      </c>
      <c r="I1423">
        <v>3</v>
      </c>
      <c r="J1423">
        <v>1</v>
      </c>
      <c r="K1423" s="3">
        <v>41345</v>
      </c>
      <c r="L1423">
        <v>150</v>
      </c>
      <c r="M1423">
        <v>0</v>
      </c>
      <c r="N1423">
        <v>75</v>
      </c>
      <c r="O1423" t="s">
        <v>42</v>
      </c>
    </row>
    <row r="1424" spans="1:15" x14ac:dyDescent="0.25">
      <c r="A1424">
        <v>1423</v>
      </c>
      <c r="B1424" t="s">
        <v>2863</v>
      </c>
      <c r="C1424" t="s">
        <v>2864</v>
      </c>
      <c r="D1424">
        <v>66</v>
      </c>
      <c r="E1424" t="s">
        <v>15</v>
      </c>
      <c r="F1424">
        <v>35</v>
      </c>
      <c r="G1424">
        <v>1</v>
      </c>
      <c r="H1424">
        <v>35</v>
      </c>
      <c r="I1424">
        <v>1</v>
      </c>
      <c r="J1424">
        <v>1</v>
      </c>
      <c r="K1424" s="3">
        <v>41560</v>
      </c>
      <c r="L1424">
        <v>143</v>
      </c>
      <c r="M1424">
        <v>0</v>
      </c>
      <c r="N1424">
        <v>35</v>
      </c>
      <c r="O1424" t="s">
        <v>42</v>
      </c>
    </row>
    <row r="1425" spans="1:15" x14ac:dyDescent="0.25">
      <c r="A1425">
        <v>1424</v>
      </c>
      <c r="B1425" t="s">
        <v>2865</v>
      </c>
      <c r="C1425" t="s">
        <v>2866</v>
      </c>
      <c r="D1425">
        <v>54</v>
      </c>
      <c r="E1425" t="s">
        <v>15</v>
      </c>
      <c r="F1425">
        <v>5908</v>
      </c>
      <c r="G1425">
        <v>3</v>
      </c>
      <c r="H1425">
        <v>2954</v>
      </c>
      <c r="I1425">
        <v>3</v>
      </c>
      <c r="J1425">
        <v>2</v>
      </c>
      <c r="K1425" s="3">
        <v>41596</v>
      </c>
      <c r="L1425">
        <v>142</v>
      </c>
      <c r="M1425">
        <v>22</v>
      </c>
      <c r="N1425">
        <v>269</v>
      </c>
      <c r="O1425" t="s">
        <v>16</v>
      </c>
    </row>
    <row r="1426" spans="1:15" x14ac:dyDescent="0.25">
      <c r="A1426">
        <v>1425</v>
      </c>
      <c r="B1426" t="s">
        <v>2867</v>
      </c>
      <c r="C1426" t="s">
        <v>2868</v>
      </c>
      <c r="D1426">
        <v>59</v>
      </c>
      <c r="E1426" t="s">
        <v>15</v>
      </c>
      <c r="F1426">
        <v>99</v>
      </c>
      <c r="G1426">
        <v>4</v>
      </c>
      <c r="H1426">
        <v>99</v>
      </c>
      <c r="I1426">
        <v>4</v>
      </c>
      <c r="J1426">
        <v>1</v>
      </c>
      <c r="K1426" s="3">
        <v>41511</v>
      </c>
      <c r="L1426">
        <v>144</v>
      </c>
      <c r="M1426">
        <v>0</v>
      </c>
      <c r="N1426">
        <v>99</v>
      </c>
      <c r="O1426" t="s">
        <v>42</v>
      </c>
    </row>
    <row r="1427" spans="1:15" x14ac:dyDescent="0.25">
      <c r="A1427">
        <v>1426</v>
      </c>
      <c r="B1427" t="s">
        <v>2869</v>
      </c>
      <c r="C1427" t="s">
        <v>2870</v>
      </c>
      <c r="D1427">
        <v>66</v>
      </c>
      <c r="E1427" t="s">
        <v>15</v>
      </c>
      <c r="F1427">
        <v>90</v>
      </c>
      <c r="G1427">
        <v>3</v>
      </c>
      <c r="H1427">
        <v>90</v>
      </c>
      <c r="I1427">
        <v>3</v>
      </c>
      <c r="J1427">
        <v>1</v>
      </c>
      <c r="K1427" s="3">
        <v>41595</v>
      </c>
      <c r="L1427">
        <v>142</v>
      </c>
      <c r="M1427">
        <v>0</v>
      </c>
      <c r="N1427">
        <v>90</v>
      </c>
      <c r="O1427" t="s">
        <v>42</v>
      </c>
    </row>
    <row r="1428" spans="1:15" x14ac:dyDescent="0.25">
      <c r="A1428">
        <v>1427</v>
      </c>
      <c r="B1428" t="s">
        <v>2871</v>
      </c>
      <c r="C1428" t="s">
        <v>2872</v>
      </c>
      <c r="D1428">
        <v>65</v>
      </c>
      <c r="E1428" t="s">
        <v>15</v>
      </c>
      <c r="F1428">
        <v>99</v>
      </c>
      <c r="G1428">
        <v>4</v>
      </c>
      <c r="H1428">
        <v>99</v>
      </c>
      <c r="I1428">
        <v>4</v>
      </c>
      <c r="J1428">
        <v>1</v>
      </c>
      <c r="K1428" s="3">
        <v>41583</v>
      </c>
      <c r="L1428">
        <v>142</v>
      </c>
      <c r="M1428">
        <v>0</v>
      </c>
      <c r="N1428">
        <v>99</v>
      </c>
      <c r="O1428" t="s">
        <v>42</v>
      </c>
    </row>
    <row r="1429" spans="1:15" x14ac:dyDescent="0.25">
      <c r="A1429">
        <v>1428</v>
      </c>
      <c r="B1429" t="s">
        <v>2873</v>
      </c>
      <c r="C1429" t="s">
        <v>2874</v>
      </c>
      <c r="D1429">
        <v>66</v>
      </c>
      <c r="E1429" t="s">
        <v>15</v>
      </c>
      <c r="F1429">
        <v>40</v>
      </c>
      <c r="G1429">
        <v>2</v>
      </c>
      <c r="H1429">
        <v>40</v>
      </c>
      <c r="I1429">
        <v>2</v>
      </c>
      <c r="J1429">
        <v>1</v>
      </c>
      <c r="K1429" s="3">
        <v>41429</v>
      </c>
      <c r="L1429">
        <v>147</v>
      </c>
      <c r="M1429">
        <v>0</v>
      </c>
      <c r="N1429">
        <v>40</v>
      </c>
      <c r="O1429" t="s">
        <v>42</v>
      </c>
    </row>
    <row r="1430" spans="1:15" x14ac:dyDescent="0.25">
      <c r="A1430">
        <v>1429</v>
      </c>
      <c r="B1430" t="s">
        <v>2875</v>
      </c>
      <c r="C1430" t="s">
        <v>2876</v>
      </c>
      <c r="D1430">
        <v>65</v>
      </c>
      <c r="E1430" t="s">
        <v>15</v>
      </c>
      <c r="F1430">
        <v>75</v>
      </c>
      <c r="G1430">
        <v>3</v>
      </c>
      <c r="H1430">
        <v>75</v>
      </c>
      <c r="I1430">
        <v>3</v>
      </c>
      <c r="J1430">
        <v>1</v>
      </c>
      <c r="K1430" s="3">
        <v>41573</v>
      </c>
      <c r="L1430">
        <v>142</v>
      </c>
      <c r="M1430">
        <v>0</v>
      </c>
      <c r="N1430">
        <v>75</v>
      </c>
      <c r="O1430" t="s">
        <v>42</v>
      </c>
    </row>
    <row r="1431" spans="1:15" x14ac:dyDescent="0.25">
      <c r="A1431">
        <v>1430</v>
      </c>
      <c r="B1431" t="s">
        <v>2877</v>
      </c>
      <c r="C1431" t="s">
        <v>2878</v>
      </c>
      <c r="D1431">
        <v>64</v>
      </c>
      <c r="E1431" t="s">
        <v>15</v>
      </c>
      <c r="F1431">
        <v>35</v>
      </c>
      <c r="G1431">
        <v>1</v>
      </c>
      <c r="H1431">
        <v>35</v>
      </c>
      <c r="I1431">
        <v>1</v>
      </c>
      <c r="J1431">
        <v>1</v>
      </c>
      <c r="K1431" s="3">
        <v>41338</v>
      </c>
      <c r="L1431">
        <v>150</v>
      </c>
      <c r="M1431">
        <v>0</v>
      </c>
      <c r="N1431">
        <v>35</v>
      </c>
      <c r="O1431" t="s">
        <v>42</v>
      </c>
    </row>
    <row r="1432" spans="1:15" x14ac:dyDescent="0.25">
      <c r="A1432">
        <v>1431</v>
      </c>
      <c r="B1432" t="s">
        <v>2879</v>
      </c>
      <c r="C1432" t="s">
        <v>2880</v>
      </c>
      <c r="D1432">
        <v>64</v>
      </c>
      <c r="E1432" t="s">
        <v>15</v>
      </c>
      <c r="F1432">
        <v>289</v>
      </c>
      <c r="G1432">
        <v>11</v>
      </c>
      <c r="H1432">
        <v>72</v>
      </c>
      <c r="I1432">
        <v>11</v>
      </c>
      <c r="J1432">
        <v>4</v>
      </c>
      <c r="K1432" s="3">
        <v>41649</v>
      </c>
      <c r="L1432">
        <v>140</v>
      </c>
      <c r="M1432">
        <v>8</v>
      </c>
      <c r="N1432">
        <v>36</v>
      </c>
      <c r="O1432" t="s">
        <v>42</v>
      </c>
    </row>
    <row r="1433" spans="1:15" x14ac:dyDescent="0.25">
      <c r="A1433">
        <v>1432</v>
      </c>
      <c r="B1433" t="s">
        <v>2881</v>
      </c>
      <c r="C1433" t="s">
        <v>2882</v>
      </c>
      <c r="D1433">
        <v>65</v>
      </c>
      <c r="E1433" t="s">
        <v>15</v>
      </c>
      <c r="F1433">
        <v>224</v>
      </c>
      <c r="G1433">
        <v>8</v>
      </c>
      <c r="H1433">
        <v>56</v>
      </c>
      <c r="I1433">
        <v>8</v>
      </c>
      <c r="J1433">
        <v>4</v>
      </c>
      <c r="K1433" s="3">
        <v>41647</v>
      </c>
      <c r="L1433">
        <v>140</v>
      </c>
      <c r="M1433">
        <v>9</v>
      </c>
      <c r="N1433">
        <v>25</v>
      </c>
      <c r="O1433" t="s">
        <v>42</v>
      </c>
    </row>
    <row r="1434" spans="1:15" x14ac:dyDescent="0.25">
      <c r="A1434">
        <v>1433</v>
      </c>
      <c r="B1434" t="s">
        <v>2883</v>
      </c>
      <c r="C1434" t="s">
        <v>2884</v>
      </c>
      <c r="D1434">
        <v>64</v>
      </c>
      <c r="E1434" t="s">
        <v>15</v>
      </c>
      <c r="F1434">
        <v>92</v>
      </c>
      <c r="G1434">
        <v>3</v>
      </c>
      <c r="H1434">
        <v>92</v>
      </c>
      <c r="I1434">
        <v>3</v>
      </c>
      <c r="J1434">
        <v>1</v>
      </c>
      <c r="K1434" s="3">
        <v>41573</v>
      </c>
      <c r="L1434">
        <v>142</v>
      </c>
      <c r="M1434">
        <v>0</v>
      </c>
      <c r="N1434">
        <v>92</v>
      </c>
      <c r="O1434" t="s">
        <v>42</v>
      </c>
    </row>
    <row r="1435" spans="1:15" x14ac:dyDescent="0.25">
      <c r="A1435">
        <v>1434</v>
      </c>
      <c r="B1435" t="s">
        <v>2885</v>
      </c>
      <c r="C1435" t="s">
        <v>2886</v>
      </c>
      <c r="D1435">
        <v>59</v>
      </c>
      <c r="E1435" t="s">
        <v>15</v>
      </c>
      <c r="F1435">
        <v>75</v>
      </c>
      <c r="G1435">
        <v>3</v>
      </c>
      <c r="H1435">
        <v>75</v>
      </c>
      <c r="I1435">
        <v>3</v>
      </c>
      <c r="J1435">
        <v>1</v>
      </c>
      <c r="K1435" s="3">
        <v>41363</v>
      </c>
      <c r="L1435">
        <v>149</v>
      </c>
      <c r="M1435">
        <v>0</v>
      </c>
      <c r="N1435">
        <v>75</v>
      </c>
      <c r="O1435" t="s">
        <v>42</v>
      </c>
    </row>
    <row r="1436" spans="1:15" x14ac:dyDescent="0.25">
      <c r="A1436">
        <v>1435</v>
      </c>
      <c r="B1436" t="s">
        <v>2887</v>
      </c>
      <c r="C1436" t="s">
        <v>2888</v>
      </c>
      <c r="D1436">
        <v>65</v>
      </c>
      <c r="E1436" t="s">
        <v>15</v>
      </c>
      <c r="F1436">
        <v>75</v>
      </c>
      <c r="G1436">
        <v>3</v>
      </c>
      <c r="H1436">
        <v>75</v>
      </c>
      <c r="I1436">
        <v>3</v>
      </c>
      <c r="J1436">
        <v>1</v>
      </c>
      <c r="K1436" s="3">
        <v>41598</v>
      </c>
      <c r="L1436">
        <v>141</v>
      </c>
      <c r="M1436">
        <v>0</v>
      </c>
      <c r="N1436">
        <v>75</v>
      </c>
      <c r="O1436" t="s">
        <v>42</v>
      </c>
    </row>
    <row r="1437" spans="1:15" x14ac:dyDescent="0.25">
      <c r="A1437">
        <v>1436</v>
      </c>
      <c r="B1437" t="s">
        <v>2889</v>
      </c>
      <c r="C1437" t="s">
        <v>2890</v>
      </c>
      <c r="D1437">
        <v>64</v>
      </c>
      <c r="E1437" t="s">
        <v>15</v>
      </c>
      <c r="F1437">
        <v>5920</v>
      </c>
      <c r="G1437">
        <v>3</v>
      </c>
      <c r="H1437">
        <v>2960</v>
      </c>
      <c r="I1437">
        <v>3</v>
      </c>
      <c r="J1437">
        <v>2</v>
      </c>
      <c r="K1437" s="3">
        <v>41484</v>
      </c>
      <c r="L1437">
        <v>145</v>
      </c>
      <c r="M1437">
        <v>19</v>
      </c>
      <c r="N1437">
        <v>312</v>
      </c>
      <c r="O1437" t="s">
        <v>16</v>
      </c>
    </row>
    <row r="1438" spans="1:15" x14ac:dyDescent="0.25">
      <c r="A1438">
        <v>1437</v>
      </c>
      <c r="B1438" t="s">
        <v>2891</v>
      </c>
      <c r="C1438" t="s">
        <v>2892</v>
      </c>
      <c r="D1438">
        <v>64</v>
      </c>
      <c r="E1438" t="s">
        <v>15</v>
      </c>
      <c r="F1438">
        <v>42</v>
      </c>
      <c r="G1438">
        <v>3</v>
      </c>
      <c r="H1438">
        <v>42</v>
      </c>
      <c r="I1438">
        <v>3</v>
      </c>
      <c r="J1438">
        <v>1</v>
      </c>
      <c r="K1438" s="3">
        <v>41441</v>
      </c>
      <c r="L1438">
        <v>147</v>
      </c>
      <c r="M1438">
        <v>0</v>
      </c>
      <c r="N1438">
        <v>42</v>
      </c>
      <c r="O1438" t="s">
        <v>42</v>
      </c>
    </row>
    <row r="1439" spans="1:15" x14ac:dyDescent="0.25">
      <c r="A1439">
        <v>1438</v>
      </c>
      <c r="B1439" t="s">
        <v>2893</v>
      </c>
      <c r="C1439" t="s">
        <v>2894</v>
      </c>
      <c r="D1439">
        <v>53</v>
      </c>
      <c r="E1439" t="s">
        <v>15</v>
      </c>
      <c r="F1439">
        <v>5983</v>
      </c>
      <c r="G1439">
        <v>5</v>
      </c>
      <c r="H1439">
        <v>2992</v>
      </c>
      <c r="I1439">
        <v>5</v>
      </c>
      <c r="J1439">
        <v>2</v>
      </c>
      <c r="K1439" s="3">
        <v>41473</v>
      </c>
      <c r="L1439">
        <v>146</v>
      </c>
      <c r="M1439">
        <v>19</v>
      </c>
      <c r="N1439">
        <v>315</v>
      </c>
      <c r="O1439" t="s">
        <v>16</v>
      </c>
    </row>
    <row r="1440" spans="1:15" x14ac:dyDescent="0.25">
      <c r="A1440">
        <v>1439</v>
      </c>
      <c r="B1440" t="s">
        <v>2895</v>
      </c>
      <c r="C1440" t="s">
        <v>2896</v>
      </c>
      <c r="D1440">
        <v>58</v>
      </c>
      <c r="E1440" t="s">
        <v>15</v>
      </c>
      <c r="F1440">
        <v>5898</v>
      </c>
      <c r="G1440">
        <v>2</v>
      </c>
      <c r="H1440">
        <v>2949</v>
      </c>
      <c r="I1440">
        <v>2</v>
      </c>
      <c r="J1440">
        <v>2</v>
      </c>
      <c r="K1440" s="3">
        <v>41370</v>
      </c>
      <c r="L1440">
        <v>149</v>
      </c>
      <c r="M1440">
        <v>15</v>
      </c>
      <c r="N1440">
        <v>393</v>
      </c>
      <c r="O1440" t="s">
        <v>16</v>
      </c>
    </row>
    <row r="1441" spans="1:15" x14ac:dyDescent="0.25">
      <c r="A1441">
        <v>1440</v>
      </c>
      <c r="B1441" t="s">
        <v>2897</v>
      </c>
      <c r="C1441" t="s">
        <v>2898</v>
      </c>
      <c r="D1441">
        <v>63</v>
      </c>
      <c r="E1441" t="s">
        <v>15</v>
      </c>
      <c r="F1441">
        <v>125</v>
      </c>
      <c r="G1441">
        <v>4</v>
      </c>
      <c r="H1441">
        <v>125</v>
      </c>
      <c r="I1441">
        <v>4</v>
      </c>
      <c r="J1441">
        <v>1</v>
      </c>
      <c r="K1441" s="3">
        <v>41358</v>
      </c>
      <c r="L1441">
        <v>149</v>
      </c>
      <c r="M1441">
        <v>0</v>
      </c>
      <c r="N1441">
        <v>125</v>
      </c>
      <c r="O1441" t="s">
        <v>42</v>
      </c>
    </row>
    <row r="1442" spans="1:15" x14ac:dyDescent="0.25">
      <c r="A1442">
        <v>1441</v>
      </c>
      <c r="B1442" t="s">
        <v>2899</v>
      </c>
      <c r="C1442" t="s">
        <v>2900</v>
      </c>
      <c r="D1442">
        <v>63</v>
      </c>
      <c r="E1442" t="s">
        <v>15</v>
      </c>
      <c r="F1442">
        <v>5913</v>
      </c>
      <c r="G1442">
        <v>4</v>
      </c>
      <c r="H1442">
        <v>2956</v>
      </c>
      <c r="I1442">
        <v>4</v>
      </c>
      <c r="J1442">
        <v>2</v>
      </c>
      <c r="K1442" s="3">
        <v>41461</v>
      </c>
      <c r="L1442">
        <v>146</v>
      </c>
      <c r="M1442">
        <v>19</v>
      </c>
      <c r="N1442">
        <v>311</v>
      </c>
      <c r="O1442" t="s">
        <v>16</v>
      </c>
    </row>
    <row r="1443" spans="1:15" x14ac:dyDescent="0.25">
      <c r="A1443">
        <v>1442</v>
      </c>
      <c r="B1443" t="s">
        <v>2901</v>
      </c>
      <c r="C1443" t="s">
        <v>2902</v>
      </c>
      <c r="D1443">
        <v>62</v>
      </c>
      <c r="E1443" t="s">
        <v>15</v>
      </c>
      <c r="F1443">
        <v>5875</v>
      </c>
      <c r="G1443">
        <v>3</v>
      </c>
      <c r="H1443">
        <v>2938</v>
      </c>
      <c r="I1443">
        <v>3</v>
      </c>
      <c r="J1443">
        <v>2</v>
      </c>
      <c r="K1443" s="3">
        <v>41477</v>
      </c>
      <c r="L1443">
        <v>145</v>
      </c>
      <c r="M1443">
        <v>19</v>
      </c>
      <c r="N1443">
        <v>309</v>
      </c>
      <c r="O1443" t="s">
        <v>16</v>
      </c>
    </row>
    <row r="1444" spans="1:15" x14ac:dyDescent="0.25">
      <c r="A1444">
        <v>1443</v>
      </c>
      <c r="B1444" t="s">
        <v>2903</v>
      </c>
      <c r="C1444" t="s">
        <v>2904</v>
      </c>
      <c r="D1444">
        <v>62</v>
      </c>
      <c r="E1444" t="s">
        <v>15</v>
      </c>
      <c r="F1444">
        <v>5900</v>
      </c>
      <c r="G1444">
        <v>3</v>
      </c>
      <c r="H1444">
        <v>2950</v>
      </c>
      <c r="I1444">
        <v>3</v>
      </c>
      <c r="J1444">
        <v>2</v>
      </c>
      <c r="K1444" s="3">
        <v>41488</v>
      </c>
      <c r="L1444">
        <v>145</v>
      </c>
      <c r="M1444">
        <v>20</v>
      </c>
      <c r="N1444">
        <v>295</v>
      </c>
      <c r="O1444" t="s">
        <v>16</v>
      </c>
    </row>
    <row r="1445" spans="1:15" x14ac:dyDescent="0.25">
      <c r="A1445">
        <v>1444</v>
      </c>
      <c r="B1445" t="s">
        <v>2905</v>
      </c>
      <c r="C1445" t="s">
        <v>2906</v>
      </c>
      <c r="D1445">
        <v>62</v>
      </c>
      <c r="E1445" t="s">
        <v>15</v>
      </c>
      <c r="F1445">
        <v>30</v>
      </c>
      <c r="G1445">
        <v>2</v>
      </c>
      <c r="H1445">
        <v>30</v>
      </c>
      <c r="I1445">
        <v>2</v>
      </c>
      <c r="J1445">
        <v>1</v>
      </c>
      <c r="K1445" s="3">
        <v>41657</v>
      </c>
      <c r="L1445">
        <v>140</v>
      </c>
      <c r="M1445">
        <v>0</v>
      </c>
      <c r="N1445">
        <v>30</v>
      </c>
      <c r="O1445" t="s">
        <v>42</v>
      </c>
    </row>
    <row r="1446" spans="1:15" x14ac:dyDescent="0.25">
      <c r="A1446">
        <v>1445</v>
      </c>
      <c r="B1446" t="s">
        <v>2907</v>
      </c>
      <c r="C1446" t="s">
        <v>2908</v>
      </c>
      <c r="D1446">
        <v>62</v>
      </c>
      <c r="E1446" t="s">
        <v>15</v>
      </c>
      <c r="F1446">
        <v>293</v>
      </c>
      <c r="G1446">
        <v>11</v>
      </c>
      <c r="H1446">
        <v>73</v>
      </c>
      <c r="I1446">
        <v>11</v>
      </c>
      <c r="J1446">
        <v>4</v>
      </c>
      <c r="K1446" s="3">
        <v>41664</v>
      </c>
      <c r="L1446">
        <v>139</v>
      </c>
      <c r="M1446">
        <v>10</v>
      </c>
      <c r="N1446">
        <v>29</v>
      </c>
      <c r="O1446" t="s">
        <v>42</v>
      </c>
    </row>
    <row r="1447" spans="1:15" x14ac:dyDescent="0.25">
      <c r="A1447">
        <v>1446</v>
      </c>
      <c r="B1447" t="s">
        <v>2909</v>
      </c>
      <c r="C1447" t="s">
        <v>2910</v>
      </c>
      <c r="D1447">
        <v>62</v>
      </c>
      <c r="E1447" t="s">
        <v>15</v>
      </c>
      <c r="F1447">
        <v>22</v>
      </c>
      <c r="G1447">
        <v>1</v>
      </c>
      <c r="H1447">
        <v>22</v>
      </c>
      <c r="I1447">
        <v>1</v>
      </c>
      <c r="J1447">
        <v>1</v>
      </c>
      <c r="K1447" s="3">
        <v>41494</v>
      </c>
      <c r="L1447">
        <v>145</v>
      </c>
      <c r="M1447">
        <v>0</v>
      </c>
      <c r="N1447">
        <v>22</v>
      </c>
      <c r="O1447" t="s">
        <v>42</v>
      </c>
    </row>
    <row r="1448" spans="1:15" x14ac:dyDescent="0.25">
      <c r="A1448">
        <v>1447</v>
      </c>
      <c r="B1448" t="s">
        <v>2911</v>
      </c>
      <c r="C1448" t="s">
        <v>2912</v>
      </c>
      <c r="D1448">
        <v>62</v>
      </c>
      <c r="E1448" t="s">
        <v>15</v>
      </c>
      <c r="F1448">
        <v>5944</v>
      </c>
      <c r="G1448">
        <v>4</v>
      </c>
      <c r="H1448">
        <v>2972</v>
      </c>
      <c r="I1448">
        <v>4</v>
      </c>
      <c r="J1448">
        <v>2</v>
      </c>
      <c r="K1448" s="3">
        <v>41511</v>
      </c>
      <c r="L1448">
        <v>144</v>
      </c>
      <c r="M1448">
        <v>20</v>
      </c>
      <c r="N1448">
        <v>297</v>
      </c>
      <c r="O1448" t="s">
        <v>16</v>
      </c>
    </row>
    <row r="1449" spans="1:15" x14ac:dyDescent="0.25">
      <c r="A1449">
        <v>1448</v>
      </c>
      <c r="B1449" t="s">
        <v>2913</v>
      </c>
      <c r="C1449" t="s">
        <v>2914</v>
      </c>
      <c r="D1449">
        <v>62</v>
      </c>
      <c r="E1449" t="s">
        <v>15</v>
      </c>
      <c r="F1449">
        <v>2332</v>
      </c>
      <c r="G1449">
        <v>4</v>
      </c>
      <c r="H1449">
        <v>2332</v>
      </c>
      <c r="I1449">
        <v>4</v>
      </c>
      <c r="J1449">
        <v>1</v>
      </c>
      <c r="K1449" s="3">
        <v>41397</v>
      </c>
      <c r="L1449">
        <v>148</v>
      </c>
      <c r="M1449">
        <v>0</v>
      </c>
      <c r="N1449">
        <v>2332</v>
      </c>
      <c r="O1449" t="s">
        <v>42</v>
      </c>
    </row>
    <row r="1450" spans="1:15" x14ac:dyDescent="0.25">
      <c r="A1450">
        <v>1449</v>
      </c>
      <c r="B1450" t="s">
        <v>2915</v>
      </c>
      <c r="C1450" t="s">
        <v>2916</v>
      </c>
      <c r="D1450">
        <v>50</v>
      </c>
      <c r="E1450" t="s">
        <v>15</v>
      </c>
      <c r="F1450">
        <v>5915</v>
      </c>
      <c r="G1450">
        <v>5</v>
      </c>
      <c r="H1450">
        <v>2958</v>
      </c>
      <c r="I1450">
        <v>5</v>
      </c>
      <c r="J1450">
        <v>2</v>
      </c>
      <c r="K1450" s="3">
        <v>41486</v>
      </c>
      <c r="L1450">
        <v>145</v>
      </c>
      <c r="M1450">
        <v>19</v>
      </c>
      <c r="N1450">
        <v>311</v>
      </c>
      <c r="O1450" t="s">
        <v>16</v>
      </c>
    </row>
    <row r="1451" spans="1:15" x14ac:dyDescent="0.25">
      <c r="A1451">
        <v>1450</v>
      </c>
      <c r="B1451" t="s">
        <v>2917</v>
      </c>
      <c r="C1451" t="s">
        <v>2918</v>
      </c>
      <c r="D1451">
        <v>62</v>
      </c>
      <c r="E1451" t="s">
        <v>15</v>
      </c>
      <c r="F1451">
        <v>2352</v>
      </c>
      <c r="G1451">
        <v>3</v>
      </c>
      <c r="H1451">
        <v>2352</v>
      </c>
      <c r="I1451">
        <v>3</v>
      </c>
      <c r="J1451">
        <v>1</v>
      </c>
      <c r="K1451" s="3">
        <v>41435</v>
      </c>
      <c r="L1451">
        <v>147</v>
      </c>
      <c r="M1451">
        <v>0</v>
      </c>
      <c r="N1451">
        <v>2352</v>
      </c>
      <c r="O1451" t="s">
        <v>42</v>
      </c>
    </row>
    <row r="1452" spans="1:15" x14ac:dyDescent="0.25">
      <c r="A1452">
        <v>1451</v>
      </c>
      <c r="B1452" t="s">
        <v>2919</v>
      </c>
      <c r="C1452" t="s">
        <v>2920</v>
      </c>
      <c r="D1452">
        <v>61</v>
      </c>
      <c r="E1452" t="s">
        <v>15</v>
      </c>
      <c r="F1452">
        <v>5955</v>
      </c>
      <c r="G1452">
        <v>4</v>
      </c>
      <c r="H1452">
        <v>2978</v>
      </c>
      <c r="I1452">
        <v>4</v>
      </c>
      <c r="J1452">
        <v>2</v>
      </c>
      <c r="K1452" s="3">
        <v>41504</v>
      </c>
      <c r="L1452">
        <v>145</v>
      </c>
      <c r="M1452">
        <v>19</v>
      </c>
      <c r="N1452">
        <v>313</v>
      </c>
      <c r="O1452" t="s">
        <v>16</v>
      </c>
    </row>
    <row r="1453" spans="1:15" x14ac:dyDescent="0.25">
      <c r="A1453">
        <v>1452</v>
      </c>
      <c r="B1453" t="s">
        <v>2921</v>
      </c>
      <c r="C1453" t="s">
        <v>2922</v>
      </c>
      <c r="D1453">
        <v>61</v>
      </c>
      <c r="E1453" t="s">
        <v>15</v>
      </c>
      <c r="F1453">
        <v>2368</v>
      </c>
      <c r="G1453">
        <v>4</v>
      </c>
      <c r="H1453">
        <v>2368</v>
      </c>
      <c r="I1453">
        <v>4</v>
      </c>
      <c r="J1453">
        <v>1</v>
      </c>
      <c r="K1453" s="3">
        <v>41445</v>
      </c>
      <c r="L1453">
        <v>146</v>
      </c>
      <c r="M1453">
        <v>0</v>
      </c>
      <c r="N1453">
        <v>2368</v>
      </c>
      <c r="O1453" t="s">
        <v>42</v>
      </c>
    </row>
    <row r="1454" spans="1:15" x14ac:dyDescent="0.25">
      <c r="A1454">
        <v>1453</v>
      </c>
      <c r="B1454" t="s">
        <v>2923</v>
      </c>
      <c r="C1454" t="s">
        <v>2924</v>
      </c>
      <c r="D1454">
        <v>61</v>
      </c>
      <c r="E1454" t="s">
        <v>15</v>
      </c>
      <c r="F1454">
        <v>5935</v>
      </c>
      <c r="G1454">
        <v>4</v>
      </c>
      <c r="H1454">
        <v>2968</v>
      </c>
      <c r="I1454">
        <v>4</v>
      </c>
      <c r="J1454">
        <v>2</v>
      </c>
      <c r="K1454" s="3">
        <v>41486</v>
      </c>
      <c r="L1454">
        <v>145</v>
      </c>
      <c r="M1454">
        <v>19</v>
      </c>
      <c r="N1454">
        <v>312</v>
      </c>
      <c r="O1454" t="s">
        <v>16</v>
      </c>
    </row>
    <row r="1455" spans="1:15" x14ac:dyDescent="0.25">
      <c r="A1455">
        <v>1454</v>
      </c>
      <c r="B1455" t="s">
        <v>2925</v>
      </c>
      <c r="C1455" t="s">
        <v>2926</v>
      </c>
      <c r="D1455">
        <v>61</v>
      </c>
      <c r="E1455" t="s">
        <v>15</v>
      </c>
      <c r="F1455">
        <v>22</v>
      </c>
      <c r="G1455">
        <v>1</v>
      </c>
      <c r="H1455">
        <v>22</v>
      </c>
      <c r="I1455">
        <v>1</v>
      </c>
      <c r="J1455">
        <v>1</v>
      </c>
      <c r="K1455" s="3">
        <v>41414</v>
      </c>
      <c r="L1455">
        <v>147</v>
      </c>
      <c r="M1455">
        <v>0</v>
      </c>
      <c r="N1455">
        <v>22</v>
      </c>
      <c r="O1455" t="s">
        <v>42</v>
      </c>
    </row>
    <row r="1456" spans="1:15" x14ac:dyDescent="0.25">
      <c r="A1456">
        <v>1455</v>
      </c>
      <c r="B1456" t="s">
        <v>2927</v>
      </c>
      <c r="C1456" t="s">
        <v>2928</v>
      </c>
      <c r="D1456">
        <v>61</v>
      </c>
      <c r="E1456" t="s">
        <v>15</v>
      </c>
      <c r="F1456">
        <v>72</v>
      </c>
      <c r="G1456">
        <v>4</v>
      </c>
      <c r="H1456">
        <v>72</v>
      </c>
      <c r="I1456">
        <v>4</v>
      </c>
      <c r="J1456">
        <v>1</v>
      </c>
      <c r="K1456" s="3">
        <v>41372</v>
      </c>
      <c r="L1456">
        <v>149</v>
      </c>
      <c r="M1456">
        <v>0</v>
      </c>
      <c r="N1456">
        <v>72</v>
      </c>
      <c r="O1456" t="s">
        <v>42</v>
      </c>
    </row>
    <row r="1457" spans="1:15" x14ac:dyDescent="0.25">
      <c r="A1457">
        <v>1456</v>
      </c>
      <c r="B1457" t="s">
        <v>2929</v>
      </c>
      <c r="C1457" t="s">
        <v>2930</v>
      </c>
      <c r="D1457">
        <v>60</v>
      </c>
      <c r="E1457" t="s">
        <v>15</v>
      </c>
      <c r="F1457">
        <v>22</v>
      </c>
      <c r="G1457">
        <v>1</v>
      </c>
      <c r="H1457">
        <v>22</v>
      </c>
      <c r="I1457">
        <v>1</v>
      </c>
      <c r="J1457">
        <v>1</v>
      </c>
      <c r="K1457" s="3">
        <v>41595</v>
      </c>
      <c r="L1457">
        <v>142</v>
      </c>
      <c r="M1457">
        <v>0</v>
      </c>
      <c r="N1457">
        <v>22</v>
      </c>
      <c r="O1457" t="s">
        <v>42</v>
      </c>
    </row>
    <row r="1458" spans="1:15" x14ac:dyDescent="0.25">
      <c r="A1458">
        <v>1457</v>
      </c>
      <c r="B1458" t="s">
        <v>2931</v>
      </c>
      <c r="C1458" t="s">
        <v>2932</v>
      </c>
      <c r="D1458">
        <v>60</v>
      </c>
      <c r="E1458" t="s">
        <v>15</v>
      </c>
      <c r="F1458">
        <v>22</v>
      </c>
      <c r="G1458">
        <v>1</v>
      </c>
      <c r="H1458">
        <v>22</v>
      </c>
      <c r="I1458">
        <v>1</v>
      </c>
      <c r="J1458">
        <v>1</v>
      </c>
      <c r="K1458" s="3">
        <v>41655</v>
      </c>
      <c r="L1458">
        <v>140</v>
      </c>
      <c r="M1458">
        <v>0</v>
      </c>
      <c r="N1458">
        <v>22</v>
      </c>
      <c r="O1458" t="s">
        <v>42</v>
      </c>
    </row>
    <row r="1459" spans="1:15" x14ac:dyDescent="0.25">
      <c r="A1459">
        <v>1458</v>
      </c>
      <c r="B1459" t="s">
        <v>2933</v>
      </c>
      <c r="C1459" t="s">
        <v>2934</v>
      </c>
      <c r="D1459">
        <v>60</v>
      </c>
      <c r="E1459" t="s">
        <v>15</v>
      </c>
      <c r="F1459">
        <v>24</v>
      </c>
      <c r="G1459">
        <v>2</v>
      </c>
      <c r="H1459">
        <v>24</v>
      </c>
      <c r="I1459">
        <v>2</v>
      </c>
      <c r="J1459">
        <v>1</v>
      </c>
      <c r="K1459" s="3">
        <v>41368</v>
      </c>
      <c r="L1459">
        <v>149</v>
      </c>
      <c r="M1459">
        <v>0</v>
      </c>
      <c r="N1459">
        <v>24</v>
      </c>
      <c r="O1459" t="s">
        <v>42</v>
      </c>
    </row>
    <row r="1460" spans="1:15" x14ac:dyDescent="0.25">
      <c r="A1460">
        <v>1459</v>
      </c>
      <c r="B1460" t="s">
        <v>2935</v>
      </c>
      <c r="C1460" t="s">
        <v>2936</v>
      </c>
      <c r="D1460">
        <v>51</v>
      </c>
      <c r="E1460" t="s">
        <v>15</v>
      </c>
      <c r="F1460">
        <v>50</v>
      </c>
      <c r="G1460">
        <v>1</v>
      </c>
      <c r="H1460">
        <v>50</v>
      </c>
      <c r="I1460">
        <v>1</v>
      </c>
      <c r="J1460">
        <v>1</v>
      </c>
      <c r="K1460" s="3">
        <v>41521</v>
      </c>
      <c r="L1460">
        <v>144</v>
      </c>
      <c r="M1460">
        <v>0</v>
      </c>
      <c r="N1460">
        <v>50</v>
      </c>
      <c r="O1460" t="s">
        <v>42</v>
      </c>
    </row>
    <row r="1461" spans="1:15" x14ac:dyDescent="0.25">
      <c r="A1461">
        <v>1460</v>
      </c>
      <c r="B1461" t="s">
        <v>2937</v>
      </c>
      <c r="C1461" t="s">
        <v>2938</v>
      </c>
      <c r="D1461">
        <v>51</v>
      </c>
      <c r="E1461" t="s">
        <v>15</v>
      </c>
      <c r="F1461">
        <v>5618</v>
      </c>
      <c r="G1461">
        <v>5</v>
      </c>
      <c r="H1461">
        <v>1873</v>
      </c>
      <c r="I1461">
        <v>5</v>
      </c>
      <c r="J1461">
        <v>3</v>
      </c>
      <c r="K1461" s="3">
        <v>41441</v>
      </c>
      <c r="L1461">
        <v>147</v>
      </c>
      <c r="M1461">
        <v>11</v>
      </c>
      <c r="N1461">
        <v>511</v>
      </c>
      <c r="O1461" t="s">
        <v>42</v>
      </c>
    </row>
    <row r="1462" spans="1:15" x14ac:dyDescent="0.25">
      <c r="A1462">
        <v>1461</v>
      </c>
      <c r="B1462" t="s">
        <v>2939</v>
      </c>
      <c r="C1462" t="s">
        <v>2940</v>
      </c>
      <c r="D1462">
        <v>51</v>
      </c>
      <c r="E1462" t="s">
        <v>15</v>
      </c>
      <c r="F1462">
        <v>5679</v>
      </c>
      <c r="G1462">
        <v>6</v>
      </c>
      <c r="H1462">
        <v>1893</v>
      </c>
      <c r="I1462">
        <v>6</v>
      </c>
      <c r="J1462">
        <v>3</v>
      </c>
      <c r="K1462" s="3">
        <v>41444</v>
      </c>
      <c r="L1462">
        <v>146</v>
      </c>
      <c r="M1462">
        <v>10</v>
      </c>
      <c r="N1462">
        <v>568</v>
      </c>
      <c r="O1462" t="s">
        <v>42</v>
      </c>
    </row>
    <row r="1463" spans="1:15" x14ac:dyDescent="0.25">
      <c r="A1463">
        <v>1462</v>
      </c>
      <c r="B1463" t="s">
        <v>2941</v>
      </c>
      <c r="C1463" t="s">
        <v>2942</v>
      </c>
      <c r="D1463">
        <v>46</v>
      </c>
      <c r="E1463" t="s">
        <v>19</v>
      </c>
      <c r="F1463">
        <v>5030</v>
      </c>
      <c r="G1463">
        <v>9</v>
      </c>
      <c r="H1463">
        <v>1677</v>
      </c>
      <c r="I1463">
        <v>9</v>
      </c>
      <c r="J1463">
        <v>3</v>
      </c>
      <c r="K1463" s="3">
        <v>41415</v>
      </c>
      <c r="L1463">
        <v>147</v>
      </c>
      <c r="M1463">
        <v>9</v>
      </c>
      <c r="N1463">
        <v>559</v>
      </c>
      <c r="O1463" t="s">
        <v>42</v>
      </c>
    </row>
    <row r="1464" spans="1:15" x14ac:dyDescent="0.25">
      <c r="A1464">
        <v>1463</v>
      </c>
      <c r="B1464" t="s">
        <v>2943</v>
      </c>
      <c r="C1464" t="s">
        <v>2944</v>
      </c>
      <c r="D1464">
        <v>51</v>
      </c>
      <c r="E1464" t="s">
        <v>15</v>
      </c>
      <c r="F1464">
        <v>5048</v>
      </c>
      <c r="G1464">
        <v>8</v>
      </c>
      <c r="H1464">
        <v>1683</v>
      </c>
      <c r="I1464">
        <v>8</v>
      </c>
      <c r="J1464">
        <v>3</v>
      </c>
      <c r="K1464" s="3">
        <v>41403</v>
      </c>
      <c r="L1464">
        <v>148</v>
      </c>
      <c r="M1464">
        <v>8</v>
      </c>
      <c r="N1464">
        <v>631</v>
      </c>
      <c r="O1464" t="s">
        <v>42</v>
      </c>
    </row>
    <row r="1465" spans="1:15" x14ac:dyDescent="0.25">
      <c r="A1465">
        <v>1464</v>
      </c>
      <c r="B1465" t="s">
        <v>2945</v>
      </c>
      <c r="C1465" t="s">
        <v>2946</v>
      </c>
      <c r="D1465">
        <v>51</v>
      </c>
      <c r="E1465" t="s">
        <v>15</v>
      </c>
      <c r="F1465">
        <v>5201</v>
      </c>
      <c r="G1465">
        <v>7</v>
      </c>
      <c r="H1465">
        <v>1734</v>
      </c>
      <c r="I1465">
        <v>7</v>
      </c>
      <c r="J1465">
        <v>3</v>
      </c>
      <c r="K1465" s="3">
        <v>41431</v>
      </c>
      <c r="L1465">
        <v>147</v>
      </c>
      <c r="M1465">
        <v>11</v>
      </c>
      <c r="N1465">
        <v>473</v>
      </c>
      <c r="O1465" t="s">
        <v>42</v>
      </c>
    </row>
    <row r="1466" spans="1:15" x14ac:dyDescent="0.25">
      <c r="A1466">
        <v>1465</v>
      </c>
      <c r="B1466" t="s">
        <v>2947</v>
      </c>
      <c r="C1466" t="s">
        <v>2948</v>
      </c>
      <c r="D1466">
        <v>52</v>
      </c>
      <c r="E1466" t="s">
        <v>15</v>
      </c>
      <c r="F1466">
        <v>5898</v>
      </c>
      <c r="G1466">
        <v>2</v>
      </c>
      <c r="H1466">
        <v>2949</v>
      </c>
      <c r="I1466">
        <v>2</v>
      </c>
      <c r="J1466">
        <v>2</v>
      </c>
      <c r="K1466" s="3">
        <v>41530</v>
      </c>
      <c r="L1466">
        <v>144</v>
      </c>
      <c r="M1466">
        <v>25</v>
      </c>
      <c r="N1466">
        <v>236</v>
      </c>
      <c r="O1466" t="s">
        <v>16</v>
      </c>
    </row>
    <row r="1467" spans="1:15" x14ac:dyDescent="0.25">
      <c r="A1467">
        <v>1466</v>
      </c>
      <c r="B1467" t="s">
        <v>2949</v>
      </c>
      <c r="C1467" t="s">
        <v>2950</v>
      </c>
      <c r="D1467">
        <v>47</v>
      </c>
      <c r="E1467" t="s">
        <v>19</v>
      </c>
      <c r="F1467">
        <v>83</v>
      </c>
      <c r="G1467">
        <v>4</v>
      </c>
      <c r="H1467">
        <v>42</v>
      </c>
      <c r="I1467">
        <v>4</v>
      </c>
      <c r="J1467">
        <v>2</v>
      </c>
      <c r="K1467" s="3">
        <v>41514</v>
      </c>
      <c r="L1467">
        <v>144</v>
      </c>
      <c r="M1467">
        <v>4</v>
      </c>
      <c r="N1467">
        <v>21</v>
      </c>
      <c r="O1467" t="s">
        <v>42</v>
      </c>
    </row>
    <row r="1468" spans="1:15" x14ac:dyDescent="0.25">
      <c r="A1468">
        <v>1467</v>
      </c>
      <c r="B1468" t="s">
        <v>2951</v>
      </c>
      <c r="C1468" t="s">
        <v>2952</v>
      </c>
      <c r="D1468">
        <v>52</v>
      </c>
      <c r="E1468" t="s">
        <v>15</v>
      </c>
      <c r="F1468">
        <v>59</v>
      </c>
      <c r="G1468">
        <v>2</v>
      </c>
      <c r="H1468">
        <v>59</v>
      </c>
      <c r="I1468">
        <v>2</v>
      </c>
      <c r="J1468">
        <v>1</v>
      </c>
      <c r="K1468" s="3">
        <v>41352</v>
      </c>
      <c r="L1468">
        <v>149</v>
      </c>
      <c r="M1468">
        <v>0</v>
      </c>
      <c r="N1468">
        <v>59</v>
      </c>
      <c r="O1468" t="s">
        <v>42</v>
      </c>
    </row>
    <row r="1469" spans="1:15" x14ac:dyDescent="0.25">
      <c r="A1469">
        <v>1468</v>
      </c>
      <c r="B1469" t="s">
        <v>2953</v>
      </c>
      <c r="C1469" t="s">
        <v>2954</v>
      </c>
      <c r="D1469">
        <v>41</v>
      </c>
      <c r="E1469" t="s">
        <v>19</v>
      </c>
      <c r="F1469">
        <v>59</v>
      </c>
      <c r="G1469">
        <v>2</v>
      </c>
      <c r="H1469">
        <v>59</v>
      </c>
      <c r="I1469">
        <v>2</v>
      </c>
      <c r="J1469">
        <v>1</v>
      </c>
      <c r="K1469" s="3">
        <v>41385</v>
      </c>
      <c r="L1469">
        <v>148</v>
      </c>
      <c r="M1469">
        <v>0</v>
      </c>
      <c r="N1469">
        <v>59</v>
      </c>
      <c r="O1469" t="s">
        <v>42</v>
      </c>
    </row>
    <row r="1470" spans="1:15" x14ac:dyDescent="0.25">
      <c r="A1470">
        <v>1469</v>
      </c>
      <c r="B1470" t="s">
        <v>2955</v>
      </c>
      <c r="C1470" t="s">
        <v>2956</v>
      </c>
      <c r="D1470">
        <v>46</v>
      </c>
      <c r="E1470" t="s">
        <v>19</v>
      </c>
      <c r="F1470">
        <v>5875</v>
      </c>
      <c r="G1470">
        <v>3</v>
      </c>
      <c r="H1470">
        <v>2938</v>
      </c>
      <c r="I1470">
        <v>3</v>
      </c>
      <c r="J1470">
        <v>2</v>
      </c>
      <c r="K1470" s="3">
        <v>41534</v>
      </c>
      <c r="L1470">
        <v>144</v>
      </c>
      <c r="M1470">
        <v>26</v>
      </c>
      <c r="N1470">
        <v>226</v>
      </c>
      <c r="O1470" t="s">
        <v>16</v>
      </c>
    </row>
    <row r="1471" spans="1:15" x14ac:dyDescent="0.25">
      <c r="A1471">
        <v>1470</v>
      </c>
      <c r="B1471" t="s">
        <v>2957</v>
      </c>
      <c r="C1471" t="s">
        <v>2958</v>
      </c>
      <c r="D1471">
        <v>53</v>
      </c>
      <c r="E1471" t="s">
        <v>15</v>
      </c>
      <c r="F1471">
        <v>50</v>
      </c>
      <c r="G1471">
        <v>1</v>
      </c>
      <c r="H1471">
        <v>50</v>
      </c>
      <c r="I1471">
        <v>1</v>
      </c>
      <c r="J1471">
        <v>1</v>
      </c>
      <c r="K1471" s="3">
        <v>41536</v>
      </c>
      <c r="L1471">
        <v>143</v>
      </c>
      <c r="M1471">
        <v>0</v>
      </c>
      <c r="N1471">
        <v>50</v>
      </c>
      <c r="O1471" t="s">
        <v>42</v>
      </c>
    </row>
    <row r="1472" spans="1:15" x14ac:dyDescent="0.25">
      <c r="A1472">
        <v>1471</v>
      </c>
      <c r="B1472" t="s">
        <v>2959</v>
      </c>
      <c r="C1472" t="s">
        <v>2960</v>
      </c>
      <c r="D1472">
        <v>54</v>
      </c>
      <c r="E1472" t="s">
        <v>15</v>
      </c>
      <c r="F1472">
        <v>50</v>
      </c>
      <c r="G1472">
        <v>1</v>
      </c>
      <c r="H1472">
        <v>50</v>
      </c>
      <c r="I1472">
        <v>1</v>
      </c>
      <c r="J1472">
        <v>1</v>
      </c>
      <c r="K1472" s="3">
        <v>41601</v>
      </c>
      <c r="L1472">
        <v>141</v>
      </c>
      <c r="M1472">
        <v>0</v>
      </c>
      <c r="N1472">
        <v>50</v>
      </c>
      <c r="O1472" t="s">
        <v>42</v>
      </c>
    </row>
    <row r="1473" spans="1:15" x14ac:dyDescent="0.25">
      <c r="A1473">
        <v>1472</v>
      </c>
      <c r="B1473" t="s">
        <v>2961</v>
      </c>
      <c r="C1473" t="s">
        <v>2962</v>
      </c>
      <c r="D1473">
        <v>52</v>
      </c>
      <c r="E1473" t="s">
        <v>15</v>
      </c>
      <c r="F1473">
        <v>84</v>
      </c>
      <c r="G1473">
        <v>4</v>
      </c>
      <c r="H1473">
        <v>84</v>
      </c>
      <c r="I1473">
        <v>4</v>
      </c>
      <c r="J1473">
        <v>1</v>
      </c>
      <c r="K1473" s="3">
        <v>41349</v>
      </c>
      <c r="L1473">
        <v>150</v>
      </c>
      <c r="M1473">
        <v>0</v>
      </c>
      <c r="N1473">
        <v>84</v>
      </c>
      <c r="O1473" t="s">
        <v>42</v>
      </c>
    </row>
    <row r="1474" spans="1:15" x14ac:dyDescent="0.25">
      <c r="A1474">
        <v>1473</v>
      </c>
      <c r="B1474" t="s">
        <v>2963</v>
      </c>
      <c r="C1474" t="s">
        <v>2964</v>
      </c>
      <c r="D1474">
        <v>48</v>
      </c>
      <c r="E1474" t="s">
        <v>19</v>
      </c>
      <c r="F1474">
        <v>50</v>
      </c>
      <c r="G1474">
        <v>1</v>
      </c>
      <c r="H1474">
        <v>50</v>
      </c>
      <c r="I1474">
        <v>1</v>
      </c>
      <c r="J1474">
        <v>1</v>
      </c>
      <c r="K1474" s="3">
        <v>41495</v>
      </c>
      <c r="L1474">
        <v>145</v>
      </c>
      <c r="M1474">
        <v>0</v>
      </c>
      <c r="N1474">
        <v>50</v>
      </c>
      <c r="O1474" t="s">
        <v>42</v>
      </c>
    </row>
    <row r="1475" spans="1:15" x14ac:dyDescent="0.25">
      <c r="A1475">
        <v>1474</v>
      </c>
      <c r="B1475" t="s">
        <v>2965</v>
      </c>
      <c r="C1475" t="s">
        <v>2966</v>
      </c>
      <c r="D1475">
        <v>53</v>
      </c>
      <c r="E1475" t="s">
        <v>15</v>
      </c>
      <c r="F1475">
        <v>5665</v>
      </c>
      <c r="G1475">
        <v>7</v>
      </c>
      <c r="H1475">
        <v>1888</v>
      </c>
      <c r="I1475">
        <v>7</v>
      </c>
      <c r="J1475">
        <v>3</v>
      </c>
      <c r="K1475" s="3">
        <v>41455</v>
      </c>
      <c r="L1475">
        <v>146</v>
      </c>
      <c r="M1475">
        <v>11</v>
      </c>
      <c r="N1475">
        <v>515</v>
      </c>
      <c r="O1475" t="s">
        <v>42</v>
      </c>
    </row>
    <row r="1476" spans="1:15" x14ac:dyDescent="0.25">
      <c r="A1476">
        <v>1475</v>
      </c>
      <c r="B1476" t="s">
        <v>2967</v>
      </c>
      <c r="C1476" t="s">
        <v>2968</v>
      </c>
      <c r="D1476">
        <v>47</v>
      </c>
      <c r="E1476" t="s">
        <v>19</v>
      </c>
      <c r="F1476">
        <v>5928</v>
      </c>
      <c r="G1476">
        <v>3</v>
      </c>
      <c r="H1476">
        <v>2964</v>
      </c>
      <c r="I1476">
        <v>3</v>
      </c>
      <c r="J1476">
        <v>2</v>
      </c>
      <c r="K1476" s="3">
        <v>41527</v>
      </c>
      <c r="L1476">
        <v>144</v>
      </c>
      <c r="M1476">
        <v>25</v>
      </c>
      <c r="N1476">
        <v>237</v>
      </c>
      <c r="O1476" t="s">
        <v>16</v>
      </c>
    </row>
    <row r="1477" spans="1:15" x14ac:dyDescent="0.25">
      <c r="A1477">
        <v>1476</v>
      </c>
      <c r="B1477" t="s">
        <v>2969</v>
      </c>
      <c r="C1477" t="s">
        <v>2970</v>
      </c>
      <c r="D1477">
        <v>54</v>
      </c>
      <c r="E1477" t="s">
        <v>15</v>
      </c>
      <c r="F1477">
        <v>4438</v>
      </c>
      <c r="G1477">
        <v>4</v>
      </c>
      <c r="H1477">
        <v>2219</v>
      </c>
      <c r="I1477">
        <v>4</v>
      </c>
      <c r="J1477">
        <v>2</v>
      </c>
      <c r="K1477" s="3">
        <v>41509</v>
      </c>
      <c r="L1477">
        <v>144</v>
      </c>
      <c r="M1477">
        <v>11</v>
      </c>
      <c r="N1477">
        <v>403</v>
      </c>
      <c r="O1477" t="s">
        <v>42</v>
      </c>
    </row>
    <row r="1478" spans="1:15" x14ac:dyDescent="0.25">
      <c r="A1478">
        <v>1477</v>
      </c>
      <c r="B1478" t="s">
        <v>2971</v>
      </c>
      <c r="C1478" t="s">
        <v>2972</v>
      </c>
      <c r="D1478">
        <v>44</v>
      </c>
      <c r="E1478" t="s">
        <v>19</v>
      </c>
      <c r="F1478">
        <v>73</v>
      </c>
      <c r="G1478">
        <v>3</v>
      </c>
      <c r="H1478">
        <v>36</v>
      </c>
      <c r="I1478">
        <v>3</v>
      </c>
      <c r="J1478">
        <v>2</v>
      </c>
      <c r="K1478" s="3">
        <v>41571</v>
      </c>
      <c r="L1478">
        <v>142</v>
      </c>
      <c r="M1478">
        <v>0</v>
      </c>
      <c r="N1478">
        <v>73</v>
      </c>
      <c r="O1478" t="s">
        <v>42</v>
      </c>
    </row>
    <row r="1479" spans="1:15" x14ac:dyDescent="0.25">
      <c r="A1479">
        <v>1478</v>
      </c>
      <c r="B1479" t="s">
        <v>2973</v>
      </c>
      <c r="C1479" t="s">
        <v>2974</v>
      </c>
      <c r="D1479">
        <v>54</v>
      </c>
      <c r="E1479" t="s">
        <v>15</v>
      </c>
      <c r="F1479">
        <v>50</v>
      </c>
      <c r="G1479">
        <v>1</v>
      </c>
      <c r="H1479">
        <v>50</v>
      </c>
      <c r="I1479">
        <v>1</v>
      </c>
      <c r="J1479">
        <v>1</v>
      </c>
      <c r="K1479" s="3">
        <v>41617</v>
      </c>
      <c r="L1479">
        <v>141</v>
      </c>
      <c r="M1479">
        <v>0</v>
      </c>
      <c r="N1479">
        <v>50</v>
      </c>
      <c r="O1479" t="s">
        <v>42</v>
      </c>
    </row>
    <row r="1480" spans="1:15" x14ac:dyDescent="0.25">
      <c r="A1480">
        <v>1479</v>
      </c>
      <c r="B1480" t="s">
        <v>2975</v>
      </c>
      <c r="C1480" t="s">
        <v>2976</v>
      </c>
      <c r="D1480">
        <v>55</v>
      </c>
      <c r="E1480" t="s">
        <v>15</v>
      </c>
      <c r="F1480">
        <v>9</v>
      </c>
      <c r="G1480">
        <v>1</v>
      </c>
      <c r="H1480">
        <v>9</v>
      </c>
      <c r="I1480">
        <v>1</v>
      </c>
      <c r="J1480">
        <v>1</v>
      </c>
      <c r="K1480" s="3">
        <v>41638</v>
      </c>
      <c r="L1480">
        <v>140</v>
      </c>
      <c r="M1480">
        <v>0</v>
      </c>
      <c r="N1480">
        <v>9</v>
      </c>
      <c r="O1480" t="s">
        <v>42</v>
      </c>
    </row>
    <row r="1481" spans="1:15" x14ac:dyDescent="0.25">
      <c r="A1481">
        <v>1480</v>
      </c>
      <c r="B1481" t="s">
        <v>2977</v>
      </c>
      <c r="C1481" t="s">
        <v>2978</v>
      </c>
      <c r="D1481">
        <v>54</v>
      </c>
      <c r="E1481" t="s">
        <v>15</v>
      </c>
      <c r="F1481">
        <v>4401</v>
      </c>
      <c r="G1481">
        <v>3</v>
      </c>
      <c r="H1481">
        <v>2200</v>
      </c>
      <c r="I1481">
        <v>3</v>
      </c>
      <c r="J1481">
        <v>2</v>
      </c>
      <c r="K1481" s="3">
        <v>41505</v>
      </c>
      <c r="L1481">
        <v>144</v>
      </c>
      <c r="M1481">
        <v>11</v>
      </c>
      <c r="N1481">
        <v>400</v>
      </c>
      <c r="O1481" t="s">
        <v>42</v>
      </c>
    </row>
    <row r="1482" spans="1:15" x14ac:dyDescent="0.25">
      <c r="A1482">
        <v>1481</v>
      </c>
      <c r="B1482" t="s">
        <v>2979</v>
      </c>
      <c r="C1482" t="s">
        <v>2980</v>
      </c>
      <c r="D1482">
        <v>44</v>
      </c>
      <c r="E1482" t="s">
        <v>19</v>
      </c>
      <c r="F1482">
        <v>5908</v>
      </c>
      <c r="G1482">
        <v>3</v>
      </c>
      <c r="H1482">
        <v>2954</v>
      </c>
      <c r="I1482">
        <v>3</v>
      </c>
      <c r="J1482">
        <v>2</v>
      </c>
      <c r="K1482" s="3">
        <v>41542</v>
      </c>
      <c r="L1482">
        <v>143</v>
      </c>
      <c r="M1482">
        <v>26</v>
      </c>
      <c r="N1482">
        <v>227</v>
      </c>
      <c r="O1482" t="s">
        <v>16</v>
      </c>
    </row>
    <row r="1483" spans="1:15" x14ac:dyDescent="0.25">
      <c r="A1483">
        <v>1482</v>
      </c>
      <c r="B1483" t="s">
        <v>2981</v>
      </c>
      <c r="C1483" t="s">
        <v>2982</v>
      </c>
      <c r="D1483">
        <v>55</v>
      </c>
      <c r="E1483" t="s">
        <v>15</v>
      </c>
      <c r="F1483">
        <v>9</v>
      </c>
      <c r="G1483">
        <v>1</v>
      </c>
      <c r="H1483">
        <v>9</v>
      </c>
      <c r="I1483">
        <v>1</v>
      </c>
      <c r="J1483">
        <v>1</v>
      </c>
      <c r="K1483" s="3">
        <v>41341</v>
      </c>
      <c r="L1483">
        <v>150</v>
      </c>
      <c r="M1483">
        <v>0</v>
      </c>
      <c r="N1483">
        <v>9</v>
      </c>
      <c r="O1483" t="s">
        <v>42</v>
      </c>
    </row>
    <row r="1484" spans="1:15" x14ac:dyDescent="0.25">
      <c r="A1484">
        <v>1483</v>
      </c>
      <c r="B1484" t="s">
        <v>2983</v>
      </c>
      <c r="C1484" t="s">
        <v>2984</v>
      </c>
      <c r="D1484">
        <v>56</v>
      </c>
      <c r="E1484" t="s">
        <v>15</v>
      </c>
      <c r="F1484">
        <v>50</v>
      </c>
      <c r="G1484">
        <v>1</v>
      </c>
      <c r="H1484">
        <v>50</v>
      </c>
      <c r="I1484">
        <v>1</v>
      </c>
      <c r="J1484">
        <v>1</v>
      </c>
      <c r="K1484" s="3">
        <v>41633</v>
      </c>
      <c r="L1484">
        <v>140</v>
      </c>
      <c r="M1484">
        <v>0</v>
      </c>
      <c r="N1484">
        <v>50</v>
      </c>
      <c r="O1484" t="s">
        <v>42</v>
      </c>
    </row>
    <row r="1485" spans="1:15" x14ac:dyDescent="0.25">
      <c r="A1485">
        <v>1484</v>
      </c>
      <c r="B1485" t="s">
        <v>2985</v>
      </c>
      <c r="C1485" t="s">
        <v>2986</v>
      </c>
      <c r="D1485">
        <v>55</v>
      </c>
      <c r="E1485" t="s">
        <v>15</v>
      </c>
      <c r="F1485">
        <v>5898</v>
      </c>
      <c r="G1485">
        <v>2</v>
      </c>
      <c r="H1485">
        <v>2949</v>
      </c>
      <c r="I1485">
        <v>2</v>
      </c>
      <c r="J1485">
        <v>2</v>
      </c>
      <c r="K1485" s="3">
        <v>41532</v>
      </c>
      <c r="L1485">
        <v>144</v>
      </c>
      <c r="M1485">
        <v>26</v>
      </c>
      <c r="N1485">
        <v>227</v>
      </c>
      <c r="O1485" t="s">
        <v>16</v>
      </c>
    </row>
    <row r="1486" spans="1:15" x14ac:dyDescent="0.25">
      <c r="A1486">
        <v>1485</v>
      </c>
      <c r="B1486" t="s">
        <v>2987</v>
      </c>
      <c r="C1486" t="s">
        <v>2988</v>
      </c>
      <c r="D1486">
        <v>50</v>
      </c>
      <c r="E1486" t="s">
        <v>15</v>
      </c>
      <c r="F1486">
        <v>4441</v>
      </c>
      <c r="G1486">
        <v>6</v>
      </c>
      <c r="H1486">
        <v>2220</v>
      </c>
      <c r="I1486">
        <v>6</v>
      </c>
      <c r="J1486">
        <v>2</v>
      </c>
      <c r="K1486" s="3">
        <v>41507</v>
      </c>
      <c r="L1486">
        <v>144</v>
      </c>
      <c r="M1486">
        <v>10</v>
      </c>
      <c r="N1486">
        <v>444</v>
      </c>
      <c r="O1486" t="s">
        <v>42</v>
      </c>
    </row>
    <row r="1487" spans="1:15" x14ac:dyDescent="0.25">
      <c r="A1487">
        <v>1486</v>
      </c>
      <c r="B1487" t="s">
        <v>2989</v>
      </c>
      <c r="C1487" t="s">
        <v>2990</v>
      </c>
      <c r="D1487">
        <v>50</v>
      </c>
      <c r="E1487" t="s">
        <v>15</v>
      </c>
      <c r="F1487">
        <v>5923</v>
      </c>
      <c r="G1487">
        <v>6</v>
      </c>
      <c r="H1487">
        <v>2962</v>
      </c>
      <c r="I1487">
        <v>6</v>
      </c>
      <c r="J1487">
        <v>2</v>
      </c>
      <c r="K1487" s="3">
        <v>41540</v>
      </c>
      <c r="L1487">
        <v>143</v>
      </c>
      <c r="M1487">
        <v>26</v>
      </c>
      <c r="N1487">
        <v>228</v>
      </c>
      <c r="O1487" t="s">
        <v>16</v>
      </c>
    </row>
    <row r="1488" spans="1:15" x14ac:dyDescent="0.25">
      <c r="A1488">
        <v>1487</v>
      </c>
      <c r="B1488" t="s">
        <v>2991</v>
      </c>
      <c r="C1488" t="s">
        <v>2992</v>
      </c>
      <c r="D1488">
        <v>45</v>
      </c>
      <c r="E1488" t="s">
        <v>19</v>
      </c>
      <c r="F1488">
        <v>5652</v>
      </c>
      <c r="G1488">
        <v>7</v>
      </c>
      <c r="H1488">
        <v>1884</v>
      </c>
      <c r="I1488">
        <v>7</v>
      </c>
      <c r="J1488">
        <v>3</v>
      </c>
      <c r="K1488" s="3">
        <v>41461</v>
      </c>
      <c r="L1488">
        <v>146</v>
      </c>
      <c r="M1488">
        <v>11</v>
      </c>
      <c r="N1488">
        <v>514</v>
      </c>
      <c r="O1488" t="s">
        <v>42</v>
      </c>
    </row>
    <row r="1489" spans="1:15" x14ac:dyDescent="0.25">
      <c r="A1489">
        <v>1488</v>
      </c>
      <c r="B1489" t="s">
        <v>2993</v>
      </c>
      <c r="C1489" t="s">
        <v>2994</v>
      </c>
      <c r="D1489">
        <v>50</v>
      </c>
      <c r="E1489" t="s">
        <v>15</v>
      </c>
      <c r="F1489">
        <v>4401</v>
      </c>
      <c r="G1489">
        <v>3</v>
      </c>
      <c r="H1489">
        <v>2200</v>
      </c>
      <c r="I1489">
        <v>3</v>
      </c>
      <c r="J1489">
        <v>2</v>
      </c>
      <c r="K1489" s="3">
        <v>41501</v>
      </c>
      <c r="L1489">
        <v>145</v>
      </c>
      <c r="M1489">
        <v>11</v>
      </c>
      <c r="N1489">
        <v>400</v>
      </c>
      <c r="O1489" t="s">
        <v>42</v>
      </c>
    </row>
    <row r="1490" spans="1:15" x14ac:dyDescent="0.25">
      <c r="A1490">
        <v>1489</v>
      </c>
      <c r="B1490" t="s">
        <v>2995</v>
      </c>
      <c r="C1490" t="s">
        <v>2996</v>
      </c>
      <c r="D1490">
        <v>56</v>
      </c>
      <c r="E1490" t="s">
        <v>15</v>
      </c>
      <c r="F1490">
        <v>9</v>
      </c>
      <c r="G1490">
        <v>1</v>
      </c>
      <c r="H1490">
        <v>9</v>
      </c>
      <c r="I1490">
        <v>1</v>
      </c>
      <c r="J1490">
        <v>1</v>
      </c>
      <c r="K1490" s="3">
        <v>41537</v>
      </c>
      <c r="L1490">
        <v>143</v>
      </c>
      <c r="M1490">
        <v>0</v>
      </c>
      <c r="N1490">
        <v>9</v>
      </c>
      <c r="O1490" t="s">
        <v>42</v>
      </c>
    </row>
    <row r="1491" spans="1:15" x14ac:dyDescent="0.25">
      <c r="A1491">
        <v>1490</v>
      </c>
      <c r="B1491" t="s">
        <v>2997</v>
      </c>
      <c r="C1491" t="s">
        <v>2998</v>
      </c>
      <c r="D1491">
        <v>47</v>
      </c>
      <c r="E1491" t="s">
        <v>19</v>
      </c>
      <c r="F1491">
        <v>158</v>
      </c>
      <c r="G1491">
        <v>8</v>
      </c>
      <c r="H1491">
        <v>40</v>
      </c>
      <c r="I1491">
        <v>8</v>
      </c>
      <c r="J1491">
        <v>4</v>
      </c>
      <c r="K1491" s="3">
        <v>41648</v>
      </c>
      <c r="L1491">
        <v>140</v>
      </c>
      <c r="M1491">
        <v>9</v>
      </c>
      <c r="N1491">
        <v>18</v>
      </c>
      <c r="O1491" t="s">
        <v>42</v>
      </c>
    </row>
    <row r="1492" spans="1:15" x14ac:dyDescent="0.25">
      <c r="A1492">
        <v>1491</v>
      </c>
      <c r="B1492" t="s">
        <v>2999</v>
      </c>
      <c r="C1492" t="s">
        <v>3000</v>
      </c>
      <c r="D1492">
        <v>53</v>
      </c>
      <c r="E1492" t="s">
        <v>15</v>
      </c>
      <c r="F1492">
        <v>168</v>
      </c>
      <c r="G1492">
        <v>8</v>
      </c>
      <c r="H1492">
        <v>56</v>
      </c>
      <c r="I1492">
        <v>8</v>
      </c>
      <c r="J1492">
        <v>3</v>
      </c>
      <c r="K1492" s="3">
        <v>41520</v>
      </c>
      <c r="L1492">
        <v>144</v>
      </c>
      <c r="M1492">
        <v>5</v>
      </c>
      <c r="N1492">
        <v>34</v>
      </c>
      <c r="O1492" t="s">
        <v>42</v>
      </c>
    </row>
    <row r="1493" spans="1:15" x14ac:dyDescent="0.25">
      <c r="A1493">
        <v>1492</v>
      </c>
      <c r="B1493" t="s">
        <v>3001</v>
      </c>
      <c r="C1493" t="s">
        <v>3002</v>
      </c>
      <c r="D1493">
        <v>54</v>
      </c>
      <c r="E1493" t="s">
        <v>15</v>
      </c>
      <c r="F1493">
        <v>87</v>
      </c>
      <c r="G1493">
        <v>3</v>
      </c>
      <c r="H1493">
        <v>87</v>
      </c>
      <c r="I1493">
        <v>3</v>
      </c>
      <c r="J1493">
        <v>1</v>
      </c>
      <c r="K1493" s="3">
        <v>41488</v>
      </c>
      <c r="L1493">
        <v>145</v>
      </c>
      <c r="M1493">
        <v>0</v>
      </c>
      <c r="N1493">
        <v>87</v>
      </c>
      <c r="O1493" t="s">
        <v>42</v>
      </c>
    </row>
    <row r="1494" spans="1:15" x14ac:dyDescent="0.25">
      <c r="A1494">
        <v>1493</v>
      </c>
      <c r="B1494" t="s">
        <v>3003</v>
      </c>
      <c r="C1494" t="s">
        <v>3004</v>
      </c>
      <c r="D1494">
        <v>53</v>
      </c>
      <c r="E1494" t="s">
        <v>15</v>
      </c>
      <c r="F1494">
        <v>5166</v>
      </c>
      <c r="G1494">
        <v>6</v>
      </c>
      <c r="H1494">
        <v>1722</v>
      </c>
      <c r="I1494">
        <v>6</v>
      </c>
      <c r="J1494">
        <v>3</v>
      </c>
      <c r="K1494" s="3">
        <v>41491</v>
      </c>
      <c r="L1494">
        <v>145</v>
      </c>
      <c r="M1494">
        <v>12</v>
      </c>
      <c r="N1494">
        <v>430</v>
      </c>
      <c r="O1494" t="s">
        <v>42</v>
      </c>
    </row>
    <row r="1495" spans="1:15" x14ac:dyDescent="0.25">
      <c r="A1495">
        <v>1494</v>
      </c>
      <c r="B1495" t="s">
        <v>3005</v>
      </c>
      <c r="C1495" t="s">
        <v>3006</v>
      </c>
      <c r="D1495">
        <v>54</v>
      </c>
      <c r="E1495" t="s">
        <v>15</v>
      </c>
      <c r="F1495">
        <v>70</v>
      </c>
      <c r="G1495">
        <v>2</v>
      </c>
      <c r="H1495">
        <v>70</v>
      </c>
      <c r="I1495">
        <v>2</v>
      </c>
      <c r="J1495">
        <v>1</v>
      </c>
      <c r="K1495" s="3">
        <v>41409</v>
      </c>
      <c r="L1495">
        <v>148</v>
      </c>
      <c r="M1495">
        <v>0</v>
      </c>
      <c r="N1495">
        <v>70</v>
      </c>
      <c r="O1495" t="s">
        <v>42</v>
      </c>
    </row>
    <row r="1496" spans="1:15" x14ac:dyDescent="0.25">
      <c r="A1496">
        <v>1495</v>
      </c>
      <c r="B1496" t="s">
        <v>3007</v>
      </c>
      <c r="C1496" t="s">
        <v>3008</v>
      </c>
      <c r="D1496">
        <v>50</v>
      </c>
      <c r="E1496" t="s">
        <v>15</v>
      </c>
      <c r="F1496">
        <v>5948</v>
      </c>
      <c r="G1496">
        <v>5</v>
      </c>
      <c r="H1496">
        <v>2974</v>
      </c>
      <c r="I1496">
        <v>5</v>
      </c>
      <c r="J1496">
        <v>2</v>
      </c>
      <c r="K1496" s="3">
        <v>41569</v>
      </c>
      <c r="L1496">
        <v>142</v>
      </c>
      <c r="M1496">
        <v>27</v>
      </c>
      <c r="N1496">
        <v>220</v>
      </c>
      <c r="O1496" t="s">
        <v>16</v>
      </c>
    </row>
    <row r="1497" spans="1:15" x14ac:dyDescent="0.25">
      <c r="A1497">
        <v>1496</v>
      </c>
      <c r="B1497" t="s">
        <v>3009</v>
      </c>
      <c r="C1497" t="s">
        <v>3010</v>
      </c>
      <c r="D1497">
        <v>56</v>
      </c>
      <c r="E1497" t="s">
        <v>15</v>
      </c>
      <c r="F1497">
        <v>4416</v>
      </c>
      <c r="G1497">
        <v>5</v>
      </c>
      <c r="H1497">
        <v>2208</v>
      </c>
      <c r="I1497">
        <v>5</v>
      </c>
      <c r="J1497">
        <v>2</v>
      </c>
      <c r="K1497" s="3">
        <v>41504</v>
      </c>
      <c r="L1497">
        <v>145</v>
      </c>
      <c r="M1497">
        <v>11</v>
      </c>
      <c r="N1497">
        <v>401</v>
      </c>
      <c r="O1497" t="s">
        <v>42</v>
      </c>
    </row>
    <row r="1498" spans="1:15" x14ac:dyDescent="0.25">
      <c r="A1498">
        <v>1497</v>
      </c>
      <c r="B1498" t="s">
        <v>3011</v>
      </c>
      <c r="C1498" t="s">
        <v>3012</v>
      </c>
      <c r="D1498">
        <v>45</v>
      </c>
      <c r="E1498" t="s">
        <v>19</v>
      </c>
      <c r="F1498">
        <v>205</v>
      </c>
      <c r="G1498">
        <v>4</v>
      </c>
      <c r="H1498">
        <v>205</v>
      </c>
      <c r="I1498">
        <v>4</v>
      </c>
      <c r="J1498">
        <v>1</v>
      </c>
      <c r="K1498" s="3">
        <v>41506</v>
      </c>
      <c r="L1498">
        <v>144</v>
      </c>
      <c r="M1498">
        <v>0</v>
      </c>
      <c r="N1498">
        <v>205</v>
      </c>
      <c r="O1498" t="s">
        <v>42</v>
      </c>
    </row>
    <row r="1499" spans="1:15" x14ac:dyDescent="0.25">
      <c r="A1499">
        <v>1498</v>
      </c>
      <c r="B1499" t="s">
        <v>3013</v>
      </c>
      <c r="C1499" t="s">
        <v>3014</v>
      </c>
      <c r="D1499">
        <v>56</v>
      </c>
      <c r="E1499" t="s">
        <v>15</v>
      </c>
      <c r="F1499">
        <v>42</v>
      </c>
      <c r="G1499">
        <v>3</v>
      </c>
      <c r="H1499">
        <v>42</v>
      </c>
      <c r="I1499">
        <v>3</v>
      </c>
      <c r="J1499">
        <v>1</v>
      </c>
      <c r="K1499" s="3">
        <v>41456</v>
      </c>
      <c r="L1499">
        <v>146</v>
      </c>
      <c r="M1499">
        <v>0</v>
      </c>
      <c r="N1499">
        <v>42</v>
      </c>
      <c r="O1499" t="s">
        <v>42</v>
      </c>
    </row>
    <row r="1500" spans="1:15" x14ac:dyDescent="0.25">
      <c r="A1500">
        <v>1499</v>
      </c>
      <c r="B1500" t="s">
        <v>3015</v>
      </c>
      <c r="C1500" t="s">
        <v>3016</v>
      </c>
      <c r="D1500">
        <v>45</v>
      </c>
      <c r="E1500" t="s">
        <v>19</v>
      </c>
      <c r="F1500">
        <v>40</v>
      </c>
      <c r="G1500">
        <v>2</v>
      </c>
      <c r="H1500">
        <v>40</v>
      </c>
      <c r="I1500">
        <v>2</v>
      </c>
      <c r="J1500">
        <v>1</v>
      </c>
      <c r="K1500" s="3">
        <v>41454</v>
      </c>
      <c r="L1500">
        <v>146</v>
      </c>
      <c r="M1500">
        <v>0</v>
      </c>
      <c r="N1500">
        <v>40</v>
      </c>
      <c r="O1500" t="s">
        <v>42</v>
      </c>
    </row>
    <row r="1501" spans="1:15" x14ac:dyDescent="0.25">
      <c r="A1501">
        <v>1500</v>
      </c>
      <c r="B1501" t="s">
        <v>3017</v>
      </c>
      <c r="C1501" t="s">
        <v>3018</v>
      </c>
      <c r="D1501">
        <v>41</v>
      </c>
      <c r="E1501" t="s">
        <v>19</v>
      </c>
      <c r="F1501">
        <v>4379</v>
      </c>
      <c r="G1501">
        <v>3</v>
      </c>
      <c r="H1501">
        <v>2190</v>
      </c>
      <c r="I1501">
        <v>3</v>
      </c>
      <c r="J1501">
        <v>2</v>
      </c>
      <c r="K1501" s="3">
        <v>41513</v>
      </c>
      <c r="L1501">
        <v>144</v>
      </c>
      <c r="M1501">
        <v>11</v>
      </c>
      <c r="N1501">
        <v>398</v>
      </c>
      <c r="O1501" t="s">
        <v>42</v>
      </c>
    </row>
    <row r="1502" spans="1:15" x14ac:dyDescent="0.25">
      <c r="A1502">
        <v>1501</v>
      </c>
      <c r="B1502" t="s">
        <v>3019</v>
      </c>
      <c r="C1502" t="s">
        <v>3020</v>
      </c>
      <c r="D1502">
        <v>41</v>
      </c>
      <c r="E1502" t="s">
        <v>19</v>
      </c>
      <c r="F1502">
        <v>4475</v>
      </c>
      <c r="G1502">
        <v>6</v>
      </c>
      <c r="H1502">
        <v>2238</v>
      </c>
      <c r="I1502">
        <v>6</v>
      </c>
      <c r="J1502">
        <v>2</v>
      </c>
      <c r="K1502" s="3">
        <v>41521</v>
      </c>
      <c r="L1502">
        <v>144</v>
      </c>
      <c r="M1502">
        <v>12</v>
      </c>
      <c r="N1502">
        <v>373</v>
      </c>
      <c r="O1502" t="s">
        <v>42</v>
      </c>
    </row>
    <row r="1503" spans="1:15" x14ac:dyDescent="0.25">
      <c r="A1503">
        <v>1502</v>
      </c>
      <c r="B1503" t="s">
        <v>3021</v>
      </c>
      <c r="C1503" t="s">
        <v>3022</v>
      </c>
      <c r="D1503">
        <v>40</v>
      </c>
      <c r="E1503" t="s">
        <v>19</v>
      </c>
      <c r="F1503">
        <v>4416</v>
      </c>
      <c r="G1503">
        <v>5</v>
      </c>
      <c r="H1503">
        <v>2208</v>
      </c>
      <c r="I1503">
        <v>5</v>
      </c>
      <c r="J1503">
        <v>2</v>
      </c>
      <c r="K1503" s="3">
        <v>41526</v>
      </c>
      <c r="L1503">
        <v>144</v>
      </c>
      <c r="M1503">
        <v>11</v>
      </c>
      <c r="N1503">
        <v>401</v>
      </c>
      <c r="O1503" t="s">
        <v>42</v>
      </c>
    </row>
    <row r="1504" spans="1:15" x14ac:dyDescent="0.25">
      <c r="A1504">
        <v>1503</v>
      </c>
      <c r="B1504" t="s">
        <v>3023</v>
      </c>
      <c r="C1504" t="s">
        <v>3024</v>
      </c>
      <c r="D1504">
        <v>40</v>
      </c>
      <c r="E1504" t="s">
        <v>19</v>
      </c>
      <c r="F1504">
        <v>110</v>
      </c>
      <c r="G1504">
        <v>4</v>
      </c>
      <c r="H1504">
        <v>55</v>
      </c>
      <c r="I1504">
        <v>4</v>
      </c>
      <c r="J1504">
        <v>2</v>
      </c>
      <c r="K1504" s="3">
        <v>41524</v>
      </c>
      <c r="L1504">
        <v>144</v>
      </c>
      <c r="M1504">
        <v>7</v>
      </c>
      <c r="N1504">
        <v>16</v>
      </c>
      <c r="O1504" t="s">
        <v>42</v>
      </c>
    </row>
    <row r="1505" spans="1:15" x14ac:dyDescent="0.25">
      <c r="A1505">
        <v>1504</v>
      </c>
      <c r="B1505" t="s">
        <v>3025</v>
      </c>
      <c r="C1505" t="s">
        <v>3026</v>
      </c>
      <c r="D1505">
        <v>40</v>
      </c>
      <c r="E1505" t="s">
        <v>19</v>
      </c>
      <c r="F1505">
        <v>84</v>
      </c>
      <c r="G1505">
        <v>4</v>
      </c>
      <c r="H1505">
        <v>42</v>
      </c>
      <c r="I1505">
        <v>4</v>
      </c>
      <c r="J1505">
        <v>2</v>
      </c>
      <c r="K1505" s="3">
        <v>41542</v>
      </c>
      <c r="L1505">
        <v>143</v>
      </c>
      <c r="M1505">
        <v>7</v>
      </c>
      <c r="N1505">
        <v>12</v>
      </c>
      <c r="O1505" t="s">
        <v>42</v>
      </c>
    </row>
    <row r="1506" spans="1:15" x14ac:dyDescent="0.25">
      <c r="A1506">
        <v>1505</v>
      </c>
      <c r="B1506" t="s">
        <v>3027</v>
      </c>
      <c r="C1506" t="s">
        <v>3028</v>
      </c>
      <c r="D1506">
        <v>57</v>
      </c>
      <c r="E1506" t="s">
        <v>15</v>
      </c>
      <c r="F1506">
        <v>61</v>
      </c>
      <c r="G1506">
        <v>3</v>
      </c>
      <c r="H1506">
        <v>61</v>
      </c>
      <c r="I1506">
        <v>3</v>
      </c>
      <c r="J1506">
        <v>1</v>
      </c>
      <c r="K1506" s="3">
        <v>41389</v>
      </c>
      <c r="L1506">
        <v>148</v>
      </c>
      <c r="M1506">
        <v>0</v>
      </c>
      <c r="N1506">
        <v>61</v>
      </c>
      <c r="O1506" t="s">
        <v>42</v>
      </c>
    </row>
    <row r="1507" spans="1:15" x14ac:dyDescent="0.25">
      <c r="A1507">
        <v>1506</v>
      </c>
      <c r="B1507" t="s">
        <v>3029</v>
      </c>
      <c r="C1507" t="s">
        <v>3030</v>
      </c>
      <c r="D1507">
        <v>57</v>
      </c>
      <c r="E1507" t="s">
        <v>15</v>
      </c>
      <c r="F1507">
        <v>37</v>
      </c>
      <c r="G1507">
        <v>2</v>
      </c>
      <c r="H1507">
        <v>37</v>
      </c>
      <c r="I1507">
        <v>2</v>
      </c>
      <c r="J1507">
        <v>1</v>
      </c>
      <c r="K1507" s="3">
        <v>41334</v>
      </c>
      <c r="L1507">
        <v>150</v>
      </c>
      <c r="M1507">
        <v>0</v>
      </c>
      <c r="N1507">
        <v>37</v>
      </c>
      <c r="O1507" t="s">
        <v>42</v>
      </c>
    </row>
    <row r="1508" spans="1:15" x14ac:dyDescent="0.25">
      <c r="A1508">
        <v>1507</v>
      </c>
      <c r="B1508" t="s">
        <v>3031</v>
      </c>
      <c r="C1508" t="s">
        <v>3032</v>
      </c>
      <c r="D1508">
        <v>56</v>
      </c>
      <c r="E1508" t="s">
        <v>15</v>
      </c>
      <c r="F1508">
        <v>120</v>
      </c>
      <c r="G1508">
        <v>2</v>
      </c>
      <c r="H1508">
        <v>120</v>
      </c>
      <c r="I1508">
        <v>2</v>
      </c>
      <c r="J1508">
        <v>1</v>
      </c>
      <c r="K1508" s="3">
        <v>41316</v>
      </c>
      <c r="L1508">
        <v>151</v>
      </c>
      <c r="M1508">
        <v>0</v>
      </c>
      <c r="N1508">
        <v>120</v>
      </c>
      <c r="O1508" t="s">
        <v>42</v>
      </c>
    </row>
    <row r="1509" spans="1:15" x14ac:dyDescent="0.25">
      <c r="A1509">
        <v>1508</v>
      </c>
      <c r="B1509" t="s">
        <v>3033</v>
      </c>
      <c r="C1509" t="s">
        <v>3034</v>
      </c>
      <c r="D1509">
        <v>51</v>
      </c>
      <c r="E1509" t="s">
        <v>15</v>
      </c>
      <c r="F1509">
        <v>9</v>
      </c>
      <c r="G1509">
        <v>1</v>
      </c>
      <c r="H1509">
        <v>9</v>
      </c>
      <c r="I1509">
        <v>1</v>
      </c>
      <c r="J1509">
        <v>1</v>
      </c>
      <c r="K1509" s="3">
        <v>41375</v>
      </c>
      <c r="L1509">
        <v>149</v>
      </c>
      <c r="M1509">
        <v>0</v>
      </c>
      <c r="N1509">
        <v>9</v>
      </c>
      <c r="O1509" t="s">
        <v>42</v>
      </c>
    </row>
    <row r="1510" spans="1:15" x14ac:dyDescent="0.25">
      <c r="A1510">
        <v>1509</v>
      </c>
      <c r="B1510" t="s">
        <v>3035</v>
      </c>
      <c r="C1510" t="s">
        <v>3036</v>
      </c>
      <c r="D1510">
        <v>57</v>
      </c>
      <c r="E1510" t="s">
        <v>15</v>
      </c>
      <c r="F1510">
        <v>133</v>
      </c>
      <c r="G1510">
        <v>3</v>
      </c>
      <c r="H1510">
        <v>133</v>
      </c>
      <c r="I1510">
        <v>3</v>
      </c>
      <c r="J1510">
        <v>1</v>
      </c>
      <c r="K1510" s="3">
        <v>41425</v>
      </c>
      <c r="L1510">
        <v>147</v>
      </c>
      <c r="M1510">
        <v>0</v>
      </c>
      <c r="N1510">
        <v>133</v>
      </c>
      <c r="O1510" t="s">
        <v>42</v>
      </c>
    </row>
    <row r="1511" spans="1:15" x14ac:dyDescent="0.25">
      <c r="A1511">
        <v>1510</v>
      </c>
      <c r="B1511" t="s">
        <v>3037</v>
      </c>
      <c r="C1511" t="s">
        <v>3038</v>
      </c>
      <c r="D1511">
        <v>58</v>
      </c>
      <c r="E1511" t="s">
        <v>15</v>
      </c>
      <c r="F1511">
        <v>83</v>
      </c>
      <c r="G1511">
        <v>6</v>
      </c>
      <c r="H1511">
        <v>28</v>
      </c>
      <c r="I1511">
        <v>6</v>
      </c>
      <c r="J1511">
        <v>3</v>
      </c>
      <c r="K1511" s="3">
        <v>41518</v>
      </c>
      <c r="L1511">
        <v>144</v>
      </c>
      <c r="M1511">
        <v>6</v>
      </c>
      <c r="N1511">
        <v>14</v>
      </c>
      <c r="O1511" t="s">
        <v>42</v>
      </c>
    </row>
    <row r="1512" spans="1:15" x14ac:dyDescent="0.25">
      <c r="A1512">
        <v>1511</v>
      </c>
      <c r="B1512" t="s">
        <v>3039</v>
      </c>
      <c r="C1512" t="s">
        <v>3040</v>
      </c>
      <c r="D1512">
        <v>57</v>
      </c>
      <c r="E1512" t="s">
        <v>15</v>
      </c>
      <c r="F1512">
        <v>6440</v>
      </c>
      <c r="G1512">
        <v>6</v>
      </c>
      <c r="H1512">
        <v>2147</v>
      </c>
      <c r="I1512">
        <v>6</v>
      </c>
      <c r="J1512">
        <v>3</v>
      </c>
      <c r="K1512" s="3">
        <v>41537</v>
      </c>
      <c r="L1512">
        <v>143</v>
      </c>
      <c r="M1512">
        <v>24</v>
      </c>
      <c r="N1512">
        <v>268</v>
      </c>
      <c r="O1512" t="s">
        <v>16</v>
      </c>
    </row>
    <row r="1513" spans="1:15" x14ac:dyDescent="0.25">
      <c r="A1513">
        <v>1512</v>
      </c>
      <c r="B1513" t="s">
        <v>3041</v>
      </c>
      <c r="C1513" t="s">
        <v>3042</v>
      </c>
      <c r="D1513">
        <v>42</v>
      </c>
      <c r="E1513" t="s">
        <v>19</v>
      </c>
      <c r="F1513">
        <v>9</v>
      </c>
      <c r="G1513">
        <v>1</v>
      </c>
      <c r="H1513">
        <v>9</v>
      </c>
      <c r="I1513">
        <v>1</v>
      </c>
      <c r="J1513">
        <v>1</v>
      </c>
      <c r="K1513" s="3">
        <v>41453</v>
      </c>
      <c r="L1513">
        <v>146</v>
      </c>
      <c r="M1513">
        <v>0</v>
      </c>
      <c r="N1513">
        <v>9</v>
      </c>
      <c r="O1513" t="s">
        <v>42</v>
      </c>
    </row>
    <row r="1514" spans="1:15" x14ac:dyDescent="0.25">
      <c r="A1514">
        <v>1513</v>
      </c>
      <c r="B1514" t="s">
        <v>3043</v>
      </c>
      <c r="C1514" t="s">
        <v>3044</v>
      </c>
      <c r="D1514">
        <v>41</v>
      </c>
      <c r="E1514" t="s">
        <v>19</v>
      </c>
      <c r="F1514">
        <v>9</v>
      </c>
      <c r="G1514">
        <v>1</v>
      </c>
      <c r="H1514">
        <v>9</v>
      </c>
      <c r="I1514">
        <v>1</v>
      </c>
      <c r="J1514">
        <v>1</v>
      </c>
      <c r="K1514" s="3">
        <v>41356</v>
      </c>
      <c r="L1514">
        <v>149</v>
      </c>
      <c r="M1514">
        <v>0</v>
      </c>
      <c r="N1514">
        <v>9</v>
      </c>
      <c r="O1514" t="s">
        <v>42</v>
      </c>
    </row>
    <row r="1515" spans="1:15" x14ac:dyDescent="0.25">
      <c r="A1515">
        <v>1514</v>
      </c>
      <c r="B1515" t="s">
        <v>3045</v>
      </c>
      <c r="C1515" t="s">
        <v>3046</v>
      </c>
      <c r="D1515">
        <v>42</v>
      </c>
      <c r="E1515" t="s">
        <v>19</v>
      </c>
      <c r="F1515">
        <v>241</v>
      </c>
      <c r="G1515">
        <v>5</v>
      </c>
      <c r="H1515">
        <v>120</v>
      </c>
      <c r="I1515">
        <v>5</v>
      </c>
      <c r="J1515">
        <v>2</v>
      </c>
      <c r="K1515" s="3">
        <v>41558</v>
      </c>
      <c r="L1515">
        <v>143</v>
      </c>
      <c r="M1515">
        <v>3</v>
      </c>
      <c r="N1515">
        <v>80</v>
      </c>
      <c r="O1515" t="s">
        <v>42</v>
      </c>
    </row>
    <row r="1516" spans="1:15" x14ac:dyDescent="0.25">
      <c r="A1516">
        <v>1515</v>
      </c>
      <c r="B1516" t="s">
        <v>3047</v>
      </c>
      <c r="C1516" t="s">
        <v>3048</v>
      </c>
      <c r="D1516">
        <v>42</v>
      </c>
      <c r="E1516" t="s">
        <v>19</v>
      </c>
      <c r="F1516">
        <v>9</v>
      </c>
      <c r="G1516">
        <v>1</v>
      </c>
      <c r="H1516">
        <v>9</v>
      </c>
      <c r="I1516">
        <v>1</v>
      </c>
      <c r="J1516">
        <v>1</v>
      </c>
      <c r="K1516" s="3">
        <v>41319</v>
      </c>
      <c r="L1516">
        <v>151</v>
      </c>
      <c r="M1516">
        <v>0</v>
      </c>
      <c r="N1516">
        <v>9</v>
      </c>
      <c r="O1516" t="s">
        <v>42</v>
      </c>
    </row>
    <row r="1517" spans="1:15" x14ac:dyDescent="0.25">
      <c r="A1517">
        <v>1516</v>
      </c>
      <c r="B1517" t="s">
        <v>3049</v>
      </c>
      <c r="C1517" t="s">
        <v>3050</v>
      </c>
      <c r="D1517">
        <v>42</v>
      </c>
      <c r="E1517" t="s">
        <v>19</v>
      </c>
      <c r="F1517">
        <v>9</v>
      </c>
      <c r="G1517">
        <v>1</v>
      </c>
      <c r="H1517">
        <v>9</v>
      </c>
      <c r="I1517">
        <v>1</v>
      </c>
      <c r="J1517">
        <v>1</v>
      </c>
      <c r="K1517" s="3">
        <v>41479</v>
      </c>
      <c r="L1517">
        <v>145</v>
      </c>
      <c r="M1517">
        <v>0</v>
      </c>
      <c r="N1517">
        <v>9</v>
      </c>
      <c r="O1517" t="s">
        <v>42</v>
      </c>
    </row>
    <row r="1518" spans="1:15" x14ac:dyDescent="0.25">
      <c r="A1518">
        <v>1517</v>
      </c>
      <c r="B1518" t="s">
        <v>3051</v>
      </c>
      <c r="C1518" t="s">
        <v>3052</v>
      </c>
      <c r="D1518">
        <v>42</v>
      </c>
      <c r="E1518" t="s">
        <v>19</v>
      </c>
      <c r="F1518">
        <v>9</v>
      </c>
      <c r="G1518">
        <v>1</v>
      </c>
      <c r="H1518">
        <v>9</v>
      </c>
      <c r="I1518">
        <v>1</v>
      </c>
      <c r="J1518">
        <v>1</v>
      </c>
      <c r="K1518" s="3">
        <v>41624</v>
      </c>
      <c r="L1518">
        <v>141</v>
      </c>
      <c r="M1518">
        <v>0</v>
      </c>
      <c r="N1518">
        <v>9</v>
      </c>
      <c r="O1518" t="s">
        <v>42</v>
      </c>
    </row>
    <row r="1519" spans="1:15" x14ac:dyDescent="0.25">
      <c r="A1519">
        <v>1518</v>
      </c>
      <c r="B1519" t="s">
        <v>3053</v>
      </c>
      <c r="C1519" t="s">
        <v>3054</v>
      </c>
      <c r="D1519">
        <v>42</v>
      </c>
      <c r="E1519" t="s">
        <v>19</v>
      </c>
      <c r="F1519">
        <v>9</v>
      </c>
      <c r="G1519">
        <v>1</v>
      </c>
      <c r="H1519">
        <v>9</v>
      </c>
      <c r="I1519">
        <v>1</v>
      </c>
      <c r="J1519">
        <v>1</v>
      </c>
      <c r="K1519" s="3">
        <v>41566</v>
      </c>
      <c r="L1519">
        <v>142</v>
      </c>
      <c r="M1519">
        <v>0</v>
      </c>
      <c r="N1519">
        <v>9</v>
      </c>
      <c r="O1519" t="s">
        <v>42</v>
      </c>
    </row>
    <row r="1520" spans="1:15" x14ac:dyDescent="0.25">
      <c r="A1520">
        <v>1519</v>
      </c>
      <c r="B1520" t="s">
        <v>3055</v>
      </c>
      <c r="C1520" t="s">
        <v>3056</v>
      </c>
      <c r="D1520">
        <v>42</v>
      </c>
      <c r="E1520" t="s">
        <v>19</v>
      </c>
      <c r="F1520">
        <v>9</v>
      </c>
      <c r="G1520">
        <v>1</v>
      </c>
      <c r="H1520">
        <v>9</v>
      </c>
      <c r="I1520">
        <v>1</v>
      </c>
      <c r="J1520">
        <v>1</v>
      </c>
      <c r="K1520" s="3">
        <v>41487</v>
      </c>
      <c r="L1520">
        <v>145</v>
      </c>
      <c r="M1520">
        <v>0</v>
      </c>
      <c r="N1520">
        <v>9</v>
      </c>
      <c r="O1520" t="s">
        <v>42</v>
      </c>
    </row>
    <row r="1521" spans="1:15" x14ac:dyDescent="0.25">
      <c r="A1521">
        <v>1520</v>
      </c>
      <c r="B1521" t="s">
        <v>3057</v>
      </c>
      <c r="C1521" t="s">
        <v>3058</v>
      </c>
      <c r="D1521">
        <v>42</v>
      </c>
      <c r="E1521" t="s">
        <v>19</v>
      </c>
      <c r="F1521">
        <v>71</v>
      </c>
      <c r="G1521">
        <v>2</v>
      </c>
      <c r="H1521">
        <v>36</v>
      </c>
      <c r="I1521">
        <v>2</v>
      </c>
      <c r="J1521">
        <v>2</v>
      </c>
      <c r="K1521" s="3">
        <v>41651</v>
      </c>
      <c r="L1521">
        <v>140</v>
      </c>
      <c r="M1521">
        <v>8</v>
      </c>
      <c r="N1521">
        <v>9</v>
      </c>
      <c r="O1521" t="s">
        <v>42</v>
      </c>
    </row>
    <row r="1522" spans="1:15" x14ac:dyDescent="0.25">
      <c r="A1522">
        <v>1521</v>
      </c>
      <c r="B1522" t="s">
        <v>3059</v>
      </c>
      <c r="C1522" t="s">
        <v>3060</v>
      </c>
      <c r="D1522">
        <v>43</v>
      </c>
      <c r="E1522" t="s">
        <v>19</v>
      </c>
      <c r="F1522">
        <v>5919</v>
      </c>
      <c r="G1522">
        <v>4</v>
      </c>
      <c r="H1522">
        <v>2960</v>
      </c>
      <c r="I1522">
        <v>4</v>
      </c>
      <c r="J1522">
        <v>2</v>
      </c>
      <c r="K1522" s="3">
        <v>41559</v>
      </c>
      <c r="L1522">
        <v>143</v>
      </c>
      <c r="M1522">
        <v>26</v>
      </c>
      <c r="N1522">
        <v>228</v>
      </c>
      <c r="O1522" t="s">
        <v>16</v>
      </c>
    </row>
    <row r="1523" spans="1:15" x14ac:dyDescent="0.25">
      <c r="A1523">
        <v>1522</v>
      </c>
      <c r="B1523" t="s">
        <v>3061</v>
      </c>
      <c r="C1523" t="s">
        <v>3062</v>
      </c>
      <c r="D1523">
        <v>45</v>
      </c>
      <c r="E1523" t="s">
        <v>19</v>
      </c>
      <c r="F1523">
        <v>4438</v>
      </c>
      <c r="G1523">
        <v>4</v>
      </c>
      <c r="H1523">
        <v>2219</v>
      </c>
      <c r="I1523">
        <v>4</v>
      </c>
      <c r="J1523">
        <v>2</v>
      </c>
      <c r="K1523" s="3">
        <v>41541</v>
      </c>
      <c r="L1523">
        <v>143</v>
      </c>
      <c r="M1523">
        <v>11</v>
      </c>
      <c r="N1523">
        <v>403</v>
      </c>
      <c r="O1523" t="s">
        <v>42</v>
      </c>
    </row>
    <row r="1524" spans="1:15" x14ac:dyDescent="0.25">
      <c r="A1524">
        <v>1523</v>
      </c>
      <c r="B1524" t="s">
        <v>3063</v>
      </c>
      <c r="C1524" t="s">
        <v>3064</v>
      </c>
      <c r="D1524">
        <v>43</v>
      </c>
      <c r="E1524" t="s">
        <v>19</v>
      </c>
      <c r="F1524">
        <v>5888</v>
      </c>
      <c r="G1524">
        <v>4</v>
      </c>
      <c r="H1524">
        <v>2944</v>
      </c>
      <c r="I1524">
        <v>4</v>
      </c>
      <c r="J1524">
        <v>2</v>
      </c>
      <c r="K1524" s="3">
        <v>41558</v>
      </c>
      <c r="L1524">
        <v>143</v>
      </c>
      <c r="M1524">
        <v>25</v>
      </c>
      <c r="N1524">
        <v>236</v>
      </c>
      <c r="O1524" t="s">
        <v>16</v>
      </c>
    </row>
    <row r="1525" spans="1:15" x14ac:dyDescent="0.25">
      <c r="A1525">
        <v>1524</v>
      </c>
      <c r="B1525" t="s">
        <v>3065</v>
      </c>
      <c r="C1525" t="s">
        <v>3066</v>
      </c>
      <c r="D1525">
        <v>43</v>
      </c>
      <c r="E1525" t="s">
        <v>19</v>
      </c>
      <c r="F1525">
        <v>5933</v>
      </c>
      <c r="G1525">
        <v>3</v>
      </c>
      <c r="H1525">
        <v>2966</v>
      </c>
      <c r="I1525">
        <v>3</v>
      </c>
      <c r="J1525">
        <v>2</v>
      </c>
      <c r="K1525" s="3">
        <v>41572</v>
      </c>
      <c r="L1525">
        <v>142</v>
      </c>
      <c r="M1525">
        <v>25</v>
      </c>
      <c r="N1525">
        <v>237</v>
      </c>
      <c r="O1525" t="s">
        <v>16</v>
      </c>
    </row>
    <row r="1526" spans="1:15" x14ac:dyDescent="0.25">
      <c r="A1526">
        <v>1525</v>
      </c>
      <c r="B1526" t="s">
        <v>3067</v>
      </c>
      <c r="C1526" t="s">
        <v>3068</v>
      </c>
      <c r="D1526">
        <v>45</v>
      </c>
      <c r="E1526" t="s">
        <v>19</v>
      </c>
      <c r="F1526">
        <v>9</v>
      </c>
      <c r="G1526">
        <v>1</v>
      </c>
      <c r="H1526">
        <v>9</v>
      </c>
      <c r="I1526">
        <v>1</v>
      </c>
      <c r="J1526">
        <v>1</v>
      </c>
      <c r="K1526" s="3">
        <v>41438</v>
      </c>
      <c r="L1526">
        <v>147</v>
      </c>
      <c r="M1526">
        <v>0</v>
      </c>
      <c r="N1526">
        <v>9</v>
      </c>
      <c r="O1526" t="s">
        <v>42</v>
      </c>
    </row>
    <row r="1527" spans="1:15" x14ac:dyDescent="0.25">
      <c r="A1527">
        <v>1526</v>
      </c>
      <c r="B1527" t="s">
        <v>3069</v>
      </c>
      <c r="C1527" t="s">
        <v>3070</v>
      </c>
      <c r="D1527">
        <v>44</v>
      </c>
      <c r="E1527" t="s">
        <v>19</v>
      </c>
      <c r="F1527">
        <v>120</v>
      </c>
      <c r="G1527">
        <v>2</v>
      </c>
      <c r="H1527">
        <v>120</v>
      </c>
      <c r="I1527">
        <v>2</v>
      </c>
      <c r="J1527">
        <v>1</v>
      </c>
      <c r="K1527" s="3">
        <v>41419</v>
      </c>
      <c r="L1527">
        <v>147</v>
      </c>
      <c r="M1527">
        <v>0</v>
      </c>
      <c r="N1527">
        <v>120</v>
      </c>
      <c r="O1527" t="s">
        <v>42</v>
      </c>
    </row>
    <row r="1528" spans="1:15" x14ac:dyDescent="0.25">
      <c r="A1528">
        <v>1527</v>
      </c>
      <c r="B1528" t="s">
        <v>3071</v>
      </c>
      <c r="C1528" t="s">
        <v>3072</v>
      </c>
      <c r="D1528">
        <v>39</v>
      </c>
      <c r="E1528" t="s">
        <v>117</v>
      </c>
      <c r="F1528">
        <v>5229</v>
      </c>
      <c r="G1528">
        <v>9</v>
      </c>
      <c r="H1528">
        <v>1743</v>
      </c>
      <c r="I1528">
        <v>9</v>
      </c>
      <c r="J1528">
        <v>3</v>
      </c>
      <c r="K1528" s="3">
        <v>41548</v>
      </c>
      <c r="L1528">
        <v>143</v>
      </c>
      <c r="M1528">
        <v>14</v>
      </c>
      <c r="N1528">
        <v>374</v>
      </c>
      <c r="O1528" t="s">
        <v>16</v>
      </c>
    </row>
    <row r="1529" spans="1:15" x14ac:dyDescent="0.25">
      <c r="A1529">
        <v>1528</v>
      </c>
      <c r="B1529" t="s">
        <v>3073</v>
      </c>
      <c r="C1529" t="s">
        <v>3074</v>
      </c>
      <c r="D1529">
        <v>60</v>
      </c>
      <c r="E1529" t="s">
        <v>15</v>
      </c>
      <c r="F1529">
        <v>87</v>
      </c>
      <c r="G1529">
        <v>3</v>
      </c>
      <c r="H1529">
        <v>87</v>
      </c>
      <c r="I1529">
        <v>3</v>
      </c>
      <c r="J1529">
        <v>1</v>
      </c>
      <c r="K1529" s="3">
        <v>41625</v>
      </c>
      <c r="L1529">
        <v>141</v>
      </c>
      <c r="M1529">
        <v>0</v>
      </c>
      <c r="N1529">
        <v>87</v>
      </c>
      <c r="O1529" t="s">
        <v>42</v>
      </c>
    </row>
    <row r="1530" spans="1:15" x14ac:dyDescent="0.25">
      <c r="A1530">
        <v>1529</v>
      </c>
      <c r="B1530" t="s">
        <v>3075</v>
      </c>
      <c r="C1530" t="s">
        <v>3076</v>
      </c>
      <c r="D1530">
        <v>61</v>
      </c>
      <c r="E1530" t="s">
        <v>15</v>
      </c>
      <c r="F1530">
        <v>72</v>
      </c>
      <c r="G1530">
        <v>2</v>
      </c>
      <c r="H1530">
        <v>72</v>
      </c>
      <c r="I1530">
        <v>2</v>
      </c>
      <c r="J1530">
        <v>1</v>
      </c>
      <c r="K1530" s="3">
        <v>41514</v>
      </c>
      <c r="L1530">
        <v>144</v>
      </c>
      <c r="M1530">
        <v>0</v>
      </c>
      <c r="N1530">
        <v>72</v>
      </c>
      <c r="O1530" t="s">
        <v>42</v>
      </c>
    </row>
    <row r="1531" spans="1:15" x14ac:dyDescent="0.25">
      <c r="A1531">
        <v>1530</v>
      </c>
      <c r="B1531" t="s">
        <v>3077</v>
      </c>
      <c r="C1531" t="s">
        <v>3078</v>
      </c>
      <c r="D1531">
        <v>60</v>
      </c>
      <c r="E1531" t="s">
        <v>15</v>
      </c>
      <c r="F1531">
        <v>86</v>
      </c>
      <c r="G1531">
        <v>2</v>
      </c>
      <c r="H1531">
        <v>86</v>
      </c>
      <c r="I1531">
        <v>2</v>
      </c>
      <c r="J1531">
        <v>1</v>
      </c>
      <c r="K1531" s="3">
        <v>41658</v>
      </c>
      <c r="L1531">
        <v>139</v>
      </c>
      <c r="M1531">
        <v>0</v>
      </c>
      <c r="N1531">
        <v>86</v>
      </c>
      <c r="O1531" t="s">
        <v>42</v>
      </c>
    </row>
    <row r="1532" spans="1:15" x14ac:dyDescent="0.25">
      <c r="A1532">
        <v>1531</v>
      </c>
      <c r="B1532" t="s">
        <v>3079</v>
      </c>
      <c r="C1532" t="s">
        <v>3080</v>
      </c>
      <c r="D1532">
        <v>47</v>
      </c>
      <c r="E1532" t="s">
        <v>19</v>
      </c>
      <c r="F1532">
        <v>338</v>
      </c>
      <c r="G1532">
        <v>11</v>
      </c>
      <c r="H1532">
        <v>84</v>
      </c>
      <c r="I1532">
        <v>11</v>
      </c>
      <c r="J1532">
        <v>4</v>
      </c>
      <c r="K1532" s="3">
        <v>41616</v>
      </c>
      <c r="L1532">
        <v>141</v>
      </c>
      <c r="M1532">
        <v>9</v>
      </c>
      <c r="N1532">
        <v>38</v>
      </c>
      <c r="O1532" t="s">
        <v>42</v>
      </c>
    </row>
    <row r="1533" spans="1:15" x14ac:dyDescent="0.25">
      <c r="A1533">
        <v>1532</v>
      </c>
      <c r="B1533" t="s">
        <v>3081</v>
      </c>
      <c r="C1533" t="s">
        <v>3082</v>
      </c>
      <c r="D1533">
        <v>47</v>
      </c>
      <c r="E1533" t="s">
        <v>19</v>
      </c>
      <c r="F1533">
        <v>22</v>
      </c>
      <c r="G1533">
        <v>1</v>
      </c>
      <c r="H1533">
        <v>22</v>
      </c>
      <c r="I1533">
        <v>1</v>
      </c>
      <c r="J1533">
        <v>1</v>
      </c>
      <c r="K1533" s="3">
        <v>41351</v>
      </c>
      <c r="L1533">
        <v>150</v>
      </c>
      <c r="M1533">
        <v>0</v>
      </c>
      <c r="N1533">
        <v>22</v>
      </c>
      <c r="O1533" t="s">
        <v>42</v>
      </c>
    </row>
    <row r="1534" spans="1:15" x14ac:dyDescent="0.25">
      <c r="A1534">
        <v>1533</v>
      </c>
      <c r="B1534" t="s">
        <v>3083</v>
      </c>
      <c r="C1534" t="s">
        <v>3084</v>
      </c>
      <c r="D1534">
        <v>47</v>
      </c>
      <c r="E1534" t="s">
        <v>19</v>
      </c>
      <c r="F1534">
        <v>235</v>
      </c>
      <c r="G1534">
        <v>9</v>
      </c>
      <c r="H1534">
        <v>59</v>
      </c>
      <c r="I1534">
        <v>9</v>
      </c>
      <c r="J1534">
        <v>4</v>
      </c>
      <c r="K1534" s="3">
        <v>41632</v>
      </c>
      <c r="L1534">
        <v>140</v>
      </c>
      <c r="M1534">
        <v>2</v>
      </c>
      <c r="N1534">
        <v>118</v>
      </c>
      <c r="O1534" t="s">
        <v>42</v>
      </c>
    </row>
    <row r="1535" spans="1:15" x14ac:dyDescent="0.25">
      <c r="A1535">
        <v>1534</v>
      </c>
      <c r="B1535" t="s">
        <v>3085</v>
      </c>
      <c r="C1535" t="s">
        <v>3086</v>
      </c>
      <c r="D1535">
        <v>79</v>
      </c>
      <c r="E1535" t="s">
        <v>15</v>
      </c>
      <c r="F1535">
        <v>272</v>
      </c>
      <c r="G1535">
        <v>7</v>
      </c>
      <c r="H1535">
        <v>136</v>
      </c>
      <c r="I1535">
        <v>7</v>
      </c>
      <c r="J1535">
        <v>2</v>
      </c>
      <c r="K1535" s="3">
        <v>41377</v>
      </c>
      <c r="L1535">
        <v>149</v>
      </c>
      <c r="M1535">
        <v>2</v>
      </c>
      <c r="N1535">
        <v>136</v>
      </c>
      <c r="O1535" t="s">
        <v>42</v>
      </c>
    </row>
    <row r="1536" spans="1:15" x14ac:dyDescent="0.25">
      <c r="A1536">
        <v>1535</v>
      </c>
      <c r="B1536" t="s">
        <v>3087</v>
      </c>
      <c r="C1536" t="s">
        <v>3088</v>
      </c>
      <c r="D1536">
        <v>57</v>
      </c>
      <c r="E1536" t="s">
        <v>15</v>
      </c>
      <c r="F1536">
        <v>9</v>
      </c>
      <c r="G1536">
        <v>1</v>
      </c>
      <c r="H1536">
        <v>9</v>
      </c>
      <c r="I1536">
        <v>1</v>
      </c>
      <c r="J1536">
        <v>1</v>
      </c>
      <c r="K1536" s="3">
        <v>41525</v>
      </c>
      <c r="L1536">
        <v>144</v>
      </c>
      <c r="M1536">
        <v>0</v>
      </c>
      <c r="N1536">
        <v>9</v>
      </c>
      <c r="O1536" t="s">
        <v>42</v>
      </c>
    </row>
    <row r="1537" spans="1:15" x14ac:dyDescent="0.25">
      <c r="A1537">
        <v>1536</v>
      </c>
      <c r="B1537" t="s">
        <v>3089</v>
      </c>
      <c r="C1537" t="s">
        <v>3090</v>
      </c>
      <c r="D1537">
        <v>52</v>
      </c>
      <c r="E1537" t="s">
        <v>15</v>
      </c>
      <c r="F1537">
        <v>9</v>
      </c>
      <c r="G1537">
        <v>1</v>
      </c>
      <c r="H1537">
        <v>9</v>
      </c>
      <c r="I1537">
        <v>1</v>
      </c>
      <c r="J1537">
        <v>1</v>
      </c>
      <c r="K1537" s="3">
        <v>41535</v>
      </c>
      <c r="L1537">
        <v>144</v>
      </c>
      <c r="M1537">
        <v>0</v>
      </c>
      <c r="N1537">
        <v>9</v>
      </c>
      <c r="O1537" t="s">
        <v>42</v>
      </c>
    </row>
    <row r="1538" spans="1:15" x14ac:dyDescent="0.25">
      <c r="A1538">
        <v>1537</v>
      </c>
      <c r="B1538" t="s">
        <v>3091</v>
      </c>
      <c r="C1538" t="s">
        <v>3092</v>
      </c>
      <c r="D1538">
        <v>58</v>
      </c>
      <c r="E1538" t="s">
        <v>15</v>
      </c>
      <c r="F1538">
        <v>9</v>
      </c>
      <c r="G1538">
        <v>1</v>
      </c>
      <c r="H1538">
        <v>9</v>
      </c>
      <c r="I1538">
        <v>1</v>
      </c>
      <c r="J1538">
        <v>1</v>
      </c>
      <c r="K1538" s="3">
        <v>41599</v>
      </c>
      <c r="L1538">
        <v>141</v>
      </c>
      <c r="M1538">
        <v>0</v>
      </c>
      <c r="N1538">
        <v>9</v>
      </c>
      <c r="O1538" t="s">
        <v>42</v>
      </c>
    </row>
    <row r="1539" spans="1:15" x14ac:dyDescent="0.25">
      <c r="A1539">
        <v>1538</v>
      </c>
      <c r="B1539" t="s">
        <v>3093</v>
      </c>
      <c r="C1539" t="s">
        <v>3094</v>
      </c>
      <c r="D1539">
        <v>53</v>
      </c>
      <c r="E1539" t="s">
        <v>15</v>
      </c>
      <c r="F1539">
        <v>9</v>
      </c>
      <c r="G1539">
        <v>1</v>
      </c>
      <c r="H1539">
        <v>9</v>
      </c>
      <c r="I1539">
        <v>1</v>
      </c>
      <c r="J1539">
        <v>1</v>
      </c>
      <c r="K1539" s="3">
        <v>41449</v>
      </c>
      <c r="L1539">
        <v>146</v>
      </c>
      <c r="M1539">
        <v>0</v>
      </c>
      <c r="N1539">
        <v>9</v>
      </c>
      <c r="O1539" t="s">
        <v>42</v>
      </c>
    </row>
    <row r="1540" spans="1:15" x14ac:dyDescent="0.25">
      <c r="A1540">
        <v>1539</v>
      </c>
      <c r="B1540" t="s">
        <v>3095</v>
      </c>
      <c r="C1540" t="s">
        <v>3096</v>
      </c>
      <c r="D1540">
        <v>58</v>
      </c>
      <c r="E1540" t="s">
        <v>15</v>
      </c>
      <c r="F1540">
        <v>9</v>
      </c>
      <c r="G1540">
        <v>1</v>
      </c>
      <c r="H1540">
        <v>9</v>
      </c>
      <c r="I1540">
        <v>1</v>
      </c>
      <c r="J1540">
        <v>1</v>
      </c>
      <c r="K1540" s="3">
        <v>41421</v>
      </c>
      <c r="L1540">
        <v>147</v>
      </c>
      <c r="M1540">
        <v>0</v>
      </c>
      <c r="N1540">
        <v>9</v>
      </c>
      <c r="O1540" t="s">
        <v>42</v>
      </c>
    </row>
    <row r="1541" spans="1:15" x14ac:dyDescent="0.25">
      <c r="A1541">
        <v>1540</v>
      </c>
      <c r="B1541" t="s">
        <v>3097</v>
      </c>
      <c r="C1541" t="s">
        <v>3098</v>
      </c>
      <c r="D1541">
        <v>84</v>
      </c>
      <c r="E1541" t="s">
        <v>15</v>
      </c>
      <c r="F1541">
        <v>9</v>
      </c>
      <c r="G1541">
        <v>1</v>
      </c>
      <c r="H1541">
        <v>9</v>
      </c>
      <c r="I1541">
        <v>1</v>
      </c>
      <c r="J1541">
        <v>1</v>
      </c>
      <c r="K1541" s="3">
        <v>41608</v>
      </c>
      <c r="L1541">
        <v>141</v>
      </c>
      <c r="M1541">
        <v>0</v>
      </c>
      <c r="N1541">
        <v>9</v>
      </c>
      <c r="O1541" t="s">
        <v>42</v>
      </c>
    </row>
    <row r="1542" spans="1:15" x14ac:dyDescent="0.25">
      <c r="A1542">
        <v>1541</v>
      </c>
      <c r="B1542" t="s">
        <v>3099</v>
      </c>
      <c r="C1542" t="s">
        <v>3100</v>
      </c>
      <c r="D1542">
        <v>83</v>
      </c>
      <c r="E1542" t="s">
        <v>15</v>
      </c>
      <c r="F1542">
        <v>75</v>
      </c>
      <c r="G1542">
        <v>3</v>
      </c>
      <c r="H1542">
        <v>38</v>
      </c>
      <c r="I1542">
        <v>3</v>
      </c>
      <c r="J1542">
        <v>2</v>
      </c>
      <c r="K1542" s="3">
        <v>41504</v>
      </c>
      <c r="L1542">
        <v>145</v>
      </c>
      <c r="M1542">
        <v>5</v>
      </c>
      <c r="N1542">
        <v>15</v>
      </c>
      <c r="O1542" t="s">
        <v>42</v>
      </c>
    </row>
    <row r="1543" spans="1:15" x14ac:dyDescent="0.25">
      <c r="A1543">
        <v>1542</v>
      </c>
      <c r="B1543" t="s">
        <v>3101</v>
      </c>
      <c r="C1543" t="s">
        <v>3102</v>
      </c>
      <c r="D1543">
        <v>57</v>
      </c>
      <c r="E1543" t="s">
        <v>15</v>
      </c>
      <c r="F1543">
        <v>9</v>
      </c>
      <c r="G1543">
        <v>1</v>
      </c>
      <c r="H1543">
        <v>9</v>
      </c>
      <c r="I1543">
        <v>1</v>
      </c>
      <c r="J1543">
        <v>1</v>
      </c>
      <c r="K1543" s="3">
        <v>41440</v>
      </c>
      <c r="L1543">
        <v>147</v>
      </c>
      <c r="M1543">
        <v>0</v>
      </c>
      <c r="N1543">
        <v>9</v>
      </c>
      <c r="O1543" t="s">
        <v>42</v>
      </c>
    </row>
    <row r="1544" spans="1:15" x14ac:dyDescent="0.25">
      <c r="A1544">
        <v>1543</v>
      </c>
      <c r="B1544" t="s">
        <v>3103</v>
      </c>
      <c r="C1544" t="s">
        <v>3104</v>
      </c>
      <c r="D1544">
        <v>57</v>
      </c>
      <c r="E1544" t="s">
        <v>15</v>
      </c>
      <c r="F1544">
        <v>9</v>
      </c>
      <c r="G1544">
        <v>1</v>
      </c>
      <c r="H1544">
        <v>9</v>
      </c>
      <c r="I1544">
        <v>1</v>
      </c>
      <c r="J1544">
        <v>1</v>
      </c>
      <c r="K1544" s="3">
        <v>41650</v>
      </c>
      <c r="L1544">
        <v>140</v>
      </c>
      <c r="M1544">
        <v>0</v>
      </c>
      <c r="N1544">
        <v>9</v>
      </c>
      <c r="O1544" t="s">
        <v>42</v>
      </c>
    </row>
    <row r="1545" spans="1:15" x14ac:dyDescent="0.25">
      <c r="A1545">
        <v>1544</v>
      </c>
      <c r="B1545" t="s">
        <v>3105</v>
      </c>
      <c r="C1545" t="s">
        <v>3106</v>
      </c>
      <c r="D1545">
        <v>62</v>
      </c>
      <c r="E1545" t="s">
        <v>15</v>
      </c>
      <c r="F1545">
        <v>9</v>
      </c>
      <c r="G1545">
        <v>1</v>
      </c>
      <c r="H1545">
        <v>9</v>
      </c>
      <c r="I1545">
        <v>1</v>
      </c>
      <c r="J1545">
        <v>1</v>
      </c>
      <c r="K1545" s="3">
        <v>41398</v>
      </c>
      <c r="L1545">
        <v>148</v>
      </c>
      <c r="M1545">
        <v>0</v>
      </c>
      <c r="N1545">
        <v>9</v>
      </c>
      <c r="O1545" t="s">
        <v>42</v>
      </c>
    </row>
    <row r="1546" spans="1:15" x14ac:dyDescent="0.25">
      <c r="A1546">
        <v>1545</v>
      </c>
      <c r="B1546" t="s">
        <v>3107</v>
      </c>
      <c r="C1546" t="s">
        <v>3108</v>
      </c>
      <c r="D1546">
        <v>61</v>
      </c>
      <c r="E1546" t="s">
        <v>15</v>
      </c>
      <c r="F1546">
        <v>9</v>
      </c>
      <c r="G1546">
        <v>1</v>
      </c>
      <c r="H1546">
        <v>9</v>
      </c>
      <c r="I1546">
        <v>1</v>
      </c>
      <c r="J1546">
        <v>1</v>
      </c>
      <c r="K1546" s="3">
        <v>41629</v>
      </c>
      <c r="L1546">
        <v>140</v>
      </c>
      <c r="M1546">
        <v>0</v>
      </c>
      <c r="N1546">
        <v>9</v>
      </c>
      <c r="O1546" t="s">
        <v>42</v>
      </c>
    </row>
    <row r="1547" spans="1:15" x14ac:dyDescent="0.25">
      <c r="A1547">
        <v>1546</v>
      </c>
      <c r="B1547" t="s">
        <v>3109</v>
      </c>
      <c r="C1547" t="s">
        <v>3110</v>
      </c>
      <c r="D1547">
        <v>57</v>
      </c>
      <c r="E1547" t="s">
        <v>15</v>
      </c>
      <c r="F1547">
        <v>119</v>
      </c>
      <c r="G1547">
        <v>5</v>
      </c>
      <c r="H1547">
        <v>60</v>
      </c>
      <c r="I1547">
        <v>5</v>
      </c>
      <c r="J1547">
        <v>2</v>
      </c>
      <c r="K1547" s="3">
        <v>41576</v>
      </c>
      <c r="L1547">
        <v>142</v>
      </c>
      <c r="M1547">
        <v>3</v>
      </c>
      <c r="N1547">
        <v>40</v>
      </c>
      <c r="O1547" t="s">
        <v>42</v>
      </c>
    </row>
    <row r="1548" spans="1:15" x14ac:dyDescent="0.25">
      <c r="A1548">
        <v>1547</v>
      </c>
      <c r="B1548" t="s">
        <v>3111</v>
      </c>
      <c r="C1548" t="s">
        <v>3112</v>
      </c>
      <c r="D1548">
        <v>63</v>
      </c>
      <c r="E1548" t="s">
        <v>15</v>
      </c>
      <c r="F1548">
        <v>4416</v>
      </c>
      <c r="G1548">
        <v>5</v>
      </c>
      <c r="H1548">
        <v>2208</v>
      </c>
      <c r="I1548">
        <v>5</v>
      </c>
      <c r="J1548">
        <v>2</v>
      </c>
      <c r="K1548" s="3">
        <v>41522</v>
      </c>
      <c r="L1548">
        <v>144</v>
      </c>
      <c r="M1548">
        <v>10</v>
      </c>
      <c r="N1548">
        <v>442</v>
      </c>
      <c r="O1548" t="s">
        <v>42</v>
      </c>
    </row>
    <row r="1549" spans="1:15" x14ac:dyDescent="0.25">
      <c r="A1549">
        <v>1548</v>
      </c>
      <c r="B1549" t="s">
        <v>3113</v>
      </c>
      <c r="C1549" t="s">
        <v>3114</v>
      </c>
      <c r="D1549">
        <v>46</v>
      </c>
      <c r="E1549" t="s">
        <v>19</v>
      </c>
      <c r="F1549">
        <v>5898</v>
      </c>
      <c r="G1549">
        <v>2</v>
      </c>
      <c r="H1549">
        <v>2949</v>
      </c>
      <c r="I1549">
        <v>2</v>
      </c>
      <c r="J1549">
        <v>2</v>
      </c>
      <c r="K1549" s="3">
        <v>41548</v>
      </c>
      <c r="L1549">
        <v>143</v>
      </c>
      <c r="M1549">
        <v>25</v>
      </c>
      <c r="N1549">
        <v>236</v>
      </c>
      <c r="O1549" t="s">
        <v>16</v>
      </c>
    </row>
    <row r="1550" spans="1:15" x14ac:dyDescent="0.25">
      <c r="A1550">
        <v>1549</v>
      </c>
      <c r="B1550" t="s">
        <v>3115</v>
      </c>
      <c r="C1550" t="s">
        <v>3116</v>
      </c>
      <c r="D1550">
        <v>65</v>
      </c>
      <c r="E1550" t="s">
        <v>15</v>
      </c>
      <c r="F1550">
        <v>4368</v>
      </c>
      <c r="G1550">
        <v>5</v>
      </c>
      <c r="H1550">
        <v>2184</v>
      </c>
      <c r="I1550">
        <v>5</v>
      </c>
      <c r="J1550">
        <v>2</v>
      </c>
      <c r="K1550" s="3">
        <v>41515</v>
      </c>
      <c r="L1550">
        <v>144</v>
      </c>
      <c r="M1550">
        <v>10</v>
      </c>
      <c r="N1550">
        <v>437</v>
      </c>
      <c r="O1550" t="s">
        <v>42</v>
      </c>
    </row>
    <row r="1551" spans="1:15" x14ac:dyDescent="0.25">
      <c r="A1551">
        <v>1550</v>
      </c>
      <c r="B1551" t="s">
        <v>3117</v>
      </c>
      <c r="C1551" t="s">
        <v>3118</v>
      </c>
      <c r="D1551">
        <v>65</v>
      </c>
      <c r="E1551" t="s">
        <v>15</v>
      </c>
      <c r="F1551">
        <v>5908</v>
      </c>
      <c r="G1551">
        <v>3</v>
      </c>
      <c r="H1551">
        <v>2954</v>
      </c>
      <c r="I1551">
        <v>3</v>
      </c>
      <c r="J1551">
        <v>2</v>
      </c>
      <c r="K1551" s="3">
        <v>41568</v>
      </c>
      <c r="L1551">
        <v>142</v>
      </c>
      <c r="M1551">
        <v>26</v>
      </c>
      <c r="N1551">
        <v>227</v>
      </c>
      <c r="O1551" t="s">
        <v>16</v>
      </c>
    </row>
    <row r="1552" spans="1:15" x14ac:dyDescent="0.25">
      <c r="A1552">
        <v>1551</v>
      </c>
      <c r="B1552" t="s">
        <v>3119</v>
      </c>
      <c r="C1552" t="s">
        <v>3120</v>
      </c>
      <c r="D1552">
        <v>65</v>
      </c>
      <c r="E1552" t="s">
        <v>15</v>
      </c>
      <c r="F1552">
        <v>86</v>
      </c>
      <c r="G1552">
        <v>5</v>
      </c>
      <c r="H1552">
        <v>43</v>
      </c>
      <c r="I1552">
        <v>5</v>
      </c>
      <c r="J1552">
        <v>2</v>
      </c>
      <c r="K1552" s="3">
        <v>41617</v>
      </c>
      <c r="L1552">
        <v>141</v>
      </c>
      <c r="M1552">
        <v>5</v>
      </c>
      <c r="N1552">
        <v>17</v>
      </c>
      <c r="O1552" t="s">
        <v>42</v>
      </c>
    </row>
    <row r="1553" spans="1:15" x14ac:dyDescent="0.25">
      <c r="A1553">
        <v>1552</v>
      </c>
      <c r="B1553" t="s">
        <v>3121</v>
      </c>
      <c r="C1553" t="s">
        <v>3122</v>
      </c>
      <c r="D1553">
        <v>76</v>
      </c>
      <c r="E1553" t="s">
        <v>15</v>
      </c>
      <c r="F1553">
        <v>75</v>
      </c>
      <c r="G1553">
        <v>3</v>
      </c>
      <c r="H1553">
        <v>38</v>
      </c>
      <c r="I1553">
        <v>3</v>
      </c>
      <c r="J1553">
        <v>2</v>
      </c>
      <c r="K1553" s="3">
        <v>41656</v>
      </c>
      <c r="L1553">
        <v>140</v>
      </c>
      <c r="M1553">
        <v>5</v>
      </c>
      <c r="N1553">
        <v>15</v>
      </c>
      <c r="O1553" t="s">
        <v>42</v>
      </c>
    </row>
    <row r="1554" spans="1:15" x14ac:dyDescent="0.25">
      <c r="A1554">
        <v>1553</v>
      </c>
      <c r="B1554" t="s">
        <v>3123</v>
      </c>
      <c r="C1554" t="s">
        <v>3124</v>
      </c>
      <c r="D1554">
        <v>81</v>
      </c>
      <c r="E1554" t="s">
        <v>15</v>
      </c>
      <c r="F1554">
        <v>9</v>
      </c>
      <c r="G1554">
        <v>1</v>
      </c>
      <c r="H1554">
        <v>9</v>
      </c>
      <c r="I1554">
        <v>1</v>
      </c>
      <c r="J1554">
        <v>1</v>
      </c>
      <c r="K1554" s="3">
        <v>41560</v>
      </c>
      <c r="L1554">
        <v>143</v>
      </c>
      <c r="M1554">
        <v>0</v>
      </c>
      <c r="N1554">
        <v>9</v>
      </c>
      <c r="O1554" t="s">
        <v>42</v>
      </c>
    </row>
    <row r="1555" spans="1:15" x14ac:dyDescent="0.25">
      <c r="A1555">
        <v>1554</v>
      </c>
      <c r="B1555" t="s">
        <v>3125</v>
      </c>
      <c r="C1555" t="s">
        <v>3126</v>
      </c>
      <c r="D1555">
        <v>81</v>
      </c>
      <c r="E1555" t="s">
        <v>15</v>
      </c>
      <c r="F1555">
        <v>10</v>
      </c>
      <c r="G1555">
        <v>1</v>
      </c>
      <c r="H1555">
        <v>10</v>
      </c>
      <c r="I1555">
        <v>1</v>
      </c>
      <c r="J1555">
        <v>1</v>
      </c>
      <c r="K1555" s="3">
        <v>41405</v>
      </c>
      <c r="L1555">
        <v>148</v>
      </c>
      <c r="M1555">
        <v>0</v>
      </c>
      <c r="N1555">
        <v>10</v>
      </c>
      <c r="O1555" t="s">
        <v>42</v>
      </c>
    </row>
    <row r="1556" spans="1:15" x14ac:dyDescent="0.25">
      <c r="A1556">
        <v>1555</v>
      </c>
      <c r="B1556" t="s">
        <v>3127</v>
      </c>
      <c r="C1556" t="s">
        <v>3128</v>
      </c>
      <c r="D1556">
        <v>82</v>
      </c>
      <c r="E1556" t="s">
        <v>15</v>
      </c>
      <c r="F1556">
        <v>88</v>
      </c>
      <c r="G1556">
        <v>3</v>
      </c>
      <c r="H1556">
        <v>44</v>
      </c>
      <c r="I1556">
        <v>3</v>
      </c>
      <c r="J1556">
        <v>2</v>
      </c>
      <c r="K1556" s="3">
        <v>41565</v>
      </c>
      <c r="L1556">
        <v>143</v>
      </c>
      <c r="M1556">
        <v>2</v>
      </c>
      <c r="N1556">
        <v>44</v>
      </c>
      <c r="O1556" t="s">
        <v>42</v>
      </c>
    </row>
    <row r="1557" spans="1:15" x14ac:dyDescent="0.25">
      <c r="A1557">
        <v>1556</v>
      </c>
      <c r="B1557" t="s">
        <v>3129</v>
      </c>
      <c r="C1557" t="s">
        <v>3130</v>
      </c>
      <c r="D1557">
        <v>81</v>
      </c>
      <c r="E1557" t="s">
        <v>15</v>
      </c>
      <c r="F1557">
        <v>69</v>
      </c>
      <c r="G1557">
        <v>3</v>
      </c>
      <c r="H1557">
        <v>69</v>
      </c>
      <c r="I1557">
        <v>3</v>
      </c>
      <c r="J1557">
        <v>1</v>
      </c>
      <c r="K1557" s="3">
        <v>41520</v>
      </c>
      <c r="L1557">
        <v>144</v>
      </c>
      <c r="M1557">
        <v>0</v>
      </c>
      <c r="N1557">
        <v>69</v>
      </c>
      <c r="O1557" t="s">
        <v>42</v>
      </c>
    </row>
    <row r="1558" spans="1:15" x14ac:dyDescent="0.25">
      <c r="A1558">
        <v>1557</v>
      </c>
      <c r="B1558" t="s">
        <v>3131</v>
      </c>
      <c r="C1558" t="s">
        <v>3132</v>
      </c>
      <c r="D1558">
        <v>80</v>
      </c>
      <c r="E1558" t="s">
        <v>15</v>
      </c>
      <c r="F1558">
        <v>9</v>
      </c>
      <c r="G1558">
        <v>1</v>
      </c>
      <c r="H1558">
        <v>9</v>
      </c>
      <c r="I1558">
        <v>1</v>
      </c>
      <c r="J1558">
        <v>1</v>
      </c>
      <c r="K1558" s="3">
        <v>41605</v>
      </c>
      <c r="L1558">
        <v>141</v>
      </c>
      <c r="M1558">
        <v>0</v>
      </c>
      <c r="N1558">
        <v>9</v>
      </c>
      <c r="O1558" t="s">
        <v>42</v>
      </c>
    </row>
    <row r="1559" spans="1:15" x14ac:dyDescent="0.25">
      <c r="A1559">
        <v>1558</v>
      </c>
      <c r="B1559" t="s">
        <v>3133</v>
      </c>
      <c r="C1559" t="s">
        <v>3134</v>
      </c>
      <c r="D1559">
        <v>79</v>
      </c>
      <c r="E1559" t="s">
        <v>15</v>
      </c>
      <c r="F1559">
        <v>50</v>
      </c>
      <c r="G1559">
        <v>3</v>
      </c>
      <c r="H1559">
        <v>50</v>
      </c>
      <c r="I1559">
        <v>3</v>
      </c>
      <c r="J1559">
        <v>1</v>
      </c>
      <c r="K1559" s="3">
        <v>41401</v>
      </c>
      <c r="L1559">
        <v>148</v>
      </c>
      <c r="M1559">
        <v>0</v>
      </c>
      <c r="N1559">
        <v>50</v>
      </c>
      <c r="O1559" t="s">
        <v>42</v>
      </c>
    </row>
    <row r="1560" spans="1:15" x14ac:dyDescent="0.25">
      <c r="A1560">
        <v>1559</v>
      </c>
      <c r="B1560" t="s">
        <v>3135</v>
      </c>
      <c r="C1560" t="s">
        <v>3136</v>
      </c>
      <c r="D1560">
        <v>79</v>
      </c>
      <c r="E1560" t="s">
        <v>15</v>
      </c>
      <c r="F1560">
        <v>15</v>
      </c>
      <c r="G1560">
        <v>2</v>
      </c>
      <c r="H1560">
        <v>15</v>
      </c>
      <c r="I1560">
        <v>2</v>
      </c>
      <c r="J1560">
        <v>1</v>
      </c>
      <c r="K1560" s="3">
        <v>41519</v>
      </c>
      <c r="L1560">
        <v>144</v>
      </c>
      <c r="M1560">
        <v>0</v>
      </c>
      <c r="N1560">
        <v>15</v>
      </c>
      <c r="O1560" t="s">
        <v>42</v>
      </c>
    </row>
    <row r="1561" spans="1:15" x14ac:dyDescent="0.25">
      <c r="A1561">
        <v>1560</v>
      </c>
      <c r="B1561" t="s">
        <v>3137</v>
      </c>
      <c r="C1561" t="s">
        <v>3138</v>
      </c>
      <c r="D1561">
        <v>79</v>
      </c>
      <c r="E1561" t="s">
        <v>15</v>
      </c>
      <c r="F1561">
        <v>5634</v>
      </c>
      <c r="G1561">
        <v>6</v>
      </c>
      <c r="H1561">
        <v>1878</v>
      </c>
      <c r="I1561">
        <v>6</v>
      </c>
      <c r="J1561">
        <v>3</v>
      </c>
      <c r="K1561" s="3">
        <v>41504</v>
      </c>
      <c r="L1561">
        <v>145</v>
      </c>
      <c r="M1561">
        <v>12</v>
      </c>
      <c r="N1561">
        <v>470</v>
      </c>
      <c r="O1561" t="s">
        <v>42</v>
      </c>
    </row>
    <row r="1562" spans="1:15" x14ac:dyDescent="0.25">
      <c r="A1562">
        <v>1561</v>
      </c>
      <c r="B1562" t="s">
        <v>3139</v>
      </c>
      <c r="C1562" t="s">
        <v>3140</v>
      </c>
      <c r="D1562">
        <v>80</v>
      </c>
      <c r="E1562" t="s">
        <v>15</v>
      </c>
      <c r="F1562">
        <v>5637</v>
      </c>
      <c r="G1562">
        <v>7</v>
      </c>
      <c r="H1562">
        <v>1879</v>
      </c>
      <c r="I1562">
        <v>7</v>
      </c>
      <c r="J1562">
        <v>3</v>
      </c>
      <c r="K1562" s="3">
        <v>41503</v>
      </c>
      <c r="L1562">
        <v>145</v>
      </c>
      <c r="M1562">
        <v>13</v>
      </c>
      <c r="N1562">
        <v>434</v>
      </c>
      <c r="O1562" t="s">
        <v>16</v>
      </c>
    </row>
    <row r="1563" spans="1:15" x14ac:dyDescent="0.25">
      <c r="A1563">
        <v>1562</v>
      </c>
      <c r="B1563" t="s">
        <v>3141</v>
      </c>
      <c r="C1563" t="s">
        <v>3142</v>
      </c>
      <c r="D1563">
        <v>78</v>
      </c>
      <c r="E1563" t="s">
        <v>15</v>
      </c>
      <c r="F1563">
        <v>5888</v>
      </c>
      <c r="G1563">
        <v>4</v>
      </c>
      <c r="H1563">
        <v>2944</v>
      </c>
      <c r="I1563">
        <v>4</v>
      </c>
      <c r="J1563">
        <v>2</v>
      </c>
      <c r="K1563" s="3">
        <v>41560</v>
      </c>
      <c r="L1563">
        <v>143</v>
      </c>
      <c r="M1563">
        <v>24</v>
      </c>
      <c r="N1563">
        <v>245</v>
      </c>
      <c r="O1563" t="s">
        <v>16</v>
      </c>
    </row>
    <row r="1564" spans="1:15" x14ac:dyDescent="0.25">
      <c r="A1564">
        <v>1563</v>
      </c>
      <c r="B1564" t="s">
        <v>3143</v>
      </c>
      <c r="C1564" t="s">
        <v>3144</v>
      </c>
      <c r="D1564">
        <v>78</v>
      </c>
      <c r="E1564" t="s">
        <v>15</v>
      </c>
      <c r="F1564">
        <v>59</v>
      </c>
      <c r="G1564">
        <v>4</v>
      </c>
      <c r="H1564">
        <v>59</v>
      </c>
      <c r="I1564">
        <v>4</v>
      </c>
      <c r="J1564">
        <v>1</v>
      </c>
      <c r="K1564" s="3">
        <v>41347</v>
      </c>
      <c r="L1564">
        <v>150</v>
      </c>
      <c r="M1564">
        <v>0</v>
      </c>
      <c r="N1564">
        <v>59</v>
      </c>
      <c r="O1564" t="s">
        <v>42</v>
      </c>
    </row>
    <row r="1565" spans="1:15" x14ac:dyDescent="0.25">
      <c r="A1565">
        <v>1564</v>
      </c>
      <c r="B1565" t="s">
        <v>3145</v>
      </c>
      <c r="C1565" t="s">
        <v>3146</v>
      </c>
      <c r="D1565">
        <v>78</v>
      </c>
      <c r="E1565" t="s">
        <v>15</v>
      </c>
      <c r="F1565">
        <v>119</v>
      </c>
      <c r="G1565">
        <v>4</v>
      </c>
      <c r="H1565">
        <v>60</v>
      </c>
      <c r="I1565">
        <v>4</v>
      </c>
      <c r="J1565">
        <v>2</v>
      </c>
      <c r="K1565" s="3">
        <v>41456</v>
      </c>
      <c r="L1565">
        <v>146</v>
      </c>
      <c r="M1565">
        <v>0</v>
      </c>
      <c r="N1565">
        <v>119</v>
      </c>
      <c r="O1565" t="s">
        <v>42</v>
      </c>
    </row>
    <row r="1566" spans="1:15" x14ac:dyDescent="0.25">
      <c r="A1566">
        <v>1565</v>
      </c>
      <c r="B1566" t="s">
        <v>3147</v>
      </c>
      <c r="C1566" t="s">
        <v>3148</v>
      </c>
      <c r="D1566">
        <v>79</v>
      </c>
      <c r="E1566" t="s">
        <v>15</v>
      </c>
      <c r="F1566">
        <v>110</v>
      </c>
      <c r="G1566">
        <v>5</v>
      </c>
      <c r="H1566">
        <v>55</v>
      </c>
      <c r="I1566">
        <v>5</v>
      </c>
      <c r="J1566">
        <v>2</v>
      </c>
      <c r="K1566" s="3">
        <v>41594</v>
      </c>
      <c r="L1566">
        <v>142</v>
      </c>
      <c r="M1566">
        <v>8</v>
      </c>
      <c r="N1566">
        <v>14</v>
      </c>
      <c r="O1566" t="s">
        <v>42</v>
      </c>
    </row>
    <row r="1567" spans="1:15" x14ac:dyDescent="0.25">
      <c r="A1567">
        <v>1566</v>
      </c>
      <c r="B1567" t="s">
        <v>3149</v>
      </c>
      <c r="C1567" t="s">
        <v>3150</v>
      </c>
      <c r="D1567">
        <v>77</v>
      </c>
      <c r="E1567" t="s">
        <v>15</v>
      </c>
      <c r="F1567">
        <v>93</v>
      </c>
      <c r="G1567">
        <v>4</v>
      </c>
      <c r="H1567">
        <v>93</v>
      </c>
      <c r="I1567">
        <v>4</v>
      </c>
      <c r="J1567">
        <v>1</v>
      </c>
      <c r="K1567" s="3">
        <v>41552</v>
      </c>
      <c r="L1567">
        <v>143</v>
      </c>
      <c r="M1567">
        <v>0</v>
      </c>
      <c r="N1567">
        <v>93</v>
      </c>
      <c r="O1567" t="s">
        <v>42</v>
      </c>
    </row>
    <row r="1568" spans="1:15" x14ac:dyDescent="0.25">
      <c r="A1568">
        <v>1567</v>
      </c>
      <c r="B1568" t="s">
        <v>3151</v>
      </c>
      <c r="C1568" t="s">
        <v>3152</v>
      </c>
      <c r="D1568">
        <v>77</v>
      </c>
      <c r="E1568" t="s">
        <v>15</v>
      </c>
      <c r="F1568">
        <v>148</v>
      </c>
      <c r="G1568">
        <v>5</v>
      </c>
      <c r="H1568">
        <v>74</v>
      </c>
      <c r="I1568">
        <v>5</v>
      </c>
      <c r="J1568">
        <v>2</v>
      </c>
      <c r="K1568" s="3">
        <v>41542</v>
      </c>
      <c r="L1568">
        <v>143</v>
      </c>
      <c r="M1568">
        <v>3</v>
      </c>
      <c r="N1568">
        <v>49</v>
      </c>
      <c r="O1568" t="s">
        <v>42</v>
      </c>
    </row>
    <row r="1569" spans="1:15" x14ac:dyDescent="0.25">
      <c r="A1569">
        <v>1568</v>
      </c>
      <c r="B1569" t="s">
        <v>3153</v>
      </c>
      <c r="C1569" t="s">
        <v>3154</v>
      </c>
      <c r="D1569">
        <v>72</v>
      </c>
      <c r="E1569" t="s">
        <v>15</v>
      </c>
      <c r="F1569">
        <v>43</v>
      </c>
      <c r="G1569">
        <v>3</v>
      </c>
      <c r="H1569">
        <v>22</v>
      </c>
      <c r="I1569">
        <v>3</v>
      </c>
      <c r="J1569">
        <v>2</v>
      </c>
      <c r="K1569" s="3">
        <v>41552</v>
      </c>
      <c r="L1569">
        <v>143</v>
      </c>
      <c r="M1569">
        <v>7</v>
      </c>
      <c r="N1569">
        <v>6</v>
      </c>
      <c r="O1569" t="s">
        <v>42</v>
      </c>
    </row>
    <row r="1570" spans="1:15" x14ac:dyDescent="0.25">
      <c r="A1570">
        <v>1569</v>
      </c>
      <c r="B1570" t="s">
        <v>3155</v>
      </c>
      <c r="C1570" t="s">
        <v>3156</v>
      </c>
      <c r="D1570">
        <v>77</v>
      </c>
      <c r="E1570" t="s">
        <v>15</v>
      </c>
      <c r="F1570">
        <v>67</v>
      </c>
      <c r="G1570">
        <v>4</v>
      </c>
      <c r="H1570">
        <v>34</v>
      </c>
      <c r="I1570">
        <v>4</v>
      </c>
      <c r="J1570">
        <v>2</v>
      </c>
      <c r="K1570" s="3">
        <v>41350</v>
      </c>
      <c r="L1570">
        <v>150</v>
      </c>
      <c r="M1570">
        <v>1</v>
      </c>
      <c r="N1570">
        <v>67</v>
      </c>
      <c r="O1570" t="s">
        <v>42</v>
      </c>
    </row>
    <row r="1571" spans="1:15" x14ac:dyDescent="0.25">
      <c r="A1571">
        <v>1570</v>
      </c>
      <c r="B1571" t="s">
        <v>3157</v>
      </c>
      <c r="C1571" t="s">
        <v>3158</v>
      </c>
      <c r="D1571">
        <v>78</v>
      </c>
      <c r="E1571" t="s">
        <v>15</v>
      </c>
      <c r="F1571">
        <v>75</v>
      </c>
      <c r="G1571">
        <v>3</v>
      </c>
      <c r="H1571">
        <v>75</v>
      </c>
      <c r="I1571">
        <v>3</v>
      </c>
      <c r="J1571">
        <v>1</v>
      </c>
      <c r="K1571" s="3">
        <v>41476</v>
      </c>
      <c r="L1571">
        <v>145</v>
      </c>
      <c r="M1571">
        <v>0</v>
      </c>
      <c r="N1571">
        <v>75</v>
      </c>
      <c r="O1571" t="s">
        <v>42</v>
      </c>
    </row>
    <row r="1572" spans="1:15" x14ac:dyDescent="0.25">
      <c r="A1572">
        <v>1571</v>
      </c>
      <c r="B1572" t="s">
        <v>3159</v>
      </c>
      <c r="C1572" t="s">
        <v>3160</v>
      </c>
      <c r="D1572">
        <v>39</v>
      </c>
      <c r="E1572" t="s">
        <v>117</v>
      </c>
      <c r="F1572">
        <v>2654</v>
      </c>
      <c r="G1572">
        <v>5</v>
      </c>
      <c r="H1572">
        <v>1327</v>
      </c>
      <c r="I1572">
        <v>5</v>
      </c>
      <c r="J1572">
        <v>2</v>
      </c>
      <c r="K1572" s="3">
        <v>41498</v>
      </c>
      <c r="L1572">
        <v>145</v>
      </c>
      <c r="M1572">
        <v>19</v>
      </c>
      <c r="N1572">
        <v>140</v>
      </c>
      <c r="O1572" t="s">
        <v>272</v>
      </c>
    </row>
    <row r="1573" spans="1:15" x14ac:dyDescent="0.25">
      <c r="A1573">
        <v>1572</v>
      </c>
      <c r="B1573" t="s">
        <v>3161</v>
      </c>
      <c r="C1573" t="s">
        <v>3162</v>
      </c>
      <c r="D1573">
        <v>39</v>
      </c>
      <c r="E1573" t="s">
        <v>117</v>
      </c>
      <c r="F1573">
        <v>2641</v>
      </c>
      <c r="G1573">
        <v>4</v>
      </c>
      <c r="H1573">
        <v>1320</v>
      </c>
      <c r="I1573">
        <v>4</v>
      </c>
      <c r="J1573">
        <v>2</v>
      </c>
      <c r="K1573" s="3">
        <v>41490</v>
      </c>
      <c r="L1573">
        <v>145</v>
      </c>
      <c r="M1573">
        <v>19</v>
      </c>
      <c r="N1573">
        <v>139</v>
      </c>
      <c r="O1573" t="s">
        <v>272</v>
      </c>
    </row>
    <row r="1574" spans="1:15" x14ac:dyDescent="0.25">
      <c r="A1574">
        <v>1573</v>
      </c>
      <c r="B1574" t="s">
        <v>3163</v>
      </c>
      <c r="C1574" t="s">
        <v>3164</v>
      </c>
      <c r="D1574">
        <v>39</v>
      </c>
      <c r="E1574" t="s">
        <v>117</v>
      </c>
      <c r="F1574">
        <v>2611</v>
      </c>
      <c r="G1574">
        <v>2</v>
      </c>
      <c r="H1574">
        <v>1306</v>
      </c>
      <c r="I1574">
        <v>2</v>
      </c>
      <c r="J1574">
        <v>2</v>
      </c>
      <c r="K1574" s="3">
        <v>41528</v>
      </c>
      <c r="L1574">
        <v>144</v>
      </c>
      <c r="M1574">
        <v>19</v>
      </c>
      <c r="N1574">
        <v>137</v>
      </c>
      <c r="O1574" t="s">
        <v>272</v>
      </c>
    </row>
    <row r="1575" spans="1:15" x14ac:dyDescent="0.25">
      <c r="A1575">
        <v>1574</v>
      </c>
      <c r="B1575" t="s">
        <v>3165</v>
      </c>
      <c r="C1575" t="s">
        <v>3166</v>
      </c>
      <c r="D1575">
        <v>40</v>
      </c>
      <c r="E1575" t="s">
        <v>19</v>
      </c>
      <c r="F1575">
        <v>2668</v>
      </c>
      <c r="G1575">
        <v>3</v>
      </c>
      <c r="H1575">
        <v>1334</v>
      </c>
      <c r="I1575">
        <v>3</v>
      </c>
      <c r="J1575">
        <v>2</v>
      </c>
      <c r="K1575" s="3">
        <v>41517</v>
      </c>
      <c r="L1575">
        <v>144</v>
      </c>
      <c r="M1575">
        <v>19</v>
      </c>
      <c r="N1575">
        <v>140</v>
      </c>
      <c r="O1575" t="s">
        <v>272</v>
      </c>
    </row>
    <row r="1576" spans="1:15" x14ac:dyDescent="0.25">
      <c r="A1576">
        <v>1575</v>
      </c>
      <c r="B1576" t="s">
        <v>3167</v>
      </c>
      <c r="C1576" t="s">
        <v>3168</v>
      </c>
      <c r="D1576">
        <v>40</v>
      </c>
      <c r="E1576" t="s">
        <v>19</v>
      </c>
      <c r="F1576">
        <v>2626</v>
      </c>
      <c r="G1576">
        <v>4</v>
      </c>
      <c r="H1576">
        <v>1313</v>
      </c>
      <c r="I1576">
        <v>4</v>
      </c>
      <c r="J1576">
        <v>2</v>
      </c>
      <c r="K1576" s="3">
        <v>41537</v>
      </c>
      <c r="L1576">
        <v>143</v>
      </c>
      <c r="M1576">
        <v>20</v>
      </c>
      <c r="N1576">
        <v>131</v>
      </c>
      <c r="O1576" t="s">
        <v>272</v>
      </c>
    </row>
    <row r="1577" spans="1:15" x14ac:dyDescent="0.25">
      <c r="A1577">
        <v>1576</v>
      </c>
      <c r="B1577" t="s">
        <v>3169</v>
      </c>
      <c r="C1577" t="s">
        <v>3170</v>
      </c>
      <c r="D1577">
        <v>40</v>
      </c>
      <c r="E1577" t="s">
        <v>19</v>
      </c>
      <c r="F1577">
        <v>2668</v>
      </c>
      <c r="G1577">
        <v>3</v>
      </c>
      <c r="H1577">
        <v>1334</v>
      </c>
      <c r="I1577">
        <v>3</v>
      </c>
      <c r="J1577">
        <v>2</v>
      </c>
      <c r="K1577" s="3">
        <v>41544</v>
      </c>
      <c r="L1577">
        <v>143</v>
      </c>
      <c r="M1577">
        <v>20</v>
      </c>
      <c r="N1577">
        <v>133</v>
      </c>
      <c r="O1577" t="s">
        <v>272</v>
      </c>
    </row>
    <row r="1578" spans="1:15" x14ac:dyDescent="0.25">
      <c r="A1578">
        <v>1577</v>
      </c>
      <c r="B1578" t="s">
        <v>3171</v>
      </c>
      <c r="C1578" t="s">
        <v>3172</v>
      </c>
      <c r="D1578">
        <v>41</v>
      </c>
      <c r="E1578" t="s">
        <v>19</v>
      </c>
      <c r="F1578">
        <v>2653</v>
      </c>
      <c r="G1578">
        <v>4</v>
      </c>
      <c r="H1578">
        <v>1326</v>
      </c>
      <c r="I1578">
        <v>4</v>
      </c>
      <c r="J1578">
        <v>2</v>
      </c>
      <c r="K1578" s="3">
        <v>41536</v>
      </c>
      <c r="L1578">
        <v>143</v>
      </c>
      <c r="M1578">
        <v>20</v>
      </c>
      <c r="N1578">
        <v>133</v>
      </c>
      <c r="O1578" t="s">
        <v>272</v>
      </c>
    </row>
    <row r="1579" spans="1:15" x14ac:dyDescent="0.25">
      <c r="A1579">
        <v>1578</v>
      </c>
      <c r="B1579" t="s">
        <v>3173</v>
      </c>
      <c r="C1579" t="s">
        <v>3174</v>
      </c>
      <c r="D1579">
        <v>40</v>
      </c>
      <c r="E1579" t="s">
        <v>19</v>
      </c>
      <c r="F1579">
        <v>2614</v>
      </c>
      <c r="G1579">
        <v>3</v>
      </c>
      <c r="H1579">
        <v>1307</v>
      </c>
      <c r="I1579">
        <v>3</v>
      </c>
      <c r="J1579">
        <v>2</v>
      </c>
      <c r="K1579" s="3">
        <v>41537</v>
      </c>
      <c r="L1579">
        <v>143</v>
      </c>
      <c r="M1579">
        <v>19</v>
      </c>
      <c r="N1579">
        <v>138</v>
      </c>
      <c r="O1579" t="s">
        <v>272</v>
      </c>
    </row>
    <row r="1580" spans="1:15" x14ac:dyDescent="0.25">
      <c r="A1580">
        <v>1579</v>
      </c>
      <c r="B1580" t="s">
        <v>3175</v>
      </c>
      <c r="C1580" t="s">
        <v>3176</v>
      </c>
      <c r="D1580">
        <v>40</v>
      </c>
      <c r="E1580" t="s">
        <v>19</v>
      </c>
      <c r="F1580">
        <v>2668</v>
      </c>
      <c r="G1580">
        <v>3</v>
      </c>
      <c r="H1580">
        <v>1334</v>
      </c>
      <c r="I1580">
        <v>3</v>
      </c>
      <c r="J1580">
        <v>2</v>
      </c>
      <c r="K1580" s="3">
        <v>41570</v>
      </c>
      <c r="L1580">
        <v>142</v>
      </c>
      <c r="M1580">
        <v>20</v>
      </c>
      <c r="N1580">
        <v>133</v>
      </c>
      <c r="O1580" t="s">
        <v>272</v>
      </c>
    </row>
    <row r="1581" spans="1:15" x14ac:dyDescent="0.25">
      <c r="A1581">
        <v>1580</v>
      </c>
      <c r="B1581" t="s">
        <v>3177</v>
      </c>
      <c r="C1581" t="s">
        <v>3178</v>
      </c>
      <c r="D1581">
        <v>41</v>
      </c>
      <c r="E1581" t="s">
        <v>19</v>
      </c>
      <c r="F1581">
        <v>2589</v>
      </c>
      <c r="G1581">
        <v>2</v>
      </c>
      <c r="H1581">
        <v>1294</v>
      </c>
      <c r="I1581">
        <v>2</v>
      </c>
      <c r="J1581">
        <v>2</v>
      </c>
      <c r="K1581" s="3">
        <v>41558</v>
      </c>
      <c r="L1581">
        <v>143</v>
      </c>
      <c r="M1581">
        <v>19</v>
      </c>
      <c r="N1581">
        <v>136</v>
      </c>
      <c r="O1581" t="s">
        <v>272</v>
      </c>
    </row>
    <row r="1582" spans="1:15" x14ac:dyDescent="0.25">
      <c r="A1582">
        <v>1581</v>
      </c>
      <c r="B1582" t="s">
        <v>3179</v>
      </c>
      <c r="C1582" t="s">
        <v>3180</v>
      </c>
      <c r="D1582">
        <v>41</v>
      </c>
      <c r="E1582" t="s">
        <v>19</v>
      </c>
      <c r="F1582">
        <v>2589</v>
      </c>
      <c r="G1582">
        <v>2</v>
      </c>
      <c r="H1582">
        <v>1294</v>
      </c>
      <c r="I1582">
        <v>2</v>
      </c>
      <c r="J1582">
        <v>2</v>
      </c>
      <c r="K1582" s="3">
        <v>41567</v>
      </c>
      <c r="L1582">
        <v>142</v>
      </c>
      <c r="M1582">
        <v>20</v>
      </c>
      <c r="N1582">
        <v>129</v>
      </c>
      <c r="O1582" t="s">
        <v>272</v>
      </c>
    </row>
    <row r="1583" spans="1:15" x14ac:dyDescent="0.25">
      <c r="A1583">
        <v>1582</v>
      </c>
      <c r="B1583" t="s">
        <v>3181</v>
      </c>
      <c r="C1583" t="s">
        <v>3182</v>
      </c>
      <c r="D1583">
        <v>42</v>
      </c>
      <c r="E1583" t="s">
        <v>19</v>
      </c>
      <c r="F1583">
        <v>2646</v>
      </c>
      <c r="G1583">
        <v>3</v>
      </c>
      <c r="H1583">
        <v>1323</v>
      </c>
      <c r="I1583">
        <v>3</v>
      </c>
      <c r="J1583">
        <v>2</v>
      </c>
      <c r="K1583" s="3">
        <v>41564</v>
      </c>
      <c r="L1583">
        <v>143</v>
      </c>
      <c r="M1583">
        <v>19</v>
      </c>
      <c r="N1583">
        <v>139</v>
      </c>
      <c r="O1583" t="s">
        <v>272</v>
      </c>
    </row>
    <row r="1584" spans="1:15" x14ac:dyDescent="0.25">
      <c r="A1584">
        <v>1583</v>
      </c>
      <c r="B1584" t="s">
        <v>3183</v>
      </c>
      <c r="C1584" t="s">
        <v>3184</v>
      </c>
      <c r="D1584">
        <v>42</v>
      </c>
      <c r="E1584" t="s">
        <v>19</v>
      </c>
      <c r="F1584">
        <v>84</v>
      </c>
      <c r="G1584">
        <v>3</v>
      </c>
      <c r="H1584">
        <v>42</v>
      </c>
      <c r="I1584">
        <v>3</v>
      </c>
      <c r="J1584">
        <v>2</v>
      </c>
      <c r="K1584" s="3">
        <v>41580</v>
      </c>
      <c r="L1584">
        <v>142</v>
      </c>
      <c r="M1584">
        <v>3</v>
      </c>
      <c r="N1584">
        <v>28</v>
      </c>
      <c r="O1584" t="s">
        <v>42</v>
      </c>
    </row>
    <row r="1585" spans="1:15" x14ac:dyDescent="0.25">
      <c r="A1585">
        <v>1584</v>
      </c>
      <c r="B1585" t="s">
        <v>3185</v>
      </c>
      <c r="C1585" t="s">
        <v>3186</v>
      </c>
      <c r="D1585">
        <v>43</v>
      </c>
      <c r="E1585" t="s">
        <v>19</v>
      </c>
      <c r="F1585">
        <v>2646</v>
      </c>
      <c r="G1585">
        <v>3</v>
      </c>
      <c r="H1585">
        <v>1323</v>
      </c>
      <c r="I1585">
        <v>3</v>
      </c>
      <c r="J1585">
        <v>2</v>
      </c>
      <c r="K1585" s="3">
        <v>41557</v>
      </c>
      <c r="L1585">
        <v>143</v>
      </c>
      <c r="M1585">
        <v>19</v>
      </c>
      <c r="N1585">
        <v>139</v>
      </c>
      <c r="O1585" t="s">
        <v>272</v>
      </c>
    </row>
    <row r="1586" spans="1:15" x14ac:dyDescent="0.25">
      <c r="A1586">
        <v>1585</v>
      </c>
      <c r="B1586" t="s">
        <v>3187</v>
      </c>
      <c r="C1586" t="s">
        <v>3188</v>
      </c>
      <c r="D1586">
        <v>43</v>
      </c>
      <c r="E1586" t="s">
        <v>19</v>
      </c>
      <c r="F1586">
        <v>2633</v>
      </c>
      <c r="G1586">
        <v>3</v>
      </c>
      <c r="H1586">
        <v>1316</v>
      </c>
      <c r="I1586">
        <v>3</v>
      </c>
      <c r="J1586">
        <v>2</v>
      </c>
      <c r="K1586" s="3">
        <v>41594</v>
      </c>
      <c r="L1586">
        <v>142</v>
      </c>
      <c r="M1586">
        <v>21</v>
      </c>
      <c r="N1586">
        <v>125</v>
      </c>
      <c r="O1586" t="s">
        <v>272</v>
      </c>
    </row>
    <row r="1587" spans="1:15" x14ac:dyDescent="0.25">
      <c r="A1587">
        <v>1586</v>
      </c>
      <c r="B1587" t="s">
        <v>3189</v>
      </c>
      <c r="C1587" t="s">
        <v>3190</v>
      </c>
      <c r="D1587">
        <v>40</v>
      </c>
      <c r="E1587" t="s">
        <v>19</v>
      </c>
      <c r="F1587">
        <v>2629</v>
      </c>
      <c r="G1587">
        <v>4</v>
      </c>
      <c r="H1587">
        <v>1314</v>
      </c>
      <c r="I1587">
        <v>4</v>
      </c>
      <c r="J1587">
        <v>2</v>
      </c>
      <c r="K1587" s="3">
        <v>41584</v>
      </c>
      <c r="L1587">
        <v>142</v>
      </c>
      <c r="M1587">
        <v>20</v>
      </c>
      <c r="N1587">
        <v>131</v>
      </c>
      <c r="O1587" t="s">
        <v>272</v>
      </c>
    </row>
    <row r="1588" spans="1:15" x14ac:dyDescent="0.25">
      <c r="A1588">
        <v>1587</v>
      </c>
      <c r="B1588" t="s">
        <v>3191</v>
      </c>
      <c r="C1588" t="s">
        <v>3192</v>
      </c>
      <c r="D1588">
        <v>40</v>
      </c>
      <c r="E1588" t="s">
        <v>19</v>
      </c>
      <c r="F1588">
        <v>2636</v>
      </c>
      <c r="G1588">
        <v>2</v>
      </c>
      <c r="H1588">
        <v>1318</v>
      </c>
      <c r="I1588">
        <v>2</v>
      </c>
      <c r="J1588">
        <v>2</v>
      </c>
      <c r="K1588" s="3">
        <v>41601</v>
      </c>
      <c r="L1588">
        <v>141</v>
      </c>
      <c r="M1588">
        <v>21</v>
      </c>
      <c r="N1588">
        <v>126</v>
      </c>
      <c r="O1588" t="s">
        <v>272</v>
      </c>
    </row>
    <row r="1589" spans="1:15" x14ac:dyDescent="0.25">
      <c r="A1589">
        <v>1588</v>
      </c>
      <c r="B1589" t="s">
        <v>3193</v>
      </c>
      <c r="C1589" t="s">
        <v>3194</v>
      </c>
      <c r="D1589">
        <v>41</v>
      </c>
      <c r="E1589" t="s">
        <v>19</v>
      </c>
      <c r="F1589">
        <v>77</v>
      </c>
      <c r="G1589">
        <v>3</v>
      </c>
      <c r="H1589">
        <v>38</v>
      </c>
      <c r="I1589">
        <v>3</v>
      </c>
      <c r="J1589">
        <v>2</v>
      </c>
      <c r="K1589" s="3">
        <v>41633</v>
      </c>
      <c r="L1589">
        <v>140</v>
      </c>
      <c r="M1589">
        <v>1</v>
      </c>
      <c r="N1589">
        <v>77</v>
      </c>
      <c r="O1589" t="s">
        <v>42</v>
      </c>
    </row>
    <row r="1590" spans="1:15" x14ac:dyDescent="0.25">
      <c r="A1590">
        <v>1589</v>
      </c>
      <c r="B1590" t="s">
        <v>3195</v>
      </c>
      <c r="C1590" t="s">
        <v>3196</v>
      </c>
      <c r="D1590">
        <v>42</v>
      </c>
      <c r="E1590" t="s">
        <v>19</v>
      </c>
      <c r="F1590">
        <v>2639</v>
      </c>
      <c r="G1590">
        <v>3</v>
      </c>
      <c r="H1590">
        <v>1320</v>
      </c>
      <c r="I1590">
        <v>3</v>
      </c>
      <c r="J1590">
        <v>2</v>
      </c>
      <c r="K1590" s="3">
        <v>41581</v>
      </c>
      <c r="L1590">
        <v>142</v>
      </c>
      <c r="M1590">
        <v>21</v>
      </c>
      <c r="N1590">
        <v>126</v>
      </c>
      <c r="O1590" t="s">
        <v>272</v>
      </c>
    </row>
    <row r="1591" spans="1:15" x14ac:dyDescent="0.25">
      <c r="A1591">
        <v>1590</v>
      </c>
      <c r="B1591" t="s">
        <v>3197</v>
      </c>
      <c r="C1591" t="s">
        <v>3198</v>
      </c>
      <c r="D1591">
        <v>42</v>
      </c>
      <c r="E1591" t="s">
        <v>19</v>
      </c>
      <c r="F1591">
        <v>2665</v>
      </c>
      <c r="G1591">
        <v>4</v>
      </c>
      <c r="H1591">
        <v>1332</v>
      </c>
      <c r="I1591">
        <v>4</v>
      </c>
      <c r="J1591">
        <v>2</v>
      </c>
      <c r="K1591" s="3">
        <v>41586</v>
      </c>
      <c r="L1591">
        <v>142</v>
      </c>
      <c r="M1591">
        <v>20</v>
      </c>
      <c r="N1591">
        <v>133</v>
      </c>
      <c r="O1591" t="s">
        <v>272</v>
      </c>
    </row>
    <row r="1592" spans="1:15" x14ac:dyDescent="0.25">
      <c r="A1592">
        <v>1591</v>
      </c>
      <c r="B1592" t="s">
        <v>3199</v>
      </c>
      <c r="C1592" t="s">
        <v>3200</v>
      </c>
      <c r="D1592">
        <v>76</v>
      </c>
      <c r="E1592" t="s">
        <v>15</v>
      </c>
      <c r="F1592">
        <v>67</v>
      </c>
      <c r="G1592">
        <v>4</v>
      </c>
      <c r="H1592">
        <v>34</v>
      </c>
      <c r="I1592">
        <v>4</v>
      </c>
      <c r="J1592">
        <v>2</v>
      </c>
      <c r="K1592" s="3">
        <v>41575</v>
      </c>
      <c r="L1592">
        <v>142</v>
      </c>
      <c r="M1592">
        <v>0</v>
      </c>
      <c r="N1592">
        <v>67</v>
      </c>
      <c r="O1592" t="s">
        <v>42</v>
      </c>
    </row>
    <row r="1593" spans="1:15" x14ac:dyDescent="0.25">
      <c r="A1593">
        <v>1592</v>
      </c>
      <c r="B1593" t="s">
        <v>3201</v>
      </c>
      <c r="C1593" t="s">
        <v>3202</v>
      </c>
      <c r="D1593">
        <v>53</v>
      </c>
      <c r="E1593" t="s">
        <v>15</v>
      </c>
      <c r="F1593">
        <v>50</v>
      </c>
      <c r="G1593">
        <v>3</v>
      </c>
      <c r="H1593">
        <v>50</v>
      </c>
      <c r="I1593">
        <v>3</v>
      </c>
      <c r="J1593">
        <v>1</v>
      </c>
      <c r="K1593" s="3">
        <v>41491</v>
      </c>
      <c r="L1593">
        <v>145</v>
      </c>
      <c r="M1593">
        <v>0</v>
      </c>
      <c r="N1593">
        <v>50</v>
      </c>
      <c r="O1593" t="s">
        <v>42</v>
      </c>
    </row>
    <row r="1594" spans="1:15" x14ac:dyDescent="0.25">
      <c r="A1594">
        <v>1593</v>
      </c>
      <c r="B1594" t="s">
        <v>3203</v>
      </c>
      <c r="C1594" t="s">
        <v>3204</v>
      </c>
      <c r="D1594">
        <v>58</v>
      </c>
      <c r="E1594" t="s">
        <v>15</v>
      </c>
      <c r="F1594">
        <v>52</v>
      </c>
      <c r="G1594">
        <v>4</v>
      </c>
      <c r="H1594">
        <v>26</v>
      </c>
      <c r="I1594">
        <v>4</v>
      </c>
      <c r="J1594">
        <v>2</v>
      </c>
      <c r="K1594" s="3">
        <v>41615</v>
      </c>
      <c r="L1594">
        <v>141</v>
      </c>
      <c r="M1594">
        <v>5</v>
      </c>
      <c r="N1594">
        <v>10</v>
      </c>
      <c r="O1594" t="s">
        <v>42</v>
      </c>
    </row>
    <row r="1595" spans="1:15" x14ac:dyDescent="0.25">
      <c r="A1595">
        <v>1594</v>
      </c>
      <c r="B1595" t="s">
        <v>3205</v>
      </c>
      <c r="C1595" t="s">
        <v>3206</v>
      </c>
      <c r="D1595">
        <v>58</v>
      </c>
      <c r="E1595" t="s">
        <v>15</v>
      </c>
      <c r="F1595">
        <v>43</v>
      </c>
      <c r="G1595">
        <v>3</v>
      </c>
      <c r="H1595">
        <v>22</v>
      </c>
      <c r="I1595">
        <v>3</v>
      </c>
      <c r="J1595">
        <v>2</v>
      </c>
      <c r="K1595" s="3">
        <v>41515</v>
      </c>
      <c r="L1595">
        <v>144</v>
      </c>
      <c r="M1595">
        <v>6</v>
      </c>
      <c r="N1595">
        <v>7</v>
      </c>
      <c r="O1595" t="s">
        <v>42</v>
      </c>
    </row>
    <row r="1596" spans="1:15" x14ac:dyDescent="0.25">
      <c r="A1596">
        <v>1595</v>
      </c>
      <c r="B1596" t="s">
        <v>3207</v>
      </c>
      <c r="C1596" t="s">
        <v>3208</v>
      </c>
      <c r="D1596">
        <v>59</v>
      </c>
      <c r="E1596" t="s">
        <v>15</v>
      </c>
      <c r="F1596">
        <v>38</v>
      </c>
      <c r="G1596">
        <v>2</v>
      </c>
      <c r="H1596">
        <v>19</v>
      </c>
      <c r="I1596">
        <v>2</v>
      </c>
      <c r="J1596">
        <v>2</v>
      </c>
      <c r="K1596" s="3">
        <v>41624</v>
      </c>
      <c r="L1596">
        <v>141</v>
      </c>
      <c r="M1596">
        <v>0</v>
      </c>
      <c r="N1596">
        <v>38</v>
      </c>
      <c r="O1596" t="s">
        <v>42</v>
      </c>
    </row>
    <row r="1597" spans="1:15" x14ac:dyDescent="0.25">
      <c r="A1597">
        <v>1596</v>
      </c>
      <c r="B1597" t="s">
        <v>3209</v>
      </c>
      <c r="C1597" t="s">
        <v>3210</v>
      </c>
      <c r="D1597">
        <v>58</v>
      </c>
      <c r="E1597" t="s">
        <v>15</v>
      </c>
      <c r="F1597">
        <v>40</v>
      </c>
      <c r="G1597">
        <v>3</v>
      </c>
      <c r="H1597">
        <v>20</v>
      </c>
      <c r="I1597">
        <v>3</v>
      </c>
      <c r="J1597">
        <v>2</v>
      </c>
      <c r="K1597" s="3">
        <v>41490</v>
      </c>
      <c r="L1597">
        <v>145</v>
      </c>
      <c r="M1597">
        <v>4</v>
      </c>
      <c r="N1597">
        <v>10</v>
      </c>
      <c r="O1597" t="s">
        <v>42</v>
      </c>
    </row>
    <row r="1598" spans="1:15" x14ac:dyDescent="0.25">
      <c r="A1598">
        <v>1597</v>
      </c>
      <c r="B1598" t="s">
        <v>3211</v>
      </c>
      <c r="C1598" t="s">
        <v>3212</v>
      </c>
      <c r="D1598">
        <v>59</v>
      </c>
      <c r="E1598" t="s">
        <v>15</v>
      </c>
      <c r="F1598">
        <v>78</v>
      </c>
      <c r="G1598">
        <v>4</v>
      </c>
      <c r="H1598">
        <v>39</v>
      </c>
      <c r="I1598">
        <v>4</v>
      </c>
      <c r="J1598">
        <v>2</v>
      </c>
      <c r="K1598" s="3">
        <v>41649</v>
      </c>
      <c r="L1598">
        <v>140</v>
      </c>
      <c r="M1598">
        <v>3</v>
      </c>
      <c r="N1598">
        <v>26</v>
      </c>
      <c r="O1598" t="s">
        <v>42</v>
      </c>
    </row>
    <row r="1599" spans="1:15" x14ac:dyDescent="0.25">
      <c r="A1599">
        <v>1598</v>
      </c>
      <c r="B1599" t="s">
        <v>3213</v>
      </c>
      <c r="C1599" t="s">
        <v>3214</v>
      </c>
      <c r="D1599">
        <v>59</v>
      </c>
      <c r="E1599" t="s">
        <v>15</v>
      </c>
      <c r="F1599">
        <v>53</v>
      </c>
      <c r="G1599">
        <v>5</v>
      </c>
      <c r="H1599">
        <v>26</v>
      </c>
      <c r="I1599">
        <v>5</v>
      </c>
      <c r="J1599">
        <v>2</v>
      </c>
      <c r="K1599" s="3">
        <v>41547</v>
      </c>
      <c r="L1599">
        <v>143</v>
      </c>
      <c r="M1599">
        <v>1</v>
      </c>
      <c r="N1599">
        <v>53</v>
      </c>
      <c r="O1599" t="s">
        <v>42</v>
      </c>
    </row>
    <row r="1600" spans="1:15" x14ac:dyDescent="0.25">
      <c r="A1600">
        <v>1599</v>
      </c>
      <c r="B1600" t="s">
        <v>3215</v>
      </c>
      <c r="C1600" t="s">
        <v>3216</v>
      </c>
      <c r="D1600">
        <v>60</v>
      </c>
      <c r="E1600" t="s">
        <v>15</v>
      </c>
      <c r="F1600">
        <v>43</v>
      </c>
      <c r="G1600">
        <v>3</v>
      </c>
      <c r="H1600">
        <v>22</v>
      </c>
      <c r="I1600">
        <v>3</v>
      </c>
      <c r="J1600">
        <v>2</v>
      </c>
      <c r="K1600" s="3">
        <v>41550</v>
      </c>
      <c r="L1600">
        <v>143</v>
      </c>
      <c r="M1600">
        <v>1</v>
      </c>
      <c r="N1600">
        <v>43</v>
      </c>
      <c r="O1600" t="s">
        <v>42</v>
      </c>
    </row>
    <row r="1601" spans="1:15" x14ac:dyDescent="0.25">
      <c r="A1601">
        <v>1600</v>
      </c>
      <c r="B1601" t="s">
        <v>3217</v>
      </c>
      <c r="C1601" t="s">
        <v>3218</v>
      </c>
      <c r="D1601">
        <v>54</v>
      </c>
      <c r="E1601" t="s">
        <v>15</v>
      </c>
      <c r="F1601">
        <v>5649</v>
      </c>
      <c r="G1601">
        <v>8</v>
      </c>
      <c r="H1601">
        <v>1883</v>
      </c>
      <c r="I1601">
        <v>8</v>
      </c>
      <c r="J1601">
        <v>3</v>
      </c>
      <c r="K1601" s="3">
        <v>41496</v>
      </c>
      <c r="L1601">
        <v>145</v>
      </c>
      <c r="M1601">
        <v>11</v>
      </c>
      <c r="N1601">
        <v>514</v>
      </c>
      <c r="O1601" t="s">
        <v>42</v>
      </c>
    </row>
    <row r="1602" spans="1:15" x14ac:dyDescent="0.25">
      <c r="A1602">
        <v>1601</v>
      </c>
      <c r="B1602" t="s">
        <v>3219</v>
      </c>
      <c r="C1602" t="s">
        <v>3220</v>
      </c>
      <c r="D1602">
        <v>61</v>
      </c>
      <c r="E1602" t="s">
        <v>15</v>
      </c>
      <c r="F1602">
        <v>50</v>
      </c>
      <c r="G1602">
        <v>3</v>
      </c>
      <c r="H1602">
        <v>50</v>
      </c>
      <c r="I1602">
        <v>3</v>
      </c>
      <c r="J1602">
        <v>1</v>
      </c>
      <c r="K1602" s="3">
        <v>41525</v>
      </c>
      <c r="L1602">
        <v>144</v>
      </c>
      <c r="M1602">
        <v>0</v>
      </c>
      <c r="N1602">
        <v>50</v>
      </c>
      <c r="O1602" t="s">
        <v>42</v>
      </c>
    </row>
    <row r="1603" spans="1:15" x14ac:dyDescent="0.25">
      <c r="A1603">
        <v>1602</v>
      </c>
      <c r="B1603" t="s">
        <v>3221</v>
      </c>
      <c r="C1603" t="s">
        <v>3222</v>
      </c>
      <c r="D1603">
        <v>54</v>
      </c>
      <c r="E1603" t="s">
        <v>15</v>
      </c>
      <c r="F1603">
        <v>65</v>
      </c>
      <c r="G1603">
        <v>6</v>
      </c>
      <c r="H1603">
        <v>32</v>
      </c>
      <c r="I1603">
        <v>6</v>
      </c>
      <c r="J1603">
        <v>2</v>
      </c>
      <c r="K1603" s="3">
        <v>41653</v>
      </c>
      <c r="L1603">
        <v>140</v>
      </c>
      <c r="M1603">
        <v>4</v>
      </c>
      <c r="N1603">
        <v>16</v>
      </c>
      <c r="O1603" t="s">
        <v>42</v>
      </c>
    </row>
    <row r="1604" spans="1:15" x14ac:dyDescent="0.25">
      <c r="A1604">
        <v>1603</v>
      </c>
      <c r="B1604" t="s">
        <v>3223</v>
      </c>
      <c r="C1604" t="s">
        <v>3224</v>
      </c>
      <c r="D1604">
        <v>59</v>
      </c>
      <c r="E1604" t="s">
        <v>15</v>
      </c>
      <c r="F1604">
        <v>45</v>
      </c>
      <c r="G1604">
        <v>4</v>
      </c>
      <c r="H1604">
        <v>22</v>
      </c>
      <c r="I1604">
        <v>4</v>
      </c>
      <c r="J1604">
        <v>2</v>
      </c>
      <c r="K1604" s="3">
        <v>41634</v>
      </c>
      <c r="L1604">
        <v>140</v>
      </c>
      <c r="M1604">
        <v>10</v>
      </c>
      <c r="N1604">
        <v>4</v>
      </c>
      <c r="O1604" t="s">
        <v>42</v>
      </c>
    </row>
    <row r="1605" spans="1:15" x14ac:dyDescent="0.25">
      <c r="A1605">
        <v>1604</v>
      </c>
      <c r="B1605" t="s">
        <v>3225</v>
      </c>
      <c r="C1605" t="s">
        <v>3226</v>
      </c>
      <c r="D1605">
        <v>54</v>
      </c>
      <c r="E1605" t="s">
        <v>15</v>
      </c>
      <c r="F1605">
        <v>117</v>
      </c>
      <c r="G1605">
        <v>5</v>
      </c>
      <c r="H1605">
        <v>58</v>
      </c>
      <c r="I1605">
        <v>5</v>
      </c>
      <c r="J1605">
        <v>2</v>
      </c>
      <c r="K1605" s="3">
        <v>41541</v>
      </c>
      <c r="L1605">
        <v>143</v>
      </c>
      <c r="M1605">
        <v>5</v>
      </c>
      <c r="N1605">
        <v>23</v>
      </c>
      <c r="O1605" t="s">
        <v>42</v>
      </c>
    </row>
    <row r="1606" spans="1:15" x14ac:dyDescent="0.25">
      <c r="A1606">
        <v>1605</v>
      </c>
      <c r="B1606" t="s">
        <v>3227</v>
      </c>
      <c r="C1606" t="s">
        <v>3228</v>
      </c>
      <c r="D1606">
        <v>49</v>
      </c>
      <c r="E1606" t="s">
        <v>19</v>
      </c>
      <c r="F1606">
        <v>24</v>
      </c>
      <c r="G1606">
        <v>3</v>
      </c>
      <c r="H1606">
        <v>24</v>
      </c>
      <c r="I1606">
        <v>3</v>
      </c>
      <c r="J1606">
        <v>1</v>
      </c>
      <c r="K1606" s="3">
        <v>41424</v>
      </c>
      <c r="L1606">
        <v>147</v>
      </c>
      <c r="M1606">
        <v>0</v>
      </c>
      <c r="N1606">
        <v>24</v>
      </c>
      <c r="O1606" t="s">
        <v>42</v>
      </c>
    </row>
    <row r="1607" spans="1:15" x14ac:dyDescent="0.25">
      <c r="A1607">
        <v>1606</v>
      </c>
      <c r="B1607" t="s">
        <v>3229</v>
      </c>
      <c r="C1607" t="s">
        <v>3230</v>
      </c>
      <c r="D1607">
        <v>48</v>
      </c>
      <c r="E1607" t="s">
        <v>19</v>
      </c>
      <c r="F1607">
        <v>10</v>
      </c>
      <c r="G1607">
        <v>1</v>
      </c>
      <c r="H1607">
        <v>10</v>
      </c>
      <c r="I1607">
        <v>1</v>
      </c>
      <c r="J1607">
        <v>1</v>
      </c>
      <c r="K1607" s="3">
        <v>41406</v>
      </c>
      <c r="L1607">
        <v>148</v>
      </c>
      <c r="M1607">
        <v>0</v>
      </c>
      <c r="N1607">
        <v>10</v>
      </c>
      <c r="O1607" t="s">
        <v>42</v>
      </c>
    </row>
    <row r="1608" spans="1:15" x14ac:dyDescent="0.25">
      <c r="A1608">
        <v>1607</v>
      </c>
      <c r="B1608" t="s">
        <v>3231</v>
      </c>
      <c r="C1608" t="s">
        <v>3232</v>
      </c>
      <c r="D1608">
        <v>59</v>
      </c>
      <c r="E1608" t="s">
        <v>15</v>
      </c>
      <c r="F1608">
        <v>333</v>
      </c>
      <c r="G1608">
        <v>11</v>
      </c>
      <c r="H1608">
        <v>111</v>
      </c>
      <c r="I1608">
        <v>11</v>
      </c>
      <c r="J1608">
        <v>3</v>
      </c>
      <c r="K1608" s="3">
        <v>41664</v>
      </c>
      <c r="L1608">
        <v>139</v>
      </c>
      <c r="M1608">
        <v>4</v>
      </c>
      <c r="N1608">
        <v>83</v>
      </c>
      <c r="O1608" t="s">
        <v>42</v>
      </c>
    </row>
    <row r="1609" spans="1:15" x14ac:dyDescent="0.25">
      <c r="A1609">
        <v>1608</v>
      </c>
      <c r="B1609" t="s">
        <v>3233</v>
      </c>
      <c r="C1609" t="s">
        <v>3234</v>
      </c>
      <c r="D1609">
        <v>59</v>
      </c>
      <c r="E1609" t="s">
        <v>15</v>
      </c>
      <c r="F1609">
        <v>6489</v>
      </c>
      <c r="G1609">
        <v>7</v>
      </c>
      <c r="H1609">
        <v>2163</v>
      </c>
      <c r="I1609">
        <v>7</v>
      </c>
      <c r="J1609">
        <v>3</v>
      </c>
      <c r="K1609" s="3">
        <v>41528</v>
      </c>
      <c r="L1609">
        <v>144</v>
      </c>
      <c r="M1609">
        <v>24</v>
      </c>
      <c r="N1609">
        <v>270</v>
      </c>
      <c r="O1609" t="s">
        <v>16</v>
      </c>
    </row>
    <row r="1610" spans="1:15" x14ac:dyDescent="0.25">
      <c r="A1610">
        <v>1609</v>
      </c>
      <c r="B1610" t="s">
        <v>3235</v>
      </c>
      <c r="C1610" t="s">
        <v>3236</v>
      </c>
      <c r="D1610">
        <v>54</v>
      </c>
      <c r="E1610" t="s">
        <v>15</v>
      </c>
      <c r="F1610">
        <v>5690</v>
      </c>
      <c r="G1610">
        <v>8</v>
      </c>
      <c r="H1610">
        <v>1897</v>
      </c>
      <c r="I1610">
        <v>8</v>
      </c>
      <c r="J1610">
        <v>3</v>
      </c>
      <c r="K1610" s="3">
        <v>41542</v>
      </c>
      <c r="L1610">
        <v>143</v>
      </c>
      <c r="M1610">
        <v>13</v>
      </c>
      <c r="N1610">
        <v>438</v>
      </c>
      <c r="O1610" t="s">
        <v>16</v>
      </c>
    </row>
    <row r="1611" spans="1:15" x14ac:dyDescent="0.25">
      <c r="A1611">
        <v>1610</v>
      </c>
      <c r="B1611" t="s">
        <v>3237</v>
      </c>
      <c r="C1611" t="s">
        <v>3238</v>
      </c>
      <c r="D1611">
        <v>60</v>
      </c>
      <c r="E1611" t="s">
        <v>15</v>
      </c>
      <c r="F1611">
        <v>5637</v>
      </c>
      <c r="G1611">
        <v>7</v>
      </c>
      <c r="H1611">
        <v>1879</v>
      </c>
      <c r="I1611">
        <v>7</v>
      </c>
      <c r="J1611">
        <v>3</v>
      </c>
      <c r="K1611" s="3">
        <v>41538</v>
      </c>
      <c r="L1611">
        <v>143</v>
      </c>
      <c r="M1611">
        <v>13</v>
      </c>
      <c r="N1611">
        <v>434</v>
      </c>
      <c r="O1611" t="s">
        <v>16</v>
      </c>
    </row>
    <row r="1612" spans="1:15" x14ac:dyDescent="0.25">
      <c r="A1612">
        <v>1611</v>
      </c>
      <c r="B1612" t="s">
        <v>3239</v>
      </c>
      <c r="C1612" t="s">
        <v>3240</v>
      </c>
      <c r="D1612">
        <v>61</v>
      </c>
      <c r="E1612" t="s">
        <v>15</v>
      </c>
      <c r="F1612">
        <v>102</v>
      </c>
      <c r="G1612">
        <v>5</v>
      </c>
      <c r="H1612">
        <v>51</v>
      </c>
      <c r="I1612">
        <v>5</v>
      </c>
      <c r="J1612">
        <v>2</v>
      </c>
      <c r="K1612" s="3">
        <v>41533</v>
      </c>
      <c r="L1612">
        <v>144</v>
      </c>
      <c r="M1612">
        <v>2</v>
      </c>
      <c r="N1612">
        <v>51</v>
      </c>
      <c r="O1612" t="s">
        <v>42</v>
      </c>
    </row>
    <row r="1613" spans="1:15" x14ac:dyDescent="0.25">
      <c r="A1613">
        <v>1612</v>
      </c>
      <c r="B1613" t="s">
        <v>3241</v>
      </c>
      <c r="C1613" t="s">
        <v>3242</v>
      </c>
      <c r="D1613">
        <v>44</v>
      </c>
      <c r="E1613" t="s">
        <v>19</v>
      </c>
      <c r="F1613">
        <v>67</v>
      </c>
      <c r="G1613">
        <v>4</v>
      </c>
      <c r="H1613">
        <v>34</v>
      </c>
      <c r="I1613">
        <v>4</v>
      </c>
      <c r="J1613">
        <v>2</v>
      </c>
      <c r="K1613" s="3">
        <v>41612</v>
      </c>
      <c r="L1613">
        <v>141</v>
      </c>
      <c r="M1613">
        <v>5</v>
      </c>
      <c r="N1613">
        <v>13</v>
      </c>
      <c r="O1613" t="s">
        <v>42</v>
      </c>
    </row>
    <row r="1614" spans="1:15" x14ac:dyDescent="0.25">
      <c r="A1614">
        <v>1613</v>
      </c>
      <c r="B1614" t="s">
        <v>3243</v>
      </c>
      <c r="C1614" t="s">
        <v>3244</v>
      </c>
      <c r="D1614">
        <v>50</v>
      </c>
      <c r="E1614" t="s">
        <v>15</v>
      </c>
      <c r="F1614">
        <v>5658</v>
      </c>
      <c r="G1614">
        <v>6</v>
      </c>
      <c r="H1614">
        <v>1886</v>
      </c>
      <c r="I1614">
        <v>6</v>
      </c>
      <c r="J1614">
        <v>3</v>
      </c>
      <c r="K1614" s="3">
        <v>41521</v>
      </c>
      <c r="L1614">
        <v>144</v>
      </c>
      <c r="M1614">
        <v>12</v>
      </c>
      <c r="N1614">
        <v>472</v>
      </c>
      <c r="O1614" t="s">
        <v>42</v>
      </c>
    </row>
    <row r="1615" spans="1:15" x14ac:dyDescent="0.25">
      <c r="A1615">
        <v>1614</v>
      </c>
      <c r="B1615" t="s">
        <v>3245</v>
      </c>
      <c r="C1615" t="s">
        <v>3246</v>
      </c>
      <c r="D1615">
        <v>44</v>
      </c>
      <c r="E1615" t="s">
        <v>19</v>
      </c>
      <c r="F1615">
        <v>5984</v>
      </c>
      <c r="G1615">
        <v>4</v>
      </c>
      <c r="H1615">
        <v>2992</v>
      </c>
      <c r="I1615">
        <v>4</v>
      </c>
      <c r="J1615">
        <v>2</v>
      </c>
      <c r="K1615" s="3">
        <v>41555</v>
      </c>
      <c r="L1615">
        <v>143</v>
      </c>
      <c r="M1615">
        <v>25</v>
      </c>
      <c r="N1615">
        <v>239</v>
      </c>
      <c r="O1615" t="s">
        <v>16</v>
      </c>
    </row>
    <row r="1616" spans="1:15" x14ac:dyDescent="0.25">
      <c r="A1616">
        <v>1615</v>
      </c>
      <c r="B1616" t="s">
        <v>3247</v>
      </c>
      <c r="C1616" t="s">
        <v>3248</v>
      </c>
      <c r="D1616">
        <v>49</v>
      </c>
      <c r="E1616" t="s">
        <v>19</v>
      </c>
      <c r="F1616">
        <v>5918</v>
      </c>
      <c r="G1616">
        <v>4</v>
      </c>
      <c r="H1616">
        <v>2959</v>
      </c>
      <c r="I1616">
        <v>4</v>
      </c>
      <c r="J1616">
        <v>2</v>
      </c>
      <c r="K1616" s="3">
        <v>41568</v>
      </c>
      <c r="L1616">
        <v>142</v>
      </c>
      <c r="M1616">
        <v>25</v>
      </c>
      <c r="N1616">
        <v>237</v>
      </c>
      <c r="O1616" t="s">
        <v>16</v>
      </c>
    </row>
    <row r="1617" spans="1:15" x14ac:dyDescent="0.25">
      <c r="A1617">
        <v>1616</v>
      </c>
      <c r="B1617" t="s">
        <v>3249</v>
      </c>
      <c r="C1617" t="s">
        <v>3250</v>
      </c>
      <c r="D1617">
        <v>40</v>
      </c>
      <c r="E1617" t="s">
        <v>19</v>
      </c>
      <c r="F1617">
        <v>5663</v>
      </c>
      <c r="G1617">
        <v>5</v>
      </c>
      <c r="H1617">
        <v>1888</v>
      </c>
      <c r="I1617">
        <v>5</v>
      </c>
      <c r="J1617">
        <v>3</v>
      </c>
      <c r="K1617" s="3">
        <v>41567</v>
      </c>
      <c r="L1617">
        <v>142</v>
      </c>
      <c r="M1617">
        <v>14</v>
      </c>
      <c r="N1617">
        <v>404</v>
      </c>
      <c r="O1617" t="s">
        <v>16</v>
      </c>
    </row>
    <row r="1618" spans="1:15" x14ac:dyDescent="0.25">
      <c r="A1618">
        <v>1617</v>
      </c>
      <c r="B1618" t="s">
        <v>3251</v>
      </c>
      <c r="C1618" t="s">
        <v>3252</v>
      </c>
      <c r="D1618">
        <v>44</v>
      </c>
      <c r="E1618" t="s">
        <v>19</v>
      </c>
      <c r="F1618">
        <v>15</v>
      </c>
      <c r="G1618">
        <v>2</v>
      </c>
      <c r="H1618">
        <v>15</v>
      </c>
      <c r="I1618">
        <v>2</v>
      </c>
      <c r="J1618">
        <v>1</v>
      </c>
      <c r="K1618" s="3">
        <v>41414</v>
      </c>
      <c r="L1618">
        <v>147</v>
      </c>
      <c r="M1618">
        <v>0</v>
      </c>
      <c r="N1618">
        <v>15</v>
      </c>
      <c r="O1618" t="s">
        <v>42</v>
      </c>
    </row>
    <row r="1619" spans="1:15" x14ac:dyDescent="0.25">
      <c r="A1619">
        <v>1618</v>
      </c>
      <c r="B1619" t="s">
        <v>3253</v>
      </c>
      <c r="C1619" t="s">
        <v>3254</v>
      </c>
      <c r="D1619">
        <v>50</v>
      </c>
      <c r="E1619" t="s">
        <v>15</v>
      </c>
      <c r="F1619">
        <v>39</v>
      </c>
      <c r="G1619">
        <v>3</v>
      </c>
      <c r="H1619">
        <v>39</v>
      </c>
      <c r="I1619">
        <v>3</v>
      </c>
      <c r="J1619">
        <v>1</v>
      </c>
      <c r="K1619" s="3">
        <v>41473</v>
      </c>
      <c r="L1619">
        <v>146</v>
      </c>
      <c r="M1619">
        <v>0</v>
      </c>
      <c r="N1619">
        <v>39</v>
      </c>
      <c r="O1619" t="s">
        <v>42</v>
      </c>
    </row>
    <row r="1620" spans="1:15" x14ac:dyDescent="0.25">
      <c r="A1620">
        <v>1619</v>
      </c>
      <c r="B1620" t="s">
        <v>3255</v>
      </c>
      <c r="C1620" t="s">
        <v>3256</v>
      </c>
      <c r="D1620">
        <v>50</v>
      </c>
      <c r="E1620" t="s">
        <v>15</v>
      </c>
      <c r="F1620">
        <v>5923</v>
      </c>
      <c r="G1620">
        <v>5</v>
      </c>
      <c r="H1620">
        <v>2962</v>
      </c>
      <c r="I1620">
        <v>5</v>
      </c>
      <c r="J1620">
        <v>2</v>
      </c>
      <c r="K1620" s="3">
        <v>41592</v>
      </c>
      <c r="L1620">
        <v>142</v>
      </c>
      <c r="M1620">
        <v>26</v>
      </c>
      <c r="N1620">
        <v>228</v>
      </c>
      <c r="O1620" t="s">
        <v>16</v>
      </c>
    </row>
    <row r="1621" spans="1:15" x14ac:dyDescent="0.25">
      <c r="A1621">
        <v>1620</v>
      </c>
      <c r="B1621" t="s">
        <v>3257</v>
      </c>
      <c r="C1621" t="s">
        <v>3258</v>
      </c>
      <c r="D1621">
        <v>50</v>
      </c>
      <c r="E1621" t="s">
        <v>15</v>
      </c>
      <c r="F1621">
        <v>5200</v>
      </c>
      <c r="G1621">
        <v>6</v>
      </c>
      <c r="H1621">
        <v>1733</v>
      </c>
      <c r="I1621">
        <v>6</v>
      </c>
      <c r="J1621">
        <v>3</v>
      </c>
      <c r="K1621" s="3">
        <v>41555</v>
      </c>
      <c r="L1621">
        <v>143</v>
      </c>
      <c r="M1621">
        <v>14</v>
      </c>
      <c r="N1621">
        <v>371</v>
      </c>
      <c r="O1621" t="s">
        <v>16</v>
      </c>
    </row>
    <row r="1622" spans="1:15" x14ac:dyDescent="0.25">
      <c r="A1622">
        <v>1621</v>
      </c>
      <c r="B1622" t="s">
        <v>3259</v>
      </c>
      <c r="C1622" t="s">
        <v>3260</v>
      </c>
      <c r="D1622">
        <v>50</v>
      </c>
      <c r="E1622" t="s">
        <v>15</v>
      </c>
      <c r="F1622">
        <v>6480</v>
      </c>
      <c r="G1622">
        <v>7</v>
      </c>
      <c r="H1622">
        <v>2160</v>
      </c>
      <c r="I1622">
        <v>7</v>
      </c>
      <c r="J1622">
        <v>3</v>
      </c>
      <c r="K1622" s="3">
        <v>41543</v>
      </c>
      <c r="L1622">
        <v>143</v>
      </c>
      <c r="M1622">
        <v>24</v>
      </c>
      <c r="N1622">
        <v>270</v>
      </c>
      <c r="O1622" t="s">
        <v>16</v>
      </c>
    </row>
    <row r="1623" spans="1:15" x14ac:dyDescent="0.25">
      <c r="A1623">
        <v>1622</v>
      </c>
      <c r="B1623" t="s">
        <v>3261</v>
      </c>
      <c r="C1623" t="s">
        <v>3262</v>
      </c>
      <c r="D1623">
        <v>44</v>
      </c>
      <c r="E1623" t="s">
        <v>19</v>
      </c>
      <c r="F1623">
        <v>6471</v>
      </c>
      <c r="G1623">
        <v>7</v>
      </c>
      <c r="H1623">
        <v>2157</v>
      </c>
      <c r="I1623">
        <v>7</v>
      </c>
      <c r="J1623">
        <v>3</v>
      </c>
      <c r="K1623" s="3">
        <v>41539</v>
      </c>
      <c r="L1623">
        <v>143</v>
      </c>
      <c r="M1623">
        <v>23</v>
      </c>
      <c r="N1623">
        <v>281</v>
      </c>
      <c r="O1623" t="s">
        <v>16</v>
      </c>
    </row>
    <row r="1624" spans="1:15" x14ac:dyDescent="0.25">
      <c r="A1624">
        <v>1623</v>
      </c>
      <c r="B1624" t="s">
        <v>3263</v>
      </c>
      <c r="C1624" t="s">
        <v>3264</v>
      </c>
      <c r="D1624">
        <v>50</v>
      </c>
      <c r="E1624" t="s">
        <v>15</v>
      </c>
      <c r="F1624">
        <v>5135</v>
      </c>
      <c r="G1624">
        <v>6</v>
      </c>
      <c r="H1624">
        <v>1712</v>
      </c>
      <c r="I1624">
        <v>6</v>
      </c>
      <c r="J1624">
        <v>3</v>
      </c>
      <c r="K1624" s="3">
        <v>41579</v>
      </c>
      <c r="L1624">
        <v>142</v>
      </c>
      <c r="M1624">
        <v>14</v>
      </c>
      <c r="N1624">
        <v>367</v>
      </c>
      <c r="O1624" t="s">
        <v>16</v>
      </c>
    </row>
    <row r="1625" spans="1:15" x14ac:dyDescent="0.25">
      <c r="A1625">
        <v>1624</v>
      </c>
      <c r="B1625" t="s">
        <v>3265</v>
      </c>
      <c r="C1625" t="s">
        <v>3266</v>
      </c>
      <c r="D1625">
        <v>67</v>
      </c>
      <c r="E1625" t="s">
        <v>15</v>
      </c>
      <c r="F1625">
        <v>5630</v>
      </c>
      <c r="G1625">
        <v>7</v>
      </c>
      <c r="H1625">
        <v>1877</v>
      </c>
      <c r="I1625">
        <v>7</v>
      </c>
      <c r="J1625">
        <v>3</v>
      </c>
      <c r="K1625" s="3">
        <v>41552</v>
      </c>
      <c r="L1625">
        <v>143</v>
      </c>
      <c r="M1625">
        <v>13</v>
      </c>
      <c r="N1625">
        <v>433</v>
      </c>
      <c r="O1625" t="s">
        <v>16</v>
      </c>
    </row>
    <row r="1626" spans="1:15" x14ac:dyDescent="0.25">
      <c r="A1626">
        <v>1625</v>
      </c>
      <c r="B1626" t="s">
        <v>3267</v>
      </c>
      <c r="C1626" t="s">
        <v>3268</v>
      </c>
      <c r="D1626">
        <v>67</v>
      </c>
      <c r="E1626" t="s">
        <v>15</v>
      </c>
      <c r="F1626">
        <v>4379</v>
      </c>
      <c r="G1626">
        <v>3</v>
      </c>
      <c r="H1626">
        <v>2190</v>
      </c>
      <c r="I1626">
        <v>3</v>
      </c>
      <c r="J1626">
        <v>2</v>
      </c>
      <c r="K1626" s="3">
        <v>41543</v>
      </c>
      <c r="L1626">
        <v>143</v>
      </c>
      <c r="M1626">
        <v>11</v>
      </c>
      <c r="N1626">
        <v>398</v>
      </c>
      <c r="O1626" t="s">
        <v>42</v>
      </c>
    </row>
    <row r="1627" spans="1:15" x14ac:dyDescent="0.25">
      <c r="A1627">
        <v>1626</v>
      </c>
      <c r="B1627" t="s">
        <v>3269</v>
      </c>
      <c r="C1627" t="s">
        <v>3270</v>
      </c>
      <c r="D1627">
        <v>67</v>
      </c>
      <c r="E1627" t="s">
        <v>15</v>
      </c>
      <c r="F1627">
        <v>100</v>
      </c>
      <c r="G1627">
        <v>4</v>
      </c>
      <c r="H1627">
        <v>100</v>
      </c>
      <c r="I1627">
        <v>4</v>
      </c>
      <c r="J1627">
        <v>1</v>
      </c>
      <c r="K1627" s="3">
        <v>41521</v>
      </c>
      <c r="L1627">
        <v>144</v>
      </c>
      <c r="M1627">
        <v>0</v>
      </c>
      <c r="N1627">
        <v>100</v>
      </c>
      <c r="O1627" t="s">
        <v>42</v>
      </c>
    </row>
    <row r="1628" spans="1:15" x14ac:dyDescent="0.25">
      <c r="A1628">
        <v>1627</v>
      </c>
      <c r="B1628" t="s">
        <v>3271</v>
      </c>
      <c r="C1628" t="s">
        <v>3272</v>
      </c>
      <c r="D1628">
        <v>68</v>
      </c>
      <c r="E1628" t="s">
        <v>15</v>
      </c>
      <c r="F1628">
        <v>78</v>
      </c>
      <c r="G1628">
        <v>4</v>
      </c>
      <c r="H1628">
        <v>39</v>
      </c>
      <c r="I1628">
        <v>4</v>
      </c>
      <c r="J1628">
        <v>2</v>
      </c>
      <c r="K1628" s="3">
        <v>41595</v>
      </c>
      <c r="L1628">
        <v>142</v>
      </c>
      <c r="M1628">
        <v>0</v>
      </c>
      <c r="N1628">
        <v>78</v>
      </c>
      <c r="O1628" t="s">
        <v>42</v>
      </c>
    </row>
    <row r="1629" spans="1:15" x14ac:dyDescent="0.25">
      <c r="A1629">
        <v>1628</v>
      </c>
      <c r="B1629" t="s">
        <v>3273</v>
      </c>
      <c r="C1629" t="s">
        <v>3274</v>
      </c>
      <c r="D1629">
        <v>46</v>
      </c>
      <c r="E1629" t="s">
        <v>19</v>
      </c>
      <c r="F1629">
        <v>111</v>
      </c>
      <c r="G1629">
        <v>6</v>
      </c>
      <c r="H1629">
        <v>56</v>
      </c>
      <c r="I1629">
        <v>6</v>
      </c>
      <c r="J1629">
        <v>2</v>
      </c>
      <c r="K1629" s="3">
        <v>41455</v>
      </c>
      <c r="L1629">
        <v>146</v>
      </c>
      <c r="M1629">
        <v>2</v>
      </c>
      <c r="N1629">
        <v>56</v>
      </c>
      <c r="O1629" t="s">
        <v>42</v>
      </c>
    </row>
    <row r="1630" spans="1:15" x14ac:dyDescent="0.25">
      <c r="A1630">
        <v>1629</v>
      </c>
      <c r="B1630" t="s">
        <v>3275</v>
      </c>
      <c r="C1630" t="s">
        <v>3276</v>
      </c>
      <c r="D1630">
        <v>45</v>
      </c>
      <c r="E1630" t="s">
        <v>19</v>
      </c>
      <c r="F1630">
        <v>15</v>
      </c>
      <c r="G1630">
        <v>2</v>
      </c>
      <c r="H1630">
        <v>15</v>
      </c>
      <c r="I1630">
        <v>2</v>
      </c>
      <c r="J1630">
        <v>1</v>
      </c>
      <c r="K1630" s="3">
        <v>41462</v>
      </c>
      <c r="L1630">
        <v>146</v>
      </c>
      <c r="M1630">
        <v>0</v>
      </c>
      <c r="N1630">
        <v>15</v>
      </c>
      <c r="O1630" t="s">
        <v>42</v>
      </c>
    </row>
    <row r="1631" spans="1:15" x14ac:dyDescent="0.25">
      <c r="A1631">
        <v>1630</v>
      </c>
      <c r="B1631" t="s">
        <v>3277</v>
      </c>
      <c r="C1631" t="s">
        <v>3278</v>
      </c>
      <c r="D1631">
        <v>45</v>
      </c>
      <c r="E1631" t="s">
        <v>19</v>
      </c>
      <c r="F1631">
        <v>54</v>
      </c>
      <c r="G1631">
        <v>3</v>
      </c>
      <c r="H1631">
        <v>54</v>
      </c>
      <c r="I1631">
        <v>3</v>
      </c>
      <c r="J1631">
        <v>1</v>
      </c>
      <c r="K1631" s="3">
        <v>41594</v>
      </c>
      <c r="L1631">
        <v>142</v>
      </c>
      <c r="M1631">
        <v>0</v>
      </c>
      <c r="N1631">
        <v>54</v>
      </c>
      <c r="O1631" t="s">
        <v>42</v>
      </c>
    </row>
    <row r="1632" spans="1:15" x14ac:dyDescent="0.25">
      <c r="A1632">
        <v>1631</v>
      </c>
      <c r="B1632" t="s">
        <v>3279</v>
      </c>
      <c r="C1632" t="s">
        <v>3280</v>
      </c>
      <c r="D1632">
        <v>65</v>
      </c>
      <c r="E1632" t="s">
        <v>15</v>
      </c>
      <c r="F1632">
        <v>6825</v>
      </c>
      <c r="G1632">
        <v>6</v>
      </c>
      <c r="H1632">
        <v>2275</v>
      </c>
      <c r="I1632">
        <v>6</v>
      </c>
      <c r="J1632">
        <v>3</v>
      </c>
      <c r="K1632" s="3">
        <v>41390</v>
      </c>
      <c r="L1632">
        <v>148</v>
      </c>
      <c r="M1632">
        <v>8</v>
      </c>
      <c r="N1632">
        <v>853</v>
      </c>
      <c r="O1632" t="s">
        <v>42</v>
      </c>
    </row>
    <row r="1633" spans="1:15" x14ac:dyDescent="0.25">
      <c r="A1633">
        <v>1632</v>
      </c>
      <c r="B1633" t="s">
        <v>3281</v>
      </c>
      <c r="C1633" t="s">
        <v>3282</v>
      </c>
      <c r="D1633">
        <v>75</v>
      </c>
      <c r="E1633" t="s">
        <v>15</v>
      </c>
      <c r="F1633">
        <v>10799</v>
      </c>
      <c r="G1633">
        <v>11</v>
      </c>
      <c r="H1633">
        <v>2700</v>
      </c>
      <c r="I1633">
        <v>11</v>
      </c>
      <c r="J1633">
        <v>4</v>
      </c>
      <c r="K1633" s="3">
        <v>41432</v>
      </c>
      <c r="L1633">
        <v>147</v>
      </c>
      <c r="M1633">
        <v>19</v>
      </c>
      <c r="N1633">
        <v>568</v>
      </c>
      <c r="O1633" t="s">
        <v>16</v>
      </c>
    </row>
    <row r="1634" spans="1:15" x14ac:dyDescent="0.25">
      <c r="A1634">
        <v>1633</v>
      </c>
      <c r="B1634" t="s">
        <v>3283</v>
      </c>
      <c r="C1634" t="s">
        <v>3284</v>
      </c>
      <c r="D1634">
        <v>64</v>
      </c>
      <c r="E1634" t="s">
        <v>15</v>
      </c>
      <c r="F1634">
        <v>10793</v>
      </c>
      <c r="G1634">
        <v>6</v>
      </c>
      <c r="H1634">
        <v>2698</v>
      </c>
      <c r="I1634">
        <v>6</v>
      </c>
      <c r="J1634">
        <v>4</v>
      </c>
      <c r="K1634" s="3">
        <v>41441</v>
      </c>
      <c r="L1634">
        <v>147</v>
      </c>
      <c r="M1634">
        <v>20</v>
      </c>
      <c r="N1634">
        <v>540</v>
      </c>
      <c r="O1634" t="s">
        <v>16</v>
      </c>
    </row>
    <row r="1635" spans="1:15" x14ac:dyDescent="0.25">
      <c r="A1635">
        <v>1634</v>
      </c>
      <c r="B1635" t="s">
        <v>3285</v>
      </c>
      <c r="C1635" t="s">
        <v>3286</v>
      </c>
      <c r="D1635">
        <v>75</v>
      </c>
      <c r="E1635" t="s">
        <v>15</v>
      </c>
      <c r="F1635">
        <v>86</v>
      </c>
      <c r="G1635">
        <v>4</v>
      </c>
      <c r="H1635">
        <v>43</v>
      </c>
      <c r="I1635">
        <v>4</v>
      </c>
      <c r="J1635">
        <v>2</v>
      </c>
      <c r="K1635" s="3">
        <v>41547</v>
      </c>
      <c r="L1635">
        <v>143</v>
      </c>
      <c r="M1635">
        <v>2</v>
      </c>
      <c r="N1635">
        <v>43</v>
      </c>
      <c r="O1635" t="s">
        <v>42</v>
      </c>
    </row>
    <row r="1636" spans="1:15" x14ac:dyDescent="0.25">
      <c r="A1636">
        <v>1635</v>
      </c>
      <c r="B1636" t="s">
        <v>3287</v>
      </c>
      <c r="C1636" t="s">
        <v>3288</v>
      </c>
      <c r="D1636">
        <v>74</v>
      </c>
      <c r="E1636" t="s">
        <v>15</v>
      </c>
      <c r="F1636">
        <v>6787</v>
      </c>
      <c r="G1636">
        <v>5</v>
      </c>
      <c r="H1636">
        <v>2262</v>
      </c>
      <c r="I1636">
        <v>5</v>
      </c>
      <c r="J1636">
        <v>3</v>
      </c>
      <c r="K1636" s="3">
        <v>41388</v>
      </c>
      <c r="L1636">
        <v>148</v>
      </c>
      <c r="M1636">
        <v>7</v>
      </c>
      <c r="N1636">
        <v>970</v>
      </c>
      <c r="O1636" t="s">
        <v>42</v>
      </c>
    </row>
    <row r="1637" spans="1:15" x14ac:dyDescent="0.25">
      <c r="A1637">
        <v>1636</v>
      </c>
      <c r="B1637" t="s">
        <v>3289</v>
      </c>
      <c r="C1637" t="s">
        <v>3290</v>
      </c>
      <c r="D1637">
        <v>67</v>
      </c>
      <c r="E1637" t="s">
        <v>15</v>
      </c>
      <c r="F1637">
        <v>50</v>
      </c>
      <c r="G1637">
        <v>1</v>
      </c>
      <c r="H1637">
        <v>50</v>
      </c>
      <c r="I1637">
        <v>1</v>
      </c>
      <c r="J1637">
        <v>1</v>
      </c>
      <c r="K1637" s="3">
        <v>41355</v>
      </c>
      <c r="L1637">
        <v>149</v>
      </c>
      <c r="M1637">
        <v>0</v>
      </c>
      <c r="N1637">
        <v>50</v>
      </c>
      <c r="O1637" t="s">
        <v>42</v>
      </c>
    </row>
    <row r="1638" spans="1:15" x14ac:dyDescent="0.25">
      <c r="A1638">
        <v>1637</v>
      </c>
      <c r="B1638" t="s">
        <v>3291</v>
      </c>
      <c r="C1638" t="s">
        <v>3292</v>
      </c>
      <c r="D1638">
        <v>73</v>
      </c>
      <c r="E1638" t="s">
        <v>15</v>
      </c>
      <c r="F1638">
        <v>49</v>
      </c>
      <c r="G1638">
        <v>3</v>
      </c>
      <c r="H1638">
        <v>24</v>
      </c>
      <c r="I1638">
        <v>3</v>
      </c>
      <c r="J1638">
        <v>2</v>
      </c>
      <c r="K1638" s="3">
        <v>41469</v>
      </c>
      <c r="L1638">
        <v>146</v>
      </c>
      <c r="M1638">
        <v>1</v>
      </c>
      <c r="N1638">
        <v>49</v>
      </c>
      <c r="O1638" t="s">
        <v>42</v>
      </c>
    </row>
    <row r="1639" spans="1:15" x14ac:dyDescent="0.25">
      <c r="A1639">
        <v>1638</v>
      </c>
      <c r="B1639" t="s">
        <v>3293</v>
      </c>
      <c r="C1639" t="s">
        <v>3294</v>
      </c>
      <c r="D1639">
        <v>74</v>
      </c>
      <c r="E1639" t="s">
        <v>15</v>
      </c>
      <c r="F1639">
        <v>6845</v>
      </c>
      <c r="G1639">
        <v>6</v>
      </c>
      <c r="H1639">
        <v>2282</v>
      </c>
      <c r="I1639">
        <v>6</v>
      </c>
      <c r="J1639">
        <v>3</v>
      </c>
      <c r="K1639" s="3">
        <v>41393</v>
      </c>
      <c r="L1639">
        <v>148</v>
      </c>
      <c r="M1639">
        <v>7</v>
      </c>
      <c r="N1639">
        <v>978</v>
      </c>
      <c r="O1639" t="s">
        <v>42</v>
      </c>
    </row>
    <row r="1640" spans="1:15" x14ac:dyDescent="0.25">
      <c r="A1640">
        <v>1639</v>
      </c>
      <c r="B1640" t="s">
        <v>3295</v>
      </c>
      <c r="C1640" t="s">
        <v>3296</v>
      </c>
      <c r="D1640">
        <v>60</v>
      </c>
      <c r="E1640" t="s">
        <v>15</v>
      </c>
      <c r="F1640">
        <v>38</v>
      </c>
      <c r="G1640">
        <v>3</v>
      </c>
      <c r="H1640">
        <v>19</v>
      </c>
      <c r="I1640">
        <v>3</v>
      </c>
      <c r="J1640">
        <v>2</v>
      </c>
      <c r="K1640" s="3">
        <v>41580</v>
      </c>
      <c r="L1640">
        <v>142</v>
      </c>
      <c r="M1640">
        <v>0</v>
      </c>
      <c r="N1640">
        <v>38</v>
      </c>
      <c r="O1640" t="s">
        <v>42</v>
      </c>
    </row>
    <row r="1641" spans="1:15" x14ac:dyDescent="0.25">
      <c r="A1641">
        <v>1640</v>
      </c>
      <c r="B1641" t="s">
        <v>3297</v>
      </c>
      <c r="C1641" t="s">
        <v>3298</v>
      </c>
      <c r="D1641">
        <v>66</v>
      </c>
      <c r="E1641" t="s">
        <v>15</v>
      </c>
      <c r="F1641">
        <v>50</v>
      </c>
      <c r="G1641">
        <v>1</v>
      </c>
      <c r="H1641">
        <v>50</v>
      </c>
      <c r="I1641">
        <v>1</v>
      </c>
      <c r="J1641">
        <v>1</v>
      </c>
      <c r="K1641" s="3">
        <v>41323</v>
      </c>
      <c r="L1641">
        <v>151</v>
      </c>
      <c r="M1641">
        <v>0</v>
      </c>
      <c r="N1641">
        <v>50</v>
      </c>
      <c r="O1641" t="s">
        <v>42</v>
      </c>
    </row>
    <row r="1642" spans="1:15" x14ac:dyDescent="0.25">
      <c r="A1642">
        <v>1641</v>
      </c>
      <c r="B1642" t="s">
        <v>3299</v>
      </c>
      <c r="C1642" t="s">
        <v>3300</v>
      </c>
      <c r="D1642">
        <v>60</v>
      </c>
      <c r="E1642" t="s">
        <v>15</v>
      </c>
      <c r="F1642">
        <v>6752</v>
      </c>
      <c r="G1642">
        <v>6</v>
      </c>
      <c r="H1642">
        <v>2251</v>
      </c>
      <c r="I1642">
        <v>6</v>
      </c>
      <c r="J1642">
        <v>3</v>
      </c>
      <c r="K1642" s="3">
        <v>41391</v>
      </c>
      <c r="L1642">
        <v>148</v>
      </c>
      <c r="M1642">
        <v>7</v>
      </c>
      <c r="N1642">
        <v>965</v>
      </c>
      <c r="O1642" t="s">
        <v>42</v>
      </c>
    </row>
    <row r="1643" spans="1:15" x14ac:dyDescent="0.25">
      <c r="A1643">
        <v>1642</v>
      </c>
      <c r="B1643" t="s">
        <v>3301</v>
      </c>
      <c r="C1643" t="s">
        <v>3302</v>
      </c>
      <c r="D1643">
        <v>66</v>
      </c>
      <c r="E1643" t="s">
        <v>15</v>
      </c>
      <c r="F1643">
        <v>9</v>
      </c>
      <c r="G1643">
        <v>1</v>
      </c>
      <c r="H1643">
        <v>9</v>
      </c>
      <c r="I1643">
        <v>1</v>
      </c>
      <c r="J1643">
        <v>1</v>
      </c>
      <c r="K1643" s="3">
        <v>41610</v>
      </c>
      <c r="L1643">
        <v>141</v>
      </c>
      <c r="M1643">
        <v>0</v>
      </c>
      <c r="N1643">
        <v>9</v>
      </c>
      <c r="O1643" t="s">
        <v>42</v>
      </c>
    </row>
    <row r="1644" spans="1:15" x14ac:dyDescent="0.25">
      <c r="A1644">
        <v>1643</v>
      </c>
      <c r="B1644" t="s">
        <v>3303</v>
      </c>
      <c r="C1644" t="s">
        <v>3304</v>
      </c>
      <c r="D1644">
        <v>60</v>
      </c>
      <c r="E1644" t="s">
        <v>15</v>
      </c>
      <c r="F1644">
        <v>9</v>
      </c>
      <c r="G1644">
        <v>1</v>
      </c>
      <c r="H1644">
        <v>9</v>
      </c>
      <c r="I1644">
        <v>1</v>
      </c>
      <c r="J1644">
        <v>1</v>
      </c>
      <c r="K1644" s="3">
        <v>41409</v>
      </c>
      <c r="L1644">
        <v>148</v>
      </c>
      <c r="M1644">
        <v>0</v>
      </c>
      <c r="N1644">
        <v>9</v>
      </c>
      <c r="O1644" t="s">
        <v>42</v>
      </c>
    </row>
    <row r="1645" spans="1:15" x14ac:dyDescent="0.25">
      <c r="A1645">
        <v>1644</v>
      </c>
      <c r="B1645" t="s">
        <v>3305</v>
      </c>
      <c r="C1645" t="s">
        <v>3306</v>
      </c>
      <c r="D1645">
        <v>66</v>
      </c>
      <c r="E1645" t="s">
        <v>15</v>
      </c>
      <c r="F1645">
        <v>103</v>
      </c>
      <c r="G1645">
        <v>4</v>
      </c>
      <c r="H1645">
        <v>52</v>
      </c>
      <c r="I1645">
        <v>4</v>
      </c>
      <c r="J1645">
        <v>2</v>
      </c>
      <c r="K1645" s="3">
        <v>41665</v>
      </c>
      <c r="L1645">
        <v>139</v>
      </c>
      <c r="M1645">
        <v>11</v>
      </c>
      <c r="N1645">
        <v>9</v>
      </c>
      <c r="O1645" t="s">
        <v>42</v>
      </c>
    </row>
    <row r="1646" spans="1:15" x14ac:dyDescent="0.25">
      <c r="A1646">
        <v>1645</v>
      </c>
      <c r="B1646" t="s">
        <v>3307</v>
      </c>
      <c r="C1646" t="s">
        <v>3308</v>
      </c>
      <c r="D1646">
        <v>66</v>
      </c>
      <c r="E1646" t="s">
        <v>15</v>
      </c>
      <c r="F1646">
        <v>6838</v>
      </c>
      <c r="G1646">
        <v>7</v>
      </c>
      <c r="H1646">
        <v>2279</v>
      </c>
      <c r="I1646">
        <v>7</v>
      </c>
      <c r="J1646">
        <v>3</v>
      </c>
      <c r="K1646" s="3">
        <v>41384</v>
      </c>
      <c r="L1646">
        <v>148</v>
      </c>
      <c r="M1646">
        <v>7</v>
      </c>
      <c r="N1646">
        <v>977</v>
      </c>
      <c r="O1646" t="s">
        <v>42</v>
      </c>
    </row>
    <row r="1647" spans="1:15" x14ac:dyDescent="0.25">
      <c r="A1647">
        <v>1646</v>
      </c>
      <c r="B1647" t="s">
        <v>3309</v>
      </c>
      <c r="C1647" t="s">
        <v>3310</v>
      </c>
      <c r="D1647">
        <v>61</v>
      </c>
      <c r="E1647" t="s">
        <v>15</v>
      </c>
      <c r="F1647">
        <v>6847</v>
      </c>
      <c r="G1647">
        <v>6</v>
      </c>
      <c r="H1647">
        <v>2282</v>
      </c>
      <c r="I1647">
        <v>6</v>
      </c>
      <c r="J1647">
        <v>3</v>
      </c>
      <c r="K1647" s="3">
        <v>41378</v>
      </c>
      <c r="L1647">
        <v>149</v>
      </c>
      <c r="M1647">
        <v>6</v>
      </c>
      <c r="N1647">
        <v>1141</v>
      </c>
      <c r="O1647" t="s">
        <v>42</v>
      </c>
    </row>
    <row r="1648" spans="1:15" x14ac:dyDescent="0.25">
      <c r="A1648">
        <v>1647</v>
      </c>
      <c r="B1648" t="s">
        <v>3311</v>
      </c>
      <c r="C1648" t="s">
        <v>3312</v>
      </c>
      <c r="D1648">
        <v>67</v>
      </c>
      <c r="E1648" t="s">
        <v>15</v>
      </c>
      <c r="F1648">
        <v>14</v>
      </c>
      <c r="G1648">
        <v>2</v>
      </c>
      <c r="H1648">
        <v>7</v>
      </c>
      <c r="I1648">
        <v>2</v>
      </c>
      <c r="J1648">
        <v>2</v>
      </c>
      <c r="K1648" s="3">
        <v>41639</v>
      </c>
      <c r="L1648">
        <v>140</v>
      </c>
      <c r="M1648">
        <v>10</v>
      </c>
      <c r="N1648">
        <v>1</v>
      </c>
      <c r="O1648" t="s">
        <v>42</v>
      </c>
    </row>
    <row r="1649" spans="1:15" x14ac:dyDescent="0.25">
      <c r="A1649">
        <v>1648</v>
      </c>
      <c r="B1649" t="s">
        <v>3313</v>
      </c>
      <c r="C1649" t="s">
        <v>3314</v>
      </c>
      <c r="D1649">
        <v>61</v>
      </c>
      <c r="E1649" t="s">
        <v>15</v>
      </c>
      <c r="F1649">
        <v>6886</v>
      </c>
      <c r="G1649">
        <v>9</v>
      </c>
      <c r="H1649">
        <v>2295</v>
      </c>
      <c r="I1649">
        <v>9</v>
      </c>
      <c r="J1649">
        <v>3</v>
      </c>
      <c r="K1649" s="3">
        <v>41384</v>
      </c>
      <c r="L1649">
        <v>148</v>
      </c>
      <c r="M1649">
        <v>7</v>
      </c>
      <c r="N1649">
        <v>984</v>
      </c>
      <c r="O1649" t="s">
        <v>42</v>
      </c>
    </row>
    <row r="1650" spans="1:15" x14ac:dyDescent="0.25">
      <c r="A1650">
        <v>1649</v>
      </c>
      <c r="B1650" t="s">
        <v>3315</v>
      </c>
      <c r="C1650" t="s">
        <v>3316</v>
      </c>
      <c r="D1650">
        <v>68</v>
      </c>
      <c r="E1650" t="s">
        <v>15</v>
      </c>
      <c r="F1650">
        <v>6817</v>
      </c>
      <c r="G1650">
        <v>8</v>
      </c>
      <c r="H1650">
        <v>2272</v>
      </c>
      <c r="I1650">
        <v>8</v>
      </c>
      <c r="J1650">
        <v>3</v>
      </c>
      <c r="K1650" s="3">
        <v>41395</v>
      </c>
      <c r="L1650">
        <v>148</v>
      </c>
      <c r="M1650">
        <v>7</v>
      </c>
      <c r="N1650">
        <v>974</v>
      </c>
      <c r="O1650" t="s">
        <v>42</v>
      </c>
    </row>
    <row r="1651" spans="1:15" x14ac:dyDescent="0.25">
      <c r="A1651">
        <v>1650</v>
      </c>
      <c r="B1651" t="s">
        <v>3317</v>
      </c>
      <c r="C1651" t="s">
        <v>3318</v>
      </c>
      <c r="D1651">
        <v>68</v>
      </c>
      <c r="E1651" t="s">
        <v>15</v>
      </c>
      <c r="F1651">
        <v>9</v>
      </c>
      <c r="G1651">
        <v>1</v>
      </c>
      <c r="H1651">
        <v>9</v>
      </c>
      <c r="I1651">
        <v>1</v>
      </c>
      <c r="J1651">
        <v>1</v>
      </c>
      <c r="K1651" s="3">
        <v>41546</v>
      </c>
      <c r="L1651">
        <v>143</v>
      </c>
      <c r="M1651">
        <v>0</v>
      </c>
      <c r="N1651">
        <v>9</v>
      </c>
      <c r="O1651" t="s">
        <v>42</v>
      </c>
    </row>
    <row r="1652" spans="1:15" x14ac:dyDescent="0.25">
      <c r="A1652">
        <v>1651</v>
      </c>
      <c r="B1652" t="s">
        <v>3319</v>
      </c>
      <c r="C1652" t="s">
        <v>3320</v>
      </c>
      <c r="D1652">
        <v>70</v>
      </c>
      <c r="E1652" t="s">
        <v>15</v>
      </c>
      <c r="F1652">
        <v>10813</v>
      </c>
      <c r="G1652">
        <v>9</v>
      </c>
      <c r="H1652">
        <v>2703</v>
      </c>
      <c r="I1652">
        <v>9</v>
      </c>
      <c r="J1652">
        <v>4</v>
      </c>
      <c r="K1652" s="3">
        <v>41450</v>
      </c>
      <c r="L1652">
        <v>146</v>
      </c>
      <c r="M1652">
        <v>20</v>
      </c>
      <c r="N1652">
        <v>541</v>
      </c>
      <c r="O1652" t="s">
        <v>16</v>
      </c>
    </row>
    <row r="1653" spans="1:15" x14ac:dyDescent="0.25">
      <c r="A1653">
        <v>1652</v>
      </c>
      <c r="B1653" t="s">
        <v>3321</v>
      </c>
      <c r="C1653" t="s">
        <v>3322</v>
      </c>
      <c r="D1653">
        <v>69</v>
      </c>
      <c r="E1653" t="s">
        <v>15</v>
      </c>
      <c r="F1653">
        <v>9</v>
      </c>
      <c r="G1653">
        <v>1</v>
      </c>
      <c r="H1653">
        <v>9</v>
      </c>
      <c r="I1653">
        <v>1</v>
      </c>
      <c r="J1653">
        <v>1</v>
      </c>
      <c r="K1653" s="3">
        <v>41552</v>
      </c>
      <c r="L1653">
        <v>143</v>
      </c>
      <c r="M1653">
        <v>0</v>
      </c>
      <c r="N1653">
        <v>9</v>
      </c>
      <c r="O1653" t="s">
        <v>42</v>
      </c>
    </row>
    <row r="1654" spans="1:15" x14ac:dyDescent="0.25">
      <c r="A1654">
        <v>1653</v>
      </c>
      <c r="B1654" t="s">
        <v>3323</v>
      </c>
      <c r="C1654" t="s">
        <v>3324</v>
      </c>
      <c r="D1654">
        <v>69</v>
      </c>
      <c r="E1654" t="s">
        <v>15</v>
      </c>
      <c r="F1654">
        <v>183</v>
      </c>
      <c r="G1654">
        <v>6</v>
      </c>
      <c r="H1654">
        <v>92</v>
      </c>
      <c r="I1654">
        <v>6</v>
      </c>
      <c r="J1654">
        <v>2</v>
      </c>
      <c r="K1654" s="3">
        <v>41601</v>
      </c>
      <c r="L1654">
        <v>141</v>
      </c>
      <c r="M1654">
        <v>2</v>
      </c>
      <c r="N1654">
        <v>92</v>
      </c>
      <c r="O1654" t="s">
        <v>42</v>
      </c>
    </row>
    <row r="1655" spans="1:15" x14ac:dyDescent="0.25">
      <c r="A1655">
        <v>1654</v>
      </c>
      <c r="B1655" t="s">
        <v>3325</v>
      </c>
      <c r="C1655" t="s">
        <v>3326</v>
      </c>
      <c r="D1655">
        <v>70</v>
      </c>
      <c r="E1655" t="s">
        <v>15</v>
      </c>
      <c r="F1655">
        <v>6859</v>
      </c>
      <c r="G1655">
        <v>10</v>
      </c>
      <c r="H1655">
        <v>2286</v>
      </c>
      <c r="I1655">
        <v>10</v>
      </c>
      <c r="J1655">
        <v>3</v>
      </c>
      <c r="K1655" s="3">
        <v>41422</v>
      </c>
      <c r="L1655">
        <v>147</v>
      </c>
      <c r="M1655">
        <v>8</v>
      </c>
      <c r="N1655">
        <v>857</v>
      </c>
      <c r="O1655" t="s">
        <v>42</v>
      </c>
    </row>
    <row r="1656" spans="1:15" x14ac:dyDescent="0.25">
      <c r="A1656">
        <v>1655</v>
      </c>
      <c r="B1656" t="s">
        <v>3327</v>
      </c>
      <c r="C1656" t="s">
        <v>3328</v>
      </c>
      <c r="D1656">
        <v>69</v>
      </c>
      <c r="E1656" t="s">
        <v>15</v>
      </c>
      <c r="F1656">
        <v>45</v>
      </c>
      <c r="G1656">
        <v>4</v>
      </c>
      <c r="H1656">
        <v>22</v>
      </c>
      <c r="I1656">
        <v>4</v>
      </c>
      <c r="J1656">
        <v>2</v>
      </c>
      <c r="K1656" s="3">
        <v>41451</v>
      </c>
      <c r="L1656">
        <v>146</v>
      </c>
      <c r="M1656">
        <v>4</v>
      </c>
      <c r="N1656">
        <v>11</v>
      </c>
      <c r="O1656" t="s">
        <v>42</v>
      </c>
    </row>
    <row r="1657" spans="1:15" x14ac:dyDescent="0.25">
      <c r="A1657">
        <v>1656</v>
      </c>
      <c r="B1657" t="s">
        <v>3329</v>
      </c>
      <c r="C1657" t="s">
        <v>3330</v>
      </c>
      <c r="D1657">
        <v>71</v>
      </c>
      <c r="E1657" t="s">
        <v>15</v>
      </c>
      <c r="F1657">
        <v>10899</v>
      </c>
      <c r="G1657">
        <v>11</v>
      </c>
      <c r="H1657">
        <v>2725</v>
      </c>
      <c r="I1657">
        <v>11</v>
      </c>
      <c r="J1657">
        <v>4</v>
      </c>
      <c r="K1657" s="3">
        <v>41442</v>
      </c>
      <c r="L1657">
        <v>147</v>
      </c>
      <c r="M1657">
        <v>20</v>
      </c>
      <c r="N1657">
        <v>545</v>
      </c>
      <c r="O1657" t="s">
        <v>16</v>
      </c>
    </row>
    <row r="1658" spans="1:15" x14ac:dyDescent="0.25">
      <c r="A1658">
        <v>1657</v>
      </c>
      <c r="B1658" t="s">
        <v>3331</v>
      </c>
      <c r="C1658" t="s">
        <v>3332</v>
      </c>
      <c r="D1658">
        <v>65</v>
      </c>
      <c r="E1658" t="s">
        <v>15</v>
      </c>
      <c r="F1658">
        <v>9</v>
      </c>
      <c r="G1658">
        <v>1</v>
      </c>
      <c r="H1658">
        <v>9</v>
      </c>
      <c r="I1658">
        <v>1</v>
      </c>
      <c r="J1658">
        <v>1</v>
      </c>
      <c r="K1658" s="3">
        <v>41411</v>
      </c>
      <c r="L1658">
        <v>148</v>
      </c>
      <c r="M1658">
        <v>0</v>
      </c>
      <c r="N1658">
        <v>9</v>
      </c>
      <c r="O1658" t="s">
        <v>42</v>
      </c>
    </row>
    <row r="1659" spans="1:15" x14ac:dyDescent="0.25">
      <c r="A1659">
        <v>1658</v>
      </c>
      <c r="B1659" t="s">
        <v>3333</v>
      </c>
      <c r="C1659" t="s">
        <v>3334</v>
      </c>
      <c r="D1659">
        <v>70</v>
      </c>
      <c r="E1659" t="s">
        <v>15</v>
      </c>
      <c r="F1659">
        <v>7384</v>
      </c>
      <c r="G1659">
        <v>8</v>
      </c>
      <c r="H1659">
        <v>1846</v>
      </c>
      <c r="I1659">
        <v>8</v>
      </c>
      <c r="J1659">
        <v>4</v>
      </c>
      <c r="K1659" s="3">
        <v>41631</v>
      </c>
      <c r="L1659">
        <v>140</v>
      </c>
      <c r="M1659">
        <v>13</v>
      </c>
      <c r="N1659">
        <v>568</v>
      </c>
      <c r="O1659" t="s">
        <v>16</v>
      </c>
    </row>
    <row r="1660" spans="1:15" x14ac:dyDescent="0.25">
      <c r="A1660">
        <v>1659</v>
      </c>
      <c r="B1660" t="s">
        <v>3335</v>
      </c>
      <c r="C1660" t="s">
        <v>3336</v>
      </c>
      <c r="D1660">
        <v>65</v>
      </c>
      <c r="E1660" t="s">
        <v>15</v>
      </c>
      <c r="F1660">
        <v>6863</v>
      </c>
      <c r="G1660">
        <v>7</v>
      </c>
      <c r="H1660">
        <v>2288</v>
      </c>
      <c r="I1660">
        <v>7</v>
      </c>
      <c r="J1660">
        <v>3</v>
      </c>
      <c r="K1660" s="3">
        <v>41407</v>
      </c>
      <c r="L1660">
        <v>148</v>
      </c>
      <c r="M1660">
        <v>8</v>
      </c>
      <c r="N1660">
        <v>858</v>
      </c>
      <c r="O1660" t="s">
        <v>42</v>
      </c>
    </row>
    <row r="1661" spans="1:15" x14ac:dyDescent="0.25">
      <c r="A1661">
        <v>1660</v>
      </c>
      <c r="B1661" t="s">
        <v>3337</v>
      </c>
      <c r="C1661" t="s">
        <v>3338</v>
      </c>
      <c r="D1661">
        <v>72</v>
      </c>
      <c r="E1661" t="s">
        <v>15</v>
      </c>
      <c r="F1661">
        <v>74</v>
      </c>
      <c r="G1661">
        <v>3</v>
      </c>
      <c r="H1661">
        <v>74</v>
      </c>
      <c r="I1661">
        <v>3</v>
      </c>
      <c r="J1661">
        <v>1</v>
      </c>
      <c r="K1661" s="3">
        <v>41380</v>
      </c>
      <c r="L1661">
        <v>149</v>
      </c>
      <c r="M1661">
        <v>0</v>
      </c>
      <c r="N1661">
        <v>74</v>
      </c>
      <c r="O1661" t="s">
        <v>42</v>
      </c>
    </row>
    <row r="1662" spans="1:15" x14ac:dyDescent="0.25">
      <c r="A1662">
        <v>1661</v>
      </c>
      <c r="B1662" t="s">
        <v>3339</v>
      </c>
      <c r="C1662" t="s">
        <v>3340</v>
      </c>
      <c r="D1662">
        <v>72</v>
      </c>
      <c r="E1662" t="s">
        <v>15</v>
      </c>
      <c r="F1662">
        <v>45</v>
      </c>
      <c r="G1662">
        <v>2</v>
      </c>
      <c r="H1662">
        <v>45</v>
      </c>
      <c r="I1662">
        <v>2</v>
      </c>
      <c r="J1662">
        <v>1</v>
      </c>
      <c r="K1662" s="3">
        <v>41608</v>
      </c>
      <c r="L1662">
        <v>141</v>
      </c>
      <c r="M1662">
        <v>0</v>
      </c>
      <c r="N1662">
        <v>45</v>
      </c>
      <c r="O1662" t="s">
        <v>42</v>
      </c>
    </row>
    <row r="1663" spans="1:15" x14ac:dyDescent="0.25">
      <c r="A1663">
        <v>1662</v>
      </c>
      <c r="B1663" t="s">
        <v>3341</v>
      </c>
      <c r="C1663" t="s">
        <v>3342</v>
      </c>
      <c r="D1663">
        <v>72</v>
      </c>
      <c r="E1663" t="s">
        <v>15</v>
      </c>
      <c r="F1663">
        <v>50</v>
      </c>
      <c r="G1663">
        <v>3</v>
      </c>
      <c r="H1663">
        <v>50</v>
      </c>
      <c r="I1663">
        <v>3</v>
      </c>
      <c r="J1663">
        <v>1</v>
      </c>
      <c r="K1663" s="3">
        <v>41364</v>
      </c>
      <c r="L1663">
        <v>149</v>
      </c>
      <c r="M1663">
        <v>0</v>
      </c>
      <c r="N1663">
        <v>50</v>
      </c>
      <c r="O1663" t="s">
        <v>42</v>
      </c>
    </row>
    <row r="1664" spans="1:15" x14ac:dyDescent="0.25">
      <c r="A1664">
        <v>1663</v>
      </c>
      <c r="B1664" t="s">
        <v>3343</v>
      </c>
      <c r="C1664" t="s">
        <v>3344</v>
      </c>
      <c r="D1664">
        <v>72</v>
      </c>
      <c r="E1664" t="s">
        <v>15</v>
      </c>
      <c r="F1664">
        <v>15</v>
      </c>
      <c r="G1664">
        <v>2</v>
      </c>
      <c r="H1664">
        <v>15</v>
      </c>
      <c r="I1664">
        <v>2</v>
      </c>
      <c r="J1664">
        <v>1</v>
      </c>
      <c r="K1664" s="3">
        <v>41620</v>
      </c>
      <c r="L1664">
        <v>141</v>
      </c>
      <c r="M1664">
        <v>0</v>
      </c>
      <c r="N1664">
        <v>15</v>
      </c>
      <c r="O1664" t="s">
        <v>42</v>
      </c>
    </row>
    <row r="1665" spans="1:15" x14ac:dyDescent="0.25">
      <c r="A1665">
        <v>1664</v>
      </c>
      <c r="B1665" t="s">
        <v>3345</v>
      </c>
      <c r="C1665" t="s">
        <v>3346</v>
      </c>
      <c r="D1665">
        <v>72</v>
      </c>
      <c r="E1665" t="s">
        <v>15</v>
      </c>
      <c r="F1665">
        <v>69</v>
      </c>
      <c r="G1665">
        <v>3</v>
      </c>
      <c r="H1665">
        <v>69</v>
      </c>
      <c r="I1665">
        <v>3</v>
      </c>
      <c r="J1665">
        <v>1</v>
      </c>
      <c r="K1665" s="3">
        <v>41595</v>
      </c>
      <c r="L1665">
        <v>142</v>
      </c>
      <c r="M1665">
        <v>0</v>
      </c>
      <c r="N1665">
        <v>69</v>
      </c>
      <c r="O1665" t="s">
        <v>42</v>
      </c>
    </row>
    <row r="1666" spans="1:15" x14ac:dyDescent="0.25">
      <c r="A1666">
        <v>1665</v>
      </c>
      <c r="B1666" t="s">
        <v>3347</v>
      </c>
      <c r="C1666" t="s">
        <v>3348</v>
      </c>
      <c r="D1666">
        <v>73</v>
      </c>
      <c r="E1666" t="s">
        <v>15</v>
      </c>
      <c r="F1666">
        <v>78</v>
      </c>
      <c r="G1666">
        <v>4</v>
      </c>
      <c r="H1666">
        <v>39</v>
      </c>
      <c r="I1666">
        <v>4</v>
      </c>
      <c r="J1666">
        <v>2</v>
      </c>
      <c r="K1666" s="3">
        <v>41556</v>
      </c>
      <c r="L1666">
        <v>143</v>
      </c>
      <c r="M1666">
        <v>4</v>
      </c>
      <c r="N1666">
        <v>20</v>
      </c>
      <c r="O1666" t="s">
        <v>42</v>
      </c>
    </row>
    <row r="1667" spans="1:15" x14ac:dyDescent="0.25">
      <c r="A1667">
        <v>1666</v>
      </c>
      <c r="B1667" t="s">
        <v>3349</v>
      </c>
      <c r="C1667" t="s">
        <v>3350</v>
      </c>
      <c r="D1667">
        <v>44</v>
      </c>
      <c r="E1667" t="s">
        <v>19</v>
      </c>
      <c r="F1667">
        <v>74</v>
      </c>
      <c r="G1667">
        <v>6</v>
      </c>
      <c r="H1667">
        <v>25</v>
      </c>
      <c r="I1667">
        <v>6</v>
      </c>
      <c r="J1667">
        <v>3</v>
      </c>
      <c r="K1667" s="3">
        <v>41544</v>
      </c>
      <c r="L1667">
        <v>143</v>
      </c>
      <c r="M1667">
        <v>2</v>
      </c>
      <c r="N1667">
        <v>37</v>
      </c>
      <c r="O1667" t="s">
        <v>42</v>
      </c>
    </row>
    <row r="1668" spans="1:15" x14ac:dyDescent="0.25">
      <c r="A1668">
        <v>1667</v>
      </c>
      <c r="B1668" t="s">
        <v>3351</v>
      </c>
      <c r="C1668" t="s">
        <v>3352</v>
      </c>
      <c r="D1668">
        <v>44</v>
      </c>
      <c r="E1668" t="s">
        <v>19</v>
      </c>
      <c r="F1668">
        <v>34</v>
      </c>
      <c r="G1668">
        <v>4</v>
      </c>
      <c r="H1668">
        <v>11</v>
      </c>
      <c r="I1668">
        <v>4</v>
      </c>
      <c r="J1668">
        <v>3</v>
      </c>
      <c r="K1668" s="3">
        <v>41637</v>
      </c>
      <c r="L1668">
        <v>140</v>
      </c>
      <c r="M1668">
        <v>1</v>
      </c>
      <c r="N1668">
        <v>34</v>
      </c>
      <c r="O1668" t="s">
        <v>42</v>
      </c>
    </row>
    <row r="1669" spans="1:15" x14ac:dyDescent="0.25">
      <c r="A1669">
        <v>1668</v>
      </c>
      <c r="B1669" t="s">
        <v>3353</v>
      </c>
      <c r="C1669" t="s">
        <v>3354</v>
      </c>
      <c r="D1669">
        <v>43</v>
      </c>
      <c r="E1669" t="s">
        <v>19</v>
      </c>
      <c r="F1669">
        <v>6813</v>
      </c>
      <c r="G1669">
        <v>7</v>
      </c>
      <c r="H1669">
        <v>2271</v>
      </c>
      <c r="I1669">
        <v>7</v>
      </c>
      <c r="J1669">
        <v>3</v>
      </c>
      <c r="K1669" s="3">
        <v>41533</v>
      </c>
      <c r="L1669">
        <v>144</v>
      </c>
      <c r="M1669">
        <v>19</v>
      </c>
      <c r="N1669">
        <v>359</v>
      </c>
      <c r="O1669" t="s">
        <v>16</v>
      </c>
    </row>
    <row r="1670" spans="1:15" x14ac:dyDescent="0.25">
      <c r="A1670">
        <v>1669</v>
      </c>
      <c r="B1670" t="s">
        <v>3355</v>
      </c>
      <c r="C1670" t="s">
        <v>3356</v>
      </c>
      <c r="D1670">
        <v>43</v>
      </c>
      <c r="E1670" t="s">
        <v>19</v>
      </c>
      <c r="F1670">
        <v>6839</v>
      </c>
      <c r="G1670">
        <v>5</v>
      </c>
      <c r="H1670">
        <v>2280</v>
      </c>
      <c r="I1670">
        <v>5</v>
      </c>
      <c r="J1670">
        <v>3</v>
      </c>
      <c r="K1670" s="3">
        <v>41536</v>
      </c>
      <c r="L1670">
        <v>143</v>
      </c>
      <c r="M1670">
        <v>19</v>
      </c>
      <c r="N1670">
        <v>360</v>
      </c>
      <c r="O1670" t="s">
        <v>16</v>
      </c>
    </row>
    <row r="1671" spans="1:15" x14ac:dyDescent="0.25">
      <c r="A1671">
        <v>1670</v>
      </c>
      <c r="B1671" t="s">
        <v>3357</v>
      </c>
      <c r="C1671" t="s">
        <v>3358</v>
      </c>
      <c r="D1671">
        <v>44</v>
      </c>
      <c r="E1671" t="s">
        <v>19</v>
      </c>
      <c r="F1671">
        <v>6791</v>
      </c>
      <c r="G1671">
        <v>5</v>
      </c>
      <c r="H1671">
        <v>2264</v>
      </c>
      <c r="I1671">
        <v>5</v>
      </c>
      <c r="J1671">
        <v>3</v>
      </c>
      <c r="K1671" s="3">
        <v>41536</v>
      </c>
      <c r="L1671">
        <v>143</v>
      </c>
      <c r="M1671">
        <v>19</v>
      </c>
      <c r="N1671">
        <v>357</v>
      </c>
      <c r="O1671" t="s">
        <v>16</v>
      </c>
    </row>
    <row r="1672" spans="1:15" x14ac:dyDescent="0.25">
      <c r="A1672">
        <v>1671</v>
      </c>
      <c r="B1672" t="s">
        <v>3359</v>
      </c>
      <c r="C1672" t="s">
        <v>3360</v>
      </c>
      <c r="D1672">
        <v>44</v>
      </c>
      <c r="E1672" t="s">
        <v>19</v>
      </c>
      <c r="F1672">
        <v>6785</v>
      </c>
      <c r="G1672">
        <v>5</v>
      </c>
      <c r="H1672">
        <v>2262</v>
      </c>
      <c r="I1672">
        <v>5</v>
      </c>
      <c r="J1672">
        <v>3</v>
      </c>
      <c r="K1672" s="3">
        <v>41529</v>
      </c>
      <c r="L1672">
        <v>144</v>
      </c>
      <c r="M1672">
        <v>18</v>
      </c>
      <c r="N1672">
        <v>377</v>
      </c>
      <c r="O1672" t="s">
        <v>16</v>
      </c>
    </row>
    <row r="1673" spans="1:15" x14ac:dyDescent="0.25">
      <c r="A1673">
        <v>1672</v>
      </c>
      <c r="B1673" t="s">
        <v>3361</v>
      </c>
      <c r="C1673" t="s">
        <v>3362</v>
      </c>
      <c r="D1673">
        <v>46</v>
      </c>
      <c r="E1673" t="s">
        <v>19</v>
      </c>
      <c r="F1673">
        <v>6802</v>
      </c>
      <c r="G1673">
        <v>6</v>
      </c>
      <c r="H1673">
        <v>2267</v>
      </c>
      <c r="I1673">
        <v>6</v>
      </c>
      <c r="J1673">
        <v>3</v>
      </c>
      <c r="K1673" s="3">
        <v>41515</v>
      </c>
      <c r="L1673">
        <v>144</v>
      </c>
      <c r="M1673">
        <v>18</v>
      </c>
      <c r="N1673">
        <v>378</v>
      </c>
      <c r="O1673" t="s">
        <v>16</v>
      </c>
    </row>
    <row r="1674" spans="1:15" x14ac:dyDescent="0.25">
      <c r="A1674">
        <v>1673</v>
      </c>
      <c r="B1674" t="s">
        <v>3363</v>
      </c>
      <c r="C1674" t="s">
        <v>3364</v>
      </c>
      <c r="D1674">
        <v>44</v>
      </c>
      <c r="E1674" t="s">
        <v>19</v>
      </c>
      <c r="F1674">
        <v>382</v>
      </c>
      <c r="G1674">
        <v>5</v>
      </c>
      <c r="H1674">
        <v>127</v>
      </c>
      <c r="I1674">
        <v>5</v>
      </c>
      <c r="J1674">
        <v>3</v>
      </c>
      <c r="K1674" s="3">
        <v>41442</v>
      </c>
      <c r="L1674">
        <v>147</v>
      </c>
      <c r="M1674">
        <v>2</v>
      </c>
      <c r="N1674">
        <v>191</v>
      </c>
      <c r="O1674" t="s">
        <v>42</v>
      </c>
    </row>
    <row r="1675" spans="1:15" x14ac:dyDescent="0.25">
      <c r="A1675">
        <v>1674</v>
      </c>
      <c r="B1675" t="s">
        <v>3365</v>
      </c>
      <c r="C1675" t="s">
        <v>3366</v>
      </c>
      <c r="D1675">
        <v>44</v>
      </c>
      <c r="E1675" t="s">
        <v>19</v>
      </c>
      <c r="F1675">
        <v>6768</v>
      </c>
      <c r="G1675">
        <v>5</v>
      </c>
      <c r="H1675">
        <v>2256</v>
      </c>
      <c r="I1675">
        <v>5</v>
      </c>
      <c r="J1675">
        <v>3</v>
      </c>
      <c r="K1675" s="3">
        <v>41522</v>
      </c>
      <c r="L1675">
        <v>144</v>
      </c>
      <c r="M1675">
        <v>18</v>
      </c>
      <c r="N1675">
        <v>376</v>
      </c>
      <c r="O1675" t="s">
        <v>16</v>
      </c>
    </row>
    <row r="1676" spans="1:15" x14ac:dyDescent="0.25">
      <c r="A1676">
        <v>1675</v>
      </c>
      <c r="B1676" t="s">
        <v>3367</v>
      </c>
      <c r="C1676" t="s">
        <v>3368</v>
      </c>
      <c r="D1676">
        <v>44</v>
      </c>
      <c r="E1676" t="s">
        <v>19</v>
      </c>
      <c r="F1676">
        <v>6829</v>
      </c>
      <c r="G1676">
        <v>4</v>
      </c>
      <c r="H1676">
        <v>2276</v>
      </c>
      <c r="I1676">
        <v>4</v>
      </c>
      <c r="J1676">
        <v>3</v>
      </c>
      <c r="K1676" s="3">
        <v>41521</v>
      </c>
      <c r="L1676">
        <v>144</v>
      </c>
      <c r="M1676">
        <v>18</v>
      </c>
      <c r="N1676">
        <v>379</v>
      </c>
      <c r="O1676" t="s">
        <v>16</v>
      </c>
    </row>
    <row r="1677" spans="1:15" x14ac:dyDescent="0.25">
      <c r="A1677">
        <v>1676</v>
      </c>
      <c r="B1677" t="s">
        <v>3369</v>
      </c>
      <c r="C1677" t="s">
        <v>3370</v>
      </c>
      <c r="D1677">
        <v>40</v>
      </c>
      <c r="E1677" t="s">
        <v>19</v>
      </c>
      <c r="F1677">
        <v>6812</v>
      </c>
      <c r="G1677">
        <v>5</v>
      </c>
      <c r="H1677">
        <v>2271</v>
      </c>
      <c r="I1677">
        <v>5</v>
      </c>
      <c r="J1677">
        <v>3</v>
      </c>
      <c r="K1677" s="3">
        <v>41531</v>
      </c>
      <c r="L1677">
        <v>144</v>
      </c>
      <c r="M1677">
        <v>19</v>
      </c>
      <c r="N1677">
        <v>359</v>
      </c>
      <c r="O1677" t="s">
        <v>16</v>
      </c>
    </row>
    <row r="1678" spans="1:15" x14ac:dyDescent="0.25">
      <c r="A1678">
        <v>1677</v>
      </c>
      <c r="B1678" t="s">
        <v>3371</v>
      </c>
      <c r="C1678" t="s">
        <v>3372</v>
      </c>
      <c r="D1678">
        <v>45</v>
      </c>
      <c r="E1678" t="s">
        <v>19</v>
      </c>
      <c r="F1678">
        <v>6859</v>
      </c>
      <c r="G1678">
        <v>5</v>
      </c>
      <c r="H1678">
        <v>2286</v>
      </c>
      <c r="I1678">
        <v>5</v>
      </c>
      <c r="J1678">
        <v>3</v>
      </c>
      <c r="K1678" s="3">
        <v>41523</v>
      </c>
      <c r="L1678">
        <v>144</v>
      </c>
      <c r="M1678">
        <v>18</v>
      </c>
      <c r="N1678">
        <v>381</v>
      </c>
      <c r="O1678" t="s">
        <v>16</v>
      </c>
    </row>
    <row r="1679" spans="1:15" x14ac:dyDescent="0.25">
      <c r="A1679">
        <v>1678</v>
      </c>
      <c r="B1679" t="s">
        <v>3373</v>
      </c>
      <c r="C1679" t="s">
        <v>3374</v>
      </c>
      <c r="D1679">
        <v>45</v>
      </c>
      <c r="E1679" t="s">
        <v>19</v>
      </c>
      <c r="F1679">
        <v>6785</v>
      </c>
      <c r="G1679">
        <v>4</v>
      </c>
      <c r="H1679">
        <v>2262</v>
      </c>
      <c r="I1679">
        <v>4</v>
      </c>
      <c r="J1679">
        <v>3</v>
      </c>
      <c r="K1679" s="3">
        <v>41538</v>
      </c>
      <c r="L1679">
        <v>143</v>
      </c>
      <c r="M1679">
        <v>19</v>
      </c>
      <c r="N1679">
        <v>357</v>
      </c>
      <c r="O1679" t="s">
        <v>16</v>
      </c>
    </row>
    <row r="1680" spans="1:15" x14ac:dyDescent="0.25">
      <c r="A1680">
        <v>1679</v>
      </c>
      <c r="B1680" t="s">
        <v>3375</v>
      </c>
      <c r="C1680" t="s">
        <v>3376</v>
      </c>
      <c r="D1680">
        <v>45</v>
      </c>
      <c r="E1680" t="s">
        <v>19</v>
      </c>
      <c r="F1680">
        <v>341</v>
      </c>
      <c r="G1680">
        <v>8</v>
      </c>
      <c r="H1680">
        <v>114</v>
      </c>
      <c r="I1680">
        <v>8</v>
      </c>
      <c r="J1680">
        <v>3</v>
      </c>
      <c r="K1680" s="3">
        <v>41421</v>
      </c>
      <c r="L1680">
        <v>147</v>
      </c>
      <c r="M1680">
        <v>2</v>
      </c>
      <c r="N1680">
        <v>170</v>
      </c>
      <c r="O1680" t="s">
        <v>42</v>
      </c>
    </row>
    <row r="1681" spans="1:15" x14ac:dyDescent="0.25">
      <c r="A1681">
        <v>1680</v>
      </c>
      <c r="B1681" t="s">
        <v>3377</v>
      </c>
      <c r="C1681" t="s">
        <v>3378</v>
      </c>
      <c r="D1681">
        <v>46</v>
      </c>
      <c r="E1681" t="s">
        <v>19</v>
      </c>
      <c r="F1681">
        <v>188</v>
      </c>
      <c r="G1681">
        <v>3</v>
      </c>
      <c r="H1681">
        <v>63</v>
      </c>
      <c r="I1681">
        <v>3</v>
      </c>
      <c r="J1681">
        <v>3</v>
      </c>
      <c r="K1681" s="3">
        <v>41606</v>
      </c>
      <c r="L1681">
        <v>141</v>
      </c>
      <c r="M1681">
        <v>8</v>
      </c>
      <c r="N1681">
        <v>24</v>
      </c>
      <c r="O1681" t="s">
        <v>42</v>
      </c>
    </row>
    <row r="1682" spans="1:15" x14ac:dyDescent="0.25">
      <c r="A1682">
        <v>1681</v>
      </c>
      <c r="B1682" t="s">
        <v>3379</v>
      </c>
      <c r="C1682" t="s">
        <v>3380</v>
      </c>
      <c r="D1682">
        <v>47</v>
      </c>
      <c r="E1682" t="s">
        <v>19</v>
      </c>
      <c r="F1682">
        <v>6880</v>
      </c>
      <c r="G1682">
        <v>10</v>
      </c>
      <c r="H1682">
        <v>2293</v>
      </c>
      <c r="I1682">
        <v>10</v>
      </c>
      <c r="J1682">
        <v>3</v>
      </c>
      <c r="K1682" s="3">
        <v>41534</v>
      </c>
      <c r="L1682">
        <v>144</v>
      </c>
      <c r="M1682">
        <v>18</v>
      </c>
      <c r="N1682">
        <v>382</v>
      </c>
      <c r="O1682" t="s">
        <v>16</v>
      </c>
    </row>
    <row r="1683" spans="1:15" x14ac:dyDescent="0.25">
      <c r="A1683">
        <v>1682</v>
      </c>
      <c r="B1683" t="s">
        <v>3381</v>
      </c>
      <c r="C1683" t="s">
        <v>3382</v>
      </c>
      <c r="D1683">
        <v>48</v>
      </c>
      <c r="E1683" t="s">
        <v>19</v>
      </c>
      <c r="F1683">
        <v>6784</v>
      </c>
      <c r="G1683">
        <v>5</v>
      </c>
      <c r="H1683">
        <v>2261</v>
      </c>
      <c r="I1683">
        <v>5</v>
      </c>
      <c r="J1683">
        <v>3</v>
      </c>
      <c r="K1683" s="3">
        <v>41535</v>
      </c>
      <c r="L1683">
        <v>144</v>
      </c>
      <c r="M1683">
        <v>18</v>
      </c>
      <c r="N1683">
        <v>377</v>
      </c>
      <c r="O1683" t="s">
        <v>16</v>
      </c>
    </row>
    <row r="1684" spans="1:15" x14ac:dyDescent="0.25">
      <c r="A1684">
        <v>1683</v>
      </c>
      <c r="B1684" t="s">
        <v>3383</v>
      </c>
      <c r="C1684" t="s">
        <v>3384</v>
      </c>
      <c r="D1684">
        <v>46</v>
      </c>
      <c r="E1684" t="s">
        <v>19</v>
      </c>
      <c r="F1684">
        <v>228</v>
      </c>
      <c r="G1684">
        <v>5</v>
      </c>
      <c r="H1684">
        <v>76</v>
      </c>
      <c r="I1684">
        <v>5</v>
      </c>
      <c r="J1684">
        <v>3</v>
      </c>
      <c r="K1684" s="3">
        <v>41603</v>
      </c>
      <c r="L1684">
        <v>141</v>
      </c>
      <c r="M1684">
        <v>5</v>
      </c>
      <c r="N1684">
        <v>46</v>
      </c>
      <c r="O1684" t="s">
        <v>42</v>
      </c>
    </row>
    <row r="1685" spans="1:15" x14ac:dyDescent="0.25">
      <c r="A1685">
        <v>1684</v>
      </c>
      <c r="B1685" t="s">
        <v>3385</v>
      </c>
      <c r="C1685" t="s">
        <v>3386</v>
      </c>
      <c r="D1685">
        <v>47</v>
      </c>
      <c r="E1685" t="s">
        <v>19</v>
      </c>
      <c r="F1685">
        <v>6801</v>
      </c>
      <c r="G1685">
        <v>5</v>
      </c>
      <c r="H1685">
        <v>2267</v>
      </c>
      <c r="I1685">
        <v>5</v>
      </c>
      <c r="J1685">
        <v>3</v>
      </c>
      <c r="K1685" s="3">
        <v>41538</v>
      </c>
      <c r="L1685">
        <v>143</v>
      </c>
      <c r="M1685">
        <v>19</v>
      </c>
      <c r="N1685">
        <v>358</v>
      </c>
      <c r="O1685" t="s">
        <v>16</v>
      </c>
    </row>
    <row r="1686" spans="1:15" x14ac:dyDescent="0.25">
      <c r="A1686">
        <v>1685</v>
      </c>
      <c r="B1686" t="s">
        <v>3387</v>
      </c>
      <c r="C1686" t="s">
        <v>3388</v>
      </c>
      <c r="D1686">
        <v>46</v>
      </c>
      <c r="E1686" t="s">
        <v>19</v>
      </c>
      <c r="F1686">
        <v>6893</v>
      </c>
      <c r="G1686">
        <v>10</v>
      </c>
      <c r="H1686">
        <v>2298</v>
      </c>
      <c r="I1686">
        <v>10</v>
      </c>
      <c r="J1686">
        <v>3</v>
      </c>
      <c r="K1686" s="3">
        <v>41566</v>
      </c>
      <c r="L1686">
        <v>142</v>
      </c>
      <c r="M1686">
        <v>20</v>
      </c>
      <c r="N1686">
        <v>345</v>
      </c>
      <c r="O1686" t="s">
        <v>16</v>
      </c>
    </row>
    <row r="1687" spans="1:15" x14ac:dyDescent="0.25">
      <c r="A1687">
        <v>1686</v>
      </c>
      <c r="B1687" t="s">
        <v>3389</v>
      </c>
      <c r="C1687" t="s">
        <v>3390</v>
      </c>
      <c r="D1687">
        <v>47</v>
      </c>
      <c r="E1687" t="s">
        <v>19</v>
      </c>
      <c r="F1687">
        <v>6904</v>
      </c>
      <c r="G1687">
        <v>8</v>
      </c>
      <c r="H1687">
        <v>2301</v>
      </c>
      <c r="I1687">
        <v>8</v>
      </c>
      <c r="J1687">
        <v>3</v>
      </c>
      <c r="K1687" s="3">
        <v>41556</v>
      </c>
      <c r="L1687">
        <v>143</v>
      </c>
      <c r="M1687">
        <v>20</v>
      </c>
      <c r="N1687">
        <v>345</v>
      </c>
      <c r="O1687" t="s">
        <v>16</v>
      </c>
    </row>
    <row r="1688" spans="1:15" x14ac:dyDescent="0.25">
      <c r="A1688">
        <v>1687</v>
      </c>
      <c r="B1688" t="s">
        <v>3391</v>
      </c>
      <c r="C1688" t="s">
        <v>3392</v>
      </c>
      <c r="D1688">
        <v>47</v>
      </c>
      <c r="E1688" t="s">
        <v>19</v>
      </c>
      <c r="F1688">
        <v>6864</v>
      </c>
      <c r="G1688">
        <v>5</v>
      </c>
      <c r="H1688">
        <v>2288</v>
      </c>
      <c r="I1688">
        <v>5</v>
      </c>
      <c r="J1688">
        <v>3</v>
      </c>
      <c r="K1688" s="3">
        <v>41548</v>
      </c>
      <c r="L1688">
        <v>143</v>
      </c>
      <c r="M1688">
        <v>19</v>
      </c>
      <c r="N1688">
        <v>361</v>
      </c>
      <c r="O1688" t="s">
        <v>16</v>
      </c>
    </row>
    <row r="1689" spans="1:15" x14ac:dyDescent="0.25">
      <c r="A1689">
        <v>1688</v>
      </c>
      <c r="B1689" t="s">
        <v>3393</v>
      </c>
      <c r="C1689" t="s">
        <v>3394</v>
      </c>
      <c r="D1689">
        <v>47</v>
      </c>
      <c r="E1689" t="s">
        <v>19</v>
      </c>
      <c r="F1689">
        <v>6805</v>
      </c>
      <c r="G1689">
        <v>4</v>
      </c>
      <c r="H1689">
        <v>2268</v>
      </c>
      <c r="I1689">
        <v>4</v>
      </c>
      <c r="J1689">
        <v>3</v>
      </c>
      <c r="K1689" s="3">
        <v>41566</v>
      </c>
      <c r="L1689">
        <v>142</v>
      </c>
      <c r="M1689">
        <v>19</v>
      </c>
      <c r="N1689">
        <v>358</v>
      </c>
      <c r="O1689" t="s">
        <v>16</v>
      </c>
    </row>
    <row r="1690" spans="1:15" x14ac:dyDescent="0.25">
      <c r="A1690">
        <v>1689</v>
      </c>
      <c r="B1690" t="s">
        <v>3395</v>
      </c>
      <c r="C1690" t="s">
        <v>3396</v>
      </c>
      <c r="D1690">
        <v>47</v>
      </c>
      <c r="E1690" t="s">
        <v>19</v>
      </c>
      <c r="F1690">
        <v>6867</v>
      </c>
      <c r="G1690">
        <v>6</v>
      </c>
      <c r="H1690">
        <v>2289</v>
      </c>
      <c r="I1690">
        <v>6</v>
      </c>
      <c r="J1690">
        <v>3</v>
      </c>
      <c r="K1690" s="3">
        <v>41549</v>
      </c>
      <c r="L1690">
        <v>143</v>
      </c>
      <c r="M1690">
        <v>18</v>
      </c>
      <c r="N1690">
        <v>382</v>
      </c>
      <c r="O1690" t="s">
        <v>16</v>
      </c>
    </row>
    <row r="1691" spans="1:15" x14ac:dyDescent="0.25">
      <c r="A1691">
        <v>1690</v>
      </c>
      <c r="B1691" t="s">
        <v>3397</v>
      </c>
      <c r="C1691" t="s">
        <v>3398</v>
      </c>
      <c r="D1691">
        <v>47</v>
      </c>
      <c r="E1691" t="s">
        <v>19</v>
      </c>
      <c r="F1691">
        <v>6846</v>
      </c>
      <c r="G1691">
        <v>8</v>
      </c>
      <c r="H1691">
        <v>2282</v>
      </c>
      <c r="I1691">
        <v>8</v>
      </c>
      <c r="J1691">
        <v>3</v>
      </c>
      <c r="K1691" s="3">
        <v>41546</v>
      </c>
      <c r="L1691">
        <v>143</v>
      </c>
      <c r="M1691">
        <v>18</v>
      </c>
      <c r="N1691">
        <v>380</v>
      </c>
      <c r="O1691" t="s">
        <v>16</v>
      </c>
    </row>
    <row r="1692" spans="1:15" x14ac:dyDescent="0.25">
      <c r="A1692">
        <v>1691</v>
      </c>
      <c r="B1692" t="s">
        <v>3399</v>
      </c>
      <c r="C1692" t="s">
        <v>3400</v>
      </c>
      <c r="D1692">
        <v>47</v>
      </c>
      <c r="E1692" t="s">
        <v>19</v>
      </c>
      <c r="F1692">
        <v>197</v>
      </c>
      <c r="G1692">
        <v>6</v>
      </c>
      <c r="H1692">
        <v>66</v>
      </c>
      <c r="I1692">
        <v>6</v>
      </c>
      <c r="J1692">
        <v>3</v>
      </c>
      <c r="K1692" s="3">
        <v>41660</v>
      </c>
      <c r="L1692">
        <v>139</v>
      </c>
      <c r="M1692">
        <v>6</v>
      </c>
      <c r="N1692">
        <v>33</v>
      </c>
      <c r="O1692" t="s">
        <v>42</v>
      </c>
    </row>
    <row r="1693" spans="1:15" x14ac:dyDescent="0.25">
      <c r="A1693">
        <v>1692</v>
      </c>
      <c r="B1693" t="s">
        <v>3401</v>
      </c>
      <c r="C1693" t="s">
        <v>3402</v>
      </c>
      <c r="D1693">
        <v>48</v>
      </c>
      <c r="E1693" t="s">
        <v>19</v>
      </c>
      <c r="F1693">
        <v>247</v>
      </c>
      <c r="G1693">
        <v>5</v>
      </c>
      <c r="H1693">
        <v>82</v>
      </c>
      <c r="I1693">
        <v>5</v>
      </c>
      <c r="J1693">
        <v>3</v>
      </c>
      <c r="K1693" s="3">
        <v>41621</v>
      </c>
      <c r="L1693">
        <v>141</v>
      </c>
      <c r="M1693">
        <v>7</v>
      </c>
      <c r="N1693">
        <v>35</v>
      </c>
      <c r="O1693" t="s">
        <v>42</v>
      </c>
    </row>
    <row r="1694" spans="1:15" x14ac:dyDescent="0.25">
      <c r="A1694">
        <v>1693</v>
      </c>
      <c r="B1694" t="s">
        <v>3403</v>
      </c>
      <c r="C1694" t="s">
        <v>3404</v>
      </c>
      <c r="D1694">
        <v>48</v>
      </c>
      <c r="E1694" t="s">
        <v>19</v>
      </c>
      <c r="F1694">
        <v>315</v>
      </c>
      <c r="G1694">
        <v>6</v>
      </c>
      <c r="H1694">
        <v>105</v>
      </c>
      <c r="I1694">
        <v>6</v>
      </c>
      <c r="J1694">
        <v>3</v>
      </c>
      <c r="K1694" s="3">
        <v>41642</v>
      </c>
      <c r="L1694">
        <v>140</v>
      </c>
      <c r="M1694">
        <v>6</v>
      </c>
      <c r="N1694">
        <v>52</v>
      </c>
      <c r="O1694" t="s">
        <v>42</v>
      </c>
    </row>
    <row r="1695" spans="1:15" x14ac:dyDescent="0.25">
      <c r="A1695">
        <v>1694</v>
      </c>
      <c r="B1695" t="s">
        <v>3405</v>
      </c>
      <c r="C1695" t="s">
        <v>3406</v>
      </c>
      <c r="D1695">
        <v>49</v>
      </c>
      <c r="E1695" t="s">
        <v>19</v>
      </c>
      <c r="F1695">
        <v>6820</v>
      </c>
      <c r="G1695">
        <v>5</v>
      </c>
      <c r="H1695">
        <v>2273</v>
      </c>
      <c r="I1695">
        <v>5</v>
      </c>
      <c r="J1695">
        <v>3</v>
      </c>
      <c r="K1695" s="3">
        <v>41570</v>
      </c>
      <c r="L1695">
        <v>142</v>
      </c>
      <c r="M1695">
        <v>19</v>
      </c>
      <c r="N1695">
        <v>359</v>
      </c>
      <c r="O1695" t="s">
        <v>16</v>
      </c>
    </row>
    <row r="1696" spans="1:15" x14ac:dyDescent="0.25">
      <c r="A1696">
        <v>1695</v>
      </c>
      <c r="B1696" t="s">
        <v>3407</v>
      </c>
      <c r="C1696" t="s">
        <v>3408</v>
      </c>
      <c r="D1696">
        <v>42</v>
      </c>
      <c r="E1696" t="s">
        <v>19</v>
      </c>
      <c r="F1696">
        <v>6785</v>
      </c>
      <c r="G1696">
        <v>5</v>
      </c>
      <c r="H1696">
        <v>2262</v>
      </c>
      <c r="I1696">
        <v>5</v>
      </c>
      <c r="J1696">
        <v>3</v>
      </c>
      <c r="K1696" s="3">
        <v>41556</v>
      </c>
      <c r="L1696">
        <v>143</v>
      </c>
      <c r="M1696">
        <v>18</v>
      </c>
      <c r="N1696">
        <v>377</v>
      </c>
      <c r="O1696" t="s">
        <v>16</v>
      </c>
    </row>
    <row r="1697" spans="1:15" x14ac:dyDescent="0.25">
      <c r="A1697">
        <v>1696</v>
      </c>
      <c r="B1697" t="s">
        <v>3409</v>
      </c>
      <c r="C1697" t="s">
        <v>3410</v>
      </c>
      <c r="D1697">
        <v>49</v>
      </c>
      <c r="E1697" t="s">
        <v>19</v>
      </c>
      <c r="F1697">
        <v>193</v>
      </c>
      <c r="G1697">
        <v>4</v>
      </c>
      <c r="H1697">
        <v>64</v>
      </c>
      <c r="I1697">
        <v>4</v>
      </c>
      <c r="J1697">
        <v>3</v>
      </c>
      <c r="K1697" s="3">
        <v>41559</v>
      </c>
      <c r="L1697">
        <v>143</v>
      </c>
      <c r="M1697">
        <v>5</v>
      </c>
      <c r="N1697">
        <v>39</v>
      </c>
      <c r="O1697" t="s">
        <v>42</v>
      </c>
    </row>
    <row r="1698" spans="1:15" x14ac:dyDescent="0.25">
      <c r="A1698">
        <v>1697</v>
      </c>
      <c r="B1698" t="s">
        <v>3411</v>
      </c>
      <c r="C1698" t="s">
        <v>3412</v>
      </c>
      <c r="D1698">
        <v>43</v>
      </c>
      <c r="E1698" t="s">
        <v>19</v>
      </c>
      <c r="F1698">
        <v>232</v>
      </c>
      <c r="G1698">
        <v>5</v>
      </c>
      <c r="H1698">
        <v>77</v>
      </c>
      <c r="I1698">
        <v>5</v>
      </c>
      <c r="J1698">
        <v>3</v>
      </c>
      <c r="K1698" s="3">
        <v>41655</v>
      </c>
      <c r="L1698">
        <v>140</v>
      </c>
      <c r="M1698">
        <v>8</v>
      </c>
      <c r="N1698">
        <v>29</v>
      </c>
      <c r="O1698" t="s">
        <v>42</v>
      </c>
    </row>
    <row r="1699" spans="1:15" x14ac:dyDescent="0.25">
      <c r="A1699">
        <v>1698</v>
      </c>
      <c r="B1699" t="s">
        <v>3413</v>
      </c>
      <c r="C1699" t="s">
        <v>3414</v>
      </c>
      <c r="D1699">
        <v>49</v>
      </c>
      <c r="E1699" t="s">
        <v>19</v>
      </c>
      <c r="F1699">
        <v>296</v>
      </c>
      <c r="G1699">
        <v>8</v>
      </c>
      <c r="H1699">
        <v>99</v>
      </c>
      <c r="I1699">
        <v>8</v>
      </c>
      <c r="J1699">
        <v>3</v>
      </c>
      <c r="K1699" s="3">
        <v>41593</v>
      </c>
      <c r="L1699">
        <v>142</v>
      </c>
      <c r="M1699">
        <v>2</v>
      </c>
      <c r="N1699">
        <v>148</v>
      </c>
      <c r="O1699" t="s">
        <v>42</v>
      </c>
    </row>
    <row r="1700" spans="1:15" x14ac:dyDescent="0.25">
      <c r="A1700">
        <v>1699</v>
      </c>
      <c r="B1700" t="s">
        <v>3415</v>
      </c>
      <c r="C1700" t="s">
        <v>3416</v>
      </c>
      <c r="D1700">
        <v>44</v>
      </c>
      <c r="E1700" t="s">
        <v>19</v>
      </c>
      <c r="F1700">
        <v>6786</v>
      </c>
      <c r="G1700">
        <v>6</v>
      </c>
      <c r="H1700">
        <v>2262</v>
      </c>
      <c r="I1700">
        <v>6</v>
      </c>
      <c r="J1700">
        <v>3</v>
      </c>
      <c r="K1700" s="3">
        <v>41546</v>
      </c>
      <c r="L1700">
        <v>143</v>
      </c>
      <c r="M1700">
        <v>18</v>
      </c>
      <c r="N1700">
        <v>377</v>
      </c>
      <c r="O1700" t="s">
        <v>16</v>
      </c>
    </row>
    <row r="1701" spans="1:15" x14ac:dyDescent="0.25">
      <c r="A1701">
        <v>1700</v>
      </c>
      <c r="B1701" t="s">
        <v>3417</v>
      </c>
      <c r="C1701" t="s">
        <v>3418</v>
      </c>
      <c r="D1701">
        <v>50</v>
      </c>
      <c r="E1701" t="s">
        <v>15</v>
      </c>
      <c r="F1701">
        <v>6798</v>
      </c>
      <c r="G1701">
        <v>6</v>
      </c>
      <c r="H1701">
        <v>2266</v>
      </c>
      <c r="I1701">
        <v>6</v>
      </c>
      <c r="J1701">
        <v>3</v>
      </c>
      <c r="K1701" s="3">
        <v>41567</v>
      </c>
      <c r="L1701">
        <v>142</v>
      </c>
      <c r="M1701">
        <v>19</v>
      </c>
      <c r="N1701">
        <v>358</v>
      </c>
      <c r="O1701" t="s">
        <v>16</v>
      </c>
    </row>
    <row r="1702" spans="1:15" x14ac:dyDescent="0.25">
      <c r="A1702">
        <v>1701</v>
      </c>
      <c r="B1702" t="s">
        <v>3419</v>
      </c>
      <c r="C1702" t="s">
        <v>3420</v>
      </c>
      <c r="D1702">
        <v>49</v>
      </c>
      <c r="E1702" t="s">
        <v>19</v>
      </c>
      <c r="F1702">
        <v>6860</v>
      </c>
      <c r="G1702">
        <v>7</v>
      </c>
      <c r="H1702">
        <v>2287</v>
      </c>
      <c r="I1702">
        <v>7</v>
      </c>
      <c r="J1702">
        <v>3</v>
      </c>
      <c r="K1702" s="3">
        <v>41571</v>
      </c>
      <c r="L1702">
        <v>142</v>
      </c>
      <c r="M1702">
        <v>17</v>
      </c>
      <c r="N1702">
        <v>404</v>
      </c>
      <c r="O1702" t="s">
        <v>16</v>
      </c>
    </row>
    <row r="1703" spans="1:15" x14ac:dyDescent="0.25">
      <c r="A1703">
        <v>1702</v>
      </c>
      <c r="B1703" t="s">
        <v>3421</v>
      </c>
      <c r="C1703" t="s">
        <v>3422</v>
      </c>
      <c r="D1703">
        <v>42</v>
      </c>
      <c r="E1703" t="s">
        <v>19</v>
      </c>
      <c r="F1703">
        <v>6868</v>
      </c>
      <c r="G1703">
        <v>8</v>
      </c>
      <c r="H1703">
        <v>2289</v>
      </c>
      <c r="I1703">
        <v>8</v>
      </c>
      <c r="J1703">
        <v>3</v>
      </c>
      <c r="K1703" s="3">
        <v>41547</v>
      </c>
      <c r="L1703">
        <v>143</v>
      </c>
      <c r="M1703">
        <v>17</v>
      </c>
      <c r="N1703">
        <v>404</v>
      </c>
      <c r="O1703" t="s">
        <v>16</v>
      </c>
    </row>
    <row r="1704" spans="1:15" x14ac:dyDescent="0.25">
      <c r="A1704">
        <v>1703</v>
      </c>
      <c r="B1704" t="s">
        <v>3423</v>
      </c>
      <c r="C1704" t="s">
        <v>3424</v>
      </c>
      <c r="D1704">
        <v>48</v>
      </c>
      <c r="E1704" t="s">
        <v>19</v>
      </c>
      <c r="F1704">
        <v>6911</v>
      </c>
      <c r="G1704">
        <v>9</v>
      </c>
      <c r="H1704">
        <v>2304</v>
      </c>
      <c r="I1704">
        <v>9</v>
      </c>
      <c r="J1704">
        <v>3</v>
      </c>
      <c r="K1704" s="3">
        <v>41554</v>
      </c>
      <c r="L1704">
        <v>143</v>
      </c>
      <c r="M1704">
        <v>17</v>
      </c>
      <c r="N1704">
        <v>407</v>
      </c>
      <c r="O1704" t="s">
        <v>16</v>
      </c>
    </row>
    <row r="1705" spans="1:15" x14ac:dyDescent="0.25">
      <c r="A1705">
        <v>1704</v>
      </c>
      <c r="B1705" t="s">
        <v>3425</v>
      </c>
      <c r="C1705" t="s">
        <v>3426</v>
      </c>
      <c r="D1705">
        <v>48</v>
      </c>
      <c r="E1705" t="s">
        <v>19</v>
      </c>
      <c r="F1705">
        <v>6891</v>
      </c>
      <c r="G1705">
        <v>8</v>
      </c>
      <c r="H1705">
        <v>2297</v>
      </c>
      <c r="I1705">
        <v>8</v>
      </c>
      <c r="J1705">
        <v>3</v>
      </c>
      <c r="K1705" s="3">
        <v>41550</v>
      </c>
      <c r="L1705">
        <v>143</v>
      </c>
      <c r="M1705">
        <v>17</v>
      </c>
      <c r="N1705">
        <v>405</v>
      </c>
      <c r="O1705" t="s">
        <v>16</v>
      </c>
    </row>
    <row r="1706" spans="1:15" x14ac:dyDescent="0.25">
      <c r="A1706">
        <v>1705</v>
      </c>
      <c r="B1706" t="s">
        <v>3427</v>
      </c>
      <c r="C1706" t="s">
        <v>3428</v>
      </c>
      <c r="D1706">
        <v>48</v>
      </c>
      <c r="E1706" t="s">
        <v>19</v>
      </c>
      <c r="F1706">
        <v>217</v>
      </c>
      <c r="G1706">
        <v>5</v>
      </c>
      <c r="H1706">
        <v>72</v>
      </c>
      <c r="I1706">
        <v>5</v>
      </c>
      <c r="J1706">
        <v>3</v>
      </c>
      <c r="K1706" s="3">
        <v>41560</v>
      </c>
      <c r="L1706">
        <v>143</v>
      </c>
      <c r="M1706">
        <v>2</v>
      </c>
      <c r="N1706">
        <v>108</v>
      </c>
      <c r="O1706" t="s">
        <v>42</v>
      </c>
    </row>
    <row r="1707" spans="1:15" x14ac:dyDescent="0.25">
      <c r="A1707">
        <v>1706</v>
      </c>
      <c r="B1707" t="s">
        <v>3429</v>
      </c>
      <c r="C1707" t="s">
        <v>3430</v>
      </c>
      <c r="D1707">
        <v>45</v>
      </c>
      <c r="E1707" t="s">
        <v>19</v>
      </c>
      <c r="F1707">
        <v>6854</v>
      </c>
      <c r="G1707">
        <v>7</v>
      </c>
      <c r="H1707">
        <v>2285</v>
      </c>
      <c r="I1707">
        <v>7</v>
      </c>
      <c r="J1707">
        <v>3</v>
      </c>
      <c r="K1707" s="3">
        <v>41565</v>
      </c>
      <c r="L1707">
        <v>143</v>
      </c>
      <c r="M1707">
        <v>18</v>
      </c>
      <c r="N1707">
        <v>381</v>
      </c>
      <c r="O1707" t="s">
        <v>16</v>
      </c>
    </row>
    <row r="1708" spans="1:15" x14ac:dyDescent="0.25">
      <c r="A1708">
        <v>1707</v>
      </c>
      <c r="B1708" t="s">
        <v>3431</v>
      </c>
      <c r="C1708" t="s">
        <v>3432</v>
      </c>
      <c r="D1708">
        <v>45</v>
      </c>
      <c r="E1708" t="s">
        <v>19</v>
      </c>
      <c r="F1708">
        <v>6851</v>
      </c>
      <c r="G1708">
        <v>9</v>
      </c>
      <c r="H1708">
        <v>2284</v>
      </c>
      <c r="I1708">
        <v>9</v>
      </c>
      <c r="J1708">
        <v>3</v>
      </c>
      <c r="K1708" s="3">
        <v>41565</v>
      </c>
      <c r="L1708">
        <v>143</v>
      </c>
      <c r="M1708">
        <v>18</v>
      </c>
      <c r="N1708">
        <v>381</v>
      </c>
      <c r="O1708" t="s">
        <v>16</v>
      </c>
    </row>
    <row r="1709" spans="1:15" x14ac:dyDescent="0.25">
      <c r="A1709">
        <v>1708</v>
      </c>
      <c r="B1709" t="s">
        <v>3433</v>
      </c>
      <c r="C1709" t="s">
        <v>3434</v>
      </c>
      <c r="D1709">
        <v>78</v>
      </c>
      <c r="E1709" t="s">
        <v>15</v>
      </c>
      <c r="F1709">
        <v>5948</v>
      </c>
      <c r="G1709">
        <v>5</v>
      </c>
      <c r="H1709">
        <v>2974</v>
      </c>
      <c r="I1709">
        <v>5</v>
      </c>
      <c r="J1709">
        <v>2</v>
      </c>
      <c r="K1709" s="3">
        <v>41377</v>
      </c>
      <c r="L1709">
        <v>149</v>
      </c>
      <c r="M1709">
        <v>15</v>
      </c>
      <c r="N1709">
        <v>397</v>
      </c>
      <c r="O1709" t="s">
        <v>16</v>
      </c>
    </row>
    <row r="1710" spans="1:15" x14ac:dyDescent="0.25">
      <c r="A1710">
        <v>1709</v>
      </c>
      <c r="B1710" t="s">
        <v>3435</v>
      </c>
      <c r="C1710" t="s">
        <v>3436</v>
      </c>
      <c r="D1710">
        <v>73</v>
      </c>
      <c r="E1710" t="s">
        <v>15</v>
      </c>
      <c r="F1710">
        <v>84</v>
      </c>
      <c r="G1710">
        <v>4</v>
      </c>
      <c r="H1710">
        <v>42</v>
      </c>
      <c r="I1710">
        <v>4</v>
      </c>
      <c r="J1710">
        <v>2</v>
      </c>
      <c r="K1710" s="3">
        <v>41576</v>
      </c>
      <c r="L1710">
        <v>142</v>
      </c>
      <c r="M1710">
        <v>8</v>
      </c>
      <c r="N1710">
        <v>10</v>
      </c>
      <c r="O1710" t="s">
        <v>42</v>
      </c>
    </row>
    <row r="1711" spans="1:15" x14ac:dyDescent="0.25">
      <c r="A1711">
        <v>1710</v>
      </c>
      <c r="B1711" t="s">
        <v>3437</v>
      </c>
      <c r="C1711" t="s">
        <v>3438</v>
      </c>
      <c r="D1711">
        <v>79</v>
      </c>
      <c r="E1711" t="s">
        <v>15</v>
      </c>
      <c r="F1711">
        <v>5933</v>
      </c>
      <c r="G1711">
        <v>3</v>
      </c>
      <c r="H1711">
        <v>2966</v>
      </c>
      <c r="I1711">
        <v>3</v>
      </c>
      <c r="J1711">
        <v>2</v>
      </c>
      <c r="K1711" s="3">
        <v>41388</v>
      </c>
      <c r="L1711">
        <v>148</v>
      </c>
      <c r="M1711">
        <v>16</v>
      </c>
      <c r="N1711">
        <v>371</v>
      </c>
      <c r="O1711" t="s">
        <v>16</v>
      </c>
    </row>
    <row r="1712" spans="1:15" x14ac:dyDescent="0.25">
      <c r="A1712">
        <v>1711</v>
      </c>
      <c r="B1712" t="s">
        <v>3439</v>
      </c>
      <c r="C1712" t="s">
        <v>3440</v>
      </c>
      <c r="D1712">
        <v>78</v>
      </c>
      <c r="E1712" t="s">
        <v>15</v>
      </c>
      <c r="F1712">
        <v>4774</v>
      </c>
      <c r="G1712">
        <v>4</v>
      </c>
      <c r="H1712">
        <v>2387</v>
      </c>
      <c r="I1712">
        <v>4</v>
      </c>
      <c r="J1712">
        <v>2</v>
      </c>
      <c r="K1712" s="3">
        <v>41481</v>
      </c>
      <c r="L1712">
        <v>145</v>
      </c>
      <c r="M1712">
        <v>4</v>
      </c>
      <c r="N1712">
        <v>1194</v>
      </c>
      <c r="O1712" t="s">
        <v>42</v>
      </c>
    </row>
    <row r="1713" spans="1:15" x14ac:dyDescent="0.25">
      <c r="A1713">
        <v>1712</v>
      </c>
      <c r="B1713" t="s">
        <v>3441</v>
      </c>
      <c r="C1713" t="s">
        <v>3442</v>
      </c>
      <c r="D1713">
        <v>46</v>
      </c>
      <c r="E1713" t="s">
        <v>19</v>
      </c>
      <c r="F1713">
        <v>5963</v>
      </c>
      <c r="G1713">
        <v>4</v>
      </c>
      <c r="H1713">
        <v>2982</v>
      </c>
      <c r="I1713">
        <v>4</v>
      </c>
      <c r="J1713">
        <v>2</v>
      </c>
      <c r="K1713" s="3">
        <v>41582</v>
      </c>
      <c r="L1713">
        <v>142</v>
      </c>
      <c r="M1713">
        <v>24</v>
      </c>
      <c r="N1713">
        <v>248</v>
      </c>
      <c r="O1713" t="s">
        <v>16</v>
      </c>
    </row>
    <row r="1714" spans="1:15" x14ac:dyDescent="0.25">
      <c r="A1714">
        <v>1713</v>
      </c>
      <c r="B1714" t="s">
        <v>3443</v>
      </c>
      <c r="C1714" t="s">
        <v>3444</v>
      </c>
      <c r="D1714">
        <v>46</v>
      </c>
      <c r="E1714" t="s">
        <v>19</v>
      </c>
      <c r="F1714">
        <v>4441</v>
      </c>
      <c r="G1714">
        <v>4</v>
      </c>
      <c r="H1714">
        <v>2220</v>
      </c>
      <c r="I1714">
        <v>4</v>
      </c>
      <c r="J1714">
        <v>2</v>
      </c>
      <c r="K1714" s="3">
        <v>41542</v>
      </c>
      <c r="L1714">
        <v>143</v>
      </c>
      <c r="M1714">
        <v>11</v>
      </c>
      <c r="N1714">
        <v>404</v>
      </c>
      <c r="O1714" t="s">
        <v>42</v>
      </c>
    </row>
    <row r="1715" spans="1:15" x14ac:dyDescent="0.25">
      <c r="A1715">
        <v>1714</v>
      </c>
      <c r="B1715" t="s">
        <v>3445</v>
      </c>
      <c r="C1715" t="s">
        <v>3446</v>
      </c>
      <c r="D1715">
        <v>46</v>
      </c>
      <c r="E1715" t="s">
        <v>19</v>
      </c>
      <c r="F1715">
        <v>4441</v>
      </c>
      <c r="G1715">
        <v>5</v>
      </c>
      <c r="H1715">
        <v>2220</v>
      </c>
      <c r="I1715">
        <v>5</v>
      </c>
      <c r="J1715">
        <v>2</v>
      </c>
      <c r="K1715" s="3">
        <v>41572</v>
      </c>
      <c r="L1715">
        <v>142</v>
      </c>
      <c r="M1715">
        <v>12</v>
      </c>
      <c r="N1715">
        <v>370</v>
      </c>
      <c r="O1715" t="s">
        <v>42</v>
      </c>
    </row>
    <row r="1716" spans="1:15" x14ac:dyDescent="0.25">
      <c r="A1716">
        <v>1715</v>
      </c>
      <c r="B1716" t="s">
        <v>3447</v>
      </c>
      <c r="C1716" t="s">
        <v>3448</v>
      </c>
      <c r="D1716">
        <v>46</v>
      </c>
      <c r="E1716" t="s">
        <v>19</v>
      </c>
      <c r="F1716">
        <v>50</v>
      </c>
      <c r="G1716">
        <v>3</v>
      </c>
      <c r="H1716">
        <v>50</v>
      </c>
      <c r="I1716">
        <v>3</v>
      </c>
      <c r="J1716">
        <v>1</v>
      </c>
      <c r="K1716" s="3">
        <v>41474</v>
      </c>
      <c r="L1716">
        <v>145</v>
      </c>
      <c r="M1716">
        <v>0</v>
      </c>
      <c r="N1716">
        <v>50</v>
      </c>
      <c r="O1716" t="s">
        <v>42</v>
      </c>
    </row>
    <row r="1717" spans="1:15" x14ac:dyDescent="0.25">
      <c r="A1717">
        <v>1716</v>
      </c>
      <c r="B1717" t="s">
        <v>3449</v>
      </c>
      <c r="C1717" t="s">
        <v>3450</v>
      </c>
      <c r="D1717">
        <v>56</v>
      </c>
      <c r="E1717" t="s">
        <v>15</v>
      </c>
      <c r="F1717">
        <v>74</v>
      </c>
      <c r="G1717">
        <v>6</v>
      </c>
      <c r="H1717">
        <v>25</v>
      </c>
      <c r="I1717">
        <v>6</v>
      </c>
      <c r="J1717">
        <v>3</v>
      </c>
      <c r="K1717" s="3">
        <v>41489</v>
      </c>
      <c r="L1717">
        <v>145</v>
      </c>
      <c r="M1717">
        <v>4</v>
      </c>
      <c r="N1717">
        <v>18</v>
      </c>
      <c r="O1717" t="s">
        <v>42</v>
      </c>
    </row>
    <row r="1718" spans="1:15" x14ac:dyDescent="0.25">
      <c r="A1718">
        <v>1717</v>
      </c>
      <c r="B1718" t="s">
        <v>3451</v>
      </c>
      <c r="C1718" t="s">
        <v>3452</v>
      </c>
      <c r="D1718">
        <v>46</v>
      </c>
      <c r="E1718" t="s">
        <v>19</v>
      </c>
      <c r="F1718">
        <v>79</v>
      </c>
      <c r="G1718">
        <v>3</v>
      </c>
      <c r="H1718">
        <v>79</v>
      </c>
      <c r="I1718">
        <v>3</v>
      </c>
      <c r="J1718">
        <v>1</v>
      </c>
      <c r="K1718" s="3">
        <v>41317</v>
      </c>
      <c r="L1718">
        <v>151</v>
      </c>
      <c r="M1718">
        <v>0</v>
      </c>
      <c r="N1718">
        <v>79</v>
      </c>
      <c r="O1718" t="s">
        <v>42</v>
      </c>
    </row>
    <row r="1719" spans="1:15" x14ac:dyDescent="0.25">
      <c r="A1719">
        <v>1718</v>
      </c>
      <c r="B1719" t="s">
        <v>3453</v>
      </c>
      <c r="C1719" t="s">
        <v>3454</v>
      </c>
      <c r="D1719">
        <v>45</v>
      </c>
      <c r="E1719" t="s">
        <v>19</v>
      </c>
      <c r="F1719">
        <v>5883</v>
      </c>
      <c r="G1719">
        <v>3</v>
      </c>
      <c r="H1719">
        <v>2942</v>
      </c>
      <c r="I1719">
        <v>3</v>
      </c>
      <c r="J1719">
        <v>2</v>
      </c>
      <c r="K1719" s="3">
        <v>41584</v>
      </c>
      <c r="L1719">
        <v>142</v>
      </c>
      <c r="M1719">
        <v>24</v>
      </c>
      <c r="N1719">
        <v>245</v>
      </c>
      <c r="O1719" t="s">
        <v>16</v>
      </c>
    </row>
    <row r="1720" spans="1:15" x14ac:dyDescent="0.25">
      <c r="A1720">
        <v>1719</v>
      </c>
      <c r="B1720" t="s">
        <v>3455</v>
      </c>
      <c r="C1720" t="s">
        <v>3456</v>
      </c>
      <c r="D1720">
        <v>45</v>
      </c>
      <c r="E1720" t="s">
        <v>19</v>
      </c>
      <c r="F1720">
        <v>104</v>
      </c>
      <c r="G1720">
        <v>4</v>
      </c>
      <c r="H1720">
        <v>104</v>
      </c>
      <c r="I1720">
        <v>4</v>
      </c>
      <c r="J1720">
        <v>1</v>
      </c>
      <c r="K1720" s="3">
        <v>41590</v>
      </c>
      <c r="L1720">
        <v>142</v>
      </c>
      <c r="M1720">
        <v>0</v>
      </c>
      <c r="N1720">
        <v>104</v>
      </c>
      <c r="O1720" t="s">
        <v>42</v>
      </c>
    </row>
    <row r="1721" spans="1:15" x14ac:dyDescent="0.25">
      <c r="A1721">
        <v>1720</v>
      </c>
      <c r="B1721" t="s">
        <v>3457</v>
      </c>
      <c r="C1721" t="s">
        <v>3458</v>
      </c>
      <c r="D1721">
        <v>39</v>
      </c>
      <c r="E1721" t="s">
        <v>117</v>
      </c>
      <c r="F1721">
        <v>15</v>
      </c>
      <c r="G1721">
        <v>2</v>
      </c>
      <c r="H1721">
        <v>15</v>
      </c>
      <c r="I1721">
        <v>2</v>
      </c>
      <c r="J1721">
        <v>1</v>
      </c>
      <c r="K1721" s="3">
        <v>41465</v>
      </c>
      <c r="L1721">
        <v>146</v>
      </c>
      <c r="M1721">
        <v>0</v>
      </c>
      <c r="N1721">
        <v>15</v>
      </c>
      <c r="O1721" t="s">
        <v>42</v>
      </c>
    </row>
    <row r="1722" spans="1:15" x14ac:dyDescent="0.25">
      <c r="A1722">
        <v>1721</v>
      </c>
      <c r="B1722" t="s">
        <v>3459</v>
      </c>
      <c r="C1722" t="s">
        <v>3460</v>
      </c>
      <c r="D1722">
        <v>45</v>
      </c>
      <c r="E1722" t="s">
        <v>19</v>
      </c>
      <c r="F1722">
        <v>50</v>
      </c>
      <c r="G1722">
        <v>3</v>
      </c>
      <c r="H1722">
        <v>50</v>
      </c>
      <c r="I1722">
        <v>3</v>
      </c>
      <c r="J1722">
        <v>1</v>
      </c>
      <c r="K1722" s="3">
        <v>41437</v>
      </c>
      <c r="L1722">
        <v>147</v>
      </c>
      <c r="M1722">
        <v>0</v>
      </c>
      <c r="N1722">
        <v>50</v>
      </c>
      <c r="O1722" t="s">
        <v>42</v>
      </c>
    </row>
    <row r="1723" spans="1:15" x14ac:dyDescent="0.25">
      <c r="A1723">
        <v>1722</v>
      </c>
      <c r="B1723" t="s">
        <v>3461</v>
      </c>
      <c r="C1723" t="s">
        <v>3462</v>
      </c>
      <c r="D1723">
        <v>46</v>
      </c>
      <c r="E1723" t="s">
        <v>19</v>
      </c>
      <c r="F1723">
        <v>15</v>
      </c>
      <c r="G1723">
        <v>2</v>
      </c>
      <c r="H1723">
        <v>15</v>
      </c>
      <c r="I1723">
        <v>2</v>
      </c>
      <c r="J1723">
        <v>1</v>
      </c>
      <c r="K1723" s="3">
        <v>41398</v>
      </c>
      <c r="L1723">
        <v>148</v>
      </c>
      <c r="M1723">
        <v>0</v>
      </c>
      <c r="N1723">
        <v>15</v>
      </c>
      <c r="O1723" t="s">
        <v>42</v>
      </c>
    </row>
    <row r="1724" spans="1:15" x14ac:dyDescent="0.25">
      <c r="A1724">
        <v>1723</v>
      </c>
      <c r="B1724" t="s">
        <v>3463</v>
      </c>
      <c r="C1724" t="s">
        <v>3464</v>
      </c>
      <c r="D1724">
        <v>40</v>
      </c>
      <c r="E1724" t="s">
        <v>19</v>
      </c>
      <c r="F1724">
        <v>39</v>
      </c>
      <c r="G1724">
        <v>3</v>
      </c>
      <c r="H1724">
        <v>39</v>
      </c>
      <c r="I1724">
        <v>3</v>
      </c>
      <c r="J1724">
        <v>1</v>
      </c>
      <c r="K1724" s="3">
        <v>41370</v>
      </c>
      <c r="L1724">
        <v>149</v>
      </c>
      <c r="M1724">
        <v>0</v>
      </c>
      <c r="N1724">
        <v>39</v>
      </c>
      <c r="O1724" t="s">
        <v>42</v>
      </c>
    </row>
    <row r="1725" spans="1:15" x14ac:dyDescent="0.25">
      <c r="A1725">
        <v>1724</v>
      </c>
      <c r="B1725" t="s">
        <v>3465</v>
      </c>
      <c r="C1725" t="s">
        <v>3466</v>
      </c>
      <c r="D1725">
        <v>39</v>
      </c>
      <c r="E1725" t="s">
        <v>117</v>
      </c>
      <c r="F1725">
        <v>69</v>
      </c>
      <c r="G1725">
        <v>3</v>
      </c>
      <c r="H1725">
        <v>69</v>
      </c>
      <c r="I1725">
        <v>3</v>
      </c>
      <c r="J1725">
        <v>1</v>
      </c>
      <c r="K1725" s="3">
        <v>41332</v>
      </c>
      <c r="L1725">
        <v>150</v>
      </c>
      <c r="M1725">
        <v>0</v>
      </c>
      <c r="N1725">
        <v>69</v>
      </c>
      <c r="O1725" t="s">
        <v>42</v>
      </c>
    </row>
    <row r="1726" spans="1:15" x14ac:dyDescent="0.25">
      <c r="A1726">
        <v>1725</v>
      </c>
      <c r="B1726" t="s">
        <v>3467</v>
      </c>
      <c r="C1726" t="s">
        <v>3468</v>
      </c>
      <c r="D1726">
        <v>40</v>
      </c>
      <c r="E1726" t="s">
        <v>19</v>
      </c>
      <c r="F1726">
        <v>15</v>
      </c>
      <c r="G1726">
        <v>2</v>
      </c>
      <c r="H1726">
        <v>15</v>
      </c>
      <c r="I1726">
        <v>2</v>
      </c>
      <c r="J1726">
        <v>1</v>
      </c>
      <c r="K1726" s="3">
        <v>41306</v>
      </c>
      <c r="L1726">
        <v>151</v>
      </c>
      <c r="M1726">
        <v>0</v>
      </c>
      <c r="N1726">
        <v>15</v>
      </c>
      <c r="O1726" t="s">
        <v>42</v>
      </c>
    </row>
    <row r="1727" spans="1:15" x14ac:dyDescent="0.25">
      <c r="A1727">
        <v>1726</v>
      </c>
      <c r="B1727" t="s">
        <v>3469</v>
      </c>
      <c r="C1727" t="s">
        <v>3470</v>
      </c>
      <c r="D1727">
        <v>109</v>
      </c>
      <c r="E1727" t="s">
        <v>15</v>
      </c>
      <c r="F1727">
        <v>127</v>
      </c>
      <c r="G1727">
        <v>3</v>
      </c>
      <c r="H1727">
        <v>127</v>
      </c>
      <c r="I1727">
        <v>3</v>
      </c>
      <c r="J1727">
        <v>1</v>
      </c>
      <c r="K1727" s="3">
        <v>41504</v>
      </c>
      <c r="L1727">
        <v>145</v>
      </c>
      <c r="M1727">
        <v>0</v>
      </c>
      <c r="N1727">
        <v>127</v>
      </c>
      <c r="O1727" t="s">
        <v>42</v>
      </c>
    </row>
    <row r="1728" spans="1:15" x14ac:dyDescent="0.25">
      <c r="A1728">
        <v>1727</v>
      </c>
      <c r="B1728" t="s">
        <v>3471</v>
      </c>
      <c r="C1728" t="s">
        <v>3472</v>
      </c>
      <c r="D1728">
        <v>40</v>
      </c>
      <c r="E1728" t="s">
        <v>19</v>
      </c>
      <c r="F1728">
        <v>99</v>
      </c>
      <c r="G1728">
        <v>4</v>
      </c>
      <c r="H1728">
        <v>99</v>
      </c>
      <c r="I1728">
        <v>4</v>
      </c>
      <c r="J1728">
        <v>1</v>
      </c>
      <c r="K1728" s="3">
        <v>41489</v>
      </c>
      <c r="L1728">
        <v>145</v>
      </c>
      <c r="M1728">
        <v>0</v>
      </c>
      <c r="N1728">
        <v>99</v>
      </c>
      <c r="O1728" t="s">
        <v>42</v>
      </c>
    </row>
    <row r="1729" spans="1:15" x14ac:dyDescent="0.25">
      <c r="A1729">
        <v>1728</v>
      </c>
      <c r="B1729" t="s">
        <v>3473</v>
      </c>
      <c r="C1729" t="s">
        <v>3474</v>
      </c>
      <c r="D1729">
        <v>39</v>
      </c>
      <c r="E1729" t="s">
        <v>117</v>
      </c>
      <c r="F1729">
        <v>15</v>
      </c>
      <c r="G1729">
        <v>2</v>
      </c>
      <c r="H1729">
        <v>15</v>
      </c>
      <c r="I1729">
        <v>2</v>
      </c>
      <c r="J1729">
        <v>1</v>
      </c>
      <c r="K1729" s="3">
        <v>41450</v>
      </c>
      <c r="L1729">
        <v>146</v>
      </c>
      <c r="M1729">
        <v>0</v>
      </c>
      <c r="N1729">
        <v>15</v>
      </c>
      <c r="O1729" t="s">
        <v>42</v>
      </c>
    </row>
    <row r="1730" spans="1:15" x14ac:dyDescent="0.25">
      <c r="A1730">
        <v>1729</v>
      </c>
      <c r="B1730" t="s">
        <v>3475</v>
      </c>
      <c r="C1730" t="s">
        <v>3476</v>
      </c>
      <c r="D1730">
        <v>40</v>
      </c>
      <c r="E1730" t="s">
        <v>19</v>
      </c>
      <c r="F1730">
        <v>60</v>
      </c>
      <c r="G1730">
        <v>2</v>
      </c>
      <c r="H1730">
        <v>60</v>
      </c>
      <c r="I1730">
        <v>2</v>
      </c>
      <c r="J1730">
        <v>1</v>
      </c>
      <c r="K1730" s="3">
        <v>41371</v>
      </c>
      <c r="L1730">
        <v>149</v>
      </c>
      <c r="M1730">
        <v>0</v>
      </c>
      <c r="N1730">
        <v>60</v>
      </c>
      <c r="O1730" t="s">
        <v>42</v>
      </c>
    </row>
    <row r="1731" spans="1:15" x14ac:dyDescent="0.25">
      <c r="A1731">
        <v>1730</v>
      </c>
      <c r="B1731" t="s">
        <v>3477</v>
      </c>
      <c r="C1731" t="s">
        <v>3478</v>
      </c>
      <c r="D1731">
        <v>40</v>
      </c>
      <c r="E1731" t="s">
        <v>19</v>
      </c>
      <c r="F1731">
        <v>45</v>
      </c>
      <c r="G1731">
        <v>4</v>
      </c>
      <c r="H1731">
        <v>22</v>
      </c>
      <c r="I1731">
        <v>4</v>
      </c>
      <c r="J1731">
        <v>2</v>
      </c>
      <c r="K1731" s="3">
        <v>41492</v>
      </c>
      <c r="L1731">
        <v>145</v>
      </c>
      <c r="M1731">
        <v>2</v>
      </c>
      <c r="N1731">
        <v>22</v>
      </c>
      <c r="O1731" t="s">
        <v>42</v>
      </c>
    </row>
    <row r="1732" spans="1:15" x14ac:dyDescent="0.25">
      <c r="A1732">
        <v>1731</v>
      </c>
      <c r="B1732" t="s">
        <v>3479</v>
      </c>
      <c r="C1732" t="s">
        <v>3480</v>
      </c>
      <c r="D1732">
        <v>41</v>
      </c>
      <c r="E1732" t="s">
        <v>19</v>
      </c>
      <c r="F1732">
        <v>65</v>
      </c>
      <c r="G1732">
        <v>6</v>
      </c>
      <c r="H1732">
        <v>32</v>
      </c>
      <c r="I1732">
        <v>6</v>
      </c>
      <c r="J1732">
        <v>2</v>
      </c>
      <c r="K1732" s="3">
        <v>41630</v>
      </c>
      <c r="L1732">
        <v>140</v>
      </c>
      <c r="M1732">
        <v>4</v>
      </c>
      <c r="N1732">
        <v>16</v>
      </c>
      <c r="O1732" t="s">
        <v>42</v>
      </c>
    </row>
    <row r="1733" spans="1:15" x14ac:dyDescent="0.25">
      <c r="A1733">
        <v>1732</v>
      </c>
      <c r="B1733" t="s">
        <v>3481</v>
      </c>
      <c r="C1733" t="s">
        <v>3482</v>
      </c>
      <c r="D1733">
        <v>41</v>
      </c>
      <c r="E1733" t="s">
        <v>19</v>
      </c>
      <c r="F1733">
        <v>60</v>
      </c>
      <c r="G1733">
        <v>2</v>
      </c>
      <c r="H1733">
        <v>60</v>
      </c>
      <c r="I1733">
        <v>2</v>
      </c>
      <c r="J1733">
        <v>1</v>
      </c>
      <c r="K1733" s="3">
        <v>41533</v>
      </c>
      <c r="L1733">
        <v>144</v>
      </c>
      <c r="M1733">
        <v>0</v>
      </c>
      <c r="N1733">
        <v>60</v>
      </c>
      <c r="O1733" t="s">
        <v>42</v>
      </c>
    </row>
    <row r="1734" spans="1:15" x14ac:dyDescent="0.25">
      <c r="A1734">
        <v>1733</v>
      </c>
      <c r="B1734" t="s">
        <v>3483</v>
      </c>
      <c r="C1734" t="s">
        <v>3484</v>
      </c>
      <c r="D1734">
        <v>48</v>
      </c>
      <c r="E1734" t="s">
        <v>19</v>
      </c>
      <c r="F1734">
        <v>15</v>
      </c>
      <c r="G1734">
        <v>2</v>
      </c>
      <c r="H1734">
        <v>15</v>
      </c>
      <c r="I1734">
        <v>2</v>
      </c>
      <c r="J1734">
        <v>1</v>
      </c>
      <c r="K1734" s="3">
        <v>41508</v>
      </c>
      <c r="L1734">
        <v>144</v>
      </c>
      <c r="M1734">
        <v>0</v>
      </c>
      <c r="N1734">
        <v>15</v>
      </c>
      <c r="O1734" t="s">
        <v>42</v>
      </c>
    </row>
    <row r="1735" spans="1:15" x14ac:dyDescent="0.25">
      <c r="A1735">
        <v>1734</v>
      </c>
      <c r="B1735" t="s">
        <v>3485</v>
      </c>
      <c r="C1735" t="s">
        <v>3486</v>
      </c>
      <c r="D1735">
        <v>48</v>
      </c>
      <c r="E1735" t="s">
        <v>19</v>
      </c>
      <c r="F1735">
        <v>43</v>
      </c>
      <c r="G1735">
        <v>3</v>
      </c>
      <c r="H1735">
        <v>22</v>
      </c>
      <c r="I1735">
        <v>3</v>
      </c>
      <c r="J1735">
        <v>2</v>
      </c>
      <c r="K1735" s="3">
        <v>41523</v>
      </c>
      <c r="L1735">
        <v>144</v>
      </c>
      <c r="M1735">
        <v>4</v>
      </c>
      <c r="N1735">
        <v>11</v>
      </c>
      <c r="O1735" t="s">
        <v>42</v>
      </c>
    </row>
    <row r="1736" spans="1:15" x14ac:dyDescent="0.25">
      <c r="A1736">
        <v>1735</v>
      </c>
      <c r="B1736" t="s">
        <v>3487</v>
      </c>
      <c r="C1736" t="s">
        <v>3488</v>
      </c>
      <c r="D1736">
        <v>47</v>
      </c>
      <c r="E1736" t="s">
        <v>19</v>
      </c>
      <c r="F1736">
        <v>50</v>
      </c>
      <c r="G1736">
        <v>3</v>
      </c>
      <c r="H1736">
        <v>50</v>
      </c>
      <c r="I1736">
        <v>3</v>
      </c>
      <c r="J1736">
        <v>1</v>
      </c>
      <c r="K1736" s="3">
        <v>41539</v>
      </c>
      <c r="L1736">
        <v>143</v>
      </c>
      <c r="M1736">
        <v>0</v>
      </c>
      <c r="N1736">
        <v>50</v>
      </c>
      <c r="O1736" t="s">
        <v>42</v>
      </c>
    </row>
    <row r="1737" spans="1:15" x14ac:dyDescent="0.25">
      <c r="A1737">
        <v>1736</v>
      </c>
      <c r="B1737" t="s">
        <v>3489</v>
      </c>
      <c r="C1737" t="s">
        <v>3490</v>
      </c>
      <c r="D1737">
        <v>41</v>
      </c>
      <c r="E1737" t="s">
        <v>19</v>
      </c>
      <c r="F1737">
        <v>4404</v>
      </c>
      <c r="G1737">
        <v>3</v>
      </c>
      <c r="H1737">
        <v>2202</v>
      </c>
      <c r="I1737">
        <v>3</v>
      </c>
      <c r="J1737">
        <v>2</v>
      </c>
      <c r="K1737" s="3">
        <v>41552</v>
      </c>
      <c r="L1737">
        <v>143</v>
      </c>
      <c r="M1737">
        <v>11</v>
      </c>
      <c r="N1737">
        <v>400</v>
      </c>
      <c r="O1737" t="s">
        <v>42</v>
      </c>
    </row>
    <row r="1738" spans="1:15" x14ac:dyDescent="0.25">
      <c r="A1738">
        <v>1737</v>
      </c>
      <c r="B1738" t="s">
        <v>3491</v>
      </c>
      <c r="C1738" t="s">
        <v>3492</v>
      </c>
      <c r="D1738">
        <v>47</v>
      </c>
      <c r="E1738" t="s">
        <v>19</v>
      </c>
      <c r="F1738">
        <v>4460</v>
      </c>
      <c r="G1738">
        <v>5</v>
      </c>
      <c r="H1738">
        <v>2230</v>
      </c>
      <c r="I1738">
        <v>5</v>
      </c>
      <c r="J1738">
        <v>2</v>
      </c>
      <c r="K1738" s="3">
        <v>41553</v>
      </c>
      <c r="L1738">
        <v>143</v>
      </c>
      <c r="M1738">
        <v>11</v>
      </c>
      <c r="N1738">
        <v>405</v>
      </c>
      <c r="O1738" t="s">
        <v>42</v>
      </c>
    </row>
    <row r="1739" spans="1:15" x14ac:dyDescent="0.25">
      <c r="A1739">
        <v>1738</v>
      </c>
      <c r="B1739" t="s">
        <v>3493</v>
      </c>
      <c r="C1739" t="s">
        <v>3494</v>
      </c>
      <c r="D1739">
        <v>47</v>
      </c>
      <c r="E1739" t="s">
        <v>19</v>
      </c>
      <c r="F1739">
        <v>45</v>
      </c>
      <c r="G1739">
        <v>2</v>
      </c>
      <c r="H1739">
        <v>45</v>
      </c>
      <c r="I1739">
        <v>2</v>
      </c>
      <c r="J1739">
        <v>1</v>
      </c>
      <c r="K1739" s="3">
        <v>41371</v>
      </c>
      <c r="L1739">
        <v>149</v>
      </c>
      <c r="M1739">
        <v>0</v>
      </c>
      <c r="N1739">
        <v>45</v>
      </c>
      <c r="O1739" t="s">
        <v>42</v>
      </c>
    </row>
    <row r="1740" spans="1:15" x14ac:dyDescent="0.25">
      <c r="A1740">
        <v>1739</v>
      </c>
      <c r="B1740" t="s">
        <v>3495</v>
      </c>
      <c r="C1740" t="s">
        <v>3496</v>
      </c>
      <c r="D1740">
        <v>46</v>
      </c>
      <c r="E1740" t="s">
        <v>19</v>
      </c>
      <c r="F1740">
        <v>4956</v>
      </c>
      <c r="G1740">
        <v>7</v>
      </c>
      <c r="H1740">
        <v>1652</v>
      </c>
      <c r="I1740">
        <v>7</v>
      </c>
      <c r="J1740">
        <v>3</v>
      </c>
      <c r="K1740" s="3">
        <v>41402</v>
      </c>
      <c r="L1740">
        <v>148</v>
      </c>
      <c r="M1740">
        <v>6</v>
      </c>
      <c r="N1740">
        <v>826</v>
      </c>
      <c r="O1740" t="s">
        <v>42</v>
      </c>
    </row>
    <row r="1741" spans="1:15" x14ac:dyDescent="0.25">
      <c r="A1741">
        <v>1740</v>
      </c>
      <c r="B1741" t="s">
        <v>3497</v>
      </c>
      <c r="C1741" t="s">
        <v>3498</v>
      </c>
      <c r="D1741">
        <v>46</v>
      </c>
      <c r="E1741" t="s">
        <v>19</v>
      </c>
      <c r="F1741">
        <v>35</v>
      </c>
      <c r="G1741">
        <v>1</v>
      </c>
      <c r="H1741">
        <v>35</v>
      </c>
      <c r="I1741">
        <v>1</v>
      </c>
      <c r="J1741">
        <v>1</v>
      </c>
      <c r="K1741" s="3">
        <v>41453</v>
      </c>
      <c r="L1741">
        <v>146</v>
      </c>
      <c r="M1741">
        <v>0</v>
      </c>
      <c r="N1741">
        <v>35</v>
      </c>
      <c r="O1741" t="s">
        <v>42</v>
      </c>
    </row>
    <row r="1742" spans="1:15" x14ac:dyDescent="0.25">
      <c r="A1742">
        <v>1741</v>
      </c>
      <c r="B1742" t="s">
        <v>3499</v>
      </c>
      <c r="C1742" t="s">
        <v>3500</v>
      </c>
      <c r="D1742">
        <v>47</v>
      </c>
      <c r="E1742" t="s">
        <v>19</v>
      </c>
      <c r="F1742">
        <v>114</v>
      </c>
      <c r="G1742">
        <v>5</v>
      </c>
      <c r="H1742">
        <v>57</v>
      </c>
      <c r="I1742">
        <v>5</v>
      </c>
      <c r="J1742">
        <v>2</v>
      </c>
      <c r="K1742" s="3">
        <v>41639</v>
      </c>
      <c r="L1742">
        <v>140</v>
      </c>
      <c r="M1742">
        <v>0</v>
      </c>
      <c r="N1742">
        <v>114</v>
      </c>
      <c r="O1742" t="s">
        <v>42</v>
      </c>
    </row>
    <row r="1743" spans="1:15" x14ac:dyDescent="0.25">
      <c r="A1743">
        <v>1742</v>
      </c>
      <c r="B1743" t="s">
        <v>3501</v>
      </c>
      <c r="C1743" t="s">
        <v>3502</v>
      </c>
      <c r="D1743">
        <v>48</v>
      </c>
      <c r="E1743" t="s">
        <v>19</v>
      </c>
      <c r="F1743">
        <v>40</v>
      </c>
      <c r="G1743">
        <v>2</v>
      </c>
      <c r="H1743">
        <v>40</v>
      </c>
      <c r="I1743">
        <v>2</v>
      </c>
      <c r="J1743">
        <v>1</v>
      </c>
      <c r="K1743" s="3">
        <v>41374</v>
      </c>
      <c r="L1743">
        <v>149</v>
      </c>
      <c r="M1743">
        <v>0</v>
      </c>
      <c r="N1743">
        <v>40</v>
      </c>
      <c r="O1743" t="s">
        <v>42</v>
      </c>
    </row>
    <row r="1744" spans="1:15" x14ac:dyDescent="0.25">
      <c r="A1744">
        <v>1743</v>
      </c>
      <c r="B1744" t="s">
        <v>3503</v>
      </c>
      <c r="C1744" t="s">
        <v>3504</v>
      </c>
      <c r="D1744">
        <v>47</v>
      </c>
      <c r="E1744" t="s">
        <v>19</v>
      </c>
      <c r="F1744">
        <v>5148</v>
      </c>
      <c r="G1744">
        <v>10</v>
      </c>
      <c r="H1744">
        <v>1716</v>
      </c>
      <c r="I1744">
        <v>10</v>
      </c>
      <c r="J1744">
        <v>3</v>
      </c>
      <c r="K1744" s="3">
        <v>41432</v>
      </c>
      <c r="L1744">
        <v>147</v>
      </c>
      <c r="M1744">
        <v>6</v>
      </c>
      <c r="N1744">
        <v>858</v>
      </c>
      <c r="O1744" t="s">
        <v>42</v>
      </c>
    </row>
    <row r="1745" spans="1:15" x14ac:dyDescent="0.25">
      <c r="A1745">
        <v>1744</v>
      </c>
      <c r="B1745" t="s">
        <v>3505</v>
      </c>
      <c r="C1745" t="s">
        <v>3506</v>
      </c>
      <c r="D1745">
        <v>47</v>
      </c>
      <c r="E1745" t="s">
        <v>19</v>
      </c>
      <c r="F1745">
        <v>70</v>
      </c>
      <c r="G1745">
        <v>2</v>
      </c>
      <c r="H1745">
        <v>70</v>
      </c>
      <c r="I1745">
        <v>2</v>
      </c>
      <c r="J1745">
        <v>1</v>
      </c>
      <c r="K1745" s="3">
        <v>41564</v>
      </c>
      <c r="L1745">
        <v>143</v>
      </c>
      <c r="M1745">
        <v>0</v>
      </c>
      <c r="N1745">
        <v>70</v>
      </c>
      <c r="O1745" t="s">
        <v>42</v>
      </c>
    </row>
    <row r="1746" spans="1:15" x14ac:dyDescent="0.25">
      <c r="A1746">
        <v>1745</v>
      </c>
      <c r="B1746" t="s">
        <v>3507</v>
      </c>
      <c r="C1746" t="s">
        <v>3508</v>
      </c>
      <c r="D1746">
        <v>47</v>
      </c>
      <c r="E1746" t="s">
        <v>19</v>
      </c>
      <c r="F1746">
        <v>72</v>
      </c>
      <c r="G1746">
        <v>2</v>
      </c>
      <c r="H1746">
        <v>72</v>
      </c>
      <c r="I1746">
        <v>2</v>
      </c>
      <c r="J1746">
        <v>1</v>
      </c>
      <c r="K1746" s="3">
        <v>41515</v>
      </c>
      <c r="L1746">
        <v>144</v>
      </c>
      <c r="M1746">
        <v>0</v>
      </c>
      <c r="N1746">
        <v>72</v>
      </c>
      <c r="O1746" t="s">
        <v>42</v>
      </c>
    </row>
    <row r="1747" spans="1:15" x14ac:dyDescent="0.25">
      <c r="A1747">
        <v>1746</v>
      </c>
      <c r="B1747" t="s">
        <v>3509</v>
      </c>
      <c r="C1747" t="s">
        <v>3510</v>
      </c>
      <c r="D1747">
        <v>47</v>
      </c>
      <c r="E1747" t="s">
        <v>19</v>
      </c>
      <c r="F1747">
        <v>5199</v>
      </c>
      <c r="G1747">
        <v>6</v>
      </c>
      <c r="H1747">
        <v>1733</v>
      </c>
      <c r="I1747">
        <v>6</v>
      </c>
      <c r="J1747">
        <v>3</v>
      </c>
      <c r="K1747" s="3">
        <v>41632</v>
      </c>
      <c r="L1747">
        <v>140</v>
      </c>
      <c r="M1747">
        <v>14</v>
      </c>
      <c r="N1747">
        <v>371</v>
      </c>
      <c r="O1747" t="s">
        <v>16</v>
      </c>
    </row>
    <row r="1748" spans="1:15" x14ac:dyDescent="0.25">
      <c r="A1748">
        <v>1747</v>
      </c>
      <c r="B1748" t="s">
        <v>3511</v>
      </c>
      <c r="C1748" t="s">
        <v>3512</v>
      </c>
      <c r="D1748">
        <v>48</v>
      </c>
      <c r="E1748" t="s">
        <v>19</v>
      </c>
      <c r="F1748">
        <v>105</v>
      </c>
      <c r="G1748">
        <v>6</v>
      </c>
      <c r="H1748">
        <v>52</v>
      </c>
      <c r="I1748">
        <v>6</v>
      </c>
      <c r="J1748">
        <v>2</v>
      </c>
      <c r="K1748" s="3">
        <v>41577</v>
      </c>
      <c r="L1748">
        <v>142</v>
      </c>
      <c r="M1748">
        <v>3</v>
      </c>
      <c r="N1748">
        <v>35</v>
      </c>
      <c r="O1748" t="s">
        <v>42</v>
      </c>
    </row>
    <row r="1749" spans="1:15" x14ac:dyDescent="0.25">
      <c r="A1749">
        <v>1748</v>
      </c>
      <c r="B1749" t="s">
        <v>3513</v>
      </c>
      <c r="C1749" t="s">
        <v>3514</v>
      </c>
      <c r="D1749">
        <v>42</v>
      </c>
      <c r="E1749" t="s">
        <v>19</v>
      </c>
      <c r="F1749">
        <v>4384</v>
      </c>
      <c r="G1749">
        <v>4</v>
      </c>
      <c r="H1749">
        <v>2192</v>
      </c>
      <c r="I1749">
        <v>4</v>
      </c>
      <c r="J1749">
        <v>2</v>
      </c>
      <c r="K1749" s="3">
        <v>41557</v>
      </c>
      <c r="L1749">
        <v>143</v>
      </c>
      <c r="M1749">
        <v>10</v>
      </c>
      <c r="N1749">
        <v>438</v>
      </c>
      <c r="O1749" t="s">
        <v>42</v>
      </c>
    </row>
    <row r="1750" spans="1:15" x14ac:dyDescent="0.25">
      <c r="A1750">
        <v>1749</v>
      </c>
      <c r="B1750" t="s">
        <v>3515</v>
      </c>
      <c r="C1750" t="s">
        <v>3516</v>
      </c>
      <c r="D1750">
        <v>48</v>
      </c>
      <c r="E1750" t="s">
        <v>19</v>
      </c>
      <c r="F1750">
        <v>50</v>
      </c>
      <c r="G1750">
        <v>3</v>
      </c>
      <c r="H1750">
        <v>50</v>
      </c>
      <c r="I1750">
        <v>3</v>
      </c>
      <c r="J1750">
        <v>1</v>
      </c>
      <c r="K1750" s="3">
        <v>41485</v>
      </c>
      <c r="L1750">
        <v>145</v>
      </c>
      <c r="M1750">
        <v>0</v>
      </c>
      <c r="N1750">
        <v>50</v>
      </c>
      <c r="O1750" t="s">
        <v>42</v>
      </c>
    </row>
    <row r="1751" spans="1:15" x14ac:dyDescent="0.25">
      <c r="A1751">
        <v>1750</v>
      </c>
      <c r="B1751" t="s">
        <v>3517</v>
      </c>
      <c r="C1751" t="s">
        <v>3518</v>
      </c>
      <c r="D1751">
        <v>49</v>
      </c>
      <c r="E1751" t="s">
        <v>19</v>
      </c>
      <c r="F1751">
        <v>5915</v>
      </c>
      <c r="G1751">
        <v>5</v>
      </c>
      <c r="H1751">
        <v>2958</v>
      </c>
      <c r="I1751">
        <v>5</v>
      </c>
      <c r="J1751">
        <v>2</v>
      </c>
      <c r="K1751" s="3">
        <v>41581</v>
      </c>
      <c r="L1751">
        <v>142</v>
      </c>
      <c r="M1751">
        <v>24</v>
      </c>
      <c r="N1751">
        <v>246</v>
      </c>
      <c r="O1751" t="s">
        <v>16</v>
      </c>
    </row>
    <row r="1752" spans="1:15" x14ac:dyDescent="0.25">
      <c r="A1752">
        <v>1751</v>
      </c>
      <c r="B1752" t="s">
        <v>3519</v>
      </c>
      <c r="C1752" t="s">
        <v>3520</v>
      </c>
      <c r="D1752">
        <v>49</v>
      </c>
      <c r="E1752" t="s">
        <v>19</v>
      </c>
      <c r="F1752">
        <v>6492</v>
      </c>
      <c r="G1752">
        <v>6</v>
      </c>
      <c r="H1752">
        <v>2164</v>
      </c>
      <c r="I1752">
        <v>6</v>
      </c>
      <c r="J1752">
        <v>3</v>
      </c>
      <c r="K1752" s="3">
        <v>41575</v>
      </c>
      <c r="L1752">
        <v>142</v>
      </c>
      <c r="M1752">
        <v>24</v>
      </c>
      <c r="N1752">
        <v>270</v>
      </c>
      <c r="O1752" t="s">
        <v>16</v>
      </c>
    </row>
    <row r="1753" spans="1:15" x14ac:dyDescent="0.25">
      <c r="A1753">
        <v>1752</v>
      </c>
      <c r="B1753" t="s">
        <v>3521</v>
      </c>
      <c r="C1753" t="s">
        <v>3522</v>
      </c>
      <c r="D1753">
        <v>49</v>
      </c>
      <c r="E1753" t="s">
        <v>19</v>
      </c>
      <c r="F1753">
        <v>84</v>
      </c>
      <c r="G1753">
        <v>4</v>
      </c>
      <c r="H1753">
        <v>84</v>
      </c>
      <c r="I1753">
        <v>4</v>
      </c>
      <c r="J1753">
        <v>1</v>
      </c>
      <c r="K1753" s="3">
        <v>41617</v>
      </c>
      <c r="L1753">
        <v>141</v>
      </c>
      <c r="M1753">
        <v>0</v>
      </c>
      <c r="N1753">
        <v>84</v>
      </c>
      <c r="O1753" t="s">
        <v>42</v>
      </c>
    </row>
    <row r="1754" spans="1:15" x14ac:dyDescent="0.25">
      <c r="A1754">
        <v>1753</v>
      </c>
      <c r="B1754" t="s">
        <v>3523</v>
      </c>
      <c r="C1754" t="s">
        <v>3524</v>
      </c>
      <c r="D1754">
        <v>49</v>
      </c>
      <c r="E1754" t="s">
        <v>19</v>
      </c>
      <c r="F1754">
        <v>156</v>
      </c>
      <c r="G1754">
        <v>5</v>
      </c>
      <c r="H1754">
        <v>52</v>
      </c>
      <c r="I1754">
        <v>5</v>
      </c>
      <c r="J1754">
        <v>3</v>
      </c>
      <c r="K1754" s="3">
        <v>41534</v>
      </c>
      <c r="L1754">
        <v>144</v>
      </c>
      <c r="M1754">
        <v>2</v>
      </c>
      <c r="N1754">
        <v>78</v>
      </c>
      <c r="O1754" t="s">
        <v>42</v>
      </c>
    </row>
    <row r="1755" spans="1:15" x14ac:dyDescent="0.25">
      <c r="A1755">
        <v>1754</v>
      </c>
      <c r="B1755" t="s">
        <v>3525</v>
      </c>
      <c r="C1755" t="s">
        <v>3526</v>
      </c>
      <c r="D1755">
        <v>48</v>
      </c>
      <c r="E1755" t="s">
        <v>19</v>
      </c>
      <c r="F1755">
        <v>171</v>
      </c>
      <c r="G1755">
        <v>5</v>
      </c>
      <c r="H1755">
        <v>86</v>
      </c>
      <c r="I1755">
        <v>5</v>
      </c>
      <c r="J1755">
        <v>2</v>
      </c>
      <c r="K1755" s="3">
        <v>41443</v>
      </c>
      <c r="L1755">
        <v>147</v>
      </c>
      <c r="M1755">
        <v>3</v>
      </c>
      <c r="N1755">
        <v>57</v>
      </c>
      <c r="O1755" t="s">
        <v>42</v>
      </c>
    </row>
    <row r="1756" spans="1:15" x14ac:dyDescent="0.25">
      <c r="A1756">
        <v>1755</v>
      </c>
      <c r="B1756" t="s">
        <v>3527</v>
      </c>
      <c r="C1756" t="s">
        <v>3528</v>
      </c>
      <c r="D1756">
        <v>44</v>
      </c>
      <c r="E1756" t="s">
        <v>19</v>
      </c>
      <c r="F1756">
        <v>6503</v>
      </c>
      <c r="G1756">
        <v>7</v>
      </c>
      <c r="H1756">
        <v>2168</v>
      </c>
      <c r="I1756">
        <v>7</v>
      </c>
      <c r="J1756">
        <v>3</v>
      </c>
      <c r="K1756" s="3">
        <v>41550</v>
      </c>
      <c r="L1756">
        <v>143</v>
      </c>
      <c r="M1756">
        <v>23</v>
      </c>
      <c r="N1756">
        <v>283</v>
      </c>
      <c r="O1756" t="s">
        <v>16</v>
      </c>
    </row>
    <row r="1757" spans="1:15" x14ac:dyDescent="0.25">
      <c r="A1757">
        <v>1756</v>
      </c>
      <c r="B1757" t="s">
        <v>3529</v>
      </c>
      <c r="C1757" t="s">
        <v>3530</v>
      </c>
      <c r="D1757">
        <v>44</v>
      </c>
      <c r="E1757" t="s">
        <v>19</v>
      </c>
      <c r="F1757">
        <v>5999</v>
      </c>
      <c r="G1757">
        <v>6</v>
      </c>
      <c r="H1757">
        <v>3000</v>
      </c>
      <c r="I1757">
        <v>6</v>
      </c>
      <c r="J1757">
        <v>2</v>
      </c>
      <c r="K1757" s="3">
        <v>41489</v>
      </c>
      <c r="L1757">
        <v>145</v>
      </c>
      <c r="M1757">
        <v>19</v>
      </c>
      <c r="N1757">
        <v>316</v>
      </c>
      <c r="O1757" t="s">
        <v>16</v>
      </c>
    </row>
    <row r="1758" spans="1:15" x14ac:dyDescent="0.25">
      <c r="A1758">
        <v>1757</v>
      </c>
      <c r="B1758" t="s">
        <v>3531</v>
      </c>
      <c r="C1758" t="s">
        <v>3532</v>
      </c>
      <c r="D1758">
        <v>44</v>
      </c>
      <c r="E1758" t="s">
        <v>19</v>
      </c>
      <c r="F1758">
        <v>5908</v>
      </c>
      <c r="G1758">
        <v>3</v>
      </c>
      <c r="H1758">
        <v>2954</v>
      </c>
      <c r="I1758">
        <v>3</v>
      </c>
      <c r="J1758">
        <v>2</v>
      </c>
      <c r="K1758" s="3">
        <v>41491</v>
      </c>
      <c r="L1758">
        <v>145</v>
      </c>
      <c r="M1758">
        <v>19</v>
      </c>
      <c r="N1758">
        <v>311</v>
      </c>
      <c r="O1758" t="s">
        <v>16</v>
      </c>
    </row>
    <row r="1759" spans="1:15" x14ac:dyDescent="0.25">
      <c r="A1759">
        <v>1758</v>
      </c>
      <c r="B1759" t="s">
        <v>3533</v>
      </c>
      <c r="C1759" t="s">
        <v>3534</v>
      </c>
      <c r="D1759">
        <v>45</v>
      </c>
      <c r="E1759" t="s">
        <v>19</v>
      </c>
      <c r="F1759">
        <v>107</v>
      </c>
      <c r="G1759">
        <v>3</v>
      </c>
      <c r="H1759">
        <v>107</v>
      </c>
      <c r="I1759">
        <v>3</v>
      </c>
      <c r="J1759">
        <v>1</v>
      </c>
      <c r="K1759" s="3">
        <v>41367</v>
      </c>
      <c r="L1759">
        <v>149</v>
      </c>
      <c r="M1759">
        <v>0</v>
      </c>
      <c r="N1759">
        <v>107</v>
      </c>
      <c r="O1759" t="s">
        <v>42</v>
      </c>
    </row>
    <row r="1760" spans="1:15" x14ac:dyDescent="0.25">
      <c r="A1760">
        <v>1759</v>
      </c>
      <c r="B1760" t="s">
        <v>3535</v>
      </c>
      <c r="C1760" t="s">
        <v>3536</v>
      </c>
      <c r="D1760">
        <v>90</v>
      </c>
      <c r="E1760" t="s">
        <v>15</v>
      </c>
      <c r="F1760">
        <v>75</v>
      </c>
      <c r="G1760">
        <v>3</v>
      </c>
      <c r="H1760">
        <v>75</v>
      </c>
      <c r="I1760">
        <v>3</v>
      </c>
      <c r="J1760">
        <v>1</v>
      </c>
      <c r="K1760" s="3">
        <v>41420</v>
      </c>
      <c r="L1760">
        <v>147</v>
      </c>
      <c r="M1760">
        <v>0</v>
      </c>
      <c r="N1760">
        <v>75</v>
      </c>
      <c r="O1760" t="s">
        <v>42</v>
      </c>
    </row>
    <row r="1761" spans="1:15" x14ac:dyDescent="0.25">
      <c r="A1761">
        <v>1760</v>
      </c>
      <c r="B1761" t="s">
        <v>3537</v>
      </c>
      <c r="C1761" t="s">
        <v>3538</v>
      </c>
      <c r="D1761">
        <v>88</v>
      </c>
      <c r="E1761" t="s">
        <v>15</v>
      </c>
      <c r="F1761">
        <v>22</v>
      </c>
      <c r="G1761">
        <v>1</v>
      </c>
      <c r="H1761">
        <v>22</v>
      </c>
      <c r="I1761">
        <v>1</v>
      </c>
      <c r="J1761">
        <v>1</v>
      </c>
      <c r="K1761" s="3">
        <v>41451</v>
      </c>
      <c r="L1761">
        <v>146</v>
      </c>
      <c r="M1761">
        <v>0</v>
      </c>
      <c r="N1761">
        <v>22</v>
      </c>
      <c r="O1761" t="s">
        <v>42</v>
      </c>
    </row>
    <row r="1762" spans="1:15" x14ac:dyDescent="0.25">
      <c r="A1762">
        <v>1761</v>
      </c>
      <c r="B1762" t="s">
        <v>3539</v>
      </c>
      <c r="C1762" t="s">
        <v>3540</v>
      </c>
      <c r="D1762">
        <v>54</v>
      </c>
      <c r="E1762" t="s">
        <v>15</v>
      </c>
      <c r="F1762">
        <v>273</v>
      </c>
      <c r="G1762">
        <v>12</v>
      </c>
      <c r="H1762">
        <v>68</v>
      </c>
      <c r="I1762">
        <v>12</v>
      </c>
      <c r="J1762">
        <v>4</v>
      </c>
      <c r="K1762" s="3">
        <v>41435</v>
      </c>
      <c r="L1762">
        <v>147</v>
      </c>
      <c r="M1762">
        <v>2</v>
      </c>
      <c r="N1762">
        <v>136</v>
      </c>
      <c r="O1762" t="s">
        <v>42</v>
      </c>
    </row>
    <row r="1763" spans="1:15" x14ac:dyDescent="0.25">
      <c r="A1763">
        <v>1762</v>
      </c>
      <c r="B1763" t="s">
        <v>3541</v>
      </c>
      <c r="C1763" t="s">
        <v>3542</v>
      </c>
      <c r="D1763">
        <v>54</v>
      </c>
      <c r="E1763" t="s">
        <v>15</v>
      </c>
      <c r="F1763">
        <v>5929</v>
      </c>
      <c r="G1763">
        <v>4</v>
      </c>
      <c r="H1763">
        <v>2964</v>
      </c>
      <c r="I1763">
        <v>4</v>
      </c>
      <c r="J1763">
        <v>2</v>
      </c>
      <c r="K1763" s="3">
        <v>41495</v>
      </c>
      <c r="L1763">
        <v>145</v>
      </c>
      <c r="M1763">
        <v>19</v>
      </c>
      <c r="N1763">
        <v>312</v>
      </c>
      <c r="O1763" t="s">
        <v>16</v>
      </c>
    </row>
    <row r="1764" spans="1:15" x14ac:dyDescent="0.25">
      <c r="A1764">
        <v>1763</v>
      </c>
      <c r="B1764" t="s">
        <v>3543</v>
      </c>
      <c r="C1764" t="s">
        <v>3544</v>
      </c>
      <c r="D1764">
        <v>60</v>
      </c>
      <c r="E1764" t="s">
        <v>15</v>
      </c>
      <c r="F1764">
        <v>5933</v>
      </c>
      <c r="G1764">
        <v>3</v>
      </c>
      <c r="H1764">
        <v>2966</v>
      </c>
      <c r="I1764">
        <v>3</v>
      </c>
      <c r="J1764">
        <v>2</v>
      </c>
      <c r="K1764" s="3">
        <v>41635</v>
      </c>
      <c r="L1764">
        <v>140</v>
      </c>
      <c r="M1764">
        <v>24</v>
      </c>
      <c r="N1764">
        <v>247</v>
      </c>
      <c r="O1764" t="s">
        <v>16</v>
      </c>
    </row>
    <row r="1765" spans="1:15" x14ac:dyDescent="0.25">
      <c r="A1765">
        <v>1764</v>
      </c>
      <c r="B1765" t="s">
        <v>3545</v>
      </c>
      <c r="C1765" t="s">
        <v>3546</v>
      </c>
      <c r="D1765">
        <v>56</v>
      </c>
      <c r="E1765" t="s">
        <v>15</v>
      </c>
      <c r="F1765">
        <v>590</v>
      </c>
      <c r="G1765">
        <v>4</v>
      </c>
      <c r="H1765">
        <v>590</v>
      </c>
      <c r="I1765">
        <v>4</v>
      </c>
      <c r="J1765">
        <v>1</v>
      </c>
      <c r="K1765" s="3">
        <v>41428</v>
      </c>
      <c r="L1765">
        <v>147</v>
      </c>
      <c r="M1765">
        <v>0</v>
      </c>
      <c r="N1765">
        <v>590</v>
      </c>
      <c r="O1765" t="s">
        <v>42</v>
      </c>
    </row>
    <row r="1766" spans="1:15" x14ac:dyDescent="0.25">
      <c r="A1766">
        <v>1765</v>
      </c>
      <c r="B1766" t="s">
        <v>3547</v>
      </c>
      <c r="C1766" t="s">
        <v>3548</v>
      </c>
      <c r="D1766">
        <v>61</v>
      </c>
      <c r="E1766" t="s">
        <v>15</v>
      </c>
      <c r="F1766">
        <v>4347</v>
      </c>
      <c r="G1766">
        <v>2</v>
      </c>
      <c r="H1766">
        <v>2174</v>
      </c>
      <c r="I1766">
        <v>2</v>
      </c>
      <c r="J1766">
        <v>2</v>
      </c>
      <c r="K1766" s="3">
        <v>41368</v>
      </c>
      <c r="L1766">
        <v>149</v>
      </c>
      <c r="M1766">
        <v>15</v>
      </c>
      <c r="N1766">
        <v>290</v>
      </c>
      <c r="O1766" t="s">
        <v>272</v>
      </c>
    </row>
    <row r="1767" spans="1:15" x14ac:dyDescent="0.25">
      <c r="A1767">
        <v>1766</v>
      </c>
      <c r="B1767" t="s">
        <v>3549</v>
      </c>
      <c r="C1767" t="s">
        <v>3550</v>
      </c>
      <c r="D1767">
        <v>65</v>
      </c>
      <c r="E1767" t="s">
        <v>15</v>
      </c>
      <c r="F1767">
        <v>1751</v>
      </c>
      <c r="G1767">
        <v>2</v>
      </c>
      <c r="H1767">
        <v>1751</v>
      </c>
      <c r="I1767">
        <v>2</v>
      </c>
      <c r="J1767">
        <v>1</v>
      </c>
      <c r="K1767" s="3">
        <v>41351</v>
      </c>
      <c r="L1767">
        <v>150</v>
      </c>
      <c r="M1767">
        <v>0</v>
      </c>
      <c r="N1767">
        <v>1751</v>
      </c>
      <c r="O1767" t="s">
        <v>42</v>
      </c>
    </row>
    <row r="1768" spans="1:15" x14ac:dyDescent="0.25">
      <c r="A1768">
        <v>1767</v>
      </c>
      <c r="B1768" t="s">
        <v>3551</v>
      </c>
      <c r="C1768" t="s">
        <v>3552</v>
      </c>
      <c r="D1768">
        <v>54</v>
      </c>
      <c r="E1768" t="s">
        <v>15</v>
      </c>
      <c r="F1768">
        <v>4417</v>
      </c>
      <c r="G1768">
        <v>5</v>
      </c>
      <c r="H1768">
        <v>2208</v>
      </c>
      <c r="I1768">
        <v>5</v>
      </c>
      <c r="J1768">
        <v>2</v>
      </c>
      <c r="K1768" s="3">
        <v>41430</v>
      </c>
      <c r="L1768">
        <v>147</v>
      </c>
      <c r="M1768">
        <v>17</v>
      </c>
      <c r="N1768">
        <v>260</v>
      </c>
      <c r="O1768" t="s">
        <v>272</v>
      </c>
    </row>
    <row r="1769" spans="1:15" x14ac:dyDescent="0.25">
      <c r="A1769">
        <v>1768</v>
      </c>
      <c r="B1769" t="s">
        <v>3553</v>
      </c>
      <c r="C1769" t="s">
        <v>3554</v>
      </c>
      <c r="D1769">
        <v>65</v>
      </c>
      <c r="E1769" t="s">
        <v>15</v>
      </c>
      <c r="F1769">
        <v>35</v>
      </c>
      <c r="G1769">
        <v>1</v>
      </c>
      <c r="H1769">
        <v>35</v>
      </c>
      <c r="I1769">
        <v>1</v>
      </c>
      <c r="J1769">
        <v>1</v>
      </c>
      <c r="K1769" s="3">
        <v>41509</v>
      </c>
      <c r="L1769">
        <v>144</v>
      </c>
      <c r="M1769">
        <v>0</v>
      </c>
      <c r="N1769">
        <v>35</v>
      </c>
      <c r="O1769" t="s">
        <v>42</v>
      </c>
    </row>
    <row r="1770" spans="1:15" x14ac:dyDescent="0.25">
      <c r="A1770">
        <v>1769</v>
      </c>
      <c r="B1770" t="s">
        <v>3555</v>
      </c>
      <c r="C1770" t="s">
        <v>3556</v>
      </c>
      <c r="D1770">
        <v>65</v>
      </c>
      <c r="E1770" t="s">
        <v>15</v>
      </c>
      <c r="F1770">
        <v>4426</v>
      </c>
      <c r="G1770">
        <v>4</v>
      </c>
      <c r="H1770">
        <v>2213</v>
      </c>
      <c r="I1770">
        <v>4</v>
      </c>
      <c r="J1770">
        <v>2</v>
      </c>
      <c r="K1770" s="3">
        <v>41473</v>
      </c>
      <c r="L1770">
        <v>146</v>
      </c>
      <c r="M1770">
        <v>19</v>
      </c>
      <c r="N1770">
        <v>233</v>
      </c>
      <c r="O1770" t="s">
        <v>272</v>
      </c>
    </row>
    <row r="1771" spans="1:15" x14ac:dyDescent="0.25">
      <c r="A1771">
        <v>1770</v>
      </c>
      <c r="B1771" t="s">
        <v>3557</v>
      </c>
      <c r="C1771" t="s">
        <v>3558</v>
      </c>
      <c r="D1771">
        <v>65</v>
      </c>
      <c r="E1771" t="s">
        <v>15</v>
      </c>
      <c r="F1771">
        <v>5948</v>
      </c>
      <c r="G1771">
        <v>5</v>
      </c>
      <c r="H1771">
        <v>2974</v>
      </c>
      <c r="I1771">
        <v>5</v>
      </c>
      <c r="J1771">
        <v>2</v>
      </c>
      <c r="K1771" s="3">
        <v>41495</v>
      </c>
      <c r="L1771">
        <v>145</v>
      </c>
      <c r="M1771">
        <v>19</v>
      </c>
      <c r="N1771">
        <v>313</v>
      </c>
      <c r="O1771" t="s">
        <v>16</v>
      </c>
    </row>
    <row r="1772" spans="1:15" x14ac:dyDescent="0.25">
      <c r="A1772">
        <v>1771</v>
      </c>
      <c r="B1772" t="s">
        <v>3559</v>
      </c>
      <c r="C1772" t="s">
        <v>3560</v>
      </c>
      <c r="D1772">
        <v>58</v>
      </c>
      <c r="E1772" t="s">
        <v>15</v>
      </c>
      <c r="F1772">
        <v>5943</v>
      </c>
      <c r="G1772">
        <v>5</v>
      </c>
      <c r="H1772">
        <v>2972</v>
      </c>
      <c r="I1772">
        <v>5</v>
      </c>
      <c r="J1772">
        <v>2</v>
      </c>
      <c r="K1772" s="3">
        <v>41503</v>
      </c>
      <c r="L1772">
        <v>145</v>
      </c>
      <c r="M1772">
        <v>19</v>
      </c>
      <c r="N1772">
        <v>313</v>
      </c>
      <c r="O1772" t="s">
        <v>16</v>
      </c>
    </row>
    <row r="1773" spans="1:15" x14ac:dyDescent="0.25">
      <c r="A1773">
        <v>1772</v>
      </c>
      <c r="B1773" t="s">
        <v>3561</v>
      </c>
      <c r="C1773" t="s">
        <v>3562</v>
      </c>
      <c r="D1773">
        <v>58</v>
      </c>
      <c r="E1773" t="s">
        <v>15</v>
      </c>
      <c r="F1773">
        <v>5908</v>
      </c>
      <c r="G1773">
        <v>3</v>
      </c>
      <c r="H1773">
        <v>2954</v>
      </c>
      <c r="I1773">
        <v>3</v>
      </c>
      <c r="J1773">
        <v>2</v>
      </c>
      <c r="K1773" s="3">
        <v>41493</v>
      </c>
      <c r="L1773">
        <v>145</v>
      </c>
      <c r="M1773">
        <v>19</v>
      </c>
      <c r="N1773">
        <v>311</v>
      </c>
      <c r="O1773" t="s">
        <v>16</v>
      </c>
    </row>
    <row r="1774" spans="1:15" x14ac:dyDescent="0.25">
      <c r="A1774">
        <v>1773</v>
      </c>
      <c r="B1774" t="s">
        <v>3563</v>
      </c>
      <c r="C1774" t="s">
        <v>3564</v>
      </c>
      <c r="D1774">
        <v>64</v>
      </c>
      <c r="E1774" t="s">
        <v>15</v>
      </c>
      <c r="F1774">
        <v>5913</v>
      </c>
      <c r="G1774">
        <v>4</v>
      </c>
      <c r="H1774">
        <v>2956</v>
      </c>
      <c r="I1774">
        <v>4</v>
      </c>
      <c r="J1774">
        <v>2</v>
      </c>
      <c r="K1774" s="3">
        <v>41506</v>
      </c>
      <c r="L1774">
        <v>144</v>
      </c>
      <c r="M1774">
        <v>20</v>
      </c>
      <c r="N1774">
        <v>296</v>
      </c>
      <c r="O1774" t="s">
        <v>16</v>
      </c>
    </row>
    <row r="1775" spans="1:15" x14ac:dyDescent="0.25">
      <c r="A1775">
        <v>1774</v>
      </c>
      <c r="B1775" t="s">
        <v>3565</v>
      </c>
      <c r="C1775" t="s">
        <v>3566</v>
      </c>
      <c r="D1775">
        <v>64</v>
      </c>
      <c r="E1775" t="s">
        <v>15</v>
      </c>
      <c r="F1775">
        <v>5908</v>
      </c>
      <c r="G1775">
        <v>3</v>
      </c>
      <c r="H1775">
        <v>2954</v>
      </c>
      <c r="I1775">
        <v>3</v>
      </c>
      <c r="J1775">
        <v>2</v>
      </c>
      <c r="K1775" s="3">
        <v>41495</v>
      </c>
      <c r="L1775">
        <v>145</v>
      </c>
      <c r="M1775">
        <v>19</v>
      </c>
      <c r="N1775">
        <v>311</v>
      </c>
      <c r="O1775" t="s">
        <v>16</v>
      </c>
    </row>
    <row r="1776" spans="1:15" x14ac:dyDescent="0.25">
      <c r="A1776">
        <v>1775</v>
      </c>
      <c r="B1776" t="s">
        <v>3567</v>
      </c>
      <c r="C1776" t="s">
        <v>3568</v>
      </c>
      <c r="D1776">
        <v>54</v>
      </c>
      <c r="E1776" t="s">
        <v>15</v>
      </c>
      <c r="F1776">
        <v>5943</v>
      </c>
      <c r="G1776">
        <v>5</v>
      </c>
      <c r="H1776">
        <v>2972</v>
      </c>
      <c r="I1776">
        <v>5</v>
      </c>
      <c r="J1776">
        <v>2</v>
      </c>
      <c r="K1776" s="3">
        <v>41512</v>
      </c>
      <c r="L1776">
        <v>144</v>
      </c>
      <c r="M1776">
        <v>20</v>
      </c>
      <c r="N1776">
        <v>297</v>
      </c>
      <c r="O1776" t="s">
        <v>16</v>
      </c>
    </row>
    <row r="1777" spans="1:15" x14ac:dyDescent="0.25">
      <c r="A1777">
        <v>1776</v>
      </c>
      <c r="B1777" t="s">
        <v>3569</v>
      </c>
      <c r="C1777" t="s">
        <v>3570</v>
      </c>
      <c r="D1777">
        <v>53</v>
      </c>
      <c r="E1777" t="s">
        <v>15</v>
      </c>
      <c r="F1777">
        <v>22</v>
      </c>
      <c r="G1777">
        <v>1</v>
      </c>
      <c r="H1777">
        <v>22</v>
      </c>
      <c r="I1777">
        <v>1</v>
      </c>
      <c r="J1777">
        <v>1</v>
      </c>
      <c r="K1777" s="3">
        <v>41433</v>
      </c>
      <c r="L1777">
        <v>147</v>
      </c>
      <c r="M1777">
        <v>0</v>
      </c>
      <c r="N1777">
        <v>22</v>
      </c>
      <c r="O1777" t="s">
        <v>42</v>
      </c>
    </row>
    <row r="1778" spans="1:15" x14ac:dyDescent="0.25">
      <c r="A1778">
        <v>1777</v>
      </c>
      <c r="B1778" t="s">
        <v>3571</v>
      </c>
      <c r="C1778" t="s">
        <v>3572</v>
      </c>
      <c r="D1778">
        <v>65</v>
      </c>
      <c r="E1778" t="s">
        <v>15</v>
      </c>
      <c r="F1778">
        <v>86</v>
      </c>
      <c r="G1778">
        <v>5</v>
      </c>
      <c r="H1778">
        <v>43</v>
      </c>
      <c r="I1778">
        <v>5</v>
      </c>
      <c r="J1778">
        <v>2</v>
      </c>
      <c r="K1778" s="3">
        <v>41660</v>
      </c>
      <c r="L1778">
        <v>139</v>
      </c>
      <c r="M1778">
        <v>9</v>
      </c>
      <c r="N1778">
        <v>10</v>
      </c>
      <c r="O1778" t="s">
        <v>42</v>
      </c>
    </row>
    <row r="1779" spans="1:15" x14ac:dyDescent="0.25">
      <c r="A1779">
        <v>1778</v>
      </c>
      <c r="B1779" t="s">
        <v>3573</v>
      </c>
      <c r="C1779" t="s">
        <v>3574</v>
      </c>
      <c r="D1779">
        <v>63</v>
      </c>
      <c r="E1779" t="s">
        <v>15</v>
      </c>
      <c r="F1779">
        <v>5900</v>
      </c>
      <c r="G1779">
        <v>3</v>
      </c>
      <c r="H1779">
        <v>2950</v>
      </c>
      <c r="I1779">
        <v>3</v>
      </c>
      <c r="J1779">
        <v>2</v>
      </c>
      <c r="K1779" s="3">
        <v>41491</v>
      </c>
      <c r="L1779">
        <v>145</v>
      </c>
      <c r="M1779">
        <v>19</v>
      </c>
      <c r="N1779">
        <v>311</v>
      </c>
      <c r="O1779" t="s">
        <v>16</v>
      </c>
    </row>
    <row r="1780" spans="1:15" x14ac:dyDescent="0.25">
      <c r="A1780">
        <v>1779</v>
      </c>
      <c r="B1780" t="s">
        <v>3575</v>
      </c>
      <c r="C1780" t="s">
        <v>3576</v>
      </c>
      <c r="D1780">
        <v>63</v>
      </c>
      <c r="E1780" t="s">
        <v>15</v>
      </c>
      <c r="F1780">
        <v>46</v>
      </c>
      <c r="G1780">
        <v>4</v>
      </c>
      <c r="H1780">
        <v>46</v>
      </c>
      <c r="I1780">
        <v>4</v>
      </c>
      <c r="J1780">
        <v>1</v>
      </c>
      <c r="K1780" s="3">
        <v>41628</v>
      </c>
      <c r="L1780">
        <v>140</v>
      </c>
      <c r="M1780">
        <v>0</v>
      </c>
      <c r="N1780">
        <v>46</v>
      </c>
      <c r="O1780" t="s">
        <v>42</v>
      </c>
    </row>
    <row r="1781" spans="1:15" x14ac:dyDescent="0.25">
      <c r="A1781">
        <v>1780</v>
      </c>
      <c r="B1781" t="s">
        <v>3577</v>
      </c>
      <c r="C1781" t="s">
        <v>3578</v>
      </c>
      <c r="D1781">
        <v>63</v>
      </c>
      <c r="E1781" t="s">
        <v>15</v>
      </c>
      <c r="F1781">
        <v>5980</v>
      </c>
      <c r="G1781">
        <v>5</v>
      </c>
      <c r="H1781">
        <v>2990</v>
      </c>
      <c r="I1781">
        <v>5</v>
      </c>
      <c r="J1781">
        <v>2</v>
      </c>
      <c r="K1781" s="3">
        <v>41508</v>
      </c>
      <c r="L1781">
        <v>144</v>
      </c>
      <c r="M1781">
        <v>20</v>
      </c>
      <c r="N1781">
        <v>299</v>
      </c>
      <c r="O1781" t="s">
        <v>16</v>
      </c>
    </row>
    <row r="1782" spans="1:15" x14ac:dyDescent="0.25">
      <c r="A1782">
        <v>1781</v>
      </c>
      <c r="B1782" t="s">
        <v>3579</v>
      </c>
      <c r="C1782" t="s">
        <v>3580</v>
      </c>
      <c r="D1782">
        <v>58</v>
      </c>
      <c r="E1782" t="s">
        <v>15</v>
      </c>
      <c r="F1782">
        <v>5940</v>
      </c>
      <c r="G1782">
        <v>5</v>
      </c>
      <c r="H1782">
        <v>2970</v>
      </c>
      <c r="I1782">
        <v>5</v>
      </c>
      <c r="J1782">
        <v>2</v>
      </c>
      <c r="K1782" s="3">
        <v>41534</v>
      </c>
      <c r="L1782">
        <v>144</v>
      </c>
      <c r="M1782">
        <v>20</v>
      </c>
      <c r="N1782">
        <v>297</v>
      </c>
      <c r="O1782" t="s">
        <v>16</v>
      </c>
    </row>
    <row r="1783" spans="1:15" x14ac:dyDescent="0.25">
      <c r="A1783">
        <v>1782</v>
      </c>
      <c r="B1783" t="s">
        <v>3581</v>
      </c>
      <c r="C1783" t="s">
        <v>3582</v>
      </c>
      <c r="D1783">
        <v>63</v>
      </c>
      <c r="E1783" t="s">
        <v>15</v>
      </c>
      <c r="F1783">
        <v>2330</v>
      </c>
      <c r="G1783">
        <v>2</v>
      </c>
      <c r="H1783">
        <v>2330</v>
      </c>
      <c r="I1783">
        <v>2</v>
      </c>
      <c r="J1783">
        <v>1</v>
      </c>
      <c r="K1783" s="3">
        <v>41443</v>
      </c>
      <c r="L1783">
        <v>147</v>
      </c>
      <c r="M1783">
        <v>0</v>
      </c>
      <c r="N1783">
        <v>2330</v>
      </c>
      <c r="O1783" t="s">
        <v>42</v>
      </c>
    </row>
    <row r="1784" spans="1:15" x14ac:dyDescent="0.25">
      <c r="A1784">
        <v>1783</v>
      </c>
      <c r="B1784" t="s">
        <v>3583</v>
      </c>
      <c r="C1784" t="s">
        <v>3584</v>
      </c>
      <c r="D1784">
        <v>47</v>
      </c>
      <c r="E1784" t="s">
        <v>19</v>
      </c>
      <c r="F1784">
        <v>2401</v>
      </c>
      <c r="G1784">
        <v>4</v>
      </c>
      <c r="H1784">
        <v>2401</v>
      </c>
      <c r="I1784">
        <v>4</v>
      </c>
      <c r="J1784">
        <v>1</v>
      </c>
      <c r="K1784" s="3">
        <v>41457</v>
      </c>
      <c r="L1784">
        <v>146</v>
      </c>
      <c r="M1784">
        <v>0</v>
      </c>
      <c r="N1784">
        <v>2401</v>
      </c>
      <c r="O1784" t="s">
        <v>42</v>
      </c>
    </row>
    <row r="1785" spans="1:15" x14ac:dyDescent="0.25">
      <c r="A1785">
        <v>1784</v>
      </c>
      <c r="B1785" t="s">
        <v>3585</v>
      </c>
      <c r="C1785" t="s">
        <v>3586</v>
      </c>
      <c r="D1785">
        <v>63</v>
      </c>
      <c r="E1785" t="s">
        <v>15</v>
      </c>
      <c r="F1785">
        <v>2421</v>
      </c>
      <c r="G1785">
        <v>5</v>
      </c>
      <c r="H1785">
        <v>2421</v>
      </c>
      <c r="I1785">
        <v>5</v>
      </c>
      <c r="J1785">
        <v>1</v>
      </c>
      <c r="K1785" s="3">
        <v>41484</v>
      </c>
      <c r="L1785">
        <v>145</v>
      </c>
      <c r="M1785">
        <v>0</v>
      </c>
      <c r="N1785">
        <v>2421</v>
      </c>
      <c r="O1785" t="s">
        <v>42</v>
      </c>
    </row>
    <row r="1786" spans="1:15" x14ac:dyDescent="0.25">
      <c r="A1786">
        <v>1785</v>
      </c>
      <c r="B1786" t="s">
        <v>3587</v>
      </c>
      <c r="C1786" t="s">
        <v>3588</v>
      </c>
      <c r="D1786">
        <v>64</v>
      </c>
      <c r="E1786" t="s">
        <v>15</v>
      </c>
      <c r="F1786">
        <v>5985</v>
      </c>
      <c r="G1786">
        <v>5</v>
      </c>
      <c r="H1786">
        <v>2992</v>
      </c>
      <c r="I1786">
        <v>5</v>
      </c>
      <c r="J1786">
        <v>2</v>
      </c>
      <c r="K1786" s="3">
        <v>41523</v>
      </c>
      <c r="L1786">
        <v>144</v>
      </c>
      <c r="M1786">
        <v>20</v>
      </c>
      <c r="N1786">
        <v>299</v>
      </c>
      <c r="O1786" t="s">
        <v>16</v>
      </c>
    </row>
    <row r="1787" spans="1:15" x14ac:dyDescent="0.25">
      <c r="A1787">
        <v>1786</v>
      </c>
      <c r="B1787" t="s">
        <v>3589</v>
      </c>
      <c r="C1787" t="s">
        <v>3590</v>
      </c>
      <c r="D1787">
        <v>58</v>
      </c>
      <c r="E1787" t="s">
        <v>15</v>
      </c>
      <c r="F1787">
        <v>2295</v>
      </c>
      <c r="G1787">
        <v>1</v>
      </c>
      <c r="H1787">
        <v>2295</v>
      </c>
      <c r="I1787">
        <v>1</v>
      </c>
      <c r="J1787">
        <v>1</v>
      </c>
      <c r="K1787" s="3">
        <v>41483</v>
      </c>
      <c r="L1787">
        <v>145</v>
      </c>
      <c r="M1787">
        <v>0</v>
      </c>
      <c r="N1787">
        <v>2295</v>
      </c>
      <c r="O1787" t="s">
        <v>42</v>
      </c>
    </row>
    <row r="1788" spans="1:15" x14ac:dyDescent="0.25">
      <c r="A1788">
        <v>1787</v>
      </c>
      <c r="B1788" t="s">
        <v>3591</v>
      </c>
      <c r="C1788" t="s">
        <v>3592</v>
      </c>
      <c r="D1788">
        <v>64</v>
      </c>
      <c r="E1788" t="s">
        <v>15</v>
      </c>
      <c r="F1788">
        <v>22</v>
      </c>
      <c r="G1788">
        <v>1</v>
      </c>
      <c r="H1788">
        <v>22</v>
      </c>
      <c r="I1788">
        <v>1</v>
      </c>
      <c r="J1788">
        <v>1</v>
      </c>
      <c r="K1788" s="3">
        <v>41589</v>
      </c>
      <c r="L1788">
        <v>142</v>
      </c>
      <c r="M1788">
        <v>0</v>
      </c>
      <c r="N1788">
        <v>22</v>
      </c>
      <c r="O1788" t="s">
        <v>42</v>
      </c>
    </row>
    <row r="1789" spans="1:15" x14ac:dyDescent="0.25">
      <c r="A1789">
        <v>1788</v>
      </c>
      <c r="B1789" t="s">
        <v>3593</v>
      </c>
      <c r="C1789" t="s">
        <v>3594</v>
      </c>
      <c r="D1789">
        <v>57</v>
      </c>
      <c r="E1789" t="s">
        <v>15</v>
      </c>
      <c r="F1789">
        <v>53</v>
      </c>
      <c r="G1789">
        <v>5</v>
      </c>
      <c r="H1789">
        <v>26</v>
      </c>
      <c r="I1789">
        <v>5</v>
      </c>
      <c r="J1789">
        <v>2</v>
      </c>
      <c r="K1789" s="3">
        <v>41542</v>
      </c>
      <c r="L1789">
        <v>143</v>
      </c>
      <c r="M1789">
        <v>4</v>
      </c>
      <c r="N1789">
        <v>13</v>
      </c>
      <c r="O1789" t="s">
        <v>42</v>
      </c>
    </row>
    <row r="1790" spans="1:15" x14ac:dyDescent="0.25">
      <c r="A1790">
        <v>1789</v>
      </c>
      <c r="B1790" t="s">
        <v>3595</v>
      </c>
      <c r="C1790" t="s">
        <v>3596</v>
      </c>
      <c r="D1790">
        <v>62</v>
      </c>
      <c r="E1790" t="s">
        <v>15</v>
      </c>
      <c r="F1790">
        <v>57</v>
      </c>
      <c r="G1790">
        <v>2</v>
      </c>
      <c r="H1790">
        <v>57</v>
      </c>
      <c r="I1790">
        <v>2</v>
      </c>
      <c r="J1790">
        <v>1</v>
      </c>
      <c r="K1790" s="3">
        <v>41460</v>
      </c>
      <c r="L1790">
        <v>146</v>
      </c>
      <c r="M1790">
        <v>0</v>
      </c>
      <c r="N1790">
        <v>57</v>
      </c>
      <c r="O1790" t="s">
        <v>42</v>
      </c>
    </row>
    <row r="1791" spans="1:15" x14ac:dyDescent="0.25">
      <c r="A1791">
        <v>1790</v>
      </c>
      <c r="B1791" t="s">
        <v>3597</v>
      </c>
      <c r="C1791" t="s">
        <v>3598</v>
      </c>
      <c r="D1791">
        <v>62</v>
      </c>
      <c r="E1791" t="s">
        <v>15</v>
      </c>
      <c r="F1791">
        <v>5980</v>
      </c>
      <c r="G1791">
        <v>5</v>
      </c>
      <c r="H1791">
        <v>2990</v>
      </c>
      <c r="I1791">
        <v>5</v>
      </c>
      <c r="J1791">
        <v>2</v>
      </c>
      <c r="K1791" s="3">
        <v>41544</v>
      </c>
      <c r="L1791">
        <v>143</v>
      </c>
      <c r="M1791">
        <v>21</v>
      </c>
      <c r="N1791">
        <v>285</v>
      </c>
      <c r="O1791" t="s">
        <v>16</v>
      </c>
    </row>
    <row r="1792" spans="1:15" x14ac:dyDescent="0.25">
      <c r="A1792">
        <v>1791</v>
      </c>
      <c r="B1792" t="s">
        <v>3599</v>
      </c>
      <c r="C1792" t="s">
        <v>3600</v>
      </c>
      <c r="D1792">
        <v>61</v>
      </c>
      <c r="E1792" t="s">
        <v>15</v>
      </c>
      <c r="F1792">
        <v>24</v>
      </c>
      <c r="G1792">
        <v>2</v>
      </c>
      <c r="H1792">
        <v>24</v>
      </c>
      <c r="I1792">
        <v>2</v>
      </c>
      <c r="J1792">
        <v>1</v>
      </c>
      <c r="K1792" s="3">
        <v>41621</v>
      </c>
      <c r="L1792">
        <v>141</v>
      </c>
      <c r="M1792">
        <v>0</v>
      </c>
      <c r="N1792">
        <v>24</v>
      </c>
      <c r="O1792" t="s">
        <v>42</v>
      </c>
    </row>
    <row r="1793" spans="1:15" x14ac:dyDescent="0.25">
      <c r="A1793">
        <v>1792</v>
      </c>
      <c r="B1793" t="s">
        <v>3601</v>
      </c>
      <c r="C1793" t="s">
        <v>3602</v>
      </c>
      <c r="D1793">
        <v>50</v>
      </c>
      <c r="E1793" t="s">
        <v>15</v>
      </c>
      <c r="F1793">
        <v>30</v>
      </c>
      <c r="G1793">
        <v>2</v>
      </c>
      <c r="H1793">
        <v>30</v>
      </c>
      <c r="I1793">
        <v>2</v>
      </c>
      <c r="J1793">
        <v>1</v>
      </c>
      <c r="K1793" s="3">
        <v>41327</v>
      </c>
      <c r="L1793">
        <v>150</v>
      </c>
      <c r="M1793">
        <v>0</v>
      </c>
      <c r="N1793">
        <v>30</v>
      </c>
      <c r="O1793" t="s">
        <v>42</v>
      </c>
    </row>
    <row r="1794" spans="1:15" x14ac:dyDescent="0.25">
      <c r="A1794">
        <v>1793</v>
      </c>
      <c r="B1794" t="s">
        <v>3603</v>
      </c>
      <c r="C1794" t="s">
        <v>3604</v>
      </c>
      <c r="D1794">
        <v>62</v>
      </c>
      <c r="E1794" t="s">
        <v>15</v>
      </c>
      <c r="F1794">
        <v>77</v>
      </c>
      <c r="G1794">
        <v>2</v>
      </c>
      <c r="H1794">
        <v>77</v>
      </c>
      <c r="I1794">
        <v>2</v>
      </c>
      <c r="J1794">
        <v>1</v>
      </c>
      <c r="K1794" s="3">
        <v>41645</v>
      </c>
      <c r="L1794">
        <v>140</v>
      </c>
      <c r="M1794">
        <v>0</v>
      </c>
      <c r="N1794">
        <v>77</v>
      </c>
      <c r="O1794" t="s">
        <v>42</v>
      </c>
    </row>
    <row r="1795" spans="1:15" x14ac:dyDescent="0.25">
      <c r="A1795">
        <v>1794</v>
      </c>
      <c r="B1795" t="s">
        <v>3605</v>
      </c>
      <c r="C1795" t="s">
        <v>3606</v>
      </c>
      <c r="D1795">
        <v>56</v>
      </c>
      <c r="E1795" t="s">
        <v>15</v>
      </c>
      <c r="F1795">
        <v>121</v>
      </c>
      <c r="G1795">
        <v>3</v>
      </c>
      <c r="H1795">
        <v>121</v>
      </c>
      <c r="I1795">
        <v>3</v>
      </c>
      <c r="J1795">
        <v>1</v>
      </c>
      <c r="K1795" s="3">
        <v>41324</v>
      </c>
      <c r="L1795">
        <v>150</v>
      </c>
      <c r="M1795">
        <v>0</v>
      </c>
      <c r="N1795">
        <v>121</v>
      </c>
      <c r="O1795" t="s">
        <v>42</v>
      </c>
    </row>
    <row r="1796" spans="1:15" x14ac:dyDescent="0.25">
      <c r="A1796">
        <v>1795</v>
      </c>
      <c r="B1796" t="s">
        <v>3607</v>
      </c>
      <c r="C1796" t="s">
        <v>3608</v>
      </c>
      <c r="D1796">
        <v>60</v>
      </c>
      <c r="E1796" t="s">
        <v>15</v>
      </c>
      <c r="F1796">
        <v>22</v>
      </c>
      <c r="G1796">
        <v>1</v>
      </c>
      <c r="H1796">
        <v>22</v>
      </c>
      <c r="I1796">
        <v>1</v>
      </c>
      <c r="J1796">
        <v>1</v>
      </c>
      <c r="K1796" s="3">
        <v>41512</v>
      </c>
      <c r="L1796">
        <v>144</v>
      </c>
      <c r="M1796">
        <v>0</v>
      </c>
      <c r="N1796">
        <v>22</v>
      </c>
      <c r="O1796" t="s">
        <v>42</v>
      </c>
    </row>
    <row r="1797" spans="1:15" x14ac:dyDescent="0.25">
      <c r="A1797">
        <v>1796</v>
      </c>
      <c r="B1797" t="s">
        <v>3609</v>
      </c>
      <c r="C1797" t="s">
        <v>3610</v>
      </c>
      <c r="D1797">
        <v>60</v>
      </c>
      <c r="E1797" t="s">
        <v>15</v>
      </c>
      <c r="F1797">
        <v>228</v>
      </c>
      <c r="G1797">
        <v>9</v>
      </c>
      <c r="H1797">
        <v>57</v>
      </c>
      <c r="I1797">
        <v>9</v>
      </c>
      <c r="J1797">
        <v>4</v>
      </c>
      <c r="K1797" s="3">
        <v>41641</v>
      </c>
      <c r="L1797">
        <v>140</v>
      </c>
      <c r="M1797">
        <v>10</v>
      </c>
      <c r="N1797">
        <v>23</v>
      </c>
      <c r="O1797" t="s">
        <v>42</v>
      </c>
    </row>
    <row r="1798" spans="1:15" x14ac:dyDescent="0.25">
      <c r="A1798">
        <v>1797</v>
      </c>
      <c r="B1798" t="s">
        <v>3611</v>
      </c>
      <c r="C1798" t="s">
        <v>3612</v>
      </c>
      <c r="D1798">
        <v>61</v>
      </c>
      <c r="E1798" t="s">
        <v>15</v>
      </c>
      <c r="F1798">
        <v>72</v>
      </c>
      <c r="G1798">
        <v>2</v>
      </c>
      <c r="H1798">
        <v>72</v>
      </c>
      <c r="I1798">
        <v>2</v>
      </c>
      <c r="J1798">
        <v>1</v>
      </c>
      <c r="K1798" s="3">
        <v>41368</v>
      </c>
      <c r="L1798">
        <v>149</v>
      </c>
      <c r="M1798">
        <v>0</v>
      </c>
      <c r="N1798">
        <v>72</v>
      </c>
      <c r="O1798" t="s">
        <v>42</v>
      </c>
    </row>
    <row r="1799" spans="1:15" x14ac:dyDescent="0.25">
      <c r="A1799">
        <v>1798</v>
      </c>
      <c r="B1799" t="s">
        <v>3613</v>
      </c>
      <c r="C1799" t="s">
        <v>3614</v>
      </c>
      <c r="D1799">
        <v>60</v>
      </c>
      <c r="E1799" t="s">
        <v>15</v>
      </c>
      <c r="F1799">
        <v>57</v>
      </c>
      <c r="G1799">
        <v>2</v>
      </c>
      <c r="H1799">
        <v>57</v>
      </c>
      <c r="I1799">
        <v>2</v>
      </c>
      <c r="J1799">
        <v>1</v>
      </c>
      <c r="K1799" s="3">
        <v>41448</v>
      </c>
      <c r="L1799">
        <v>146</v>
      </c>
      <c r="M1799">
        <v>0</v>
      </c>
      <c r="N1799">
        <v>57</v>
      </c>
      <c r="O1799" t="s">
        <v>42</v>
      </c>
    </row>
    <row r="1800" spans="1:15" x14ac:dyDescent="0.25">
      <c r="A1800">
        <v>1799</v>
      </c>
      <c r="B1800" t="s">
        <v>3615</v>
      </c>
      <c r="C1800" t="s">
        <v>3616</v>
      </c>
      <c r="D1800">
        <v>52</v>
      </c>
      <c r="E1800" t="s">
        <v>15</v>
      </c>
      <c r="F1800">
        <v>15</v>
      </c>
      <c r="G1800">
        <v>2</v>
      </c>
      <c r="H1800">
        <v>15</v>
      </c>
      <c r="I1800">
        <v>2</v>
      </c>
      <c r="J1800">
        <v>1</v>
      </c>
      <c r="K1800" s="3">
        <v>41341</v>
      </c>
      <c r="L1800">
        <v>150</v>
      </c>
      <c r="M1800">
        <v>0</v>
      </c>
      <c r="N1800">
        <v>15</v>
      </c>
      <c r="O1800" t="s">
        <v>42</v>
      </c>
    </row>
    <row r="1801" spans="1:15" x14ac:dyDescent="0.25">
      <c r="A1801">
        <v>1800</v>
      </c>
      <c r="B1801" t="s">
        <v>3617</v>
      </c>
      <c r="C1801" t="s">
        <v>3618</v>
      </c>
      <c r="D1801">
        <v>40</v>
      </c>
      <c r="E1801" t="s">
        <v>19</v>
      </c>
      <c r="F1801">
        <v>40</v>
      </c>
      <c r="G1801">
        <v>2</v>
      </c>
      <c r="H1801">
        <v>40</v>
      </c>
      <c r="I1801">
        <v>2</v>
      </c>
      <c r="J1801">
        <v>1</v>
      </c>
      <c r="K1801" s="3">
        <v>41447</v>
      </c>
      <c r="L1801">
        <v>146</v>
      </c>
      <c r="M1801">
        <v>0</v>
      </c>
      <c r="N1801">
        <v>40</v>
      </c>
      <c r="O1801" t="s">
        <v>42</v>
      </c>
    </row>
    <row r="1802" spans="1:15" x14ac:dyDescent="0.25">
      <c r="A1802">
        <v>1801</v>
      </c>
      <c r="B1802" t="s">
        <v>3619</v>
      </c>
      <c r="C1802" t="s">
        <v>3620</v>
      </c>
      <c r="D1802">
        <v>52</v>
      </c>
      <c r="E1802" t="s">
        <v>15</v>
      </c>
      <c r="F1802">
        <v>40</v>
      </c>
      <c r="G1802">
        <v>2</v>
      </c>
      <c r="H1802">
        <v>40</v>
      </c>
      <c r="I1802">
        <v>2</v>
      </c>
      <c r="J1802">
        <v>1</v>
      </c>
      <c r="K1802" s="3">
        <v>41506</v>
      </c>
      <c r="L1802">
        <v>144</v>
      </c>
      <c r="M1802">
        <v>0</v>
      </c>
      <c r="N1802">
        <v>40</v>
      </c>
      <c r="O1802" t="s">
        <v>42</v>
      </c>
    </row>
    <row r="1803" spans="1:15" x14ac:dyDescent="0.25">
      <c r="A1803">
        <v>1802</v>
      </c>
      <c r="B1803" t="s">
        <v>3621</v>
      </c>
      <c r="C1803" t="s">
        <v>3622</v>
      </c>
      <c r="D1803">
        <v>52</v>
      </c>
      <c r="E1803" t="s">
        <v>15</v>
      </c>
      <c r="F1803">
        <v>29</v>
      </c>
      <c r="G1803">
        <v>2</v>
      </c>
      <c r="H1803">
        <v>29</v>
      </c>
      <c r="I1803">
        <v>2</v>
      </c>
      <c r="J1803">
        <v>1</v>
      </c>
      <c r="K1803" s="3">
        <v>41663</v>
      </c>
      <c r="L1803">
        <v>139</v>
      </c>
      <c r="M1803">
        <v>0</v>
      </c>
      <c r="N1803">
        <v>29</v>
      </c>
      <c r="O1803" t="s">
        <v>42</v>
      </c>
    </row>
    <row r="1804" spans="1:15" x14ac:dyDescent="0.25">
      <c r="A1804">
        <v>1803</v>
      </c>
      <c r="B1804" t="s">
        <v>3623</v>
      </c>
      <c r="C1804" t="s">
        <v>3624</v>
      </c>
      <c r="D1804">
        <v>51</v>
      </c>
      <c r="E1804" t="s">
        <v>15</v>
      </c>
      <c r="F1804">
        <v>40</v>
      </c>
      <c r="G1804">
        <v>2</v>
      </c>
      <c r="H1804">
        <v>40</v>
      </c>
      <c r="I1804">
        <v>2</v>
      </c>
      <c r="J1804">
        <v>1</v>
      </c>
      <c r="K1804" s="3">
        <v>41651</v>
      </c>
      <c r="L1804">
        <v>140</v>
      </c>
      <c r="M1804">
        <v>0</v>
      </c>
      <c r="N1804">
        <v>40</v>
      </c>
      <c r="O1804" t="s">
        <v>42</v>
      </c>
    </row>
    <row r="1805" spans="1:15" x14ac:dyDescent="0.25">
      <c r="A1805">
        <v>1804</v>
      </c>
      <c r="B1805" t="s">
        <v>3625</v>
      </c>
      <c r="C1805" t="s">
        <v>3626</v>
      </c>
      <c r="D1805">
        <v>52</v>
      </c>
      <c r="E1805" t="s">
        <v>15</v>
      </c>
      <c r="F1805">
        <v>144</v>
      </c>
      <c r="G1805">
        <v>8</v>
      </c>
      <c r="H1805">
        <v>72</v>
      </c>
      <c r="I1805">
        <v>8</v>
      </c>
      <c r="J1805">
        <v>2</v>
      </c>
      <c r="K1805" s="3">
        <v>41654</v>
      </c>
      <c r="L1805">
        <v>140</v>
      </c>
      <c r="M1805">
        <v>8</v>
      </c>
      <c r="N1805">
        <v>18</v>
      </c>
      <c r="O1805" t="s">
        <v>42</v>
      </c>
    </row>
    <row r="1806" spans="1:15" x14ac:dyDescent="0.25">
      <c r="A1806">
        <v>1805</v>
      </c>
      <c r="B1806" t="s">
        <v>3627</v>
      </c>
      <c r="C1806" t="s">
        <v>3628</v>
      </c>
      <c r="D1806">
        <v>51</v>
      </c>
      <c r="E1806" t="s">
        <v>15</v>
      </c>
      <c r="F1806">
        <v>5948</v>
      </c>
      <c r="G1806">
        <v>5</v>
      </c>
      <c r="H1806">
        <v>2974</v>
      </c>
      <c r="I1806">
        <v>5</v>
      </c>
      <c r="J1806">
        <v>2</v>
      </c>
      <c r="K1806" s="3">
        <v>41601</v>
      </c>
      <c r="L1806">
        <v>141</v>
      </c>
      <c r="M1806">
        <v>25</v>
      </c>
      <c r="N1806">
        <v>238</v>
      </c>
      <c r="O1806" t="s">
        <v>16</v>
      </c>
    </row>
    <row r="1807" spans="1:15" x14ac:dyDescent="0.25">
      <c r="A1807">
        <v>1806</v>
      </c>
      <c r="B1807" t="s">
        <v>3629</v>
      </c>
      <c r="C1807" t="s">
        <v>3630</v>
      </c>
      <c r="D1807">
        <v>51</v>
      </c>
      <c r="E1807" t="s">
        <v>15</v>
      </c>
      <c r="F1807">
        <v>6522</v>
      </c>
      <c r="G1807">
        <v>7</v>
      </c>
      <c r="H1807">
        <v>2174</v>
      </c>
      <c r="I1807">
        <v>7</v>
      </c>
      <c r="J1807">
        <v>3</v>
      </c>
      <c r="K1807" s="3">
        <v>41553</v>
      </c>
      <c r="L1807">
        <v>143</v>
      </c>
      <c r="M1807">
        <v>23</v>
      </c>
      <c r="N1807">
        <v>284</v>
      </c>
      <c r="O1807" t="s">
        <v>16</v>
      </c>
    </row>
    <row r="1808" spans="1:15" x14ac:dyDescent="0.25">
      <c r="A1808">
        <v>1807</v>
      </c>
      <c r="B1808" t="s">
        <v>3631</v>
      </c>
      <c r="C1808" t="s">
        <v>3632</v>
      </c>
      <c r="D1808">
        <v>52</v>
      </c>
      <c r="E1808" t="s">
        <v>15</v>
      </c>
      <c r="F1808">
        <v>4956</v>
      </c>
      <c r="G1808">
        <v>5</v>
      </c>
      <c r="H1808">
        <v>1652</v>
      </c>
      <c r="I1808">
        <v>5</v>
      </c>
      <c r="J1808">
        <v>3</v>
      </c>
      <c r="K1808" s="3">
        <v>41435</v>
      </c>
      <c r="L1808">
        <v>147</v>
      </c>
      <c r="M1808">
        <v>6</v>
      </c>
      <c r="N1808">
        <v>826</v>
      </c>
      <c r="O1808" t="s">
        <v>42</v>
      </c>
    </row>
    <row r="1809" spans="1:15" x14ac:dyDescent="0.25">
      <c r="A1809">
        <v>1808</v>
      </c>
      <c r="B1809" t="s">
        <v>3633</v>
      </c>
      <c r="C1809" t="s">
        <v>3634</v>
      </c>
      <c r="D1809">
        <v>51</v>
      </c>
      <c r="E1809" t="s">
        <v>15</v>
      </c>
      <c r="F1809">
        <v>5024</v>
      </c>
      <c r="G1809">
        <v>7</v>
      </c>
      <c r="H1809">
        <v>1675</v>
      </c>
      <c r="I1809">
        <v>7</v>
      </c>
      <c r="J1809">
        <v>3</v>
      </c>
      <c r="K1809" s="3">
        <v>41467</v>
      </c>
      <c r="L1809">
        <v>146</v>
      </c>
      <c r="M1809">
        <v>8</v>
      </c>
      <c r="N1809">
        <v>628</v>
      </c>
      <c r="O1809" t="s">
        <v>42</v>
      </c>
    </row>
    <row r="1810" spans="1:15" x14ac:dyDescent="0.25">
      <c r="A1810">
        <v>1809</v>
      </c>
      <c r="B1810" t="s">
        <v>3635</v>
      </c>
      <c r="C1810" t="s">
        <v>3636</v>
      </c>
      <c r="D1810">
        <v>51</v>
      </c>
      <c r="E1810" t="s">
        <v>15</v>
      </c>
      <c r="F1810">
        <v>5111</v>
      </c>
      <c r="G1810">
        <v>3</v>
      </c>
      <c r="H1810">
        <v>1704</v>
      </c>
      <c r="I1810">
        <v>3</v>
      </c>
      <c r="J1810">
        <v>3</v>
      </c>
      <c r="K1810" s="3">
        <v>41635</v>
      </c>
      <c r="L1810">
        <v>140</v>
      </c>
      <c r="M1810">
        <v>14</v>
      </c>
      <c r="N1810">
        <v>365</v>
      </c>
      <c r="O1810" t="s">
        <v>16</v>
      </c>
    </row>
    <row r="1811" spans="1:15" x14ac:dyDescent="0.25">
      <c r="A1811">
        <v>1810</v>
      </c>
      <c r="B1811" t="s">
        <v>3637</v>
      </c>
      <c r="C1811" t="s">
        <v>3638</v>
      </c>
      <c r="D1811">
        <v>52</v>
      </c>
      <c r="E1811" t="s">
        <v>15</v>
      </c>
      <c r="F1811">
        <v>40</v>
      </c>
      <c r="G1811">
        <v>2</v>
      </c>
      <c r="H1811">
        <v>40</v>
      </c>
      <c r="I1811">
        <v>2</v>
      </c>
      <c r="J1811">
        <v>1</v>
      </c>
      <c r="K1811" s="3">
        <v>41401</v>
      </c>
      <c r="L1811">
        <v>148</v>
      </c>
      <c r="M1811">
        <v>0</v>
      </c>
      <c r="N1811">
        <v>40</v>
      </c>
      <c r="O1811" t="s">
        <v>42</v>
      </c>
    </row>
    <row r="1812" spans="1:15" x14ac:dyDescent="0.25">
      <c r="A1812">
        <v>1811</v>
      </c>
      <c r="B1812" t="s">
        <v>3639</v>
      </c>
      <c r="C1812" t="s">
        <v>3640</v>
      </c>
      <c r="D1812">
        <v>93</v>
      </c>
      <c r="E1812" t="s">
        <v>15</v>
      </c>
      <c r="F1812">
        <v>7</v>
      </c>
      <c r="G1812">
        <v>2</v>
      </c>
      <c r="H1812">
        <v>7</v>
      </c>
      <c r="I1812">
        <v>2</v>
      </c>
      <c r="J1812">
        <v>1</v>
      </c>
      <c r="K1812" s="3">
        <v>41609</v>
      </c>
      <c r="L1812">
        <v>141</v>
      </c>
      <c r="M1812">
        <v>0</v>
      </c>
      <c r="N1812">
        <v>7</v>
      </c>
      <c r="O1812" t="s">
        <v>42</v>
      </c>
    </row>
    <row r="1813" spans="1:15" x14ac:dyDescent="0.25">
      <c r="A1813">
        <v>1812</v>
      </c>
      <c r="B1813" t="s">
        <v>3641</v>
      </c>
      <c r="C1813" t="s">
        <v>3642</v>
      </c>
      <c r="D1813">
        <v>47</v>
      </c>
      <c r="E1813" t="s">
        <v>19</v>
      </c>
      <c r="F1813">
        <v>5</v>
      </c>
      <c r="G1813">
        <v>1</v>
      </c>
      <c r="H1813">
        <v>5</v>
      </c>
      <c r="I1813">
        <v>1</v>
      </c>
      <c r="J1813">
        <v>1</v>
      </c>
      <c r="K1813" s="3">
        <v>41572</v>
      </c>
      <c r="L1813">
        <v>142</v>
      </c>
      <c r="M1813">
        <v>0</v>
      </c>
      <c r="N1813">
        <v>5</v>
      </c>
      <c r="O1813" t="s">
        <v>42</v>
      </c>
    </row>
    <row r="1814" spans="1:15" x14ac:dyDescent="0.25">
      <c r="A1814">
        <v>1813</v>
      </c>
      <c r="B1814" t="s">
        <v>3643</v>
      </c>
      <c r="C1814" t="s">
        <v>3644</v>
      </c>
      <c r="D1814">
        <v>52</v>
      </c>
      <c r="E1814" t="s">
        <v>15</v>
      </c>
      <c r="F1814">
        <v>50</v>
      </c>
      <c r="G1814">
        <v>3</v>
      </c>
      <c r="H1814">
        <v>50</v>
      </c>
      <c r="I1814">
        <v>3</v>
      </c>
      <c r="J1814">
        <v>1</v>
      </c>
      <c r="K1814" s="3">
        <v>41410</v>
      </c>
      <c r="L1814">
        <v>148</v>
      </c>
      <c r="M1814">
        <v>0</v>
      </c>
      <c r="N1814">
        <v>50</v>
      </c>
      <c r="O1814" t="s">
        <v>42</v>
      </c>
    </row>
    <row r="1815" spans="1:15" x14ac:dyDescent="0.25">
      <c r="A1815">
        <v>1814</v>
      </c>
      <c r="B1815" t="s">
        <v>3645</v>
      </c>
      <c r="C1815" t="s">
        <v>3646</v>
      </c>
      <c r="D1815">
        <v>52</v>
      </c>
      <c r="E1815" t="s">
        <v>15</v>
      </c>
      <c r="F1815">
        <v>4367</v>
      </c>
      <c r="G1815">
        <v>5</v>
      </c>
      <c r="H1815">
        <v>2184</v>
      </c>
      <c r="I1815">
        <v>5</v>
      </c>
      <c r="J1815">
        <v>2</v>
      </c>
      <c r="K1815" s="3">
        <v>41601</v>
      </c>
      <c r="L1815">
        <v>141</v>
      </c>
      <c r="M1815">
        <v>12</v>
      </c>
      <c r="N1815">
        <v>364</v>
      </c>
      <c r="O1815" t="s">
        <v>42</v>
      </c>
    </row>
    <row r="1816" spans="1:15" x14ac:dyDescent="0.25">
      <c r="A1816">
        <v>1815</v>
      </c>
      <c r="B1816" t="s">
        <v>3647</v>
      </c>
      <c r="C1816" t="s">
        <v>3648</v>
      </c>
      <c r="D1816">
        <v>41</v>
      </c>
      <c r="E1816" t="s">
        <v>19</v>
      </c>
      <c r="F1816">
        <v>29</v>
      </c>
      <c r="G1816">
        <v>2</v>
      </c>
      <c r="H1816">
        <v>29</v>
      </c>
      <c r="I1816">
        <v>2</v>
      </c>
      <c r="J1816">
        <v>1</v>
      </c>
      <c r="K1816" s="3">
        <v>41392</v>
      </c>
      <c r="L1816">
        <v>148</v>
      </c>
      <c r="M1816">
        <v>0</v>
      </c>
      <c r="N1816">
        <v>29</v>
      </c>
      <c r="O1816" t="s">
        <v>42</v>
      </c>
    </row>
    <row r="1817" spans="1:15" x14ac:dyDescent="0.25">
      <c r="A1817">
        <v>1816</v>
      </c>
      <c r="B1817" t="s">
        <v>3649</v>
      </c>
      <c r="C1817" t="s">
        <v>3650</v>
      </c>
      <c r="D1817">
        <v>52</v>
      </c>
      <c r="E1817" t="s">
        <v>15</v>
      </c>
      <c r="F1817">
        <v>7</v>
      </c>
      <c r="G1817">
        <v>2</v>
      </c>
      <c r="H1817">
        <v>7</v>
      </c>
      <c r="I1817">
        <v>2</v>
      </c>
      <c r="J1817">
        <v>1</v>
      </c>
      <c r="K1817" s="3">
        <v>41573</v>
      </c>
      <c r="L1817">
        <v>142</v>
      </c>
      <c r="M1817">
        <v>0</v>
      </c>
      <c r="N1817">
        <v>7</v>
      </c>
      <c r="O1817" t="s">
        <v>42</v>
      </c>
    </row>
    <row r="1818" spans="1:15" x14ac:dyDescent="0.25">
      <c r="A1818">
        <v>1817</v>
      </c>
      <c r="B1818" t="s">
        <v>3651</v>
      </c>
      <c r="C1818" t="s">
        <v>3652</v>
      </c>
      <c r="D1818">
        <v>48</v>
      </c>
      <c r="E1818" t="s">
        <v>19</v>
      </c>
      <c r="F1818">
        <v>4494</v>
      </c>
      <c r="G1818">
        <v>5</v>
      </c>
      <c r="H1818">
        <v>2247</v>
      </c>
      <c r="I1818">
        <v>5</v>
      </c>
      <c r="J1818">
        <v>2</v>
      </c>
      <c r="K1818" s="3">
        <v>41592</v>
      </c>
      <c r="L1818">
        <v>142</v>
      </c>
      <c r="M1818">
        <v>11</v>
      </c>
      <c r="N1818">
        <v>409</v>
      </c>
      <c r="O1818" t="s">
        <v>42</v>
      </c>
    </row>
    <row r="1819" spans="1:15" x14ac:dyDescent="0.25">
      <c r="A1819">
        <v>1818</v>
      </c>
      <c r="B1819" t="s">
        <v>3653</v>
      </c>
      <c r="C1819" t="s">
        <v>3654</v>
      </c>
      <c r="D1819">
        <v>54</v>
      </c>
      <c r="E1819" t="s">
        <v>15</v>
      </c>
      <c r="F1819">
        <v>5922</v>
      </c>
      <c r="G1819">
        <v>4</v>
      </c>
      <c r="H1819">
        <v>2961</v>
      </c>
      <c r="I1819">
        <v>4</v>
      </c>
      <c r="J1819">
        <v>2</v>
      </c>
      <c r="K1819" s="3">
        <v>41586</v>
      </c>
      <c r="L1819">
        <v>142</v>
      </c>
      <c r="M1819">
        <v>23</v>
      </c>
      <c r="N1819">
        <v>257</v>
      </c>
      <c r="O1819" t="s">
        <v>16</v>
      </c>
    </row>
    <row r="1820" spans="1:15" x14ac:dyDescent="0.25">
      <c r="A1820">
        <v>1819</v>
      </c>
      <c r="B1820" t="s">
        <v>3655</v>
      </c>
      <c r="C1820" t="s">
        <v>3656</v>
      </c>
      <c r="D1820">
        <v>54</v>
      </c>
      <c r="E1820" t="s">
        <v>15</v>
      </c>
      <c r="F1820">
        <v>72</v>
      </c>
      <c r="G1820">
        <v>3</v>
      </c>
      <c r="H1820">
        <v>72</v>
      </c>
      <c r="I1820">
        <v>3</v>
      </c>
      <c r="J1820">
        <v>1</v>
      </c>
      <c r="K1820" s="3">
        <v>41605</v>
      </c>
      <c r="L1820">
        <v>141</v>
      </c>
      <c r="M1820">
        <v>0</v>
      </c>
      <c r="N1820">
        <v>72</v>
      </c>
      <c r="O1820" t="s">
        <v>42</v>
      </c>
    </row>
    <row r="1821" spans="1:15" x14ac:dyDescent="0.25">
      <c r="A1821">
        <v>1820</v>
      </c>
      <c r="B1821" t="s">
        <v>3657</v>
      </c>
      <c r="C1821" t="s">
        <v>3658</v>
      </c>
      <c r="D1821">
        <v>48</v>
      </c>
      <c r="E1821" t="s">
        <v>19</v>
      </c>
      <c r="F1821">
        <v>5948</v>
      </c>
      <c r="G1821">
        <v>5</v>
      </c>
      <c r="H1821">
        <v>2974</v>
      </c>
      <c r="I1821">
        <v>5</v>
      </c>
      <c r="J1821">
        <v>2</v>
      </c>
      <c r="K1821" s="3">
        <v>41576</v>
      </c>
      <c r="L1821">
        <v>142</v>
      </c>
      <c r="M1821">
        <v>23</v>
      </c>
      <c r="N1821">
        <v>259</v>
      </c>
      <c r="O1821" t="s">
        <v>16</v>
      </c>
    </row>
    <row r="1822" spans="1:15" x14ac:dyDescent="0.25">
      <c r="A1822">
        <v>1821</v>
      </c>
      <c r="B1822" t="s">
        <v>3659</v>
      </c>
      <c r="C1822" t="s">
        <v>3660</v>
      </c>
      <c r="D1822">
        <v>54</v>
      </c>
      <c r="E1822" t="s">
        <v>15</v>
      </c>
      <c r="F1822">
        <v>5908</v>
      </c>
      <c r="G1822">
        <v>3</v>
      </c>
      <c r="H1822">
        <v>2954</v>
      </c>
      <c r="I1822">
        <v>3</v>
      </c>
      <c r="J1822">
        <v>2</v>
      </c>
      <c r="K1822" s="3">
        <v>41576</v>
      </c>
      <c r="L1822">
        <v>142</v>
      </c>
      <c r="M1822">
        <v>23</v>
      </c>
      <c r="N1822">
        <v>257</v>
      </c>
      <c r="O1822" t="s">
        <v>16</v>
      </c>
    </row>
    <row r="1823" spans="1:15" x14ac:dyDescent="0.25">
      <c r="A1823">
        <v>1822</v>
      </c>
      <c r="B1823" t="s">
        <v>3661</v>
      </c>
      <c r="C1823" t="s">
        <v>3662</v>
      </c>
      <c r="D1823">
        <v>47</v>
      </c>
      <c r="E1823" t="s">
        <v>19</v>
      </c>
      <c r="F1823">
        <v>125</v>
      </c>
      <c r="G1823">
        <v>7</v>
      </c>
      <c r="H1823">
        <v>62</v>
      </c>
      <c r="I1823">
        <v>7</v>
      </c>
      <c r="J1823">
        <v>2</v>
      </c>
      <c r="K1823" s="3">
        <v>41620</v>
      </c>
      <c r="L1823">
        <v>141</v>
      </c>
      <c r="M1823">
        <v>6</v>
      </c>
      <c r="N1823">
        <v>21</v>
      </c>
      <c r="O1823" t="s">
        <v>42</v>
      </c>
    </row>
    <row r="1824" spans="1:15" x14ac:dyDescent="0.25">
      <c r="A1824">
        <v>1823</v>
      </c>
      <c r="B1824" t="s">
        <v>3663</v>
      </c>
      <c r="C1824" t="s">
        <v>3664</v>
      </c>
      <c r="D1824">
        <v>47</v>
      </c>
      <c r="E1824" t="s">
        <v>19</v>
      </c>
      <c r="F1824">
        <v>76</v>
      </c>
      <c r="G1824">
        <v>2</v>
      </c>
      <c r="H1824">
        <v>76</v>
      </c>
      <c r="I1824">
        <v>2</v>
      </c>
      <c r="J1824">
        <v>1</v>
      </c>
      <c r="K1824" s="3">
        <v>41604</v>
      </c>
      <c r="L1824">
        <v>141</v>
      </c>
      <c r="M1824">
        <v>0</v>
      </c>
      <c r="N1824">
        <v>76</v>
      </c>
      <c r="O1824" t="s">
        <v>42</v>
      </c>
    </row>
    <row r="1825" spans="1:15" x14ac:dyDescent="0.25">
      <c r="A1825">
        <v>1824</v>
      </c>
      <c r="B1825" t="s">
        <v>3665</v>
      </c>
      <c r="C1825" t="s">
        <v>3666</v>
      </c>
      <c r="D1825">
        <v>92</v>
      </c>
      <c r="E1825" t="s">
        <v>15</v>
      </c>
      <c r="F1825">
        <v>39</v>
      </c>
      <c r="G1825">
        <v>3</v>
      </c>
      <c r="H1825">
        <v>39</v>
      </c>
      <c r="I1825">
        <v>3</v>
      </c>
      <c r="J1825">
        <v>1</v>
      </c>
      <c r="K1825" s="3">
        <v>41632</v>
      </c>
      <c r="L1825">
        <v>140</v>
      </c>
      <c r="M1825">
        <v>0</v>
      </c>
      <c r="N1825">
        <v>39</v>
      </c>
      <c r="O1825" t="s">
        <v>42</v>
      </c>
    </row>
    <row r="1826" spans="1:15" x14ac:dyDescent="0.25">
      <c r="A1826">
        <v>1825</v>
      </c>
      <c r="B1826" t="s">
        <v>3667</v>
      </c>
      <c r="C1826" t="s">
        <v>3668</v>
      </c>
      <c r="D1826">
        <v>53</v>
      </c>
      <c r="E1826" t="s">
        <v>15</v>
      </c>
      <c r="F1826">
        <v>45</v>
      </c>
      <c r="G1826">
        <v>3</v>
      </c>
      <c r="H1826">
        <v>45</v>
      </c>
      <c r="I1826">
        <v>3</v>
      </c>
      <c r="J1826">
        <v>1</v>
      </c>
      <c r="K1826" s="3">
        <v>41618</v>
      </c>
      <c r="L1826">
        <v>141</v>
      </c>
      <c r="M1826">
        <v>0</v>
      </c>
      <c r="N1826">
        <v>45</v>
      </c>
      <c r="O1826" t="s">
        <v>42</v>
      </c>
    </row>
    <row r="1827" spans="1:15" x14ac:dyDescent="0.25">
      <c r="A1827">
        <v>1826</v>
      </c>
      <c r="B1827" t="s">
        <v>3669</v>
      </c>
      <c r="C1827" t="s">
        <v>3670</v>
      </c>
      <c r="D1827">
        <v>54</v>
      </c>
      <c r="E1827" t="s">
        <v>15</v>
      </c>
      <c r="F1827">
        <v>4419</v>
      </c>
      <c r="G1827">
        <v>5</v>
      </c>
      <c r="H1827">
        <v>2210</v>
      </c>
      <c r="I1827">
        <v>5</v>
      </c>
      <c r="J1827">
        <v>2</v>
      </c>
      <c r="K1827" s="3">
        <v>41599</v>
      </c>
      <c r="L1827">
        <v>141</v>
      </c>
      <c r="M1827">
        <v>12</v>
      </c>
      <c r="N1827">
        <v>368</v>
      </c>
      <c r="O1827" t="s">
        <v>42</v>
      </c>
    </row>
    <row r="1828" spans="1:15" x14ac:dyDescent="0.25">
      <c r="A1828">
        <v>1827</v>
      </c>
      <c r="B1828" t="s">
        <v>3671</v>
      </c>
      <c r="C1828" t="s">
        <v>3672</v>
      </c>
      <c r="D1828">
        <v>54</v>
      </c>
      <c r="E1828" t="s">
        <v>15</v>
      </c>
      <c r="F1828">
        <v>4428</v>
      </c>
      <c r="G1828">
        <v>5</v>
      </c>
      <c r="H1828">
        <v>2214</v>
      </c>
      <c r="I1828">
        <v>5</v>
      </c>
      <c r="J1828">
        <v>2</v>
      </c>
      <c r="K1828" s="3">
        <v>41594</v>
      </c>
      <c r="L1828">
        <v>142</v>
      </c>
      <c r="M1828">
        <v>11</v>
      </c>
      <c r="N1828">
        <v>403</v>
      </c>
      <c r="O1828" t="s">
        <v>42</v>
      </c>
    </row>
    <row r="1829" spans="1:15" x14ac:dyDescent="0.25">
      <c r="A1829">
        <v>1828</v>
      </c>
      <c r="B1829" t="s">
        <v>3673</v>
      </c>
      <c r="C1829" t="s">
        <v>3674</v>
      </c>
      <c r="D1829">
        <v>54</v>
      </c>
      <c r="E1829" t="s">
        <v>15</v>
      </c>
      <c r="F1829">
        <v>4461</v>
      </c>
      <c r="G1829">
        <v>4</v>
      </c>
      <c r="H1829">
        <v>2230</v>
      </c>
      <c r="I1829">
        <v>4</v>
      </c>
      <c r="J1829">
        <v>2</v>
      </c>
      <c r="K1829" s="3">
        <v>41590</v>
      </c>
      <c r="L1829">
        <v>142</v>
      </c>
      <c r="M1829">
        <v>11</v>
      </c>
      <c r="N1829">
        <v>406</v>
      </c>
      <c r="O1829" t="s">
        <v>42</v>
      </c>
    </row>
    <row r="1830" spans="1:15" x14ac:dyDescent="0.25">
      <c r="A1830">
        <v>1829</v>
      </c>
      <c r="B1830" t="s">
        <v>3675</v>
      </c>
      <c r="C1830" t="s">
        <v>3676</v>
      </c>
      <c r="D1830">
        <v>50</v>
      </c>
      <c r="E1830" t="s">
        <v>15</v>
      </c>
      <c r="F1830">
        <v>55</v>
      </c>
      <c r="G1830">
        <v>2</v>
      </c>
      <c r="H1830">
        <v>55</v>
      </c>
      <c r="I1830">
        <v>2</v>
      </c>
      <c r="J1830">
        <v>1</v>
      </c>
      <c r="K1830" s="3">
        <v>41351</v>
      </c>
      <c r="L1830">
        <v>150</v>
      </c>
      <c r="M1830">
        <v>0</v>
      </c>
      <c r="N1830">
        <v>55</v>
      </c>
      <c r="O1830" t="s">
        <v>42</v>
      </c>
    </row>
    <row r="1831" spans="1:15" x14ac:dyDescent="0.25">
      <c r="A1831">
        <v>1830</v>
      </c>
      <c r="B1831" t="s">
        <v>3677</v>
      </c>
      <c r="C1831" t="s">
        <v>3678</v>
      </c>
      <c r="D1831">
        <v>55</v>
      </c>
      <c r="E1831" t="s">
        <v>15</v>
      </c>
      <c r="F1831">
        <v>4406</v>
      </c>
      <c r="G1831">
        <v>5</v>
      </c>
      <c r="H1831">
        <v>2203</v>
      </c>
      <c r="I1831">
        <v>5</v>
      </c>
      <c r="J1831">
        <v>2</v>
      </c>
      <c r="K1831" s="3">
        <v>41604</v>
      </c>
      <c r="L1831">
        <v>141</v>
      </c>
      <c r="M1831">
        <v>11</v>
      </c>
      <c r="N1831">
        <v>401</v>
      </c>
      <c r="O1831" t="s">
        <v>42</v>
      </c>
    </row>
    <row r="1832" spans="1:15" x14ac:dyDescent="0.25">
      <c r="A1832">
        <v>1831</v>
      </c>
      <c r="B1832" t="s">
        <v>3679</v>
      </c>
      <c r="C1832" t="s">
        <v>3680</v>
      </c>
      <c r="D1832">
        <v>55</v>
      </c>
      <c r="E1832" t="s">
        <v>15</v>
      </c>
      <c r="F1832">
        <v>5915</v>
      </c>
      <c r="G1832">
        <v>5</v>
      </c>
      <c r="H1832">
        <v>2958</v>
      </c>
      <c r="I1832">
        <v>5</v>
      </c>
      <c r="J1832">
        <v>2</v>
      </c>
      <c r="K1832" s="3">
        <v>41635</v>
      </c>
      <c r="L1832">
        <v>140</v>
      </c>
      <c r="M1832">
        <v>25</v>
      </c>
      <c r="N1832">
        <v>237</v>
      </c>
      <c r="O1832" t="s">
        <v>16</v>
      </c>
    </row>
    <row r="1833" spans="1:15" x14ac:dyDescent="0.25">
      <c r="A1833">
        <v>1832</v>
      </c>
      <c r="B1833" t="s">
        <v>3681</v>
      </c>
      <c r="C1833" t="s">
        <v>3682</v>
      </c>
      <c r="D1833">
        <v>50</v>
      </c>
      <c r="E1833" t="s">
        <v>15</v>
      </c>
      <c r="F1833">
        <v>40</v>
      </c>
      <c r="G1833">
        <v>2</v>
      </c>
      <c r="H1833">
        <v>40</v>
      </c>
      <c r="I1833">
        <v>2</v>
      </c>
      <c r="J1833">
        <v>1</v>
      </c>
      <c r="K1833" s="3">
        <v>41593</v>
      </c>
      <c r="L1833">
        <v>142</v>
      </c>
      <c r="M1833">
        <v>0</v>
      </c>
      <c r="N1833">
        <v>40</v>
      </c>
      <c r="O1833" t="s">
        <v>42</v>
      </c>
    </row>
    <row r="1834" spans="1:15" x14ac:dyDescent="0.25">
      <c r="A1834">
        <v>1833</v>
      </c>
      <c r="B1834" t="s">
        <v>3683</v>
      </c>
      <c r="C1834" t="s">
        <v>3684</v>
      </c>
      <c r="D1834">
        <v>55</v>
      </c>
      <c r="E1834" t="s">
        <v>15</v>
      </c>
      <c r="F1834">
        <v>40</v>
      </c>
      <c r="G1834">
        <v>2</v>
      </c>
      <c r="H1834">
        <v>40</v>
      </c>
      <c r="I1834">
        <v>2</v>
      </c>
      <c r="J1834">
        <v>1</v>
      </c>
      <c r="K1834" s="3">
        <v>41356</v>
      </c>
      <c r="L1834">
        <v>149</v>
      </c>
      <c r="M1834">
        <v>0</v>
      </c>
      <c r="N1834">
        <v>40</v>
      </c>
      <c r="O1834" t="s">
        <v>42</v>
      </c>
    </row>
    <row r="1835" spans="1:15" x14ac:dyDescent="0.25">
      <c r="A1835">
        <v>1834</v>
      </c>
      <c r="B1835" t="s">
        <v>3685</v>
      </c>
      <c r="C1835" t="s">
        <v>3686</v>
      </c>
      <c r="D1835">
        <v>50</v>
      </c>
      <c r="E1835" t="s">
        <v>15</v>
      </c>
      <c r="F1835">
        <v>4359</v>
      </c>
      <c r="G1835">
        <v>4</v>
      </c>
      <c r="H1835">
        <v>2180</v>
      </c>
      <c r="I1835">
        <v>4</v>
      </c>
      <c r="J1835">
        <v>2</v>
      </c>
      <c r="K1835" s="3">
        <v>41580</v>
      </c>
      <c r="L1835">
        <v>142</v>
      </c>
      <c r="M1835">
        <v>10</v>
      </c>
      <c r="N1835">
        <v>436</v>
      </c>
      <c r="O1835" t="s">
        <v>42</v>
      </c>
    </row>
    <row r="1836" spans="1:15" x14ac:dyDescent="0.25">
      <c r="A1836">
        <v>1835</v>
      </c>
      <c r="B1836" t="s">
        <v>3687</v>
      </c>
      <c r="C1836" t="s">
        <v>3688</v>
      </c>
      <c r="D1836">
        <v>50</v>
      </c>
      <c r="E1836" t="s">
        <v>15</v>
      </c>
      <c r="F1836">
        <v>5898</v>
      </c>
      <c r="G1836">
        <v>2</v>
      </c>
      <c r="H1836">
        <v>2949</v>
      </c>
      <c r="I1836">
        <v>2</v>
      </c>
      <c r="J1836">
        <v>2</v>
      </c>
      <c r="K1836" s="3">
        <v>41610</v>
      </c>
      <c r="L1836">
        <v>141</v>
      </c>
      <c r="M1836">
        <v>24</v>
      </c>
      <c r="N1836">
        <v>246</v>
      </c>
      <c r="O1836" t="s">
        <v>16</v>
      </c>
    </row>
    <row r="1837" spans="1:15" x14ac:dyDescent="0.25">
      <c r="A1837">
        <v>1836</v>
      </c>
      <c r="B1837" t="s">
        <v>3689</v>
      </c>
      <c r="C1837" t="s">
        <v>3690</v>
      </c>
      <c r="D1837">
        <v>56</v>
      </c>
      <c r="E1837" t="s">
        <v>15</v>
      </c>
      <c r="F1837">
        <v>40</v>
      </c>
      <c r="G1837">
        <v>2</v>
      </c>
      <c r="H1837">
        <v>40</v>
      </c>
      <c r="I1837">
        <v>2</v>
      </c>
      <c r="J1837">
        <v>1</v>
      </c>
      <c r="K1837" s="3">
        <v>41427</v>
      </c>
      <c r="L1837">
        <v>147</v>
      </c>
      <c r="M1837">
        <v>0</v>
      </c>
      <c r="N1837">
        <v>40</v>
      </c>
      <c r="O1837" t="s">
        <v>42</v>
      </c>
    </row>
    <row r="1838" spans="1:15" x14ac:dyDescent="0.25">
      <c r="A1838">
        <v>1837</v>
      </c>
      <c r="B1838" t="s">
        <v>3691</v>
      </c>
      <c r="C1838" t="s">
        <v>3692</v>
      </c>
      <c r="D1838">
        <v>57</v>
      </c>
      <c r="E1838" t="s">
        <v>15</v>
      </c>
      <c r="F1838">
        <v>68</v>
      </c>
      <c r="G1838">
        <v>4</v>
      </c>
      <c r="H1838">
        <v>34</v>
      </c>
      <c r="I1838">
        <v>4</v>
      </c>
      <c r="J1838">
        <v>2</v>
      </c>
      <c r="K1838" s="3">
        <v>41604</v>
      </c>
      <c r="L1838">
        <v>141</v>
      </c>
      <c r="M1838">
        <v>5</v>
      </c>
      <c r="N1838">
        <v>14</v>
      </c>
      <c r="O1838" t="s">
        <v>42</v>
      </c>
    </row>
    <row r="1839" spans="1:15" x14ac:dyDescent="0.25">
      <c r="A1839">
        <v>1838</v>
      </c>
      <c r="B1839" t="s">
        <v>3693</v>
      </c>
      <c r="C1839" t="s">
        <v>3694</v>
      </c>
      <c r="D1839">
        <v>86</v>
      </c>
      <c r="E1839" t="s">
        <v>15</v>
      </c>
      <c r="F1839">
        <v>5</v>
      </c>
      <c r="G1839">
        <v>1</v>
      </c>
      <c r="H1839">
        <v>5</v>
      </c>
      <c r="I1839">
        <v>1</v>
      </c>
      <c r="J1839">
        <v>1</v>
      </c>
      <c r="K1839" s="3">
        <v>41315</v>
      </c>
      <c r="L1839">
        <v>151</v>
      </c>
      <c r="M1839">
        <v>0</v>
      </c>
      <c r="N1839">
        <v>5</v>
      </c>
      <c r="O1839" t="s">
        <v>42</v>
      </c>
    </row>
    <row r="1840" spans="1:15" x14ac:dyDescent="0.25">
      <c r="A1840">
        <v>1839</v>
      </c>
      <c r="B1840" t="s">
        <v>3695</v>
      </c>
      <c r="C1840" t="s">
        <v>3696</v>
      </c>
      <c r="D1840">
        <v>53</v>
      </c>
      <c r="E1840" t="s">
        <v>15</v>
      </c>
      <c r="F1840">
        <v>37</v>
      </c>
      <c r="G1840">
        <v>3</v>
      </c>
      <c r="H1840">
        <v>37</v>
      </c>
      <c r="I1840">
        <v>3</v>
      </c>
      <c r="J1840">
        <v>1</v>
      </c>
      <c r="K1840" s="3">
        <v>41363</v>
      </c>
      <c r="L1840">
        <v>149</v>
      </c>
      <c r="M1840">
        <v>0</v>
      </c>
      <c r="N1840">
        <v>37</v>
      </c>
      <c r="O1840" t="s">
        <v>42</v>
      </c>
    </row>
    <row r="1841" spans="1:15" x14ac:dyDescent="0.25">
      <c r="A1841">
        <v>1840</v>
      </c>
      <c r="B1841" t="s">
        <v>3697</v>
      </c>
      <c r="C1841" t="s">
        <v>3698</v>
      </c>
      <c r="D1841">
        <v>53</v>
      </c>
      <c r="E1841" t="s">
        <v>15</v>
      </c>
      <c r="F1841">
        <v>4392</v>
      </c>
      <c r="G1841">
        <v>5</v>
      </c>
      <c r="H1841">
        <v>2196</v>
      </c>
      <c r="I1841">
        <v>5</v>
      </c>
      <c r="J1841">
        <v>2</v>
      </c>
      <c r="K1841" s="3">
        <v>41434</v>
      </c>
      <c r="L1841">
        <v>147</v>
      </c>
      <c r="M1841">
        <v>7</v>
      </c>
      <c r="N1841">
        <v>627</v>
      </c>
      <c r="O1841" t="s">
        <v>42</v>
      </c>
    </row>
    <row r="1842" spans="1:15" x14ac:dyDescent="0.25">
      <c r="A1842">
        <v>1841</v>
      </c>
      <c r="B1842" t="s">
        <v>3699</v>
      </c>
      <c r="C1842" t="s">
        <v>3700</v>
      </c>
      <c r="D1842">
        <v>80</v>
      </c>
      <c r="E1842" t="s">
        <v>15</v>
      </c>
      <c r="F1842">
        <v>40</v>
      </c>
      <c r="G1842">
        <v>2</v>
      </c>
      <c r="H1842">
        <v>40</v>
      </c>
      <c r="I1842">
        <v>2</v>
      </c>
      <c r="J1842">
        <v>1</v>
      </c>
      <c r="K1842" s="3">
        <v>41331</v>
      </c>
      <c r="L1842">
        <v>150</v>
      </c>
      <c r="M1842">
        <v>0</v>
      </c>
      <c r="N1842">
        <v>40</v>
      </c>
      <c r="O1842" t="s">
        <v>42</v>
      </c>
    </row>
    <row r="1843" spans="1:15" x14ac:dyDescent="0.25">
      <c r="A1843">
        <v>1842</v>
      </c>
      <c r="B1843" t="s">
        <v>3701</v>
      </c>
      <c r="C1843" t="s">
        <v>3702</v>
      </c>
      <c r="D1843">
        <v>49</v>
      </c>
      <c r="E1843" t="s">
        <v>19</v>
      </c>
      <c r="F1843">
        <v>5933</v>
      </c>
      <c r="G1843">
        <v>3</v>
      </c>
      <c r="H1843">
        <v>2966</v>
      </c>
      <c r="I1843">
        <v>3</v>
      </c>
      <c r="J1843">
        <v>2</v>
      </c>
      <c r="K1843" s="3">
        <v>41626</v>
      </c>
      <c r="L1843">
        <v>141</v>
      </c>
      <c r="M1843">
        <v>24</v>
      </c>
      <c r="N1843">
        <v>247</v>
      </c>
      <c r="O1843" t="s">
        <v>16</v>
      </c>
    </row>
    <row r="1844" spans="1:15" x14ac:dyDescent="0.25">
      <c r="A1844">
        <v>1843</v>
      </c>
      <c r="B1844" t="s">
        <v>3703</v>
      </c>
      <c r="C1844" t="s">
        <v>3704</v>
      </c>
      <c r="D1844">
        <v>44</v>
      </c>
      <c r="E1844" t="s">
        <v>19</v>
      </c>
      <c r="F1844">
        <v>33</v>
      </c>
      <c r="G1844">
        <v>1</v>
      </c>
      <c r="H1844">
        <v>33</v>
      </c>
      <c r="I1844">
        <v>1</v>
      </c>
      <c r="J1844">
        <v>1</v>
      </c>
      <c r="K1844" s="3">
        <v>41542</v>
      </c>
      <c r="L1844">
        <v>143</v>
      </c>
      <c r="M1844">
        <v>0</v>
      </c>
      <c r="N1844">
        <v>33</v>
      </c>
      <c r="O1844" t="s">
        <v>42</v>
      </c>
    </row>
    <row r="1845" spans="1:15" x14ac:dyDescent="0.25">
      <c r="A1845">
        <v>1844</v>
      </c>
      <c r="B1845" t="s">
        <v>3705</v>
      </c>
      <c r="C1845" t="s">
        <v>3706</v>
      </c>
      <c r="D1845">
        <v>54</v>
      </c>
      <c r="E1845" t="s">
        <v>15</v>
      </c>
      <c r="F1845">
        <v>6018</v>
      </c>
      <c r="G1845">
        <v>3</v>
      </c>
      <c r="H1845">
        <v>3009</v>
      </c>
      <c r="I1845">
        <v>3</v>
      </c>
      <c r="J1845">
        <v>2</v>
      </c>
      <c r="K1845" s="3">
        <v>41612</v>
      </c>
      <c r="L1845">
        <v>141</v>
      </c>
      <c r="M1845">
        <v>24</v>
      </c>
      <c r="N1845">
        <v>251</v>
      </c>
      <c r="O1845" t="s">
        <v>16</v>
      </c>
    </row>
    <row r="1846" spans="1:15" x14ac:dyDescent="0.25">
      <c r="A1846">
        <v>1845</v>
      </c>
      <c r="B1846" t="s">
        <v>3707</v>
      </c>
      <c r="C1846" t="s">
        <v>3708</v>
      </c>
      <c r="D1846">
        <v>54</v>
      </c>
      <c r="E1846" t="s">
        <v>15</v>
      </c>
      <c r="F1846">
        <v>57</v>
      </c>
      <c r="G1846">
        <v>2</v>
      </c>
      <c r="H1846">
        <v>57</v>
      </c>
      <c r="I1846">
        <v>2</v>
      </c>
      <c r="J1846">
        <v>1</v>
      </c>
      <c r="K1846" s="3">
        <v>41358</v>
      </c>
      <c r="L1846">
        <v>149</v>
      </c>
      <c r="M1846">
        <v>0</v>
      </c>
      <c r="N1846">
        <v>57</v>
      </c>
      <c r="O1846" t="s">
        <v>42</v>
      </c>
    </row>
    <row r="1847" spans="1:15" x14ac:dyDescent="0.25">
      <c r="A1847">
        <v>1846</v>
      </c>
      <c r="B1847" t="s">
        <v>3709</v>
      </c>
      <c r="C1847" t="s">
        <v>3710</v>
      </c>
      <c r="D1847">
        <v>48</v>
      </c>
      <c r="E1847" t="s">
        <v>19</v>
      </c>
      <c r="F1847">
        <v>76</v>
      </c>
      <c r="G1847">
        <v>2</v>
      </c>
      <c r="H1847">
        <v>76</v>
      </c>
      <c r="I1847">
        <v>2</v>
      </c>
      <c r="J1847">
        <v>1</v>
      </c>
      <c r="K1847" s="3">
        <v>41416</v>
      </c>
      <c r="L1847">
        <v>147</v>
      </c>
      <c r="M1847">
        <v>0</v>
      </c>
      <c r="N1847">
        <v>76</v>
      </c>
      <c r="O1847" t="s">
        <v>42</v>
      </c>
    </row>
    <row r="1848" spans="1:15" x14ac:dyDescent="0.25">
      <c r="A1848">
        <v>1847</v>
      </c>
      <c r="B1848" t="s">
        <v>3711</v>
      </c>
      <c r="C1848" t="s">
        <v>3712</v>
      </c>
      <c r="D1848">
        <v>55</v>
      </c>
      <c r="E1848" t="s">
        <v>15</v>
      </c>
      <c r="F1848">
        <v>4460</v>
      </c>
      <c r="G1848">
        <v>5</v>
      </c>
      <c r="H1848">
        <v>2230</v>
      </c>
      <c r="I1848">
        <v>5</v>
      </c>
      <c r="J1848">
        <v>2</v>
      </c>
      <c r="K1848" s="3">
        <v>41596</v>
      </c>
      <c r="L1848">
        <v>142</v>
      </c>
      <c r="M1848">
        <v>10</v>
      </c>
      <c r="N1848">
        <v>446</v>
      </c>
      <c r="O1848" t="s">
        <v>42</v>
      </c>
    </row>
    <row r="1849" spans="1:15" x14ac:dyDescent="0.25">
      <c r="A1849">
        <v>1848</v>
      </c>
      <c r="B1849" t="s">
        <v>3713</v>
      </c>
      <c r="C1849" t="s">
        <v>3714</v>
      </c>
      <c r="D1849">
        <v>55</v>
      </c>
      <c r="E1849" t="s">
        <v>15</v>
      </c>
      <c r="F1849">
        <v>25</v>
      </c>
      <c r="G1849">
        <v>1</v>
      </c>
      <c r="H1849">
        <v>25</v>
      </c>
      <c r="I1849">
        <v>1</v>
      </c>
      <c r="J1849">
        <v>1</v>
      </c>
      <c r="K1849" s="3">
        <v>41451</v>
      </c>
      <c r="L1849">
        <v>146</v>
      </c>
      <c r="M1849">
        <v>0</v>
      </c>
      <c r="N1849">
        <v>25</v>
      </c>
      <c r="O1849" t="s">
        <v>42</v>
      </c>
    </row>
    <row r="1850" spans="1:15" x14ac:dyDescent="0.25">
      <c r="A1850">
        <v>1849</v>
      </c>
      <c r="B1850" t="s">
        <v>3715</v>
      </c>
      <c r="C1850" t="s">
        <v>3716</v>
      </c>
      <c r="D1850">
        <v>55</v>
      </c>
      <c r="E1850" t="s">
        <v>15</v>
      </c>
      <c r="F1850">
        <v>74</v>
      </c>
      <c r="G1850">
        <v>4</v>
      </c>
      <c r="H1850">
        <v>74</v>
      </c>
      <c r="I1850">
        <v>4</v>
      </c>
      <c r="J1850">
        <v>1</v>
      </c>
      <c r="K1850" s="3">
        <v>41423</v>
      </c>
      <c r="L1850">
        <v>147</v>
      </c>
      <c r="M1850">
        <v>0</v>
      </c>
      <c r="N1850">
        <v>74</v>
      </c>
      <c r="O1850" t="s">
        <v>42</v>
      </c>
    </row>
    <row r="1851" spans="1:15" x14ac:dyDescent="0.25">
      <c r="A1851">
        <v>1850</v>
      </c>
      <c r="B1851" t="s">
        <v>3717</v>
      </c>
      <c r="C1851" t="s">
        <v>3718</v>
      </c>
      <c r="D1851">
        <v>51</v>
      </c>
      <c r="E1851" t="s">
        <v>15</v>
      </c>
      <c r="F1851">
        <v>5888</v>
      </c>
      <c r="G1851">
        <v>4</v>
      </c>
      <c r="H1851">
        <v>2944</v>
      </c>
      <c r="I1851">
        <v>4</v>
      </c>
      <c r="J1851">
        <v>2</v>
      </c>
      <c r="K1851" s="3">
        <v>41630</v>
      </c>
      <c r="L1851">
        <v>140</v>
      </c>
      <c r="M1851">
        <v>25</v>
      </c>
      <c r="N1851">
        <v>236</v>
      </c>
      <c r="O1851" t="s">
        <v>16</v>
      </c>
    </row>
    <row r="1852" spans="1:15" x14ac:dyDescent="0.25">
      <c r="A1852">
        <v>1851</v>
      </c>
      <c r="B1852" t="s">
        <v>3719</v>
      </c>
      <c r="C1852" t="s">
        <v>3720</v>
      </c>
      <c r="D1852">
        <v>42</v>
      </c>
      <c r="E1852" t="s">
        <v>19</v>
      </c>
      <c r="F1852">
        <v>4406</v>
      </c>
      <c r="G1852">
        <v>4</v>
      </c>
      <c r="H1852">
        <v>2203</v>
      </c>
      <c r="I1852">
        <v>4</v>
      </c>
      <c r="J1852">
        <v>2</v>
      </c>
      <c r="K1852" s="3">
        <v>41576</v>
      </c>
      <c r="L1852">
        <v>142</v>
      </c>
      <c r="M1852">
        <v>10</v>
      </c>
      <c r="N1852">
        <v>441</v>
      </c>
      <c r="O1852" t="s">
        <v>42</v>
      </c>
    </row>
    <row r="1853" spans="1:15" x14ac:dyDescent="0.25">
      <c r="A1853">
        <v>1852</v>
      </c>
      <c r="B1853" t="s">
        <v>3721</v>
      </c>
      <c r="C1853" t="s">
        <v>3722</v>
      </c>
      <c r="D1853">
        <v>40</v>
      </c>
      <c r="E1853" t="s">
        <v>19</v>
      </c>
      <c r="F1853">
        <v>72</v>
      </c>
      <c r="G1853">
        <v>3</v>
      </c>
      <c r="H1853">
        <v>72</v>
      </c>
      <c r="I1853">
        <v>3</v>
      </c>
      <c r="J1853">
        <v>1</v>
      </c>
      <c r="K1853" s="3">
        <v>41604</v>
      </c>
      <c r="L1853">
        <v>141</v>
      </c>
      <c r="M1853">
        <v>0</v>
      </c>
      <c r="N1853">
        <v>72</v>
      </c>
      <c r="O1853" t="s">
        <v>42</v>
      </c>
    </row>
    <row r="1854" spans="1:15" x14ac:dyDescent="0.25">
      <c r="A1854">
        <v>1853</v>
      </c>
      <c r="B1854" t="s">
        <v>3723</v>
      </c>
      <c r="C1854" t="s">
        <v>3724</v>
      </c>
      <c r="D1854">
        <v>41</v>
      </c>
      <c r="E1854" t="s">
        <v>19</v>
      </c>
      <c r="F1854">
        <v>4411</v>
      </c>
      <c r="G1854">
        <v>5</v>
      </c>
      <c r="H1854">
        <v>2206</v>
      </c>
      <c r="I1854">
        <v>5</v>
      </c>
      <c r="J1854">
        <v>2</v>
      </c>
      <c r="K1854" s="3">
        <v>41582</v>
      </c>
      <c r="L1854">
        <v>142</v>
      </c>
      <c r="M1854">
        <v>10</v>
      </c>
      <c r="N1854">
        <v>441</v>
      </c>
      <c r="O1854" t="s">
        <v>42</v>
      </c>
    </row>
    <row r="1855" spans="1:15" x14ac:dyDescent="0.25">
      <c r="A1855">
        <v>1854</v>
      </c>
      <c r="B1855" t="s">
        <v>3725</v>
      </c>
      <c r="C1855" t="s">
        <v>3726</v>
      </c>
      <c r="D1855">
        <v>56</v>
      </c>
      <c r="E1855" t="s">
        <v>15</v>
      </c>
      <c r="F1855">
        <v>4354</v>
      </c>
      <c r="G1855">
        <v>3</v>
      </c>
      <c r="H1855">
        <v>2177</v>
      </c>
      <c r="I1855">
        <v>3</v>
      </c>
      <c r="J1855">
        <v>2</v>
      </c>
      <c r="K1855" s="3">
        <v>41452</v>
      </c>
      <c r="L1855">
        <v>146</v>
      </c>
      <c r="M1855">
        <v>8</v>
      </c>
      <c r="N1855">
        <v>544</v>
      </c>
      <c r="O1855" t="s">
        <v>42</v>
      </c>
    </row>
    <row r="1856" spans="1:15" x14ac:dyDescent="0.25">
      <c r="A1856">
        <v>1855</v>
      </c>
      <c r="B1856" t="s">
        <v>3727</v>
      </c>
      <c r="C1856" t="s">
        <v>3728</v>
      </c>
      <c r="D1856">
        <v>56</v>
      </c>
      <c r="E1856" t="s">
        <v>15</v>
      </c>
      <c r="F1856">
        <v>4367</v>
      </c>
      <c r="G1856">
        <v>5</v>
      </c>
      <c r="H1856">
        <v>2184</v>
      </c>
      <c r="I1856">
        <v>5</v>
      </c>
      <c r="J1856">
        <v>2</v>
      </c>
      <c r="K1856" s="3">
        <v>41430</v>
      </c>
      <c r="L1856">
        <v>147</v>
      </c>
      <c r="M1856">
        <v>8</v>
      </c>
      <c r="N1856">
        <v>546</v>
      </c>
      <c r="O1856" t="s">
        <v>42</v>
      </c>
    </row>
    <row r="1857" spans="1:15" x14ac:dyDescent="0.25">
      <c r="A1857">
        <v>1856</v>
      </c>
      <c r="B1857" t="s">
        <v>3729</v>
      </c>
      <c r="C1857" t="s">
        <v>3730</v>
      </c>
      <c r="D1857">
        <v>57</v>
      </c>
      <c r="E1857" t="s">
        <v>15</v>
      </c>
      <c r="F1857">
        <v>4414</v>
      </c>
      <c r="G1857">
        <v>5</v>
      </c>
      <c r="H1857">
        <v>2207</v>
      </c>
      <c r="I1857">
        <v>5</v>
      </c>
      <c r="J1857">
        <v>2</v>
      </c>
      <c r="K1857" s="3">
        <v>41436</v>
      </c>
      <c r="L1857">
        <v>147</v>
      </c>
      <c r="M1857">
        <v>8</v>
      </c>
      <c r="N1857">
        <v>552</v>
      </c>
      <c r="O1857" t="s">
        <v>42</v>
      </c>
    </row>
    <row r="1858" spans="1:15" x14ac:dyDescent="0.25">
      <c r="A1858">
        <v>1857</v>
      </c>
      <c r="B1858" t="s">
        <v>3731</v>
      </c>
      <c r="C1858" t="s">
        <v>3732</v>
      </c>
      <c r="D1858">
        <v>45</v>
      </c>
      <c r="E1858" t="s">
        <v>19</v>
      </c>
      <c r="F1858">
        <v>4460</v>
      </c>
      <c r="G1858">
        <v>5</v>
      </c>
      <c r="H1858">
        <v>2230</v>
      </c>
      <c r="I1858">
        <v>5</v>
      </c>
      <c r="J1858">
        <v>2</v>
      </c>
      <c r="K1858" s="3">
        <v>41438</v>
      </c>
      <c r="L1858">
        <v>147</v>
      </c>
      <c r="M1858">
        <v>8</v>
      </c>
      <c r="N1858">
        <v>558</v>
      </c>
      <c r="O1858" t="s">
        <v>42</v>
      </c>
    </row>
    <row r="1859" spans="1:15" x14ac:dyDescent="0.25">
      <c r="A1859">
        <v>1858</v>
      </c>
      <c r="B1859" t="s">
        <v>3733</v>
      </c>
      <c r="C1859" t="s">
        <v>3734</v>
      </c>
      <c r="D1859">
        <v>56</v>
      </c>
      <c r="E1859" t="s">
        <v>15</v>
      </c>
      <c r="F1859">
        <v>4384</v>
      </c>
      <c r="G1859">
        <v>4</v>
      </c>
      <c r="H1859">
        <v>2192</v>
      </c>
      <c r="I1859">
        <v>4</v>
      </c>
      <c r="J1859">
        <v>2</v>
      </c>
      <c r="K1859" s="3">
        <v>41454</v>
      </c>
      <c r="L1859">
        <v>146</v>
      </c>
      <c r="M1859">
        <v>9</v>
      </c>
      <c r="N1859">
        <v>487</v>
      </c>
      <c r="O1859" t="s">
        <v>42</v>
      </c>
    </row>
    <row r="1860" spans="1:15" x14ac:dyDescent="0.25">
      <c r="A1860">
        <v>1859</v>
      </c>
      <c r="B1860" t="s">
        <v>3735</v>
      </c>
      <c r="C1860" t="s">
        <v>3736</v>
      </c>
      <c r="D1860">
        <v>57</v>
      </c>
      <c r="E1860" t="s">
        <v>15</v>
      </c>
      <c r="F1860">
        <v>4393</v>
      </c>
      <c r="G1860">
        <v>3</v>
      </c>
      <c r="H1860">
        <v>2196</v>
      </c>
      <c r="I1860">
        <v>3</v>
      </c>
      <c r="J1860">
        <v>2</v>
      </c>
      <c r="K1860" s="3">
        <v>41597</v>
      </c>
      <c r="L1860">
        <v>141</v>
      </c>
      <c r="M1860">
        <v>11</v>
      </c>
      <c r="N1860">
        <v>399</v>
      </c>
      <c r="O1860" t="s">
        <v>42</v>
      </c>
    </row>
    <row r="1861" spans="1:15" x14ac:dyDescent="0.25">
      <c r="A1861">
        <v>1860</v>
      </c>
      <c r="B1861" t="s">
        <v>3737</v>
      </c>
      <c r="C1861" t="s">
        <v>3738</v>
      </c>
      <c r="D1861">
        <v>57</v>
      </c>
      <c r="E1861" t="s">
        <v>15</v>
      </c>
      <c r="F1861">
        <v>5666</v>
      </c>
      <c r="G1861">
        <v>6</v>
      </c>
      <c r="H1861">
        <v>1889</v>
      </c>
      <c r="I1861">
        <v>6</v>
      </c>
      <c r="J1861">
        <v>3</v>
      </c>
      <c r="K1861" s="3">
        <v>41563</v>
      </c>
      <c r="L1861">
        <v>143</v>
      </c>
      <c r="M1861">
        <v>12</v>
      </c>
      <c r="N1861">
        <v>472</v>
      </c>
      <c r="O1861" t="s">
        <v>42</v>
      </c>
    </row>
    <row r="1862" spans="1:15" x14ac:dyDescent="0.25">
      <c r="A1862">
        <v>1861</v>
      </c>
      <c r="B1862" t="s">
        <v>3739</v>
      </c>
      <c r="C1862" t="s">
        <v>3740</v>
      </c>
      <c r="D1862">
        <v>52</v>
      </c>
      <c r="E1862" t="s">
        <v>15</v>
      </c>
      <c r="F1862">
        <v>4464</v>
      </c>
      <c r="G1862">
        <v>3</v>
      </c>
      <c r="H1862">
        <v>2232</v>
      </c>
      <c r="I1862">
        <v>3</v>
      </c>
      <c r="J1862">
        <v>2</v>
      </c>
      <c r="K1862" s="3">
        <v>41480</v>
      </c>
      <c r="L1862">
        <v>145</v>
      </c>
      <c r="M1862">
        <v>8</v>
      </c>
      <c r="N1862">
        <v>558</v>
      </c>
      <c r="O1862" t="s">
        <v>42</v>
      </c>
    </row>
    <row r="1863" spans="1:15" x14ac:dyDescent="0.25">
      <c r="A1863">
        <v>1862</v>
      </c>
      <c r="B1863" t="s">
        <v>3741</v>
      </c>
      <c r="C1863" t="s">
        <v>3742</v>
      </c>
      <c r="D1863">
        <v>52</v>
      </c>
      <c r="E1863" t="s">
        <v>15</v>
      </c>
      <c r="F1863">
        <v>4394</v>
      </c>
      <c r="G1863">
        <v>5</v>
      </c>
      <c r="H1863">
        <v>2197</v>
      </c>
      <c r="I1863">
        <v>5</v>
      </c>
      <c r="J1863">
        <v>2</v>
      </c>
      <c r="K1863" s="3">
        <v>41462</v>
      </c>
      <c r="L1863">
        <v>146</v>
      </c>
      <c r="M1863">
        <v>7</v>
      </c>
      <c r="N1863">
        <v>628</v>
      </c>
      <c r="O1863" t="s">
        <v>42</v>
      </c>
    </row>
    <row r="1864" spans="1:15" x14ac:dyDescent="0.25">
      <c r="A1864">
        <v>1863</v>
      </c>
      <c r="B1864" t="s">
        <v>3743</v>
      </c>
      <c r="C1864" t="s">
        <v>3744</v>
      </c>
      <c r="D1864">
        <v>42</v>
      </c>
      <c r="E1864" t="s">
        <v>19</v>
      </c>
      <c r="F1864">
        <v>118</v>
      </c>
      <c r="G1864">
        <v>3</v>
      </c>
      <c r="H1864">
        <v>118</v>
      </c>
      <c r="I1864">
        <v>3</v>
      </c>
      <c r="J1864">
        <v>1</v>
      </c>
      <c r="K1864" s="3">
        <v>41553</v>
      </c>
      <c r="L1864">
        <v>143</v>
      </c>
      <c r="M1864">
        <v>0</v>
      </c>
      <c r="N1864">
        <v>118</v>
      </c>
      <c r="O1864" t="s">
        <v>42</v>
      </c>
    </row>
    <row r="1865" spans="1:15" x14ac:dyDescent="0.25">
      <c r="A1865">
        <v>1864</v>
      </c>
      <c r="B1865" t="s">
        <v>3745</v>
      </c>
      <c r="C1865" t="s">
        <v>3746</v>
      </c>
      <c r="D1865">
        <v>41</v>
      </c>
      <c r="E1865" t="s">
        <v>19</v>
      </c>
      <c r="F1865">
        <v>4478</v>
      </c>
      <c r="G1865">
        <v>8</v>
      </c>
      <c r="H1865">
        <v>2239</v>
      </c>
      <c r="I1865">
        <v>8</v>
      </c>
      <c r="J1865">
        <v>2</v>
      </c>
      <c r="K1865" s="3">
        <v>41607</v>
      </c>
      <c r="L1865">
        <v>141</v>
      </c>
      <c r="M1865">
        <v>11</v>
      </c>
      <c r="N1865">
        <v>407</v>
      </c>
      <c r="O1865" t="s">
        <v>42</v>
      </c>
    </row>
    <row r="1866" spans="1:15" x14ac:dyDescent="0.25">
      <c r="A1866">
        <v>1865</v>
      </c>
      <c r="B1866" t="s">
        <v>3747</v>
      </c>
      <c r="C1866" t="s">
        <v>3748</v>
      </c>
      <c r="D1866">
        <v>41</v>
      </c>
      <c r="E1866" t="s">
        <v>19</v>
      </c>
      <c r="F1866">
        <v>86</v>
      </c>
      <c r="G1866">
        <v>6</v>
      </c>
      <c r="H1866">
        <v>43</v>
      </c>
      <c r="I1866">
        <v>6</v>
      </c>
      <c r="J1866">
        <v>2</v>
      </c>
      <c r="K1866" s="3">
        <v>41622</v>
      </c>
      <c r="L1866">
        <v>141</v>
      </c>
      <c r="M1866">
        <v>9</v>
      </c>
      <c r="N1866">
        <v>10</v>
      </c>
      <c r="O1866" t="s">
        <v>42</v>
      </c>
    </row>
    <row r="1867" spans="1:15" x14ac:dyDescent="0.25">
      <c r="A1867">
        <v>1866</v>
      </c>
      <c r="B1867" t="s">
        <v>3749</v>
      </c>
      <c r="C1867" t="s">
        <v>3750</v>
      </c>
      <c r="D1867">
        <v>43</v>
      </c>
      <c r="E1867" t="s">
        <v>19</v>
      </c>
      <c r="F1867">
        <v>114</v>
      </c>
      <c r="G1867">
        <v>7</v>
      </c>
      <c r="H1867">
        <v>57</v>
      </c>
      <c r="I1867">
        <v>7</v>
      </c>
      <c r="J1867">
        <v>2</v>
      </c>
      <c r="K1867" s="3">
        <v>41393</v>
      </c>
      <c r="L1867">
        <v>148</v>
      </c>
      <c r="M1867">
        <v>0</v>
      </c>
      <c r="N1867">
        <v>114</v>
      </c>
      <c r="O1867" t="s">
        <v>42</v>
      </c>
    </row>
    <row r="1868" spans="1:15" x14ac:dyDescent="0.25">
      <c r="A1868">
        <v>1867</v>
      </c>
      <c r="B1868" t="s">
        <v>3751</v>
      </c>
      <c r="C1868" t="s">
        <v>3752</v>
      </c>
      <c r="D1868">
        <v>44</v>
      </c>
      <c r="E1868" t="s">
        <v>19</v>
      </c>
      <c r="F1868">
        <v>5883</v>
      </c>
      <c r="G1868">
        <v>3</v>
      </c>
      <c r="H1868">
        <v>2942</v>
      </c>
      <c r="I1868">
        <v>3</v>
      </c>
      <c r="J1868">
        <v>2</v>
      </c>
      <c r="K1868" s="3">
        <v>41622</v>
      </c>
      <c r="L1868">
        <v>141</v>
      </c>
      <c r="M1868">
        <v>25</v>
      </c>
      <c r="N1868">
        <v>235</v>
      </c>
      <c r="O1868" t="s">
        <v>16</v>
      </c>
    </row>
    <row r="1869" spans="1:15" x14ac:dyDescent="0.25">
      <c r="A1869">
        <v>1868</v>
      </c>
      <c r="B1869" t="s">
        <v>3753</v>
      </c>
      <c r="C1869" t="s">
        <v>3754</v>
      </c>
      <c r="D1869">
        <v>44</v>
      </c>
      <c r="E1869" t="s">
        <v>19</v>
      </c>
      <c r="F1869">
        <v>4366</v>
      </c>
      <c r="G1869">
        <v>2</v>
      </c>
      <c r="H1869">
        <v>2183</v>
      </c>
      <c r="I1869">
        <v>2</v>
      </c>
      <c r="J1869">
        <v>2</v>
      </c>
      <c r="K1869" s="3">
        <v>41627</v>
      </c>
      <c r="L1869">
        <v>140</v>
      </c>
      <c r="M1869">
        <v>12</v>
      </c>
      <c r="N1869">
        <v>364</v>
      </c>
      <c r="O1869" t="s">
        <v>42</v>
      </c>
    </row>
    <row r="1870" spans="1:15" x14ac:dyDescent="0.25">
      <c r="A1870">
        <v>1869</v>
      </c>
      <c r="B1870" t="s">
        <v>3755</v>
      </c>
      <c r="C1870" t="s">
        <v>3756</v>
      </c>
      <c r="D1870">
        <v>44</v>
      </c>
      <c r="E1870" t="s">
        <v>19</v>
      </c>
      <c r="F1870">
        <v>33</v>
      </c>
      <c r="G1870">
        <v>1</v>
      </c>
      <c r="H1870">
        <v>33</v>
      </c>
      <c r="I1870">
        <v>1</v>
      </c>
      <c r="J1870">
        <v>1</v>
      </c>
      <c r="K1870" s="3">
        <v>41352</v>
      </c>
      <c r="L1870">
        <v>149</v>
      </c>
      <c r="M1870">
        <v>0</v>
      </c>
      <c r="N1870">
        <v>33</v>
      </c>
      <c r="O1870" t="s">
        <v>42</v>
      </c>
    </row>
    <row r="1871" spans="1:15" x14ac:dyDescent="0.25">
      <c r="A1871">
        <v>1870</v>
      </c>
      <c r="B1871" t="s">
        <v>3757</v>
      </c>
      <c r="C1871" t="s">
        <v>3758</v>
      </c>
      <c r="D1871">
        <v>43</v>
      </c>
      <c r="E1871" t="s">
        <v>19</v>
      </c>
      <c r="F1871">
        <v>33</v>
      </c>
      <c r="G1871">
        <v>1</v>
      </c>
      <c r="H1871">
        <v>33</v>
      </c>
      <c r="I1871">
        <v>1</v>
      </c>
      <c r="J1871">
        <v>1</v>
      </c>
      <c r="K1871" s="3">
        <v>41318</v>
      </c>
      <c r="L1871">
        <v>151</v>
      </c>
      <c r="M1871">
        <v>0</v>
      </c>
      <c r="N1871">
        <v>33</v>
      </c>
      <c r="O1871" t="s">
        <v>42</v>
      </c>
    </row>
    <row r="1872" spans="1:15" x14ac:dyDescent="0.25">
      <c r="A1872">
        <v>1871</v>
      </c>
      <c r="B1872" t="s">
        <v>3759</v>
      </c>
      <c r="C1872" t="s">
        <v>3760</v>
      </c>
      <c r="D1872">
        <v>43</v>
      </c>
      <c r="E1872" t="s">
        <v>19</v>
      </c>
      <c r="F1872">
        <v>49</v>
      </c>
      <c r="G1872">
        <v>3</v>
      </c>
      <c r="H1872">
        <v>49</v>
      </c>
      <c r="I1872">
        <v>3</v>
      </c>
      <c r="J1872">
        <v>1</v>
      </c>
      <c r="K1872" s="3">
        <v>41621</v>
      </c>
      <c r="L1872">
        <v>141</v>
      </c>
      <c r="M1872">
        <v>0</v>
      </c>
      <c r="N1872">
        <v>49</v>
      </c>
      <c r="O1872" t="s">
        <v>42</v>
      </c>
    </row>
    <row r="1873" spans="1:15" x14ac:dyDescent="0.25">
      <c r="A1873">
        <v>1872</v>
      </c>
      <c r="B1873" t="s">
        <v>3761</v>
      </c>
      <c r="C1873" t="s">
        <v>3762</v>
      </c>
      <c r="D1873">
        <v>43</v>
      </c>
      <c r="E1873" t="s">
        <v>19</v>
      </c>
      <c r="F1873">
        <v>49</v>
      </c>
      <c r="G1873">
        <v>4</v>
      </c>
      <c r="H1873">
        <v>24</v>
      </c>
      <c r="I1873">
        <v>4</v>
      </c>
      <c r="J1873">
        <v>2</v>
      </c>
      <c r="K1873" s="3">
        <v>41660</v>
      </c>
      <c r="L1873">
        <v>139</v>
      </c>
      <c r="M1873">
        <v>2</v>
      </c>
      <c r="N1873">
        <v>24</v>
      </c>
      <c r="O1873" t="s">
        <v>42</v>
      </c>
    </row>
    <row r="1874" spans="1:15" x14ac:dyDescent="0.25">
      <c r="A1874">
        <v>1873</v>
      </c>
      <c r="B1874" t="s">
        <v>3763</v>
      </c>
      <c r="C1874" t="s">
        <v>3764</v>
      </c>
      <c r="D1874">
        <v>44</v>
      </c>
      <c r="E1874" t="s">
        <v>19</v>
      </c>
      <c r="F1874">
        <v>49</v>
      </c>
      <c r="G1874">
        <v>3</v>
      </c>
      <c r="H1874">
        <v>49</v>
      </c>
      <c r="I1874">
        <v>3</v>
      </c>
      <c r="J1874">
        <v>1</v>
      </c>
      <c r="K1874" s="3">
        <v>41606</v>
      </c>
      <c r="L1874">
        <v>141</v>
      </c>
      <c r="M1874">
        <v>0</v>
      </c>
      <c r="N1874">
        <v>49</v>
      </c>
      <c r="O1874" t="s">
        <v>42</v>
      </c>
    </row>
    <row r="1875" spans="1:15" x14ac:dyDescent="0.25">
      <c r="A1875">
        <v>1874</v>
      </c>
      <c r="B1875" t="s">
        <v>3765</v>
      </c>
      <c r="C1875" t="s">
        <v>3766</v>
      </c>
      <c r="D1875">
        <v>45</v>
      </c>
      <c r="E1875" t="s">
        <v>19</v>
      </c>
      <c r="F1875">
        <v>5676</v>
      </c>
      <c r="G1875">
        <v>5</v>
      </c>
      <c r="H1875">
        <v>1892</v>
      </c>
      <c r="I1875">
        <v>5</v>
      </c>
      <c r="J1875">
        <v>3</v>
      </c>
      <c r="K1875" s="3">
        <v>41564</v>
      </c>
      <c r="L1875">
        <v>143</v>
      </c>
      <c r="M1875">
        <v>11</v>
      </c>
      <c r="N1875">
        <v>516</v>
      </c>
      <c r="O1875" t="s">
        <v>42</v>
      </c>
    </row>
    <row r="1876" spans="1:15" x14ac:dyDescent="0.25">
      <c r="A1876">
        <v>1875</v>
      </c>
      <c r="B1876" t="s">
        <v>3767</v>
      </c>
      <c r="C1876" t="s">
        <v>3768</v>
      </c>
      <c r="D1876">
        <v>45</v>
      </c>
      <c r="E1876" t="s">
        <v>19</v>
      </c>
      <c r="F1876">
        <v>5638</v>
      </c>
      <c r="G1876">
        <v>5</v>
      </c>
      <c r="H1876">
        <v>1879</v>
      </c>
      <c r="I1876">
        <v>5</v>
      </c>
      <c r="J1876">
        <v>3</v>
      </c>
      <c r="K1876" s="3">
        <v>41552</v>
      </c>
      <c r="L1876">
        <v>143</v>
      </c>
      <c r="M1876">
        <v>10</v>
      </c>
      <c r="N1876">
        <v>564</v>
      </c>
      <c r="O1876" t="s">
        <v>42</v>
      </c>
    </row>
    <row r="1877" spans="1:15" x14ac:dyDescent="0.25">
      <c r="A1877">
        <v>1876</v>
      </c>
      <c r="B1877" t="s">
        <v>3769</v>
      </c>
      <c r="C1877" t="s">
        <v>3770</v>
      </c>
      <c r="D1877">
        <v>60</v>
      </c>
      <c r="E1877" t="s">
        <v>15</v>
      </c>
      <c r="F1877">
        <v>81</v>
      </c>
      <c r="G1877">
        <v>5</v>
      </c>
      <c r="H1877">
        <v>81</v>
      </c>
      <c r="I1877">
        <v>5</v>
      </c>
      <c r="J1877">
        <v>1</v>
      </c>
      <c r="K1877" s="3">
        <v>41620</v>
      </c>
      <c r="L1877">
        <v>141</v>
      </c>
      <c r="M1877">
        <v>0</v>
      </c>
      <c r="N1877">
        <v>81</v>
      </c>
      <c r="O1877" t="s">
        <v>42</v>
      </c>
    </row>
    <row r="1878" spans="1:15" x14ac:dyDescent="0.25">
      <c r="A1878">
        <v>1877</v>
      </c>
      <c r="B1878" t="s">
        <v>3771</v>
      </c>
      <c r="C1878" t="s">
        <v>3772</v>
      </c>
      <c r="D1878">
        <v>60</v>
      </c>
      <c r="E1878" t="s">
        <v>15</v>
      </c>
      <c r="F1878">
        <v>37</v>
      </c>
      <c r="G1878">
        <v>3</v>
      </c>
      <c r="H1878">
        <v>37</v>
      </c>
      <c r="I1878">
        <v>3</v>
      </c>
      <c r="J1878">
        <v>1</v>
      </c>
      <c r="K1878" s="3">
        <v>41651</v>
      </c>
      <c r="L1878">
        <v>140</v>
      </c>
      <c r="M1878">
        <v>0</v>
      </c>
      <c r="N1878">
        <v>37</v>
      </c>
      <c r="O1878" t="s">
        <v>42</v>
      </c>
    </row>
    <row r="1879" spans="1:15" x14ac:dyDescent="0.25">
      <c r="A1879">
        <v>1878</v>
      </c>
      <c r="B1879" t="s">
        <v>3773</v>
      </c>
      <c r="C1879" t="s">
        <v>3774</v>
      </c>
      <c r="D1879">
        <v>60</v>
      </c>
      <c r="E1879" t="s">
        <v>15</v>
      </c>
      <c r="F1879">
        <v>30</v>
      </c>
      <c r="G1879">
        <v>2</v>
      </c>
      <c r="H1879">
        <v>30</v>
      </c>
      <c r="I1879">
        <v>2</v>
      </c>
      <c r="J1879">
        <v>1</v>
      </c>
      <c r="K1879" s="3">
        <v>41438</v>
      </c>
      <c r="L1879">
        <v>147</v>
      </c>
      <c r="M1879">
        <v>0</v>
      </c>
      <c r="N1879">
        <v>30</v>
      </c>
      <c r="O1879" t="s">
        <v>42</v>
      </c>
    </row>
    <row r="1880" spans="1:15" x14ac:dyDescent="0.25">
      <c r="A1880">
        <v>1879</v>
      </c>
      <c r="B1880" t="s">
        <v>3775</v>
      </c>
      <c r="C1880" t="s">
        <v>3776</v>
      </c>
      <c r="D1880">
        <v>47</v>
      </c>
      <c r="E1880" t="s">
        <v>19</v>
      </c>
      <c r="F1880">
        <v>46</v>
      </c>
      <c r="G1880">
        <v>2</v>
      </c>
      <c r="H1880">
        <v>46</v>
      </c>
      <c r="I1880">
        <v>2</v>
      </c>
      <c r="J1880">
        <v>1</v>
      </c>
      <c r="K1880" s="3">
        <v>41328</v>
      </c>
      <c r="L1880">
        <v>150</v>
      </c>
      <c r="M1880">
        <v>0</v>
      </c>
      <c r="N1880">
        <v>46</v>
      </c>
      <c r="O1880" t="s">
        <v>42</v>
      </c>
    </row>
    <row r="1881" spans="1:15" x14ac:dyDescent="0.25">
      <c r="A1881">
        <v>1880</v>
      </c>
      <c r="B1881" t="s">
        <v>3777</v>
      </c>
      <c r="C1881" t="s">
        <v>3778</v>
      </c>
      <c r="D1881">
        <v>42</v>
      </c>
      <c r="E1881" t="s">
        <v>19</v>
      </c>
      <c r="F1881">
        <v>37</v>
      </c>
      <c r="G1881">
        <v>3</v>
      </c>
      <c r="H1881">
        <v>37</v>
      </c>
      <c r="I1881">
        <v>3</v>
      </c>
      <c r="J1881">
        <v>1</v>
      </c>
      <c r="K1881" s="3">
        <v>41630</v>
      </c>
      <c r="L1881">
        <v>140</v>
      </c>
      <c r="M1881">
        <v>0</v>
      </c>
      <c r="N1881">
        <v>37</v>
      </c>
      <c r="O1881" t="s">
        <v>42</v>
      </c>
    </row>
    <row r="1882" spans="1:15" x14ac:dyDescent="0.25">
      <c r="A1882">
        <v>1881</v>
      </c>
      <c r="B1882" t="s">
        <v>3779</v>
      </c>
      <c r="C1882" t="s">
        <v>3780</v>
      </c>
      <c r="D1882">
        <v>46</v>
      </c>
      <c r="E1882" t="s">
        <v>19</v>
      </c>
      <c r="F1882">
        <v>200</v>
      </c>
      <c r="G1882">
        <v>8</v>
      </c>
      <c r="H1882">
        <v>50</v>
      </c>
      <c r="I1882">
        <v>8</v>
      </c>
      <c r="J1882">
        <v>4</v>
      </c>
      <c r="K1882" s="3">
        <v>41565</v>
      </c>
      <c r="L1882">
        <v>143</v>
      </c>
      <c r="M1882">
        <v>5</v>
      </c>
      <c r="N1882">
        <v>40</v>
      </c>
      <c r="O1882" t="s">
        <v>42</v>
      </c>
    </row>
    <row r="1883" spans="1:15" x14ac:dyDescent="0.25">
      <c r="A1883">
        <v>1882</v>
      </c>
      <c r="B1883" t="s">
        <v>3781</v>
      </c>
      <c r="C1883" t="s">
        <v>3782</v>
      </c>
      <c r="D1883">
        <v>46</v>
      </c>
      <c r="E1883" t="s">
        <v>19</v>
      </c>
      <c r="F1883">
        <v>5908</v>
      </c>
      <c r="G1883">
        <v>3</v>
      </c>
      <c r="H1883">
        <v>2954</v>
      </c>
      <c r="I1883">
        <v>3</v>
      </c>
      <c r="J1883">
        <v>2</v>
      </c>
      <c r="K1883" s="3">
        <v>41525</v>
      </c>
      <c r="L1883">
        <v>144</v>
      </c>
      <c r="M1883">
        <v>20</v>
      </c>
      <c r="N1883">
        <v>295</v>
      </c>
      <c r="O1883" t="s">
        <v>16</v>
      </c>
    </row>
    <row r="1884" spans="1:15" x14ac:dyDescent="0.25">
      <c r="A1884">
        <v>1883</v>
      </c>
      <c r="B1884" t="s">
        <v>3783</v>
      </c>
      <c r="C1884" t="s">
        <v>3784</v>
      </c>
      <c r="D1884">
        <v>46</v>
      </c>
      <c r="E1884" t="s">
        <v>19</v>
      </c>
      <c r="F1884">
        <v>5930</v>
      </c>
      <c r="G1884">
        <v>4</v>
      </c>
      <c r="H1884">
        <v>2965</v>
      </c>
      <c r="I1884">
        <v>4</v>
      </c>
      <c r="J1884">
        <v>2</v>
      </c>
      <c r="K1884" s="3">
        <v>41528</v>
      </c>
      <c r="L1884">
        <v>144</v>
      </c>
      <c r="M1884">
        <v>20</v>
      </c>
      <c r="N1884">
        <v>296</v>
      </c>
      <c r="O1884" t="s">
        <v>16</v>
      </c>
    </row>
    <row r="1885" spans="1:15" x14ac:dyDescent="0.25">
      <c r="A1885">
        <v>1884</v>
      </c>
      <c r="B1885" t="s">
        <v>3785</v>
      </c>
      <c r="C1885" t="s">
        <v>3786</v>
      </c>
      <c r="D1885">
        <v>48</v>
      </c>
      <c r="E1885" t="s">
        <v>19</v>
      </c>
      <c r="F1885">
        <v>5875</v>
      </c>
      <c r="G1885">
        <v>3</v>
      </c>
      <c r="H1885">
        <v>2938</v>
      </c>
      <c r="I1885">
        <v>3</v>
      </c>
      <c r="J1885">
        <v>2</v>
      </c>
      <c r="K1885" s="3">
        <v>41540</v>
      </c>
      <c r="L1885">
        <v>143</v>
      </c>
      <c r="M1885">
        <v>21</v>
      </c>
      <c r="N1885">
        <v>280</v>
      </c>
      <c r="O1885" t="s">
        <v>16</v>
      </c>
    </row>
    <row r="1886" spans="1:15" x14ac:dyDescent="0.25">
      <c r="A1886">
        <v>1885</v>
      </c>
      <c r="B1886" t="s">
        <v>3787</v>
      </c>
      <c r="C1886" t="s">
        <v>3788</v>
      </c>
      <c r="D1886">
        <v>48</v>
      </c>
      <c r="E1886" t="s">
        <v>19</v>
      </c>
      <c r="F1886">
        <v>5900</v>
      </c>
      <c r="G1886">
        <v>3</v>
      </c>
      <c r="H1886">
        <v>2950</v>
      </c>
      <c r="I1886">
        <v>3</v>
      </c>
      <c r="J1886">
        <v>2</v>
      </c>
      <c r="K1886" s="3">
        <v>41533</v>
      </c>
      <c r="L1886">
        <v>144</v>
      </c>
      <c r="M1886">
        <v>21</v>
      </c>
      <c r="N1886">
        <v>281</v>
      </c>
      <c r="O1886" t="s">
        <v>16</v>
      </c>
    </row>
    <row r="1887" spans="1:15" x14ac:dyDescent="0.25">
      <c r="A1887">
        <v>1886</v>
      </c>
      <c r="B1887" t="s">
        <v>3789</v>
      </c>
      <c r="C1887" t="s">
        <v>3790</v>
      </c>
      <c r="D1887">
        <v>43</v>
      </c>
      <c r="E1887" t="s">
        <v>19</v>
      </c>
      <c r="F1887">
        <v>5948</v>
      </c>
      <c r="G1887">
        <v>5</v>
      </c>
      <c r="H1887">
        <v>2974</v>
      </c>
      <c r="I1887">
        <v>5</v>
      </c>
      <c r="J1887">
        <v>2</v>
      </c>
      <c r="K1887" s="3">
        <v>41542</v>
      </c>
      <c r="L1887">
        <v>143</v>
      </c>
      <c r="M1887">
        <v>21</v>
      </c>
      <c r="N1887">
        <v>283</v>
      </c>
      <c r="O1887" t="s">
        <v>16</v>
      </c>
    </row>
    <row r="1888" spans="1:15" x14ac:dyDescent="0.25">
      <c r="A1888">
        <v>1887</v>
      </c>
      <c r="B1888" t="s">
        <v>3791</v>
      </c>
      <c r="C1888" t="s">
        <v>3792</v>
      </c>
      <c r="D1888">
        <v>42</v>
      </c>
      <c r="E1888" t="s">
        <v>19</v>
      </c>
      <c r="F1888">
        <v>5965</v>
      </c>
      <c r="G1888">
        <v>5</v>
      </c>
      <c r="H1888">
        <v>2982</v>
      </c>
      <c r="I1888">
        <v>5</v>
      </c>
      <c r="J1888">
        <v>2</v>
      </c>
      <c r="K1888" s="3">
        <v>41533</v>
      </c>
      <c r="L1888">
        <v>144</v>
      </c>
      <c r="M1888">
        <v>20</v>
      </c>
      <c r="N1888">
        <v>298</v>
      </c>
      <c r="O1888" t="s">
        <v>16</v>
      </c>
    </row>
    <row r="1889" spans="1:15" x14ac:dyDescent="0.25">
      <c r="A1889">
        <v>1888</v>
      </c>
      <c r="B1889" t="s">
        <v>3793</v>
      </c>
      <c r="C1889" t="s">
        <v>3794</v>
      </c>
      <c r="D1889">
        <v>49</v>
      </c>
      <c r="E1889" t="s">
        <v>19</v>
      </c>
      <c r="F1889">
        <v>22</v>
      </c>
      <c r="G1889">
        <v>1</v>
      </c>
      <c r="H1889">
        <v>22</v>
      </c>
      <c r="I1889">
        <v>1</v>
      </c>
      <c r="J1889">
        <v>1</v>
      </c>
      <c r="K1889" s="3">
        <v>41567</v>
      </c>
      <c r="L1889">
        <v>142</v>
      </c>
      <c r="M1889">
        <v>0</v>
      </c>
      <c r="N1889">
        <v>22</v>
      </c>
      <c r="O1889" t="s">
        <v>42</v>
      </c>
    </row>
    <row r="1890" spans="1:15" x14ac:dyDescent="0.25">
      <c r="A1890">
        <v>1889</v>
      </c>
      <c r="B1890" t="s">
        <v>3795</v>
      </c>
      <c r="C1890" t="s">
        <v>3796</v>
      </c>
      <c r="D1890">
        <v>42</v>
      </c>
      <c r="E1890" t="s">
        <v>19</v>
      </c>
      <c r="F1890">
        <v>96</v>
      </c>
      <c r="G1890">
        <v>3</v>
      </c>
      <c r="H1890">
        <v>96</v>
      </c>
      <c r="I1890">
        <v>3</v>
      </c>
      <c r="J1890">
        <v>1</v>
      </c>
      <c r="K1890" s="3">
        <v>41560</v>
      </c>
      <c r="L1890">
        <v>143</v>
      </c>
      <c r="M1890">
        <v>0</v>
      </c>
      <c r="N1890">
        <v>96</v>
      </c>
      <c r="O1890" t="s">
        <v>42</v>
      </c>
    </row>
    <row r="1891" spans="1:15" x14ac:dyDescent="0.25">
      <c r="A1891">
        <v>1890</v>
      </c>
      <c r="B1891" t="s">
        <v>3797</v>
      </c>
      <c r="C1891" t="s">
        <v>3798</v>
      </c>
      <c r="D1891">
        <v>48</v>
      </c>
      <c r="E1891" t="s">
        <v>19</v>
      </c>
      <c r="F1891">
        <v>22</v>
      </c>
      <c r="G1891">
        <v>1</v>
      </c>
      <c r="H1891">
        <v>22</v>
      </c>
      <c r="I1891">
        <v>1</v>
      </c>
      <c r="J1891">
        <v>1</v>
      </c>
      <c r="K1891" s="3">
        <v>41548</v>
      </c>
      <c r="L1891">
        <v>143</v>
      </c>
      <c r="M1891">
        <v>0</v>
      </c>
      <c r="N1891">
        <v>22</v>
      </c>
      <c r="O1891" t="s">
        <v>42</v>
      </c>
    </row>
    <row r="1892" spans="1:15" x14ac:dyDescent="0.25">
      <c r="A1892">
        <v>1891</v>
      </c>
      <c r="B1892" t="s">
        <v>3799</v>
      </c>
      <c r="C1892" t="s">
        <v>3800</v>
      </c>
      <c r="D1892">
        <v>48</v>
      </c>
      <c r="E1892" t="s">
        <v>19</v>
      </c>
      <c r="F1892">
        <v>72</v>
      </c>
      <c r="G1892">
        <v>2</v>
      </c>
      <c r="H1892">
        <v>72</v>
      </c>
      <c r="I1892">
        <v>2</v>
      </c>
      <c r="J1892">
        <v>1</v>
      </c>
      <c r="K1892" s="3">
        <v>41644</v>
      </c>
      <c r="L1892">
        <v>140</v>
      </c>
      <c r="M1892">
        <v>0</v>
      </c>
      <c r="N1892">
        <v>72</v>
      </c>
      <c r="O1892" t="s">
        <v>42</v>
      </c>
    </row>
    <row r="1893" spans="1:15" x14ac:dyDescent="0.25">
      <c r="A1893">
        <v>1892</v>
      </c>
      <c r="B1893" t="s">
        <v>3801</v>
      </c>
      <c r="C1893" t="s">
        <v>3802</v>
      </c>
      <c r="D1893">
        <v>48</v>
      </c>
      <c r="E1893" t="s">
        <v>19</v>
      </c>
      <c r="F1893">
        <v>22</v>
      </c>
      <c r="G1893">
        <v>1</v>
      </c>
      <c r="H1893">
        <v>22</v>
      </c>
      <c r="I1893">
        <v>1</v>
      </c>
      <c r="J1893">
        <v>1</v>
      </c>
      <c r="K1893" s="3">
        <v>41625</v>
      </c>
      <c r="L1893">
        <v>141</v>
      </c>
      <c r="M1893">
        <v>0</v>
      </c>
      <c r="N1893">
        <v>22</v>
      </c>
      <c r="O1893" t="s">
        <v>42</v>
      </c>
    </row>
    <row r="1894" spans="1:15" x14ac:dyDescent="0.25">
      <c r="A1894">
        <v>1893</v>
      </c>
      <c r="B1894" t="s">
        <v>3803</v>
      </c>
      <c r="C1894" t="s">
        <v>3804</v>
      </c>
      <c r="D1894">
        <v>47</v>
      </c>
      <c r="E1894" t="s">
        <v>19</v>
      </c>
      <c r="F1894">
        <v>419</v>
      </c>
      <c r="G1894">
        <v>14</v>
      </c>
      <c r="H1894">
        <v>105</v>
      </c>
      <c r="I1894">
        <v>14</v>
      </c>
      <c r="J1894">
        <v>4</v>
      </c>
      <c r="K1894" s="3">
        <v>41607</v>
      </c>
      <c r="L1894">
        <v>141</v>
      </c>
      <c r="M1894">
        <v>9</v>
      </c>
      <c r="N1894">
        <v>47</v>
      </c>
      <c r="O1894" t="s">
        <v>42</v>
      </c>
    </row>
    <row r="1895" spans="1:15" x14ac:dyDescent="0.25">
      <c r="A1895">
        <v>1894</v>
      </c>
      <c r="B1895" t="s">
        <v>3805</v>
      </c>
      <c r="C1895" t="s">
        <v>3806</v>
      </c>
      <c r="D1895">
        <v>47</v>
      </c>
      <c r="E1895" t="s">
        <v>19</v>
      </c>
      <c r="F1895">
        <v>49</v>
      </c>
      <c r="G1895">
        <v>3</v>
      </c>
      <c r="H1895">
        <v>24</v>
      </c>
      <c r="I1895">
        <v>3</v>
      </c>
      <c r="J1895">
        <v>2</v>
      </c>
      <c r="K1895" s="3">
        <v>41622</v>
      </c>
      <c r="L1895">
        <v>141</v>
      </c>
      <c r="M1895">
        <v>4</v>
      </c>
      <c r="N1895">
        <v>12</v>
      </c>
      <c r="O1895" t="s">
        <v>42</v>
      </c>
    </row>
    <row r="1896" spans="1:15" x14ac:dyDescent="0.25">
      <c r="A1896">
        <v>1895</v>
      </c>
      <c r="B1896" t="s">
        <v>3807</v>
      </c>
      <c r="C1896" t="s">
        <v>3808</v>
      </c>
      <c r="D1896">
        <v>47</v>
      </c>
      <c r="E1896" t="s">
        <v>19</v>
      </c>
      <c r="F1896">
        <v>49</v>
      </c>
      <c r="G1896">
        <v>3</v>
      </c>
      <c r="H1896">
        <v>24</v>
      </c>
      <c r="I1896">
        <v>3</v>
      </c>
      <c r="J1896">
        <v>2</v>
      </c>
      <c r="K1896" s="3">
        <v>41543</v>
      </c>
      <c r="L1896">
        <v>143</v>
      </c>
      <c r="M1896">
        <v>2</v>
      </c>
      <c r="N1896">
        <v>24</v>
      </c>
      <c r="O1896" t="s">
        <v>42</v>
      </c>
    </row>
    <row r="1897" spans="1:15" x14ac:dyDescent="0.25">
      <c r="A1897">
        <v>1896</v>
      </c>
      <c r="B1897" t="s">
        <v>3809</v>
      </c>
      <c r="C1897" t="s">
        <v>3810</v>
      </c>
      <c r="D1897">
        <v>49</v>
      </c>
      <c r="E1897" t="s">
        <v>19</v>
      </c>
      <c r="F1897">
        <v>336</v>
      </c>
      <c r="G1897">
        <v>15</v>
      </c>
      <c r="H1897">
        <v>84</v>
      </c>
      <c r="I1897">
        <v>15</v>
      </c>
      <c r="J1897">
        <v>4</v>
      </c>
      <c r="K1897" s="3">
        <v>41610</v>
      </c>
      <c r="L1897">
        <v>141</v>
      </c>
      <c r="M1897">
        <v>9</v>
      </c>
      <c r="N1897">
        <v>37</v>
      </c>
      <c r="O1897" t="s">
        <v>42</v>
      </c>
    </row>
    <row r="1898" spans="1:15" x14ac:dyDescent="0.25">
      <c r="A1898">
        <v>1897</v>
      </c>
      <c r="B1898" t="s">
        <v>3811</v>
      </c>
      <c r="C1898" t="s">
        <v>3812</v>
      </c>
      <c r="D1898">
        <v>44</v>
      </c>
      <c r="E1898" t="s">
        <v>19</v>
      </c>
      <c r="F1898">
        <v>45</v>
      </c>
      <c r="G1898">
        <v>4</v>
      </c>
      <c r="H1898">
        <v>45</v>
      </c>
      <c r="I1898">
        <v>4</v>
      </c>
      <c r="J1898">
        <v>1</v>
      </c>
      <c r="K1898" s="3">
        <v>41363</v>
      </c>
      <c r="L1898">
        <v>149</v>
      </c>
      <c r="M1898">
        <v>0</v>
      </c>
      <c r="N1898">
        <v>45</v>
      </c>
      <c r="O1898" t="s">
        <v>42</v>
      </c>
    </row>
    <row r="1899" spans="1:15" x14ac:dyDescent="0.25">
      <c r="A1899">
        <v>1898</v>
      </c>
      <c r="B1899" t="s">
        <v>3813</v>
      </c>
      <c r="C1899" t="s">
        <v>3814</v>
      </c>
      <c r="D1899">
        <v>50</v>
      </c>
      <c r="E1899" t="s">
        <v>15</v>
      </c>
      <c r="F1899">
        <v>107</v>
      </c>
      <c r="G1899">
        <v>3</v>
      </c>
      <c r="H1899">
        <v>107</v>
      </c>
      <c r="I1899">
        <v>3</v>
      </c>
      <c r="J1899">
        <v>1</v>
      </c>
      <c r="K1899" s="3">
        <v>41522</v>
      </c>
      <c r="L1899">
        <v>144</v>
      </c>
      <c r="M1899">
        <v>0</v>
      </c>
      <c r="N1899">
        <v>107</v>
      </c>
      <c r="O1899" t="s">
        <v>42</v>
      </c>
    </row>
    <row r="1900" spans="1:15" x14ac:dyDescent="0.25">
      <c r="A1900">
        <v>1899</v>
      </c>
      <c r="B1900" t="s">
        <v>3815</v>
      </c>
      <c r="C1900" t="s">
        <v>3816</v>
      </c>
      <c r="D1900">
        <v>49</v>
      </c>
      <c r="E1900" t="s">
        <v>19</v>
      </c>
      <c r="F1900">
        <v>5959</v>
      </c>
      <c r="G1900">
        <v>4</v>
      </c>
      <c r="H1900">
        <v>2980</v>
      </c>
      <c r="I1900">
        <v>4</v>
      </c>
      <c r="J1900">
        <v>2</v>
      </c>
      <c r="K1900" s="3">
        <v>41527</v>
      </c>
      <c r="L1900">
        <v>144</v>
      </c>
      <c r="M1900">
        <v>21</v>
      </c>
      <c r="N1900">
        <v>284</v>
      </c>
      <c r="O1900" t="s">
        <v>16</v>
      </c>
    </row>
    <row r="1901" spans="1:15" x14ac:dyDescent="0.25">
      <c r="A1901">
        <v>1900</v>
      </c>
      <c r="B1901" t="s">
        <v>3817</v>
      </c>
      <c r="C1901" t="s">
        <v>3818</v>
      </c>
      <c r="D1901">
        <v>49</v>
      </c>
      <c r="E1901" t="s">
        <v>19</v>
      </c>
      <c r="F1901">
        <v>96</v>
      </c>
      <c r="G1901">
        <v>3</v>
      </c>
      <c r="H1901">
        <v>96</v>
      </c>
      <c r="I1901">
        <v>3</v>
      </c>
      <c r="J1901">
        <v>1</v>
      </c>
      <c r="K1901" s="3">
        <v>41625</v>
      </c>
      <c r="L1901">
        <v>141</v>
      </c>
      <c r="M1901">
        <v>0</v>
      </c>
      <c r="N1901">
        <v>96</v>
      </c>
      <c r="O1901" t="s">
        <v>42</v>
      </c>
    </row>
    <row r="1902" spans="1:15" x14ac:dyDescent="0.25">
      <c r="A1902">
        <v>1901</v>
      </c>
      <c r="B1902" t="s">
        <v>3819</v>
      </c>
      <c r="C1902" t="s">
        <v>3820</v>
      </c>
      <c r="D1902">
        <v>49</v>
      </c>
      <c r="E1902" t="s">
        <v>19</v>
      </c>
      <c r="F1902">
        <v>22</v>
      </c>
      <c r="G1902">
        <v>1</v>
      </c>
      <c r="H1902">
        <v>22</v>
      </c>
      <c r="I1902">
        <v>1</v>
      </c>
      <c r="J1902">
        <v>1</v>
      </c>
      <c r="K1902" s="3">
        <v>41597</v>
      </c>
      <c r="L1902">
        <v>141</v>
      </c>
      <c r="M1902">
        <v>0</v>
      </c>
      <c r="N1902">
        <v>22</v>
      </c>
      <c r="O1902" t="s">
        <v>42</v>
      </c>
    </row>
    <row r="1903" spans="1:15" x14ac:dyDescent="0.25">
      <c r="A1903">
        <v>1902</v>
      </c>
      <c r="B1903" t="s">
        <v>3821</v>
      </c>
      <c r="C1903" t="s">
        <v>3822</v>
      </c>
      <c r="D1903">
        <v>51</v>
      </c>
      <c r="E1903" t="s">
        <v>15</v>
      </c>
      <c r="F1903">
        <v>5917</v>
      </c>
      <c r="G1903">
        <v>4</v>
      </c>
      <c r="H1903">
        <v>2958</v>
      </c>
      <c r="I1903">
        <v>4</v>
      </c>
      <c r="J1903">
        <v>2</v>
      </c>
      <c r="K1903" s="3">
        <v>41517</v>
      </c>
      <c r="L1903">
        <v>144</v>
      </c>
      <c r="M1903">
        <v>20</v>
      </c>
      <c r="N1903">
        <v>296</v>
      </c>
      <c r="O1903" t="s">
        <v>16</v>
      </c>
    </row>
    <row r="1904" spans="1:15" x14ac:dyDescent="0.25">
      <c r="A1904">
        <v>1903</v>
      </c>
      <c r="B1904" t="s">
        <v>3823</v>
      </c>
      <c r="C1904" t="s">
        <v>3824</v>
      </c>
      <c r="D1904">
        <v>50</v>
      </c>
      <c r="E1904" t="s">
        <v>15</v>
      </c>
      <c r="F1904">
        <v>2330</v>
      </c>
      <c r="G1904">
        <v>2</v>
      </c>
      <c r="H1904">
        <v>2330</v>
      </c>
      <c r="I1904">
        <v>2</v>
      </c>
      <c r="J1904">
        <v>1</v>
      </c>
      <c r="K1904" s="3">
        <v>41478</v>
      </c>
      <c r="L1904">
        <v>145</v>
      </c>
      <c r="M1904">
        <v>0</v>
      </c>
      <c r="N1904">
        <v>2330</v>
      </c>
      <c r="O1904" t="s">
        <v>42</v>
      </c>
    </row>
    <row r="1905" spans="1:15" x14ac:dyDescent="0.25">
      <c r="A1905">
        <v>1904</v>
      </c>
      <c r="B1905" t="s">
        <v>3825</v>
      </c>
      <c r="C1905" t="s">
        <v>3826</v>
      </c>
      <c r="D1905">
        <v>44</v>
      </c>
      <c r="E1905" t="s">
        <v>19</v>
      </c>
      <c r="F1905">
        <v>2332</v>
      </c>
      <c r="G1905">
        <v>3</v>
      </c>
      <c r="H1905">
        <v>2332</v>
      </c>
      <c r="I1905">
        <v>3</v>
      </c>
      <c r="J1905">
        <v>1</v>
      </c>
      <c r="K1905" s="3">
        <v>41463</v>
      </c>
      <c r="L1905">
        <v>146</v>
      </c>
      <c r="M1905">
        <v>0</v>
      </c>
      <c r="N1905">
        <v>2332</v>
      </c>
      <c r="O1905" t="s">
        <v>42</v>
      </c>
    </row>
    <row r="1906" spans="1:15" x14ac:dyDescent="0.25">
      <c r="A1906">
        <v>1905</v>
      </c>
      <c r="B1906" t="s">
        <v>3827</v>
      </c>
      <c r="C1906" t="s">
        <v>3828</v>
      </c>
      <c r="D1906">
        <v>45</v>
      </c>
      <c r="E1906" t="s">
        <v>19</v>
      </c>
      <c r="F1906">
        <v>5915</v>
      </c>
      <c r="G1906">
        <v>5</v>
      </c>
      <c r="H1906">
        <v>2958</v>
      </c>
      <c r="I1906">
        <v>5</v>
      </c>
      <c r="J1906">
        <v>2</v>
      </c>
      <c r="K1906" s="3">
        <v>41518</v>
      </c>
      <c r="L1906">
        <v>144</v>
      </c>
      <c r="M1906">
        <v>20</v>
      </c>
      <c r="N1906">
        <v>296</v>
      </c>
      <c r="O1906" t="s">
        <v>16</v>
      </c>
    </row>
    <row r="1907" spans="1:15" x14ac:dyDescent="0.25">
      <c r="A1907">
        <v>1906</v>
      </c>
      <c r="B1907" t="s">
        <v>3829</v>
      </c>
      <c r="C1907" t="s">
        <v>3830</v>
      </c>
      <c r="D1907">
        <v>50</v>
      </c>
      <c r="E1907" t="s">
        <v>15</v>
      </c>
      <c r="F1907">
        <v>72</v>
      </c>
      <c r="G1907">
        <v>2</v>
      </c>
      <c r="H1907">
        <v>72</v>
      </c>
      <c r="I1907">
        <v>2</v>
      </c>
      <c r="J1907">
        <v>1</v>
      </c>
      <c r="K1907" s="3">
        <v>41500</v>
      </c>
      <c r="L1907">
        <v>145</v>
      </c>
      <c r="M1907">
        <v>0</v>
      </c>
      <c r="N1907">
        <v>72</v>
      </c>
      <c r="O1907" t="s">
        <v>42</v>
      </c>
    </row>
    <row r="1908" spans="1:15" x14ac:dyDescent="0.25">
      <c r="A1908">
        <v>1907</v>
      </c>
      <c r="B1908" t="s">
        <v>3831</v>
      </c>
      <c r="C1908" t="s">
        <v>3832</v>
      </c>
      <c r="D1908">
        <v>48</v>
      </c>
      <c r="E1908" t="s">
        <v>19</v>
      </c>
      <c r="F1908">
        <v>22</v>
      </c>
      <c r="G1908">
        <v>1</v>
      </c>
      <c r="H1908">
        <v>22</v>
      </c>
      <c r="I1908">
        <v>1</v>
      </c>
      <c r="J1908">
        <v>1</v>
      </c>
      <c r="K1908" s="3">
        <v>41321</v>
      </c>
      <c r="L1908">
        <v>151</v>
      </c>
      <c r="M1908">
        <v>0</v>
      </c>
      <c r="N1908">
        <v>22</v>
      </c>
      <c r="O1908" t="s">
        <v>42</v>
      </c>
    </row>
    <row r="1909" spans="1:15" x14ac:dyDescent="0.25">
      <c r="A1909">
        <v>1908</v>
      </c>
      <c r="B1909" t="s">
        <v>3833</v>
      </c>
      <c r="C1909" t="s">
        <v>3834</v>
      </c>
      <c r="D1909">
        <v>48</v>
      </c>
      <c r="E1909" t="s">
        <v>19</v>
      </c>
      <c r="F1909">
        <v>142</v>
      </c>
      <c r="G1909">
        <v>2</v>
      </c>
      <c r="H1909">
        <v>142</v>
      </c>
      <c r="I1909">
        <v>2</v>
      </c>
      <c r="J1909">
        <v>1</v>
      </c>
      <c r="K1909" s="3">
        <v>41352</v>
      </c>
      <c r="L1909">
        <v>149</v>
      </c>
      <c r="M1909">
        <v>0</v>
      </c>
      <c r="N1909">
        <v>142</v>
      </c>
      <c r="O1909" t="s">
        <v>42</v>
      </c>
    </row>
    <row r="1910" spans="1:15" x14ac:dyDescent="0.25">
      <c r="A1910">
        <v>1909</v>
      </c>
      <c r="B1910" t="s">
        <v>3835</v>
      </c>
      <c r="C1910" t="s">
        <v>3836</v>
      </c>
      <c r="D1910">
        <v>49</v>
      </c>
      <c r="E1910" t="s">
        <v>19</v>
      </c>
      <c r="F1910">
        <v>86</v>
      </c>
      <c r="G1910">
        <v>2</v>
      </c>
      <c r="H1910">
        <v>86</v>
      </c>
      <c r="I1910">
        <v>2</v>
      </c>
      <c r="J1910">
        <v>1</v>
      </c>
      <c r="K1910" s="3">
        <v>41339</v>
      </c>
      <c r="L1910">
        <v>150</v>
      </c>
      <c r="M1910">
        <v>0</v>
      </c>
      <c r="N1910">
        <v>86</v>
      </c>
      <c r="O1910" t="s">
        <v>42</v>
      </c>
    </row>
    <row r="1911" spans="1:15" x14ac:dyDescent="0.25">
      <c r="A1911">
        <v>1910</v>
      </c>
      <c r="B1911" t="s">
        <v>3837</v>
      </c>
      <c r="C1911" t="s">
        <v>3838</v>
      </c>
      <c r="D1911">
        <v>43</v>
      </c>
      <c r="E1911" t="s">
        <v>19</v>
      </c>
      <c r="F1911">
        <v>72</v>
      </c>
      <c r="G1911">
        <v>2</v>
      </c>
      <c r="H1911">
        <v>72</v>
      </c>
      <c r="I1911">
        <v>2</v>
      </c>
      <c r="J1911">
        <v>1</v>
      </c>
      <c r="K1911" s="3">
        <v>41565</v>
      </c>
      <c r="L1911">
        <v>143</v>
      </c>
      <c r="M1911">
        <v>0</v>
      </c>
      <c r="N1911">
        <v>72</v>
      </c>
      <c r="O1911" t="s">
        <v>42</v>
      </c>
    </row>
    <row r="1912" spans="1:15" x14ac:dyDescent="0.25">
      <c r="A1912">
        <v>1911</v>
      </c>
      <c r="B1912" t="s">
        <v>3839</v>
      </c>
      <c r="C1912" t="s">
        <v>3840</v>
      </c>
      <c r="D1912">
        <v>49</v>
      </c>
      <c r="E1912" t="s">
        <v>19</v>
      </c>
      <c r="F1912">
        <v>57</v>
      </c>
      <c r="G1912">
        <v>2</v>
      </c>
      <c r="H1912">
        <v>57</v>
      </c>
      <c r="I1912">
        <v>2</v>
      </c>
      <c r="J1912">
        <v>1</v>
      </c>
      <c r="K1912" s="3">
        <v>41553</v>
      </c>
      <c r="L1912">
        <v>143</v>
      </c>
      <c r="M1912">
        <v>0</v>
      </c>
      <c r="N1912">
        <v>57</v>
      </c>
      <c r="O1912" t="s">
        <v>42</v>
      </c>
    </row>
    <row r="1913" spans="1:15" x14ac:dyDescent="0.25">
      <c r="A1913">
        <v>1912</v>
      </c>
      <c r="B1913" t="s">
        <v>3841</v>
      </c>
      <c r="C1913" t="s">
        <v>3842</v>
      </c>
      <c r="D1913">
        <v>39</v>
      </c>
      <c r="E1913" t="s">
        <v>117</v>
      </c>
      <c r="F1913">
        <v>31</v>
      </c>
      <c r="G1913">
        <v>2</v>
      </c>
      <c r="H1913">
        <v>31</v>
      </c>
      <c r="I1913">
        <v>2</v>
      </c>
      <c r="J1913">
        <v>1</v>
      </c>
      <c r="K1913" s="3">
        <v>41645</v>
      </c>
      <c r="L1913">
        <v>140</v>
      </c>
      <c r="M1913">
        <v>0</v>
      </c>
      <c r="N1913">
        <v>31</v>
      </c>
      <c r="O1913" t="s">
        <v>42</v>
      </c>
    </row>
    <row r="1914" spans="1:15" x14ac:dyDescent="0.25">
      <c r="A1914">
        <v>1913</v>
      </c>
      <c r="B1914" t="s">
        <v>3843</v>
      </c>
      <c r="C1914" t="s">
        <v>3844</v>
      </c>
      <c r="D1914">
        <v>51</v>
      </c>
      <c r="E1914" t="s">
        <v>15</v>
      </c>
      <c r="F1914">
        <v>5898</v>
      </c>
      <c r="G1914">
        <v>2</v>
      </c>
      <c r="H1914">
        <v>2949</v>
      </c>
      <c r="I1914">
        <v>2</v>
      </c>
      <c r="J1914">
        <v>2</v>
      </c>
      <c r="K1914" s="3">
        <v>41571</v>
      </c>
      <c r="L1914">
        <v>142</v>
      </c>
      <c r="M1914">
        <v>21</v>
      </c>
      <c r="N1914">
        <v>281</v>
      </c>
      <c r="O1914" t="s">
        <v>16</v>
      </c>
    </row>
    <row r="1915" spans="1:15" x14ac:dyDescent="0.25">
      <c r="A1915">
        <v>1914</v>
      </c>
      <c r="B1915" t="s">
        <v>3845</v>
      </c>
      <c r="C1915" t="s">
        <v>3846</v>
      </c>
      <c r="D1915">
        <v>46</v>
      </c>
      <c r="E1915" t="s">
        <v>19</v>
      </c>
      <c r="F1915">
        <v>5922</v>
      </c>
      <c r="G1915">
        <v>4</v>
      </c>
      <c r="H1915">
        <v>2961</v>
      </c>
      <c r="I1915">
        <v>4</v>
      </c>
      <c r="J1915">
        <v>2</v>
      </c>
      <c r="K1915" s="3">
        <v>41571</v>
      </c>
      <c r="L1915">
        <v>142</v>
      </c>
      <c r="M1915">
        <v>21</v>
      </c>
      <c r="N1915">
        <v>282</v>
      </c>
      <c r="O1915" t="s">
        <v>16</v>
      </c>
    </row>
    <row r="1916" spans="1:15" x14ac:dyDescent="0.25">
      <c r="A1916">
        <v>1915</v>
      </c>
      <c r="B1916" t="s">
        <v>3847</v>
      </c>
      <c r="C1916" t="s">
        <v>3848</v>
      </c>
      <c r="D1916">
        <v>41</v>
      </c>
      <c r="E1916" t="s">
        <v>19</v>
      </c>
      <c r="F1916">
        <v>2330</v>
      </c>
      <c r="G1916">
        <v>2</v>
      </c>
      <c r="H1916">
        <v>2330</v>
      </c>
      <c r="I1916">
        <v>2</v>
      </c>
      <c r="J1916">
        <v>1</v>
      </c>
      <c r="K1916" s="3">
        <v>41461</v>
      </c>
      <c r="L1916">
        <v>146</v>
      </c>
      <c r="M1916">
        <v>0</v>
      </c>
      <c r="N1916">
        <v>2330</v>
      </c>
      <c r="O1916" t="s">
        <v>42</v>
      </c>
    </row>
    <row r="1917" spans="1:15" x14ac:dyDescent="0.25">
      <c r="A1917">
        <v>1916</v>
      </c>
      <c r="B1917" t="s">
        <v>3849</v>
      </c>
      <c r="C1917" t="s">
        <v>3850</v>
      </c>
      <c r="D1917">
        <v>53</v>
      </c>
      <c r="E1917" t="s">
        <v>15</v>
      </c>
      <c r="F1917">
        <v>5896</v>
      </c>
      <c r="G1917">
        <v>5</v>
      </c>
      <c r="H1917">
        <v>2948</v>
      </c>
      <c r="I1917">
        <v>5</v>
      </c>
      <c r="J1917">
        <v>2</v>
      </c>
      <c r="K1917" s="3">
        <v>41557</v>
      </c>
      <c r="L1917">
        <v>143</v>
      </c>
      <c r="M1917">
        <v>22</v>
      </c>
      <c r="N1917">
        <v>268</v>
      </c>
      <c r="O1917" t="s">
        <v>16</v>
      </c>
    </row>
    <row r="1918" spans="1:15" x14ac:dyDescent="0.25">
      <c r="A1918">
        <v>1917</v>
      </c>
      <c r="B1918" t="s">
        <v>3851</v>
      </c>
      <c r="C1918" t="s">
        <v>3852</v>
      </c>
      <c r="D1918">
        <v>44</v>
      </c>
      <c r="E1918" t="s">
        <v>19</v>
      </c>
      <c r="F1918">
        <v>261</v>
      </c>
      <c r="G1918">
        <v>9</v>
      </c>
      <c r="H1918">
        <v>65</v>
      </c>
      <c r="I1918">
        <v>9</v>
      </c>
      <c r="J1918">
        <v>4</v>
      </c>
      <c r="K1918" s="3">
        <v>41615</v>
      </c>
      <c r="L1918">
        <v>141</v>
      </c>
      <c r="M1918">
        <v>6</v>
      </c>
      <c r="N1918">
        <v>44</v>
      </c>
      <c r="O1918" t="s">
        <v>42</v>
      </c>
    </row>
    <row r="1919" spans="1:15" x14ac:dyDescent="0.25">
      <c r="A1919">
        <v>1918</v>
      </c>
      <c r="B1919" t="s">
        <v>3853</v>
      </c>
      <c r="C1919" t="s">
        <v>3854</v>
      </c>
      <c r="D1919">
        <v>50</v>
      </c>
      <c r="E1919" t="s">
        <v>15</v>
      </c>
      <c r="F1919">
        <v>5898</v>
      </c>
      <c r="G1919">
        <v>2</v>
      </c>
      <c r="H1919">
        <v>2949</v>
      </c>
      <c r="I1919">
        <v>2</v>
      </c>
      <c r="J1919">
        <v>2</v>
      </c>
      <c r="K1919" s="3">
        <v>41383</v>
      </c>
      <c r="L1919">
        <v>148</v>
      </c>
      <c r="M1919">
        <v>15</v>
      </c>
      <c r="N1919">
        <v>393</v>
      </c>
      <c r="O1919" t="s">
        <v>16</v>
      </c>
    </row>
    <row r="1920" spans="1:15" x14ac:dyDescent="0.25">
      <c r="A1920">
        <v>1919</v>
      </c>
      <c r="B1920" t="s">
        <v>3855</v>
      </c>
      <c r="C1920" t="s">
        <v>3856</v>
      </c>
      <c r="D1920">
        <v>44</v>
      </c>
      <c r="E1920" t="s">
        <v>19</v>
      </c>
      <c r="F1920">
        <v>4763</v>
      </c>
      <c r="G1920">
        <v>2</v>
      </c>
      <c r="H1920">
        <v>2382</v>
      </c>
      <c r="I1920">
        <v>2</v>
      </c>
      <c r="J1920">
        <v>2</v>
      </c>
      <c r="K1920" s="3">
        <v>41376</v>
      </c>
      <c r="L1920">
        <v>149</v>
      </c>
      <c r="M1920">
        <v>15</v>
      </c>
      <c r="N1920">
        <v>318</v>
      </c>
      <c r="O1920" t="s">
        <v>272</v>
      </c>
    </row>
    <row r="1921" spans="1:15" x14ac:dyDescent="0.25">
      <c r="A1921">
        <v>1920</v>
      </c>
      <c r="B1921" t="s">
        <v>3857</v>
      </c>
      <c r="C1921" t="s">
        <v>3858</v>
      </c>
      <c r="D1921">
        <v>52</v>
      </c>
      <c r="E1921" t="s">
        <v>15</v>
      </c>
      <c r="F1921">
        <v>257</v>
      </c>
      <c r="G1921">
        <v>13</v>
      </c>
      <c r="H1921">
        <v>64</v>
      </c>
      <c r="I1921">
        <v>13</v>
      </c>
      <c r="J1921">
        <v>4</v>
      </c>
      <c r="K1921" s="3">
        <v>41585</v>
      </c>
      <c r="L1921">
        <v>142</v>
      </c>
      <c r="M1921">
        <v>8</v>
      </c>
      <c r="N1921">
        <v>32</v>
      </c>
      <c r="O1921" t="s">
        <v>42</v>
      </c>
    </row>
    <row r="1922" spans="1:15" x14ac:dyDescent="0.25">
      <c r="A1922">
        <v>1921</v>
      </c>
      <c r="B1922" t="s">
        <v>3859</v>
      </c>
      <c r="C1922" t="s">
        <v>3860</v>
      </c>
      <c r="D1922">
        <v>52</v>
      </c>
      <c r="E1922" t="s">
        <v>15</v>
      </c>
      <c r="F1922">
        <v>106</v>
      </c>
      <c r="G1922">
        <v>5</v>
      </c>
      <c r="H1922">
        <v>53</v>
      </c>
      <c r="I1922">
        <v>5</v>
      </c>
      <c r="J1922">
        <v>2</v>
      </c>
      <c r="K1922" s="3">
        <v>41527</v>
      </c>
      <c r="L1922">
        <v>144</v>
      </c>
      <c r="M1922">
        <v>2</v>
      </c>
      <c r="N1922">
        <v>53</v>
      </c>
      <c r="O1922" t="s">
        <v>42</v>
      </c>
    </row>
    <row r="1923" spans="1:15" x14ac:dyDescent="0.25">
      <c r="A1923">
        <v>1922</v>
      </c>
      <c r="B1923" t="s">
        <v>3861</v>
      </c>
      <c r="C1923" t="s">
        <v>3862</v>
      </c>
      <c r="D1923">
        <v>53</v>
      </c>
      <c r="E1923" t="s">
        <v>15</v>
      </c>
      <c r="F1923">
        <v>4803</v>
      </c>
      <c r="G1923">
        <v>4</v>
      </c>
      <c r="H1923">
        <v>2402</v>
      </c>
      <c r="I1923">
        <v>4</v>
      </c>
      <c r="J1923">
        <v>2</v>
      </c>
      <c r="K1923" s="3">
        <v>41567</v>
      </c>
      <c r="L1923">
        <v>142</v>
      </c>
      <c r="M1923">
        <v>20</v>
      </c>
      <c r="N1923">
        <v>240</v>
      </c>
      <c r="O1923" t="s">
        <v>272</v>
      </c>
    </row>
    <row r="1924" spans="1:15" x14ac:dyDescent="0.25">
      <c r="A1924">
        <v>1923</v>
      </c>
      <c r="B1924" t="s">
        <v>3863</v>
      </c>
      <c r="C1924" t="s">
        <v>3864</v>
      </c>
      <c r="D1924">
        <v>43</v>
      </c>
      <c r="E1924" t="s">
        <v>19</v>
      </c>
      <c r="F1924">
        <v>4514</v>
      </c>
      <c r="G1924">
        <v>5</v>
      </c>
      <c r="H1924">
        <v>2257</v>
      </c>
      <c r="I1924">
        <v>5</v>
      </c>
      <c r="J1924">
        <v>2</v>
      </c>
      <c r="K1924" s="3">
        <v>41574</v>
      </c>
      <c r="L1924">
        <v>142</v>
      </c>
      <c r="M1924">
        <v>21</v>
      </c>
      <c r="N1924">
        <v>215</v>
      </c>
      <c r="O1924" t="s">
        <v>272</v>
      </c>
    </row>
    <row r="1925" spans="1:15" x14ac:dyDescent="0.25">
      <c r="A1925">
        <v>1924</v>
      </c>
      <c r="B1925" t="s">
        <v>3865</v>
      </c>
      <c r="C1925" t="s">
        <v>3866</v>
      </c>
      <c r="D1925">
        <v>53</v>
      </c>
      <c r="E1925" t="s">
        <v>15</v>
      </c>
      <c r="F1925">
        <v>4487</v>
      </c>
      <c r="G1925">
        <v>3</v>
      </c>
      <c r="H1925">
        <v>2244</v>
      </c>
      <c r="I1925">
        <v>3</v>
      </c>
      <c r="J1925">
        <v>2</v>
      </c>
      <c r="K1925" s="3">
        <v>41549</v>
      </c>
      <c r="L1925">
        <v>143</v>
      </c>
      <c r="M1925">
        <v>20</v>
      </c>
      <c r="N1925">
        <v>224</v>
      </c>
      <c r="O1925" t="s">
        <v>272</v>
      </c>
    </row>
    <row r="1926" spans="1:15" x14ac:dyDescent="0.25">
      <c r="A1926">
        <v>1925</v>
      </c>
      <c r="B1926" t="s">
        <v>3867</v>
      </c>
      <c r="C1926" t="s">
        <v>3868</v>
      </c>
      <c r="D1926">
        <v>53</v>
      </c>
      <c r="E1926" t="s">
        <v>15</v>
      </c>
      <c r="F1926">
        <v>91</v>
      </c>
      <c r="G1926">
        <v>4</v>
      </c>
      <c r="H1926">
        <v>91</v>
      </c>
      <c r="I1926">
        <v>4</v>
      </c>
      <c r="J1926">
        <v>1</v>
      </c>
      <c r="K1926" s="3">
        <v>41579</v>
      </c>
      <c r="L1926">
        <v>142</v>
      </c>
      <c r="M1926">
        <v>0</v>
      </c>
      <c r="N1926">
        <v>91</v>
      </c>
      <c r="O1926" t="s">
        <v>42</v>
      </c>
    </row>
    <row r="1927" spans="1:15" x14ac:dyDescent="0.25">
      <c r="A1927">
        <v>1926</v>
      </c>
      <c r="B1927" t="s">
        <v>3869</v>
      </c>
      <c r="C1927" t="s">
        <v>3870</v>
      </c>
      <c r="D1927">
        <v>48</v>
      </c>
      <c r="E1927" t="s">
        <v>19</v>
      </c>
      <c r="F1927">
        <v>22</v>
      </c>
      <c r="G1927">
        <v>1</v>
      </c>
      <c r="H1927">
        <v>22</v>
      </c>
      <c r="I1927">
        <v>1</v>
      </c>
      <c r="J1927">
        <v>1</v>
      </c>
      <c r="K1927" s="3">
        <v>41348</v>
      </c>
      <c r="L1927">
        <v>150</v>
      </c>
      <c r="M1927">
        <v>0</v>
      </c>
      <c r="N1927">
        <v>22</v>
      </c>
      <c r="O1927" t="s">
        <v>42</v>
      </c>
    </row>
    <row r="1928" spans="1:15" x14ac:dyDescent="0.25">
      <c r="A1928">
        <v>1927</v>
      </c>
      <c r="B1928" t="s">
        <v>3871</v>
      </c>
      <c r="C1928" t="s">
        <v>3872</v>
      </c>
      <c r="D1928">
        <v>53</v>
      </c>
      <c r="E1928" t="s">
        <v>15</v>
      </c>
      <c r="F1928">
        <v>4795</v>
      </c>
      <c r="G1928">
        <v>4</v>
      </c>
      <c r="H1928">
        <v>2398</v>
      </c>
      <c r="I1928">
        <v>4</v>
      </c>
      <c r="J1928">
        <v>2</v>
      </c>
      <c r="K1928" s="3">
        <v>41368</v>
      </c>
      <c r="L1928">
        <v>149</v>
      </c>
      <c r="M1928">
        <v>14</v>
      </c>
      <c r="N1928">
        <v>342</v>
      </c>
      <c r="O1928" t="s">
        <v>272</v>
      </c>
    </row>
    <row r="1929" spans="1:15" x14ac:dyDescent="0.25">
      <c r="A1929">
        <v>1928</v>
      </c>
      <c r="B1929" t="s">
        <v>3873</v>
      </c>
      <c r="C1929" t="s">
        <v>3874</v>
      </c>
      <c r="D1929">
        <v>53</v>
      </c>
      <c r="E1929" t="s">
        <v>15</v>
      </c>
      <c r="F1929">
        <v>108</v>
      </c>
      <c r="G1929">
        <v>5</v>
      </c>
      <c r="H1929">
        <v>54</v>
      </c>
      <c r="I1929">
        <v>5</v>
      </c>
      <c r="J1929">
        <v>2</v>
      </c>
      <c r="K1929" s="3">
        <v>41478</v>
      </c>
      <c r="L1929">
        <v>145</v>
      </c>
      <c r="M1929">
        <v>2</v>
      </c>
      <c r="N1929">
        <v>54</v>
      </c>
      <c r="O1929" t="s">
        <v>42</v>
      </c>
    </row>
    <row r="1930" spans="1:15" x14ac:dyDescent="0.25">
      <c r="A1930">
        <v>1929</v>
      </c>
      <c r="B1930" t="s">
        <v>3875</v>
      </c>
      <c r="C1930" t="s">
        <v>3876</v>
      </c>
      <c r="D1930">
        <v>50</v>
      </c>
      <c r="E1930" t="s">
        <v>15</v>
      </c>
      <c r="F1930">
        <v>247</v>
      </c>
      <c r="G1930">
        <v>10</v>
      </c>
      <c r="H1930">
        <v>62</v>
      </c>
      <c r="I1930">
        <v>10</v>
      </c>
      <c r="J1930">
        <v>4</v>
      </c>
      <c r="K1930" s="3">
        <v>41581</v>
      </c>
      <c r="L1930">
        <v>142</v>
      </c>
      <c r="M1930">
        <v>7</v>
      </c>
      <c r="N1930">
        <v>35</v>
      </c>
      <c r="O1930" t="s">
        <v>42</v>
      </c>
    </row>
    <row r="1931" spans="1:15" x14ac:dyDescent="0.25">
      <c r="A1931">
        <v>1930</v>
      </c>
      <c r="B1931" t="s">
        <v>3877</v>
      </c>
      <c r="C1931" t="s">
        <v>3878</v>
      </c>
      <c r="D1931">
        <v>51</v>
      </c>
      <c r="E1931" t="s">
        <v>15</v>
      </c>
      <c r="F1931">
        <v>4820</v>
      </c>
      <c r="G1931">
        <v>4</v>
      </c>
      <c r="H1931">
        <v>2410</v>
      </c>
      <c r="I1931">
        <v>4</v>
      </c>
      <c r="J1931">
        <v>2</v>
      </c>
      <c r="K1931" s="3">
        <v>41391</v>
      </c>
      <c r="L1931">
        <v>148</v>
      </c>
      <c r="M1931">
        <v>15</v>
      </c>
      <c r="N1931">
        <v>321</v>
      </c>
      <c r="O1931" t="s">
        <v>272</v>
      </c>
    </row>
    <row r="1932" spans="1:15" x14ac:dyDescent="0.25">
      <c r="A1932">
        <v>1931</v>
      </c>
      <c r="B1932" t="s">
        <v>3879</v>
      </c>
      <c r="C1932" t="s">
        <v>3880</v>
      </c>
      <c r="D1932">
        <v>50</v>
      </c>
      <c r="E1932" t="s">
        <v>15</v>
      </c>
      <c r="F1932">
        <v>4514</v>
      </c>
      <c r="G1932">
        <v>4</v>
      </c>
      <c r="H1932">
        <v>2257</v>
      </c>
      <c r="I1932">
        <v>4</v>
      </c>
      <c r="J1932">
        <v>2</v>
      </c>
      <c r="K1932" s="3">
        <v>41386</v>
      </c>
      <c r="L1932">
        <v>148</v>
      </c>
      <c r="M1932">
        <v>15</v>
      </c>
      <c r="N1932">
        <v>301</v>
      </c>
      <c r="O1932" t="s">
        <v>272</v>
      </c>
    </row>
    <row r="1933" spans="1:15" x14ac:dyDescent="0.25">
      <c r="A1933">
        <v>1932</v>
      </c>
      <c r="B1933" t="s">
        <v>3881</v>
      </c>
      <c r="C1933" t="s">
        <v>3882</v>
      </c>
      <c r="D1933">
        <v>50</v>
      </c>
      <c r="E1933" t="s">
        <v>15</v>
      </c>
      <c r="F1933">
        <v>156</v>
      </c>
      <c r="G1933">
        <v>6</v>
      </c>
      <c r="H1933">
        <v>78</v>
      </c>
      <c r="I1933">
        <v>6</v>
      </c>
      <c r="J1933">
        <v>2</v>
      </c>
      <c r="K1933" s="3">
        <v>41474</v>
      </c>
      <c r="L1933">
        <v>145</v>
      </c>
      <c r="M1933">
        <v>5</v>
      </c>
      <c r="N1933">
        <v>31</v>
      </c>
      <c r="O1933" t="s">
        <v>42</v>
      </c>
    </row>
    <row r="1934" spans="1:15" x14ac:dyDescent="0.25">
      <c r="A1934">
        <v>1933</v>
      </c>
      <c r="B1934" t="s">
        <v>3883</v>
      </c>
      <c r="C1934" t="s">
        <v>3884</v>
      </c>
      <c r="D1934">
        <v>50</v>
      </c>
      <c r="E1934" t="s">
        <v>15</v>
      </c>
      <c r="F1934">
        <v>49</v>
      </c>
      <c r="G1934">
        <v>3</v>
      </c>
      <c r="H1934">
        <v>24</v>
      </c>
      <c r="I1934">
        <v>3</v>
      </c>
      <c r="J1934">
        <v>2</v>
      </c>
      <c r="K1934" s="3">
        <v>41574</v>
      </c>
      <c r="L1934">
        <v>142</v>
      </c>
      <c r="M1934">
        <v>6</v>
      </c>
      <c r="N1934">
        <v>8</v>
      </c>
      <c r="O1934" t="s">
        <v>42</v>
      </c>
    </row>
    <row r="1935" spans="1:15" x14ac:dyDescent="0.25">
      <c r="A1935">
        <v>1934</v>
      </c>
      <c r="B1935" t="s">
        <v>3885</v>
      </c>
      <c r="C1935" t="s">
        <v>3886</v>
      </c>
      <c r="D1935">
        <v>45</v>
      </c>
      <c r="E1935" t="s">
        <v>19</v>
      </c>
      <c r="F1935">
        <v>143</v>
      </c>
      <c r="G1935">
        <v>6</v>
      </c>
      <c r="H1935">
        <v>72</v>
      </c>
      <c r="I1935">
        <v>6</v>
      </c>
      <c r="J1935">
        <v>2</v>
      </c>
      <c r="K1935" s="3">
        <v>41454</v>
      </c>
      <c r="L1935">
        <v>146</v>
      </c>
      <c r="M1935">
        <v>0</v>
      </c>
      <c r="N1935">
        <v>143</v>
      </c>
      <c r="O1935" t="s">
        <v>42</v>
      </c>
    </row>
    <row r="1936" spans="1:15" x14ac:dyDescent="0.25">
      <c r="A1936">
        <v>1935</v>
      </c>
      <c r="B1936" t="s">
        <v>3887</v>
      </c>
      <c r="C1936" t="s">
        <v>3888</v>
      </c>
      <c r="D1936">
        <v>44</v>
      </c>
      <c r="E1936" t="s">
        <v>19</v>
      </c>
      <c r="F1936">
        <v>4552</v>
      </c>
      <c r="G1936">
        <v>5</v>
      </c>
      <c r="H1936">
        <v>2276</v>
      </c>
      <c r="I1936">
        <v>5</v>
      </c>
      <c r="J1936">
        <v>2</v>
      </c>
      <c r="K1936" s="3">
        <v>41374</v>
      </c>
      <c r="L1936">
        <v>149</v>
      </c>
      <c r="M1936">
        <v>15</v>
      </c>
      <c r="N1936">
        <v>303</v>
      </c>
      <c r="O1936" t="s">
        <v>272</v>
      </c>
    </row>
    <row r="1937" spans="1:15" x14ac:dyDescent="0.25">
      <c r="A1937">
        <v>1936</v>
      </c>
      <c r="B1937" t="s">
        <v>3889</v>
      </c>
      <c r="C1937" t="s">
        <v>3890</v>
      </c>
      <c r="D1937">
        <v>45</v>
      </c>
      <c r="E1937" t="s">
        <v>19</v>
      </c>
      <c r="F1937">
        <v>4794</v>
      </c>
      <c r="G1937">
        <v>4</v>
      </c>
      <c r="H1937">
        <v>2397</v>
      </c>
      <c r="I1937">
        <v>4</v>
      </c>
      <c r="J1937">
        <v>2</v>
      </c>
      <c r="K1937" s="3">
        <v>41385</v>
      </c>
      <c r="L1937">
        <v>148</v>
      </c>
      <c r="M1937">
        <v>15</v>
      </c>
      <c r="N1937">
        <v>320</v>
      </c>
      <c r="O1937" t="s">
        <v>272</v>
      </c>
    </row>
    <row r="1938" spans="1:15" x14ac:dyDescent="0.25">
      <c r="A1938">
        <v>1937</v>
      </c>
      <c r="B1938" t="s">
        <v>3891</v>
      </c>
      <c r="C1938" t="s">
        <v>3892</v>
      </c>
      <c r="D1938">
        <v>54</v>
      </c>
      <c r="E1938" t="s">
        <v>15</v>
      </c>
      <c r="F1938">
        <v>265</v>
      </c>
      <c r="G1938">
        <v>9</v>
      </c>
      <c r="H1938">
        <v>66</v>
      </c>
      <c r="I1938">
        <v>9</v>
      </c>
      <c r="J1938">
        <v>4</v>
      </c>
      <c r="K1938" s="3">
        <v>41567</v>
      </c>
      <c r="L1938">
        <v>142</v>
      </c>
      <c r="M1938">
        <v>0</v>
      </c>
      <c r="N1938">
        <v>265</v>
      </c>
      <c r="O1938" t="s">
        <v>42</v>
      </c>
    </row>
    <row r="1939" spans="1:15" x14ac:dyDescent="0.25">
      <c r="A1939">
        <v>1938</v>
      </c>
      <c r="B1939" t="s">
        <v>3893</v>
      </c>
      <c r="C1939" t="s">
        <v>3894</v>
      </c>
      <c r="D1939">
        <v>49</v>
      </c>
      <c r="E1939" t="s">
        <v>19</v>
      </c>
      <c r="F1939">
        <v>76</v>
      </c>
      <c r="G1939">
        <v>2</v>
      </c>
      <c r="H1939">
        <v>76</v>
      </c>
      <c r="I1939">
        <v>2</v>
      </c>
      <c r="J1939">
        <v>1</v>
      </c>
      <c r="K1939" s="3">
        <v>41490</v>
      </c>
      <c r="L1939">
        <v>145</v>
      </c>
      <c r="M1939">
        <v>0</v>
      </c>
      <c r="N1939">
        <v>76</v>
      </c>
      <c r="O1939" t="s">
        <v>42</v>
      </c>
    </row>
    <row r="1940" spans="1:15" x14ac:dyDescent="0.25">
      <c r="A1940">
        <v>1939</v>
      </c>
      <c r="B1940" t="s">
        <v>3895</v>
      </c>
      <c r="C1940" t="s">
        <v>3896</v>
      </c>
      <c r="D1940">
        <v>55</v>
      </c>
      <c r="E1940" t="s">
        <v>15</v>
      </c>
      <c r="F1940">
        <v>81</v>
      </c>
      <c r="G1940">
        <v>3</v>
      </c>
      <c r="H1940">
        <v>81</v>
      </c>
      <c r="I1940">
        <v>3</v>
      </c>
      <c r="J1940">
        <v>1</v>
      </c>
      <c r="K1940" s="3">
        <v>41324</v>
      </c>
      <c r="L1940">
        <v>150</v>
      </c>
      <c r="M1940">
        <v>0</v>
      </c>
      <c r="N1940">
        <v>81</v>
      </c>
      <c r="O1940" t="s">
        <v>42</v>
      </c>
    </row>
    <row r="1941" spans="1:15" x14ac:dyDescent="0.25">
      <c r="A1941">
        <v>1940</v>
      </c>
      <c r="B1941" t="s">
        <v>3897</v>
      </c>
      <c r="C1941" t="s">
        <v>3898</v>
      </c>
      <c r="D1941">
        <v>54</v>
      </c>
      <c r="E1941" t="s">
        <v>15</v>
      </c>
      <c r="F1941">
        <v>238</v>
      </c>
      <c r="G1941">
        <v>13</v>
      </c>
      <c r="H1941">
        <v>60</v>
      </c>
      <c r="I1941">
        <v>13</v>
      </c>
      <c r="J1941">
        <v>4</v>
      </c>
      <c r="K1941" s="3">
        <v>41666</v>
      </c>
      <c r="L1941">
        <v>139</v>
      </c>
      <c r="M1941">
        <v>10</v>
      </c>
      <c r="N1941">
        <v>24</v>
      </c>
      <c r="O1941" t="s">
        <v>42</v>
      </c>
    </row>
    <row r="1942" spans="1:15" x14ac:dyDescent="0.25">
      <c r="A1942">
        <v>1941</v>
      </c>
      <c r="B1942" t="s">
        <v>3899</v>
      </c>
      <c r="C1942" t="s">
        <v>3900</v>
      </c>
      <c r="D1942">
        <v>54</v>
      </c>
      <c r="E1942" t="s">
        <v>15</v>
      </c>
      <c r="F1942">
        <v>108</v>
      </c>
      <c r="G1942">
        <v>5</v>
      </c>
      <c r="H1942">
        <v>54</v>
      </c>
      <c r="I1942">
        <v>5</v>
      </c>
      <c r="J1942">
        <v>2</v>
      </c>
      <c r="K1942" s="3">
        <v>41570</v>
      </c>
      <c r="L1942">
        <v>142</v>
      </c>
      <c r="M1942">
        <v>4</v>
      </c>
      <c r="N1942">
        <v>27</v>
      </c>
      <c r="O1942" t="s">
        <v>42</v>
      </c>
    </row>
    <row r="1943" spans="1:15" x14ac:dyDescent="0.25">
      <c r="A1943">
        <v>1942</v>
      </c>
      <c r="B1943" t="s">
        <v>3901</v>
      </c>
      <c r="C1943" t="s">
        <v>3902</v>
      </c>
      <c r="D1943">
        <v>49</v>
      </c>
      <c r="E1943" t="s">
        <v>19</v>
      </c>
      <c r="F1943">
        <v>4818</v>
      </c>
      <c r="G1943">
        <v>3</v>
      </c>
      <c r="H1943">
        <v>2409</v>
      </c>
      <c r="I1943">
        <v>3</v>
      </c>
      <c r="J1943">
        <v>2</v>
      </c>
      <c r="K1943" s="3">
        <v>41367</v>
      </c>
      <c r="L1943">
        <v>149</v>
      </c>
      <c r="M1943">
        <v>14</v>
      </c>
      <c r="N1943">
        <v>344</v>
      </c>
      <c r="O1943" t="s">
        <v>272</v>
      </c>
    </row>
    <row r="1944" spans="1:15" x14ac:dyDescent="0.25">
      <c r="A1944">
        <v>1943</v>
      </c>
      <c r="B1944" t="s">
        <v>3903</v>
      </c>
      <c r="C1944" t="s">
        <v>3904</v>
      </c>
      <c r="D1944">
        <v>48</v>
      </c>
      <c r="E1944" t="s">
        <v>19</v>
      </c>
      <c r="F1944">
        <v>4502</v>
      </c>
      <c r="G1944">
        <v>2</v>
      </c>
      <c r="H1944">
        <v>2251</v>
      </c>
      <c r="I1944">
        <v>2</v>
      </c>
      <c r="J1944">
        <v>2</v>
      </c>
      <c r="K1944" s="3">
        <v>41377</v>
      </c>
      <c r="L1944">
        <v>149</v>
      </c>
      <c r="M1944">
        <v>15</v>
      </c>
      <c r="N1944">
        <v>300</v>
      </c>
      <c r="O1944" t="s">
        <v>272</v>
      </c>
    </row>
    <row r="1945" spans="1:15" x14ac:dyDescent="0.25">
      <c r="A1945">
        <v>1944</v>
      </c>
      <c r="B1945" t="s">
        <v>3905</v>
      </c>
      <c r="C1945" t="s">
        <v>3906</v>
      </c>
      <c r="D1945">
        <v>55</v>
      </c>
      <c r="E1945" t="s">
        <v>15</v>
      </c>
      <c r="F1945">
        <v>106</v>
      </c>
      <c r="G1945">
        <v>5</v>
      </c>
      <c r="H1945">
        <v>53</v>
      </c>
      <c r="I1945">
        <v>5</v>
      </c>
      <c r="J1945">
        <v>2</v>
      </c>
      <c r="K1945" s="3">
        <v>41655</v>
      </c>
      <c r="L1945">
        <v>140</v>
      </c>
      <c r="M1945">
        <v>8</v>
      </c>
      <c r="N1945">
        <v>13</v>
      </c>
      <c r="O1945" t="s">
        <v>42</v>
      </c>
    </row>
    <row r="1946" spans="1:15" x14ac:dyDescent="0.25">
      <c r="A1946">
        <v>1945</v>
      </c>
      <c r="B1946" t="s">
        <v>3907</v>
      </c>
      <c r="C1946" t="s">
        <v>3908</v>
      </c>
      <c r="D1946">
        <v>54</v>
      </c>
      <c r="E1946" t="s">
        <v>15</v>
      </c>
      <c r="F1946">
        <v>164</v>
      </c>
      <c r="G1946">
        <v>10</v>
      </c>
      <c r="H1946">
        <v>41</v>
      </c>
      <c r="I1946">
        <v>10</v>
      </c>
      <c r="J1946">
        <v>4</v>
      </c>
      <c r="K1946" s="3">
        <v>41521</v>
      </c>
      <c r="L1946">
        <v>144</v>
      </c>
      <c r="M1946">
        <v>5</v>
      </c>
      <c r="N1946">
        <v>33</v>
      </c>
      <c r="O1946" t="s">
        <v>42</v>
      </c>
    </row>
    <row r="1947" spans="1:15" x14ac:dyDescent="0.25">
      <c r="A1947">
        <v>1946</v>
      </c>
      <c r="B1947" t="s">
        <v>3909</v>
      </c>
      <c r="C1947" t="s">
        <v>3910</v>
      </c>
      <c r="D1947">
        <v>54</v>
      </c>
      <c r="E1947" t="s">
        <v>15</v>
      </c>
      <c r="F1947">
        <v>322</v>
      </c>
      <c r="G1947">
        <v>13</v>
      </c>
      <c r="H1947">
        <v>80</v>
      </c>
      <c r="I1947">
        <v>13</v>
      </c>
      <c r="J1947">
        <v>4</v>
      </c>
      <c r="K1947" s="3">
        <v>41664</v>
      </c>
      <c r="L1947">
        <v>139</v>
      </c>
      <c r="M1947">
        <v>8</v>
      </c>
      <c r="N1947">
        <v>40</v>
      </c>
      <c r="O1947" t="s">
        <v>42</v>
      </c>
    </row>
    <row r="1948" spans="1:15" x14ac:dyDescent="0.25">
      <c r="A1948">
        <v>1947</v>
      </c>
      <c r="B1948" t="s">
        <v>3911</v>
      </c>
      <c r="C1948" t="s">
        <v>3912</v>
      </c>
      <c r="D1948">
        <v>54</v>
      </c>
      <c r="E1948" t="s">
        <v>15</v>
      </c>
      <c r="F1948">
        <v>81</v>
      </c>
      <c r="G1948">
        <v>3</v>
      </c>
      <c r="H1948">
        <v>81</v>
      </c>
      <c r="I1948">
        <v>3</v>
      </c>
      <c r="J1948">
        <v>1</v>
      </c>
      <c r="K1948" s="3">
        <v>41534</v>
      </c>
      <c r="L1948">
        <v>144</v>
      </c>
      <c r="M1948">
        <v>0</v>
      </c>
      <c r="N1948">
        <v>81</v>
      </c>
      <c r="O1948" t="s">
        <v>42</v>
      </c>
    </row>
    <row r="1949" spans="1:15" x14ac:dyDescent="0.25">
      <c r="A1949">
        <v>1948</v>
      </c>
      <c r="B1949" t="s">
        <v>3913</v>
      </c>
      <c r="C1949" t="s">
        <v>3914</v>
      </c>
      <c r="D1949">
        <v>56</v>
      </c>
      <c r="E1949" t="s">
        <v>15</v>
      </c>
      <c r="F1949">
        <v>4508</v>
      </c>
      <c r="G1949">
        <v>4</v>
      </c>
      <c r="H1949">
        <v>2254</v>
      </c>
      <c r="I1949">
        <v>4</v>
      </c>
      <c r="J1949">
        <v>2</v>
      </c>
      <c r="K1949" s="3">
        <v>41573</v>
      </c>
      <c r="L1949">
        <v>142</v>
      </c>
      <c r="M1949">
        <v>21</v>
      </c>
      <c r="N1949">
        <v>215</v>
      </c>
      <c r="O1949" t="s">
        <v>272</v>
      </c>
    </row>
    <row r="1950" spans="1:15" x14ac:dyDescent="0.25">
      <c r="A1950">
        <v>1949</v>
      </c>
      <c r="B1950" t="s">
        <v>3915</v>
      </c>
      <c r="C1950" t="s">
        <v>3916</v>
      </c>
      <c r="D1950">
        <v>49</v>
      </c>
      <c r="E1950" t="s">
        <v>19</v>
      </c>
      <c r="F1950">
        <v>77</v>
      </c>
      <c r="G1950">
        <v>2</v>
      </c>
      <c r="H1950">
        <v>77</v>
      </c>
      <c r="I1950">
        <v>2</v>
      </c>
      <c r="J1950">
        <v>1</v>
      </c>
      <c r="K1950" s="3">
        <v>41319</v>
      </c>
      <c r="L1950">
        <v>151</v>
      </c>
      <c r="M1950">
        <v>0</v>
      </c>
      <c r="N1950">
        <v>77</v>
      </c>
      <c r="O1950" t="s">
        <v>42</v>
      </c>
    </row>
    <row r="1951" spans="1:15" x14ac:dyDescent="0.25">
      <c r="A1951">
        <v>1950</v>
      </c>
      <c r="B1951" t="s">
        <v>3917</v>
      </c>
      <c r="C1951" t="s">
        <v>3918</v>
      </c>
      <c r="D1951">
        <v>55</v>
      </c>
      <c r="E1951" t="s">
        <v>15</v>
      </c>
      <c r="F1951">
        <v>4559</v>
      </c>
      <c r="G1951">
        <v>4</v>
      </c>
      <c r="H1951">
        <v>2280</v>
      </c>
      <c r="I1951">
        <v>4</v>
      </c>
      <c r="J1951">
        <v>2</v>
      </c>
      <c r="K1951" s="3">
        <v>41551</v>
      </c>
      <c r="L1951">
        <v>143</v>
      </c>
      <c r="M1951">
        <v>20</v>
      </c>
      <c r="N1951">
        <v>228</v>
      </c>
      <c r="O1951" t="s">
        <v>272</v>
      </c>
    </row>
    <row r="1952" spans="1:15" x14ac:dyDescent="0.25">
      <c r="A1952">
        <v>1951</v>
      </c>
      <c r="B1952" t="s">
        <v>3919</v>
      </c>
      <c r="C1952" t="s">
        <v>3920</v>
      </c>
      <c r="D1952">
        <v>55</v>
      </c>
      <c r="E1952" t="s">
        <v>15</v>
      </c>
      <c r="F1952">
        <v>4760</v>
      </c>
      <c r="G1952">
        <v>3</v>
      </c>
      <c r="H1952">
        <v>2380</v>
      </c>
      <c r="I1952">
        <v>3</v>
      </c>
      <c r="J1952">
        <v>2</v>
      </c>
      <c r="K1952" s="3">
        <v>41569</v>
      </c>
      <c r="L1952">
        <v>142</v>
      </c>
      <c r="M1952">
        <v>20</v>
      </c>
      <c r="N1952">
        <v>238</v>
      </c>
      <c r="O1952" t="s">
        <v>272</v>
      </c>
    </row>
    <row r="1953" spans="1:15" x14ac:dyDescent="0.25">
      <c r="A1953">
        <v>1952</v>
      </c>
      <c r="B1953" t="s">
        <v>3921</v>
      </c>
      <c r="C1953" t="s">
        <v>3922</v>
      </c>
      <c r="D1953">
        <v>50</v>
      </c>
      <c r="E1953" t="s">
        <v>15</v>
      </c>
      <c r="F1953">
        <v>31</v>
      </c>
      <c r="G1953">
        <v>2</v>
      </c>
      <c r="H1953">
        <v>31</v>
      </c>
      <c r="I1953">
        <v>2</v>
      </c>
      <c r="J1953">
        <v>1</v>
      </c>
      <c r="K1953" s="3">
        <v>41362</v>
      </c>
      <c r="L1953">
        <v>149</v>
      </c>
      <c r="M1953">
        <v>0</v>
      </c>
      <c r="N1953">
        <v>31</v>
      </c>
      <c r="O1953" t="s">
        <v>42</v>
      </c>
    </row>
    <row r="1954" spans="1:15" x14ac:dyDescent="0.25">
      <c r="A1954">
        <v>1953</v>
      </c>
      <c r="B1954" t="s">
        <v>3923</v>
      </c>
      <c r="C1954" t="s">
        <v>3924</v>
      </c>
      <c r="D1954">
        <v>45</v>
      </c>
      <c r="E1954" t="s">
        <v>19</v>
      </c>
      <c r="F1954">
        <v>37</v>
      </c>
      <c r="G1954">
        <v>3</v>
      </c>
      <c r="H1954">
        <v>37</v>
      </c>
      <c r="I1954">
        <v>3</v>
      </c>
      <c r="J1954">
        <v>1</v>
      </c>
      <c r="K1954" s="3">
        <v>41499</v>
      </c>
      <c r="L1954">
        <v>145</v>
      </c>
      <c r="M1954">
        <v>0</v>
      </c>
      <c r="N1954">
        <v>37</v>
      </c>
      <c r="O1954" t="s">
        <v>42</v>
      </c>
    </row>
    <row r="1955" spans="1:15" x14ac:dyDescent="0.25">
      <c r="A1955">
        <v>1954</v>
      </c>
      <c r="B1955" t="s">
        <v>3925</v>
      </c>
      <c r="C1955" t="s">
        <v>3926</v>
      </c>
      <c r="D1955">
        <v>56</v>
      </c>
      <c r="E1955" t="s">
        <v>15</v>
      </c>
      <c r="F1955">
        <v>81</v>
      </c>
      <c r="G1955">
        <v>3</v>
      </c>
      <c r="H1955">
        <v>81</v>
      </c>
      <c r="I1955">
        <v>3</v>
      </c>
      <c r="J1955">
        <v>1</v>
      </c>
      <c r="K1955" s="3">
        <v>41382</v>
      </c>
      <c r="L1955">
        <v>149</v>
      </c>
      <c r="M1955">
        <v>0</v>
      </c>
      <c r="N1955">
        <v>81</v>
      </c>
      <c r="O1955" t="s">
        <v>42</v>
      </c>
    </row>
    <row r="1956" spans="1:15" x14ac:dyDescent="0.25">
      <c r="A1956">
        <v>1955</v>
      </c>
      <c r="B1956" t="s">
        <v>3927</v>
      </c>
      <c r="C1956" t="s">
        <v>3928</v>
      </c>
      <c r="D1956">
        <v>57</v>
      </c>
      <c r="E1956" t="s">
        <v>15</v>
      </c>
      <c r="F1956">
        <v>51</v>
      </c>
      <c r="G1956">
        <v>4</v>
      </c>
      <c r="H1956">
        <v>26</v>
      </c>
      <c r="I1956">
        <v>4</v>
      </c>
      <c r="J1956">
        <v>2</v>
      </c>
      <c r="K1956" s="3">
        <v>41440</v>
      </c>
      <c r="L1956">
        <v>147</v>
      </c>
      <c r="M1956">
        <v>0</v>
      </c>
      <c r="N1956">
        <v>51</v>
      </c>
      <c r="O1956" t="s">
        <v>42</v>
      </c>
    </row>
    <row r="1957" spans="1:15" x14ac:dyDescent="0.25">
      <c r="A1957">
        <v>1956</v>
      </c>
      <c r="B1957" t="s">
        <v>3929</v>
      </c>
      <c r="C1957" t="s">
        <v>3930</v>
      </c>
      <c r="D1957">
        <v>57</v>
      </c>
      <c r="E1957" t="s">
        <v>15</v>
      </c>
      <c r="F1957">
        <v>84</v>
      </c>
      <c r="G1957">
        <v>4</v>
      </c>
      <c r="H1957">
        <v>42</v>
      </c>
      <c r="I1957">
        <v>4</v>
      </c>
      <c r="J1957">
        <v>2</v>
      </c>
      <c r="K1957" s="3">
        <v>41652</v>
      </c>
      <c r="L1957">
        <v>140</v>
      </c>
      <c r="M1957">
        <v>1</v>
      </c>
      <c r="N1957">
        <v>84</v>
      </c>
      <c r="O1957" t="s">
        <v>42</v>
      </c>
    </row>
    <row r="1958" spans="1:15" x14ac:dyDescent="0.25">
      <c r="A1958">
        <v>1957</v>
      </c>
      <c r="B1958" t="s">
        <v>3931</v>
      </c>
      <c r="C1958" t="s">
        <v>3932</v>
      </c>
      <c r="D1958">
        <v>52</v>
      </c>
      <c r="E1958" t="s">
        <v>15</v>
      </c>
      <c r="F1958">
        <v>108</v>
      </c>
      <c r="G1958">
        <v>5</v>
      </c>
      <c r="H1958">
        <v>54</v>
      </c>
      <c r="I1958">
        <v>5</v>
      </c>
      <c r="J1958">
        <v>2</v>
      </c>
      <c r="K1958" s="3">
        <v>41573</v>
      </c>
      <c r="L1958">
        <v>142</v>
      </c>
      <c r="M1958">
        <v>3</v>
      </c>
      <c r="N1958">
        <v>36</v>
      </c>
      <c r="O1958" t="s">
        <v>42</v>
      </c>
    </row>
    <row r="1959" spans="1:15" x14ac:dyDescent="0.25">
      <c r="A1959">
        <v>1958</v>
      </c>
      <c r="B1959" t="s">
        <v>3933</v>
      </c>
      <c r="C1959" t="s">
        <v>3934</v>
      </c>
      <c r="D1959">
        <v>57</v>
      </c>
      <c r="E1959" t="s">
        <v>15</v>
      </c>
      <c r="F1959">
        <v>44</v>
      </c>
      <c r="G1959">
        <v>2</v>
      </c>
      <c r="H1959">
        <v>22</v>
      </c>
      <c r="I1959">
        <v>2</v>
      </c>
      <c r="J1959">
        <v>2</v>
      </c>
      <c r="K1959" s="3">
        <v>41635</v>
      </c>
      <c r="L1959">
        <v>140</v>
      </c>
      <c r="M1959">
        <v>7</v>
      </c>
      <c r="N1959">
        <v>6</v>
      </c>
      <c r="O1959" t="s">
        <v>42</v>
      </c>
    </row>
    <row r="1960" spans="1:15" x14ac:dyDescent="0.25">
      <c r="A1960">
        <v>1959</v>
      </c>
      <c r="B1960" t="s">
        <v>3935</v>
      </c>
      <c r="C1960" t="s">
        <v>3936</v>
      </c>
      <c r="D1960">
        <v>57</v>
      </c>
      <c r="E1960" t="s">
        <v>15</v>
      </c>
      <c r="F1960">
        <v>208</v>
      </c>
      <c r="G1960">
        <v>4</v>
      </c>
      <c r="H1960">
        <v>104</v>
      </c>
      <c r="I1960">
        <v>4</v>
      </c>
      <c r="J1960">
        <v>2</v>
      </c>
      <c r="K1960" s="3">
        <v>41585</v>
      </c>
      <c r="L1960">
        <v>142</v>
      </c>
      <c r="M1960">
        <v>1</v>
      </c>
      <c r="N1960">
        <v>208</v>
      </c>
      <c r="O1960" t="s">
        <v>42</v>
      </c>
    </row>
    <row r="1961" spans="1:15" x14ac:dyDescent="0.25">
      <c r="A1961">
        <v>1960</v>
      </c>
      <c r="B1961" t="s">
        <v>3937</v>
      </c>
      <c r="C1961" t="s">
        <v>3938</v>
      </c>
      <c r="D1961">
        <v>52</v>
      </c>
      <c r="E1961" t="s">
        <v>15</v>
      </c>
      <c r="F1961">
        <v>204</v>
      </c>
      <c r="G1961">
        <v>9</v>
      </c>
      <c r="H1961">
        <v>51</v>
      </c>
      <c r="I1961">
        <v>9</v>
      </c>
      <c r="J1961">
        <v>4</v>
      </c>
      <c r="K1961" s="3">
        <v>41637</v>
      </c>
      <c r="L1961">
        <v>140</v>
      </c>
      <c r="M1961">
        <v>5</v>
      </c>
      <c r="N1961">
        <v>41</v>
      </c>
      <c r="O1961" t="s">
        <v>42</v>
      </c>
    </row>
    <row r="1962" spans="1:15" x14ac:dyDescent="0.25">
      <c r="A1962">
        <v>1961</v>
      </c>
      <c r="B1962" t="s">
        <v>3939</v>
      </c>
      <c r="C1962" t="s">
        <v>3940</v>
      </c>
      <c r="D1962">
        <v>51</v>
      </c>
      <c r="E1962" t="s">
        <v>15</v>
      </c>
      <c r="F1962">
        <v>51</v>
      </c>
      <c r="G1962">
        <v>4</v>
      </c>
      <c r="H1962">
        <v>26</v>
      </c>
      <c r="I1962">
        <v>4</v>
      </c>
      <c r="J1962">
        <v>2</v>
      </c>
      <c r="K1962" s="3">
        <v>41421</v>
      </c>
      <c r="L1962">
        <v>147</v>
      </c>
      <c r="M1962">
        <v>1</v>
      </c>
      <c r="N1962">
        <v>51</v>
      </c>
      <c r="O1962" t="s">
        <v>42</v>
      </c>
    </row>
    <row r="1963" spans="1:15" x14ac:dyDescent="0.25">
      <c r="A1963">
        <v>1962</v>
      </c>
      <c r="B1963" t="s">
        <v>3941</v>
      </c>
      <c r="C1963" t="s">
        <v>3942</v>
      </c>
      <c r="D1963">
        <v>52</v>
      </c>
      <c r="E1963" t="s">
        <v>15</v>
      </c>
      <c r="F1963">
        <v>84</v>
      </c>
      <c r="G1963">
        <v>4</v>
      </c>
      <c r="H1963">
        <v>42</v>
      </c>
      <c r="I1963">
        <v>4</v>
      </c>
      <c r="J1963">
        <v>2</v>
      </c>
      <c r="K1963" s="3">
        <v>41656</v>
      </c>
      <c r="L1963">
        <v>140</v>
      </c>
      <c r="M1963">
        <v>2</v>
      </c>
      <c r="N1963">
        <v>42</v>
      </c>
      <c r="O1963" t="s">
        <v>42</v>
      </c>
    </row>
    <row r="1964" spans="1:15" x14ac:dyDescent="0.25">
      <c r="A1964">
        <v>1963</v>
      </c>
      <c r="B1964" t="s">
        <v>3943</v>
      </c>
      <c r="C1964" t="s">
        <v>3944</v>
      </c>
      <c r="D1964">
        <v>52</v>
      </c>
      <c r="E1964" t="s">
        <v>15</v>
      </c>
      <c r="F1964">
        <v>84</v>
      </c>
      <c r="G1964">
        <v>4</v>
      </c>
      <c r="H1964">
        <v>42</v>
      </c>
      <c r="I1964">
        <v>4</v>
      </c>
      <c r="J1964">
        <v>2</v>
      </c>
      <c r="K1964" s="3">
        <v>41592</v>
      </c>
      <c r="L1964">
        <v>142</v>
      </c>
      <c r="M1964">
        <v>0</v>
      </c>
      <c r="N1964">
        <v>84</v>
      </c>
      <c r="O1964" t="s">
        <v>42</v>
      </c>
    </row>
    <row r="1965" spans="1:15" x14ac:dyDescent="0.25">
      <c r="A1965">
        <v>1964</v>
      </c>
      <c r="B1965" t="s">
        <v>3945</v>
      </c>
      <c r="C1965" t="s">
        <v>3946</v>
      </c>
      <c r="D1965">
        <v>46</v>
      </c>
      <c r="E1965" t="s">
        <v>19</v>
      </c>
      <c r="F1965">
        <v>108</v>
      </c>
      <c r="G1965">
        <v>5</v>
      </c>
      <c r="H1965">
        <v>54</v>
      </c>
      <c r="I1965">
        <v>5</v>
      </c>
      <c r="J1965">
        <v>2</v>
      </c>
      <c r="K1965" s="3">
        <v>41635</v>
      </c>
      <c r="L1965">
        <v>140</v>
      </c>
      <c r="M1965">
        <v>0</v>
      </c>
      <c r="N1965">
        <v>108</v>
      </c>
      <c r="O1965" t="s">
        <v>42</v>
      </c>
    </row>
    <row r="1966" spans="1:15" x14ac:dyDescent="0.25">
      <c r="A1966">
        <v>1965</v>
      </c>
      <c r="B1966" t="s">
        <v>3947</v>
      </c>
      <c r="C1966" t="s">
        <v>3948</v>
      </c>
      <c r="D1966">
        <v>52</v>
      </c>
      <c r="E1966" t="s">
        <v>15</v>
      </c>
      <c r="F1966">
        <v>120</v>
      </c>
      <c r="G1966">
        <v>6</v>
      </c>
      <c r="H1966">
        <v>30</v>
      </c>
      <c r="I1966">
        <v>6</v>
      </c>
      <c r="J1966">
        <v>4</v>
      </c>
      <c r="K1966" s="3">
        <v>41594</v>
      </c>
      <c r="L1966">
        <v>142</v>
      </c>
      <c r="M1966">
        <v>7</v>
      </c>
      <c r="N1966">
        <v>17</v>
      </c>
      <c r="O1966" t="s">
        <v>42</v>
      </c>
    </row>
    <row r="1967" spans="1:15" x14ac:dyDescent="0.25">
      <c r="A1967">
        <v>1966</v>
      </c>
      <c r="B1967" t="s">
        <v>3949</v>
      </c>
      <c r="C1967" t="s">
        <v>3950</v>
      </c>
      <c r="D1967">
        <v>58</v>
      </c>
      <c r="E1967" t="s">
        <v>15</v>
      </c>
      <c r="F1967">
        <v>57</v>
      </c>
      <c r="G1967">
        <v>2</v>
      </c>
      <c r="H1967">
        <v>57</v>
      </c>
      <c r="I1967">
        <v>2</v>
      </c>
      <c r="J1967">
        <v>1</v>
      </c>
      <c r="K1967" s="3">
        <v>41309</v>
      </c>
      <c r="L1967">
        <v>151</v>
      </c>
      <c r="M1967">
        <v>0</v>
      </c>
      <c r="N1967">
        <v>57</v>
      </c>
      <c r="O1967" t="s">
        <v>42</v>
      </c>
    </row>
    <row r="1968" spans="1:15" x14ac:dyDescent="0.25">
      <c r="A1968">
        <v>1967</v>
      </c>
      <c r="B1968" t="s">
        <v>3951</v>
      </c>
      <c r="C1968" t="s">
        <v>3952</v>
      </c>
      <c r="D1968">
        <v>59</v>
      </c>
      <c r="E1968" t="s">
        <v>15</v>
      </c>
      <c r="F1968">
        <v>107</v>
      </c>
      <c r="G1968">
        <v>3</v>
      </c>
      <c r="H1968">
        <v>107</v>
      </c>
      <c r="I1968">
        <v>3</v>
      </c>
      <c r="J1968">
        <v>1</v>
      </c>
      <c r="K1968" s="3">
        <v>41460</v>
      </c>
      <c r="L1968">
        <v>146</v>
      </c>
      <c r="M1968">
        <v>0</v>
      </c>
      <c r="N1968">
        <v>107</v>
      </c>
      <c r="O1968" t="s">
        <v>42</v>
      </c>
    </row>
    <row r="1969" spans="1:15" x14ac:dyDescent="0.25">
      <c r="A1969">
        <v>1968</v>
      </c>
      <c r="B1969" t="s">
        <v>3953</v>
      </c>
      <c r="C1969" t="s">
        <v>3954</v>
      </c>
      <c r="D1969">
        <v>58</v>
      </c>
      <c r="E1969" t="s">
        <v>15</v>
      </c>
      <c r="F1969">
        <v>22</v>
      </c>
      <c r="G1969">
        <v>1</v>
      </c>
      <c r="H1969">
        <v>22</v>
      </c>
      <c r="I1969">
        <v>1</v>
      </c>
      <c r="J1969">
        <v>1</v>
      </c>
      <c r="K1969" s="3">
        <v>41434</v>
      </c>
      <c r="L1969">
        <v>147</v>
      </c>
      <c r="M1969">
        <v>0</v>
      </c>
      <c r="N1969">
        <v>22</v>
      </c>
      <c r="O1969" t="s">
        <v>42</v>
      </c>
    </row>
    <row r="1970" spans="1:15" x14ac:dyDescent="0.25">
      <c r="A1970">
        <v>1969</v>
      </c>
      <c r="B1970" t="s">
        <v>3955</v>
      </c>
      <c r="C1970" t="s">
        <v>3956</v>
      </c>
      <c r="D1970">
        <v>47</v>
      </c>
      <c r="E1970" t="s">
        <v>19</v>
      </c>
      <c r="F1970">
        <v>22</v>
      </c>
      <c r="G1970">
        <v>1</v>
      </c>
      <c r="H1970">
        <v>22</v>
      </c>
      <c r="I1970">
        <v>1</v>
      </c>
      <c r="J1970">
        <v>1</v>
      </c>
      <c r="K1970" s="3">
        <v>41601</v>
      </c>
      <c r="L1970">
        <v>141</v>
      </c>
      <c r="M1970">
        <v>0</v>
      </c>
      <c r="N1970">
        <v>22</v>
      </c>
      <c r="O1970" t="s">
        <v>42</v>
      </c>
    </row>
    <row r="1971" spans="1:15" x14ac:dyDescent="0.25">
      <c r="A1971">
        <v>1970</v>
      </c>
      <c r="B1971" t="s">
        <v>3957</v>
      </c>
      <c r="C1971" t="s">
        <v>3958</v>
      </c>
      <c r="D1971">
        <v>59</v>
      </c>
      <c r="E1971" t="s">
        <v>15</v>
      </c>
      <c r="F1971">
        <v>180</v>
      </c>
      <c r="G1971">
        <v>12</v>
      </c>
      <c r="H1971">
        <v>45</v>
      </c>
      <c r="I1971">
        <v>12</v>
      </c>
      <c r="J1971">
        <v>4</v>
      </c>
      <c r="K1971" s="3">
        <v>41559</v>
      </c>
      <c r="L1971">
        <v>143</v>
      </c>
      <c r="M1971">
        <v>4</v>
      </c>
      <c r="N1971">
        <v>45</v>
      </c>
      <c r="O1971" t="s">
        <v>42</v>
      </c>
    </row>
    <row r="1972" spans="1:15" x14ac:dyDescent="0.25">
      <c r="A1972">
        <v>1971</v>
      </c>
      <c r="B1972" t="s">
        <v>3959</v>
      </c>
      <c r="C1972" t="s">
        <v>3960</v>
      </c>
      <c r="D1972">
        <v>59</v>
      </c>
      <c r="E1972" t="s">
        <v>15</v>
      </c>
      <c r="F1972">
        <v>471</v>
      </c>
      <c r="G1972">
        <v>15</v>
      </c>
      <c r="H1972">
        <v>118</v>
      </c>
      <c r="I1972">
        <v>15</v>
      </c>
      <c r="J1972">
        <v>4</v>
      </c>
      <c r="K1972" s="3">
        <v>41569</v>
      </c>
      <c r="L1972">
        <v>142</v>
      </c>
      <c r="M1972">
        <v>5</v>
      </c>
      <c r="N1972">
        <v>94</v>
      </c>
      <c r="O1972" t="s">
        <v>42</v>
      </c>
    </row>
    <row r="1973" spans="1:15" x14ac:dyDescent="0.25">
      <c r="A1973">
        <v>1972</v>
      </c>
      <c r="B1973" t="s">
        <v>3961</v>
      </c>
      <c r="C1973" t="s">
        <v>3962</v>
      </c>
      <c r="D1973">
        <v>60</v>
      </c>
      <c r="E1973" t="s">
        <v>15</v>
      </c>
      <c r="F1973">
        <v>22</v>
      </c>
      <c r="G1973">
        <v>1</v>
      </c>
      <c r="H1973">
        <v>22</v>
      </c>
      <c r="I1973">
        <v>1</v>
      </c>
      <c r="J1973">
        <v>1</v>
      </c>
      <c r="K1973" s="3">
        <v>41466</v>
      </c>
      <c r="L1973">
        <v>146</v>
      </c>
      <c r="M1973">
        <v>0</v>
      </c>
      <c r="N1973">
        <v>22</v>
      </c>
      <c r="O1973" t="s">
        <v>42</v>
      </c>
    </row>
    <row r="1974" spans="1:15" x14ac:dyDescent="0.25">
      <c r="A1974">
        <v>1973</v>
      </c>
      <c r="B1974" t="s">
        <v>3963</v>
      </c>
      <c r="C1974" t="s">
        <v>3964</v>
      </c>
      <c r="D1974">
        <v>47</v>
      </c>
      <c r="E1974" t="s">
        <v>19</v>
      </c>
      <c r="F1974">
        <v>175</v>
      </c>
      <c r="G1974">
        <v>10</v>
      </c>
      <c r="H1974">
        <v>44</v>
      </c>
      <c r="I1974">
        <v>10</v>
      </c>
      <c r="J1974">
        <v>4</v>
      </c>
      <c r="K1974" s="3">
        <v>41583</v>
      </c>
      <c r="L1974">
        <v>142</v>
      </c>
      <c r="M1974">
        <v>5</v>
      </c>
      <c r="N1974">
        <v>35</v>
      </c>
      <c r="O1974" t="s">
        <v>42</v>
      </c>
    </row>
    <row r="1975" spans="1:15" x14ac:dyDescent="0.25">
      <c r="A1975">
        <v>1974</v>
      </c>
      <c r="B1975" t="s">
        <v>3965</v>
      </c>
      <c r="C1975" t="s">
        <v>3966</v>
      </c>
      <c r="D1975">
        <v>47</v>
      </c>
      <c r="E1975" t="s">
        <v>19</v>
      </c>
      <c r="F1975">
        <v>84</v>
      </c>
      <c r="G1975">
        <v>4</v>
      </c>
      <c r="H1975">
        <v>42</v>
      </c>
      <c r="I1975">
        <v>4</v>
      </c>
      <c r="J1975">
        <v>2</v>
      </c>
      <c r="K1975" s="3">
        <v>41632</v>
      </c>
      <c r="L1975">
        <v>140</v>
      </c>
      <c r="M1975">
        <v>2</v>
      </c>
      <c r="N1975">
        <v>42</v>
      </c>
      <c r="O1975" t="s">
        <v>42</v>
      </c>
    </row>
    <row r="1976" spans="1:15" x14ac:dyDescent="0.25">
      <c r="A1976">
        <v>1975</v>
      </c>
      <c r="B1976" t="s">
        <v>3967</v>
      </c>
      <c r="C1976" t="s">
        <v>3968</v>
      </c>
      <c r="D1976">
        <v>53</v>
      </c>
      <c r="E1976" t="s">
        <v>15</v>
      </c>
      <c r="F1976">
        <v>57</v>
      </c>
      <c r="G1976">
        <v>2</v>
      </c>
      <c r="H1976">
        <v>57</v>
      </c>
      <c r="I1976">
        <v>2</v>
      </c>
      <c r="J1976">
        <v>1</v>
      </c>
      <c r="K1976" s="3">
        <v>41654</v>
      </c>
      <c r="L1976">
        <v>140</v>
      </c>
      <c r="M1976">
        <v>0</v>
      </c>
      <c r="N1976">
        <v>57</v>
      </c>
      <c r="O1976" t="s">
        <v>42</v>
      </c>
    </row>
    <row r="1977" spans="1:15" x14ac:dyDescent="0.25">
      <c r="A1977">
        <v>1976</v>
      </c>
      <c r="B1977" t="s">
        <v>3969</v>
      </c>
      <c r="C1977" t="s">
        <v>3970</v>
      </c>
      <c r="D1977">
        <v>52</v>
      </c>
      <c r="E1977" t="s">
        <v>15</v>
      </c>
      <c r="F1977">
        <v>4619</v>
      </c>
      <c r="G1977">
        <v>4</v>
      </c>
      <c r="H1977">
        <v>2310</v>
      </c>
      <c r="I1977">
        <v>4</v>
      </c>
      <c r="J1977">
        <v>2</v>
      </c>
      <c r="K1977" s="3">
        <v>41559</v>
      </c>
      <c r="L1977">
        <v>143</v>
      </c>
      <c r="M1977">
        <v>21</v>
      </c>
      <c r="N1977">
        <v>220</v>
      </c>
      <c r="O1977" t="s">
        <v>272</v>
      </c>
    </row>
    <row r="1978" spans="1:15" x14ac:dyDescent="0.25">
      <c r="A1978">
        <v>1977</v>
      </c>
      <c r="B1978" t="s">
        <v>3971</v>
      </c>
      <c r="C1978" t="s">
        <v>3972</v>
      </c>
      <c r="D1978">
        <v>52</v>
      </c>
      <c r="E1978" t="s">
        <v>15</v>
      </c>
      <c r="F1978">
        <v>22</v>
      </c>
      <c r="G1978">
        <v>1</v>
      </c>
      <c r="H1978">
        <v>22</v>
      </c>
      <c r="I1978">
        <v>1</v>
      </c>
      <c r="J1978">
        <v>1</v>
      </c>
      <c r="K1978" s="3">
        <v>41519</v>
      </c>
      <c r="L1978">
        <v>144</v>
      </c>
      <c r="M1978">
        <v>0</v>
      </c>
      <c r="N1978">
        <v>22</v>
      </c>
      <c r="O1978" t="s">
        <v>42</v>
      </c>
    </row>
    <row r="1979" spans="1:15" x14ac:dyDescent="0.25">
      <c r="A1979">
        <v>1978</v>
      </c>
      <c r="B1979" t="s">
        <v>3973</v>
      </c>
      <c r="C1979" t="s">
        <v>3974</v>
      </c>
      <c r="D1979">
        <v>47</v>
      </c>
      <c r="E1979" t="s">
        <v>19</v>
      </c>
      <c r="F1979">
        <v>72</v>
      </c>
      <c r="G1979">
        <v>2</v>
      </c>
      <c r="H1979">
        <v>72</v>
      </c>
      <c r="I1979">
        <v>2</v>
      </c>
      <c r="J1979">
        <v>1</v>
      </c>
      <c r="K1979" s="3">
        <v>41339</v>
      </c>
      <c r="L1979">
        <v>150</v>
      </c>
      <c r="M1979">
        <v>0</v>
      </c>
      <c r="N1979">
        <v>72</v>
      </c>
      <c r="O1979" t="s">
        <v>42</v>
      </c>
    </row>
    <row r="1980" spans="1:15" x14ac:dyDescent="0.25">
      <c r="A1980">
        <v>1979</v>
      </c>
      <c r="B1980" t="s">
        <v>3975</v>
      </c>
      <c r="C1980" t="s">
        <v>3976</v>
      </c>
      <c r="D1980">
        <v>91</v>
      </c>
      <c r="E1980" t="s">
        <v>15</v>
      </c>
      <c r="F1980">
        <v>50</v>
      </c>
      <c r="G1980">
        <v>4</v>
      </c>
      <c r="H1980">
        <v>50</v>
      </c>
      <c r="I1980">
        <v>4</v>
      </c>
      <c r="J1980">
        <v>1</v>
      </c>
      <c r="K1980" s="3">
        <v>41460</v>
      </c>
      <c r="L1980">
        <v>146</v>
      </c>
      <c r="M1980">
        <v>0</v>
      </c>
      <c r="N1980">
        <v>50</v>
      </c>
      <c r="O1980" t="s">
        <v>42</v>
      </c>
    </row>
    <row r="1981" spans="1:15" x14ac:dyDescent="0.25">
      <c r="A1981">
        <v>1980</v>
      </c>
      <c r="B1981" t="s">
        <v>3977</v>
      </c>
      <c r="C1981" t="s">
        <v>3978</v>
      </c>
      <c r="D1981">
        <v>59</v>
      </c>
      <c r="E1981" t="s">
        <v>15</v>
      </c>
      <c r="F1981">
        <v>181</v>
      </c>
      <c r="G1981">
        <v>2</v>
      </c>
      <c r="H1981">
        <v>181</v>
      </c>
      <c r="I1981">
        <v>2</v>
      </c>
      <c r="J1981">
        <v>1</v>
      </c>
      <c r="K1981" s="3">
        <v>41325</v>
      </c>
      <c r="L1981">
        <v>150</v>
      </c>
      <c r="M1981">
        <v>0</v>
      </c>
      <c r="N1981">
        <v>181</v>
      </c>
      <c r="O1981" t="s">
        <v>42</v>
      </c>
    </row>
    <row r="1982" spans="1:15" x14ac:dyDescent="0.25">
      <c r="A1982">
        <v>1981</v>
      </c>
      <c r="B1982" t="s">
        <v>3979</v>
      </c>
      <c r="C1982" t="s">
        <v>3980</v>
      </c>
      <c r="D1982">
        <v>60</v>
      </c>
      <c r="E1982" t="s">
        <v>15</v>
      </c>
      <c r="F1982">
        <v>4553</v>
      </c>
      <c r="G1982">
        <v>4</v>
      </c>
      <c r="H1982">
        <v>2276</v>
      </c>
      <c r="I1982">
        <v>4</v>
      </c>
      <c r="J1982">
        <v>2</v>
      </c>
      <c r="K1982" s="3">
        <v>41368</v>
      </c>
      <c r="L1982">
        <v>149</v>
      </c>
      <c r="M1982">
        <v>14</v>
      </c>
      <c r="N1982">
        <v>325</v>
      </c>
      <c r="O1982" t="s">
        <v>272</v>
      </c>
    </row>
    <row r="1983" spans="1:15" x14ac:dyDescent="0.25">
      <c r="A1983">
        <v>1982</v>
      </c>
      <c r="B1983" t="s">
        <v>3981</v>
      </c>
      <c r="C1983" t="s">
        <v>3982</v>
      </c>
      <c r="D1983">
        <v>60</v>
      </c>
      <c r="E1983" t="s">
        <v>15</v>
      </c>
      <c r="F1983">
        <v>4809</v>
      </c>
      <c r="G1983">
        <v>4</v>
      </c>
      <c r="H1983">
        <v>2404</v>
      </c>
      <c r="I1983">
        <v>4</v>
      </c>
      <c r="J1983">
        <v>2</v>
      </c>
      <c r="K1983" s="3">
        <v>41389</v>
      </c>
      <c r="L1983">
        <v>148</v>
      </c>
      <c r="M1983">
        <v>15</v>
      </c>
      <c r="N1983">
        <v>321</v>
      </c>
      <c r="O1983" t="s">
        <v>272</v>
      </c>
    </row>
    <row r="1984" spans="1:15" x14ac:dyDescent="0.25">
      <c r="A1984">
        <v>1983</v>
      </c>
      <c r="B1984" t="s">
        <v>3983</v>
      </c>
      <c r="C1984" t="s">
        <v>3984</v>
      </c>
      <c r="D1984">
        <v>50</v>
      </c>
      <c r="E1984" t="s">
        <v>15</v>
      </c>
      <c r="F1984">
        <v>58</v>
      </c>
      <c r="G1984">
        <v>4</v>
      </c>
      <c r="H1984">
        <v>29</v>
      </c>
      <c r="I1984">
        <v>4</v>
      </c>
      <c r="J1984">
        <v>2</v>
      </c>
      <c r="K1984" s="3">
        <v>41550</v>
      </c>
      <c r="L1984">
        <v>143</v>
      </c>
      <c r="M1984">
        <v>1</v>
      </c>
      <c r="N1984">
        <v>58</v>
      </c>
      <c r="O1984" t="s">
        <v>42</v>
      </c>
    </row>
    <row r="1985" spans="1:15" x14ac:dyDescent="0.25">
      <c r="A1985">
        <v>1984</v>
      </c>
      <c r="B1985" t="s">
        <v>3985</v>
      </c>
      <c r="C1985" t="s">
        <v>3986</v>
      </c>
      <c r="D1985">
        <v>55</v>
      </c>
      <c r="E1985" t="s">
        <v>15</v>
      </c>
      <c r="F1985">
        <v>101</v>
      </c>
      <c r="G1985">
        <v>4</v>
      </c>
      <c r="H1985">
        <v>101</v>
      </c>
      <c r="I1985">
        <v>4</v>
      </c>
      <c r="J1985">
        <v>1</v>
      </c>
      <c r="K1985" s="3">
        <v>41336</v>
      </c>
      <c r="L1985">
        <v>150</v>
      </c>
      <c r="M1985">
        <v>0</v>
      </c>
      <c r="N1985">
        <v>101</v>
      </c>
      <c r="O1985" t="s">
        <v>42</v>
      </c>
    </row>
    <row r="1986" spans="1:15" x14ac:dyDescent="0.25">
      <c r="A1986">
        <v>1985</v>
      </c>
      <c r="B1986" t="s">
        <v>3987</v>
      </c>
      <c r="C1986" t="s">
        <v>3988</v>
      </c>
      <c r="D1986">
        <v>62</v>
      </c>
      <c r="E1986" t="s">
        <v>15</v>
      </c>
      <c r="F1986">
        <v>200</v>
      </c>
      <c r="G1986">
        <v>11</v>
      </c>
      <c r="H1986">
        <v>50</v>
      </c>
      <c r="I1986">
        <v>11</v>
      </c>
      <c r="J1986">
        <v>4</v>
      </c>
      <c r="K1986" s="3">
        <v>41576</v>
      </c>
      <c r="L1986">
        <v>142</v>
      </c>
      <c r="M1986">
        <v>8</v>
      </c>
      <c r="N1986">
        <v>25</v>
      </c>
      <c r="O1986" t="s">
        <v>42</v>
      </c>
    </row>
    <row r="1987" spans="1:15" x14ac:dyDescent="0.25">
      <c r="A1987">
        <v>1986</v>
      </c>
      <c r="B1987" t="s">
        <v>3989</v>
      </c>
      <c r="C1987" t="s">
        <v>3990</v>
      </c>
      <c r="D1987">
        <v>61</v>
      </c>
      <c r="E1987" t="s">
        <v>15</v>
      </c>
      <c r="F1987">
        <v>44</v>
      </c>
      <c r="G1987">
        <v>2</v>
      </c>
      <c r="H1987">
        <v>22</v>
      </c>
      <c r="I1987">
        <v>2</v>
      </c>
      <c r="J1987">
        <v>2</v>
      </c>
      <c r="K1987" s="3">
        <v>41478</v>
      </c>
      <c r="L1987">
        <v>145</v>
      </c>
      <c r="M1987">
        <v>0</v>
      </c>
      <c r="N1987">
        <v>44</v>
      </c>
      <c r="O1987" t="s">
        <v>42</v>
      </c>
    </row>
    <row r="1988" spans="1:15" x14ac:dyDescent="0.25">
      <c r="A1988">
        <v>1987</v>
      </c>
      <c r="B1988" t="s">
        <v>3991</v>
      </c>
      <c r="C1988" t="s">
        <v>3992</v>
      </c>
      <c r="D1988">
        <v>61</v>
      </c>
      <c r="E1988" t="s">
        <v>15</v>
      </c>
      <c r="F1988">
        <v>4823</v>
      </c>
      <c r="G1988">
        <v>8</v>
      </c>
      <c r="H1988">
        <v>2412</v>
      </c>
      <c r="I1988">
        <v>8</v>
      </c>
      <c r="J1988">
        <v>2</v>
      </c>
      <c r="K1988" s="3">
        <v>41457</v>
      </c>
      <c r="L1988">
        <v>146</v>
      </c>
      <c r="M1988">
        <v>3</v>
      </c>
      <c r="N1988">
        <v>1608</v>
      </c>
      <c r="O1988" t="s">
        <v>42</v>
      </c>
    </row>
    <row r="1989" spans="1:15" x14ac:dyDescent="0.25">
      <c r="A1989">
        <v>1988</v>
      </c>
      <c r="B1989" t="s">
        <v>3993</v>
      </c>
      <c r="C1989" t="s">
        <v>3994</v>
      </c>
      <c r="D1989">
        <v>45</v>
      </c>
      <c r="E1989" t="s">
        <v>19</v>
      </c>
      <c r="F1989">
        <v>6759</v>
      </c>
      <c r="G1989">
        <v>4</v>
      </c>
      <c r="H1989">
        <v>2253</v>
      </c>
      <c r="I1989">
        <v>4</v>
      </c>
      <c r="J1989">
        <v>3</v>
      </c>
      <c r="K1989" s="3">
        <v>41561</v>
      </c>
      <c r="L1989">
        <v>143</v>
      </c>
      <c r="M1989">
        <v>17</v>
      </c>
      <c r="N1989">
        <v>398</v>
      </c>
      <c r="O1989" t="s">
        <v>16</v>
      </c>
    </row>
    <row r="1990" spans="1:15" x14ac:dyDescent="0.25">
      <c r="A1990">
        <v>1989</v>
      </c>
      <c r="B1990" t="s">
        <v>3995</v>
      </c>
      <c r="C1990" t="s">
        <v>3996</v>
      </c>
      <c r="D1990">
        <v>45</v>
      </c>
      <c r="E1990" t="s">
        <v>19</v>
      </c>
      <c r="F1990">
        <v>6915</v>
      </c>
      <c r="G1990">
        <v>7</v>
      </c>
      <c r="H1990">
        <v>2305</v>
      </c>
      <c r="I1990">
        <v>7</v>
      </c>
      <c r="J1990">
        <v>3</v>
      </c>
      <c r="K1990" s="3">
        <v>41568</v>
      </c>
      <c r="L1990">
        <v>142</v>
      </c>
      <c r="M1990">
        <v>18</v>
      </c>
      <c r="N1990">
        <v>384</v>
      </c>
      <c r="O1990" t="s">
        <v>16</v>
      </c>
    </row>
    <row r="1991" spans="1:15" x14ac:dyDescent="0.25">
      <c r="A1991">
        <v>1990</v>
      </c>
      <c r="B1991" t="s">
        <v>3997</v>
      </c>
      <c r="C1991" t="s">
        <v>3998</v>
      </c>
      <c r="D1991">
        <v>50</v>
      </c>
      <c r="E1991" t="s">
        <v>15</v>
      </c>
      <c r="F1991">
        <v>6817</v>
      </c>
      <c r="G1991">
        <v>8</v>
      </c>
      <c r="H1991">
        <v>2272</v>
      </c>
      <c r="I1991">
        <v>8</v>
      </c>
      <c r="J1991">
        <v>3</v>
      </c>
      <c r="K1991" s="3">
        <v>41553</v>
      </c>
      <c r="L1991">
        <v>143</v>
      </c>
      <c r="M1991">
        <v>18</v>
      </c>
      <c r="N1991">
        <v>379</v>
      </c>
      <c r="O1991" t="s">
        <v>16</v>
      </c>
    </row>
    <row r="1992" spans="1:15" x14ac:dyDescent="0.25">
      <c r="A1992">
        <v>1991</v>
      </c>
      <c r="B1992" t="s">
        <v>3999</v>
      </c>
      <c r="C1992" t="s">
        <v>4000</v>
      </c>
      <c r="D1992">
        <v>50</v>
      </c>
      <c r="E1992" t="s">
        <v>15</v>
      </c>
      <c r="F1992">
        <v>6829</v>
      </c>
      <c r="G1992">
        <v>4</v>
      </c>
      <c r="H1992">
        <v>2276</v>
      </c>
      <c r="I1992">
        <v>4</v>
      </c>
      <c r="J1992">
        <v>3</v>
      </c>
      <c r="K1992" s="3">
        <v>41548</v>
      </c>
      <c r="L1992">
        <v>143</v>
      </c>
      <c r="M1992">
        <v>17</v>
      </c>
      <c r="N1992">
        <v>402</v>
      </c>
      <c r="O1992" t="s">
        <v>16</v>
      </c>
    </row>
    <row r="1993" spans="1:15" x14ac:dyDescent="0.25">
      <c r="A1993">
        <v>1992</v>
      </c>
      <c r="B1993" t="s">
        <v>4001</v>
      </c>
      <c r="C1993" t="s">
        <v>4002</v>
      </c>
      <c r="D1993">
        <v>46</v>
      </c>
      <c r="E1993" t="s">
        <v>19</v>
      </c>
      <c r="F1993">
        <v>5642</v>
      </c>
      <c r="G1993">
        <v>7</v>
      </c>
      <c r="H1993">
        <v>1881</v>
      </c>
      <c r="I1993">
        <v>7</v>
      </c>
      <c r="J1993">
        <v>3</v>
      </c>
      <c r="K1993" s="3">
        <v>41534</v>
      </c>
      <c r="L1993">
        <v>144</v>
      </c>
      <c r="M1993">
        <v>17</v>
      </c>
      <c r="N1993">
        <v>332</v>
      </c>
      <c r="O1993" t="s">
        <v>16</v>
      </c>
    </row>
    <row r="1994" spans="1:15" x14ac:dyDescent="0.25">
      <c r="A1994">
        <v>1993</v>
      </c>
      <c r="B1994" t="s">
        <v>4003</v>
      </c>
      <c r="C1994" t="s">
        <v>4004</v>
      </c>
      <c r="D1994">
        <v>45</v>
      </c>
      <c r="E1994" t="s">
        <v>19</v>
      </c>
      <c r="F1994">
        <v>158</v>
      </c>
      <c r="G1994">
        <v>9</v>
      </c>
      <c r="H1994">
        <v>53</v>
      </c>
      <c r="I1994">
        <v>9</v>
      </c>
      <c r="J1994">
        <v>3</v>
      </c>
      <c r="K1994" s="3">
        <v>41494</v>
      </c>
      <c r="L1994">
        <v>145</v>
      </c>
      <c r="M1994">
        <v>4</v>
      </c>
      <c r="N1994">
        <v>40</v>
      </c>
      <c r="O1994" t="s">
        <v>42</v>
      </c>
    </row>
    <row r="1995" spans="1:15" x14ac:dyDescent="0.25">
      <c r="A1995">
        <v>1994</v>
      </c>
      <c r="B1995" t="s">
        <v>4005</v>
      </c>
      <c r="C1995" t="s">
        <v>4006</v>
      </c>
      <c r="D1995">
        <v>45</v>
      </c>
      <c r="E1995" t="s">
        <v>19</v>
      </c>
      <c r="F1995">
        <v>96</v>
      </c>
      <c r="G1995">
        <v>5</v>
      </c>
      <c r="H1995">
        <v>32</v>
      </c>
      <c r="I1995">
        <v>5</v>
      </c>
      <c r="J1995">
        <v>3</v>
      </c>
      <c r="K1995" s="3">
        <v>41422</v>
      </c>
      <c r="L1995">
        <v>147</v>
      </c>
      <c r="M1995">
        <v>1</v>
      </c>
      <c r="N1995">
        <v>96</v>
      </c>
      <c r="O1995" t="s">
        <v>42</v>
      </c>
    </row>
    <row r="1996" spans="1:15" x14ac:dyDescent="0.25">
      <c r="A1996">
        <v>1995</v>
      </c>
      <c r="B1996" t="s">
        <v>4007</v>
      </c>
      <c r="C1996" t="s">
        <v>4008</v>
      </c>
      <c r="D1996">
        <v>49</v>
      </c>
      <c r="E1996" t="s">
        <v>19</v>
      </c>
      <c r="F1996">
        <v>6855</v>
      </c>
      <c r="G1996">
        <v>7</v>
      </c>
      <c r="H1996">
        <v>2285</v>
      </c>
      <c r="I1996">
        <v>7</v>
      </c>
      <c r="J1996">
        <v>3</v>
      </c>
      <c r="K1996" s="3">
        <v>41555</v>
      </c>
      <c r="L1996">
        <v>143</v>
      </c>
      <c r="M1996">
        <v>17</v>
      </c>
      <c r="N1996">
        <v>403</v>
      </c>
      <c r="O1996" t="s">
        <v>16</v>
      </c>
    </row>
    <row r="1997" spans="1:15" x14ac:dyDescent="0.25">
      <c r="A1997">
        <v>1996</v>
      </c>
      <c r="B1997" t="s">
        <v>4009</v>
      </c>
      <c r="C1997" t="s">
        <v>4010</v>
      </c>
      <c r="D1997">
        <v>49</v>
      </c>
      <c r="E1997" t="s">
        <v>19</v>
      </c>
      <c r="F1997">
        <v>6850</v>
      </c>
      <c r="G1997">
        <v>7</v>
      </c>
      <c r="H1997">
        <v>2283</v>
      </c>
      <c r="I1997">
        <v>7</v>
      </c>
      <c r="J1997">
        <v>3</v>
      </c>
      <c r="K1997" s="3">
        <v>41573</v>
      </c>
      <c r="L1997">
        <v>142</v>
      </c>
      <c r="M1997">
        <v>18</v>
      </c>
      <c r="N1997">
        <v>381</v>
      </c>
      <c r="O1997" t="s">
        <v>16</v>
      </c>
    </row>
    <row r="1998" spans="1:15" x14ac:dyDescent="0.25">
      <c r="A1998">
        <v>1997</v>
      </c>
      <c r="B1998" t="s">
        <v>4011</v>
      </c>
      <c r="C1998" t="s">
        <v>4012</v>
      </c>
      <c r="D1998">
        <v>49</v>
      </c>
      <c r="E1998" t="s">
        <v>19</v>
      </c>
      <c r="F1998">
        <v>6808</v>
      </c>
      <c r="G1998">
        <v>4</v>
      </c>
      <c r="H1998">
        <v>2269</v>
      </c>
      <c r="I1998">
        <v>4</v>
      </c>
      <c r="J1998">
        <v>3</v>
      </c>
      <c r="K1998" s="3">
        <v>41549</v>
      </c>
      <c r="L1998">
        <v>143</v>
      </c>
      <c r="M1998">
        <v>17</v>
      </c>
      <c r="N1998">
        <v>400</v>
      </c>
      <c r="O1998" t="s">
        <v>16</v>
      </c>
    </row>
    <row r="1999" spans="1:15" x14ac:dyDescent="0.25">
      <c r="A1999">
        <v>1998</v>
      </c>
      <c r="B1999" t="s">
        <v>4013</v>
      </c>
      <c r="C1999" t="s">
        <v>4014</v>
      </c>
      <c r="D1999">
        <v>51</v>
      </c>
      <c r="E1999" t="s">
        <v>15</v>
      </c>
      <c r="F1999">
        <v>118</v>
      </c>
      <c r="G1999">
        <v>8</v>
      </c>
      <c r="H1999">
        <v>39</v>
      </c>
      <c r="I1999">
        <v>8</v>
      </c>
      <c r="J1999">
        <v>3</v>
      </c>
      <c r="K1999" s="3">
        <v>41586</v>
      </c>
      <c r="L1999">
        <v>142</v>
      </c>
      <c r="M1999">
        <v>4</v>
      </c>
      <c r="N1999">
        <v>30</v>
      </c>
      <c r="O1999" t="s">
        <v>42</v>
      </c>
    </row>
    <row r="2000" spans="1:15" x14ac:dyDescent="0.25">
      <c r="A2000">
        <v>1999</v>
      </c>
      <c r="B2000" t="s">
        <v>4015</v>
      </c>
      <c r="C2000" t="s">
        <v>4016</v>
      </c>
      <c r="D2000">
        <v>46</v>
      </c>
      <c r="E2000" t="s">
        <v>19</v>
      </c>
      <c r="F2000">
        <v>5695</v>
      </c>
      <c r="G2000">
        <v>6</v>
      </c>
      <c r="H2000">
        <v>1898</v>
      </c>
      <c r="I2000">
        <v>6</v>
      </c>
      <c r="J2000">
        <v>3</v>
      </c>
      <c r="K2000" s="3">
        <v>41522</v>
      </c>
      <c r="L2000">
        <v>144</v>
      </c>
      <c r="M2000">
        <v>17</v>
      </c>
      <c r="N2000">
        <v>335</v>
      </c>
      <c r="O2000" t="s">
        <v>16</v>
      </c>
    </row>
    <row r="2001" spans="1:15" x14ac:dyDescent="0.25">
      <c r="A2001">
        <v>2000</v>
      </c>
      <c r="B2001" t="s">
        <v>4017</v>
      </c>
      <c r="C2001" t="s">
        <v>4018</v>
      </c>
      <c r="D2001">
        <v>52</v>
      </c>
      <c r="E2001" t="s">
        <v>15</v>
      </c>
      <c r="F2001">
        <v>6840</v>
      </c>
      <c r="G2001">
        <v>5</v>
      </c>
      <c r="H2001">
        <v>2280</v>
      </c>
      <c r="I2001">
        <v>5</v>
      </c>
      <c r="J2001">
        <v>3</v>
      </c>
      <c r="K2001" s="3">
        <v>41566</v>
      </c>
      <c r="L2001">
        <v>142</v>
      </c>
      <c r="M2001">
        <v>17</v>
      </c>
      <c r="N2001">
        <v>402</v>
      </c>
      <c r="O2001" t="s">
        <v>16</v>
      </c>
    </row>
    <row r="2002" spans="1:15" x14ac:dyDescent="0.25">
      <c r="A2002">
        <v>2001</v>
      </c>
      <c r="B2002" t="s">
        <v>4019</v>
      </c>
      <c r="C2002" t="s">
        <v>4020</v>
      </c>
      <c r="D2002">
        <v>45</v>
      </c>
      <c r="E2002" t="s">
        <v>19</v>
      </c>
      <c r="F2002">
        <v>6799</v>
      </c>
      <c r="G2002">
        <v>6</v>
      </c>
      <c r="H2002">
        <v>2266</v>
      </c>
      <c r="I2002">
        <v>6</v>
      </c>
      <c r="J2002">
        <v>3</v>
      </c>
      <c r="K2002" s="3">
        <v>41570</v>
      </c>
      <c r="L2002">
        <v>142</v>
      </c>
      <c r="M2002">
        <v>18</v>
      </c>
      <c r="N2002">
        <v>378</v>
      </c>
      <c r="O2002" t="s">
        <v>16</v>
      </c>
    </row>
    <row r="2003" spans="1:15" x14ac:dyDescent="0.25">
      <c r="A2003">
        <v>2002</v>
      </c>
      <c r="B2003" t="s">
        <v>4021</v>
      </c>
      <c r="C2003" t="s">
        <v>4022</v>
      </c>
      <c r="D2003">
        <v>50</v>
      </c>
      <c r="E2003" t="s">
        <v>15</v>
      </c>
      <c r="F2003">
        <v>6799</v>
      </c>
      <c r="G2003">
        <v>7</v>
      </c>
      <c r="H2003">
        <v>2266</v>
      </c>
      <c r="I2003">
        <v>7</v>
      </c>
      <c r="J2003">
        <v>3</v>
      </c>
      <c r="K2003" s="3">
        <v>41556</v>
      </c>
      <c r="L2003">
        <v>143</v>
      </c>
      <c r="M2003">
        <v>17</v>
      </c>
      <c r="N2003">
        <v>400</v>
      </c>
      <c r="O2003" t="s">
        <v>16</v>
      </c>
    </row>
    <row r="2004" spans="1:15" x14ac:dyDescent="0.25">
      <c r="A2004">
        <v>2003</v>
      </c>
      <c r="B2004" t="s">
        <v>4023</v>
      </c>
      <c r="C2004" t="s">
        <v>4024</v>
      </c>
      <c r="D2004">
        <v>52</v>
      </c>
      <c r="E2004" t="s">
        <v>15</v>
      </c>
      <c r="F2004">
        <v>295</v>
      </c>
      <c r="G2004">
        <v>7</v>
      </c>
      <c r="H2004">
        <v>98</v>
      </c>
      <c r="I2004">
        <v>7</v>
      </c>
      <c r="J2004">
        <v>3</v>
      </c>
      <c r="K2004" s="3">
        <v>41598</v>
      </c>
      <c r="L2004">
        <v>141</v>
      </c>
      <c r="M2004">
        <v>8</v>
      </c>
      <c r="N2004">
        <v>37</v>
      </c>
      <c r="O2004" t="s">
        <v>42</v>
      </c>
    </row>
    <row r="2005" spans="1:15" x14ac:dyDescent="0.25">
      <c r="A2005">
        <v>2004</v>
      </c>
      <c r="B2005" t="s">
        <v>4025</v>
      </c>
      <c r="C2005" t="s">
        <v>4026</v>
      </c>
      <c r="D2005">
        <v>47</v>
      </c>
      <c r="E2005" t="s">
        <v>19</v>
      </c>
      <c r="F2005">
        <v>230</v>
      </c>
      <c r="G2005">
        <v>6</v>
      </c>
      <c r="H2005">
        <v>77</v>
      </c>
      <c r="I2005">
        <v>6</v>
      </c>
      <c r="J2005">
        <v>3</v>
      </c>
      <c r="K2005" s="3">
        <v>41469</v>
      </c>
      <c r="L2005">
        <v>146</v>
      </c>
      <c r="M2005">
        <v>4</v>
      </c>
      <c r="N2005">
        <v>58</v>
      </c>
      <c r="O2005" t="s">
        <v>42</v>
      </c>
    </row>
    <row r="2006" spans="1:15" x14ac:dyDescent="0.25">
      <c r="A2006">
        <v>2005</v>
      </c>
      <c r="B2006" t="s">
        <v>4027</v>
      </c>
      <c r="C2006" t="s">
        <v>4028</v>
      </c>
      <c r="D2006">
        <v>52</v>
      </c>
      <c r="E2006" t="s">
        <v>15</v>
      </c>
      <c r="F2006">
        <v>190</v>
      </c>
      <c r="G2006">
        <v>4</v>
      </c>
      <c r="H2006">
        <v>63</v>
      </c>
      <c r="I2006">
        <v>4</v>
      </c>
      <c r="J2006">
        <v>3</v>
      </c>
      <c r="K2006" s="3">
        <v>41523</v>
      </c>
      <c r="L2006">
        <v>144</v>
      </c>
      <c r="M2006">
        <v>2</v>
      </c>
      <c r="N2006">
        <v>95</v>
      </c>
      <c r="O2006" t="s">
        <v>42</v>
      </c>
    </row>
    <row r="2007" spans="1:15" x14ac:dyDescent="0.25">
      <c r="A2007">
        <v>2006</v>
      </c>
      <c r="B2007" t="s">
        <v>4029</v>
      </c>
      <c r="C2007" t="s">
        <v>4030</v>
      </c>
      <c r="D2007">
        <v>53</v>
      </c>
      <c r="E2007" t="s">
        <v>15</v>
      </c>
      <c r="F2007">
        <v>387</v>
      </c>
      <c r="G2007">
        <v>6</v>
      </c>
      <c r="H2007">
        <v>129</v>
      </c>
      <c r="I2007">
        <v>6</v>
      </c>
      <c r="J2007">
        <v>3</v>
      </c>
      <c r="K2007" s="3">
        <v>41662</v>
      </c>
      <c r="L2007">
        <v>139</v>
      </c>
      <c r="M2007">
        <v>5</v>
      </c>
      <c r="N2007">
        <v>77</v>
      </c>
      <c r="O2007" t="s">
        <v>42</v>
      </c>
    </row>
    <row r="2008" spans="1:15" x14ac:dyDescent="0.25">
      <c r="A2008">
        <v>2007</v>
      </c>
      <c r="B2008" t="s">
        <v>4031</v>
      </c>
      <c r="C2008" t="s">
        <v>4032</v>
      </c>
      <c r="D2008">
        <v>53</v>
      </c>
      <c r="E2008" t="s">
        <v>15</v>
      </c>
      <c r="F2008">
        <v>6762</v>
      </c>
      <c r="G2008">
        <v>4</v>
      </c>
      <c r="H2008">
        <v>2254</v>
      </c>
      <c r="I2008">
        <v>4</v>
      </c>
      <c r="J2008">
        <v>3</v>
      </c>
      <c r="K2008" s="3">
        <v>41546</v>
      </c>
      <c r="L2008">
        <v>143</v>
      </c>
      <c r="M2008">
        <v>17</v>
      </c>
      <c r="N2008">
        <v>398</v>
      </c>
      <c r="O2008" t="s">
        <v>16</v>
      </c>
    </row>
    <row r="2009" spans="1:15" x14ac:dyDescent="0.25">
      <c r="A2009">
        <v>2008</v>
      </c>
      <c r="B2009" t="s">
        <v>4033</v>
      </c>
      <c r="C2009" t="s">
        <v>4034</v>
      </c>
      <c r="D2009">
        <v>54</v>
      </c>
      <c r="E2009" t="s">
        <v>15</v>
      </c>
      <c r="F2009">
        <v>5671</v>
      </c>
      <c r="G2009">
        <v>5</v>
      </c>
      <c r="H2009">
        <v>1890</v>
      </c>
      <c r="I2009">
        <v>5</v>
      </c>
      <c r="J2009">
        <v>3</v>
      </c>
      <c r="K2009" s="3">
        <v>41567</v>
      </c>
      <c r="L2009">
        <v>142</v>
      </c>
      <c r="M2009">
        <v>18</v>
      </c>
      <c r="N2009">
        <v>315</v>
      </c>
      <c r="O2009" t="s">
        <v>16</v>
      </c>
    </row>
    <row r="2010" spans="1:15" x14ac:dyDescent="0.25">
      <c r="A2010">
        <v>2009</v>
      </c>
      <c r="B2010" t="s">
        <v>4035</v>
      </c>
      <c r="C2010" t="s">
        <v>4036</v>
      </c>
      <c r="D2010">
        <v>49</v>
      </c>
      <c r="E2010" t="s">
        <v>19</v>
      </c>
      <c r="F2010">
        <v>125</v>
      </c>
      <c r="G2010">
        <v>8</v>
      </c>
      <c r="H2010">
        <v>42</v>
      </c>
      <c r="I2010">
        <v>8</v>
      </c>
      <c r="J2010">
        <v>3</v>
      </c>
      <c r="K2010" s="3">
        <v>41625</v>
      </c>
      <c r="L2010">
        <v>141</v>
      </c>
      <c r="M2010">
        <v>24168</v>
      </c>
      <c r="N2010">
        <v>0</v>
      </c>
      <c r="O2010" t="s">
        <v>272</v>
      </c>
    </row>
    <row r="2011" spans="1:15" x14ac:dyDescent="0.25">
      <c r="A2011">
        <v>2010</v>
      </c>
      <c r="B2011" t="s">
        <v>4037</v>
      </c>
      <c r="C2011" t="s">
        <v>4038</v>
      </c>
      <c r="D2011">
        <v>55</v>
      </c>
      <c r="E2011" t="s">
        <v>15</v>
      </c>
      <c r="F2011">
        <v>168</v>
      </c>
      <c r="G2011">
        <v>9</v>
      </c>
      <c r="H2011">
        <v>56</v>
      </c>
      <c r="I2011">
        <v>9</v>
      </c>
      <c r="J2011">
        <v>3</v>
      </c>
      <c r="K2011" s="3">
        <v>41629</v>
      </c>
      <c r="L2011">
        <v>140</v>
      </c>
      <c r="M2011">
        <v>3</v>
      </c>
      <c r="N2011">
        <v>56</v>
      </c>
      <c r="O2011" t="s">
        <v>42</v>
      </c>
    </row>
    <row r="2012" spans="1:15" x14ac:dyDescent="0.25">
      <c r="A2012">
        <v>2011</v>
      </c>
      <c r="B2012" t="s">
        <v>4039</v>
      </c>
      <c r="C2012" t="s">
        <v>4040</v>
      </c>
      <c r="D2012">
        <v>49</v>
      </c>
      <c r="E2012" t="s">
        <v>19</v>
      </c>
      <c r="F2012">
        <v>5716</v>
      </c>
      <c r="G2012">
        <v>8</v>
      </c>
      <c r="H2012">
        <v>1905</v>
      </c>
      <c r="I2012">
        <v>8</v>
      </c>
      <c r="J2012">
        <v>3</v>
      </c>
      <c r="K2012" s="3">
        <v>41559</v>
      </c>
      <c r="L2012">
        <v>143</v>
      </c>
      <c r="M2012">
        <v>17</v>
      </c>
      <c r="N2012">
        <v>336</v>
      </c>
      <c r="O2012" t="s">
        <v>16</v>
      </c>
    </row>
    <row r="2013" spans="1:15" x14ac:dyDescent="0.25">
      <c r="A2013">
        <v>2012</v>
      </c>
      <c r="B2013" t="s">
        <v>4041</v>
      </c>
      <c r="C2013" t="s">
        <v>4042</v>
      </c>
      <c r="D2013">
        <v>54</v>
      </c>
      <c r="E2013" t="s">
        <v>15</v>
      </c>
      <c r="F2013">
        <v>6819</v>
      </c>
      <c r="G2013">
        <v>7</v>
      </c>
      <c r="H2013">
        <v>2273</v>
      </c>
      <c r="I2013">
        <v>7</v>
      </c>
      <c r="J2013">
        <v>3</v>
      </c>
      <c r="K2013" s="3">
        <v>41552</v>
      </c>
      <c r="L2013">
        <v>143</v>
      </c>
      <c r="M2013">
        <v>17</v>
      </c>
      <c r="N2013">
        <v>401</v>
      </c>
      <c r="O2013" t="s">
        <v>16</v>
      </c>
    </row>
    <row r="2014" spans="1:15" x14ac:dyDescent="0.25">
      <c r="A2014">
        <v>2013</v>
      </c>
      <c r="B2014" t="s">
        <v>4043</v>
      </c>
      <c r="C2014" t="s">
        <v>4044</v>
      </c>
      <c r="D2014">
        <v>54</v>
      </c>
      <c r="E2014" t="s">
        <v>15</v>
      </c>
      <c r="F2014">
        <v>7017</v>
      </c>
      <c r="G2014">
        <v>9</v>
      </c>
      <c r="H2014">
        <v>2339</v>
      </c>
      <c r="I2014">
        <v>9</v>
      </c>
      <c r="J2014">
        <v>3</v>
      </c>
      <c r="K2014" s="3">
        <v>41565</v>
      </c>
      <c r="L2014">
        <v>143</v>
      </c>
      <c r="M2014">
        <v>17</v>
      </c>
      <c r="N2014">
        <v>413</v>
      </c>
      <c r="O2014" t="s">
        <v>16</v>
      </c>
    </row>
    <row r="2015" spans="1:15" x14ac:dyDescent="0.25">
      <c r="A2015">
        <v>2014</v>
      </c>
      <c r="B2015" t="s">
        <v>4045</v>
      </c>
      <c r="C2015" t="s">
        <v>4046</v>
      </c>
      <c r="D2015">
        <v>55</v>
      </c>
      <c r="E2015" t="s">
        <v>15</v>
      </c>
      <c r="F2015">
        <v>256</v>
      </c>
      <c r="G2015">
        <v>7</v>
      </c>
      <c r="H2015">
        <v>85</v>
      </c>
      <c r="I2015">
        <v>7</v>
      </c>
      <c r="J2015">
        <v>3</v>
      </c>
      <c r="K2015" s="3">
        <v>41581</v>
      </c>
      <c r="L2015">
        <v>142</v>
      </c>
      <c r="M2015">
        <v>1</v>
      </c>
      <c r="N2015">
        <v>256</v>
      </c>
      <c r="O2015" t="s">
        <v>42</v>
      </c>
    </row>
    <row r="2016" spans="1:15" x14ac:dyDescent="0.25">
      <c r="A2016">
        <v>2015</v>
      </c>
      <c r="B2016" t="s">
        <v>4047</v>
      </c>
      <c r="C2016" t="s">
        <v>4048</v>
      </c>
      <c r="D2016">
        <v>40</v>
      </c>
      <c r="E2016" t="s">
        <v>19</v>
      </c>
      <c r="F2016">
        <v>195</v>
      </c>
      <c r="G2016">
        <v>4</v>
      </c>
      <c r="H2016">
        <v>98</v>
      </c>
      <c r="I2016">
        <v>4</v>
      </c>
      <c r="J2016">
        <v>2</v>
      </c>
      <c r="K2016" s="3">
        <v>41649</v>
      </c>
      <c r="L2016">
        <v>140</v>
      </c>
      <c r="M2016">
        <v>8</v>
      </c>
      <c r="N2016">
        <v>24</v>
      </c>
      <c r="O2016" t="s">
        <v>42</v>
      </c>
    </row>
    <row r="2017" spans="1:15" x14ac:dyDescent="0.25">
      <c r="A2017">
        <v>2016</v>
      </c>
      <c r="B2017" t="s">
        <v>4049</v>
      </c>
      <c r="C2017" t="s">
        <v>4050</v>
      </c>
      <c r="D2017">
        <v>51</v>
      </c>
      <c r="E2017" t="s">
        <v>15</v>
      </c>
      <c r="F2017">
        <v>155</v>
      </c>
      <c r="G2017">
        <v>2</v>
      </c>
      <c r="H2017">
        <v>78</v>
      </c>
      <c r="I2017">
        <v>2</v>
      </c>
      <c r="J2017">
        <v>2</v>
      </c>
      <c r="K2017" s="3">
        <v>41402</v>
      </c>
      <c r="L2017">
        <v>148</v>
      </c>
      <c r="M2017">
        <v>3</v>
      </c>
      <c r="N2017">
        <v>52</v>
      </c>
      <c r="O2017" t="s">
        <v>42</v>
      </c>
    </row>
    <row r="2018" spans="1:15" x14ac:dyDescent="0.25">
      <c r="A2018">
        <v>2017</v>
      </c>
      <c r="B2018" t="s">
        <v>4051</v>
      </c>
      <c r="C2018" t="s">
        <v>4052</v>
      </c>
      <c r="D2018">
        <v>51</v>
      </c>
      <c r="E2018" t="s">
        <v>15</v>
      </c>
      <c r="F2018">
        <v>4813</v>
      </c>
      <c r="G2018">
        <v>5</v>
      </c>
      <c r="H2018">
        <v>2406</v>
      </c>
      <c r="I2018">
        <v>5</v>
      </c>
      <c r="J2018">
        <v>2</v>
      </c>
      <c r="K2018" s="3">
        <v>41388</v>
      </c>
      <c r="L2018">
        <v>148</v>
      </c>
      <c r="M2018">
        <v>15</v>
      </c>
      <c r="N2018">
        <v>321</v>
      </c>
      <c r="O2018" t="s">
        <v>272</v>
      </c>
    </row>
    <row r="2019" spans="1:15" x14ac:dyDescent="0.25">
      <c r="A2019">
        <v>2018</v>
      </c>
      <c r="B2019" t="s">
        <v>4053</v>
      </c>
      <c r="C2019" t="s">
        <v>4054</v>
      </c>
      <c r="D2019">
        <v>41</v>
      </c>
      <c r="E2019" t="s">
        <v>19</v>
      </c>
      <c r="F2019">
        <v>42</v>
      </c>
      <c r="G2019">
        <v>3</v>
      </c>
      <c r="H2019">
        <v>42</v>
      </c>
      <c r="I2019">
        <v>3</v>
      </c>
      <c r="J2019">
        <v>1</v>
      </c>
      <c r="K2019" s="3">
        <v>41505</v>
      </c>
      <c r="L2019">
        <v>144</v>
      </c>
      <c r="M2019">
        <v>0</v>
      </c>
      <c r="N2019">
        <v>42</v>
      </c>
      <c r="O2019" t="s">
        <v>42</v>
      </c>
    </row>
    <row r="2020" spans="1:15" x14ac:dyDescent="0.25">
      <c r="A2020">
        <v>2019</v>
      </c>
      <c r="B2020" t="s">
        <v>4055</v>
      </c>
      <c r="C2020" t="s">
        <v>4056</v>
      </c>
      <c r="D2020">
        <v>75</v>
      </c>
      <c r="E2020" t="s">
        <v>15</v>
      </c>
      <c r="F2020">
        <v>2642</v>
      </c>
      <c r="G2020">
        <v>4</v>
      </c>
      <c r="H2020">
        <v>1321</v>
      </c>
      <c r="I2020">
        <v>4</v>
      </c>
      <c r="J2020">
        <v>2</v>
      </c>
      <c r="K2020" s="3">
        <v>41592</v>
      </c>
      <c r="L2020">
        <v>142</v>
      </c>
      <c r="M2020">
        <v>19</v>
      </c>
      <c r="N2020">
        <v>139</v>
      </c>
      <c r="O2020" t="s">
        <v>272</v>
      </c>
    </row>
    <row r="2021" spans="1:15" x14ac:dyDescent="0.25">
      <c r="A2021">
        <v>2020</v>
      </c>
      <c r="B2021" t="s">
        <v>4057</v>
      </c>
      <c r="C2021" t="s">
        <v>4058</v>
      </c>
      <c r="D2021">
        <v>41</v>
      </c>
      <c r="E2021" t="s">
        <v>19</v>
      </c>
      <c r="F2021">
        <v>4835</v>
      </c>
      <c r="G2021">
        <v>6</v>
      </c>
      <c r="H2021">
        <v>2418</v>
      </c>
      <c r="I2021">
        <v>6</v>
      </c>
      <c r="J2021">
        <v>2</v>
      </c>
      <c r="K2021" s="3">
        <v>41564</v>
      </c>
      <c r="L2021">
        <v>143</v>
      </c>
      <c r="M2021">
        <v>21</v>
      </c>
      <c r="N2021">
        <v>230</v>
      </c>
      <c r="O2021" t="s">
        <v>272</v>
      </c>
    </row>
    <row r="2022" spans="1:15" x14ac:dyDescent="0.25">
      <c r="A2022">
        <v>2021</v>
      </c>
      <c r="B2022" t="s">
        <v>4059</v>
      </c>
      <c r="C2022" t="s">
        <v>4060</v>
      </c>
      <c r="D2022">
        <v>74</v>
      </c>
      <c r="E2022" t="s">
        <v>15</v>
      </c>
      <c r="F2022">
        <v>2589</v>
      </c>
      <c r="G2022">
        <v>2</v>
      </c>
      <c r="H2022">
        <v>1294</v>
      </c>
      <c r="I2022">
        <v>2</v>
      </c>
      <c r="J2022">
        <v>2</v>
      </c>
      <c r="K2022" s="3">
        <v>41624</v>
      </c>
      <c r="L2022">
        <v>141</v>
      </c>
      <c r="M2022">
        <v>20</v>
      </c>
      <c r="N2022">
        <v>129</v>
      </c>
      <c r="O2022" t="s">
        <v>272</v>
      </c>
    </row>
    <row r="2023" spans="1:15" x14ac:dyDescent="0.25">
      <c r="A2023">
        <v>2022</v>
      </c>
      <c r="B2023" t="s">
        <v>4061</v>
      </c>
      <c r="C2023" t="s">
        <v>4062</v>
      </c>
      <c r="D2023">
        <v>73</v>
      </c>
      <c r="E2023" t="s">
        <v>15</v>
      </c>
      <c r="F2023">
        <v>2668</v>
      </c>
      <c r="G2023">
        <v>4</v>
      </c>
      <c r="H2023">
        <v>1334</v>
      </c>
      <c r="I2023">
        <v>4</v>
      </c>
      <c r="J2023">
        <v>2</v>
      </c>
      <c r="K2023" s="3">
        <v>41614</v>
      </c>
      <c r="L2023">
        <v>141</v>
      </c>
      <c r="M2023">
        <v>19</v>
      </c>
      <c r="N2023">
        <v>140</v>
      </c>
      <c r="O2023" t="s">
        <v>272</v>
      </c>
    </row>
    <row r="2024" spans="1:15" x14ac:dyDescent="0.25">
      <c r="A2024">
        <v>2023</v>
      </c>
      <c r="B2024" t="s">
        <v>4063</v>
      </c>
      <c r="C2024" t="s">
        <v>4064</v>
      </c>
      <c r="D2024">
        <v>72</v>
      </c>
      <c r="E2024" t="s">
        <v>15</v>
      </c>
      <c r="F2024">
        <v>2644</v>
      </c>
      <c r="G2024">
        <v>4</v>
      </c>
      <c r="H2024">
        <v>1322</v>
      </c>
      <c r="I2024">
        <v>4</v>
      </c>
      <c r="J2024">
        <v>2</v>
      </c>
      <c r="K2024" s="3">
        <v>41617</v>
      </c>
      <c r="L2024">
        <v>141</v>
      </c>
      <c r="M2024">
        <v>20</v>
      </c>
      <c r="N2024">
        <v>132</v>
      </c>
      <c r="O2024" t="s">
        <v>272</v>
      </c>
    </row>
    <row r="2025" spans="1:15" x14ac:dyDescent="0.25">
      <c r="A2025">
        <v>2024</v>
      </c>
      <c r="B2025" t="s">
        <v>4065</v>
      </c>
      <c r="C2025" t="s">
        <v>4066</v>
      </c>
      <c r="D2025">
        <v>73</v>
      </c>
      <c r="E2025" t="s">
        <v>15</v>
      </c>
      <c r="F2025">
        <v>89</v>
      </c>
      <c r="G2025">
        <v>4</v>
      </c>
      <c r="H2025">
        <v>44</v>
      </c>
      <c r="I2025">
        <v>4</v>
      </c>
      <c r="J2025">
        <v>2</v>
      </c>
      <c r="K2025" s="3">
        <v>41638</v>
      </c>
      <c r="L2025">
        <v>140</v>
      </c>
      <c r="M2025">
        <v>3</v>
      </c>
      <c r="N2025">
        <v>30</v>
      </c>
      <c r="O2025" t="s">
        <v>42</v>
      </c>
    </row>
    <row r="2026" spans="1:15" x14ac:dyDescent="0.25">
      <c r="A2026">
        <v>2025</v>
      </c>
      <c r="B2026" t="s">
        <v>4067</v>
      </c>
      <c r="C2026" t="s">
        <v>4068</v>
      </c>
      <c r="D2026">
        <v>73</v>
      </c>
      <c r="E2026" t="s">
        <v>15</v>
      </c>
      <c r="F2026">
        <v>2665</v>
      </c>
      <c r="G2026">
        <v>4</v>
      </c>
      <c r="H2026">
        <v>1332</v>
      </c>
      <c r="I2026">
        <v>4</v>
      </c>
      <c r="J2026">
        <v>2</v>
      </c>
      <c r="K2026" s="3">
        <v>41609</v>
      </c>
      <c r="L2026">
        <v>141</v>
      </c>
      <c r="M2026">
        <v>19</v>
      </c>
      <c r="N2026">
        <v>140</v>
      </c>
      <c r="O2026" t="s">
        <v>272</v>
      </c>
    </row>
    <row r="2027" spans="1:15" x14ac:dyDescent="0.25">
      <c r="A2027">
        <v>2026</v>
      </c>
      <c r="B2027" t="s">
        <v>4069</v>
      </c>
      <c r="C2027" t="s">
        <v>4070</v>
      </c>
      <c r="D2027">
        <v>72</v>
      </c>
      <c r="E2027" t="s">
        <v>15</v>
      </c>
      <c r="F2027">
        <v>2690</v>
      </c>
      <c r="G2027">
        <v>3</v>
      </c>
      <c r="H2027">
        <v>1345</v>
      </c>
      <c r="I2027">
        <v>3</v>
      </c>
      <c r="J2027">
        <v>2</v>
      </c>
      <c r="K2027" s="3">
        <v>41633</v>
      </c>
      <c r="L2027">
        <v>140</v>
      </c>
      <c r="M2027">
        <v>20</v>
      </c>
      <c r="N2027">
        <v>134</v>
      </c>
      <c r="O2027" t="s">
        <v>272</v>
      </c>
    </row>
    <row r="2028" spans="1:15" x14ac:dyDescent="0.25">
      <c r="A2028">
        <v>2027</v>
      </c>
      <c r="B2028" t="s">
        <v>4071</v>
      </c>
      <c r="C2028" t="s">
        <v>4072</v>
      </c>
      <c r="D2028">
        <v>60</v>
      </c>
      <c r="E2028" t="s">
        <v>15</v>
      </c>
      <c r="F2028">
        <v>156</v>
      </c>
      <c r="G2028">
        <v>5</v>
      </c>
      <c r="H2028">
        <v>78</v>
      </c>
      <c r="I2028">
        <v>5</v>
      </c>
      <c r="J2028">
        <v>2</v>
      </c>
      <c r="K2028" s="3">
        <v>41614</v>
      </c>
      <c r="L2028">
        <v>141</v>
      </c>
      <c r="M2028">
        <v>5</v>
      </c>
      <c r="N2028">
        <v>31</v>
      </c>
      <c r="O2028" t="s">
        <v>42</v>
      </c>
    </row>
    <row r="2029" spans="1:15" x14ac:dyDescent="0.25">
      <c r="A2029">
        <v>2028</v>
      </c>
      <c r="B2029" t="s">
        <v>4073</v>
      </c>
      <c r="C2029" t="s">
        <v>4074</v>
      </c>
      <c r="D2029">
        <v>42</v>
      </c>
      <c r="E2029" t="s">
        <v>19</v>
      </c>
      <c r="F2029">
        <v>2319</v>
      </c>
      <c r="G2029">
        <v>3</v>
      </c>
      <c r="H2029">
        <v>2319</v>
      </c>
      <c r="I2029">
        <v>3</v>
      </c>
      <c r="J2029">
        <v>1</v>
      </c>
      <c r="K2029" s="3">
        <v>41497</v>
      </c>
      <c r="L2029">
        <v>145</v>
      </c>
      <c r="M2029">
        <v>0</v>
      </c>
      <c r="N2029">
        <v>2319</v>
      </c>
      <c r="O2029" t="s">
        <v>42</v>
      </c>
    </row>
    <row r="2030" spans="1:15" x14ac:dyDescent="0.25">
      <c r="A2030">
        <v>2029</v>
      </c>
      <c r="B2030" t="s">
        <v>4075</v>
      </c>
      <c r="C2030" t="s">
        <v>4076</v>
      </c>
      <c r="D2030">
        <v>42</v>
      </c>
      <c r="E2030" t="s">
        <v>19</v>
      </c>
      <c r="F2030">
        <v>49</v>
      </c>
      <c r="G2030">
        <v>3</v>
      </c>
      <c r="H2030">
        <v>49</v>
      </c>
      <c r="I2030">
        <v>3</v>
      </c>
      <c r="J2030">
        <v>1</v>
      </c>
      <c r="K2030" s="3">
        <v>41630</v>
      </c>
      <c r="L2030">
        <v>140</v>
      </c>
      <c r="M2030">
        <v>0</v>
      </c>
      <c r="N2030">
        <v>49</v>
      </c>
      <c r="O2030" t="s">
        <v>42</v>
      </c>
    </row>
    <row r="2031" spans="1:15" x14ac:dyDescent="0.25">
      <c r="A2031">
        <v>2030</v>
      </c>
      <c r="B2031" t="s">
        <v>4077</v>
      </c>
      <c r="C2031" t="s">
        <v>4078</v>
      </c>
      <c r="D2031">
        <v>42</v>
      </c>
      <c r="E2031" t="s">
        <v>19</v>
      </c>
      <c r="F2031">
        <v>2961</v>
      </c>
      <c r="G2031">
        <v>3</v>
      </c>
      <c r="H2031">
        <v>1480</v>
      </c>
      <c r="I2031">
        <v>3</v>
      </c>
      <c r="J2031">
        <v>2</v>
      </c>
      <c r="K2031" s="3">
        <v>41468</v>
      </c>
      <c r="L2031">
        <v>146</v>
      </c>
      <c r="M2031">
        <v>17</v>
      </c>
      <c r="N2031">
        <v>174</v>
      </c>
      <c r="O2031" t="s">
        <v>272</v>
      </c>
    </row>
    <row r="2032" spans="1:15" x14ac:dyDescent="0.25">
      <c r="A2032">
        <v>2031</v>
      </c>
      <c r="B2032" t="s">
        <v>4079</v>
      </c>
      <c r="C2032" t="s">
        <v>4080</v>
      </c>
      <c r="D2032">
        <v>42</v>
      </c>
      <c r="E2032" t="s">
        <v>19</v>
      </c>
      <c r="F2032">
        <v>77</v>
      </c>
      <c r="G2032">
        <v>2</v>
      </c>
      <c r="H2032">
        <v>77</v>
      </c>
      <c r="I2032">
        <v>2</v>
      </c>
      <c r="J2032">
        <v>1</v>
      </c>
      <c r="K2032" s="3">
        <v>41526</v>
      </c>
      <c r="L2032">
        <v>144</v>
      </c>
      <c r="M2032">
        <v>0</v>
      </c>
      <c r="N2032">
        <v>77</v>
      </c>
      <c r="O2032" t="s">
        <v>42</v>
      </c>
    </row>
    <row r="2033" spans="1:15" x14ac:dyDescent="0.25">
      <c r="A2033">
        <v>2032</v>
      </c>
      <c r="B2033" t="s">
        <v>4081</v>
      </c>
      <c r="C2033" t="s">
        <v>4082</v>
      </c>
      <c r="D2033">
        <v>43</v>
      </c>
      <c r="E2033" t="s">
        <v>19</v>
      </c>
      <c r="F2033">
        <v>22</v>
      </c>
      <c r="G2033">
        <v>1</v>
      </c>
      <c r="H2033">
        <v>22</v>
      </c>
      <c r="I2033">
        <v>1</v>
      </c>
      <c r="J2033">
        <v>1</v>
      </c>
      <c r="K2033" s="3">
        <v>41358</v>
      </c>
      <c r="L2033">
        <v>149</v>
      </c>
      <c r="M2033">
        <v>0</v>
      </c>
      <c r="N2033">
        <v>22</v>
      </c>
      <c r="O2033" t="s">
        <v>42</v>
      </c>
    </row>
    <row r="2034" spans="1:15" x14ac:dyDescent="0.25">
      <c r="A2034">
        <v>2033</v>
      </c>
      <c r="B2034" t="s">
        <v>4083</v>
      </c>
      <c r="C2034" t="s">
        <v>4084</v>
      </c>
      <c r="D2034">
        <v>42</v>
      </c>
      <c r="E2034" t="s">
        <v>19</v>
      </c>
      <c r="F2034">
        <v>4740</v>
      </c>
      <c r="G2034">
        <v>3</v>
      </c>
      <c r="H2034">
        <v>2370</v>
      </c>
      <c r="I2034">
        <v>3</v>
      </c>
      <c r="J2034">
        <v>2</v>
      </c>
      <c r="K2034" s="3">
        <v>41369</v>
      </c>
      <c r="L2034">
        <v>149</v>
      </c>
      <c r="M2034">
        <v>15</v>
      </c>
      <c r="N2034">
        <v>316</v>
      </c>
      <c r="O2034" t="s">
        <v>272</v>
      </c>
    </row>
    <row r="2035" spans="1:15" x14ac:dyDescent="0.25">
      <c r="A2035">
        <v>2034</v>
      </c>
      <c r="B2035" t="s">
        <v>4085</v>
      </c>
      <c r="C2035" t="s">
        <v>4086</v>
      </c>
      <c r="D2035">
        <v>43</v>
      </c>
      <c r="E2035" t="s">
        <v>19</v>
      </c>
      <c r="F2035">
        <v>46</v>
      </c>
      <c r="G2035">
        <v>4</v>
      </c>
      <c r="H2035">
        <v>46</v>
      </c>
      <c r="I2035">
        <v>4</v>
      </c>
      <c r="J2035">
        <v>1</v>
      </c>
      <c r="K2035" s="3">
        <v>41656</v>
      </c>
      <c r="L2035">
        <v>140</v>
      </c>
      <c r="M2035">
        <v>0</v>
      </c>
      <c r="N2035">
        <v>46</v>
      </c>
      <c r="O2035" t="s">
        <v>42</v>
      </c>
    </row>
    <row r="2036" spans="1:15" x14ac:dyDescent="0.25">
      <c r="A2036">
        <v>2035</v>
      </c>
      <c r="B2036" t="s">
        <v>4087</v>
      </c>
      <c r="C2036" t="s">
        <v>4088</v>
      </c>
      <c r="D2036">
        <v>71</v>
      </c>
      <c r="E2036" t="s">
        <v>15</v>
      </c>
      <c r="F2036">
        <v>94</v>
      </c>
      <c r="G2036">
        <v>5</v>
      </c>
      <c r="H2036">
        <v>47</v>
      </c>
      <c r="I2036">
        <v>5</v>
      </c>
      <c r="J2036">
        <v>2</v>
      </c>
      <c r="K2036" s="3">
        <v>41526</v>
      </c>
      <c r="L2036">
        <v>144</v>
      </c>
      <c r="M2036">
        <v>3</v>
      </c>
      <c r="N2036">
        <v>31</v>
      </c>
      <c r="O2036" t="s">
        <v>42</v>
      </c>
    </row>
    <row r="2037" spans="1:15" x14ac:dyDescent="0.25">
      <c r="A2037">
        <v>2036</v>
      </c>
      <c r="B2037" t="s">
        <v>4089</v>
      </c>
      <c r="C2037" t="s">
        <v>4090</v>
      </c>
      <c r="D2037">
        <v>69</v>
      </c>
      <c r="E2037" t="s">
        <v>15</v>
      </c>
      <c r="F2037">
        <v>2638</v>
      </c>
      <c r="G2037">
        <v>5</v>
      </c>
      <c r="H2037">
        <v>1319</v>
      </c>
      <c r="I2037">
        <v>5</v>
      </c>
      <c r="J2037">
        <v>2</v>
      </c>
      <c r="K2037" s="3">
        <v>41609</v>
      </c>
      <c r="L2037">
        <v>141</v>
      </c>
      <c r="M2037">
        <v>19</v>
      </c>
      <c r="N2037">
        <v>139</v>
      </c>
      <c r="O2037" t="s">
        <v>272</v>
      </c>
    </row>
    <row r="2038" spans="1:15" x14ac:dyDescent="0.25">
      <c r="A2038">
        <v>2037</v>
      </c>
      <c r="B2038" t="s">
        <v>4091</v>
      </c>
      <c r="C2038" t="s">
        <v>4092</v>
      </c>
      <c r="D2038">
        <v>70</v>
      </c>
      <c r="E2038" t="s">
        <v>15</v>
      </c>
      <c r="F2038">
        <v>2677</v>
      </c>
      <c r="G2038">
        <v>4</v>
      </c>
      <c r="H2038">
        <v>1338</v>
      </c>
      <c r="I2038">
        <v>4</v>
      </c>
      <c r="J2038">
        <v>2</v>
      </c>
      <c r="K2038" s="3">
        <v>41612</v>
      </c>
      <c r="L2038">
        <v>141</v>
      </c>
      <c r="M2038">
        <v>19</v>
      </c>
      <c r="N2038">
        <v>141</v>
      </c>
      <c r="O2038" t="s">
        <v>272</v>
      </c>
    </row>
    <row r="2039" spans="1:15" x14ac:dyDescent="0.25">
      <c r="A2039">
        <v>2038</v>
      </c>
      <c r="B2039" t="s">
        <v>4093</v>
      </c>
      <c r="C2039" t="s">
        <v>4094</v>
      </c>
      <c r="D2039">
        <v>64</v>
      </c>
      <c r="E2039" t="s">
        <v>15</v>
      </c>
      <c r="F2039">
        <v>60</v>
      </c>
      <c r="G2039">
        <v>2</v>
      </c>
      <c r="H2039">
        <v>30</v>
      </c>
      <c r="I2039">
        <v>2</v>
      </c>
      <c r="J2039">
        <v>2</v>
      </c>
      <c r="K2039" s="3">
        <v>41588</v>
      </c>
      <c r="L2039">
        <v>142</v>
      </c>
      <c r="M2039">
        <v>6</v>
      </c>
      <c r="N2039">
        <v>10</v>
      </c>
      <c r="O2039" t="s">
        <v>42</v>
      </c>
    </row>
    <row r="2040" spans="1:15" x14ac:dyDescent="0.25">
      <c r="A2040">
        <v>2039</v>
      </c>
      <c r="B2040" t="s">
        <v>4095</v>
      </c>
      <c r="C2040" t="s">
        <v>4096</v>
      </c>
      <c r="D2040">
        <v>64</v>
      </c>
      <c r="E2040" t="s">
        <v>15</v>
      </c>
      <c r="F2040">
        <v>5581</v>
      </c>
      <c r="G2040">
        <v>3</v>
      </c>
      <c r="H2040">
        <v>1860</v>
      </c>
      <c r="I2040">
        <v>3</v>
      </c>
      <c r="J2040">
        <v>3</v>
      </c>
      <c r="K2040" s="3">
        <v>41565</v>
      </c>
      <c r="L2040">
        <v>143</v>
      </c>
      <c r="M2040">
        <v>18</v>
      </c>
      <c r="N2040">
        <v>310</v>
      </c>
      <c r="O2040" t="s">
        <v>16</v>
      </c>
    </row>
    <row r="2041" spans="1:15" x14ac:dyDescent="0.25">
      <c r="A2041">
        <v>2040</v>
      </c>
      <c r="B2041" t="s">
        <v>4097</v>
      </c>
      <c r="C2041" t="s">
        <v>4098</v>
      </c>
      <c r="D2041">
        <v>39</v>
      </c>
      <c r="E2041" t="s">
        <v>117</v>
      </c>
      <c r="F2041">
        <v>3282</v>
      </c>
      <c r="G2041">
        <v>3</v>
      </c>
      <c r="H2041">
        <v>1641</v>
      </c>
      <c r="I2041">
        <v>3</v>
      </c>
      <c r="J2041">
        <v>2</v>
      </c>
      <c r="K2041" s="3">
        <v>41530</v>
      </c>
      <c r="L2041">
        <v>144</v>
      </c>
      <c r="M2041">
        <v>20</v>
      </c>
      <c r="N2041">
        <v>164</v>
      </c>
      <c r="O2041" t="s">
        <v>272</v>
      </c>
    </row>
    <row r="2042" spans="1:15" x14ac:dyDescent="0.25">
      <c r="A2042">
        <v>2041</v>
      </c>
      <c r="B2042" t="s">
        <v>4099</v>
      </c>
      <c r="C2042" t="s">
        <v>4100</v>
      </c>
      <c r="D2042">
        <v>52</v>
      </c>
      <c r="E2042" t="s">
        <v>15</v>
      </c>
      <c r="F2042">
        <v>95</v>
      </c>
      <c r="G2042">
        <v>3</v>
      </c>
      <c r="H2042">
        <v>48</v>
      </c>
      <c r="I2042">
        <v>3</v>
      </c>
      <c r="J2042">
        <v>2</v>
      </c>
      <c r="K2042" s="3">
        <v>41656</v>
      </c>
      <c r="L2042">
        <v>140</v>
      </c>
      <c r="M2042">
        <v>1</v>
      </c>
      <c r="N2042">
        <v>95</v>
      </c>
      <c r="O2042" t="s">
        <v>42</v>
      </c>
    </row>
    <row r="2043" spans="1:15" x14ac:dyDescent="0.25">
      <c r="A2043">
        <v>2042</v>
      </c>
      <c r="B2043" t="s">
        <v>4101</v>
      </c>
      <c r="C2043" t="s">
        <v>4102</v>
      </c>
      <c r="D2043">
        <v>68</v>
      </c>
      <c r="E2043" t="s">
        <v>15</v>
      </c>
      <c r="F2043">
        <v>154</v>
      </c>
      <c r="G2043">
        <v>5</v>
      </c>
      <c r="H2043">
        <v>77</v>
      </c>
      <c r="I2043">
        <v>5</v>
      </c>
      <c r="J2043">
        <v>2</v>
      </c>
      <c r="K2043" s="3">
        <v>41444</v>
      </c>
      <c r="L2043">
        <v>146</v>
      </c>
      <c r="M2043">
        <v>2</v>
      </c>
      <c r="N2043">
        <v>77</v>
      </c>
      <c r="O2043" t="s">
        <v>42</v>
      </c>
    </row>
    <row r="2044" spans="1:15" x14ac:dyDescent="0.25">
      <c r="A2044">
        <v>2043</v>
      </c>
      <c r="B2044" t="s">
        <v>4103</v>
      </c>
      <c r="C2044" t="s">
        <v>4104</v>
      </c>
      <c r="D2044">
        <v>68</v>
      </c>
      <c r="E2044" t="s">
        <v>15</v>
      </c>
      <c r="F2044">
        <v>84</v>
      </c>
      <c r="G2044">
        <v>3</v>
      </c>
      <c r="H2044">
        <v>42</v>
      </c>
      <c r="I2044">
        <v>3</v>
      </c>
      <c r="J2044">
        <v>2</v>
      </c>
      <c r="K2044" s="3">
        <v>41569</v>
      </c>
      <c r="L2044">
        <v>142</v>
      </c>
      <c r="M2044">
        <v>4</v>
      </c>
      <c r="N2044">
        <v>21</v>
      </c>
      <c r="O2044" t="s">
        <v>42</v>
      </c>
    </row>
    <row r="2045" spans="1:15" x14ac:dyDescent="0.25">
      <c r="A2045">
        <v>2044</v>
      </c>
      <c r="B2045" t="s">
        <v>4105</v>
      </c>
      <c r="C2045" t="s">
        <v>4106</v>
      </c>
      <c r="D2045">
        <v>67</v>
      </c>
      <c r="E2045" t="s">
        <v>15</v>
      </c>
      <c r="F2045">
        <v>176</v>
      </c>
      <c r="G2045">
        <v>6</v>
      </c>
      <c r="H2045">
        <v>88</v>
      </c>
      <c r="I2045">
        <v>6</v>
      </c>
      <c r="J2045">
        <v>2</v>
      </c>
      <c r="K2045" s="3">
        <v>41538</v>
      </c>
      <c r="L2045">
        <v>143</v>
      </c>
      <c r="M2045">
        <v>5</v>
      </c>
      <c r="N2045">
        <v>35</v>
      </c>
      <c r="O2045" t="s">
        <v>42</v>
      </c>
    </row>
    <row r="2046" spans="1:15" x14ac:dyDescent="0.25">
      <c r="A2046">
        <v>2045</v>
      </c>
      <c r="B2046" t="s">
        <v>4107</v>
      </c>
      <c r="C2046" t="s">
        <v>4108</v>
      </c>
      <c r="D2046">
        <v>68</v>
      </c>
      <c r="E2046" t="s">
        <v>15</v>
      </c>
      <c r="F2046">
        <v>60</v>
      </c>
      <c r="G2046">
        <v>2</v>
      </c>
      <c r="H2046">
        <v>30</v>
      </c>
      <c r="I2046">
        <v>2</v>
      </c>
      <c r="J2046">
        <v>2</v>
      </c>
      <c r="K2046" s="3">
        <v>41592</v>
      </c>
      <c r="L2046">
        <v>142</v>
      </c>
      <c r="M2046">
        <v>3</v>
      </c>
      <c r="N2046">
        <v>20</v>
      </c>
      <c r="O2046" t="s">
        <v>42</v>
      </c>
    </row>
    <row r="2047" spans="1:15" x14ac:dyDescent="0.25">
      <c r="A2047">
        <v>2046</v>
      </c>
      <c r="B2047" t="s">
        <v>4109</v>
      </c>
      <c r="C2047" t="s">
        <v>4110</v>
      </c>
      <c r="D2047">
        <v>56</v>
      </c>
      <c r="E2047" t="s">
        <v>15</v>
      </c>
      <c r="F2047">
        <v>62</v>
      </c>
      <c r="G2047">
        <v>3</v>
      </c>
      <c r="H2047">
        <v>31</v>
      </c>
      <c r="I2047">
        <v>3</v>
      </c>
      <c r="J2047">
        <v>2</v>
      </c>
      <c r="K2047" s="3">
        <v>41472</v>
      </c>
      <c r="L2047">
        <v>146</v>
      </c>
      <c r="M2047">
        <v>3</v>
      </c>
      <c r="N2047">
        <v>21</v>
      </c>
      <c r="O2047" t="s">
        <v>42</v>
      </c>
    </row>
    <row r="2048" spans="1:15" x14ac:dyDescent="0.25">
      <c r="A2048">
        <v>2047</v>
      </c>
      <c r="B2048" t="s">
        <v>4111</v>
      </c>
      <c r="C2048" t="s">
        <v>4112</v>
      </c>
      <c r="D2048">
        <v>67</v>
      </c>
      <c r="E2048" t="s">
        <v>15</v>
      </c>
      <c r="F2048">
        <v>65</v>
      </c>
      <c r="G2048">
        <v>3</v>
      </c>
      <c r="H2048">
        <v>32</v>
      </c>
      <c r="I2048">
        <v>3</v>
      </c>
      <c r="J2048">
        <v>2</v>
      </c>
      <c r="K2048" s="3">
        <v>41457</v>
      </c>
      <c r="L2048">
        <v>146</v>
      </c>
      <c r="M2048">
        <v>3</v>
      </c>
      <c r="N2048">
        <v>22</v>
      </c>
      <c r="O2048" t="s">
        <v>42</v>
      </c>
    </row>
    <row r="2049" spans="1:15" x14ac:dyDescent="0.25">
      <c r="A2049">
        <v>2048</v>
      </c>
      <c r="B2049" t="s">
        <v>4113</v>
      </c>
      <c r="C2049" t="s">
        <v>4114</v>
      </c>
      <c r="D2049">
        <v>62</v>
      </c>
      <c r="E2049" t="s">
        <v>15</v>
      </c>
      <c r="F2049">
        <v>242</v>
      </c>
      <c r="G2049">
        <v>7</v>
      </c>
      <c r="H2049">
        <v>81</v>
      </c>
      <c r="I2049">
        <v>7</v>
      </c>
      <c r="J2049">
        <v>3</v>
      </c>
      <c r="K2049" s="3">
        <v>41536</v>
      </c>
      <c r="L2049">
        <v>143</v>
      </c>
      <c r="M2049">
        <v>0</v>
      </c>
      <c r="N2049">
        <v>242</v>
      </c>
      <c r="O2049" t="s">
        <v>42</v>
      </c>
    </row>
    <row r="2050" spans="1:15" x14ac:dyDescent="0.25">
      <c r="A2050">
        <v>2049</v>
      </c>
      <c r="B2050" t="s">
        <v>4115</v>
      </c>
      <c r="C2050" t="s">
        <v>4116</v>
      </c>
      <c r="D2050">
        <v>67</v>
      </c>
      <c r="E2050" t="s">
        <v>15</v>
      </c>
      <c r="F2050">
        <v>190</v>
      </c>
      <c r="G2050">
        <v>7</v>
      </c>
      <c r="H2050">
        <v>63</v>
      </c>
      <c r="I2050">
        <v>7</v>
      </c>
      <c r="J2050">
        <v>3</v>
      </c>
      <c r="K2050" s="3">
        <v>41584</v>
      </c>
      <c r="L2050">
        <v>142</v>
      </c>
      <c r="M2050">
        <v>5</v>
      </c>
      <c r="N2050">
        <v>38</v>
      </c>
      <c r="O2050" t="s">
        <v>42</v>
      </c>
    </row>
    <row r="2051" spans="1:15" x14ac:dyDescent="0.25">
      <c r="A2051">
        <v>2050</v>
      </c>
      <c r="B2051" t="s">
        <v>4117</v>
      </c>
      <c r="C2051" t="s">
        <v>4118</v>
      </c>
      <c r="D2051">
        <v>66</v>
      </c>
      <c r="E2051" t="s">
        <v>15</v>
      </c>
      <c r="F2051">
        <v>5647</v>
      </c>
      <c r="G2051">
        <v>6</v>
      </c>
      <c r="H2051">
        <v>1882</v>
      </c>
      <c r="I2051">
        <v>6</v>
      </c>
      <c r="J2051">
        <v>3</v>
      </c>
      <c r="K2051" s="3">
        <v>41582</v>
      </c>
      <c r="L2051">
        <v>142</v>
      </c>
      <c r="M2051">
        <v>18</v>
      </c>
      <c r="N2051">
        <v>314</v>
      </c>
      <c r="O2051" t="s">
        <v>16</v>
      </c>
    </row>
    <row r="2052" spans="1:15" x14ac:dyDescent="0.25">
      <c r="A2052">
        <v>2051</v>
      </c>
      <c r="B2052" t="s">
        <v>4119</v>
      </c>
      <c r="C2052" t="s">
        <v>4120</v>
      </c>
      <c r="D2052">
        <v>66</v>
      </c>
      <c r="E2052" t="s">
        <v>15</v>
      </c>
      <c r="F2052">
        <v>5651</v>
      </c>
      <c r="G2052">
        <v>5</v>
      </c>
      <c r="H2052">
        <v>1884</v>
      </c>
      <c r="I2052">
        <v>5</v>
      </c>
      <c r="J2052">
        <v>3</v>
      </c>
      <c r="K2052" s="3">
        <v>41584</v>
      </c>
      <c r="L2052">
        <v>142</v>
      </c>
      <c r="M2052">
        <v>18</v>
      </c>
      <c r="N2052">
        <v>314</v>
      </c>
      <c r="O2052" t="s">
        <v>16</v>
      </c>
    </row>
    <row r="2053" spans="1:15" x14ac:dyDescent="0.25">
      <c r="A2053">
        <v>2052</v>
      </c>
      <c r="B2053" t="s">
        <v>4121</v>
      </c>
      <c r="C2053" t="s">
        <v>4122</v>
      </c>
      <c r="D2053">
        <v>65</v>
      </c>
      <c r="E2053" t="s">
        <v>15</v>
      </c>
      <c r="F2053">
        <v>6831</v>
      </c>
      <c r="G2053">
        <v>8</v>
      </c>
      <c r="H2053">
        <v>2277</v>
      </c>
      <c r="I2053">
        <v>8</v>
      </c>
      <c r="J2053">
        <v>3</v>
      </c>
      <c r="K2053" s="3">
        <v>41572</v>
      </c>
      <c r="L2053">
        <v>142</v>
      </c>
      <c r="M2053">
        <v>18</v>
      </c>
      <c r="N2053">
        <v>380</v>
      </c>
      <c r="O2053" t="s">
        <v>16</v>
      </c>
    </row>
    <row r="2054" spans="1:15" x14ac:dyDescent="0.25">
      <c r="A2054">
        <v>2053</v>
      </c>
      <c r="B2054" t="s">
        <v>4123</v>
      </c>
      <c r="C2054" t="s">
        <v>4124</v>
      </c>
      <c r="E2054" t="s">
        <v>15</v>
      </c>
      <c r="F2054">
        <v>31</v>
      </c>
      <c r="G2054">
        <v>2</v>
      </c>
      <c r="H2054">
        <v>31</v>
      </c>
      <c r="I2054">
        <v>2</v>
      </c>
      <c r="J2054">
        <v>1</v>
      </c>
      <c r="K2054" s="3">
        <v>41399</v>
      </c>
      <c r="L2054">
        <v>148</v>
      </c>
      <c r="M2054">
        <v>0</v>
      </c>
      <c r="N2054">
        <v>31</v>
      </c>
      <c r="O2054" t="s">
        <v>42</v>
      </c>
    </row>
    <row r="2055" spans="1:15" x14ac:dyDescent="0.25">
      <c r="A2055">
        <v>2054</v>
      </c>
      <c r="B2055" t="s">
        <v>4125</v>
      </c>
      <c r="C2055" t="s">
        <v>4126</v>
      </c>
      <c r="D2055">
        <v>44</v>
      </c>
      <c r="E2055" t="s">
        <v>19</v>
      </c>
      <c r="F2055">
        <v>77</v>
      </c>
      <c r="G2055">
        <v>2</v>
      </c>
      <c r="H2055">
        <v>77</v>
      </c>
      <c r="I2055">
        <v>2</v>
      </c>
      <c r="J2055">
        <v>1</v>
      </c>
      <c r="K2055" s="3">
        <v>41340</v>
      </c>
      <c r="L2055">
        <v>150</v>
      </c>
      <c r="M2055">
        <v>0</v>
      </c>
      <c r="N2055">
        <v>77</v>
      </c>
      <c r="O2055" t="s">
        <v>42</v>
      </c>
    </row>
    <row r="2056" spans="1:15" x14ac:dyDescent="0.25">
      <c r="A2056">
        <v>2055</v>
      </c>
      <c r="B2056" t="s">
        <v>4127</v>
      </c>
      <c r="C2056" t="s">
        <v>4128</v>
      </c>
      <c r="D2056">
        <v>44</v>
      </c>
      <c r="E2056" t="s">
        <v>19</v>
      </c>
      <c r="F2056">
        <v>76</v>
      </c>
      <c r="G2056">
        <v>2</v>
      </c>
      <c r="H2056">
        <v>76</v>
      </c>
      <c r="I2056">
        <v>2</v>
      </c>
      <c r="J2056">
        <v>1</v>
      </c>
      <c r="K2056" s="3">
        <v>41620</v>
      </c>
      <c r="L2056">
        <v>141</v>
      </c>
      <c r="M2056">
        <v>0</v>
      </c>
      <c r="N2056">
        <v>76</v>
      </c>
      <c r="O2056" t="s">
        <v>42</v>
      </c>
    </row>
    <row r="2057" spans="1:15" x14ac:dyDescent="0.25">
      <c r="A2057">
        <v>2056</v>
      </c>
      <c r="B2057" t="s">
        <v>4129</v>
      </c>
      <c r="C2057" t="s">
        <v>4130</v>
      </c>
      <c r="D2057">
        <v>44</v>
      </c>
      <c r="E2057" t="s">
        <v>19</v>
      </c>
      <c r="F2057">
        <v>3084</v>
      </c>
      <c r="G2057">
        <v>5</v>
      </c>
      <c r="H2057">
        <v>1542</v>
      </c>
      <c r="I2057">
        <v>5</v>
      </c>
      <c r="J2057">
        <v>2</v>
      </c>
      <c r="K2057" s="3">
        <v>41523</v>
      </c>
      <c r="L2057">
        <v>144</v>
      </c>
      <c r="M2057">
        <v>19</v>
      </c>
      <c r="N2057">
        <v>162</v>
      </c>
      <c r="O2057" t="s">
        <v>272</v>
      </c>
    </row>
    <row r="2058" spans="1:15" x14ac:dyDescent="0.25">
      <c r="A2058">
        <v>2057</v>
      </c>
      <c r="B2058" t="s">
        <v>4131</v>
      </c>
      <c r="C2058" t="s">
        <v>4132</v>
      </c>
      <c r="D2058">
        <v>44</v>
      </c>
      <c r="E2058" t="s">
        <v>19</v>
      </c>
      <c r="F2058">
        <v>3291</v>
      </c>
      <c r="G2058">
        <v>4</v>
      </c>
      <c r="H2058">
        <v>1646</v>
      </c>
      <c r="I2058">
        <v>4</v>
      </c>
      <c r="J2058">
        <v>2</v>
      </c>
      <c r="K2058" s="3">
        <v>41558</v>
      </c>
      <c r="L2058">
        <v>143</v>
      </c>
      <c r="M2058">
        <v>21</v>
      </c>
      <c r="N2058">
        <v>157</v>
      </c>
      <c r="O2058" t="s">
        <v>272</v>
      </c>
    </row>
    <row r="2059" spans="1:15" x14ac:dyDescent="0.25">
      <c r="A2059">
        <v>2058</v>
      </c>
      <c r="B2059" t="s">
        <v>4133</v>
      </c>
      <c r="C2059" t="s">
        <v>4134</v>
      </c>
      <c r="D2059">
        <v>44</v>
      </c>
      <c r="E2059" t="s">
        <v>19</v>
      </c>
      <c r="F2059">
        <v>3341</v>
      </c>
      <c r="G2059">
        <v>5</v>
      </c>
      <c r="H2059">
        <v>1670</v>
      </c>
      <c r="I2059">
        <v>5</v>
      </c>
      <c r="J2059">
        <v>2</v>
      </c>
      <c r="K2059" s="3">
        <v>41583</v>
      </c>
      <c r="L2059">
        <v>142</v>
      </c>
      <c r="M2059">
        <v>21</v>
      </c>
      <c r="N2059">
        <v>159</v>
      </c>
      <c r="O2059" t="s">
        <v>272</v>
      </c>
    </row>
    <row r="2060" spans="1:15" x14ac:dyDescent="0.25">
      <c r="A2060">
        <v>2059</v>
      </c>
      <c r="B2060" t="s">
        <v>4135</v>
      </c>
      <c r="C2060" t="s">
        <v>4136</v>
      </c>
      <c r="D2060">
        <v>44</v>
      </c>
      <c r="E2060" t="s">
        <v>19</v>
      </c>
      <c r="F2060">
        <v>3032</v>
      </c>
      <c r="G2060">
        <v>5</v>
      </c>
      <c r="H2060">
        <v>1516</v>
      </c>
      <c r="I2060">
        <v>5</v>
      </c>
      <c r="J2060">
        <v>2</v>
      </c>
      <c r="K2060" s="3">
        <v>41294</v>
      </c>
      <c r="L2060">
        <v>151</v>
      </c>
      <c r="M2060">
        <v>12</v>
      </c>
      <c r="N2060">
        <v>253</v>
      </c>
      <c r="O2060" t="s">
        <v>42</v>
      </c>
    </row>
    <row r="2061" spans="1:15" x14ac:dyDescent="0.25">
      <c r="A2061">
        <v>2060</v>
      </c>
      <c r="B2061" t="s">
        <v>4137</v>
      </c>
      <c r="C2061" t="s">
        <v>4138</v>
      </c>
      <c r="D2061">
        <v>45</v>
      </c>
      <c r="E2061" t="s">
        <v>19</v>
      </c>
      <c r="F2061">
        <v>3089</v>
      </c>
      <c r="G2061">
        <v>5</v>
      </c>
      <c r="H2061">
        <v>1544</v>
      </c>
      <c r="I2061">
        <v>5</v>
      </c>
      <c r="J2061">
        <v>2</v>
      </c>
      <c r="K2061" s="3">
        <v>41273</v>
      </c>
      <c r="L2061">
        <v>152</v>
      </c>
      <c r="M2061">
        <v>11</v>
      </c>
      <c r="N2061">
        <v>281</v>
      </c>
      <c r="O2061" t="s">
        <v>42</v>
      </c>
    </row>
    <row r="2062" spans="1:15" x14ac:dyDescent="0.25">
      <c r="A2062">
        <v>2061</v>
      </c>
      <c r="B2062" t="s">
        <v>4139</v>
      </c>
      <c r="C2062" t="s">
        <v>4140</v>
      </c>
      <c r="D2062">
        <v>39</v>
      </c>
      <c r="E2062" t="s">
        <v>117</v>
      </c>
      <c r="F2062">
        <v>2808</v>
      </c>
      <c r="G2062">
        <v>6</v>
      </c>
      <c r="H2062">
        <v>1404</v>
      </c>
      <c r="I2062">
        <v>6</v>
      </c>
      <c r="J2062">
        <v>2</v>
      </c>
      <c r="K2062" s="3">
        <v>41313</v>
      </c>
      <c r="L2062">
        <v>151</v>
      </c>
      <c r="M2062">
        <v>13</v>
      </c>
      <c r="N2062">
        <v>216</v>
      </c>
      <c r="O2062" t="s">
        <v>272</v>
      </c>
    </row>
    <row r="2063" spans="1:15" x14ac:dyDescent="0.25">
      <c r="A2063">
        <v>2062</v>
      </c>
      <c r="B2063" t="s">
        <v>4141</v>
      </c>
      <c r="C2063" t="s">
        <v>4142</v>
      </c>
      <c r="D2063">
        <v>45</v>
      </c>
      <c r="E2063" t="s">
        <v>19</v>
      </c>
      <c r="F2063">
        <v>46</v>
      </c>
      <c r="G2063">
        <v>2</v>
      </c>
      <c r="H2063">
        <v>46</v>
      </c>
      <c r="I2063">
        <v>2</v>
      </c>
      <c r="J2063">
        <v>1</v>
      </c>
      <c r="K2063" s="3">
        <v>41523</v>
      </c>
      <c r="L2063">
        <v>144</v>
      </c>
      <c r="M2063">
        <v>0</v>
      </c>
      <c r="N2063">
        <v>46</v>
      </c>
      <c r="O2063" t="s">
        <v>42</v>
      </c>
    </row>
    <row r="2064" spans="1:15" x14ac:dyDescent="0.25">
      <c r="A2064">
        <v>2063</v>
      </c>
      <c r="B2064" t="s">
        <v>4143</v>
      </c>
      <c r="C2064" t="s">
        <v>4144</v>
      </c>
      <c r="D2064">
        <v>45</v>
      </c>
      <c r="E2064" t="s">
        <v>19</v>
      </c>
      <c r="F2064">
        <v>4501</v>
      </c>
      <c r="G2064">
        <v>5</v>
      </c>
      <c r="H2064">
        <v>2250</v>
      </c>
      <c r="I2064">
        <v>5</v>
      </c>
      <c r="J2064">
        <v>2</v>
      </c>
      <c r="K2064" s="3">
        <v>41568</v>
      </c>
      <c r="L2064">
        <v>142</v>
      </c>
      <c r="M2064">
        <v>21</v>
      </c>
      <c r="N2064">
        <v>214</v>
      </c>
      <c r="O2064" t="s">
        <v>272</v>
      </c>
    </row>
    <row r="2065" spans="1:15" x14ac:dyDescent="0.25">
      <c r="A2065">
        <v>2064</v>
      </c>
      <c r="B2065" t="s">
        <v>4145</v>
      </c>
      <c r="C2065" t="s">
        <v>4146</v>
      </c>
      <c r="D2065">
        <v>40</v>
      </c>
      <c r="E2065" t="s">
        <v>19</v>
      </c>
      <c r="F2065">
        <v>4773</v>
      </c>
      <c r="G2065">
        <v>3</v>
      </c>
      <c r="H2065">
        <v>2386</v>
      </c>
      <c r="I2065">
        <v>3</v>
      </c>
      <c r="J2065">
        <v>2</v>
      </c>
      <c r="K2065" s="3">
        <v>41574</v>
      </c>
      <c r="L2065">
        <v>142</v>
      </c>
      <c r="M2065">
        <v>21</v>
      </c>
      <c r="N2065">
        <v>227</v>
      </c>
      <c r="O2065" t="s">
        <v>272</v>
      </c>
    </row>
    <row r="2066" spans="1:15" x14ac:dyDescent="0.25">
      <c r="A2066">
        <v>2065</v>
      </c>
      <c r="B2066" t="s">
        <v>4147</v>
      </c>
      <c r="C2066" t="s">
        <v>4148</v>
      </c>
      <c r="D2066">
        <v>40</v>
      </c>
      <c r="E2066" t="s">
        <v>19</v>
      </c>
      <c r="F2066">
        <v>4580</v>
      </c>
      <c r="G2066">
        <v>6</v>
      </c>
      <c r="H2066">
        <v>2290</v>
      </c>
      <c r="I2066">
        <v>6</v>
      </c>
      <c r="J2066">
        <v>2</v>
      </c>
      <c r="K2066" s="3">
        <v>41547</v>
      </c>
      <c r="L2066">
        <v>143</v>
      </c>
      <c r="M2066">
        <v>20</v>
      </c>
      <c r="N2066">
        <v>229</v>
      </c>
      <c r="O2066" t="s">
        <v>272</v>
      </c>
    </row>
    <row r="2067" spans="1:15" x14ac:dyDescent="0.25">
      <c r="A2067">
        <v>2066</v>
      </c>
      <c r="B2067" t="s">
        <v>4149</v>
      </c>
      <c r="C2067" t="s">
        <v>4150</v>
      </c>
      <c r="D2067">
        <v>45</v>
      </c>
      <c r="E2067" t="s">
        <v>19</v>
      </c>
      <c r="F2067">
        <v>1701</v>
      </c>
      <c r="G2067">
        <v>1</v>
      </c>
      <c r="H2067">
        <v>1701</v>
      </c>
      <c r="I2067">
        <v>1</v>
      </c>
      <c r="J2067">
        <v>1</v>
      </c>
      <c r="K2067" s="3">
        <v>41432</v>
      </c>
      <c r="L2067">
        <v>147</v>
      </c>
      <c r="M2067">
        <v>0</v>
      </c>
      <c r="N2067">
        <v>1701</v>
      </c>
      <c r="O2067" t="s">
        <v>42</v>
      </c>
    </row>
    <row r="2068" spans="1:15" x14ac:dyDescent="0.25">
      <c r="A2068">
        <v>2067</v>
      </c>
      <c r="B2068" t="s">
        <v>4151</v>
      </c>
      <c r="C2068" t="s">
        <v>4152</v>
      </c>
      <c r="D2068">
        <v>45</v>
      </c>
      <c r="E2068" t="s">
        <v>19</v>
      </c>
      <c r="F2068">
        <v>3033</v>
      </c>
      <c r="G2068">
        <v>5</v>
      </c>
      <c r="H2068">
        <v>1516</v>
      </c>
      <c r="I2068">
        <v>5</v>
      </c>
      <c r="J2068">
        <v>2</v>
      </c>
      <c r="K2068" s="3">
        <v>41351</v>
      </c>
      <c r="L2068">
        <v>150</v>
      </c>
      <c r="M2068">
        <v>14</v>
      </c>
      <c r="N2068">
        <v>217</v>
      </c>
      <c r="O2068" t="s">
        <v>272</v>
      </c>
    </row>
    <row r="2069" spans="1:15" x14ac:dyDescent="0.25">
      <c r="A2069">
        <v>2068</v>
      </c>
      <c r="B2069" t="s">
        <v>4153</v>
      </c>
      <c r="C2069" t="s">
        <v>4154</v>
      </c>
      <c r="D2069">
        <v>45</v>
      </c>
      <c r="E2069" t="s">
        <v>19</v>
      </c>
      <c r="F2069">
        <v>3059</v>
      </c>
      <c r="G2069">
        <v>4</v>
      </c>
      <c r="H2069">
        <v>1530</v>
      </c>
      <c r="I2069">
        <v>4</v>
      </c>
      <c r="J2069">
        <v>2</v>
      </c>
      <c r="K2069" s="3">
        <v>41393</v>
      </c>
      <c r="L2069">
        <v>148</v>
      </c>
      <c r="M2069">
        <v>15</v>
      </c>
      <c r="N2069">
        <v>204</v>
      </c>
      <c r="O2069" t="s">
        <v>272</v>
      </c>
    </row>
    <row r="2070" spans="1:15" x14ac:dyDescent="0.25">
      <c r="A2070">
        <v>2069</v>
      </c>
      <c r="B2070" t="s">
        <v>4155</v>
      </c>
      <c r="C2070" t="s">
        <v>4156</v>
      </c>
      <c r="D2070">
        <v>40</v>
      </c>
      <c r="E2070" t="s">
        <v>19</v>
      </c>
      <c r="F2070">
        <v>2816</v>
      </c>
      <c r="G2070">
        <v>5</v>
      </c>
      <c r="H2070">
        <v>1408</v>
      </c>
      <c r="I2070">
        <v>5</v>
      </c>
      <c r="J2070">
        <v>2</v>
      </c>
      <c r="K2070" s="3">
        <v>41370</v>
      </c>
      <c r="L2070">
        <v>149</v>
      </c>
      <c r="M2070">
        <v>14</v>
      </c>
      <c r="N2070">
        <v>201</v>
      </c>
      <c r="O2070" t="s">
        <v>272</v>
      </c>
    </row>
    <row r="2071" spans="1:15" x14ac:dyDescent="0.25">
      <c r="A2071">
        <v>2070</v>
      </c>
      <c r="B2071" t="s">
        <v>4157</v>
      </c>
      <c r="C2071" t="s">
        <v>4158</v>
      </c>
      <c r="D2071">
        <v>45</v>
      </c>
      <c r="E2071" t="s">
        <v>19</v>
      </c>
      <c r="F2071">
        <v>2732</v>
      </c>
      <c r="G2071">
        <v>3</v>
      </c>
      <c r="H2071">
        <v>1366</v>
      </c>
      <c r="I2071">
        <v>3</v>
      </c>
      <c r="J2071">
        <v>2</v>
      </c>
      <c r="K2071" s="3">
        <v>41370</v>
      </c>
      <c r="L2071">
        <v>149</v>
      </c>
      <c r="M2071">
        <v>14</v>
      </c>
      <c r="N2071">
        <v>195</v>
      </c>
      <c r="O2071" t="s">
        <v>272</v>
      </c>
    </row>
    <row r="2072" spans="1:15" x14ac:dyDescent="0.25">
      <c r="A2072">
        <v>2071</v>
      </c>
      <c r="B2072" t="s">
        <v>4159</v>
      </c>
      <c r="C2072" t="s">
        <v>4160</v>
      </c>
      <c r="D2072">
        <v>46</v>
      </c>
      <c r="E2072" t="s">
        <v>19</v>
      </c>
      <c r="F2072">
        <v>57</v>
      </c>
      <c r="G2072">
        <v>2</v>
      </c>
      <c r="H2072">
        <v>57</v>
      </c>
      <c r="I2072">
        <v>2</v>
      </c>
      <c r="J2072">
        <v>1</v>
      </c>
      <c r="K2072" s="3">
        <v>41351</v>
      </c>
      <c r="L2072">
        <v>150</v>
      </c>
      <c r="M2072">
        <v>0</v>
      </c>
      <c r="N2072">
        <v>57</v>
      </c>
      <c r="O2072" t="s">
        <v>42</v>
      </c>
    </row>
    <row r="2073" spans="1:15" x14ac:dyDescent="0.25">
      <c r="A2073">
        <v>2072</v>
      </c>
      <c r="B2073" t="s">
        <v>4161</v>
      </c>
      <c r="C2073" t="s">
        <v>4162</v>
      </c>
      <c r="D2073">
        <v>46</v>
      </c>
      <c r="E2073" t="s">
        <v>19</v>
      </c>
      <c r="F2073">
        <v>144</v>
      </c>
      <c r="G2073">
        <v>6</v>
      </c>
      <c r="H2073">
        <v>36</v>
      </c>
      <c r="I2073">
        <v>6</v>
      </c>
      <c r="J2073">
        <v>4</v>
      </c>
      <c r="K2073" s="3">
        <v>41639</v>
      </c>
      <c r="L2073">
        <v>140</v>
      </c>
      <c r="M2073">
        <v>7</v>
      </c>
      <c r="N2073">
        <v>21</v>
      </c>
      <c r="O2073" t="s">
        <v>42</v>
      </c>
    </row>
    <row r="2074" spans="1:15" x14ac:dyDescent="0.25">
      <c r="A2074">
        <v>2073</v>
      </c>
      <c r="B2074" t="s">
        <v>4163</v>
      </c>
      <c r="C2074" t="s">
        <v>4164</v>
      </c>
      <c r="D2074">
        <v>40</v>
      </c>
      <c r="E2074" t="s">
        <v>19</v>
      </c>
      <c r="F2074">
        <v>155</v>
      </c>
      <c r="G2074">
        <v>2</v>
      </c>
      <c r="H2074">
        <v>78</v>
      </c>
      <c r="I2074">
        <v>2</v>
      </c>
      <c r="J2074">
        <v>2</v>
      </c>
      <c r="K2074" s="3">
        <v>41646</v>
      </c>
      <c r="L2074">
        <v>140</v>
      </c>
      <c r="M2074">
        <v>6</v>
      </c>
      <c r="N2074">
        <v>26</v>
      </c>
      <c r="O2074" t="s">
        <v>42</v>
      </c>
    </row>
    <row r="2075" spans="1:15" x14ac:dyDescent="0.25">
      <c r="A2075">
        <v>2074</v>
      </c>
      <c r="B2075" t="s">
        <v>4165</v>
      </c>
      <c r="C2075" t="s">
        <v>4166</v>
      </c>
      <c r="D2075">
        <v>44</v>
      </c>
      <c r="E2075" t="s">
        <v>19</v>
      </c>
      <c r="F2075">
        <v>22</v>
      </c>
      <c r="G2075">
        <v>1</v>
      </c>
      <c r="H2075">
        <v>22</v>
      </c>
      <c r="I2075">
        <v>1</v>
      </c>
      <c r="J2075">
        <v>1</v>
      </c>
      <c r="K2075" s="3">
        <v>41584</v>
      </c>
      <c r="L2075">
        <v>142</v>
      </c>
      <c r="M2075">
        <v>0</v>
      </c>
      <c r="N2075">
        <v>22</v>
      </c>
      <c r="O2075" t="s">
        <v>42</v>
      </c>
    </row>
    <row r="2076" spans="1:15" x14ac:dyDescent="0.25">
      <c r="A2076">
        <v>2075</v>
      </c>
      <c r="B2076" t="s">
        <v>4167</v>
      </c>
      <c r="C2076" t="s">
        <v>4168</v>
      </c>
      <c r="D2076">
        <v>43</v>
      </c>
      <c r="E2076" t="s">
        <v>19</v>
      </c>
      <c r="F2076">
        <v>57</v>
      </c>
      <c r="G2076">
        <v>2</v>
      </c>
      <c r="H2076">
        <v>57</v>
      </c>
      <c r="I2076">
        <v>2</v>
      </c>
      <c r="J2076">
        <v>1</v>
      </c>
      <c r="K2076" s="3">
        <v>41396</v>
      </c>
      <c r="L2076">
        <v>148</v>
      </c>
      <c r="M2076">
        <v>0</v>
      </c>
      <c r="N2076">
        <v>57</v>
      </c>
      <c r="O2076" t="s">
        <v>42</v>
      </c>
    </row>
    <row r="2077" spans="1:15" x14ac:dyDescent="0.25">
      <c r="A2077">
        <v>2076</v>
      </c>
      <c r="B2077" t="s">
        <v>4169</v>
      </c>
      <c r="C2077" t="s">
        <v>4170</v>
      </c>
      <c r="D2077">
        <v>64</v>
      </c>
      <c r="E2077" t="s">
        <v>15</v>
      </c>
      <c r="F2077">
        <v>6843</v>
      </c>
      <c r="G2077">
        <v>7</v>
      </c>
      <c r="H2077">
        <v>2281</v>
      </c>
      <c r="I2077">
        <v>7</v>
      </c>
      <c r="J2077">
        <v>3</v>
      </c>
      <c r="K2077" s="3">
        <v>41565</v>
      </c>
      <c r="L2077">
        <v>143</v>
      </c>
      <c r="M2077">
        <v>17</v>
      </c>
      <c r="N2077">
        <v>403</v>
      </c>
      <c r="O2077" t="s">
        <v>16</v>
      </c>
    </row>
    <row r="2078" spans="1:15" x14ac:dyDescent="0.25">
      <c r="A2078">
        <v>2077</v>
      </c>
      <c r="B2078" t="s">
        <v>4171</v>
      </c>
      <c r="C2078" t="s">
        <v>4172</v>
      </c>
      <c r="D2078">
        <v>65</v>
      </c>
      <c r="E2078" t="s">
        <v>15</v>
      </c>
      <c r="F2078">
        <v>6862</v>
      </c>
      <c r="G2078">
        <v>5</v>
      </c>
      <c r="H2078">
        <v>2287</v>
      </c>
      <c r="I2078">
        <v>5</v>
      </c>
      <c r="J2078">
        <v>3</v>
      </c>
      <c r="K2078" s="3">
        <v>41563</v>
      </c>
      <c r="L2078">
        <v>143</v>
      </c>
      <c r="M2078">
        <v>17</v>
      </c>
      <c r="N2078">
        <v>404</v>
      </c>
      <c r="O2078" t="s">
        <v>16</v>
      </c>
    </row>
    <row r="2079" spans="1:15" x14ac:dyDescent="0.25">
      <c r="A2079">
        <v>2078</v>
      </c>
      <c r="B2079" t="s">
        <v>4173</v>
      </c>
      <c r="C2079" t="s">
        <v>4174</v>
      </c>
      <c r="D2079">
        <v>58</v>
      </c>
      <c r="E2079" t="s">
        <v>15</v>
      </c>
      <c r="F2079">
        <v>6766</v>
      </c>
      <c r="G2079">
        <v>6</v>
      </c>
      <c r="H2079">
        <v>2255</v>
      </c>
      <c r="I2079">
        <v>6</v>
      </c>
      <c r="J2079">
        <v>3</v>
      </c>
      <c r="K2079" s="3">
        <v>41588</v>
      </c>
      <c r="L2079">
        <v>142</v>
      </c>
      <c r="M2079">
        <v>18</v>
      </c>
      <c r="N2079">
        <v>376</v>
      </c>
      <c r="O2079" t="s">
        <v>16</v>
      </c>
    </row>
    <row r="2080" spans="1:15" x14ac:dyDescent="0.25">
      <c r="A2080">
        <v>2079</v>
      </c>
      <c r="B2080" t="s">
        <v>4175</v>
      </c>
      <c r="C2080" t="s">
        <v>4176</v>
      </c>
      <c r="D2080">
        <v>64</v>
      </c>
      <c r="E2080" t="s">
        <v>15</v>
      </c>
      <c r="F2080">
        <v>6850</v>
      </c>
      <c r="G2080">
        <v>6</v>
      </c>
      <c r="H2080">
        <v>2283</v>
      </c>
      <c r="I2080">
        <v>6</v>
      </c>
      <c r="J2080">
        <v>3</v>
      </c>
      <c r="K2080" s="3">
        <v>41592</v>
      </c>
      <c r="L2080">
        <v>142</v>
      </c>
      <c r="M2080">
        <v>19</v>
      </c>
      <c r="N2080">
        <v>361</v>
      </c>
      <c r="O2080" t="s">
        <v>16</v>
      </c>
    </row>
    <row r="2081" spans="1:15" x14ac:dyDescent="0.25">
      <c r="A2081">
        <v>2080</v>
      </c>
      <c r="B2081" t="s">
        <v>4177</v>
      </c>
      <c r="C2081" t="s">
        <v>4178</v>
      </c>
      <c r="D2081">
        <v>63</v>
      </c>
      <c r="E2081" t="s">
        <v>15</v>
      </c>
      <c r="F2081">
        <v>6752</v>
      </c>
      <c r="G2081">
        <v>6</v>
      </c>
      <c r="H2081">
        <v>2251</v>
      </c>
      <c r="I2081">
        <v>6</v>
      </c>
      <c r="J2081">
        <v>3</v>
      </c>
      <c r="K2081" s="3">
        <v>41579</v>
      </c>
      <c r="L2081">
        <v>142</v>
      </c>
      <c r="M2081">
        <v>18</v>
      </c>
      <c r="N2081">
        <v>375</v>
      </c>
      <c r="O2081" t="s">
        <v>16</v>
      </c>
    </row>
    <row r="2082" spans="1:15" x14ac:dyDescent="0.25">
      <c r="A2082">
        <v>2081</v>
      </c>
      <c r="B2082" t="s">
        <v>4179</v>
      </c>
      <c r="C2082" t="s">
        <v>4180</v>
      </c>
      <c r="D2082">
        <v>57</v>
      </c>
      <c r="E2082" t="s">
        <v>15</v>
      </c>
      <c r="F2082">
        <v>6844</v>
      </c>
      <c r="G2082">
        <v>9</v>
      </c>
      <c r="H2082">
        <v>2281</v>
      </c>
      <c r="I2082">
        <v>9</v>
      </c>
      <c r="J2082">
        <v>3</v>
      </c>
      <c r="K2082" s="3">
        <v>41580</v>
      </c>
      <c r="L2082">
        <v>142</v>
      </c>
      <c r="M2082">
        <v>17</v>
      </c>
      <c r="N2082">
        <v>403</v>
      </c>
      <c r="O2082" t="s">
        <v>16</v>
      </c>
    </row>
    <row r="2083" spans="1:15" x14ac:dyDescent="0.25">
      <c r="A2083">
        <v>2082</v>
      </c>
      <c r="B2083" t="s">
        <v>4181</v>
      </c>
      <c r="C2083" t="s">
        <v>4182</v>
      </c>
      <c r="D2083">
        <v>62</v>
      </c>
      <c r="E2083" t="s">
        <v>15</v>
      </c>
      <c r="F2083">
        <v>6772</v>
      </c>
      <c r="G2083">
        <v>5</v>
      </c>
      <c r="H2083">
        <v>2257</v>
      </c>
      <c r="I2083">
        <v>5</v>
      </c>
      <c r="J2083">
        <v>3</v>
      </c>
      <c r="K2083" s="3">
        <v>41595</v>
      </c>
      <c r="L2083">
        <v>142</v>
      </c>
      <c r="M2083">
        <v>17</v>
      </c>
      <c r="N2083">
        <v>398</v>
      </c>
      <c r="O2083" t="s">
        <v>16</v>
      </c>
    </row>
    <row r="2084" spans="1:15" x14ac:dyDescent="0.25">
      <c r="A2084">
        <v>2083</v>
      </c>
      <c r="B2084" t="s">
        <v>4183</v>
      </c>
      <c r="C2084" t="s">
        <v>4184</v>
      </c>
      <c r="D2084">
        <v>62</v>
      </c>
      <c r="E2084" t="s">
        <v>15</v>
      </c>
      <c r="F2084">
        <v>6906</v>
      </c>
      <c r="G2084">
        <v>8</v>
      </c>
      <c r="H2084">
        <v>2302</v>
      </c>
      <c r="I2084">
        <v>8</v>
      </c>
      <c r="J2084">
        <v>3</v>
      </c>
      <c r="K2084" s="3">
        <v>41589</v>
      </c>
      <c r="L2084">
        <v>142</v>
      </c>
      <c r="M2084">
        <v>18</v>
      </c>
      <c r="N2084">
        <v>384</v>
      </c>
      <c r="O2084" t="s">
        <v>16</v>
      </c>
    </row>
    <row r="2085" spans="1:15" x14ac:dyDescent="0.25">
      <c r="A2085">
        <v>2084</v>
      </c>
      <c r="B2085" t="s">
        <v>4185</v>
      </c>
      <c r="C2085" t="s">
        <v>4186</v>
      </c>
      <c r="D2085">
        <v>47</v>
      </c>
      <c r="E2085" t="s">
        <v>19</v>
      </c>
      <c r="F2085">
        <v>4533</v>
      </c>
      <c r="G2085">
        <v>4</v>
      </c>
      <c r="H2085">
        <v>2266</v>
      </c>
      <c r="I2085">
        <v>4</v>
      </c>
      <c r="J2085">
        <v>2</v>
      </c>
      <c r="K2085" s="3">
        <v>41388</v>
      </c>
      <c r="L2085">
        <v>148</v>
      </c>
      <c r="M2085">
        <v>15</v>
      </c>
      <c r="N2085">
        <v>302</v>
      </c>
      <c r="O2085" t="s">
        <v>272</v>
      </c>
    </row>
    <row r="2086" spans="1:15" x14ac:dyDescent="0.25">
      <c r="A2086">
        <v>2085</v>
      </c>
      <c r="B2086" t="s">
        <v>4187</v>
      </c>
      <c r="C2086" t="s">
        <v>4188</v>
      </c>
      <c r="D2086">
        <v>45</v>
      </c>
      <c r="E2086" t="s">
        <v>19</v>
      </c>
      <c r="F2086">
        <v>1799</v>
      </c>
      <c r="G2086">
        <v>4</v>
      </c>
      <c r="H2086">
        <v>1799</v>
      </c>
      <c r="I2086">
        <v>4</v>
      </c>
      <c r="J2086">
        <v>1</v>
      </c>
      <c r="K2086" s="3">
        <v>41434</v>
      </c>
      <c r="L2086">
        <v>147</v>
      </c>
      <c r="M2086">
        <v>0</v>
      </c>
      <c r="N2086">
        <v>1799</v>
      </c>
      <c r="O2086" t="s">
        <v>42</v>
      </c>
    </row>
    <row r="2087" spans="1:15" x14ac:dyDescent="0.25">
      <c r="A2087">
        <v>2086</v>
      </c>
      <c r="B2087" t="s">
        <v>4189</v>
      </c>
      <c r="C2087" t="s">
        <v>4190</v>
      </c>
      <c r="D2087">
        <v>46</v>
      </c>
      <c r="E2087" t="s">
        <v>19</v>
      </c>
      <c r="F2087">
        <v>3089</v>
      </c>
      <c r="G2087">
        <v>5</v>
      </c>
      <c r="H2087">
        <v>1544</v>
      </c>
      <c r="I2087">
        <v>5</v>
      </c>
      <c r="J2087">
        <v>2</v>
      </c>
      <c r="K2087" s="3">
        <v>41434</v>
      </c>
      <c r="L2087">
        <v>147</v>
      </c>
      <c r="M2087">
        <v>17</v>
      </c>
      <c r="N2087">
        <v>182</v>
      </c>
      <c r="O2087" t="s">
        <v>272</v>
      </c>
    </row>
    <row r="2088" spans="1:15" x14ac:dyDescent="0.25">
      <c r="A2088">
        <v>2087</v>
      </c>
      <c r="B2088" t="s">
        <v>4191</v>
      </c>
      <c r="C2088" t="s">
        <v>4192</v>
      </c>
      <c r="D2088">
        <v>45</v>
      </c>
      <c r="E2088" t="s">
        <v>19</v>
      </c>
      <c r="F2088">
        <v>4805</v>
      </c>
      <c r="G2088">
        <v>5</v>
      </c>
      <c r="H2088">
        <v>2402</v>
      </c>
      <c r="I2088">
        <v>5</v>
      </c>
      <c r="J2088">
        <v>2</v>
      </c>
      <c r="K2088" s="3">
        <v>41546</v>
      </c>
      <c r="L2088">
        <v>143</v>
      </c>
      <c r="M2088">
        <v>20</v>
      </c>
      <c r="N2088">
        <v>240</v>
      </c>
      <c r="O2088" t="s">
        <v>272</v>
      </c>
    </row>
    <row r="2089" spans="1:15" x14ac:dyDescent="0.25">
      <c r="A2089">
        <v>2088</v>
      </c>
      <c r="B2089" t="s">
        <v>4193</v>
      </c>
      <c r="C2089" t="s">
        <v>4194</v>
      </c>
      <c r="D2089">
        <v>45</v>
      </c>
      <c r="E2089" t="s">
        <v>19</v>
      </c>
      <c r="F2089">
        <v>4803</v>
      </c>
      <c r="G2089">
        <v>4</v>
      </c>
      <c r="H2089">
        <v>2402</v>
      </c>
      <c r="I2089">
        <v>4</v>
      </c>
      <c r="J2089">
        <v>2</v>
      </c>
      <c r="K2089" s="3">
        <v>41569</v>
      </c>
      <c r="L2089">
        <v>142</v>
      </c>
      <c r="M2089">
        <v>20</v>
      </c>
      <c r="N2089">
        <v>240</v>
      </c>
      <c r="O2089" t="s">
        <v>272</v>
      </c>
    </row>
    <row r="2090" spans="1:15" x14ac:dyDescent="0.25">
      <c r="A2090">
        <v>2089</v>
      </c>
      <c r="B2090" t="s">
        <v>4195</v>
      </c>
      <c r="C2090" t="s">
        <v>4196</v>
      </c>
      <c r="D2090">
        <v>46</v>
      </c>
      <c r="E2090" t="s">
        <v>19</v>
      </c>
      <c r="F2090">
        <v>4760</v>
      </c>
      <c r="G2090">
        <v>3</v>
      </c>
      <c r="H2090">
        <v>2380</v>
      </c>
      <c r="I2090">
        <v>3</v>
      </c>
      <c r="J2090">
        <v>2</v>
      </c>
      <c r="K2090" s="3">
        <v>41551</v>
      </c>
      <c r="L2090">
        <v>143</v>
      </c>
      <c r="M2090">
        <v>20</v>
      </c>
      <c r="N2090">
        <v>238</v>
      </c>
      <c r="O2090" t="s">
        <v>272</v>
      </c>
    </row>
    <row r="2091" spans="1:15" x14ac:dyDescent="0.25">
      <c r="A2091">
        <v>2090</v>
      </c>
      <c r="B2091" t="s">
        <v>4197</v>
      </c>
      <c r="C2091" t="s">
        <v>4198</v>
      </c>
      <c r="D2091">
        <v>60</v>
      </c>
      <c r="E2091" t="s">
        <v>15</v>
      </c>
      <c r="F2091">
        <v>6800</v>
      </c>
      <c r="G2091">
        <v>6</v>
      </c>
      <c r="H2091">
        <v>2267</v>
      </c>
      <c r="I2091">
        <v>6</v>
      </c>
      <c r="J2091">
        <v>3</v>
      </c>
      <c r="K2091" s="3">
        <v>41590</v>
      </c>
      <c r="L2091">
        <v>142</v>
      </c>
      <c r="M2091">
        <v>17</v>
      </c>
      <c r="N2091">
        <v>400</v>
      </c>
      <c r="O2091" t="s">
        <v>16</v>
      </c>
    </row>
    <row r="2092" spans="1:15" x14ac:dyDescent="0.25">
      <c r="A2092">
        <v>2091</v>
      </c>
      <c r="B2092" t="s">
        <v>4199</v>
      </c>
      <c r="C2092" t="s">
        <v>4200</v>
      </c>
      <c r="D2092">
        <v>60</v>
      </c>
      <c r="E2092" t="s">
        <v>15</v>
      </c>
      <c r="F2092">
        <v>6812</v>
      </c>
      <c r="G2092">
        <v>6</v>
      </c>
      <c r="H2092">
        <v>2271</v>
      </c>
      <c r="I2092">
        <v>6</v>
      </c>
      <c r="J2092">
        <v>3</v>
      </c>
      <c r="K2092" s="3">
        <v>41596</v>
      </c>
      <c r="L2092">
        <v>142</v>
      </c>
      <c r="M2092">
        <v>16</v>
      </c>
      <c r="N2092">
        <v>426</v>
      </c>
      <c r="O2092" t="s">
        <v>16</v>
      </c>
    </row>
    <row r="2093" spans="1:15" x14ac:dyDescent="0.25">
      <c r="A2093">
        <v>2092</v>
      </c>
      <c r="B2093" t="s">
        <v>4201</v>
      </c>
      <c r="C2093" t="s">
        <v>4202</v>
      </c>
      <c r="D2093">
        <v>55</v>
      </c>
      <c r="E2093" t="s">
        <v>15</v>
      </c>
      <c r="F2093">
        <v>6864</v>
      </c>
      <c r="G2093">
        <v>6</v>
      </c>
      <c r="H2093">
        <v>2288</v>
      </c>
      <c r="I2093">
        <v>6</v>
      </c>
      <c r="J2093">
        <v>3</v>
      </c>
      <c r="K2093" s="3">
        <v>41579</v>
      </c>
      <c r="L2093">
        <v>142</v>
      </c>
      <c r="M2093">
        <v>16</v>
      </c>
      <c r="N2093">
        <v>429</v>
      </c>
      <c r="O2093" t="s">
        <v>16</v>
      </c>
    </row>
    <row r="2094" spans="1:15" x14ac:dyDescent="0.25">
      <c r="A2094">
        <v>2093</v>
      </c>
      <c r="B2094" t="s">
        <v>4203</v>
      </c>
      <c r="C2094" t="s">
        <v>4204</v>
      </c>
      <c r="D2094">
        <v>47</v>
      </c>
      <c r="E2094" t="s">
        <v>19</v>
      </c>
      <c r="F2094">
        <v>232</v>
      </c>
      <c r="G2094">
        <v>5</v>
      </c>
      <c r="H2094">
        <v>116</v>
      </c>
      <c r="I2094">
        <v>5</v>
      </c>
      <c r="J2094">
        <v>2</v>
      </c>
      <c r="K2094" s="3">
        <v>41602</v>
      </c>
      <c r="L2094">
        <v>141</v>
      </c>
      <c r="M2094">
        <v>8</v>
      </c>
      <c r="N2094">
        <v>29</v>
      </c>
      <c r="O2094" t="s">
        <v>42</v>
      </c>
    </row>
    <row r="2095" spans="1:15" x14ac:dyDescent="0.25">
      <c r="A2095">
        <v>2094</v>
      </c>
      <c r="B2095" t="s">
        <v>4205</v>
      </c>
      <c r="C2095" t="s">
        <v>4206</v>
      </c>
      <c r="D2095">
        <v>62</v>
      </c>
      <c r="E2095" t="s">
        <v>15</v>
      </c>
      <c r="F2095">
        <v>4778</v>
      </c>
      <c r="G2095">
        <v>4</v>
      </c>
      <c r="H2095">
        <v>2389</v>
      </c>
      <c r="I2095">
        <v>4</v>
      </c>
      <c r="J2095">
        <v>2</v>
      </c>
      <c r="K2095" s="3">
        <v>41387</v>
      </c>
      <c r="L2095">
        <v>148</v>
      </c>
      <c r="M2095">
        <v>15</v>
      </c>
      <c r="N2095">
        <v>319</v>
      </c>
      <c r="O2095" t="s">
        <v>272</v>
      </c>
    </row>
    <row r="2096" spans="1:15" x14ac:dyDescent="0.25">
      <c r="A2096">
        <v>2095</v>
      </c>
      <c r="B2096" t="s">
        <v>4207</v>
      </c>
      <c r="C2096" t="s">
        <v>4208</v>
      </c>
      <c r="D2096">
        <v>57</v>
      </c>
      <c r="E2096" t="s">
        <v>15</v>
      </c>
      <c r="F2096">
        <v>57</v>
      </c>
      <c r="G2096">
        <v>2</v>
      </c>
      <c r="H2096">
        <v>57</v>
      </c>
      <c r="I2096">
        <v>2</v>
      </c>
      <c r="J2096">
        <v>1</v>
      </c>
      <c r="K2096" s="3">
        <v>41648</v>
      </c>
      <c r="L2096">
        <v>140</v>
      </c>
      <c r="M2096">
        <v>0</v>
      </c>
      <c r="N2096">
        <v>57</v>
      </c>
      <c r="O2096" t="s">
        <v>42</v>
      </c>
    </row>
    <row r="2097" spans="1:15" x14ac:dyDescent="0.25">
      <c r="A2097">
        <v>2096</v>
      </c>
      <c r="B2097" t="s">
        <v>4209</v>
      </c>
      <c r="C2097" t="s">
        <v>4210</v>
      </c>
      <c r="D2097">
        <v>62</v>
      </c>
      <c r="E2097" t="s">
        <v>15</v>
      </c>
      <c r="F2097">
        <v>329</v>
      </c>
      <c r="G2097">
        <v>12</v>
      </c>
      <c r="H2097">
        <v>82</v>
      </c>
      <c r="I2097">
        <v>12</v>
      </c>
      <c r="J2097">
        <v>4</v>
      </c>
      <c r="K2097" s="3">
        <v>41630</v>
      </c>
      <c r="L2097">
        <v>140</v>
      </c>
      <c r="M2097">
        <v>10</v>
      </c>
      <c r="N2097">
        <v>33</v>
      </c>
      <c r="O2097" t="s">
        <v>42</v>
      </c>
    </row>
    <row r="2098" spans="1:15" x14ac:dyDescent="0.25">
      <c r="A2098">
        <v>2097</v>
      </c>
      <c r="B2098" t="s">
        <v>4211</v>
      </c>
      <c r="C2098" t="s">
        <v>4212</v>
      </c>
      <c r="D2098">
        <v>62</v>
      </c>
      <c r="E2098" t="s">
        <v>15</v>
      </c>
      <c r="F2098">
        <v>231</v>
      </c>
      <c r="G2098">
        <v>13</v>
      </c>
      <c r="H2098">
        <v>58</v>
      </c>
      <c r="I2098">
        <v>13</v>
      </c>
      <c r="J2098">
        <v>4</v>
      </c>
      <c r="K2098" s="3">
        <v>41647</v>
      </c>
      <c r="L2098">
        <v>140</v>
      </c>
      <c r="M2098">
        <v>2</v>
      </c>
      <c r="N2098">
        <v>116</v>
      </c>
      <c r="O2098" t="s">
        <v>42</v>
      </c>
    </row>
    <row r="2099" spans="1:15" x14ac:dyDescent="0.25">
      <c r="A2099">
        <v>2098</v>
      </c>
      <c r="B2099" t="s">
        <v>4213</v>
      </c>
      <c r="C2099" t="s">
        <v>4214</v>
      </c>
      <c r="D2099">
        <v>57</v>
      </c>
      <c r="E2099" t="s">
        <v>15</v>
      </c>
      <c r="F2099">
        <v>22</v>
      </c>
      <c r="G2099">
        <v>1</v>
      </c>
      <c r="H2099">
        <v>22</v>
      </c>
      <c r="I2099">
        <v>1</v>
      </c>
      <c r="J2099">
        <v>1</v>
      </c>
      <c r="K2099" s="3">
        <v>41372</v>
      </c>
      <c r="L2099">
        <v>149</v>
      </c>
      <c r="M2099">
        <v>0</v>
      </c>
      <c r="N2099">
        <v>22</v>
      </c>
      <c r="O2099" t="s">
        <v>42</v>
      </c>
    </row>
    <row r="2100" spans="1:15" x14ac:dyDescent="0.25">
      <c r="A2100">
        <v>2099</v>
      </c>
      <c r="B2100" t="s">
        <v>4215</v>
      </c>
      <c r="C2100" t="s">
        <v>4216</v>
      </c>
      <c r="D2100">
        <v>62</v>
      </c>
      <c r="E2100" t="s">
        <v>15</v>
      </c>
      <c r="F2100">
        <v>72</v>
      </c>
      <c r="G2100">
        <v>2</v>
      </c>
      <c r="H2100">
        <v>72</v>
      </c>
      <c r="I2100">
        <v>2</v>
      </c>
      <c r="J2100">
        <v>1</v>
      </c>
      <c r="K2100" s="3">
        <v>41402</v>
      </c>
      <c r="L2100">
        <v>148</v>
      </c>
      <c r="M2100">
        <v>0</v>
      </c>
      <c r="N2100">
        <v>72</v>
      </c>
      <c r="O2100" t="s">
        <v>42</v>
      </c>
    </row>
    <row r="2101" spans="1:15" x14ac:dyDescent="0.25">
      <c r="A2101">
        <v>2100</v>
      </c>
      <c r="B2101" t="s">
        <v>4217</v>
      </c>
      <c r="C2101" t="s">
        <v>4218</v>
      </c>
      <c r="D2101">
        <v>62</v>
      </c>
      <c r="E2101" t="s">
        <v>15</v>
      </c>
      <c r="F2101">
        <v>217</v>
      </c>
      <c r="G2101">
        <v>5</v>
      </c>
      <c r="H2101">
        <v>108</v>
      </c>
      <c r="I2101">
        <v>5</v>
      </c>
      <c r="J2101">
        <v>2</v>
      </c>
      <c r="K2101" s="3">
        <v>41561</v>
      </c>
      <c r="L2101">
        <v>143</v>
      </c>
      <c r="M2101">
        <v>5</v>
      </c>
      <c r="N2101">
        <v>43</v>
      </c>
      <c r="O2101" t="s">
        <v>42</v>
      </c>
    </row>
    <row r="2102" spans="1:15" x14ac:dyDescent="0.25">
      <c r="A2102">
        <v>2101</v>
      </c>
      <c r="B2102" t="s">
        <v>4219</v>
      </c>
      <c r="C2102" t="s">
        <v>4220</v>
      </c>
      <c r="D2102">
        <v>57</v>
      </c>
      <c r="E2102" t="s">
        <v>15</v>
      </c>
      <c r="F2102">
        <v>2377</v>
      </c>
      <c r="G2102">
        <v>3</v>
      </c>
      <c r="H2102">
        <v>2377</v>
      </c>
      <c r="I2102">
        <v>3</v>
      </c>
      <c r="J2102">
        <v>1</v>
      </c>
      <c r="K2102" s="3">
        <v>41381</v>
      </c>
      <c r="L2102">
        <v>149</v>
      </c>
      <c r="M2102">
        <v>0</v>
      </c>
      <c r="N2102">
        <v>2377</v>
      </c>
      <c r="O2102" t="s">
        <v>42</v>
      </c>
    </row>
    <row r="2103" spans="1:15" x14ac:dyDescent="0.25">
      <c r="A2103">
        <v>2102</v>
      </c>
      <c r="B2103" t="s">
        <v>4221</v>
      </c>
      <c r="C2103" t="s">
        <v>4222</v>
      </c>
      <c r="D2103">
        <v>62</v>
      </c>
      <c r="E2103" t="s">
        <v>15</v>
      </c>
      <c r="F2103">
        <v>4736</v>
      </c>
      <c r="G2103">
        <v>4</v>
      </c>
      <c r="H2103">
        <v>2368</v>
      </c>
      <c r="I2103">
        <v>4</v>
      </c>
      <c r="J2103">
        <v>2</v>
      </c>
      <c r="K2103" s="3">
        <v>41473</v>
      </c>
      <c r="L2103">
        <v>146</v>
      </c>
      <c r="M2103">
        <v>3</v>
      </c>
      <c r="N2103">
        <v>1579</v>
      </c>
      <c r="O2103" t="s">
        <v>42</v>
      </c>
    </row>
    <row r="2104" spans="1:15" x14ac:dyDescent="0.25">
      <c r="A2104">
        <v>2103</v>
      </c>
      <c r="B2104" t="s">
        <v>4223</v>
      </c>
      <c r="C2104" t="s">
        <v>4224</v>
      </c>
      <c r="D2104">
        <v>62</v>
      </c>
      <c r="E2104" t="s">
        <v>15</v>
      </c>
      <c r="F2104">
        <v>2387</v>
      </c>
      <c r="G2104">
        <v>5</v>
      </c>
      <c r="H2104">
        <v>2387</v>
      </c>
      <c r="I2104">
        <v>5</v>
      </c>
      <c r="J2104">
        <v>1</v>
      </c>
      <c r="K2104" s="3">
        <v>41372</v>
      </c>
      <c r="L2104">
        <v>149</v>
      </c>
      <c r="M2104">
        <v>0</v>
      </c>
      <c r="N2104">
        <v>2387</v>
      </c>
      <c r="O2104" t="s">
        <v>42</v>
      </c>
    </row>
    <row r="2105" spans="1:15" x14ac:dyDescent="0.25">
      <c r="A2105">
        <v>2104</v>
      </c>
      <c r="B2105" t="s">
        <v>4225</v>
      </c>
      <c r="C2105" t="s">
        <v>4226</v>
      </c>
      <c r="D2105">
        <v>56</v>
      </c>
      <c r="E2105" t="s">
        <v>15</v>
      </c>
      <c r="F2105">
        <v>6842</v>
      </c>
      <c r="G2105">
        <v>8</v>
      </c>
      <c r="H2105">
        <v>2281</v>
      </c>
      <c r="I2105">
        <v>8</v>
      </c>
      <c r="J2105">
        <v>3</v>
      </c>
      <c r="K2105" s="3">
        <v>41601</v>
      </c>
      <c r="L2105">
        <v>141</v>
      </c>
      <c r="M2105">
        <v>16</v>
      </c>
      <c r="N2105">
        <v>428</v>
      </c>
      <c r="O2105" t="s">
        <v>16</v>
      </c>
    </row>
    <row r="2106" spans="1:15" x14ac:dyDescent="0.25">
      <c r="A2106">
        <v>2105</v>
      </c>
      <c r="B2106" t="s">
        <v>4227</v>
      </c>
      <c r="C2106" t="s">
        <v>4228</v>
      </c>
      <c r="D2106">
        <v>51</v>
      </c>
      <c r="E2106" t="s">
        <v>15</v>
      </c>
      <c r="F2106">
        <v>6894</v>
      </c>
      <c r="G2106">
        <v>8</v>
      </c>
      <c r="H2106">
        <v>2298</v>
      </c>
      <c r="I2106">
        <v>8</v>
      </c>
      <c r="J2106">
        <v>3</v>
      </c>
      <c r="K2106" s="3">
        <v>41603</v>
      </c>
      <c r="L2106">
        <v>141</v>
      </c>
      <c r="M2106">
        <v>17</v>
      </c>
      <c r="N2106">
        <v>406</v>
      </c>
      <c r="O2106" t="s">
        <v>16</v>
      </c>
    </row>
    <row r="2107" spans="1:15" x14ac:dyDescent="0.25">
      <c r="A2107">
        <v>2106</v>
      </c>
      <c r="B2107" t="s">
        <v>4229</v>
      </c>
      <c r="C2107" t="s">
        <v>4230</v>
      </c>
      <c r="D2107">
        <v>57</v>
      </c>
      <c r="E2107" t="s">
        <v>15</v>
      </c>
      <c r="F2107">
        <v>5585</v>
      </c>
      <c r="G2107">
        <v>8</v>
      </c>
      <c r="H2107">
        <v>1862</v>
      </c>
      <c r="I2107">
        <v>8</v>
      </c>
      <c r="J2107">
        <v>3</v>
      </c>
      <c r="K2107" s="3">
        <v>41579</v>
      </c>
      <c r="L2107">
        <v>142</v>
      </c>
      <c r="M2107">
        <v>16</v>
      </c>
      <c r="N2107">
        <v>349</v>
      </c>
      <c r="O2107" t="s">
        <v>16</v>
      </c>
    </row>
    <row r="2108" spans="1:15" x14ac:dyDescent="0.25">
      <c r="A2108">
        <v>2107</v>
      </c>
      <c r="B2108" t="s">
        <v>4231</v>
      </c>
      <c r="C2108" t="s">
        <v>4232</v>
      </c>
      <c r="D2108">
        <v>52</v>
      </c>
      <c r="E2108" t="s">
        <v>15</v>
      </c>
      <c r="F2108">
        <v>5697</v>
      </c>
      <c r="G2108">
        <v>7</v>
      </c>
      <c r="H2108">
        <v>1899</v>
      </c>
      <c r="I2108">
        <v>7</v>
      </c>
      <c r="J2108">
        <v>3</v>
      </c>
      <c r="K2108" s="3">
        <v>41591</v>
      </c>
      <c r="L2108">
        <v>142</v>
      </c>
      <c r="M2108">
        <v>16</v>
      </c>
      <c r="N2108">
        <v>356</v>
      </c>
      <c r="O2108" t="s">
        <v>16</v>
      </c>
    </row>
    <row r="2109" spans="1:15" x14ac:dyDescent="0.25">
      <c r="A2109">
        <v>2108</v>
      </c>
      <c r="B2109" t="s">
        <v>4233</v>
      </c>
      <c r="C2109" t="s">
        <v>4234</v>
      </c>
      <c r="D2109">
        <v>57</v>
      </c>
      <c r="E2109" t="s">
        <v>15</v>
      </c>
      <c r="F2109">
        <v>5651</v>
      </c>
      <c r="G2109">
        <v>6</v>
      </c>
      <c r="H2109">
        <v>1884</v>
      </c>
      <c r="I2109">
        <v>6</v>
      </c>
      <c r="J2109">
        <v>3</v>
      </c>
      <c r="K2109" s="3">
        <v>41599</v>
      </c>
      <c r="L2109">
        <v>141</v>
      </c>
      <c r="M2109">
        <v>17</v>
      </c>
      <c r="N2109">
        <v>332</v>
      </c>
      <c r="O2109" t="s">
        <v>16</v>
      </c>
    </row>
    <row r="2110" spans="1:15" x14ac:dyDescent="0.25">
      <c r="A2110">
        <v>2109</v>
      </c>
      <c r="B2110" t="s">
        <v>4235</v>
      </c>
      <c r="C2110" t="s">
        <v>4236</v>
      </c>
      <c r="D2110">
        <v>57</v>
      </c>
      <c r="E2110" t="s">
        <v>15</v>
      </c>
      <c r="F2110">
        <v>5718</v>
      </c>
      <c r="G2110">
        <v>9</v>
      </c>
      <c r="H2110">
        <v>1906</v>
      </c>
      <c r="I2110">
        <v>9</v>
      </c>
      <c r="J2110">
        <v>3</v>
      </c>
      <c r="K2110" s="3">
        <v>41622</v>
      </c>
      <c r="L2110">
        <v>141</v>
      </c>
      <c r="M2110">
        <v>17</v>
      </c>
      <c r="N2110">
        <v>336</v>
      </c>
      <c r="O2110" t="s">
        <v>16</v>
      </c>
    </row>
    <row r="2111" spans="1:15" x14ac:dyDescent="0.25">
      <c r="A2111">
        <v>2110</v>
      </c>
      <c r="B2111" t="s">
        <v>4237</v>
      </c>
      <c r="C2111" t="s">
        <v>4238</v>
      </c>
      <c r="D2111">
        <v>52</v>
      </c>
      <c r="E2111" t="s">
        <v>15</v>
      </c>
      <c r="F2111">
        <v>5683</v>
      </c>
      <c r="G2111">
        <v>7</v>
      </c>
      <c r="H2111">
        <v>1894</v>
      </c>
      <c r="I2111">
        <v>7</v>
      </c>
      <c r="J2111">
        <v>3</v>
      </c>
      <c r="K2111" s="3">
        <v>41617</v>
      </c>
      <c r="L2111">
        <v>141</v>
      </c>
      <c r="M2111">
        <v>17</v>
      </c>
      <c r="N2111">
        <v>334</v>
      </c>
      <c r="O2111" t="s">
        <v>16</v>
      </c>
    </row>
    <row r="2112" spans="1:15" x14ac:dyDescent="0.25">
      <c r="A2112">
        <v>2111</v>
      </c>
      <c r="B2112" t="s">
        <v>4239</v>
      </c>
      <c r="C2112" t="s">
        <v>4240</v>
      </c>
      <c r="D2112">
        <v>52</v>
      </c>
      <c r="E2112" t="s">
        <v>15</v>
      </c>
      <c r="F2112">
        <v>5584</v>
      </c>
      <c r="G2112">
        <v>3</v>
      </c>
      <c r="H2112">
        <v>1861</v>
      </c>
      <c r="I2112">
        <v>3</v>
      </c>
      <c r="J2112">
        <v>3</v>
      </c>
      <c r="K2112" s="3">
        <v>41613</v>
      </c>
      <c r="L2112">
        <v>141</v>
      </c>
      <c r="M2112">
        <v>18</v>
      </c>
      <c r="N2112">
        <v>310</v>
      </c>
      <c r="O2112" t="s">
        <v>16</v>
      </c>
    </row>
    <row r="2113" spans="1:15" x14ac:dyDescent="0.25">
      <c r="A2113">
        <v>2112</v>
      </c>
      <c r="B2113" t="s">
        <v>4241</v>
      </c>
      <c r="C2113" t="s">
        <v>4242</v>
      </c>
      <c r="D2113">
        <v>58</v>
      </c>
      <c r="E2113" t="s">
        <v>15</v>
      </c>
      <c r="F2113">
        <v>5707</v>
      </c>
      <c r="G2113">
        <v>8</v>
      </c>
      <c r="H2113">
        <v>1902</v>
      </c>
      <c r="I2113">
        <v>8</v>
      </c>
      <c r="J2113">
        <v>3</v>
      </c>
      <c r="K2113" s="3">
        <v>41614</v>
      </c>
      <c r="L2113">
        <v>141</v>
      </c>
      <c r="M2113">
        <v>17</v>
      </c>
      <c r="N2113">
        <v>336</v>
      </c>
      <c r="O2113" t="s">
        <v>16</v>
      </c>
    </row>
    <row r="2114" spans="1:15" x14ac:dyDescent="0.25">
      <c r="A2114">
        <v>2113</v>
      </c>
      <c r="B2114" t="s">
        <v>4243</v>
      </c>
      <c r="C2114" t="s">
        <v>4244</v>
      </c>
      <c r="D2114">
        <v>47</v>
      </c>
      <c r="E2114" t="s">
        <v>19</v>
      </c>
      <c r="F2114">
        <v>5717</v>
      </c>
      <c r="G2114">
        <v>9</v>
      </c>
      <c r="H2114">
        <v>1906</v>
      </c>
      <c r="I2114">
        <v>9</v>
      </c>
      <c r="J2114">
        <v>3</v>
      </c>
      <c r="K2114" s="3">
        <v>41620</v>
      </c>
      <c r="L2114">
        <v>141</v>
      </c>
      <c r="M2114">
        <v>18</v>
      </c>
      <c r="N2114">
        <v>318</v>
      </c>
      <c r="O2114" t="s">
        <v>16</v>
      </c>
    </row>
    <row r="2115" spans="1:15" x14ac:dyDescent="0.25">
      <c r="A2115">
        <v>2114</v>
      </c>
      <c r="B2115" t="s">
        <v>4245</v>
      </c>
      <c r="C2115" t="s">
        <v>4246</v>
      </c>
      <c r="D2115">
        <v>53</v>
      </c>
      <c r="E2115" t="s">
        <v>15</v>
      </c>
      <c r="F2115">
        <v>6832</v>
      </c>
      <c r="G2115">
        <v>7</v>
      </c>
      <c r="H2115">
        <v>2277</v>
      </c>
      <c r="I2115">
        <v>7</v>
      </c>
      <c r="J2115">
        <v>3</v>
      </c>
      <c r="K2115" s="3">
        <v>41582</v>
      </c>
      <c r="L2115">
        <v>142</v>
      </c>
      <c r="M2115">
        <v>16</v>
      </c>
      <c r="N2115">
        <v>427</v>
      </c>
      <c r="O2115" t="s">
        <v>16</v>
      </c>
    </row>
    <row r="2116" spans="1:15" x14ac:dyDescent="0.25">
      <c r="A2116">
        <v>2115</v>
      </c>
      <c r="B2116" t="s">
        <v>4247</v>
      </c>
      <c r="C2116" t="s">
        <v>4248</v>
      </c>
      <c r="D2116">
        <v>53</v>
      </c>
      <c r="E2116" t="s">
        <v>15</v>
      </c>
      <c r="F2116">
        <v>6807</v>
      </c>
      <c r="G2116">
        <v>5</v>
      </c>
      <c r="H2116">
        <v>2269</v>
      </c>
      <c r="I2116">
        <v>5</v>
      </c>
      <c r="J2116">
        <v>3</v>
      </c>
      <c r="K2116" s="3">
        <v>41601</v>
      </c>
      <c r="L2116">
        <v>141</v>
      </c>
      <c r="M2116">
        <v>17</v>
      </c>
      <c r="N2116">
        <v>400</v>
      </c>
      <c r="O2116" t="s">
        <v>16</v>
      </c>
    </row>
    <row r="2117" spans="1:15" x14ac:dyDescent="0.25">
      <c r="A2117">
        <v>2116</v>
      </c>
      <c r="B2117" t="s">
        <v>4249</v>
      </c>
      <c r="C2117" t="s">
        <v>4250</v>
      </c>
      <c r="D2117">
        <v>42</v>
      </c>
      <c r="E2117" t="s">
        <v>19</v>
      </c>
      <c r="F2117">
        <v>6779</v>
      </c>
      <c r="G2117">
        <v>7</v>
      </c>
      <c r="H2117">
        <v>2260</v>
      </c>
      <c r="I2117">
        <v>7</v>
      </c>
      <c r="J2117">
        <v>3</v>
      </c>
      <c r="K2117" s="3">
        <v>41582</v>
      </c>
      <c r="L2117">
        <v>142</v>
      </c>
      <c r="M2117">
        <v>16</v>
      </c>
      <c r="N2117">
        <v>424</v>
      </c>
      <c r="O2117" t="s">
        <v>16</v>
      </c>
    </row>
    <row r="2118" spans="1:15" x14ac:dyDescent="0.25">
      <c r="A2118">
        <v>2117</v>
      </c>
      <c r="B2118" t="s">
        <v>4251</v>
      </c>
      <c r="C2118" t="s">
        <v>4252</v>
      </c>
      <c r="D2118">
        <v>53</v>
      </c>
      <c r="E2118" t="s">
        <v>15</v>
      </c>
      <c r="F2118">
        <v>230</v>
      </c>
      <c r="G2118">
        <v>6</v>
      </c>
      <c r="H2118">
        <v>77</v>
      </c>
      <c r="I2118">
        <v>6</v>
      </c>
      <c r="J2118">
        <v>3</v>
      </c>
      <c r="K2118" s="3">
        <v>41597</v>
      </c>
      <c r="L2118">
        <v>141</v>
      </c>
      <c r="M2118">
        <v>8</v>
      </c>
      <c r="N2118">
        <v>29</v>
      </c>
      <c r="O2118" t="s">
        <v>42</v>
      </c>
    </row>
    <row r="2119" spans="1:15" x14ac:dyDescent="0.25">
      <c r="A2119">
        <v>2118</v>
      </c>
      <c r="B2119" t="s">
        <v>4253</v>
      </c>
      <c r="C2119" t="s">
        <v>4254</v>
      </c>
      <c r="D2119">
        <v>54</v>
      </c>
      <c r="E2119" t="s">
        <v>15</v>
      </c>
      <c r="F2119">
        <v>6831</v>
      </c>
      <c r="G2119">
        <v>6</v>
      </c>
      <c r="H2119">
        <v>2277</v>
      </c>
      <c r="I2119">
        <v>6</v>
      </c>
      <c r="J2119">
        <v>3</v>
      </c>
      <c r="K2119" s="3">
        <v>41587</v>
      </c>
      <c r="L2119">
        <v>142</v>
      </c>
      <c r="M2119">
        <v>17</v>
      </c>
      <c r="N2119">
        <v>402</v>
      </c>
      <c r="O2119" t="s">
        <v>16</v>
      </c>
    </row>
    <row r="2120" spans="1:15" x14ac:dyDescent="0.25">
      <c r="A2120">
        <v>2119</v>
      </c>
      <c r="B2120" t="s">
        <v>4255</v>
      </c>
      <c r="C2120" t="s">
        <v>4256</v>
      </c>
      <c r="D2120">
        <v>59</v>
      </c>
      <c r="E2120" t="s">
        <v>15</v>
      </c>
      <c r="F2120">
        <v>5670</v>
      </c>
      <c r="G2120">
        <v>6</v>
      </c>
      <c r="H2120">
        <v>1890</v>
      </c>
      <c r="I2120">
        <v>6</v>
      </c>
      <c r="J2120">
        <v>3</v>
      </c>
      <c r="K2120" s="3">
        <v>41631</v>
      </c>
      <c r="L2120">
        <v>140</v>
      </c>
      <c r="M2120">
        <v>18</v>
      </c>
      <c r="N2120">
        <v>315</v>
      </c>
      <c r="O2120" t="s">
        <v>16</v>
      </c>
    </row>
    <row r="2121" spans="1:15" x14ac:dyDescent="0.25">
      <c r="A2121">
        <v>2120</v>
      </c>
      <c r="B2121" t="s">
        <v>4257</v>
      </c>
      <c r="C2121" t="s">
        <v>4258</v>
      </c>
      <c r="D2121">
        <v>54</v>
      </c>
      <c r="E2121" t="s">
        <v>15</v>
      </c>
      <c r="F2121">
        <v>6829</v>
      </c>
      <c r="G2121">
        <v>6</v>
      </c>
      <c r="H2121">
        <v>2276</v>
      </c>
      <c r="I2121">
        <v>6</v>
      </c>
      <c r="J2121">
        <v>3</v>
      </c>
      <c r="K2121" s="3">
        <v>41602</v>
      </c>
      <c r="L2121">
        <v>141</v>
      </c>
      <c r="M2121">
        <v>17</v>
      </c>
      <c r="N2121">
        <v>402</v>
      </c>
      <c r="O2121" t="s">
        <v>16</v>
      </c>
    </row>
    <row r="2122" spans="1:15" x14ac:dyDescent="0.25">
      <c r="A2122">
        <v>2121</v>
      </c>
      <c r="B2122" t="s">
        <v>4259</v>
      </c>
      <c r="C2122" t="s">
        <v>4260</v>
      </c>
      <c r="D2122">
        <v>49</v>
      </c>
      <c r="E2122" t="s">
        <v>19</v>
      </c>
      <c r="F2122">
        <v>205</v>
      </c>
      <c r="G2122">
        <v>7</v>
      </c>
      <c r="H2122">
        <v>68</v>
      </c>
      <c r="I2122">
        <v>7</v>
      </c>
      <c r="J2122">
        <v>3</v>
      </c>
      <c r="K2122" s="3">
        <v>41634</v>
      </c>
      <c r="L2122">
        <v>140</v>
      </c>
      <c r="M2122">
        <v>10</v>
      </c>
      <c r="N2122">
        <v>20</v>
      </c>
      <c r="O2122" t="s">
        <v>42</v>
      </c>
    </row>
    <row r="2123" spans="1:15" x14ac:dyDescent="0.25">
      <c r="A2123">
        <v>2122</v>
      </c>
      <c r="B2123" t="s">
        <v>4261</v>
      </c>
      <c r="C2123" t="s">
        <v>4262</v>
      </c>
      <c r="D2123">
        <v>49</v>
      </c>
      <c r="E2123" t="s">
        <v>19</v>
      </c>
      <c r="F2123">
        <v>121</v>
      </c>
      <c r="G2123">
        <v>5</v>
      </c>
      <c r="H2123">
        <v>40</v>
      </c>
      <c r="I2123">
        <v>5</v>
      </c>
      <c r="J2123">
        <v>3</v>
      </c>
      <c r="K2123" s="3">
        <v>41523</v>
      </c>
      <c r="L2123">
        <v>144</v>
      </c>
      <c r="M2123">
        <v>5</v>
      </c>
      <c r="N2123">
        <v>24</v>
      </c>
      <c r="O2123" t="s">
        <v>42</v>
      </c>
    </row>
    <row r="2124" spans="1:15" x14ac:dyDescent="0.25">
      <c r="A2124">
        <v>2123</v>
      </c>
      <c r="B2124" t="s">
        <v>4263</v>
      </c>
      <c r="C2124" t="s">
        <v>4264</v>
      </c>
      <c r="D2124">
        <v>54</v>
      </c>
      <c r="E2124" t="s">
        <v>15</v>
      </c>
      <c r="F2124">
        <v>6871</v>
      </c>
      <c r="G2124">
        <v>7</v>
      </c>
      <c r="H2124">
        <v>2290</v>
      </c>
      <c r="I2124">
        <v>7</v>
      </c>
      <c r="J2124">
        <v>3</v>
      </c>
      <c r="K2124" s="3">
        <v>41605</v>
      </c>
      <c r="L2124">
        <v>141</v>
      </c>
      <c r="M2124">
        <v>17</v>
      </c>
      <c r="N2124">
        <v>404</v>
      </c>
      <c r="O2124" t="s">
        <v>16</v>
      </c>
    </row>
    <row r="2125" spans="1:15" x14ac:dyDescent="0.25">
      <c r="A2125">
        <v>2124</v>
      </c>
      <c r="B2125" t="s">
        <v>4265</v>
      </c>
      <c r="C2125" t="s">
        <v>4266</v>
      </c>
      <c r="D2125">
        <v>50</v>
      </c>
      <c r="E2125" t="s">
        <v>15</v>
      </c>
      <c r="F2125">
        <v>6765</v>
      </c>
      <c r="G2125">
        <v>5</v>
      </c>
      <c r="H2125">
        <v>2255</v>
      </c>
      <c r="I2125">
        <v>5</v>
      </c>
      <c r="J2125">
        <v>3</v>
      </c>
      <c r="K2125" s="3">
        <v>41576</v>
      </c>
      <c r="L2125">
        <v>142</v>
      </c>
      <c r="M2125">
        <v>16</v>
      </c>
      <c r="N2125">
        <v>423</v>
      </c>
      <c r="O2125" t="s">
        <v>16</v>
      </c>
    </row>
    <row r="2126" spans="1:15" x14ac:dyDescent="0.25">
      <c r="A2126">
        <v>2125</v>
      </c>
      <c r="B2126" t="s">
        <v>4267</v>
      </c>
      <c r="C2126" t="s">
        <v>4268</v>
      </c>
      <c r="D2126">
        <v>56</v>
      </c>
      <c r="E2126" t="s">
        <v>15</v>
      </c>
      <c r="F2126">
        <v>92</v>
      </c>
      <c r="G2126">
        <v>4</v>
      </c>
      <c r="H2126">
        <v>31</v>
      </c>
      <c r="I2126">
        <v>4</v>
      </c>
      <c r="J2126">
        <v>3</v>
      </c>
      <c r="K2126" s="3">
        <v>41641</v>
      </c>
      <c r="L2126">
        <v>140</v>
      </c>
      <c r="M2126">
        <v>2</v>
      </c>
      <c r="N2126">
        <v>46</v>
      </c>
      <c r="O2126" t="s">
        <v>42</v>
      </c>
    </row>
    <row r="2127" spans="1:15" x14ac:dyDescent="0.25">
      <c r="A2127">
        <v>2126</v>
      </c>
      <c r="B2127" t="s">
        <v>4269</v>
      </c>
      <c r="C2127" t="s">
        <v>4270</v>
      </c>
      <c r="D2127">
        <v>50</v>
      </c>
      <c r="E2127" t="s">
        <v>15</v>
      </c>
      <c r="F2127">
        <v>138</v>
      </c>
      <c r="G2127">
        <v>6</v>
      </c>
      <c r="H2127">
        <v>46</v>
      </c>
      <c r="I2127">
        <v>6</v>
      </c>
      <c r="J2127">
        <v>3</v>
      </c>
      <c r="K2127" s="3">
        <v>41628</v>
      </c>
      <c r="L2127">
        <v>140</v>
      </c>
      <c r="M2127">
        <v>7</v>
      </c>
      <c r="N2127">
        <v>20</v>
      </c>
      <c r="O2127" t="s">
        <v>42</v>
      </c>
    </row>
    <row r="2128" spans="1:15" x14ac:dyDescent="0.25">
      <c r="A2128">
        <v>2127</v>
      </c>
      <c r="B2128" t="s">
        <v>4271</v>
      </c>
      <c r="C2128" t="s">
        <v>4272</v>
      </c>
      <c r="D2128">
        <v>56</v>
      </c>
      <c r="E2128" t="s">
        <v>15</v>
      </c>
      <c r="F2128">
        <v>6815</v>
      </c>
      <c r="G2128">
        <v>7</v>
      </c>
      <c r="H2128">
        <v>2272</v>
      </c>
      <c r="I2128">
        <v>7</v>
      </c>
      <c r="J2128">
        <v>3</v>
      </c>
      <c r="K2128" s="3">
        <v>41601</v>
      </c>
      <c r="L2128">
        <v>141</v>
      </c>
      <c r="M2128">
        <v>17</v>
      </c>
      <c r="N2128">
        <v>401</v>
      </c>
      <c r="O2128" t="s">
        <v>16</v>
      </c>
    </row>
    <row r="2129" spans="1:15" x14ac:dyDescent="0.25">
      <c r="A2129">
        <v>2128</v>
      </c>
      <c r="B2129" t="s">
        <v>4273</v>
      </c>
      <c r="C2129" t="s">
        <v>4274</v>
      </c>
      <c r="D2129">
        <v>55</v>
      </c>
      <c r="E2129" t="s">
        <v>15</v>
      </c>
      <c r="F2129">
        <v>86</v>
      </c>
      <c r="G2129">
        <v>4</v>
      </c>
      <c r="H2129">
        <v>29</v>
      </c>
      <c r="I2129">
        <v>4</v>
      </c>
      <c r="J2129">
        <v>3</v>
      </c>
      <c r="K2129" s="3">
        <v>41548</v>
      </c>
      <c r="L2129">
        <v>143</v>
      </c>
      <c r="M2129">
        <v>3</v>
      </c>
      <c r="N2129">
        <v>29</v>
      </c>
      <c r="O2129" t="s">
        <v>42</v>
      </c>
    </row>
    <row r="2130" spans="1:15" x14ac:dyDescent="0.25">
      <c r="A2130">
        <v>2129</v>
      </c>
      <c r="B2130" t="s">
        <v>4275</v>
      </c>
      <c r="C2130" t="s">
        <v>4276</v>
      </c>
      <c r="D2130">
        <v>50</v>
      </c>
      <c r="E2130" t="s">
        <v>15</v>
      </c>
      <c r="F2130">
        <v>6817</v>
      </c>
      <c r="G2130">
        <v>5</v>
      </c>
      <c r="H2130">
        <v>2272</v>
      </c>
      <c r="I2130">
        <v>5</v>
      </c>
      <c r="J2130">
        <v>3</v>
      </c>
      <c r="K2130" s="3">
        <v>41577</v>
      </c>
      <c r="L2130">
        <v>142</v>
      </c>
      <c r="M2130">
        <v>16</v>
      </c>
      <c r="N2130">
        <v>426</v>
      </c>
      <c r="O2130" t="s">
        <v>16</v>
      </c>
    </row>
    <row r="2131" spans="1:15" x14ac:dyDescent="0.25">
      <c r="A2131">
        <v>2130</v>
      </c>
      <c r="B2131" t="s">
        <v>4277</v>
      </c>
      <c r="C2131" t="s">
        <v>4278</v>
      </c>
      <c r="D2131">
        <v>55</v>
      </c>
      <c r="E2131" t="s">
        <v>15</v>
      </c>
      <c r="F2131">
        <v>6823</v>
      </c>
      <c r="G2131">
        <v>5</v>
      </c>
      <c r="H2131">
        <v>2274</v>
      </c>
      <c r="I2131">
        <v>5</v>
      </c>
      <c r="J2131">
        <v>3</v>
      </c>
      <c r="K2131" s="3">
        <v>41597</v>
      </c>
      <c r="L2131">
        <v>141</v>
      </c>
      <c r="M2131">
        <v>17</v>
      </c>
      <c r="N2131">
        <v>401</v>
      </c>
      <c r="O2131" t="s">
        <v>16</v>
      </c>
    </row>
    <row r="2132" spans="1:15" x14ac:dyDescent="0.25">
      <c r="A2132">
        <v>2131</v>
      </c>
      <c r="B2132" t="s">
        <v>4279</v>
      </c>
      <c r="C2132" t="s">
        <v>4280</v>
      </c>
      <c r="D2132">
        <v>54</v>
      </c>
      <c r="E2132" t="s">
        <v>15</v>
      </c>
      <c r="F2132">
        <v>6797</v>
      </c>
      <c r="G2132">
        <v>5</v>
      </c>
      <c r="H2132">
        <v>2266</v>
      </c>
      <c r="I2132">
        <v>5</v>
      </c>
      <c r="J2132">
        <v>3</v>
      </c>
      <c r="K2132" s="3">
        <v>41597</v>
      </c>
      <c r="L2132">
        <v>141</v>
      </c>
      <c r="M2132">
        <v>16</v>
      </c>
      <c r="N2132">
        <v>425</v>
      </c>
      <c r="O2132" t="s">
        <v>16</v>
      </c>
    </row>
    <row r="2133" spans="1:15" x14ac:dyDescent="0.25">
      <c r="A2133">
        <v>2132</v>
      </c>
      <c r="B2133" t="s">
        <v>4281</v>
      </c>
      <c r="C2133" t="s">
        <v>4282</v>
      </c>
      <c r="D2133">
        <v>60</v>
      </c>
      <c r="E2133" t="s">
        <v>15</v>
      </c>
      <c r="F2133">
        <v>6737</v>
      </c>
      <c r="G2133">
        <v>4</v>
      </c>
      <c r="H2133">
        <v>2246</v>
      </c>
      <c r="I2133">
        <v>4</v>
      </c>
      <c r="J2133">
        <v>3</v>
      </c>
      <c r="K2133" s="3">
        <v>41601</v>
      </c>
      <c r="L2133">
        <v>141</v>
      </c>
      <c r="M2133">
        <v>17</v>
      </c>
      <c r="N2133">
        <v>396</v>
      </c>
      <c r="O2133" t="s">
        <v>16</v>
      </c>
    </row>
    <row r="2134" spans="1:15" x14ac:dyDescent="0.25">
      <c r="A2134">
        <v>2133</v>
      </c>
      <c r="B2134" t="s">
        <v>4283</v>
      </c>
      <c r="C2134" t="s">
        <v>4284</v>
      </c>
      <c r="D2134">
        <v>61</v>
      </c>
      <c r="E2134" t="s">
        <v>15</v>
      </c>
      <c r="F2134">
        <v>6881</v>
      </c>
      <c r="G2134">
        <v>9</v>
      </c>
      <c r="H2134">
        <v>2294</v>
      </c>
      <c r="I2134">
        <v>9</v>
      </c>
      <c r="J2134">
        <v>3</v>
      </c>
      <c r="K2134" s="3">
        <v>41587</v>
      </c>
      <c r="L2134">
        <v>142</v>
      </c>
      <c r="M2134">
        <v>17</v>
      </c>
      <c r="N2134">
        <v>405</v>
      </c>
      <c r="O2134" t="s">
        <v>16</v>
      </c>
    </row>
    <row r="2135" spans="1:15" x14ac:dyDescent="0.25">
      <c r="A2135">
        <v>2134</v>
      </c>
      <c r="B2135" t="s">
        <v>4285</v>
      </c>
      <c r="C2135" t="s">
        <v>4286</v>
      </c>
      <c r="D2135">
        <v>60</v>
      </c>
      <c r="E2135" t="s">
        <v>15</v>
      </c>
      <c r="F2135">
        <v>6813</v>
      </c>
      <c r="G2135">
        <v>7</v>
      </c>
      <c r="H2135">
        <v>2271</v>
      </c>
      <c r="I2135">
        <v>7</v>
      </c>
      <c r="J2135">
        <v>3</v>
      </c>
      <c r="K2135" s="3">
        <v>41576</v>
      </c>
      <c r="L2135">
        <v>142</v>
      </c>
      <c r="M2135">
        <v>16</v>
      </c>
      <c r="N2135">
        <v>426</v>
      </c>
      <c r="O2135" t="s">
        <v>16</v>
      </c>
    </row>
    <row r="2136" spans="1:15" x14ac:dyDescent="0.25">
      <c r="A2136">
        <v>2135</v>
      </c>
      <c r="B2136" t="s">
        <v>4287</v>
      </c>
      <c r="C2136" t="s">
        <v>4288</v>
      </c>
      <c r="D2136">
        <v>85</v>
      </c>
      <c r="E2136" t="s">
        <v>15</v>
      </c>
      <c r="F2136">
        <v>5649</v>
      </c>
      <c r="G2136">
        <v>5</v>
      </c>
      <c r="H2136">
        <v>1883</v>
      </c>
      <c r="I2136">
        <v>5</v>
      </c>
      <c r="J2136">
        <v>3</v>
      </c>
      <c r="K2136" s="3">
        <v>41616</v>
      </c>
      <c r="L2136">
        <v>141</v>
      </c>
      <c r="M2136">
        <v>17</v>
      </c>
      <c r="N2136">
        <v>332</v>
      </c>
      <c r="O2136" t="s">
        <v>16</v>
      </c>
    </row>
    <row r="2137" spans="1:15" x14ac:dyDescent="0.25">
      <c r="A2137">
        <v>2136</v>
      </c>
      <c r="B2137" t="s">
        <v>4289</v>
      </c>
      <c r="C2137" t="s">
        <v>4290</v>
      </c>
      <c r="D2137">
        <v>62</v>
      </c>
      <c r="E2137" t="s">
        <v>15</v>
      </c>
      <c r="F2137">
        <v>6773</v>
      </c>
      <c r="G2137">
        <v>5</v>
      </c>
      <c r="H2137">
        <v>2258</v>
      </c>
      <c r="I2137">
        <v>5</v>
      </c>
      <c r="J2137">
        <v>3</v>
      </c>
      <c r="K2137" s="3">
        <v>41595</v>
      </c>
      <c r="L2137">
        <v>142</v>
      </c>
      <c r="M2137">
        <v>17</v>
      </c>
      <c r="N2137">
        <v>398</v>
      </c>
      <c r="O2137" t="s">
        <v>16</v>
      </c>
    </row>
    <row r="2138" spans="1:15" x14ac:dyDescent="0.25">
      <c r="A2138">
        <v>2137</v>
      </c>
      <c r="B2138" t="s">
        <v>4291</v>
      </c>
      <c r="C2138" t="s">
        <v>4292</v>
      </c>
      <c r="D2138">
        <v>83</v>
      </c>
      <c r="E2138" t="s">
        <v>15</v>
      </c>
      <c r="F2138">
        <v>62</v>
      </c>
      <c r="G2138">
        <v>3</v>
      </c>
      <c r="H2138">
        <v>31</v>
      </c>
      <c r="I2138">
        <v>3</v>
      </c>
      <c r="J2138">
        <v>2</v>
      </c>
      <c r="K2138" s="3">
        <v>41555</v>
      </c>
      <c r="L2138">
        <v>143</v>
      </c>
      <c r="M2138">
        <v>3</v>
      </c>
      <c r="N2138">
        <v>21</v>
      </c>
      <c r="O2138" t="s">
        <v>42</v>
      </c>
    </row>
    <row r="2139" spans="1:15" x14ac:dyDescent="0.25">
      <c r="A2139">
        <v>2138</v>
      </c>
      <c r="B2139" t="s">
        <v>4293</v>
      </c>
      <c r="C2139" t="s">
        <v>4294</v>
      </c>
      <c r="D2139">
        <v>60</v>
      </c>
      <c r="E2139" t="s">
        <v>15</v>
      </c>
      <c r="F2139">
        <v>178</v>
      </c>
      <c r="G2139">
        <v>6</v>
      </c>
      <c r="H2139">
        <v>59</v>
      </c>
      <c r="I2139">
        <v>6</v>
      </c>
      <c r="J2139">
        <v>3</v>
      </c>
      <c r="K2139" s="3">
        <v>41444</v>
      </c>
      <c r="L2139">
        <v>146</v>
      </c>
      <c r="M2139">
        <v>2</v>
      </c>
      <c r="N2139">
        <v>89</v>
      </c>
      <c r="O2139" t="s">
        <v>42</v>
      </c>
    </row>
    <row r="2140" spans="1:15" x14ac:dyDescent="0.25">
      <c r="A2140">
        <v>2139</v>
      </c>
      <c r="B2140" t="s">
        <v>4295</v>
      </c>
      <c r="C2140" t="s">
        <v>4296</v>
      </c>
      <c r="D2140">
        <v>59</v>
      </c>
      <c r="E2140" t="s">
        <v>15</v>
      </c>
      <c r="F2140">
        <v>84</v>
      </c>
      <c r="G2140">
        <v>3</v>
      </c>
      <c r="H2140">
        <v>28</v>
      </c>
      <c r="I2140">
        <v>3</v>
      </c>
      <c r="J2140">
        <v>3</v>
      </c>
      <c r="K2140" s="3">
        <v>41484</v>
      </c>
      <c r="L2140">
        <v>145</v>
      </c>
      <c r="M2140">
        <v>5</v>
      </c>
      <c r="N2140">
        <v>17</v>
      </c>
      <c r="O2140" t="s">
        <v>42</v>
      </c>
    </row>
    <row r="2141" spans="1:15" x14ac:dyDescent="0.25">
      <c r="A2141">
        <v>2140</v>
      </c>
      <c r="B2141" t="s">
        <v>4297</v>
      </c>
      <c r="C2141" t="s">
        <v>4298</v>
      </c>
      <c r="D2141">
        <v>58</v>
      </c>
      <c r="E2141" t="s">
        <v>15</v>
      </c>
      <c r="F2141">
        <v>6854</v>
      </c>
      <c r="G2141">
        <v>7</v>
      </c>
      <c r="H2141">
        <v>2285</v>
      </c>
      <c r="I2141">
        <v>7</v>
      </c>
      <c r="J2141">
        <v>3</v>
      </c>
      <c r="K2141" s="3">
        <v>41599</v>
      </c>
      <c r="L2141">
        <v>141</v>
      </c>
      <c r="M2141">
        <v>17</v>
      </c>
      <c r="N2141">
        <v>403</v>
      </c>
      <c r="O2141" t="s">
        <v>16</v>
      </c>
    </row>
    <row r="2142" spans="1:15" x14ac:dyDescent="0.25">
      <c r="A2142">
        <v>2141</v>
      </c>
      <c r="B2142" t="s">
        <v>4299</v>
      </c>
      <c r="C2142" t="s">
        <v>4300</v>
      </c>
      <c r="D2142">
        <v>66</v>
      </c>
      <c r="E2142" t="s">
        <v>15</v>
      </c>
      <c r="F2142">
        <v>325</v>
      </c>
      <c r="G2142">
        <v>10</v>
      </c>
      <c r="H2142">
        <v>108</v>
      </c>
      <c r="I2142">
        <v>10</v>
      </c>
      <c r="J2142">
        <v>3</v>
      </c>
      <c r="K2142" s="3">
        <v>41659</v>
      </c>
      <c r="L2142">
        <v>139</v>
      </c>
      <c r="M2142">
        <v>5</v>
      </c>
      <c r="N2142">
        <v>65</v>
      </c>
      <c r="O2142" t="s">
        <v>42</v>
      </c>
    </row>
    <row r="2143" spans="1:15" x14ac:dyDescent="0.25">
      <c r="A2143">
        <v>2142</v>
      </c>
      <c r="B2143" t="s">
        <v>4301</v>
      </c>
      <c r="C2143" t="s">
        <v>4302</v>
      </c>
      <c r="D2143">
        <v>66</v>
      </c>
      <c r="E2143" t="s">
        <v>15</v>
      </c>
      <c r="F2143">
        <v>240</v>
      </c>
      <c r="G2143">
        <v>7</v>
      </c>
      <c r="H2143">
        <v>80</v>
      </c>
      <c r="I2143">
        <v>7</v>
      </c>
      <c r="J2143">
        <v>3</v>
      </c>
      <c r="K2143" s="3">
        <v>41603</v>
      </c>
      <c r="L2143">
        <v>141</v>
      </c>
      <c r="M2143">
        <v>1</v>
      </c>
      <c r="N2143">
        <v>240</v>
      </c>
      <c r="O2143" t="s">
        <v>42</v>
      </c>
    </row>
    <row r="2144" spans="1:15" x14ac:dyDescent="0.25">
      <c r="A2144">
        <v>2143</v>
      </c>
      <c r="B2144" t="s">
        <v>4303</v>
      </c>
      <c r="C2144" t="s">
        <v>4304</v>
      </c>
      <c r="D2144">
        <v>44</v>
      </c>
      <c r="E2144" t="s">
        <v>19</v>
      </c>
      <c r="F2144">
        <v>4798</v>
      </c>
      <c r="G2144">
        <v>3</v>
      </c>
      <c r="H2144">
        <v>2399</v>
      </c>
      <c r="I2144">
        <v>3</v>
      </c>
      <c r="J2144">
        <v>2</v>
      </c>
      <c r="K2144" s="3">
        <v>41569</v>
      </c>
      <c r="L2144">
        <v>142</v>
      </c>
      <c r="M2144">
        <v>21</v>
      </c>
      <c r="N2144">
        <v>228</v>
      </c>
      <c r="O2144" t="s">
        <v>272</v>
      </c>
    </row>
    <row r="2145" spans="1:15" x14ac:dyDescent="0.25">
      <c r="A2145">
        <v>2144</v>
      </c>
      <c r="B2145" t="s">
        <v>4305</v>
      </c>
      <c r="C2145" t="s">
        <v>4306</v>
      </c>
      <c r="D2145">
        <v>45</v>
      </c>
      <c r="E2145" t="s">
        <v>19</v>
      </c>
      <c r="F2145">
        <v>2405</v>
      </c>
      <c r="G2145">
        <v>3</v>
      </c>
      <c r="H2145">
        <v>2405</v>
      </c>
      <c r="I2145">
        <v>3</v>
      </c>
      <c r="J2145">
        <v>1</v>
      </c>
      <c r="K2145" s="3">
        <v>41488</v>
      </c>
      <c r="L2145">
        <v>145</v>
      </c>
      <c r="M2145">
        <v>0</v>
      </c>
      <c r="N2145">
        <v>2405</v>
      </c>
      <c r="O2145" t="s">
        <v>42</v>
      </c>
    </row>
    <row r="2146" spans="1:15" x14ac:dyDescent="0.25">
      <c r="A2146">
        <v>2145</v>
      </c>
      <c r="B2146" t="s">
        <v>4307</v>
      </c>
      <c r="C2146" t="s">
        <v>4308</v>
      </c>
      <c r="D2146">
        <v>43</v>
      </c>
      <c r="E2146" t="s">
        <v>19</v>
      </c>
      <c r="F2146">
        <v>281</v>
      </c>
      <c r="G2146">
        <v>11</v>
      </c>
      <c r="H2146">
        <v>70</v>
      </c>
      <c r="I2146">
        <v>11</v>
      </c>
      <c r="J2146">
        <v>4</v>
      </c>
      <c r="K2146" s="3">
        <v>41523</v>
      </c>
      <c r="L2146">
        <v>144</v>
      </c>
      <c r="M2146">
        <v>6</v>
      </c>
      <c r="N2146">
        <v>47</v>
      </c>
      <c r="O2146" t="s">
        <v>42</v>
      </c>
    </row>
    <row r="2147" spans="1:15" x14ac:dyDescent="0.25">
      <c r="A2147">
        <v>2146</v>
      </c>
      <c r="B2147" t="s">
        <v>4309</v>
      </c>
      <c r="C2147" t="s">
        <v>4310</v>
      </c>
      <c r="D2147">
        <v>44</v>
      </c>
      <c r="E2147" t="s">
        <v>19</v>
      </c>
      <c r="F2147">
        <v>2337</v>
      </c>
      <c r="G2147">
        <v>4</v>
      </c>
      <c r="H2147">
        <v>2337</v>
      </c>
      <c r="I2147">
        <v>4</v>
      </c>
      <c r="J2147">
        <v>1</v>
      </c>
      <c r="K2147" s="3">
        <v>41582</v>
      </c>
      <c r="L2147">
        <v>142</v>
      </c>
      <c r="M2147">
        <v>0</v>
      </c>
      <c r="N2147">
        <v>2337</v>
      </c>
      <c r="O2147" t="s">
        <v>42</v>
      </c>
    </row>
    <row r="2148" spans="1:15" x14ac:dyDescent="0.25">
      <c r="A2148">
        <v>2147</v>
      </c>
      <c r="B2148" t="s">
        <v>4311</v>
      </c>
      <c r="C2148" t="s">
        <v>4312</v>
      </c>
      <c r="D2148">
        <v>43</v>
      </c>
      <c r="E2148" t="s">
        <v>19</v>
      </c>
      <c r="F2148">
        <v>31</v>
      </c>
      <c r="G2148">
        <v>2</v>
      </c>
      <c r="H2148">
        <v>31</v>
      </c>
      <c r="I2148">
        <v>2</v>
      </c>
      <c r="J2148">
        <v>1</v>
      </c>
      <c r="K2148" s="3">
        <v>41412</v>
      </c>
      <c r="L2148">
        <v>148</v>
      </c>
      <c r="M2148">
        <v>0</v>
      </c>
      <c r="N2148">
        <v>31</v>
      </c>
      <c r="O2148" t="s">
        <v>42</v>
      </c>
    </row>
    <row r="2149" spans="1:15" x14ac:dyDescent="0.25">
      <c r="A2149">
        <v>2148</v>
      </c>
      <c r="B2149" t="s">
        <v>4313</v>
      </c>
      <c r="C2149" t="s">
        <v>4314</v>
      </c>
      <c r="D2149">
        <v>39</v>
      </c>
      <c r="E2149" t="s">
        <v>117</v>
      </c>
      <c r="F2149">
        <v>75</v>
      </c>
      <c r="G2149">
        <v>3</v>
      </c>
      <c r="H2149">
        <v>75</v>
      </c>
      <c r="I2149">
        <v>3</v>
      </c>
      <c r="J2149">
        <v>1</v>
      </c>
      <c r="K2149" s="3">
        <v>41431</v>
      </c>
      <c r="L2149">
        <v>147</v>
      </c>
      <c r="M2149">
        <v>0</v>
      </c>
      <c r="N2149">
        <v>75</v>
      </c>
      <c r="O2149" t="s">
        <v>42</v>
      </c>
    </row>
    <row r="2150" spans="1:15" x14ac:dyDescent="0.25">
      <c r="A2150">
        <v>2149</v>
      </c>
      <c r="B2150" t="s">
        <v>4315</v>
      </c>
      <c r="C2150" t="s">
        <v>4316</v>
      </c>
      <c r="D2150">
        <v>39</v>
      </c>
      <c r="E2150" t="s">
        <v>117</v>
      </c>
      <c r="F2150">
        <v>1137</v>
      </c>
      <c r="G2150">
        <v>3</v>
      </c>
      <c r="H2150">
        <v>1137</v>
      </c>
      <c r="I2150">
        <v>3</v>
      </c>
      <c r="J2150">
        <v>1</v>
      </c>
      <c r="K2150" s="3">
        <v>41351</v>
      </c>
      <c r="L2150">
        <v>150</v>
      </c>
      <c r="M2150">
        <v>0</v>
      </c>
      <c r="N2150">
        <v>1137</v>
      </c>
      <c r="O2150" t="s">
        <v>42</v>
      </c>
    </row>
    <row r="2151" spans="1:15" x14ac:dyDescent="0.25">
      <c r="A2151">
        <v>2150</v>
      </c>
      <c r="B2151" t="s">
        <v>4317</v>
      </c>
      <c r="C2151" t="s">
        <v>4318</v>
      </c>
      <c r="D2151">
        <v>68</v>
      </c>
      <c r="E2151" t="s">
        <v>15</v>
      </c>
      <c r="F2151">
        <v>65</v>
      </c>
      <c r="G2151">
        <v>3</v>
      </c>
      <c r="H2151">
        <v>32</v>
      </c>
      <c r="I2151">
        <v>3</v>
      </c>
      <c r="J2151">
        <v>2</v>
      </c>
      <c r="K2151" s="3">
        <v>41606</v>
      </c>
      <c r="L2151">
        <v>141</v>
      </c>
      <c r="M2151">
        <v>7</v>
      </c>
      <c r="N2151">
        <v>9</v>
      </c>
      <c r="O2151" t="s">
        <v>42</v>
      </c>
    </row>
    <row r="2152" spans="1:15" x14ac:dyDescent="0.25">
      <c r="A2152">
        <v>2151</v>
      </c>
      <c r="B2152" t="s">
        <v>4319</v>
      </c>
      <c r="C2152" t="s">
        <v>4320</v>
      </c>
      <c r="D2152">
        <v>82</v>
      </c>
      <c r="E2152" t="s">
        <v>15</v>
      </c>
      <c r="F2152">
        <v>89</v>
      </c>
      <c r="G2152">
        <v>5</v>
      </c>
      <c r="H2152">
        <v>44</v>
      </c>
      <c r="I2152">
        <v>5</v>
      </c>
      <c r="J2152">
        <v>2</v>
      </c>
      <c r="K2152" s="3">
        <v>41491</v>
      </c>
      <c r="L2152">
        <v>145</v>
      </c>
      <c r="M2152">
        <v>1</v>
      </c>
      <c r="N2152">
        <v>89</v>
      </c>
      <c r="O2152" t="s">
        <v>42</v>
      </c>
    </row>
    <row r="2153" spans="1:15" x14ac:dyDescent="0.25">
      <c r="A2153">
        <v>2152</v>
      </c>
      <c r="B2153" t="s">
        <v>4321</v>
      </c>
      <c r="C2153" t="s">
        <v>4322</v>
      </c>
      <c r="D2153">
        <v>41</v>
      </c>
      <c r="E2153" t="s">
        <v>19</v>
      </c>
      <c r="F2153">
        <v>92</v>
      </c>
      <c r="G2153">
        <v>4</v>
      </c>
      <c r="H2153">
        <v>92</v>
      </c>
      <c r="I2153">
        <v>4</v>
      </c>
      <c r="J2153">
        <v>1</v>
      </c>
      <c r="K2153" s="3">
        <v>41612</v>
      </c>
      <c r="L2153">
        <v>141</v>
      </c>
      <c r="M2153">
        <v>0</v>
      </c>
      <c r="N2153">
        <v>92</v>
      </c>
      <c r="O2153" t="s">
        <v>42</v>
      </c>
    </row>
    <row r="2154" spans="1:15" x14ac:dyDescent="0.25">
      <c r="A2154">
        <v>2153</v>
      </c>
      <c r="B2154" t="s">
        <v>4323</v>
      </c>
      <c r="C2154" t="s">
        <v>4324</v>
      </c>
      <c r="D2154">
        <v>42</v>
      </c>
      <c r="E2154" t="s">
        <v>19</v>
      </c>
      <c r="F2154">
        <v>4583</v>
      </c>
      <c r="G2154">
        <v>5</v>
      </c>
      <c r="H2154">
        <v>2292</v>
      </c>
      <c r="I2154">
        <v>5</v>
      </c>
      <c r="J2154">
        <v>2</v>
      </c>
      <c r="K2154" s="3">
        <v>41587</v>
      </c>
      <c r="L2154">
        <v>142</v>
      </c>
      <c r="M2154">
        <v>21</v>
      </c>
      <c r="N2154">
        <v>218</v>
      </c>
      <c r="O2154" t="s">
        <v>272</v>
      </c>
    </row>
    <row r="2155" spans="1:15" x14ac:dyDescent="0.25">
      <c r="A2155">
        <v>2154</v>
      </c>
      <c r="B2155" t="s">
        <v>4325</v>
      </c>
      <c r="C2155" t="s">
        <v>4326</v>
      </c>
      <c r="D2155">
        <v>40</v>
      </c>
      <c r="E2155" t="s">
        <v>19</v>
      </c>
      <c r="F2155">
        <v>107</v>
      </c>
      <c r="G2155">
        <v>3</v>
      </c>
      <c r="H2155">
        <v>107</v>
      </c>
      <c r="I2155">
        <v>3</v>
      </c>
      <c r="J2155">
        <v>1</v>
      </c>
      <c r="K2155" s="3">
        <v>41317</v>
      </c>
      <c r="L2155">
        <v>151</v>
      </c>
      <c r="M2155">
        <v>0</v>
      </c>
      <c r="N2155">
        <v>107</v>
      </c>
      <c r="O2155" t="s">
        <v>42</v>
      </c>
    </row>
    <row r="2156" spans="1:15" x14ac:dyDescent="0.25">
      <c r="A2156">
        <v>2155</v>
      </c>
      <c r="B2156" t="s">
        <v>4327</v>
      </c>
      <c r="C2156" t="s">
        <v>4328</v>
      </c>
      <c r="D2156">
        <v>40</v>
      </c>
      <c r="E2156" t="s">
        <v>19</v>
      </c>
      <c r="F2156">
        <v>2310</v>
      </c>
      <c r="G2156">
        <v>3</v>
      </c>
      <c r="H2156">
        <v>2310</v>
      </c>
      <c r="I2156">
        <v>3</v>
      </c>
      <c r="J2156">
        <v>1</v>
      </c>
      <c r="K2156" s="3">
        <v>41583</v>
      </c>
      <c r="L2156">
        <v>142</v>
      </c>
      <c r="M2156">
        <v>0</v>
      </c>
      <c r="N2156">
        <v>2310</v>
      </c>
      <c r="O2156" t="s">
        <v>42</v>
      </c>
    </row>
    <row r="2157" spans="1:15" x14ac:dyDescent="0.25">
      <c r="A2157">
        <v>2156</v>
      </c>
      <c r="B2157" t="s">
        <v>4329</v>
      </c>
      <c r="C2157" t="s">
        <v>4330</v>
      </c>
      <c r="D2157">
        <v>75</v>
      </c>
      <c r="E2157" t="s">
        <v>15</v>
      </c>
      <c r="F2157">
        <v>227</v>
      </c>
      <c r="G2157">
        <v>6</v>
      </c>
      <c r="H2157">
        <v>76</v>
      </c>
      <c r="I2157">
        <v>6</v>
      </c>
      <c r="J2157">
        <v>3</v>
      </c>
      <c r="K2157" s="3">
        <v>41634</v>
      </c>
      <c r="L2157">
        <v>140</v>
      </c>
      <c r="M2157">
        <v>9</v>
      </c>
      <c r="N2157">
        <v>25</v>
      </c>
      <c r="O2157" t="s">
        <v>42</v>
      </c>
    </row>
    <row r="2158" spans="1:15" x14ac:dyDescent="0.25">
      <c r="A2158">
        <v>2157</v>
      </c>
      <c r="B2158" t="s">
        <v>4331</v>
      </c>
      <c r="C2158" t="s">
        <v>4332</v>
      </c>
      <c r="D2158">
        <v>74</v>
      </c>
      <c r="E2158" t="s">
        <v>15</v>
      </c>
      <c r="F2158">
        <v>2663</v>
      </c>
      <c r="G2158">
        <v>4</v>
      </c>
      <c r="H2158">
        <v>1332</v>
      </c>
      <c r="I2158">
        <v>4</v>
      </c>
      <c r="J2158">
        <v>2</v>
      </c>
      <c r="K2158" s="3">
        <v>41635</v>
      </c>
      <c r="L2158">
        <v>140</v>
      </c>
      <c r="M2158">
        <v>18</v>
      </c>
      <c r="N2158">
        <v>148</v>
      </c>
      <c r="O2158" t="s">
        <v>272</v>
      </c>
    </row>
    <row r="2159" spans="1:15" x14ac:dyDescent="0.25">
      <c r="A2159">
        <v>2158</v>
      </c>
      <c r="B2159" t="s">
        <v>4333</v>
      </c>
      <c r="C2159" t="s">
        <v>4334</v>
      </c>
      <c r="D2159">
        <v>80</v>
      </c>
      <c r="E2159" t="s">
        <v>15</v>
      </c>
      <c r="F2159">
        <v>60</v>
      </c>
      <c r="G2159">
        <v>2</v>
      </c>
      <c r="H2159">
        <v>30</v>
      </c>
      <c r="I2159">
        <v>2</v>
      </c>
      <c r="J2159">
        <v>2</v>
      </c>
      <c r="K2159" s="3">
        <v>41645</v>
      </c>
      <c r="L2159">
        <v>140</v>
      </c>
      <c r="M2159">
        <v>4</v>
      </c>
      <c r="N2159">
        <v>15</v>
      </c>
      <c r="O2159" t="s">
        <v>42</v>
      </c>
    </row>
    <row r="2160" spans="1:15" x14ac:dyDescent="0.25">
      <c r="A2160">
        <v>2159</v>
      </c>
      <c r="B2160" t="s">
        <v>4335</v>
      </c>
      <c r="C2160" t="s">
        <v>4336</v>
      </c>
      <c r="D2160">
        <v>79</v>
      </c>
      <c r="E2160" t="s">
        <v>15</v>
      </c>
      <c r="F2160">
        <v>222</v>
      </c>
      <c r="G2160">
        <v>9</v>
      </c>
      <c r="H2160">
        <v>74</v>
      </c>
      <c r="I2160">
        <v>9</v>
      </c>
      <c r="J2160">
        <v>3</v>
      </c>
      <c r="K2160" s="3">
        <v>41568</v>
      </c>
      <c r="L2160">
        <v>142</v>
      </c>
      <c r="M2160">
        <v>8</v>
      </c>
      <c r="N2160">
        <v>28</v>
      </c>
      <c r="O2160" t="s">
        <v>42</v>
      </c>
    </row>
    <row r="2161" spans="1:15" x14ac:dyDescent="0.25">
      <c r="A2161">
        <v>2160</v>
      </c>
      <c r="B2161" t="s">
        <v>4337</v>
      </c>
      <c r="C2161" t="s">
        <v>4338</v>
      </c>
      <c r="D2161">
        <v>78</v>
      </c>
      <c r="E2161" t="s">
        <v>15</v>
      </c>
      <c r="F2161">
        <v>208</v>
      </c>
      <c r="G2161">
        <v>8</v>
      </c>
      <c r="H2161">
        <v>69</v>
      </c>
      <c r="I2161">
        <v>8</v>
      </c>
      <c r="J2161">
        <v>3</v>
      </c>
      <c r="K2161" s="3">
        <v>41623</v>
      </c>
      <c r="L2161">
        <v>141</v>
      </c>
      <c r="M2161">
        <v>4</v>
      </c>
      <c r="N2161">
        <v>52</v>
      </c>
      <c r="O2161" t="s">
        <v>42</v>
      </c>
    </row>
    <row r="2162" spans="1:15" x14ac:dyDescent="0.25">
      <c r="A2162">
        <v>2161</v>
      </c>
      <c r="B2162" t="s">
        <v>4339</v>
      </c>
      <c r="C2162" t="s">
        <v>4340</v>
      </c>
      <c r="D2162">
        <v>77</v>
      </c>
      <c r="E2162" t="s">
        <v>15</v>
      </c>
      <c r="F2162">
        <v>6839</v>
      </c>
      <c r="G2162">
        <v>5</v>
      </c>
      <c r="H2162">
        <v>2280</v>
      </c>
      <c r="I2162">
        <v>5</v>
      </c>
      <c r="J2162">
        <v>3</v>
      </c>
      <c r="K2162" s="3">
        <v>41598</v>
      </c>
      <c r="L2162">
        <v>141</v>
      </c>
      <c r="M2162">
        <v>16</v>
      </c>
      <c r="N2162">
        <v>427</v>
      </c>
      <c r="O2162" t="s">
        <v>16</v>
      </c>
    </row>
    <row r="2163" spans="1:15" x14ac:dyDescent="0.25">
      <c r="A2163">
        <v>2162</v>
      </c>
      <c r="B2163" t="s">
        <v>4341</v>
      </c>
      <c r="C2163" t="s">
        <v>4342</v>
      </c>
      <c r="D2163">
        <v>43</v>
      </c>
      <c r="E2163" t="s">
        <v>19</v>
      </c>
      <c r="F2163">
        <v>4524</v>
      </c>
      <c r="G2163">
        <v>3</v>
      </c>
      <c r="H2163">
        <v>2262</v>
      </c>
      <c r="I2163">
        <v>3</v>
      </c>
      <c r="J2163">
        <v>2</v>
      </c>
      <c r="K2163" s="3">
        <v>41598</v>
      </c>
      <c r="L2163">
        <v>141</v>
      </c>
      <c r="M2163">
        <v>22</v>
      </c>
      <c r="N2163">
        <v>206</v>
      </c>
      <c r="O2163" t="s">
        <v>272</v>
      </c>
    </row>
    <row r="2164" spans="1:15" x14ac:dyDescent="0.25">
      <c r="A2164">
        <v>2163</v>
      </c>
      <c r="B2164" t="s">
        <v>4343</v>
      </c>
      <c r="C2164" t="s">
        <v>4344</v>
      </c>
      <c r="D2164">
        <v>43</v>
      </c>
      <c r="E2164" t="s">
        <v>19</v>
      </c>
      <c r="F2164">
        <v>86</v>
      </c>
      <c r="G2164">
        <v>2</v>
      </c>
      <c r="H2164">
        <v>86</v>
      </c>
      <c r="I2164">
        <v>2</v>
      </c>
      <c r="J2164">
        <v>1</v>
      </c>
      <c r="K2164" s="3">
        <v>41471</v>
      </c>
      <c r="L2164">
        <v>146</v>
      </c>
      <c r="M2164">
        <v>0</v>
      </c>
      <c r="N2164">
        <v>86</v>
      </c>
      <c r="O2164" t="s">
        <v>42</v>
      </c>
    </row>
    <row r="2165" spans="1:15" x14ac:dyDescent="0.25">
      <c r="A2165">
        <v>2164</v>
      </c>
      <c r="B2165" t="s">
        <v>4345</v>
      </c>
      <c r="C2165" t="s">
        <v>4346</v>
      </c>
      <c r="D2165">
        <v>44</v>
      </c>
      <c r="E2165" t="s">
        <v>19</v>
      </c>
      <c r="F2165">
        <v>31</v>
      </c>
      <c r="G2165">
        <v>2</v>
      </c>
      <c r="H2165">
        <v>31</v>
      </c>
      <c r="I2165">
        <v>2</v>
      </c>
      <c r="J2165">
        <v>1</v>
      </c>
      <c r="K2165" s="3">
        <v>41424</v>
      </c>
      <c r="L2165">
        <v>147</v>
      </c>
      <c r="M2165">
        <v>0</v>
      </c>
      <c r="N2165">
        <v>31</v>
      </c>
      <c r="O2165" t="s">
        <v>42</v>
      </c>
    </row>
    <row r="2166" spans="1:15" x14ac:dyDescent="0.25">
      <c r="A2166">
        <v>2165</v>
      </c>
      <c r="B2166" t="s">
        <v>4347</v>
      </c>
      <c r="C2166" t="s">
        <v>4348</v>
      </c>
      <c r="D2166">
        <v>43</v>
      </c>
      <c r="E2166" t="s">
        <v>19</v>
      </c>
      <c r="F2166">
        <v>101</v>
      </c>
      <c r="G2166">
        <v>4</v>
      </c>
      <c r="H2166">
        <v>101</v>
      </c>
      <c r="I2166">
        <v>4</v>
      </c>
      <c r="J2166">
        <v>1</v>
      </c>
      <c r="K2166" s="3">
        <v>41455</v>
      </c>
      <c r="L2166">
        <v>146</v>
      </c>
      <c r="M2166">
        <v>0</v>
      </c>
      <c r="N2166">
        <v>101</v>
      </c>
      <c r="O2166" t="s">
        <v>42</v>
      </c>
    </row>
    <row r="2167" spans="1:15" x14ac:dyDescent="0.25">
      <c r="A2167">
        <v>2166</v>
      </c>
      <c r="B2167" t="s">
        <v>4349</v>
      </c>
      <c r="C2167" t="s">
        <v>4350</v>
      </c>
      <c r="D2167">
        <v>43</v>
      </c>
      <c r="E2167" t="s">
        <v>19</v>
      </c>
      <c r="F2167">
        <v>4502</v>
      </c>
      <c r="G2167">
        <v>2</v>
      </c>
      <c r="H2167">
        <v>2251</v>
      </c>
      <c r="I2167">
        <v>2</v>
      </c>
      <c r="J2167">
        <v>2</v>
      </c>
      <c r="K2167" s="3">
        <v>41588</v>
      </c>
      <c r="L2167">
        <v>142</v>
      </c>
      <c r="M2167">
        <v>21</v>
      </c>
      <c r="N2167">
        <v>214</v>
      </c>
      <c r="O2167" t="s">
        <v>272</v>
      </c>
    </row>
    <row r="2168" spans="1:15" x14ac:dyDescent="0.25">
      <c r="A2168">
        <v>2167</v>
      </c>
      <c r="B2168" t="s">
        <v>4351</v>
      </c>
      <c r="C2168" t="s">
        <v>4352</v>
      </c>
      <c r="D2168">
        <v>44</v>
      </c>
      <c r="E2168" t="s">
        <v>19</v>
      </c>
      <c r="F2168">
        <v>72</v>
      </c>
      <c r="G2168">
        <v>2</v>
      </c>
      <c r="H2168">
        <v>72</v>
      </c>
      <c r="I2168">
        <v>2</v>
      </c>
      <c r="J2168">
        <v>1</v>
      </c>
      <c r="K2168" s="3">
        <v>41355</v>
      </c>
      <c r="L2168">
        <v>149</v>
      </c>
      <c r="M2168">
        <v>0</v>
      </c>
      <c r="N2168">
        <v>72</v>
      </c>
      <c r="O2168" t="s">
        <v>42</v>
      </c>
    </row>
    <row r="2169" spans="1:15" x14ac:dyDescent="0.25">
      <c r="A2169">
        <v>2168</v>
      </c>
      <c r="B2169" t="s">
        <v>4353</v>
      </c>
      <c r="C2169" t="s">
        <v>4354</v>
      </c>
      <c r="D2169">
        <v>45</v>
      </c>
      <c r="E2169" t="s">
        <v>19</v>
      </c>
      <c r="F2169">
        <v>42</v>
      </c>
      <c r="G2169">
        <v>3</v>
      </c>
      <c r="H2169">
        <v>42</v>
      </c>
      <c r="I2169">
        <v>3</v>
      </c>
      <c r="J2169">
        <v>1</v>
      </c>
      <c r="K2169" s="3">
        <v>41584</v>
      </c>
      <c r="L2169">
        <v>142</v>
      </c>
      <c r="M2169">
        <v>0</v>
      </c>
      <c r="N2169">
        <v>42</v>
      </c>
      <c r="O2169" t="s">
        <v>42</v>
      </c>
    </row>
    <row r="2170" spans="1:15" x14ac:dyDescent="0.25">
      <c r="A2170">
        <v>2169</v>
      </c>
      <c r="B2170" t="s">
        <v>4355</v>
      </c>
      <c r="C2170" t="s">
        <v>4356</v>
      </c>
      <c r="D2170">
        <v>46</v>
      </c>
      <c r="E2170" t="s">
        <v>19</v>
      </c>
      <c r="F2170">
        <v>75</v>
      </c>
      <c r="G2170">
        <v>3</v>
      </c>
      <c r="H2170">
        <v>75</v>
      </c>
      <c r="I2170">
        <v>3</v>
      </c>
      <c r="J2170">
        <v>1</v>
      </c>
      <c r="K2170" s="3">
        <v>41543</v>
      </c>
      <c r="L2170">
        <v>143</v>
      </c>
      <c r="M2170">
        <v>0</v>
      </c>
      <c r="N2170">
        <v>75</v>
      </c>
      <c r="O2170" t="s">
        <v>42</v>
      </c>
    </row>
    <row r="2171" spans="1:15" x14ac:dyDescent="0.25">
      <c r="A2171">
        <v>2170</v>
      </c>
      <c r="B2171" t="s">
        <v>4357</v>
      </c>
      <c r="C2171" t="s">
        <v>4358</v>
      </c>
      <c r="D2171">
        <v>48</v>
      </c>
      <c r="E2171" t="s">
        <v>19</v>
      </c>
      <c r="F2171">
        <v>192</v>
      </c>
      <c r="G2171">
        <v>3</v>
      </c>
      <c r="H2171">
        <v>96</v>
      </c>
      <c r="I2171">
        <v>3</v>
      </c>
      <c r="J2171">
        <v>2</v>
      </c>
      <c r="K2171" s="3">
        <v>41562</v>
      </c>
      <c r="L2171">
        <v>143</v>
      </c>
      <c r="M2171">
        <v>4</v>
      </c>
      <c r="N2171">
        <v>48</v>
      </c>
      <c r="O2171" t="s">
        <v>42</v>
      </c>
    </row>
    <row r="2172" spans="1:15" x14ac:dyDescent="0.25">
      <c r="A2172">
        <v>2171</v>
      </c>
      <c r="B2172" t="s">
        <v>4359</v>
      </c>
      <c r="C2172" t="s">
        <v>4360</v>
      </c>
      <c r="D2172">
        <v>48</v>
      </c>
      <c r="E2172" t="s">
        <v>19</v>
      </c>
      <c r="F2172">
        <v>231</v>
      </c>
      <c r="G2172">
        <v>4</v>
      </c>
      <c r="H2172">
        <v>116</v>
      </c>
      <c r="I2172">
        <v>4</v>
      </c>
      <c r="J2172">
        <v>2</v>
      </c>
      <c r="K2172" s="3">
        <v>41388</v>
      </c>
      <c r="L2172">
        <v>148</v>
      </c>
      <c r="M2172">
        <v>0</v>
      </c>
      <c r="N2172">
        <v>231</v>
      </c>
      <c r="O2172" t="s">
        <v>42</v>
      </c>
    </row>
    <row r="2173" spans="1:15" x14ac:dyDescent="0.25">
      <c r="A2173">
        <v>2172</v>
      </c>
      <c r="B2173" t="s">
        <v>4361</v>
      </c>
      <c r="C2173" t="s">
        <v>4362</v>
      </c>
      <c r="D2173">
        <v>51</v>
      </c>
      <c r="E2173" t="s">
        <v>15</v>
      </c>
      <c r="F2173">
        <v>192</v>
      </c>
      <c r="G2173">
        <v>3</v>
      </c>
      <c r="H2173">
        <v>96</v>
      </c>
      <c r="I2173">
        <v>3</v>
      </c>
      <c r="J2173">
        <v>2</v>
      </c>
      <c r="K2173" s="3">
        <v>41431</v>
      </c>
      <c r="L2173">
        <v>147</v>
      </c>
      <c r="M2173">
        <v>4</v>
      </c>
      <c r="N2173">
        <v>48</v>
      </c>
      <c r="O2173" t="s">
        <v>42</v>
      </c>
    </row>
    <row r="2174" spans="1:15" x14ac:dyDescent="0.25">
      <c r="A2174">
        <v>2173</v>
      </c>
      <c r="B2174" t="s">
        <v>4363</v>
      </c>
      <c r="C2174" t="s">
        <v>4364</v>
      </c>
      <c r="D2174">
        <v>51</v>
      </c>
      <c r="E2174" t="s">
        <v>15</v>
      </c>
      <c r="F2174">
        <v>144</v>
      </c>
      <c r="G2174">
        <v>3</v>
      </c>
      <c r="H2174">
        <v>72</v>
      </c>
      <c r="I2174">
        <v>3</v>
      </c>
      <c r="J2174">
        <v>2</v>
      </c>
      <c r="K2174" s="3">
        <v>41647</v>
      </c>
      <c r="L2174">
        <v>140</v>
      </c>
      <c r="M2174">
        <v>3</v>
      </c>
      <c r="N2174">
        <v>48</v>
      </c>
      <c r="O2174" t="s">
        <v>42</v>
      </c>
    </row>
    <row r="2175" spans="1:15" x14ac:dyDescent="0.25">
      <c r="A2175">
        <v>2174</v>
      </c>
      <c r="B2175" t="s">
        <v>4365</v>
      </c>
      <c r="C2175" t="s">
        <v>4366</v>
      </c>
      <c r="D2175">
        <v>51</v>
      </c>
      <c r="E2175" t="s">
        <v>15</v>
      </c>
      <c r="F2175">
        <v>4598</v>
      </c>
      <c r="G2175">
        <v>5</v>
      </c>
      <c r="H2175">
        <v>2299</v>
      </c>
      <c r="I2175">
        <v>5</v>
      </c>
      <c r="J2175">
        <v>2</v>
      </c>
      <c r="K2175" s="3">
        <v>41383</v>
      </c>
      <c r="L2175">
        <v>148</v>
      </c>
      <c r="M2175">
        <v>15</v>
      </c>
      <c r="N2175">
        <v>307</v>
      </c>
      <c r="O2175" t="s">
        <v>272</v>
      </c>
    </row>
    <row r="2176" spans="1:15" x14ac:dyDescent="0.25">
      <c r="A2176">
        <v>2175</v>
      </c>
      <c r="B2176" t="s">
        <v>4367</v>
      </c>
      <c r="C2176" t="s">
        <v>4368</v>
      </c>
      <c r="D2176">
        <v>51</v>
      </c>
      <c r="E2176" t="s">
        <v>15</v>
      </c>
      <c r="F2176">
        <v>4559</v>
      </c>
      <c r="G2176">
        <v>4</v>
      </c>
      <c r="H2176">
        <v>2280</v>
      </c>
      <c r="I2176">
        <v>4</v>
      </c>
      <c r="J2176">
        <v>2</v>
      </c>
      <c r="K2176" s="3">
        <v>41373</v>
      </c>
      <c r="L2176">
        <v>149</v>
      </c>
      <c r="M2176">
        <v>14</v>
      </c>
      <c r="N2176">
        <v>326</v>
      </c>
      <c r="O2176" t="s">
        <v>272</v>
      </c>
    </row>
    <row r="2177" spans="1:15" x14ac:dyDescent="0.25">
      <c r="A2177">
        <v>2176</v>
      </c>
      <c r="B2177" t="s">
        <v>4369</v>
      </c>
      <c r="C2177" t="s">
        <v>4370</v>
      </c>
      <c r="D2177">
        <v>52</v>
      </c>
      <c r="E2177" t="s">
        <v>15</v>
      </c>
      <c r="F2177">
        <v>287</v>
      </c>
      <c r="G2177">
        <v>12</v>
      </c>
      <c r="H2177">
        <v>72</v>
      </c>
      <c r="I2177">
        <v>12</v>
      </c>
      <c r="J2177">
        <v>4</v>
      </c>
      <c r="K2177" s="3">
        <v>41666</v>
      </c>
      <c r="L2177">
        <v>139</v>
      </c>
      <c r="M2177">
        <v>7</v>
      </c>
      <c r="N2177">
        <v>41</v>
      </c>
      <c r="O2177" t="s">
        <v>42</v>
      </c>
    </row>
    <row r="2178" spans="1:15" x14ac:dyDescent="0.25">
      <c r="A2178">
        <v>2177</v>
      </c>
      <c r="B2178" t="s">
        <v>4371</v>
      </c>
      <c r="C2178" t="s">
        <v>4372</v>
      </c>
      <c r="D2178">
        <v>52</v>
      </c>
      <c r="E2178" t="s">
        <v>15</v>
      </c>
      <c r="F2178">
        <v>4753</v>
      </c>
      <c r="G2178">
        <v>4</v>
      </c>
      <c r="H2178">
        <v>2376</v>
      </c>
      <c r="I2178">
        <v>4</v>
      </c>
      <c r="J2178">
        <v>2</v>
      </c>
      <c r="K2178" s="3">
        <v>41385</v>
      </c>
      <c r="L2178">
        <v>148</v>
      </c>
      <c r="M2178">
        <v>14</v>
      </c>
      <c r="N2178">
        <v>340</v>
      </c>
      <c r="O2178" t="s">
        <v>272</v>
      </c>
    </row>
    <row r="2179" spans="1:15" x14ac:dyDescent="0.25">
      <c r="A2179">
        <v>2178</v>
      </c>
      <c r="B2179" t="s">
        <v>4373</v>
      </c>
      <c r="C2179" t="s">
        <v>4374</v>
      </c>
      <c r="D2179">
        <v>57</v>
      </c>
      <c r="E2179" t="s">
        <v>15</v>
      </c>
      <c r="F2179">
        <v>4499</v>
      </c>
      <c r="G2179">
        <v>3</v>
      </c>
      <c r="H2179">
        <v>2250</v>
      </c>
      <c r="I2179">
        <v>3</v>
      </c>
      <c r="J2179">
        <v>2</v>
      </c>
      <c r="K2179" s="3">
        <v>41385</v>
      </c>
      <c r="L2179">
        <v>148</v>
      </c>
      <c r="M2179">
        <v>14</v>
      </c>
      <c r="N2179">
        <v>321</v>
      </c>
      <c r="O2179" t="s">
        <v>272</v>
      </c>
    </row>
    <row r="2180" spans="1:15" x14ac:dyDescent="0.25">
      <c r="A2180">
        <v>2179</v>
      </c>
      <c r="B2180" t="s">
        <v>4375</v>
      </c>
      <c r="C2180" t="s">
        <v>4376</v>
      </c>
      <c r="D2180">
        <v>56</v>
      </c>
      <c r="E2180" t="s">
        <v>15</v>
      </c>
      <c r="F2180">
        <v>4499</v>
      </c>
      <c r="G2180">
        <v>3</v>
      </c>
      <c r="H2180">
        <v>2250</v>
      </c>
      <c r="I2180">
        <v>3</v>
      </c>
      <c r="J2180">
        <v>2</v>
      </c>
      <c r="K2180" s="3">
        <v>41380</v>
      </c>
      <c r="L2180">
        <v>149</v>
      </c>
      <c r="M2180">
        <v>15</v>
      </c>
      <c r="N2180">
        <v>300</v>
      </c>
      <c r="O2180" t="s">
        <v>272</v>
      </c>
    </row>
    <row r="2181" spans="1:15" x14ac:dyDescent="0.25">
      <c r="A2181">
        <v>2180</v>
      </c>
      <c r="B2181" t="s">
        <v>4377</v>
      </c>
      <c r="C2181" t="s">
        <v>4378</v>
      </c>
      <c r="D2181">
        <v>77</v>
      </c>
      <c r="E2181" t="s">
        <v>15</v>
      </c>
      <c r="F2181">
        <v>190</v>
      </c>
      <c r="G2181">
        <v>10</v>
      </c>
      <c r="H2181">
        <v>48</v>
      </c>
      <c r="I2181">
        <v>10</v>
      </c>
      <c r="J2181">
        <v>4</v>
      </c>
      <c r="K2181" s="3">
        <v>41621</v>
      </c>
      <c r="L2181">
        <v>141</v>
      </c>
      <c r="M2181">
        <v>7</v>
      </c>
      <c r="N2181">
        <v>27</v>
      </c>
      <c r="O2181" t="s">
        <v>42</v>
      </c>
    </row>
    <row r="2182" spans="1:15" x14ac:dyDescent="0.25">
      <c r="A2182">
        <v>2181</v>
      </c>
      <c r="B2182" t="s">
        <v>4379</v>
      </c>
      <c r="C2182" t="s">
        <v>4380</v>
      </c>
      <c r="D2182">
        <v>78</v>
      </c>
      <c r="E2182" t="s">
        <v>15</v>
      </c>
      <c r="F2182">
        <v>201</v>
      </c>
      <c r="G2182">
        <v>4</v>
      </c>
      <c r="H2182">
        <v>100</v>
      </c>
      <c r="I2182">
        <v>4</v>
      </c>
      <c r="J2182">
        <v>2</v>
      </c>
      <c r="K2182" s="3">
        <v>41512</v>
      </c>
      <c r="L2182">
        <v>144</v>
      </c>
      <c r="M2182">
        <v>3</v>
      </c>
      <c r="N2182">
        <v>67</v>
      </c>
      <c r="O2182" t="s">
        <v>42</v>
      </c>
    </row>
    <row r="2183" spans="1:15" x14ac:dyDescent="0.25">
      <c r="A2183">
        <v>2182</v>
      </c>
      <c r="B2183" t="s">
        <v>4381</v>
      </c>
      <c r="C2183" t="s">
        <v>4382</v>
      </c>
      <c r="D2183">
        <v>77</v>
      </c>
      <c r="E2183" t="s">
        <v>15</v>
      </c>
      <c r="F2183">
        <v>186</v>
      </c>
      <c r="G2183">
        <v>4</v>
      </c>
      <c r="H2183">
        <v>93</v>
      </c>
      <c r="I2183">
        <v>4</v>
      </c>
      <c r="J2183">
        <v>2</v>
      </c>
      <c r="K2183" s="3">
        <v>41580</v>
      </c>
      <c r="L2183">
        <v>142</v>
      </c>
      <c r="M2183">
        <v>7</v>
      </c>
      <c r="N2183">
        <v>27</v>
      </c>
      <c r="O2183" t="s">
        <v>42</v>
      </c>
    </row>
    <row r="2184" spans="1:15" x14ac:dyDescent="0.25">
      <c r="A2184">
        <v>2183</v>
      </c>
      <c r="B2184" t="s">
        <v>4383</v>
      </c>
      <c r="C2184" t="s">
        <v>4384</v>
      </c>
      <c r="D2184">
        <v>71</v>
      </c>
      <c r="E2184" t="s">
        <v>15</v>
      </c>
      <c r="F2184">
        <v>166</v>
      </c>
      <c r="G2184">
        <v>5</v>
      </c>
      <c r="H2184">
        <v>83</v>
      </c>
      <c r="I2184">
        <v>5</v>
      </c>
      <c r="J2184">
        <v>2</v>
      </c>
      <c r="K2184" s="3">
        <v>41614</v>
      </c>
      <c r="L2184">
        <v>141</v>
      </c>
      <c r="M2184">
        <v>2</v>
      </c>
      <c r="N2184">
        <v>83</v>
      </c>
      <c r="O2184" t="s">
        <v>42</v>
      </c>
    </row>
    <row r="2185" spans="1:15" x14ac:dyDescent="0.25">
      <c r="A2185">
        <v>2184</v>
      </c>
      <c r="B2185" t="s">
        <v>4385</v>
      </c>
      <c r="C2185" t="s">
        <v>4386</v>
      </c>
      <c r="D2185">
        <v>77</v>
      </c>
      <c r="E2185" t="s">
        <v>15</v>
      </c>
      <c r="F2185">
        <v>196</v>
      </c>
      <c r="G2185">
        <v>3</v>
      </c>
      <c r="H2185">
        <v>98</v>
      </c>
      <c r="I2185">
        <v>3</v>
      </c>
      <c r="J2185">
        <v>2</v>
      </c>
      <c r="K2185" s="3">
        <v>41361</v>
      </c>
      <c r="L2185">
        <v>149</v>
      </c>
      <c r="M2185">
        <v>0</v>
      </c>
      <c r="N2185">
        <v>196</v>
      </c>
      <c r="O2185" t="s">
        <v>42</v>
      </c>
    </row>
    <row r="2186" spans="1:15" x14ac:dyDescent="0.25">
      <c r="A2186">
        <v>2185</v>
      </c>
      <c r="B2186" t="s">
        <v>4387</v>
      </c>
      <c r="C2186" t="s">
        <v>4388</v>
      </c>
      <c r="D2186">
        <v>72</v>
      </c>
      <c r="E2186" t="s">
        <v>15</v>
      </c>
      <c r="F2186">
        <v>221</v>
      </c>
      <c r="G2186">
        <v>5</v>
      </c>
      <c r="H2186">
        <v>110</v>
      </c>
      <c r="I2186">
        <v>5</v>
      </c>
      <c r="J2186">
        <v>2</v>
      </c>
      <c r="K2186" s="3">
        <v>41611</v>
      </c>
      <c r="L2186">
        <v>141</v>
      </c>
      <c r="M2186">
        <v>1</v>
      </c>
      <c r="N2186">
        <v>221</v>
      </c>
      <c r="O2186" t="s">
        <v>42</v>
      </c>
    </row>
    <row r="2187" spans="1:15" x14ac:dyDescent="0.25">
      <c r="A2187">
        <v>2186</v>
      </c>
      <c r="B2187" t="s">
        <v>4389</v>
      </c>
      <c r="C2187" t="s">
        <v>4390</v>
      </c>
      <c r="D2187">
        <v>77</v>
      </c>
      <c r="E2187" t="s">
        <v>15</v>
      </c>
      <c r="F2187">
        <v>150</v>
      </c>
      <c r="G2187">
        <v>8</v>
      </c>
      <c r="H2187">
        <v>38</v>
      </c>
      <c r="I2187">
        <v>8</v>
      </c>
      <c r="J2187">
        <v>4</v>
      </c>
      <c r="K2187" s="3">
        <v>41476</v>
      </c>
      <c r="L2187">
        <v>145</v>
      </c>
      <c r="M2187">
        <v>4</v>
      </c>
      <c r="N2187">
        <v>38</v>
      </c>
      <c r="O2187" t="s">
        <v>42</v>
      </c>
    </row>
    <row r="2188" spans="1:15" x14ac:dyDescent="0.25">
      <c r="A2188">
        <v>2187</v>
      </c>
      <c r="B2188" t="s">
        <v>4391</v>
      </c>
      <c r="C2188" t="s">
        <v>4392</v>
      </c>
      <c r="D2188">
        <v>77</v>
      </c>
      <c r="E2188" t="s">
        <v>15</v>
      </c>
      <c r="F2188">
        <v>22</v>
      </c>
      <c r="G2188">
        <v>1</v>
      </c>
      <c r="H2188">
        <v>22</v>
      </c>
      <c r="I2188">
        <v>1</v>
      </c>
      <c r="J2188">
        <v>1</v>
      </c>
      <c r="K2188" s="3">
        <v>41403</v>
      </c>
      <c r="L2188">
        <v>148</v>
      </c>
      <c r="M2188">
        <v>0</v>
      </c>
      <c r="N2188">
        <v>22</v>
      </c>
      <c r="O2188" t="s">
        <v>42</v>
      </c>
    </row>
    <row r="2189" spans="1:15" x14ac:dyDescent="0.25">
      <c r="A2189">
        <v>2188</v>
      </c>
      <c r="B2189" t="s">
        <v>4393</v>
      </c>
      <c r="C2189" t="s">
        <v>4394</v>
      </c>
      <c r="D2189">
        <v>77</v>
      </c>
      <c r="E2189" t="s">
        <v>15</v>
      </c>
      <c r="F2189">
        <v>30</v>
      </c>
      <c r="G2189">
        <v>2</v>
      </c>
      <c r="H2189">
        <v>30</v>
      </c>
      <c r="I2189">
        <v>2</v>
      </c>
      <c r="J2189">
        <v>1</v>
      </c>
      <c r="K2189" s="3">
        <v>41394</v>
      </c>
      <c r="L2189">
        <v>148</v>
      </c>
      <c r="M2189">
        <v>0</v>
      </c>
      <c r="N2189">
        <v>30</v>
      </c>
      <c r="O2189" t="s">
        <v>42</v>
      </c>
    </row>
    <row r="2190" spans="1:15" x14ac:dyDescent="0.25">
      <c r="A2190">
        <v>2189</v>
      </c>
      <c r="B2190" t="s">
        <v>4395</v>
      </c>
      <c r="C2190" t="s">
        <v>4396</v>
      </c>
      <c r="D2190">
        <v>78</v>
      </c>
      <c r="E2190" t="s">
        <v>15</v>
      </c>
      <c r="F2190">
        <v>57</v>
      </c>
      <c r="G2190">
        <v>2</v>
      </c>
      <c r="H2190">
        <v>57</v>
      </c>
      <c r="I2190">
        <v>2</v>
      </c>
      <c r="J2190">
        <v>1</v>
      </c>
      <c r="K2190" s="3">
        <v>41559</v>
      </c>
      <c r="L2190">
        <v>143</v>
      </c>
      <c r="M2190">
        <v>0</v>
      </c>
      <c r="N2190">
        <v>57</v>
      </c>
      <c r="O2190" t="s">
        <v>42</v>
      </c>
    </row>
    <row r="2191" spans="1:15" x14ac:dyDescent="0.25">
      <c r="A2191">
        <v>2190</v>
      </c>
      <c r="B2191" t="s">
        <v>4397</v>
      </c>
      <c r="C2191" t="s">
        <v>4398</v>
      </c>
      <c r="D2191">
        <v>72</v>
      </c>
      <c r="E2191" t="s">
        <v>15</v>
      </c>
      <c r="F2191">
        <v>4765</v>
      </c>
      <c r="G2191">
        <v>3</v>
      </c>
      <c r="H2191">
        <v>2382</v>
      </c>
      <c r="I2191">
        <v>3</v>
      </c>
      <c r="J2191">
        <v>2</v>
      </c>
      <c r="K2191" s="3">
        <v>41378</v>
      </c>
      <c r="L2191">
        <v>149</v>
      </c>
      <c r="M2191">
        <v>14</v>
      </c>
      <c r="N2191">
        <v>340</v>
      </c>
      <c r="O2191" t="s">
        <v>272</v>
      </c>
    </row>
    <row r="2192" spans="1:15" x14ac:dyDescent="0.25">
      <c r="A2192">
        <v>2191</v>
      </c>
      <c r="B2192" t="s">
        <v>4399</v>
      </c>
      <c r="C2192" t="s">
        <v>4400</v>
      </c>
      <c r="D2192">
        <v>78</v>
      </c>
      <c r="E2192" t="s">
        <v>15</v>
      </c>
      <c r="F2192">
        <v>4502</v>
      </c>
      <c r="G2192">
        <v>2</v>
      </c>
      <c r="H2192">
        <v>2251</v>
      </c>
      <c r="I2192">
        <v>2</v>
      </c>
      <c r="J2192">
        <v>2</v>
      </c>
      <c r="K2192" s="3">
        <v>41393</v>
      </c>
      <c r="L2192">
        <v>148</v>
      </c>
      <c r="M2192">
        <v>15</v>
      </c>
      <c r="N2192">
        <v>300</v>
      </c>
      <c r="O2192" t="s">
        <v>272</v>
      </c>
    </row>
    <row r="2193" spans="1:15" x14ac:dyDescent="0.25">
      <c r="A2193">
        <v>2192</v>
      </c>
      <c r="B2193" t="s">
        <v>4401</v>
      </c>
      <c r="C2193" t="s">
        <v>4402</v>
      </c>
      <c r="D2193">
        <v>71</v>
      </c>
      <c r="E2193" t="s">
        <v>15</v>
      </c>
      <c r="F2193">
        <v>46</v>
      </c>
      <c r="G2193">
        <v>2</v>
      </c>
      <c r="H2193">
        <v>46</v>
      </c>
      <c r="I2193">
        <v>2</v>
      </c>
      <c r="J2193">
        <v>1</v>
      </c>
      <c r="K2193" s="3">
        <v>41516</v>
      </c>
      <c r="L2193">
        <v>144</v>
      </c>
      <c r="M2193">
        <v>0</v>
      </c>
      <c r="N2193">
        <v>46</v>
      </c>
      <c r="O2193" t="s">
        <v>42</v>
      </c>
    </row>
    <row r="2194" spans="1:15" x14ac:dyDescent="0.25">
      <c r="A2194">
        <v>2193</v>
      </c>
      <c r="B2194" t="s">
        <v>4403</v>
      </c>
      <c r="C2194" t="s">
        <v>4404</v>
      </c>
      <c r="D2194">
        <v>77</v>
      </c>
      <c r="E2194" t="s">
        <v>15</v>
      </c>
      <c r="F2194">
        <v>57</v>
      </c>
      <c r="G2194">
        <v>2</v>
      </c>
      <c r="H2194">
        <v>57</v>
      </c>
      <c r="I2194">
        <v>2</v>
      </c>
      <c r="J2194">
        <v>1</v>
      </c>
      <c r="K2194" s="3">
        <v>41587</v>
      </c>
      <c r="L2194">
        <v>142</v>
      </c>
      <c r="M2194">
        <v>0</v>
      </c>
      <c r="N2194">
        <v>57</v>
      </c>
      <c r="O2194" t="s">
        <v>42</v>
      </c>
    </row>
    <row r="2195" spans="1:15" x14ac:dyDescent="0.25">
      <c r="A2195">
        <v>2194</v>
      </c>
      <c r="B2195" t="s">
        <v>4405</v>
      </c>
      <c r="C2195" t="s">
        <v>4406</v>
      </c>
      <c r="D2195">
        <v>76</v>
      </c>
      <c r="E2195" t="s">
        <v>15</v>
      </c>
      <c r="F2195">
        <v>72</v>
      </c>
      <c r="G2195">
        <v>2</v>
      </c>
      <c r="H2195">
        <v>72</v>
      </c>
      <c r="I2195">
        <v>2</v>
      </c>
      <c r="J2195">
        <v>1</v>
      </c>
      <c r="K2195" s="3">
        <v>41461</v>
      </c>
      <c r="L2195">
        <v>146</v>
      </c>
      <c r="M2195">
        <v>0</v>
      </c>
      <c r="N2195">
        <v>72</v>
      </c>
      <c r="O2195" t="s">
        <v>42</v>
      </c>
    </row>
    <row r="2196" spans="1:15" x14ac:dyDescent="0.25">
      <c r="A2196">
        <v>2195</v>
      </c>
      <c r="B2196" t="s">
        <v>4407</v>
      </c>
      <c r="C2196" t="s">
        <v>4408</v>
      </c>
      <c r="D2196">
        <v>76</v>
      </c>
      <c r="E2196" t="s">
        <v>15</v>
      </c>
      <c r="F2196">
        <v>57</v>
      </c>
      <c r="G2196">
        <v>2</v>
      </c>
      <c r="H2196">
        <v>57</v>
      </c>
      <c r="I2196">
        <v>2</v>
      </c>
      <c r="J2196">
        <v>1</v>
      </c>
      <c r="K2196" s="3">
        <v>41536</v>
      </c>
      <c r="L2196">
        <v>143</v>
      </c>
      <c r="M2196">
        <v>0</v>
      </c>
      <c r="N2196">
        <v>57</v>
      </c>
      <c r="O2196" t="s">
        <v>42</v>
      </c>
    </row>
    <row r="2197" spans="1:15" x14ac:dyDescent="0.25">
      <c r="A2197">
        <v>2196</v>
      </c>
      <c r="B2197" t="s">
        <v>4409</v>
      </c>
      <c r="C2197" t="s">
        <v>4410</v>
      </c>
      <c r="D2197">
        <v>65</v>
      </c>
      <c r="E2197" t="s">
        <v>15</v>
      </c>
      <c r="F2197">
        <v>72</v>
      </c>
      <c r="G2197">
        <v>2</v>
      </c>
      <c r="H2197">
        <v>72</v>
      </c>
      <c r="I2197">
        <v>2</v>
      </c>
      <c r="J2197">
        <v>1</v>
      </c>
      <c r="K2197" s="3">
        <v>41373</v>
      </c>
      <c r="L2197">
        <v>149</v>
      </c>
      <c r="M2197">
        <v>0</v>
      </c>
      <c r="N2197">
        <v>72</v>
      </c>
      <c r="O2197" t="s">
        <v>42</v>
      </c>
    </row>
    <row r="2198" spans="1:15" x14ac:dyDescent="0.25">
      <c r="A2198">
        <v>2197</v>
      </c>
      <c r="B2198" t="s">
        <v>4411</v>
      </c>
      <c r="C2198" t="s">
        <v>4412</v>
      </c>
      <c r="D2198">
        <v>70</v>
      </c>
      <c r="E2198" t="s">
        <v>15</v>
      </c>
      <c r="F2198">
        <v>57</v>
      </c>
      <c r="G2198">
        <v>2</v>
      </c>
      <c r="H2198">
        <v>57</v>
      </c>
      <c r="I2198">
        <v>2</v>
      </c>
      <c r="J2198">
        <v>1</v>
      </c>
      <c r="K2198" s="3">
        <v>41555</v>
      </c>
      <c r="L2198">
        <v>143</v>
      </c>
      <c r="M2198">
        <v>0</v>
      </c>
      <c r="N2198">
        <v>57</v>
      </c>
      <c r="O2198" t="s">
        <v>42</v>
      </c>
    </row>
    <row r="2199" spans="1:15" x14ac:dyDescent="0.25">
      <c r="A2199">
        <v>2198</v>
      </c>
      <c r="B2199" t="s">
        <v>4413</v>
      </c>
      <c r="C2199" t="s">
        <v>4414</v>
      </c>
      <c r="D2199">
        <v>76</v>
      </c>
      <c r="E2199" t="s">
        <v>15</v>
      </c>
      <c r="F2199">
        <v>105</v>
      </c>
      <c r="G2199">
        <v>8</v>
      </c>
      <c r="H2199">
        <v>35</v>
      </c>
      <c r="I2199">
        <v>8</v>
      </c>
      <c r="J2199">
        <v>3</v>
      </c>
      <c r="K2199" s="3">
        <v>41588</v>
      </c>
      <c r="L2199">
        <v>142</v>
      </c>
      <c r="M2199">
        <v>7</v>
      </c>
      <c r="N2199">
        <v>15</v>
      </c>
      <c r="O2199" t="s">
        <v>42</v>
      </c>
    </row>
    <row r="2200" spans="1:15" x14ac:dyDescent="0.25">
      <c r="A2200">
        <v>2199</v>
      </c>
      <c r="B2200" t="s">
        <v>4415</v>
      </c>
      <c r="C2200" t="s">
        <v>4416</v>
      </c>
      <c r="D2200">
        <v>76</v>
      </c>
      <c r="E2200" t="s">
        <v>15</v>
      </c>
      <c r="F2200">
        <v>115</v>
      </c>
      <c r="G2200">
        <v>6</v>
      </c>
      <c r="H2200">
        <v>38</v>
      </c>
      <c r="I2200">
        <v>6</v>
      </c>
      <c r="J2200">
        <v>3</v>
      </c>
      <c r="K2200" s="3">
        <v>41545</v>
      </c>
      <c r="L2200">
        <v>143</v>
      </c>
      <c r="M2200">
        <v>7</v>
      </c>
      <c r="N2200">
        <v>16</v>
      </c>
      <c r="O2200" t="s">
        <v>42</v>
      </c>
    </row>
    <row r="2201" spans="1:15" x14ac:dyDescent="0.25">
      <c r="A2201">
        <v>2200</v>
      </c>
      <c r="B2201" t="s">
        <v>4417</v>
      </c>
      <c r="C2201" t="s">
        <v>4418</v>
      </c>
      <c r="D2201">
        <v>76</v>
      </c>
      <c r="E2201" t="s">
        <v>15</v>
      </c>
      <c r="F2201">
        <v>105</v>
      </c>
      <c r="G2201">
        <v>8</v>
      </c>
      <c r="H2201">
        <v>35</v>
      </c>
      <c r="I2201">
        <v>8</v>
      </c>
      <c r="J2201">
        <v>3</v>
      </c>
      <c r="K2201" s="3">
        <v>41554</v>
      </c>
      <c r="L2201">
        <v>143</v>
      </c>
      <c r="M2201">
        <v>8</v>
      </c>
      <c r="N2201">
        <v>13</v>
      </c>
      <c r="O2201" t="s">
        <v>42</v>
      </c>
    </row>
    <row r="2202" spans="1:15" x14ac:dyDescent="0.25">
      <c r="A2202">
        <v>2201</v>
      </c>
      <c r="B2202" t="s">
        <v>4419</v>
      </c>
      <c r="C2202" t="s">
        <v>4420</v>
      </c>
      <c r="D2202">
        <v>76</v>
      </c>
      <c r="E2202" t="s">
        <v>15</v>
      </c>
      <c r="F2202">
        <v>24</v>
      </c>
      <c r="G2202">
        <v>2</v>
      </c>
      <c r="H2202">
        <v>24</v>
      </c>
      <c r="I2202">
        <v>2</v>
      </c>
      <c r="J2202">
        <v>1</v>
      </c>
      <c r="K2202" s="3">
        <v>41588</v>
      </c>
      <c r="L2202">
        <v>142</v>
      </c>
      <c r="M2202">
        <v>0</v>
      </c>
      <c r="N2202">
        <v>24</v>
      </c>
      <c r="O2202" t="s">
        <v>42</v>
      </c>
    </row>
    <row r="2203" spans="1:15" x14ac:dyDescent="0.25">
      <c r="A2203">
        <v>2202</v>
      </c>
      <c r="B2203" t="s">
        <v>4421</v>
      </c>
      <c r="C2203" t="s">
        <v>4422</v>
      </c>
      <c r="D2203">
        <v>75</v>
      </c>
      <c r="E2203" t="s">
        <v>15</v>
      </c>
      <c r="F2203">
        <v>73</v>
      </c>
      <c r="G2203">
        <v>7</v>
      </c>
      <c r="H2203">
        <v>24</v>
      </c>
      <c r="I2203">
        <v>7</v>
      </c>
      <c r="J2203">
        <v>3</v>
      </c>
      <c r="K2203" s="3">
        <v>41614</v>
      </c>
      <c r="L2203">
        <v>141</v>
      </c>
      <c r="M2203">
        <v>4</v>
      </c>
      <c r="N2203">
        <v>18</v>
      </c>
      <c r="O2203" t="s">
        <v>42</v>
      </c>
    </row>
    <row r="2204" spans="1:15" x14ac:dyDescent="0.25">
      <c r="A2204">
        <v>2203</v>
      </c>
      <c r="B2204" t="s">
        <v>4423</v>
      </c>
      <c r="C2204" t="s">
        <v>4424</v>
      </c>
      <c r="D2204">
        <v>75</v>
      </c>
      <c r="E2204" t="s">
        <v>15</v>
      </c>
      <c r="F2204">
        <v>4559</v>
      </c>
      <c r="G2204">
        <v>4</v>
      </c>
      <c r="H2204">
        <v>2280</v>
      </c>
      <c r="I2204">
        <v>4</v>
      </c>
      <c r="J2204">
        <v>2</v>
      </c>
      <c r="K2204" s="3">
        <v>41369</v>
      </c>
      <c r="L2204">
        <v>149</v>
      </c>
      <c r="M2204">
        <v>14</v>
      </c>
      <c r="N2204">
        <v>326</v>
      </c>
      <c r="O2204" t="s">
        <v>272</v>
      </c>
    </row>
    <row r="2205" spans="1:15" x14ac:dyDescent="0.25">
      <c r="A2205">
        <v>2204</v>
      </c>
      <c r="B2205" t="s">
        <v>4425</v>
      </c>
      <c r="C2205" t="s">
        <v>4426</v>
      </c>
      <c r="D2205">
        <v>75</v>
      </c>
      <c r="E2205" t="s">
        <v>15</v>
      </c>
      <c r="F2205">
        <v>4492</v>
      </c>
      <c r="G2205">
        <v>4</v>
      </c>
      <c r="H2205">
        <v>2246</v>
      </c>
      <c r="I2205">
        <v>4</v>
      </c>
      <c r="J2205">
        <v>2</v>
      </c>
      <c r="K2205" s="3">
        <v>41370</v>
      </c>
      <c r="L2205">
        <v>149</v>
      </c>
      <c r="M2205">
        <v>14</v>
      </c>
      <c r="N2205">
        <v>321</v>
      </c>
      <c r="O2205" t="s">
        <v>272</v>
      </c>
    </row>
    <row r="2206" spans="1:15" x14ac:dyDescent="0.25">
      <c r="A2206">
        <v>2205</v>
      </c>
      <c r="B2206" t="s">
        <v>4427</v>
      </c>
      <c r="C2206" t="s">
        <v>4428</v>
      </c>
      <c r="D2206">
        <v>70</v>
      </c>
      <c r="E2206" t="s">
        <v>15</v>
      </c>
      <c r="F2206">
        <v>142</v>
      </c>
      <c r="G2206">
        <v>2</v>
      </c>
      <c r="H2206">
        <v>142</v>
      </c>
      <c r="I2206">
        <v>2</v>
      </c>
      <c r="J2206">
        <v>1</v>
      </c>
      <c r="K2206" s="3">
        <v>41582</v>
      </c>
      <c r="L2206">
        <v>142</v>
      </c>
      <c r="M2206">
        <v>0</v>
      </c>
      <c r="N2206">
        <v>142</v>
      </c>
      <c r="O2206" t="s">
        <v>42</v>
      </c>
    </row>
    <row r="2207" spans="1:15" x14ac:dyDescent="0.25">
      <c r="A2207">
        <v>2206</v>
      </c>
      <c r="B2207" t="s">
        <v>4429</v>
      </c>
      <c r="C2207" t="s">
        <v>4430</v>
      </c>
      <c r="D2207">
        <v>75</v>
      </c>
      <c r="E2207" t="s">
        <v>15</v>
      </c>
      <c r="F2207">
        <v>4803</v>
      </c>
      <c r="G2207">
        <v>4</v>
      </c>
      <c r="H2207">
        <v>2402</v>
      </c>
      <c r="I2207">
        <v>4</v>
      </c>
      <c r="J2207">
        <v>2</v>
      </c>
      <c r="K2207" s="3">
        <v>41385</v>
      </c>
      <c r="L2207">
        <v>148</v>
      </c>
      <c r="M2207">
        <v>15</v>
      </c>
      <c r="N2207">
        <v>320</v>
      </c>
      <c r="O2207" t="s">
        <v>272</v>
      </c>
    </row>
    <row r="2208" spans="1:15" x14ac:dyDescent="0.25">
      <c r="A2208">
        <v>2207</v>
      </c>
      <c r="B2208" t="s">
        <v>4431</v>
      </c>
      <c r="C2208" t="s">
        <v>4432</v>
      </c>
      <c r="D2208">
        <v>69</v>
      </c>
      <c r="E2208" t="s">
        <v>15</v>
      </c>
      <c r="F2208">
        <v>163</v>
      </c>
      <c r="G2208">
        <v>11</v>
      </c>
      <c r="H2208">
        <v>54</v>
      </c>
      <c r="I2208">
        <v>11</v>
      </c>
      <c r="J2208">
        <v>3</v>
      </c>
      <c r="K2208" s="3">
        <v>41519</v>
      </c>
      <c r="L2208">
        <v>144</v>
      </c>
      <c r="M2208">
        <v>6</v>
      </c>
      <c r="N2208">
        <v>27</v>
      </c>
      <c r="O2208" t="s">
        <v>42</v>
      </c>
    </row>
    <row r="2209" spans="1:15" x14ac:dyDescent="0.25">
      <c r="A2209">
        <v>2208</v>
      </c>
      <c r="B2209" t="s">
        <v>4433</v>
      </c>
      <c r="C2209" t="s">
        <v>4434</v>
      </c>
      <c r="D2209">
        <v>68</v>
      </c>
      <c r="E2209" t="s">
        <v>15</v>
      </c>
      <c r="F2209">
        <v>86</v>
      </c>
      <c r="G2209">
        <v>2</v>
      </c>
      <c r="H2209">
        <v>86</v>
      </c>
      <c r="I2209">
        <v>2</v>
      </c>
      <c r="J2209">
        <v>1</v>
      </c>
      <c r="K2209" s="3">
        <v>41553</v>
      </c>
      <c r="L2209">
        <v>143</v>
      </c>
      <c r="M2209">
        <v>0</v>
      </c>
      <c r="N2209">
        <v>86</v>
      </c>
      <c r="O2209" t="s">
        <v>42</v>
      </c>
    </row>
    <row r="2210" spans="1:15" x14ac:dyDescent="0.25">
      <c r="A2210">
        <v>2209</v>
      </c>
      <c r="B2210" t="s">
        <v>4435</v>
      </c>
      <c r="C2210" t="s">
        <v>4436</v>
      </c>
      <c r="D2210">
        <v>74</v>
      </c>
      <c r="E2210" t="s">
        <v>15</v>
      </c>
      <c r="F2210">
        <v>4813</v>
      </c>
      <c r="G2210">
        <v>5</v>
      </c>
      <c r="H2210">
        <v>2406</v>
      </c>
      <c r="I2210">
        <v>5</v>
      </c>
      <c r="J2210">
        <v>2</v>
      </c>
      <c r="K2210" s="3">
        <v>41375</v>
      </c>
      <c r="L2210">
        <v>149</v>
      </c>
      <c r="M2210">
        <v>15</v>
      </c>
      <c r="N2210">
        <v>321</v>
      </c>
      <c r="O2210" t="s">
        <v>272</v>
      </c>
    </row>
    <row r="2211" spans="1:15" x14ac:dyDescent="0.25">
      <c r="A2211">
        <v>2210</v>
      </c>
      <c r="B2211" t="s">
        <v>4437</v>
      </c>
      <c r="C2211" t="s">
        <v>4438</v>
      </c>
      <c r="D2211">
        <v>74</v>
      </c>
      <c r="E2211" t="s">
        <v>15</v>
      </c>
      <c r="F2211">
        <v>2320</v>
      </c>
      <c r="G2211">
        <v>1</v>
      </c>
      <c r="H2211">
        <v>2320</v>
      </c>
      <c r="I2211">
        <v>1</v>
      </c>
      <c r="J2211">
        <v>1</v>
      </c>
      <c r="K2211" s="3">
        <v>41517</v>
      </c>
      <c r="L2211">
        <v>144</v>
      </c>
      <c r="M2211">
        <v>0</v>
      </c>
      <c r="N2211">
        <v>2320</v>
      </c>
      <c r="O2211" t="s">
        <v>42</v>
      </c>
    </row>
    <row r="2212" spans="1:15" x14ac:dyDescent="0.25">
      <c r="A2212">
        <v>2211</v>
      </c>
      <c r="B2212" t="s">
        <v>4439</v>
      </c>
      <c r="C2212" t="s">
        <v>4440</v>
      </c>
      <c r="D2212">
        <v>74</v>
      </c>
      <c r="E2212" t="s">
        <v>15</v>
      </c>
      <c r="F2212">
        <v>4502</v>
      </c>
      <c r="G2212">
        <v>2</v>
      </c>
      <c r="H2212">
        <v>2251</v>
      </c>
      <c r="I2212">
        <v>2</v>
      </c>
      <c r="J2212">
        <v>2</v>
      </c>
      <c r="K2212" s="3">
        <v>41588</v>
      </c>
      <c r="L2212">
        <v>142</v>
      </c>
      <c r="M2212">
        <v>22</v>
      </c>
      <c r="N2212">
        <v>205</v>
      </c>
      <c r="O2212" t="s">
        <v>272</v>
      </c>
    </row>
    <row r="2213" spans="1:15" x14ac:dyDescent="0.25">
      <c r="A2213">
        <v>2212</v>
      </c>
      <c r="B2213" t="s">
        <v>4441</v>
      </c>
      <c r="C2213" t="s">
        <v>4442</v>
      </c>
      <c r="D2213">
        <v>74</v>
      </c>
      <c r="E2213" t="s">
        <v>15</v>
      </c>
      <c r="F2213">
        <v>31</v>
      </c>
      <c r="G2213">
        <v>2</v>
      </c>
      <c r="H2213">
        <v>31</v>
      </c>
      <c r="I2213">
        <v>2</v>
      </c>
      <c r="J2213">
        <v>1</v>
      </c>
      <c r="K2213" s="3">
        <v>41658</v>
      </c>
      <c r="L2213">
        <v>139</v>
      </c>
      <c r="M2213">
        <v>0</v>
      </c>
      <c r="N2213">
        <v>31</v>
      </c>
      <c r="O2213" t="s">
        <v>42</v>
      </c>
    </row>
    <row r="2214" spans="1:15" x14ac:dyDescent="0.25">
      <c r="A2214">
        <v>2213</v>
      </c>
      <c r="B2214" t="s">
        <v>4443</v>
      </c>
      <c r="C2214" t="s">
        <v>4444</v>
      </c>
      <c r="D2214">
        <v>74</v>
      </c>
      <c r="E2214" t="s">
        <v>15</v>
      </c>
      <c r="F2214">
        <v>4565</v>
      </c>
      <c r="G2214">
        <v>4</v>
      </c>
      <c r="H2214">
        <v>2282</v>
      </c>
      <c r="I2214">
        <v>4</v>
      </c>
      <c r="J2214">
        <v>2</v>
      </c>
      <c r="K2214" s="3">
        <v>41586</v>
      </c>
      <c r="L2214">
        <v>142</v>
      </c>
      <c r="M2214">
        <v>21</v>
      </c>
      <c r="N2214">
        <v>217</v>
      </c>
      <c r="O2214" t="s">
        <v>272</v>
      </c>
    </row>
    <row r="2215" spans="1:15" x14ac:dyDescent="0.25">
      <c r="A2215">
        <v>2214</v>
      </c>
      <c r="B2215" t="s">
        <v>4445</v>
      </c>
      <c r="C2215" t="s">
        <v>4446</v>
      </c>
      <c r="D2215">
        <v>74</v>
      </c>
      <c r="E2215" t="s">
        <v>15</v>
      </c>
      <c r="F2215">
        <v>22</v>
      </c>
      <c r="G2215">
        <v>1</v>
      </c>
      <c r="H2215">
        <v>22</v>
      </c>
      <c r="I2215">
        <v>1</v>
      </c>
      <c r="J2215">
        <v>1</v>
      </c>
      <c r="K2215" s="3">
        <v>41341</v>
      </c>
      <c r="L2215">
        <v>150</v>
      </c>
      <c r="M2215">
        <v>0</v>
      </c>
      <c r="N2215">
        <v>22</v>
      </c>
      <c r="O2215" t="s">
        <v>42</v>
      </c>
    </row>
    <row r="2216" spans="1:15" x14ac:dyDescent="0.25">
      <c r="A2216">
        <v>2215</v>
      </c>
      <c r="B2216" t="s">
        <v>4447</v>
      </c>
      <c r="C2216" t="s">
        <v>4448</v>
      </c>
      <c r="D2216">
        <v>73</v>
      </c>
      <c r="E2216" t="s">
        <v>15</v>
      </c>
      <c r="F2216">
        <v>4502</v>
      </c>
      <c r="G2216">
        <v>2</v>
      </c>
      <c r="H2216">
        <v>2251</v>
      </c>
      <c r="I2216">
        <v>2</v>
      </c>
      <c r="J2216">
        <v>2</v>
      </c>
      <c r="K2216" s="3">
        <v>41586</v>
      </c>
      <c r="L2216">
        <v>142</v>
      </c>
      <c r="M2216">
        <v>21</v>
      </c>
      <c r="N2216">
        <v>214</v>
      </c>
      <c r="O2216" t="s">
        <v>272</v>
      </c>
    </row>
    <row r="2217" spans="1:15" x14ac:dyDescent="0.25">
      <c r="A2217">
        <v>2216</v>
      </c>
      <c r="B2217" t="s">
        <v>4449</v>
      </c>
      <c r="C2217" t="s">
        <v>4450</v>
      </c>
      <c r="D2217">
        <v>73</v>
      </c>
      <c r="E2217" t="s">
        <v>15</v>
      </c>
      <c r="F2217">
        <v>72</v>
      </c>
      <c r="G2217">
        <v>4</v>
      </c>
      <c r="H2217">
        <v>72</v>
      </c>
      <c r="I2217">
        <v>4</v>
      </c>
      <c r="J2217">
        <v>1</v>
      </c>
      <c r="K2217" s="3">
        <v>41498</v>
      </c>
      <c r="L2217">
        <v>145</v>
      </c>
      <c r="M2217">
        <v>0</v>
      </c>
      <c r="N2217">
        <v>72</v>
      </c>
      <c r="O2217" t="s">
        <v>42</v>
      </c>
    </row>
    <row r="2218" spans="1:15" x14ac:dyDescent="0.25">
      <c r="A2218">
        <v>2217</v>
      </c>
      <c r="B2218" t="s">
        <v>4451</v>
      </c>
      <c r="C2218" t="s">
        <v>4452</v>
      </c>
      <c r="D2218">
        <v>73</v>
      </c>
      <c r="E2218" t="s">
        <v>15</v>
      </c>
      <c r="F2218">
        <v>96</v>
      </c>
      <c r="G2218">
        <v>3</v>
      </c>
      <c r="H2218">
        <v>96</v>
      </c>
      <c r="I2218">
        <v>3</v>
      </c>
      <c r="J2218">
        <v>1</v>
      </c>
      <c r="K2218" s="3">
        <v>41402</v>
      </c>
      <c r="L2218">
        <v>148</v>
      </c>
      <c r="M2218">
        <v>0</v>
      </c>
      <c r="N2218">
        <v>96</v>
      </c>
      <c r="O2218" t="s">
        <v>42</v>
      </c>
    </row>
    <row r="2219" spans="1:15" x14ac:dyDescent="0.25">
      <c r="A2219">
        <v>2218</v>
      </c>
      <c r="B2219" t="s">
        <v>4453</v>
      </c>
      <c r="C2219" t="s">
        <v>4454</v>
      </c>
      <c r="D2219">
        <v>68</v>
      </c>
      <c r="E2219" t="s">
        <v>15</v>
      </c>
      <c r="F2219">
        <v>2352</v>
      </c>
      <c r="G2219">
        <v>3</v>
      </c>
      <c r="H2219">
        <v>2352</v>
      </c>
      <c r="I2219">
        <v>3</v>
      </c>
      <c r="J2219">
        <v>1</v>
      </c>
      <c r="K2219" s="3">
        <v>41534</v>
      </c>
      <c r="L2219">
        <v>144</v>
      </c>
      <c r="M2219">
        <v>0</v>
      </c>
      <c r="N2219">
        <v>2352</v>
      </c>
      <c r="O2219" t="s">
        <v>42</v>
      </c>
    </row>
    <row r="2220" spans="1:15" x14ac:dyDescent="0.25">
      <c r="A2220">
        <v>2219</v>
      </c>
      <c r="B2220" t="s">
        <v>4455</v>
      </c>
      <c r="C2220" t="s">
        <v>4456</v>
      </c>
      <c r="D2220">
        <v>74</v>
      </c>
      <c r="E2220" t="s">
        <v>15</v>
      </c>
      <c r="F2220">
        <v>86</v>
      </c>
      <c r="G2220">
        <v>2</v>
      </c>
      <c r="H2220">
        <v>86</v>
      </c>
      <c r="I2220">
        <v>2</v>
      </c>
      <c r="J2220">
        <v>1</v>
      </c>
      <c r="K2220" s="3">
        <v>41580</v>
      </c>
      <c r="L2220">
        <v>142</v>
      </c>
      <c r="M2220">
        <v>0</v>
      </c>
      <c r="N2220">
        <v>86</v>
      </c>
      <c r="O2220" t="s">
        <v>42</v>
      </c>
    </row>
    <row r="2221" spans="1:15" x14ac:dyDescent="0.25">
      <c r="A2221">
        <v>2220</v>
      </c>
      <c r="B2221" t="s">
        <v>4457</v>
      </c>
      <c r="C2221" t="s">
        <v>4458</v>
      </c>
      <c r="D2221">
        <v>74</v>
      </c>
      <c r="E2221" t="s">
        <v>15</v>
      </c>
      <c r="F2221">
        <v>22</v>
      </c>
      <c r="G2221">
        <v>1</v>
      </c>
      <c r="H2221">
        <v>22</v>
      </c>
      <c r="I2221">
        <v>1</v>
      </c>
      <c r="J2221">
        <v>1</v>
      </c>
      <c r="K2221" s="3">
        <v>41552</v>
      </c>
      <c r="L2221">
        <v>143</v>
      </c>
      <c r="M2221">
        <v>0</v>
      </c>
      <c r="N2221">
        <v>22</v>
      </c>
      <c r="O2221" t="s">
        <v>42</v>
      </c>
    </row>
    <row r="2222" spans="1:15" x14ac:dyDescent="0.25">
      <c r="A2222">
        <v>2221</v>
      </c>
      <c r="B2222" t="s">
        <v>4459</v>
      </c>
      <c r="C2222" t="s">
        <v>4460</v>
      </c>
      <c r="D2222">
        <v>73</v>
      </c>
      <c r="E2222" t="s">
        <v>15</v>
      </c>
      <c r="F2222">
        <v>4683</v>
      </c>
      <c r="G2222">
        <v>4</v>
      </c>
      <c r="H2222">
        <v>2342</v>
      </c>
      <c r="I2222">
        <v>4</v>
      </c>
      <c r="J2222">
        <v>2</v>
      </c>
      <c r="K2222" s="3">
        <v>41365</v>
      </c>
      <c r="L2222">
        <v>149</v>
      </c>
      <c r="M2222">
        <v>15</v>
      </c>
      <c r="N2222">
        <v>312</v>
      </c>
      <c r="O2222" t="s">
        <v>272</v>
      </c>
    </row>
    <row r="2223" spans="1:15" x14ac:dyDescent="0.25">
      <c r="A2223">
        <v>2222</v>
      </c>
      <c r="B2223" t="s">
        <v>4461</v>
      </c>
      <c r="C2223" t="s">
        <v>4462</v>
      </c>
      <c r="D2223">
        <v>73</v>
      </c>
      <c r="E2223" t="s">
        <v>15</v>
      </c>
      <c r="F2223">
        <v>4795</v>
      </c>
      <c r="G2223">
        <v>4</v>
      </c>
      <c r="H2223">
        <v>2398</v>
      </c>
      <c r="I2223">
        <v>4</v>
      </c>
      <c r="J2223">
        <v>2</v>
      </c>
      <c r="K2223" s="3">
        <v>41388</v>
      </c>
      <c r="L2223">
        <v>148</v>
      </c>
      <c r="M2223">
        <v>15</v>
      </c>
      <c r="N2223">
        <v>320</v>
      </c>
      <c r="O2223" t="s">
        <v>272</v>
      </c>
    </row>
    <row r="2224" spans="1:15" x14ac:dyDescent="0.25">
      <c r="A2224">
        <v>2223</v>
      </c>
      <c r="B2224" t="s">
        <v>4463</v>
      </c>
      <c r="C2224" t="s">
        <v>4464</v>
      </c>
      <c r="D2224">
        <v>74</v>
      </c>
      <c r="E2224" t="s">
        <v>15</v>
      </c>
      <c r="F2224">
        <v>150</v>
      </c>
      <c r="G2224">
        <v>9</v>
      </c>
      <c r="H2224">
        <v>50</v>
      </c>
      <c r="I2224">
        <v>9</v>
      </c>
      <c r="J2224">
        <v>3</v>
      </c>
      <c r="K2224" s="3">
        <v>41584</v>
      </c>
      <c r="L2224">
        <v>142</v>
      </c>
      <c r="M2224">
        <v>7</v>
      </c>
      <c r="N2224">
        <v>21</v>
      </c>
      <c r="O2224" t="s">
        <v>42</v>
      </c>
    </row>
    <row r="2225" spans="1:15" x14ac:dyDescent="0.25">
      <c r="A2225">
        <v>2224</v>
      </c>
      <c r="B2225" t="s">
        <v>4465</v>
      </c>
      <c r="C2225" t="s">
        <v>4466</v>
      </c>
      <c r="D2225">
        <v>73</v>
      </c>
      <c r="E2225" t="s">
        <v>15</v>
      </c>
      <c r="F2225">
        <v>57</v>
      </c>
      <c r="G2225">
        <v>2</v>
      </c>
      <c r="H2225">
        <v>57</v>
      </c>
      <c r="I2225">
        <v>2</v>
      </c>
      <c r="J2225">
        <v>1</v>
      </c>
      <c r="K2225" s="3">
        <v>41572</v>
      </c>
      <c r="L2225">
        <v>142</v>
      </c>
      <c r="M2225">
        <v>0</v>
      </c>
      <c r="N2225">
        <v>57</v>
      </c>
      <c r="O2225" t="s">
        <v>42</v>
      </c>
    </row>
    <row r="2226" spans="1:15" x14ac:dyDescent="0.25">
      <c r="A2226">
        <v>2225</v>
      </c>
      <c r="B2226" t="s">
        <v>4467</v>
      </c>
      <c r="C2226" t="s">
        <v>4468</v>
      </c>
      <c r="D2226">
        <v>74</v>
      </c>
      <c r="E2226" t="s">
        <v>15</v>
      </c>
      <c r="F2226">
        <v>4536</v>
      </c>
      <c r="G2226">
        <v>4</v>
      </c>
      <c r="H2226">
        <v>2268</v>
      </c>
      <c r="I2226">
        <v>4</v>
      </c>
      <c r="J2226">
        <v>2</v>
      </c>
      <c r="K2226" s="3">
        <v>41417</v>
      </c>
      <c r="L2226">
        <v>147</v>
      </c>
      <c r="M2226">
        <v>16</v>
      </c>
      <c r="N2226">
        <v>284</v>
      </c>
      <c r="O2226" t="s">
        <v>272</v>
      </c>
    </row>
    <row r="2227" spans="1:15" x14ac:dyDescent="0.25">
      <c r="A2227">
        <v>2226</v>
      </c>
      <c r="B2227" t="s">
        <v>4469</v>
      </c>
      <c r="C2227" t="s">
        <v>4470</v>
      </c>
      <c r="D2227">
        <v>72</v>
      </c>
      <c r="E2227" t="s">
        <v>15</v>
      </c>
      <c r="F2227">
        <v>4504</v>
      </c>
      <c r="G2227">
        <v>3</v>
      </c>
      <c r="H2227">
        <v>2252</v>
      </c>
      <c r="I2227">
        <v>3</v>
      </c>
      <c r="J2227">
        <v>2</v>
      </c>
      <c r="K2227" s="3">
        <v>41606</v>
      </c>
      <c r="L2227">
        <v>141</v>
      </c>
      <c r="M2227">
        <v>22</v>
      </c>
      <c r="N2227">
        <v>205</v>
      </c>
      <c r="O2227" t="s">
        <v>272</v>
      </c>
    </row>
    <row r="2228" spans="1:15" x14ac:dyDescent="0.25">
      <c r="A2228">
        <v>2227</v>
      </c>
      <c r="B2228" t="s">
        <v>4471</v>
      </c>
      <c r="C2228" t="s">
        <v>4472</v>
      </c>
      <c r="D2228">
        <v>73</v>
      </c>
      <c r="E2228" t="s">
        <v>15</v>
      </c>
      <c r="F2228">
        <v>4565</v>
      </c>
      <c r="G2228">
        <v>4</v>
      </c>
      <c r="H2228">
        <v>2282</v>
      </c>
      <c r="I2228">
        <v>4</v>
      </c>
      <c r="J2228">
        <v>2</v>
      </c>
      <c r="K2228" s="3">
        <v>41603</v>
      </c>
      <c r="L2228">
        <v>141</v>
      </c>
      <c r="M2228">
        <v>22</v>
      </c>
      <c r="N2228">
        <v>208</v>
      </c>
      <c r="O2228" t="s">
        <v>272</v>
      </c>
    </row>
    <row r="2229" spans="1:15" x14ac:dyDescent="0.25">
      <c r="A2229">
        <v>2228</v>
      </c>
      <c r="B2229" t="s">
        <v>4473</v>
      </c>
      <c r="C2229" t="s">
        <v>4474</v>
      </c>
      <c r="D2229">
        <v>72</v>
      </c>
      <c r="E2229" t="s">
        <v>15</v>
      </c>
      <c r="F2229">
        <v>72</v>
      </c>
      <c r="G2229">
        <v>2</v>
      </c>
      <c r="H2229">
        <v>72</v>
      </c>
      <c r="I2229">
        <v>2</v>
      </c>
      <c r="J2229">
        <v>1</v>
      </c>
      <c r="K2229" s="3">
        <v>41378</v>
      </c>
      <c r="L2229">
        <v>149</v>
      </c>
      <c r="M2229">
        <v>0</v>
      </c>
      <c r="N2229">
        <v>72</v>
      </c>
      <c r="O2229" t="s">
        <v>42</v>
      </c>
    </row>
    <row r="2230" spans="1:15" x14ac:dyDescent="0.25">
      <c r="A2230">
        <v>2229</v>
      </c>
      <c r="B2230" t="s">
        <v>4475</v>
      </c>
      <c r="C2230" t="s">
        <v>4476</v>
      </c>
      <c r="D2230">
        <v>72</v>
      </c>
      <c r="E2230" t="s">
        <v>15</v>
      </c>
      <c r="F2230">
        <v>57</v>
      </c>
      <c r="G2230">
        <v>2</v>
      </c>
      <c r="H2230">
        <v>57</v>
      </c>
      <c r="I2230">
        <v>2</v>
      </c>
      <c r="J2230">
        <v>1</v>
      </c>
      <c r="K2230" s="3">
        <v>41481</v>
      </c>
      <c r="L2230">
        <v>145</v>
      </c>
      <c r="M2230">
        <v>0</v>
      </c>
      <c r="N2230">
        <v>57</v>
      </c>
      <c r="O2230" t="s">
        <v>42</v>
      </c>
    </row>
    <row r="2231" spans="1:15" x14ac:dyDescent="0.25">
      <c r="A2231">
        <v>2230</v>
      </c>
      <c r="B2231" t="s">
        <v>4477</v>
      </c>
      <c r="C2231" t="s">
        <v>4478</v>
      </c>
      <c r="D2231">
        <v>72</v>
      </c>
      <c r="E2231" t="s">
        <v>15</v>
      </c>
      <c r="F2231">
        <v>22</v>
      </c>
      <c r="G2231">
        <v>1</v>
      </c>
      <c r="H2231">
        <v>22</v>
      </c>
      <c r="I2231">
        <v>1</v>
      </c>
      <c r="J2231">
        <v>1</v>
      </c>
      <c r="K2231" s="3">
        <v>41458</v>
      </c>
      <c r="L2231">
        <v>146</v>
      </c>
      <c r="M2231">
        <v>0</v>
      </c>
      <c r="N2231">
        <v>22</v>
      </c>
      <c r="O2231" t="s">
        <v>42</v>
      </c>
    </row>
    <row r="2232" spans="1:15" x14ac:dyDescent="0.25">
      <c r="A2232">
        <v>2231</v>
      </c>
      <c r="B2232" t="s">
        <v>4479</v>
      </c>
      <c r="C2232" t="s">
        <v>4480</v>
      </c>
      <c r="D2232">
        <v>73</v>
      </c>
      <c r="E2232" t="s">
        <v>15</v>
      </c>
      <c r="F2232">
        <v>4905</v>
      </c>
      <c r="G2232">
        <v>4</v>
      </c>
      <c r="H2232">
        <v>2452</v>
      </c>
      <c r="I2232">
        <v>4</v>
      </c>
      <c r="J2232">
        <v>2</v>
      </c>
      <c r="K2232" s="3">
        <v>41403</v>
      </c>
      <c r="L2232">
        <v>148</v>
      </c>
      <c r="M2232">
        <v>15</v>
      </c>
      <c r="N2232">
        <v>327</v>
      </c>
      <c r="O2232" t="s">
        <v>272</v>
      </c>
    </row>
    <row r="2233" spans="1:15" x14ac:dyDescent="0.25">
      <c r="A2233">
        <v>2232</v>
      </c>
      <c r="B2233" t="s">
        <v>4481</v>
      </c>
      <c r="C2233" t="s">
        <v>4482</v>
      </c>
      <c r="D2233">
        <v>71</v>
      </c>
      <c r="E2233" t="s">
        <v>15</v>
      </c>
      <c r="F2233">
        <v>248</v>
      </c>
      <c r="G2233">
        <v>11</v>
      </c>
      <c r="H2233">
        <v>62</v>
      </c>
      <c r="I2233">
        <v>11</v>
      </c>
      <c r="J2233">
        <v>4</v>
      </c>
      <c r="K2233" s="3">
        <v>41534</v>
      </c>
      <c r="L2233">
        <v>144</v>
      </c>
      <c r="M2233">
        <v>4</v>
      </c>
      <c r="N2233">
        <v>62</v>
      </c>
      <c r="O2233" t="s">
        <v>42</v>
      </c>
    </row>
    <row r="2234" spans="1:15" x14ac:dyDescent="0.25">
      <c r="A2234">
        <v>2233</v>
      </c>
      <c r="B2234" t="s">
        <v>4483</v>
      </c>
      <c r="C2234" t="s">
        <v>4484</v>
      </c>
      <c r="D2234">
        <v>71</v>
      </c>
      <c r="E2234" t="s">
        <v>15</v>
      </c>
      <c r="F2234">
        <v>22</v>
      </c>
      <c r="G2234">
        <v>1</v>
      </c>
      <c r="H2234">
        <v>22</v>
      </c>
      <c r="I2234">
        <v>1</v>
      </c>
      <c r="J2234">
        <v>1</v>
      </c>
      <c r="K2234" s="3">
        <v>41524</v>
      </c>
      <c r="L2234">
        <v>144</v>
      </c>
      <c r="M2234">
        <v>0</v>
      </c>
      <c r="N2234">
        <v>22</v>
      </c>
      <c r="O2234" t="s">
        <v>42</v>
      </c>
    </row>
    <row r="2235" spans="1:15" x14ac:dyDescent="0.25">
      <c r="A2235">
        <v>2234</v>
      </c>
      <c r="B2235" t="s">
        <v>4485</v>
      </c>
      <c r="C2235" t="s">
        <v>4486</v>
      </c>
      <c r="D2235">
        <v>71</v>
      </c>
      <c r="E2235" t="s">
        <v>15</v>
      </c>
      <c r="F2235">
        <v>4588</v>
      </c>
      <c r="G2235">
        <v>5</v>
      </c>
      <c r="H2235">
        <v>2294</v>
      </c>
      <c r="I2235">
        <v>5</v>
      </c>
      <c r="J2235">
        <v>2</v>
      </c>
      <c r="K2235" s="3">
        <v>41581</v>
      </c>
      <c r="L2235">
        <v>142</v>
      </c>
      <c r="M2235">
        <v>20</v>
      </c>
      <c r="N2235">
        <v>229</v>
      </c>
      <c r="O2235" t="s">
        <v>272</v>
      </c>
    </row>
    <row r="2236" spans="1:15" x14ac:dyDescent="0.25">
      <c r="A2236">
        <v>2235</v>
      </c>
      <c r="B2236" t="s">
        <v>4487</v>
      </c>
      <c r="C2236" t="s">
        <v>4488</v>
      </c>
      <c r="D2236">
        <v>66</v>
      </c>
      <c r="E2236" t="s">
        <v>15</v>
      </c>
      <c r="F2236">
        <v>37</v>
      </c>
      <c r="G2236">
        <v>3</v>
      </c>
      <c r="H2236">
        <v>37</v>
      </c>
      <c r="I2236">
        <v>3</v>
      </c>
      <c r="J2236">
        <v>1</v>
      </c>
      <c r="K2236" s="3">
        <v>41305</v>
      </c>
      <c r="L2236">
        <v>151</v>
      </c>
      <c r="M2236">
        <v>0</v>
      </c>
      <c r="N2236">
        <v>37</v>
      </c>
      <c r="O2236" t="s">
        <v>42</v>
      </c>
    </row>
    <row r="2237" spans="1:15" x14ac:dyDescent="0.25">
      <c r="A2237">
        <v>2236</v>
      </c>
      <c r="B2237" t="s">
        <v>4489</v>
      </c>
      <c r="C2237" t="s">
        <v>4490</v>
      </c>
      <c r="D2237">
        <v>71</v>
      </c>
      <c r="E2237" t="s">
        <v>15</v>
      </c>
      <c r="F2237">
        <v>57</v>
      </c>
      <c r="G2237">
        <v>2</v>
      </c>
      <c r="H2237">
        <v>57</v>
      </c>
      <c r="I2237">
        <v>2</v>
      </c>
      <c r="J2237">
        <v>1</v>
      </c>
      <c r="K2237" s="3">
        <v>41323</v>
      </c>
      <c r="L2237">
        <v>151</v>
      </c>
      <c r="M2237">
        <v>0</v>
      </c>
      <c r="N2237">
        <v>57</v>
      </c>
      <c r="O2237" t="s">
        <v>42</v>
      </c>
    </row>
    <row r="2238" spans="1:15" x14ac:dyDescent="0.25">
      <c r="A2238">
        <v>2237</v>
      </c>
      <c r="B2238" t="s">
        <v>4491</v>
      </c>
      <c r="C2238" t="s">
        <v>4492</v>
      </c>
      <c r="D2238">
        <v>71</v>
      </c>
      <c r="E2238" t="s">
        <v>15</v>
      </c>
      <c r="F2238">
        <v>22</v>
      </c>
      <c r="G2238">
        <v>1</v>
      </c>
      <c r="H2238">
        <v>22</v>
      </c>
      <c r="I2238">
        <v>1</v>
      </c>
      <c r="J2238">
        <v>1</v>
      </c>
      <c r="K2238" s="3">
        <v>41567</v>
      </c>
      <c r="L2238">
        <v>142</v>
      </c>
      <c r="M2238">
        <v>0</v>
      </c>
      <c r="N2238">
        <v>22</v>
      </c>
      <c r="O2238" t="s">
        <v>42</v>
      </c>
    </row>
    <row r="2239" spans="1:15" x14ac:dyDescent="0.25">
      <c r="A2239">
        <v>2238</v>
      </c>
      <c r="B2239" t="s">
        <v>4493</v>
      </c>
      <c r="C2239" t="s">
        <v>4494</v>
      </c>
      <c r="D2239">
        <v>71</v>
      </c>
      <c r="E2239" t="s">
        <v>15</v>
      </c>
      <c r="F2239">
        <v>4517</v>
      </c>
      <c r="G2239">
        <v>4</v>
      </c>
      <c r="H2239">
        <v>2258</v>
      </c>
      <c r="I2239">
        <v>4</v>
      </c>
      <c r="J2239">
        <v>2</v>
      </c>
      <c r="K2239" s="3">
        <v>41395</v>
      </c>
      <c r="L2239">
        <v>148</v>
      </c>
      <c r="M2239">
        <v>14</v>
      </c>
      <c r="N2239">
        <v>323</v>
      </c>
      <c r="O2239" t="s">
        <v>272</v>
      </c>
    </row>
    <row r="2240" spans="1:15" x14ac:dyDescent="0.25">
      <c r="A2240">
        <v>2239</v>
      </c>
      <c r="B2240" t="s">
        <v>4495</v>
      </c>
      <c r="C2240" t="s">
        <v>4496</v>
      </c>
      <c r="D2240">
        <v>71</v>
      </c>
      <c r="E2240" t="s">
        <v>15</v>
      </c>
      <c r="F2240">
        <v>4512</v>
      </c>
      <c r="G2240">
        <v>3</v>
      </c>
      <c r="H2240">
        <v>2256</v>
      </c>
      <c r="I2240">
        <v>3</v>
      </c>
      <c r="J2240">
        <v>2</v>
      </c>
      <c r="K2240" s="3">
        <v>41422</v>
      </c>
      <c r="L2240">
        <v>147</v>
      </c>
      <c r="M2240">
        <v>15</v>
      </c>
      <c r="N2240">
        <v>301</v>
      </c>
      <c r="O2240" t="s">
        <v>272</v>
      </c>
    </row>
    <row r="2241" spans="1:15" x14ac:dyDescent="0.25">
      <c r="A2241">
        <v>2240</v>
      </c>
      <c r="B2241" t="s">
        <v>4497</v>
      </c>
      <c r="C2241" t="s">
        <v>4498</v>
      </c>
      <c r="D2241">
        <v>65</v>
      </c>
      <c r="E2241" t="s">
        <v>15</v>
      </c>
      <c r="F2241">
        <v>185</v>
      </c>
      <c r="G2241">
        <v>11</v>
      </c>
      <c r="H2241">
        <v>46</v>
      </c>
      <c r="I2241">
        <v>11</v>
      </c>
      <c r="J2241">
        <v>4</v>
      </c>
      <c r="K2241" s="3">
        <v>41629</v>
      </c>
      <c r="L2241">
        <v>140</v>
      </c>
      <c r="M2241">
        <v>6</v>
      </c>
      <c r="N2241">
        <v>31</v>
      </c>
      <c r="O2241" t="s">
        <v>42</v>
      </c>
    </row>
    <row r="2242" spans="1:15" x14ac:dyDescent="0.25">
      <c r="A2242">
        <v>2241</v>
      </c>
      <c r="B2242" t="s">
        <v>4499</v>
      </c>
      <c r="C2242" t="s">
        <v>4500</v>
      </c>
      <c r="D2242">
        <v>64</v>
      </c>
      <c r="E2242" t="s">
        <v>15</v>
      </c>
      <c r="F2242">
        <v>22</v>
      </c>
      <c r="G2242">
        <v>1</v>
      </c>
      <c r="H2242">
        <v>22</v>
      </c>
      <c r="I2242">
        <v>1</v>
      </c>
      <c r="J2242">
        <v>1</v>
      </c>
      <c r="K2242" s="3">
        <v>41517</v>
      </c>
      <c r="L2242">
        <v>144</v>
      </c>
      <c r="M2242">
        <v>0</v>
      </c>
      <c r="N2242">
        <v>22</v>
      </c>
      <c r="O2242" t="s">
        <v>42</v>
      </c>
    </row>
    <row r="2243" spans="1:15" x14ac:dyDescent="0.25">
      <c r="A2243">
        <v>2242</v>
      </c>
      <c r="B2243" t="s">
        <v>4501</v>
      </c>
      <c r="C2243" t="s">
        <v>4502</v>
      </c>
      <c r="D2243">
        <v>64</v>
      </c>
      <c r="E2243" t="s">
        <v>15</v>
      </c>
      <c r="F2243">
        <v>2326</v>
      </c>
      <c r="G2243">
        <v>3</v>
      </c>
      <c r="H2243">
        <v>2326</v>
      </c>
      <c r="I2243">
        <v>3</v>
      </c>
      <c r="J2243">
        <v>1</v>
      </c>
      <c r="K2243" s="3">
        <v>41521</v>
      </c>
      <c r="L2243">
        <v>144</v>
      </c>
      <c r="M2243">
        <v>0</v>
      </c>
      <c r="N2243">
        <v>2326</v>
      </c>
      <c r="O2243" t="s">
        <v>42</v>
      </c>
    </row>
    <row r="2244" spans="1:15" x14ac:dyDescent="0.25">
      <c r="A2244">
        <v>2243</v>
      </c>
      <c r="B2244" t="s">
        <v>4503</v>
      </c>
      <c r="C2244" t="s">
        <v>4504</v>
      </c>
      <c r="D2244">
        <v>64</v>
      </c>
      <c r="E2244" t="s">
        <v>15</v>
      </c>
      <c r="F2244">
        <v>57</v>
      </c>
      <c r="G2244">
        <v>2</v>
      </c>
      <c r="H2244">
        <v>57</v>
      </c>
      <c r="I2244">
        <v>2</v>
      </c>
      <c r="J2244">
        <v>1</v>
      </c>
      <c r="K2244" s="3">
        <v>41556</v>
      </c>
      <c r="L2244">
        <v>143</v>
      </c>
      <c r="M2244">
        <v>0</v>
      </c>
      <c r="N2244">
        <v>57</v>
      </c>
      <c r="O2244" t="s">
        <v>42</v>
      </c>
    </row>
    <row r="2245" spans="1:15" x14ac:dyDescent="0.25">
      <c r="A2245">
        <v>2244</v>
      </c>
      <c r="B2245" t="s">
        <v>4505</v>
      </c>
      <c r="C2245" t="s">
        <v>4506</v>
      </c>
      <c r="D2245">
        <v>68</v>
      </c>
      <c r="E2245" t="s">
        <v>15</v>
      </c>
      <c r="F2245">
        <v>4512</v>
      </c>
      <c r="G2245">
        <v>3</v>
      </c>
      <c r="H2245">
        <v>2256</v>
      </c>
      <c r="I2245">
        <v>3</v>
      </c>
      <c r="J2245">
        <v>2</v>
      </c>
      <c r="K2245" s="3">
        <v>41421</v>
      </c>
      <c r="L2245">
        <v>147</v>
      </c>
      <c r="M2245">
        <v>15</v>
      </c>
      <c r="N2245">
        <v>301</v>
      </c>
      <c r="O2245" t="s">
        <v>272</v>
      </c>
    </row>
    <row r="2246" spans="1:15" x14ac:dyDescent="0.25">
      <c r="A2246">
        <v>2245</v>
      </c>
      <c r="B2246" t="s">
        <v>4507</v>
      </c>
      <c r="C2246" t="s">
        <v>4508</v>
      </c>
      <c r="D2246">
        <v>68</v>
      </c>
      <c r="E2246" t="s">
        <v>15</v>
      </c>
      <c r="F2246">
        <v>81</v>
      </c>
      <c r="G2246">
        <v>3</v>
      </c>
      <c r="H2246">
        <v>81</v>
      </c>
      <c r="I2246">
        <v>3</v>
      </c>
      <c r="J2246">
        <v>1</v>
      </c>
      <c r="K2246" s="3">
        <v>41557</v>
      </c>
      <c r="L2246">
        <v>143</v>
      </c>
      <c r="M2246">
        <v>0</v>
      </c>
      <c r="N2246">
        <v>81</v>
      </c>
      <c r="O2246" t="s">
        <v>42</v>
      </c>
    </row>
    <row r="2247" spans="1:15" x14ac:dyDescent="0.25">
      <c r="A2247">
        <v>2246</v>
      </c>
      <c r="B2247" t="s">
        <v>4509</v>
      </c>
      <c r="C2247" t="s">
        <v>4510</v>
      </c>
      <c r="D2247">
        <v>68</v>
      </c>
      <c r="E2247" t="s">
        <v>15</v>
      </c>
      <c r="F2247">
        <v>46</v>
      </c>
      <c r="G2247">
        <v>2</v>
      </c>
      <c r="H2247">
        <v>46</v>
      </c>
      <c r="I2247">
        <v>2</v>
      </c>
      <c r="J2247">
        <v>1</v>
      </c>
      <c r="K2247" s="3">
        <v>41462</v>
      </c>
      <c r="L2247">
        <v>146</v>
      </c>
      <c r="M2247">
        <v>0</v>
      </c>
      <c r="N2247">
        <v>46</v>
      </c>
      <c r="O2247" t="s">
        <v>42</v>
      </c>
    </row>
    <row r="2248" spans="1:15" x14ac:dyDescent="0.25">
      <c r="A2248">
        <v>2247</v>
      </c>
      <c r="B2248" t="s">
        <v>4511</v>
      </c>
      <c r="C2248" t="s">
        <v>4512</v>
      </c>
      <c r="D2248">
        <v>68</v>
      </c>
      <c r="E2248" t="s">
        <v>15</v>
      </c>
      <c r="F2248">
        <v>4813</v>
      </c>
      <c r="G2248">
        <v>5</v>
      </c>
      <c r="H2248">
        <v>2406</v>
      </c>
      <c r="I2248">
        <v>5</v>
      </c>
      <c r="J2248">
        <v>2</v>
      </c>
      <c r="K2248" s="3">
        <v>41600</v>
      </c>
      <c r="L2248">
        <v>141</v>
      </c>
      <c r="M2248">
        <v>21</v>
      </c>
      <c r="N2248">
        <v>229</v>
      </c>
      <c r="O2248" t="s">
        <v>272</v>
      </c>
    </row>
    <row r="2249" spans="1:15" x14ac:dyDescent="0.25">
      <c r="A2249">
        <v>2248</v>
      </c>
      <c r="B2249" t="s">
        <v>4513</v>
      </c>
      <c r="C2249" t="s">
        <v>4514</v>
      </c>
      <c r="D2249">
        <v>62</v>
      </c>
      <c r="E2249" t="s">
        <v>15</v>
      </c>
      <c r="F2249">
        <v>4549</v>
      </c>
      <c r="G2249">
        <v>4</v>
      </c>
      <c r="H2249">
        <v>2274</v>
      </c>
      <c r="I2249">
        <v>4</v>
      </c>
      <c r="J2249">
        <v>2</v>
      </c>
      <c r="K2249" s="3">
        <v>41595</v>
      </c>
      <c r="L2249">
        <v>142</v>
      </c>
      <c r="M2249">
        <v>21</v>
      </c>
      <c r="N2249">
        <v>217</v>
      </c>
      <c r="O2249" t="s">
        <v>272</v>
      </c>
    </row>
    <row r="2250" spans="1:15" x14ac:dyDescent="0.25">
      <c r="A2250">
        <v>2249</v>
      </c>
      <c r="B2250" t="s">
        <v>4515</v>
      </c>
      <c r="C2250" t="s">
        <v>4516</v>
      </c>
      <c r="D2250">
        <v>68</v>
      </c>
      <c r="E2250" t="s">
        <v>15</v>
      </c>
      <c r="F2250">
        <v>4492</v>
      </c>
      <c r="G2250">
        <v>4</v>
      </c>
      <c r="H2250">
        <v>2246</v>
      </c>
      <c r="I2250">
        <v>4</v>
      </c>
      <c r="J2250">
        <v>2</v>
      </c>
      <c r="K2250" s="3">
        <v>41584</v>
      </c>
      <c r="L2250">
        <v>142</v>
      </c>
      <c r="M2250">
        <v>21</v>
      </c>
      <c r="N2250">
        <v>214</v>
      </c>
      <c r="O2250" t="s">
        <v>272</v>
      </c>
    </row>
    <row r="2251" spans="1:15" x14ac:dyDescent="0.25">
      <c r="A2251">
        <v>2250</v>
      </c>
      <c r="B2251" t="s">
        <v>4517</v>
      </c>
      <c r="C2251" t="s">
        <v>4518</v>
      </c>
      <c r="D2251">
        <v>67</v>
      </c>
      <c r="E2251" t="s">
        <v>15</v>
      </c>
      <c r="F2251">
        <v>4795</v>
      </c>
      <c r="G2251">
        <v>5</v>
      </c>
      <c r="H2251">
        <v>2398</v>
      </c>
      <c r="I2251">
        <v>5</v>
      </c>
      <c r="J2251">
        <v>2</v>
      </c>
      <c r="K2251" s="3">
        <v>41476</v>
      </c>
      <c r="L2251">
        <v>145</v>
      </c>
      <c r="M2251">
        <v>3</v>
      </c>
      <c r="N2251">
        <v>1598</v>
      </c>
      <c r="O2251" t="s">
        <v>42</v>
      </c>
    </row>
    <row r="2252" spans="1:15" x14ac:dyDescent="0.25">
      <c r="A2252">
        <v>2251</v>
      </c>
      <c r="B2252" t="s">
        <v>4519</v>
      </c>
      <c r="C2252" t="s">
        <v>58</v>
      </c>
      <c r="D2252">
        <v>62</v>
      </c>
      <c r="E2252" t="s">
        <v>15</v>
      </c>
      <c r="F2252">
        <v>4502</v>
      </c>
      <c r="G2252">
        <v>2</v>
      </c>
      <c r="H2252">
        <v>2251</v>
      </c>
      <c r="I2252">
        <v>2</v>
      </c>
      <c r="J2252">
        <v>2</v>
      </c>
      <c r="K2252" s="3">
        <v>41400</v>
      </c>
      <c r="L2252">
        <v>148</v>
      </c>
      <c r="M2252">
        <v>14</v>
      </c>
      <c r="N2252">
        <v>322</v>
      </c>
      <c r="O2252" t="s">
        <v>272</v>
      </c>
    </row>
    <row r="2253" spans="1:15" x14ac:dyDescent="0.25">
      <c r="A2253">
        <v>2252</v>
      </c>
      <c r="B2253" t="s">
        <v>4520</v>
      </c>
      <c r="C2253" t="s">
        <v>4521</v>
      </c>
      <c r="D2253">
        <v>51</v>
      </c>
      <c r="E2253" t="s">
        <v>15</v>
      </c>
      <c r="F2253">
        <v>6844</v>
      </c>
      <c r="G2253">
        <v>7</v>
      </c>
      <c r="H2253">
        <v>2281</v>
      </c>
      <c r="I2253">
        <v>7</v>
      </c>
      <c r="J2253">
        <v>3</v>
      </c>
      <c r="K2253" s="3">
        <v>41401</v>
      </c>
      <c r="L2253">
        <v>148</v>
      </c>
      <c r="M2253">
        <v>6</v>
      </c>
      <c r="N2253">
        <v>1141</v>
      </c>
      <c r="O2253" t="s">
        <v>42</v>
      </c>
    </row>
    <row r="2254" spans="1:15" x14ac:dyDescent="0.25">
      <c r="A2254">
        <v>2253</v>
      </c>
      <c r="B2254" t="s">
        <v>4522</v>
      </c>
      <c r="C2254" t="s">
        <v>4523</v>
      </c>
      <c r="D2254">
        <v>61</v>
      </c>
      <c r="E2254" t="s">
        <v>15</v>
      </c>
      <c r="F2254">
        <v>6820</v>
      </c>
      <c r="G2254">
        <v>5</v>
      </c>
      <c r="H2254">
        <v>2273</v>
      </c>
      <c r="I2254">
        <v>5</v>
      </c>
      <c r="J2254">
        <v>3</v>
      </c>
      <c r="K2254" s="3">
        <v>41412</v>
      </c>
      <c r="L2254">
        <v>148</v>
      </c>
      <c r="M2254">
        <v>6</v>
      </c>
      <c r="N2254">
        <v>1137</v>
      </c>
      <c r="O2254" t="s">
        <v>42</v>
      </c>
    </row>
    <row r="2255" spans="1:15" x14ac:dyDescent="0.25">
      <c r="A2255">
        <v>2254</v>
      </c>
      <c r="B2255" t="s">
        <v>4524</v>
      </c>
      <c r="C2255" t="s">
        <v>4525</v>
      </c>
      <c r="D2255">
        <v>50</v>
      </c>
      <c r="E2255" t="s">
        <v>15</v>
      </c>
      <c r="F2255">
        <v>6774</v>
      </c>
      <c r="G2255">
        <v>6</v>
      </c>
      <c r="H2255">
        <v>2258</v>
      </c>
      <c r="I2255">
        <v>6</v>
      </c>
      <c r="J2255">
        <v>3</v>
      </c>
      <c r="K2255" s="3">
        <v>41421</v>
      </c>
      <c r="L2255">
        <v>147</v>
      </c>
      <c r="M2255">
        <v>6</v>
      </c>
      <c r="N2255">
        <v>1129</v>
      </c>
      <c r="O2255" t="s">
        <v>42</v>
      </c>
    </row>
    <row r="2256" spans="1:15" x14ac:dyDescent="0.25">
      <c r="A2256">
        <v>2255</v>
      </c>
      <c r="B2256" t="s">
        <v>4526</v>
      </c>
      <c r="C2256" t="s">
        <v>4527</v>
      </c>
      <c r="D2256">
        <v>62</v>
      </c>
      <c r="E2256" t="s">
        <v>15</v>
      </c>
      <c r="F2256">
        <v>6801</v>
      </c>
      <c r="G2256">
        <v>6</v>
      </c>
      <c r="H2256">
        <v>2267</v>
      </c>
      <c r="I2256">
        <v>6</v>
      </c>
      <c r="J2256">
        <v>3</v>
      </c>
      <c r="K2256" s="3">
        <v>41410</v>
      </c>
      <c r="L2256">
        <v>148</v>
      </c>
      <c r="M2256">
        <v>5</v>
      </c>
      <c r="N2256">
        <v>1360</v>
      </c>
      <c r="O2256" t="s">
        <v>42</v>
      </c>
    </row>
    <row r="2257" spans="1:15" x14ac:dyDescent="0.25">
      <c r="A2257">
        <v>2256</v>
      </c>
      <c r="B2257" t="s">
        <v>4528</v>
      </c>
      <c r="C2257" t="s">
        <v>4529</v>
      </c>
      <c r="D2257">
        <v>62</v>
      </c>
      <c r="E2257" t="s">
        <v>15</v>
      </c>
      <c r="F2257">
        <v>7393</v>
      </c>
      <c r="G2257">
        <v>12</v>
      </c>
      <c r="H2257">
        <v>1848</v>
      </c>
      <c r="I2257">
        <v>12</v>
      </c>
      <c r="J2257">
        <v>4</v>
      </c>
      <c r="K2257" s="3">
        <v>41610</v>
      </c>
      <c r="L2257">
        <v>141</v>
      </c>
      <c r="M2257">
        <v>12</v>
      </c>
      <c r="N2257">
        <v>616</v>
      </c>
      <c r="O2257" t="s">
        <v>42</v>
      </c>
    </row>
    <row r="2258" spans="1:15" x14ac:dyDescent="0.25">
      <c r="A2258">
        <v>2257</v>
      </c>
      <c r="B2258" t="s">
        <v>4530</v>
      </c>
      <c r="C2258" t="s">
        <v>4531</v>
      </c>
      <c r="D2258">
        <v>62</v>
      </c>
      <c r="E2258" t="s">
        <v>15</v>
      </c>
      <c r="F2258">
        <v>7494</v>
      </c>
      <c r="G2258">
        <v>13</v>
      </c>
      <c r="H2258">
        <v>1874</v>
      </c>
      <c r="I2258">
        <v>13</v>
      </c>
      <c r="J2258">
        <v>4</v>
      </c>
      <c r="K2258" s="3">
        <v>41633</v>
      </c>
      <c r="L2258">
        <v>140</v>
      </c>
      <c r="M2258">
        <v>12</v>
      </c>
      <c r="N2258">
        <v>624</v>
      </c>
      <c r="O2258" t="s">
        <v>42</v>
      </c>
    </row>
    <row r="2259" spans="1:15" x14ac:dyDescent="0.25">
      <c r="A2259">
        <v>2258</v>
      </c>
      <c r="B2259" t="s">
        <v>4532</v>
      </c>
      <c r="C2259" t="s">
        <v>4533</v>
      </c>
      <c r="D2259">
        <v>62</v>
      </c>
      <c r="E2259" t="s">
        <v>15</v>
      </c>
      <c r="F2259">
        <v>8941</v>
      </c>
      <c r="G2259">
        <v>9</v>
      </c>
      <c r="H2259">
        <v>2235</v>
      </c>
      <c r="I2259">
        <v>9</v>
      </c>
      <c r="J2259">
        <v>4</v>
      </c>
      <c r="K2259" s="3">
        <v>41614</v>
      </c>
      <c r="L2259">
        <v>141</v>
      </c>
      <c r="M2259">
        <v>34</v>
      </c>
      <c r="N2259">
        <v>263</v>
      </c>
      <c r="O2259" t="s">
        <v>16</v>
      </c>
    </row>
    <row r="2260" spans="1:15" x14ac:dyDescent="0.25">
      <c r="A2260">
        <v>2259</v>
      </c>
      <c r="B2260" t="s">
        <v>4534</v>
      </c>
      <c r="C2260" t="s">
        <v>4535</v>
      </c>
      <c r="D2260">
        <v>63</v>
      </c>
      <c r="E2260" t="s">
        <v>15</v>
      </c>
      <c r="F2260">
        <v>8886</v>
      </c>
      <c r="G2260">
        <v>10</v>
      </c>
      <c r="H2260">
        <v>2222</v>
      </c>
      <c r="I2260">
        <v>10</v>
      </c>
      <c r="J2260">
        <v>4</v>
      </c>
      <c r="K2260" s="3">
        <v>41622</v>
      </c>
      <c r="L2260">
        <v>141</v>
      </c>
      <c r="M2260">
        <v>35</v>
      </c>
      <c r="N2260">
        <v>254</v>
      </c>
      <c r="O2260" t="s">
        <v>16</v>
      </c>
    </row>
    <row r="2261" spans="1:15" x14ac:dyDescent="0.25">
      <c r="A2261">
        <v>2260</v>
      </c>
      <c r="B2261" t="s">
        <v>4536</v>
      </c>
      <c r="C2261" t="s">
        <v>4537</v>
      </c>
      <c r="D2261">
        <v>62</v>
      </c>
      <c r="E2261" t="s">
        <v>15</v>
      </c>
      <c r="F2261">
        <v>7853</v>
      </c>
      <c r="G2261">
        <v>14</v>
      </c>
      <c r="H2261">
        <v>1963</v>
      </c>
      <c r="I2261">
        <v>14</v>
      </c>
      <c r="J2261">
        <v>4</v>
      </c>
      <c r="K2261" s="3">
        <v>41596</v>
      </c>
      <c r="L2261">
        <v>142</v>
      </c>
      <c r="M2261">
        <v>33</v>
      </c>
      <c r="N2261">
        <v>238</v>
      </c>
      <c r="O2261" t="s">
        <v>16</v>
      </c>
    </row>
    <row r="2262" spans="1:15" x14ac:dyDescent="0.25">
      <c r="A2262">
        <v>2261</v>
      </c>
      <c r="B2262" t="s">
        <v>4538</v>
      </c>
      <c r="C2262" t="s">
        <v>4539</v>
      </c>
      <c r="D2262">
        <v>62</v>
      </c>
      <c r="E2262" t="s">
        <v>15</v>
      </c>
      <c r="F2262">
        <v>7239</v>
      </c>
      <c r="G2262">
        <v>8</v>
      </c>
      <c r="H2262">
        <v>1810</v>
      </c>
      <c r="I2262">
        <v>8</v>
      </c>
      <c r="J2262">
        <v>4</v>
      </c>
      <c r="K2262" s="3">
        <v>41499</v>
      </c>
      <c r="L2262">
        <v>145</v>
      </c>
      <c r="M2262">
        <v>30</v>
      </c>
      <c r="N2262">
        <v>241</v>
      </c>
      <c r="O2262" t="s">
        <v>16</v>
      </c>
    </row>
    <row r="2263" spans="1:15" x14ac:dyDescent="0.25">
      <c r="A2263">
        <v>2262</v>
      </c>
      <c r="B2263" t="s">
        <v>4540</v>
      </c>
      <c r="C2263" t="s">
        <v>4541</v>
      </c>
      <c r="D2263">
        <v>62</v>
      </c>
      <c r="E2263" t="s">
        <v>15</v>
      </c>
      <c r="F2263">
        <v>7200</v>
      </c>
      <c r="G2263">
        <v>6</v>
      </c>
      <c r="H2263">
        <v>1800</v>
      </c>
      <c r="I2263">
        <v>6</v>
      </c>
      <c r="J2263">
        <v>4</v>
      </c>
      <c r="K2263" s="3">
        <v>41547</v>
      </c>
      <c r="L2263">
        <v>143</v>
      </c>
      <c r="M2263">
        <v>32</v>
      </c>
      <c r="N2263">
        <v>225</v>
      </c>
      <c r="O2263" t="s">
        <v>16</v>
      </c>
    </row>
    <row r="2264" spans="1:15" x14ac:dyDescent="0.25">
      <c r="A2264">
        <v>2263</v>
      </c>
      <c r="B2264" t="s">
        <v>4542</v>
      </c>
      <c r="C2264" t="s">
        <v>4543</v>
      </c>
      <c r="D2264">
        <v>62</v>
      </c>
      <c r="E2264" t="s">
        <v>15</v>
      </c>
      <c r="F2264">
        <v>87</v>
      </c>
      <c r="G2264">
        <v>5</v>
      </c>
      <c r="H2264">
        <v>44</v>
      </c>
      <c r="I2264">
        <v>5</v>
      </c>
      <c r="J2264">
        <v>2</v>
      </c>
      <c r="K2264" s="3">
        <v>41542</v>
      </c>
      <c r="L2264">
        <v>143</v>
      </c>
      <c r="M2264">
        <v>6</v>
      </c>
      <c r="N2264">
        <v>14</v>
      </c>
      <c r="O2264" t="s">
        <v>42</v>
      </c>
    </row>
    <row r="2265" spans="1:15" x14ac:dyDescent="0.25">
      <c r="A2265">
        <v>2264</v>
      </c>
      <c r="B2265" t="s">
        <v>4544</v>
      </c>
      <c r="C2265" t="s">
        <v>4545</v>
      </c>
      <c r="D2265">
        <v>63</v>
      </c>
      <c r="E2265" t="s">
        <v>15</v>
      </c>
      <c r="F2265">
        <v>10871</v>
      </c>
      <c r="G2265">
        <v>12</v>
      </c>
      <c r="H2265">
        <v>2718</v>
      </c>
      <c r="I2265">
        <v>12</v>
      </c>
      <c r="J2265">
        <v>4</v>
      </c>
      <c r="K2265" s="3">
        <v>41461</v>
      </c>
      <c r="L2265">
        <v>146</v>
      </c>
      <c r="M2265">
        <v>19</v>
      </c>
      <c r="N2265">
        <v>572</v>
      </c>
      <c r="O2265" t="s">
        <v>16</v>
      </c>
    </row>
    <row r="2266" spans="1:15" x14ac:dyDescent="0.25">
      <c r="A2266">
        <v>2265</v>
      </c>
      <c r="B2266" t="s">
        <v>4546</v>
      </c>
      <c r="C2266" t="s">
        <v>4547</v>
      </c>
      <c r="D2266">
        <v>63</v>
      </c>
      <c r="E2266" t="s">
        <v>15</v>
      </c>
      <c r="F2266">
        <v>7265</v>
      </c>
      <c r="G2266">
        <v>8</v>
      </c>
      <c r="H2266">
        <v>1816</v>
      </c>
      <c r="I2266">
        <v>8</v>
      </c>
      <c r="J2266">
        <v>4</v>
      </c>
      <c r="K2266" s="3">
        <v>41554</v>
      </c>
      <c r="L2266">
        <v>143</v>
      </c>
      <c r="M2266">
        <v>33</v>
      </c>
      <c r="N2266">
        <v>220</v>
      </c>
      <c r="O2266" t="s">
        <v>16</v>
      </c>
    </row>
    <row r="2267" spans="1:15" x14ac:dyDescent="0.25">
      <c r="A2267">
        <v>2266</v>
      </c>
      <c r="B2267" t="s">
        <v>4548</v>
      </c>
      <c r="C2267" t="s">
        <v>4549</v>
      </c>
      <c r="D2267">
        <v>64</v>
      </c>
      <c r="E2267" t="s">
        <v>15</v>
      </c>
      <c r="F2267">
        <v>7259</v>
      </c>
      <c r="G2267">
        <v>8</v>
      </c>
      <c r="H2267">
        <v>1815</v>
      </c>
      <c r="I2267">
        <v>8</v>
      </c>
      <c r="J2267">
        <v>4</v>
      </c>
      <c r="K2267" s="3">
        <v>41583</v>
      </c>
      <c r="L2267">
        <v>142</v>
      </c>
      <c r="M2267">
        <v>33</v>
      </c>
      <c r="N2267">
        <v>220</v>
      </c>
      <c r="O2267" t="s">
        <v>16</v>
      </c>
    </row>
    <row r="2268" spans="1:15" x14ac:dyDescent="0.25">
      <c r="A2268">
        <v>2267</v>
      </c>
      <c r="B2268" t="s">
        <v>4550</v>
      </c>
      <c r="C2268" t="s">
        <v>4551</v>
      </c>
      <c r="D2268">
        <v>63</v>
      </c>
      <c r="E2268" t="s">
        <v>15</v>
      </c>
      <c r="F2268">
        <v>30</v>
      </c>
      <c r="G2268">
        <v>2</v>
      </c>
      <c r="H2268">
        <v>30</v>
      </c>
      <c r="I2268">
        <v>2</v>
      </c>
      <c r="J2268">
        <v>1</v>
      </c>
      <c r="K2268" s="3">
        <v>41353</v>
      </c>
      <c r="L2268">
        <v>149</v>
      </c>
      <c r="M2268">
        <v>0</v>
      </c>
      <c r="N2268">
        <v>30</v>
      </c>
      <c r="O2268" t="s">
        <v>42</v>
      </c>
    </row>
    <row r="2269" spans="1:15" x14ac:dyDescent="0.25">
      <c r="A2269">
        <v>2268</v>
      </c>
      <c r="B2269" t="s">
        <v>4552</v>
      </c>
      <c r="C2269" t="s">
        <v>4553</v>
      </c>
      <c r="D2269">
        <v>88</v>
      </c>
      <c r="E2269" t="s">
        <v>15</v>
      </c>
      <c r="F2269">
        <v>125</v>
      </c>
      <c r="G2269">
        <v>8</v>
      </c>
      <c r="H2269">
        <v>31</v>
      </c>
      <c r="I2269">
        <v>8</v>
      </c>
      <c r="J2269">
        <v>4</v>
      </c>
      <c r="K2269" s="3">
        <v>41645</v>
      </c>
      <c r="L2269">
        <v>140</v>
      </c>
      <c r="M2269">
        <v>8</v>
      </c>
      <c r="N2269">
        <v>16</v>
      </c>
      <c r="O2269" t="s">
        <v>42</v>
      </c>
    </row>
    <row r="2270" spans="1:15" x14ac:dyDescent="0.25">
      <c r="A2270">
        <v>2269</v>
      </c>
      <c r="B2270" t="s">
        <v>4554</v>
      </c>
      <c r="C2270" t="s">
        <v>4555</v>
      </c>
      <c r="D2270">
        <v>87</v>
      </c>
      <c r="E2270" t="s">
        <v>15</v>
      </c>
      <c r="F2270">
        <v>290</v>
      </c>
      <c r="G2270">
        <v>12</v>
      </c>
      <c r="H2270">
        <v>72</v>
      </c>
      <c r="I2270">
        <v>12</v>
      </c>
      <c r="J2270">
        <v>4</v>
      </c>
      <c r="K2270" s="3">
        <v>41520</v>
      </c>
      <c r="L2270">
        <v>144</v>
      </c>
      <c r="M2270">
        <v>6</v>
      </c>
      <c r="N2270">
        <v>48</v>
      </c>
      <c r="O2270" t="s">
        <v>42</v>
      </c>
    </row>
    <row r="2271" spans="1:15" x14ac:dyDescent="0.25">
      <c r="A2271">
        <v>2270</v>
      </c>
      <c r="B2271" t="s">
        <v>4556</v>
      </c>
      <c r="C2271" t="s">
        <v>4557</v>
      </c>
      <c r="D2271">
        <v>88</v>
      </c>
      <c r="E2271" t="s">
        <v>15</v>
      </c>
      <c r="F2271">
        <v>4508</v>
      </c>
      <c r="G2271">
        <v>4</v>
      </c>
      <c r="H2271">
        <v>2254</v>
      </c>
      <c r="I2271">
        <v>4</v>
      </c>
      <c r="J2271">
        <v>2</v>
      </c>
      <c r="K2271" s="3">
        <v>41603</v>
      </c>
      <c r="L2271">
        <v>141</v>
      </c>
      <c r="M2271">
        <v>21</v>
      </c>
      <c r="N2271">
        <v>215</v>
      </c>
      <c r="O2271" t="s">
        <v>272</v>
      </c>
    </row>
    <row r="2272" spans="1:15" x14ac:dyDescent="0.25">
      <c r="A2272">
        <v>2271</v>
      </c>
      <c r="B2272" t="s">
        <v>4558</v>
      </c>
      <c r="C2272" t="s">
        <v>4559</v>
      </c>
      <c r="D2272">
        <v>86</v>
      </c>
      <c r="E2272" t="s">
        <v>15</v>
      </c>
      <c r="F2272">
        <v>2395</v>
      </c>
      <c r="G2272">
        <v>5</v>
      </c>
      <c r="H2272">
        <v>2395</v>
      </c>
      <c r="I2272">
        <v>5</v>
      </c>
      <c r="J2272">
        <v>1</v>
      </c>
      <c r="K2272" s="3">
        <v>41544</v>
      </c>
      <c r="L2272">
        <v>143</v>
      </c>
      <c r="M2272">
        <v>0</v>
      </c>
      <c r="N2272">
        <v>2395</v>
      </c>
      <c r="O2272" t="s">
        <v>42</v>
      </c>
    </row>
    <row r="2273" spans="1:15" x14ac:dyDescent="0.25">
      <c r="A2273">
        <v>2272</v>
      </c>
      <c r="B2273" t="s">
        <v>4560</v>
      </c>
      <c r="C2273" t="s">
        <v>4561</v>
      </c>
      <c r="D2273">
        <v>86</v>
      </c>
      <c r="E2273" t="s">
        <v>15</v>
      </c>
      <c r="F2273">
        <v>2320</v>
      </c>
      <c r="G2273">
        <v>1</v>
      </c>
      <c r="H2273">
        <v>2320</v>
      </c>
      <c r="I2273">
        <v>1</v>
      </c>
      <c r="J2273">
        <v>1</v>
      </c>
      <c r="K2273" s="3">
        <v>41532</v>
      </c>
      <c r="L2273">
        <v>144</v>
      </c>
      <c r="M2273">
        <v>0</v>
      </c>
      <c r="N2273">
        <v>2320</v>
      </c>
      <c r="O2273" t="s">
        <v>42</v>
      </c>
    </row>
    <row r="2274" spans="1:15" x14ac:dyDescent="0.25">
      <c r="A2274">
        <v>2273</v>
      </c>
      <c r="B2274" t="s">
        <v>4562</v>
      </c>
      <c r="C2274" t="s">
        <v>4563</v>
      </c>
      <c r="D2274">
        <v>86</v>
      </c>
      <c r="E2274" t="s">
        <v>15</v>
      </c>
      <c r="F2274">
        <v>81</v>
      </c>
      <c r="G2274">
        <v>3</v>
      </c>
      <c r="H2274">
        <v>81</v>
      </c>
      <c r="I2274">
        <v>3</v>
      </c>
      <c r="J2274">
        <v>1</v>
      </c>
      <c r="K2274" s="3">
        <v>41576</v>
      </c>
      <c r="L2274">
        <v>142</v>
      </c>
      <c r="M2274">
        <v>0</v>
      </c>
      <c r="N2274">
        <v>81</v>
      </c>
      <c r="O2274" t="s">
        <v>42</v>
      </c>
    </row>
    <row r="2275" spans="1:15" x14ac:dyDescent="0.25">
      <c r="A2275">
        <v>2274</v>
      </c>
      <c r="B2275" t="s">
        <v>4564</v>
      </c>
      <c r="C2275" t="s">
        <v>4565</v>
      </c>
      <c r="D2275">
        <v>87</v>
      </c>
      <c r="E2275" t="s">
        <v>15</v>
      </c>
      <c r="F2275">
        <v>4658</v>
      </c>
      <c r="G2275">
        <v>4</v>
      </c>
      <c r="H2275">
        <v>2329</v>
      </c>
      <c r="I2275">
        <v>4</v>
      </c>
      <c r="J2275">
        <v>2</v>
      </c>
      <c r="K2275" s="3">
        <v>41408</v>
      </c>
      <c r="L2275">
        <v>148</v>
      </c>
      <c r="M2275">
        <v>14</v>
      </c>
      <c r="N2275">
        <v>333</v>
      </c>
      <c r="O2275" t="s">
        <v>272</v>
      </c>
    </row>
    <row r="2276" spans="1:15" x14ac:dyDescent="0.25">
      <c r="A2276">
        <v>2275</v>
      </c>
      <c r="B2276" t="s">
        <v>4566</v>
      </c>
      <c r="C2276" t="s">
        <v>4567</v>
      </c>
      <c r="D2276">
        <v>54</v>
      </c>
      <c r="E2276" t="s">
        <v>15</v>
      </c>
      <c r="F2276">
        <v>4837</v>
      </c>
      <c r="G2276">
        <v>6</v>
      </c>
      <c r="H2276">
        <v>2418</v>
      </c>
      <c r="I2276">
        <v>6</v>
      </c>
      <c r="J2276">
        <v>2</v>
      </c>
      <c r="K2276" s="3">
        <v>41403</v>
      </c>
      <c r="L2276">
        <v>148</v>
      </c>
      <c r="M2276">
        <v>15</v>
      </c>
      <c r="N2276">
        <v>322</v>
      </c>
      <c r="O2276" t="s">
        <v>272</v>
      </c>
    </row>
    <row r="2277" spans="1:15" x14ac:dyDescent="0.25">
      <c r="A2277">
        <v>2276</v>
      </c>
      <c r="B2277" t="s">
        <v>4568</v>
      </c>
      <c r="C2277" t="s">
        <v>4569</v>
      </c>
      <c r="D2277">
        <v>54</v>
      </c>
      <c r="E2277" t="s">
        <v>15</v>
      </c>
      <c r="F2277">
        <v>22</v>
      </c>
      <c r="G2277">
        <v>1</v>
      </c>
      <c r="H2277">
        <v>22</v>
      </c>
      <c r="I2277">
        <v>1</v>
      </c>
      <c r="J2277">
        <v>1</v>
      </c>
      <c r="K2277" s="3">
        <v>41315</v>
      </c>
      <c r="L2277">
        <v>151</v>
      </c>
      <c r="M2277">
        <v>0</v>
      </c>
      <c r="N2277">
        <v>22</v>
      </c>
      <c r="O2277" t="s">
        <v>42</v>
      </c>
    </row>
    <row r="2278" spans="1:15" x14ac:dyDescent="0.25">
      <c r="A2278">
        <v>2277</v>
      </c>
      <c r="B2278" t="s">
        <v>4570</v>
      </c>
      <c r="C2278" t="s">
        <v>4571</v>
      </c>
      <c r="D2278">
        <v>49</v>
      </c>
      <c r="E2278" t="s">
        <v>19</v>
      </c>
      <c r="F2278">
        <v>22</v>
      </c>
      <c r="G2278">
        <v>1</v>
      </c>
      <c r="H2278">
        <v>22</v>
      </c>
      <c r="I2278">
        <v>1</v>
      </c>
      <c r="J2278">
        <v>1</v>
      </c>
      <c r="K2278" s="3">
        <v>41612</v>
      </c>
      <c r="L2278">
        <v>141</v>
      </c>
      <c r="M2278">
        <v>0</v>
      </c>
      <c r="N2278">
        <v>22</v>
      </c>
      <c r="O2278" t="s">
        <v>42</v>
      </c>
    </row>
    <row r="2279" spans="1:15" x14ac:dyDescent="0.25">
      <c r="A2279">
        <v>2278</v>
      </c>
      <c r="B2279" t="s">
        <v>4572</v>
      </c>
      <c r="C2279" t="s">
        <v>4573</v>
      </c>
      <c r="D2279">
        <v>54</v>
      </c>
      <c r="E2279" t="s">
        <v>15</v>
      </c>
      <c r="F2279">
        <v>4499</v>
      </c>
      <c r="G2279">
        <v>3</v>
      </c>
      <c r="H2279">
        <v>2250</v>
      </c>
      <c r="I2279">
        <v>3</v>
      </c>
      <c r="J2279">
        <v>2</v>
      </c>
      <c r="K2279" s="3">
        <v>41395</v>
      </c>
      <c r="L2279">
        <v>148</v>
      </c>
      <c r="M2279">
        <v>14</v>
      </c>
      <c r="N2279">
        <v>321</v>
      </c>
      <c r="O2279" t="s">
        <v>272</v>
      </c>
    </row>
    <row r="2280" spans="1:15" x14ac:dyDescent="0.25">
      <c r="A2280">
        <v>2279</v>
      </c>
      <c r="B2280" t="s">
        <v>4574</v>
      </c>
      <c r="C2280" t="s">
        <v>4575</v>
      </c>
      <c r="D2280">
        <v>54</v>
      </c>
      <c r="E2280" t="s">
        <v>15</v>
      </c>
      <c r="F2280">
        <v>4579</v>
      </c>
      <c r="G2280">
        <v>4</v>
      </c>
      <c r="H2280">
        <v>2290</v>
      </c>
      <c r="I2280">
        <v>4</v>
      </c>
      <c r="J2280">
        <v>2</v>
      </c>
      <c r="K2280" s="3">
        <v>41399</v>
      </c>
      <c r="L2280">
        <v>148</v>
      </c>
      <c r="M2280">
        <v>14</v>
      </c>
      <c r="N2280">
        <v>327</v>
      </c>
      <c r="O2280" t="s">
        <v>272</v>
      </c>
    </row>
    <row r="2281" spans="1:15" x14ac:dyDescent="0.25">
      <c r="A2281">
        <v>2280</v>
      </c>
      <c r="B2281" t="s">
        <v>4576</v>
      </c>
      <c r="C2281" t="s">
        <v>4577</v>
      </c>
      <c r="D2281">
        <v>54</v>
      </c>
      <c r="E2281" t="s">
        <v>15</v>
      </c>
      <c r="F2281">
        <v>4534</v>
      </c>
      <c r="G2281">
        <v>4</v>
      </c>
      <c r="H2281">
        <v>2267</v>
      </c>
      <c r="I2281">
        <v>4</v>
      </c>
      <c r="J2281">
        <v>2</v>
      </c>
      <c r="K2281" s="3">
        <v>41417</v>
      </c>
      <c r="L2281">
        <v>147</v>
      </c>
      <c r="M2281">
        <v>15</v>
      </c>
      <c r="N2281">
        <v>302</v>
      </c>
      <c r="O2281" t="s">
        <v>272</v>
      </c>
    </row>
    <row r="2282" spans="1:15" x14ac:dyDescent="0.25">
      <c r="A2282">
        <v>2281</v>
      </c>
      <c r="B2282" t="s">
        <v>4578</v>
      </c>
      <c r="C2282" t="s">
        <v>4579</v>
      </c>
      <c r="D2282">
        <v>44</v>
      </c>
      <c r="E2282" t="s">
        <v>19</v>
      </c>
      <c r="F2282">
        <v>4559</v>
      </c>
      <c r="G2282">
        <v>4</v>
      </c>
      <c r="H2282">
        <v>2280</v>
      </c>
      <c r="I2282">
        <v>4</v>
      </c>
      <c r="J2282">
        <v>2</v>
      </c>
      <c r="K2282" s="3">
        <v>41397</v>
      </c>
      <c r="L2282">
        <v>148</v>
      </c>
      <c r="M2282">
        <v>14</v>
      </c>
      <c r="N2282">
        <v>326</v>
      </c>
      <c r="O2282" t="s">
        <v>272</v>
      </c>
    </row>
    <row r="2283" spans="1:15" x14ac:dyDescent="0.25">
      <c r="A2283">
        <v>2282</v>
      </c>
      <c r="B2283" t="s">
        <v>4580</v>
      </c>
      <c r="C2283" t="s">
        <v>4581</v>
      </c>
      <c r="D2283">
        <v>50</v>
      </c>
      <c r="E2283" t="s">
        <v>15</v>
      </c>
      <c r="F2283">
        <v>22</v>
      </c>
      <c r="G2283">
        <v>1</v>
      </c>
      <c r="H2283">
        <v>22</v>
      </c>
      <c r="I2283">
        <v>1</v>
      </c>
      <c r="J2283">
        <v>1</v>
      </c>
      <c r="K2283" s="3">
        <v>41649</v>
      </c>
      <c r="L2283">
        <v>140</v>
      </c>
      <c r="M2283">
        <v>0</v>
      </c>
      <c r="N2283">
        <v>22</v>
      </c>
      <c r="O2283" t="s">
        <v>42</v>
      </c>
    </row>
    <row r="2284" spans="1:15" x14ac:dyDescent="0.25">
      <c r="A2284">
        <v>2283</v>
      </c>
      <c r="B2284" t="s">
        <v>4582</v>
      </c>
      <c r="C2284" t="s">
        <v>4583</v>
      </c>
      <c r="D2284">
        <v>44</v>
      </c>
      <c r="E2284" t="s">
        <v>19</v>
      </c>
      <c r="F2284">
        <v>57</v>
      </c>
      <c r="G2284">
        <v>2</v>
      </c>
      <c r="H2284">
        <v>57</v>
      </c>
      <c r="I2284">
        <v>2</v>
      </c>
      <c r="J2284">
        <v>1</v>
      </c>
      <c r="K2284" s="3">
        <v>41605</v>
      </c>
      <c r="L2284">
        <v>141</v>
      </c>
      <c r="M2284">
        <v>0</v>
      </c>
      <c r="N2284">
        <v>57</v>
      </c>
      <c r="O2284" t="s">
        <v>42</v>
      </c>
    </row>
    <row r="2285" spans="1:15" x14ac:dyDescent="0.25">
      <c r="A2285">
        <v>2284</v>
      </c>
      <c r="B2285" t="s">
        <v>4584</v>
      </c>
      <c r="C2285" t="s">
        <v>4585</v>
      </c>
      <c r="D2285">
        <v>63</v>
      </c>
      <c r="E2285" t="s">
        <v>15</v>
      </c>
      <c r="F2285">
        <v>4499</v>
      </c>
      <c r="G2285">
        <v>3</v>
      </c>
      <c r="H2285">
        <v>2250</v>
      </c>
      <c r="I2285">
        <v>3</v>
      </c>
      <c r="J2285">
        <v>2</v>
      </c>
      <c r="K2285" s="3">
        <v>41410</v>
      </c>
      <c r="L2285">
        <v>148</v>
      </c>
      <c r="M2285">
        <v>15</v>
      </c>
      <c r="N2285">
        <v>300</v>
      </c>
      <c r="O2285" t="s">
        <v>272</v>
      </c>
    </row>
    <row r="2286" spans="1:15" x14ac:dyDescent="0.25">
      <c r="A2286">
        <v>2285</v>
      </c>
      <c r="B2286" t="s">
        <v>4586</v>
      </c>
      <c r="C2286" t="s">
        <v>4587</v>
      </c>
      <c r="D2286">
        <v>63</v>
      </c>
      <c r="E2286" t="s">
        <v>15</v>
      </c>
      <c r="F2286">
        <v>4767</v>
      </c>
      <c r="G2286">
        <v>5</v>
      </c>
      <c r="H2286">
        <v>2384</v>
      </c>
      <c r="I2286">
        <v>5</v>
      </c>
      <c r="J2286">
        <v>2</v>
      </c>
      <c r="K2286" s="3">
        <v>41457</v>
      </c>
      <c r="L2286">
        <v>146</v>
      </c>
      <c r="M2286">
        <v>2</v>
      </c>
      <c r="N2286">
        <v>2384</v>
      </c>
      <c r="O2286" t="s">
        <v>42</v>
      </c>
    </row>
    <row r="2287" spans="1:15" x14ac:dyDescent="0.25">
      <c r="A2287">
        <v>2286</v>
      </c>
      <c r="B2287" t="s">
        <v>4588</v>
      </c>
      <c r="C2287" t="s">
        <v>4589</v>
      </c>
      <c r="D2287">
        <v>56</v>
      </c>
      <c r="E2287" t="s">
        <v>15</v>
      </c>
      <c r="F2287">
        <v>214</v>
      </c>
      <c r="G2287">
        <v>11</v>
      </c>
      <c r="H2287">
        <v>71</v>
      </c>
      <c r="I2287">
        <v>11</v>
      </c>
      <c r="J2287">
        <v>3</v>
      </c>
      <c r="K2287" s="3">
        <v>41573</v>
      </c>
      <c r="L2287">
        <v>142</v>
      </c>
      <c r="M2287">
        <v>8</v>
      </c>
      <c r="N2287">
        <v>27</v>
      </c>
      <c r="O2287" t="s">
        <v>42</v>
      </c>
    </row>
    <row r="2288" spans="1:15" x14ac:dyDescent="0.25">
      <c r="A2288">
        <v>2287</v>
      </c>
      <c r="B2288" t="s">
        <v>4590</v>
      </c>
      <c r="C2288" t="s">
        <v>4591</v>
      </c>
      <c r="D2288">
        <v>50</v>
      </c>
      <c r="E2288" t="s">
        <v>15</v>
      </c>
      <c r="F2288">
        <v>4517</v>
      </c>
      <c r="G2288">
        <v>4</v>
      </c>
      <c r="H2288">
        <v>2258</v>
      </c>
      <c r="I2288">
        <v>4</v>
      </c>
      <c r="J2288">
        <v>2</v>
      </c>
      <c r="K2288" s="3">
        <v>41420</v>
      </c>
      <c r="L2288">
        <v>147</v>
      </c>
      <c r="M2288">
        <v>15</v>
      </c>
      <c r="N2288">
        <v>301</v>
      </c>
      <c r="O2288" t="s">
        <v>272</v>
      </c>
    </row>
    <row r="2289" spans="1:15" x14ac:dyDescent="0.25">
      <c r="A2289">
        <v>2288</v>
      </c>
      <c r="B2289" t="s">
        <v>4592</v>
      </c>
      <c r="C2289" t="s">
        <v>4593</v>
      </c>
      <c r="D2289">
        <v>56</v>
      </c>
      <c r="E2289" t="s">
        <v>15</v>
      </c>
      <c r="F2289">
        <v>4763</v>
      </c>
      <c r="G2289">
        <v>2</v>
      </c>
      <c r="H2289">
        <v>2382</v>
      </c>
      <c r="I2289">
        <v>2</v>
      </c>
      <c r="J2289">
        <v>2</v>
      </c>
      <c r="K2289" s="3">
        <v>41411</v>
      </c>
      <c r="L2289">
        <v>148</v>
      </c>
      <c r="M2289">
        <v>15</v>
      </c>
      <c r="N2289">
        <v>318</v>
      </c>
      <c r="O2289" t="s">
        <v>272</v>
      </c>
    </row>
    <row r="2290" spans="1:15" x14ac:dyDescent="0.25">
      <c r="A2290">
        <v>2289</v>
      </c>
      <c r="B2290" t="s">
        <v>4594</v>
      </c>
      <c r="C2290" t="s">
        <v>4595</v>
      </c>
      <c r="D2290">
        <v>45</v>
      </c>
      <c r="E2290" t="s">
        <v>19</v>
      </c>
      <c r="F2290">
        <v>4574</v>
      </c>
      <c r="G2290">
        <v>6</v>
      </c>
      <c r="H2290">
        <v>2287</v>
      </c>
      <c r="I2290">
        <v>6</v>
      </c>
      <c r="J2290">
        <v>2</v>
      </c>
      <c r="K2290" s="3">
        <v>41415</v>
      </c>
      <c r="L2290">
        <v>147</v>
      </c>
      <c r="M2290">
        <v>14</v>
      </c>
      <c r="N2290">
        <v>327</v>
      </c>
      <c r="O2290" t="s">
        <v>272</v>
      </c>
    </row>
    <row r="2291" spans="1:15" x14ac:dyDescent="0.25">
      <c r="A2291">
        <v>2290</v>
      </c>
      <c r="B2291" t="s">
        <v>4596</v>
      </c>
      <c r="C2291" t="s">
        <v>4597</v>
      </c>
      <c r="D2291">
        <v>47</v>
      </c>
      <c r="E2291" t="s">
        <v>19</v>
      </c>
      <c r="F2291">
        <v>66</v>
      </c>
      <c r="G2291">
        <v>6</v>
      </c>
      <c r="H2291">
        <v>22</v>
      </c>
      <c r="I2291">
        <v>6</v>
      </c>
      <c r="J2291">
        <v>3</v>
      </c>
      <c r="K2291" s="3">
        <v>41654</v>
      </c>
      <c r="L2291">
        <v>140</v>
      </c>
      <c r="M2291">
        <v>6</v>
      </c>
      <c r="N2291">
        <v>11</v>
      </c>
      <c r="O2291" t="s">
        <v>42</v>
      </c>
    </row>
    <row r="2292" spans="1:15" x14ac:dyDescent="0.25">
      <c r="A2292">
        <v>2291</v>
      </c>
      <c r="B2292" t="s">
        <v>4598</v>
      </c>
      <c r="C2292" t="s">
        <v>4599</v>
      </c>
      <c r="D2292">
        <v>57</v>
      </c>
      <c r="E2292" t="s">
        <v>15</v>
      </c>
      <c r="F2292">
        <v>112</v>
      </c>
      <c r="G2292">
        <v>8</v>
      </c>
      <c r="H2292">
        <v>37</v>
      </c>
      <c r="I2292">
        <v>8</v>
      </c>
      <c r="J2292">
        <v>3</v>
      </c>
      <c r="K2292" s="3">
        <v>41594</v>
      </c>
      <c r="L2292">
        <v>142</v>
      </c>
      <c r="M2292">
        <v>6</v>
      </c>
      <c r="N2292">
        <v>19</v>
      </c>
      <c r="O2292" t="s">
        <v>42</v>
      </c>
    </row>
    <row r="2293" spans="1:15" x14ac:dyDescent="0.25">
      <c r="A2293">
        <v>2292</v>
      </c>
      <c r="B2293" t="s">
        <v>4600</v>
      </c>
      <c r="C2293" t="s">
        <v>4601</v>
      </c>
      <c r="D2293">
        <v>58</v>
      </c>
      <c r="E2293" t="s">
        <v>15</v>
      </c>
      <c r="F2293">
        <v>81</v>
      </c>
      <c r="G2293">
        <v>3</v>
      </c>
      <c r="H2293">
        <v>81</v>
      </c>
      <c r="I2293">
        <v>3</v>
      </c>
      <c r="J2293">
        <v>1</v>
      </c>
      <c r="K2293" s="3">
        <v>41419</v>
      </c>
      <c r="L2293">
        <v>147</v>
      </c>
      <c r="M2293">
        <v>0</v>
      </c>
      <c r="N2293">
        <v>81</v>
      </c>
      <c r="O2293" t="s">
        <v>42</v>
      </c>
    </row>
    <row r="2294" spans="1:15" x14ac:dyDescent="0.25">
      <c r="A2294">
        <v>2293</v>
      </c>
      <c r="B2294" t="s">
        <v>4602</v>
      </c>
      <c r="C2294" t="s">
        <v>4603</v>
      </c>
      <c r="D2294">
        <v>52</v>
      </c>
      <c r="E2294" t="s">
        <v>15</v>
      </c>
      <c r="F2294">
        <v>4479</v>
      </c>
      <c r="G2294">
        <v>3</v>
      </c>
      <c r="H2294">
        <v>2240</v>
      </c>
      <c r="I2294">
        <v>3</v>
      </c>
      <c r="J2294">
        <v>2</v>
      </c>
      <c r="K2294" s="3">
        <v>41420</v>
      </c>
      <c r="L2294">
        <v>147</v>
      </c>
      <c r="M2294">
        <v>15</v>
      </c>
      <c r="N2294">
        <v>299</v>
      </c>
      <c r="O2294" t="s">
        <v>272</v>
      </c>
    </row>
    <row r="2295" spans="1:15" x14ac:dyDescent="0.25">
      <c r="A2295">
        <v>2294</v>
      </c>
      <c r="B2295" t="s">
        <v>4604</v>
      </c>
      <c r="C2295" t="s">
        <v>4605</v>
      </c>
      <c r="D2295">
        <v>57</v>
      </c>
      <c r="E2295" t="s">
        <v>15</v>
      </c>
      <c r="F2295">
        <v>22</v>
      </c>
      <c r="G2295">
        <v>1</v>
      </c>
      <c r="H2295">
        <v>22</v>
      </c>
      <c r="I2295">
        <v>1</v>
      </c>
      <c r="J2295">
        <v>1</v>
      </c>
      <c r="K2295" s="3">
        <v>41475</v>
      </c>
      <c r="L2295">
        <v>145</v>
      </c>
      <c r="M2295">
        <v>0</v>
      </c>
      <c r="N2295">
        <v>22</v>
      </c>
      <c r="O2295" t="s">
        <v>42</v>
      </c>
    </row>
    <row r="2296" spans="1:15" x14ac:dyDescent="0.25">
      <c r="A2296">
        <v>2295</v>
      </c>
      <c r="B2296" t="s">
        <v>4606</v>
      </c>
      <c r="C2296" t="s">
        <v>4607</v>
      </c>
      <c r="D2296">
        <v>58</v>
      </c>
      <c r="E2296" t="s">
        <v>15</v>
      </c>
      <c r="F2296">
        <v>87</v>
      </c>
      <c r="G2296">
        <v>4</v>
      </c>
      <c r="H2296">
        <v>87</v>
      </c>
      <c r="I2296">
        <v>4</v>
      </c>
      <c r="J2296">
        <v>1</v>
      </c>
      <c r="K2296" s="3">
        <v>41553</v>
      </c>
      <c r="L2296">
        <v>143</v>
      </c>
      <c r="M2296">
        <v>0</v>
      </c>
      <c r="N2296">
        <v>87</v>
      </c>
      <c r="O2296" t="s">
        <v>42</v>
      </c>
    </row>
    <row r="2297" spans="1:15" x14ac:dyDescent="0.25">
      <c r="A2297">
        <v>2296</v>
      </c>
      <c r="B2297" t="s">
        <v>4608</v>
      </c>
      <c r="C2297" t="s">
        <v>4609</v>
      </c>
      <c r="D2297">
        <v>52</v>
      </c>
      <c r="E2297" t="s">
        <v>15</v>
      </c>
      <c r="F2297">
        <v>72</v>
      </c>
      <c r="G2297">
        <v>2</v>
      </c>
      <c r="H2297">
        <v>72</v>
      </c>
      <c r="I2297">
        <v>2</v>
      </c>
      <c r="J2297">
        <v>1</v>
      </c>
      <c r="K2297" s="3">
        <v>41662</v>
      </c>
      <c r="L2297">
        <v>139</v>
      </c>
      <c r="M2297">
        <v>0</v>
      </c>
      <c r="N2297">
        <v>72</v>
      </c>
      <c r="O2297" t="s">
        <v>42</v>
      </c>
    </row>
    <row r="2298" spans="1:15" x14ac:dyDescent="0.25">
      <c r="A2298">
        <v>2297</v>
      </c>
      <c r="B2298" t="s">
        <v>4610</v>
      </c>
      <c r="C2298" t="s">
        <v>4611</v>
      </c>
      <c r="D2298">
        <v>58</v>
      </c>
      <c r="E2298" t="s">
        <v>15</v>
      </c>
      <c r="F2298">
        <v>22</v>
      </c>
      <c r="G2298">
        <v>1</v>
      </c>
      <c r="H2298">
        <v>22</v>
      </c>
      <c r="I2298">
        <v>1</v>
      </c>
      <c r="J2298">
        <v>1</v>
      </c>
      <c r="K2298" s="3">
        <v>41360</v>
      </c>
      <c r="L2298">
        <v>149</v>
      </c>
      <c r="M2298">
        <v>0</v>
      </c>
      <c r="N2298">
        <v>22</v>
      </c>
      <c r="O2298" t="s">
        <v>42</v>
      </c>
    </row>
    <row r="2299" spans="1:15" x14ac:dyDescent="0.25">
      <c r="A2299">
        <v>2298</v>
      </c>
      <c r="B2299" t="s">
        <v>4612</v>
      </c>
      <c r="C2299" t="s">
        <v>4613</v>
      </c>
      <c r="D2299">
        <v>58</v>
      </c>
      <c r="E2299" t="s">
        <v>15</v>
      </c>
      <c r="F2299">
        <v>22</v>
      </c>
      <c r="G2299">
        <v>1</v>
      </c>
      <c r="H2299">
        <v>22</v>
      </c>
      <c r="I2299">
        <v>1</v>
      </c>
      <c r="J2299">
        <v>1</v>
      </c>
      <c r="K2299" s="3">
        <v>41481</v>
      </c>
      <c r="L2299">
        <v>145</v>
      </c>
      <c r="M2299">
        <v>0</v>
      </c>
      <c r="N2299">
        <v>22</v>
      </c>
      <c r="O2299" t="s">
        <v>42</v>
      </c>
    </row>
    <row r="2300" spans="1:15" x14ac:dyDescent="0.25">
      <c r="A2300">
        <v>2299</v>
      </c>
      <c r="B2300" t="s">
        <v>4614</v>
      </c>
      <c r="C2300" t="s">
        <v>4615</v>
      </c>
      <c r="D2300">
        <v>53</v>
      </c>
      <c r="E2300" t="s">
        <v>15</v>
      </c>
      <c r="F2300">
        <v>4512</v>
      </c>
      <c r="G2300">
        <v>3</v>
      </c>
      <c r="H2300">
        <v>2256</v>
      </c>
      <c r="I2300">
        <v>3</v>
      </c>
      <c r="J2300">
        <v>2</v>
      </c>
      <c r="K2300" s="3">
        <v>41412</v>
      </c>
      <c r="L2300">
        <v>148</v>
      </c>
      <c r="M2300">
        <v>14</v>
      </c>
      <c r="N2300">
        <v>322</v>
      </c>
      <c r="O2300" t="s">
        <v>272</v>
      </c>
    </row>
    <row r="2301" spans="1:15" x14ac:dyDescent="0.25">
      <c r="A2301">
        <v>2300</v>
      </c>
      <c r="B2301" t="s">
        <v>4616</v>
      </c>
      <c r="C2301" t="s">
        <v>4617</v>
      </c>
      <c r="D2301">
        <v>58</v>
      </c>
      <c r="E2301" t="s">
        <v>15</v>
      </c>
      <c r="F2301">
        <v>4835</v>
      </c>
      <c r="G2301">
        <v>6</v>
      </c>
      <c r="H2301">
        <v>2418</v>
      </c>
      <c r="I2301">
        <v>6</v>
      </c>
      <c r="J2301">
        <v>2</v>
      </c>
      <c r="K2301" s="3">
        <v>41396</v>
      </c>
      <c r="L2301">
        <v>148</v>
      </c>
      <c r="M2301">
        <v>14</v>
      </c>
      <c r="N2301">
        <v>345</v>
      </c>
      <c r="O2301" t="s">
        <v>272</v>
      </c>
    </row>
    <row r="2302" spans="1:15" x14ac:dyDescent="0.25">
      <c r="A2302">
        <v>2301</v>
      </c>
      <c r="B2302" t="s">
        <v>4618</v>
      </c>
      <c r="C2302" t="s">
        <v>4619</v>
      </c>
      <c r="D2302">
        <v>59</v>
      </c>
      <c r="E2302" t="s">
        <v>15</v>
      </c>
      <c r="F2302">
        <v>46</v>
      </c>
      <c r="G2302">
        <v>4</v>
      </c>
      <c r="H2302">
        <v>46</v>
      </c>
      <c r="I2302">
        <v>4</v>
      </c>
      <c r="J2302">
        <v>1</v>
      </c>
      <c r="K2302" s="3">
        <v>41516</v>
      </c>
      <c r="L2302">
        <v>144</v>
      </c>
      <c r="M2302">
        <v>0</v>
      </c>
      <c r="N2302">
        <v>46</v>
      </c>
      <c r="O2302" t="s">
        <v>42</v>
      </c>
    </row>
    <row r="2303" spans="1:15" x14ac:dyDescent="0.25">
      <c r="A2303">
        <v>2302</v>
      </c>
      <c r="B2303" t="s">
        <v>4620</v>
      </c>
      <c r="C2303" t="s">
        <v>4621</v>
      </c>
      <c r="D2303">
        <v>59</v>
      </c>
      <c r="E2303" t="s">
        <v>15</v>
      </c>
      <c r="F2303">
        <v>67</v>
      </c>
      <c r="G2303">
        <v>3</v>
      </c>
      <c r="H2303">
        <v>67</v>
      </c>
      <c r="I2303">
        <v>3</v>
      </c>
      <c r="J2303">
        <v>1</v>
      </c>
      <c r="K2303" s="3">
        <v>41532</v>
      </c>
      <c r="L2303">
        <v>144</v>
      </c>
      <c r="M2303">
        <v>0</v>
      </c>
      <c r="N2303">
        <v>67</v>
      </c>
      <c r="O2303" t="s">
        <v>42</v>
      </c>
    </row>
    <row r="2304" spans="1:15" x14ac:dyDescent="0.25">
      <c r="A2304">
        <v>2303</v>
      </c>
      <c r="B2304" t="s">
        <v>4622</v>
      </c>
      <c r="C2304" t="s">
        <v>4623</v>
      </c>
      <c r="D2304">
        <v>64</v>
      </c>
      <c r="E2304" t="s">
        <v>15</v>
      </c>
      <c r="F2304">
        <v>57</v>
      </c>
      <c r="G2304">
        <v>2</v>
      </c>
      <c r="H2304">
        <v>57</v>
      </c>
      <c r="I2304">
        <v>2</v>
      </c>
      <c r="J2304">
        <v>1</v>
      </c>
      <c r="K2304" s="3">
        <v>41334</v>
      </c>
      <c r="L2304">
        <v>150</v>
      </c>
      <c r="M2304">
        <v>0</v>
      </c>
      <c r="N2304">
        <v>57</v>
      </c>
      <c r="O2304" t="s">
        <v>42</v>
      </c>
    </row>
    <row r="2305" spans="1:15" x14ac:dyDescent="0.25">
      <c r="A2305">
        <v>2304</v>
      </c>
      <c r="B2305" t="s">
        <v>4624</v>
      </c>
      <c r="C2305" t="s">
        <v>4625</v>
      </c>
      <c r="D2305">
        <v>58</v>
      </c>
      <c r="E2305" t="s">
        <v>15</v>
      </c>
      <c r="F2305">
        <v>66</v>
      </c>
      <c r="G2305">
        <v>6</v>
      </c>
      <c r="H2305">
        <v>22</v>
      </c>
      <c r="I2305">
        <v>6</v>
      </c>
      <c r="J2305">
        <v>3</v>
      </c>
      <c r="K2305" s="3">
        <v>41523</v>
      </c>
      <c r="L2305">
        <v>144</v>
      </c>
      <c r="M2305">
        <v>4</v>
      </c>
      <c r="N2305">
        <v>16</v>
      </c>
      <c r="O2305" t="s">
        <v>42</v>
      </c>
    </row>
    <row r="2306" spans="1:15" x14ac:dyDescent="0.25">
      <c r="A2306">
        <v>2305</v>
      </c>
      <c r="B2306" t="s">
        <v>4626</v>
      </c>
      <c r="C2306" t="s">
        <v>4627</v>
      </c>
      <c r="D2306">
        <v>64</v>
      </c>
      <c r="E2306" t="s">
        <v>15</v>
      </c>
      <c r="F2306">
        <v>4613</v>
      </c>
      <c r="G2306">
        <v>5</v>
      </c>
      <c r="H2306">
        <v>2306</v>
      </c>
      <c r="I2306">
        <v>5</v>
      </c>
      <c r="J2306">
        <v>2</v>
      </c>
      <c r="K2306" s="3">
        <v>41417</v>
      </c>
      <c r="L2306">
        <v>147</v>
      </c>
      <c r="M2306">
        <v>14</v>
      </c>
      <c r="N2306">
        <v>330</v>
      </c>
      <c r="O2306" t="s">
        <v>272</v>
      </c>
    </row>
    <row r="2307" spans="1:15" x14ac:dyDescent="0.25">
      <c r="A2307">
        <v>2306</v>
      </c>
      <c r="B2307" t="s">
        <v>4628</v>
      </c>
      <c r="C2307" t="s">
        <v>4629</v>
      </c>
      <c r="D2307">
        <v>54</v>
      </c>
      <c r="E2307" t="s">
        <v>15</v>
      </c>
      <c r="F2307">
        <v>72</v>
      </c>
      <c r="G2307">
        <v>2</v>
      </c>
      <c r="H2307">
        <v>72</v>
      </c>
      <c r="I2307">
        <v>2</v>
      </c>
      <c r="J2307">
        <v>1</v>
      </c>
      <c r="K2307" s="3">
        <v>41398</v>
      </c>
      <c r="L2307">
        <v>148</v>
      </c>
      <c r="M2307">
        <v>0</v>
      </c>
      <c r="N2307">
        <v>72</v>
      </c>
      <c r="O2307" t="s">
        <v>42</v>
      </c>
    </row>
    <row r="2308" spans="1:15" x14ac:dyDescent="0.25">
      <c r="A2308">
        <v>2307</v>
      </c>
      <c r="B2308" t="s">
        <v>4630</v>
      </c>
      <c r="C2308" t="s">
        <v>4631</v>
      </c>
      <c r="D2308">
        <v>64</v>
      </c>
      <c r="E2308" t="s">
        <v>15</v>
      </c>
      <c r="F2308">
        <v>72</v>
      </c>
      <c r="G2308">
        <v>2</v>
      </c>
      <c r="H2308">
        <v>72</v>
      </c>
      <c r="I2308">
        <v>2</v>
      </c>
      <c r="J2308">
        <v>1</v>
      </c>
      <c r="K2308" s="3">
        <v>41624</v>
      </c>
      <c r="L2308">
        <v>141</v>
      </c>
      <c r="M2308">
        <v>0</v>
      </c>
      <c r="N2308">
        <v>72</v>
      </c>
      <c r="O2308" t="s">
        <v>42</v>
      </c>
    </row>
    <row r="2309" spans="1:15" x14ac:dyDescent="0.25">
      <c r="A2309">
        <v>2308</v>
      </c>
      <c r="B2309" t="s">
        <v>4632</v>
      </c>
      <c r="C2309" t="s">
        <v>4633</v>
      </c>
      <c r="D2309">
        <v>84</v>
      </c>
      <c r="E2309" t="s">
        <v>15</v>
      </c>
      <c r="F2309">
        <v>81</v>
      </c>
      <c r="G2309">
        <v>3</v>
      </c>
      <c r="H2309">
        <v>81</v>
      </c>
      <c r="I2309">
        <v>3</v>
      </c>
      <c r="J2309">
        <v>1</v>
      </c>
      <c r="K2309" s="3">
        <v>41429</v>
      </c>
      <c r="L2309">
        <v>147</v>
      </c>
      <c r="M2309">
        <v>0</v>
      </c>
      <c r="N2309">
        <v>81</v>
      </c>
      <c r="O2309" t="s">
        <v>42</v>
      </c>
    </row>
    <row r="2310" spans="1:15" x14ac:dyDescent="0.25">
      <c r="A2310">
        <v>2309</v>
      </c>
      <c r="B2310" t="s">
        <v>4634</v>
      </c>
      <c r="C2310" t="s">
        <v>4635</v>
      </c>
      <c r="D2310">
        <v>84</v>
      </c>
      <c r="E2310" t="s">
        <v>15</v>
      </c>
      <c r="F2310">
        <v>30</v>
      </c>
      <c r="G2310">
        <v>2</v>
      </c>
      <c r="H2310">
        <v>30</v>
      </c>
      <c r="I2310">
        <v>2</v>
      </c>
      <c r="J2310">
        <v>1</v>
      </c>
      <c r="K2310" s="3">
        <v>41391</v>
      </c>
      <c r="L2310">
        <v>148</v>
      </c>
      <c r="M2310">
        <v>0</v>
      </c>
      <c r="N2310">
        <v>30</v>
      </c>
      <c r="O2310" t="s">
        <v>42</v>
      </c>
    </row>
    <row r="2311" spans="1:15" x14ac:dyDescent="0.25">
      <c r="A2311">
        <v>2310</v>
      </c>
      <c r="B2311" t="s">
        <v>4636</v>
      </c>
      <c r="C2311" t="s">
        <v>4637</v>
      </c>
      <c r="D2311">
        <v>78</v>
      </c>
      <c r="E2311" t="s">
        <v>15</v>
      </c>
      <c r="F2311">
        <v>22</v>
      </c>
      <c r="G2311">
        <v>1</v>
      </c>
      <c r="H2311">
        <v>22</v>
      </c>
      <c r="I2311">
        <v>1</v>
      </c>
      <c r="J2311">
        <v>1</v>
      </c>
      <c r="K2311" s="3">
        <v>41383</v>
      </c>
      <c r="L2311">
        <v>148</v>
      </c>
      <c r="M2311">
        <v>0</v>
      </c>
      <c r="N2311">
        <v>22</v>
      </c>
      <c r="O2311" t="s">
        <v>42</v>
      </c>
    </row>
    <row r="2312" spans="1:15" x14ac:dyDescent="0.25">
      <c r="A2312">
        <v>2311</v>
      </c>
      <c r="B2312" t="s">
        <v>4638</v>
      </c>
      <c r="C2312" t="s">
        <v>4639</v>
      </c>
      <c r="D2312">
        <v>59</v>
      </c>
      <c r="E2312" t="s">
        <v>15</v>
      </c>
      <c r="F2312">
        <v>30</v>
      </c>
      <c r="G2312">
        <v>2</v>
      </c>
      <c r="H2312">
        <v>30</v>
      </c>
      <c r="I2312">
        <v>2</v>
      </c>
      <c r="J2312">
        <v>1</v>
      </c>
      <c r="K2312" s="3">
        <v>41346</v>
      </c>
      <c r="L2312">
        <v>150</v>
      </c>
      <c r="M2312">
        <v>0</v>
      </c>
      <c r="N2312">
        <v>30</v>
      </c>
      <c r="O2312" t="s">
        <v>42</v>
      </c>
    </row>
    <row r="2313" spans="1:15" x14ac:dyDescent="0.25">
      <c r="A2313">
        <v>2312</v>
      </c>
      <c r="B2313" t="s">
        <v>4640</v>
      </c>
      <c r="C2313" t="s">
        <v>4641</v>
      </c>
      <c r="D2313">
        <v>59</v>
      </c>
      <c r="E2313" t="s">
        <v>15</v>
      </c>
      <c r="F2313">
        <v>30</v>
      </c>
      <c r="G2313">
        <v>2</v>
      </c>
      <c r="H2313">
        <v>30</v>
      </c>
      <c r="I2313">
        <v>2</v>
      </c>
      <c r="J2313">
        <v>1</v>
      </c>
      <c r="K2313" s="3">
        <v>41633</v>
      </c>
      <c r="L2313">
        <v>140</v>
      </c>
      <c r="M2313">
        <v>0</v>
      </c>
      <c r="N2313">
        <v>30</v>
      </c>
      <c r="O2313" t="s">
        <v>42</v>
      </c>
    </row>
    <row r="2314" spans="1:15" x14ac:dyDescent="0.25">
      <c r="A2314">
        <v>2313</v>
      </c>
      <c r="B2314" t="s">
        <v>4642</v>
      </c>
      <c r="C2314" t="s">
        <v>4643</v>
      </c>
      <c r="D2314">
        <v>59</v>
      </c>
      <c r="E2314" t="s">
        <v>15</v>
      </c>
      <c r="F2314">
        <v>81</v>
      </c>
      <c r="G2314">
        <v>3</v>
      </c>
      <c r="H2314">
        <v>81</v>
      </c>
      <c r="I2314">
        <v>3</v>
      </c>
      <c r="J2314">
        <v>1</v>
      </c>
      <c r="K2314" s="3">
        <v>41477</v>
      </c>
      <c r="L2314">
        <v>145</v>
      </c>
      <c r="M2314">
        <v>0</v>
      </c>
      <c r="N2314">
        <v>81</v>
      </c>
      <c r="O2314" t="s">
        <v>42</v>
      </c>
    </row>
    <row r="2315" spans="1:15" x14ac:dyDescent="0.25">
      <c r="A2315">
        <v>2314</v>
      </c>
      <c r="B2315" t="s">
        <v>4644</v>
      </c>
      <c r="C2315" t="s">
        <v>4645</v>
      </c>
      <c r="D2315">
        <v>54</v>
      </c>
      <c r="E2315" t="s">
        <v>15</v>
      </c>
      <c r="F2315">
        <v>77</v>
      </c>
      <c r="G2315">
        <v>2</v>
      </c>
      <c r="H2315">
        <v>77</v>
      </c>
      <c r="I2315">
        <v>2</v>
      </c>
      <c r="J2315">
        <v>1</v>
      </c>
      <c r="K2315" s="3">
        <v>41346</v>
      </c>
      <c r="L2315">
        <v>150</v>
      </c>
      <c r="M2315">
        <v>0</v>
      </c>
      <c r="N2315">
        <v>77</v>
      </c>
      <c r="O2315" t="s">
        <v>42</v>
      </c>
    </row>
    <row r="2316" spans="1:15" x14ac:dyDescent="0.25">
      <c r="A2316">
        <v>2315</v>
      </c>
      <c r="B2316" t="s">
        <v>4646</v>
      </c>
      <c r="C2316" t="s">
        <v>4647</v>
      </c>
      <c r="D2316">
        <v>59</v>
      </c>
      <c r="E2316" t="s">
        <v>15</v>
      </c>
      <c r="F2316">
        <v>4854</v>
      </c>
      <c r="G2316">
        <v>6</v>
      </c>
      <c r="H2316">
        <v>2427</v>
      </c>
      <c r="I2316">
        <v>6</v>
      </c>
      <c r="J2316">
        <v>2</v>
      </c>
      <c r="K2316" s="3">
        <v>41411</v>
      </c>
      <c r="L2316">
        <v>148</v>
      </c>
      <c r="M2316">
        <v>15</v>
      </c>
      <c r="N2316">
        <v>324</v>
      </c>
      <c r="O2316" t="s">
        <v>272</v>
      </c>
    </row>
    <row r="2317" spans="1:15" x14ac:dyDescent="0.25">
      <c r="A2317">
        <v>2316</v>
      </c>
      <c r="B2317" t="s">
        <v>4648</v>
      </c>
      <c r="C2317" t="s">
        <v>4649</v>
      </c>
      <c r="D2317">
        <v>65</v>
      </c>
      <c r="E2317" t="s">
        <v>15</v>
      </c>
      <c r="F2317">
        <v>4542</v>
      </c>
      <c r="G2317">
        <v>4</v>
      </c>
      <c r="H2317">
        <v>2271</v>
      </c>
      <c r="I2317">
        <v>4</v>
      </c>
      <c r="J2317">
        <v>2</v>
      </c>
      <c r="K2317" s="3">
        <v>41398</v>
      </c>
      <c r="L2317">
        <v>148</v>
      </c>
      <c r="M2317">
        <v>14</v>
      </c>
      <c r="N2317">
        <v>324</v>
      </c>
      <c r="O2317" t="s">
        <v>272</v>
      </c>
    </row>
    <row r="2318" spans="1:15" x14ac:dyDescent="0.25">
      <c r="A2318">
        <v>2317</v>
      </c>
      <c r="B2318" t="s">
        <v>4650</v>
      </c>
      <c r="C2318" t="s">
        <v>4651</v>
      </c>
      <c r="D2318">
        <v>65</v>
      </c>
      <c r="E2318" t="s">
        <v>15</v>
      </c>
      <c r="F2318">
        <v>4577</v>
      </c>
      <c r="G2318">
        <v>5</v>
      </c>
      <c r="H2318">
        <v>2288</v>
      </c>
      <c r="I2318">
        <v>5</v>
      </c>
      <c r="J2318">
        <v>2</v>
      </c>
      <c r="K2318" s="3">
        <v>41405</v>
      </c>
      <c r="L2318">
        <v>148</v>
      </c>
      <c r="M2318">
        <v>14</v>
      </c>
      <c r="N2318">
        <v>327</v>
      </c>
      <c r="O2318" t="s">
        <v>272</v>
      </c>
    </row>
    <row r="2319" spans="1:15" x14ac:dyDescent="0.25">
      <c r="A2319">
        <v>2318</v>
      </c>
      <c r="B2319" t="s">
        <v>4652</v>
      </c>
      <c r="C2319" t="s">
        <v>4653</v>
      </c>
      <c r="D2319">
        <v>65</v>
      </c>
      <c r="E2319" t="s">
        <v>15</v>
      </c>
      <c r="F2319">
        <v>57</v>
      </c>
      <c r="G2319">
        <v>2</v>
      </c>
      <c r="H2319">
        <v>57</v>
      </c>
      <c r="I2319">
        <v>2</v>
      </c>
      <c r="J2319">
        <v>1</v>
      </c>
      <c r="K2319" s="3">
        <v>41601</v>
      </c>
      <c r="L2319">
        <v>141</v>
      </c>
      <c r="M2319">
        <v>0</v>
      </c>
      <c r="N2319">
        <v>57</v>
      </c>
      <c r="O2319" t="s">
        <v>42</v>
      </c>
    </row>
    <row r="2320" spans="1:15" x14ac:dyDescent="0.25">
      <c r="A2320">
        <v>2319</v>
      </c>
      <c r="B2320" t="s">
        <v>4654</v>
      </c>
      <c r="C2320" t="s">
        <v>4655</v>
      </c>
      <c r="D2320">
        <v>66</v>
      </c>
      <c r="E2320" t="s">
        <v>15</v>
      </c>
      <c r="F2320">
        <v>214</v>
      </c>
      <c r="G2320">
        <v>12</v>
      </c>
      <c r="H2320">
        <v>54</v>
      </c>
      <c r="I2320">
        <v>12</v>
      </c>
      <c r="J2320">
        <v>4</v>
      </c>
      <c r="K2320" s="3">
        <v>41550</v>
      </c>
      <c r="L2320">
        <v>143</v>
      </c>
      <c r="M2320">
        <v>7</v>
      </c>
      <c r="N2320">
        <v>31</v>
      </c>
      <c r="O2320" t="s">
        <v>42</v>
      </c>
    </row>
    <row r="2321" spans="1:15" x14ac:dyDescent="0.25">
      <c r="A2321">
        <v>2320</v>
      </c>
      <c r="B2321" t="s">
        <v>4656</v>
      </c>
      <c r="C2321" t="s">
        <v>4657</v>
      </c>
      <c r="D2321">
        <v>66</v>
      </c>
      <c r="E2321" t="s">
        <v>15</v>
      </c>
      <c r="F2321">
        <v>4648</v>
      </c>
      <c r="G2321">
        <v>6</v>
      </c>
      <c r="H2321">
        <v>2324</v>
      </c>
      <c r="I2321">
        <v>6</v>
      </c>
      <c r="J2321">
        <v>2</v>
      </c>
      <c r="K2321" s="3">
        <v>41415</v>
      </c>
      <c r="L2321">
        <v>147</v>
      </c>
      <c r="M2321">
        <v>15</v>
      </c>
      <c r="N2321">
        <v>310</v>
      </c>
      <c r="O2321" t="s">
        <v>272</v>
      </c>
    </row>
    <row r="2322" spans="1:15" x14ac:dyDescent="0.25">
      <c r="A2322">
        <v>2321</v>
      </c>
      <c r="B2322" t="s">
        <v>4658</v>
      </c>
      <c r="C2322" t="s">
        <v>4659</v>
      </c>
      <c r="D2322">
        <v>66</v>
      </c>
      <c r="E2322" t="s">
        <v>15</v>
      </c>
      <c r="F2322">
        <v>22</v>
      </c>
      <c r="G2322">
        <v>1</v>
      </c>
      <c r="H2322">
        <v>22</v>
      </c>
      <c r="I2322">
        <v>1</v>
      </c>
      <c r="J2322">
        <v>1</v>
      </c>
      <c r="K2322" s="3">
        <v>41331</v>
      </c>
      <c r="L2322">
        <v>150</v>
      </c>
      <c r="M2322">
        <v>0</v>
      </c>
      <c r="N2322">
        <v>22</v>
      </c>
      <c r="O2322" t="s">
        <v>42</v>
      </c>
    </row>
    <row r="2323" spans="1:15" x14ac:dyDescent="0.25">
      <c r="A2323">
        <v>2322</v>
      </c>
      <c r="B2323" t="s">
        <v>4660</v>
      </c>
      <c r="C2323" t="s">
        <v>4661</v>
      </c>
      <c r="D2323">
        <v>66</v>
      </c>
      <c r="E2323" t="s">
        <v>15</v>
      </c>
      <c r="F2323">
        <v>72</v>
      </c>
      <c r="G2323">
        <v>4</v>
      </c>
      <c r="H2323">
        <v>72</v>
      </c>
      <c r="I2323">
        <v>4</v>
      </c>
      <c r="J2323">
        <v>1</v>
      </c>
      <c r="K2323" s="3">
        <v>41638</v>
      </c>
      <c r="L2323">
        <v>140</v>
      </c>
      <c r="M2323">
        <v>0</v>
      </c>
      <c r="N2323">
        <v>72</v>
      </c>
      <c r="O2323" t="s">
        <v>42</v>
      </c>
    </row>
    <row r="2324" spans="1:15" x14ac:dyDescent="0.25">
      <c r="A2324">
        <v>2323</v>
      </c>
      <c r="B2324" t="s">
        <v>4662</v>
      </c>
      <c r="C2324" t="s">
        <v>4663</v>
      </c>
      <c r="D2324">
        <v>66</v>
      </c>
      <c r="E2324" t="s">
        <v>15</v>
      </c>
      <c r="F2324">
        <v>86</v>
      </c>
      <c r="G2324">
        <v>2</v>
      </c>
      <c r="H2324">
        <v>86</v>
      </c>
      <c r="I2324">
        <v>2</v>
      </c>
      <c r="J2324">
        <v>1</v>
      </c>
      <c r="K2324" s="3">
        <v>41403</v>
      </c>
      <c r="L2324">
        <v>148</v>
      </c>
      <c r="M2324">
        <v>0</v>
      </c>
      <c r="N2324">
        <v>86</v>
      </c>
      <c r="O2324" t="s">
        <v>42</v>
      </c>
    </row>
    <row r="2325" spans="1:15" x14ac:dyDescent="0.25">
      <c r="A2325">
        <v>2324</v>
      </c>
      <c r="B2325" t="s">
        <v>4664</v>
      </c>
      <c r="C2325" t="s">
        <v>4665</v>
      </c>
      <c r="D2325">
        <v>66</v>
      </c>
      <c r="E2325" t="s">
        <v>15</v>
      </c>
      <c r="F2325">
        <v>142</v>
      </c>
      <c r="G2325">
        <v>2</v>
      </c>
      <c r="H2325">
        <v>142</v>
      </c>
      <c r="I2325">
        <v>2</v>
      </c>
      <c r="J2325">
        <v>1</v>
      </c>
      <c r="K2325" s="3">
        <v>41621</v>
      </c>
      <c r="L2325">
        <v>141</v>
      </c>
      <c r="M2325">
        <v>0</v>
      </c>
      <c r="N2325">
        <v>142</v>
      </c>
      <c r="O2325" t="s">
        <v>42</v>
      </c>
    </row>
    <row r="2326" spans="1:15" x14ac:dyDescent="0.25">
      <c r="A2326">
        <v>2325</v>
      </c>
      <c r="B2326" t="s">
        <v>4666</v>
      </c>
      <c r="C2326" t="s">
        <v>4667</v>
      </c>
      <c r="D2326">
        <v>82</v>
      </c>
      <c r="E2326" t="s">
        <v>15</v>
      </c>
      <c r="F2326">
        <v>4527</v>
      </c>
      <c r="G2326">
        <v>6</v>
      </c>
      <c r="H2326">
        <v>2264</v>
      </c>
      <c r="I2326">
        <v>6</v>
      </c>
      <c r="J2326">
        <v>2</v>
      </c>
      <c r="K2326" s="3">
        <v>41403</v>
      </c>
      <c r="L2326">
        <v>148</v>
      </c>
      <c r="M2326">
        <v>15</v>
      </c>
      <c r="N2326">
        <v>302</v>
      </c>
      <c r="O2326" t="s">
        <v>272</v>
      </c>
    </row>
    <row r="2327" spans="1:15" x14ac:dyDescent="0.25">
      <c r="A2327">
        <v>2326</v>
      </c>
      <c r="B2327" t="s">
        <v>4668</v>
      </c>
      <c r="C2327" t="s">
        <v>4669</v>
      </c>
      <c r="D2327">
        <v>82</v>
      </c>
      <c r="E2327" t="s">
        <v>15</v>
      </c>
      <c r="F2327">
        <v>4559</v>
      </c>
      <c r="G2327">
        <v>4</v>
      </c>
      <c r="H2327">
        <v>2280</v>
      </c>
      <c r="I2327">
        <v>4</v>
      </c>
      <c r="J2327">
        <v>2</v>
      </c>
      <c r="K2327" s="3">
        <v>41421</v>
      </c>
      <c r="L2327">
        <v>147</v>
      </c>
      <c r="M2327">
        <v>15</v>
      </c>
      <c r="N2327">
        <v>304</v>
      </c>
      <c r="O2327" t="s">
        <v>272</v>
      </c>
    </row>
    <row r="2328" spans="1:15" x14ac:dyDescent="0.25">
      <c r="A2328">
        <v>2327</v>
      </c>
      <c r="B2328" t="s">
        <v>4670</v>
      </c>
      <c r="C2328" t="s">
        <v>4671</v>
      </c>
      <c r="D2328">
        <v>81</v>
      </c>
      <c r="E2328" t="s">
        <v>15</v>
      </c>
      <c r="F2328">
        <v>4547</v>
      </c>
      <c r="G2328">
        <v>4</v>
      </c>
      <c r="H2328">
        <v>2274</v>
      </c>
      <c r="I2328">
        <v>3</v>
      </c>
      <c r="J2328">
        <v>2</v>
      </c>
      <c r="K2328" s="3">
        <v>41414</v>
      </c>
      <c r="L2328">
        <v>147</v>
      </c>
      <c r="M2328">
        <v>15</v>
      </c>
      <c r="N2328">
        <v>303</v>
      </c>
      <c r="O2328" t="s">
        <v>272</v>
      </c>
    </row>
    <row r="2329" spans="1:15" x14ac:dyDescent="0.25">
      <c r="A2329">
        <v>2328</v>
      </c>
      <c r="B2329" t="s">
        <v>4672</v>
      </c>
      <c r="C2329" t="s">
        <v>4673</v>
      </c>
      <c r="D2329">
        <v>81</v>
      </c>
      <c r="E2329" t="s">
        <v>15</v>
      </c>
      <c r="F2329">
        <v>31</v>
      </c>
      <c r="G2329">
        <v>2</v>
      </c>
      <c r="H2329">
        <v>31</v>
      </c>
      <c r="I2329">
        <v>2</v>
      </c>
      <c r="J2329">
        <v>1</v>
      </c>
      <c r="K2329" s="3">
        <v>41475</v>
      </c>
      <c r="L2329">
        <v>145</v>
      </c>
      <c r="M2329">
        <v>0</v>
      </c>
      <c r="N2329">
        <v>31</v>
      </c>
      <c r="O2329" t="s">
        <v>42</v>
      </c>
    </row>
    <row r="2330" spans="1:15" x14ac:dyDescent="0.25">
      <c r="A2330">
        <v>2329</v>
      </c>
      <c r="B2330" t="s">
        <v>4674</v>
      </c>
      <c r="C2330" t="s">
        <v>4675</v>
      </c>
      <c r="D2330">
        <v>80</v>
      </c>
      <c r="E2330" t="s">
        <v>15</v>
      </c>
      <c r="F2330">
        <v>4708</v>
      </c>
      <c r="G2330">
        <v>6</v>
      </c>
      <c r="H2330">
        <v>2354</v>
      </c>
      <c r="I2330">
        <v>6</v>
      </c>
      <c r="J2330">
        <v>2</v>
      </c>
      <c r="K2330" s="3">
        <v>41462</v>
      </c>
      <c r="L2330">
        <v>146</v>
      </c>
      <c r="M2330">
        <v>2</v>
      </c>
      <c r="N2330">
        <v>2354</v>
      </c>
      <c r="O2330" t="s">
        <v>42</v>
      </c>
    </row>
    <row r="2331" spans="1:15" x14ac:dyDescent="0.25">
      <c r="A2331">
        <v>2330</v>
      </c>
      <c r="B2331" t="s">
        <v>4676</v>
      </c>
      <c r="C2331" t="s">
        <v>4677</v>
      </c>
      <c r="D2331">
        <v>81</v>
      </c>
      <c r="E2331" t="s">
        <v>15</v>
      </c>
      <c r="F2331">
        <v>4807</v>
      </c>
      <c r="G2331">
        <v>5</v>
      </c>
      <c r="H2331">
        <v>2404</v>
      </c>
      <c r="I2331">
        <v>5</v>
      </c>
      <c r="J2331">
        <v>2</v>
      </c>
      <c r="K2331" s="3">
        <v>41417</v>
      </c>
      <c r="L2331">
        <v>147</v>
      </c>
      <c r="M2331">
        <v>15</v>
      </c>
      <c r="N2331">
        <v>320</v>
      </c>
      <c r="O2331" t="s">
        <v>272</v>
      </c>
    </row>
    <row r="2332" spans="1:15" x14ac:dyDescent="0.25">
      <c r="A2332">
        <v>2331</v>
      </c>
      <c r="B2332" t="s">
        <v>4678</v>
      </c>
      <c r="C2332" t="s">
        <v>4679</v>
      </c>
      <c r="D2332">
        <v>80</v>
      </c>
      <c r="E2332" t="s">
        <v>15</v>
      </c>
      <c r="F2332">
        <v>95</v>
      </c>
      <c r="G2332">
        <v>6</v>
      </c>
      <c r="H2332">
        <v>32</v>
      </c>
      <c r="I2332">
        <v>6</v>
      </c>
      <c r="J2332">
        <v>3</v>
      </c>
      <c r="K2332" s="3">
        <v>41527</v>
      </c>
      <c r="L2332">
        <v>144</v>
      </c>
      <c r="M2332">
        <v>5</v>
      </c>
      <c r="N2332">
        <v>19</v>
      </c>
      <c r="O2332" t="s">
        <v>42</v>
      </c>
    </row>
    <row r="2333" spans="1:15" x14ac:dyDescent="0.25">
      <c r="A2333">
        <v>2332</v>
      </c>
      <c r="B2333" t="s">
        <v>4680</v>
      </c>
      <c r="C2333" t="s">
        <v>4681</v>
      </c>
      <c r="D2333">
        <v>80</v>
      </c>
      <c r="E2333" t="s">
        <v>15</v>
      </c>
      <c r="F2333">
        <v>66</v>
      </c>
      <c r="G2333">
        <v>3</v>
      </c>
      <c r="H2333">
        <v>66</v>
      </c>
      <c r="I2333">
        <v>3</v>
      </c>
      <c r="J2333">
        <v>1</v>
      </c>
      <c r="K2333" s="3">
        <v>41467</v>
      </c>
      <c r="L2333">
        <v>146</v>
      </c>
      <c r="M2333">
        <v>0</v>
      </c>
      <c r="N2333">
        <v>66</v>
      </c>
      <c r="O2333" t="s">
        <v>42</v>
      </c>
    </row>
    <row r="2334" spans="1:15" x14ac:dyDescent="0.25">
      <c r="A2334">
        <v>2333</v>
      </c>
      <c r="B2334" t="s">
        <v>4682</v>
      </c>
      <c r="C2334" t="s">
        <v>4683</v>
      </c>
      <c r="D2334">
        <v>79</v>
      </c>
      <c r="E2334" t="s">
        <v>15</v>
      </c>
      <c r="F2334">
        <v>57</v>
      </c>
      <c r="G2334">
        <v>2</v>
      </c>
      <c r="H2334">
        <v>57</v>
      </c>
      <c r="I2334">
        <v>2</v>
      </c>
      <c r="J2334">
        <v>1</v>
      </c>
      <c r="K2334" s="3">
        <v>41564</v>
      </c>
      <c r="L2334">
        <v>143</v>
      </c>
      <c r="M2334">
        <v>0</v>
      </c>
      <c r="N2334">
        <v>57</v>
      </c>
      <c r="O2334" t="s">
        <v>42</v>
      </c>
    </row>
    <row r="2335" spans="1:15" x14ac:dyDescent="0.25">
      <c r="A2335">
        <v>2334</v>
      </c>
      <c r="B2335" t="s">
        <v>4684</v>
      </c>
      <c r="C2335" t="s">
        <v>4685</v>
      </c>
      <c r="D2335">
        <v>80</v>
      </c>
      <c r="E2335" t="s">
        <v>15</v>
      </c>
      <c r="F2335">
        <v>22</v>
      </c>
      <c r="G2335">
        <v>1</v>
      </c>
      <c r="H2335">
        <v>22</v>
      </c>
      <c r="I2335">
        <v>1</v>
      </c>
      <c r="J2335">
        <v>1</v>
      </c>
      <c r="K2335" s="3">
        <v>41541</v>
      </c>
      <c r="L2335">
        <v>143</v>
      </c>
      <c r="M2335">
        <v>0</v>
      </c>
      <c r="N2335">
        <v>22</v>
      </c>
      <c r="O2335" t="s">
        <v>42</v>
      </c>
    </row>
    <row r="2336" spans="1:15" x14ac:dyDescent="0.25">
      <c r="A2336">
        <v>2335</v>
      </c>
      <c r="B2336" t="s">
        <v>4686</v>
      </c>
      <c r="C2336" t="s">
        <v>4687</v>
      </c>
      <c r="D2336">
        <v>79</v>
      </c>
      <c r="E2336" t="s">
        <v>15</v>
      </c>
      <c r="F2336">
        <v>72</v>
      </c>
      <c r="G2336">
        <v>4</v>
      </c>
      <c r="H2336">
        <v>72</v>
      </c>
      <c r="I2336">
        <v>4</v>
      </c>
      <c r="J2336">
        <v>1</v>
      </c>
      <c r="K2336" s="3">
        <v>41486</v>
      </c>
      <c r="L2336">
        <v>145</v>
      </c>
      <c r="M2336">
        <v>0</v>
      </c>
      <c r="N2336">
        <v>72</v>
      </c>
      <c r="O2336" t="s">
        <v>42</v>
      </c>
    </row>
    <row r="2337" spans="1:15" x14ac:dyDescent="0.25">
      <c r="A2337">
        <v>2336</v>
      </c>
      <c r="B2337" t="s">
        <v>4688</v>
      </c>
      <c r="C2337" t="s">
        <v>4689</v>
      </c>
      <c r="D2337">
        <v>74</v>
      </c>
      <c r="E2337" t="s">
        <v>15</v>
      </c>
      <c r="F2337">
        <v>72</v>
      </c>
      <c r="G2337">
        <v>2</v>
      </c>
      <c r="H2337">
        <v>72</v>
      </c>
      <c r="I2337">
        <v>2</v>
      </c>
      <c r="J2337">
        <v>1</v>
      </c>
      <c r="K2337" s="3">
        <v>41608</v>
      </c>
      <c r="L2337">
        <v>141</v>
      </c>
      <c r="M2337">
        <v>0</v>
      </c>
      <c r="N2337">
        <v>72</v>
      </c>
      <c r="O2337" t="s">
        <v>42</v>
      </c>
    </row>
    <row r="2338" spans="1:15" x14ac:dyDescent="0.25">
      <c r="A2338">
        <v>2337</v>
      </c>
      <c r="B2338" t="s">
        <v>4690</v>
      </c>
      <c r="C2338" t="s">
        <v>4691</v>
      </c>
      <c r="D2338">
        <v>79</v>
      </c>
      <c r="E2338" t="s">
        <v>15</v>
      </c>
      <c r="F2338">
        <v>107</v>
      </c>
      <c r="G2338">
        <v>3</v>
      </c>
      <c r="H2338">
        <v>107</v>
      </c>
      <c r="I2338">
        <v>3</v>
      </c>
      <c r="J2338">
        <v>1</v>
      </c>
      <c r="K2338" s="3">
        <v>41372</v>
      </c>
      <c r="L2338">
        <v>149</v>
      </c>
      <c r="M2338">
        <v>0</v>
      </c>
      <c r="N2338">
        <v>107</v>
      </c>
      <c r="O2338" t="s">
        <v>42</v>
      </c>
    </row>
    <row r="2339" spans="1:15" x14ac:dyDescent="0.25">
      <c r="A2339">
        <v>2338</v>
      </c>
      <c r="B2339" t="s">
        <v>4692</v>
      </c>
      <c r="C2339" t="s">
        <v>4693</v>
      </c>
      <c r="D2339">
        <v>72</v>
      </c>
      <c r="E2339" t="s">
        <v>15</v>
      </c>
      <c r="F2339">
        <v>181</v>
      </c>
      <c r="G2339">
        <v>2</v>
      </c>
      <c r="H2339">
        <v>181</v>
      </c>
      <c r="I2339">
        <v>2</v>
      </c>
      <c r="J2339">
        <v>1</v>
      </c>
      <c r="K2339" s="3">
        <v>41431</v>
      </c>
      <c r="L2339">
        <v>147</v>
      </c>
      <c r="M2339">
        <v>0</v>
      </c>
      <c r="N2339">
        <v>181</v>
      </c>
      <c r="O2339" t="s">
        <v>42</v>
      </c>
    </row>
    <row r="2340" spans="1:15" x14ac:dyDescent="0.25">
      <c r="A2340">
        <v>2339</v>
      </c>
      <c r="B2340" t="s">
        <v>4694</v>
      </c>
      <c r="C2340" t="s">
        <v>4695</v>
      </c>
      <c r="D2340">
        <v>72</v>
      </c>
      <c r="E2340" t="s">
        <v>15</v>
      </c>
      <c r="F2340">
        <v>122</v>
      </c>
      <c r="G2340">
        <v>5</v>
      </c>
      <c r="H2340">
        <v>122</v>
      </c>
      <c r="I2340">
        <v>5</v>
      </c>
      <c r="J2340">
        <v>1</v>
      </c>
      <c r="K2340" s="3">
        <v>41665</v>
      </c>
      <c r="L2340">
        <v>139</v>
      </c>
      <c r="M2340">
        <v>0</v>
      </c>
      <c r="N2340">
        <v>122</v>
      </c>
      <c r="O2340" t="s">
        <v>42</v>
      </c>
    </row>
    <row r="2341" spans="1:15" x14ac:dyDescent="0.25">
      <c r="A2341">
        <v>2340</v>
      </c>
      <c r="B2341" t="s">
        <v>4696</v>
      </c>
      <c r="C2341" t="s">
        <v>4697</v>
      </c>
      <c r="D2341">
        <v>78</v>
      </c>
      <c r="E2341" t="s">
        <v>15</v>
      </c>
      <c r="F2341">
        <v>31</v>
      </c>
      <c r="G2341">
        <v>2</v>
      </c>
      <c r="H2341">
        <v>31</v>
      </c>
      <c r="I2341">
        <v>2</v>
      </c>
      <c r="J2341">
        <v>1</v>
      </c>
      <c r="K2341" s="3">
        <v>41314</v>
      </c>
      <c r="L2341">
        <v>151</v>
      </c>
      <c r="M2341">
        <v>0</v>
      </c>
      <c r="N2341">
        <v>31</v>
      </c>
      <c r="O2341" t="s">
        <v>42</v>
      </c>
    </row>
    <row r="2342" spans="1:15" x14ac:dyDescent="0.25">
      <c r="A2342">
        <v>2341</v>
      </c>
      <c r="B2342" t="s">
        <v>4698</v>
      </c>
      <c r="C2342" t="s">
        <v>4699</v>
      </c>
      <c r="D2342">
        <v>77</v>
      </c>
      <c r="E2342" t="s">
        <v>15</v>
      </c>
      <c r="F2342">
        <v>4547</v>
      </c>
      <c r="G2342">
        <v>5</v>
      </c>
      <c r="H2342">
        <v>2274</v>
      </c>
      <c r="I2342">
        <v>5</v>
      </c>
      <c r="J2342">
        <v>2</v>
      </c>
      <c r="K2342" s="3">
        <v>41414</v>
      </c>
      <c r="L2342">
        <v>147</v>
      </c>
      <c r="M2342">
        <v>15</v>
      </c>
      <c r="N2342">
        <v>303</v>
      </c>
      <c r="O2342" t="s">
        <v>272</v>
      </c>
    </row>
    <row r="2343" spans="1:15" x14ac:dyDescent="0.25">
      <c r="A2343">
        <v>2342</v>
      </c>
      <c r="B2343" t="s">
        <v>4700</v>
      </c>
      <c r="C2343" t="s">
        <v>4701</v>
      </c>
      <c r="D2343">
        <v>77</v>
      </c>
      <c r="E2343" t="s">
        <v>15</v>
      </c>
      <c r="F2343">
        <v>142</v>
      </c>
      <c r="G2343">
        <v>2</v>
      </c>
      <c r="H2343">
        <v>142</v>
      </c>
      <c r="I2343">
        <v>2</v>
      </c>
      <c r="J2343">
        <v>1</v>
      </c>
      <c r="K2343" s="3">
        <v>41320</v>
      </c>
      <c r="L2343">
        <v>151</v>
      </c>
      <c r="M2343">
        <v>0</v>
      </c>
      <c r="N2343">
        <v>142</v>
      </c>
      <c r="O2343" t="s">
        <v>42</v>
      </c>
    </row>
    <row r="2344" spans="1:15" x14ac:dyDescent="0.25">
      <c r="A2344">
        <v>2343</v>
      </c>
      <c r="B2344" t="s">
        <v>4702</v>
      </c>
      <c r="C2344" t="s">
        <v>4703</v>
      </c>
      <c r="D2344">
        <v>77</v>
      </c>
      <c r="E2344" t="s">
        <v>15</v>
      </c>
      <c r="F2344">
        <v>32</v>
      </c>
      <c r="G2344">
        <v>3</v>
      </c>
      <c r="H2344">
        <v>32</v>
      </c>
      <c r="I2344">
        <v>3</v>
      </c>
      <c r="J2344">
        <v>1</v>
      </c>
      <c r="K2344" s="3">
        <v>41585</v>
      </c>
      <c r="L2344">
        <v>142</v>
      </c>
      <c r="M2344">
        <v>0</v>
      </c>
      <c r="N2344">
        <v>32</v>
      </c>
      <c r="O2344" t="s">
        <v>42</v>
      </c>
    </row>
    <row r="2345" spans="1:15" x14ac:dyDescent="0.25">
      <c r="A2345">
        <v>2344</v>
      </c>
      <c r="B2345" t="s">
        <v>4704</v>
      </c>
      <c r="C2345" t="s">
        <v>4705</v>
      </c>
      <c r="D2345">
        <v>71</v>
      </c>
      <c r="E2345" t="s">
        <v>15</v>
      </c>
      <c r="F2345">
        <v>4720</v>
      </c>
      <c r="G2345">
        <v>6</v>
      </c>
      <c r="H2345">
        <v>2360</v>
      </c>
      <c r="I2345">
        <v>6</v>
      </c>
      <c r="J2345">
        <v>2</v>
      </c>
      <c r="K2345" s="3">
        <v>41479</v>
      </c>
      <c r="L2345">
        <v>145</v>
      </c>
      <c r="M2345">
        <v>2</v>
      </c>
      <c r="N2345">
        <v>2360</v>
      </c>
      <c r="O2345" t="s">
        <v>42</v>
      </c>
    </row>
    <row r="2346" spans="1:15" x14ac:dyDescent="0.25">
      <c r="A2346">
        <v>2345</v>
      </c>
      <c r="B2346" t="s">
        <v>4706</v>
      </c>
      <c r="C2346" t="s">
        <v>4707</v>
      </c>
      <c r="D2346">
        <v>77</v>
      </c>
      <c r="E2346" t="s">
        <v>15</v>
      </c>
      <c r="F2346">
        <v>81</v>
      </c>
      <c r="G2346">
        <v>3</v>
      </c>
      <c r="H2346">
        <v>81</v>
      </c>
      <c r="I2346">
        <v>3</v>
      </c>
      <c r="J2346">
        <v>1</v>
      </c>
      <c r="K2346" s="3">
        <v>41396</v>
      </c>
      <c r="L2346">
        <v>148</v>
      </c>
      <c r="M2346">
        <v>0</v>
      </c>
      <c r="N2346">
        <v>81</v>
      </c>
      <c r="O2346" t="s">
        <v>42</v>
      </c>
    </row>
    <row r="2347" spans="1:15" x14ac:dyDescent="0.25">
      <c r="A2347">
        <v>2346</v>
      </c>
      <c r="B2347" t="s">
        <v>4708</v>
      </c>
      <c r="C2347" t="s">
        <v>4709</v>
      </c>
      <c r="D2347">
        <v>78</v>
      </c>
      <c r="E2347" t="s">
        <v>15</v>
      </c>
      <c r="F2347">
        <v>4759</v>
      </c>
      <c r="G2347">
        <v>6</v>
      </c>
      <c r="H2347">
        <v>2380</v>
      </c>
      <c r="I2347">
        <v>6</v>
      </c>
      <c r="J2347">
        <v>2</v>
      </c>
      <c r="K2347" s="3">
        <v>41464</v>
      </c>
      <c r="L2347">
        <v>146</v>
      </c>
      <c r="M2347">
        <v>1</v>
      </c>
      <c r="N2347">
        <v>4759</v>
      </c>
      <c r="O2347" t="s">
        <v>42</v>
      </c>
    </row>
    <row r="2348" spans="1:15" x14ac:dyDescent="0.25">
      <c r="A2348">
        <v>2347</v>
      </c>
      <c r="B2348" t="s">
        <v>4710</v>
      </c>
      <c r="C2348" t="s">
        <v>4711</v>
      </c>
      <c r="D2348">
        <v>76</v>
      </c>
      <c r="E2348" t="s">
        <v>15</v>
      </c>
      <c r="F2348">
        <v>4499</v>
      </c>
      <c r="G2348">
        <v>3</v>
      </c>
      <c r="H2348">
        <v>2250</v>
      </c>
      <c r="I2348">
        <v>3</v>
      </c>
      <c r="J2348">
        <v>2</v>
      </c>
      <c r="K2348" s="3">
        <v>41396</v>
      </c>
      <c r="L2348">
        <v>148</v>
      </c>
      <c r="M2348">
        <v>14</v>
      </c>
      <c r="N2348">
        <v>321</v>
      </c>
      <c r="O2348" t="s">
        <v>272</v>
      </c>
    </row>
    <row r="2349" spans="1:15" x14ac:dyDescent="0.25">
      <c r="A2349">
        <v>2348</v>
      </c>
      <c r="B2349" t="s">
        <v>4712</v>
      </c>
      <c r="C2349" t="s">
        <v>4713</v>
      </c>
      <c r="D2349">
        <v>77</v>
      </c>
      <c r="E2349" t="s">
        <v>15</v>
      </c>
      <c r="F2349">
        <v>72</v>
      </c>
      <c r="G2349">
        <v>2</v>
      </c>
      <c r="H2349">
        <v>72</v>
      </c>
      <c r="I2349">
        <v>2</v>
      </c>
      <c r="J2349">
        <v>1</v>
      </c>
      <c r="K2349" s="3">
        <v>41430</v>
      </c>
      <c r="L2349">
        <v>147</v>
      </c>
      <c r="M2349">
        <v>0</v>
      </c>
      <c r="N2349">
        <v>72</v>
      </c>
      <c r="O2349" t="s">
        <v>42</v>
      </c>
    </row>
    <row r="2350" spans="1:15" x14ac:dyDescent="0.25">
      <c r="A2350">
        <v>2349</v>
      </c>
      <c r="B2350" t="s">
        <v>4714</v>
      </c>
      <c r="C2350" t="s">
        <v>4715</v>
      </c>
      <c r="D2350">
        <v>77</v>
      </c>
      <c r="E2350" t="s">
        <v>15</v>
      </c>
      <c r="F2350">
        <v>4616</v>
      </c>
      <c r="G2350">
        <v>6</v>
      </c>
      <c r="H2350">
        <v>2308</v>
      </c>
      <c r="I2350">
        <v>6</v>
      </c>
      <c r="J2350">
        <v>2</v>
      </c>
      <c r="K2350" s="3">
        <v>41417</v>
      </c>
      <c r="L2350">
        <v>147</v>
      </c>
      <c r="M2350">
        <v>15</v>
      </c>
      <c r="N2350">
        <v>308</v>
      </c>
      <c r="O2350" t="s">
        <v>272</v>
      </c>
    </row>
    <row r="2351" spans="1:15" x14ac:dyDescent="0.25">
      <c r="A2351">
        <v>2350</v>
      </c>
      <c r="B2351" t="s">
        <v>4716</v>
      </c>
      <c r="C2351" t="s">
        <v>4717</v>
      </c>
      <c r="D2351">
        <v>76</v>
      </c>
      <c r="E2351" t="s">
        <v>15</v>
      </c>
      <c r="F2351">
        <v>22</v>
      </c>
      <c r="G2351">
        <v>1</v>
      </c>
      <c r="H2351">
        <v>22</v>
      </c>
      <c r="I2351">
        <v>1</v>
      </c>
      <c r="J2351">
        <v>1</v>
      </c>
      <c r="K2351" s="3">
        <v>41318</v>
      </c>
      <c r="L2351">
        <v>151</v>
      </c>
      <c r="M2351">
        <v>0</v>
      </c>
      <c r="N2351">
        <v>22</v>
      </c>
      <c r="O2351" t="s">
        <v>42</v>
      </c>
    </row>
    <row r="2352" spans="1:15" x14ac:dyDescent="0.25">
      <c r="A2352">
        <v>2351</v>
      </c>
      <c r="B2352" t="s">
        <v>4718</v>
      </c>
      <c r="C2352" t="s">
        <v>4719</v>
      </c>
      <c r="D2352">
        <v>76</v>
      </c>
      <c r="E2352" t="s">
        <v>15</v>
      </c>
      <c r="F2352">
        <v>133</v>
      </c>
      <c r="G2352">
        <v>7</v>
      </c>
      <c r="H2352">
        <v>44</v>
      </c>
      <c r="I2352">
        <v>7</v>
      </c>
      <c r="J2352">
        <v>3</v>
      </c>
      <c r="K2352" s="3">
        <v>41667</v>
      </c>
      <c r="L2352">
        <v>139</v>
      </c>
      <c r="M2352">
        <v>9</v>
      </c>
      <c r="N2352">
        <v>15</v>
      </c>
      <c r="O2352" t="s">
        <v>42</v>
      </c>
    </row>
    <row r="2353" spans="1:15" x14ac:dyDescent="0.25">
      <c r="A2353">
        <v>2352</v>
      </c>
      <c r="B2353" t="s">
        <v>4720</v>
      </c>
      <c r="C2353" t="s">
        <v>4721</v>
      </c>
      <c r="D2353">
        <v>75</v>
      </c>
      <c r="E2353" t="s">
        <v>15</v>
      </c>
      <c r="F2353">
        <v>4477</v>
      </c>
      <c r="G2353">
        <v>2</v>
      </c>
      <c r="H2353">
        <v>2238</v>
      </c>
      <c r="I2353">
        <v>2</v>
      </c>
      <c r="J2353">
        <v>2</v>
      </c>
      <c r="K2353" s="3">
        <v>41402</v>
      </c>
      <c r="L2353">
        <v>148</v>
      </c>
      <c r="M2353">
        <v>14</v>
      </c>
      <c r="N2353">
        <v>320</v>
      </c>
      <c r="O2353" t="s">
        <v>272</v>
      </c>
    </row>
    <row r="2354" spans="1:15" x14ac:dyDescent="0.25">
      <c r="A2354">
        <v>2353</v>
      </c>
      <c r="B2354" t="s">
        <v>4722</v>
      </c>
      <c r="C2354" t="s">
        <v>4723</v>
      </c>
      <c r="D2354">
        <v>70</v>
      </c>
      <c r="E2354" t="s">
        <v>15</v>
      </c>
      <c r="F2354">
        <v>57</v>
      </c>
      <c r="G2354">
        <v>2</v>
      </c>
      <c r="H2354">
        <v>57</v>
      </c>
      <c r="I2354">
        <v>2</v>
      </c>
      <c r="J2354">
        <v>1</v>
      </c>
      <c r="K2354" s="3">
        <v>41446</v>
      </c>
      <c r="L2354">
        <v>146</v>
      </c>
      <c r="M2354">
        <v>0</v>
      </c>
      <c r="N2354">
        <v>57</v>
      </c>
      <c r="O2354" t="s">
        <v>42</v>
      </c>
    </row>
    <row r="2355" spans="1:15" x14ac:dyDescent="0.25">
      <c r="A2355">
        <v>2354</v>
      </c>
      <c r="B2355" t="s">
        <v>4724</v>
      </c>
      <c r="C2355" t="s">
        <v>4725</v>
      </c>
      <c r="D2355">
        <v>69</v>
      </c>
      <c r="E2355" t="s">
        <v>15</v>
      </c>
      <c r="F2355">
        <v>4548</v>
      </c>
      <c r="G2355">
        <v>6</v>
      </c>
      <c r="H2355">
        <v>2274</v>
      </c>
      <c r="I2355">
        <v>6</v>
      </c>
      <c r="J2355">
        <v>2</v>
      </c>
      <c r="K2355" s="3">
        <v>41578</v>
      </c>
      <c r="L2355">
        <v>142</v>
      </c>
      <c r="M2355">
        <v>20</v>
      </c>
      <c r="N2355">
        <v>227</v>
      </c>
      <c r="O2355" t="s">
        <v>272</v>
      </c>
    </row>
    <row r="2356" spans="1:15" x14ac:dyDescent="0.25">
      <c r="A2356">
        <v>2355</v>
      </c>
      <c r="B2356" t="s">
        <v>4726</v>
      </c>
      <c r="C2356" t="s">
        <v>4727</v>
      </c>
      <c r="D2356">
        <v>69</v>
      </c>
      <c r="E2356" t="s">
        <v>15</v>
      </c>
      <c r="F2356">
        <v>4499</v>
      </c>
      <c r="G2356">
        <v>3</v>
      </c>
      <c r="H2356">
        <v>2250</v>
      </c>
      <c r="I2356">
        <v>3</v>
      </c>
      <c r="J2356">
        <v>2</v>
      </c>
      <c r="K2356" s="3">
        <v>41403</v>
      </c>
      <c r="L2356">
        <v>148</v>
      </c>
      <c r="M2356">
        <v>14</v>
      </c>
      <c r="N2356">
        <v>321</v>
      </c>
      <c r="O2356" t="s">
        <v>272</v>
      </c>
    </row>
    <row r="2357" spans="1:15" x14ac:dyDescent="0.25">
      <c r="A2357">
        <v>2356</v>
      </c>
      <c r="B2357" t="s">
        <v>4728</v>
      </c>
      <c r="C2357" t="s">
        <v>4729</v>
      </c>
      <c r="D2357">
        <v>75</v>
      </c>
      <c r="E2357" t="s">
        <v>15</v>
      </c>
      <c r="F2357">
        <v>4559</v>
      </c>
      <c r="G2357">
        <v>4</v>
      </c>
      <c r="H2357">
        <v>2280</v>
      </c>
      <c r="I2357">
        <v>4</v>
      </c>
      <c r="J2357">
        <v>2</v>
      </c>
      <c r="K2357" s="3">
        <v>41422</v>
      </c>
      <c r="L2357">
        <v>147</v>
      </c>
      <c r="M2357">
        <v>15</v>
      </c>
      <c r="N2357">
        <v>304</v>
      </c>
      <c r="O2357" t="s">
        <v>272</v>
      </c>
    </row>
    <row r="2358" spans="1:15" x14ac:dyDescent="0.25">
      <c r="A2358">
        <v>2357</v>
      </c>
      <c r="B2358" t="s">
        <v>4730</v>
      </c>
      <c r="C2358" t="s">
        <v>4731</v>
      </c>
      <c r="D2358">
        <v>74</v>
      </c>
      <c r="E2358" t="s">
        <v>15</v>
      </c>
      <c r="F2358">
        <v>31</v>
      </c>
      <c r="G2358">
        <v>2</v>
      </c>
      <c r="H2358">
        <v>31</v>
      </c>
      <c r="I2358">
        <v>2</v>
      </c>
      <c r="J2358">
        <v>1</v>
      </c>
      <c r="K2358" s="3">
        <v>41563</v>
      </c>
      <c r="L2358">
        <v>143</v>
      </c>
      <c r="M2358">
        <v>0</v>
      </c>
      <c r="N2358">
        <v>31</v>
      </c>
      <c r="O2358" t="s">
        <v>42</v>
      </c>
    </row>
    <row r="2359" spans="1:15" x14ac:dyDescent="0.25">
      <c r="A2359">
        <v>2358</v>
      </c>
      <c r="B2359" t="s">
        <v>4732</v>
      </c>
      <c r="C2359" t="s">
        <v>4733</v>
      </c>
      <c r="D2359">
        <v>74</v>
      </c>
      <c r="E2359" t="s">
        <v>15</v>
      </c>
      <c r="F2359">
        <v>4544</v>
      </c>
      <c r="G2359">
        <v>5</v>
      </c>
      <c r="H2359">
        <v>2272</v>
      </c>
      <c r="I2359">
        <v>5</v>
      </c>
      <c r="J2359">
        <v>2</v>
      </c>
      <c r="K2359" s="3">
        <v>41601</v>
      </c>
      <c r="L2359">
        <v>141</v>
      </c>
      <c r="M2359">
        <v>21</v>
      </c>
      <c r="N2359">
        <v>216</v>
      </c>
      <c r="O2359" t="s">
        <v>272</v>
      </c>
    </row>
    <row r="2360" spans="1:15" x14ac:dyDescent="0.25">
      <c r="A2360">
        <v>2359</v>
      </c>
      <c r="B2360" t="s">
        <v>4734</v>
      </c>
      <c r="C2360" t="s">
        <v>4735</v>
      </c>
      <c r="D2360">
        <v>74</v>
      </c>
      <c r="E2360" t="s">
        <v>15</v>
      </c>
      <c r="F2360">
        <v>2387</v>
      </c>
      <c r="G2360">
        <v>5</v>
      </c>
      <c r="H2360">
        <v>2387</v>
      </c>
      <c r="I2360">
        <v>5</v>
      </c>
      <c r="J2360">
        <v>1</v>
      </c>
      <c r="K2360" s="3">
        <v>41537</v>
      </c>
      <c r="L2360">
        <v>143</v>
      </c>
      <c r="M2360">
        <v>0</v>
      </c>
      <c r="N2360">
        <v>2387</v>
      </c>
      <c r="O2360" t="s">
        <v>42</v>
      </c>
    </row>
    <row r="2361" spans="1:15" x14ac:dyDescent="0.25">
      <c r="A2361">
        <v>2360</v>
      </c>
      <c r="B2361" t="s">
        <v>4736</v>
      </c>
      <c r="C2361" t="s">
        <v>4737</v>
      </c>
      <c r="D2361">
        <v>74</v>
      </c>
      <c r="E2361" t="s">
        <v>15</v>
      </c>
      <c r="F2361">
        <v>4638</v>
      </c>
      <c r="G2361">
        <v>4</v>
      </c>
      <c r="H2361">
        <v>2319</v>
      </c>
      <c r="I2361">
        <v>4</v>
      </c>
      <c r="J2361">
        <v>2</v>
      </c>
      <c r="K2361" s="3">
        <v>41585</v>
      </c>
      <c r="L2361">
        <v>142</v>
      </c>
      <c r="M2361">
        <v>21</v>
      </c>
      <c r="N2361">
        <v>221</v>
      </c>
      <c r="O2361" t="s">
        <v>272</v>
      </c>
    </row>
    <row r="2362" spans="1:15" x14ac:dyDescent="0.25">
      <c r="A2362">
        <v>2361</v>
      </c>
      <c r="B2362" t="s">
        <v>4738</v>
      </c>
      <c r="C2362" t="s">
        <v>4739</v>
      </c>
      <c r="D2362">
        <v>74</v>
      </c>
      <c r="E2362" t="s">
        <v>15</v>
      </c>
      <c r="F2362">
        <v>57</v>
      </c>
      <c r="G2362">
        <v>2</v>
      </c>
      <c r="H2362">
        <v>57</v>
      </c>
      <c r="I2362">
        <v>2</v>
      </c>
      <c r="J2362">
        <v>1</v>
      </c>
      <c r="K2362" s="3">
        <v>41309</v>
      </c>
      <c r="L2362">
        <v>151</v>
      </c>
      <c r="M2362">
        <v>0</v>
      </c>
      <c r="N2362">
        <v>57</v>
      </c>
      <c r="O2362" t="s">
        <v>42</v>
      </c>
    </row>
    <row r="2363" spans="1:15" x14ac:dyDescent="0.25">
      <c r="A2363">
        <v>2362</v>
      </c>
      <c r="B2363" t="s">
        <v>4740</v>
      </c>
      <c r="C2363" t="s">
        <v>4741</v>
      </c>
      <c r="D2363">
        <v>73</v>
      </c>
      <c r="E2363" t="s">
        <v>15</v>
      </c>
      <c r="F2363">
        <v>4765</v>
      </c>
      <c r="G2363">
        <v>3</v>
      </c>
      <c r="H2363">
        <v>2382</v>
      </c>
      <c r="I2363">
        <v>3</v>
      </c>
      <c r="J2363">
        <v>2</v>
      </c>
      <c r="K2363" s="3">
        <v>41586</v>
      </c>
      <c r="L2363">
        <v>142</v>
      </c>
      <c r="M2363">
        <v>20</v>
      </c>
      <c r="N2363">
        <v>238</v>
      </c>
      <c r="O2363" t="s">
        <v>272</v>
      </c>
    </row>
    <row r="2364" spans="1:15" x14ac:dyDescent="0.25">
      <c r="A2364">
        <v>2363</v>
      </c>
      <c r="B2364" t="s">
        <v>4742</v>
      </c>
      <c r="C2364" t="s">
        <v>4743</v>
      </c>
      <c r="D2364">
        <v>63</v>
      </c>
      <c r="E2364" t="s">
        <v>15</v>
      </c>
      <c r="F2364">
        <v>4477</v>
      </c>
      <c r="G2364">
        <v>2</v>
      </c>
      <c r="H2364">
        <v>2238</v>
      </c>
      <c r="I2364">
        <v>2</v>
      </c>
      <c r="J2364">
        <v>2</v>
      </c>
      <c r="K2364" s="3">
        <v>41601</v>
      </c>
      <c r="L2364">
        <v>141</v>
      </c>
      <c r="M2364">
        <v>21</v>
      </c>
      <c r="N2364">
        <v>213</v>
      </c>
      <c r="O2364" t="s">
        <v>272</v>
      </c>
    </row>
    <row r="2365" spans="1:15" x14ac:dyDescent="0.25">
      <c r="A2365">
        <v>2364</v>
      </c>
      <c r="B2365" t="s">
        <v>4744</v>
      </c>
      <c r="C2365" t="s">
        <v>4745</v>
      </c>
      <c r="D2365">
        <v>73</v>
      </c>
      <c r="E2365" t="s">
        <v>15</v>
      </c>
      <c r="F2365">
        <v>72</v>
      </c>
      <c r="G2365">
        <v>2</v>
      </c>
      <c r="H2365">
        <v>72</v>
      </c>
      <c r="I2365">
        <v>2</v>
      </c>
      <c r="J2365">
        <v>1</v>
      </c>
      <c r="K2365" s="3">
        <v>41333</v>
      </c>
      <c r="L2365">
        <v>150</v>
      </c>
      <c r="M2365">
        <v>0</v>
      </c>
      <c r="N2365">
        <v>72</v>
      </c>
      <c r="O2365" t="s">
        <v>42</v>
      </c>
    </row>
    <row r="2366" spans="1:15" x14ac:dyDescent="0.25">
      <c r="A2366">
        <v>2365</v>
      </c>
      <c r="B2366" t="s">
        <v>4746</v>
      </c>
      <c r="C2366" t="s">
        <v>4747</v>
      </c>
      <c r="D2366">
        <v>73</v>
      </c>
      <c r="E2366" t="s">
        <v>15</v>
      </c>
      <c r="F2366">
        <v>57</v>
      </c>
      <c r="G2366">
        <v>2</v>
      </c>
      <c r="H2366">
        <v>57</v>
      </c>
      <c r="I2366">
        <v>2</v>
      </c>
      <c r="J2366">
        <v>1</v>
      </c>
      <c r="K2366" s="3">
        <v>41409</v>
      </c>
      <c r="L2366">
        <v>148</v>
      </c>
      <c r="M2366">
        <v>0</v>
      </c>
      <c r="N2366">
        <v>57</v>
      </c>
      <c r="O2366" t="s">
        <v>42</v>
      </c>
    </row>
    <row r="2367" spans="1:15" x14ac:dyDescent="0.25">
      <c r="A2367">
        <v>2366</v>
      </c>
      <c r="B2367" t="s">
        <v>4748</v>
      </c>
      <c r="C2367" t="s">
        <v>4749</v>
      </c>
      <c r="D2367">
        <v>67</v>
      </c>
      <c r="E2367" t="s">
        <v>15</v>
      </c>
      <c r="F2367">
        <v>24</v>
      </c>
      <c r="G2367">
        <v>2</v>
      </c>
      <c r="H2367">
        <v>24</v>
      </c>
      <c r="I2367">
        <v>2</v>
      </c>
      <c r="J2367">
        <v>1</v>
      </c>
      <c r="K2367" s="3">
        <v>41528</v>
      </c>
      <c r="L2367">
        <v>144</v>
      </c>
      <c r="M2367">
        <v>0</v>
      </c>
      <c r="N2367">
        <v>24</v>
      </c>
      <c r="O2367" t="s">
        <v>42</v>
      </c>
    </row>
    <row r="2368" spans="1:15" x14ac:dyDescent="0.25">
      <c r="A2368">
        <v>2367</v>
      </c>
      <c r="B2368" t="s">
        <v>4750</v>
      </c>
      <c r="C2368" t="s">
        <v>4751</v>
      </c>
      <c r="D2368">
        <v>68</v>
      </c>
      <c r="E2368" t="s">
        <v>15</v>
      </c>
      <c r="F2368">
        <v>4749</v>
      </c>
      <c r="G2368">
        <v>4</v>
      </c>
      <c r="H2368">
        <v>2374</v>
      </c>
      <c r="I2368">
        <v>4</v>
      </c>
      <c r="J2368">
        <v>2</v>
      </c>
      <c r="K2368" s="3">
        <v>41458</v>
      </c>
      <c r="L2368">
        <v>146</v>
      </c>
      <c r="M2368">
        <v>1</v>
      </c>
      <c r="N2368">
        <v>4749</v>
      </c>
      <c r="O2368" t="s">
        <v>42</v>
      </c>
    </row>
    <row r="2369" spans="1:15" x14ac:dyDescent="0.25">
      <c r="A2369">
        <v>2368</v>
      </c>
      <c r="B2369" t="s">
        <v>4752</v>
      </c>
      <c r="C2369" t="s">
        <v>4753</v>
      </c>
      <c r="D2369">
        <v>72</v>
      </c>
      <c r="E2369" t="s">
        <v>15</v>
      </c>
      <c r="F2369">
        <v>4517</v>
      </c>
      <c r="G2369">
        <v>4</v>
      </c>
      <c r="H2369">
        <v>2258</v>
      </c>
      <c r="I2369">
        <v>4</v>
      </c>
      <c r="J2369">
        <v>2</v>
      </c>
      <c r="K2369" s="3">
        <v>41397</v>
      </c>
      <c r="L2369">
        <v>148</v>
      </c>
      <c r="M2369">
        <v>14</v>
      </c>
      <c r="N2369">
        <v>323</v>
      </c>
      <c r="O2369" t="s">
        <v>272</v>
      </c>
    </row>
    <row r="2370" spans="1:15" x14ac:dyDescent="0.25">
      <c r="A2370">
        <v>2369</v>
      </c>
      <c r="B2370" t="s">
        <v>4754</v>
      </c>
      <c r="C2370" t="s">
        <v>4755</v>
      </c>
      <c r="D2370">
        <v>55</v>
      </c>
      <c r="E2370" t="s">
        <v>15</v>
      </c>
      <c r="F2370">
        <v>72</v>
      </c>
      <c r="G2370">
        <v>2</v>
      </c>
      <c r="H2370">
        <v>72</v>
      </c>
      <c r="I2370">
        <v>2</v>
      </c>
      <c r="J2370">
        <v>1</v>
      </c>
      <c r="K2370" s="3">
        <v>41573</v>
      </c>
      <c r="L2370">
        <v>142</v>
      </c>
      <c r="M2370">
        <v>0</v>
      </c>
      <c r="N2370">
        <v>72</v>
      </c>
      <c r="O2370" t="s">
        <v>42</v>
      </c>
    </row>
    <row r="2371" spans="1:15" x14ac:dyDescent="0.25">
      <c r="A2371">
        <v>2370</v>
      </c>
      <c r="B2371" t="s">
        <v>4756</v>
      </c>
      <c r="C2371" t="s">
        <v>4757</v>
      </c>
      <c r="D2371">
        <v>72</v>
      </c>
      <c r="E2371" t="s">
        <v>15</v>
      </c>
      <c r="F2371">
        <v>4778</v>
      </c>
      <c r="G2371">
        <v>4</v>
      </c>
      <c r="H2371">
        <v>2389</v>
      </c>
      <c r="I2371">
        <v>4</v>
      </c>
      <c r="J2371">
        <v>2</v>
      </c>
      <c r="K2371" s="3">
        <v>41421</v>
      </c>
      <c r="L2371">
        <v>147</v>
      </c>
      <c r="M2371">
        <v>15</v>
      </c>
      <c r="N2371">
        <v>319</v>
      </c>
      <c r="O2371" t="s">
        <v>272</v>
      </c>
    </row>
    <row r="2372" spans="1:15" x14ac:dyDescent="0.25">
      <c r="A2372">
        <v>2371</v>
      </c>
      <c r="B2372" t="s">
        <v>4758</v>
      </c>
      <c r="C2372" t="s">
        <v>4759</v>
      </c>
      <c r="D2372">
        <v>66</v>
      </c>
      <c r="E2372" t="s">
        <v>15</v>
      </c>
      <c r="F2372">
        <v>2330</v>
      </c>
      <c r="G2372">
        <v>2</v>
      </c>
      <c r="H2372">
        <v>2330</v>
      </c>
      <c r="I2372">
        <v>2</v>
      </c>
      <c r="J2372">
        <v>1</v>
      </c>
      <c r="K2372" s="3">
        <v>41596</v>
      </c>
      <c r="L2372">
        <v>142</v>
      </c>
      <c r="M2372">
        <v>0</v>
      </c>
      <c r="N2372">
        <v>2330</v>
      </c>
      <c r="O2372" t="s">
        <v>42</v>
      </c>
    </row>
    <row r="2373" spans="1:15" x14ac:dyDescent="0.25">
      <c r="A2373">
        <v>2372</v>
      </c>
      <c r="B2373" t="s">
        <v>4760</v>
      </c>
      <c r="C2373" t="s">
        <v>4761</v>
      </c>
      <c r="D2373">
        <v>65</v>
      </c>
      <c r="E2373" t="s">
        <v>15</v>
      </c>
      <c r="F2373">
        <v>72</v>
      </c>
      <c r="G2373">
        <v>2</v>
      </c>
      <c r="H2373">
        <v>72</v>
      </c>
      <c r="I2373">
        <v>2</v>
      </c>
      <c r="J2373">
        <v>1</v>
      </c>
      <c r="K2373" s="3">
        <v>41492</v>
      </c>
      <c r="L2373">
        <v>145</v>
      </c>
      <c r="M2373">
        <v>0</v>
      </c>
      <c r="N2373">
        <v>72</v>
      </c>
      <c r="O2373" t="s">
        <v>42</v>
      </c>
    </row>
    <row r="2374" spans="1:15" x14ac:dyDescent="0.25">
      <c r="A2374">
        <v>2373</v>
      </c>
      <c r="B2374" t="s">
        <v>4762</v>
      </c>
      <c r="C2374" t="s">
        <v>4763</v>
      </c>
      <c r="D2374">
        <v>71</v>
      </c>
      <c r="E2374" t="s">
        <v>15</v>
      </c>
      <c r="F2374">
        <v>77</v>
      </c>
      <c r="G2374">
        <v>2</v>
      </c>
      <c r="H2374">
        <v>77</v>
      </c>
      <c r="I2374">
        <v>2</v>
      </c>
      <c r="J2374">
        <v>1</v>
      </c>
      <c r="K2374" s="3">
        <v>41309</v>
      </c>
      <c r="L2374">
        <v>151</v>
      </c>
      <c r="M2374">
        <v>0</v>
      </c>
      <c r="N2374">
        <v>77</v>
      </c>
      <c r="O2374" t="s">
        <v>42</v>
      </c>
    </row>
    <row r="2375" spans="1:15" x14ac:dyDescent="0.25">
      <c r="A2375">
        <v>2374</v>
      </c>
      <c r="B2375" t="s">
        <v>4764</v>
      </c>
      <c r="C2375" t="s">
        <v>4765</v>
      </c>
      <c r="D2375">
        <v>72</v>
      </c>
      <c r="E2375" t="s">
        <v>15</v>
      </c>
      <c r="F2375">
        <v>72</v>
      </c>
      <c r="G2375">
        <v>4</v>
      </c>
      <c r="H2375">
        <v>72</v>
      </c>
      <c r="I2375">
        <v>4</v>
      </c>
      <c r="J2375">
        <v>1</v>
      </c>
      <c r="K2375" s="3">
        <v>41364</v>
      </c>
      <c r="L2375">
        <v>149</v>
      </c>
      <c r="M2375">
        <v>0</v>
      </c>
      <c r="N2375">
        <v>72</v>
      </c>
      <c r="O2375" t="s">
        <v>42</v>
      </c>
    </row>
    <row r="2376" spans="1:15" x14ac:dyDescent="0.25">
      <c r="A2376">
        <v>2375</v>
      </c>
      <c r="B2376" t="s">
        <v>4766</v>
      </c>
      <c r="C2376" t="s">
        <v>4767</v>
      </c>
      <c r="D2376">
        <v>66</v>
      </c>
      <c r="E2376" t="s">
        <v>15</v>
      </c>
      <c r="F2376">
        <v>57</v>
      </c>
      <c r="G2376">
        <v>2</v>
      </c>
      <c r="H2376">
        <v>57</v>
      </c>
      <c r="I2376">
        <v>2</v>
      </c>
      <c r="J2376">
        <v>1</v>
      </c>
      <c r="K2376" s="3">
        <v>41560</v>
      </c>
      <c r="L2376">
        <v>143</v>
      </c>
      <c r="M2376">
        <v>0</v>
      </c>
      <c r="N2376">
        <v>57</v>
      </c>
      <c r="O2376" t="s">
        <v>42</v>
      </c>
    </row>
    <row r="2377" spans="1:15" x14ac:dyDescent="0.25">
      <c r="A2377">
        <v>2376</v>
      </c>
      <c r="B2377" t="s">
        <v>4768</v>
      </c>
      <c r="C2377" t="s">
        <v>4769</v>
      </c>
      <c r="D2377">
        <v>71</v>
      </c>
      <c r="E2377" t="s">
        <v>15</v>
      </c>
      <c r="F2377">
        <v>72</v>
      </c>
      <c r="G2377">
        <v>2</v>
      </c>
      <c r="H2377">
        <v>72</v>
      </c>
      <c r="I2377">
        <v>2</v>
      </c>
      <c r="J2377">
        <v>1</v>
      </c>
      <c r="K2377" s="3">
        <v>41611</v>
      </c>
      <c r="L2377">
        <v>141</v>
      </c>
      <c r="M2377">
        <v>0</v>
      </c>
      <c r="N2377">
        <v>72</v>
      </c>
      <c r="O2377" t="s">
        <v>42</v>
      </c>
    </row>
    <row r="2378" spans="1:15" x14ac:dyDescent="0.25">
      <c r="A2378">
        <v>2377</v>
      </c>
      <c r="B2378" t="s">
        <v>4770</v>
      </c>
      <c r="C2378" t="s">
        <v>4771</v>
      </c>
      <c r="D2378">
        <v>66</v>
      </c>
      <c r="E2378" t="s">
        <v>15</v>
      </c>
      <c r="F2378">
        <v>31</v>
      </c>
      <c r="G2378">
        <v>2</v>
      </c>
      <c r="H2378">
        <v>31</v>
      </c>
      <c r="I2378">
        <v>2</v>
      </c>
      <c r="J2378">
        <v>1</v>
      </c>
      <c r="K2378" s="3">
        <v>41543</v>
      </c>
      <c r="L2378">
        <v>143</v>
      </c>
      <c r="M2378">
        <v>0</v>
      </c>
      <c r="N2378">
        <v>31</v>
      </c>
      <c r="O2378" t="s">
        <v>42</v>
      </c>
    </row>
    <row r="2379" spans="1:15" x14ac:dyDescent="0.25">
      <c r="A2379">
        <v>2378</v>
      </c>
      <c r="B2379" t="s">
        <v>4772</v>
      </c>
      <c r="C2379" t="s">
        <v>4773</v>
      </c>
      <c r="D2379">
        <v>72</v>
      </c>
      <c r="E2379" t="s">
        <v>15</v>
      </c>
      <c r="F2379">
        <v>2320</v>
      </c>
      <c r="G2379">
        <v>1</v>
      </c>
      <c r="H2379">
        <v>2320</v>
      </c>
      <c r="I2379">
        <v>1</v>
      </c>
      <c r="J2379">
        <v>1</v>
      </c>
      <c r="K2379" s="3">
        <v>41395</v>
      </c>
      <c r="L2379">
        <v>148</v>
      </c>
      <c r="M2379">
        <v>0</v>
      </c>
      <c r="N2379">
        <v>2320</v>
      </c>
      <c r="O2379" t="s">
        <v>42</v>
      </c>
    </row>
    <row r="2380" spans="1:15" x14ac:dyDescent="0.25">
      <c r="A2380">
        <v>2379</v>
      </c>
      <c r="B2380" t="s">
        <v>4774</v>
      </c>
      <c r="C2380" t="s">
        <v>4775</v>
      </c>
      <c r="D2380">
        <v>66</v>
      </c>
      <c r="E2380" t="s">
        <v>15</v>
      </c>
      <c r="F2380">
        <v>4523</v>
      </c>
      <c r="G2380">
        <v>6</v>
      </c>
      <c r="H2380">
        <v>2262</v>
      </c>
      <c r="I2380">
        <v>6</v>
      </c>
      <c r="J2380">
        <v>2</v>
      </c>
      <c r="K2380" s="3">
        <v>41396</v>
      </c>
      <c r="L2380">
        <v>148</v>
      </c>
      <c r="M2380">
        <v>15</v>
      </c>
      <c r="N2380">
        <v>302</v>
      </c>
      <c r="O2380" t="s">
        <v>272</v>
      </c>
    </row>
    <row r="2381" spans="1:15" x14ac:dyDescent="0.25">
      <c r="A2381">
        <v>2380</v>
      </c>
      <c r="B2381" t="s">
        <v>4776</v>
      </c>
      <c r="C2381" t="s">
        <v>4777</v>
      </c>
      <c r="D2381">
        <v>70</v>
      </c>
      <c r="E2381" t="s">
        <v>15</v>
      </c>
      <c r="F2381">
        <v>24</v>
      </c>
      <c r="G2381">
        <v>2</v>
      </c>
      <c r="H2381">
        <v>24</v>
      </c>
      <c r="I2381">
        <v>2</v>
      </c>
      <c r="J2381">
        <v>1</v>
      </c>
      <c r="K2381" s="3">
        <v>41472</v>
      </c>
      <c r="L2381">
        <v>146</v>
      </c>
      <c r="M2381">
        <v>0</v>
      </c>
      <c r="N2381">
        <v>24</v>
      </c>
      <c r="O2381" t="s">
        <v>42</v>
      </c>
    </row>
    <row r="2382" spans="1:15" x14ac:dyDescent="0.25">
      <c r="A2382">
        <v>2381</v>
      </c>
      <c r="B2382" t="s">
        <v>4778</v>
      </c>
      <c r="C2382" t="s">
        <v>4779</v>
      </c>
      <c r="D2382">
        <v>70</v>
      </c>
      <c r="E2382" t="s">
        <v>15</v>
      </c>
      <c r="F2382">
        <v>4820</v>
      </c>
      <c r="G2382">
        <v>4</v>
      </c>
      <c r="H2382">
        <v>2410</v>
      </c>
      <c r="I2382">
        <v>4</v>
      </c>
      <c r="J2382">
        <v>2</v>
      </c>
      <c r="K2382" s="3">
        <v>41596</v>
      </c>
      <c r="L2382">
        <v>142</v>
      </c>
      <c r="M2382">
        <v>21</v>
      </c>
      <c r="N2382">
        <v>230</v>
      </c>
      <c r="O2382" t="s">
        <v>272</v>
      </c>
    </row>
    <row r="2383" spans="1:15" x14ac:dyDescent="0.25">
      <c r="A2383">
        <v>2382</v>
      </c>
      <c r="B2383" t="s">
        <v>4780</v>
      </c>
      <c r="C2383" t="s">
        <v>4781</v>
      </c>
      <c r="D2383">
        <v>65</v>
      </c>
      <c r="E2383" t="s">
        <v>15</v>
      </c>
      <c r="F2383">
        <v>72</v>
      </c>
      <c r="G2383">
        <v>2</v>
      </c>
      <c r="H2383">
        <v>72</v>
      </c>
      <c r="I2383">
        <v>2</v>
      </c>
      <c r="J2383">
        <v>1</v>
      </c>
      <c r="K2383" s="3">
        <v>41479</v>
      </c>
      <c r="L2383">
        <v>145</v>
      </c>
      <c r="M2383">
        <v>0</v>
      </c>
      <c r="N2383">
        <v>72</v>
      </c>
      <c r="O2383" t="s">
        <v>42</v>
      </c>
    </row>
    <row r="2384" spans="1:15" x14ac:dyDescent="0.25">
      <c r="A2384">
        <v>2383</v>
      </c>
      <c r="B2384" t="s">
        <v>4782</v>
      </c>
      <c r="C2384" t="s">
        <v>4783</v>
      </c>
      <c r="D2384">
        <v>65</v>
      </c>
      <c r="E2384" t="s">
        <v>15</v>
      </c>
      <c r="F2384">
        <v>4526</v>
      </c>
      <c r="G2384">
        <v>4</v>
      </c>
      <c r="H2384">
        <v>2263</v>
      </c>
      <c r="I2384">
        <v>4</v>
      </c>
      <c r="J2384">
        <v>2</v>
      </c>
      <c r="K2384" s="3">
        <v>41417</v>
      </c>
      <c r="L2384">
        <v>147</v>
      </c>
      <c r="M2384">
        <v>15</v>
      </c>
      <c r="N2384">
        <v>302</v>
      </c>
      <c r="O2384" t="s">
        <v>272</v>
      </c>
    </row>
    <row r="2385" spans="1:15" x14ac:dyDescent="0.25">
      <c r="A2385">
        <v>2384</v>
      </c>
      <c r="B2385" t="s">
        <v>4784</v>
      </c>
      <c r="C2385" t="s">
        <v>4785</v>
      </c>
      <c r="D2385">
        <v>63</v>
      </c>
      <c r="E2385" t="s">
        <v>15</v>
      </c>
      <c r="F2385">
        <v>4512</v>
      </c>
      <c r="G2385">
        <v>3</v>
      </c>
      <c r="H2385">
        <v>2256</v>
      </c>
      <c r="I2385">
        <v>3</v>
      </c>
      <c r="J2385">
        <v>2</v>
      </c>
      <c r="K2385" s="3">
        <v>41581</v>
      </c>
      <c r="L2385">
        <v>142</v>
      </c>
      <c r="M2385">
        <v>21</v>
      </c>
      <c r="N2385">
        <v>215</v>
      </c>
      <c r="O2385" t="s">
        <v>272</v>
      </c>
    </row>
    <row r="2386" spans="1:15" x14ac:dyDescent="0.25">
      <c r="A2386">
        <v>2385</v>
      </c>
      <c r="B2386" t="s">
        <v>4786</v>
      </c>
      <c r="C2386" t="s">
        <v>4787</v>
      </c>
      <c r="D2386">
        <v>69</v>
      </c>
      <c r="E2386" t="s">
        <v>15</v>
      </c>
      <c r="F2386">
        <v>4574</v>
      </c>
      <c r="G2386">
        <v>4</v>
      </c>
      <c r="H2386">
        <v>2287</v>
      </c>
      <c r="I2386">
        <v>4</v>
      </c>
      <c r="J2386">
        <v>2</v>
      </c>
      <c r="K2386" s="3">
        <v>41598</v>
      </c>
      <c r="L2386">
        <v>141</v>
      </c>
      <c r="M2386">
        <v>21</v>
      </c>
      <c r="N2386">
        <v>218</v>
      </c>
      <c r="O2386" t="s">
        <v>272</v>
      </c>
    </row>
    <row r="2387" spans="1:15" x14ac:dyDescent="0.25">
      <c r="A2387">
        <v>2386</v>
      </c>
      <c r="B2387" t="s">
        <v>4788</v>
      </c>
      <c r="C2387" t="s">
        <v>4789</v>
      </c>
      <c r="D2387">
        <v>69</v>
      </c>
      <c r="E2387" t="s">
        <v>15</v>
      </c>
      <c r="F2387">
        <v>4549</v>
      </c>
      <c r="G2387">
        <v>6</v>
      </c>
      <c r="H2387">
        <v>2274</v>
      </c>
      <c r="I2387">
        <v>6</v>
      </c>
      <c r="J2387">
        <v>2</v>
      </c>
      <c r="K2387" s="3">
        <v>41591</v>
      </c>
      <c r="L2387">
        <v>142</v>
      </c>
      <c r="M2387">
        <v>20</v>
      </c>
      <c r="N2387">
        <v>227</v>
      </c>
      <c r="O2387" t="s">
        <v>272</v>
      </c>
    </row>
    <row r="2388" spans="1:15" x14ac:dyDescent="0.25">
      <c r="A2388">
        <v>2387</v>
      </c>
      <c r="B2388" t="s">
        <v>4790</v>
      </c>
      <c r="C2388" t="s">
        <v>4791</v>
      </c>
      <c r="D2388">
        <v>70</v>
      </c>
      <c r="E2388" t="s">
        <v>15</v>
      </c>
      <c r="F2388">
        <v>85</v>
      </c>
      <c r="G2388">
        <v>3</v>
      </c>
      <c r="H2388">
        <v>85</v>
      </c>
      <c r="I2388">
        <v>3</v>
      </c>
      <c r="J2388">
        <v>1</v>
      </c>
      <c r="K2388" s="3">
        <v>41549</v>
      </c>
      <c r="L2388">
        <v>143</v>
      </c>
      <c r="M2388">
        <v>0</v>
      </c>
      <c r="N2388">
        <v>85</v>
      </c>
      <c r="O2388" t="s">
        <v>42</v>
      </c>
    </row>
    <row r="2389" spans="1:15" x14ac:dyDescent="0.25">
      <c r="A2389">
        <v>2388</v>
      </c>
      <c r="B2389" t="s">
        <v>4792</v>
      </c>
      <c r="C2389" t="s">
        <v>4793</v>
      </c>
      <c r="D2389">
        <v>70</v>
      </c>
      <c r="E2389" t="s">
        <v>15</v>
      </c>
      <c r="F2389">
        <v>2337</v>
      </c>
      <c r="G2389">
        <v>4</v>
      </c>
      <c r="H2389">
        <v>2337</v>
      </c>
      <c r="I2389">
        <v>4</v>
      </c>
      <c r="J2389">
        <v>1</v>
      </c>
      <c r="K2389" s="3">
        <v>41580</v>
      </c>
      <c r="L2389">
        <v>142</v>
      </c>
      <c r="M2389">
        <v>0</v>
      </c>
      <c r="N2389">
        <v>2337</v>
      </c>
      <c r="O2389" t="s">
        <v>42</v>
      </c>
    </row>
    <row r="2390" spans="1:15" x14ac:dyDescent="0.25">
      <c r="A2390">
        <v>2389</v>
      </c>
      <c r="B2390" t="s">
        <v>4794</v>
      </c>
      <c r="C2390" t="s">
        <v>4795</v>
      </c>
      <c r="D2390">
        <v>69</v>
      </c>
      <c r="E2390" t="s">
        <v>15</v>
      </c>
      <c r="F2390">
        <v>107</v>
      </c>
      <c r="G2390">
        <v>3</v>
      </c>
      <c r="H2390">
        <v>107</v>
      </c>
      <c r="I2390">
        <v>3</v>
      </c>
      <c r="J2390">
        <v>1</v>
      </c>
      <c r="K2390" s="3">
        <v>41338</v>
      </c>
      <c r="L2390">
        <v>150</v>
      </c>
      <c r="M2390">
        <v>0</v>
      </c>
      <c r="N2390">
        <v>107</v>
      </c>
      <c r="O2390" t="s">
        <v>42</v>
      </c>
    </row>
    <row r="2391" spans="1:15" x14ac:dyDescent="0.25">
      <c r="A2391">
        <v>2390</v>
      </c>
      <c r="B2391" t="s">
        <v>4796</v>
      </c>
      <c r="C2391" t="s">
        <v>4797</v>
      </c>
      <c r="D2391">
        <v>69</v>
      </c>
      <c r="E2391" t="s">
        <v>15</v>
      </c>
      <c r="F2391">
        <v>116</v>
      </c>
      <c r="G2391">
        <v>4</v>
      </c>
      <c r="H2391">
        <v>116</v>
      </c>
      <c r="I2391">
        <v>4</v>
      </c>
      <c r="J2391">
        <v>1</v>
      </c>
      <c r="K2391" s="3">
        <v>41608</v>
      </c>
      <c r="L2391">
        <v>141</v>
      </c>
      <c r="M2391">
        <v>0</v>
      </c>
      <c r="N2391">
        <v>116</v>
      </c>
      <c r="O2391" t="s">
        <v>42</v>
      </c>
    </row>
    <row r="2392" spans="1:15" x14ac:dyDescent="0.25">
      <c r="A2392">
        <v>2391</v>
      </c>
      <c r="B2392" t="s">
        <v>4798</v>
      </c>
      <c r="C2392" t="s">
        <v>4799</v>
      </c>
      <c r="D2392">
        <v>69</v>
      </c>
      <c r="E2392" t="s">
        <v>15</v>
      </c>
      <c r="F2392">
        <v>100</v>
      </c>
      <c r="G2392">
        <v>5</v>
      </c>
      <c r="H2392">
        <v>100</v>
      </c>
      <c r="I2392">
        <v>5</v>
      </c>
      <c r="J2392">
        <v>1</v>
      </c>
      <c r="K2392" s="3">
        <v>41638</v>
      </c>
      <c r="L2392">
        <v>140</v>
      </c>
      <c r="M2392">
        <v>0</v>
      </c>
      <c r="N2392">
        <v>100</v>
      </c>
      <c r="O2392" t="s">
        <v>42</v>
      </c>
    </row>
    <row r="2393" spans="1:15" x14ac:dyDescent="0.25">
      <c r="A2393">
        <v>2392</v>
      </c>
      <c r="B2393" t="s">
        <v>4800</v>
      </c>
      <c r="C2393" t="s">
        <v>4801</v>
      </c>
      <c r="D2393">
        <v>69</v>
      </c>
      <c r="E2393" t="s">
        <v>15</v>
      </c>
      <c r="F2393">
        <v>2406</v>
      </c>
      <c r="G2393">
        <v>3</v>
      </c>
      <c r="H2393">
        <v>2406</v>
      </c>
      <c r="I2393">
        <v>3</v>
      </c>
      <c r="J2393">
        <v>1</v>
      </c>
      <c r="K2393" s="3">
        <v>41549</v>
      </c>
      <c r="L2393">
        <v>143</v>
      </c>
      <c r="M2393">
        <v>0</v>
      </c>
      <c r="N2393">
        <v>2406</v>
      </c>
      <c r="O2393" t="s">
        <v>42</v>
      </c>
    </row>
    <row r="2394" spans="1:15" x14ac:dyDescent="0.25">
      <c r="A2394">
        <v>2393</v>
      </c>
      <c r="B2394" t="s">
        <v>4802</v>
      </c>
      <c r="C2394" t="s">
        <v>4803</v>
      </c>
      <c r="D2394">
        <v>68</v>
      </c>
      <c r="E2394" t="s">
        <v>15</v>
      </c>
      <c r="F2394">
        <v>57</v>
      </c>
      <c r="G2394">
        <v>2</v>
      </c>
      <c r="H2394">
        <v>57</v>
      </c>
      <c r="I2394">
        <v>2</v>
      </c>
      <c r="J2394">
        <v>1</v>
      </c>
      <c r="K2394" s="3">
        <v>41587</v>
      </c>
      <c r="L2394">
        <v>142</v>
      </c>
      <c r="M2394">
        <v>0</v>
      </c>
      <c r="N2394">
        <v>57</v>
      </c>
      <c r="O2394" t="s">
        <v>42</v>
      </c>
    </row>
    <row r="2395" spans="1:15" x14ac:dyDescent="0.25">
      <c r="A2395">
        <v>2394</v>
      </c>
      <c r="B2395" t="s">
        <v>4804</v>
      </c>
      <c r="C2395" t="s">
        <v>4805</v>
      </c>
      <c r="D2395">
        <v>68</v>
      </c>
      <c r="E2395" t="s">
        <v>15</v>
      </c>
      <c r="F2395">
        <v>2352</v>
      </c>
      <c r="G2395">
        <v>3</v>
      </c>
      <c r="H2395">
        <v>2352</v>
      </c>
      <c r="I2395">
        <v>3</v>
      </c>
      <c r="J2395">
        <v>1</v>
      </c>
      <c r="K2395" s="3">
        <v>41404</v>
      </c>
      <c r="L2395">
        <v>148</v>
      </c>
      <c r="M2395">
        <v>0</v>
      </c>
      <c r="N2395">
        <v>2352</v>
      </c>
      <c r="O2395" t="s">
        <v>42</v>
      </c>
    </row>
    <row r="2396" spans="1:15" x14ac:dyDescent="0.25">
      <c r="A2396">
        <v>2395</v>
      </c>
      <c r="B2396" t="s">
        <v>4806</v>
      </c>
      <c r="C2396" t="s">
        <v>4807</v>
      </c>
      <c r="D2396">
        <v>69</v>
      </c>
      <c r="E2396" t="s">
        <v>15</v>
      </c>
      <c r="F2396">
        <v>2319</v>
      </c>
      <c r="G2396">
        <v>4</v>
      </c>
      <c r="H2396">
        <v>2319</v>
      </c>
      <c r="I2396">
        <v>4</v>
      </c>
      <c r="J2396">
        <v>1</v>
      </c>
      <c r="K2396" s="3">
        <v>41406</v>
      </c>
      <c r="L2396">
        <v>148</v>
      </c>
      <c r="M2396">
        <v>0</v>
      </c>
      <c r="N2396">
        <v>2319</v>
      </c>
      <c r="O2396" t="s">
        <v>42</v>
      </c>
    </row>
    <row r="2397" spans="1:15" x14ac:dyDescent="0.25">
      <c r="A2397">
        <v>2396</v>
      </c>
      <c r="B2397" t="s">
        <v>4808</v>
      </c>
      <c r="C2397" t="s">
        <v>4809</v>
      </c>
      <c r="D2397">
        <v>68</v>
      </c>
      <c r="E2397" t="s">
        <v>15</v>
      </c>
      <c r="F2397">
        <v>22</v>
      </c>
      <c r="G2397">
        <v>1</v>
      </c>
      <c r="H2397">
        <v>22</v>
      </c>
      <c r="I2397">
        <v>1</v>
      </c>
      <c r="J2397">
        <v>1</v>
      </c>
      <c r="K2397" s="3">
        <v>41473</v>
      </c>
      <c r="L2397">
        <v>146</v>
      </c>
      <c r="M2397">
        <v>0</v>
      </c>
      <c r="N2397">
        <v>22</v>
      </c>
      <c r="O2397" t="s">
        <v>42</v>
      </c>
    </row>
    <row r="2398" spans="1:15" x14ac:dyDescent="0.25">
      <c r="A2398">
        <v>2397</v>
      </c>
      <c r="B2398" t="s">
        <v>4810</v>
      </c>
      <c r="C2398" t="s">
        <v>4811</v>
      </c>
      <c r="D2398">
        <v>68</v>
      </c>
      <c r="E2398" t="s">
        <v>15</v>
      </c>
      <c r="F2398">
        <v>2362</v>
      </c>
      <c r="G2398">
        <v>4</v>
      </c>
      <c r="H2398">
        <v>2362</v>
      </c>
      <c r="I2398">
        <v>4</v>
      </c>
      <c r="J2398">
        <v>1</v>
      </c>
      <c r="K2398" s="3">
        <v>41423</v>
      </c>
      <c r="L2398">
        <v>147</v>
      </c>
      <c r="M2398">
        <v>0</v>
      </c>
      <c r="N2398">
        <v>2362</v>
      </c>
      <c r="O2398" t="s">
        <v>42</v>
      </c>
    </row>
    <row r="2399" spans="1:15" x14ac:dyDescent="0.25">
      <c r="A2399">
        <v>2398</v>
      </c>
      <c r="B2399" t="s">
        <v>4812</v>
      </c>
      <c r="C2399" t="s">
        <v>4813</v>
      </c>
      <c r="D2399">
        <v>63</v>
      </c>
      <c r="E2399" t="s">
        <v>15</v>
      </c>
      <c r="F2399">
        <v>2397</v>
      </c>
      <c r="G2399">
        <v>6</v>
      </c>
      <c r="H2399">
        <v>2397</v>
      </c>
      <c r="I2399">
        <v>6</v>
      </c>
      <c r="J2399">
        <v>1</v>
      </c>
      <c r="K2399" s="3">
        <v>41590</v>
      </c>
      <c r="L2399">
        <v>142</v>
      </c>
      <c r="M2399">
        <v>0</v>
      </c>
      <c r="N2399">
        <v>2397</v>
      </c>
      <c r="O2399" t="s">
        <v>42</v>
      </c>
    </row>
    <row r="2400" spans="1:15" x14ac:dyDescent="0.25">
      <c r="A2400">
        <v>2399</v>
      </c>
      <c r="B2400" t="s">
        <v>4814</v>
      </c>
      <c r="C2400" t="s">
        <v>4815</v>
      </c>
      <c r="D2400">
        <v>52</v>
      </c>
      <c r="E2400" t="s">
        <v>15</v>
      </c>
      <c r="F2400">
        <v>2322</v>
      </c>
      <c r="G2400">
        <v>2</v>
      </c>
      <c r="H2400">
        <v>2322</v>
      </c>
      <c r="I2400">
        <v>2</v>
      </c>
      <c r="J2400">
        <v>1</v>
      </c>
      <c r="K2400" s="3">
        <v>41599</v>
      </c>
      <c r="L2400">
        <v>141</v>
      </c>
      <c r="M2400">
        <v>0</v>
      </c>
      <c r="N2400">
        <v>2322</v>
      </c>
      <c r="O2400" t="s">
        <v>42</v>
      </c>
    </row>
    <row r="2401" spans="1:15" x14ac:dyDescent="0.25">
      <c r="A2401">
        <v>2400</v>
      </c>
      <c r="B2401" t="s">
        <v>4816</v>
      </c>
      <c r="C2401" t="s">
        <v>4817</v>
      </c>
      <c r="D2401">
        <v>69</v>
      </c>
      <c r="E2401" t="s">
        <v>15</v>
      </c>
      <c r="F2401">
        <v>2295</v>
      </c>
      <c r="G2401">
        <v>1</v>
      </c>
      <c r="H2401">
        <v>2295</v>
      </c>
      <c r="I2401">
        <v>1</v>
      </c>
      <c r="J2401">
        <v>1</v>
      </c>
      <c r="K2401" s="3">
        <v>41586</v>
      </c>
      <c r="L2401">
        <v>142</v>
      </c>
      <c r="M2401">
        <v>0</v>
      </c>
      <c r="N2401">
        <v>2295</v>
      </c>
      <c r="O2401" t="s">
        <v>42</v>
      </c>
    </row>
    <row r="2402" spans="1:15" x14ac:dyDescent="0.25">
      <c r="A2402">
        <v>2401</v>
      </c>
      <c r="B2402" t="s">
        <v>4818</v>
      </c>
      <c r="C2402" t="s">
        <v>4819</v>
      </c>
      <c r="D2402">
        <v>63</v>
      </c>
      <c r="E2402" t="s">
        <v>15</v>
      </c>
      <c r="F2402">
        <v>4569</v>
      </c>
      <c r="G2402">
        <v>6</v>
      </c>
      <c r="H2402">
        <v>2284</v>
      </c>
      <c r="I2402">
        <v>6</v>
      </c>
      <c r="J2402">
        <v>2</v>
      </c>
      <c r="K2402" s="3">
        <v>41585</v>
      </c>
      <c r="L2402">
        <v>142</v>
      </c>
      <c r="M2402">
        <v>20</v>
      </c>
      <c r="N2402">
        <v>228</v>
      </c>
      <c r="O2402" t="s">
        <v>272</v>
      </c>
    </row>
    <row r="2403" spans="1:15" x14ac:dyDescent="0.25">
      <c r="A2403">
        <v>2402</v>
      </c>
      <c r="B2403" t="s">
        <v>4820</v>
      </c>
      <c r="C2403" t="s">
        <v>4821</v>
      </c>
      <c r="D2403">
        <v>62</v>
      </c>
      <c r="E2403" t="s">
        <v>15</v>
      </c>
      <c r="F2403">
        <v>4798</v>
      </c>
      <c r="G2403">
        <v>3</v>
      </c>
      <c r="H2403">
        <v>2399</v>
      </c>
      <c r="I2403">
        <v>3</v>
      </c>
      <c r="J2403">
        <v>2</v>
      </c>
      <c r="K2403" s="3">
        <v>41599</v>
      </c>
      <c r="L2403">
        <v>141</v>
      </c>
      <c r="M2403">
        <v>20</v>
      </c>
      <c r="N2403">
        <v>240</v>
      </c>
      <c r="O2403" t="s">
        <v>272</v>
      </c>
    </row>
    <row r="2404" spans="1:15" x14ac:dyDescent="0.25">
      <c r="A2404">
        <v>2403</v>
      </c>
      <c r="B2404" t="s">
        <v>4822</v>
      </c>
      <c r="C2404" t="s">
        <v>4823</v>
      </c>
      <c r="D2404">
        <v>67</v>
      </c>
      <c r="E2404" t="s">
        <v>15</v>
      </c>
      <c r="F2404">
        <v>4793</v>
      </c>
      <c r="G2404">
        <v>3</v>
      </c>
      <c r="H2404">
        <v>2396</v>
      </c>
      <c r="I2404">
        <v>3</v>
      </c>
      <c r="J2404">
        <v>2</v>
      </c>
      <c r="K2404" s="3">
        <v>41576</v>
      </c>
      <c r="L2404">
        <v>142</v>
      </c>
      <c r="M2404">
        <v>20</v>
      </c>
      <c r="N2404">
        <v>240</v>
      </c>
      <c r="O2404" t="s">
        <v>272</v>
      </c>
    </row>
    <row r="2405" spans="1:15" x14ac:dyDescent="0.25">
      <c r="A2405">
        <v>2404</v>
      </c>
      <c r="B2405" t="s">
        <v>4824</v>
      </c>
      <c r="C2405" t="s">
        <v>4825</v>
      </c>
      <c r="D2405">
        <v>67</v>
      </c>
      <c r="E2405" t="s">
        <v>15</v>
      </c>
      <c r="F2405">
        <v>4579</v>
      </c>
      <c r="G2405">
        <v>4</v>
      </c>
      <c r="H2405">
        <v>2290</v>
      </c>
      <c r="I2405">
        <v>4</v>
      </c>
      <c r="J2405">
        <v>2</v>
      </c>
      <c r="K2405" s="3">
        <v>41408</v>
      </c>
      <c r="L2405">
        <v>148</v>
      </c>
      <c r="M2405">
        <v>14</v>
      </c>
      <c r="N2405">
        <v>327</v>
      </c>
      <c r="O2405" t="s">
        <v>272</v>
      </c>
    </row>
    <row r="2406" spans="1:15" x14ac:dyDescent="0.25">
      <c r="A2406">
        <v>2405</v>
      </c>
      <c r="B2406" t="s">
        <v>4826</v>
      </c>
      <c r="C2406" t="s">
        <v>4827</v>
      </c>
      <c r="D2406">
        <v>50</v>
      </c>
      <c r="E2406" t="s">
        <v>15</v>
      </c>
      <c r="F2406">
        <v>6812</v>
      </c>
      <c r="G2406">
        <v>7</v>
      </c>
      <c r="H2406">
        <v>2271</v>
      </c>
      <c r="I2406">
        <v>7</v>
      </c>
      <c r="J2406">
        <v>3</v>
      </c>
      <c r="K2406" s="3">
        <v>41421</v>
      </c>
      <c r="L2406">
        <v>147</v>
      </c>
      <c r="M2406">
        <v>5</v>
      </c>
      <c r="N2406">
        <v>1362</v>
      </c>
      <c r="O2406" t="s">
        <v>42</v>
      </c>
    </row>
    <row r="2407" spans="1:15" x14ac:dyDescent="0.25">
      <c r="A2407">
        <v>2406</v>
      </c>
      <c r="B2407" t="s">
        <v>4828</v>
      </c>
      <c r="C2407" t="s">
        <v>4829</v>
      </c>
      <c r="D2407">
        <v>62</v>
      </c>
      <c r="E2407" t="s">
        <v>15</v>
      </c>
      <c r="F2407">
        <v>10778</v>
      </c>
      <c r="G2407">
        <v>11</v>
      </c>
      <c r="H2407">
        <v>2694</v>
      </c>
      <c r="I2407">
        <v>11</v>
      </c>
      <c r="J2407">
        <v>4</v>
      </c>
      <c r="K2407" s="3">
        <v>41479</v>
      </c>
      <c r="L2407">
        <v>145</v>
      </c>
      <c r="M2407">
        <v>20</v>
      </c>
      <c r="N2407">
        <v>539</v>
      </c>
      <c r="O2407" t="s">
        <v>16</v>
      </c>
    </row>
    <row r="2408" spans="1:15" x14ac:dyDescent="0.25">
      <c r="A2408">
        <v>2407</v>
      </c>
      <c r="B2408" t="s">
        <v>4830</v>
      </c>
      <c r="C2408" t="s">
        <v>4831</v>
      </c>
      <c r="D2408">
        <v>63</v>
      </c>
      <c r="E2408" t="s">
        <v>15</v>
      </c>
      <c r="F2408">
        <v>7300</v>
      </c>
      <c r="G2408">
        <v>9</v>
      </c>
      <c r="H2408">
        <v>1825</v>
      </c>
      <c r="I2408">
        <v>9</v>
      </c>
      <c r="J2408">
        <v>4</v>
      </c>
      <c r="K2408" s="3">
        <v>41595</v>
      </c>
      <c r="L2408">
        <v>142</v>
      </c>
      <c r="M2408">
        <v>33</v>
      </c>
      <c r="N2408">
        <v>221</v>
      </c>
      <c r="O2408" t="s">
        <v>16</v>
      </c>
    </row>
    <row r="2409" spans="1:15" x14ac:dyDescent="0.25">
      <c r="A2409">
        <v>2408</v>
      </c>
      <c r="B2409" t="s">
        <v>4832</v>
      </c>
      <c r="C2409" t="s">
        <v>4833</v>
      </c>
      <c r="D2409">
        <v>62</v>
      </c>
      <c r="E2409" t="s">
        <v>15</v>
      </c>
      <c r="F2409">
        <v>6904</v>
      </c>
      <c r="G2409">
        <v>8</v>
      </c>
      <c r="H2409">
        <v>2301</v>
      </c>
      <c r="I2409">
        <v>8</v>
      </c>
      <c r="J2409">
        <v>3</v>
      </c>
      <c r="K2409" s="3">
        <v>41419</v>
      </c>
      <c r="L2409">
        <v>147</v>
      </c>
      <c r="M2409">
        <v>4</v>
      </c>
      <c r="N2409">
        <v>1726</v>
      </c>
      <c r="O2409" t="s">
        <v>42</v>
      </c>
    </row>
    <row r="2410" spans="1:15" x14ac:dyDescent="0.25">
      <c r="A2410">
        <v>2409</v>
      </c>
      <c r="B2410" t="s">
        <v>4834</v>
      </c>
      <c r="C2410" t="s">
        <v>4835</v>
      </c>
      <c r="D2410">
        <v>62</v>
      </c>
      <c r="E2410" t="s">
        <v>15</v>
      </c>
      <c r="F2410">
        <v>6792</v>
      </c>
      <c r="G2410">
        <v>8</v>
      </c>
      <c r="H2410">
        <v>2264</v>
      </c>
      <c r="I2410">
        <v>8</v>
      </c>
      <c r="J2410">
        <v>3</v>
      </c>
      <c r="K2410" s="3">
        <v>41421</v>
      </c>
      <c r="L2410">
        <v>147</v>
      </c>
      <c r="M2410">
        <v>5</v>
      </c>
      <c r="N2410">
        <v>1358</v>
      </c>
      <c r="O2410" t="s">
        <v>42</v>
      </c>
    </row>
    <row r="2411" spans="1:15" x14ac:dyDescent="0.25">
      <c r="A2411">
        <v>2410</v>
      </c>
      <c r="B2411" t="s">
        <v>4836</v>
      </c>
      <c r="C2411" t="s">
        <v>4837</v>
      </c>
      <c r="D2411">
        <v>59</v>
      </c>
      <c r="E2411" t="s">
        <v>15</v>
      </c>
      <c r="F2411">
        <v>109</v>
      </c>
      <c r="G2411">
        <v>5</v>
      </c>
      <c r="H2411">
        <v>109</v>
      </c>
      <c r="I2411">
        <v>5</v>
      </c>
      <c r="J2411">
        <v>1</v>
      </c>
      <c r="K2411" s="3">
        <v>41569</v>
      </c>
      <c r="L2411">
        <v>142</v>
      </c>
      <c r="M2411">
        <v>0</v>
      </c>
      <c r="N2411">
        <v>109</v>
      </c>
      <c r="O2411" t="s">
        <v>42</v>
      </c>
    </row>
    <row r="2412" spans="1:15" x14ac:dyDescent="0.25">
      <c r="A2412">
        <v>2411</v>
      </c>
      <c r="B2412" t="s">
        <v>4838</v>
      </c>
      <c r="C2412" t="s">
        <v>4839</v>
      </c>
      <c r="D2412">
        <v>64</v>
      </c>
      <c r="E2412" t="s">
        <v>15</v>
      </c>
      <c r="F2412">
        <v>15</v>
      </c>
      <c r="G2412">
        <v>2</v>
      </c>
      <c r="H2412">
        <v>15</v>
      </c>
      <c r="I2412">
        <v>2</v>
      </c>
      <c r="J2412">
        <v>1</v>
      </c>
      <c r="K2412" s="3">
        <v>41432</v>
      </c>
      <c r="L2412">
        <v>147</v>
      </c>
      <c r="M2412">
        <v>0</v>
      </c>
      <c r="N2412">
        <v>15</v>
      </c>
      <c r="O2412" t="s">
        <v>42</v>
      </c>
    </row>
    <row r="2413" spans="1:15" x14ac:dyDescent="0.25">
      <c r="A2413">
        <v>2412</v>
      </c>
      <c r="B2413" t="s">
        <v>4840</v>
      </c>
      <c r="C2413" t="s">
        <v>4841</v>
      </c>
      <c r="D2413">
        <v>64</v>
      </c>
      <c r="E2413" t="s">
        <v>15</v>
      </c>
      <c r="F2413">
        <v>6819</v>
      </c>
      <c r="G2413">
        <v>5</v>
      </c>
      <c r="H2413">
        <v>2273</v>
      </c>
      <c r="I2413">
        <v>5</v>
      </c>
      <c r="J2413">
        <v>3</v>
      </c>
      <c r="K2413" s="3">
        <v>41424</v>
      </c>
      <c r="L2413">
        <v>147</v>
      </c>
      <c r="M2413">
        <v>5</v>
      </c>
      <c r="N2413">
        <v>1364</v>
      </c>
      <c r="O2413" t="s">
        <v>42</v>
      </c>
    </row>
    <row r="2414" spans="1:15" x14ac:dyDescent="0.25">
      <c r="A2414">
        <v>2413</v>
      </c>
      <c r="B2414" t="s">
        <v>4842</v>
      </c>
      <c r="C2414" t="s">
        <v>4843</v>
      </c>
      <c r="D2414">
        <v>64</v>
      </c>
      <c r="E2414" t="s">
        <v>15</v>
      </c>
      <c r="F2414">
        <v>45</v>
      </c>
      <c r="G2414">
        <v>4</v>
      </c>
      <c r="H2414">
        <v>22</v>
      </c>
      <c r="I2414">
        <v>4</v>
      </c>
      <c r="J2414">
        <v>2</v>
      </c>
      <c r="K2414" s="3">
        <v>41628</v>
      </c>
      <c r="L2414">
        <v>140</v>
      </c>
      <c r="M2414">
        <v>0</v>
      </c>
      <c r="N2414">
        <v>45</v>
      </c>
      <c r="O2414" t="s">
        <v>42</v>
      </c>
    </row>
    <row r="2415" spans="1:15" x14ac:dyDescent="0.25">
      <c r="A2415">
        <v>2414</v>
      </c>
      <c r="B2415" t="s">
        <v>4844</v>
      </c>
      <c r="C2415" t="s">
        <v>4845</v>
      </c>
      <c r="D2415">
        <v>87</v>
      </c>
      <c r="E2415" t="s">
        <v>15</v>
      </c>
      <c r="F2415">
        <v>57</v>
      </c>
      <c r="G2415">
        <v>2</v>
      </c>
      <c r="H2415">
        <v>57</v>
      </c>
      <c r="I2415">
        <v>2</v>
      </c>
      <c r="J2415">
        <v>1</v>
      </c>
      <c r="K2415" s="3">
        <v>41578</v>
      </c>
      <c r="L2415">
        <v>142</v>
      </c>
      <c r="M2415">
        <v>0</v>
      </c>
      <c r="N2415">
        <v>57</v>
      </c>
      <c r="O2415" t="s">
        <v>42</v>
      </c>
    </row>
    <row r="2416" spans="1:15" x14ac:dyDescent="0.25">
      <c r="A2416">
        <v>2415</v>
      </c>
      <c r="B2416" t="s">
        <v>4846</v>
      </c>
      <c r="C2416" t="s">
        <v>4847</v>
      </c>
      <c r="D2416">
        <v>86</v>
      </c>
      <c r="E2416" t="s">
        <v>15</v>
      </c>
      <c r="F2416">
        <v>2320</v>
      </c>
      <c r="G2416">
        <v>1</v>
      </c>
      <c r="H2416">
        <v>2320</v>
      </c>
      <c r="I2416">
        <v>1</v>
      </c>
      <c r="J2416">
        <v>1</v>
      </c>
      <c r="K2416" s="3">
        <v>41400</v>
      </c>
      <c r="L2416">
        <v>148</v>
      </c>
      <c r="M2416">
        <v>0</v>
      </c>
      <c r="N2416">
        <v>2320</v>
      </c>
      <c r="O2416" t="s">
        <v>42</v>
      </c>
    </row>
    <row r="2417" spans="1:15" x14ac:dyDescent="0.25">
      <c r="A2417">
        <v>2416</v>
      </c>
      <c r="B2417" t="s">
        <v>4848</v>
      </c>
      <c r="C2417" t="s">
        <v>4849</v>
      </c>
      <c r="D2417">
        <v>86</v>
      </c>
      <c r="E2417" t="s">
        <v>15</v>
      </c>
      <c r="F2417">
        <v>2326</v>
      </c>
      <c r="G2417">
        <v>3</v>
      </c>
      <c r="H2417">
        <v>2326</v>
      </c>
      <c r="I2417">
        <v>3</v>
      </c>
      <c r="J2417">
        <v>1</v>
      </c>
      <c r="K2417" s="3">
        <v>41420</v>
      </c>
      <c r="L2417">
        <v>147</v>
      </c>
      <c r="M2417">
        <v>0</v>
      </c>
      <c r="N2417">
        <v>2326</v>
      </c>
      <c r="O2417" t="s">
        <v>42</v>
      </c>
    </row>
    <row r="2418" spans="1:15" x14ac:dyDescent="0.25">
      <c r="A2418">
        <v>2417</v>
      </c>
      <c r="B2418" t="s">
        <v>4850</v>
      </c>
      <c r="C2418" t="s">
        <v>4851</v>
      </c>
      <c r="D2418">
        <v>80</v>
      </c>
      <c r="E2418" t="s">
        <v>15</v>
      </c>
      <c r="F2418">
        <v>107</v>
      </c>
      <c r="G2418">
        <v>3</v>
      </c>
      <c r="H2418">
        <v>107</v>
      </c>
      <c r="I2418">
        <v>3</v>
      </c>
      <c r="J2418">
        <v>1</v>
      </c>
      <c r="K2418" s="3">
        <v>41343</v>
      </c>
      <c r="L2418">
        <v>150</v>
      </c>
      <c r="M2418">
        <v>0</v>
      </c>
      <c r="N2418">
        <v>107</v>
      </c>
      <c r="O2418" t="s">
        <v>42</v>
      </c>
    </row>
    <row r="2419" spans="1:15" x14ac:dyDescent="0.25">
      <c r="A2419">
        <v>2418</v>
      </c>
      <c r="B2419" t="s">
        <v>4852</v>
      </c>
      <c r="C2419" t="s">
        <v>4853</v>
      </c>
      <c r="E2419" t="s">
        <v>15</v>
      </c>
      <c r="F2419">
        <v>2370</v>
      </c>
      <c r="G2419">
        <v>4</v>
      </c>
      <c r="H2419">
        <v>2370</v>
      </c>
      <c r="I2419">
        <v>4</v>
      </c>
      <c r="J2419">
        <v>1</v>
      </c>
      <c r="K2419" s="3">
        <v>41396</v>
      </c>
      <c r="L2419">
        <v>148</v>
      </c>
      <c r="M2419">
        <v>0</v>
      </c>
      <c r="N2419">
        <v>2370</v>
      </c>
      <c r="O2419" t="s">
        <v>42</v>
      </c>
    </row>
    <row r="2420" spans="1:15" x14ac:dyDescent="0.25">
      <c r="A2420">
        <v>2419</v>
      </c>
      <c r="B2420" t="s">
        <v>4854</v>
      </c>
      <c r="C2420" t="s">
        <v>4855</v>
      </c>
      <c r="D2420">
        <v>54</v>
      </c>
      <c r="E2420" t="s">
        <v>15</v>
      </c>
      <c r="F2420">
        <v>4768</v>
      </c>
      <c r="G2420">
        <v>4</v>
      </c>
      <c r="H2420">
        <v>2384</v>
      </c>
      <c r="I2420">
        <v>4</v>
      </c>
      <c r="J2420">
        <v>2</v>
      </c>
      <c r="K2420" s="3">
        <v>41500</v>
      </c>
      <c r="L2420">
        <v>145</v>
      </c>
      <c r="M2420">
        <v>3</v>
      </c>
      <c r="N2420">
        <v>1589</v>
      </c>
      <c r="O2420" t="s">
        <v>42</v>
      </c>
    </row>
    <row r="2421" spans="1:15" x14ac:dyDescent="0.25">
      <c r="A2421">
        <v>2420</v>
      </c>
      <c r="B2421" t="s">
        <v>4856</v>
      </c>
      <c r="C2421" t="s">
        <v>4857</v>
      </c>
      <c r="D2421">
        <v>54</v>
      </c>
      <c r="E2421" t="s">
        <v>15</v>
      </c>
      <c r="F2421">
        <v>4477</v>
      </c>
      <c r="G2421">
        <v>2</v>
      </c>
      <c r="H2421">
        <v>2238</v>
      </c>
      <c r="I2421">
        <v>2</v>
      </c>
      <c r="J2421">
        <v>2</v>
      </c>
      <c r="K2421" s="3">
        <v>41398</v>
      </c>
      <c r="L2421">
        <v>148</v>
      </c>
      <c r="M2421">
        <v>14</v>
      </c>
      <c r="N2421">
        <v>320</v>
      </c>
      <c r="O2421" t="s">
        <v>272</v>
      </c>
    </row>
    <row r="2422" spans="1:15" x14ac:dyDescent="0.25">
      <c r="A2422">
        <v>2421</v>
      </c>
      <c r="B2422" t="s">
        <v>4858</v>
      </c>
      <c r="C2422" t="s">
        <v>860</v>
      </c>
      <c r="D2422">
        <v>54</v>
      </c>
      <c r="E2422" t="s">
        <v>15</v>
      </c>
      <c r="F2422">
        <v>4798</v>
      </c>
      <c r="G2422">
        <v>3</v>
      </c>
      <c r="H2422">
        <v>2399</v>
      </c>
      <c r="I2422">
        <v>3</v>
      </c>
      <c r="J2422">
        <v>2</v>
      </c>
      <c r="K2422" s="3">
        <v>41398</v>
      </c>
      <c r="L2422">
        <v>148</v>
      </c>
      <c r="M2422">
        <v>14</v>
      </c>
      <c r="N2422">
        <v>343</v>
      </c>
      <c r="O2422" t="s">
        <v>272</v>
      </c>
    </row>
    <row r="2423" spans="1:15" x14ac:dyDescent="0.25">
      <c r="A2423">
        <v>2422</v>
      </c>
      <c r="B2423" t="s">
        <v>4859</v>
      </c>
      <c r="C2423" t="s">
        <v>4860</v>
      </c>
      <c r="D2423">
        <v>54</v>
      </c>
      <c r="E2423" t="s">
        <v>15</v>
      </c>
      <c r="F2423">
        <v>24</v>
      </c>
      <c r="G2423">
        <v>2</v>
      </c>
      <c r="H2423">
        <v>24</v>
      </c>
      <c r="I2423">
        <v>2</v>
      </c>
      <c r="J2423">
        <v>1</v>
      </c>
      <c r="K2423" s="3">
        <v>41391</v>
      </c>
      <c r="L2423">
        <v>148</v>
      </c>
      <c r="M2423">
        <v>0</v>
      </c>
      <c r="N2423">
        <v>24</v>
      </c>
      <c r="O2423" t="s">
        <v>42</v>
      </c>
    </row>
    <row r="2424" spans="1:15" x14ac:dyDescent="0.25">
      <c r="A2424">
        <v>2423</v>
      </c>
      <c r="B2424" t="s">
        <v>4861</v>
      </c>
      <c r="C2424" t="s">
        <v>4862</v>
      </c>
      <c r="D2424">
        <v>43</v>
      </c>
      <c r="E2424" t="s">
        <v>19</v>
      </c>
      <c r="F2424">
        <v>81</v>
      </c>
      <c r="G2424">
        <v>3</v>
      </c>
      <c r="H2424">
        <v>81</v>
      </c>
      <c r="I2424">
        <v>3</v>
      </c>
      <c r="J2424">
        <v>1</v>
      </c>
      <c r="K2424" s="3">
        <v>41410</v>
      </c>
      <c r="L2424">
        <v>148</v>
      </c>
      <c r="M2424">
        <v>0</v>
      </c>
      <c r="N2424">
        <v>81</v>
      </c>
      <c r="O2424" t="s">
        <v>42</v>
      </c>
    </row>
    <row r="2425" spans="1:15" x14ac:dyDescent="0.25">
      <c r="A2425">
        <v>2424</v>
      </c>
      <c r="B2425" t="s">
        <v>4863</v>
      </c>
      <c r="C2425" t="s">
        <v>4864</v>
      </c>
      <c r="D2425">
        <v>56</v>
      </c>
      <c r="E2425" t="s">
        <v>15</v>
      </c>
      <c r="F2425">
        <v>173</v>
      </c>
      <c r="G2425">
        <v>8</v>
      </c>
      <c r="H2425">
        <v>58</v>
      </c>
      <c r="I2425">
        <v>8</v>
      </c>
      <c r="J2425">
        <v>3</v>
      </c>
      <c r="K2425" s="3">
        <v>41666</v>
      </c>
      <c r="L2425">
        <v>139</v>
      </c>
      <c r="M2425">
        <v>6</v>
      </c>
      <c r="N2425">
        <v>29</v>
      </c>
      <c r="O2425" t="s">
        <v>42</v>
      </c>
    </row>
    <row r="2426" spans="1:15" x14ac:dyDescent="0.25">
      <c r="A2426">
        <v>2425</v>
      </c>
      <c r="B2426" t="s">
        <v>4865</v>
      </c>
      <c r="C2426" t="s">
        <v>4866</v>
      </c>
      <c r="D2426">
        <v>44</v>
      </c>
      <c r="E2426" t="s">
        <v>19</v>
      </c>
      <c r="F2426">
        <v>4807</v>
      </c>
      <c r="G2426">
        <v>5</v>
      </c>
      <c r="H2426">
        <v>2404</v>
      </c>
      <c r="I2426">
        <v>5</v>
      </c>
      <c r="J2426">
        <v>2</v>
      </c>
      <c r="K2426" s="3">
        <v>41418</v>
      </c>
      <c r="L2426">
        <v>147</v>
      </c>
      <c r="M2426">
        <v>15</v>
      </c>
      <c r="N2426">
        <v>320</v>
      </c>
      <c r="O2426" t="s">
        <v>272</v>
      </c>
    </row>
    <row r="2427" spans="1:15" x14ac:dyDescent="0.25">
      <c r="A2427">
        <v>2426</v>
      </c>
      <c r="B2427" t="s">
        <v>4867</v>
      </c>
      <c r="C2427" t="s">
        <v>4868</v>
      </c>
      <c r="D2427">
        <v>55</v>
      </c>
      <c r="E2427" t="s">
        <v>15</v>
      </c>
      <c r="F2427">
        <v>4810</v>
      </c>
      <c r="G2427">
        <v>4</v>
      </c>
      <c r="H2427">
        <v>2405</v>
      </c>
      <c r="I2427">
        <v>4</v>
      </c>
      <c r="J2427">
        <v>2</v>
      </c>
      <c r="K2427" s="3">
        <v>41419</v>
      </c>
      <c r="L2427">
        <v>147</v>
      </c>
      <c r="M2427">
        <v>15</v>
      </c>
      <c r="N2427">
        <v>321</v>
      </c>
      <c r="O2427" t="s">
        <v>272</v>
      </c>
    </row>
    <row r="2428" spans="1:15" x14ac:dyDescent="0.25">
      <c r="A2428">
        <v>2427</v>
      </c>
      <c r="B2428" t="s">
        <v>4869</v>
      </c>
      <c r="C2428" t="s">
        <v>4870</v>
      </c>
      <c r="D2428">
        <v>55</v>
      </c>
      <c r="E2428" t="s">
        <v>15</v>
      </c>
      <c r="F2428">
        <v>4499</v>
      </c>
      <c r="G2428">
        <v>3</v>
      </c>
      <c r="H2428">
        <v>2250</v>
      </c>
      <c r="I2428">
        <v>3</v>
      </c>
      <c r="J2428">
        <v>2</v>
      </c>
      <c r="K2428" s="3">
        <v>41403</v>
      </c>
      <c r="L2428">
        <v>148</v>
      </c>
      <c r="M2428">
        <v>14</v>
      </c>
      <c r="N2428">
        <v>321</v>
      </c>
      <c r="O2428" t="s">
        <v>272</v>
      </c>
    </row>
    <row r="2429" spans="1:15" x14ac:dyDescent="0.25">
      <c r="A2429">
        <v>2428</v>
      </c>
      <c r="B2429" t="s">
        <v>4871</v>
      </c>
      <c r="C2429" t="s">
        <v>4872</v>
      </c>
      <c r="D2429">
        <v>50</v>
      </c>
      <c r="E2429" t="s">
        <v>15</v>
      </c>
      <c r="F2429">
        <v>2295</v>
      </c>
      <c r="G2429">
        <v>1</v>
      </c>
      <c r="H2429">
        <v>2295</v>
      </c>
      <c r="I2429">
        <v>1</v>
      </c>
      <c r="J2429">
        <v>1</v>
      </c>
      <c r="K2429" s="3">
        <v>41415</v>
      </c>
      <c r="L2429">
        <v>147</v>
      </c>
      <c r="M2429">
        <v>0</v>
      </c>
      <c r="N2429">
        <v>2295</v>
      </c>
      <c r="O2429" t="s">
        <v>42</v>
      </c>
    </row>
    <row r="2430" spans="1:15" x14ac:dyDescent="0.25">
      <c r="A2430">
        <v>2429</v>
      </c>
      <c r="B2430" t="s">
        <v>4873</v>
      </c>
      <c r="C2430" t="s">
        <v>4874</v>
      </c>
      <c r="D2430">
        <v>55</v>
      </c>
      <c r="E2430" t="s">
        <v>15</v>
      </c>
      <c r="F2430">
        <v>2317</v>
      </c>
      <c r="G2430">
        <v>2</v>
      </c>
      <c r="H2430">
        <v>2317</v>
      </c>
      <c r="I2430">
        <v>2</v>
      </c>
      <c r="J2430">
        <v>1</v>
      </c>
      <c r="K2430" s="3">
        <v>41405</v>
      </c>
      <c r="L2430">
        <v>148</v>
      </c>
      <c r="M2430">
        <v>0</v>
      </c>
      <c r="N2430">
        <v>2317</v>
      </c>
      <c r="O2430" t="s">
        <v>42</v>
      </c>
    </row>
    <row r="2431" spans="1:15" x14ac:dyDescent="0.25">
      <c r="A2431">
        <v>2430</v>
      </c>
      <c r="B2431" t="s">
        <v>4875</v>
      </c>
      <c r="C2431" t="s">
        <v>4876</v>
      </c>
      <c r="D2431">
        <v>56</v>
      </c>
      <c r="E2431" t="s">
        <v>15</v>
      </c>
      <c r="F2431">
        <v>4588</v>
      </c>
      <c r="G2431">
        <v>4</v>
      </c>
      <c r="H2431">
        <v>2294</v>
      </c>
      <c r="I2431">
        <v>4</v>
      </c>
      <c r="J2431">
        <v>2</v>
      </c>
      <c r="K2431" s="3">
        <v>41436</v>
      </c>
      <c r="L2431">
        <v>147</v>
      </c>
      <c r="M2431">
        <v>15</v>
      </c>
      <c r="N2431">
        <v>306</v>
      </c>
      <c r="O2431" t="s">
        <v>272</v>
      </c>
    </row>
    <row r="2432" spans="1:15" x14ac:dyDescent="0.25">
      <c r="A2432">
        <v>2431</v>
      </c>
      <c r="B2432" t="s">
        <v>4877</v>
      </c>
      <c r="C2432" t="s">
        <v>4878</v>
      </c>
      <c r="D2432">
        <v>44</v>
      </c>
      <c r="E2432" t="s">
        <v>19</v>
      </c>
      <c r="F2432">
        <v>31</v>
      </c>
      <c r="G2432">
        <v>2</v>
      </c>
      <c r="H2432">
        <v>31</v>
      </c>
      <c r="I2432">
        <v>2</v>
      </c>
      <c r="J2432">
        <v>1</v>
      </c>
      <c r="K2432" s="3">
        <v>41355</v>
      </c>
      <c r="L2432">
        <v>149</v>
      </c>
      <c r="M2432">
        <v>0</v>
      </c>
      <c r="N2432">
        <v>31</v>
      </c>
      <c r="O2432" t="s">
        <v>42</v>
      </c>
    </row>
    <row r="2433" spans="1:15" x14ac:dyDescent="0.25">
      <c r="A2433">
        <v>2432</v>
      </c>
      <c r="B2433" t="s">
        <v>4879</v>
      </c>
      <c r="C2433" t="s">
        <v>4880</v>
      </c>
      <c r="D2433">
        <v>63</v>
      </c>
      <c r="E2433" t="s">
        <v>15</v>
      </c>
      <c r="F2433">
        <v>4593</v>
      </c>
      <c r="G2433">
        <v>6</v>
      </c>
      <c r="H2433">
        <v>2296</v>
      </c>
      <c r="I2433">
        <v>6</v>
      </c>
      <c r="J2433">
        <v>2</v>
      </c>
      <c r="K2433" s="3">
        <v>41438</v>
      </c>
      <c r="L2433">
        <v>147</v>
      </c>
      <c r="M2433">
        <v>14</v>
      </c>
      <c r="N2433">
        <v>328</v>
      </c>
      <c r="O2433" t="s">
        <v>272</v>
      </c>
    </row>
    <row r="2434" spans="1:15" x14ac:dyDescent="0.25">
      <c r="A2434">
        <v>2433</v>
      </c>
      <c r="B2434" t="s">
        <v>4881</v>
      </c>
      <c r="C2434" t="s">
        <v>4882</v>
      </c>
      <c r="D2434">
        <v>47</v>
      </c>
      <c r="E2434" t="s">
        <v>19</v>
      </c>
      <c r="F2434">
        <v>57</v>
      </c>
      <c r="G2434">
        <v>2</v>
      </c>
      <c r="H2434">
        <v>57</v>
      </c>
      <c r="I2434">
        <v>2</v>
      </c>
      <c r="J2434">
        <v>1</v>
      </c>
      <c r="K2434" s="3">
        <v>41360</v>
      </c>
      <c r="L2434">
        <v>149</v>
      </c>
      <c r="M2434">
        <v>0</v>
      </c>
      <c r="N2434">
        <v>57</v>
      </c>
      <c r="O2434" t="s">
        <v>42</v>
      </c>
    </row>
    <row r="2435" spans="1:15" x14ac:dyDescent="0.25">
      <c r="A2435">
        <v>2434</v>
      </c>
      <c r="B2435" t="s">
        <v>4883</v>
      </c>
      <c r="C2435" t="s">
        <v>4884</v>
      </c>
      <c r="D2435">
        <v>64</v>
      </c>
      <c r="E2435" t="s">
        <v>15</v>
      </c>
      <c r="F2435">
        <v>4534</v>
      </c>
      <c r="G2435">
        <v>4</v>
      </c>
      <c r="H2435">
        <v>2267</v>
      </c>
      <c r="I2435">
        <v>4</v>
      </c>
      <c r="J2435">
        <v>2</v>
      </c>
      <c r="K2435" s="3">
        <v>41435</v>
      </c>
      <c r="L2435">
        <v>147</v>
      </c>
      <c r="M2435">
        <v>14</v>
      </c>
      <c r="N2435">
        <v>324</v>
      </c>
      <c r="O2435" t="s">
        <v>272</v>
      </c>
    </row>
    <row r="2436" spans="1:15" x14ac:dyDescent="0.25">
      <c r="A2436">
        <v>2435</v>
      </c>
      <c r="B2436" t="s">
        <v>4885</v>
      </c>
      <c r="C2436" t="s">
        <v>4886</v>
      </c>
      <c r="D2436">
        <v>85</v>
      </c>
      <c r="E2436" t="s">
        <v>15</v>
      </c>
      <c r="F2436">
        <v>2355</v>
      </c>
      <c r="G2436">
        <v>2</v>
      </c>
      <c r="H2436">
        <v>2355</v>
      </c>
      <c r="I2436">
        <v>2</v>
      </c>
      <c r="J2436">
        <v>1</v>
      </c>
      <c r="K2436" s="3">
        <v>41560</v>
      </c>
      <c r="L2436">
        <v>143</v>
      </c>
      <c r="M2436">
        <v>0</v>
      </c>
      <c r="N2436">
        <v>2355</v>
      </c>
      <c r="O2436" t="s">
        <v>42</v>
      </c>
    </row>
    <row r="2437" spans="1:15" x14ac:dyDescent="0.25">
      <c r="A2437">
        <v>2436</v>
      </c>
      <c r="B2437" t="s">
        <v>4887</v>
      </c>
      <c r="C2437" t="s">
        <v>4888</v>
      </c>
      <c r="D2437">
        <v>85</v>
      </c>
      <c r="E2437" t="s">
        <v>15</v>
      </c>
      <c r="F2437">
        <v>4838</v>
      </c>
      <c r="G2437">
        <v>5</v>
      </c>
      <c r="H2437">
        <v>2419</v>
      </c>
      <c r="I2437">
        <v>5</v>
      </c>
      <c r="J2437">
        <v>2</v>
      </c>
      <c r="K2437" s="3">
        <v>41441</v>
      </c>
      <c r="L2437">
        <v>147</v>
      </c>
      <c r="M2437">
        <v>14</v>
      </c>
      <c r="N2437">
        <v>346</v>
      </c>
      <c r="O2437" t="s">
        <v>272</v>
      </c>
    </row>
    <row r="2438" spans="1:15" x14ac:dyDescent="0.25">
      <c r="A2438">
        <v>2437</v>
      </c>
      <c r="B2438" t="s">
        <v>4889</v>
      </c>
      <c r="C2438" t="s">
        <v>4890</v>
      </c>
      <c r="D2438">
        <v>57</v>
      </c>
      <c r="E2438" t="s">
        <v>15</v>
      </c>
      <c r="F2438">
        <v>4499</v>
      </c>
      <c r="G2438">
        <v>3</v>
      </c>
      <c r="H2438">
        <v>2250</v>
      </c>
      <c r="I2438">
        <v>3</v>
      </c>
      <c r="J2438">
        <v>2</v>
      </c>
      <c r="K2438" s="3">
        <v>41429</v>
      </c>
      <c r="L2438">
        <v>147</v>
      </c>
      <c r="M2438">
        <v>14</v>
      </c>
      <c r="N2438">
        <v>321</v>
      </c>
      <c r="O2438" t="s">
        <v>272</v>
      </c>
    </row>
    <row r="2439" spans="1:15" x14ac:dyDescent="0.25">
      <c r="A2439">
        <v>2438</v>
      </c>
      <c r="B2439" t="s">
        <v>4891</v>
      </c>
      <c r="C2439" t="s">
        <v>4892</v>
      </c>
      <c r="D2439">
        <v>51</v>
      </c>
      <c r="E2439" t="s">
        <v>15</v>
      </c>
      <c r="F2439">
        <v>81</v>
      </c>
      <c r="G2439">
        <v>3</v>
      </c>
      <c r="H2439">
        <v>81</v>
      </c>
      <c r="I2439">
        <v>3</v>
      </c>
      <c r="J2439">
        <v>1</v>
      </c>
      <c r="K2439" s="3">
        <v>41335</v>
      </c>
      <c r="L2439">
        <v>150</v>
      </c>
      <c r="M2439">
        <v>0</v>
      </c>
      <c r="N2439">
        <v>81</v>
      </c>
      <c r="O2439" t="s">
        <v>42</v>
      </c>
    </row>
    <row r="2440" spans="1:15" x14ac:dyDescent="0.25">
      <c r="A2440">
        <v>2439</v>
      </c>
      <c r="B2440" t="s">
        <v>4893</v>
      </c>
      <c r="C2440" t="s">
        <v>4894</v>
      </c>
      <c r="D2440">
        <v>56</v>
      </c>
      <c r="E2440" t="s">
        <v>15</v>
      </c>
      <c r="F2440">
        <v>4502</v>
      </c>
      <c r="G2440">
        <v>2</v>
      </c>
      <c r="H2440">
        <v>2251</v>
      </c>
      <c r="I2440">
        <v>2</v>
      </c>
      <c r="J2440">
        <v>2</v>
      </c>
      <c r="K2440" s="3">
        <v>41436</v>
      </c>
      <c r="L2440">
        <v>147</v>
      </c>
      <c r="M2440">
        <v>15</v>
      </c>
      <c r="N2440">
        <v>300</v>
      </c>
      <c r="O2440" t="s">
        <v>272</v>
      </c>
    </row>
    <row r="2441" spans="1:15" x14ac:dyDescent="0.25">
      <c r="A2441">
        <v>2440</v>
      </c>
      <c r="B2441" t="s">
        <v>4895</v>
      </c>
      <c r="C2441" t="s">
        <v>4896</v>
      </c>
      <c r="D2441">
        <v>57</v>
      </c>
      <c r="E2441" t="s">
        <v>15</v>
      </c>
      <c r="F2441">
        <v>57</v>
      </c>
      <c r="G2441">
        <v>2</v>
      </c>
      <c r="H2441">
        <v>57</v>
      </c>
      <c r="I2441">
        <v>2</v>
      </c>
      <c r="J2441">
        <v>1</v>
      </c>
      <c r="K2441" s="3">
        <v>41412</v>
      </c>
      <c r="L2441">
        <v>148</v>
      </c>
      <c r="M2441">
        <v>0</v>
      </c>
      <c r="N2441">
        <v>57</v>
      </c>
      <c r="O2441" t="s">
        <v>42</v>
      </c>
    </row>
    <row r="2442" spans="1:15" x14ac:dyDescent="0.25">
      <c r="A2442">
        <v>2441</v>
      </c>
      <c r="B2442" t="s">
        <v>4897</v>
      </c>
      <c r="C2442" t="s">
        <v>4898</v>
      </c>
      <c r="D2442">
        <v>52</v>
      </c>
      <c r="E2442" t="s">
        <v>15</v>
      </c>
      <c r="F2442">
        <v>4819</v>
      </c>
      <c r="G2442">
        <v>5</v>
      </c>
      <c r="H2442">
        <v>2410</v>
      </c>
      <c r="I2442">
        <v>5</v>
      </c>
      <c r="J2442">
        <v>2</v>
      </c>
      <c r="K2442" s="3">
        <v>41492</v>
      </c>
      <c r="L2442">
        <v>145</v>
      </c>
      <c r="M2442">
        <v>2</v>
      </c>
      <c r="N2442">
        <v>2410</v>
      </c>
      <c r="O2442" t="s">
        <v>42</v>
      </c>
    </row>
    <row r="2443" spans="1:15" x14ac:dyDescent="0.25">
      <c r="A2443">
        <v>2442</v>
      </c>
      <c r="B2443" t="s">
        <v>4899</v>
      </c>
      <c r="C2443" t="s">
        <v>4900</v>
      </c>
      <c r="D2443">
        <v>52</v>
      </c>
      <c r="E2443" t="s">
        <v>15</v>
      </c>
      <c r="F2443">
        <v>46</v>
      </c>
      <c r="G2443">
        <v>2</v>
      </c>
      <c r="H2443">
        <v>46</v>
      </c>
      <c r="I2443">
        <v>2</v>
      </c>
      <c r="J2443">
        <v>1</v>
      </c>
      <c r="K2443" s="3">
        <v>41607</v>
      </c>
      <c r="L2443">
        <v>141</v>
      </c>
      <c r="M2443">
        <v>0</v>
      </c>
      <c r="N2443">
        <v>46</v>
      </c>
      <c r="O2443" t="s">
        <v>42</v>
      </c>
    </row>
    <row r="2444" spans="1:15" x14ac:dyDescent="0.25">
      <c r="A2444">
        <v>2443</v>
      </c>
      <c r="B2444" t="s">
        <v>4901</v>
      </c>
      <c r="C2444" t="s">
        <v>4902</v>
      </c>
      <c r="D2444">
        <v>57</v>
      </c>
      <c r="E2444" t="s">
        <v>15</v>
      </c>
      <c r="F2444">
        <v>4501</v>
      </c>
      <c r="G2444">
        <v>4</v>
      </c>
      <c r="H2444">
        <v>2250</v>
      </c>
      <c r="I2444">
        <v>4</v>
      </c>
      <c r="J2444">
        <v>2</v>
      </c>
      <c r="K2444" s="3">
        <v>41445</v>
      </c>
      <c r="L2444">
        <v>146</v>
      </c>
      <c r="M2444">
        <v>15</v>
      </c>
      <c r="N2444">
        <v>300</v>
      </c>
      <c r="O2444" t="s">
        <v>272</v>
      </c>
    </row>
    <row r="2445" spans="1:15" x14ac:dyDescent="0.25">
      <c r="A2445">
        <v>2444</v>
      </c>
      <c r="B2445" t="s">
        <v>4903</v>
      </c>
      <c r="C2445" t="s">
        <v>4904</v>
      </c>
      <c r="D2445">
        <v>57</v>
      </c>
      <c r="E2445" t="s">
        <v>15</v>
      </c>
      <c r="F2445">
        <v>4537</v>
      </c>
      <c r="G2445">
        <v>3</v>
      </c>
      <c r="H2445">
        <v>2268</v>
      </c>
      <c r="I2445">
        <v>3</v>
      </c>
      <c r="J2445">
        <v>2</v>
      </c>
      <c r="K2445" s="3">
        <v>41437</v>
      </c>
      <c r="L2445">
        <v>147</v>
      </c>
      <c r="M2445">
        <v>15</v>
      </c>
      <c r="N2445">
        <v>302</v>
      </c>
      <c r="O2445" t="s">
        <v>272</v>
      </c>
    </row>
    <row r="2446" spans="1:15" x14ac:dyDescent="0.25">
      <c r="A2446">
        <v>2445</v>
      </c>
      <c r="B2446" t="s">
        <v>4905</v>
      </c>
      <c r="C2446" t="s">
        <v>4906</v>
      </c>
      <c r="D2446">
        <v>57</v>
      </c>
      <c r="E2446" t="s">
        <v>15</v>
      </c>
      <c r="F2446">
        <v>57</v>
      </c>
      <c r="G2446">
        <v>2</v>
      </c>
      <c r="H2446">
        <v>57</v>
      </c>
      <c r="I2446">
        <v>2</v>
      </c>
      <c r="J2446">
        <v>1</v>
      </c>
      <c r="K2446" s="3">
        <v>41468</v>
      </c>
      <c r="L2446">
        <v>146</v>
      </c>
      <c r="M2446">
        <v>0</v>
      </c>
      <c r="N2446">
        <v>57</v>
      </c>
      <c r="O2446" t="s">
        <v>42</v>
      </c>
    </row>
    <row r="2447" spans="1:15" x14ac:dyDescent="0.25">
      <c r="A2447">
        <v>2446</v>
      </c>
      <c r="B2447" t="s">
        <v>4907</v>
      </c>
      <c r="C2447" t="s">
        <v>4908</v>
      </c>
      <c r="D2447">
        <v>57</v>
      </c>
      <c r="E2447" t="s">
        <v>15</v>
      </c>
      <c r="F2447">
        <v>76</v>
      </c>
      <c r="G2447">
        <v>2</v>
      </c>
      <c r="H2447">
        <v>76</v>
      </c>
      <c r="I2447">
        <v>2</v>
      </c>
      <c r="J2447">
        <v>1</v>
      </c>
      <c r="K2447" s="3">
        <v>41592</v>
      </c>
      <c r="L2447">
        <v>142</v>
      </c>
      <c r="M2447">
        <v>0</v>
      </c>
      <c r="N2447">
        <v>76</v>
      </c>
      <c r="O2447" t="s">
        <v>42</v>
      </c>
    </row>
    <row r="2448" spans="1:15" x14ac:dyDescent="0.25">
      <c r="A2448">
        <v>2447</v>
      </c>
      <c r="B2448" t="s">
        <v>4909</v>
      </c>
      <c r="C2448" t="s">
        <v>4910</v>
      </c>
      <c r="D2448">
        <v>57</v>
      </c>
      <c r="E2448" t="s">
        <v>15</v>
      </c>
      <c r="F2448">
        <v>4537</v>
      </c>
      <c r="G2448">
        <v>3</v>
      </c>
      <c r="H2448">
        <v>2268</v>
      </c>
      <c r="I2448">
        <v>3</v>
      </c>
      <c r="J2448">
        <v>2</v>
      </c>
      <c r="K2448" s="3">
        <v>41444</v>
      </c>
      <c r="L2448">
        <v>146</v>
      </c>
      <c r="M2448">
        <v>15</v>
      </c>
      <c r="N2448">
        <v>302</v>
      </c>
      <c r="O2448" t="s">
        <v>272</v>
      </c>
    </row>
    <row r="2449" spans="1:15" x14ac:dyDescent="0.25">
      <c r="A2449">
        <v>2448</v>
      </c>
      <c r="B2449" t="s">
        <v>4911</v>
      </c>
      <c r="C2449" t="s">
        <v>4912</v>
      </c>
      <c r="D2449">
        <v>57</v>
      </c>
      <c r="E2449" t="s">
        <v>15</v>
      </c>
      <c r="F2449">
        <v>4534</v>
      </c>
      <c r="G2449">
        <v>4</v>
      </c>
      <c r="H2449">
        <v>2267</v>
      </c>
      <c r="I2449">
        <v>4</v>
      </c>
      <c r="J2449">
        <v>2</v>
      </c>
      <c r="K2449" s="3">
        <v>41442</v>
      </c>
      <c r="L2449">
        <v>147</v>
      </c>
      <c r="M2449">
        <v>14</v>
      </c>
      <c r="N2449">
        <v>324</v>
      </c>
      <c r="O2449" t="s">
        <v>272</v>
      </c>
    </row>
    <row r="2450" spans="1:15" x14ac:dyDescent="0.25">
      <c r="A2450">
        <v>2449</v>
      </c>
      <c r="B2450" t="s">
        <v>4913</v>
      </c>
      <c r="C2450" t="s">
        <v>4914</v>
      </c>
      <c r="D2450">
        <v>57</v>
      </c>
      <c r="E2450" t="s">
        <v>15</v>
      </c>
      <c r="F2450">
        <v>22</v>
      </c>
      <c r="G2450">
        <v>1</v>
      </c>
      <c r="H2450">
        <v>22</v>
      </c>
      <c r="I2450">
        <v>1</v>
      </c>
      <c r="J2450">
        <v>1</v>
      </c>
      <c r="K2450" s="3">
        <v>41426</v>
      </c>
      <c r="L2450">
        <v>147</v>
      </c>
      <c r="M2450">
        <v>0</v>
      </c>
      <c r="N2450">
        <v>22</v>
      </c>
      <c r="O2450" t="s">
        <v>42</v>
      </c>
    </row>
    <row r="2451" spans="1:15" x14ac:dyDescent="0.25">
      <c r="A2451">
        <v>2450</v>
      </c>
      <c r="B2451" t="s">
        <v>4915</v>
      </c>
      <c r="C2451" t="s">
        <v>4916</v>
      </c>
      <c r="D2451">
        <v>58</v>
      </c>
      <c r="E2451" t="s">
        <v>15</v>
      </c>
      <c r="F2451">
        <v>4527</v>
      </c>
      <c r="G2451">
        <v>5</v>
      </c>
      <c r="H2451">
        <v>2264</v>
      </c>
      <c r="I2451">
        <v>5</v>
      </c>
      <c r="J2451">
        <v>2</v>
      </c>
      <c r="K2451" s="3">
        <v>41438</v>
      </c>
      <c r="L2451">
        <v>147</v>
      </c>
      <c r="M2451">
        <v>15</v>
      </c>
      <c r="N2451">
        <v>302</v>
      </c>
      <c r="O2451" t="s">
        <v>272</v>
      </c>
    </row>
    <row r="2452" spans="1:15" x14ac:dyDescent="0.25">
      <c r="A2452">
        <v>2451</v>
      </c>
      <c r="B2452" t="s">
        <v>4917</v>
      </c>
      <c r="C2452" t="s">
        <v>4918</v>
      </c>
      <c r="D2452">
        <v>53</v>
      </c>
      <c r="E2452" t="s">
        <v>15</v>
      </c>
      <c r="F2452">
        <v>4773</v>
      </c>
      <c r="G2452">
        <v>3</v>
      </c>
      <c r="H2452">
        <v>2386</v>
      </c>
      <c r="I2452">
        <v>3</v>
      </c>
      <c r="J2452">
        <v>2</v>
      </c>
      <c r="K2452" s="3">
        <v>41432</v>
      </c>
      <c r="L2452">
        <v>147</v>
      </c>
      <c r="M2452">
        <v>13</v>
      </c>
      <c r="N2452">
        <v>367</v>
      </c>
      <c r="O2452" t="s">
        <v>272</v>
      </c>
    </row>
    <row r="2453" spans="1:15" x14ac:dyDescent="0.25">
      <c r="A2453">
        <v>2452</v>
      </c>
      <c r="B2453" t="s">
        <v>4919</v>
      </c>
      <c r="C2453" t="s">
        <v>4920</v>
      </c>
      <c r="D2453">
        <v>53</v>
      </c>
      <c r="E2453" t="s">
        <v>15</v>
      </c>
      <c r="F2453">
        <v>22</v>
      </c>
      <c r="G2453">
        <v>1</v>
      </c>
      <c r="H2453">
        <v>22</v>
      </c>
      <c r="I2453">
        <v>1</v>
      </c>
      <c r="J2453">
        <v>1</v>
      </c>
      <c r="K2453" s="3">
        <v>41565</v>
      </c>
      <c r="L2453">
        <v>143</v>
      </c>
      <c r="M2453">
        <v>0</v>
      </c>
      <c r="N2453">
        <v>22</v>
      </c>
      <c r="O2453" t="s">
        <v>42</v>
      </c>
    </row>
    <row r="2454" spans="1:15" x14ac:dyDescent="0.25">
      <c r="A2454">
        <v>2453</v>
      </c>
      <c r="B2454" t="s">
        <v>4921</v>
      </c>
      <c r="C2454" t="s">
        <v>4922</v>
      </c>
      <c r="D2454">
        <v>59</v>
      </c>
      <c r="E2454" t="s">
        <v>15</v>
      </c>
      <c r="F2454">
        <v>4800</v>
      </c>
      <c r="G2454">
        <v>5</v>
      </c>
      <c r="H2454">
        <v>2400</v>
      </c>
      <c r="I2454">
        <v>5</v>
      </c>
      <c r="J2454">
        <v>2</v>
      </c>
      <c r="K2454" s="3">
        <v>41425</v>
      </c>
      <c r="L2454">
        <v>147</v>
      </c>
      <c r="M2454">
        <v>14</v>
      </c>
      <c r="N2454">
        <v>343</v>
      </c>
      <c r="O2454" t="s">
        <v>272</v>
      </c>
    </row>
    <row r="2455" spans="1:15" x14ac:dyDescent="0.25">
      <c r="A2455">
        <v>2454</v>
      </c>
      <c r="B2455" t="s">
        <v>4923</v>
      </c>
      <c r="C2455" t="s">
        <v>4924</v>
      </c>
      <c r="D2455">
        <v>58</v>
      </c>
      <c r="E2455" t="s">
        <v>15</v>
      </c>
      <c r="F2455">
        <v>4577</v>
      </c>
      <c r="G2455">
        <v>5</v>
      </c>
      <c r="H2455">
        <v>2288</v>
      </c>
      <c r="I2455">
        <v>5</v>
      </c>
      <c r="J2455">
        <v>2</v>
      </c>
      <c r="K2455" s="3">
        <v>41442</v>
      </c>
      <c r="L2455">
        <v>147</v>
      </c>
      <c r="M2455">
        <v>14</v>
      </c>
      <c r="N2455">
        <v>327</v>
      </c>
      <c r="O2455" t="s">
        <v>272</v>
      </c>
    </row>
    <row r="2456" spans="1:15" x14ac:dyDescent="0.25">
      <c r="A2456">
        <v>2455</v>
      </c>
      <c r="B2456" t="s">
        <v>4925</v>
      </c>
      <c r="C2456" t="s">
        <v>4926</v>
      </c>
      <c r="D2456">
        <v>59</v>
      </c>
      <c r="E2456" t="s">
        <v>15</v>
      </c>
      <c r="F2456">
        <v>2344</v>
      </c>
      <c r="G2456">
        <v>3</v>
      </c>
      <c r="H2456">
        <v>2344</v>
      </c>
      <c r="I2456">
        <v>3</v>
      </c>
      <c r="J2456">
        <v>1</v>
      </c>
      <c r="K2456" s="3">
        <v>41439</v>
      </c>
      <c r="L2456">
        <v>147</v>
      </c>
      <c r="M2456">
        <v>0</v>
      </c>
      <c r="N2456">
        <v>2344</v>
      </c>
      <c r="O2456" t="s">
        <v>42</v>
      </c>
    </row>
    <row r="2457" spans="1:15" x14ac:dyDescent="0.25">
      <c r="A2457">
        <v>2456</v>
      </c>
      <c r="B2457" t="s">
        <v>4927</v>
      </c>
      <c r="C2457" t="s">
        <v>4928</v>
      </c>
      <c r="D2457">
        <v>53</v>
      </c>
      <c r="E2457" t="s">
        <v>15</v>
      </c>
      <c r="F2457">
        <v>2350</v>
      </c>
      <c r="G2457">
        <v>3</v>
      </c>
      <c r="H2457">
        <v>2350</v>
      </c>
      <c r="I2457">
        <v>3</v>
      </c>
      <c r="J2457">
        <v>1</v>
      </c>
      <c r="K2457" s="3">
        <v>41435</v>
      </c>
      <c r="L2457">
        <v>147</v>
      </c>
      <c r="M2457">
        <v>0</v>
      </c>
      <c r="N2457">
        <v>2350</v>
      </c>
      <c r="O2457" t="s">
        <v>42</v>
      </c>
    </row>
    <row r="2458" spans="1:15" x14ac:dyDescent="0.25">
      <c r="A2458">
        <v>2457</v>
      </c>
      <c r="B2458" t="s">
        <v>4929</v>
      </c>
      <c r="C2458" t="s">
        <v>4930</v>
      </c>
      <c r="D2458">
        <v>64</v>
      </c>
      <c r="E2458" t="s">
        <v>15</v>
      </c>
      <c r="F2458">
        <v>4583</v>
      </c>
      <c r="G2458">
        <v>5</v>
      </c>
      <c r="H2458">
        <v>2292</v>
      </c>
      <c r="I2458">
        <v>5</v>
      </c>
      <c r="J2458">
        <v>2</v>
      </c>
      <c r="K2458" s="3">
        <v>41424</v>
      </c>
      <c r="L2458">
        <v>147</v>
      </c>
      <c r="M2458">
        <v>13</v>
      </c>
      <c r="N2458">
        <v>353</v>
      </c>
      <c r="O2458" t="s">
        <v>272</v>
      </c>
    </row>
    <row r="2459" spans="1:15" x14ac:dyDescent="0.25">
      <c r="A2459">
        <v>2458</v>
      </c>
      <c r="B2459" t="s">
        <v>4931</v>
      </c>
      <c r="C2459" t="s">
        <v>4932</v>
      </c>
      <c r="D2459">
        <v>65</v>
      </c>
      <c r="E2459" t="s">
        <v>15</v>
      </c>
      <c r="F2459">
        <v>57</v>
      </c>
      <c r="G2459">
        <v>2</v>
      </c>
      <c r="H2459">
        <v>57</v>
      </c>
      <c r="I2459">
        <v>2</v>
      </c>
      <c r="J2459">
        <v>1</v>
      </c>
      <c r="K2459" s="3">
        <v>41491</v>
      </c>
      <c r="L2459">
        <v>145</v>
      </c>
      <c r="M2459">
        <v>0</v>
      </c>
      <c r="N2459">
        <v>57</v>
      </c>
      <c r="O2459" t="s">
        <v>42</v>
      </c>
    </row>
    <row r="2460" spans="1:15" x14ac:dyDescent="0.25">
      <c r="A2460">
        <v>2459</v>
      </c>
      <c r="B2460" t="s">
        <v>4933</v>
      </c>
      <c r="C2460" t="s">
        <v>4934</v>
      </c>
      <c r="D2460">
        <v>64</v>
      </c>
      <c r="E2460" t="s">
        <v>15</v>
      </c>
      <c r="F2460">
        <v>45</v>
      </c>
      <c r="G2460">
        <v>4</v>
      </c>
      <c r="H2460">
        <v>45</v>
      </c>
      <c r="I2460">
        <v>4</v>
      </c>
      <c r="J2460">
        <v>1</v>
      </c>
      <c r="K2460" s="3">
        <v>41312</v>
      </c>
      <c r="L2460">
        <v>151</v>
      </c>
      <c r="M2460">
        <v>0</v>
      </c>
      <c r="N2460">
        <v>45</v>
      </c>
      <c r="O2460" t="s">
        <v>42</v>
      </c>
    </row>
    <row r="2461" spans="1:15" x14ac:dyDescent="0.25">
      <c r="A2461">
        <v>2460</v>
      </c>
      <c r="B2461" t="s">
        <v>4935</v>
      </c>
      <c r="C2461" t="s">
        <v>4936</v>
      </c>
      <c r="D2461">
        <v>64</v>
      </c>
      <c r="E2461" t="s">
        <v>15</v>
      </c>
      <c r="F2461">
        <v>57</v>
      </c>
      <c r="G2461">
        <v>2</v>
      </c>
      <c r="H2461">
        <v>57</v>
      </c>
      <c r="I2461">
        <v>2</v>
      </c>
      <c r="J2461">
        <v>1</v>
      </c>
      <c r="K2461" s="3">
        <v>41589</v>
      </c>
      <c r="L2461">
        <v>142</v>
      </c>
      <c r="M2461">
        <v>0</v>
      </c>
      <c r="N2461">
        <v>57</v>
      </c>
      <c r="O2461" t="s">
        <v>42</v>
      </c>
    </row>
    <row r="2462" spans="1:15" x14ac:dyDescent="0.25">
      <c r="A2462">
        <v>2461</v>
      </c>
      <c r="B2462" t="s">
        <v>4937</v>
      </c>
      <c r="C2462" t="s">
        <v>4938</v>
      </c>
      <c r="D2462">
        <v>65</v>
      </c>
      <c r="E2462" t="s">
        <v>15</v>
      </c>
      <c r="F2462">
        <v>4693</v>
      </c>
      <c r="G2462">
        <v>4</v>
      </c>
      <c r="H2462">
        <v>2346</v>
      </c>
      <c r="I2462">
        <v>4</v>
      </c>
      <c r="J2462">
        <v>2</v>
      </c>
      <c r="K2462" s="3">
        <v>41491</v>
      </c>
      <c r="L2462">
        <v>145</v>
      </c>
      <c r="M2462">
        <v>3</v>
      </c>
      <c r="N2462">
        <v>1564</v>
      </c>
      <c r="O2462" t="s">
        <v>42</v>
      </c>
    </row>
    <row r="2463" spans="1:15" x14ac:dyDescent="0.25">
      <c r="A2463">
        <v>2462</v>
      </c>
      <c r="B2463" t="s">
        <v>4939</v>
      </c>
      <c r="C2463" t="s">
        <v>4940</v>
      </c>
      <c r="D2463">
        <v>85</v>
      </c>
      <c r="E2463" t="s">
        <v>15</v>
      </c>
      <c r="F2463">
        <v>4477</v>
      </c>
      <c r="G2463">
        <v>2</v>
      </c>
      <c r="H2463">
        <v>2238</v>
      </c>
      <c r="I2463">
        <v>2</v>
      </c>
      <c r="J2463">
        <v>2</v>
      </c>
      <c r="K2463" s="3">
        <v>41440</v>
      </c>
      <c r="L2463">
        <v>147</v>
      </c>
      <c r="M2463">
        <v>14</v>
      </c>
      <c r="N2463">
        <v>320</v>
      </c>
      <c r="O2463" t="s">
        <v>272</v>
      </c>
    </row>
    <row r="2464" spans="1:15" x14ac:dyDescent="0.25">
      <c r="A2464">
        <v>2463</v>
      </c>
      <c r="B2464" t="s">
        <v>4941</v>
      </c>
      <c r="C2464" t="s">
        <v>4942</v>
      </c>
      <c r="D2464">
        <v>77</v>
      </c>
      <c r="E2464" t="s">
        <v>15</v>
      </c>
      <c r="F2464">
        <v>4558</v>
      </c>
      <c r="G2464">
        <v>5</v>
      </c>
      <c r="H2464">
        <v>2279</v>
      </c>
      <c r="I2464">
        <v>5</v>
      </c>
      <c r="J2464">
        <v>2</v>
      </c>
      <c r="K2464" s="3">
        <v>41613</v>
      </c>
      <c r="L2464">
        <v>141</v>
      </c>
      <c r="M2464">
        <v>19</v>
      </c>
      <c r="N2464">
        <v>240</v>
      </c>
      <c r="O2464" t="s">
        <v>272</v>
      </c>
    </row>
    <row r="2465" spans="1:15" x14ac:dyDescent="0.25">
      <c r="A2465">
        <v>2464</v>
      </c>
      <c r="B2465" t="s">
        <v>4943</v>
      </c>
      <c r="C2465" t="s">
        <v>4944</v>
      </c>
      <c r="D2465">
        <v>83</v>
      </c>
      <c r="E2465" t="s">
        <v>15</v>
      </c>
      <c r="F2465">
        <v>107</v>
      </c>
      <c r="G2465">
        <v>3</v>
      </c>
      <c r="H2465">
        <v>107</v>
      </c>
      <c r="I2465">
        <v>3</v>
      </c>
      <c r="J2465">
        <v>1</v>
      </c>
      <c r="K2465" s="3">
        <v>41591</v>
      </c>
      <c r="L2465">
        <v>142</v>
      </c>
      <c r="M2465">
        <v>0</v>
      </c>
      <c r="N2465">
        <v>107</v>
      </c>
      <c r="O2465" t="s">
        <v>42</v>
      </c>
    </row>
    <row r="2466" spans="1:15" x14ac:dyDescent="0.25">
      <c r="A2466">
        <v>2465</v>
      </c>
      <c r="B2466" t="s">
        <v>4945</v>
      </c>
      <c r="C2466" t="s">
        <v>4946</v>
      </c>
      <c r="D2466">
        <v>83</v>
      </c>
      <c r="E2466" t="s">
        <v>15</v>
      </c>
      <c r="F2466">
        <v>4502</v>
      </c>
      <c r="G2466">
        <v>2</v>
      </c>
      <c r="H2466">
        <v>2251</v>
      </c>
      <c r="I2466">
        <v>2</v>
      </c>
      <c r="J2466">
        <v>2</v>
      </c>
      <c r="K2466" s="3">
        <v>41441</v>
      </c>
      <c r="L2466">
        <v>147</v>
      </c>
      <c r="M2466">
        <v>13</v>
      </c>
      <c r="N2466">
        <v>346</v>
      </c>
      <c r="O2466" t="s">
        <v>272</v>
      </c>
    </row>
    <row r="2467" spans="1:15" x14ac:dyDescent="0.25">
      <c r="A2467">
        <v>2466</v>
      </c>
      <c r="B2467" t="s">
        <v>4947</v>
      </c>
      <c r="C2467" t="s">
        <v>4948</v>
      </c>
      <c r="D2467">
        <v>84</v>
      </c>
      <c r="E2467" t="s">
        <v>15</v>
      </c>
      <c r="F2467">
        <v>76</v>
      </c>
      <c r="G2467">
        <v>2</v>
      </c>
      <c r="H2467">
        <v>76</v>
      </c>
      <c r="I2467">
        <v>2</v>
      </c>
      <c r="J2467">
        <v>1</v>
      </c>
      <c r="K2467" s="3">
        <v>41599</v>
      </c>
      <c r="L2467">
        <v>141</v>
      </c>
      <c r="M2467">
        <v>0</v>
      </c>
      <c r="N2467">
        <v>76</v>
      </c>
      <c r="O2467" t="s">
        <v>42</v>
      </c>
    </row>
    <row r="2468" spans="1:15" x14ac:dyDescent="0.25">
      <c r="A2468">
        <v>2467</v>
      </c>
      <c r="B2468" t="s">
        <v>4949</v>
      </c>
      <c r="C2468" t="s">
        <v>4950</v>
      </c>
      <c r="D2468">
        <v>59</v>
      </c>
      <c r="E2468" t="s">
        <v>15</v>
      </c>
      <c r="F2468">
        <v>133</v>
      </c>
      <c r="G2468">
        <v>6</v>
      </c>
      <c r="H2468">
        <v>44</v>
      </c>
      <c r="I2468">
        <v>6</v>
      </c>
      <c r="J2468">
        <v>3</v>
      </c>
      <c r="K2468" s="3">
        <v>41624</v>
      </c>
      <c r="L2468">
        <v>141</v>
      </c>
      <c r="M2468">
        <v>3</v>
      </c>
      <c r="N2468">
        <v>44</v>
      </c>
      <c r="O2468" t="s">
        <v>42</v>
      </c>
    </row>
    <row r="2469" spans="1:15" x14ac:dyDescent="0.25">
      <c r="A2469">
        <v>2468</v>
      </c>
      <c r="B2469" t="s">
        <v>4951</v>
      </c>
      <c r="C2469" t="s">
        <v>4952</v>
      </c>
      <c r="D2469">
        <v>59</v>
      </c>
      <c r="E2469" t="s">
        <v>15</v>
      </c>
      <c r="F2469">
        <v>22</v>
      </c>
      <c r="G2469">
        <v>1</v>
      </c>
      <c r="H2469">
        <v>22</v>
      </c>
      <c r="I2469">
        <v>1</v>
      </c>
      <c r="J2469">
        <v>1</v>
      </c>
      <c r="K2469" s="3">
        <v>41404</v>
      </c>
      <c r="L2469">
        <v>148</v>
      </c>
      <c r="M2469">
        <v>0</v>
      </c>
      <c r="N2469">
        <v>22</v>
      </c>
      <c r="O2469" t="s">
        <v>42</v>
      </c>
    </row>
    <row r="2470" spans="1:15" x14ac:dyDescent="0.25">
      <c r="A2470">
        <v>2469</v>
      </c>
      <c r="B2470" t="s">
        <v>4953</v>
      </c>
      <c r="C2470" t="s">
        <v>4954</v>
      </c>
      <c r="D2470">
        <v>59</v>
      </c>
      <c r="E2470" t="s">
        <v>15</v>
      </c>
      <c r="F2470">
        <v>4627</v>
      </c>
      <c r="G2470">
        <v>6</v>
      </c>
      <c r="H2470">
        <v>2314</v>
      </c>
      <c r="I2470">
        <v>6</v>
      </c>
      <c r="J2470">
        <v>2</v>
      </c>
      <c r="K2470" s="3">
        <v>41444</v>
      </c>
      <c r="L2470">
        <v>146</v>
      </c>
      <c r="M2470">
        <v>13</v>
      </c>
      <c r="N2470">
        <v>356</v>
      </c>
      <c r="O2470" t="s">
        <v>272</v>
      </c>
    </row>
    <row r="2471" spans="1:15" x14ac:dyDescent="0.25">
      <c r="A2471">
        <v>2470</v>
      </c>
      <c r="B2471" t="s">
        <v>4955</v>
      </c>
      <c r="C2471" t="s">
        <v>4956</v>
      </c>
      <c r="D2471">
        <v>59</v>
      </c>
      <c r="E2471" t="s">
        <v>15</v>
      </c>
      <c r="F2471">
        <v>72</v>
      </c>
      <c r="G2471">
        <v>2</v>
      </c>
      <c r="H2471">
        <v>72</v>
      </c>
      <c r="I2471">
        <v>2</v>
      </c>
      <c r="J2471">
        <v>1</v>
      </c>
      <c r="K2471" s="3">
        <v>41655</v>
      </c>
      <c r="L2471">
        <v>140</v>
      </c>
      <c r="M2471">
        <v>0</v>
      </c>
      <c r="N2471">
        <v>72</v>
      </c>
      <c r="O2471" t="s">
        <v>42</v>
      </c>
    </row>
    <row r="2472" spans="1:15" x14ac:dyDescent="0.25">
      <c r="A2472">
        <v>2471</v>
      </c>
      <c r="B2472" t="s">
        <v>4957</v>
      </c>
      <c r="C2472" t="s">
        <v>4958</v>
      </c>
      <c r="D2472">
        <v>59</v>
      </c>
      <c r="E2472" t="s">
        <v>15</v>
      </c>
      <c r="F2472">
        <v>57</v>
      </c>
      <c r="G2472">
        <v>2</v>
      </c>
      <c r="H2472">
        <v>57</v>
      </c>
      <c r="I2472">
        <v>2</v>
      </c>
      <c r="J2472">
        <v>1</v>
      </c>
      <c r="K2472" s="3">
        <v>41628</v>
      </c>
      <c r="L2472">
        <v>140</v>
      </c>
      <c r="M2472">
        <v>0</v>
      </c>
      <c r="N2472">
        <v>57</v>
      </c>
      <c r="O2472" t="s">
        <v>42</v>
      </c>
    </row>
    <row r="2473" spans="1:15" x14ac:dyDescent="0.25">
      <c r="A2473">
        <v>2472</v>
      </c>
      <c r="B2473" t="s">
        <v>4959</v>
      </c>
      <c r="C2473" t="s">
        <v>4960</v>
      </c>
      <c r="D2473">
        <v>59</v>
      </c>
      <c r="E2473" t="s">
        <v>15</v>
      </c>
      <c r="F2473">
        <v>31</v>
      </c>
      <c r="G2473">
        <v>2</v>
      </c>
      <c r="H2473">
        <v>31</v>
      </c>
      <c r="I2473">
        <v>2</v>
      </c>
      <c r="J2473">
        <v>1</v>
      </c>
      <c r="K2473" s="3">
        <v>41414</v>
      </c>
      <c r="L2473">
        <v>147</v>
      </c>
      <c r="M2473">
        <v>0</v>
      </c>
      <c r="N2473">
        <v>31</v>
      </c>
      <c r="O2473" t="s">
        <v>42</v>
      </c>
    </row>
    <row r="2474" spans="1:15" x14ac:dyDescent="0.25">
      <c r="A2474">
        <v>2473</v>
      </c>
      <c r="B2474" t="s">
        <v>4961</v>
      </c>
      <c r="C2474" t="s">
        <v>4962</v>
      </c>
      <c r="D2474">
        <v>65</v>
      </c>
      <c r="E2474" t="s">
        <v>15</v>
      </c>
      <c r="F2474">
        <v>2519</v>
      </c>
      <c r="G2474">
        <v>4</v>
      </c>
      <c r="H2474">
        <v>2519</v>
      </c>
      <c r="I2474">
        <v>4</v>
      </c>
      <c r="J2474">
        <v>1</v>
      </c>
      <c r="K2474" s="3">
        <v>41449</v>
      </c>
      <c r="L2474">
        <v>146</v>
      </c>
      <c r="M2474">
        <v>0</v>
      </c>
      <c r="N2474">
        <v>2519</v>
      </c>
      <c r="O2474" t="s">
        <v>42</v>
      </c>
    </row>
    <row r="2475" spans="1:15" x14ac:dyDescent="0.25">
      <c r="A2475">
        <v>2474</v>
      </c>
      <c r="B2475" t="s">
        <v>4963</v>
      </c>
      <c r="C2475" t="s">
        <v>4964</v>
      </c>
      <c r="D2475">
        <v>66</v>
      </c>
      <c r="E2475" t="s">
        <v>15</v>
      </c>
      <c r="F2475">
        <v>2319</v>
      </c>
      <c r="G2475">
        <v>4</v>
      </c>
      <c r="H2475">
        <v>2319</v>
      </c>
      <c r="I2475">
        <v>4</v>
      </c>
      <c r="J2475">
        <v>1</v>
      </c>
      <c r="K2475" s="3">
        <v>41434</v>
      </c>
      <c r="L2475">
        <v>147</v>
      </c>
      <c r="M2475">
        <v>0</v>
      </c>
      <c r="N2475">
        <v>2319</v>
      </c>
      <c r="O2475" t="s">
        <v>42</v>
      </c>
    </row>
    <row r="2476" spans="1:15" x14ac:dyDescent="0.25">
      <c r="A2476">
        <v>2475</v>
      </c>
      <c r="B2476" t="s">
        <v>4965</v>
      </c>
      <c r="C2476" t="s">
        <v>4966</v>
      </c>
      <c r="D2476">
        <v>65</v>
      </c>
      <c r="E2476" t="s">
        <v>15</v>
      </c>
      <c r="F2476">
        <v>340</v>
      </c>
      <c r="G2476">
        <v>14</v>
      </c>
      <c r="H2476">
        <v>85</v>
      </c>
      <c r="I2476">
        <v>14</v>
      </c>
      <c r="J2476">
        <v>4</v>
      </c>
      <c r="K2476" s="3">
        <v>41568</v>
      </c>
      <c r="L2476">
        <v>142</v>
      </c>
      <c r="M2476">
        <v>5</v>
      </c>
      <c r="N2476">
        <v>68</v>
      </c>
      <c r="O2476" t="s">
        <v>42</v>
      </c>
    </row>
    <row r="2477" spans="1:15" x14ac:dyDescent="0.25">
      <c r="A2477">
        <v>2476</v>
      </c>
      <c r="B2477" t="s">
        <v>4967</v>
      </c>
      <c r="C2477" t="s">
        <v>4968</v>
      </c>
      <c r="D2477">
        <v>65</v>
      </c>
      <c r="E2477" t="s">
        <v>15</v>
      </c>
      <c r="F2477">
        <v>57</v>
      </c>
      <c r="G2477">
        <v>2</v>
      </c>
      <c r="H2477">
        <v>57</v>
      </c>
      <c r="I2477">
        <v>2</v>
      </c>
      <c r="J2477">
        <v>1</v>
      </c>
      <c r="K2477" s="3">
        <v>41618</v>
      </c>
      <c r="L2477">
        <v>141</v>
      </c>
      <c r="M2477">
        <v>0</v>
      </c>
      <c r="N2477">
        <v>57</v>
      </c>
      <c r="O2477" t="s">
        <v>42</v>
      </c>
    </row>
    <row r="2478" spans="1:15" x14ac:dyDescent="0.25">
      <c r="A2478">
        <v>2477</v>
      </c>
      <c r="B2478" t="s">
        <v>4969</v>
      </c>
      <c r="C2478" t="s">
        <v>4970</v>
      </c>
      <c r="D2478">
        <v>65</v>
      </c>
      <c r="E2478" t="s">
        <v>15</v>
      </c>
      <c r="F2478">
        <v>76</v>
      </c>
      <c r="G2478">
        <v>2</v>
      </c>
      <c r="H2478">
        <v>76</v>
      </c>
      <c r="I2478">
        <v>2</v>
      </c>
      <c r="J2478">
        <v>1</v>
      </c>
      <c r="K2478" s="3">
        <v>41442</v>
      </c>
      <c r="L2478">
        <v>147</v>
      </c>
      <c r="M2478">
        <v>0</v>
      </c>
      <c r="N2478">
        <v>76</v>
      </c>
      <c r="O2478" t="s">
        <v>42</v>
      </c>
    </row>
    <row r="2479" spans="1:15" x14ac:dyDescent="0.25">
      <c r="A2479">
        <v>2478</v>
      </c>
      <c r="B2479" t="s">
        <v>4971</v>
      </c>
      <c r="C2479" t="s">
        <v>4972</v>
      </c>
      <c r="D2479">
        <v>65</v>
      </c>
      <c r="E2479" t="s">
        <v>15</v>
      </c>
      <c r="F2479">
        <v>4512</v>
      </c>
      <c r="G2479">
        <v>3</v>
      </c>
      <c r="H2479">
        <v>2256</v>
      </c>
      <c r="I2479">
        <v>3</v>
      </c>
      <c r="J2479">
        <v>2</v>
      </c>
      <c r="K2479" s="3">
        <v>41452</v>
      </c>
      <c r="L2479">
        <v>146</v>
      </c>
      <c r="M2479">
        <v>13</v>
      </c>
      <c r="N2479">
        <v>347</v>
      </c>
      <c r="O2479" t="s">
        <v>272</v>
      </c>
    </row>
    <row r="2480" spans="1:15" x14ac:dyDescent="0.25">
      <c r="A2480">
        <v>2479</v>
      </c>
      <c r="B2480" t="s">
        <v>4973</v>
      </c>
      <c r="C2480" t="s">
        <v>4974</v>
      </c>
      <c r="D2480">
        <v>65</v>
      </c>
      <c r="E2480" t="s">
        <v>15</v>
      </c>
      <c r="F2480">
        <v>4898</v>
      </c>
      <c r="G2480">
        <v>5</v>
      </c>
      <c r="H2480">
        <v>2449</v>
      </c>
      <c r="I2480">
        <v>5</v>
      </c>
      <c r="J2480">
        <v>2</v>
      </c>
      <c r="K2480" s="3">
        <v>41429</v>
      </c>
      <c r="L2480">
        <v>147</v>
      </c>
      <c r="M2480">
        <v>13</v>
      </c>
      <c r="N2480">
        <v>377</v>
      </c>
      <c r="O2480" t="s">
        <v>272</v>
      </c>
    </row>
    <row r="2481" spans="1:15" x14ac:dyDescent="0.25">
      <c r="A2481">
        <v>2480</v>
      </c>
      <c r="B2481" t="s">
        <v>4975</v>
      </c>
      <c r="C2481" t="s">
        <v>4976</v>
      </c>
      <c r="D2481">
        <v>61</v>
      </c>
      <c r="E2481" t="s">
        <v>15</v>
      </c>
      <c r="F2481">
        <v>76</v>
      </c>
      <c r="G2481">
        <v>2</v>
      </c>
      <c r="H2481">
        <v>76</v>
      </c>
      <c r="I2481">
        <v>2</v>
      </c>
      <c r="J2481">
        <v>1</v>
      </c>
      <c r="K2481" s="3">
        <v>41509</v>
      </c>
      <c r="L2481">
        <v>144</v>
      </c>
      <c r="M2481">
        <v>0</v>
      </c>
      <c r="N2481">
        <v>76</v>
      </c>
      <c r="O2481" t="s">
        <v>42</v>
      </c>
    </row>
    <row r="2482" spans="1:15" x14ac:dyDescent="0.25">
      <c r="A2482">
        <v>2481</v>
      </c>
      <c r="B2482" t="s">
        <v>4977</v>
      </c>
      <c r="C2482" t="s">
        <v>4978</v>
      </c>
      <c r="D2482">
        <v>67</v>
      </c>
      <c r="E2482" t="s">
        <v>15</v>
      </c>
      <c r="F2482">
        <v>81</v>
      </c>
      <c r="G2482">
        <v>3</v>
      </c>
      <c r="H2482">
        <v>81</v>
      </c>
      <c r="I2482">
        <v>3</v>
      </c>
      <c r="J2482">
        <v>1</v>
      </c>
      <c r="K2482" s="3">
        <v>41414</v>
      </c>
      <c r="L2482">
        <v>147</v>
      </c>
      <c r="M2482">
        <v>0</v>
      </c>
      <c r="N2482">
        <v>81</v>
      </c>
      <c r="O2482" t="s">
        <v>42</v>
      </c>
    </row>
    <row r="2483" spans="1:15" x14ac:dyDescent="0.25">
      <c r="A2483">
        <v>2482</v>
      </c>
      <c r="B2483" t="s">
        <v>4979</v>
      </c>
      <c r="C2483" t="s">
        <v>4980</v>
      </c>
      <c r="D2483">
        <v>66</v>
      </c>
      <c r="E2483" t="s">
        <v>15</v>
      </c>
      <c r="F2483">
        <v>31</v>
      </c>
      <c r="G2483">
        <v>2</v>
      </c>
      <c r="H2483">
        <v>31</v>
      </c>
      <c r="I2483">
        <v>2</v>
      </c>
      <c r="J2483">
        <v>1</v>
      </c>
      <c r="K2483" s="3">
        <v>41649</v>
      </c>
      <c r="L2483">
        <v>140</v>
      </c>
      <c r="M2483">
        <v>0</v>
      </c>
      <c r="N2483">
        <v>31</v>
      </c>
      <c r="O2483" t="s">
        <v>42</v>
      </c>
    </row>
    <row r="2484" spans="1:15" x14ac:dyDescent="0.25">
      <c r="A2484">
        <v>2483</v>
      </c>
      <c r="B2484" t="s">
        <v>4981</v>
      </c>
      <c r="C2484" t="s">
        <v>4982</v>
      </c>
      <c r="D2484">
        <v>62</v>
      </c>
      <c r="E2484" t="s">
        <v>15</v>
      </c>
      <c r="F2484">
        <v>4501</v>
      </c>
      <c r="G2484">
        <v>4</v>
      </c>
      <c r="H2484">
        <v>2250</v>
      </c>
      <c r="I2484">
        <v>4</v>
      </c>
      <c r="J2484">
        <v>2</v>
      </c>
      <c r="K2484" s="3">
        <v>41615</v>
      </c>
      <c r="L2484">
        <v>141</v>
      </c>
      <c r="M2484">
        <v>20</v>
      </c>
      <c r="N2484">
        <v>225</v>
      </c>
      <c r="O2484" t="s">
        <v>272</v>
      </c>
    </row>
    <row r="2485" spans="1:15" x14ac:dyDescent="0.25">
      <c r="A2485">
        <v>2484</v>
      </c>
      <c r="B2485" t="s">
        <v>4983</v>
      </c>
      <c r="C2485" t="s">
        <v>4984</v>
      </c>
      <c r="D2485">
        <v>67</v>
      </c>
      <c r="E2485" t="s">
        <v>15</v>
      </c>
      <c r="F2485">
        <v>57</v>
      </c>
      <c r="G2485">
        <v>2</v>
      </c>
      <c r="H2485">
        <v>57</v>
      </c>
      <c r="I2485">
        <v>2</v>
      </c>
      <c r="J2485">
        <v>1</v>
      </c>
      <c r="K2485" s="3">
        <v>41476</v>
      </c>
      <c r="L2485">
        <v>145</v>
      </c>
      <c r="M2485">
        <v>0</v>
      </c>
      <c r="N2485">
        <v>57</v>
      </c>
      <c r="O2485" t="s">
        <v>42</v>
      </c>
    </row>
    <row r="2486" spans="1:15" x14ac:dyDescent="0.25">
      <c r="A2486">
        <v>2485</v>
      </c>
      <c r="B2486" t="s">
        <v>4985</v>
      </c>
      <c r="C2486" t="s">
        <v>4986</v>
      </c>
      <c r="D2486">
        <v>82</v>
      </c>
      <c r="E2486" t="s">
        <v>15</v>
      </c>
      <c r="F2486">
        <v>4813</v>
      </c>
      <c r="G2486">
        <v>5</v>
      </c>
      <c r="H2486">
        <v>2406</v>
      </c>
      <c r="I2486">
        <v>5</v>
      </c>
      <c r="J2486">
        <v>2</v>
      </c>
      <c r="K2486" s="3">
        <v>41428</v>
      </c>
      <c r="L2486">
        <v>147</v>
      </c>
      <c r="M2486">
        <v>12</v>
      </c>
      <c r="N2486">
        <v>401</v>
      </c>
      <c r="O2486" t="s">
        <v>42</v>
      </c>
    </row>
    <row r="2487" spans="1:15" x14ac:dyDescent="0.25">
      <c r="A2487">
        <v>2486</v>
      </c>
      <c r="B2487" t="s">
        <v>4987</v>
      </c>
      <c r="C2487" t="s">
        <v>4988</v>
      </c>
      <c r="D2487">
        <v>82</v>
      </c>
      <c r="E2487" t="s">
        <v>15</v>
      </c>
      <c r="F2487">
        <v>37</v>
      </c>
      <c r="G2487">
        <v>3</v>
      </c>
      <c r="H2487">
        <v>37</v>
      </c>
      <c r="I2487">
        <v>3</v>
      </c>
      <c r="J2487">
        <v>1</v>
      </c>
      <c r="K2487" s="3">
        <v>41320</v>
      </c>
      <c r="L2487">
        <v>151</v>
      </c>
      <c r="M2487">
        <v>0</v>
      </c>
      <c r="N2487">
        <v>37</v>
      </c>
      <c r="O2487" t="s">
        <v>42</v>
      </c>
    </row>
    <row r="2488" spans="1:15" x14ac:dyDescent="0.25">
      <c r="A2488">
        <v>2487</v>
      </c>
      <c r="B2488" t="s">
        <v>4989</v>
      </c>
      <c r="C2488" t="s">
        <v>4990</v>
      </c>
      <c r="D2488">
        <v>82</v>
      </c>
      <c r="E2488" t="s">
        <v>15</v>
      </c>
      <c r="F2488">
        <v>226</v>
      </c>
      <c r="G2488">
        <v>7</v>
      </c>
      <c r="H2488">
        <v>75</v>
      </c>
      <c r="I2488">
        <v>7</v>
      </c>
      <c r="J2488">
        <v>3</v>
      </c>
      <c r="K2488" s="3">
        <v>41519</v>
      </c>
      <c r="L2488">
        <v>144</v>
      </c>
      <c r="M2488">
        <v>4</v>
      </c>
      <c r="N2488">
        <v>56</v>
      </c>
      <c r="O2488" t="s">
        <v>42</v>
      </c>
    </row>
    <row r="2489" spans="1:15" x14ac:dyDescent="0.25">
      <c r="A2489">
        <v>2488</v>
      </c>
      <c r="B2489" t="s">
        <v>4991</v>
      </c>
      <c r="C2489" t="s">
        <v>4992</v>
      </c>
      <c r="D2489">
        <v>82</v>
      </c>
      <c r="E2489" t="s">
        <v>15</v>
      </c>
      <c r="F2489">
        <v>4534</v>
      </c>
      <c r="G2489">
        <v>4</v>
      </c>
      <c r="H2489">
        <v>2267</v>
      </c>
      <c r="I2489">
        <v>4</v>
      </c>
      <c r="J2489">
        <v>2</v>
      </c>
      <c r="K2489" s="3">
        <v>41444</v>
      </c>
      <c r="L2489">
        <v>146</v>
      </c>
      <c r="M2489">
        <v>12</v>
      </c>
      <c r="N2489">
        <v>378</v>
      </c>
      <c r="O2489" t="s">
        <v>42</v>
      </c>
    </row>
    <row r="2490" spans="1:15" x14ac:dyDescent="0.25">
      <c r="A2490">
        <v>2489</v>
      </c>
      <c r="B2490" t="s">
        <v>4993</v>
      </c>
      <c r="C2490" t="s">
        <v>4994</v>
      </c>
      <c r="D2490">
        <v>81</v>
      </c>
      <c r="E2490" t="s">
        <v>15</v>
      </c>
      <c r="F2490">
        <v>142</v>
      </c>
      <c r="G2490">
        <v>2</v>
      </c>
      <c r="H2490">
        <v>142</v>
      </c>
      <c r="I2490">
        <v>2</v>
      </c>
      <c r="J2490">
        <v>1</v>
      </c>
      <c r="K2490" s="3">
        <v>41437</v>
      </c>
      <c r="L2490">
        <v>147</v>
      </c>
      <c r="M2490">
        <v>0</v>
      </c>
      <c r="N2490">
        <v>142</v>
      </c>
      <c r="O2490" t="s">
        <v>42</v>
      </c>
    </row>
    <row r="2491" spans="1:15" x14ac:dyDescent="0.25">
      <c r="A2491">
        <v>2490</v>
      </c>
      <c r="B2491" t="s">
        <v>4995</v>
      </c>
      <c r="C2491" t="s">
        <v>4996</v>
      </c>
      <c r="D2491">
        <v>80</v>
      </c>
      <c r="E2491" t="s">
        <v>15</v>
      </c>
      <c r="F2491">
        <v>4740</v>
      </c>
      <c r="G2491">
        <v>3</v>
      </c>
      <c r="H2491">
        <v>2370</v>
      </c>
      <c r="I2491">
        <v>3</v>
      </c>
      <c r="J2491">
        <v>2</v>
      </c>
      <c r="K2491" s="3">
        <v>41449</v>
      </c>
      <c r="L2491">
        <v>146</v>
      </c>
      <c r="M2491">
        <v>13</v>
      </c>
      <c r="N2491">
        <v>365</v>
      </c>
      <c r="O2491" t="s">
        <v>272</v>
      </c>
    </row>
    <row r="2492" spans="1:15" x14ac:dyDescent="0.25">
      <c r="A2492">
        <v>2491</v>
      </c>
      <c r="B2492" t="s">
        <v>4997</v>
      </c>
      <c r="C2492" t="s">
        <v>4998</v>
      </c>
      <c r="D2492">
        <v>80</v>
      </c>
      <c r="E2492" t="s">
        <v>15</v>
      </c>
      <c r="F2492">
        <v>57</v>
      </c>
      <c r="G2492">
        <v>2</v>
      </c>
      <c r="H2492">
        <v>57</v>
      </c>
      <c r="I2492">
        <v>2</v>
      </c>
      <c r="J2492">
        <v>1</v>
      </c>
      <c r="K2492" s="3">
        <v>41344</v>
      </c>
      <c r="L2492">
        <v>150</v>
      </c>
      <c r="M2492">
        <v>0</v>
      </c>
      <c r="N2492">
        <v>57</v>
      </c>
      <c r="O2492" t="s">
        <v>42</v>
      </c>
    </row>
    <row r="2493" spans="1:15" x14ac:dyDescent="0.25">
      <c r="A2493">
        <v>2492</v>
      </c>
      <c r="B2493" t="s">
        <v>4999</v>
      </c>
      <c r="C2493" t="s">
        <v>5000</v>
      </c>
      <c r="D2493">
        <v>80</v>
      </c>
      <c r="E2493" t="s">
        <v>15</v>
      </c>
      <c r="F2493">
        <v>176</v>
      </c>
      <c r="G2493">
        <v>9</v>
      </c>
      <c r="H2493">
        <v>59</v>
      </c>
      <c r="I2493">
        <v>9</v>
      </c>
      <c r="J2493">
        <v>3</v>
      </c>
      <c r="K2493" s="3">
        <v>41652</v>
      </c>
      <c r="L2493">
        <v>140</v>
      </c>
      <c r="M2493">
        <v>11</v>
      </c>
      <c r="N2493">
        <v>16</v>
      </c>
      <c r="O2493" t="s">
        <v>42</v>
      </c>
    </row>
    <row r="2494" spans="1:15" x14ac:dyDescent="0.25">
      <c r="A2494">
        <v>2493</v>
      </c>
      <c r="B2494" t="s">
        <v>5001</v>
      </c>
      <c r="C2494" t="s">
        <v>5002</v>
      </c>
      <c r="D2494">
        <v>80</v>
      </c>
      <c r="E2494" t="s">
        <v>15</v>
      </c>
      <c r="F2494">
        <v>4501</v>
      </c>
      <c r="G2494">
        <v>5</v>
      </c>
      <c r="H2494">
        <v>2250</v>
      </c>
      <c r="I2494">
        <v>5</v>
      </c>
      <c r="J2494">
        <v>2</v>
      </c>
      <c r="K2494" s="3">
        <v>41451</v>
      </c>
      <c r="L2494">
        <v>146</v>
      </c>
      <c r="M2494">
        <v>12</v>
      </c>
      <c r="N2494">
        <v>375</v>
      </c>
      <c r="O2494" t="s">
        <v>42</v>
      </c>
    </row>
    <row r="2495" spans="1:15" x14ac:dyDescent="0.25">
      <c r="A2495">
        <v>2494</v>
      </c>
      <c r="B2495" t="s">
        <v>5003</v>
      </c>
      <c r="C2495" t="s">
        <v>5004</v>
      </c>
      <c r="D2495">
        <v>55</v>
      </c>
      <c r="E2495" t="s">
        <v>15</v>
      </c>
      <c r="F2495">
        <v>49</v>
      </c>
      <c r="G2495">
        <v>4</v>
      </c>
      <c r="H2495">
        <v>24</v>
      </c>
      <c r="I2495">
        <v>4</v>
      </c>
      <c r="J2495">
        <v>2</v>
      </c>
      <c r="K2495" s="3">
        <v>41388</v>
      </c>
      <c r="L2495">
        <v>148</v>
      </c>
      <c r="M2495">
        <v>0</v>
      </c>
      <c r="N2495">
        <v>49</v>
      </c>
      <c r="O2495" t="s">
        <v>42</v>
      </c>
    </row>
    <row r="2496" spans="1:15" x14ac:dyDescent="0.25">
      <c r="A2496">
        <v>2495</v>
      </c>
      <c r="B2496" t="s">
        <v>5005</v>
      </c>
      <c r="C2496" t="s">
        <v>5006</v>
      </c>
      <c r="D2496">
        <v>58</v>
      </c>
      <c r="E2496" t="s">
        <v>15</v>
      </c>
      <c r="F2496">
        <v>40</v>
      </c>
      <c r="G2496">
        <v>2</v>
      </c>
      <c r="H2496">
        <v>40</v>
      </c>
      <c r="I2496">
        <v>2</v>
      </c>
      <c r="J2496">
        <v>1</v>
      </c>
      <c r="K2496" s="3">
        <v>41412</v>
      </c>
      <c r="L2496">
        <v>148</v>
      </c>
      <c r="M2496">
        <v>0</v>
      </c>
      <c r="N2496">
        <v>40</v>
      </c>
      <c r="O2496" t="s">
        <v>42</v>
      </c>
    </row>
    <row r="2497" spans="1:15" x14ac:dyDescent="0.25">
      <c r="A2497">
        <v>2496</v>
      </c>
      <c r="B2497" t="s">
        <v>5007</v>
      </c>
      <c r="C2497" t="s">
        <v>5008</v>
      </c>
      <c r="D2497">
        <v>57</v>
      </c>
      <c r="E2497" t="s">
        <v>15</v>
      </c>
      <c r="F2497">
        <v>58</v>
      </c>
      <c r="G2497">
        <v>5</v>
      </c>
      <c r="H2497">
        <v>29</v>
      </c>
      <c r="I2497">
        <v>5</v>
      </c>
      <c r="J2497">
        <v>2</v>
      </c>
      <c r="K2497" s="3">
        <v>41382</v>
      </c>
      <c r="L2497">
        <v>149</v>
      </c>
      <c r="M2497">
        <v>0</v>
      </c>
      <c r="N2497">
        <v>58</v>
      </c>
      <c r="O2497" t="s">
        <v>42</v>
      </c>
    </row>
    <row r="2498" spans="1:15" x14ac:dyDescent="0.25">
      <c r="A2498">
        <v>2497</v>
      </c>
      <c r="B2498" t="s">
        <v>5009</v>
      </c>
      <c r="C2498" t="s">
        <v>5010</v>
      </c>
      <c r="D2498">
        <v>57</v>
      </c>
      <c r="E2498" t="s">
        <v>15</v>
      </c>
      <c r="F2498">
        <v>37</v>
      </c>
      <c r="G2498">
        <v>2</v>
      </c>
      <c r="H2498">
        <v>37</v>
      </c>
      <c r="I2498">
        <v>2</v>
      </c>
      <c r="J2498">
        <v>1</v>
      </c>
      <c r="K2498" s="3">
        <v>41381</v>
      </c>
      <c r="L2498">
        <v>149</v>
      </c>
      <c r="M2498">
        <v>0</v>
      </c>
      <c r="N2498">
        <v>37</v>
      </c>
      <c r="O2498" t="s">
        <v>42</v>
      </c>
    </row>
    <row r="2499" spans="1:15" x14ac:dyDescent="0.25">
      <c r="A2499">
        <v>2498</v>
      </c>
      <c r="B2499" t="s">
        <v>5011</v>
      </c>
      <c r="C2499" t="s">
        <v>5012</v>
      </c>
      <c r="D2499">
        <v>58</v>
      </c>
      <c r="E2499" t="s">
        <v>15</v>
      </c>
      <c r="F2499">
        <v>40</v>
      </c>
      <c r="G2499">
        <v>2</v>
      </c>
      <c r="H2499">
        <v>40</v>
      </c>
      <c r="I2499">
        <v>2</v>
      </c>
      <c r="J2499">
        <v>1</v>
      </c>
      <c r="K2499" s="3">
        <v>41329</v>
      </c>
      <c r="L2499">
        <v>150</v>
      </c>
      <c r="M2499">
        <v>0</v>
      </c>
      <c r="N2499">
        <v>40</v>
      </c>
      <c r="O2499" t="s">
        <v>42</v>
      </c>
    </row>
    <row r="2500" spans="1:15" x14ac:dyDescent="0.25">
      <c r="A2500">
        <v>2499</v>
      </c>
      <c r="B2500" t="s">
        <v>5013</v>
      </c>
      <c r="C2500" t="s">
        <v>5014</v>
      </c>
      <c r="D2500">
        <v>57</v>
      </c>
      <c r="E2500" t="s">
        <v>15</v>
      </c>
      <c r="F2500">
        <v>101</v>
      </c>
      <c r="G2500">
        <v>3</v>
      </c>
      <c r="H2500">
        <v>101</v>
      </c>
      <c r="I2500">
        <v>3</v>
      </c>
      <c r="J2500">
        <v>1</v>
      </c>
      <c r="K2500" s="3">
        <v>41505</v>
      </c>
      <c r="L2500">
        <v>144</v>
      </c>
      <c r="M2500">
        <v>0</v>
      </c>
      <c r="N2500">
        <v>101</v>
      </c>
      <c r="O2500" t="s">
        <v>42</v>
      </c>
    </row>
    <row r="2501" spans="1:15" x14ac:dyDescent="0.25">
      <c r="A2501">
        <v>2500</v>
      </c>
      <c r="B2501" t="s">
        <v>5015</v>
      </c>
      <c r="C2501" t="s">
        <v>5016</v>
      </c>
      <c r="D2501">
        <v>58</v>
      </c>
      <c r="E2501" t="s">
        <v>15</v>
      </c>
      <c r="F2501">
        <v>134</v>
      </c>
      <c r="G2501">
        <v>2</v>
      </c>
      <c r="H2501">
        <v>134</v>
      </c>
      <c r="I2501">
        <v>2</v>
      </c>
      <c r="J2501">
        <v>1</v>
      </c>
      <c r="K2501" s="3">
        <v>41318</v>
      </c>
      <c r="L2501">
        <v>151</v>
      </c>
      <c r="M2501">
        <v>0</v>
      </c>
      <c r="N2501">
        <v>134</v>
      </c>
      <c r="O2501" t="s">
        <v>42</v>
      </c>
    </row>
    <row r="2502" spans="1:15" x14ac:dyDescent="0.25">
      <c r="A2502">
        <v>2501</v>
      </c>
      <c r="B2502" t="s">
        <v>5017</v>
      </c>
      <c r="C2502" t="s">
        <v>5018</v>
      </c>
      <c r="D2502">
        <v>61</v>
      </c>
      <c r="E2502" t="s">
        <v>15</v>
      </c>
      <c r="F2502">
        <v>40</v>
      </c>
      <c r="G2502">
        <v>2</v>
      </c>
      <c r="H2502">
        <v>40</v>
      </c>
      <c r="I2502">
        <v>2</v>
      </c>
      <c r="J2502">
        <v>1</v>
      </c>
      <c r="K2502" s="3">
        <v>41598</v>
      </c>
      <c r="L2502">
        <v>141</v>
      </c>
      <c r="M2502">
        <v>0</v>
      </c>
      <c r="N2502">
        <v>40</v>
      </c>
      <c r="O2502" t="s">
        <v>42</v>
      </c>
    </row>
    <row r="2503" spans="1:15" x14ac:dyDescent="0.25">
      <c r="A2503">
        <v>2502</v>
      </c>
      <c r="B2503" t="s">
        <v>5019</v>
      </c>
      <c r="C2503" t="s">
        <v>5020</v>
      </c>
      <c r="D2503">
        <v>61</v>
      </c>
      <c r="E2503" t="s">
        <v>15</v>
      </c>
      <c r="F2503">
        <v>40</v>
      </c>
      <c r="G2503">
        <v>2</v>
      </c>
      <c r="H2503">
        <v>40</v>
      </c>
      <c r="I2503">
        <v>2</v>
      </c>
      <c r="J2503">
        <v>1</v>
      </c>
      <c r="K2503" s="3">
        <v>41411</v>
      </c>
      <c r="L2503">
        <v>148</v>
      </c>
      <c r="M2503">
        <v>0</v>
      </c>
      <c r="N2503">
        <v>40</v>
      </c>
      <c r="O2503" t="s">
        <v>42</v>
      </c>
    </row>
    <row r="2504" spans="1:15" x14ac:dyDescent="0.25">
      <c r="A2504">
        <v>2503</v>
      </c>
      <c r="B2504" t="s">
        <v>5021</v>
      </c>
      <c r="C2504" t="s">
        <v>5022</v>
      </c>
      <c r="D2504">
        <v>62</v>
      </c>
      <c r="E2504" t="s">
        <v>15</v>
      </c>
      <c r="F2504">
        <v>55</v>
      </c>
      <c r="G2504">
        <v>2</v>
      </c>
      <c r="H2504">
        <v>55</v>
      </c>
      <c r="I2504">
        <v>2</v>
      </c>
      <c r="J2504">
        <v>1</v>
      </c>
      <c r="K2504" s="3">
        <v>41504</v>
      </c>
      <c r="L2504">
        <v>145</v>
      </c>
      <c r="M2504">
        <v>0</v>
      </c>
      <c r="N2504">
        <v>55</v>
      </c>
      <c r="O2504" t="s">
        <v>42</v>
      </c>
    </row>
    <row r="2505" spans="1:15" x14ac:dyDescent="0.25">
      <c r="A2505">
        <v>2504</v>
      </c>
      <c r="B2505" t="s">
        <v>5023</v>
      </c>
      <c r="C2505" t="s">
        <v>5024</v>
      </c>
      <c r="D2505">
        <v>56</v>
      </c>
      <c r="E2505" t="s">
        <v>15</v>
      </c>
      <c r="F2505">
        <v>101</v>
      </c>
      <c r="G2505">
        <v>5</v>
      </c>
      <c r="H2505">
        <v>50</v>
      </c>
      <c r="I2505">
        <v>5</v>
      </c>
      <c r="J2505">
        <v>2</v>
      </c>
      <c r="K2505" s="3">
        <v>41416</v>
      </c>
      <c r="L2505">
        <v>147</v>
      </c>
      <c r="M2505">
        <v>1</v>
      </c>
      <c r="N2505">
        <v>101</v>
      </c>
      <c r="O2505" t="s">
        <v>42</v>
      </c>
    </row>
    <row r="2506" spans="1:15" x14ac:dyDescent="0.25">
      <c r="A2506">
        <v>2505</v>
      </c>
      <c r="B2506" t="s">
        <v>5025</v>
      </c>
      <c r="C2506" t="s">
        <v>5026</v>
      </c>
      <c r="D2506">
        <v>64</v>
      </c>
      <c r="E2506" t="s">
        <v>15</v>
      </c>
      <c r="F2506">
        <v>5923</v>
      </c>
      <c r="G2506">
        <v>5</v>
      </c>
      <c r="H2506">
        <v>2962</v>
      </c>
      <c r="I2506">
        <v>5</v>
      </c>
      <c r="J2506">
        <v>2</v>
      </c>
      <c r="K2506" s="3">
        <v>41626</v>
      </c>
      <c r="L2506">
        <v>141</v>
      </c>
      <c r="M2506">
        <v>25</v>
      </c>
      <c r="N2506">
        <v>237</v>
      </c>
      <c r="O2506" t="s">
        <v>16</v>
      </c>
    </row>
    <row r="2507" spans="1:15" x14ac:dyDescent="0.25">
      <c r="A2507">
        <v>2506</v>
      </c>
      <c r="B2507" t="s">
        <v>5027</v>
      </c>
      <c r="C2507" t="s">
        <v>5028</v>
      </c>
      <c r="D2507">
        <v>64</v>
      </c>
      <c r="E2507" t="s">
        <v>15</v>
      </c>
      <c r="F2507">
        <v>128</v>
      </c>
      <c r="G2507">
        <v>7</v>
      </c>
      <c r="H2507">
        <v>64</v>
      </c>
      <c r="I2507">
        <v>7</v>
      </c>
      <c r="J2507">
        <v>2</v>
      </c>
      <c r="K2507" s="3">
        <v>41484</v>
      </c>
      <c r="L2507">
        <v>145</v>
      </c>
      <c r="M2507">
        <v>1</v>
      </c>
      <c r="N2507">
        <v>128</v>
      </c>
      <c r="O2507" t="s">
        <v>42</v>
      </c>
    </row>
    <row r="2508" spans="1:15" x14ac:dyDescent="0.25">
      <c r="A2508">
        <v>2507</v>
      </c>
      <c r="B2508" t="s">
        <v>5029</v>
      </c>
      <c r="C2508" t="s">
        <v>5030</v>
      </c>
      <c r="D2508">
        <v>53</v>
      </c>
      <c r="E2508" t="s">
        <v>15</v>
      </c>
      <c r="F2508">
        <v>124</v>
      </c>
      <c r="G2508">
        <v>2</v>
      </c>
      <c r="H2508">
        <v>124</v>
      </c>
      <c r="I2508">
        <v>2</v>
      </c>
      <c r="J2508">
        <v>1</v>
      </c>
      <c r="K2508" s="3">
        <v>41550</v>
      </c>
      <c r="L2508">
        <v>143</v>
      </c>
      <c r="M2508">
        <v>0</v>
      </c>
      <c r="N2508">
        <v>124</v>
      </c>
      <c r="O2508" t="s">
        <v>42</v>
      </c>
    </row>
    <row r="2509" spans="1:15" x14ac:dyDescent="0.25">
      <c r="A2509">
        <v>2508</v>
      </c>
      <c r="B2509" t="s">
        <v>5031</v>
      </c>
      <c r="C2509" t="s">
        <v>5032</v>
      </c>
      <c r="D2509">
        <v>64</v>
      </c>
      <c r="E2509" t="s">
        <v>15</v>
      </c>
      <c r="F2509">
        <v>44</v>
      </c>
      <c r="G2509">
        <v>3</v>
      </c>
      <c r="H2509">
        <v>22</v>
      </c>
      <c r="I2509">
        <v>3</v>
      </c>
      <c r="J2509">
        <v>2</v>
      </c>
      <c r="K2509" s="3">
        <v>41389</v>
      </c>
      <c r="L2509">
        <v>148</v>
      </c>
      <c r="M2509">
        <v>0</v>
      </c>
      <c r="N2509">
        <v>44</v>
      </c>
      <c r="O2509" t="s">
        <v>42</v>
      </c>
    </row>
    <row r="2510" spans="1:15" x14ac:dyDescent="0.25">
      <c r="A2510">
        <v>2509</v>
      </c>
      <c r="B2510" t="s">
        <v>5033</v>
      </c>
      <c r="C2510" t="s">
        <v>5034</v>
      </c>
      <c r="D2510">
        <v>82</v>
      </c>
      <c r="E2510" t="s">
        <v>15</v>
      </c>
      <c r="F2510">
        <v>129</v>
      </c>
      <c r="G2510">
        <v>3</v>
      </c>
      <c r="H2510">
        <v>129</v>
      </c>
      <c r="I2510">
        <v>3</v>
      </c>
      <c r="J2510">
        <v>1</v>
      </c>
      <c r="K2510" s="3">
        <v>41309</v>
      </c>
      <c r="L2510">
        <v>151</v>
      </c>
      <c r="M2510">
        <v>0</v>
      </c>
      <c r="N2510">
        <v>129</v>
      </c>
      <c r="O2510" t="s">
        <v>42</v>
      </c>
    </row>
    <row r="2511" spans="1:15" x14ac:dyDescent="0.25">
      <c r="A2511">
        <v>2510</v>
      </c>
      <c r="B2511" t="s">
        <v>5035</v>
      </c>
      <c r="C2511" t="s">
        <v>5036</v>
      </c>
      <c r="D2511">
        <v>82</v>
      </c>
      <c r="E2511" t="s">
        <v>15</v>
      </c>
      <c r="F2511">
        <v>49</v>
      </c>
      <c r="G2511">
        <v>4</v>
      </c>
      <c r="H2511">
        <v>24</v>
      </c>
      <c r="I2511">
        <v>4</v>
      </c>
      <c r="J2511">
        <v>2</v>
      </c>
      <c r="K2511" s="3">
        <v>41432</v>
      </c>
      <c r="L2511">
        <v>147</v>
      </c>
      <c r="M2511">
        <v>0</v>
      </c>
      <c r="N2511">
        <v>49</v>
      </c>
      <c r="O2511" t="s">
        <v>42</v>
      </c>
    </row>
    <row r="2512" spans="1:15" x14ac:dyDescent="0.25">
      <c r="A2512">
        <v>2511</v>
      </c>
      <c r="B2512" t="s">
        <v>5037</v>
      </c>
      <c r="C2512" t="s">
        <v>5038</v>
      </c>
      <c r="D2512">
        <v>74</v>
      </c>
      <c r="E2512" t="s">
        <v>15</v>
      </c>
      <c r="F2512">
        <v>94</v>
      </c>
      <c r="G2512">
        <v>2</v>
      </c>
      <c r="H2512">
        <v>94</v>
      </c>
      <c r="I2512">
        <v>2</v>
      </c>
      <c r="J2512">
        <v>1</v>
      </c>
      <c r="K2512" s="3">
        <v>41307</v>
      </c>
      <c r="L2512">
        <v>151</v>
      </c>
      <c r="M2512">
        <v>0</v>
      </c>
      <c r="N2512">
        <v>94</v>
      </c>
      <c r="O2512" t="s">
        <v>42</v>
      </c>
    </row>
    <row r="2513" spans="1:15" x14ac:dyDescent="0.25">
      <c r="A2513">
        <v>2512</v>
      </c>
      <c r="B2513" t="s">
        <v>5039</v>
      </c>
      <c r="C2513" t="s">
        <v>5040</v>
      </c>
      <c r="D2513">
        <v>78</v>
      </c>
      <c r="E2513" t="s">
        <v>15</v>
      </c>
      <c r="F2513">
        <v>6012</v>
      </c>
      <c r="G2513">
        <v>5</v>
      </c>
      <c r="H2513">
        <v>3006</v>
      </c>
      <c r="I2513">
        <v>5</v>
      </c>
      <c r="J2513">
        <v>2</v>
      </c>
      <c r="K2513" s="3">
        <v>41624</v>
      </c>
      <c r="L2513">
        <v>141</v>
      </c>
      <c r="M2513">
        <v>24</v>
      </c>
      <c r="N2513">
        <v>250</v>
      </c>
      <c r="O2513" t="s">
        <v>16</v>
      </c>
    </row>
    <row r="2514" spans="1:15" x14ac:dyDescent="0.25">
      <c r="A2514">
        <v>2513</v>
      </c>
      <c r="B2514" t="s">
        <v>5041</v>
      </c>
      <c r="C2514" t="s">
        <v>5042</v>
      </c>
      <c r="D2514">
        <v>78</v>
      </c>
      <c r="E2514" t="s">
        <v>15</v>
      </c>
      <c r="F2514">
        <v>70</v>
      </c>
      <c r="G2514">
        <v>1</v>
      </c>
      <c r="H2514">
        <v>70</v>
      </c>
      <c r="I2514">
        <v>1</v>
      </c>
      <c r="J2514">
        <v>1</v>
      </c>
      <c r="K2514" s="3">
        <v>41492</v>
      </c>
      <c r="L2514">
        <v>145</v>
      </c>
      <c r="M2514">
        <v>0</v>
      </c>
      <c r="N2514">
        <v>70</v>
      </c>
      <c r="O2514" t="s">
        <v>42</v>
      </c>
    </row>
    <row r="2515" spans="1:15" x14ac:dyDescent="0.25">
      <c r="A2515">
        <v>2514</v>
      </c>
      <c r="B2515" t="s">
        <v>5043</v>
      </c>
      <c r="C2515" t="s">
        <v>5044</v>
      </c>
      <c r="D2515">
        <v>78</v>
      </c>
      <c r="E2515" t="s">
        <v>15</v>
      </c>
      <c r="F2515">
        <v>5918</v>
      </c>
      <c r="G2515">
        <v>4</v>
      </c>
      <c r="H2515">
        <v>2959</v>
      </c>
      <c r="I2515">
        <v>4</v>
      </c>
      <c r="J2515">
        <v>2</v>
      </c>
      <c r="K2515" s="3">
        <v>41612</v>
      </c>
      <c r="L2515">
        <v>141</v>
      </c>
      <c r="M2515">
        <v>35</v>
      </c>
      <c r="N2515">
        <v>169</v>
      </c>
      <c r="O2515" t="s">
        <v>16</v>
      </c>
    </row>
    <row r="2516" spans="1:15" x14ac:dyDescent="0.25">
      <c r="A2516">
        <v>2515</v>
      </c>
      <c r="B2516" t="s">
        <v>5045</v>
      </c>
      <c r="C2516" t="s">
        <v>5046</v>
      </c>
      <c r="D2516">
        <v>78</v>
      </c>
      <c r="E2516" t="s">
        <v>15</v>
      </c>
      <c r="F2516">
        <v>5973</v>
      </c>
      <c r="G2516">
        <v>5</v>
      </c>
      <c r="H2516">
        <v>2986</v>
      </c>
      <c r="I2516">
        <v>5</v>
      </c>
      <c r="J2516">
        <v>2</v>
      </c>
      <c r="K2516" s="3">
        <v>41611</v>
      </c>
      <c r="L2516">
        <v>141</v>
      </c>
      <c r="M2516">
        <v>33</v>
      </c>
      <c r="N2516">
        <v>181</v>
      </c>
      <c r="O2516" t="s">
        <v>16</v>
      </c>
    </row>
    <row r="2517" spans="1:15" x14ac:dyDescent="0.25">
      <c r="A2517">
        <v>2516</v>
      </c>
      <c r="B2517" t="s">
        <v>5047</v>
      </c>
      <c r="C2517" t="s">
        <v>5048</v>
      </c>
      <c r="D2517">
        <v>77</v>
      </c>
      <c r="E2517" t="s">
        <v>15</v>
      </c>
      <c r="F2517">
        <v>5948</v>
      </c>
      <c r="G2517">
        <v>5</v>
      </c>
      <c r="H2517">
        <v>2974</v>
      </c>
      <c r="I2517">
        <v>5</v>
      </c>
      <c r="J2517">
        <v>2</v>
      </c>
      <c r="K2517" s="3">
        <v>41635</v>
      </c>
      <c r="L2517">
        <v>140</v>
      </c>
      <c r="M2517">
        <v>34</v>
      </c>
      <c r="N2517">
        <v>175</v>
      </c>
      <c r="O2517" t="s">
        <v>16</v>
      </c>
    </row>
    <row r="2518" spans="1:15" x14ac:dyDescent="0.25">
      <c r="A2518">
        <v>2517</v>
      </c>
      <c r="B2518" t="s">
        <v>5049</v>
      </c>
      <c r="C2518" t="s">
        <v>5050</v>
      </c>
      <c r="D2518">
        <v>78</v>
      </c>
      <c r="E2518" t="s">
        <v>15</v>
      </c>
      <c r="F2518">
        <v>44</v>
      </c>
      <c r="G2518">
        <v>3</v>
      </c>
      <c r="H2518">
        <v>22</v>
      </c>
      <c r="I2518">
        <v>3</v>
      </c>
      <c r="J2518">
        <v>2</v>
      </c>
      <c r="K2518" s="3">
        <v>41502</v>
      </c>
      <c r="L2518">
        <v>145</v>
      </c>
      <c r="M2518">
        <v>0</v>
      </c>
      <c r="N2518">
        <v>44</v>
      </c>
      <c r="O2518" t="s">
        <v>42</v>
      </c>
    </row>
    <row r="2519" spans="1:15" x14ac:dyDescent="0.25">
      <c r="A2519">
        <v>2518</v>
      </c>
      <c r="B2519" t="s">
        <v>5051</v>
      </c>
      <c r="C2519" t="s">
        <v>5052</v>
      </c>
      <c r="D2519">
        <v>77</v>
      </c>
      <c r="E2519" t="s">
        <v>15</v>
      </c>
      <c r="F2519">
        <v>5666</v>
      </c>
      <c r="G2519">
        <v>9</v>
      </c>
      <c r="H2519">
        <v>1889</v>
      </c>
      <c r="I2519">
        <v>9</v>
      </c>
      <c r="J2519">
        <v>3</v>
      </c>
      <c r="K2519" s="3">
        <v>41580</v>
      </c>
      <c r="L2519">
        <v>142</v>
      </c>
      <c r="M2519">
        <v>10</v>
      </c>
      <c r="N2519">
        <v>567</v>
      </c>
      <c r="O2519" t="s">
        <v>42</v>
      </c>
    </row>
    <row r="2520" spans="1:15" x14ac:dyDescent="0.25">
      <c r="A2520">
        <v>2519</v>
      </c>
      <c r="B2520" t="s">
        <v>5053</v>
      </c>
      <c r="C2520" t="s">
        <v>5054</v>
      </c>
      <c r="D2520">
        <v>40</v>
      </c>
      <c r="E2520" t="s">
        <v>19</v>
      </c>
      <c r="F2520">
        <v>2638</v>
      </c>
      <c r="G2520">
        <v>4</v>
      </c>
      <c r="H2520">
        <v>1319</v>
      </c>
      <c r="I2520">
        <v>4</v>
      </c>
      <c r="J2520">
        <v>2</v>
      </c>
      <c r="K2520" s="3">
        <v>41621</v>
      </c>
      <c r="L2520">
        <v>141</v>
      </c>
      <c r="M2520">
        <v>17</v>
      </c>
      <c r="N2520">
        <v>155</v>
      </c>
      <c r="O2520" t="s">
        <v>272</v>
      </c>
    </row>
    <row r="2521" spans="1:15" x14ac:dyDescent="0.25">
      <c r="A2521">
        <v>2520</v>
      </c>
      <c r="B2521" t="s">
        <v>5055</v>
      </c>
      <c r="C2521" t="s">
        <v>5056</v>
      </c>
      <c r="D2521">
        <v>41</v>
      </c>
      <c r="E2521" t="s">
        <v>19</v>
      </c>
      <c r="F2521">
        <v>4492</v>
      </c>
      <c r="G2521">
        <v>2</v>
      </c>
      <c r="H2521">
        <v>2246</v>
      </c>
      <c r="I2521">
        <v>2</v>
      </c>
      <c r="J2521">
        <v>2</v>
      </c>
      <c r="K2521" s="3">
        <v>41273</v>
      </c>
      <c r="L2521">
        <v>152</v>
      </c>
      <c r="M2521">
        <v>6</v>
      </c>
      <c r="N2521">
        <v>749</v>
      </c>
      <c r="O2521" t="s">
        <v>42</v>
      </c>
    </row>
    <row r="2522" spans="1:15" x14ac:dyDescent="0.25">
      <c r="A2522">
        <v>2521</v>
      </c>
      <c r="B2522" t="s">
        <v>5057</v>
      </c>
      <c r="C2522" t="s">
        <v>5058</v>
      </c>
      <c r="D2522">
        <v>42</v>
      </c>
      <c r="E2522" t="s">
        <v>19</v>
      </c>
      <c r="F2522">
        <v>4551</v>
      </c>
      <c r="G2522">
        <v>4</v>
      </c>
      <c r="H2522">
        <v>2276</v>
      </c>
      <c r="I2522">
        <v>4</v>
      </c>
      <c r="J2522">
        <v>2</v>
      </c>
      <c r="K2522" s="3">
        <v>41331</v>
      </c>
      <c r="L2522">
        <v>150</v>
      </c>
      <c r="M2522">
        <v>8</v>
      </c>
      <c r="N2522">
        <v>569</v>
      </c>
      <c r="O2522" t="s">
        <v>42</v>
      </c>
    </row>
    <row r="2523" spans="1:15" x14ac:dyDescent="0.25">
      <c r="A2523">
        <v>2522</v>
      </c>
      <c r="B2523" t="s">
        <v>5059</v>
      </c>
      <c r="C2523" t="s">
        <v>5060</v>
      </c>
      <c r="D2523">
        <v>42</v>
      </c>
      <c r="E2523" t="s">
        <v>19</v>
      </c>
      <c r="F2523">
        <v>4514</v>
      </c>
      <c r="G2523">
        <v>2</v>
      </c>
      <c r="H2523">
        <v>2257</v>
      </c>
      <c r="I2523">
        <v>2</v>
      </c>
      <c r="J2523">
        <v>2</v>
      </c>
      <c r="K2523" s="3">
        <v>41308</v>
      </c>
      <c r="L2523">
        <v>151</v>
      </c>
      <c r="M2523">
        <v>7</v>
      </c>
      <c r="N2523">
        <v>645</v>
      </c>
      <c r="O2523" t="s">
        <v>42</v>
      </c>
    </row>
    <row r="2524" spans="1:15" x14ac:dyDescent="0.25">
      <c r="A2524">
        <v>2523</v>
      </c>
      <c r="B2524" t="s">
        <v>5061</v>
      </c>
      <c r="C2524" t="s">
        <v>5062</v>
      </c>
      <c r="D2524">
        <v>42</v>
      </c>
      <c r="E2524" t="s">
        <v>19</v>
      </c>
      <c r="F2524">
        <v>60</v>
      </c>
      <c r="G2524">
        <v>2</v>
      </c>
      <c r="H2524">
        <v>30</v>
      </c>
      <c r="I2524">
        <v>2</v>
      </c>
      <c r="J2524">
        <v>2</v>
      </c>
      <c r="K2524" s="3">
        <v>41450</v>
      </c>
      <c r="L2524">
        <v>146</v>
      </c>
      <c r="M2524">
        <v>2</v>
      </c>
      <c r="N2524">
        <v>30</v>
      </c>
      <c r="O2524" t="s">
        <v>42</v>
      </c>
    </row>
    <row r="2525" spans="1:15" x14ac:dyDescent="0.25">
      <c r="A2525">
        <v>2524</v>
      </c>
      <c r="B2525" t="s">
        <v>5063</v>
      </c>
      <c r="C2525" t="s">
        <v>5064</v>
      </c>
      <c r="D2525">
        <v>43</v>
      </c>
      <c r="E2525" t="s">
        <v>19</v>
      </c>
      <c r="F2525">
        <v>67</v>
      </c>
      <c r="G2525">
        <v>4</v>
      </c>
      <c r="H2525">
        <v>34</v>
      </c>
      <c r="I2525">
        <v>4</v>
      </c>
      <c r="J2525">
        <v>2</v>
      </c>
      <c r="K2525" s="3">
        <v>41451</v>
      </c>
      <c r="L2525">
        <v>146</v>
      </c>
      <c r="M2525">
        <v>1</v>
      </c>
      <c r="N2525">
        <v>67</v>
      </c>
      <c r="O2525" t="s">
        <v>42</v>
      </c>
    </row>
    <row r="2526" spans="1:15" x14ac:dyDescent="0.25">
      <c r="A2526">
        <v>2525</v>
      </c>
      <c r="B2526" t="s">
        <v>5065</v>
      </c>
      <c r="C2526" t="s">
        <v>5066</v>
      </c>
      <c r="D2526">
        <v>41</v>
      </c>
      <c r="E2526" t="s">
        <v>19</v>
      </c>
      <c r="F2526">
        <v>4528</v>
      </c>
      <c r="G2526">
        <v>4</v>
      </c>
      <c r="H2526">
        <v>2264</v>
      </c>
      <c r="I2526">
        <v>4</v>
      </c>
      <c r="J2526">
        <v>2</v>
      </c>
      <c r="K2526" s="3">
        <v>41380</v>
      </c>
      <c r="L2526">
        <v>149</v>
      </c>
      <c r="M2526">
        <v>9</v>
      </c>
      <c r="N2526">
        <v>503</v>
      </c>
      <c r="O2526" t="s">
        <v>42</v>
      </c>
    </row>
    <row r="2527" spans="1:15" x14ac:dyDescent="0.25">
      <c r="A2527">
        <v>2526</v>
      </c>
      <c r="B2527" t="s">
        <v>5067</v>
      </c>
      <c r="C2527" t="s">
        <v>5068</v>
      </c>
      <c r="D2527">
        <v>42</v>
      </c>
      <c r="E2527" t="s">
        <v>19</v>
      </c>
      <c r="F2527">
        <v>4606</v>
      </c>
      <c r="G2527">
        <v>6</v>
      </c>
      <c r="H2527">
        <v>2303</v>
      </c>
      <c r="I2527">
        <v>6</v>
      </c>
      <c r="J2527">
        <v>2</v>
      </c>
      <c r="K2527" s="3">
        <v>41414</v>
      </c>
      <c r="L2527">
        <v>147</v>
      </c>
      <c r="M2527">
        <v>11</v>
      </c>
      <c r="N2527">
        <v>419</v>
      </c>
      <c r="O2527" t="s">
        <v>42</v>
      </c>
    </row>
    <row r="2528" spans="1:15" x14ac:dyDescent="0.25">
      <c r="A2528">
        <v>2527</v>
      </c>
      <c r="B2528" t="s">
        <v>5069</v>
      </c>
      <c r="C2528" t="s">
        <v>5070</v>
      </c>
      <c r="D2528">
        <v>41</v>
      </c>
      <c r="E2528" t="s">
        <v>19</v>
      </c>
      <c r="F2528">
        <v>4549</v>
      </c>
      <c r="G2528">
        <v>3</v>
      </c>
      <c r="H2528">
        <v>2274</v>
      </c>
      <c r="I2528">
        <v>3</v>
      </c>
      <c r="J2528">
        <v>2</v>
      </c>
      <c r="K2528" s="3">
        <v>41443</v>
      </c>
      <c r="L2528">
        <v>147</v>
      </c>
      <c r="M2528">
        <v>11</v>
      </c>
      <c r="N2528">
        <v>414</v>
      </c>
      <c r="O2528" t="s">
        <v>42</v>
      </c>
    </row>
    <row r="2529" spans="1:15" x14ac:dyDescent="0.25">
      <c r="A2529">
        <v>2528</v>
      </c>
      <c r="B2529" t="s">
        <v>5071</v>
      </c>
      <c r="C2529" t="s">
        <v>5072</v>
      </c>
      <c r="D2529">
        <v>42</v>
      </c>
      <c r="E2529" t="s">
        <v>19</v>
      </c>
      <c r="F2529">
        <v>4529</v>
      </c>
      <c r="G2529">
        <v>4</v>
      </c>
      <c r="H2529">
        <v>2264</v>
      </c>
      <c r="I2529">
        <v>4</v>
      </c>
      <c r="J2529">
        <v>2</v>
      </c>
      <c r="K2529" s="3">
        <v>41469</v>
      </c>
      <c r="L2529">
        <v>146</v>
      </c>
      <c r="M2529">
        <v>12</v>
      </c>
      <c r="N2529">
        <v>377</v>
      </c>
      <c r="O2529" t="s">
        <v>42</v>
      </c>
    </row>
    <row r="2530" spans="1:15" x14ac:dyDescent="0.25">
      <c r="A2530">
        <v>2529</v>
      </c>
      <c r="B2530" t="s">
        <v>5073</v>
      </c>
      <c r="C2530" t="s">
        <v>5074</v>
      </c>
      <c r="D2530">
        <v>42</v>
      </c>
      <c r="E2530" t="s">
        <v>19</v>
      </c>
      <c r="F2530">
        <v>4530</v>
      </c>
      <c r="G2530">
        <v>5</v>
      </c>
      <c r="H2530">
        <v>2265</v>
      </c>
      <c r="I2530">
        <v>5</v>
      </c>
      <c r="J2530">
        <v>2</v>
      </c>
      <c r="K2530" s="3">
        <v>41505</v>
      </c>
      <c r="L2530">
        <v>144</v>
      </c>
      <c r="M2530">
        <v>13</v>
      </c>
      <c r="N2530">
        <v>348</v>
      </c>
      <c r="O2530" t="s">
        <v>272</v>
      </c>
    </row>
    <row r="2531" spans="1:15" x14ac:dyDescent="0.25">
      <c r="A2531">
        <v>2530</v>
      </c>
      <c r="B2531" t="s">
        <v>5075</v>
      </c>
      <c r="C2531" t="s">
        <v>5076</v>
      </c>
      <c r="D2531">
        <v>42</v>
      </c>
      <c r="E2531" t="s">
        <v>19</v>
      </c>
      <c r="F2531">
        <v>4615</v>
      </c>
      <c r="G2531">
        <v>5</v>
      </c>
      <c r="H2531">
        <v>2308</v>
      </c>
      <c r="I2531">
        <v>5</v>
      </c>
      <c r="J2531">
        <v>2</v>
      </c>
      <c r="K2531" s="3">
        <v>41497</v>
      </c>
      <c r="L2531">
        <v>145</v>
      </c>
      <c r="M2531">
        <v>12</v>
      </c>
      <c r="N2531">
        <v>385</v>
      </c>
      <c r="O2531" t="s">
        <v>42</v>
      </c>
    </row>
    <row r="2532" spans="1:15" x14ac:dyDescent="0.25">
      <c r="A2532">
        <v>2531</v>
      </c>
      <c r="B2532" t="s">
        <v>5077</v>
      </c>
      <c r="C2532" t="s">
        <v>5078</v>
      </c>
      <c r="D2532">
        <v>76</v>
      </c>
      <c r="E2532" t="s">
        <v>15</v>
      </c>
      <c r="F2532">
        <v>186</v>
      </c>
      <c r="G2532">
        <v>3</v>
      </c>
      <c r="H2532">
        <v>186</v>
      </c>
      <c r="I2532">
        <v>3</v>
      </c>
      <c r="J2532">
        <v>1</v>
      </c>
      <c r="K2532" s="3">
        <v>41531</v>
      </c>
      <c r="L2532">
        <v>144</v>
      </c>
      <c r="M2532">
        <v>0</v>
      </c>
      <c r="N2532">
        <v>186</v>
      </c>
      <c r="O2532" t="s">
        <v>42</v>
      </c>
    </row>
    <row r="2533" spans="1:15" x14ac:dyDescent="0.25">
      <c r="A2533">
        <v>2532</v>
      </c>
      <c r="B2533" t="s">
        <v>5079</v>
      </c>
      <c r="C2533" t="s">
        <v>5080</v>
      </c>
      <c r="D2533">
        <v>59</v>
      </c>
      <c r="E2533" t="s">
        <v>15</v>
      </c>
      <c r="F2533">
        <v>70</v>
      </c>
      <c r="G2533">
        <v>1</v>
      </c>
      <c r="H2533">
        <v>70</v>
      </c>
      <c r="I2533">
        <v>1</v>
      </c>
      <c r="J2533">
        <v>1</v>
      </c>
      <c r="K2533" s="3">
        <v>41522</v>
      </c>
      <c r="L2533">
        <v>144</v>
      </c>
      <c r="M2533">
        <v>0</v>
      </c>
      <c r="N2533">
        <v>70</v>
      </c>
      <c r="O2533" t="s">
        <v>42</v>
      </c>
    </row>
    <row r="2534" spans="1:15" x14ac:dyDescent="0.25">
      <c r="A2534">
        <v>2533</v>
      </c>
      <c r="B2534" t="s">
        <v>5081</v>
      </c>
      <c r="C2534" t="s">
        <v>5082</v>
      </c>
      <c r="D2534">
        <v>53</v>
      </c>
      <c r="E2534" t="s">
        <v>15</v>
      </c>
      <c r="F2534">
        <v>7</v>
      </c>
      <c r="G2534">
        <v>2</v>
      </c>
      <c r="H2534">
        <v>7</v>
      </c>
      <c r="I2534">
        <v>2</v>
      </c>
      <c r="J2534">
        <v>1</v>
      </c>
      <c r="K2534" s="3">
        <v>41542</v>
      </c>
      <c r="L2534">
        <v>143</v>
      </c>
      <c r="M2534">
        <v>0</v>
      </c>
      <c r="N2534">
        <v>7</v>
      </c>
      <c r="O2534" t="s">
        <v>42</v>
      </c>
    </row>
    <row r="2535" spans="1:15" x14ac:dyDescent="0.25">
      <c r="A2535">
        <v>2534</v>
      </c>
      <c r="B2535" t="s">
        <v>5083</v>
      </c>
      <c r="C2535" t="s">
        <v>5084</v>
      </c>
      <c r="D2535">
        <v>52</v>
      </c>
      <c r="E2535" t="s">
        <v>15</v>
      </c>
      <c r="F2535">
        <v>138</v>
      </c>
      <c r="G2535">
        <v>6</v>
      </c>
      <c r="H2535">
        <v>69</v>
      </c>
      <c r="I2535">
        <v>6</v>
      </c>
      <c r="J2535">
        <v>2</v>
      </c>
      <c r="K2535" s="3">
        <v>41616</v>
      </c>
      <c r="L2535">
        <v>141</v>
      </c>
      <c r="M2535">
        <v>7</v>
      </c>
      <c r="N2535">
        <v>20</v>
      </c>
      <c r="O2535" t="s">
        <v>42</v>
      </c>
    </row>
    <row r="2536" spans="1:15" x14ac:dyDescent="0.25">
      <c r="A2536">
        <v>2535</v>
      </c>
      <c r="B2536" t="s">
        <v>5085</v>
      </c>
      <c r="C2536" t="s">
        <v>5086</v>
      </c>
      <c r="D2536">
        <v>58</v>
      </c>
      <c r="E2536" t="s">
        <v>15</v>
      </c>
      <c r="F2536">
        <v>86</v>
      </c>
      <c r="G2536">
        <v>6</v>
      </c>
      <c r="H2536">
        <v>43</v>
      </c>
      <c r="I2536">
        <v>6</v>
      </c>
      <c r="J2536">
        <v>2</v>
      </c>
      <c r="K2536" s="3">
        <v>41610</v>
      </c>
      <c r="L2536">
        <v>141</v>
      </c>
      <c r="M2536">
        <v>3</v>
      </c>
      <c r="N2536">
        <v>29</v>
      </c>
      <c r="O2536" t="s">
        <v>42</v>
      </c>
    </row>
    <row r="2537" spans="1:15" x14ac:dyDescent="0.25">
      <c r="A2537">
        <v>2536</v>
      </c>
      <c r="B2537" t="s">
        <v>5087</v>
      </c>
      <c r="C2537" t="s">
        <v>5088</v>
      </c>
      <c r="D2537">
        <v>59</v>
      </c>
      <c r="E2537" t="s">
        <v>15</v>
      </c>
      <c r="F2537">
        <v>59</v>
      </c>
      <c r="G2537">
        <v>6</v>
      </c>
      <c r="H2537">
        <v>30</v>
      </c>
      <c r="I2537">
        <v>6</v>
      </c>
      <c r="J2537">
        <v>2</v>
      </c>
      <c r="K2537" s="3">
        <v>41566</v>
      </c>
      <c r="L2537">
        <v>142</v>
      </c>
      <c r="M2537">
        <v>2</v>
      </c>
      <c r="N2537">
        <v>30</v>
      </c>
      <c r="O2537" t="s">
        <v>42</v>
      </c>
    </row>
    <row r="2538" spans="1:15" x14ac:dyDescent="0.25">
      <c r="A2538">
        <v>2537</v>
      </c>
      <c r="B2538" t="s">
        <v>5089</v>
      </c>
      <c r="C2538" t="s">
        <v>5090</v>
      </c>
      <c r="D2538">
        <v>49</v>
      </c>
      <c r="E2538" t="s">
        <v>19</v>
      </c>
      <c r="F2538">
        <v>5973</v>
      </c>
      <c r="G2538">
        <v>5</v>
      </c>
      <c r="H2538">
        <v>2986</v>
      </c>
      <c r="I2538">
        <v>5</v>
      </c>
      <c r="J2538">
        <v>2</v>
      </c>
      <c r="K2538" s="3">
        <v>41629</v>
      </c>
      <c r="L2538">
        <v>140</v>
      </c>
      <c r="M2538">
        <v>23</v>
      </c>
      <c r="N2538">
        <v>260</v>
      </c>
      <c r="O2538" t="s">
        <v>16</v>
      </c>
    </row>
    <row r="2539" spans="1:15" x14ac:dyDescent="0.25">
      <c r="A2539">
        <v>2538</v>
      </c>
      <c r="B2539" t="s">
        <v>5091</v>
      </c>
      <c r="C2539" t="s">
        <v>5092</v>
      </c>
      <c r="D2539">
        <v>60</v>
      </c>
      <c r="E2539" t="s">
        <v>15</v>
      </c>
      <c r="F2539">
        <v>5910</v>
      </c>
      <c r="G2539">
        <v>5</v>
      </c>
      <c r="H2539">
        <v>2955</v>
      </c>
      <c r="I2539">
        <v>5</v>
      </c>
      <c r="J2539">
        <v>2</v>
      </c>
      <c r="K2539" s="3">
        <v>41630</v>
      </c>
      <c r="L2539">
        <v>140</v>
      </c>
      <c r="M2539">
        <v>24</v>
      </c>
      <c r="N2539">
        <v>246</v>
      </c>
      <c r="O2539" t="s">
        <v>16</v>
      </c>
    </row>
    <row r="2540" spans="1:15" x14ac:dyDescent="0.25">
      <c r="A2540">
        <v>2539</v>
      </c>
      <c r="B2540" t="s">
        <v>5093</v>
      </c>
      <c r="C2540" t="s">
        <v>5094</v>
      </c>
      <c r="D2540">
        <v>49</v>
      </c>
      <c r="E2540" t="s">
        <v>19</v>
      </c>
      <c r="F2540">
        <v>5908</v>
      </c>
      <c r="G2540">
        <v>3</v>
      </c>
      <c r="H2540">
        <v>2954</v>
      </c>
      <c r="I2540">
        <v>3</v>
      </c>
      <c r="J2540">
        <v>2</v>
      </c>
      <c r="K2540" s="3">
        <v>41612</v>
      </c>
      <c r="L2540">
        <v>141</v>
      </c>
      <c r="M2540">
        <v>33</v>
      </c>
      <c r="N2540">
        <v>179</v>
      </c>
      <c r="O2540" t="s">
        <v>16</v>
      </c>
    </row>
    <row r="2541" spans="1:15" x14ac:dyDescent="0.25">
      <c r="A2541">
        <v>2540</v>
      </c>
      <c r="B2541" t="s">
        <v>5095</v>
      </c>
      <c r="C2541" t="s">
        <v>5096</v>
      </c>
      <c r="D2541">
        <v>60</v>
      </c>
      <c r="E2541" t="s">
        <v>15</v>
      </c>
      <c r="F2541">
        <v>79</v>
      </c>
      <c r="G2541">
        <v>4</v>
      </c>
      <c r="H2541">
        <v>40</v>
      </c>
      <c r="I2541">
        <v>4</v>
      </c>
      <c r="J2541">
        <v>2</v>
      </c>
      <c r="K2541" s="3">
        <v>41576</v>
      </c>
      <c r="L2541">
        <v>142</v>
      </c>
      <c r="M2541">
        <v>2</v>
      </c>
      <c r="N2541">
        <v>40</v>
      </c>
      <c r="O2541" t="s">
        <v>42</v>
      </c>
    </row>
    <row r="2542" spans="1:15" x14ac:dyDescent="0.25">
      <c r="A2542">
        <v>2541</v>
      </c>
      <c r="B2542" t="s">
        <v>5097</v>
      </c>
      <c r="C2542" t="s">
        <v>5098</v>
      </c>
      <c r="D2542">
        <v>49</v>
      </c>
      <c r="E2542" t="s">
        <v>19</v>
      </c>
      <c r="F2542">
        <v>6528</v>
      </c>
      <c r="G2542">
        <v>9</v>
      </c>
      <c r="H2542">
        <v>2176</v>
      </c>
      <c r="I2542">
        <v>9</v>
      </c>
      <c r="J2542">
        <v>3</v>
      </c>
      <c r="K2542" s="3">
        <v>41482</v>
      </c>
      <c r="L2542">
        <v>145</v>
      </c>
      <c r="M2542">
        <v>29</v>
      </c>
      <c r="N2542">
        <v>225</v>
      </c>
      <c r="O2542" t="s">
        <v>16</v>
      </c>
    </row>
    <row r="2543" spans="1:15" x14ac:dyDescent="0.25">
      <c r="A2543">
        <v>2542</v>
      </c>
      <c r="B2543" t="s">
        <v>5099</v>
      </c>
      <c r="C2543" t="s">
        <v>5100</v>
      </c>
      <c r="D2543">
        <v>59</v>
      </c>
      <c r="E2543" t="s">
        <v>15</v>
      </c>
      <c r="F2543">
        <v>6536</v>
      </c>
      <c r="G2543">
        <v>9</v>
      </c>
      <c r="H2543">
        <v>2179</v>
      </c>
      <c r="I2543">
        <v>9</v>
      </c>
      <c r="J2543">
        <v>3</v>
      </c>
      <c r="K2543" s="3">
        <v>41455</v>
      </c>
      <c r="L2543">
        <v>146</v>
      </c>
      <c r="M2543">
        <v>28</v>
      </c>
      <c r="N2543">
        <v>233</v>
      </c>
      <c r="O2543" t="s">
        <v>16</v>
      </c>
    </row>
    <row r="2544" spans="1:15" x14ac:dyDescent="0.25">
      <c r="A2544">
        <v>2543</v>
      </c>
      <c r="B2544" t="s">
        <v>5101</v>
      </c>
      <c r="C2544" t="s">
        <v>5102</v>
      </c>
      <c r="D2544">
        <v>56</v>
      </c>
      <c r="E2544" t="s">
        <v>15</v>
      </c>
      <c r="F2544">
        <v>5943</v>
      </c>
      <c r="G2544">
        <v>4</v>
      </c>
      <c r="H2544">
        <v>2972</v>
      </c>
      <c r="I2544">
        <v>4</v>
      </c>
      <c r="J2544">
        <v>2</v>
      </c>
      <c r="K2544" s="3">
        <v>41611</v>
      </c>
      <c r="L2544">
        <v>141</v>
      </c>
      <c r="M2544">
        <v>33</v>
      </c>
      <c r="N2544">
        <v>180</v>
      </c>
      <c r="O2544" t="s">
        <v>16</v>
      </c>
    </row>
    <row r="2545" spans="1:15" x14ac:dyDescent="0.25">
      <c r="A2545">
        <v>2544</v>
      </c>
      <c r="B2545" t="s">
        <v>5103</v>
      </c>
      <c r="C2545" t="s">
        <v>5104</v>
      </c>
      <c r="D2545">
        <v>61</v>
      </c>
      <c r="E2545" t="s">
        <v>15</v>
      </c>
      <c r="F2545">
        <v>5923</v>
      </c>
      <c r="G2545">
        <v>5</v>
      </c>
      <c r="H2545">
        <v>2962</v>
      </c>
      <c r="I2545">
        <v>5</v>
      </c>
      <c r="J2545">
        <v>2</v>
      </c>
      <c r="K2545" s="3">
        <v>41632</v>
      </c>
      <c r="L2545">
        <v>140</v>
      </c>
      <c r="M2545">
        <v>33</v>
      </c>
      <c r="N2545">
        <v>179</v>
      </c>
      <c r="O2545" t="s">
        <v>16</v>
      </c>
    </row>
    <row r="2546" spans="1:15" x14ac:dyDescent="0.25">
      <c r="A2546">
        <v>2545</v>
      </c>
      <c r="B2546" t="s">
        <v>5105</v>
      </c>
      <c r="C2546" t="s">
        <v>5106</v>
      </c>
      <c r="D2546">
        <v>43</v>
      </c>
      <c r="E2546" t="s">
        <v>19</v>
      </c>
      <c r="F2546">
        <v>108</v>
      </c>
      <c r="G2546">
        <v>6</v>
      </c>
      <c r="H2546">
        <v>54</v>
      </c>
      <c r="I2546">
        <v>6</v>
      </c>
      <c r="J2546">
        <v>2</v>
      </c>
      <c r="K2546" s="3">
        <v>41595</v>
      </c>
      <c r="L2546">
        <v>142</v>
      </c>
      <c r="M2546">
        <v>6</v>
      </c>
      <c r="N2546">
        <v>18</v>
      </c>
      <c r="O2546" t="s">
        <v>42</v>
      </c>
    </row>
    <row r="2547" spans="1:15" x14ac:dyDescent="0.25">
      <c r="A2547">
        <v>2546</v>
      </c>
      <c r="B2547" t="s">
        <v>5107</v>
      </c>
      <c r="C2547" t="s">
        <v>5108</v>
      </c>
      <c r="D2547">
        <v>49</v>
      </c>
      <c r="E2547" t="s">
        <v>19</v>
      </c>
      <c r="F2547">
        <v>5908</v>
      </c>
      <c r="G2547">
        <v>3</v>
      </c>
      <c r="H2547">
        <v>2954</v>
      </c>
      <c r="I2547">
        <v>3</v>
      </c>
      <c r="J2547">
        <v>2</v>
      </c>
      <c r="K2547" s="3">
        <v>41620</v>
      </c>
      <c r="L2547">
        <v>141</v>
      </c>
      <c r="M2547">
        <v>34</v>
      </c>
      <c r="N2547">
        <v>174</v>
      </c>
      <c r="O2547" t="s">
        <v>16</v>
      </c>
    </row>
    <row r="2548" spans="1:15" x14ac:dyDescent="0.25">
      <c r="A2548">
        <v>2547</v>
      </c>
      <c r="B2548" t="s">
        <v>5109</v>
      </c>
      <c r="C2548" t="s">
        <v>5110</v>
      </c>
      <c r="D2548">
        <v>49</v>
      </c>
      <c r="E2548" t="s">
        <v>19</v>
      </c>
      <c r="F2548">
        <v>5918</v>
      </c>
      <c r="G2548">
        <v>4</v>
      </c>
      <c r="H2548">
        <v>2959</v>
      </c>
      <c r="I2548">
        <v>4</v>
      </c>
      <c r="J2548">
        <v>2</v>
      </c>
      <c r="K2548" s="3">
        <v>41620</v>
      </c>
      <c r="L2548">
        <v>141</v>
      </c>
      <c r="M2548">
        <v>34</v>
      </c>
      <c r="N2548">
        <v>174</v>
      </c>
      <c r="O2548" t="s">
        <v>16</v>
      </c>
    </row>
    <row r="2549" spans="1:15" x14ac:dyDescent="0.25">
      <c r="A2549">
        <v>2548</v>
      </c>
      <c r="B2549" t="s">
        <v>5111</v>
      </c>
      <c r="C2549" t="s">
        <v>5112</v>
      </c>
      <c r="D2549">
        <v>45</v>
      </c>
      <c r="E2549" t="s">
        <v>19</v>
      </c>
      <c r="F2549">
        <v>84</v>
      </c>
      <c r="G2549">
        <v>5</v>
      </c>
      <c r="H2549">
        <v>42</v>
      </c>
      <c r="I2549">
        <v>5</v>
      </c>
      <c r="J2549">
        <v>2</v>
      </c>
      <c r="K2549" s="3">
        <v>41548</v>
      </c>
      <c r="L2549">
        <v>143</v>
      </c>
      <c r="M2549">
        <v>1</v>
      </c>
      <c r="N2549">
        <v>84</v>
      </c>
      <c r="O2549" t="s">
        <v>42</v>
      </c>
    </row>
    <row r="2550" spans="1:15" x14ac:dyDescent="0.25">
      <c r="A2550">
        <v>2549</v>
      </c>
      <c r="B2550" t="s">
        <v>5113</v>
      </c>
      <c r="C2550" t="s">
        <v>5114</v>
      </c>
      <c r="D2550">
        <v>49</v>
      </c>
      <c r="E2550" t="s">
        <v>19</v>
      </c>
      <c r="F2550">
        <v>5908</v>
      </c>
      <c r="G2550">
        <v>3</v>
      </c>
      <c r="H2550">
        <v>2954</v>
      </c>
      <c r="I2550">
        <v>3</v>
      </c>
      <c r="J2550">
        <v>2</v>
      </c>
      <c r="K2550" s="3">
        <v>41635</v>
      </c>
      <c r="L2550">
        <v>140</v>
      </c>
      <c r="M2550">
        <v>34</v>
      </c>
      <c r="N2550">
        <v>174</v>
      </c>
      <c r="O2550" t="s">
        <v>16</v>
      </c>
    </row>
    <row r="2551" spans="1:15" x14ac:dyDescent="0.25">
      <c r="A2551">
        <v>2550</v>
      </c>
      <c r="B2551" t="s">
        <v>5115</v>
      </c>
      <c r="C2551" t="s">
        <v>5116</v>
      </c>
      <c r="D2551">
        <v>50</v>
      </c>
      <c r="E2551" t="s">
        <v>15</v>
      </c>
      <c r="F2551">
        <v>94</v>
      </c>
      <c r="G2551">
        <v>2</v>
      </c>
      <c r="H2551">
        <v>94</v>
      </c>
      <c r="I2551">
        <v>2</v>
      </c>
      <c r="J2551">
        <v>1</v>
      </c>
      <c r="K2551" s="3">
        <v>41395</v>
      </c>
      <c r="L2551">
        <v>148</v>
      </c>
      <c r="M2551">
        <v>0</v>
      </c>
      <c r="N2551">
        <v>94</v>
      </c>
      <c r="O2551" t="s">
        <v>42</v>
      </c>
    </row>
    <row r="2552" spans="1:15" x14ac:dyDescent="0.25">
      <c r="A2552">
        <v>2551</v>
      </c>
      <c r="B2552" t="s">
        <v>5117</v>
      </c>
      <c r="C2552" t="s">
        <v>5118</v>
      </c>
      <c r="D2552">
        <v>50</v>
      </c>
      <c r="E2552" t="s">
        <v>15</v>
      </c>
      <c r="F2552">
        <v>70</v>
      </c>
      <c r="G2552">
        <v>1</v>
      </c>
      <c r="H2552">
        <v>70</v>
      </c>
      <c r="I2552">
        <v>1</v>
      </c>
      <c r="J2552">
        <v>1</v>
      </c>
      <c r="K2552" s="3">
        <v>41354</v>
      </c>
      <c r="L2552">
        <v>149</v>
      </c>
      <c r="M2552">
        <v>0</v>
      </c>
      <c r="N2552">
        <v>70</v>
      </c>
      <c r="O2552" t="s">
        <v>42</v>
      </c>
    </row>
    <row r="2553" spans="1:15" x14ac:dyDescent="0.25">
      <c r="A2553">
        <v>2552</v>
      </c>
      <c r="B2553" t="s">
        <v>5119</v>
      </c>
      <c r="C2553" t="s">
        <v>5120</v>
      </c>
      <c r="D2553">
        <v>50</v>
      </c>
      <c r="E2553" t="s">
        <v>15</v>
      </c>
      <c r="F2553">
        <v>5623</v>
      </c>
      <c r="G2553">
        <v>5</v>
      </c>
      <c r="H2553">
        <v>1874</v>
      </c>
      <c r="I2553">
        <v>5</v>
      </c>
      <c r="J2553">
        <v>3</v>
      </c>
      <c r="K2553" s="3">
        <v>41578</v>
      </c>
      <c r="L2553">
        <v>142</v>
      </c>
      <c r="M2553">
        <v>10</v>
      </c>
      <c r="N2553">
        <v>562</v>
      </c>
      <c r="O2553" t="s">
        <v>42</v>
      </c>
    </row>
    <row r="2554" spans="1:15" x14ac:dyDescent="0.25">
      <c r="A2554">
        <v>2553</v>
      </c>
      <c r="B2554" t="s">
        <v>5121</v>
      </c>
      <c r="C2554" t="s">
        <v>5122</v>
      </c>
      <c r="D2554">
        <v>51</v>
      </c>
      <c r="E2554" t="s">
        <v>15</v>
      </c>
      <c r="F2554">
        <v>5922</v>
      </c>
      <c r="G2554">
        <v>4</v>
      </c>
      <c r="H2554">
        <v>2961</v>
      </c>
      <c r="I2554">
        <v>4</v>
      </c>
      <c r="J2554">
        <v>2</v>
      </c>
      <c r="K2554" s="3">
        <v>41624</v>
      </c>
      <c r="L2554">
        <v>141</v>
      </c>
      <c r="M2554">
        <v>23</v>
      </c>
      <c r="N2554">
        <v>257</v>
      </c>
      <c r="O2554" t="s">
        <v>16</v>
      </c>
    </row>
    <row r="2555" spans="1:15" x14ac:dyDescent="0.25">
      <c r="A2555">
        <v>2554</v>
      </c>
      <c r="B2555" t="s">
        <v>5123</v>
      </c>
      <c r="C2555" t="s">
        <v>5124</v>
      </c>
      <c r="D2555">
        <v>44</v>
      </c>
      <c r="E2555" t="s">
        <v>19</v>
      </c>
      <c r="F2555">
        <v>5603</v>
      </c>
      <c r="G2555">
        <v>4</v>
      </c>
      <c r="H2555">
        <v>1868</v>
      </c>
      <c r="I2555">
        <v>4</v>
      </c>
      <c r="J2555">
        <v>3</v>
      </c>
      <c r="K2555" s="3">
        <v>41596</v>
      </c>
      <c r="L2555">
        <v>142</v>
      </c>
      <c r="M2555">
        <v>11</v>
      </c>
      <c r="N2555">
        <v>509</v>
      </c>
      <c r="O2555" t="s">
        <v>42</v>
      </c>
    </row>
    <row r="2556" spans="1:15" x14ac:dyDescent="0.25">
      <c r="A2556">
        <v>2555</v>
      </c>
      <c r="B2556" t="s">
        <v>5125</v>
      </c>
      <c r="C2556" t="s">
        <v>5126</v>
      </c>
      <c r="D2556">
        <v>50</v>
      </c>
      <c r="E2556" t="s">
        <v>15</v>
      </c>
      <c r="F2556">
        <v>5641</v>
      </c>
      <c r="G2556">
        <v>4</v>
      </c>
      <c r="H2556">
        <v>1880</v>
      </c>
      <c r="I2556">
        <v>4</v>
      </c>
      <c r="J2556">
        <v>3</v>
      </c>
      <c r="K2556" s="3">
        <v>41580</v>
      </c>
      <c r="L2556">
        <v>142</v>
      </c>
      <c r="M2556">
        <v>10</v>
      </c>
      <c r="N2556">
        <v>564</v>
      </c>
      <c r="O2556" t="s">
        <v>42</v>
      </c>
    </row>
    <row r="2557" spans="1:15" x14ac:dyDescent="0.25">
      <c r="A2557">
        <v>2556</v>
      </c>
      <c r="B2557" t="s">
        <v>5127</v>
      </c>
      <c r="C2557" t="s">
        <v>5128</v>
      </c>
      <c r="D2557">
        <v>45</v>
      </c>
      <c r="E2557" t="s">
        <v>19</v>
      </c>
      <c r="F2557">
        <v>6483</v>
      </c>
      <c r="G2557">
        <v>9</v>
      </c>
      <c r="H2557">
        <v>2161</v>
      </c>
      <c r="I2557">
        <v>9</v>
      </c>
      <c r="J2557">
        <v>3</v>
      </c>
      <c r="K2557" s="3">
        <v>41549</v>
      </c>
      <c r="L2557">
        <v>143</v>
      </c>
      <c r="M2557">
        <v>21</v>
      </c>
      <c r="N2557">
        <v>309</v>
      </c>
      <c r="O2557" t="s">
        <v>16</v>
      </c>
    </row>
    <row r="2558" spans="1:15" x14ac:dyDescent="0.25">
      <c r="A2558">
        <v>2557</v>
      </c>
      <c r="B2558" t="s">
        <v>5129</v>
      </c>
      <c r="C2558" t="s">
        <v>5130</v>
      </c>
      <c r="D2558">
        <v>50</v>
      </c>
      <c r="E2558" t="s">
        <v>15</v>
      </c>
      <c r="F2558">
        <v>6497</v>
      </c>
      <c r="G2558">
        <v>7</v>
      </c>
      <c r="H2558">
        <v>2166</v>
      </c>
      <c r="I2558">
        <v>7</v>
      </c>
      <c r="J2558">
        <v>3</v>
      </c>
      <c r="K2558" s="3">
        <v>41596</v>
      </c>
      <c r="L2558">
        <v>142</v>
      </c>
      <c r="M2558">
        <v>22</v>
      </c>
      <c r="N2558">
        <v>295</v>
      </c>
      <c r="O2558" t="s">
        <v>16</v>
      </c>
    </row>
    <row r="2559" spans="1:15" x14ac:dyDescent="0.25">
      <c r="A2559">
        <v>2558</v>
      </c>
      <c r="B2559" t="s">
        <v>5131</v>
      </c>
      <c r="C2559" t="s">
        <v>5132</v>
      </c>
      <c r="D2559">
        <v>50</v>
      </c>
      <c r="E2559" t="s">
        <v>15</v>
      </c>
      <c r="F2559">
        <v>4443</v>
      </c>
      <c r="G2559">
        <v>4</v>
      </c>
      <c r="H2559">
        <v>2222</v>
      </c>
      <c r="I2559">
        <v>4</v>
      </c>
      <c r="J2559">
        <v>2</v>
      </c>
      <c r="K2559" s="3">
        <v>41481</v>
      </c>
      <c r="L2559">
        <v>145</v>
      </c>
      <c r="M2559">
        <v>7</v>
      </c>
      <c r="N2559">
        <v>635</v>
      </c>
      <c r="O2559" t="s">
        <v>42</v>
      </c>
    </row>
    <row r="2560" spans="1:15" x14ac:dyDescent="0.25">
      <c r="A2560">
        <v>2559</v>
      </c>
      <c r="B2560" t="s">
        <v>5133</v>
      </c>
      <c r="C2560" t="s">
        <v>5134</v>
      </c>
      <c r="D2560">
        <v>45</v>
      </c>
      <c r="E2560" t="s">
        <v>19</v>
      </c>
      <c r="F2560">
        <v>6500</v>
      </c>
      <c r="G2560">
        <v>6</v>
      </c>
      <c r="H2560">
        <v>2167</v>
      </c>
      <c r="I2560">
        <v>6</v>
      </c>
      <c r="J2560">
        <v>3</v>
      </c>
      <c r="K2560" s="3">
        <v>41591</v>
      </c>
      <c r="L2560">
        <v>142</v>
      </c>
      <c r="M2560">
        <v>22</v>
      </c>
      <c r="N2560">
        <v>295</v>
      </c>
      <c r="O2560" t="s">
        <v>16</v>
      </c>
    </row>
    <row r="2561" spans="1:15" x14ac:dyDescent="0.25">
      <c r="A2561">
        <v>2560</v>
      </c>
      <c r="B2561" t="s">
        <v>5135</v>
      </c>
      <c r="C2561" t="s">
        <v>5136</v>
      </c>
      <c r="D2561">
        <v>50</v>
      </c>
      <c r="E2561" t="s">
        <v>15</v>
      </c>
      <c r="F2561">
        <v>6508</v>
      </c>
      <c r="G2561">
        <v>7</v>
      </c>
      <c r="H2561">
        <v>2169</v>
      </c>
      <c r="I2561">
        <v>7</v>
      </c>
      <c r="J2561">
        <v>3</v>
      </c>
      <c r="K2561" s="3">
        <v>41457</v>
      </c>
      <c r="L2561">
        <v>146</v>
      </c>
      <c r="M2561">
        <v>28</v>
      </c>
      <c r="N2561">
        <v>232</v>
      </c>
      <c r="O2561" t="s">
        <v>16</v>
      </c>
    </row>
    <row r="2562" spans="1:15" x14ac:dyDescent="0.25">
      <c r="A2562">
        <v>2561</v>
      </c>
      <c r="B2562" t="s">
        <v>5137</v>
      </c>
      <c r="C2562" t="s">
        <v>5138</v>
      </c>
      <c r="D2562">
        <v>45</v>
      </c>
      <c r="E2562" t="s">
        <v>19</v>
      </c>
      <c r="F2562">
        <v>6453</v>
      </c>
      <c r="G2562">
        <v>5</v>
      </c>
      <c r="H2562">
        <v>2151</v>
      </c>
      <c r="I2562">
        <v>5</v>
      </c>
      <c r="J2562">
        <v>3</v>
      </c>
      <c r="K2562" s="3">
        <v>41510</v>
      </c>
      <c r="L2562">
        <v>144</v>
      </c>
      <c r="M2562">
        <v>29</v>
      </c>
      <c r="N2562">
        <v>223</v>
      </c>
      <c r="O2562" t="s">
        <v>16</v>
      </c>
    </row>
    <row r="2563" spans="1:15" x14ac:dyDescent="0.25">
      <c r="A2563">
        <v>2562</v>
      </c>
      <c r="B2563" t="s">
        <v>5139</v>
      </c>
      <c r="C2563" t="s">
        <v>5140</v>
      </c>
      <c r="D2563">
        <v>50</v>
      </c>
      <c r="E2563" t="s">
        <v>15</v>
      </c>
      <c r="F2563">
        <v>4393</v>
      </c>
      <c r="G2563">
        <v>4</v>
      </c>
      <c r="H2563">
        <v>2196</v>
      </c>
      <c r="I2563">
        <v>4</v>
      </c>
      <c r="J2563">
        <v>2</v>
      </c>
      <c r="K2563" s="3">
        <v>41459</v>
      </c>
      <c r="L2563">
        <v>146</v>
      </c>
      <c r="M2563">
        <v>7</v>
      </c>
      <c r="N2563">
        <v>628</v>
      </c>
      <c r="O2563" t="s">
        <v>42</v>
      </c>
    </row>
    <row r="2564" spans="1:15" x14ac:dyDescent="0.25">
      <c r="A2564">
        <v>2563</v>
      </c>
      <c r="B2564" t="s">
        <v>5141</v>
      </c>
      <c r="C2564" t="s">
        <v>5142</v>
      </c>
      <c r="D2564">
        <v>50</v>
      </c>
      <c r="E2564" t="s">
        <v>15</v>
      </c>
      <c r="F2564">
        <v>4369</v>
      </c>
      <c r="G2564">
        <v>2</v>
      </c>
      <c r="H2564">
        <v>2184</v>
      </c>
      <c r="I2564">
        <v>2</v>
      </c>
      <c r="J2564">
        <v>2</v>
      </c>
      <c r="K2564" s="3">
        <v>41460</v>
      </c>
      <c r="L2564">
        <v>146</v>
      </c>
      <c r="M2564">
        <v>6</v>
      </c>
      <c r="N2564">
        <v>728</v>
      </c>
      <c r="O2564" t="s">
        <v>42</v>
      </c>
    </row>
    <row r="2565" spans="1:15" x14ac:dyDescent="0.25">
      <c r="A2565">
        <v>2564</v>
      </c>
      <c r="B2565" t="s">
        <v>5143</v>
      </c>
      <c r="C2565" t="s">
        <v>5144</v>
      </c>
      <c r="D2565">
        <v>50</v>
      </c>
      <c r="E2565" t="s">
        <v>15</v>
      </c>
      <c r="F2565">
        <v>5948</v>
      </c>
      <c r="G2565">
        <v>5</v>
      </c>
      <c r="H2565">
        <v>2974</v>
      </c>
      <c r="I2565">
        <v>5</v>
      </c>
      <c r="J2565">
        <v>2</v>
      </c>
      <c r="K2565" s="3">
        <v>41494</v>
      </c>
      <c r="L2565">
        <v>145</v>
      </c>
      <c r="M2565">
        <v>31</v>
      </c>
      <c r="N2565">
        <v>192</v>
      </c>
      <c r="O2565" t="s">
        <v>16</v>
      </c>
    </row>
    <row r="2566" spans="1:15" x14ac:dyDescent="0.25">
      <c r="A2566">
        <v>2565</v>
      </c>
      <c r="B2566" t="s">
        <v>5145</v>
      </c>
      <c r="C2566" t="s">
        <v>5146</v>
      </c>
      <c r="D2566">
        <v>67</v>
      </c>
      <c r="E2566" t="s">
        <v>15</v>
      </c>
      <c r="F2566">
        <v>5932</v>
      </c>
      <c r="G2566">
        <v>6</v>
      </c>
      <c r="H2566">
        <v>2966</v>
      </c>
      <c r="I2566">
        <v>6</v>
      </c>
      <c r="J2566">
        <v>2</v>
      </c>
      <c r="K2566" s="3">
        <v>41612</v>
      </c>
      <c r="L2566">
        <v>141</v>
      </c>
      <c r="M2566">
        <v>23</v>
      </c>
      <c r="N2566">
        <v>258</v>
      </c>
      <c r="O2566" t="s">
        <v>16</v>
      </c>
    </row>
    <row r="2567" spans="1:15" x14ac:dyDescent="0.25">
      <c r="A2567">
        <v>2566</v>
      </c>
      <c r="B2567" t="s">
        <v>5147</v>
      </c>
      <c r="C2567" t="s">
        <v>5148</v>
      </c>
      <c r="D2567">
        <v>52</v>
      </c>
      <c r="E2567" t="s">
        <v>15</v>
      </c>
      <c r="F2567">
        <v>4775</v>
      </c>
      <c r="G2567">
        <v>4</v>
      </c>
      <c r="H2567">
        <v>2388</v>
      </c>
      <c r="I2567">
        <v>4</v>
      </c>
      <c r="J2567">
        <v>2</v>
      </c>
      <c r="K2567" s="3">
        <v>41629</v>
      </c>
      <c r="L2567">
        <v>140</v>
      </c>
      <c r="M2567">
        <v>22</v>
      </c>
      <c r="N2567">
        <v>217</v>
      </c>
      <c r="O2567" t="s">
        <v>272</v>
      </c>
    </row>
    <row r="2568" spans="1:15" x14ac:dyDescent="0.25">
      <c r="A2568">
        <v>2567</v>
      </c>
      <c r="B2568" t="s">
        <v>5149</v>
      </c>
      <c r="C2568" t="s">
        <v>5150</v>
      </c>
      <c r="D2568">
        <v>68</v>
      </c>
      <c r="E2568" t="s">
        <v>15</v>
      </c>
      <c r="F2568">
        <v>14</v>
      </c>
      <c r="G2568">
        <v>2</v>
      </c>
      <c r="H2568">
        <v>14</v>
      </c>
      <c r="I2568">
        <v>2</v>
      </c>
      <c r="J2568">
        <v>1</v>
      </c>
      <c r="K2568" s="3">
        <v>41448</v>
      </c>
      <c r="L2568">
        <v>146</v>
      </c>
      <c r="M2568">
        <v>0</v>
      </c>
      <c r="N2568">
        <v>14</v>
      </c>
      <c r="O2568" t="s">
        <v>42</v>
      </c>
    </row>
    <row r="2569" spans="1:15" x14ac:dyDescent="0.25">
      <c r="A2569">
        <v>2568</v>
      </c>
      <c r="B2569" t="s">
        <v>5151</v>
      </c>
      <c r="C2569" t="s">
        <v>5152</v>
      </c>
      <c r="D2569">
        <v>68</v>
      </c>
      <c r="E2569" t="s">
        <v>15</v>
      </c>
      <c r="F2569">
        <v>5935</v>
      </c>
      <c r="G2569">
        <v>4</v>
      </c>
      <c r="H2569">
        <v>2968</v>
      </c>
      <c r="I2569">
        <v>4</v>
      </c>
      <c r="J2569">
        <v>2</v>
      </c>
      <c r="K2569" s="3">
        <v>41630</v>
      </c>
      <c r="L2569">
        <v>140</v>
      </c>
      <c r="M2569">
        <v>33</v>
      </c>
      <c r="N2569">
        <v>180</v>
      </c>
      <c r="O2569" t="s">
        <v>16</v>
      </c>
    </row>
    <row r="2570" spans="1:15" x14ac:dyDescent="0.25">
      <c r="A2570">
        <v>2569</v>
      </c>
      <c r="B2570" t="s">
        <v>5153</v>
      </c>
      <c r="C2570" t="s">
        <v>5154</v>
      </c>
      <c r="D2570">
        <v>68</v>
      </c>
      <c r="E2570" t="s">
        <v>15</v>
      </c>
      <c r="F2570">
        <v>120</v>
      </c>
      <c r="G2570">
        <v>2</v>
      </c>
      <c r="H2570">
        <v>120</v>
      </c>
      <c r="I2570">
        <v>2</v>
      </c>
      <c r="J2570">
        <v>1</v>
      </c>
      <c r="K2570" s="3">
        <v>41323</v>
      </c>
      <c r="L2570">
        <v>151</v>
      </c>
      <c r="M2570">
        <v>0</v>
      </c>
      <c r="N2570">
        <v>120</v>
      </c>
      <c r="O2570" t="s">
        <v>42</v>
      </c>
    </row>
    <row r="2571" spans="1:15" x14ac:dyDescent="0.25">
      <c r="A2571">
        <v>2570</v>
      </c>
      <c r="B2571" t="s">
        <v>5155</v>
      </c>
      <c r="C2571" t="s">
        <v>5156</v>
      </c>
      <c r="D2571">
        <v>46</v>
      </c>
      <c r="E2571" t="s">
        <v>19</v>
      </c>
      <c r="F2571">
        <v>49</v>
      </c>
      <c r="G2571">
        <v>3</v>
      </c>
      <c r="H2571">
        <v>49</v>
      </c>
      <c r="I2571">
        <v>3</v>
      </c>
      <c r="J2571">
        <v>1</v>
      </c>
      <c r="K2571" s="3">
        <v>41425</v>
      </c>
      <c r="L2571">
        <v>147</v>
      </c>
      <c r="M2571">
        <v>0</v>
      </c>
      <c r="N2571">
        <v>49</v>
      </c>
      <c r="O2571" t="s">
        <v>42</v>
      </c>
    </row>
    <row r="2572" spans="1:15" x14ac:dyDescent="0.25">
      <c r="A2572">
        <v>2571</v>
      </c>
      <c r="B2572" t="s">
        <v>5157</v>
      </c>
      <c r="C2572" t="s">
        <v>5158</v>
      </c>
      <c r="D2572">
        <v>51</v>
      </c>
      <c r="E2572" t="s">
        <v>15</v>
      </c>
      <c r="F2572">
        <v>5948</v>
      </c>
      <c r="G2572">
        <v>5</v>
      </c>
      <c r="H2572">
        <v>2974</v>
      </c>
      <c r="I2572">
        <v>5</v>
      </c>
      <c r="J2572">
        <v>2</v>
      </c>
      <c r="K2572" s="3">
        <v>41636</v>
      </c>
      <c r="L2572">
        <v>140</v>
      </c>
      <c r="M2572">
        <v>33</v>
      </c>
      <c r="N2572">
        <v>180</v>
      </c>
      <c r="O2572" t="s">
        <v>16</v>
      </c>
    </row>
    <row r="2573" spans="1:15" x14ac:dyDescent="0.25">
      <c r="A2573">
        <v>2572</v>
      </c>
      <c r="B2573" t="s">
        <v>5159</v>
      </c>
      <c r="C2573" t="s">
        <v>5160</v>
      </c>
      <c r="D2573">
        <v>46</v>
      </c>
      <c r="E2573" t="s">
        <v>19</v>
      </c>
      <c r="F2573">
        <v>144</v>
      </c>
      <c r="G2573">
        <v>3</v>
      </c>
      <c r="H2573">
        <v>144</v>
      </c>
      <c r="I2573">
        <v>3</v>
      </c>
      <c r="J2573">
        <v>1</v>
      </c>
      <c r="K2573" s="3">
        <v>41302</v>
      </c>
      <c r="L2573">
        <v>151</v>
      </c>
      <c r="M2573">
        <v>0</v>
      </c>
      <c r="N2573">
        <v>144</v>
      </c>
      <c r="O2573" t="s">
        <v>42</v>
      </c>
    </row>
    <row r="2574" spans="1:15" x14ac:dyDescent="0.25">
      <c r="A2574">
        <v>2573</v>
      </c>
      <c r="B2574" t="s">
        <v>5161</v>
      </c>
      <c r="C2574" t="s">
        <v>5162</v>
      </c>
      <c r="D2574">
        <v>51</v>
      </c>
      <c r="E2574" t="s">
        <v>15</v>
      </c>
      <c r="F2574">
        <v>5945</v>
      </c>
      <c r="G2574">
        <v>4</v>
      </c>
      <c r="H2574">
        <v>2972</v>
      </c>
      <c r="I2574">
        <v>4</v>
      </c>
      <c r="J2574">
        <v>2</v>
      </c>
      <c r="K2574" s="3">
        <v>41617</v>
      </c>
      <c r="L2574">
        <v>141</v>
      </c>
      <c r="M2574">
        <v>33</v>
      </c>
      <c r="N2574">
        <v>180</v>
      </c>
      <c r="O2574" t="s">
        <v>16</v>
      </c>
    </row>
    <row r="2575" spans="1:15" x14ac:dyDescent="0.25">
      <c r="A2575">
        <v>2574</v>
      </c>
      <c r="B2575" t="s">
        <v>5163</v>
      </c>
      <c r="C2575" t="s">
        <v>5164</v>
      </c>
      <c r="D2575">
        <v>51</v>
      </c>
      <c r="E2575" t="s">
        <v>15</v>
      </c>
      <c r="F2575">
        <v>120</v>
      </c>
      <c r="G2575">
        <v>2</v>
      </c>
      <c r="H2575">
        <v>120</v>
      </c>
      <c r="I2575">
        <v>2</v>
      </c>
      <c r="J2575">
        <v>1</v>
      </c>
      <c r="K2575" s="3">
        <v>41407</v>
      </c>
      <c r="L2575">
        <v>148</v>
      </c>
      <c r="M2575">
        <v>0</v>
      </c>
      <c r="N2575">
        <v>120</v>
      </c>
      <c r="O2575" t="s">
        <v>42</v>
      </c>
    </row>
    <row r="2576" spans="1:15" x14ac:dyDescent="0.25">
      <c r="A2576">
        <v>2575</v>
      </c>
      <c r="B2576" t="s">
        <v>5165</v>
      </c>
      <c r="C2576" t="s">
        <v>5166</v>
      </c>
      <c r="D2576">
        <v>52</v>
      </c>
      <c r="E2576" t="s">
        <v>15</v>
      </c>
      <c r="F2576">
        <v>40</v>
      </c>
      <c r="G2576">
        <v>2</v>
      </c>
      <c r="H2576">
        <v>40</v>
      </c>
      <c r="I2576">
        <v>2</v>
      </c>
      <c r="J2576">
        <v>1</v>
      </c>
      <c r="K2576" s="3">
        <v>41304</v>
      </c>
      <c r="L2576">
        <v>151</v>
      </c>
      <c r="M2576">
        <v>0</v>
      </c>
      <c r="N2576">
        <v>40</v>
      </c>
      <c r="O2576" t="s">
        <v>42</v>
      </c>
    </row>
    <row r="2577" spans="1:15" x14ac:dyDescent="0.25">
      <c r="A2577">
        <v>2576</v>
      </c>
      <c r="B2577" t="s">
        <v>5167</v>
      </c>
      <c r="C2577" t="s">
        <v>5168</v>
      </c>
      <c r="D2577">
        <v>75</v>
      </c>
      <c r="E2577" t="s">
        <v>15</v>
      </c>
      <c r="F2577">
        <v>9458</v>
      </c>
      <c r="G2577">
        <v>13</v>
      </c>
      <c r="H2577">
        <v>2364</v>
      </c>
      <c r="I2577">
        <v>13</v>
      </c>
      <c r="J2577">
        <v>4</v>
      </c>
      <c r="K2577" s="3">
        <v>41489</v>
      </c>
      <c r="L2577">
        <v>145</v>
      </c>
      <c r="M2577">
        <v>18</v>
      </c>
      <c r="N2577">
        <v>525</v>
      </c>
      <c r="O2577" t="s">
        <v>16</v>
      </c>
    </row>
    <row r="2578" spans="1:15" x14ac:dyDescent="0.25">
      <c r="A2578">
        <v>2577</v>
      </c>
      <c r="B2578" t="s">
        <v>5169</v>
      </c>
      <c r="C2578" t="s">
        <v>5170</v>
      </c>
      <c r="D2578">
        <v>64</v>
      </c>
      <c r="E2578" t="s">
        <v>15</v>
      </c>
      <c r="F2578">
        <v>8330</v>
      </c>
      <c r="G2578">
        <v>7</v>
      </c>
      <c r="H2578">
        <v>2777</v>
      </c>
      <c r="I2578">
        <v>7</v>
      </c>
      <c r="J2578">
        <v>3</v>
      </c>
      <c r="K2578" s="3">
        <v>41446</v>
      </c>
      <c r="L2578">
        <v>146</v>
      </c>
      <c r="M2578">
        <v>29</v>
      </c>
      <c r="N2578">
        <v>287</v>
      </c>
      <c r="O2578" t="s">
        <v>16</v>
      </c>
    </row>
    <row r="2579" spans="1:15" x14ac:dyDescent="0.25">
      <c r="A2579">
        <v>2578</v>
      </c>
      <c r="B2579" t="s">
        <v>5171</v>
      </c>
      <c r="C2579" t="s">
        <v>5172</v>
      </c>
      <c r="D2579">
        <v>74</v>
      </c>
      <c r="E2579" t="s">
        <v>15</v>
      </c>
      <c r="F2579">
        <v>9451</v>
      </c>
      <c r="G2579">
        <v>11</v>
      </c>
      <c r="H2579">
        <v>2363</v>
      </c>
      <c r="I2579">
        <v>11</v>
      </c>
      <c r="J2579">
        <v>4</v>
      </c>
      <c r="K2579" s="3">
        <v>41502</v>
      </c>
      <c r="L2579">
        <v>145</v>
      </c>
      <c r="M2579">
        <v>18</v>
      </c>
      <c r="N2579">
        <v>525</v>
      </c>
      <c r="O2579" t="s">
        <v>16</v>
      </c>
    </row>
    <row r="2580" spans="1:15" x14ac:dyDescent="0.25">
      <c r="A2580">
        <v>2579</v>
      </c>
      <c r="B2580" t="s">
        <v>5173</v>
      </c>
      <c r="C2580" t="s">
        <v>5174</v>
      </c>
      <c r="D2580">
        <v>74</v>
      </c>
      <c r="E2580" t="s">
        <v>15</v>
      </c>
      <c r="F2580">
        <v>45</v>
      </c>
      <c r="G2580">
        <v>2</v>
      </c>
      <c r="H2580">
        <v>45</v>
      </c>
      <c r="I2580">
        <v>2</v>
      </c>
      <c r="J2580">
        <v>1</v>
      </c>
      <c r="K2580" s="3">
        <v>41654</v>
      </c>
      <c r="L2580">
        <v>140</v>
      </c>
      <c r="M2580">
        <v>0</v>
      </c>
      <c r="N2580">
        <v>45</v>
      </c>
      <c r="O2580" t="s">
        <v>42</v>
      </c>
    </row>
    <row r="2581" spans="1:15" x14ac:dyDescent="0.25">
      <c r="A2581">
        <v>2580</v>
      </c>
      <c r="B2581" t="s">
        <v>5175</v>
      </c>
      <c r="C2581" t="s">
        <v>5176</v>
      </c>
      <c r="D2581">
        <v>68</v>
      </c>
      <c r="E2581" t="s">
        <v>15</v>
      </c>
      <c r="F2581">
        <v>7294</v>
      </c>
      <c r="G2581">
        <v>10</v>
      </c>
      <c r="H2581">
        <v>1824</v>
      </c>
      <c r="I2581">
        <v>10</v>
      </c>
      <c r="J2581">
        <v>4</v>
      </c>
      <c r="K2581" s="3">
        <v>41596</v>
      </c>
      <c r="L2581">
        <v>142</v>
      </c>
      <c r="M2581">
        <v>31</v>
      </c>
      <c r="N2581">
        <v>235</v>
      </c>
      <c r="O2581" t="s">
        <v>16</v>
      </c>
    </row>
    <row r="2582" spans="1:15" x14ac:dyDescent="0.25">
      <c r="A2582">
        <v>2581</v>
      </c>
      <c r="B2582" t="s">
        <v>5177</v>
      </c>
      <c r="C2582" t="s">
        <v>5178</v>
      </c>
      <c r="D2582">
        <v>73</v>
      </c>
      <c r="E2582" t="s">
        <v>15</v>
      </c>
      <c r="F2582">
        <v>7285</v>
      </c>
      <c r="G2582">
        <v>7</v>
      </c>
      <c r="H2582">
        <v>1821</v>
      </c>
      <c r="I2582">
        <v>7</v>
      </c>
      <c r="J2582">
        <v>4</v>
      </c>
      <c r="K2582" s="3">
        <v>41635</v>
      </c>
      <c r="L2582">
        <v>140</v>
      </c>
      <c r="M2582">
        <v>33</v>
      </c>
      <c r="N2582">
        <v>221</v>
      </c>
      <c r="O2582" t="s">
        <v>16</v>
      </c>
    </row>
    <row r="2583" spans="1:15" x14ac:dyDescent="0.25">
      <c r="A2583">
        <v>2582</v>
      </c>
      <c r="B2583" t="s">
        <v>5179</v>
      </c>
      <c r="C2583" t="s">
        <v>5180</v>
      </c>
      <c r="D2583">
        <v>73</v>
      </c>
      <c r="E2583" t="s">
        <v>15</v>
      </c>
      <c r="F2583">
        <v>8375</v>
      </c>
      <c r="G2583">
        <v>8</v>
      </c>
      <c r="H2583">
        <v>2792</v>
      </c>
      <c r="I2583">
        <v>8</v>
      </c>
      <c r="J2583">
        <v>3</v>
      </c>
      <c r="K2583" s="3">
        <v>41434</v>
      </c>
      <c r="L2583">
        <v>147</v>
      </c>
      <c r="M2583">
        <v>29</v>
      </c>
      <c r="N2583">
        <v>289</v>
      </c>
      <c r="O2583" t="s">
        <v>16</v>
      </c>
    </row>
    <row r="2584" spans="1:15" x14ac:dyDescent="0.25">
      <c r="A2584">
        <v>2583</v>
      </c>
      <c r="B2584" t="s">
        <v>5181</v>
      </c>
      <c r="C2584" t="s">
        <v>5182</v>
      </c>
      <c r="D2584">
        <v>73</v>
      </c>
      <c r="E2584" t="s">
        <v>15</v>
      </c>
      <c r="F2584">
        <v>78</v>
      </c>
      <c r="G2584">
        <v>4</v>
      </c>
      <c r="H2584">
        <v>39</v>
      </c>
      <c r="I2584">
        <v>4</v>
      </c>
      <c r="J2584">
        <v>2</v>
      </c>
      <c r="K2584" s="3">
        <v>41514</v>
      </c>
      <c r="L2584">
        <v>144</v>
      </c>
      <c r="M2584">
        <v>6</v>
      </c>
      <c r="N2584">
        <v>13</v>
      </c>
      <c r="O2584" t="s">
        <v>42</v>
      </c>
    </row>
    <row r="2585" spans="1:15" x14ac:dyDescent="0.25">
      <c r="A2585">
        <v>2584</v>
      </c>
      <c r="B2585" t="s">
        <v>5183</v>
      </c>
      <c r="C2585" t="s">
        <v>5184</v>
      </c>
      <c r="D2585">
        <v>65</v>
      </c>
      <c r="E2585" t="s">
        <v>15</v>
      </c>
      <c r="F2585">
        <v>8375</v>
      </c>
      <c r="G2585">
        <v>8</v>
      </c>
      <c r="H2585">
        <v>2792</v>
      </c>
      <c r="I2585">
        <v>8</v>
      </c>
      <c r="J2585">
        <v>3</v>
      </c>
      <c r="K2585" s="3">
        <v>41431</v>
      </c>
      <c r="L2585">
        <v>147</v>
      </c>
      <c r="M2585">
        <v>28</v>
      </c>
      <c r="N2585">
        <v>299</v>
      </c>
      <c r="O2585" t="s">
        <v>16</v>
      </c>
    </row>
    <row r="2586" spans="1:15" x14ac:dyDescent="0.25">
      <c r="A2586">
        <v>2585</v>
      </c>
      <c r="B2586" t="s">
        <v>5185</v>
      </c>
      <c r="C2586" t="s">
        <v>5186</v>
      </c>
      <c r="D2586">
        <v>61</v>
      </c>
      <c r="E2586" t="s">
        <v>15</v>
      </c>
      <c r="F2586">
        <v>8361</v>
      </c>
      <c r="G2586">
        <v>7</v>
      </c>
      <c r="H2586">
        <v>2787</v>
      </c>
      <c r="I2586">
        <v>7</v>
      </c>
      <c r="J2586">
        <v>3</v>
      </c>
      <c r="K2586" s="3">
        <v>41481</v>
      </c>
      <c r="L2586">
        <v>145</v>
      </c>
      <c r="M2586">
        <v>30</v>
      </c>
      <c r="N2586">
        <v>279</v>
      </c>
      <c r="O2586" t="s">
        <v>16</v>
      </c>
    </row>
    <row r="2587" spans="1:15" x14ac:dyDescent="0.25">
      <c r="A2587">
        <v>2586</v>
      </c>
      <c r="B2587" t="s">
        <v>5187</v>
      </c>
      <c r="C2587" t="s">
        <v>5188</v>
      </c>
      <c r="D2587">
        <v>61</v>
      </c>
      <c r="E2587" t="s">
        <v>15</v>
      </c>
      <c r="F2587">
        <v>8368</v>
      </c>
      <c r="G2587">
        <v>6</v>
      </c>
      <c r="H2587">
        <v>2789</v>
      </c>
      <c r="I2587">
        <v>6</v>
      </c>
      <c r="J2587">
        <v>3</v>
      </c>
      <c r="K2587" s="3">
        <v>41474</v>
      </c>
      <c r="L2587">
        <v>145</v>
      </c>
      <c r="M2587">
        <v>29</v>
      </c>
      <c r="N2587">
        <v>289</v>
      </c>
      <c r="O2587" t="s">
        <v>16</v>
      </c>
    </row>
    <row r="2588" spans="1:15" x14ac:dyDescent="0.25">
      <c r="A2588">
        <v>2587</v>
      </c>
      <c r="B2588" t="s">
        <v>5189</v>
      </c>
      <c r="C2588" t="s">
        <v>5190</v>
      </c>
      <c r="D2588">
        <v>61</v>
      </c>
      <c r="E2588" t="s">
        <v>15</v>
      </c>
      <c r="F2588">
        <v>98</v>
      </c>
      <c r="G2588">
        <v>4</v>
      </c>
      <c r="H2588">
        <v>49</v>
      </c>
      <c r="I2588">
        <v>4</v>
      </c>
      <c r="J2588">
        <v>2</v>
      </c>
      <c r="K2588" s="3">
        <v>41626</v>
      </c>
      <c r="L2588">
        <v>141</v>
      </c>
      <c r="M2588">
        <v>7</v>
      </c>
      <c r="N2588">
        <v>14</v>
      </c>
      <c r="O2588" t="s">
        <v>42</v>
      </c>
    </row>
    <row r="2589" spans="1:15" x14ac:dyDescent="0.25">
      <c r="A2589">
        <v>2588</v>
      </c>
      <c r="B2589" t="s">
        <v>5191</v>
      </c>
      <c r="C2589" t="s">
        <v>5192</v>
      </c>
      <c r="D2589">
        <v>65</v>
      </c>
      <c r="E2589" t="s">
        <v>15</v>
      </c>
      <c r="F2589">
        <v>79</v>
      </c>
      <c r="G2589">
        <v>3</v>
      </c>
      <c r="H2589">
        <v>79</v>
      </c>
      <c r="I2589">
        <v>3</v>
      </c>
      <c r="J2589">
        <v>1</v>
      </c>
      <c r="K2589" s="3">
        <v>41575</v>
      </c>
      <c r="L2589">
        <v>142</v>
      </c>
      <c r="M2589">
        <v>0</v>
      </c>
      <c r="N2589">
        <v>79</v>
      </c>
      <c r="O2589" t="s">
        <v>42</v>
      </c>
    </row>
    <row r="2590" spans="1:15" x14ac:dyDescent="0.25">
      <c r="A2590">
        <v>2589</v>
      </c>
      <c r="B2590" t="s">
        <v>5193</v>
      </c>
      <c r="C2590" t="s">
        <v>5194</v>
      </c>
      <c r="D2590">
        <v>66</v>
      </c>
      <c r="E2590" t="s">
        <v>15</v>
      </c>
      <c r="F2590">
        <v>15</v>
      </c>
      <c r="G2590">
        <v>2</v>
      </c>
      <c r="H2590">
        <v>15</v>
      </c>
      <c r="I2590">
        <v>2</v>
      </c>
      <c r="J2590">
        <v>1</v>
      </c>
      <c r="K2590" s="3">
        <v>41594</v>
      </c>
      <c r="L2590">
        <v>142</v>
      </c>
      <c r="M2590">
        <v>0</v>
      </c>
      <c r="N2590">
        <v>15</v>
      </c>
      <c r="O2590" t="s">
        <v>42</v>
      </c>
    </row>
    <row r="2591" spans="1:15" x14ac:dyDescent="0.25">
      <c r="A2591">
        <v>2590</v>
      </c>
      <c r="B2591" t="s">
        <v>5195</v>
      </c>
      <c r="C2591" t="s">
        <v>5196</v>
      </c>
      <c r="D2591">
        <v>60</v>
      </c>
      <c r="E2591" t="s">
        <v>15</v>
      </c>
      <c r="F2591">
        <v>79</v>
      </c>
      <c r="G2591">
        <v>3</v>
      </c>
      <c r="H2591">
        <v>79</v>
      </c>
      <c r="I2591">
        <v>3</v>
      </c>
      <c r="J2591">
        <v>1</v>
      </c>
      <c r="K2591" s="3">
        <v>41506</v>
      </c>
      <c r="L2591">
        <v>144</v>
      </c>
      <c r="M2591">
        <v>0</v>
      </c>
      <c r="N2591">
        <v>79</v>
      </c>
      <c r="O2591" t="s">
        <v>42</v>
      </c>
    </row>
    <row r="2592" spans="1:15" x14ac:dyDescent="0.25">
      <c r="A2592">
        <v>2591</v>
      </c>
      <c r="B2592" t="s">
        <v>5197</v>
      </c>
      <c r="C2592" t="s">
        <v>5198</v>
      </c>
      <c r="D2592">
        <v>66</v>
      </c>
      <c r="E2592" t="s">
        <v>15</v>
      </c>
      <c r="F2592">
        <v>8306</v>
      </c>
      <c r="G2592">
        <v>6</v>
      </c>
      <c r="H2592">
        <v>2769</v>
      </c>
      <c r="I2592">
        <v>6</v>
      </c>
      <c r="J2592">
        <v>3</v>
      </c>
      <c r="K2592" s="3">
        <v>41477</v>
      </c>
      <c r="L2592">
        <v>145</v>
      </c>
      <c r="M2592">
        <v>30</v>
      </c>
      <c r="N2592">
        <v>277</v>
      </c>
      <c r="O2592" t="s">
        <v>16</v>
      </c>
    </row>
    <row r="2593" spans="1:15" x14ac:dyDescent="0.25">
      <c r="A2593">
        <v>2592</v>
      </c>
      <c r="B2593" t="s">
        <v>5199</v>
      </c>
      <c r="C2593" t="s">
        <v>5200</v>
      </c>
      <c r="D2593">
        <v>61</v>
      </c>
      <c r="E2593" t="s">
        <v>15</v>
      </c>
      <c r="F2593">
        <v>8355</v>
      </c>
      <c r="G2593">
        <v>9</v>
      </c>
      <c r="H2593">
        <v>2785</v>
      </c>
      <c r="I2593">
        <v>9</v>
      </c>
      <c r="J2593">
        <v>3</v>
      </c>
      <c r="K2593" s="3">
        <v>41465</v>
      </c>
      <c r="L2593">
        <v>146</v>
      </c>
      <c r="M2593">
        <v>30</v>
      </c>
      <c r="N2593">
        <v>278</v>
      </c>
      <c r="O2593" t="s">
        <v>16</v>
      </c>
    </row>
    <row r="2594" spans="1:15" x14ac:dyDescent="0.25">
      <c r="A2594">
        <v>2593</v>
      </c>
      <c r="B2594" t="s">
        <v>5201</v>
      </c>
      <c r="C2594" t="s">
        <v>5202</v>
      </c>
      <c r="D2594">
        <v>62</v>
      </c>
      <c r="E2594" t="s">
        <v>15</v>
      </c>
      <c r="F2594">
        <v>9695</v>
      </c>
      <c r="G2594">
        <v>7</v>
      </c>
      <c r="H2594">
        <v>2424</v>
      </c>
      <c r="I2594">
        <v>7</v>
      </c>
      <c r="J2594">
        <v>4</v>
      </c>
      <c r="K2594" s="3">
        <v>41497</v>
      </c>
      <c r="L2594">
        <v>145</v>
      </c>
      <c r="M2594">
        <v>19</v>
      </c>
      <c r="N2594">
        <v>510</v>
      </c>
      <c r="O2594" t="s">
        <v>16</v>
      </c>
    </row>
    <row r="2595" spans="1:15" x14ac:dyDescent="0.25">
      <c r="A2595">
        <v>2594</v>
      </c>
      <c r="B2595" t="s">
        <v>5203</v>
      </c>
      <c r="C2595" t="s">
        <v>5204</v>
      </c>
      <c r="D2595">
        <v>67</v>
      </c>
      <c r="E2595" t="s">
        <v>15</v>
      </c>
      <c r="F2595">
        <v>50</v>
      </c>
      <c r="G2595">
        <v>3</v>
      </c>
      <c r="H2595">
        <v>50</v>
      </c>
      <c r="I2595">
        <v>3</v>
      </c>
      <c r="J2595">
        <v>1</v>
      </c>
      <c r="K2595" s="3">
        <v>41623</v>
      </c>
      <c r="L2595">
        <v>141</v>
      </c>
      <c r="M2595">
        <v>0</v>
      </c>
      <c r="N2595">
        <v>50</v>
      </c>
      <c r="O2595" t="s">
        <v>42</v>
      </c>
    </row>
    <row r="2596" spans="1:15" x14ac:dyDescent="0.25">
      <c r="A2596">
        <v>2595</v>
      </c>
      <c r="B2596" t="s">
        <v>5205</v>
      </c>
      <c r="C2596" t="s">
        <v>5206</v>
      </c>
      <c r="D2596">
        <v>68</v>
      </c>
      <c r="E2596" t="s">
        <v>15</v>
      </c>
      <c r="F2596">
        <v>45</v>
      </c>
      <c r="G2596">
        <v>2</v>
      </c>
      <c r="H2596">
        <v>45</v>
      </c>
      <c r="I2596">
        <v>2</v>
      </c>
      <c r="J2596">
        <v>1</v>
      </c>
      <c r="K2596" s="3">
        <v>41483</v>
      </c>
      <c r="L2596">
        <v>145</v>
      </c>
      <c r="M2596">
        <v>0</v>
      </c>
      <c r="N2596">
        <v>45</v>
      </c>
      <c r="O2596" t="s">
        <v>42</v>
      </c>
    </row>
    <row r="2597" spans="1:15" x14ac:dyDescent="0.25">
      <c r="A2597">
        <v>2596</v>
      </c>
      <c r="B2597" t="s">
        <v>5207</v>
      </c>
      <c r="C2597" t="s">
        <v>5208</v>
      </c>
      <c r="D2597">
        <v>68</v>
      </c>
      <c r="E2597" t="s">
        <v>15</v>
      </c>
      <c r="F2597">
        <v>9391</v>
      </c>
      <c r="G2597">
        <v>9</v>
      </c>
      <c r="H2597">
        <v>2348</v>
      </c>
      <c r="I2597">
        <v>9</v>
      </c>
      <c r="J2597">
        <v>4</v>
      </c>
      <c r="K2597" s="3">
        <v>41501</v>
      </c>
      <c r="L2597">
        <v>145</v>
      </c>
      <c r="M2597">
        <v>19</v>
      </c>
      <c r="N2597">
        <v>494</v>
      </c>
      <c r="O2597" t="s">
        <v>16</v>
      </c>
    </row>
    <row r="2598" spans="1:15" x14ac:dyDescent="0.25">
      <c r="A2598">
        <v>2597</v>
      </c>
      <c r="B2598" t="s">
        <v>5209</v>
      </c>
      <c r="C2598" t="s">
        <v>5210</v>
      </c>
      <c r="D2598">
        <v>68</v>
      </c>
      <c r="E2598" t="s">
        <v>15</v>
      </c>
      <c r="F2598">
        <v>10</v>
      </c>
      <c r="G2598">
        <v>1</v>
      </c>
      <c r="H2598">
        <v>10</v>
      </c>
      <c r="I2598">
        <v>1</v>
      </c>
      <c r="J2598">
        <v>1</v>
      </c>
      <c r="K2598" s="3">
        <v>41315</v>
      </c>
      <c r="L2598">
        <v>151</v>
      </c>
      <c r="M2598">
        <v>0</v>
      </c>
      <c r="N2598">
        <v>10</v>
      </c>
      <c r="O2598" t="s">
        <v>42</v>
      </c>
    </row>
    <row r="2599" spans="1:15" x14ac:dyDescent="0.25">
      <c r="A2599">
        <v>2598</v>
      </c>
      <c r="B2599" t="s">
        <v>5211</v>
      </c>
      <c r="C2599" t="s">
        <v>5212</v>
      </c>
      <c r="D2599">
        <v>68</v>
      </c>
      <c r="E2599" t="s">
        <v>15</v>
      </c>
      <c r="F2599">
        <v>59</v>
      </c>
      <c r="G2599">
        <v>4</v>
      </c>
      <c r="H2599">
        <v>59</v>
      </c>
      <c r="I2599">
        <v>4</v>
      </c>
      <c r="J2599">
        <v>1</v>
      </c>
      <c r="K2599" s="3">
        <v>41505</v>
      </c>
      <c r="L2599">
        <v>144</v>
      </c>
      <c r="M2599">
        <v>0</v>
      </c>
      <c r="N2599">
        <v>59</v>
      </c>
      <c r="O2599" t="s">
        <v>42</v>
      </c>
    </row>
    <row r="2600" spans="1:15" x14ac:dyDescent="0.25">
      <c r="A2600">
        <v>2599</v>
      </c>
      <c r="B2600" t="s">
        <v>5213</v>
      </c>
      <c r="C2600" t="s">
        <v>5214</v>
      </c>
      <c r="D2600">
        <v>63</v>
      </c>
      <c r="E2600" t="s">
        <v>15</v>
      </c>
      <c r="F2600">
        <v>50</v>
      </c>
      <c r="G2600">
        <v>3</v>
      </c>
      <c r="H2600">
        <v>50</v>
      </c>
      <c r="I2600">
        <v>3</v>
      </c>
      <c r="J2600">
        <v>1</v>
      </c>
      <c r="K2600" s="3">
        <v>41554</v>
      </c>
      <c r="L2600">
        <v>143</v>
      </c>
      <c r="M2600">
        <v>0</v>
      </c>
      <c r="N2600">
        <v>50</v>
      </c>
      <c r="O2600" t="s">
        <v>42</v>
      </c>
    </row>
    <row r="2601" spans="1:15" x14ac:dyDescent="0.25">
      <c r="A2601">
        <v>2600</v>
      </c>
      <c r="B2601" t="s">
        <v>5215</v>
      </c>
      <c r="C2601" t="s">
        <v>5216</v>
      </c>
      <c r="D2601">
        <v>63</v>
      </c>
      <c r="E2601" t="s">
        <v>15</v>
      </c>
      <c r="F2601">
        <v>51</v>
      </c>
      <c r="G2601">
        <v>5</v>
      </c>
      <c r="H2601">
        <v>26</v>
      </c>
      <c r="I2601">
        <v>5</v>
      </c>
      <c r="J2601">
        <v>2</v>
      </c>
      <c r="K2601" s="3">
        <v>41547</v>
      </c>
      <c r="L2601">
        <v>143</v>
      </c>
      <c r="M2601">
        <v>4</v>
      </c>
      <c r="N2601">
        <v>13</v>
      </c>
      <c r="O2601" t="s">
        <v>42</v>
      </c>
    </row>
    <row r="2602" spans="1:15" x14ac:dyDescent="0.25">
      <c r="A2602">
        <v>2601</v>
      </c>
      <c r="B2602" t="s">
        <v>5217</v>
      </c>
      <c r="C2602" t="s">
        <v>5218</v>
      </c>
      <c r="D2602">
        <v>69</v>
      </c>
      <c r="E2602" t="s">
        <v>15</v>
      </c>
      <c r="F2602">
        <v>8460</v>
      </c>
      <c r="G2602">
        <v>11</v>
      </c>
      <c r="H2602">
        <v>2820</v>
      </c>
      <c r="I2602">
        <v>11</v>
      </c>
      <c r="J2602">
        <v>3</v>
      </c>
      <c r="K2602" s="3">
        <v>41458</v>
      </c>
      <c r="L2602">
        <v>146</v>
      </c>
      <c r="M2602">
        <v>29</v>
      </c>
      <c r="N2602">
        <v>292</v>
      </c>
      <c r="O2602" t="s">
        <v>16</v>
      </c>
    </row>
    <row r="2603" spans="1:15" x14ac:dyDescent="0.25">
      <c r="A2603">
        <v>2602</v>
      </c>
      <c r="B2603" t="s">
        <v>5219</v>
      </c>
      <c r="C2603" t="s">
        <v>5220</v>
      </c>
      <c r="D2603">
        <v>69</v>
      </c>
      <c r="E2603" t="s">
        <v>15</v>
      </c>
      <c r="F2603">
        <v>45</v>
      </c>
      <c r="G2603">
        <v>2</v>
      </c>
      <c r="H2603">
        <v>45</v>
      </c>
      <c r="I2603">
        <v>2</v>
      </c>
      <c r="J2603">
        <v>1</v>
      </c>
      <c r="K2603" s="3">
        <v>41642</v>
      </c>
      <c r="L2603">
        <v>140</v>
      </c>
      <c r="M2603">
        <v>0</v>
      </c>
      <c r="N2603">
        <v>45</v>
      </c>
      <c r="O2603" t="s">
        <v>42</v>
      </c>
    </row>
    <row r="2604" spans="1:15" x14ac:dyDescent="0.25">
      <c r="A2604">
        <v>2603</v>
      </c>
      <c r="B2604" t="s">
        <v>5221</v>
      </c>
      <c r="C2604" t="s">
        <v>5222</v>
      </c>
      <c r="D2604">
        <v>69</v>
      </c>
      <c r="E2604" t="s">
        <v>15</v>
      </c>
      <c r="F2604">
        <v>8376</v>
      </c>
      <c r="G2604">
        <v>8</v>
      </c>
      <c r="H2604">
        <v>2792</v>
      </c>
      <c r="I2604">
        <v>8</v>
      </c>
      <c r="J2604">
        <v>3</v>
      </c>
      <c r="K2604" s="3">
        <v>41455</v>
      </c>
      <c r="L2604">
        <v>146</v>
      </c>
      <c r="M2604">
        <v>28</v>
      </c>
      <c r="N2604">
        <v>299</v>
      </c>
      <c r="O2604" t="s">
        <v>16</v>
      </c>
    </row>
    <row r="2605" spans="1:15" x14ac:dyDescent="0.25">
      <c r="A2605">
        <v>2604</v>
      </c>
      <c r="B2605" t="s">
        <v>5223</v>
      </c>
      <c r="C2605" t="s">
        <v>5224</v>
      </c>
      <c r="D2605">
        <v>69</v>
      </c>
      <c r="E2605" t="s">
        <v>15</v>
      </c>
      <c r="F2605">
        <v>134</v>
      </c>
      <c r="G2605">
        <v>6</v>
      </c>
      <c r="H2605">
        <v>67</v>
      </c>
      <c r="I2605">
        <v>6</v>
      </c>
      <c r="J2605">
        <v>2</v>
      </c>
      <c r="K2605" s="3">
        <v>41435</v>
      </c>
      <c r="L2605">
        <v>147</v>
      </c>
      <c r="M2605">
        <v>2</v>
      </c>
      <c r="N2605">
        <v>67</v>
      </c>
      <c r="O2605" t="s">
        <v>42</v>
      </c>
    </row>
    <row r="2606" spans="1:15" x14ac:dyDescent="0.25">
      <c r="A2606">
        <v>2605</v>
      </c>
      <c r="B2606" t="s">
        <v>5225</v>
      </c>
      <c r="C2606" t="s">
        <v>5226</v>
      </c>
      <c r="D2606">
        <v>64</v>
      </c>
      <c r="E2606" t="s">
        <v>15</v>
      </c>
      <c r="F2606">
        <v>178</v>
      </c>
      <c r="G2606">
        <v>8</v>
      </c>
      <c r="H2606">
        <v>89</v>
      </c>
      <c r="I2606">
        <v>8</v>
      </c>
      <c r="J2606">
        <v>2</v>
      </c>
      <c r="K2606" s="3">
        <v>41658</v>
      </c>
      <c r="L2606">
        <v>139</v>
      </c>
      <c r="M2606">
        <v>3</v>
      </c>
      <c r="N2606">
        <v>59</v>
      </c>
      <c r="O2606" t="s">
        <v>42</v>
      </c>
    </row>
    <row r="2607" spans="1:15" x14ac:dyDescent="0.25">
      <c r="A2607">
        <v>2606</v>
      </c>
      <c r="B2607" t="s">
        <v>5227</v>
      </c>
      <c r="C2607" t="s">
        <v>5228</v>
      </c>
      <c r="D2607">
        <v>70</v>
      </c>
      <c r="E2607" t="s">
        <v>15</v>
      </c>
      <c r="F2607">
        <v>9614</v>
      </c>
      <c r="G2607">
        <v>7</v>
      </c>
      <c r="H2607">
        <v>2404</v>
      </c>
      <c r="I2607">
        <v>7</v>
      </c>
      <c r="J2607">
        <v>4</v>
      </c>
      <c r="K2607" s="3">
        <v>41487</v>
      </c>
      <c r="L2607">
        <v>145</v>
      </c>
      <c r="M2607">
        <v>18</v>
      </c>
      <c r="N2607">
        <v>534</v>
      </c>
      <c r="O2607" t="s">
        <v>16</v>
      </c>
    </row>
    <row r="2608" spans="1:15" x14ac:dyDescent="0.25">
      <c r="A2608">
        <v>2607</v>
      </c>
      <c r="B2608" t="s">
        <v>5229</v>
      </c>
      <c r="C2608" t="s">
        <v>5230</v>
      </c>
      <c r="D2608">
        <v>70</v>
      </c>
      <c r="E2608" t="s">
        <v>15</v>
      </c>
      <c r="F2608">
        <v>7195</v>
      </c>
      <c r="G2608">
        <v>6</v>
      </c>
      <c r="H2608">
        <v>1799</v>
      </c>
      <c r="I2608">
        <v>6</v>
      </c>
      <c r="J2608">
        <v>4</v>
      </c>
      <c r="K2608" s="3">
        <v>41635</v>
      </c>
      <c r="L2608">
        <v>140</v>
      </c>
      <c r="M2608">
        <v>32</v>
      </c>
      <c r="N2608">
        <v>225</v>
      </c>
      <c r="O2608" t="s">
        <v>16</v>
      </c>
    </row>
    <row r="2609" spans="1:15" x14ac:dyDescent="0.25">
      <c r="A2609">
        <v>2608</v>
      </c>
      <c r="B2609" t="s">
        <v>5231</v>
      </c>
      <c r="C2609" t="s">
        <v>5232</v>
      </c>
      <c r="D2609">
        <v>65</v>
      </c>
      <c r="E2609" t="s">
        <v>15</v>
      </c>
      <c r="F2609">
        <v>6464</v>
      </c>
      <c r="G2609">
        <v>5</v>
      </c>
      <c r="H2609">
        <v>2155</v>
      </c>
      <c r="I2609">
        <v>5</v>
      </c>
      <c r="J2609">
        <v>3</v>
      </c>
      <c r="K2609" s="3">
        <v>41617</v>
      </c>
      <c r="L2609">
        <v>141</v>
      </c>
      <c r="M2609">
        <v>31</v>
      </c>
      <c r="N2609">
        <v>209</v>
      </c>
      <c r="O2609" t="s">
        <v>16</v>
      </c>
    </row>
    <row r="2610" spans="1:15" x14ac:dyDescent="0.25">
      <c r="A2610">
        <v>2609</v>
      </c>
      <c r="B2610" t="s">
        <v>5233</v>
      </c>
      <c r="C2610" t="s">
        <v>5234</v>
      </c>
      <c r="D2610">
        <v>70</v>
      </c>
      <c r="E2610" t="s">
        <v>15</v>
      </c>
      <c r="F2610">
        <v>72</v>
      </c>
      <c r="G2610">
        <v>3</v>
      </c>
      <c r="H2610">
        <v>72</v>
      </c>
      <c r="I2610">
        <v>3</v>
      </c>
      <c r="J2610">
        <v>1</v>
      </c>
      <c r="K2610" s="3">
        <v>41559</v>
      </c>
      <c r="L2610">
        <v>143</v>
      </c>
      <c r="M2610">
        <v>0</v>
      </c>
      <c r="N2610">
        <v>72</v>
      </c>
      <c r="O2610" t="s">
        <v>42</v>
      </c>
    </row>
    <row r="2611" spans="1:15" x14ac:dyDescent="0.25">
      <c r="A2611">
        <v>2610</v>
      </c>
      <c r="B2611" t="s">
        <v>5235</v>
      </c>
      <c r="C2611" t="s">
        <v>5236</v>
      </c>
      <c r="D2611">
        <v>65</v>
      </c>
      <c r="E2611" t="s">
        <v>15</v>
      </c>
      <c r="F2611">
        <v>99</v>
      </c>
      <c r="G2611">
        <v>4</v>
      </c>
      <c r="H2611">
        <v>50</v>
      </c>
      <c r="I2611">
        <v>4</v>
      </c>
      <c r="J2611">
        <v>2</v>
      </c>
      <c r="K2611" s="3">
        <v>41595</v>
      </c>
      <c r="L2611">
        <v>142</v>
      </c>
      <c r="M2611">
        <v>3</v>
      </c>
      <c r="N2611">
        <v>33</v>
      </c>
      <c r="O2611" t="s">
        <v>42</v>
      </c>
    </row>
    <row r="2612" spans="1:15" x14ac:dyDescent="0.25">
      <c r="A2612">
        <v>2611</v>
      </c>
      <c r="B2612" t="s">
        <v>5237</v>
      </c>
      <c r="C2612" t="s">
        <v>5238</v>
      </c>
      <c r="D2612">
        <v>71</v>
      </c>
      <c r="E2612" t="s">
        <v>15</v>
      </c>
      <c r="F2612">
        <v>45</v>
      </c>
      <c r="G2612">
        <v>2</v>
      </c>
      <c r="H2612">
        <v>45</v>
      </c>
      <c r="I2612">
        <v>2</v>
      </c>
      <c r="J2612">
        <v>1</v>
      </c>
      <c r="K2612" s="3">
        <v>41354</v>
      </c>
      <c r="L2612">
        <v>149</v>
      </c>
      <c r="M2612">
        <v>0</v>
      </c>
      <c r="N2612">
        <v>45</v>
      </c>
      <c r="O2612" t="s">
        <v>42</v>
      </c>
    </row>
    <row r="2613" spans="1:15" x14ac:dyDescent="0.25">
      <c r="A2613">
        <v>2612</v>
      </c>
      <c r="B2613" t="s">
        <v>5239</v>
      </c>
      <c r="C2613" t="s">
        <v>5240</v>
      </c>
      <c r="D2613">
        <v>71</v>
      </c>
      <c r="E2613" t="s">
        <v>15</v>
      </c>
      <c r="F2613">
        <v>39</v>
      </c>
      <c r="G2613">
        <v>3</v>
      </c>
      <c r="H2613">
        <v>39</v>
      </c>
      <c r="I2613">
        <v>3</v>
      </c>
      <c r="J2613">
        <v>1</v>
      </c>
      <c r="K2613" s="3">
        <v>41644</v>
      </c>
      <c r="L2613">
        <v>140</v>
      </c>
      <c r="M2613">
        <v>0</v>
      </c>
      <c r="N2613">
        <v>39</v>
      </c>
      <c r="O2613" t="s">
        <v>42</v>
      </c>
    </row>
    <row r="2614" spans="1:15" x14ac:dyDescent="0.25">
      <c r="A2614">
        <v>2613</v>
      </c>
      <c r="B2614" t="s">
        <v>5241</v>
      </c>
      <c r="C2614" t="s">
        <v>5242</v>
      </c>
      <c r="D2614">
        <v>73</v>
      </c>
      <c r="E2614" t="s">
        <v>15</v>
      </c>
      <c r="F2614">
        <v>84</v>
      </c>
      <c r="G2614">
        <v>5</v>
      </c>
      <c r="H2614">
        <v>42</v>
      </c>
      <c r="I2614">
        <v>5</v>
      </c>
      <c r="J2614">
        <v>2</v>
      </c>
      <c r="K2614" s="3">
        <v>41634</v>
      </c>
      <c r="L2614">
        <v>140</v>
      </c>
      <c r="M2614">
        <v>6</v>
      </c>
      <c r="N2614">
        <v>14</v>
      </c>
      <c r="O2614" t="s">
        <v>42</v>
      </c>
    </row>
    <row r="2615" spans="1:15" x14ac:dyDescent="0.25">
      <c r="A2615">
        <v>2614</v>
      </c>
      <c r="B2615" t="s">
        <v>5243</v>
      </c>
      <c r="C2615" t="s">
        <v>5244</v>
      </c>
      <c r="D2615">
        <v>44</v>
      </c>
      <c r="E2615" t="s">
        <v>19</v>
      </c>
      <c r="F2615">
        <v>105</v>
      </c>
      <c r="G2615">
        <v>4</v>
      </c>
      <c r="H2615">
        <v>35</v>
      </c>
      <c r="I2615">
        <v>4</v>
      </c>
      <c r="J2615">
        <v>3</v>
      </c>
      <c r="K2615" s="3">
        <v>41457</v>
      </c>
      <c r="L2615">
        <v>146</v>
      </c>
      <c r="M2615">
        <v>4</v>
      </c>
      <c r="N2615">
        <v>26</v>
      </c>
      <c r="O2615" t="s">
        <v>42</v>
      </c>
    </row>
    <row r="2616" spans="1:15" x14ac:dyDescent="0.25">
      <c r="A2616">
        <v>2615</v>
      </c>
      <c r="B2616" t="s">
        <v>5245</v>
      </c>
      <c r="C2616" t="s">
        <v>5246</v>
      </c>
      <c r="D2616">
        <v>39</v>
      </c>
      <c r="E2616" t="s">
        <v>117</v>
      </c>
      <c r="F2616">
        <v>114</v>
      </c>
      <c r="G2616">
        <v>5</v>
      </c>
      <c r="H2616">
        <v>38</v>
      </c>
      <c r="I2616">
        <v>5</v>
      </c>
      <c r="J2616">
        <v>3</v>
      </c>
      <c r="K2616" s="3">
        <v>41563</v>
      </c>
      <c r="L2616">
        <v>143</v>
      </c>
      <c r="M2616">
        <v>5</v>
      </c>
      <c r="N2616">
        <v>23</v>
      </c>
      <c r="O2616" t="s">
        <v>42</v>
      </c>
    </row>
    <row r="2617" spans="1:15" x14ac:dyDescent="0.25">
      <c r="A2617">
        <v>2616</v>
      </c>
      <c r="B2617" t="s">
        <v>5247</v>
      </c>
      <c r="C2617" t="s">
        <v>5248</v>
      </c>
      <c r="D2617">
        <v>44</v>
      </c>
      <c r="E2617" t="s">
        <v>19</v>
      </c>
      <c r="F2617">
        <v>147</v>
      </c>
      <c r="G2617">
        <v>5</v>
      </c>
      <c r="H2617">
        <v>49</v>
      </c>
      <c r="I2617">
        <v>5</v>
      </c>
      <c r="J2617">
        <v>3</v>
      </c>
      <c r="K2617" s="3">
        <v>41570</v>
      </c>
      <c r="L2617">
        <v>142</v>
      </c>
      <c r="M2617">
        <v>8</v>
      </c>
      <c r="N2617">
        <v>18</v>
      </c>
      <c r="O2617" t="s">
        <v>42</v>
      </c>
    </row>
    <row r="2618" spans="1:15" x14ac:dyDescent="0.25">
      <c r="A2618">
        <v>2617</v>
      </c>
      <c r="B2618" t="s">
        <v>5249</v>
      </c>
      <c r="C2618" t="s">
        <v>5250</v>
      </c>
      <c r="D2618">
        <v>43</v>
      </c>
      <c r="E2618" t="s">
        <v>19</v>
      </c>
      <c r="F2618">
        <v>6872</v>
      </c>
      <c r="G2618">
        <v>8</v>
      </c>
      <c r="H2618">
        <v>2291</v>
      </c>
      <c r="I2618">
        <v>8</v>
      </c>
      <c r="J2618">
        <v>3</v>
      </c>
      <c r="K2618" s="3">
        <v>41585</v>
      </c>
      <c r="L2618">
        <v>142</v>
      </c>
      <c r="M2618">
        <v>15</v>
      </c>
      <c r="N2618">
        <v>458</v>
      </c>
      <c r="O2618" t="s">
        <v>16</v>
      </c>
    </row>
    <row r="2619" spans="1:15" x14ac:dyDescent="0.25">
      <c r="A2619">
        <v>2618</v>
      </c>
      <c r="B2619" t="s">
        <v>5251</v>
      </c>
      <c r="C2619" t="s">
        <v>5252</v>
      </c>
      <c r="D2619">
        <v>44</v>
      </c>
      <c r="E2619" t="s">
        <v>19</v>
      </c>
      <c r="F2619">
        <v>142</v>
      </c>
      <c r="G2619">
        <v>5</v>
      </c>
      <c r="H2619">
        <v>47</v>
      </c>
      <c r="I2619">
        <v>5</v>
      </c>
      <c r="J2619">
        <v>3</v>
      </c>
      <c r="K2619" s="3">
        <v>41659</v>
      </c>
      <c r="L2619">
        <v>139</v>
      </c>
      <c r="M2619">
        <v>9</v>
      </c>
      <c r="N2619">
        <v>16</v>
      </c>
      <c r="O2619" t="s">
        <v>42</v>
      </c>
    </row>
    <row r="2620" spans="1:15" x14ac:dyDescent="0.25">
      <c r="A2620">
        <v>2619</v>
      </c>
      <c r="B2620" t="s">
        <v>5253</v>
      </c>
      <c r="C2620" t="s">
        <v>5254</v>
      </c>
      <c r="D2620">
        <v>43</v>
      </c>
      <c r="E2620" t="s">
        <v>19</v>
      </c>
      <c r="F2620">
        <v>6763</v>
      </c>
      <c r="G2620">
        <v>4</v>
      </c>
      <c r="H2620">
        <v>2254</v>
      </c>
      <c r="I2620">
        <v>4</v>
      </c>
      <c r="J2620">
        <v>3</v>
      </c>
      <c r="K2620" s="3">
        <v>41606</v>
      </c>
      <c r="L2620">
        <v>141</v>
      </c>
      <c r="M2620">
        <v>16</v>
      </c>
      <c r="N2620">
        <v>423</v>
      </c>
      <c r="O2620" t="s">
        <v>16</v>
      </c>
    </row>
    <row r="2621" spans="1:15" x14ac:dyDescent="0.25">
      <c r="A2621">
        <v>2620</v>
      </c>
      <c r="B2621" t="s">
        <v>5255</v>
      </c>
      <c r="C2621" t="s">
        <v>5256</v>
      </c>
      <c r="D2621">
        <v>43</v>
      </c>
      <c r="E2621" t="s">
        <v>19</v>
      </c>
      <c r="F2621">
        <v>6808</v>
      </c>
      <c r="G2621">
        <v>8</v>
      </c>
      <c r="H2621">
        <v>2269</v>
      </c>
      <c r="I2621">
        <v>8</v>
      </c>
      <c r="J2621">
        <v>3</v>
      </c>
      <c r="K2621" s="3">
        <v>41600</v>
      </c>
      <c r="L2621">
        <v>141</v>
      </c>
      <c r="M2621">
        <v>16</v>
      </c>
      <c r="N2621">
        <v>426</v>
      </c>
      <c r="O2621" t="s">
        <v>16</v>
      </c>
    </row>
    <row r="2622" spans="1:15" x14ac:dyDescent="0.25">
      <c r="A2622">
        <v>2621</v>
      </c>
      <c r="B2622" t="s">
        <v>5257</v>
      </c>
      <c r="C2622" t="s">
        <v>5258</v>
      </c>
      <c r="D2622">
        <v>44</v>
      </c>
      <c r="E2622" t="s">
        <v>19</v>
      </c>
      <c r="F2622">
        <v>6848</v>
      </c>
      <c r="G2622">
        <v>7</v>
      </c>
      <c r="H2622">
        <v>2283</v>
      </c>
      <c r="I2622">
        <v>7</v>
      </c>
      <c r="J2622">
        <v>3</v>
      </c>
      <c r="K2622" s="3">
        <v>41591</v>
      </c>
      <c r="L2622">
        <v>142</v>
      </c>
      <c r="M2622">
        <v>16</v>
      </c>
      <c r="N2622">
        <v>428</v>
      </c>
      <c r="O2622" t="s">
        <v>16</v>
      </c>
    </row>
    <row r="2623" spans="1:15" x14ac:dyDescent="0.25">
      <c r="A2623">
        <v>2622</v>
      </c>
      <c r="B2623" t="s">
        <v>5259</v>
      </c>
      <c r="C2623" t="s">
        <v>5260</v>
      </c>
      <c r="D2623">
        <v>46</v>
      </c>
      <c r="E2623" t="s">
        <v>19</v>
      </c>
      <c r="F2623">
        <v>167</v>
      </c>
      <c r="G2623">
        <v>6</v>
      </c>
      <c r="H2623">
        <v>56</v>
      </c>
      <c r="I2623">
        <v>6</v>
      </c>
      <c r="J2623">
        <v>3</v>
      </c>
      <c r="K2623" s="3">
        <v>41526</v>
      </c>
      <c r="L2623">
        <v>144</v>
      </c>
      <c r="M2623">
        <v>1</v>
      </c>
      <c r="N2623">
        <v>167</v>
      </c>
      <c r="O2623" t="s">
        <v>42</v>
      </c>
    </row>
    <row r="2624" spans="1:15" x14ac:dyDescent="0.25">
      <c r="A2624">
        <v>2623</v>
      </c>
      <c r="B2624" t="s">
        <v>5261</v>
      </c>
      <c r="C2624" t="s">
        <v>5262</v>
      </c>
      <c r="D2624">
        <v>45</v>
      </c>
      <c r="E2624" t="s">
        <v>19</v>
      </c>
      <c r="F2624">
        <v>6841</v>
      </c>
      <c r="G2624">
        <v>7</v>
      </c>
      <c r="H2624">
        <v>2280</v>
      </c>
      <c r="I2624">
        <v>7</v>
      </c>
      <c r="J2624">
        <v>3</v>
      </c>
      <c r="K2624" s="3">
        <v>41579</v>
      </c>
      <c r="L2624">
        <v>142</v>
      </c>
      <c r="M2624">
        <v>15</v>
      </c>
      <c r="N2624">
        <v>456</v>
      </c>
      <c r="O2624" t="s">
        <v>16</v>
      </c>
    </row>
    <row r="2625" spans="1:15" x14ac:dyDescent="0.25">
      <c r="A2625">
        <v>2624</v>
      </c>
      <c r="B2625" t="s">
        <v>5263</v>
      </c>
      <c r="C2625" t="s">
        <v>5264</v>
      </c>
      <c r="D2625">
        <v>47</v>
      </c>
      <c r="E2625" t="s">
        <v>19</v>
      </c>
      <c r="F2625">
        <v>99</v>
      </c>
      <c r="G2625">
        <v>6</v>
      </c>
      <c r="H2625">
        <v>33</v>
      </c>
      <c r="I2625">
        <v>6</v>
      </c>
      <c r="J2625">
        <v>3</v>
      </c>
      <c r="K2625" s="3">
        <v>41626</v>
      </c>
      <c r="L2625">
        <v>141</v>
      </c>
      <c r="M2625">
        <v>5</v>
      </c>
      <c r="N2625">
        <v>20</v>
      </c>
      <c r="O2625" t="s">
        <v>42</v>
      </c>
    </row>
    <row r="2626" spans="1:15" x14ac:dyDescent="0.25">
      <c r="A2626">
        <v>2625</v>
      </c>
      <c r="B2626" t="s">
        <v>5265</v>
      </c>
      <c r="C2626" t="s">
        <v>5266</v>
      </c>
      <c r="D2626">
        <v>46</v>
      </c>
      <c r="E2626" t="s">
        <v>19</v>
      </c>
      <c r="F2626">
        <v>119</v>
      </c>
      <c r="G2626">
        <v>4</v>
      </c>
      <c r="H2626">
        <v>40</v>
      </c>
      <c r="I2626">
        <v>4</v>
      </c>
      <c r="J2626">
        <v>3</v>
      </c>
      <c r="K2626" s="3">
        <v>41647</v>
      </c>
      <c r="L2626">
        <v>140</v>
      </c>
      <c r="M2626">
        <v>10</v>
      </c>
      <c r="N2626">
        <v>12</v>
      </c>
      <c r="O2626" t="s">
        <v>42</v>
      </c>
    </row>
    <row r="2627" spans="1:15" x14ac:dyDescent="0.25">
      <c r="A2627">
        <v>2626</v>
      </c>
      <c r="B2627" t="s">
        <v>5267</v>
      </c>
      <c r="C2627" t="s">
        <v>5268</v>
      </c>
      <c r="D2627">
        <v>40</v>
      </c>
      <c r="E2627" t="s">
        <v>19</v>
      </c>
      <c r="F2627">
        <v>6962</v>
      </c>
      <c r="G2627">
        <v>6</v>
      </c>
      <c r="H2627">
        <v>2321</v>
      </c>
      <c r="I2627">
        <v>6</v>
      </c>
      <c r="J2627">
        <v>3</v>
      </c>
      <c r="K2627" s="3">
        <v>41576</v>
      </c>
      <c r="L2627">
        <v>142</v>
      </c>
      <c r="M2627">
        <v>15</v>
      </c>
      <c r="N2627">
        <v>464</v>
      </c>
      <c r="O2627" t="s">
        <v>16</v>
      </c>
    </row>
    <row r="2628" spans="1:15" x14ac:dyDescent="0.25">
      <c r="A2628">
        <v>2627</v>
      </c>
      <c r="B2628" t="s">
        <v>5269</v>
      </c>
      <c r="C2628" t="s">
        <v>5270</v>
      </c>
      <c r="D2628">
        <v>41</v>
      </c>
      <c r="E2628" t="s">
        <v>19</v>
      </c>
      <c r="F2628">
        <v>6909</v>
      </c>
      <c r="G2628">
        <v>9</v>
      </c>
      <c r="H2628">
        <v>2303</v>
      </c>
      <c r="I2628">
        <v>9</v>
      </c>
      <c r="J2628">
        <v>3</v>
      </c>
      <c r="K2628" s="3">
        <v>41591</v>
      </c>
      <c r="L2628">
        <v>142</v>
      </c>
      <c r="M2628">
        <v>16</v>
      </c>
      <c r="N2628">
        <v>432</v>
      </c>
      <c r="O2628" t="s">
        <v>16</v>
      </c>
    </row>
    <row r="2629" spans="1:15" x14ac:dyDescent="0.25">
      <c r="A2629">
        <v>2628</v>
      </c>
      <c r="B2629" t="s">
        <v>5271</v>
      </c>
      <c r="C2629" t="s">
        <v>5272</v>
      </c>
      <c r="D2629">
        <v>47</v>
      </c>
      <c r="E2629" t="s">
        <v>19</v>
      </c>
      <c r="F2629">
        <v>214</v>
      </c>
      <c r="G2629">
        <v>6</v>
      </c>
      <c r="H2629">
        <v>71</v>
      </c>
      <c r="I2629">
        <v>6</v>
      </c>
      <c r="J2629">
        <v>3</v>
      </c>
      <c r="K2629" s="3">
        <v>41598</v>
      </c>
      <c r="L2629">
        <v>141</v>
      </c>
      <c r="M2629">
        <v>8</v>
      </c>
      <c r="N2629">
        <v>27</v>
      </c>
      <c r="O2629" t="s">
        <v>42</v>
      </c>
    </row>
    <row r="2630" spans="1:15" x14ac:dyDescent="0.25">
      <c r="A2630">
        <v>2629</v>
      </c>
      <c r="B2630" t="s">
        <v>5273</v>
      </c>
      <c r="C2630" t="s">
        <v>5274</v>
      </c>
      <c r="D2630">
        <v>46</v>
      </c>
      <c r="E2630" t="s">
        <v>19</v>
      </c>
      <c r="F2630">
        <v>191</v>
      </c>
      <c r="G2630">
        <v>6</v>
      </c>
      <c r="H2630">
        <v>64</v>
      </c>
      <c r="I2630">
        <v>6</v>
      </c>
      <c r="J2630">
        <v>3</v>
      </c>
      <c r="K2630" s="3">
        <v>41543</v>
      </c>
      <c r="L2630">
        <v>143</v>
      </c>
      <c r="M2630">
        <v>5</v>
      </c>
      <c r="N2630">
        <v>38</v>
      </c>
      <c r="O2630" t="s">
        <v>42</v>
      </c>
    </row>
    <row r="2631" spans="1:15" x14ac:dyDescent="0.25">
      <c r="A2631">
        <v>2630</v>
      </c>
      <c r="B2631" t="s">
        <v>5275</v>
      </c>
      <c r="C2631" t="s">
        <v>5276</v>
      </c>
      <c r="D2631">
        <v>47</v>
      </c>
      <c r="E2631" t="s">
        <v>19</v>
      </c>
      <c r="F2631">
        <v>6889</v>
      </c>
      <c r="G2631">
        <v>7</v>
      </c>
      <c r="H2631">
        <v>2296</v>
      </c>
      <c r="I2631">
        <v>7</v>
      </c>
      <c r="J2631">
        <v>3</v>
      </c>
      <c r="K2631" s="3">
        <v>41597</v>
      </c>
      <c r="L2631">
        <v>141</v>
      </c>
      <c r="M2631">
        <v>15</v>
      </c>
      <c r="N2631">
        <v>459</v>
      </c>
      <c r="O2631" t="s">
        <v>16</v>
      </c>
    </row>
    <row r="2632" spans="1:15" x14ac:dyDescent="0.25">
      <c r="A2632">
        <v>2631</v>
      </c>
      <c r="B2632" t="s">
        <v>5277</v>
      </c>
      <c r="C2632" t="s">
        <v>5278</v>
      </c>
      <c r="D2632">
        <v>48</v>
      </c>
      <c r="E2632" t="s">
        <v>19</v>
      </c>
      <c r="F2632">
        <v>6824</v>
      </c>
      <c r="G2632">
        <v>8</v>
      </c>
      <c r="H2632">
        <v>2275</v>
      </c>
      <c r="I2632">
        <v>8</v>
      </c>
      <c r="J2632">
        <v>3</v>
      </c>
      <c r="K2632" s="3">
        <v>41610</v>
      </c>
      <c r="L2632">
        <v>141</v>
      </c>
      <c r="M2632">
        <v>17</v>
      </c>
      <c r="N2632">
        <v>401</v>
      </c>
      <c r="O2632" t="s">
        <v>16</v>
      </c>
    </row>
    <row r="2633" spans="1:15" x14ac:dyDescent="0.25">
      <c r="A2633">
        <v>2632</v>
      </c>
      <c r="B2633" t="s">
        <v>5279</v>
      </c>
      <c r="C2633" t="s">
        <v>5280</v>
      </c>
      <c r="D2633">
        <v>47</v>
      </c>
      <c r="E2633" t="s">
        <v>19</v>
      </c>
      <c r="F2633">
        <v>6817</v>
      </c>
      <c r="G2633">
        <v>8</v>
      </c>
      <c r="H2633">
        <v>2272</v>
      </c>
      <c r="I2633">
        <v>8</v>
      </c>
      <c r="J2633">
        <v>3</v>
      </c>
      <c r="K2633" s="3">
        <v>41629</v>
      </c>
      <c r="L2633">
        <v>140</v>
      </c>
      <c r="M2633">
        <v>17</v>
      </c>
      <c r="N2633">
        <v>401</v>
      </c>
      <c r="O2633" t="s">
        <v>16</v>
      </c>
    </row>
    <row r="2634" spans="1:15" x14ac:dyDescent="0.25">
      <c r="A2634">
        <v>2633</v>
      </c>
      <c r="B2634" t="s">
        <v>5281</v>
      </c>
      <c r="C2634" t="s">
        <v>5282</v>
      </c>
      <c r="D2634">
        <v>48</v>
      </c>
      <c r="E2634" t="s">
        <v>19</v>
      </c>
      <c r="F2634">
        <v>6838</v>
      </c>
      <c r="G2634">
        <v>5</v>
      </c>
      <c r="H2634">
        <v>2279</v>
      </c>
      <c r="I2634">
        <v>5</v>
      </c>
      <c r="J2634">
        <v>3</v>
      </c>
      <c r="K2634" s="3">
        <v>41625</v>
      </c>
      <c r="L2634">
        <v>141</v>
      </c>
      <c r="M2634">
        <v>16</v>
      </c>
      <c r="N2634">
        <v>427</v>
      </c>
      <c r="O2634" t="s">
        <v>16</v>
      </c>
    </row>
    <row r="2635" spans="1:15" x14ac:dyDescent="0.25">
      <c r="A2635">
        <v>2634</v>
      </c>
      <c r="B2635" t="s">
        <v>5283</v>
      </c>
      <c r="C2635" t="s">
        <v>5284</v>
      </c>
      <c r="D2635">
        <v>48</v>
      </c>
      <c r="E2635" t="s">
        <v>19</v>
      </c>
      <c r="F2635">
        <v>6803</v>
      </c>
      <c r="G2635">
        <v>6</v>
      </c>
      <c r="H2635">
        <v>2268</v>
      </c>
      <c r="I2635">
        <v>6</v>
      </c>
      <c r="J2635">
        <v>3</v>
      </c>
      <c r="K2635" s="3">
        <v>41619</v>
      </c>
      <c r="L2635">
        <v>141</v>
      </c>
      <c r="M2635">
        <v>16</v>
      </c>
      <c r="N2635">
        <v>425</v>
      </c>
      <c r="O2635" t="s">
        <v>16</v>
      </c>
    </row>
    <row r="2636" spans="1:15" x14ac:dyDescent="0.25">
      <c r="A2636">
        <v>2635</v>
      </c>
      <c r="B2636" t="s">
        <v>5285</v>
      </c>
      <c r="C2636" t="s">
        <v>5286</v>
      </c>
      <c r="D2636">
        <v>48</v>
      </c>
      <c r="E2636" t="s">
        <v>19</v>
      </c>
      <c r="F2636">
        <v>235</v>
      </c>
      <c r="G2636">
        <v>7</v>
      </c>
      <c r="H2636">
        <v>78</v>
      </c>
      <c r="I2636">
        <v>7</v>
      </c>
      <c r="J2636">
        <v>3</v>
      </c>
      <c r="K2636" s="3">
        <v>41632</v>
      </c>
      <c r="L2636">
        <v>140</v>
      </c>
      <c r="M2636">
        <v>3</v>
      </c>
      <c r="N2636">
        <v>78</v>
      </c>
      <c r="O2636" t="s">
        <v>42</v>
      </c>
    </row>
    <row r="2637" spans="1:15" x14ac:dyDescent="0.25">
      <c r="A2637">
        <v>2636</v>
      </c>
      <c r="B2637" t="s">
        <v>5287</v>
      </c>
      <c r="C2637" t="s">
        <v>5288</v>
      </c>
      <c r="D2637">
        <v>49</v>
      </c>
      <c r="E2637" t="s">
        <v>19</v>
      </c>
      <c r="F2637">
        <v>215</v>
      </c>
      <c r="G2637">
        <v>7</v>
      </c>
      <c r="H2637">
        <v>72</v>
      </c>
      <c r="I2637">
        <v>7</v>
      </c>
      <c r="J2637">
        <v>3</v>
      </c>
      <c r="K2637" s="3">
        <v>41634</v>
      </c>
      <c r="L2637">
        <v>140</v>
      </c>
      <c r="M2637">
        <v>10</v>
      </c>
      <c r="N2637">
        <v>22</v>
      </c>
      <c r="O2637" t="s">
        <v>42</v>
      </c>
    </row>
    <row r="2638" spans="1:15" x14ac:dyDescent="0.25">
      <c r="A2638">
        <v>2637</v>
      </c>
      <c r="B2638" t="s">
        <v>5289</v>
      </c>
      <c r="C2638" t="s">
        <v>5290</v>
      </c>
      <c r="D2638">
        <v>49</v>
      </c>
      <c r="E2638" t="s">
        <v>19</v>
      </c>
      <c r="F2638">
        <v>6831</v>
      </c>
      <c r="G2638">
        <v>5</v>
      </c>
      <c r="H2638">
        <v>2277</v>
      </c>
      <c r="I2638">
        <v>5</v>
      </c>
      <c r="J2638">
        <v>3</v>
      </c>
      <c r="K2638" s="3">
        <v>41607</v>
      </c>
      <c r="L2638">
        <v>141</v>
      </c>
      <c r="M2638">
        <v>16</v>
      </c>
      <c r="N2638">
        <v>427</v>
      </c>
      <c r="O2638" t="s">
        <v>16</v>
      </c>
    </row>
    <row r="2639" spans="1:15" x14ac:dyDescent="0.25">
      <c r="A2639">
        <v>2638</v>
      </c>
      <c r="B2639" t="s">
        <v>5291</v>
      </c>
      <c r="C2639" t="s">
        <v>5292</v>
      </c>
      <c r="D2639">
        <v>47</v>
      </c>
      <c r="E2639" t="s">
        <v>19</v>
      </c>
      <c r="F2639">
        <v>6777</v>
      </c>
      <c r="G2639">
        <v>6</v>
      </c>
      <c r="H2639">
        <v>2259</v>
      </c>
      <c r="I2639">
        <v>6</v>
      </c>
      <c r="J2639">
        <v>3</v>
      </c>
      <c r="K2639" s="3">
        <v>41630</v>
      </c>
      <c r="L2639">
        <v>140</v>
      </c>
      <c r="M2639">
        <v>16</v>
      </c>
      <c r="N2639">
        <v>424</v>
      </c>
      <c r="O2639" t="s">
        <v>16</v>
      </c>
    </row>
    <row r="2640" spans="1:15" x14ac:dyDescent="0.25">
      <c r="A2640">
        <v>2639</v>
      </c>
      <c r="B2640" t="s">
        <v>5293</v>
      </c>
      <c r="C2640" t="s">
        <v>5294</v>
      </c>
      <c r="D2640">
        <v>47</v>
      </c>
      <c r="E2640" t="s">
        <v>19</v>
      </c>
      <c r="F2640">
        <v>6832</v>
      </c>
      <c r="G2640">
        <v>7</v>
      </c>
      <c r="H2640">
        <v>2277</v>
      </c>
      <c r="I2640">
        <v>7</v>
      </c>
      <c r="J2640">
        <v>3</v>
      </c>
      <c r="K2640" s="3">
        <v>41616</v>
      </c>
      <c r="L2640">
        <v>141</v>
      </c>
      <c r="M2640">
        <v>16</v>
      </c>
      <c r="N2640">
        <v>427</v>
      </c>
      <c r="O2640" t="s">
        <v>16</v>
      </c>
    </row>
    <row r="2641" spans="1:15" x14ac:dyDescent="0.25">
      <c r="A2641">
        <v>2640</v>
      </c>
      <c r="B2641" t="s">
        <v>5295</v>
      </c>
      <c r="C2641" t="s">
        <v>5296</v>
      </c>
      <c r="D2641">
        <v>48</v>
      </c>
      <c r="E2641" t="s">
        <v>19</v>
      </c>
      <c r="F2641">
        <v>189</v>
      </c>
      <c r="G2641">
        <v>5</v>
      </c>
      <c r="H2641">
        <v>63</v>
      </c>
      <c r="I2641">
        <v>5</v>
      </c>
      <c r="J2641">
        <v>3</v>
      </c>
      <c r="K2641" s="3">
        <v>41446</v>
      </c>
      <c r="L2641">
        <v>146</v>
      </c>
      <c r="M2641">
        <v>4</v>
      </c>
      <c r="N2641">
        <v>47</v>
      </c>
      <c r="O2641" t="s">
        <v>42</v>
      </c>
    </row>
    <row r="2642" spans="1:15" x14ac:dyDescent="0.25">
      <c r="A2642">
        <v>2641</v>
      </c>
      <c r="B2642" t="s">
        <v>5297</v>
      </c>
      <c r="C2642" t="s">
        <v>5298</v>
      </c>
      <c r="D2642">
        <v>48</v>
      </c>
      <c r="E2642" t="s">
        <v>19</v>
      </c>
      <c r="F2642">
        <v>71</v>
      </c>
      <c r="G2642">
        <v>5</v>
      </c>
      <c r="H2642">
        <v>36</v>
      </c>
      <c r="I2642">
        <v>5</v>
      </c>
      <c r="J2642">
        <v>2</v>
      </c>
      <c r="K2642" s="3">
        <v>41584</v>
      </c>
      <c r="L2642">
        <v>142</v>
      </c>
      <c r="M2642">
        <v>7</v>
      </c>
      <c r="N2642">
        <v>10</v>
      </c>
      <c r="O2642" t="s">
        <v>42</v>
      </c>
    </row>
    <row r="2643" spans="1:15" x14ac:dyDescent="0.25">
      <c r="A2643">
        <v>2642</v>
      </c>
      <c r="B2643" t="s">
        <v>5299</v>
      </c>
      <c r="C2643" t="s">
        <v>5300</v>
      </c>
      <c r="D2643">
        <v>49</v>
      </c>
      <c r="E2643" t="s">
        <v>19</v>
      </c>
      <c r="F2643">
        <v>144</v>
      </c>
      <c r="G2643">
        <v>6</v>
      </c>
      <c r="H2643">
        <v>72</v>
      </c>
      <c r="I2643">
        <v>6</v>
      </c>
      <c r="J2643">
        <v>2</v>
      </c>
      <c r="K2643" s="3">
        <v>41432</v>
      </c>
      <c r="L2643">
        <v>147</v>
      </c>
      <c r="M2643">
        <v>2</v>
      </c>
      <c r="N2643">
        <v>72</v>
      </c>
      <c r="O2643" t="s">
        <v>42</v>
      </c>
    </row>
    <row r="2644" spans="1:15" x14ac:dyDescent="0.25">
      <c r="A2644">
        <v>2643</v>
      </c>
      <c r="B2644" t="s">
        <v>5301</v>
      </c>
      <c r="C2644" t="s">
        <v>5302</v>
      </c>
      <c r="D2644">
        <v>49</v>
      </c>
      <c r="E2644" t="s">
        <v>19</v>
      </c>
      <c r="F2644">
        <v>80</v>
      </c>
      <c r="G2644">
        <v>3</v>
      </c>
      <c r="H2644">
        <v>40</v>
      </c>
      <c r="I2644">
        <v>3</v>
      </c>
      <c r="J2644">
        <v>2</v>
      </c>
      <c r="K2644" s="3">
        <v>41409</v>
      </c>
      <c r="L2644">
        <v>148</v>
      </c>
      <c r="M2644">
        <v>0</v>
      </c>
      <c r="N2644">
        <v>80</v>
      </c>
      <c r="O2644" t="s">
        <v>42</v>
      </c>
    </row>
    <row r="2645" spans="1:15" x14ac:dyDescent="0.25">
      <c r="A2645">
        <v>2644</v>
      </c>
      <c r="B2645" t="s">
        <v>5303</v>
      </c>
      <c r="C2645" t="s">
        <v>5304</v>
      </c>
      <c r="D2645">
        <v>49</v>
      </c>
      <c r="E2645" t="s">
        <v>19</v>
      </c>
      <c r="F2645">
        <v>6799</v>
      </c>
      <c r="G2645">
        <v>6</v>
      </c>
      <c r="H2645">
        <v>2266</v>
      </c>
      <c r="I2645">
        <v>6</v>
      </c>
      <c r="J2645">
        <v>3</v>
      </c>
      <c r="K2645" s="3">
        <v>41610</v>
      </c>
      <c r="L2645">
        <v>141</v>
      </c>
      <c r="M2645">
        <v>16</v>
      </c>
      <c r="N2645">
        <v>425</v>
      </c>
      <c r="O2645" t="s">
        <v>16</v>
      </c>
    </row>
    <row r="2646" spans="1:15" x14ac:dyDescent="0.25">
      <c r="A2646">
        <v>2645</v>
      </c>
      <c r="B2646" t="s">
        <v>5305</v>
      </c>
      <c r="C2646" t="s">
        <v>5306</v>
      </c>
      <c r="D2646">
        <v>49</v>
      </c>
      <c r="E2646" t="s">
        <v>19</v>
      </c>
      <c r="F2646">
        <v>6864</v>
      </c>
      <c r="G2646">
        <v>5</v>
      </c>
      <c r="H2646">
        <v>2288</v>
      </c>
      <c r="I2646">
        <v>5</v>
      </c>
      <c r="J2646">
        <v>3</v>
      </c>
      <c r="K2646" s="3">
        <v>41631</v>
      </c>
      <c r="L2646">
        <v>140</v>
      </c>
      <c r="M2646">
        <v>17</v>
      </c>
      <c r="N2646">
        <v>404</v>
      </c>
      <c r="O2646" t="s">
        <v>16</v>
      </c>
    </row>
    <row r="2647" spans="1:15" x14ac:dyDescent="0.25">
      <c r="A2647">
        <v>2646</v>
      </c>
      <c r="B2647" t="s">
        <v>5307</v>
      </c>
      <c r="C2647" t="s">
        <v>5308</v>
      </c>
      <c r="D2647">
        <v>49</v>
      </c>
      <c r="E2647" t="s">
        <v>19</v>
      </c>
      <c r="F2647">
        <v>6817</v>
      </c>
      <c r="G2647">
        <v>8</v>
      </c>
      <c r="H2647">
        <v>2272</v>
      </c>
      <c r="I2647">
        <v>8</v>
      </c>
      <c r="J2647">
        <v>3</v>
      </c>
      <c r="K2647" s="3">
        <v>41624</v>
      </c>
      <c r="L2647">
        <v>141</v>
      </c>
      <c r="M2647">
        <v>16</v>
      </c>
      <c r="N2647">
        <v>426</v>
      </c>
      <c r="O2647" t="s">
        <v>16</v>
      </c>
    </row>
    <row r="2648" spans="1:15" x14ac:dyDescent="0.25">
      <c r="A2648">
        <v>2647</v>
      </c>
      <c r="B2648" t="s">
        <v>5309</v>
      </c>
      <c r="C2648" t="s">
        <v>5310</v>
      </c>
      <c r="D2648">
        <v>43</v>
      </c>
      <c r="E2648" t="s">
        <v>19</v>
      </c>
      <c r="F2648">
        <v>6843</v>
      </c>
      <c r="G2648">
        <v>8</v>
      </c>
      <c r="H2648">
        <v>2281</v>
      </c>
      <c r="I2648">
        <v>8</v>
      </c>
      <c r="J2648">
        <v>3</v>
      </c>
      <c r="K2648" s="3">
        <v>41613</v>
      </c>
      <c r="L2648">
        <v>141</v>
      </c>
      <c r="M2648">
        <v>16</v>
      </c>
      <c r="N2648">
        <v>428</v>
      </c>
      <c r="O2648" t="s">
        <v>16</v>
      </c>
    </row>
    <row r="2649" spans="1:15" x14ac:dyDescent="0.25">
      <c r="A2649">
        <v>2648</v>
      </c>
      <c r="B2649" t="s">
        <v>5311</v>
      </c>
      <c r="C2649" t="s">
        <v>5312</v>
      </c>
      <c r="D2649">
        <v>49</v>
      </c>
      <c r="E2649" t="s">
        <v>19</v>
      </c>
      <c r="F2649">
        <v>6793</v>
      </c>
      <c r="G2649">
        <v>5</v>
      </c>
      <c r="H2649">
        <v>2264</v>
      </c>
      <c r="I2649">
        <v>5</v>
      </c>
      <c r="J2649">
        <v>3</v>
      </c>
      <c r="K2649" s="3">
        <v>41629</v>
      </c>
      <c r="L2649">
        <v>140</v>
      </c>
      <c r="M2649">
        <v>17</v>
      </c>
      <c r="N2649">
        <v>400</v>
      </c>
      <c r="O2649" t="s">
        <v>16</v>
      </c>
    </row>
    <row r="2650" spans="1:15" x14ac:dyDescent="0.25">
      <c r="A2650">
        <v>2649</v>
      </c>
      <c r="B2650" t="s">
        <v>5313</v>
      </c>
      <c r="C2650" t="s">
        <v>5314</v>
      </c>
      <c r="D2650">
        <v>43</v>
      </c>
      <c r="E2650" t="s">
        <v>19</v>
      </c>
      <c r="F2650">
        <v>6765</v>
      </c>
      <c r="G2650">
        <v>5</v>
      </c>
      <c r="H2650">
        <v>2255</v>
      </c>
      <c r="I2650">
        <v>5</v>
      </c>
      <c r="J2650">
        <v>3</v>
      </c>
      <c r="K2650" s="3">
        <v>41630</v>
      </c>
      <c r="L2650">
        <v>140</v>
      </c>
      <c r="M2650">
        <v>16</v>
      </c>
      <c r="N2650">
        <v>423</v>
      </c>
      <c r="O2650" t="s">
        <v>16</v>
      </c>
    </row>
    <row r="2651" spans="1:15" x14ac:dyDescent="0.25">
      <c r="A2651">
        <v>2650</v>
      </c>
      <c r="B2651" t="s">
        <v>5315</v>
      </c>
      <c r="C2651" t="s">
        <v>5316</v>
      </c>
      <c r="D2651">
        <v>48</v>
      </c>
      <c r="E2651" t="s">
        <v>19</v>
      </c>
      <c r="F2651">
        <v>6812</v>
      </c>
      <c r="G2651">
        <v>7</v>
      </c>
      <c r="H2651">
        <v>2271</v>
      </c>
      <c r="I2651">
        <v>7</v>
      </c>
      <c r="J2651">
        <v>3</v>
      </c>
      <c r="K2651" s="3">
        <v>41623</v>
      </c>
      <c r="L2651">
        <v>141</v>
      </c>
      <c r="M2651">
        <v>16</v>
      </c>
      <c r="N2651">
        <v>426</v>
      </c>
      <c r="O2651" t="s">
        <v>16</v>
      </c>
    </row>
    <row r="2652" spans="1:15" x14ac:dyDescent="0.25">
      <c r="A2652">
        <v>2651</v>
      </c>
      <c r="B2652" t="s">
        <v>5317</v>
      </c>
      <c r="C2652" t="s">
        <v>5318</v>
      </c>
      <c r="D2652">
        <v>49</v>
      </c>
      <c r="E2652" t="s">
        <v>19</v>
      </c>
      <c r="F2652">
        <v>6768</v>
      </c>
      <c r="G2652">
        <v>5</v>
      </c>
      <c r="H2652">
        <v>2256</v>
      </c>
      <c r="I2652">
        <v>5</v>
      </c>
      <c r="J2652">
        <v>3</v>
      </c>
      <c r="K2652" s="3">
        <v>41636</v>
      </c>
      <c r="L2652">
        <v>140</v>
      </c>
      <c r="M2652">
        <v>17</v>
      </c>
      <c r="N2652">
        <v>398</v>
      </c>
      <c r="O2652" t="s">
        <v>16</v>
      </c>
    </row>
    <row r="2653" spans="1:15" x14ac:dyDescent="0.25">
      <c r="A2653">
        <v>2652</v>
      </c>
      <c r="B2653" t="s">
        <v>5319</v>
      </c>
      <c r="C2653" t="s">
        <v>5320</v>
      </c>
      <c r="D2653">
        <v>48</v>
      </c>
      <c r="E2653" t="s">
        <v>19</v>
      </c>
      <c r="F2653">
        <v>6812</v>
      </c>
      <c r="G2653">
        <v>7</v>
      </c>
      <c r="H2653">
        <v>2271</v>
      </c>
      <c r="I2653">
        <v>7</v>
      </c>
      <c r="J2653">
        <v>3</v>
      </c>
      <c r="K2653" s="3">
        <v>41628</v>
      </c>
      <c r="L2653">
        <v>140</v>
      </c>
      <c r="M2653">
        <v>17</v>
      </c>
      <c r="N2653">
        <v>401</v>
      </c>
      <c r="O2653" t="s">
        <v>16</v>
      </c>
    </row>
    <row r="2654" spans="1:15" x14ac:dyDescent="0.25">
      <c r="A2654">
        <v>2653</v>
      </c>
      <c r="B2654" t="s">
        <v>5321</v>
      </c>
      <c r="C2654" t="s">
        <v>5322</v>
      </c>
      <c r="D2654">
        <v>78</v>
      </c>
      <c r="E2654" t="s">
        <v>15</v>
      </c>
      <c r="F2654">
        <v>31</v>
      </c>
      <c r="G2654">
        <v>2</v>
      </c>
      <c r="H2654">
        <v>31</v>
      </c>
      <c r="I2654">
        <v>2</v>
      </c>
      <c r="J2654">
        <v>1</v>
      </c>
      <c r="K2654" s="3">
        <v>41402</v>
      </c>
      <c r="L2654">
        <v>148</v>
      </c>
      <c r="M2654">
        <v>0</v>
      </c>
      <c r="N2654">
        <v>31</v>
      </c>
      <c r="O2654" t="s">
        <v>42</v>
      </c>
    </row>
    <row r="2655" spans="1:15" x14ac:dyDescent="0.25">
      <c r="A2655">
        <v>2654</v>
      </c>
      <c r="B2655" t="s">
        <v>5323</v>
      </c>
      <c r="C2655" t="s">
        <v>5324</v>
      </c>
      <c r="D2655">
        <v>78</v>
      </c>
      <c r="E2655" t="s">
        <v>15</v>
      </c>
      <c r="F2655">
        <v>4547</v>
      </c>
      <c r="G2655">
        <v>5</v>
      </c>
      <c r="H2655">
        <v>2274</v>
      </c>
      <c r="I2655">
        <v>5</v>
      </c>
      <c r="J2655">
        <v>2</v>
      </c>
      <c r="K2655" s="3">
        <v>41430</v>
      </c>
      <c r="L2655">
        <v>147</v>
      </c>
      <c r="M2655">
        <v>12</v>
      </c>
      <c r="N2655">
        <v>379</v>
      </c>
      <c r="O2655" t="s">
        <v>42</v>
      </c>
    </row>
    <row r="2656" spans="1:15" x14ac:dyDescent="0.25">
      <c r="A2656">
        <v>2655</v>
      </c>
      <c r="B2656" t="s">
        <v>5325</v>
      </c>
      <c r="C2656" t="s">
        <v>5326</v>
      </c>
      <c r="D2656">
        <v>79</v>
      </c>
      <c r="E2656" t="s">
        <v>15</v>
      </c>
      <c r="F2656">
        <v>57</v>
      </c>
      <c r="G2656">
        <v>2</v>
      </c>
      <c r="H2656">
        <v>57</v>
      </c>
      <c r="I2656">
        <v>2</v>
      </c>
      <c r="J2656">
        <v>1</v>
      </c>
      <c r="K2656" s="3">
        <v>41463</v>
      </c>
      <c r="L2656">
        <v>146</v>
      </c>
      <c r="M2656">
        <v>0</v>
      </c>
      <c r="N2656">
        <v>57</v>
      </c>
      <c r="O2656" t="s">
        <v>42</v>
      </c>
    </row>
    <row r="2657" spans="1:15" x14ac:dyDescent="0.25">
      <c r="A2657">
        <v>2656</v>
      </c>
      <c r="B2657" t="s">
        <v>5327</v>
      </c>
      <c r="C2657" t="s">
        <v>5328</v>
      </c>
      <c r="D2657">
        <v>73</v>
      </c>
      <c r="E2657" t="s">
        <v>15</v>
      </c>
      <c r="F2657">
        <v>22</v>
      </c>
      <c r="G2657">
        <v>1</v>
      </c>
      <c r="H2657">
        <v>22</v>
      </c>
      <c r="I2657">
        <v>1</v>
      </c>
      <c r="J2657">
        <v>1</v>
      </c>
      <c r="K2657" s="3">
        <v>41584</v>
      </c>
      <c r="L2657">
        <v>142</v>
      </c>
      <c r="M2657">
        <v>0</v>
      </c>
      <c r="N2657">
        <v>22</v>
      </c>
      <c r="O2657" t="s">
        <v>42</v>
      </c>
    </row>
    <row r="2658" spans="1:15" x14ac:dyDescent="0.25">
      <c r="A2658">
        <v>2657</v>
      </c>
      <c r="B2658" t="s">
        <v>5329</v>
      </c>
      <c r="C2658" t="s">
        <v>5330</v>
      </c>
      <c r="D2658">
        <v>73</v>
      </c>
      <c r="E2658" t="s">
        <v>15</v>
      </c>
      <c r="F2658">
        <v>57</v>
      </c>
      <c r="G2658">
        <v>2</v>
      </c>
      <c r="H2658">
        <v>57</v>
      </c>
      <c r="I2658">
        <v>2</v>
      </c>
      <c r="J2658">
        <v>1</v>
      </c>
      <c r="K2658" s="3">
        <v>41469</v>
      </c>
      <c r="L2658">
        <v>146</v>
      </c>
      <c r="M2658">
        <v>0</v>
      </c>
      <c r="N2658">
        <v>57</v>
      </c>
      <c r="O2658" t="s">
        <v>42</v>
      </c>
    </row>
    <row r="2659" spans="1:15" x14ac:dyDescent="0.25">
      <c r="A2659">
        <v>2658</v>
      </c>
      <c r="B2659" t="s">
        <v>5331</v>
      </c>
      <c r="C2659" t="s">
        <v>5332</v>
      </c>
      <c r="D2659">
        <v>79</v>
      </c>
      <c r="E2659" t="s">
        <v>15</v>
      </c>
      <c r="F2659">
        <v>4819</v>
      </c>
      <c r="G2659">
        <v>5</v>
      </c>
      <c r="H2659">
        <v>2410</v>
      </c>
      <c r="I2659">
        <v>5</v>
      </c>
      <c r="J2659">
        <v>2</v>
      </c>
      <c r="K2659" s="3">
        <v>41431</v>
      </c>
      <c r="L2659">
        <v>147</v>
      </c>
      <c r="M2659">
        <v>13</v>
      </c>
      <c r="N2659">
        <v>371</v>
      </c>
      <c r="O2659" t="s">
        <v>272</v>
      </c>
    </row>
    <row r="2660" spans="1:15" x14ac:dyDescent="0.25">
      <c r="A2660">
        <v>2659</v>
      </c>
      <c r="B2660" t="s">
        <v>5333</v>
      </c>
      <c r="C2660" t="s">
        <v>5334</v>
      </c>
      <c r="D2660">
        <v>79</v>
      </c>
      <c r="E2660" t="s">
        <v>15</v>
      </c>
      <c r="F2660">
        <v>4787</v>
      </c>
      <c r="G2660">
        <v>4</v>
      </c>
      <c r="H2660">
        <v>2394</v>
      </c>
      <c r="I2660">
        <v>4</v>
      </c>
      <c r="J2660">
        <v>2</v>
      </c>
      <c r="K2660" s="3">
        <v>41448</v>
      </c>
      <c r="L2660">
        <v>146</v>
      </c>
      <c r="M2660">
        <v>13</v>
      </c>
      <c r="N2660">
        <v>368</v>
      </c>
      <c r="O2660" t="s">
        <v>272</v>
      </c>
    </row>
    <row r="2661" spans="1:15" x14ac:dyDescent="0.25">
      <c r="A2661">
        <v>2660</v>
      </c>
      <c r="B2661" t="s">
        <v>5335</v>
      </c>
      <c r="C2661" t="s">
        <v>5336</v>
      </c>
      <c r="D2661">
        <v>78</v>
      </c>
      <c r="E2661" t="s">
        <v>15</v>
      </c>
      <c r="F2661">
        <v>66</v>
      </c>
      <c r="G2661">
        <v>3</v>
      </c>
      <c r="H2661">
        <v>66</v>
      </c>
      <c r="I2661">
        <v>3</v>
      </c>
      <c r="J2661">
        <v>1</v>
      </c>
      <c r="K2661" s="3">
        <v>41430</v>
      </c>
      <c r="L2661">
        <v>147</v>
      </c>
      <c r="M2661">
        <v>0</v>
      </c>
      <c r="N2661">
        <v>66</v>
      </c>
      <c r="O2661" t="s">
        <v>42</v>
      </c>
    </row>
    <row r="2662" spans="1:15" x14ac:dyDescent="0.25">
      <c r="A2662">
        <v>2661</v>
      </c>
      <c r="B2662" t="s">
        <v>5337</v>
      </c>
      <c r="C2662" t="s">
        <v>5338</v>
      </c>
      <c r="D2662">
        <v>78</v>
      </c>
      <c r="E2662" t="s">
        <v>15</v>
      </c>
      <c r="F2662">
        <v>4750</v>
      </c>
      <c r="G2662">
        <v>6</v>
      </c>
      <c r="H2662">
        <v>2375</v>
      </c>
      <c r="I2662">
        <v>6</v>
      </c>
      <c r="J2662">
        <v>2</v>
      </c>
      <c r="K2662" s="3">
        <v>41500</v>
      </c>
      <c r="L2662">
        <v>145</v>
      </c>
      <c r="M2662">
        <v>2</v>
      </c>
      <c r="N2662">
        <v>2375</v>
      </c>
      <c r="O2662" t="s">
        <v>42</v>
      </c>
    </row>
    <row r="2663" spans="1:15" x14ac:dyDescent="0.25">
      <c r="A2663">
        <v>2662</v>
      </c>
      <c r="B2663" t="s">
        <v>5339</v>
      </c>
      <c r="C2663" t="s">
        <v>5340</v>
      </c>
      <c r="D2663">
        <v>44</v>
      </c>
      <c r="E2663" t="s">
        <v>19</v>
      </c>
      <c r="F2663">
        <v>5913</v>
      </c>
      <c r="G2663">
        <v>4</v>
      </c>
      <c r="H2663">
        <v>2956</v>
      </c>
      <c r="I2663">
        <v>4</v>
      </c>
      <c r="J2663">
        <v>2</v>
      </c>
      <c r="K2663" s="3">
        <v>41492</v>
      </c>
      <c r="L2663">
        <v>145</v>
      </c>
      <c r="M2663">
        <v>30</v>
      </c>
      <c r="N2663">
        <v>197</v>
      </c>
      <c r="O2663" t="s">
        <v>16</v>
      </c>
    </row>
    <row r="2664" spans="1:15" x14ac:dyDescent="0.25">
      <c r="A2664">
        <v>2663</v>
      </c>
      <c r="B2664" t="s">
        <v>5341</v>
      </c>
      <c r="C2664" t="s">
        <v>5342</v>
      </c>
      <c r="D2664">
        <v>39</v>
      </c>
      <c r="E2664" t="s">
        <v>117</v>
      </c>
      <c r="F2664">
        <v>3021</v>
      </c>
      <c r="G2664">
        <v>3</v>
      </c>
      <c r="H2664">
        <v>1510</v>
      </c>
      <c r="I2664">
        <v>3</v>
      </c>
      <c r="J2664">
        <v>2</v>
      </c>
      <c r="K2664" s="3">
        <v>41291</v>
      </c>
      <c r="L2664">
        <v>152</v>
      </c>
      <c r="M2664">
        <v>12</v>
      </c>
      <c r="N2664">
        <v>252</v>
      </c>
      <c r="O2664" t="s">
        <v>42</v>
      </c>
    </row>
    <row r="2665" spans="1:15" x14ac:dyDescent="0.25">
      <c r="A2665">
        <v>2664</v>
      </c>
      <c r="B2665" t="s">
        <v>5343</v>
      </c>
      <c r="C2665" t="s">
        <v>5344</v>
      </c>
      <c r="D2665">
        <v>41</v>
      </c>
      <c r="E2665" t="s">
        <v>19</v>
      </c>
      <c r="F2665">
        <v>15</v>
      </c>
      <c r="G2665">
        <v>3</v>
      </c>
      <c r="H2665">
        <v>15</v>
      </c>
      <c r="I2665">
        <v>3</v>
      </c>
      <c r="J2665">
        <v>1</v>
      </c>
      <c r="K2665" s="3">
        <v>41307</v>
      </c>
      <c r="L2665">
        <v>151</v>
      </c>
      <c r="M2665">
        <v>0</v>
      </c>
      <c r="N2665">
        <v>15</v>
      </c>
      <c r="O2665" t="s">
        <v>42</v>
      </c>
    </row>
    <row r="2666" spans="1:15" x14ac:dyDescent="0.25">
      <c r="A2666">
        <v>2665</v>
      </c>
      <c r="B2666" t="s">
        <v>5345</v>
      </c>
      <c r="C2666" t="s">
        <v>5346</v>
      </c>
      <c r="D2666">
        <v>47</v>
      </c>
      <c r="E2666" t="s">
        <v>19</v>
      </c>
      <c r="F2666">
        <v>210</v>
      </c>
      <c r="G2666">
        <v>6</v>
      </c>
      <c r="H2666">
        <v>105</v>
      </c>
      <c r="I2666">
        <v>6</v>
      </c>
      <c r="J2666">
        <v>2</v>
      </c>
      <c r="K2666" s="3">
        <v>41573</v>
      </c>
      <c r="L2666">
        <v>142</v>
      </c>
      <c r="M2666">
        <v>2</v>
      </c>
      <c r="N2666">
        <v>105</v>
      </c>
      <c r="O2666" t="s">
        <v>42</v>
      </c>
    </row>
    <row r="2667" spans="1:15" x14ac:dyDescent="0.25">
      <c r="A2667">
        <v>2666</v>
      </c>
      <c r="B2667" t="s">
        <v>5347</v>
      </c>
      <c r="C2667" t="s">
        <v>5348</v>
      </c>
      <c r="D2667">
        <v>41</v>
      </c>
      <c r="E2667" t="s">
        <v>19</v>
      </c>
      <c r="F2667">
        <v>84</v>
      </c>
      <c r="G2667">
        <v>5</v>
      </c>
      <c r="H2667">
        <v>42</v>
      </c>
      <c r="I2667">
        <v>5</v>
      </c>
      <c r="J2667">
        <v>2</v>
      </c>
      <c r="K2667" s="3">
        <v>41653</v>
      </c>
      <c r="L2667">
        <v>140</v>
      </c>
      <c r="M2667">
        <v>5</v>
      </c>
      <c r="N2667">
        <v>17</v>
      </c>
      <c r="O2667" t="s">
        <v>42</v>
      </c>
    </row>
    <row r="2668" spans="1:15" x14ac:dyDescent="0.25">
      <c r="A2668">
        <v>2667</v>
      </c>
      <c r="B2668" t="s">
        <v>5349</v>
      </c>
      <c r="C2668" t="s">
        <v>5350</v>
      </c>
      <c r="D2668">
        <v>46</v>
      </c>
      <c r="E2668" t="s">
        <v>19</v>
      </c>
      <c r="F2668">
        <v>5900</v>
      </c>
      <c r="G2668">
        <v>3</v>
      </c>
      <c r="H2668">
        <v>2950</v>
      </c>
      <c r="I2668">
        <v>3</v>
      </c>
      <c r="J2668">
        <v>2</v>
      </c>
      <c r="K2668" s="3">
        <v>41613</v>
      </c>
      <c r="L2668">
        <v>141</v>
      </c>
      <c r="M2668">
        <v>31</v>
      </c>
      <c r="N2668">
        <v>190</v>
      </c>
      <c r="O2668" t="s">
        <v>16</v>
      </c>
    </row>
    <row r="2669" spans="1:15" x14ac:dyDescent="0.25">
      <c r="A2669">
        <v>2668</v>
      </c>
      <c r="B2669" t="s">
        <v>5351</v>
      </c>
      <c r="C2669" t="s">
        <v>5352</v>
      </c>
      <c r="D2669">
        <v>46</v>
      </c>
      <c r="E2669" t="s">
        <v>19</v>
      </c>
      <c r="F2669">
        <v>3001</v>
      </c>
      <c r="G2669">
        <v>3</v>
      </c>
      <c r="H2669">
        <v>1500</v>
      </c>
      <c r="I2669">
        <v>3</v>
      </c>
      <c r="J2669">
        <v>2</v>
      </c>
      <c r="K2669" s="3">
        <v>41321</v>
      </c>
      <c r="L2669">
        <v>151</v>
      </c>
      <c r="M2669">
        <v>13</v>
      </c>
      <c r="N2669">
        <v>231</v>
      </c>
      <c r="O2669" t="s">
        <v>272</v>
      </c>
    </row>
    <row r="2670" spans="1:15" x14ac:dyDescent="0.25">
      <c r="A2670">
        <v>2669</v>
      </c>
      <c r="B2670" t="s">
        <v>5353</v>
      </c>
      <c r="C2670" t="s">
        <v>5354</v>
      </c>
      <c r="D2670">
        <v>50</v>
      </c>
      <c r="E2670" t="s">
        <v>15</v>
      </c>
      <c r="F2670">
        <v>114</v>
      </c>
      <c r="G2670">
        <v>5</v>
      </c>
      <c r="H2670">
        <v>38</v>
      </c>
      <c r="I2670">
        <v>5</v>
      </c>
      <c r="J2670">
        <v>3</v>
      </c>
      <c r="K2670" s="3">
        <v>41615</v>
      </c>
      <c r="L2670">
        <v>141</v>
      </c>
      <c r="M2670">
        <v>10</v>
      </c>
      <c r="N2670">
        <v>11</v>
      </c>
      <c r="O2670" t="s">
        <v>42</v>
      </c>
    </row>
    <row r="2671" spans="1:15" x14ac:dyDescent="0.25">
      <c r="A2671">
        <v>2670</v>
      </c>
      <c r="B2671" t="s">
        <v>5355</v>
      </c>
      <c r="C2671" t="s">
        <v>5356</v>
      </c>
      <c r="D2671">
        <v>57</v>
      </c>
      <c r="E2671" t="s">
        <v>15</v>
      </c>
      <c r="F2671">
        <v>129</v>
      </c>
      <c r="G2671">
        <v>5</v>
      </c>
      <c r="H2671">
        <v>43</v>
      </c>
      <c r="I2671">
        <v>5</v>
      </c>
      <c r="J2671">
        <v>3</v>
      </c>
      <c r="K2671" s="3">
        <v>41657</v>
      </c>
      <c r="L2671">
        <v>140</v>
      </c>
      <c r="M2671">
        <v>8</v>
      </c>
      <c r="N2671">
        <v>16</v>
      </c>
      <c r="O2671" t="s">
        <v>42</v>
      </c>
    </row>
    <row r="2672" spans="1:15" x14ac:dyDescent="0.25">
      <c r="A2672">
        <v>2671</v>
      </c>
      <c r="B2672" t="s">
        <v>5357</v>
      </c>
      <c r="C2672" t="s">
        <v>5358</v>
      </c>
      <c r="D2672">
        <v>56</v>
      </c>
      <c r="E2672" t="s">
        <v>15</v>
      </c>
      <c r="F2672">
        <v>178</v>
      </c>
      <c r="G2672">
        <v>5</v>
      </c>
      <c r="H2672">
        <v>59</v>
      </c>
      <c r="I2672">
        <v>5</v>
      </c>
      <c r="J2672">
        <v>3</v>
      </c>
      <c r="K2672" s="3">
        <v>41610</v>
      </c>
      <c r="L2672">
        <v>141</v>
      </c>
      <c r="M2672">
        <v>9</v>
      </c>
      <c r="N2672">
        <v>20</v>
      </c>
      <c r="O2672" t="s">
        <v>42</v>
      </c>
    </row>
    <row r="2673" spans="1:15" x14ac:dyDescent="0.25">
      <c r="A2673">
        <v>2672</v>
      </c>
      <c r="B2673" t="s">
        <v>5359</v>
      </c>
      <c r="C2673" t="s">
        <v>5360</v>
      </c>
      <c r="D2673">
        <v>46</v>
      </c>
      <c r="E2673" t="s">
        <v>19</v>
      </c>
      <c r="F2673">
        <v>135</v>
      </c>
      <c r="G2673">
        <v>4</v>
      </c>
      <c r="H2673">
        <v>135</v>
      </c>
      <c r="I2673">
        <v>4</v>
      </c>
      <c r="J2673">
        <v>1</v>
      </c>
      <c r="K2673" s="3">
        <v>41667</v>
      </c>
      <c r="L2673">
        <v>139</v>
      </c>
      <c r="M2673">
        <v>0</v>
      </c>
      <c r="N2673">
        <v>135</v>
      </c>
      <c r="O2673" t="s">
        <v>42</v>
      </c>
    </row>
    <row r="2674" spans="1:15" x14ac:dyDescent="0.25">
      <c r="A2674">
        <v>2673</v>
      </c>
      <c r="B2674" t="s">
        <v>5361</v>
      </c>
      <c r="C2674" t="s">
        <v>5362</v>
      </c>
      <c r="D2674">
        <v>39</v>
      </c>
      <c r="E2674" t="s">
        <v>117</v>
      </c>
      <c r="F2674">
        <v>120</v>
      </c>
      <c r="G2674">
        <v>2</v>
      </c>
      <c r="H2674">
        <v>120</v>
      </c>
      <c r="I2674">
        <v>2</v>
      </c>
      <c r="J2674">
        <v>1</v>
      </c>
      <c r="K2674" s="3">
        <v>41452</v>
      </c>
      <c r="L2674">
        <v>146</v>
      </c>
      <c r="M2674">
        <v>0</v>
      </c>
      <c r="N2674">
        <v>120</v>
      </c>
      <c r="O2674" t="s">
        <v>42</v>
      </c>
    </row>
    <row r="2675" spans="1:15" x14ac:dyDescent="0.25">
      <c r="A2675">
        <v>2674</v>
      </c>
      <c r="B2675" t="s">
        <v>5363</v>
      </c>
      <c r="C2675" t="s">
        <v>5364</v>
      </c>
      <c r="D2675">
        <v>39</v>
      </c>
      <c r="E2675" t="s">
        <v>117</v>
      </c>
      <c r="F2675">
        <v>94</v>
      </c>
      <c r="G2675">
        <v>2</v>
      </c>
      <c r="H2675">
        <v>94</v>
      </c>
      <c r="I2675">
        <v>2</v>
      </c>
      <c r="J2675">
        <v>1</v>
      </c>
      <c r="K2675" s="3">
        <v>41595</v>
      </c>
      <c r="L2675">
        <v>142</v>
      </c>
      <c r="M2675">
        <v>0</v>
      </c>
      <c r="N2675">
        <v>94</v>
      </c>
      <c r="O2675" t="s">
        <v>42</v>
      </c>
    </row>
    <row r="2676" spans="1:15" x14ac:dyDescent="0.25">
      <c r="A2676">
        <v>2675</v>
      </c>
      <c r="B2676" t="s">
        <v>5365</v>
      </c>
      <c r="C2676" t="s">
        <v>5366</v>
      </c>
      <c r="D2676">
        <v>40</v>
      </c>
      <c r="E2676" t="s">
        <v>19</v>
      </c>
      <c r="F2676">
        <v>148</v>
      </c>
      <c r="G2676">
        <v>3</v>
      </c>
      <c r="H2676">
        <v>148</v>
      </c>
      <c r="I2676">
        <v>3</v>
      </c>
      <c r="J2676">
        <v>1</v>
      </c>
      <c r="K2676" s="3">
        <v>41399</v>
      </c>
      <c r="L2676">
        <v>148</v>
      </c>
      <c r="M2676">
        <v>0</v>
      </c>
      <c r="N2676">
        <v>148</v>
      </c>
      <c r="O2676" t="s">
        <v>42</v>
      </c>
    </row>
    <row r="2677" spans="1:15" x14ac:dyDescent="0.25">
      <c r="A2677">
        <v>2676</v>
      </c>
      <c r="B2677" t="s">
        <v>5367</v>
      </c>
      <c r="C2677" t="s">
        <v>5368</v>
      </c>
      <c r="D2677">
        <v>39</v>
      </c>
      <c r="E2677" t="s">
        <v>117</v>
      </c>
      <c r="F2677">
        <v>215</v>
      </c>
      <c r="G2677">
        <v>8</v>
      </c>
      <c r="H2677">
        <v>108</v>
      </c>
      <c r="I2677">
        <v>8</v>
      </c>
      <c r="J2677">
        <v>2</v>
      </c>
      <c r="K2677" s="3">
        <v>41586</v>
      </c>
      <c r="L2677">
        <v>142</v>
      </c>
      <c r="M2677">
        <v>4</v>
      </c>
      <c r="N2677">
        <v>54</v>
      </c>
      <c r="O2677" t="s">
        <v>42</v>
      </c>
    </row>
    <row r="2678" spans="1:15" x14ac:dyDescent="0.25">
      <c r="A2678">
        <v>2677</v>
      </c>
      <c r="B2678" t="s">
        <v>5369</v>
      </c>
      <c r="C2678" t="s">
        <v>5370</v>
      </c>
      <c r="D2678">
        <v>39</v>
      </c>
      <c r="E2678" t="s">
        <v>117</v>
      </c>
      <c r="F2678">
        <v>69</v>
      </c>
      <c r="G2678">
        <v>4</v>
      </c>
      <c r="H2678">
        <v>34</v>
      </c>
      <c r="I2678">
        <v>4</v>
      </c>
      <c r="J2678">
        <v>2</v>
      </c>
      <c r="K2678" s="3">
        <v>41506</v>
      </c>
      <c r="L2678">
        <v>144</v>
      </c>
      <c r="M2678">
        <v>4</v>
      </c>
      <c r="N2678">
        <v>17</v>
      </c>
      <c r="O2678" t="s">
        <v>42</v>
      </c>
    </row>
    <row r="2679" spans="1:15" x14ac:dyDescent="0.25">
      <c r="A2679">
        <v>2678</v>
      </c>
      <c r="B2679" t="s">
        <v>5371</v>
      </c>
      <c r="C2679" t="s">
        <v>5372</v>
      </c>
      <c r="D2679">
        <v>41</v>
      </c>
      <c r="E2679" t="s">
        <v>19</v>
      </c>
      <c r="F2679">
        <v>40</v>
      </c>
      <c r="G2679">
        <v>2</v>
      </c>
      <c r="H2679">
        <v>40</v>
      </c>
      <c r="I2679">
        <v>2</v>
      </c>
      <c r="J2679">
        <v>1</v>
      </c>
      <c r="K2679" s="3">
        <v>41643</v>
      </c>
      <c r="L2679">
        <v>140</v>
      </c>
      <c r="M2679">
        <v>0</v>
      </c>
      <c r="N2679">
        <v>40</v>
      </c>
      <c r="O2679" t="s">
        <v>42</v>
      </c>
    </row>
    <row r="2680" spans="1:15" x14ac:dyDescent="0.25">
      <c r="A2680">
        <v>2679</v>
      </c>
      <c r="B2680" t="s">
        <v>5373</v>
      </c>
      <c r="C2680" t="s">
        <v>5374</v>
      </c>
      <c r="D2680">
        <v>45</v>
      </c>
      <c r="E2680" t="s">
        <v>19</v>
      </c>
      <c r="F2680">
        <v>5933</v>
      </c>
      <c r="G2680">
        <v>3</v>
      </c>
      <c r="H2680">
        <v>2966</v>
      </c>
      <c r="I2680">
        <v>3</v>
      </c>
      <c r="J2680">
        <v>2</v>
      </c>
      <c r="K2680" s="3">
        <v>41508</v>
      </c>
      <c r="L2680">
        <v>144</v>
      </c>
      <c r="M2680">
        <v>29</v>
      </c>
      <c r="N2680">
        <v>205</v>
      </c>
      <c r="O2680" t="s">
        <v>16</v>
      </c>
    </row>
    <row r="2681" spans="1:15" x14ac:dyDescent="0.25">
      <c r="A2681">
        <v>2680</v>
      </c>
      <c r="B2681" t="s">
        <v>5375</v>
      </c>
      <c r="C2681" t="s">
        <v>5376</v>
      </c>
      <c r="D2681">
        <v>46</v>
      </c>
      <c r="E2681" t="s">
        <v>19</v>
      </c>
      <c r="F2681">
        <v>5933</v>
      </c>
      <c r="G2681">
        <v>3</v>
      </c>
      <c r="H2681">
        <v>2966</v>
      </c>
      <c r="I2681">
        <v>3</v>
      </c>
      <c r="J2681">
        <v>2</v>
      </c>
      <c r="K2681" s="3">
        <v>41487</v>
      </c>
      <c r="L2681">
        <v>145</v>
      </c>
      <c r="M2681">
        <v>29</v>
      </c>
      <c r="N2681">
        <v>205</v>
      </c>
      <c r="O2681" t="s">
        <v>16</v>
      </c>
    </row>
    <row r="2682" spans="1:15" x14ac:dyDescent="0.25">
      <c r="A2682">
        <v>2681</v>
      </c>
      <c r="B2682" t="s">
        <v>5377</v>
      </c>
      <c r="C2682" t="s">
        <v>5378</v>
      </c>
      <c r="D2682">
        <v>45</v>
      </c>
      <c r="E2682" t="s">
        <v>19</v>
      </c>
      <c r="F2682">
        <v>5948</v>
      </c>
      <c r="G2682">
        <v>5</v>
      </c>
      <c r="H2682">
        <v>2974</v>
      </c>
      <c r="I2682">
        <v>5</v>
      </c>
      <c r="J2682">
        <v>2</v>
      </c>
      <c r="K2682" s="3">
        <v>41492</v>
      </c>
      <c r="L2682">
        <v>145</v>
      </c>
      <c r="M2682">
        <v>29</v>
      </c>
      <c r="N2682">
        <v>205</v>
      </c>
      <c r="O2682" t="s">
        <v>16</v>
      </c>
    </row>
    <row r="2683" spans="1:15" x14ac:dyDescent="0.25">
      <c r="A2683">
        <v>2682</v>
      </c>
      <c r="B2683" t="s">
        <v>5379</v>
      </c>
      <c r="C2683" t="s">
        <v>5380</v>
      </c>
      <c r="D2683">
        <v>46</v>
      </c>
      <c r="E2683" t="s">
        <v>19</v>
      </c>
      <c r="F2683">
        <v>75</v>
      </c>
      <c r="G2683">
        <v>3</v>
      </c>
      <c r="H2683">
        <v>75</v>
      </c>
      <c r="I2683">
        <v>3</v>
      </c>
      <c r="J2683">
        <v>1</v>
      </c>
      <c r="K2683" s="3">
        <v>41548</v>
      </c>
      <c r="L2683">
        <v>143</v>
      </c>
      <c r="M2683">
        <v>0</v>
      </c>
      <c r="N2683">
        <v>75</v>
      </c>
      <c r="O2683" t="s">
        <v>42</v>
      </c>
    </row>
    <row r="2684" spans="1:15" x14ac:dyDescent="0.25">
      <c r="A2684">
        <v>2683</v>
      </c>
      <c r="B2684" t="s">
        <v>5381</v>
      </c>
      <c r="C2684" t="s">
        <v>5382</v>
      </c>
      <c r="D2684">
        <v>46</v>
      </c>
      <c r="E2684" t="s">
        <v>19</v>
      </c>
      <c r="F2684">
        <v>15</v>
      </c>
      <c r="G2684">
        <v>3</v>
      </c>
      <c r="H2684">
        <v>15</v>
      </c>
      <c r="I2684">
        <v>3</v>
      </c>
      <c r="J2684">
        <v>1</v>
      </c>
      <c r="K2684" s="3">
        <v>41438</v>
      </c>
      <c r="L2684">
        <v>147</v>
      </c>
      <c r="M2684">
        <v>0</v>
      </c>
      <c r="N2684">
        <v>15</v>
      </c>
      <c r="O2684" t="s">
        <v>42</v>
      </c>
    </row>
    <row r="2685" spans="1:15" x14ac:dyDescent="0.25">
      <c r="A2685">
        <v>2684</v>
      </c>
      <c r="B2685" t="s">
        <v>5383</v>
      </c>
      <c r="C2685" t="s">
        <v>5384</v>
      </c>
      <c r="D2685">
        <v>46</v>
      </c>
      <c r="E2685" t="s">
        <v>19</v>
      </c>
      <c r="F2685">
        <v>90</v>
      </c>
      <c r="G2685">
        <v>3</v>
      </c>
      <c r="H2685">
        <v>90</v>
      </c>
      <c r="I2685">
        <v>3</v>
      </c>
      <c r="J2685">
        <v>1</v>
      </c>
      <c r="K2685" s="3">
        <v>41560</v>
      </c>
      <c r="L2685">
        <v>143</v>
      </c>
      <c r="M2685">
        <v>0</v>
      </c>
      <c r="N2685">
        <v>90</v>
      </c>
      <c r="O2685" t="s">
        <v>42</v>
      </c>
    </row>
    <row r="2686" spans="1:15" x14ac:dyDescent="0.25">
      <c r="A2686">
        <v>2685</v>
      </c>
      <c r="B2686" t="s">
        <v>5385</v>
      </c>
      <c r="C2686" t="s">
        <v>5386</v>
      </c>
      <c r="D2686">
        <v>42</v>
      </c>
      <c r="E2686" t="s">
        <v>19</v>
      </c>
      <c r="F2686">
        <v>40</v>
      </c>
      <c r="G2686">
        <v>2</v>
      </c>
      <c r="H2686">
        <v>40</v>
      </c>
      <c r="I2686">
        <v>2</v>
      </c>
      <c r="J2686">
        <v>1</v>
      </c>
      <c r="K2686" s="3">
        <v>41607</v>
      </c>
      <c r="L2686">
        <v>141</v>
      </c>
      <c r="M2686">
        <v>0</v>
      </c>
      <c r="N2686">
        <v>40</v>
      </c>
      <c r="O2686" t="s">
        <v>42</v>
      </c>
    </row>
    <row r="2687" spans="1:15" x14ac:dyDescent="0.25">
      <c r="A2687">
        <v>2686</v>
      </c>
      <c r="B2687" t="s">
        <v>5387</v>
      </c>
      <c r="C2687" t="s">
        <v>5388</v>
      </c>
      <c r="D2687">
        <v>41</v>
      </c>
      <c r="E2687" t="s">
        <v>19</v>
      </c>
      <c r="F2687">
        <v>6509</v>
      </c>
      <c r="G2687">
        <v>9</v>
      </c>
      <c r="H2687">
        <v>2170</v>
      </c>
      <c r="I2687">
        <v>9</v>
      </c>
      <c r="J2687">
        <v>3</v>
      </c>
      <c r="K2687" s="3">
        <v>41511</v>
      </c>
      <c r="L2687">
        <v>144</v>
      </c>
      <c r="M2687">
        <v>27</v>
      </c>
      <c r="N2687">
        <v>241</v>
      </c>
      <c r="O2687" t="s">
        <v>16</v>
      </c>
    </row>
    <row r="2688" spans="1:15" x14ac:dyDescent="0.25">
      <c r="A2688">
        <v>2687</v>
      </c>
      <c r="B2688" t="s">
        <v>5389</v>
      </c>
      <c r="C2688" t="s">
        <v>5390</v>
      </c>
      <c r="D2688">
        <v>46</v>
      </c>
      <c r="E2688" t="s">
        <v>19</v>
      </c>
      <c r="F2688">
        <v>6493</v>
      </c>
      <c r="G2688">
        <v>4</v>
      </c>
      <c r="H2688">
        <v>2164</v>
      </c>
      <c r="I2688">
        <v>4</v>
      </c>
      <c r="J2688">
        <v>3</v>
      </c>
      <c r="K2688" s="3">
        <v>41523</v>
      </c>
      <c r="L2688">
        <v>144</v>
      </c>
      <c r="M2688">
        <v>28</v>
      </c>
      <c r="N2688">
        <v>232</v>
      </c>
      <c r="O2688" t="s">
        <v>16</v>
      </c>
    </row>
    <row r="2689" spans="1:15" x14ac:dyDescent="0.25">
      <c r="A2689">
        <v>2688</v>
      </c>
      <c r="B2689" t="s">
        <v>5391</v>
      </c>
      <c r="C2689" t="s">
        <v>5392</v>
      </c>
      <c r="D2689">
        <v>46</v>
      </c>
      <c r="E2689" t="s">
        <v>19</v>
      </c>
      <c r="F2689">
        <v>5873</v>
      </c>
      <c r="G2689">
        <v>2</v>
      </c>
      <c r="H2689">
        <v>2936</v>
      </c>
      <c r="I2689">
        <v>2</v>
      </c>
      <c r="J2689">
        <v>2</v>
      </c>
      <c r="K2689" s="3">
        <v>41514</v>
      </c>
      <c r="L2689">
        <v>144</v>
      </c>
      <c r="M2689">
        <v>30</v>
      </c>
      <c r="N2689">
        <v>196</v>
      </c>
      <c r="O2689" t="s">
        <v>16</v>
      </c>
    </row>
    <row r="2690" spans="1:15" x14ac:dyDescent="0.25">
      <c r="A2690">
        <v>2689</v>
      </c>
      <c r="B2690" t="s">
        <v>5393</v>
      </c>
      <c r="C2690" t="s">
        <v>5394</v>
      </c>
      <c r="D2690">
        <v>46</v>
      </c>
      <c r="E2690" t="s">
        <v>19</v>
      </c>
      <c r="F2690">
        <v>27</v>
      </c>
      <c r="G2690">
        <v>2</v>
      </c>
      <c r="H2690">
        <v>27</v>
      </c>
      <c r="I2690">
        <v>2</v>
      </c>
      <c r="J2690">
        <v>1</v>
      </c>
      <c r="K2690" s="3">
        <v>41454</v>
      </c>
      <c r="L2690">
        <v>146</v>
      </c>
      <c r="M2690">
        <v>0</v>
      </c>
      <c r="N2690">
        <v>27</v>
      </c>
      <c r="O2690" t="s">
        <v>42</v>
      </c>
    </row>
    <row r="2691" spans="1:15" x14ac:dyDescent="0.25">
      <c r="A2691">
        <v>2690</v>
      </c>
      <c r="B2691" t="s">
        <v>5395</v>
      </c>
      <c r="C2691" t="s">
        <v>5396</v>
      </c>
      <c r="D2691">
        <v>46</v>
      </c>
      <c r="E2691" t="s">
        <v>19</v>
      </c>
      <c r="F2691">
        <v>5898</v>
      </c>
      <c r="G2691">
        <v>2</v>
      </c>
      <c r="H2691">
        <v>2949</v>
      </c>
      <c r="I2691">
        <v>2</v>
      </c>
      <c r="J2691">
        <v>2</v>
      </c>
      <c r="K2691" s="3">
        <v>41510</v>
      </c>
      <c r="L2691">
        <v>144</v>
      </c>
      <c r="M2691">
        <v>30</v>
      </c>
      <c r="N2691">
        <v>197</v>
      </c>
      <c r="O2691" t="s">
        <v>16</v>
      </c>
    </row>
    <row r="2692" spans="1:15" x14ac:dyDescent="0.25">
      <c r="A2692">
        <v>2691</v>
      </c>
      <c r="B2692" t="s">
        <v>5397</v>
      </c>
      <c r="C2692" t="s">
        <v>5398</v>
      </c>
      <c r="D2692">
        <v>48</v>
      </c>
      <c r="E2692" t="s">
        <v>19</v>
      </c>
      <c r="F2692">
        <v>7162</v>
      </c>
      <c r="G2692">
        <v>6</v>
      </c>
      <c r="H2692">
        <v>2387</v>
      </c>
      <c r="I2692">
        <v>6</v>
      </c>
      <c r="J2692">
        <v>3</v>
      </c>
      <c r="K2692" s="3">
        <v>41584</v>
      </c>
      <c r="L2692">
        <v>142</v>
      </c>
      <c r="M2692">
        <v>32</v>
      </c>
      <c r="N2692">
        <v>224</v>
      </c>
      <c r="O2692" t="s">
        <v>16</v>
      </c>
    </row>
    <row r="2693" spans="1:15" x14ac:dyDescent="0.25">
      <c r="A2693">
        <v>2692</v>
      </c>
      <c r="B2693" t="s">
        <v>5399</v>
      </c>
      <c r="C2693" t="s">
        <v>5400</v>
      </c>
      <c r="D2693">
        <v>41</v>
      </c>
      <c r="E2693" t="s">
        <v>19</v>
      </c>
      <c r="F2693">
        <v>5977</v>
      </c>
      <c r="G2693">
        <v>5</v>
      </c>
      <c r="H2693">
        <v>2988</v>
      </c>
      <c r="I2693">
        <v>5</v>
      </c>
      <c r="J2693">
        <v>2</v>
      </c>
      <c r="K2693" s="3">
        <v>41514</v>
      </c>
      <c r="L2693">
        <v>144</v>
      </c>
      <c r="M2693">
        <v>30</v>
      </c>
      <c r="N2693">
        <v>199</v>
      </c>
      <c r="O2693" t="s">
        <v>16</v>
      </c>
    </row>
    <row r="2694" spans="1:15" x14ac:dyDescent="0.25">
      <c r="A2694">
        <v>2693</v>
      </c>
      <c r="B2694" t="s">
        <v>5401</v>
      </c>
      <c r="C2694" t="s">
        <v>5402</v>
      </c>
      <c r="D2694">
        <v>41</v>
      </c>
      <c r="E2694" t="s">
        <v>19</v>
      </c>
      <c r="F2694">
        <v>25</v>
      </c>
      <c r="G2694">
        <v>1</v>
      </c>
      <c r="H2694">
        <v>25</v>
      </c>
      <c r="I2694">
        <v>1</v>
      </c>
      <c r="J2694">
        <v>1</v>
      </c>
      <c r="K2694" s="3">
        <v>41570</v>
      </c>
      <c r="L2694">
        <v>142</v>
      </c>
      <c r="M2694">
        <v>0</v>
      </c>
      <c r="N2694">
        <v>25</v>
      </c>
      <c r="O2694" t="s">
        <v>42</v>
      </c>
    </row>
    <row r="2695" spans="1:15" x14ac:dyDescent="0.25">
      <c r="A2695">
        <v>2694</v>
      </c>
      <c r="B2695" t="s">
        <v>5403</v>
      </c>
      <c r="C2695" t="s">
        <v>5404</v>
      </c>
      <c r="D2695">
        <v>49</v>
      </c>
      <c r="E2695" t="s">
        <v>19</v>
      </c>
      <c r="F2695">
        <v>7171</v>
      </c>
      <c r="G2695">
        <v>6</v>
      </c>
      <c r="H2695">
        <v>2390</v>
      </c>
      <c r="I2695">
        <v>6</v>
      </c>
      <c r="J2695">
        <v>3</v>
      </c>
      <c r="K2695" s="3">
        <v>41613</v>
      </c>
      <c r="L2695">
        <v>141</v>
      </c>
      <c r="M2695">
        <v>33</v>
      </c>
      <c r="N2695">
        <v>217</v>
      </c>
      <c r="O2695" t="s">
        <v>16</v>
      </c>
    </row>
    <row r="2696" spans="1:15" x14ac:dyDescent="0.25">
      <c r="A2696">
        <v>2695</v>
      </c>
      <c r="B2696" t="s">
        <v>5405</v>
      </c>
      <c r="C2696" t="s">
        <v>5406</v>
      </c>
      <c r="D2696">
        <v>42</v>
      </c>
      <c r="E2696" t="s">
        <v>19</v>
      </c>
      <c r="F2696">
        <v>106</v>
      </c>
      <c r="G2696">
        <v>5</v>
      </c>
      <c r="H2696">
        <v>53</v>
      </c>
      <c r="I2696">
        <v>5</v>
      </c>
      <c r="J2696">
        <v>2</v>
      </c>
      <c r="K2696" s="3">
        <v>41547</v>
      </c>
      <c r="L2696">
        <v>143</v>
      </c>
      <c r="M2696">
        <v>5</v>
      </c>
      <c r="N2696">
        <v>21</v>
      </c>
      <c r="O2696" t="s">
        <v>42</v>
      </c>
    </row>
    <row r="2697" spans="1:15" x14ac:dyDescent="0.25">
      <c r="A2697">
        <v>2696</v>
      </c>
      <c r="B2697" t="s">
        <v>5407</v>
      </c>
      <c r="C2697" t="s">
        <v>5408</v>
      </c>
      <c r="D2697">
        <v>48</v>
      </c>
      <c r="E2697" t="s">
        <v>19</v>
      </c>
      <c r="F2697">
        <v>35</v>
      </c>
      <c r="G2697">
        <v>1</v>
      </c>
      <c r="H2697">
        <v>35</v>
      </c>
      <c r="I2697">
        <v>1</v>
      </c>
      <c r="J2697">
        <v>1</v>
      </c>
      <c r="K2697" s="3">
        <v>41443</v>
      </c>
      <c r="L2697">
        <v>147</v>
      </c>
      <c r="M2697">
        <v>0</v>
      </c>
      <c r="N2697">
        <v>35</v>
      </c>
      <c r="O2697" t="s">
        <v>42</v>
      </c>
    </row>
    <row r="2698" spans="1:15" x14ac:dyDescent="0.25">
      <c r="A2698">
        <v>2697</v>
      </c>
      <c r="B2698" t="s">
        <v>5409</v>
      </c>
      <c r="C2698" t="s">
        <v>5410</v>
      </c>
      <c r="D2698">
        <v>48</v>
      </c>
      <c r="E2698" t="s">
        <v>19</v>
      </c>
      <c r="F2698">
        <v>49</v>
      </c>
      <c r="G2698">
        <v>3</v>
      </c>
      <c r="H2698">
        <v>49</v>
      </c>
      <c r="I2698">
        <v>3</v>
      </c>
      <c r="J2698">
        <v>1</v>
      </c>
      <c r="K2698" s="3">
        <v>41326</v>
      </c>
      <c r="L2698">
        <v>150</v>
      </c>
      <c r="M2698">
        <v>0</v>
      </c>
      <c r="N2698">
        <v>49</v>
      </c>
      <c r="O2698" t="s">
        <v>42</v>
      </c>
    </row>
    <row r="2699" spans="1:15" x14ac:dyDescent="0.25">
      <c r="A2699">
        <v>2698</v>
      </c>
      <c r="B2699" t="s">
        <v>5411</v>
      </c>
      <c r="C2699" t="s">
        <v>5412</v>
      </c>
      <c r="D2699">
        <v>48</v>
      </c>
      <c r="E2699" t="s">
        <v>19</v>
      </c>
      <c r="F2699">
        <v>6485</v>
      </c>
      <c r="G2699">
        <v>7</v>
      </c>
      <c r="H2699">
        <v>2162</v>
      </c>
      <c r="I2699">
        <v>7</v>
      </c>
      <c r="J2699">
        <v>3</v>
      </c>
      <c r="K2699" s="3">
        <v>41517</v>
      </c>
      <c r="L2699">
        <v>144</v>
      </c>
      <c r="M2699">
        <v>28</v>
      </c>
      <c r="N2699">
        <v>232</v>
      </c>
      <c r="O2699" t="s">
        <v>16</v>
      </c>
    </row>
    <row r="2700" spans="1:15" x14ac:dyDescent="0.25">
      <c r="A2700">
        <v>2699</v>
      </c>
      <c r="B2700" t="s">
        <v>5413</v>
      </c>
      <c r="C2700" t="s">
        <v>5414</v>
      </c>
      <c r="D2700">
        <v>49</v>
      </c>
      <c r="E2700" t="s">
        <v>19</v>
      </c>
      <c r="F2700">
        <v>32</v>
      </c>
      <c r="G2700">
        <v>3</v>
      </c>
      <c r="H2700">
        <v>32</v>
      </c>
      <c r="I2700">
        <v>3</v>
      </c>
      <c r="J2700">
        <v>1</v>
      </c>
      <c r="K2700" s="3">
        <v>41325</v>
      </c>
      <c r="L2700">
        <v>150</v>
      </c>
      <c r="M2700">
        <v>0</v>
      </c>
      <c r="N2700">
        <v>32</v>
      </c>
      <c r="O2700" t="s">
        <v>42</v>
      </c>
    </row>
    <row r="2701" spans="1:15" x14ac:dyDescent="0.25">
      <c r="A2701">
        <v>2700</v>
      </c>
      <c r="B2701" t="s">
        <v>5415</v>
      </c>
      <c r="C2701" t="s">
        <v>5416</v>
      </c>
      <c r="D2701">
        <v>45</v>
      </c>
      <c r="E2701" t="s">
        <v>19</v>
      </c>
      <c r="F2701">
        <v>76</v>
      </c>
      <c r="G2701">
        <v>2</v>
      </c>
      <c r="H2701">
        <v>76</v>
      </c>
      <c r="I2701">
        <v>2</v>
      </c>
      <c r="J2701">
        <v>1</v>
      </c>
      <c r="K2701" s="3">
        <v>41562</v>
      </c>
      <c r="L2701">
        <v>143</v>
      </c>
      <c r="M2701">
        <v>0</v>
      </c>
      <c r="N2701">
        <v>76</v>
      </c>
      <c r="O2701" t="s">
        <v>42</v>
      </c>
    </row>
    <row r="2702" spans="1:15" x14ac:dyDescent="0.25">
      <c r="A2702">
        <v>2701</v>
      </c>
      <c r="B2702" t="s">
        <v>5417</v>
      </c>
      <c r="C2702" t="s">
        <v>5418</v>
      </c>
      <c r="D2702">
        <v>45</v>
      </c>
      <c r="E2702" t="s">
        <v>19</v>
      </c>
      <c r="F2702">
        <v>4526</v>
      </c>
      <c r="G2702">
        <v>4</v>
      </c>
      <c r="H2702">
        <v>2263</v>
      </c>
      <c r="I2702">
        <v>4</v>
      </c>
      <c r="J2702">
        <v>2</v>
      </c>
      <c r="K2702" s="3">
        <v>41634</v>
      </c>
      <c r="L2702">
        <v>140</v>
      </c>
      <c r="M2702">
        <v>19</v>
      </c>
      <c r="N2702">
        <v>238</v>
      </c>
      <c r="O2702" t="s">
        <v>272</v>
      </c>
    </row>
    <row r="2703" spans="1:15" x14ac:dyDescent="0.25">
      <c r="A2703">
        <v>2702</v>
      </c>
      <c r="B2703" t="s">
        <v>5419</v>
      </c>
      <c r="C2703" t="s">
        <v>5420</v>
      </c>
      <c r="D2703">
        <v>45</v>
      </c>
      <c r="E2703" t="s">
        <v>19</v>
      </c>
      <c r="F2703">
        <v>170</v>
      </c>
      <c r="G2703">
        <v>10</v>
      </c>
      <c r="H2703">
        <v>42</v>
      </c>
      <c r="I2703">
        <v>10</v>
      </c>
      <c r="J2703">
        <v>4</v>
      </c>
      <c r="K2703" s="3">
        <v>41657</v>
      </c>
      <c r="L2703">
        <v>140</v>
      </c>
      <c r="M2703">
        <v>8</v>
      </c>
      <c r="N2703">
        <v>21</v>
      </c>
      <c r="O2703" t="s">
        <v>42</v>
      </c>
    </row>
    <row r="2704" spans="1:15" x14ac:dyDescent="0.25">
      <c r="A2704">
        <v>2703</v>
      </c>
      <c r="B2704" t="s">
        <v>5421</v>
      </c>
      <c r="C2704" t="s">
        <v>5422</v>
      </c>
      <c r="D2704">
        <v>45</v>
      </c>
      <c r="E2704" t="s">
        <v>19</v>
      </c>
      <c r="F2704">
        <v>4479</v>
      </c>
      <c r="G2704">
        <v>3</v>
      </c>
      <c r="H2704">
        <v>2240</v>
      </c>
      <c r="I2704">
        <v>3</v>
      </c>
      <c r="J2704">
        <v>2</v>
      </c>
      <c r="K2704" s="3">
        <v>41612</v>
      </c>
      <c r="L2704">
        <v>141</v>
      </c>
      <c r="M2704">
        <v>18</v>
      </c>
      <c r="N2704">
        <v>249</v>
      </c>
      <c r="O2704" t="s">
        <v>272</v>
      </c>
    </row>
    <row r="2705" spans="1:15" x14ac:dyDescent="0.25">
      <c r="A2705">
        <v>2704</v>
      </c>
      <c r="B2705" t="s">
        <v>5423</v>
      </c>
      <c r="C2705" t="s">
        <v>5424</v>
      </c>
      <c r="D2705">
        <v>45</v>
      </c>
      <c r="E2705" t="s">
        <v>19</v>
      </c>
      <c r="F2705">
        <v>75</v>
      </c>
      <c r="G2705">
        <v>3</v>
      </c>
      <c r="H2705">
        <v>75</v>
      </c>
      <c r="I2705">
        <v>3</v>
      </c>
      <c r="J2705">
        <v>1</v>
      </c>
      <c r="K2705" s="3">
        <v>41400</v>
      </c>
      <c r="L2705">
        <v>148</v>
      </c>
      <c r="M2705">
        <v>0</v>
      </c>
      <c r="N2705">
        <v>75</v>
      </c>
      <c r="O2705" t="s">
        <v>42</v>
      </c>
    </row>
    <row r="2706" spans="1:15" x14ac:dyDescent="0.25">
      <c r="A2706">
        <v>2705</v>
      </c>
      <c r="B2706" t="s">
        <v>5425</v>
      </c>
      <c r="C2706" t="s">
        <v>5426</v>
      </c>
      <c r="D2706">
        <v>45</v>
      </c>
      <c r="E2706" t="s">
        <v>19</v>
      </c>
      <c r="F2706">
        <v>2737</v>
      </c>
      <c r="G2706">
        <v>4</v>
      </c>
      <c r="H2706">
        <v>1368</v>
      </c>
      <c r="I2706">
        <v>4</v>
      </c>
      <c r="J2706">
        <v>2</v>
      </c>
      <c r="K2706" s="3">
        <v>41432</v>
      </c>
      <c r="L2706">
        <v>147</v>
      </c>
      <c r="M2706">
        <v>12</v>
      </c>
      <c r="N2706">
        <v>228</v>
      </c>
      <c r="O2706" t="s">
        <v>42</v>
      </c>
    </row>
    <row r="2707" spans="1:15" x14ac:dyDescent="0.25">
      <c r="A2707">
        <v>2706</v>
      </c>
      <c r="B2707" t="s">
        <v>5427</v>
      </c>
      <c r="C2707" t="s">
        <v>5428</v>
      </c>
      <c r="D2707">
        <v>45</v>
      </c>
      <c r="E2707" t="s">
        <v>19</v>
      </c>
      <c r="F2707">
        <v>3018</v>
      </c>
      <c r="G2707">
        <v>3</v>
      </c>
      <c r="H2707">
        <v>1509</v>
      </c>
      <c r="I2707">
        <v>3</v>
      </c>
      <c r="J2707">
        <v>2</v>
      </c>
      <c r="K2707" s="3">
        <v>41509</v>
      </c>
      <c r="L2707">
        <v>144</v>
      </c>
      <c r="M2707">
        <v>15</v>
      </c>
      <c r="N2707">
        <v>201</v>
      </c>
      <c r="O2707" t="s">
        <v>272</v>
      </c>
    </row>
    <row r="2708" spans="1:15" x14ac:dyDescent="0.25">
      <c r="A2708">
        <v>2707</v>
      </c>
      <c r="B2708" t="s">
        <v>5429</v>
      </c>
      <c r="C2708" t="s">
        <v>5430</v>
      </c>
      <c r="D2708">
        <v>44</v>
      </c>
      <c r="E2708" t="s">
        <v>19</v>
      </c>
      <c r="F2708">
        <v>2337</v>
      </c>
      <c r="G2708">
        <v>4</v>
      </c>
      <c r="H2708">
        <v>2337</v>
      </c>
      <c r="I2708">
        <v>4</v>
      </c>
      <c r="J2708">
        <v>1</v>
      </c>
      <c r="K2708" s="3">
        <v>41606</v>
      </c>
      <c r="L2708">
        <v>141</v>
      </c>
      <c r="M2708">
        <v>0</v>
      </c>
      <c r="N2708">
        <v>2337</v>
      </c>
      <c r="O2708" t="s">
        <v>42</v>
      </c>
    </row>
    <row r="2709" spans="1:15" x14ac:dyDescent="0.25">
      <c r="A2709">
        <v>2708</v>
      </c>
      <c r="B2709" t="s">
        <v>5431</v>
      </c>
      <c r="C2709" t="s">
        <v>5432</v>
      </c>
      <c r="D2709">
        <v>44</v>
      </c>
      <c r="E2709" t="s">
        <v>19</v>
      </c>
      <c r="F2709">
        <v>190</v>
      </c>
      <c r="G2709">
        <v>9</v>
      </c>
      <c r="H2709">
        <v>48</v>
      </c>
      <c r="I2709">
        <v>9</v>
      </c>
      <c r="J2709">
        <v>4</v>
      </c>
      <c r="K2709" s="3">
        <v>41662</v>
      </c>
      <c r="L2709">
        <v>139</v>
      </c>
      <c r="M2709">
        <v>4</v>
      </c>
      <c r="N2709">
        <v>48</v>
      </c>
      <c r="O2709" t="s">
        <v>42</v>
      </c>
    </row>
    <row r="2710" spans="1:15" x14ac:dyDescent="0.25">
      <c r="A2710">
        <v>2709</v>
      </c>
      <c r="B2710" t="s">
        <v>5433</v>
      </c>
      <c r="C2710" t="s">
        <v>5434</v>
      </c>
      <c r="D2710">
        <v>53</v>
      </c>
      <c r="E2710" t="s">
        <v>15</v>
      </c>
      <c r="F2710">
        <v>161</v>
      </c>
      <c r="G2710">
        <v>9</v>
      </c>
      <c r="H2710">
        <v>40</v>
      </c>
      <c r="I2710">
        <v>9</v>
      </c>
      <c r="J2710">
        <v>4</v>
      </c>
      <c r="K2710" s="3">
        <v>41649</v>
      </c>
      <c r="L2710">
        <v>140</v>
      </c>
      <c r="M2710">
        <v>10</v>
      </c>
      <c r="N2710">
        <v>16</v>
      </c>
      <c r="O2710" t="s">
        <v>42</v>
      </c>
    </row>
    <row r="2711" spans="1:15" x14ac:dyDescent="0.25">
      <c r="A2711">
        <v>2710</v>
      </c>
      <c r="B2711" t="s">
        <v>5435</v>
      </c>
      <c r="C2711" t="s">
        <v>5436</v>
      </c>
      <c r="D2711">
        <v>42</v>
      </c>
      <c r="E2711" t="s">
        <v>19</v>
      </c>
      <c r="F2711">
        <v>2332</v>
      </c>
      <c r="G2711">
        <v>3</v>
      </c>
      <c r="H2711">
        <v>2332</v>
      </c>
      <c r="I2711">
        <v>3</v>
      </c>
      <c r="J2711">
        <v>1</v>
      </c>
      <c r="K2711" s="3">
        <v>41589</v>
      </c>
      <c r="L2711">
        <v>142</v>
      </c>
      <c r="M2711">
        <v>0</v>
      </c>
      <c r="N2711">
        <v>2332</v>
      </c>
      <c r="O2711" t="s">
        <v>42</v>
      </c>
    </row>
    <row r="2712" spans="1:15" x14ac:dyDescent="0.25">
      <c r="A2712">
        <v>2711</v>
      </c>
      <c r="B2712" t="s">
        <v>5437</v>
      </c>
      <c r="C2712" t="s">
        <v>5438</v>
      </c>
      <c r="D2712">
        <v>53</v>
      </c>
      <c r="E2712" t="s">
        <v>15</v>
      </c>
      <c r="F2712">
        <v>2341</v>
      </c>
      <c r="G2712">
        <v>3</v>
      </c>
      <c r="H2712">
        <v>2341</v>
      </c>
      <c r="I2712">
        <v>3</v>
      </c>
      <c r="J2712">
        <v>1</v>
      </c>
      <c r="K2712" s="3">
        <v>41577</v>
      </c>
      <c r="L2712">
        <v>142</v>
      </c>
      <c r="M2712">
        <v>0</v>
      </c>
      <c r="N2712">
        <v>2341</v>
      </c>
      <c r="O2712" t="s">
        <v>42</v>
      </c>
    </row>
    <row r="2713" spans="1:15" x14ac:dyDescent="0.25">
      <c r="A2713">
        <v>2712</v>
      </c>
      <c r="B2713" t="s">
        <v>5439</v>
      </c>
      <c r="C2713" t="s">
        <v>5440</v>
      </c>
      <c r="D2713">
        <v>53</v>
      </c>
      <c r="E2713" t="s">
        <v>15</v>
      </c>
      <c r="F2713">
        <v>2381</v>
      </c>
      <c r="G2713">
        <v>3</v>
      </c>
      <c r="H2713">
        <v>2381</v>
      </c>
      <c r="I2713">
        <v>3</v>
      </c>
      <c r="J2713">
        <v>1</v>
      </c>
      <c r="K2713" s="3">
        <v>41594</v>
      </c>
      <c r="L2713">
        <v>142</v>
      </c>
      <c r="M2713">
        <v>0</v>
      </c>
      <c r="N2713">
        <v>2381</v>
      </c>
      <c r="O2713" t="s">
        <v>42</v>
      </c>
    </row>
    <row r="2714" spans="1:15" x14ac:dyDescent="0.25">
      <c r="A2714">
        <v>2713</v>
      </c>
      <c r="B2714" t="s">
        <v>5441</v>
      </c>
      <c r="C2714" t="s">
        <v>5442</v>
      </c>
      <c r="D2714">
        <v>53</v>
      </c>
      <c r="E2714" t="s">
        <v>15</v>
      </c>
      <c r="F2714">
        <v>4504</v>
      </c>
      <c r="G2714">
        <v>3</v>
      </c>
      <c r="H2714">
        <v>2252</v>
      </c>
      <c r="I2714">
        <v>3</v>
      </c>
      <c r="J2714">
        <v>2</v>
      </c>
      <c r="K2714" s="3">
        <v>41625</v>
      </c>
      <c r="L2714">
        <v>141</v>
      </c>
      <c r="M2714">
        <v>19</v>
      </c>
      <c r="N2714">
        <v>237</v>
      </c>
      <c r="O2714" t="s">
        <v>272</v>
      </c>
    </row>
    <row r="2715" spans="1:15" x14ac:dyDescent="0.25">
      <c r="A2715">
        <v>2714</v>
      </c>
      <c r="B2715" t="s">
        <v>5443</v>
      </c>
      <c r="C2715" t="s">
        <v>5444</v>
      </c>
      <c r="D2715">
        <v>54</v>
      </c>
      <c r="E2715" t="s">
        <v>15</v>
      </c>
      <c r="F2715">
        <v>4828</v>
      </c>
      <c r="G2715">
        <v>5</v>
      </c>
      <c r="H2715">
        <v>2414</v>
      </c>
      <c r="I2715">
        <v>5</v>
      </c>
      <c r="J2715">
        <v>2</v>
      </c>
      <c r="K2715" s="3">
        <v>41628</v>
      </c>
      <c r="L2715">
        <v>140</v>
      </c>
      <c r="M2715">
        <v>18</v>
      </c>
      <c r="N2715">
        <v>268</v>
      </c>
      <c r="O2715" t="s">
        <v>272</v>
      </c>
    </row>
    <row r="2716" spans="1:15" x14ac:dyDescent="0.25">
      <c r="A2716">
        <v>2715</v>
      </c>
      <c r="B2716" t="s">
        <v>5445</v>
      </c>
      <c r="C2716" t="s">
        <v>5446</v>
      </c>
      <c r="D2716">
        <v>66</v>
      </c>
      <c r="E2716" t="s">
        <v>15</v>
      </c>
      <c r="F2716">
        <v>3033</v>
      </c>
      <c r="G2716">
        <v>5</v>
      </c>
      <c r="H2716">
        <v>1516</v>
      </c>
      <c r="I2716">
        <v>5</v>
      </c>
      <c r="J2716">
        <v>2</v>
      </c>
      <c r="K2716" s="3">
        <v>41495</v>
      </c>
      <c r="L2716">
        <v>145</v>
      </c>
      <c r="M2716">
        <v>14</v>
      </c>
      <c r="N2716">
        <v>217</v>
      </c>
      <c r="O2716" t="s">
        <v>272</v>
      </c>
    </row>
    <row r="2717" spans="1:15" x14ac:dyDescent="0.25">
      <c r="A2717">
        <v>2716</v>
      </c>
      <c r="B2717" t="s">
        <v>5447</v>
      </c>
      <c r="C2717" t="s">
        <v>5448</v>
      </c>
      <c r="D2717">
        <v>61</v>
      </c>
      <c r="E2717" t="s">
        <v>15</v>
      </c>
      <c r="F2717">
        <v>2779</v>
      </c>
      <c r="G2717">
        <v>4</v>
      </c>
      <c r="H2717">
        <v>1390</v>
      </c>
      <c r="I2717">
        <v>4</v>
      </c>
      <c r="J2717">
        <v>2</v>
      </c>
      <c r="K2717" s="3">
        <v>41531</v>
      </c>
      <c r="L2717">
        <v>144</v>
      </c>
      <c r="M2717">
        <v>14</v>
      </c>
      <c r="N2717">
        <v>198</v>
      </c>
      <c r="O2717" t="s">
        <v>272</v>
      </c>
    </row>
    <row r="2718" spans="1:15" x14ac:dyDescent="0.25">
      <c r="A2718">
        <v>2717</v>
      </c>
      <c r="B2718" t="s">
        <v>5449</v>
      </c>
      <c r="C2718" t="s">
        <v>5450</v>
      </c>
      <c r="D2718">
        <v>66</v>
      </c>
      <c r="E2718" t="s">
        <v>15</v>
      </c>
      <c r="F2718">
        <v>3078</v>
      </c>
      <c r="G2718">
        <v>5</v>
      </c>
      <c r="H2718">
        <v>1539</v>
      </c>
      <c r="I2718">
        <v>5</v>
      </c>
      <c r="J2718">
        <v>2</v>
      </c>
      <c r="K2718" s="3">
        <v>41535</v>
      </c>
      <c r="L2718">
        <v>144</v>
      </c>
      <c r="M2718">
        <v>15</v>
      </c>
      <c r="N2718">
        <v>205</v>
      </c>
      <c r="O2718" t="s">
        <v>272</v>
      </c>
    </row>
    <row r="2719" spans="1:15" x14ac:dyDescent="0.25">
      <c r="A2719">
        <v>2718</v>
      </c>
      <c r="B2719" t="s">
        <v>5451</v>
      </c>
      <c r="C2719" t="s">
        <v>5452</v>
      </c>
      <c r="D2719">
        <v>66</v>
      </c>
      <c r="E2719" t="s">
        <v>15</v>
      </c>
      <c r="F2719">
        <v>75</v>
      </c>
      <c r="G2719">
        <v>3</v>
      </c>
      <c r="H2719">
        <v>75</v>
      </c>
      <c r="I2719">
        <v>3</v>
      </c>
      <c r="J2719">
        <v>1</v>
      </c>
      <c r="K2719" s="3">
        <v>41411</v>
      </c>
      <c r="L2719">
        <v>148</v>
      </c>
      <c r="M2719">
        <v>0</v>
      </c>
      <c r="N2719">
        <v>75</v>
      </c>
      <c r="O2719" t="s">
        <v>42</v>
      </c>
    </row>
    <row r="2720" spans="1:15" x14ac:dyDescent="0.25">
      <c r="A2720">
        <v>2719</v>
      </c>
      <c r="B2720" t="s">
        <v>5453</v>
      </c>
      <c r="C2720" t="s">
        <v>5454</v>
      </c>
      <c r="D2720">
        <v>66</v>
      </c>
      <c r="E2720" t="s">
        <v>15</v>
      </c>
      <c r="F2720">
        <v>3062</v>
      </c>
      <c r="G2720">
        <v>3</v>
      </c>
      <c r="H2720">
        <v>1531</v>
      </c>
      <c r="I2720">
        <v>3</v>
      </c>
      <c r="J2720">
        <v>2</v>
      </c>
      <c r="K2720" s="3">
        <v>41540</v>
      </c>
      <c r="L2720">
        <v>143</v>
      </c>
      <c r="M2720">
        <v>15</v>
      </c>
      <c r="N2720">
        <v>204</v>
      </c>
      <c r="O2720" t="s">
        <v>272</v>
      </c>
    </row>
    <row r="2721" spans="1:15" x14ac:dyDescent="0.25">
      <c r="A2721">
        <v>2720</v>
      </c>
      <c r="B2721" t="s">
        <v>5455</v>
      </c>
      <c r="C2721" t="s">
        <v>5456</v>
      </c>
      <c r="D2721">
        <v>65</v>
      </c>
      <c r="E2721" t="s">
        <v>15</v>
      </c>
      <c r="F2721">
        <v>1129</v>
      </c>
      <c r="G2721">
        <v>2</v>
      </c>
      <c r="H2721">
        <v>1129</v>
      </c>
      <c r="I2721">
        <v>2</v>
      </c>
      <c r="J2721">
        <v>1</v>
      </c>
      <c r="K2721" s="3">
        <v>41420</v>
      </c>
      <c r="L2721">
        <v>147</v>
      </c>
      <c r="M2721">
        <v>0</v>
      </c>
      <c r="N2721">
        <v>1129</v>
      </c>
      <c r="O2721" t="s">
        <v>42</v>
      </c>
    </row>
    <row r="2722" spans="1:15" x14ac:dyDescent="0.25">
      <c r="A2722">
        <v>2721</v>
      </c>
      <c r="B2722" t="s">
        <v>5457</v>
      </c>
      <c r="C2722" t="s">
        <v>5458</v>
      </c>
      <c r="D2722">
        <v>65</v>
      </c>
      <c r="E2722" t="s">
        <v>15</v>
      </c>
      <c r="F2722">
        <v>1155</v>
      </c>
      <c r="G2722">
        <v>2</v>
      </c>
      <c r="H2722">
        <v>1155</v>
      </c>
      <c r="I2722">
        <v>2</v>
      </c>
      <c r="J2722">
        <v>1</v>
      </c>
      <c r="K2722" s="3">
        <v>41530</v>
      </c>
      <c r="L2722">
        <v>144</v>
      </c>
      <c r="M2722">
        <v>0</v>
      </c>
      <c r="N2722">
        <v>1155</v>
      </c>
      <c r="O2722" t="s">
        <v>42</v>
      </c>
    </row>
    <row r="2723" spans="1:15" x14ac:dyDescent="0.25">
      <c r="A2723">
        <v>2722</v>
      </c>
      <c r="B2723" t="s">
        <v>5459</v>
      </c>
      <c r="C2723" t="s">
        <v>5460</v>
      </c>
      <c r="D2723">
        <v>60</v>
      </c>
      <c r="E2723" t="s">
        <v>15</v>
      </c>
      <c r="F2723">
        <v>2787</v>
      </c>
      <c r="G2723">
        <v>5</v>
      </c>
      <c r="H2723">
        <v>1394</v>
      </c>
      <c r="I2723">
        <v>5</v>
      </c>
      <c r="J2723">
        <v>2</v>
      </c>
      <c r="K2723" s="3">
        <v>41547</v>
      </c>
      <c r="L2723">
        <v>143</v>
      </c>
      <c r="M2723">
        <v>15</v>
      </c>
      <c r="N2723">
        <v>186</v>
      </c>
      <c r="O2723" t="s">
        <v>272</v>
      </c>
    </row>
    <row r="2724" spans="1:15" x14ac:dyDescent="0.25">
      <c r="A2724">
        <v>2723</v>
      </c>
      <c r="B2724" t="s">
        <v>5461</v>
      </c>
      <c r="C2724" t="s">
        <v>5462</v>
      </c>
      <c r="D2724">
        <v>65</v>
      </c>
      <c r="E2724" t="s">
        <v>15</v>
      </c>
      <c r="F2724">
        <v>3102</v>
      </c>
      <c r="G2724">
        <v>6</v>
      </c>
      <c r="H2724">
        <v>1551</v>
      </c>
      <c r="I2724">
        <v>6</v>
      </c>
      <c r="J2724">
        <v>2</v>
      </c>
      <c r="K2724" s="3">
        <v>41564</v>
      </c>
      <c r="L2724">
        <v>143</v>
      </c>
      <c r="M2724">
        <v>15</v>
      </c>
      <c r="N2724">
        <v>207</v>
      </c>
      <c r="O2724" t="s">
        <v>272</v>
      </c>
    </row>
    <row r="2725" spans="1:15" x14ac:dyDescent="0.25">
      <c r="A2725">
        <v>2724</v>
      </c>
      <c r="B2725" t="s">
        <v>5463</v>
      </c>
      <c r="C2725" t="s">
        <v>5464</v>
      </c>
      <c r="D2725">
        <v>60</v>
      </c>
      <c r="E2725" t="s">
        <v>15</v>
      </c>
      <c r="F2725">
        <v>75</v>
      </c>
      <c r="G2725">
        <v>3</v>
      </c>
      <c r="H2725">
        <v>75</v>
      </c>
      <c r="I2725">
        <v>3</v>
      </c>
      <c r="J2725">
        <v>1</v>
      </c>
      <c r="K2725" s="3">
        <v>41579</v>
      </c>
      <c r="L2725">
        <v>142</v>
      </c>
      <c r="M2725">
        <v>0</v>
      </c>
      <c r="N2725">
        <v>75</v>
      </c>
      <c r="O2725" t="s">
        <v>42</v>
      </c>
    </row>
    <row r="2726" spans="1:15" x14ac:dyDescent="0.25">
      <c r="A2726">
        <v>2725</v>
      </c>
      <c r="B2726" t="s">
        <v>5465</v>
      </c>
      <c r="C2726" t="s">
        <v>5466</v>
      </c>
      <c r="D2726">
        <v>66</v>
      </c>
      <c r="E2726" t="s">
        <v>15</v>
      </c>
      <c r="F2726">
        <v>4477</v>
      </c>
      <c r="G2726">
        <v>2</v>
      </c>
      <c r="H2726">
        <v>2238</v>
      </c>
      <c r="I2726">
        <v>2</v>
      </c>
      <c r="J2726">
        <v>2</v>
      </c>
      <c r="K2726" s="3">
        <v>41616</v>
      </c>
      <c r="L2726">
        <v>141</v>
      </c>
      <c r="M2726">
        <v>17</v>
      </c>
      <c r="N2726">
        <v>263</v>
      </c>
      <c r="O2726" t="s">
        <v>272</v>
      </c>
    </row>
    <row r="2727" spans="1:15" x14ac:dyDescent="0.25">
      <c r="A2727">
        <v>2726</v>
      </c>
      <c r="B2727" t="s">
        <v>5467</v>
      </c>
      <c r="C2727" t="s">
        <v>5468</v>
      </c>
      <c r="D2727">
        <v>59</v>
      </c>
      <c r="E2727" t="s">
        <v>15</v>
      </c>
      <c r="F2727">
        <v>4533</v>
      </c>
      <c r="G2727">
        <v>4</v>
      </c>
      <c r="H2727">
        <v>2266</v>
      </c>
      <c r="I2727">
        <v>4</v>
      </c>
      <c r="J2727">
        <v>2</v>
      </c>
      <c r="K2727" s="3">
        <v>41628</v>
      </c>
      <c r="L2727">
        <v>140</v>
      </c>
      <c r="M2727">
        <v>18</v>
      </c>
      <c r="N2727">
        <v>252</v>
      </c>
      <c r="O2727" t="s">
        <v>272</v>
      </c>
    </row>
    <row r="2728" spans="1:15" x14ac:dyDescent="0.25">
      <c r="A2728">
        <v>2727</v>
      </c>
      <c r="B2728" t="s">
        <v>5469</v>
      </c>
      <c r="C2728" t="s">
        <v>5470</v>
      </c>
      <c r="D2728">
        <v>65</v>
      </c>
      <c r="E2728" t="s">
        <v>15</v>
      </c>
      <c r="F2728">
        <v>4501</v>
      </c>
      <c r="G2728">
        <v>4</v>
      </c>
      <c r="H2728">
        <v>2250</v>
      </c>
      <c r="I2728">
        <v>4</v>
      </c>
      <c r="J2728">
        <v>2</v>
      </c>
      <c r="K2728" s="3">
        <v>41621</v>
      </c>
      <c r="L2728">
        <v>141</v>
      </c>
      <c r="M2728">
        <v>17</v>
      </c>
      <c r="N2728">
        <v>265</v>
      </c>
      <c r="O2728" t="s">
        <v>272</v>
      </c>
    </row>
    <row r="2729" spans="1:15" x14ac:dyDescent="0.25">
      <c r="A2729">
        <v>2728</v>
      </c>
      <c r="B2729" t="s">
        <v>5471</v>
      </c>
      <c r="C2729" t="s">
        <v>5472</v>
      </c>
      <c r="D2729">
        <v>53</v>
      </c>
      <c r="E2729" t="s">
        <v>15</v>
      </c>
      <c r="F2729">
        <v>81</v>
      </c>
      <c r="G2729">
        <v>3</v>
      </c>
      <c r="H2729">
        <v>81</v>
      </c>
      <c r="I2729">
        <v>3</v>
      </c>
      <c r="J2729">
        <v>1</v>
      </c>
      <c r="K2729" s="3">
        <v>41618</v>
      </c>
      <c r="L2729">
        <v>141</v>
      </c>
      <c r="M2729">
        <v>0</v>
      </c>
      <c r="N2729">
        <v>81</v>
      </c>
      <c r="O2729" t="s">
        <v>42</v>
      </c>
    </row>
    <row r="2730" spans="1:15" x14ac:dyDescent="0.25">
      <c r="A2730">
        <v>2729</v>
      </c>
      <c r="B2730" t="s">
        <v>5473</v>
      </c>
      <c r="C2730" t="s">
        <v>5474</v>
      </c>
      <c r="D2730">
        <v>64</v>
      </c>
      <c r="E2730" t="s">
        <v>15</v>
      </c>
      <c r="F2730">
        <v>4879</v>
      </c>
      <c r="G2730">
        <v>6</v>
      </c>
      <c r="H2730">
        <v>2440</v>
      </c>
      <c r="I2730">
        <v>6</v>
      </c>
      <c r="J2730">
        <v>2</v>
      </c>
      <c r="K2730" s="3">
        <v>41634</v>
      </c>
      <c r="L2730">
        <v>140</v>
      </c>
      <c r="M2730">
        <v>18</v>
      </c>
      <c r="N2730">
        <v>271</v>
      </c>
      <c r="O2730" t="s">
        <v>272</v>
      </c>
    </row>
    <row r="2731" spans="1:15" x14ac:dyDescent="0.25">
      <c r="A2731">
        <v>2730</v>
      </c>
      <c r="B2731" t="s">
        <v>5475</v>
      </c>
      <c r="C2731" t="s">
        <v>5476</v>
      </c>
      <c r="D2731">
        <v>64</v>
      </c>
      <c r="E2731" t="s">
        <v>15</v>
      </c>
      <c r="F2731">
        <v>4884</v>
      </c>
      <c r="G2731">
        <v>5</v>
      </c>
      <c r="H2731">
        <v>2442</v>
      </c>
      <c r="I2731">
        <v>5</v>
      </c>
      <c r="J2731">
        <v>2</v>
      </c>
      <c r="K2731" s="3">
        <v>41608</v>
      </c>
      <c r="L2731">
        <v>141</v>
      </c>
      <c r="M2731">
        <v>17</v>
      </c>
      <c r="N2731">
        <v>287</v>
      </c>
      <c r="O2731" t="s">
        <v>272</v>
      </c>
    </row>
    <row r="2732" spans="1:15" x14ac:dyDescent="0.25">
      <c r="A2732">
        <v>2731</v>
      </c>
      <c r="B2732" t="s">
        <v>5477</v>
      </c>
      <c r="C2732" t="s">
        <v>5478</v>
      </c>
      <c r="D2732">
        <v>64</v>
      </c>
      <c r="E2732" t="s">
        <v>15</v>
      </c>
      <c r="F2732">
        <v>4571</v>
      </c>
      <c r="G2732">
        <v>5</v>
      </c>
      <c r="H2732">
        <v>2286</v>
      </c>
      <c r="I2732">
        <v>5</v>
      </c>
      <c r="J2732">
        <v>2</v>
      </c>
      <c r="K2732" s="3">
        <v>41623</v>
      </c>
      <c r="L2732">
        <v>141</v>
      </c>
      <c r="M2732">
        <v>18</v>
      </c>
      <c r="N2732">
        <v>254</v>
      </c>
      <c r="O2732" t="s">
        <v>272</v>
      </c>
    </row>
    <row r="2733" spans="1:15" x14ac:dyDescent="0.25">
      <c r="A2733">
        <v>2732</v>
      </c>
      <c r="B2733" t="s">
        <v>5479</v>
      </c>
      <c r="C2733" t="s">
        <v>5480</v>
      </c>
      <c r="D2733">
        <v>64</v>
      </c>
      <c r="E2733" t="s">
        <v>15</v>
      </c>
      <c r="F2733">
        <v>22</v>
      </c>
      <c r="G2733">
        <v>1</v>
      </c>
      <c r="H2733">
        <v>22</v>
      </c>
      <c r="I2733">
        <v>1</v>
      </c>
      <c r="J2733">
        <v>1</v>
      </c>
      <c r="K2733" s="3">
        <v>41662</v>
      </c>
      <c r="L2733">
        <v>139</v>
      </c>
      <c r="M2733">
        <v>0</v>
      </c>
      <c r="N2733">
        <v>22</v>
      </c>
      <c r="O2733" t="s">
        <v>42</v>
      </c>
    </row>
    <row r="2734" spans="1:15" x14ac:dyDescent="0.25">
      <c r="A2734">
        <v>2733</v>
      </c>
      <c r="B2734" t="s">
        <v>5481</v>
      </c>
      <c r="C2734" t="s">
        <v>5482</v>
      </c>
      <c r="D2734">
        <v>53</v>
      </c>
      <c r="E2734" t="s">
        <v>15</v>
      </c>
      <c r="F2734">
        <v>109</v>
      </c>
      <c r="G2734">
        <v>5</v>
      </c>
      <c r="H2734">
        <v>36</v>
      </c>
      <c r="I2734">
        <v>5</v>
      </c>
      <c r="J2734">
        <v>3</v>
      </c>
      <c r="K2734" s="3">
        <v>41511</v>
      </c>
      <c r="L2734">
        <v>144</v>
      </c>
      <c r="M2734">
        <v>6</v>
      </c>
      <c r="N2734">
        <v>18</v>
      </c>
      <c r="O2734" t="s">
        <v>42</v>
      </c>
    </row>
    <row r="2735" spans="1:15" x14ac:dyDescent="0.25">
      <c r="A2735">
        <v>2734</v>
      </c>
      <c r="B2735" t="s">
        <v>5483</v>
      </c>
      <c r="C2735" t="s">
        <v>5484</v>
      </c>
      <c r="D2735">
        <v>63</v>
      </c>
      <c r="E2735" t="s">
        <v>15</v>
      </c>
      <c r="F2735">
        <v>4554</v>
      </c>
      <c r="G2735">
        <v>4</v>
      </c>
      <c r="H2735">
        <v>2277</v>
      </c>
      <c r="I2735">
        <v>4</v>
      </c>
      <c r="J2735">
        <v>2</v>
      </c>
      <c r="K2735" s="3">
        <v>41613</v>
      </c>
      <c r="L2735">
        <v>141</v>
      </c>
      <c r="M2735">
        <v>18</v>
      </c>
      <c r="N2735">
        <v>253</v>
      </c>
      <c r="O2735" t="s">
        <v>272</v>
      </c>
    </row>
    <row r="2736" spans="1:15" x14ac:dyDescent="0.25">
      <c r="A2736">
        <v>2735</v>
      </c>
      <c r="B2736" t="s">
        <v>5485</v>
      </c>
      <c r="C2736" t="s">
        <v>5486</v>
      </c>
      <c r="D2736">
        <v>52</v>
      </c>
      <c r="E2736" t="s">
        <v>15</v>
      </c>
      <c r="F2736">
        <v>4523</v>
      </c>
      <c r="G2736">
        <v>6</v>
      </c>
      <c r="H2736">
        <v>2262</v>
      </c>
      <c r="I2736">
        <v>6</v>
      </c>
      <c r="J2736">
        <v>2</v>
      </c>
      <c r="K2736" s="3">
        <v>41612</v>
      </c>
      <c r="L2736">
        <v>141</v>
      </c>
      <c r="M2736">
        <v>17</v>
      </c>
      <c r="N2736">
        <v>266</v>
      </c>
      <c r="O2736" t="s">
        <v>272</v>
      </c>
    </row>
    <row r="2737" spans="1:15" x14ac:dyDescent="0.25">
      <c r="A2737">
        <v>2736</v>
      </c>
      <c r="B2737" t="s">
        <v>5487</v>
      </c>
      <c r="C2737" t="s">
        <v>5488</v>
      </c>
      <c r="D2737">
        <v>63</v>
      </c>
      <c r="E2737" t="s">
        <v>15</v>
      </c>
      <c r="F2737">
        <v>4517</v>
      </c>
      <c r="G2737">
        <v>4</v>
      </c>
      <c r="H2737">
        <v>2258</v>
      </c>
      <c r="I2737">
        <v>4</v>
      </c>
      <c r="J2737">
        <v>2</v>
      </c>
      <c r="K2737" s="3">
        <v>41636</v>
      </c>
      <c r="L2737">
        <v>140</v>
      </c>
      <c r="M2737">
        <v>18</v>
      </c>
      <c r="N2737">
        <v>251</v>
      </c>
      <c r="O2737" t="s">
        <v>272</v>
      </c>
    </row>
    <row r="2738" spans="1:15" x14ac:dyDescent="0.25">
      <c r="A2738">
        <v>2737</v>
      </c>
      <c r="B2738" t="s">
        <v>5489</v>
      </c>
      <c r="C2738" t="s">
        <v>5490</v>
      </c>
      <c r="D2738">
        <v>47</v>
      </c>
      <c r="E2738" t="s">
        <v>19</v>
      </c>
      <c r="F2738">
        <v>4479</v>
      </c>
      <c r="G2738">
        <v>3</v>
      </c>
      <c r="H2738">
        <v>2240</v>
      </c>
      <c r="I2738">
        <v>3</v>
      </c>
      <c r="J2738">
        <v>2</v>
      </c>
      <c r="K2738" s="3">
        <v>41627</v>
      </c>
      <c r="L2738">
        <v>140</v>
      </c>
      <c r="M2738">
        <v>18</v>
      </c>
      <c r="N2738">
        <v>249</v>
      </c>
      <c r="O2738" t="s">
        <v>272</v>
      </c>
    </row>
    <row r="2739" spans="1:15" x14ac:dyDescent="0.25">
      <c r="A2739">
        <v>2738</v>
      </c>
      <c r="B2739" t="s">
        <v>5491</v>
      </c>
      <c r="C2739" t="s">
        <v>5492</v>
      </c>
      <c r="D2739">
        <v>63</v>
      </c>
      <c r="E2739" t="s">
        <v>15</v>
      </c>
      <c r="F2739">
        <v>39</v>
      </c>
      <c r="G2739">
        <v>4</v>
      </c>
      <c r="H2739">
        <v>39</v>
      </c>
      <c r="I2739">
        <v>4</v>
      </c>
      <c r="J2739">
        <v>1</v>
      </c>
      <c r="K2739" s="3">
        <v>41456</v>
      </c>
      <c r="L2739">
        <v>146</v>
      </c>
      <c r="M2739">
        <v>0</v>
      </c>
      <c r="N2739">
        <v>39</v>
      </c>
      <c r="O2739" t="s">
        <v>42</v>
      </c>
    </row>
    <row r="2740" spans="1:15" x14ac:dyDescent="0.25">
      <c r="A2740">
        <v>2739</v>
      </c>
      <c r="B2740" t="s">
        <v>5493</v>
      </c>
      <c r="C2740" t="s">
        <v>5494</v>
      </c>
      <c r="D2740">
        <v>63</v>
      </c>
      <c r="E2740" t="s">
        <v>15</v>
      </c>
      <c r="F2740">
        <v>22</v>
      </c>
      <c r="G2740">
        <v>1</v>
      </c>
      <c r="H2740">
        <v>22</v>
      </c>
      <c r="I2740">
        <v>1</v>
      </c>
      <c r="J2740">
        <v>1</v>
      </c>
      <c r="K2740" s="3">
        <v>41655</v>
      </c>
      <c r="L2740">
        <v>140</v>
      </c>
      <c r="M2740">
        <v>0</v>
      </c>
      <c r="N2740">
        <v>22</v>
      </c>
      <c r="O2740" t="s">
        <v>42</v>
      </c>
    </row>
    <row r="2741" spans="1:15" x14ac:dyDescent="0.25">
      <c r="A2741">
        <v>2740</v>
      </c>
      <c r="B2741" t="s">
        <v>5495</v>
      </c>
      <c r="C2741" t="s">
        <v>5496</v>
      </c>
      <c r="D2741">
        <v>63</v>
      </c>
      <c r="E2741" t="s">
        <v>15</v>
      </c>
      <c r="F2741">
        <v>72</v>
      </c>
      <c r="G2741">
        <v>2</v>
      </c>
      <c r="H2741">
        <v>72</v>
      </c>
      <c r="I2741">
        <v>2</v>
      </c>
      <c r="J2741">
        <v>1</v>
      </c>
      <c r="K2741" s="3">
        <v>41510</v>
      </c>
      <c r="L2741">
        <v>144</v>
      </c>
      <c r="M2741">
        <v>0</v>
      </c>
      <c r="N2741">
        <v>72</v>
      </c>
      <c r="O2741" t="s">
        <v>42</v>
      </c>
    </row>
    <row r="2742" spans="1:15" x14ac:dyDescent="0.25">
      <c r="A2742">
        <v>2741</v>
      </c>
      <c r="B2742" t="s">
        <v>5497</v>
      </c>
      <c r="C2742" t="s">
        <v>5498</v>
      </c>
      <c r="D2742">
        <v>62</v>
      </c>
      <c r="E2742" t="s">
        <v>15</v>
      </c>
      <c r="F2742">
        <v>57</v>
      </c>
      <c r="G2742">
        <v>2</v>
      </c>
      <c r="H2742">
        <v>57</v>
      </c>
      <c r="I2742">
        <v>2</v>
      </c>
      <c r="J2742">
        <v>1</v>
      </c>
      <c r="K2742" s="3">
        <v>41515</v>
      </c>
      <c r="L2742">
        <v>144</v>
      </c>
      <c r="M2742">
        <v>0</v>
      </c>
      <c r="N2742">
        <v>57</v>
      </c>
      <c r="O2742" t="s">
        <v>42</v>
      </c>
    </row>
    <row r="2743" spans="1:15" x14ac:dyDescent="0.25">
      <c r="A2743">
        <v>2742</v>
      </c>
      <c r="B2743" t="s">
        <v>5499</v>
      </c>
      <c r="C2743" t="s">
        <v>5500</v>
      </c>
      <c r="D2743">
        <v>62</v>
      </c>
      <c r="E2743" t="s">
        <v>15</v>
      </c>
      <c r="F2743">
        <v>2951</v>
      </c>
      <c r="G2743">
        <v>2</v>
      </c>
      <c r="H2743">
        <v>1476</v>
      </c>
      <c r="I2743">
        <v>2</v>
      </c>
      <c r="J2743">
        <v>2</v>
      </c>
      <c r="K2743" s="3">
        <v>41282</v>
      </c>
      <c r="L2743">
        <v>152</v>
      </c>
      <c r="M2743">
        <v>6</v>
      </c>
      <c r="N2743">
        <v>492</v>
      </c>
      <c r="O2743" t="s">
        <v>42</v>
      </c>
    </row>
    <row r="2744" spans="1:15" x14ac:dyDescent="0.25">
      <c r="A2744">
        <v>2743</v>
      </c>
      <c r="B2744" t="s">
        <v>5501</v>
      </c>
      <c r="C2744" t="s">
        <v>5502</v>
      </c>
      <c r="D2744">
        <v>62</v>
      </c>
      <c r="E2744" t="s">
        <v>15</v>
      </c>
      <c r="F2744">
        <v>2988</v>
      </c>
      <c r="G2744">
        <v>5</v>
      </c>
      <c r="H2744">
        <v>1494</v>
      </c>
      <c r="I2744">
        <v>5</v>
      </c>
      <c r="J2744">
        <v>2</v>
      </c>
      <c r="K2744" s="3">
        <v>41300</v>
      </c>
      <c r="L2744">
        <v>151</v>
      </c>
      <c r="M2744">
        <v>6</v>
      </c>
      <c r="N2744">
        <v>498</v>
      </c>
      <c r="O2744" t="s">
        <v>42</v>
      </c>
    </row>
    <row r="2745" spans="1:15" x14ac:dyDescent="0.25">
      <c r="A2745">
        <v>2744</v>
      </c>
      <c r="B2745" t="s">
        <v>5503</v>
      </c>
      <c r="C2745" t="s">
        <v>5504</v>
      </c>
      <c r="D2745">
        <v>62</v>
      </c>
      <c r="E2745" t="s">
        <v>15</v>
      </c>
      <c r="F2745">
        <v>2350</v>
      </c>
      <c r="G2745">
        <v>2</v>
      </c>
      <c r="H2745">
        <v>2350</v>
      </c>
      <c r="I2745">
        <v>2</v>
      </c>
      <c r="J2745">
        <v>1</v>
      </c>
      <c r="K2745" s="3">
        <v>41585</v>
      </c>
      <c r="L2745">
        <v>142</v>
      </c>
      <c r="M2745">
        <v>0</v>
      </c>
      <c r="N2745">
        <v>2350</v>
      </c>
      <c r="O2745" t="s">
        <v>42</v>
      </c>
    </row>
    <row r="2746" spans="1:15" x14ac:dyDescent="0.25">
      <c r="A2746">
        <v>2745</v>
      </c>
      <c r="B2746" t="s">
        <v>5505</v>
      </c>
      <c r="C2746" t="s">
        <v>5506</v>
      </c>
      <c r="D2746">
        <v>56</v>
      </c>
      <c r="E2746" t="s">
        <v>15</v>
      </c>
      <c r="F2746">
        <v>2959</v>
      </c>
      <c r="G2746">
        <v>3</v>
      </c>
      <c r="H2746">
        <v>1480</v>
      </c>
      <c r="I2746">
        <v>3</v>
      </c>
      <c r="J2746">
        <v>2</v>
      </c>
      <c r="K2746" s="3">
        <v>41297</v>
      </c>
      <c r="L2746">
        <v>151</v>
      </c>
      <c r="M2746">
        <v>5</v>
      </c>
      <c r="N2746">
        <v>592</v>
      </c>
      <c r="O2746" t="s">
        <v>42</v>
      </c>
    </row>
    <row r="2747" spans="1:15" x14ac:dyDescent="0.25">
      <c r="A2747">
        <v>2746</v>
      </c>
      <c r="B2747" t="s">
        <v>5507</v>
      </c>
      <c r="C2747" t="s">
        <v>5508</v>
      </c>
      <c r="D2747">
        <v>63</v>
      </c>
      <c r="E2747" t="s">
        <v>15</v>
      </c>
      <c r="F2747">
        <v>3282</v>
      </c>
      <c r="G2747">
        <v>5</v>
      </c>
      <c r="H2747">
        <v>1641</v>
      </c>
      <c r="I2747">
        <v>5</v>
      </c>
      <c r="J2747">
        <v>2</v>
      </c>
      <c r="K2747" s="3">
        <v>41283</v>
      </c>
      <c r="L2747">
        <v>152</v>
      </c>
      <c r="M2747">
        <v>5</v>
      </c>
      <c r="N2747">
        <v>656</v>
      </c>
      <c r="O2747" t="s">
        <v>42</v>
      </c>
    </row>
    <row r="2748" spans="1:15" x14ac:dyDescent="0.25">
      <c r="A2748">
        <v>2747</v>
      </c>
      <c r="B2748" t="s">
        <v>5509</v>
      </c>
      <c r="C2748" t="s">
        <v>5510</v>
      </c>
      <c r="D2748">
        <v>63</v>
      </c>
      <c r="E2748" t="s">
        <v>15</v>
      </c>
      <c r="F2748">
        <v>3249</v>
      </c>
      <c r="G2748">
        <v>5</v>
      </c>
      <c r="H2748">
        <v>1624</v>
      </c>
      <c r="I2748">
        <v>5</v>
      </c>
      <c r="J2748">
        <v>2</v>
      </c>
      <c r="K2748" s="3">
        <v>41297</v>
      </c>
      <c r="L2748">
        <v>151</v>
      </c>
      <c r="M2748">
        <v>6</v>
      </c>
      <c r="N2748">
        <v>542</v>
      </c>
      <c r="O2748" t="s">
        <v>42</v>
      </c>
    </row>
    <row r="2749" spans="1:15" x14ac:dyDescent="0.25">
      <c r="A2749">
        <v>2748</v>
      </c>
      <c r="B2749" t="s">
        <v>5511</v>
      </c>
      <c r="C2749" t="s">
        <v>5512</v>
      </c>
      <c r="D2749">
        <v>51</v>
      </c>
      <c r="E2749" t="s">
        <v>15</v>
      </c>
      <c r="F2749">
        <v>3045</v>
      </c>
      <c r="G2749">
        <v>4</v>
      </c>
      <c r="H2749">
        <v>1522</v>
      </c>
      <c r="I2749">
        <v>4</v>
      </c>
      <c r="J2749">
        <v>2</v>
      </c>
      <c r="K2749" s="3">
        <v>41294</v>
      </c>
      <c r="L2749">
        <v>151</v>
      </c>
      <c r="M2749">
        <v>5</v>
      </c>
      <c r="N2749">
        <v>609</v>
      </c>
      <c r="O2749" t="s">
        <v>42</v>
      </c>
    </row>
    <row r="2750" spans="1:15" x14ac:dyDescent="0.25">
      <c r="A2750">
        <v>2749</v>
      </c>
      <c r="B2750" t="s">
        <v>5513</v>
      </c>
      <c r="C2750" t="s">
        <v>5514</v>
      </c>
      <c r="D2750">
        <v>56</v>
      </c>
      <c r="E2750" t="s">
        <v>15</v>
      </c>
      <c r="F2750">
        <v>72</v>
      </c>
      <c r="G2750">
        <v>2</v>
      </c>
      <c r="H2750">
        <v>72</v>
      </c>
      <c r="I2750">
        <v>2</v>
      </c>
      <c r="J2750">
        <v>1</v>
      </c>
      <c r="K2750" s="3">
        <v>41384</v>
      </c>
      <c r="L2750">
        <v>148</v>
      </c>
      <c r="M2750">
        <v>0</v>
      </c>
      <c r="N2750">
        <v>72</v>
      </c>
      <c r="O2750" t="s">
        <v>42</v>
      </c>
    </row>
    <row r="2751" spans="1:15" x14ac:dyDescent="0.25">
      <c r="A2751">
        <v>2750</v>
      </c>
      <c r="B2751" t="s">
        <v>5515</v>
      </c>
      <c r="C2751" t="s">
        <v>5516</v>
      </c>
      <c r="D2751">
        <v>56</v>
      </c>
      <c r="E2751" t="s">
        <v>15</v>
      </c>
      <c r="F2751">
        <v>22</v>
      </c>
      <c r="G2751">
        <v>1</v>
      </c>
      <c r="H2751">
        <v>22</v>
      </c>
      <c r="I2751">
        <v>1</v>
      </c>
      <c r="J2751">
        <v>1</v>
      </c>
      <c r="K2751" s="3">
        <v>41449</v>
      </c>
      <c r="L2751">
        <v>146</v>
      </c>
      <c r="M2751">
        <v>0</v>
      </c>
      <c r="N2751">
        <v>22</v>
      </c>
      <c r="O2751" t="s">
        <v>42</v>
      </c>
    </row>
    <row r="2752" spans="1:15" x14ac:dyDescent="0.25">
      <c r="A2752">
        <v>2751</v>
      </c>
      <c r="B2752" t="s">
        <v>5517</v>
      </c>
      <c r="C2752" t="s">
        <v>5518</v>
      </c>
      <c r="D2752">
        <v>61</v>
      </c>
      <c r="E2752" t="s">
        <v>15</v>
      </c>
      <c r="F2752">
        <v>72</v>
      </c>
      <c r="G2752">
        <v>2</v>
      </c>
      <c r="H2752">
        <v>72</v>
      </c>
      <c r="I2752">
        <v>2</v>
      </c>
      <c r="J2752">
        <v>1</v>
      </c>
      <c r="K2752" s="3">
        <v>41433</v>
      </c>
      <c r="L2752">
        <v>147</v>
      </c>
      <c r="M2752">
        <v>0</v>
      </c>
      <c r="N2752">
        <v>72</v>
      </c>
      <c r="O2752" t="s">
        <v>42</v>
      </c>
    </row>
    <row r="2753" spans="1:15" x14ac:dyDescent="0.25">
      <c r="A2753">
        <v>2752</v>
      </c>
      <c r="B2753" t="s">
        <v>5519</v>
      </c>
      <c r="C2753" t="s">
        <v>5520</v>
      </c>
      <c r="D2753">
        <v>61</v>
      </c>
      <c r="E2753" t="s">
        <v>15</v>
      </c>
      <c r="F2753">
        <v>225</v>
      </c>
      <c r="G2753">
        <v>9</v>
      </c>
      <c r="H2753">
        <v>75</v>
      </c>
      <c r="I2753">
        <v>9</v>
      </c>
      <c r="J2753">
        <v>3</v>
      </c>
      <c r="K2753" s="3">
        <v>41635</v>
      </c>
      <c r="L2753">
        <v>140</v>
      </c>
      <c r="M2753">
        <v>6</v>
      </c>
      <c r="N2753">
        <v>38</v>
      </c>
      <c r="O2753" t="s">
        <v>42</v>
      </c>
    </row>
    <row r="2754" spans="1:15" x14ac:dyDescent="0.25">
      <c r="A2754">
        <v>2753</v>
      </c>
      <c r="B2754" t="s">
        <v>5521</v>
      </c>
      <c r="C2754" t="s">
        <v>5522</v>
      </c>
      <c r="D2754">
        <v>62</v>
      </c>
      <c r="E2754" t="s">
        <v>15</v>
      </c>
      <c r="F2754">
        <v>24</v>
      </c>
      <c r="G2754">
        <v>2</v>
      </c>
      <c r="H2754">
        <v>24</v>
      </c>
      <c r="I2754">
        <v>2</v>
      </c>
      <c r="J2754">
        <v>1</v>
      </c>
      <c r="K2754" s="3">
        <v>41500</v>
      </c>
      <c r="L2754">
        <v>145</v>
      </c>
      <c r="M2754">
        <v>0</v>
      </c>
      <c r="N2754">
        <v>24</v>
      </c>
      <c r="O2754" t="s">
        <v>42</v>
      </c>
    </row>
    <row r="2755" spans="1:15" x14ac:dyDescent="0.25">
      <c r="A2755">
        <v>2754</v>
      </c>
      <c r="B2755" t="s">
        <v>5523</v>
      </c>
      <c r="C2755" t="s">
        <v>5524</v>
      </c>
      <c r="D2755">
        <v>62</v>
      </c>
      <c r="E2755" t="s">
        <v>15</v>
      </c>
      <c r="F2755">
        <v>85</v>
      </c>
      <c r="G2755">
        <v>3</v>
      </c>
      <c r="H2755">
        <v>85</v>
      </c>
      <c r="I2755">
        <v>3</v>
      </c>
      <c r="J2755">
        <v>1</v>
      </c>
      <c r="K2755" s="3">
        <v>41667</v>
      </c>
      <c r="L2755">
        <v>139</v>
      </c>
      <c r="M2755">
        <v>0</v>
      </c>
      <c r="N2755">
        <v>85</v>
      </c>
      <c r="O2755" t="s">
        <v>42</v>
      </c>
    </row>
    <row r="2756" spans="1:15" x14ac:dyDescent="0.25">
      <c r="A2756">
        <v>2755</v>
      </c>
      <c r="B2756" t="s">
        <v>5525</v>
      </c>
      <c r="C2756" t="s">
        <v>5526</v>
      </c>
      <c r="D2756">
        <v>61</v>
      </c>
      <c r="E2756" t="s">
        <v>15</v>
      </c>
      <c r="F2756">
        <v>57</v>
      </c>
      <c r="G2756">
        <v>2</v>
      </c>
      <c r="H2756">
        <v>57</v>
      </c>
      <c r="I2756">
        <v>2</v>
      </c>
      <c r="J2756">
        <v>1</v>
      </c>
      <c r="K2756" s="3">
        <v>41626</v>
      </c>
      <c r="L2756">
        <v>141</v>
      </c>
      <c r="M2756">
        <v>0</v>
      </c>
      <c r="N2756">
        <v>57</v>
      </c>
      <c r="O2756" t="s">
        <v>42</v>
      </c>
    </row>
    <row r="2757" spans="1:15" x14ac:dyDescent="0.25">
      <c r="A2757">
        <v>2756</v>
      </c>
      <c r="B2757" t="s">
        <v>5527</v>
      </c>
      <c r="C2757" t="s">
        <v>5528</v>
      </c>
      <c r="D2757">
        <v>55</v>
      </c>
      <c r="E2757" t="s">
        <v>15</v>
      </c>
      <c r="F2757">
        <v>46</v>
      </c>
      <c r="G2757">
        <v>4</v>
      </c>
      <c r="H2757">
        <v>46</v>
      </c>
      <c r="I2757">
        <v>4</v>
      </c>
      <c r="J2757">
        <v>1</v>
      </c>
      <c r="K2757" s="3">
        <v>41611</v>
      </c>
      <c r="L2757">
        <v>141</v>
      </c>
      <c r="M2757">
        <v>0</v>
      </c>
      <c r="N2757">
        <v>46</v>
      </c>
      <c r="O2757" t="s">
        <v>42</v>
      </c>
    </row>
    <row r="2758" spans="1:15" x14ac:dyDescent="0.25">
      <c r="A2758">
        <v>2757</v>
      </c>
      <c r="B2758" t="s">
        <v>5529</v>
      </c>
      <c r="C2758" t="s">
        <v>5530</v>
      </c>
      <c r="D2758">
        <v>60</v>
      </c>
      <c r="E2758" t="s">
        <v>15</v>
      </c>
      <c r="F2758">
        <v>298</v>
      </c>
      <c r="G2758">
        <v>13</v>
      </c>
      <c r="H2758">
        <v>74</v>
      </c>
      <c r="I2758">
        <v>13</v>
      </c>
      <c r="J2758">
        <v>4</v>
      </c>
      <c r="K2758" s="3">
        <v>41447</v>
      </c>
      <c r="L2758">
        <v>146</v>
      </c>
      <c r="M2758">
        <v>3</v>
      </c>
      <c r="N2758">
        <v>99</v>
      </c>
      <c r="O2758" t="s">
        <v>42</v>
      </c>
    </row>
    <row r="2759" spans="1:15" x14ac:dyDescent="0.25">
      <c r="A2759">
        <v>2758</v>
      </c>
      <c r="B2759" t="s">
        <v>5531</v>
      </c>
      <c r="C2759" t="s">
        <v>5532</v>
      </c>
      <c r="D2759">
        <v>60</v>
      </c>
      <c r="E2759" t="s">
        <v>15</v>
      </c>
      <c r="F2759">
        <v>87</v>
      </c>
      <c r="G2759">
        <v>3</v>
      </c>
      <c r="H2759">
        <v>87</v>
      </c>
      <c r="I2759">
        <v>3</v>
      </c>
      <c r="J2759">
        <v>1</v>
      </c>
      <c r="K2759" s="3">
        <v>41492</v>
      </c>
      <c r="L2759">
        <v>145</v>
      </c>
      <c r="M2759">
        <v>0</v>
      </c>
      <c r="N2759">
        <v>87</v>
      </c>
      <c r="O2759" t="s">
        <v>42</v>
      </c>
    </row>
    <row r="2760" spans="1:15" x14ac:dyDescent="0.25">
      <c r="A2760">
        <v>2759</v>
      </c>
      <c r="B2760" t="s">
        <v>5533</v>
      </c>
      <c r="C2760" t="s">
        <v>5534</v>
      </c>
      <c r="D2760">
        <v>60</v>
      </c>
      <c r="E2760" t="s">
        <v>15</v>
      </c>
      <c r="F2760">
        <v>284</v>
      </c>
      <c r="G2760">
        <v>10</v>
      </c>
      <c r="H2760">
        <v>71</v>
      </c>
      <c r="I2760">
        <v>10</v>
      </c>
      <c r="J2760">
        <v>4</v>
      </c>
      <c r="K2760" s="3">
        <v>41625</v>
      </c>
      <c r="L2760">
        <v>141</v>
      </c>
      <c r="M2760">
        <v>10</v>
      </c>
      <c r="N2760">
        <v>28</v>
      </c>
      <c r="O2760" t="s">
        <v>42</v>
      </c>
    </row>
    <row r="2761" spans="1:15" x14ac:dyDescent="0.25">
      <c r="A2761">
        <v>2760</v>
      </c>
      <c r="B2761" t="s">
        <v>5535</v>
      </c>
      <c r="C2761" t="s">
        <v>5536</v>
      </c>
      <c r="D2761">
        <v>60</v>
      </c>
      <c r="E2761" t="s">
        <v>15</v>
      </c>
      <c r="F2761">
        <v>101</v>
      </c>
      <c r="G2761">
        <v>4</v>
      </c>
      <c r="H2761">
        <v>101</v>
      </c>
      <c r="I2761">
        <v>4</v>
      </c>
      <c r="J2761">
        <v>1</v>
      </c>
      <c r="K2761" s="3">
        <v>41367</v>
      </c>
      <c r="L2761">
        <v>149</v>
      </c>
      <c r="M2761">
        <v>0</v>
      </c>
      <c r="N2761">
        <v>101</v>
      </c>
      <c r="O2761" t="s">
        <v>42</v>
      </c>
    </row>
    <row r="2762" spans="1:15" x14ac:dyDescent="0.25">
      <c r="A2762">
        <v>2761</v>
      </c>
      <c r="B2762" t="s">
        <v>5537</v>
      </c>
      <c r="C2762" t="s">
        <v>5538</v>
      </c>
      <c r="D2762">
        <v>60</v>
      </c>
      <c r="E2762" t="s">
        <v>15</v>
      </c>
      <c r="F2762">
        <v>198</v>
      </c>
      <c r="G2762">
        <v>11</v>
      </c>
      <c r="H2762">
        <v>50</v>
      </c>
      <c r="I2762">
        <v>11</v>
      </c>
      <c r="J2762">
        <v>4</v>
      </c>
      <c r="K2762" s="3">
        <v>41642</v>
      </c>
      <c r="L2762">
        <v>140</v>
      </c>
      <c r="M2762">
        <v>6</v>
      </c>
      <c r="N2762">
        <v>33</v>
      </c>
      <c r="O2762" t="s">
        <v>42</v>
      </c>
    </row>
    <row r="2763" spans="1:15" x14ac:dyDescent="0.25">
      <c r="A2763">
        <v>2762</v>
      </c>
      <c r="B2763" t="s">
        <v>5539</v>
      </c>
      <c r="C2763" t="s">
        <v>5540</v>
      </c>
      <c r="D2763">
        <v>60</v>
      </c>
      <c r="E2763" t="s">
        <v>15</v>
      </c>
      <c r="F2763">
        <v>46</v>
      </c>
      <c r="G2763">
        <v>2</v>
      </c>
      <c r="H2763">
        <v>46</v>
      </c>
      <c r="I2763">
        <v>2</v>
      </c>
      <c r="J2763">
        <v>1</v>
      </c>
      <c r="K2763" s="3">
        <v>41449</v>
      </c>
      <c r="L2763">
        <v>146</v>
      </c>
      <c r="M2763">
        <v>0</v>
      </c>
      <c r="N2763">
        <v>46</v>
      </c>
      <c r="O2763" t="s">
        <v>42</v>
      </c>
    </row>
    <row r="2764" spans="1:15" x14ac:dyDescent="0.25">
      <c r="A2764">
        <v>2763</v>
      </c>
      <c r="B2764" t="s">
        <v>5541</v>
      </c>
      <c r="C2764" t="s">
        <v>5542</v>
      </c>
      <c r="D2764">
        <v>61</v>
      </c>
      <c r="E2764" t="s">
        <v>15</v>
      </c>
      <c r="F2764">
        <v>230</v>
      </c>
      <c r="G2764">
        <v>12</v>
      </c>
      <c r="H2764">
        <v>58</v>
      </c>
      <c r="I2764">
        <v>12</v>
      </c>
      <c r="J2764">
        <v>4</v>
      </c>
      <c r="K2764" s="3">
        <v>41644</v>
      </c>
      <c r="L2764">
        <v>140</v>
      </c>
      <c r="M2764">
        <v>9</v>
      </c>
      <c r="N2764">
        <v>26</v>
      </c>
      <c r="O2764" t="s">
        <v>42</v>
      </c>
    </row>
    <row r="2765" spans="1:15" x14ac:dyDescent="0.25">
      <c r="A2765">
        <v>2764</v>
      </c>
      <c r="B2765" t="s">
        <v>5543</v>
      </c>
      <c r="C2765" t="s">
        <v>5544</v>
      </c>
      <c r="D2765">
        <v>60</v>
      </c>
      <c r="E2765" t="s">
        <v>15</v>
      </c>
      <c r="F2765">
        <v>31</v>
      </c>
      <c r="G2765">
        <v>2</v>
      </c>
      <c r="H2765">
        <v>31</v>
      </c>
      <c r="I2765">
        <v>2</v>
      </c>
      <c r="J2765">
        <v>1</v>
      </c>
      <c r="K2765" s="3">
        <v>41527</v>
      </c>
      <c r="L2765">
        <v>144</v>
      </c>
      <c r="M2765">
        <v>0</v>
      </c>
      <c r="N2765">
        <v>31</v>
      </c>
      <c r="O2765" t="s">
        <v>42</v>
      </c>
    </row>
    <row r="2766" spans="1:15" x14ac:dyDescent="0.25">
      <c r="A2766">
        <v>2765</v>
      </c>
      <c r="B2766" t="s">
        <v>5545</v>
      </c>
      <c r="C2766" t="s">
        <v>5546</v>
      </c>
      <c r="D2766">
        <v>51</v>
      </c>
      <c r="E2766" t="s">
        <v>15</v>
      </c>
      <c r="F2766">
        <v>75</v>
      </c>
      <c r="G2766">
        <v>3</v>
      </c>
      <c r="H2766">
        <v>75</v>
      </c>
      <c r="I2766">
        <v>3</v>
      </c>
      <c r="J2766">
        <v>1</v>
      </c>
      <c r="K2766" s="3">
        <v>41350</v>
      </c>
      <c r="L2766">
        <v>150</v>
      </c>
      <c r="M2766">
        <v>0</v>
      </c>
      <c r="N2766">
        <v>75</v>
      </c>
      <c r="O2766" t="s">
        <v>42</v>
      </c>
    </row>
    <row r="2767" spans="1:15" x14ac:dyDescent="0.25">
      <c r="A2767">
        <v>2766</v>
      </c>
      <c r="B2767" t="s">
        <v>5547</v>
      </c>
      <c r="C2767" t="s">
        <v>5548</v>
      </c>
      <c r="D2767">
        <v>51</v>
      </c>
      <c r="E2767" t="s">
        <v>15</v>
      </c>
      <c r="F2767">
        <v>7152</v>
      </c>
      <c r="G2767">
        <v>5</v>
      </c>
      <c r="H2767">
        <v>2384</v>
      </c>
      <c r="I2767">
        <v>5</v>
      </c>
      <c r="J2767">
        <v>3</v>
      </c>
      <c r="K2767" s="3">
        <v>41636</v>
      </c>
      <c r="L2767">
        <v>140</v>
      </c>
      <c r="M2767">
        <v>33</v>
      </c>
      <c r="N2767">
        <v>217</v>
      </c>
      <c r="O2767" t="s">
        <v>16</v>
      </c>
    </row>
    <row r="2768" spans="1:15" x14ac:dyDescent="0.25">
      <c r="A2768">
        <v>2767</v>
      </c>
      <c r="B2768" t="s">
        <v>5549</v>
      </c>
      <c r="C2768" t="s">
        <v>5550</v>
      </c>
      <c r="D2768">
        <v>52</v>
      </c>
      <c r="E2768" t="s">
        <v>15</v>
      </c>
      <c r="F2768">
        <v>3001</v>
      </c>
      <c r="G2768">
        <v>3</v>
      </c>
      <c r="H2768">
        <v>1500</v>
      </c>
      <c r="I2768">
        <v>3</v>
      </c>
      <c r="J2768">
        <v>2</v>
      </c>
      <c r="K2768" s="3">
        <v>41334</v>
      </c>
      <c r="L2768">
        <v>150</v>
      </c>
      <c r="M2768">
        <v>13</v>
      </c>
      <c r="N2768">
        <v>231</v>
      </c>
      <c r="O2768" t="s">
        <v>272</v>
      </c>
    </row>
    <row r="2769" spans="1:15" x14ac:dyDescent="0.25">
      <c r="A2769">
        <v>2768</v>
      </c>
      <c r="B2769" t="s">
        <v>5551</v>
      </c>
      <c r="C2769" t="s">
        <v>5552</v>
      </c>
      <c r="D2769">
        <v>51</v>
      </c>
      <c r="E2769" t="s">
        <v>15</v>
      </c>
      <c r="F2769">
        <v>5910</v>
      </c>
      <c r="G2769">
        <v>5</v>
      </c>
      <c r="H2769">
        <v>2955</v>
      </c>
      <c r="I2769">
        <v>5</v>
      </c>
      <c r="J2769">
        <v>2</v>
      </c>
      <c r="K2769" s="3">
        <v>41621</v>
      </c>
      <c r="L2769">
        <v>141</v>
      </c>
      <c r="M2769">
        <v>32</v>
      </c>
      <c r="N2769">
        <v>185</v>
      </c>
      <c r="O2769" t="s">
        <v>16</v>
      </c>
    </row>
    <row r="2770" spans="1:15" x14ac:dyDescent="0.25">
      <c r="A2770">
        <v>2769</v>
      </c>
      <c r="B2770" t="s">
        <v>5553</v>
      </c>
      <c r="C2770" t="s">
        <v>5554</v>
      </c>
      <c r="D2770">
        <v>46</v>
      </c>
      <c r="E2770" t="s">
        <v>19</v>
      </c>
      <c r="F2770">
        <v>5064</v>
      </c>
      <c r="G2770">
        <v>4</v>
      </c>
      <c r="H2770">
        <v>1688</v>
      </c>
      <c r="I2770">
        <v>4</v>
      </c>
      <c r="J2770">
        <v>3</v>
      </c>
      <c r="K2770" s="3">
        <v>41587</v>
      </c>
      <c r="L2770">
        <v>142</v>
      </c>
      <c r="M2770">
        <v>21</v>
      </c>
      <c r="N2770">
        <v>241</v>
      </c>
      <c r="O2770" t="s">
        <v>16</v>
      </c>
    </row>
    <row r="2771" spans="1:15" x14ac:dyDescent="0.25">
      <c r="A2771">
        <v>2770</v>
      </c>
      <c r="B2771" t="s">
        <v>5555</v>
      </c>
      <c r="C2771" t="s">
        <v>5556</v>
      </c>
      <c r="D2771">
        <v>51</v>
      </c>
      <c r="E2771" t="s">
        <v>15</v>
      </c>
      <c r="F2771">
        <v>5086</v>
      </c>
      <c r="G2771">
        <v>5</v>
      </c>
      <c r="H2771">
        <v>1695</v>
      </c>
      <c r="I2771">
        <v>5</v>
      </c>
      <c r="J2771">
        <v>3</v>
      </c>
      <c r="K2771" s="3">
        <v>41600</v>
      </c>
      <c r="L2771">
        <v>141</v>
      </c>
      <c r="M2771">
        <v>22</v>
      </c>
      <c r="N2771">
        <v>231</v>
      </c>
      <c r="O2771" t="s">
        <v>16</v>
      </c>
    </row>
    <row r="2772" spans="1:15" x14ac:dyDescent="0.25">
      <c r="A2772">
        <v>2771</v>
      </c>
      <c r="B2772" t="s">
        <v>5557</v>
      </c>
      <c r="C2772" t="s">
        <v>5558</v>
      </c>
      <c r="D2772">
        <v>51</v>
      </c>
      <c r="E2772" t="s">
        <v>15</v>
      </c>
      <c r="F2772">
        <v>6428</v>
      </c>
      <c r="G2772">
        <v>5</v>
      </c>
      <c r="H2772">
        <v>2143</v>
      </c>
      <c r="I2772">
        <v>5</v>
      </c>
      <c r="J2772">
        <v>3</v>
      </c>
      <c r="K2772" s="3">
        <v>41551</v>
      </c>
      <c r="L2772">
        <v>143</v>
      </c>
      <c r="M2772">
        <v>29</v>
      </c>
      <c r="N2772">
        <v>222</v>
      </c>
      <c r="O2772" t="s">
        <v>16</v>
      </c>
    </row>
    <row r="2773" spans="1:15" x14ac:dyDescent="0.25">
      <c r="A2773">
        <v>2772</v>
      </c>
      <c r="B2773" t="s">
        <v>5559</v>
      </c>
      <c r="C2773" t="s">
        <v>5560</v>
      </c>
      <c r="D2773">
        <v>45</v>
      </c>
      <c r="E2773" t="s">
        <v>19</v>
      </c>
      <c r="F2773">
        <v>6535</v>
      </c>
      <c r="G2773">
        <v>10</v>
      </c>
      <c r="H2773">
        <v>2178</v>
      </c>
      <c r="I2773">
        <v>10</v>
      </c>
      <c r="J2773">
        <v>3</v>
      </c>
      <c r="K2773" s="3">
        <v>41562</v>
      </c>
      <c r="L2773">
        <v>143</v>
      </c>
      <c r="M2773">
        <v>29</v>
      </c>
      <c r="N2773">
        <v>225</v>
      </c>
      <c r="O2773" t="s">
        <v>16</v>
      </c>
    </row>
    <row r="2774" spans="1:15" x14ac:dyDescent="0.25">
      <c r="A2774">
        <v>2773</v>
      </c>
      <c r="B2774" t="s">
        <v>5561</v>
      </c>
      <c r="C2774" t="s">
        <v>5562</v>
      </c>
      <c r="D2774">
        <v>51</v>
      </c>
      <c r="E2774" t="s">
        <v>15</v>
      </c>
      <c r="F2774">
        <v>5928</v>
      </c>
      <c r="G2774">
        <v>3</v>
      </c>
      <c r="H2774">
        <v>2964</v>
      </c>
      <c r="I2774">
        <v>3</v>
      </c>
      <c r="J2774">
        <v>2</v>
      </c>
      <c r="K2774" s="3">
        <v>41537</v>
      </c>
      <c r="L2774">
        <v>143</v>
      </c>
      <c r="M2774">
        <v>30</v>
      </c>
      <c r="N2774">
        <v>198</v>
      </c>
      <c r="O2774" t="s">
        <v>16</v>
      </c>
    </row>
    <row r="2775" spans="1:15" x14ac:dyDescent="0.25">
      <c r="A2775">
        <v>2774</v>
      </c>
      <c r="B2775" t="s">
        <v>5563</v>
      </c>
      <c r="C2775" t="s">
        <v>5564</v>
      </c>
      <c r="D2775">
        <v>52</v>
      </c>
      <c r="E2775" t="s">
        <v>15</v>
      </c>
      <c r="F2775">
        <v>42</v>
      </c>
      <c r="G2775">
        <v>3</v>
      </c>
      <c r="H2775">
        <v>42</v>
      </c>
      <c r="I2775">
        <v>3</v>
      </c>
      <c r="J2775">
        <v>1</v>
      </c>
      <c r="K2775" s="3">
        <v>41465</v>
      </c>
      <c r="L2775">
        <v>146</v>
      </c>
      <c r="M2775">
        <v>0</v>
      </c>
      <c r="N2775">
        <v>42</v>
      </c>
      <c r="O2775" t="s">
        <v>42</v>
      </c>
    </row>
    <row r="2776" spans="1:15" x14ac:dyDescent="0.25">
      <c r="A2776">
        <v>2775</v>
      </c>
      <c r="B2776" t="s">
        <v>5565</v>
      </c>
      <c r="C2776" t="s">
        <v>5566</v>
      </c>
      <c r="D2776">
        <v>52</v>
      </c>
      <c r="E2776" t="s">
        <v>15</v>
      </c>
      <c r="F2776">
        <v>4392</v>
      </c>
      <c r="G2776">
        <v>4</v>
      </c>
      <c r="H2776">
        <v>2196</v>
      </c>
      <c r="I2776">
        <v>4</v>
      </c>
      <c r="J2776">
        <v>2</v>
      </c>
      <c r="K2776" s="3">
        <v>41279</v>
      </c>
      <c r="L2776">
        <v>152</v>
      </c>
      <c r="M2776">
        <v>19</v>
      </c>
      <c r="N2776">
        <v>231</v>
      </c>
      <c r="O2776" t="s">
        <v>272</v>
      </c>
    </row>
    <row r="2777" spans="1:15" x14ac:dyDescent="0.25">
      <c r="A2777">
        <v>2776</v>
      </c>
      <c r="B2777" t="s">
        <v>5567</v>
      </c>
      <c r="C2777" t="s">
        <v>5568</v>
      </c>
      <c r="D2777">
        <v>47</v>
      </c>
      <c r="E2777" t="s">
        <v>19</v>
      </c>
      <c r="F2777">
        <v>69</v>
      </c>
      <c r="G2777">
        <v>3</v>
      </c>
      <c r="H2777">
        <v>69</v>
      </c>
      <c r="I2777">
        <v>3</v>
      </c>
      <c r="J2777">
        <v>1</v>
      </c>
      <c r="K2777" s="3">
        <v>41627</v>
      </c>
      <c r="L2777">
        <v>140</v>
      </c>
      <c r="M2777">
        <v>0</v>
      </c>
      <c r="N2777">
        <v>69</v>
      </c>
      <c r="O2777" t="s">
        <v>42</v>
      </c>
    </row>
    <row r="2778" spans="1:15" x14ac:dyDescent="0.25">
      <c r="A2778">
        <v>2777</v>
      </c>
      <c r="B2778" t="s">
        <v>5569</v>
      </c>
      <c r="C2778" t="s">
        <v>5570</v>
      </c>
      <c r="D2778">
        <v>94</v>
      </c>
      <c r="E2778" t="s">
        <v>15</v>
      </c>
      <c r="F2778">
        <v>71</v>
      </c>
      <c r="G2778">
        <v>4</v>
      </c>
      <c r="H2778">
        <v>36</v>
      </c>
      <c r="I2778">
        <v>4</v>
      </c>
      <c r="J2778">
        <v>2</v>
      </c>
      <c r="K2778" s="3">
        <v>41349</v>
      </c>
      <c r="L2778">
        <v>150</v>
      </c>
      <c r="M2778">
        <v>0</v>
      </c>
      <c r="N2778">
        <v>71</v>
      </c>
      <c r="O2778" t="s">
        <v>42</v>
      </c>
    </row>
    <row r="2779" spans="1:15" x14ac:dyDescent="0.25">
      <c r="A2779">
        <v>2778</v>
      </c>
      <c r="B2779" t="s">
        <v>5571</v>
      </c>
      <c r="C2779" t="s">
        <v>5572</v>
      </c>
      <c r="D2779">
        <v>52</v>
      </c>
      <c r="E2779" t="s">
        <v>15</v>
      </c>
      <c r="F2779">
        <v>7147</v>
      </c>
      <c r="G2779">
        <v>7</v>
      </c>
      <c r="H2779">
        <v>2382</v>
      </c>
      <c r="I2779">
        <v>7</v>
      </c>
      <c r="J2779">
        <v>3</v>
      </c>
      <c r="K2779" s="3">
        <v>41635</v>
      </c>
      <c r="L2779">
        <v>140</v>
      </c>
      <c r="M2779">
        <v>33</v>
      </c>
      <c r="N2779">
        <v>217</v>
      </c>
      <c r="O2779" t="s">
        <v>16</v>
      </c>
    </row>
    <row r="2780" spans="1:15" x14ac:dyDescent="0.25">
      <c r="A2780">
        <v>2779</v>
      </c>
      <c r="B2780" t="s">
        <v>5573</v>
      </c>
      <c r="C2780" t="s">
        <v>5574</v>
      </c>
      <c r="D2780">
        <v>52</v>
      </c>
      <c r="E2780" t="s">
        <v>15</v>
      </c>
      <c r="F2780">
        <v>4397</v>
      </c>
      <c r="G2780">
        <v>3</v>
      </c>
      <c r="H2780">
        <v>2198</v>
      </c>
      <c r="I2780">
        <v>3</v>
      </c>
      <c r="J2780">
        <v>2</v>
      </c>
      <c r="K2780" s="3">
        <v>41299</v>
      </c>
      <c r="L2780">
        <v>151</v>
      </c>
      <c r="M2780">
        <v>20</v>
      </c>
      <c r="N2780">
        <v>220</v>
      </c>
      <c r="O2780" t="s">
        <v>272</v>
      </c>
    </row>
    <row r="2781" spans="1:15" x14ac:dyDescent="0.25">
      <c r="A2781">
        <v>2780</v>
      </c>
      <c r="B2781" t="s">
        <v>5575</v>
      </c>
      <c r="C2781" t="s">
        <v>5576</v>
      </c>
      <c r="D2781">
        <v>53</v>
      </c>
      <c r="E2781" t="s">
        <v>15</v>
      </c>
      <c r="F2781">
        <v>3063</v>
      </c>
      <c r="G2781">
        <v>6</v>
      </c>
      <c r="H2781">
        <v>1532</v>
      </c>
      <c r="I2781">
        <v>6</v>
      </c>
      <c r="J2781">
        <v>2</v>
      </c>
      <c r="K2781" s="3">
        <v>41382</v>
      </c>
      <c r="L2781">
        <v>149</v>
      </c>
      <c r="M2781">
        <v>15</v>
      </c>
      <c r="N2781">
        <v>204</v>
      </c>
      <c r="O2781" t="s">
        <v>272</v>
      </c>
    </row>
    <row r="2782" spans="1:15" x14ac:dyDescent="0.25">
      <c r="A2782">
        <v>2781</v>
      </c>
      <c r="B2782" t="s">
        <v>5577</v>
      </c>
      <c r="C2782" t="s">
        <v>5578</v>
      </c>
      <c r="D2782">
        <v>53</v>
      </c>
      <c r="E2782" t="s">
        <v>15</v>
      </c>
      <c r="F2782">
        <v>59</v>
      </c>
      <c r="G2782">
        <v>2</v>
      </c>
      <c r="H2782">
        <v>59</v>
      </c>
      <c r="I2782">
        <v>2</v>
      </c>
      <c r="J2782">
        <v>1</v>
      </c>
      <c r="K2782" s="3">
        <v>41602</v>
      </c>
      <c r="L2782">
        <v>141</v>
      </c>
      <c r="M2782">
        <v>0</v>
      </c>
      <c r="N2782">
        <v>59</v>
      </c>
      <c r="O2782" t="s">
        <v>42</v>
      </c>
    </row>
    <row r="2783" spans="1:15" x14ac:dyDescent="0.25">
      <c r="A2783">
        <v>2782</v>
      </c>
      <c r="B2783" t="s">
        <v>5579</v>
      </c>
      <c r="C2783" t="s">
        <v>5580</v>
      </c>
      <c r="D2783">
        <v>52</v>
      </c>
      <c r="E2783" t="s">
        <v>15</v>
      </c>
      <c r="F2783">
        <v>110</v>
      </c>
      <c r="G2783">
        <v>5</v>
      </c>
      <c r="H2783">
        <v>55</v>
      </c>
      <c r="I2783">
        <v>5</v>
      </c>
      <c r="J2783">
        <v>2</v>
      </c>
      <c r="K2783" s="3">
        <v>41443</v>
      </c>
      <c r="L2783">
        <v>147</v>
      </c>
      <c r="M2783">
        <v>0</v>
      </c>
      <c r="N2783">
        <v>110</v>
      </c>
      <c r="O2783" t="s">
        <v>42</v>
      </c>
    </row>
    <row r="2784" spans="1:15" x14ac:dyDescent="0.25">
      <c r="A2784">
        <v>2783</v>
      </c>
      <c r="B2784" t="s">
        <v>5581</v>
      </c>
      <c r="C2784" t="s">
        <v>5582</v>
      </c>
      <c r="D2784">
        <v>47</v>
      </c>
      <c r="E2784" t="s">
        <v>19</v>
      </c>
      <c r="F2784">
        <v>6512</v>
      </c>
      <c r="G2784">
        <v>9</v>
      </c>
      <c r="H2784">
        <v>2171</v>
      </c>
      <c r="I2784">
        <v>9</v>
      </c>
      <c r="J2784">
        <v>3</v>
      </c>
      <c r="K2784" s="3">
        <v>41562</v>
      </c>
      <c r="L2784">
        <v>143</v>
      </c>
      <c r="M2784">
        <v>29</v>
      </c>
      <c r="N2784">
        <v>225</v>
      </c>
      <c r="O2784" t="s">
        <v>16</v>
      </c>
    </row>
    <row r="2785" spans="1:15" x14ac:dyDescent="0.25">
      <c r="A2785">
        <v>2784</v>
      </c>
      <c r="B2785" t="s">
        <v>5583</v>
      </c>
      <c r="C2785" t="s">
        <v>5584</v>
      </c>
      <c r="D2785">
        <v>52</v>
      </c>
      <c r="E2785" t="s">
        <v>15</v>
      </c>
      <c r="F2785">
        <v>5955</v>
      </c>
      <c r="G2785">
        <v>4</v>
      </c>
      <c r="H2785">
        <v>2978</v>
      </c>
      <c r="I2785">
        <v>4</v>
      </c>
      <c r="J2785">
        <v>2</v>
      </c>
      <c r="K2785" s="3">
        <v>41525</v>
      </c>
      <c r="L2785">
        <v>144</v>
      </c>
      <c r="M2785">
        <v>29</v>
      </c>
      <c r="N2785">
        <v>205</v>
      </c>
      <c r="O2785" t="s">
        <v>16</v>
      </c>
    </row>
    <row r="2786" spans="1:15" x14ac:dyDescent="0.25">
      <c r="A2786">
        <v>2785</v>
      </c>
      <c r="B2786" t="s">
        <v>5585</v>
      </c>
      <c r="C2786" t="s">
        <v>5586</v>
      </c>
      <c r="D2786">
        <v>54</v>
      </c>
      <c r="E2786" t="s">
        <v>15</v>
      </c>
      <c r="F2786">
        <v>7138</v>
      </c>
      <c r="G2786">
        <v>4</v>
      </c>
      <c r="H2786">
        <v>2379</v>
      </c>
      <c r="I2786">
        <v>4</v>
      </c>
      <c r="J2786">
        <v>3</v>
      </c>
      <c r="K2786" s="3">
        <v>41631</v>
      </c>
      <c r="L2786">
        <v>140</v>
      </c>
      <c r="M2786">
        <v>33</v>
      </c>
      <c r="N2786">
        <v>216</v>
      </c>
      <c r="O2786" t="s">
        <v>16</v>
      </c>
    </row>
    <row r="2787" spans="1:15" x14ac:dyDescent="0.25">
      <c r="A2787">
        <v>2786</v>
      </c>
      <c r="B2787" t="s">
        <v>5587</v>
      </c>
      <c r="C2787" t="s">
        <v>5588</v>
      </c>
      <c r="D2787">
        <v>54</v>
      </c>
      <c r="E2787" t="s">
        <v>15</v>
      </c>
      <c r="F2787">
        <v>122</v>
      </c>
      <c r="G2787">
        <v>8</v>
      </c>
      <c r="H2787">
        <v>61</v>
      </c>
      <c r="I2787">
        <v>8</v>
      </c>
      <c r="J2787">
        <v>2</v>
      </c>
      <c r="K2787" s="3">
        <v>41442</v>
      </c>
      <c r="L2787">
        <v>147</v>
      </c>
      <c r="M2787">
        <v>1</v>
      </c>
      <c r="N2787">
        <v>122</v>
      </c>
      <c r="O2787" t="s">
        <v>42</v>
      </c>
    </row>
    <row r="2788" spans="1:15" x14ac:dyDescent="0.25">
      <c r="A2788">
        <v>2787</v>
      </c>
      <c r="B2788" t="s">
        <v>5589</v>
      </c>
      <c r="C2788" t="s">
        <v>5590</v>
      </c>
      <c r="D2788">
        <v>53</v>
      </c>
      <c r="E2788" t="s">
        <v>15</v>
      </c>
      <c r="F2788">
        <v>5</v>
      </c>
      <c r="G2788">
        <v>1</v>
      </c>
      <c r="H2788">
        <v>5</v>
      </c>
      <c r="I2788">
        <v>1</v>
      </c>
      <c r="J2788">
        <v>1</v>
      </c>
      <c r="K2788" s="3">
        <v>41490</v>
      </c>
      <c r="L2788">
        <v>145</v>
      </c>
      <c r="M2788">
        <v>0</v>
      </c>
      <c r="N2788">
        <v>5</v>
      </c>
      <c r="O2788" t="s">
        <v>42</v>
      </c>
    </row>
    <row r="2789" spans="1:15" x14ac:dyDescent="0.25">
      <c r="A2789">
        <v>2788</v>
      </c>
      <c r="B2789" t="s">
        <v>5591</v>
      </c>
      <c r="C2789" t="s">
        <v>5592</v>
      </c>
      <c r="D2789">
        <v>53</v>
      </c>
      <c r="E2789" t="s">
        <v>15</v>
      </c>
      <c r="F2789">
        <v>60</v>
      </c>
      <c r="G2789">
        <v>2</v>
      </c>
      <c r="H2789">
        <v>60</v>
      </c>
      <c r="I2789">
        <v>2</v>
      </c>
      <c r="J2789">
        <v>1</v>
      </c>
      <c r="K2789" s="3">
        <v>41410</v>
      </c>
      <c r="L2789">
        <v>148</v>
      </c>
      <c r="M2789">
        <v>0</v>
      </c>
      <c r="N2789">
        <v>60</v>
      </c>
      <c r="O2789" t="s">
        <v>42</v>
      </c>
    </row>
    <row r="2790" spans="1:15" x14ac:dyDescent="0.25">
      <c r="A2790">
        <v>2789</v>
      </c>
      <c r="B2790" t="s">
        <v>5593</v>
      </c>
      <c r="C2790" t="s">
        <v>5594</v>
      </c>
      <c r="D2790">
        <v>48</v>
      </c>
      <c r="E2790" t="s">
        <v>19</v>
      </c>
      <c r="F2790">
        <v>201</v>
      </c>
      <c r="G2790">
        <v>7</v>
      </c>
      <c r="H2790">
        <v>100</v>
      </c>
      <c r="I2790">
        <v>7</v>
      </c>
      <c r="J2790">
        <v>2</v>
      </c>
      <c r="K2790" s="3">
        <v>41565</v>
      </c>
      <c r="L2790">
        <v>143</v>
      </c>
      <c r="M2790">
        <v>6</v>
      </c>
      <c r="N2790">
        <v>34</v>
      </c>
      <c r="O2790" t="s">
        <v>42</v>
      </c>
    </row>
    <row r="2791" spans="1:15" x14ac:dyDescent="0.25">
      <c r="A2791">
        <v>2790</v>
      </c>
      <c r="B2791" t="s">
        <v>5595</v>
      </c>
      <c r="C2791" t="s">
        <v>5596</v>
      </c>
      <c r="D2791">
        <v>54</v>
      </c>
      <c r="E2791" t="s">
        <v>15</v>
      </c>
      <c r="F2791">
        <v>4397</v>
      </c>
      <c r="G2791">
        <v>3</v>
      </c>
      <c r="H2791">
        <v>2198</v>
      </c>
      <c r="I2791">
        <v>3</v>
      </c>
      <c r="J2791">
        <v>2</v>
      </c>
      <c r="K2791" s="3">
        <v>41281</v>
      </c>
      <c r="L2791">
        <v>152</v>
      </c>
      <c r="M2791">
        <v>19</v>
      </c>
      <c r="N2791">
        <v>231</v>
      </c>
      <c r="O2791" t="s">
        <v>272</v>
      </c>
    </row>
    <row r="2792" spans="1:15" x14ac:dyDescent="0.25">
      <c r="A2792">
        <v>2791</v>
      </c>
      <c r="B2792" t="s">
        <v>5597</v>
      </c>
      <c r="C2792" t="s">
        <v>5598</v>
      </c>
      <c r="D2792">
        <v>54</v>
      </c>
      <c r="E2792" t="s">
        <v>15</v>
      </c>
      <c r="F2792">
        <v>4397</v>
      </c>
      <c r="G2792">
        <v>3</v>
      </c>
      <c r="H2792">
        <v>2198</v>
      </c>
      <c r="I2792">
        <v>3</v>
      </c>
      <c r="J2792">
        <v>2</v>
      </c>
      <c r="K2792" s="3">
        <v>41308</v>
      </c>
      <c r="L2792">
        <v>151</v>
      </c>
      <c r="M2792">
        <v>20</v>
      </c>
      <c r="N2792">
        <v>220</v>
      </c>
      <c r="O2792" t="s">
        <v>272</v>
      </c>
    </row>
    <row r="2793" spans="1:15" x14ac:dyDescent="0.25">
      <c r="A2793">
        <v>2792</v>
      </c>
      <c r="B2793" t="s">
        <v>5599</v>
      </c>
      <c r="C2793" t="s">
        <v>5600</v>
      </c>
      <c r="D2793">
        <v>54</v>
      </c>
      <c r="E2793" t="s">
        <v>15</v>
      </c>
      <c r="F2793">
        <v>108</v>
      </c>
      <c r="G2793">
        <v>6</v>
      </c>
      <c r="H2793">
        <v>54</v>
      </c>
      <c r="I2793">
        <v>6</v>
      </c>
      <c r="J2793">
        <v>2</v>
      </c>
      <c r="K2793" s="3">
        <v>41527</v>
      </c>
      <c r="L2793">
        <v>144</v>
      </c>
      <c r="M2793">
        <v>3</v>
      </c>
      <c r="N2793">
        <v>36</v>
      </c>
      <c r="O2793" t="s">
        <v>42</v>
      </c>
    </row>
    <row r="2794" spans="1:15" x14ac:dyDescent="0.25">
      <c r="A2794">
        <v>2793</v>
      </c>
      <c r="B2794" t="s">
        <v>5601</v>
      </c>
      <c r="C2794" t="s">
        <v>5602</v>
      </c>
      <c r="D2794">
        <v>54</v>
      </c>
      <c r="E2794" t="s">
        <v>15</v>
      </c>
      <c r="F2794">
        <v>7216</v>
      </c>
      <c r="G2794">
        <v>7</v>
      </c>
      <c r="H2794">
        <v>2405</v>
      </c>
      <c r="I2794">
        <v>7</v>
      </c>
      <c r="J2794">
        <v>3</v>
      </c>
      <c r="K2794" s="3">
        <v>41630</v>
      </c>
      <c r="L2794">
        <v>140</v>
      </c>
      <c r="M2794">
        <v>33</v>
      </c>
      <c r="N2794">
        <v>219</v>
      </c>
      <c r="O2794" t="s">
        <v>16</v>
      </c>
    </row>
    <row r="2795" spans="1:15" x14ac:dyDescent="0.25">
      <c r="A2795">
        <v>2794</v>
      </c>
      <c r="B2795" t="s">
        <v>5603</v>
      </c>
      <c r="C2795" t="s">
        <v>5604</v>
      </c>
      <c r="D2795">
        <v>54</v>
      </c>
      <c r="E2795" t="s">
        <v>15</v>
      </c>
      <c r="F2795">
        <v>3021</v>
      </c>
      <c r="G2795">
        <v>3</v>
      </c>
      <c r="H2795">
        <v>1510</v>
      </c>
      <c r="I2795">
        <v>3</v>
      </c>
      <c r="J2795">
        <v>2</v>
      </c>
      <c r="K2795" s="3">
        <v>41366</v>
      </c>
      <c r="L2795">
        <v>149</v>
      </c>
      <c r="M2795">
        <v>14</v>
      </c>
      <c r="N2795">
        <v>216</v>
      </c>
      <c r="O2795" t="s">
        <v>272</v>
      </c>
    </row>
    <row r="2796" spans="1:15" x14ac:dyDescent="0.25">
      <c r="A2796">
        <v>2795</v>
      </c>
      <c r="B2796" t="s">
        <v>5605</v>
      </c>
      <c r="C2796" t="s">
        <v>5606</v>
      </c>
      <c r="D2796">
        <v>55</v>
      </c>
      <c r="E2796" t="s">
        <v>15</v>
      </c>
      <c r="F2796">
        <v>7212</v>
      </c>
      <c r="G2796">
        <v>9</v>
      </c>
      <c r="H2796">
        <v>2404</v>
      </c>
      <c r="I2796">
        <v>9</v>
      </c>
      <c r="J2796">
        <v>3</v>
      </c>
      <c r="K2796" s="3">
        <v>41620</v>
      </c>
      <c r="L2796">
        <v>141</v>
      </c>
      <c r="M2796">
        <v>32</v>
      </c>
      <c r="N2796">
        <v>225</v>
      </c>
      <c r="O2796" t="s">
        <v>16</v>
      </c>
    </row>
    <row r="2797" spans="1:15" x14ac:dyDescent="0.25">
      <c r="A2797">
        <v>2796</v>
      </c>
      <c r="B2797" t="s">
        <v>5607</v>
      </c>
      <c r="C2797" t="s">
        <v>5608</v>
      </c>
      <c r="D2797">
        <v>56</v>
      </c>
      <c r="E2797" t="s">
        <v>15</v>
      </c>
      <c r="F2797">
        <v>4357</v>
      </c>
      <c r="G2797">
        <v>3</v>
      </c>
      <c r="H2797">
        <v>2178</v>
      </c>
      <c r="I2797">
        <v>3</v>
      </c>
      <c r="J2797">
        <v>2</v>
      </c>
      <c r="K2797" s="3">
        <v>41336</v>
      </c>
      <c r="L2797">
        <v>150</v>
      </c>
      <c r="M2797">
        <v>21</v>
      </c>
      <c r="N2797">
        <v>207</v>
      </c>
      <c r="O2797" t="s">
        <v>272</v>
      </c>
    </row>
    <row r="2798" spans="1:15" x14ac:dyDescent="0.25">
      <c r="A2798">
        <v>2797</v>
      </c>
      <c r="B2798" t="s">
        <v>5609</v>
      </c>
      <c r="C2798" t="s">
        <v>5610</v>
      </c>
      <c r="D2798">
        <v>56</v>
      </c>
      <c r="E2798" t="s">
        <v>15</v>
      </c>
      <c r="F2798">
        <v>40</v>
      </c>
      <c r="G2798">
        <v>2</v>
      </c>
      <c r="H2798">
        <v>40</v>
      </c>
      <c r="I2798">
        <v>2</v>
      </c>
      <c r="J2798">
        <v>1</v>
      </c>
      <c r="K2798" s="3">
        <v>41579</v>
      </c>
      <c r="L2798">
        <v>142</v>
      </c>
      <c r="M2798">
        <v>0</v>
      </c>
      <c r="N2798">
        <v>40</v>
      </c>
      <c r="O2798" t="s">
        <v>42</v>
      </c>
    </row>
    <row r="2799" spans="1:15" x14ac:dyDescent="0.25">
      <c r="A2799">
        <v>2798</v>
      </c>
      <c r="B2799" t="s">
        <v>5611</v>
      </c>
      <c r="C2799" t="s">
        <v>5612</v>
      </c>
      <c r="D2799">
        <v>51</v>
      </c>
      <c r="E2799" t="s">
        <v>15</v>
      </c>
      <c r="F2799">
        <v>7</v>
      </c>
      <c r="G2799">
        <v>2</v>
      </c>
      <c r="H2799">
        <v>7</v>
      </c>
      <c r="I2799">
        <v>2</v>
      </c>
      <c r="J2799">
        <v>1</v>
      </c>
      <c r="K2799" s="3">
        <v>41638</v>
      </c>
      <c r="L2799">
        <v>140</v>
      </c>
      <c r="M2799">
        <v>0</v>
      </c>
      <c r="N2799">
        <v>7</v>
      </c>
      <c r="O2799" t="s">
        <v>42</v>
      </c>
    </row>
    <row r="2800" spans="1:15" x14ac:dyDescent="0.25">
      <c r="A2800">
        <v>2799</v>
      </c>
      <c r="B2800" t="s">
        <v>5613</v>
      </c>
      <c r="C2800" t="s">
        <v>5614</v>
      </c>
      <c r="D2800">
        <v>57</v>
      </c>
      <c r="E2800" t="s">
        <v>15</v>
      </c>
      <c r="F2800">
        <v>137</v>
      </c>
      <c r="G2800">
        <v>6</v>
      </c>
      <c r="H2800">
        <v>68</v>
      </c>
      <c r="I2800">
        <v>6</v>
      </c>
      <c r="J2800">
        <v>2</v>
      </c>
      <c r="K2800" s="3">
        <v>41644</v>
      </c>
      <c r="L2800">
        <v>140</v>
      </c>
      <c r="M2800">
        <v>1</v>
      </c>
      <c r="N2800">
        <v>137</v>
      </c>
      <c r="O2800" t="s">
        <v>42</v>
      </c>
    </row>
    <row r="2801" spans="1:15" x14ac:dyDescent="0.25">
      <c r="A2801">
        <v>2800</v>
      </c>
      <c r="B2801" t="s">
        <v>5615</v>
      </c>
      <c r="C2801" t="s">
        <v>5616</v>
      </c>
      <c r="D2801">
        <v>48</v>
      </c>
      <c r="E2801" t="s">
        <v>19</v>
      </c>
      <c r="F2801">
        <v>3010</v>
      </c>
      <c r="G2801">
        <v>4</v>
      </c>
      <c r="H2801">
        <v>1505</v>
      </c>
      <c r="I2801">
        <v>4</v>
      </c>
      <c r="J2801">
        <v>2</v>
      </c>
      <c r="K2801" s="3">
        <v>41371</v>
      </c>
      <c r="L2801">
        <v>149</v>
      </c>
      <c r="M2801">
        <v>14</v>
      </c>
      <c r="N2801">
        <v>215</v>
      </c>
      <c r="O2801" t="s">
        <v>272</v>
      </c>
    </row>
    <row r="2802" spans="1:15" x14ac:dyDescent="0.25">
      <c r="A2802">
        <v>2801</v>
      </c>
      <c r="B2802" t="s">
        <v>5617</v>
      </c>
      <c r="C2802" t="s">
        <v>5618</v>
      </c>
      <c r="D2802">
        <v>56</v>
      </c>
      <c r="E2802" t="s">
        <v>15</v>
      </c>
      <c r="F2802">
        <v>3262</v>
      </c>
      <c r="G2802">
        <v>3</v>
      </c>
      <c r="H2802">
        <v>1631</v>
      </c>
      <c r="I2802">
        <v>3</v>
      </c>
      <c r="J2802">
        <v>2</v>
      </c>
      <c r="K2802" s="3">
        <v>41409</v>
      </c>
      <c r="L2802">
        <v>148</v>
      </c>
      <c r="M2802">
        <v>15</v>
      </c>
      <c r="N2802">
        <v>217</v>
      </c>
      <c r="O2802" t="s">
        <v>272</v>
      </c>
    </row>
    <row r="2803" spans="1:15" x14ac:dyDescent="0.25">
      <c r="A2803">
        <v>2802</v>
      </c>
      <c r="B2803" t="s">
        <v>5619</v>
      </c>
      <c r="C2803" t="s">
        <v>5620</v>
      </c>
      <c r="D2803">
        <v>56</v>
      </c>
      <c r="E2803" t="s">
        <v>15</v>
      </c>
      <c r="F2803">
        <v>3262</v>
      </c>
      <c r="G2803">
        <v>3</v>
      </c>
      <c r="H2803">
        <v>1631</v>
      </c>
      <c r="I2803">
        <v>3</v>
      </c>
      <c r="J2803">
        <v>2</v>
      </c>
      <c r="K2803" s="3">
        <v>41415</v>
      </c>
      <c r="L2803">
        <v>147</v>
      </c>
      <c r="M2803">
        <v>15</v>
      </c>
      <c r="N2803">
        <v>217</v>
      </c>
      <c r="O2803" t="s">
        <v>272</v>
      </c>
    </row>
    <row r="2804" spans="1:15" x14ac:dyDescent="0.25">
      <c r="A2804">
        <v>2803</v>
      </c>
      <c r="B2804" t="s">
        <v>5621</v>
      </c>
      <c r="C2804" t="s">
        <v>5622</v>
      </c>
      <c r="D2804">
        <v>85</v>
      </c>
      <c r="E2804" t="s">
        <v>15</v>
      </c>
      <c r="F2804">
        <v>79</v>
      </c>
      <c r="G2804">
        <v>5</v>
      </c>
      <c r="H2804">
        <v>79</v>
      </c>
      <c r="I2804">
        <v>5</v>
      </c>
      <c r="J2804">
        <v>1</v>
      </c>
      <c r="K2804" s="3">
        <v>41327</v>
      </c>
      <c r="L2804">
        <v>150</v>
      </c>
      <c r="M2804">
        <v>0</v>
      </c>
      <c r="N2804">
        <v>79</v>
      </c>
      <c r="O2804" t="s">
        <v>42</v>
      </c>
    </row>
    <row r="2805" spans="1:15" x14ac:dyDescent="0.25">
      <c r="A2805">
        <v>2804</v>
      </c>
      <c r="B2805" t="s">
        <v>5623</v>
      </c>
      <c r="C2805" t="s">
        <v>5624</v>
      </c>
      <c r="D2805">
        <v>85</v>
      </c>
      <c r="E2805" t="s">
        <v>15</v>
      </c>
      <c r="F2805">
        <v>186</v>
      </c>
      <c r="G2805">
        <v>3</v>
      </c>
      <c r="H2805">
        <v>186</v>
      </c>
      <c r="I2805">
        <v>3</v>
      </c>
      <c r="J2805">
        <v>1</v>
      </c>
      <c r="K2805" s="3">
        <v>41498</v>
      </c>
      <c r="L2805">
        <v>145</v>
      </c>
      <c r="M2805">
        <v>0</v>
      </c>
      <c r="N2805">
        <v>186</v>
      </c>
      <c r="O2805" t="s">
        <v>42</v>
      </c>
    </row>
    <row r="2806" spans="1:15" x14ac:dyDescent="0.25">
      <c r="A2806">
        <v>2805</v>
      </c>
      <c r="B2806" t="s">
        <v>5625</v>
      </c>
      <c r="C2806" t="s">
        <v>5626</v>
      </c>
      <c r="D2806">
        <v>49</v>
      </c>
      <c r="E2806" t="s">
        <v>19</v>
      </c>
      <c r="F2806">
        <v>27</v>
      </c>
      <c r="G2806">
        <v>2</v>
      </c>
      <c r="H2806">
        <v>27</v>
      </c>
      <c r="I2806">
        <v>2</v>
      </c>
      <c r="J2806">
        <v>1</v>
      </c>
      <c r="K2806" s="3">
        <v>41639</v>
      </c>
      <c r="L2806">
        <v>140</v>
      </c>
      <c r="M2806">
        <v>0</v>
      </c>
      <c r="N2806">
        <v>27</v>
      </c>
      <c r="O2806" t="s">
        <v>42</v>
      </c>
    </row>
    <row r="2807" spans="1:15" x14ac:dyDescent="0.25">
      <c r="A2807">
        <v>2806</v>
      </c>
      <c r="B2807" t="s">
        <v>5627</v>
      </c>
      <c r="C2807" t="s">
        <v>5628</v>
      </c>
      <c r="D2807">
        <v>54</v>
      </c>
      <c r="E2807" t="s">
        <v>15</v>
      </c>
      <c r="F2807">
        <v>29</v>
      </c>
      <c r="G2807">
        <v>2</v>
      </c>
      <c r="H2807">
        <v>29</v>
      </c>
      <c r="I2807">
        <v>2</v>
      </c>
      <c r="J2807">
        <v>1</v>
      </c>
      <c r="K2807" s="3">
        <v>41423</v>
      </c>
      <c r="L2807">
        <v>147</v>
      </c>
      <c r="M2807">
        <v>0</v>
      </c>
      <c r="N2807">
        <v>29</v>
      </c>
      <c r="O2807" t="s">
        <v>42</v>
      </c>
    </row>
    <row r="2808" spans="1:15" x14ac:dyDescent="0.25">
      <c r="A2808">
        <v>2807</v>
      </c>
      <c r="B2808" t="s">
        <v>5629</v>
      </c>
      <c r="C2808" t="s">
        <v>5630</v>
      </c>
      <c r="D2808">
        <v>55</v>
      </c>
      <c r="E2808" t="s">
        <v>15</v>
      </c>
      <c r="F2808">
        <v>3075</v>
      </c>
      <c r="G2808">
        <v>7</v>
      </c>
      <c r="H2808">
        <v>1538</v>
      </c>
      <c r="I2808">
        <v>7</v>
      </c>
      <c r="J2808">
        <v>2</v>
      </c>
      <c r="K2808" s="3">
        <v>41422</v>
      </c>
      <c r="L2808">
        <v>147</v>
      </c>
      <c r="M2808">
        <v>15</v>
      </c>
      <c r="N2808">
        <v>205</v>
      </c>
      <c r="O2808" t="s">
        <v>272</v>
      </c>
    </row>
    <row r="2809" spans="1:15" x14ac:dyDescent="0.25">
      <c r="A2809">
        <v>2808</v>
      </c>
      <c r="B2809" t="s">
        <v>5631</v>
      </c>
      <c r="C2809" t="s">
        <v>5632</v>
      </c>
      <c r="D2809">
        <v>55</v>
      </c>
      <c r="E2809" t="s">
        <v>15</v>
      </c>
      <c r="F2809">
        <v>4506</v>
      </c>
      <c r="G2809">
        <v>3</v>
      </c>
      <c r="H2809">
        <v>2253</v>
      </c>
      <c r="I2809">
        <v>3</v>
      </c>
      <c r="J2809">
        <v>2</v>
      </c>
      <c r="K2809" s="3">
        <v>41366</v>
      </c>
      <c r="L2809">
        <v>149</v>
      </c>
      <c r="M2809">
        <v>21</v>
      </c>
      <c r="N2809">
        <v>215</v>
      </c>
      <c r="O2809" t="s">
        <v>272</v>
      </c>
    </row>
    <row r="2810" spans="1:15" x14ac:dyDescent="0.25">
      <c r="A2810">
        <v>2809</v>
      </c>
      <c r="B2810" t="s">
        <v>5633</v>
      </c>
      <c r="C2810" t="s">
        <v>5634</v>
      </c>
      <c r="D2810">
        <v>49</v>
      </c>
      <c r="E2810" t="s">
        <v>19</v>
      </c>
      <c r="F2810">
        <v>4406</v>
      </c>
      <c r="G2810">
        <v>4</v>
      </c>
      <c r="H2810">
        <v>2203</v>
      </c>
      <c r="I2810">
        <v>4</v>
      </c>
      <c r="J2810">
        <v>2</v>
      </c>
      <c r="K2810" s="3">
        <v>41417</v>
      </c>
      <c r="L2810">
        <v>147</v>
      </c>
      <c r="M2810">
        <v>23</v>
      </c>
      <c r="N2810">
        <v>192</v>
      </c>
      <c r="O2810" t="s">
        <v>272</v>
      </c>
    </row>
    <row r="2811" spans="1:15" x14ac:dyDescent="0.25">
      <c r="A2811">
        <v>2810</v>
      </c>
      <c r="B2811" t="s">
        <v>5635</v>
      </c>
      <c r="C2811" t="s">
        <v>5636</v>
      </c>
      <c r="D2811">
        <v>56</v>
      </c>
      <c r="E2811" t="s">
        <v>15</v>
      </c>
      <c r="F2811">
        <v>114</v>
      </c>
      <c r="G2811">
        <v>4</v>
      </c>
      <c r="H2811">
        <v>114</v>
      </c>
      <c r="I2811">
        <v>4</v>
      </c>
      <c r="J2811">
        <v>1</v>
      </c>
      <c r="K2811" s="3">
        <v>41382</v>
      </c>
      <c r="L2811">
        <v>149</v>
      </c>
      <c r="M2811">
        <v>0</v>
      </c>
      <c r="N2811">
        <v>114</v>
      </c>
      <c r="O2811" t="s">
        <v>42</v>
      </c>
    </row>
    <row r="2812" spans="1:15" x14ac:dyDescent="0.25">
      <c r="A2812">
        <v>2811</v>
      </c>
      <c r="B2812" t="s">
        <v>5637</v>
      </c>
      <c r="C2812" t="s">
        <v>5638</v>
      </c>
      <c r="D2812">
        <v>55</v>
      </c>
      <c r="E2812" t="s">
        <v>15</v>
      </c>
      <c r="F2812">
        <v>53</v>
      </c>
      <c r="G2812">
        <v>3</v>
      </c>
      <c r="H2812">
        <v>53</v>
      </c>
      <c r="I2812">
        <v>3</v>
      </c>
      <c r="J2812">
        <v>1</v>
      </c>
      <c r="K2812" s="3">
        <v>41627</v>
      </c>
      <c r="L2812">
        <v>140</v>
      </c>
      <c r="M2812">
        <v>0</v>
      </c>
      <c r="N2812">
        <v>53</v>
      </c>
      <c r="O2812" t="s">
        <v>42</v>
      </c>
    </row>
    <row r="2813" spans="1:15" x14ac:dyDescent="0.25">
      <c r="A2813">
        <v>2812</v>
      </c>
      <c r="B2813" t="s">
        <v>5639</v>
      </c>
      <c r="C2813" t="s">
        <v>5640</v>
      </c>
      <c r="D2813">
        <v>56</v>
      </c>
      <c r="E2813" t="s">
        <v>15</v>
      </c>
      <c r="F2813">
        <v>3001</v>
      </c>
      <c r="G2813">
        <v>3</v>
      </c>
      <c r="H2813">
        <v>1500</v>
      </c>
      <c r="I2813">
        <v>3</v>
      </c>
      <c r="J2813">
        <v>2</v>
      </c>
      <c r="K2813" s="3">
        <v>41453</v>
      </c>
      <c r="L2813">
        <v>146</v>
      </c>
      <c r="M2813">
        <v>16</v>
      </c>
      <c r="N2813">
        <v>188</v>
      </c>
      <c r="O2813" t="s">
        <v>272</v>
      </c>
    </row>
    <row r="2814" spans="1:15" x14ac:dyDescent="0.25">
      <c r="A2814">
        <v>2813</v>
      </c>
      <c r="B2814" t="s">
        <v>5641</v>
      </c>
      <c r="C2814" t="s">
        <v>5642</v>
      </c>
      <c r="D2814">
        <v>56</v>
      </c>
      <c r="E2814" t="s">
        <v>15</v>
      </c>
      <c r="F2814">
        <v>3262</v>
      </c>
      <c r="G2814">
        <v>3</v>
      </c>
      <c r="H2814">
        <v>1631</v>
      </c>
      <c r="I2814">
        <v>3</v>
      </c>
      <c r="J2814">
        <v>2</v>
      </c>
      <c r="K2814" s="3">
        <v>41427</v>
      </c>
      <c r="L2814">
        <v>147</v>
      </c>
      <c r="M2814">
        <v>15</v>
      </c>
      <c r="N2814">
        <v>217</v>
      </c>
      <c r="O2814" t="s">
        <v>272</v>
      </c>
    </row>
    <row r="2815" spans="1:15" x14ac:dyDescent="0.25">
      <c r="A2815">
        <v>2814</v>
      </c>
      <c r="B2815" t="s">
        <v>5643</v>
      </c>
      <c r="C2815" t="s">
        <v>5644</v>
      </c>
      <c r="D2815">
        <v>56</v>
      </c>
      <c r="E2815" t="s">
        <v>15</v>
      </c>
      <c r="F2815">
        <v>75</v>
      </c>
      <c r="G2815">
        <v>3</v>
      </c>
      <c r="H2815">
        <v>75</v>
      </c>
      <c r="I2815">
        <v>3</v>
      </c>
      <c r="J2815">
        <v>1</v>
      </c>
      <c r="K2815" s="3">
        <v>41336</v>
      </c>
      <c r="L2815">
        <v>150</v>
      </c>
      <c r="M2815">
        <v>0</v>
      </c>
      <c r="N2815">
        <v>75</v>
      </c>
      <c r="O2815" t="s">
        <v>42</v>
      </c>
    </row>
    <row r="2816" spans="1:15" x14ac:dyDescent="0.25">
      <c r="A2816">
        <v>2815</v>
      </c>
      <c r="B2816" t="s">
        <v>5645</v>
      </c>
      <c r="C2816" t="s">
        <v>5646</v>
      </c>
      <c r="D2816">
        <v>41</v>
      </c>
      <c r="E2816" t="s">
        <v>19</v>
      </c>
      <c r="F2816">
        <v>230</v>
      </c>
      <c r="G2816">
        <v>7</v>
      </c>
      <c r="H2816">
        <v>115</v>
      </c>
      <c r="I2816">
        <v>7</v>
      </c>
      <c r="J2816">
        <v>2</v>
      </c>
      <c r="K2816" s="3">
        <v>41377</v>
      </c>
      <c r="L2816">
        <v>149</v>
      </c>
      <c r="M2816">
        <v>0</v>
      </c>
      <c r="N2816">
        <v>230</v>
      </c>
      <c r="O2816" t="s">
        <v>42</v>
      </c>
    </row>
    <row r="2817" spans="1:15" x14ac:dyDescent="0.25">
      <c r="A2817">
        <v>2816</v>
      </c>
      <c r="B2817" t="s">
        <v>5647</v>
      </c>
      <c r="C2817" t="s">
        <v>5648</v>
      </c>
      <c r="D2817">
        <v>40</v>
      </c>
      <c r="E2817" t="s">
        <v>19</v>
      </c>
      <c r="F2817">
        <v>115</v>
      </c>
      <c r="G2817">
        <v>6</v>
      </c>
      <c r="H2817">
        <v>58</v>
      </c>
      <c r="I2817">
        <v>6</v>
      </c>
      <c r="J2817">
        <v>2</v>
      </c>
      <c r="K2817" s="3">
        <v>41545</v>
      </c>
      <c r="L2817">
        <v>143</v>
      </c>
      <c r="M2817">
        <v>7</v>
      </c>
      <c r="N2817">
        <v>16</v>
      </c>
      <c r="O2817" t="s">
        <v>42</v>
      </c>
    </row>
    <row r="2818" spans="1:15" x14ac:dyDescent="0.25">
      <c r="A2818">
        <v>2817</v>
      </c>
      <c r="B2818" t="s">
        <v>5649</v>
      </c>
      <c r="C2818" t="s">
        <v>5650</v>
      </c>
      <c r="D2818">
        <v>40</v>
      </c>
      <c r="E2818" t="s">
        <v>19</v>
      </c>
      <c r="F2818">
        <v>261</v>
      </c>
      <c r="G2818">
        <v>9</v>
      </c>
      <c r="H2818">
        <v>130</v>
      </c>
      <c r="I2818">
        <v>9</v>
      </c>
      <c r="J2818">
        <v>2</v>
      </c>
      <c r="K2818" s="3">
        <v>41516</v>
      </c>
      <c r="L2818">
        <v>144</v>
      </c>
      <c r="M2818">
        <v>4</v>
      </c>
      <c r="N2818">
        <v>65</v>
      </c>
      <c r="O2818" t="s">
        <v>42</v>
      </c>
    </row>
    <row r="2819" spans="1:15" x14ac:dyDescent="0.25">
      <c r="A2819">
        <v>2818</v>
      </c>
      <c r="B2819" t="s">
        <v>5651</v>
      </c>
      <c r="C2819" t="s">
        <v>5652</v>
      </c>
      <c r="D2819">
        <v>41</v>
      </c>
      <c r="E2819" t="s">
        <v>19</v>
      </c>
      <c r="F2819">
        <v>35</v>
      </c>
      <c r="G2819">
        <v>1</v>
      </c>
      <c r="H2819">
        <v>35</v>
      </c>
      <c r="I2819">
        <v>1</v>
      </c>
      <c r="J2819">
        <v>1</v>
      </c>
      <c r="K2819" s="3">
        <v>41438</v>
      </c>
      <c r="L2819">
        <v>147</v>
      </c>
      <c r="M2819">
        <v>0</v>
      </c>
      <c r="N2819">
        <v>35</v>
      </c>
      <c r="O2819" t="s">
        <v>42</v>
      </c>
    </row>
    <row r="2820" spans="1:15" x14ac:dyDescent="0.25">
      <c r="A2820">
        <v>2819</v>
      </c>
      <c r="B2820" t="s">
        <v>5653</v>
      </c>
      <c r="C2820" t="s">
        <v>5654</v>
      </c>
      <c r="D2820">
        <v>41</v>
      </c>
      <c r="E2820" t="s">
        <v>19</v>
      </c>
      <c r="F2820">
        <v>40</v>
      </c>
      <c r="G2820">
        <v>2</v>
      </c>
      <c r="H2820">
        <v>40</v>
      </c>
      <c r="I2820">
        <v>2</v>
      </c>
      <c r="J2820">
        <v>1</v>
      </c>
      <c r="K2820" s="3">
        <v>41305</v>
      </c>
      <c r="L2820">
        <v>151</v>
      </c>
      <c r="M2820">
        <v>0</v>
      </c>
      <c r="N2820">
        <v>40</v>
      </c>
      <c r="O2820" t="s">
        <v>42</v>
      </c>
    </row>
    <row r="2821" spans="1:15" x14ac:dyDescent="0.25">
      <c r="A2821">
        <v>2820</v>
      </c>
      <c r="B2821" t="s">
        <v>5655</v>
      </c>
      <c r="C2821" t="s">
        <v>5656</v>
      </c>
      <c r="D2821">
        <v>41</v>
      </c>
      <c r="E2821" t="s">
        <v>19</v>
      </c>
      <c r="F2821">
        <v>35</v>
      </c>
      <c r="G2821">
        <v>1</v>
      </c>
      <c r="H2821">
        <v>35</v>
      </c>
      <c r="I2821">
        <v>1</v>
      </c>
      <c r="J2821">
        <v>1</v>
      </c>
      <c r="K2821" s="3">
        <v>41447</v>
      </c>
      <c r="L2821">
        <v>146</v>
      </c>
      <c r="M2821">
        <v>0</v>
      </c>
      <c r="N2821">
        <v>35</v>
      </c>
      <c r="O2821" t="s">
        <v>42</v>
      </c>
    </row>
    <row r="2822" spans="1:15" x14ac:dyDescent="0.25">
      <c r="A2822">
        <v>2821</v>
      </c>
      <c r="B2822" t="s">
        <v>5657</v>
      </c>
      <c r="C2822" t="s">
        <v>5658</v>
      </c>
      <c r="D2822">
        <v>56</v>
      </c>
      <c r="E2822" t="s">
        <v>15</v>
      </c>
      <c r="F2822">
        <v>5908</v>
      </c>
      <c r="G2822">
        <v>3</v>
      </c>
      <c r="H2822">
        <v>2954</v>
      </c>
      <c r="I2822">
        <v>3</v>
      </c>
      <c r="J2822">
        <v>2</v>
      </c>
      <c r="K2822" s="3">
        <v>41541</v>
      </c>
      <c r="L2822">
        <v>143</v>
      </c>
      <c r="M2822">
        <v>29</v>
      </c>
      <c r="N2822">
        <v>204</v>
      </c>
      <c r="O2822" t="s">
        <v>16</v>
      </c>
    </row>
    <row r="2823" spans="1:15" x14ac:dyDescent="0.25">
      <c r="A2823">
        <v>2822</v>
      </c>
      <c r="B2823" t="s">
        <v>5659</v>
      </c>
      <c r="C2823" t="s">
        <v>5660</v>
      </c>
      <c r="D2823">
        <v>56</v>
      </c>
      <c r="E2823" t="s">
        <v>15</v>
      </c>
      <c r="F2823">
        <v>5940</v>
      </c>
      <c r="G2823">
        <v>5</v>
      </c>
      <c r="H2823">
        <v>2970</v>
      </c>
      <c r="I2823">
        <v>5</v>
      </c>
      <c r="J2823">
        <v>2</v>
      </c>
      <c r="K2823" s="3">
        <v>41527</v>
      </c>
      <c r="L2823">
        <v>144</v>
      </c>
      <c r="M2823">
        <v>30</v>
      </c>
      <c r="N2823">
        <v>198</v>
      </c>
      <c r="O2823" t="s">
        <v>16</v>
      </c>
    </row>
    <row r="2824" spans="1:15" x14ac:dyDescent="0.25">
      <c r="A2824">
        <v>2823</v>
      </c>
      <c r="B2824" t="s">
        <v>5661</v>
      </c>
      <c r="C2824" t="s">
        <v>5662</v>
      </c>
      <c r="D2824">
        <v>57</v>
      </c>
      <c r="E2824" t="s">
        <v>15</v>
      </c>
      <c r="F2824">
        <v>6523</v>
      </c>
      <c r="G2824">
        <v>7</v>
      </c>
      <c r="H2824">
        <v>2174</v>
      </c>
      <c r="I2824">
        <v>7</v>
      </c>
      <c r="J2824">
        <v>3</v>
      </c>
      <c r="K2824" s="3">
        <v>41564</v>
      </c>
      <c r="L2824">
        <v>143</v>
      </c>
      <c r="M2824">
        <v>28</v>
      </c>
      <c r="N2824">
        <v>233</v>
      </c>
      <c r="O2824" t="s">
        <v>16</v>
      </c>
    </row>
    <row r="2825" spans="1:15" x14ac:dyDescent="0.25">
      <c r="A2825">
        <v>2824</v>
      </c>
      <c r="B2825" t="s">
        <v>5663</v>
      </c>
      <c r="C2825" t="s">
        <v>5664</v>
      </c>
      <c r="D2825">
        <v>52</v>
      </c>
      <c r="E2825" t="s">
        <v>15</v>
      </c>
      <c r="F2825">
        <v>5393</v>
      </c>
      <c r="G2825">
        <v>5</v>
      </c>
      <c r="H2825">
        <v>1798</v>
      </c>
      <c r="I2825">
        <v>5</v>
      </c>
      <c r="J2825">
        <v>3</v>
      </c>
      <c r="K2825" s="3">
        <v>41592</v>
      </c>
      <c r="L2825">
        <v>142</v>
      </c>
      <c r="M2825">
        <v>20</v>
      </c>
      <c r="N2825">
        <v>270</v>
      </c>
      <c r="O2825" t="s">
        <v>16</v>
      </c>
    </row>
    <row r="2826" spans="1:15" x14ac:dyDescent="0.25">
      <c r="A2826">
        <v>2825</v>
      </c>
      <c r="B2826" t="s">
        <v>5665</v>
      </c>
      <c r="C2826" t="s">
        <v>5666</v>
      </c>
      <c r="D2826">
        <v>41</v>
      </c>
      <c r="E2826" t="s">
        <v>19</v>
      </c>
      <c r="F2826">
        <v>5</v>
      </c>
      <c r="G2826">
        <v>1</v>
      </c>
      <c r="H2826">
        <v>5</v>
      </c>
      <c r="I2826">
        <v>1</v>
      </c>
      <c r="J2826">
        <v>1</v>
      </c>
      <c r="K2826" s="3">
        <v>41567</v>
      </c>
      <c r="L2826">
        <v>142</v>
      </c>
      <c r="M2826">
        <v>0</v>
      </c>
      <c r="N2826">
        <v>5</v>
      </c>
      <c r="O2826" t="s">
        <v>42</v>
      </c>
    </row>
    <row r="2827" spans="1:15" x14ac:dyDescent="0.25">
      <c r="A2827">
        <v>2826</v>
      </c>
      <c r="B2827" t="s">
        <v>5667</v>
      </c>
      <c r="C2827" t="s">
        <v>5668</v>
      </c>
      <c r="D2827">
        <v>42</v>
      </c>
      <c r="E2827" t="s">
        <v>19</v>
      </c>
      <c r="F2827">
        <v>37</v>
      </c>
      <c r="G2827">
        <v>2</v>
      </c>
      <c r="H2827">
        <v>37</v>
      </c>
      <c r="I2827">
        <v>2</v>
      </c>
      <c r="J2827">
        <v>1</v>
      </c>
      <c r="K2827" s="3">
        <v>41511</v>
      </c>
      <c r="L2827">
        <v>144</v>
      </c>
      <c r="M2827">
        <v>0</v>
      </c>
      <c r="N2827">
        <v>37</v>
      </c>
      <c r="O2827" t="s">
        <v>42</v>
      </c>
    </row>
    <row r="2828" spans="1:15" x14ac:dyDescent="0.25">
      <c r="A2828">
        <v>2827</v>
      </c>
      <c r="B2828" t="s">
        <v>5669</v>
      </c>
      <c r="C2828" t="s">
        <v>5670</v>
      </c>
      <c r="D2828">
        <v>42</v>
      </c>
      <c r="E2828" t="s">
        <v>19</v>
      </c>
      <c r="F2828">
        <v>49</v>
      </c>
      <c r="G2828">
        <v>3</v>
      </c>
      <c r="H2828">
        <v>49</v>
      </c>
      <c r="I2828">
        <v>3</v>
      </c>
      <c r="J2828">
        <v>1</v>
      </c>
      <c r="K2828" s="3">
        <v>41584</v>
      </c>
      <c r="L2828">
        <v>142</v>
      </c>
      <c r="M2828">
        <v>0</v>
      </c>
      <c r="N2828">
        <v>49</v>
      </c>
      <c r="O2828" t="s">
        <v>42</v>
      </c>
    </row>
    <row r="2829" spans="1:15" x14ac:dyDescent="0.25">
      <c r="A2829">
        <v>2828</v>
      </c>
      <c r="B2829" t="s">
        <v>5671</v>
      </c>
      <c r="C2829" t="s">
        <v>5672</v>
      </c>
      <c r="D2829">
        <v>42</v>
      </c>
      <c r="E2829" t="s">
        <v>19</v>
      </c>
      <c r="F2829">
        <v>29</v>
      </c>
      <c r="G2829">
        <v>2</v>
      </c>
      <c r="H2829">
        <v>29</v>
      </c>
      <c r="I2829">
        <v>2</v>
      </c>
      <c r="J2829">
        <v>1</v>
      </c>
      <c r="K2829" s="3">
        <v>41472</v>
      </c>
      <c r="L2829">
        <v>146</v>
      </c>
      <c r="M2829">
        <v>0</v>
      </c>
      <c r="N2829">
        <v>29</v>
      </c>
      <c r="O2829" t="s">
        <v>42</v>
      </c>
    </row>
    <row r="2830" spans="1:15" x14ac:dyDescent="0.25">
      <c r="A2830">
        <v>2829</v>
      </c>
      <c r="B2830" t="s">
        <v>5673</v>
      </c>
      <c r="C2830" t="s">
        <v>5674</v>
      </c>
      <c r="D2830">
        <v>42</v>
      </c>
      <c r="E2830" t="s">
        <v>19</v>
      </c>
      <c r="F2830">
        <v>166</v>
      </c>
      <c r="G2830">
        <v>3</v>
      </c>
      <c r="H2830">
        <v>166</v>
      </c>
      <c r="I2830">
        <v>3</v>
      </c>
      <c r="J2830">
        <v>1</v>
      </c>
      <c r="K2830" s="3">
        <v>41578</v>
      </c>
      <c r="L2830">
        <v>142</v>
      </c>
      <c r="M2830">
        <v>0</v>
      </c>
      <c r="N2830">
        <v>166</v>
      </c>
      <c r="O2830" t="s">
        <v>42</v>
      </c>
    </row>
    <row r="2831" spans="1:15" x14ac:dyDescent="0.25">
      <c r="A2831">
        <v>2830</v>
      </c>
      <c r="B2831" t="s">
        <v>5675</v>
      </c>
      <c r="C2831" t="s">
        <v>5676</v>
      </c>
      <c r="D2831">
        <v>43</v>
      </c>
      <c r="E2831" t="s">
        <v>19</v>
      </c>
      <c r="F2831">
        <v>4379</v>
      </c>
      <c r="G2831">
        <v>4</v>
      </c>
      <c r="H2831">
        <v>2190</v>
      </c>
      <c r="I2831">
        <v>4</v>
      </c>
      <c r="J2831">
        <v>2</v>
      </c>
      <c r="K2831" s="3">
        <v>41399</v>
      </c>
      <c r="L2831">
        <v>148</v>
      </c>
      <c r="M2831">
        <v>22</v>
      </c>
      <c r="N2831">
        <v>199</v>
      </c>
      <c r="O2831" t="s">
        <v>272</v>
      </c>
    </row>
    <row r="2832" spans="1:15" x14ac:dyDescent="0.25">
      <c r="A2832">
        <v>2831</v>
      </c>
      <c r="B2832" t="s">
        <v>5677</v>
      </c>
      <c r="C2832" t="s">
        <v>5678</v>
      </c>
      <c r="D2832">
        <v>42</v>
      </c>
      <c r="E2832" t="s">
        <v>19</v>
      </c>
      <c r="F2832">
        <v>285</v>
      </c>
      <c r="G2832">
        <v>6</v>
      </c>
      <c r="H2832">
        <v>142</v>
      </c>
      <c r="I2832">
        <v>6</v>
      </c>
      <c r="J2832">
        <v>2</v>
      </c>
      <c r="K2832" s="3">
        <v>41648</v>
      </c>
      <c r="L2832">
        <v>140</v>
      </c>
      <c r="M2832">
        <v>0</v>
      </c>
      <c r="N2832">
        <v>285</v>
      </c>
      <c r="O2832" t="s">
        <v>42</v>
      </c>
    </row>
    <row r="2833" spans="1:15" x14ac:dyDescent="0.25">
      <c r="A2833">
        <v>2832</v>
      </c>
      <c r="B2833" t="s">
        <v>5679</v>
      </c>
      <c r="C2833" t="s">
        <v>5680</v>
      </c>
      <c r="D2833">
        <v>44</v>
      </c>
      <c r="E2833" t="s">
        <v>19</v>
      </c>
      <c r="F2833">
        <v>35</v>
      </c>
      <c r="G2833">
        <v>1</v>
      </c>
      <c r="H2833">
        <v>35</v>
      </c>
      <c r="I2833">
        <v>1</v>
      </c>
      <c r="J2833">
        <v>1</v>
      </c>
      <c r="K2833" s="3">
        <v>41339</v>
      </c>
      <c r="L2833">
        <v>150</v>
      </c>
      <c r="M2833">
        <v>0</v>
      </c>
      <c r="N2833">
        <v>35</v>
      </c>
      <c r="O2833" t="s">
        <v>42</v>
      </c>
    </row>
    <row r="2834" spans="1:15" x14ac:dyDescent="0.25">
      <c r="A2834">
        <v>2833</v>
      </c>
      <c r="B2834" t="s">
        <v>5681</v>
      </c>
      <c r="C2834" t="s">
        <v>5682</v>
      </c>
      <c r="D2834">
        <v>43</v>
      </c>
      <c r="E2834" t="s">
        <v>19</v>
      </c>
      <c r="F2834">
        <v>24</v>
      </c>
      <c r="G2834">
        <v>2</v>
      </c>
      <c r="H2834">
        <v>24</v>
      </c>
      <c r="I2834">
        <v>2</v>
      </c>
      <c r="J2834">
        <v>1</v>
      </c>
      <c r="K2834" s="3">
        <v>41353</v>
      </c>
      <c r="L2834">
        <v>149</v>
      </c>
      <c r="M2834">
        <v>0</v>
      </c>
      <c r="N2834">
        <v>24</v>
      </c>
      <c r="O2834" t="s">
        <v>42</v>
      </c>
    </row>
    <row r="2835" spans="1:15" x14ac:dyDescent="0.25">
      <c r="A2835">
        <v>2834</v>
      </c>
      <c r="B2835" t="s">
        <v>5683</v>
      </c>
      <c r="C2835" t="s">
        <v>5684</v>
      </c>
      <c r="D2835">
        <v>43</v>
      </c>
      <c r="E2835" t="s">
        <v>19</v>
      </c>
      <c r="F2835">
        <v>107</v>
      </c>
      <c r="G2835">
        <v>3</v>
      </c>
      <c r="H2835">
        <v>107</v>
      </c>
      <c r="I2835">
        <v>3</v>
      </c>
      <c r="J2835">
        <v>1</v>
      </c>
      <c r="K2835" s="3">
        <v>41596</v>
      </c>
      <c r="L2835">
        <v>142</v>
      </c>
      <c r="M2835">
        <v>0</v>
      </c>
      <c r="N2835">
        <v>107</v>
      </c>
      <c r="O2835" t="s">
        <v>42</v>
      </c>
    </row>
    <row r="2836" spans="1:15" x14ac:dyDescent="0.25">
      <c r="A2836">
        <v>2835</v>
      </c>
      <c r="B2836" t="s">
        <v>5685</v>
      </c>
      <c r="C2836" t="s">
        <v>5686</v>
      </c>
      <c r="D2836">
        <v>43</v>
      </c>
      <c r="E2836" t="s">
        <v>19</v>
      </c>
      <c r="F2836">
        <v>22</v>
      </c>
      <c r="G2836">
        <v>1</v>
      </c>
      <c r="H2836">
        <v>22</v>
      </c>
      <c r="I2836">
        <v>1</v>
      </c>
      <c r="J2836">
        <v>1</v>
      </c>
      <c r="K2836" s="3">
        <v>41587</v>
      </c>
      <c r="L2836">
        <v>142</v>
      </c>
      <c r="M2836">
        <v>0</v>
      </c>
      <c r="N2836">
        <v>22</v>
      </c>
      <c r="O2836" t="s">
        <v>42</v>
      </c>
    </row>
    <row r="2837" spans="1:15" x14ac:dyDescent="0.25">
      <c r="A2837">
        <v>2836</v>
      </c>
      <c r="B2837" t="s">
        <v>5687</v>
      </c>
      <c r="C2837" t="s">
        <v>5688</v>
      </c>
      <c r="D2837">
        <v>44</v>
      </c>
      <c r="E2837" t="s">
        <v>19</v>
      </c>
      <c r="F2837">
        <v>37</v>
      </c>
      <c r="G2837">
        <v>3</v>
      </c>
      <c r="H2837">
        <v>37</v>
      </c>
      <c r="I2837">
        <v>3</v>
      </c>
      <c r="J2837">
        <v>1</v>
      </c>
      <c r="K2837" s="3">
        <v>41514</v>
      </c>
      <c r="L2837">
        <v>144</v>
      </c>
      <c r="M2837">
        <v>0</v>
      </c>
      <c r="N2837">
        <v>37</v>
      </c>
      <c r="O2837" t="s">
        <v>42</v>
      </c>
    </row>
    <row r="2838" spans="1:15" x14ac:dyDescent="0.25">
      <c r="A2838">
        <v>2837</v>
      </c>
      <c r="B2838" t="s">
        <v>5689</v>
      </c>
      <c r="C2838" t="s">
        <v>5690</v>
      </c>
      <c r="D2838">
        <v>43</v>
      </c>
      <c r="E2838" t="s">
        <v>19</v>
      </c>
      <c r="F2838">
        <v>4379</v>
      </c>
      <c r="G2838">
        <v>4</v>
      </c>
      <c r="H2838">
        <v>2190</v>
      </c>
      <c r="I2838">
        <v>4</v>
      </c>
      <c r="J2838">
        <v>2</v>
      </c>
      <c r="K2838" s="3">
        <v>41449</v>
      </c>
      <c r="L2838">
        <v>146</v>
      </c>
      <c r="M2838">
        <v>24</v>
      </c>
      <c r="N2838">
        <v>182</v>
      </c>
      <c r="O2838" t="s">
        <v>272</v>
      </c>
    </row>
    <row r="2839" spans="1:15" x14ac:dyDescent="0.25">
      <c r="A2839">
        <v>2838</v>
      </c>
      <c r="B2839" t="s">
        <v>5691</v>
      </c>
      <c r="C2839" t="s">
        <v>5692</v>
      </c>
      <c r="D2839">
        <v>43</v>
      </c>
      <c r="E2839" t="s">
        <v>19</v>
      </c>
      <c r="F2839">
        <v>90</v>
      </c>
      <c r="G2839">
        <v>3</v>
      </c>
      <c r="H2839">
        <v>90</v>
      </c>
      <c r="I2839">
        <v>3</v>
      </c>
      <c r="J2839">
        <v>1</v>
      </c>
      <c r="K2839" s="3">
        <v>41590</v>
      </c>
      <c r="L2839">
        <v>142</v>
      </c>
      <c r="M2839">
        <v>0</v>
      </c>
      <c r="N2839">
        <v>90</v>
      </c>
      <c r="O2839" t="s">
        <v>42</v>
      </c>
    </row>
    <row r="2840" spans="1:15" x14ac:dyDescent="0.25">
      <c r="A2840">
        <v>2839</v>
      </c>
      <c r="B2840" t="s">
        <v>5693</v>
      </c>
      <c r="C2840" t="s">
        <v>5694</v>
      </c>
      <c r="D2840">
        <v>43</v>
      </c>
      <c r="E2840" t="s">
        <v>19</v>
      </c>
      <c r="F2840">
        <v>141</v>
      </c>
      <c r="G2840">
        <v>6</v>
      </c>
      <c r="H2840">
        <v>70</v>
      </c>
      <c r="I2840">
        <v>6</v>
      </c>
      <c r="J2840">
        <v>2</v>
      </c>
      <c r="K2840" s="3">
        <v>41632</v>
      </c>
      <c r="L2840">
        <v>140</v>
      </c>
      <c r="M2840">
        <v>3</v>
      </c>
      <c r="N2840">
        <v>47</v>
      </c>
      <c r="O2840" t="s">
        <v>42</v>
      </c>
    </row>
    <row r="2841" spans="1:15" x14ac:dyDescent="0.25">
      <c r="A2841">
        <v>2840</v>
      </c>
      <c r="B2841" t="s">
        <v>5695</v>
      </c>
      <c r="C2841" t="s">
        <v>5696</v>
      </c>
      <c r="D2841">
        <v>46</v>
      </c>
      <c r="E2841" t="s">
        <v>19</v>
      </c>
      <c r="F2841">
        <v>3242</v>
      </c>
      <c r="G2841">
        <v>3</v>
      </c>
      <c r="H2841">
        <v>1621</v>
      </c>
      <c r="I2841">
        <v>3</v>
      </c>
      <c r="J2841">
        <v>2</v>
      </c>
      <c r="K2841" s="3">
        <v>41444</v>
      </c>
      <c r="L2841">
        <v>146</v>
      </c>
      <c r="M2841">
        <v>16</v>
      </c>
      <c r="N2841">
        <v>203</v>
      </c>
      <c r="O2841" t="s">
        <v>272</v>
      </c>
    </row>
    <row r="2842" spans="1:15" x14ac:dyDescent="0.25">
      <c r="A2842">
        <v>2841</v>
      </c>
      <c r="B2842" t="s">
        <v>5697</v>
      </c>
      <c r="C2842" t="s">
        <v>5698</v>
      </c>
      <c r="D2842">
        <v>45</v>
      </c>
      <c r="E2842" t="s">
        <v>19</v>
      </c>
      <c r="F2842">
        <v>3010</v>
      </c>
      <c r="G2842">
        <v>4</v>
      </c>
      <c r="H2842">
        <v>1505</v>
      </c>
      <c r="I2842">
        <v>4</v>
      </c>
      <c r="J2842">
        <v>2</v>
      </c>
      <c r="K2842" s="3">
        <v>41483</v>
      </c>
      <c r="L2842">
        <v>145</v>
      </c>
      <c r="M2842">
        <v>17</v>
      </c>
      <c r="N2842">
        <v>177</v>
      </c>
      <c r="O2842" t="s">
        <v>272</v>
      </c>
    </row>
    <row r="2843" spans="1:15" x14ac:dyDescent="0.25">
      <c r="A2843">
        <v>2842</v>
      </c>
      <c r="B2843" t="s">
        <v>5699</v>
      </c>
      <c r="C2843" t="s">
        <v>5700</v>
      </c>
      <c r="D2843">
        <v>46</v>
      </c>
      <c r="E2843" t="s">
        <v>19</v>
      </c>
      <c r="F2843">
        <v>6624</v>
      </c>
      <c r="G2843">
        <v>4</v>
      </c>
      <c r="H2843">
        <v>2208</v>
      </c>
      <c r="I2843">
        <v>4</v>
      </c>
      <c r="J2843">
        <v>3</v>
      </c>
      <c r="K2843" s="3">
        <v>41564</v>
      </c>
      <c r="L2843">
        <v>143</v>
      </c>
      <c r="M2843">
        <v>30</v>
      </c>
      <c r="N2843">
        <v>221</v>
      </c>
      <c r="O2843" t="s">
        <v>16</v>
      </c>
    </row>
    <row r="2844" spans="1:15" x14ac:dyDescent="0.25">
      <c r="A2844">
        <v>2843</v>
      </c>
      <c r="B2844" t="s">
        <v>5701</v>
      </c>
      <c r="C2844" t="s">
        <v>5702</v>
      </c>
      <c r="D2844">
        <v>40</v>
      </c>
      <c r="E2844" t="s">
        <v>19</v>
      </c>
      <c r="F2844">
        <v>4404</v>
      </c>
      <c r="G2844">
        <v>4</v>
      </c>
      <c r="H2844">
        <v>2202</v>
      </c>
      <c r="I2844">
        <v>4</v>
      </c>
      <c r="J2844">
        <v>2</v>
      </c>
      <c r="K2844" s="3">
        <v>41446</v>
      </c>
      <c r="L2844">
        <v>146</v>
      </c>
      <c r="M2844">
        <v>24</v>
      </c>
      <c r="N2844">
        <v>184</v>
      </c>
      <c r="O2844" t="s">
        <v>272</v>
      </c>
    </row>
    <row r="2845" spans="1:15" x14ac:dyDescent="0.25">
      <c r="A2845">
        <v>2844</v>
      </c>
      <c r="B2845" t="s">
        <v>5703</v>
      </c>
      <c r="C2845" t="s">
        <v>5704</v>
      </c>
      <c r="D2845">
        <v>44</v>
      </c>
      <c r="E2845" t="s">
        <v>19</v>
      </c>
      <c r="F2845">
        <v>31</v>
      </c>
      <c r="G2845">
        <v>2</v>
      </c>
      <c r="H2845">
        <v>31</v>
      </c>
      <c r="I2845">
        <v>2</v>
      </c>
      <c r="J2845">
        <v>1</v>
      </c>
      <c r="K2845" s="3">
        <v>41344</v>
      </c>
      <c r="L2845">
        <v>150</v>
      </c>
      <c r="M2845">
        <v>0</v>
      </c>
      <c r="N2845">
        <v>31</v>
      </c>
      <c r="O2845" t="s">
        <v>42</v>
      </c>
    </row>
    <row r="2846" spans="1:15" x14ac:dyDescent="0.25">
      <c r="A2846">
        <v>2845</v>
      </c>
      <c r="B2846" t="s">
        <v>5705</v>
      </c>
      <c r="C2846" t="s">
        <v>5706</v>
      </c>
      <c r="D2846">
        <v>44</v>
      </c>
      <c r="E2846" t="s">
        <v>19</v>
      </c>
      <c r="F2846">
        <v>4355</v>
      </c>
      <c r="G2846">
        <v>3</v>
      </c>
      <c r="H2846">
        <v>2178</v>
      </c>
      <c r="I2846">
        <v>3</v>
      </c>
      <c r="J2846">
        <v>2</v>
      </c>
      <c r="K2846" s="3">
        <v>41427</v>
      </c>
      <c r="L2846">
        <v>147</v>
      </c>
      <c r="M2846">
        <v>23</v>
      </c>
      <c r="N2846">
        <v>189</v>
      </c>
      <c r="O2846" t="s">
        <v>272</v>
      </c>
    </row>
    <row r="2847" spans="1:15" x14ac:dyDescent="0.25">
      <c r="A2847">
        <v>2846</v>
      </c>
      <c r="B2847" t="s">
        <v>5707</v>
      </c>
      <c r="C2847" t="s">
        <v>5708</v>
      </c>
      <c r="D2847">
        <v>44</v>
      </c>
      <c r="E2847" t="s">
        <v>19</v>
      </c>
      <c r="F2847">
        <v>5917</v>
      </c>
      <c r="G2847">
        <v>4</v>
      </c>
      <c r="H2847">
        <v>2958</v>
      </c>
      <c r="I2847">
        <v>4</v>
      </c>
      <c r="J2847">
        <v>2</v>
      </c>
      <c r="K2847" s="3">
        <v>41541</v>
      </c>
      <c r="L2847">
        <v>143</v>
      </c>
      <c r="M2847">
        <v>29</v>
      </c>
      <c r="N2847">
        <v>204</v>
      </c>
      <c r="O2847" t="s">
        <v>16</v>
      </c>
    </row>
    <row r="2848" spans="1:15" x14ac:dyDescent="0.25">
      <c r="A2848">
        <v>2847</v>
      </c>
      <c r="B2848" t="s">
        <v>5709</v>
      </c>
      <c r="C2848" t="s">
        <v>5710</v>
      </c>
      <c r="D2848">
        <v>44</v>
      </c>
      <c r="E2848" t="s">
        <v>19</v>
      </c>
      <c r="F2848">
        <v>5933</v>
      </c>
      <c r="G2848">
        <v>3</v>
      </c>
      <c r="H2848">
        <v>2966</v>
      </c>
      <c r="I2848">
        <v>3</v>
      </c>
      <c r="J2848">
        <v>2</v>
      </c>
      <c r="K2848" s="3">
        <v>41533</v>
      </c>
      <c r="L2848">
        <v>144</v>
      </c>
      <c r="M2848">
        <v>29</v>
      </c>
      <c r="N2848">
        <v>205</v>
      </c>
      <c r="O2848" t="s">
        <v>16</v>
      </c>
    </row>
    <row r="2849" spans="1:15" x14ac:dyDescent="0.25">
      <c r="A2849">
        <v>2848</v>
      </c>
      <c r="B2849" t="s">
        <v>5711</v>
      </c>
      <c r="C2849" t="s">
        <v>5712</v>
      </c>
      <c r="D2849">
        <v>44</v>
      </c>
      <c r="E2849" t="s">
        <v>19</v>
      </c>
      <c r="F2849">
        <v>5888</v>
      </c>
      <c r="G2849">
        <v>4</v>
      </c>
      <c r="H2849">
        <v>2944</v>
      </c>
      <c r="I2849">
        <v>4</v>
      </c>
      <c r="J2849">
        <v>2</v>
      </c>
      <c r="K2849" s="3">
        <v>41519</v>
      </c>
      <c r="L2849">
        <v>144</v>
      </c>
      <c r="M2849">
        <v>29</v>
      </c>
      <c r="N2849">
        <v>203</v>
      </c>
      <c r="O2849" t="s">
        <v>16</v>
      </c>
    </row>
    <row r="2850" spans="1:15" x14ac:dyDescent="0.25">
      <c r="A2850">
        <v>2849</v>
      </c>
      <c r="B2850" t="s">
        <v>5713</v>
      </c>
      <c r="C2850" t="s">
        <v>5714</v>
      </c>
      <c r="D2850">
        <v>42</v>
      </c>
      <c r="E2850" t="s">
        <v>19</v>
      </c>
      <c r="F2850">
        <v>61</v>
      </c>
      <c r="G2850">
        <v>4</v>
      </c>
      <c r="H2850">
        <v>61</v>
      </c>
      <c r="I2850">
        <v>4</v>
      </c>
      <c r="J2850">
        <v>1</v>
      </c>
      <c r="K2850" s="3">
        <v>41314</v>
      </c>
      <c r="L2850">
        <v>151</v>
      </c>
      <c r="M2850">
        <v>0</v>
      </c>
      <c r="N2850">
        <v>61</v>
      </c>
      <c r="O2850" t="s">
        <v>42</v>
      </c>
    </row>
    <row r="2851" spans="1:15" x14ac:dyDescent="0.25">
      <c r="A2851">
        <v>2850</v>
      </c>
      <c r="B2851" t="s">
        <v>5715</v>
      </c>
      <c r="C2851" t="s">
        <v>5716</v>
      </c>
      <c r="D2851">
        <v>48</v>
      </c>
      <c r="E2851" t="s">
        <v>19</v>
      </c>
      <c r="F2851">
        <v>3085</v>
      </c>
      <c r="G2851">
        <v>4</v>
      </c>
      <c r="H2851">
        <v>1542</v>
      </c>
      <c r="I2851">
        <v>4</v>
      </c>
      <c r="J2851">
        <v>2</v>
      </c>
      <c r="K2851" s="3">
        <v>41284</v>
      </c>
      <c r="L2851">
        <v>152</v>
      </c>
      <c r="M2851">
        <v>6</v>
      </c>
      <c r="N2851">
        <v>514</v>
      </c>
      <c r="O2851" t="s">
        <v>42</v>
      </c>
    </row>
    <row r="2852" spans="1:15" x14ac:dyDescent="0.25">
      <c r="A2852">
        <v>2851</v>
      </c>
      <c r="B2852" t="s">
        <v>5717</v>
      </c>
      <c r="C2852" t="s">
        <v>5718</v>
      </c>
      <c r="D2852">
        <v>47</v>
      </c>
      <c r="E2852" t="s">
        <v>19</v>
      </c>
      <c r="F2852">
        <v>57</v>
      </c>
      <c r="G2852">
        <v>2</v>
      </c>
      <c r="H2852">
        <v>57</v>
      </c>
      <c r="I2852">
        <v>2</v>
      </c>
      <c r="J2852">
        <v>1</v>
      </c>
      <c r="K2852" s="3">
        <v>41428</v>
      </c>
      <c r="L2852">
        <v>147</v>
      </c>
      <c r="M2852">
        <v>0</v>
      </c>
      <c r="N2852">
        <v>57</v>
      </c>
      <c r="O2852" t="s">
        <v>42</v>
      </c>
    </row>
    <row r="2853" spans="1:15" x14ac:dyDescent="0.25">
      <c r="A2853">
        <v>2852</v>
      </c>
      <c r="B2853" t="s">
        <v>5719</v>
      </c>
      <c r="C2853" t="s">
        <v>5720</v>
      </c>
      <c r="D2853">
        <v>47</v>
      </c>
      <c r="E2853" t="s">
        <v>19</v>
      </c>
      <c r="F2853">
        <v>2332</v>
      </c>
      <c r="G2853">
        <v>4</v>
      </c>
      <c r="H2853">
        <v>2332</v>
      </c>
      <c r="I2853">
        <v>4</v>
      </c>
      <c r="J2853">
        <v>1</v>
      </c>
      <c r="K2853" s="3">
        <v>41589</v>
      </c>
      <c r="L2853">
        <v>142</v>
      </c>
      <c r="M2853">
        <v>0</v>
      </c>
      <c r="N2853">
        <v>2332</v>
      </c>
      <c r="O2853" t="s">
        <v>42</v>
      </c>
    </row>
    <row r="2854" spans="1:15" x14ac:dyDescent="0.25">
      <c r="A2854">
        <v>2853</v>
      </c>
      <c r="B2854" t="s">
        <v>5721</v>
      </c>
      <c r="C2854" t="s">
        <v>5722</v>
      </c>
      <c r="D2854">
        <v>47</v>
      </c>
      <c r="E2854" t="s">
        <v>19</v>
      </c>
      <c r="F2854">
        <v>2295</v>
      </c>
      <c r="G2854">
        <v>1</v>
      </c>
      <c r="H2854">
        <v>2295</v>
      </c>
      <c r="I2854">
        <v>1</v>
      </c>
      <c r="J2854">
        <v>1</v>
      </c>
      <c r="K2854" s="3">
        <v>41606</v>
      </c>
      <c r="L2854">
        <v>141</v>
      </c>
      <c r="M2854">
        <v>0</v>
      </c>
      <c r="N2854">
        <v>2295</v>
      </c>
      <c r="O2854" t="s">
        <v>42</v>
      </c>
    </row>
    <row r="2855" spans="1:15" x14ac:dyDescent="0.25">
      <c r="A2855">
        <v>2854</v>
      </c>
      <c r="B2855" t="s">
        <v>5723</v>
      </c>
      <c r="C2855" t="s">
        <v>5724</v>
      </c>
      <c r="D2855">
        <v>46</v>
      </c>
      <c r="E2855" t="s">
        <v>19</v>
      </c>
      <c r="F2855">
        <v>2330</v>
      </c>
      <c r="G2855">
        <v>2</v>
      </c>
      <c r="H2855">
        <v>2330</v>
      </c>
      <c r="I2855">
        <v>2</v>
      </c>
      <c r="J2855">
        <v>1</v>
      </c>
      <c r="K2855" s="3">
        <v>41621</v>
      </c>
      <c r="L2855">
        <v>141</v>
      </c>
      <c r="M2855">
        <v>0</v>
      </c>
      <c r="N2855">
        <v>2330</v>
      </c>
      <c r="O2855" t="s">
        <v>42</v>
      </c>
    </row>
    <row r="2856" spans="1:15" x14ac:dyDescent="0.25">
      <c r="A2856">
        <v>2855</v>
      </c>
      <c r="B2856" t="s">
        <v>5725</v>
      </c>
      <c r="C2856" t="s">
        <v>5726</v>
      </c>
      <c r="D2856">
        <v>46</v>
      </c>
      <c r="E2856" t="s">
        <v>19</v>
      </c>
      <c r="F2856">
        <v>3247</v>
      </c>
      <c r="G2856">
        <v>4</v>
      </c>
      <c r="H2856">
        <v>1624</v>
      </c>
      <c r="I2856">
        <v>4</v>
      </c>
      <c r="J2856">
        <v>2</v>
      </c>
      <c r="K2856" s="3">
        <v>41314</v>
      </c>
      <c r="L2856">
        <v>151</v>
      </c>
      <c r="M2856">
        <v>6</v>
      </c>
      <c r="N2856">
        <v>541</v>
      </c>
      <c r="O2856" t="s">
        <v>42</v>
      </c>
    </row>
    <row r="2857" spans="1:15" x14ac:dyDescent="0.25">
      <c r="A2857">
        <v>2856</v>
      </c>
      <c r="B2857" t="s">
        <v>5727</v>
      </c>
      <c r="C2857" t="s">
        <v>5728</v>
      </c>
      <c r="D2857">
        <v>41</v>
      </c>
      <c r="E2857" t="s">
        <v>19</v>
      </c>
      <c r="F2857">
        <v>3095</v>
      </c>
      <c r="G2857">
        <v>5</v>
      </c>
      <c r="H2857">
        <v>1548</v>
      </c>
      <c r="I2857">
        <v>5</v>
      </c>
      <c r="J2857">
        <v>2</v>
      </c>
      <c r="K2857" s="3">
        <v>41331</v>
      </c>
      <c r="L2857">
        <v>150</v>
      </c>
      <c r="M2857">
        <v>7</v>
      </c>
      <c r="N2857">
        <v>442</v>
      </c>
      <c r="O2857" t="s">
        <v>42</v>
      </c>
    </row>
    <row r="2858" spans="1:15" x14ac:dyDescent="0.25">
      <c r="A2858">
        <v>2857</v>
      </c>
      <c r="B2858" t="s">
        <v>5729</v>
      </c>
      <c r="C2858" t="s">
        <v>5730</v>
      </c>
      <c r="D2858">
        <v>48</v>
      </c>
      <c r="E2858" t="s">
        <v>19</v>
      </c>
      <c r="F2858">
        <v>2982</v>
      </c>
      <c r="G2858">
        <v>4</v>
      </c>
      <c r="H2858">
        <v>1491</v>
      </c>
      <c r="I2858">
        <v>4</v>
      </c>
      <c r="J2858">
        <v>2</v>
      </c>
      <c r="K2858" s="3">
        <v>41321</v>
      </c>
      <c r="L2858">
        <v>151</v>
      </c>
      <c r="M2858">
        <v>7</v>
      </c>
      <c r="N2858">
        <v>426</v>
      </c>
      <c r="O2858" t="s">
        <v>42</v>
      </c>
    </row>
    <row r="2859" spans="1:15" x14ac:dyDescent="0.25">
      <c r="A2859">
        <v>2858</v>
      </c>
      <c r="B2859" t="s">
        <v>5731</v>
      </c>
      <c r="C2859" t="s">
        <v>5732</v>
      </c>
      <c r="D2859">
        <v>48</v>
      </c>
      <c r="E2859" t="s">
        <v>19</v>
      </c>
      <c r="F2859">
        <v>46</v>
      </c>
      <c r="G2859">
        <v>4</v>
      </c>
      <c r="H2859">
        <v>46</v>
      </c>
      <c r="I2859">
        <v>4</v>
      </c>
      <c r="J2859">
        <v>1</v>
      </c>
      <c r="K2859" s="3">
        <v>41618</v>
      </c>
      <c r="L2859">
        <v>141</v>
      </c>
      <c r="M2859">
        <v>0</v>
      </c>
      <c r="N2859">
        <v>46</v>
      </c>
      <c r="O2859" t="s">
        <v>42</v>
      </c>
    </row>
    <row r="2860" spans="1:15" x14ac:dyDescent="0.25">
      <c r="A2860">
        <v>2859</v>
      </c>
      <c r="B2860" t="s">
        <v>5733</v>
      </c>
      <c r="C2860" t="s">
        <v>5734</v>
      </c>
      <c r="D2860">
        <v>43</v>
      </c>
      <c r="E2860" t="s">
        <v>19</v>
      </c>
      <c r="F2860">
        <v>72</v>
      </c>
      <c r="G2860">
        <v>4</v>
      </c>
      <c r="H2860">
        <v>72</v>
      </c>
      <c r="I2860">
        <v>4</v>
      </c>
      <c r="J2860">
        <v>1</v>
      </c>
      <c r="K2860" s="3">
        <v>41496</v>
      </c>
      <c r="L2860">
        <v>145</v>
      </c>
      <c r="M2860">
        <v>0</v>
      </c>
      <c r="N2860">
        <v>72</v>
      </c>
      <c r="O2860" t="s">
        <v>42</v>
      </c>
    </row>
    <row r="2861" spans="1:15" x14ac:dyDescent="0.25">
      <c r="A2861">
        <v>2860</v>
      </c>
      <c r="B2861" t="s">
        <v>5735</v>
      </c>
      <c r="C2861" t="s">
        <v>5736</v>
      </c>
      <c r="D2861">
        <v>49</v>
      </c>
      <c r="E2861" t="s">
        <v>19</v>
      </c>
      <c r="F2861">
        <v>22</v>
      </c>
      <c r="G2861">
        <v>1</v>
      </c>
      <c r="H2861">
        <v>22</v>
      </c>
      <c r="I2861">
        <v>1</v>
      </c>
      <c r="J2861">
        <v>1</v>
      </c>
      <c r="K2861" s="3">
        <v>41632</v>
      </c>
      <c r="L2861">
        <v>140</v>
      </c>
      <c r="M2861">
        <v>0</v>
      </c>
      <c r="N2861">
        <v>22</v>
      </c>
      <c r="O2861" t="s">
        <v>42</v>
      </c>
    </row>
    <row r="2862" spans="1:15" x14ac:dyDescent="0.25">
      <c r="A2862">
        <v>2861</v>
      </c>
      <c r="B2862" t="s">
        <v>5737</v>
      </c>
      <c r="C2862" t="s">
        <v>5738</v>
      </c>
      <c r="D2862">
        <v>47</v>
      </c>
      <c r="E2862" t="s">
        <v>19</v>
      </c>
      <c r="F2862">
        <v>123</v>
      </c>
      <c r="G2862">
        <v>8</v>
      </c>
      <c r="H2862">
        <v>31</v>
      </c>
      <c r="I2862">
        <v>8</v>
      </c>
      <c r="J2862">
        <v>4</v>
      </c>
      <c r="K2862" s="3">
        <v>41658</v>
      </c>
      <c r="L2862">
        <v>139</v>
      </c>
      <c r="M2862">
        <v>11</v>
      </c>
      <c r="N2862">
        <v>11</v>
      </c>
      <c r="O2862" t="s">
        <v>42</v>
      </c>
    </row>
    <row r="2863" spans="1:15" x14ac:dyDescent="0.25">
      <c r="A2863">
        <v>2862</v>
      </c>
      <c r="B2863" t="s">
        <v>5739</v>
      </c>
      <c r="C2863" t="s">
        <v>5740</v>
      </c>
      <c r="D2863">
        <v>42</v>
      </c>
      <c r="E2863" t="s">
        <v>19</v>
      </c>
      <c r="F2863">
        <v>22</v>
      </c>
      <c r="G2863">
        <v>1</v>
      </c>
      <c r="H2863">
        <v>22</v>
      </c>
      <c r="I2863">
        <v>1</v>
      </c>
      <c r="J2863">
        <v>1</v>
      </c>
      <c r="K2863" s="3">
        <v>41485</v>
      </c>
      <c r="L2863">
        <v>145</v>
      </c>
      <c r="M2863">
        <v>0</v>
      </c>
      <c r="N2863">
        <v>22</v>
      </c>
      <c r="O2863" t="s">
        <v>42</v>
      </c>
    </row>
    <row r="2864" spans="1:15" x14ac:dyDescent="0.25">
      <c r="A2864">
        <v>2863</v>
      </c>
      <c r="B2864" t="s">
        <v>5741</v>
      </c>
      <c r="C2864" t="s">
        <v>5742</v>
      </c>
      <c r="D2864">
        <v>47</v>
      </c>
      <c r="E2864" t="s">
        <v>19</v>
      </c>
      <c r="F2864">
        <v>2986</v>
      </c>
      <c r="G2864">
        <v>3</v>
      </c>
      <c r="H2864">
        <v>1493</v>
      </c>
      <c r="I2864">
        <v>3</v>
      </c>
      <c r="J2864">
        <v>2</v>
      </c>
      <c r="K2864" s="3">
        <v>41322</v>
      </c>
      <c r="L2864">
        <v>151</v>
      </c>
      <c r="M2864">
        <v>6</v>
      </c>
      <c r="N2864">
        <v>498</v>
      </c>
      <c r="O2864" t="s">
        <v>42</v>
      </c>
    </row>
    <row r="2865" spans="1:15" x14ac:dyDescent="0.25">
      <c r="A2865">
        <v>2864</v>
      </c>
      <c r="B2865" t="s">
        <v>5743</v>
      </c>
      <c r="C2865" t="s">
        <v>5744</v>
      </c>
      <c r="D2865">
        <v>48</v>
      </c>
      <c r="E2865" t="s">
        <v>19</v>
      </c>
      <c r="F2865">
        <v>72</v>
      </c>
      <c r="G2865">
        <v>2</v>
      </c>
      <c r="H2865">
        <v>72</v>
      </c>
      <c r="I2865">
        <v>2</v>
      </c>
      <c r="J2865">
        <v>1</v>
      </c>
      <c r="K2865" s="3">
        <v>41525</v>
      </c>
      <c r="L2865">
        <v>144</v>
      </c>
      <c r="M2865">
        <v>0</v>
      </c>
      <c r="N2865">
        <v>72</v>
      </c>
      <c r="O2865" t="s">
        <v>42</v>
      </c>
    </row>
    <row r="2866" spans="1:15" x14ac:dyDescent="0.25">
      <c r="A2866">
        <v>2865</v>
      </c>
      <c r="B2866" t="s">
        <v>5745</v>
      </c>
      <c r="C2866" t="s">
        <v>5746</v>
      </c>
      <c r="D2866">
        <v>41</v>
      </c>
      <c r="E2866" t="s">
        <v>19</v>
      </c>
      <c r="F2866">
        <v>22</v>
      </c>
      <c r="G2866">
        <v>1</v>
      </c>
      <c r="H2866">
        <v>22</v>
      </c>
      <c r="I2866">
        <v>1</v>
      </c>
      <c r="J2866">
        <v>1</v>
      </c>
      <c r="K2866" s="3">
        <v>41461</v>
      </c>
      <c r="L2866">
        <v>146</v>
      </c>
      <c r="M2866">
        <v>0</v>
      </c>
      <c r="N2866">
        <v>22</v>
      </c>
      <c r="O2866" t="s">
        <v>42</v>
      </c>
    </row>
    <row r="2867" spans="1:15" x14ac:dyDescent="0.25">
      <c r="A2867">
        <v>2866</v>
      </c>
      <c r="B2867" t="s">
        <v>5747</v>
      </c>
      <c r="C2867" t="s">
        <v>5748</v>
      </c>
      <c r="D2867">
        <v>47</v>
      </c>
      <c r="E2867" t="s">
        <v>19</v>
      </c>
      <c r="F2867">
        <v>4534</v>
      </c>
      <c r="G2867">
        <v>4</v>
      </c>
      <c r="H2867">
        <v>2267</v>
      </c>
      <c r="I2867">
        <v>4</v>
      </c>
      <c r="J2867">
        <v>2</v>
      </c>
      <c r="K2867" s="3">
        <v>41433</v>
      </c>
      <c r="L2867">
        <v>147</v>
      </c>
      <c r="M2867">
        <v>10</v>
      </c>
      <c r="N2867">
        <v>453</v>
      </c>
      <c r="O2867" t="s">
        <v>42</v>
      </c>
    </row>
    <row r="2868" spans="1:15" x14ac:dyDescent="0.25">
      <c r="A2868">
        <v>2867</v>
      </c>
      <c r="B2868" t="s">
        <v>5749</v>
      </c>
      <c r="C2868" t="s">
        <v>5750</v>
      </c>
      <c r="D2868">
        <v>47</v>
      </c>
      <c r="E2868" t="s">
        <v>19</v>
      </c>
      <c r="F2868">
        <v>4640</v>
      </c>
      <c r="G2868">
        <v>7</v>
      </c>
      <c r="H2868">
        <v>2320</v>
      </c>
      <c r="I2868">
        <v>7</v>
      </c>
      <c r="J2868">
        <v>2</v>
      </c>
      <c r="K2868" s="3">
        <v>41432</v>
      </c>
      <c r="L2868">
        <v>147</v>
      </c>
      <c r="M2868">
        <v>9</v>
      </c>
      <c r="N2868">
        <v>516</v>
      </c>
      <c r="O2868" t="s">
        <v>42</v>
      </c>
    </row>
    <row r="2869" spans="1:15" x14ac:dyDescent="0.25">
      <c r="A2869">
        <v>2868</v>
      </c>
      <c r="B2869" t="s">
        <v>5751</v>
      </c>
      <c r="C2869" t="s">
        <v>5752</v>
      </c>
      <c r="D2869">
        <v>49</v>
      </c>
      <c r="E2869" t="s">
        <v>19</v>
      </c>
      <c r="F2869">
        <v>57</v>
      </c>
      <c r="G2869">
        <v>2</v>
      </c>
      <c r="H2869">
        <v>57</v>
      </c>
      <c r="I2869">
        <v>2</v>
      </c>
      <c r="J2869">
        <v>1</v>
      </c>
      <c r="K2869" s="3">
        <v>41426</v>
      </c>
      <c r="L2869">
        <v>147</v>
      </c>
      <c r="M2869">
        <v>0</v>
      </c>
      <c r="N2869">
        <v>57</v>
      </c>
      <c r="O2869" t="s">
        <v>42</v>
      </c>
    </row>
    <row r="2870" spans="1:15" x14ac:dyDescent="0.25">
      <c r="A2870">
        <v>2869</v>
      </c>
      <c r="B2870" t="s">
        <v>5753</v>
      </c>
      <c r="C2870" t="s">
        <v>5754</v>
      </c>
      <c r="D2870">
        <v>49</v>
      </c>
      <c r="E2870" t="s">
        <v>19</v>
      </c>
      <c r="F2870">
        <v>31</v>
      </c>
      <c r="G2870">
        <v>2</v>
      </c>
      <c r="H2870">
        <v>31</v>
      </c>
      <c r="I2870">
        <v>2</v>
      </c>
      <c r="J2870">
        <v>1</v>
      </c>
      <c r="K2870" s="3">
        <v>41357</v>
      </c>
      <c r="L2870">
        <v>149</v>
      </c>
      <c r="M2870">
        <v>0</v>
      </c>
      <c r="N2870">
        <v>31</v>
      </c>
      <c r="O2870" t="s">
        <v>42</v>
      </c>
    </row>
    <row r="2871" spans="1:15" x14ac:dyDescent="0.25">
      <c r="A2871">
        <v>2870</v>
      </c>
      <c r="B2871" t="s">
        <v>5755</v>
      </c>
      <c r="C2871" t="s">
        <v>5756</v>
      </c>
      <c r="D2871">
        <v>51</v>
      </c>
      <c r="E2871" t="s">
        <v>15</v>
      </c>
      <c r="F2871">
        <v>22</v>
      </c>
      <c r="G2871">
        <v>1</v>
      </c>
      <c r="H2871">
        <v>22</v>
      </c>
      <c r="I2871">
        <v>1</v>
      </c>
      <c r="J2871">
        <v>1</v>
      </c>
      <c r="K2871" s="3">
        <v>41580</v>
      </c>
      <c r="L2871">
        <v>142</v>
      </c>
      <c r="M2871">
        <v>0</v>
      </c>
      <c r="N2871">
        <v>22</v>
      </c>
      <c r="O2871" t="s">
        <v>42</v>
      </c>
    </row>
    <row r="2872" spans="1:15" x14ac:dyDescent="0.25">
      <c r="A2872">
        <v>2871</v>
      </c>
      <c r="B2872" t="s">
        <v>5757</v>
      </c>
      <c r="C2872" t="s">
        <v>5758</v>
      </c>
      <c r="D2872">
        <v>50</v>
      </c>
      <c r="E2872" t="s">
        <v>15</v>
      </c>
      <c r="F2872">
        <v>3282</v>
      </c>
      <c r="G2872">
        <v>3</v>
      </c>
      <c r="H2872">
        <v>1641</v>
      </c>
      <c r="I2872">
        <v>3</v>
      </c>
      <c r="J2872">
        <v>2</v>
      </c>
      <c r="K2872" s="3">
        <v>41325</v>
      </c>
      <c r="L2872">
        <v>150</v>
      </c>
      <c r="M2872">
        <v>5</v>
      </c>
      <c r="N2872">
        <v>656</v>
      </c>
      <c r="O2872" t="s">
        <v>42</v>
      </c>
    </row>
    <row r="2873" spans="1:15" x14ac:dyDescent="0.25">
      <c r="A2873">
        <v>2872</v>
      </c>
      <c r="B2873" t="s">
        <v>5759</v>
      </c>
      <c r="C2873" t="s">
        <v>5760</v>
      </c>
      <c r="D2873">
        <v>44</v>
      </c>
      <c r="E2873" t="s">
        <v>19</v>
      </c>
      <c r="F2873">
        <v>3060</v>
      </c>
      <c r="G2873">
        <v>5</v>
      </c>
      <c r="H2873">
        <v>1530</v>
      </c>
      <c r="I2873">
        <v>5</v>
      </c>
      <c r="J2873">
        <v>2</v>
      </c>
      <c r="K2873" s="3">
        <v>41328</v>
      </c>
      <c r="L2873">
        <v>150</v>
      </c>
      <c r="M2873">
        <v>6</v>
      </c>
      <c r="N2873">
        <v>510</v>
      </c>
      <c r="O2873" t="s">
        <v>42</v>
      </c>
    </row>
    <row r="2874" spans="1:15" x14ac:dyDescent="0.25">
      <c r="A2874">
        <v>2873</v>
      </c>
      <c r="B2874" t="s">
        <v>5761</v>
      </c>
      <c r="C2874" t="s">
        <v>5762</v>
      </c>
      <c r="D2874">
        <v>50</v>
      </c>
      <c r="E2874" t="s">
        <v>15</v>
      </c>
      <c r="F2874">
        <v>181</v>
      </c>
      <c r="G2874">
        <v>2</v>
      </c>
      <c r="H2874">
        <v>181</v>
      </c>
      <c r="I2874">
        <v>2</v>
      </c>
      <c r="J2874">
        <v>1</v>
      </c>
      <c r="K2874" s="3">
        <v>41306</v>
      </c>
      <c r="L2874">
        <v>151</v>
      </c>
      <c r="M2874">
        <v>0</v>
      </c>
      <c r="N2874">
        <v>181</v>
      </c>
      <c r="O2874" t="s">
        <v>42</v>
      </c>
    </row>
    <row r="2875" spans="1:15" x14ac:dyDescent="0.25">
      <c r="A2875">
        <v>2874</v>
      </c>
      <c r="B2875" t="s">
        <v>5763</v>
      </c>
      <c r="C2875" t="s">
        <v>5764</v>
      </c>
      <c r="D2875">
        <v>48</v>
      </c>
      <c r="E2875" t="s">
        <v>19</v>
      </c>
      <c r="F2875">
        <v>4765</v>
      </c>
      <c r="G2875">
        <v>3</v>
      </c>
      <c r="H2875">
        <v>2382</v>
      </c>
      <c r="I2875">
        <v>3</v>
      </c>
      <c r="J2875">
        <v>2</v>
      </c>
      <c r="K2875" s="3">
        <v>41438</v>
      </c>
      <c r="L2875">
        <v>147</v>
      </c>
      <c r="M2875">
        <v>10</v>
      </c>
      <c r="N2875">
        <v>476</v>
      </c>
      <c r="O2875" t="s">
        <v>42</v>
      </c>
    </row>
    <row r="2876" spans="1:15" x14ac:dyDescent="0.25">
      <c r="A2876">
        <v>2875</v>
      </c>
      <c r="B2876" t="s">
        <v>5765</v>
      </c>
      <c r="C2876" t="s">
        <v>5766</v>
      </c>
      <c r="D2876">
        <v>39</v>
      </c>
      <c r="E2876" t="s">
        <v>117</v>
      </c>
      <c r="F2876">
        <v>77</v>
      </c>
      <c r="G2876">
        <v>2</v>
      </c>
      <c r="H2876">
        <v>77</v>
      </c>
      <c r="I2876">
        <v>2</v>
      </c>
      <c r="J2876">
        <v>1</v>
      </c>
      <c r="K2876" s="3">
        <v>41479</v>
      </c>
      <c r="L2876">
        <v>145</v>
      </c>
      <c r="M2876">
        <v>0</v>
      </c>
      <c r="N2876">
        <v>77</v>
      </c>
      <c r="O2876" t="s">
        <v>42</v>
      </c>
    </row>
    <row r="2877" spans="1:15" x14ac:dyDescent="0.25">
      <c r="A2877">
        <v>2876</v>
      </c>
      <c r="B2877" t="s">
        <v>5767</v>
      </c>
      <c r="C2877" t="s">
        <v>5768</v>
      </c>
      <c r="D2877">
        <v>50</v>
      </c>
      <c r="E2877" t="s">
        <v>15</v>
      </c>
      <c r="F2877">
        <v>24</v>
      </c>
      <c r="G2877">
        <v>2</v>
      </c>
      <c r="H2877">
        <v>24</v>
      </c>
      <c r="I2877">
        <v>2</v>
      </c>
      <c r="J2877">
        <v>1</v>
      </c>
      <c r="K2877" s="3">
        <v>41663</v>
      </c>
      <c r="L2877">
        <v>139</v>
      </c>
      <c r="M2877">
        <v>0</v>
      </c>
      <c r="N2877">
        <v>24</v>
      </c>
      <c r="O2877" t="s">
        <v>42</v>
      </c>
    </row>
    <row r="2878" spans="1:15" x14ac:dyDescent="0.25">
      <c r="A2878">
        <v>2877</v>
      </c>
      <c r="B2878" t="s">
        <v>5769</v>
      </c>
      <c r="C2878" t="s">
        <v>5770</v>
      </c>
      <c r="D2878">
        <v>50</v>
      </c>
      <c r="E2878" t="s">
        <v>15</v>
      </c>
      <c r="F2878">
        <v>22</v>
      </c>
      <c r="G2878">
        <v>1</v>
      </c>
      <c r="H2878">
        <v>22</v>
      </c>
      <c r="I2878">
        <v>1</v>
      </c>
      <c r="J2878">
        <v>1</v>
      </c>
      <c r="K2878" s="3">
        <v>41466</v>
      </c>
      <c r="L2878">
        <v>146</v>
      </c>
      <c r="M2878">
        <v>0</v>
      </c>
      <c r="N2878">
        <v>22</v>
      </c>
      <c r="O2878" t="s">
        <v>42</v>
      </c>
    </row>
    <row r="2879" spans="1:15" x14ac:dyDescent="0.25">
      <c r="A2879">
        <v>2878</v>
      </c>
      <c r="B2879" t="s">
        <v>5771</v>
      </c>
      <c r="C2879" t="s">
        <v>5772</v>
      </c>
      <c r="D2879">
        <v>51</v>
      </c>
      <c r="E2879" t="s">
        <v>15</v>
      </c>
      <c r="F2879">
        <v>3030</v>
      </c>
      <c r="G2879">
        <v>4</v>
      </c>
      <c r="H2879">
        <v>1515</v>
      </c>
      <c r="I2879">
        <v>4</v>
      </c>
      <c r="J2879">
        <v>2</v>
      </c>
      <c r="K2879" s="3">
        <v>41332</v>
      </c>
      <c r="L2879">
        <v>150</v>
      </c>
      <c r="M2879">
        <v>6</v>
      </c>
      <c r="N2879">
        <v>505</v>
      </c>
      <c r="O2879" t="s">
        <v>42</v>
      </c>
    </row>
    <row r="2880" spans="1:15" x14ac:dyDescent="0.25">
      <c r="A2880">
        <v>2879</v>
      </c>
      <c r="B2880" t="s">
        <v>5773</v>
      </c>
      <c r="C2880" t="s">
        <v>5774</v>
      </c>
      <c r="D2880">
        <v>51</v>
      </c>
      <c r="E2880" t="s">
        <v>15</v>
      </c>
      <c r="F2880">
        <v>2367</v>
      </c>
      <c r="G2880">
        <v>3</v>
      </c>
      <c r="H2880">
        <v>2367</v>
      </c>
      <c r="I2880">
        <v>3</v>
      </c>
      <c r="J2880">
        <v>1</v>
      </c>
      <c r="K2880" s="3">
        <v>41623</v>
      </c>
      <c r="L2880">
        <v>141</v>
      </c>
      <c r="M2880">
        <v>0</v>
      </c>
      <c r="N2880">
        <v>2367</v>
      </c>
      <c r="O2880" t="s">
        <v>42</v>
      </c>
    </row>
    <row r="2881" spans="1:15" x14ac:dyDescent="0.25">
      <c r="A2881">
        <v>2880</v>
      </c>
      <c r="B2881" t="s">
        <v>5775</v>
      </c>
      <c r="C2881" t="s">
        <v>5776</v>
      </c>
      <c r="D2881">
        <v>51</v>
      </c>
      <c r="E2881" t="s">
        <v>15</v>
      </c>
      <c r="F2881">
        <v>22</v>
      </c>
      <c r="G2881">
        <v>1</v>
      </c>
      <c r="H2881">
        <v>22</v>
      </c>
      <c r="I2881">
        <v>1</v>
      </c>
      <c r="J2881">
        <v>1</v>
      </c>
      <c r="K2881" s="3">
        <v>41525</v>
      </c>
      <c r="L2881">
        <v>144</v>
      </c>
      <c r="M2881">
        <v>0</v>
      </c>
      <c r="N2881">
        <v>22</v>
      </c>
      <c r="O2881" t="s">
        <v>42</v>
      </c>
    </row>
    <row r="2882" spans="1:15" x14ac:dyDescent="0.25">
      <c r="A2882">
        <v>2881</v>
      </c>
      <c r="B2882" t="s">
        <v>5777</v>
      </c>
      <c r="C2882" t="s">
        <v>5778</v>
      </c>
      <c r="D2882">
        <v>52</v>
      </c>
      <c r="E2882" t="s">
        <v>15</v>
      </c>
      <c r="F2882">
        <v>72</v>
      </c>
      <c r="G2882">
        <v>2</v>
      </c>
      <c r="H2882">
        <v>72</v>
      </c>
      <c r="I2882">
        <v>2</v>
      </c>
      <c r="J2882">
        <v>1</v>
      </c>
      <c r="K2882" s="3">
        <v>41462</v>
      </c>
      <c r="L2882">
        <v>146</v>
      </c>
      <c r="M2882">
        <v>0</v>
      </c>
      <c r="N2882">
        <v>72</v>
      </c>
      <c r="O2882" t="s">
        <v>42</v>
      </c>
    </row>
    <row r="2883" spans="1:15" x14ac:dyDescent="0.25">
      <c r="A2883">
        <v>2882</v>
      </c>
      <c r="B2883" t="s">
        <v>5779</v>
      </c>
      <c r="C2883" t="s">
        <v>5780</v>
      </c>
      <c r="D2883">
        <v>46</v>
      </c>
      <c r="E2883" t="s">
        <v>19</v>
      </c>
      <c r="F2883">
        <v>72</v>
      </c>
      <c r="G2883">
        <v>2</v>
      </c>
      <c r="H2883">
        <v>72</v>
      </c>
      <c r="I2883">
        <v>2</v>
      </c>
      <c r="J2883">
        <v>1</v>
      </c>
      <c r="K2883" s="3">
        <v>41513</v>
      </c>
      <c r="L2883">
        <v>144</v>
      </c>
      <c r="M2883">
        <v>0</v>
      </c>
      <c r="N2883">
        <v>72</v>
      </c>
      <c r="O2883" t="s">
        <v>42</v>
      </c>
    </row>
    <row r="2884" spans="1:15" x14ac:dyDescent="0.25">
      <c r="A2884">
        <v>2883</v>
      </c>
      <c r="B2884" t="s">
        <v>5781</v>
      </c>
      <c r="C2884" t="s">
        <v>5782</v>
      </c>
      <c r="D2884">
        <v>52</v>
      </c>
      <c r="E2884" t="s">
        <v>15</v>
      </c>
      <c r="F2884">
        <v>3282</v>
      </c>
      <c r="G2884">
        <v>5</v>
      </c>
      <c r="H2884">
        <v>1641</v>
      </c>
      <c r="I2884">
        <v>5</v>
      </c>
      <c r="J2884">
        <v>2</v>
      </c>
      <c r="K2884" s="3">
        <v>41310</v>
      </c>
      <c r="L2884">
        <v>151</v>
      </c>
      <c r="M2884">
        <v>5</v>
      </c>
      <c r="N2884">
        <v>656</v>
      </c>
      <c r="O2884" t="s">
        <v>42</v>
      </c>
    </row>
    <row r="2885" spans="1:15" x14ac:dyDescent="0.25">
      <c r="A2885">
        <v>2884</v>
      </c>
      <c r="B2885" t="s">
        <v>5783</v>
      </c>
      <c r="C2885" t="s">
        <v>5784</v>
      </c>
      <c r="D2885">
        <v>52</v>
      </c>
      <c r="E2885" t="s">
        <v>15</v>
      </c>
      <c r="F2885">
        <v>3021</v>
      </c>
      <c r="G2885">
        <v>3</v>
      </c>
      <c r="H2885">
        <v>1510</v>
      </c>
      <c r="I2885">
        <v>3</v>
      </c>
      <c r="J2885">
        <v>2</v>
      </c>
      <c r="K2885" s="3">
        <v>41304</v>
      </c>
      <c r="L2885">
        <v>151</v>
      </c>
      <c r="M2885">
        <v>5</v>
      </c>
      <c r="N2885">
        <v>604</v>
      </c>
      <c r="O2885" t="s">
        <v>42</v>
      </c>
    </row>
    <row r="2886" spans="1:15" x14ac:dyDescent="0.25">
      <c r="A2886">
        <v>2885</v>
      </c>
      <c r="B2886" t="s">
        <v>5785</v>
      </c>
      <c r="C2886" t="s">
        <v>5786</v>
      </c>
      <c r="D2886">
        <v>52</v>
      </c>
      <c r="E2886" t="s">
        <v>15</v>
      </c>
      <c r="F2886">
        <v>3043</v>
      </c>
      <c r="G2886">
        <v>6</v>
      </c>
      <c r="H2886">
        <v>1522</v>
      </c>
      <c r="I2886">
        <v>6</v>
      </c>
      <c r="J2886">
        <v>2</v>
      </c>
      <c r="K2886" s="3">
        <v>41316</v>
      </c>
      <c r="L2886">
        <v>151</v>
      </c>
      <c r="M2886">
        <v>6</v>
      </c>
      <c r="N2886">
        <v>507</v>
      </c>
      <c r="O2886" t="s">
        <v>42</v>
      </c>
    </row>
    <row r="2887" spans="1:15" x14ac:dyDescent="0.25">
      <c r="A2887">
        <v>2886</v>
      </c>
      <c r="B2887" t="s">
        <v>5787</v>
      </c>
      <c r="C2887" t="s">
        <v>5788</v>
      </c>
      <c r="D2887">
        <v>44</v>
      </c>
      <c r="E2887" t="s">
        <v>19</v>
      </c>
      <c r="F2887">
        <v>4844</v>
      </c>
      <c r="G2887">
        <v>5</v>
      </c>
      <c r="H2887">
        <v>2422</v>
      </c>
      <c r="I2887">
        <v>5</v>
      </c>
      <c r="J2887">
        <v>2</v>
      </c>
      <c r="K2887" s="3">
        <v>41427</v>
      </c>
      <c r="L2887">
        <v>147</v>
      </c>
      <c r="M2887">
        <v>10</v>
      </c>
      <c r="N2887">
        <v>484</v>
      </c>
      <c r="O2887" t="s">
        <v>42</v>
      </c>
    </row>
    <row r="2888" spans="1:15" x14ac:dyDescent="0.25">
      <c r="A2888">
        <v>2887</v>
      </c>
      <c r="B2888" t="s">
        <v>5789</v>
      </c>
      <c r="C2888" t="s">
        <v>5790</v>
      </c>
      <c r="D2888">
        <v>49</v>
      </c>
      <c r="E2888" t="s">
        <v>19</v>
      </c>
      <c r="F2888">
        <v>4537</v>
      </c>
      <c r="G2888">
        <v>3</v>
      </c>
      <c r="H2888">
        <v>2268</v>
      </c>
      <c r="I2888">
        <v>3</v>
      </c>
      <c r="J2888">
        <v>2</v>
      </c>
      <c r="K2888" s="3">
        <v>41445</v>
      </c>
      <c r="L2888">
        <v>146</v>
      </c>
      <c r="M2888">
        <v>10</v>
      </c>
      <c r="N2888">
        <v>454</v>
      </c>
      <c r="O2888" t="s">
        <v>42</v>
      </c>
    </row>
    <row r="2889" spans="1:15" x14ac:dyDescent="0.25">
      <c r="A2889">
        <v>2888</v>
      </c>
      <c r="B2889" t="s">
        <v>5791</v>
      </c>
      <c r="C2889" t="s">
        <v>5792</v>
      </c>
      <c r="D2889">
        <v>43</v>
      </c>
      <c r="E2889" t="s">
        <v>19</v>
      </c>
      <c r="F2889">
        <v>4763</v>
      </c>
      <c r="G2889">
        <v>2</v>
      </c>
      <c r="H2889">
        <v>2382</v>
      </c>
      <c r="I2889">
        <v>2</v>
      </c>
      <c r="J2889">
        <v>2</v>
      </c>
      <c r="K2889" s="3">
        <v>41436</v>
      </c>
      <c r="L2889">
        <v>147</v>
      </c>
      <c r="M2889">
        <v>9</v>
      </c>
      <c r="N2889">
        <v>529</v>
      </c>
      <c r="O2889" t="s">
        <v>42</v>
      </c>
    </row>
    <row r="2890" spans="1:15" x14ac:dyDescent="0.25">
      <c r="A2890">
        <v>2889</v>
      </c>
      <c r="B2890" t="s">
        <v>5793</v>
      </c>
      <c r="C2890" t="s">
        <v>5794</v>
      </c>
      <c r="D2890">
        <v>41</v>
      </c>
      <c r="E2890" t="s">
        <v>19</v>
      </c>
      <c r="F2890">
        <v>22</v>
      </c>
      <c r="G2890">
        <v>1</v>
      </c>
      <c r="H2890">
        <v>22</v>
      </c>
      <c r="I2890">
        <v>1</v>
      </c>
      <c r="J2890">
        <v>1</v>
      </c>
      <c r="K2890" s="3">
        <v>41576</v>
      </c>
      <c r="L2890">
        <v>142</v>
      </c>
      <c r="M2890">
        <v>0</v>
      </c>
      <c r="N2890">
        <v>22</v>
      </c>
      <c r="O2890" t="s">
        <v>42</v>
      </c>
    </row>
    <row r="2891" spans="1:15" x14ac:dyDescent="0.25">
      <c r="A2891">
        <v>2890</v>
      </c>
      <c r="B2891" t="s">
        <v>5795</v>
      </c>
      <c r="C2891" t="s">
        <v>5796</v>
      </c>
      <c r="D2891">
        <v>53</v>
      </c>
      <c r="E2891" t="s">
        <v>15</v>
      </c>
      <c r="F2891">
        <v>3084</v>
      </c>
      <c r="G2891">
        <v>5</v>
      </c>
      <c r="H2891">
        <v>1542</v>
      </c>
      <c r="I2891">
        <v>5</v>
      </c>
      <c r="J2891">
        <v>2</v>
      </c>
      <c r="K2891" s="3">
        <v>41330</v>
      </c>
      <c r="L2891">
        <v>150</v>
      </c>
      <c r="M2891">
        <v>5</v>
      </c>
      <c r="N2891">
        <v>617</v>
      </c>
      <c r="O2891" t="s">
        <v>42</v>
      </c>
    </row>
    <row r="2892" spans="1:15" x14ac:dyDescent="0.25">
      <c r="A2892">
        <v>2891</v>
      </c>
      <c r="B2892" t="s">
        <v>5797</v>
      </c>
      <c r="C2892" t="s">
        <v>5798</v>
      </c>
      <c r="D2892">
        <v>48</v>
      </c>
      <c r="E2892" t="s">
        <v>19</v>
      </c>
      <c r="F2892">
        <v>2982</v>
      </c>
      <c r="G2892">
        <v>4</v>
      </c>
      <c r="H2892">
        <v>1491</v>
      </c>
      <c r="I2892">
        <v>4</v>
      </c>
      <c r="J2892">
        <v>2</v>
      </c>
      <c r="K2892" s="3">
        <v>41351</v>
      </c>
      <c r="L2892">
        <v>150</v>
      </c>
      <c r="M2892">
        <v>6</v>
      </c>
      <c r="N2892">
        <v>497</v>
      </c>
      <c r="O2892" t="s">
        <v>42</v>
      </c>
    </row>
    <row r="2893" spans="1:15" x14ac:dyDescent="0.25">
      <c r="A2893">
        <v>2892</v>
      </c>
      <c r="B2893" t="s">
        <v>5799</v>
      </c>
      <c r="C2893" t="s">
        <v>5800</v>
      </c>
      <c r="D2893">
        <v>53</v>
      </c>
      <c r="E2893" t="s">
        <v>15</v>
      </c>
      <c r="F2893">
        <v>86</v>
      </c>
      <c r="G2893">
        <v>2</v>
      </c>
      <c r="H2893">
        <v>86</v>
      </c>
      <c r="I2893">
        <v>2</v>
      </c>
      <c r="J2893">
        <v>1</v>
      </c>
      <c r="K2893" s="3">
        <v>41401</v>
      </c>
      <c r="L2893">
        <v>148</v>
      </c>
      <c r="M2893">
        <v>0</v>
      </c>
      <c r="N2893">
        <v>86</v>
      </c>
      <c r="O2893" t="s">
        <v>42</v>
      </c>
    </row>
    <row r="2894" spans="1:15" x14ac:dyDescent="0.25">
      <c r="A2894">
        <v>2893</v>
      </c>
      <c r="B2894" t="s">
        <v>5801</v>
      </c>
      <c r="C2894" t="s">
        <v>5802</v>
      </c>
      <c r="D2894">
        <v>47</v>
      </c>
      <c r="E2894" t="s">
        <v>19</v>
      </c>
      <c r="F2894">
        <v>3021</v>
      </c>
      <c r="G2894">
        <v>3</v>
      </c>
      <c r="H2894">
        <v>1510</v>
      </c>
      <c r="I2894">
        <v>3</v>
      </c>
      <c r="J2894">
        <v>2</v>
      </c>
      <c r="K2894" s="3">
        <v>41336</v>
      </c>
      <c r="L2894">
        <v>150</v>
      </c>
      <c r="M2894">
        <v>6</v>
      </c>
      <c r="N2894">
        <v>504</v>
      </c>
      <c r="O2894" t="s">
        <v>42</v>
      </c>
    </row>
    <row r="2895" spans="1:15" x14ac:dyDescent="0.25">
      <c r="A2895">
        <v>2894</v>
      </c>
      <c r="B2895" t="s">
        <v>5803</v>
      </c>
      <c r="C2895" t="s">
        <v>5804</v>
      </c>
      <c r="D2895">
        <v>42</v>
      </c>
      <c r="E2895" t="s">
        <v>19</v>
      </c>
      <c r="F2895">
        <v>22</v>
      </c>
      <c r="G2895">
        <v>1</v>
      </c>
      <c r="H2895">
        <v>22</v>
      </c>
      <c r="I2895">
        <v>1</v>
      </c>
      <c r="J2895">
        <v>1</v>
      </c>
      <c r="K2895" s="3">
        <v>41444</v>
      </c>
      <c r="L2895">
        <v>146</v>
      </c>
      <c r="M2895">
        <v>0</v>
      </c>
      <c r="N2895">
        <v>22</v>
      </c>
      <c r="O2895" t="s">
        <v>42</v>
      </c>
    </row>
    <row r="2896" spans="1:15" x14ac:dyDescent="0.25">
      <c r="A2896">
        <v>2895</v>
      </c>
      <c r="B2896" t="s">
        <v>5805</v>
      </c>
      <c r="C2896" t="s">
        <v>5806</v>
      </c>
      <c r="D2896">
        <v>51</v>
      </c>
      <c r="E2896" t="s">
        <v>15</v>
      </c>
      <c r="F2896">
        <v>4810</v>
      </c>
      <c r="G2896">
        <v>6</v>
      </c>
      <c r="H2896">
        <v>2405</v>
      </c>
      <c r="I2896">
        <v>6</v>
      </c>
      <c r="J2896">
        <v>2</v>
      </c>
      <c r="K2896" s="3">
        <v>41441</v>
      </c>
      <c r="L2896">
        <v>147</v>
      </c>
      <c r="M2896">
        <v>9</v>
      </c>
      <c r="N2896">
        <v>534</v>
      </c>
      <c r="O2896" t="s">
        <v>42</v>
      </c>
    </row>
    <row r="2897" spans="1:15" x14ac:dyDescent="0.25">
      <c r="A2897">
        <v>2896</v>
      </c>
      <c r="B2897" t="s">
        <v>5807</v>
      </c>
      <c r="C2897" t="s">
        <v>5808</v>
      </c>
      <c r="D2897">
        <v>50</v>
      </c>
      <c r="E2897" t="s">
        <v>15</v>
      </c>
      <c r="F2897">
        <v>4559</v>
      </c>
      <c r="G2897">
        <v>4</v>
      </c>
      <c r="H2897">
        <v>2280</v>
      </c>
      <c r="I2897">
        <v>4</v>
      </c>
      <c r="J2897">
        <v>2</v>
      </c>
      <c r="K2897" s="3">
        <v>41426</v>
      </c>
      <c r="L2897">
        <v>147</v>
      </c>
      <c r="M2897">
        <v>8</v>
      </c>
      <c r="N2897">
        <v>570</v>
      </c>
      <c r="O2897" t="s">
        <v>42</v>
      </c>
    </row>
    <row r="2898" spans="1:15" x14ac:dyDescent="0.25">
      <c r="A2898">
        <v>2897</v>
      </c>
      <c r="B2898" t="s">
        <v>5809</v>
      </c>
      <c r="C2898" t="s">
        <v>5810</v>
      </c>
      <c r="D2898">
        <v>44</v>
      </c>
      <c r="E2898" t="s">
        <v>19</v>
      </c>
      <c r="F2898">
        <v>4775</v>
      </c>
      <c r="G2898">
        <v>4</v>
      </c>
      <c r="H2898">
        <v>2388</v>
      </c>
      <c r="I2898">
        <v>4</v>
      </c>
      <c r="J2898">
        <v>2</v>
      </c>
      <c r="K2898" s="3">
        <v>41431</v>
      </c>
      <c r="L2898">
        <v>147</v>
      </c>
      <c r="M2898">
        <v>7</v>
      </c>
      <c r="N2898">
        <v>682</v>
      </c>
      <c r="O2898" t="s">
        <v>42</v>
      </c>
    </row>
    <row r="2899" spans="1:15" x14ac:dyDescent="0.25">
      <c r="A2899">
        <v>2898</v>
      </c>
      <c r="B2899" t="s">
        <v>5811</v>
      </c>
      <c r="C2899" t="s">
        <v>5812</v>
      </c>
      <c r="D2899">
        <v>50</v>
      </c>
      <c r="E2899" t="s">
        <v>15</v>
      </c>
      <c r="F2899">
        <v>4499</v>
      </c>
      <c r="G2899">
        <v>3</v>
      </c>
      <c r="H2899">
        <v>2250</v>
      </c>
      <c r="I2899">
        <v>3</v>
      </c>
      <c r="J2899">
        <v>2</v>
      </c>
      <c r="K2899" s="3">
        <v>41434</v>
      </c>
      <c r="L2899">
        <v>147</v>
      </c>
      <c r="M2899">
        <v>7</v>
      </c>
      <c r="N2899">
        <v>643</v>
      </c>
      <c r="O2899" t="s">
        <v>42</v>
      </c>
    </row>
    <row r="2900" spans="1:15" x14ac:dyDescent="0.25">
      <c r="A2900">
        <v>2899</v>
      </c>
      <c r="B2900" t="s">
        <v>5813</v>
      </c>
      <c r="C2900" t="s">
        <v>5814</v>
      </c>
      <c r="D2900">
        <v>39</v>
      </c>
      <c r="E2900" t="s">
        <v>117</v>
      </c>
      <c r="F2900">
        <v>4835</v>
      </c>
      <c r="G2900">
        <v>6</v>
      </c>
      <c r="H2900">
        <v>2418</v>
      </c>
      <c r="I2900">
        <v>6</v>
      </c>
      <c r="J2900">
        <v>2</v>
      </c>
      <c r="K2900" s="3">
        <v>41435</v>
      </c>
      <c r="L2900">
        <v>147</v>
      </c>
      <c r="M2900">
        <v>7</v>
      </c>
      <c r="N2900">
        <v>691</v>
      </c>
      <c r="O2900" t="s">
        <v>42</v>
      </c>
    </row>
    <row r="2901" spans="1:15" x14ac:dyDescent="0.25">
      <c r="A2901">
        <v>2900</v>
      </c>
      <c r="B2901" t="s">
        <v>5815</v>
      </c>
      <c r="C2901" t="s">
        <v>5816</v>
      </c>
      <c r="D2901">
        <v>39</v>
      </c>
      <c r="E2901" t="s">
        <v>117</v>
      </c>
      <c r="F2901">
        <v>22</v>
      </c>
      <c r="G2901">
        <v>1</v>
      </c>
      <c r="H2901">
        <v>22</v>
      </c>
      <c r="I2901">
        <v>1</v>
      </c>
      <c r="J2901">
        <v>1</v>
      </c>
      <c r="K2901" s="3">
        <v>41377</v>
      </c>
      <c r="L2901">
        <v>149</v>
      </c>
      <c r="M2901">
        <v>0</v>
      </c>
      <c r="N2901">
        <v>22</v>
      </c>
      <c r="O2901" t="s">
        <v>42</v>
      </c>
    </row>
    <row r="2902" spans="1:15" x14ac:dyDescent="0.25">
      <c r="A2902">
        <v>2901</v>
      </c>
      <c r="B2902" t="s">
        <v>5817</v>
      </c>
      <c r="C2902" t="s">
        <v>5818</v>
      </c>
      <c r="D2902">
        <v>39</v>
      </c>
      <c r="E2902" t="s">
        <v>117</v>
      </c>
      <c r="F2902">
        <v>22</v>
      </c>
      <c r="G2902">
        <v>1</v>
      </c>
      <c r="H2902">
        <v>22</v>
      </c>
      <c r="I2902">
        <v>1</v>
      </c>
      <c r="J2902">
        <v>1</v>
      </c>
      <c r="K2902" s="3">
        <v>41383</v>
      </c>
      <c r="L2902">
        <v>148</v>
      </c>
      <c r="M2902">
        <v>0</v>
      </c>
      <c r="N2902">
        <v>22</v>
      </c>
      <c r="O2902" t="s">
        <v>42</v>
      </c>
    </row>
    <row r="2903" spans="1:15" x14ac:dyDescent="0.25">
      <c r="A2903">
        <v>2902</v>
      </c>
      <c r="B2903" t="s">
        <v>5819</v>
      </c>
      <c r="C2903" t="s">
        <v>5820</v>
      </c>
      <c r="D2903">
        <v>50</v>
      </c>
      <c r="E2903" t="s">
        <v>15</v>
      </c>
      <c r="F2903">
        <v>67</v>
      </c>
      <c r="G2903">
        <v>3</v>
      </c>
      <c r="H2903">
        <v>67</v>
      </c>
      <c r="I2903">
        <v>3</v>
      </c>
      <c r="J2903">
        <v>1</v>
      </c>
      <c r="K2903" s="3">
        <v>41436</v>
      </c>
      <c r="L2903">
        <v>147</v>
      </c>
      <c r="M2903">
        <v>0</v>
      </c>
      <c r="N2903">
        <v>67</v>
      </c>
      <c r="O2903" t="s">
        <v>42</v>
      </c>
    </row>
    <row r="2904" spans="1:15" x14ac:dyDescent="0.25">
      <c r="A2904">
        <v>2903</v>
      </c>
      <c r="B2904" t="s">
        <v>5821</v>
      </c>
      <c r="C2904" t="s">
        <v>5822</v>
      </c>
      <c r="D2904">
        <v>51</v>
      </c>
      <c r="E2904" t="s">
        <v>15</v>
      </c>
      <c r="F2904">
        <v>22</v>
      </c>
      <c r="G2904">
        <v>1</v>
      </c>
      <c r="H2904">
        <v>22</v>
      </c>
      <c r="I2904">
        <v>1</v>
      </c>
      <c r="J2904">
        <v>1</v>
      </c>
      <c r="K2904" s="3">
        <v>41467</v>
      </c>
      <c r="L2904">
        <v>146</v>
      </c>
      <c r="M2904">
        <v>0</v>
      </c>
      <c r="N2904">
        <v>22</v>
      </c>
      <c r="O2904" t="s">
        <v>42</v>
      </c>
    </row>
    <row r="2905" spans="1:15" x14ac:dyDescent="0.25">
      <c r="A2905">
        <v>2904</v>
      </c>
      <c r="B2905" t="s">
        <v>5823</v>
      </c>
      <c r="C2905" t="s">
        <v>5824</v>
      </c>
      <c r="D2905">
        <v>50</v>
      </c>
      <c r="E2905" t="s">
        <v>15</v>
      </c>
      <c r="F2905">
        <v>4512</v>
      </c>
      <c r="G2905">
        <v>3</v>
      </c>
      <c r="H2905">
        <v>2256</v>
      </c>
      <c r="I2905">
        <v>3</v>
      </c>
      <c r="J2905">
        <v>2</v>
      </c>
      <c r="K2905" s="3">
        <v>41426</v>
      </c>
      <c r="L2905">
        <v>147</v>
      </c>
      <c r="M2905">
        <v>8</v>
      </c>
      <c r="N2905">
        <v>564</v>
      </c>
      <c r="O2905" t="s">
        <v>42</v>
      </c>
    </row>
    <row r="2906" spans="1:15" x14ac:dyDescent="0.25">
      <c r="A2906">
        <v>2905</v>
      </c>
      <c r="B2906" t="s">
        <v>5825</v>
      </c>
      <c r="C2906" t="s">
        <v>5826</v>
      </c>
      <c r="D2906">
        <v>45</v>
      </c>
      <c r="E2906" t="s">
        <v>19</v>
      </c>
      <c r="F2906">
        <v>4502</v>
      </c>
      <c r="G2906">
        <v>2</v>
      </c>
      <c r="H2906">
        <v>2251</v>
      </c>
      <c r="I2906">
        <v>2</v>
      </c>
      <c r="J2906">
        <v>2</v>
      </c>
      <c r="K2906" s="3">
        <v>41450</v>
      </c>
      <c r="L2906">
        <v>146</v>
      </c>
      <c r="M2906">
        <v>8</v>
      </c>
      <c r="N2906">
        <v>563</v>
      </c>
      <c r="O2906" t="s">
        <v>42</v>
      </c>
    </row>
    <row r="2907" spans="1:15" x14ac:dyDescent="0.25">
      <c r="A2907">
        <v>2906</v>
      </c>
      <c r="B2907" t="s">
        <v>5827</v>
      </c>
      <c r="C2907" t="s">
        <v>5828</v>
      </c>
      <c r="D2907">
        <v>45</v>
      </c>
      <c r="E2907" t="s">
        <v>19</v>
      </c>
      <c r="F2907">
        <v>4549</v>
      </c>
      <c r="G2907">
        <v>4</v>
      </c>
      <c r="H2907">
        <v>2274</v>
      </c>
      <c r="I2907">
        <v>4</v>
      </c>
      <c r="J2907">
        <v>2</v>
      </c>
      <c r="K2907" s="3">
        <v>41454</v>
      </c>
      <c r="L2907">
        <v>146</v>
      </c>
      <c r="M2907">
        <v>8</v>
      </c>
      <c r="N2907">
        <v>569</v>
      </c>
      <c r="O2907" t="s">
        <v>42</v>
      </c>
    </row>
    <row r="2908" spans="1:15" x14ac:dyDescent="0.25">
      <c r="A2908">
        <v>2907</v>
      </c>
      <c r="B2908" t="s">
        <v>5829</v>
      </c>
      <c r="C2908" t="s">
        <v>5830</v>
      </c>
      <c r="D2908">
        <v>49</v>
      </c>
      <c r="E2908" t="s">
        <v>19</v>
      </c>
      <c r="F2908">
        <v>3021</v>
      </c>
      <c r="G2908">
        <v>3</v>
      </c>
      <c r="H2908">
        <v>1510</v>
      </c>
      <c r="I2908">
        <v>3</v>
      </c>
      <c r="J2908">
        <v>2</v>
      </c>
      <c r="K2908" s="3">
        <v>41356</v>
      </c>
      <c r="L2908">
        <v>149</v>
      </c>
      <c r="M2908">
        <v>5</v>
      </c>
      <c r="N2908">
        <v>604</v>
      </c>
      <c r="O2908" t="s">
        <v>42</v>
      </c>
    </row>
    <row r="2909" spans="1:15" x14ac:dyDescent="0.25">
      <c r="A2909">
        <v>2908</v>
      </c>
      <c r="B2909" t="s">
        <v>5831</v>
      </c>
      <c r="C2909" t="s">
        <v>5832</v>
      </c>
      <c r="D2909">
        <v>49</v>
      </c>
      <c r="E2909" t="s">
        <v>19</v>
      </c>
      <c r="F2909">
        <v>4597</v>
      </c>
      <c r="G2909">
        <v>3</v>
      </c>
      <c r="H2909">
        <v>2298</v>
      </c>
      <c r="I2909">
        <v>3</v>
      </c>
      <c r="J2909">
        <v>2</v>
      </c>
      <c r="K2909" s="3">
        <v>41428</v>
      </c>
      <c r="L2909">
        <v>147</v>
      </c>
      <c r="M2909">
        <v>7</v>
      </c>
      <c r="N2909">
        <v>657</v>
      </c>
      <c r="O2909" t="s">
        <v>42</v>
      </c>
    </row>
    <row r="2910" spans="1:15" x14ac:dyDescent="0.25">
      <c r="A2910">
        <v>2909</v>
      </c>
      <c r="B2910" t="s">
        <v>5833</v>
      </c>
      <c r="C2910" t="s">
        <v>5834</v>
      </c>
      <c r="D2910">
        <v>54</v>
      </c>
      <c r="E2910" t="s">
        <v>15</v>
      </c>
      <c r="F2910">
        <v>4715</v>
      </c>
      <c r="G2910">
        <v>5</v>
      </c>
      <c r="H2910">
        <v>2358</v>
      </c>
      <c r="I2910">
        <v>5</v>
      </c>
      <c r="J2910">
        <v>2</v>
      </c>
      <c r="K2910" s="3">
        <v>41503</v>
      </c>
      <c r="L2910">
        <v>145</v>
      </c>
      <c r="M2910">
        <v>3</v>
      </c>
      <c r="N2910">
        <v>1572</v>
      </c>
      <c r="O2910" t="s">
        <v>42</v>
      </c>
    </row>
    <row r="2911" spans="1:15" x14ac:dyDescent="0.25">
      <c r="A2911">
        <v>2910</v>
      </c>
      <c r="B2911" t="s">
        <v>5835</v>
      </c>
      <c r="C2911" t="s">
        <v>5836</v>
      </c>
      <c r="D2911">
        <v>55</v>
      </c>
      <c r="E2911" t="s">
        <v>15</v>
      </c>
      <c r="F2911">
        <v>4764</v>
      </c>
      <c r="G2911">
        <v>6</v>
      </c>
      <c r="H2911">
        <v>2382</v>
      </c>
      <c r="I2911">
        <v>6</v>
      </c>
      <c r="J2911">
        <v>2</v>
      </c>
      <c r="K2911" s="3">
        <v>41520</v>
      </c>
      <c r="L2911">
        <v>144</v>
      </c>
      <c r="M2911">
        <v>3</v>
      </c>
      <c r="N2911">
        <v>1588</v>
      </c>
      <c r="O2911" t="s">
        <v>42</v>
      </c>
    </row>
    <row r="2912" spans="1:15" x14ac:dyDescent="0.25">
      <c r="A2912">
        <v>2911</v>
      </c>
      <c r="B2912" t="s">
        <v>5837</v>
      </c>
      <c r="C2912" t="s">
        <v>5838</v>
      </c>
      <c r="D2912">
        <v>49</v>
      </c>
      <c r="E2912" t="s">
        <v>19</v>
      </c>
      <c r="F2912">
        <v>4527</v>
      </c>
      <c r="G2912">
        <v>5</v>
      </c>
      <c r="H2912">
        <v>2264</v>
      </c>
      <c r="I2912">
        <v>5</v>
      </c>
      <c r="J2912">
        <v>2</v>
      </c>
      <c r="K2912" s="3">
        <v>41438</v>
      </c>
      <c r="L2912">
        <v>147</v>
      </c>
      <c r="M2912">
        <v>8</v>
      </c>
      <c r="N2912">
        <v>566</v>
      </c>
      <c r="O2912" t="s">
        <v>42</v>
      </c>
    </row>
    <row r="2913" spans="1:15" x14ac:dyDescent="0.25">
      <c r="A2913">
        <v>2912</v>
      </c>
      <c r="B2913" t="s">
        <v>5839</v>
      </c>
      <c r="C2913" t="s">
        <v>5840</v>
      </c>
      <c r="D2913">
        <v>54</v>
      </c>
      <c r="E2913" t="s">
        <v>15</v>
      </c>
      <c r="F2913">
        <v>4549</v>
      </c>
      <c r="G2913">
        <v>4</v>
      </c>
      <c r="H2913">
        <v>2274</v>
      </c>
      <c r="I2913">
        <v>4</v>
      </c>
      <c r="J2913">
        <v>2</v>
      </c>
      <c r="K2913" s="3">
        <v>41451</v>
      </c>
      <c r="L2913">
        <v>146</v>
      </c>
      <c r="M2913">
        <v>8</v>
      </c>
      <c r="N2913">
        <v>569</v>
      </c>
      <c r="O2913" t="s">
        <v>42</v>
      </c>
    </row>
    <row r="2914" spans="1:15" x14ac:dyDescent="0.25">
      <c r="A2914">
        <v>2913</v>
      </c>
      <c r="B2914" t="s">
        <v>5841</v>
      </c>
      <c r="C2914" t="s">
        <v>5842</v>
      </c>
      <c r="D2914">
        <v>49</v>
      </c>
      <c r="E2914" t="s">
        <v>19</v>
      </c>
      <c r="F2914">
        <v>4548</v>
      </c>
      <c r="G2914">
        <v>4</v>
      </c>
      <c r="H2914">
        <v>2274</v>
      </c>
      <c r="I2914">
        <v>4</v>
      </c>
      <c r="J2914">
        <v>2</v>
      </c>
      <c r="K2914" s="3">
        <v>41424</v>
      </c>
      <c r="L2914">
        <v>147</v>
      </c>
      <c r="M2914">
        <v>6</v>
      </c>
      <c r="N2914">
        <v>758</v>
      </c>
      <c r="O2914" t="s">
        <v>42</v>
      </c>
    </row>
    <row r="2915" spans="1:15" x14ac:dyDescent="0.25">
      <c r="A2915">
        <v>2914</v>
      </c>
      <c r="B2915" t="s">
        <v>5843</v>
      </c>
      <c r="C2915" t="s">
        <v>5844</v>
      </c>
      <c r="D2915">
        <v>54</v>
      </c>
      <c r="E2915" t="s">
        <v>15</v>
      </c>
      <c r="F2915">
        <v>107</v>
      </c>
      <c r="G2915">
        <v>3</v>
      </c>
      <c r="H2915">
        <v>107</v>
      </c>
      <c r="I2915">
        <v>3</v>
      </c>
      <c r="J2915">
        <v>1</v>
      </c>
      <c r="K2915" s="3">
        <v>41463</v>
      </c>
      <c r="L2915">
        <v>146</v>
      </c>
      <c r="M2915">
        <v>0</v>
      </c>
      <c r="N2915">
        <v>107</v>
      </c>
      <c r="O2915" t="s">
        <v>42</v>
      </c>
    </row>
    <row r="2916" spans="1:15" x14ac:dyDescent="0.25">
      <c r="A2916">
        <v>2915</v>
      </c>
      <c r="B2916" t="s">
        <v>5845</v>
      </c>
      <c r="C2916" t="s">
        <v>5846</v>
      </c>
      <c r="D2916">
        <v>55</v>
      </c>
      <c r="E2916" t="s">
        <v>15</v>
      </c>
      <c r="F2916">
        <v>72</v>
      </c>
      <c r="G2916">
        <v>2</v>
      </c>
      <c r="H2916">
        <v>72</v>
      </c>
      <c r="I2916">
        <v>2</v>
      </c>
      <c r="J2916">
        <v>1</v>
      </c>
      <c r="K2916" s="3">
        <v>41390</v>
      </c>
      <c r="L2916">
        <v>148</v>
      </c>
      <c r="M2916">
        <v>0</v>
      </c>
      <c r="N2916">
        <v>72</v>
      </c>
      <c r="O2916" t="s">
        <v>42</v>
      </c>
    </row>
    <row r="2917" spans="1:15" x14ac:dyDescent="0.25">
      <c r="A2917">
        <v>2916</v>
      </c>
      <c r="B2917" t="s">
        <v>5847</v>
      </c>
      <c r="C2917" t="s">
        <v>5848</v>
      </c>
      <c r="D2917">
        <v>49</v>
      </c>
      <c r="E2917" t="s">
        <v>19</v>
      </c>
      <c r="F2917">
        <v>3045</v>
      </c>
      <c r="G2917">
        <v>4</v>
      </c>
      <c r="H2917">
        <v>1522</v>
      </c>
      <c r="I2917">
        <v>4</v>
      </c>
      <c r="J2917">
        <v>2</v>
      </c>
      <c r="K2917" s="3">
        <v>41335</v>
      </c>
      <c r="L2917">
        <v>150</v>
      </c>
      <c r="M2917">
        <v>3</v>
      </c>
      <c r="N2917">
        <v>1015</v>
      </c>
      <c r="O2917" t="s">
        <v>42</v>
      </c>
    </row>
    <row r="2918" spans="1:15" x14ac:dyDescent="0.25">
      <c r="A2918">
        <v>2917</v>
      </c>
      <c r="B2918" t="s">
        <v>5849</v>
      </c>
      <c r="C2918" t="s">
        <v>5850</v>
      </c>
      <c r="D2918">
        <v>44</v>
      </c>
      <c r="E2918" t="s">
        <v>19</v>
      </c>
      <c r="F2918">
        <v>2355</v>
      </c>
      <c r="G2918">
        <v>2</v>
      </c>
      <c r="H2918">
        <v>2355</v>
      </c>
      <c r="I2918">
        <v>2</v>
      </c>
      <c r="J2918">
        <v>1</v>
      </c>
      <c r="K2918" s="3">
        <v>41622</v>
      </c>
      <c r="L2918">
        <v>141</v>
      </c>
      <c r="M2918">
        <v>0</v>
      </c>
      <c r="N2918">
        <v>2355</v>
      </c>
      <c r="O2918" t="s">
        <v>42</v>
      </c>
    </row>
    <row r="2919" spans="1:15" x14ac:dyDescent="0.25">
      <c r="A2919">
        <v>2918</v>
      </c>
      <c r="B2919" t="s">
        <v>5851</v>
      </c>
      <c r="C2919" t="s">
        <v>5852</v>
      </c>
      <c r="D2919">
        <v>56</v>
      </c>
      <c r="E2919" t="s">
        <v>15</v>
      </c>
      <c r="F2919">
        <v>3282</v>
      </c>
      <c r="G2919">
        <v>5</v>
      </c>
      <c r="H2919">
        <v>1641</v>
      </c>
      <c r="I2919">
        <v>5</v>
      </c>
      <c r="J2919">
        <v>2</v>
      </c>
      <c r="K2919" s="3">
        <v>41334</v>
      </c>
      <c r="L2919">
        <v>150</v>
      </c>
      <c r="M2919">
        <v>3</v>
      </c>
      <c r="N2919">
        <v>1094</v>
      </c>
      <c r="O2919" t="s">
        <v>42</v>
      </c>
    </row>
    <row r="2920" spans="1:15" x14ac:dyDescent="0.25">
      <c r="A2920">
        <v>2919</v>
      </c>
      <c r="B2920" t="s">
        <v>5853</v>
      </c>
      <c r="C2920" t="s">
        <v>5854</v>
      </c>
      <c r="D2920">
        <v>55</v>
      </c>
      <c r="E2920" t="s">
        <v>15</v>
      </c>
      <c r="F2920">
        <v>2398</v>
      </c>
      <c r="G2920">
        <v>5</v>
      </c>
      <c r="H2920">
        <v>2398</v>
      </c>
      <c r="I2920">
        <v>5</v>
      </c>
      <c r="J2920">
        <v>1</v>
      </c>
      <c r="K2920" s="3">
        <v>41624</v>
      </c>
      <c r="L2920">
        <v>141</v>
      </c>
      <c r="M2920">
        <v>0</v>
      </c>
      <c r="N2920">
        <v>2398</v>
      </c>
      <c r="O2920" t="s">
        <v>42</v>
      </c>
    </row>
    <row r="2921" spans="1:15" x14ac:dyDescent="0.25">
      <c r="A2921">
        <v>2920</v>
      </c>
      <c r="B2921" t="s">
        <v>5855</v>
      </c>
      <c r="C2921" t="s">
        <v>5856</v>
      </c>
      <c r="D2921">
        <v>95</v>
      </c>
      <c r="E2921" t="s">
        <v>15</v>
      </c>
      <c r="F2921">
        <v>86</v>
      </c>
      <c r="G2921">
        <v>2</v>
      </c>
      <c r="H2921">
        <v>86</v>
      </c>
      <c r="I2921">
        <v>2</v>
      </c>
      <c r="J2921">
        <v>1</v>
      </c>
      <c r="K2921" s="3">
        <v>41643</v>
      </c>
      <c r="L2921">
        <v>140</v>
      </c>
      <c r="M2921">
        <v>0</v>
      </c>
      <c r="N2921">
        <v>86</v>
      </c>
      <c r="O2921" t="s">
        <v>42</v>
      </c>
    </row>
    <row r="2922" spans="1:15" x14ac:dyDescent="0.25">
      <c r="A2922">
        <v>2921</v>
      </c>
      <c r="B2922" t="s">
        <v>5857</v>
      </c>
      <c r="C2922" t="s">
        <v>5858</v>
      </c>
      <c r="D2922">
        <v>56</v>
      </c>
      <c r="E2922" t="s">
        <v>15</v>
      </c>
      <c r="F2922">
        <v>268</v>
      </c>
      <c r="G2922">
        <v>12</v>
      </c>
      <c r="H2922">
        <v>67</v>
      </c>
      <c r="I2922">
        <v>12</v>
      </c>
      <c r="J2922">
        <v>4</v>
      </c>
      <c r="K2922" s="3">
        <v>41576</v>
      </c>
      <c r="L2922">
        <v>142</v>
      </c>
      <c r="M2922">
        <v>6</v>
      </c>
      <c r="N2922">
        <v>45</v>
      </c>
      <c r="O2922" t="s">
        <v>42</v>
      </c>
    </row>
    <row r="2923" spans="1:15" x14ac:dyDescent="0.25">
      <c r="A2923">
        <v>2922</v>
      </c>
      <c r="B2923" t="s">
        <v>5859</v>
      </c>
      <c r="C2923" t="s">
        <v>5860</v>
      </c>
      <c r="D2923">
        <v>51</v>
      </c>
      <c r="E2923" t="s">
        <v>15</v>
      </c>
      <c r="F2923">
        <v>57</v>
      </c>
      <c r="G2923">
        <v>2</v>
      </c>
      <c r="H2923">
        <v>57</v>
      </c>
      <c r="I2923">
        <v>2</v>
      </c>
      <c r="J2923">
        <v>1</v>
      </c>
      <c r="K2923" s="3">
        <v>41551</v>
      </c>
      <c r="L2923">
        <v>143</v>
      </c>
      <c r="M2923">
        <v>0</v>
      </c>
      <c r="N2923">
        <v>57</v>
      </c>
      <c r="O2923" t="s">
        <v>42</v>
      </c>
    </row>
    <row r="2924" spans="1:15" x14ac:dyDescent="0.25">
      <c r="A2924">
        <v>2923</v>
      </c>
      <c r="B2924" t="s">
        <v>5861</v>
      </c>
      <c r="C2924" t="s">
        <v>5862</v>
      </c>
      <c r="D2924">
        <v>51</v>
      </c>
      <c r="E2924" t="s">
        <v>15</v>
      </c>
      <c r="F2924">
        <v>57</v>
      </c>
      <c r="G2924">
        <v>2</v>
      </c>
      <c r="H2924">
        <v>57</v>
      </c>
      <c r="I2924">
        <v>2</v>
      </c>
      <c r="J2924">
        <v>1</v>
      </c>
      <c r="K2924" s="3">
        <v>41592</v>
      </c>
      <c r="L2924">
        <v>142</v>
      </c>
      <c r="M2924">
        <v>0</v>
      </c>
      <c r="N2924">
        <v>57</v>
      </c>
      <c r="O2924" t="s">
        <v>42</v>
      </c>
    </row>
    <row r="2925" spans="1:15" x14ac:dyDescent="0.25">
      <c r="A2925">
        <v>2924</v>
      </c>
      <c r="B2925" t="s">
        <v>5863</v>
      </c>
      <c r="C2925" t="s">
        <v>5864</v>
      </c>
      <c r="D2925">
        <v>51</v>
      </c>
      <c r="E2925" t="s">
        <v>15</v>
      </c>
      <c r="F2925">
        <v>57</v>
      </c>
      <c r="G2925">
        <v>2</v>
      </c>
      <c r="H2925">
        <v>57</v>
      </c>
      <c r="I2925">
        <v>2</v>
      </c>
      <c r="J2925">
        <v>1</v>
      </c>
      <c r="K2925" s="3">
        <v>41374</v>
      </c>
      <c r="L2925">
        <v>149</v>
      </c>
      <c r="M2925">
        <v>0</v>
      </c>
      <c r="N2925">
        <v>57</v>
      </c>
      <c r="O2925" t="s">
        <v>42</v>
      </c>
    </row>
    <row r="2926" spans="1:15" x14ac:dyDescent="0.25">
      <c r="A2926">
        <v>2925</v>
      </c>
      <c r="B2926" t="s">
        <v>5865</v>
      </c>
      <c r="C2926" t="s">
        <v>5866</v>
      </c>
      <c r="D2926">
        <v>46</v>
      </c>
      <c r="E2926" t="s">
        <v>19</v>
      </c>
      <c r="F2926">
        <v>30</v>
      </c>
      <c r="G2926">
        <v>2</v>
      </c>
      <c r="H2926">
        <v>30</v>
      </c>
      <c r="I2926">
        <v>2</v>
      </c>
      <c r="J2926">
        <v>1</v>
      </c>
      <c r="K2926" s="3">
        <v>41453</v>
      </c>
      <c r="L2926">
        <v>146</v>
      </c>
      <c r="M2926">
        <v>0</v>
      </c>
      <c r="N2926">
        <v>30</v>
      </c>
      <c r="O2926" t="s">
        <v>42</v>
      </c>
    </row>
    <row r="2927" spans="1:15" x14ac:dyDescent="0.25">
      <c r="A2927">
        <v>2926</v>
      </c>
      <c r="B2927" t="s">
        <v>5867</v>
      </c>
      <c r="C2927" t="s">
        <v>5868</v>
      </c>
      <c r="D2927">
        <v>50</v>
      </c>
      <c r="E2927" t="s">
        <v>15</v>
      </c>
      <c r="F2927">
        <v>3220</v>
      </c>
      <c r="G2927">
        <v>3</v>
      </c>
      <c r="H2927">
        <v>1610</v>
      </c>
      <c r="I2927">
        <v>3</v>
      </c>
      <c r="J2927">
        <v>2</v>
      </c>
      <c r="K2927" s="3">
        <v>41341</v>
      </c>
      <c r="L2927">
        <v>150</v>
      </c>
      <c r="M2927">
        <v>4</v>
      </c>
      <c r="N2927">
        <v>805</v>
      </c>
      <c r="O2927" t="s">
        <v>42</v>
      </c>
    </row>
    <row r="2928" spans="1:15" x14ac:dyDescent="0.25">
      <c r="A2928">
        <v>2927</v>
      </c>
      <c r="B2928" t="s">
        <v>5869</v>
      </c>
      <c r="C2928" t="s">
        <v>5870</v>
      </c>
      <c r="D2928">
        <v>56</v>
      </c>
      <c r="E2928" t="s">
        <v>15</v>
      </c>
      <c r="F2928">
        <v>57</v>
      </c>
      <c r="G2928">
        <v>2</v>
      </c>
      <c r="H2928">
        <v>57</v>
      </c>
      <c r="I2928">
        <v>2</v>
      </c>
      <c r="J2928">
        <v>1</v>
      </c>
      <c r="K2928" s="3">
        <v>41399</v>
      </c>
      <c r="L2928">
        <v>148</v>
      </c>
      <c r="M2928">
        <v>0</v>
      </c>
      <c r="N2928">
        <v>57</v>
      </c>
      <c r="O2928" t="s">
        <v>42</v>
      </c>
    </row>
    <row r="2929" spans="1:15" x14ac:dyDescent="0.25">
      <c r="A2929">
        <v>2928</v>
      </c>
      <c r="B2929" t="s">
        <v>5871</v>
      </c>
      <c r="C2929" t="s">
        <v>5872</v>
      </c>
      <c r="D2929">
        <v>56</v>
      </c>
      <c r="E2929" t="s">
        <v>15</v>
      </c>
      <c r="F2929">
        <v>3021</v>
      </c>
      <c r="G2929">
        <v>3</v>
      </c>
      <c r="H2929">
        <v>1510</v>
      </c>
      <c r="I2929">
        <v>3</v>
      </c>
      <c r="J2929">
        <v>2</v>
      </c>
      <c r="K2929" s="3">
        <v>41353</v>
      </c>
      <c r="L2929">
        <v>149</v>
      </c>
      <c r="M2929">
        <v>4</v>
      </c>
      <c r="N2929">
        <v>755</v>
      </c>
      <c r="O2929" t="s">
        <v>42</v>
      </c>
    </row>
    <row r="2930" spans="1:15" x14ac:dyDescent="0.25">
      <c r="A2930">
        <v>2929</v>
      </c>
      <c r="B2930" t="s">
        <v>5873</v>
      </c>
      <c r="C2930" t="s">
        <v>5874</v>
      </c>
      <c r="D2930">
        <v>56</v>
      </c>
      <c r="E2930" t="s">
        <v>15</v>
      </c>
      <c r="F2930">
        <v>86</v>
      </c>
      <c r="G2930">
        <v>2</v>
      </c>
      <c r="H2930">
        <v>86</v>
      </c>
      <c r="I2930">
        <v>2</v>
      </c>
      <c r="J2930">
        <v>1</v>
      </c>
      <c r="K2930" s="3">
        <v>41619</v>
      </c>
      <c r="L2930">
        <v>141</v>
      </c>
      <c r="M2930">
        <v>0</v>
      </c>
      <c r="N2930">
        <v>86</v>
      </c>
      <c r="O2930" t="s">
        <v>42</v>
      </c>
    </row>
    <row r="2931" spans="1:15" x14ac:dyDescent="0.25">
      <c r="A2931">
        <v>2930</v>
      </c>
      <c r="B2931" t="s">
        <v>5875</v>
      </c>
      <c r="C2931" t="s">
        <v>5876</v>
      </c>
      <c r="D2931">
        <v>58</v>
      </c>
      <c r="E2931" t="s">
        <v>15</v>
      </c>
      <c r="F2931">
        <v>77</v>
      </c>
      <c r="G2931">
        <v>2</v>
      </c>
      <c r="H2931">
        <v>77</v>
      </c>
      <c r="I2931">
        <v>2</v>
      </c>
      <c r="J2931">
        <v>1</v>
      </c>
      <c r="K2931" s="3">
        <v>41666</v>
      </c>
      <c r="L2931">
        <v>139</v>
      </c>
      <c r="M2931">
        <v>0</v>
      </c>
      <c r="N2931">
        <v>77</v>
      </c>
      <c r="O2931" t="s">
        <v>42</v>
      </c>
    </row>
    <row r="2932" spans="1:15" x14ac:dyDescent="0.25">
      <c r="A2932">
        <v>2931</v>
      </c>
      <c r="B2932" t="s">
        <v>5877</v>
      </c>
      <c r="C2932" t="s">
        <v>5878</v>
      </c>
      <c r="D2932">
        <v>52</v>
      </c>
      <c r="E2932" t="s">
        <v>15</v>
      </c>
      <c r="F2932">
        <v>141</v>
      </c>
      <c r="G2932">
        <v>3</v>
      </c>
      <c r="H2932">
        <v>141</v>
      </c>
      <c r="I2932">
        <v>3</v>
      </c>
      <c r="J2932">
        <v>1</v>
      </c>
      <c r="K2932" s="3">
        <v>41575</v>
      </c>
      <c r="L2932">
        <v>142</v>
      </c>
      <c r="M2932">
        <v>0</v>
      </c>
      <c r="N2932">
        <v>141</v>
      </c>
      <c r="O2932" t="s">
        <v>42</v>
      </c>
    </row>
    <row r="2933" spans="1:15" x14ac:dyDescent="0.25">
      <c r="A2933">
        <v>2932</v>
      </c>
      <c r="B2933" t="s">
        <v>5879</v>
      </c>
      <c r="C2933" t="s">
        <v>5880</v>
      </c>
      <c r="D2933">
        <v>52</v>
      </c>
      <c r="E2933" t="s">
        <v>15</v>
      </c>
      <c r="F2933">
        <v>22</v>
      </c>
      <c r="G2933">
        <v>1</v>
      </c>
      <c r="H2933">
        <v>22</v>
      </c>
      <c r="I2933">
        <v>1</v>
      </c>
      <c r="J2933">
        <v>1</v>
      </c>
      <c r="K2933" s="3">
        <v>41484</v>
      </c>
      <c r="L2933">
        <v>145</v>
      </c>
      <c r="M2933">
        <v>0</v>
      </c>
      <c r="N2933">
        <v>22</v>
      </c>
      <c r="O2933" t="s">
        <v>42</v>
      </c>
    </row>
    <row r="2934" spans="1:15" x14ac:dyDescent="0.25">
      <c r="A2934">
        <v>2933</v>
      </c>
      <c r="B2934" t="s">
        <v>5881</v>
      </c>
      <c r="C2934" t="s">
        <v>5882</v>
      </c>
      <c r="D2934">
        <v>52</v>
      </c>
      <c r="E2934" t="s">
        <v>15</v>
      </c>
      <c r="F2934">
        <v>22</v>
      </c>
      <c r="G2934">
        <v>1</v>
      </c>
      <c r="H2934">
        <v>22</v>
      </c>
      <c r="I2934">
        <v>1</v>
      </c>
      <c r="J2934">
        <v>1</v>
      </c>
      <c r="K2934" s="3">
        <v>41584</v>
      </c>
      <c r="L2934">
        <v>142</v>
      </c>
      <c r="M2934">
        <v>0</v>
      </c>
      <c r="N2934">
        <v>22</v>
      </c>
      <c r="O2934" t="s">
        <v>42</v>
      </c>
    </row>
    <row r="2935" spans="1:15" x14ac:dyDescent="0.25">
      <c r="A2935">
        <v>2934</v>
      </c>
      <c r="B2935" t="s">
        <v>5883</v>
      </c>
      <c r="C2935" t="s">
        <v>5884</v>
      </c>
      <c r="D2935">
        <v>58</v>
      </c>
      <c r="E2935" t="s">
        <v>15</v>
      </c>
      <c r="F2935">
        <v>57</v>
      </c>
      <c r="G2935">
        <v>2</v>
      </c>
      <c r="H2935">
        <v>57</v>
      </c>
      <c r="I2935">
        <v>2</v>
      </c>
      <c r="J2935">
        <v>1</v>
      </c>
      <c r="K2935" s="3">
        <v>41331</v>
      </c>
      <c r="L2935">
        <v>150</v>
      </c>
      <c r="M2935">
        <v>0</v>
      </c>
      <c r="N2935">
        <v>57</v>
      </c>
      <c r="O2935" t="s">
        <v>42</v>
      </c>
    </row>
    <row r="2936" spans="1:15" x14ac:dyDescent="0.25">
      <c r="A2936">
        <v>2935</v>
      </c>
      <c r="B2936" t="s">
        <v>5885</v>
      </c>
      <c r="C2936" t="s">
        <v>5886</v>
      </c>
      <c r="D2936">
        <v>48</v>
      </c>
      <c r="E2936" t="s">
        <v>19</v>
      </c>
      <c r="F2936">
        <v>31</v>
      </c>
      <c r="G2936">
        <v>2</v>
      </c>
      <c r="H2936">
        <v>31</v>
      </c>
      <c r="I2936">
        <v>2</v>
      </c>
      <c r="J2936">
        <v>1</v>
      </c>
      <c r="K2936" s="3">
        <v>41614</v>
      </c>
      <c r="L2936">
        <v>141</v>
      </c>
      <c r="M2936">
        <v>0</v>
      </c>
      <c r="N2936">
        <v>31</v>
      </c>
      <c r="O2936" t="s">
        <v>42</v>
      </c>
    </row>
    <row r="2937" spans="1:15" x14ac:dyDescent="0.25">
      <c r="A2937">
        <v>2936</v>
      </c>
      <c r="B2937" t="s">
        <v>5887</v>
      </c>
      <c r="C2937" t="s">
        <v>5888</v>
      </c>
      <c r="D2937">
        <v>53</v>
      </c>
      <c r="E2937" t="s">
        <v>15</v>
      </c>
      <c r="F2937">
        <v>57</v>
      </c>
      <c r="G2937">
        <v>2</v>
      </c>
      <c r="H2937">
        <v>57</v>
      </c>
      <c r="I2937">
        <v>2</v>
      </c>
      <c r="J2937">
        <v>1</v>
      </c>
      <c r="K2937" s="3">
        <v>41335</v>
      </c>
      <c r="L2937">
        <v>150</v>
      </c>
      <c r="M2937">
        <v>0</v>
      </c>
      <c r="N2937">
        <v>57</v>
      </c>
      <c r="O2937" t="s">
        <v>42</v>
      </c>
    </row>
    <row r="2938" spans="1:15" x14ac:dyDescent="0.25">
      <c r="A2938">
        <v>2937</v>
      </c>
      <c r="B2938" t="s">
        <v>5889</v>
      </c>
      <c r="C2938" t="s">
        <v>5890</v>
      </c>
      <c r="D2938">
        <v>52</v>
      </c>
      <c r="E2938" t="s">
        <v>15</v>
      </c>
      <c r="F2938">
        <v>219</v>
      </c>
      <c r="G2938">
        <v>8</v>
      </c>
      <c r="H2938">
        <v>73</v>
      </c>
      <c r="I2938">
        <v>8</v>
      </c>
      <c r="J2938">
        <v>3</v>
      </c>
      <c r="K2938" s="3">
        <v>41586</v>
      </c>
      <c r="L2938">
        <v>142</v>
      </c>
      <c r="M2938">
        <v>5</v>
      </c>
      <c r="N2938">
        <v>44</v>
      </c>
      <c r="O2938" t="s">
        <v>42</v>
      </c>
    </row>
    <row r="2939" spans="1:15" x14ac:dyDescent="0.25">
      <c r="A2939">
        <v>2938</v>
      </c>
      <c r="B2939" t="s">
        <v>5891</v>
      </c>
      <c r="C2939" t="s">
        <v>5892</v>
      </c>
      <c r="D2939">
        <v>41</v>
      </c>
      <c r="E2939" t="s">
        <v>19</v>
      </c>
      <c r="F2939">
        <v>86</v>
      </c>
      <c r="G2939">
        <v>2</v>
      </c>
      <c r="H2939">
        <v>86</v>
      </c>
      <c r="I2939">
        <v>2</v>
      </c>
      <c r="J2939">
        <v>1</v>
      </c>
      <c r="K2939" s="3">
        <v>41491</v>
      </c>
      <c r="L2939">
        <v>145</v>
      </c>
      <c r="M2939">
        <v>0</v>
      </c>
      <c r="N2939">
        <v>86</v>
      </c>
      <c r="O2939" t="s">
        <v>42</v>
      </c>
    </row>
    <row r="2940" spans="1:15" x14ac:dyDescent="0.25">
      <c r="A2940">
        <v>2939</v>
      </c>
      <c r="B2940" t="s">
        <v>5893</v>
      </c>
      <c r="C2940" t="s">
        <v>5894</v>
      </c>
      <c r="D2940">
        <v>52</v>
      </c>
      <c r="E2940" t="s">
        <v>15</v>
      </c>
      <c r="F2940">
        <v>3071</v>
      </c>
      <c r="G2940">
        <v>6</v>
      </c>
      <c r="H2940">
        <v>1536</v>
      </c>
      <c r="I2940">
        <v>6</v>
      </c>
      <c r="J2940">
        <v>2</v>
      </c>
      <c r="K2940" s="3">
        <v>41350</v>
      </c>
      <c r="L2940">
        <v>150</v>
      </c>
      <c r="M2940">
        <v>3</v>
      </c>
      <c r="N2940">
        <v>1024</v>
      </c>
      <c r="O2940" t="s">
        <v>42</v>
      </c>
    </row>
    <row r="2941" spans="1:15" x14ac:dyDescent="0.25">
      <c r="A2941">
        <v>2940</v>
      </c>
      <c r="B2941" t="s">
        <v>5895</v>
      </c>
      <c r="C2941" t="s">
        <v>5896</v>
      </c>
      <c r="D2941">
        <v>53</v>
      </c>
      <c r="E2941" t="s">
        <v>15</v>
      </c>
      <c r="F2941">
        <v>3084</v>
      </c>
      <c r="G2941">
        <v>5</v>
      </c>
      <c r="H2941">
        <v>1542</v>
      </c>
      <c r="I2941">
        <v>5</v>
      </c>
      <c r="J2941">
        <v>2</v>
      </c>
      <c r="K2941" s="3">
        <v>41342</v>
      </c>
      <c r="L2941">
        <v>150</v>
      </c>
      <c r="M2941">
        <v>3</v>
      </c>
      <c r="N2941">
        <v>1028</v>
      </c>
      <c r="O2941" t="s">
        <v>42</v>
      </c>
    </row>
    <row r="2942" spans="1:15" x14ac:dyDescent="0.25">
      <c r="A2942">
        <v>2941</v>
      </c>
      <c r="B2942" t="s">
        <v>5897</v>
      </c>
      <c r="C2942" t="s">
        <v>5898</v>
      </c>
      <c r="D2942">
        <v>52</v>
      </c>
      <c r="E2942" t="s">
        <v>15</v>
      </c>
      <c r="F2942">
        <v>86</v>
      </c>
      <c r="G2942">
        <v>2</v>
      </c>
      <c r="H2942">
        <v>86</v>
      </c>
      <c r="I2942">
        <v>2</v>
      </c>
      <c r="J2942">
        <v>1</v>
      </c>
      <c r="K2942" s="3">
        <v>41494</v>
      </c>
      <c r="L2942">
        <v>145</v>
      </c>
      <c r="M2942">
        <v>0</v>
      </c>
      <c r="N2942">
        <v>86</v>
      </c>
      <c r="O2942" t="s">
        <v>42</v>
      </c>
    </row>
    <row r="2943" spans="1:15" x14ac:dyDescent="0.25">
      <c r="A2943">
        <v>2942</v>
      </c>
      <c r="B2943" t="s">
        <v>5899</v>
      </c>
      <c r="C2943" t="s">
        <v>5900</v>
      </c>
      <c r="D2943">
        <v>48</v>
      </c>
      <c r="E2943" t="s">
        <v>19</v>
      </c>
      <c r="F2943">
        <v>287</v>
      </c>
      <c r="G2943">
        <v>11</v>
      </c>
      <c r="H2943">
        <v>72</v>
      </c>
      <c r="I2943">
        <v>11</v>
      </c>
      <c r="J2943">
        <v>4</v>
      </c>
      <c r="K2943" s="3">
        <v>41627</v>
      </c>
      <c r="L2943">
        <v>140</v>
      </c>
      <c r="M2943">
        <v>7</v>
      </c>
      <c r="N2943">
        <v>41</v>
      </c>
      <c r="O2943" t="s">
        <v>42</v>
      </c>
    </row>
    <row r="2944" spans="1:15" x14ac:dyDescent="0.25">
      <c r="A2944">
        <v>2943</v>
      </c>
      <c r="B2944" t="s">
        <v>5901</v>
      </c>
      <c r="C2944" t="s">
        <v>5902</v>
      </c>
      <c r="D2944">
        <v>59</v>
      </c>
      <c r="E2944" t="s">
        <v>15</v>
      </c>
      <c r="F2944">
        <v>57</v>
      </c>
      <c r="G2944">
        <v>2</v>
      </c>
      <c r="H2944">
        <v>57</v>
      </c>
      <c r="I2944">
        <v>2</v>
      </c>
      <c r="J2944">
        <v>1</v>
      </c>
      <c r="K2944" s="3">
        <v>41340</v>
      </c>
      <c r="L2944">
        <v>150</v>
      </c>
      <c r="M2944">
        <v>0</v>
      </c>
      <c r="N2944">
        <v>57</v>
      </c>
      <c r="O2944" t="s">
        <v>42</v>
      </c>
    </row>
    <row r="2945" spans="1:15" x14ac:dyDescent="0.25">
      <c r="A2945">
        <v>2944</v>
      </c>
      <c r="B2945" t="s">
        <v>5903</v>
      </c>
      <c r="C2945" t="s">
        <v>5904</v>
      </c>
      <c r="D2945">
        <v>53</v>
      </c>
      <c r="E2945" t="s">
        <v>15</v>
      </c>
      <c r="F2945">
        <v>37</v>
      </c>
      <c r="G2945">
        <v>3</v>
      </c>
      <c r="H2945">
        <v>37</v>
      </c>
      <c r="I2945">
        <v>3</v>
      </c>
      <c r="J2945">
        <v>1</v>
      </c>
      <c r="K2945" s="3">
        <v>41521</v>
      </c>
      <c r="L2945">
        <v>144</v>
      </c>
      <c r="M2945">
        <v>0</v>
      </c>
      <c r="N2945">
        <v>37</v>
      </c>
      <c r="O2945" t="s">
        <v>42</v>
      </c>
    </row>
    <row r="2946" spans="1:15" x14ac:dyDescent="0.25">
      <c r="A2946">
        <v>2945</v>
      </c>
      <c r="B2946" t="s">
        <v>5905</v>
      </c>
      <c r="C2946" t="s">
        <v>5906</v>
      </c>
      <c r="D2946">
        <v>59</v>
      </c>
      <c r="E2946" t="s">
        <v>15</v>
      </c>
      <c r="F2946">
        <v>160</v>
      </c>
      <c r="G2946">
        <v>10</v>
      </c>
      <c r="H2946">
        <v>40</v>
      </c>
      <c r="I2946">
        <v>10</v>
      </c>
      <c r="J2946">
        <v>4</v>
      </c>
      <c r="K2946" s="3">
        <v>41645</v>
      </c>
      <c r="L2946">
        <v>140</v>
      </c>
      <c r="M2946">
        <v>11</v>
      </c>
      <c r="N2946">
        <v>15</v>
      </c>
      <c r="O2946" t="s">
        <v>42</v>
      </c>
    </row>
    <row r="2947" spans="1:15" x14ac:dyDescent="0.25">
      <c r="A2947">
        <v>2946</v>
      </c>
      <c r="B2947" t="s">
        <v>5907</v>
      </c>
      <c r="C2947" t="s">
        <v>5908</v>
      </c>
      <c r="D2947">
        <v>59</v>
      </c>
      <c r="E2947" t="s">
        <v>15</v>
      </c>
      <c r="F2947">
        <v>57</v>
      </c>
      <c r="G2947">
        <v>2</v>
      </c>
      <c r="H2947">
        <v>57</v>
      </c>
      <c r="I2947">
        <v>2</v>
      </c>
      <c r="J2947">
        <v>1</v>
      </c>
      <c r="K2947" s="3">
        <v>41348</v>
      </c>
      <c r="L2947">
        <v>150</v>
      </c>
      <c r="M2947">
        <v>0</v>
      </c>
      <c r="N2947">
        <v>57</v>
      </c>
      <c r="O2947" t="s">
        <v>42</v>
      </c>
    </row>
    <row r="2948" spans="1:15" x14ac:dyDescent="0.25">
      <c r="A2948">
        <v>2947</v>
      </c>
      <c r="B2948" t="s">
        <v>5909</v>
      </c>
      <c r="C2948" t="s">
        <v>5910</v>
      </c>
      <c r="D2948">
        <v>60</v>
      </c>
      <c r="E2948" t="s">
        <v>15</v>
      </c>
      <c r="F2948">
        <v>22</v>
      </c>
      <c r="G2948">
        <v>1</v>
      </c>
      <c r="H2948">
        <v>22</v>
      </c>
      <c r="I2948">
        <v>1</v>
      </c>
      <c r="J2948">
        <v>1</v>
      </c>
      <c r="K2948" s="3">
        <v>41653</v>
      </c>
      <c r="L2948">
        <v>140</v>
      </c>
      <c r="M2948">
        <v>0</v>
      </c>
      <c r="N2948">
        <v>22</v>
      </c>
      <c r="O2948" t="s">
        <v>42</v>
      </c>
    </row>
    <row r="2949" spans="1:15" x14ac:dyDescent="0.25">
      <c r="A2949">
        <v>2948</v>
      </c>
      <c r="B2949" t="s">
        <v>5911</v>
      </c>
      <c r="C2949" t="s">
        <v>5912</v>
      </c>
      <c r="D2949">
        <v>60</v>
      </c>
      <c r="E2949" t="s">
        <v>15</v>
      </c>
      <c r="F2949">
        <v>4606</v>
      </c>
      <c r="G2949">
        <v>5</v>
      </c>
      <c r="H2949">
        <v>2303</v>
      </c>
      <c r="I2949">
        <v>5</v>
      </c>
      <c r="J2949">
        <v>2</v>
      </c>
      <c r="K2949" s="3">
        <v>41451</v>
      </c>
      <c r="L2949">
        <v>146</v>
      </c>
      <c r="M2949">
        <v>6</v>
      </c>
      <c r="N2949">
        <v>768</v>
      </c>
      <c r="O2949" t="s">
        <v>42</v>
      </c>
    </row>
    <row r="2950" spans="1:15" x14ac:dyDescent="0.25">
      <c r="A2950">
        <v>2949</v>
      </c>
      <c r="B2950" t="s">
        <v>5913</v>
      </c>
      <c r="C2950" t="s">
        <v>5914</v>
      </c>
      <c r="D2950">
        <v>61</v>
      </c>
      <c r="E2950" t="s">
        <v>15</v>
      </c>
      <c r="F2950">
        <v>4563</v>
      </c>
      <c r="G2950">
        <v>4</v>
      </c>
      <c r="H2950">
        <v>2282</v>
      </c>
      <c r="I2950">
        <v>4</v>
      </c>
      <c r="J2950">
        <v>2</v>
      </c>
      <c r="K2950" s="3">
        <v>41443</v>
      </c>
      <c r="L2950">
        <v>147</v>
      </c>
      <c r="M2950">
        <v>6</v>
      </c>
      <c r="N2950">
        <v>760</v>
      </c>
      <c r="O2950" t="s">
        <v>42</v>
      </c>
    </row>
    <row r="2951" spans="1:15" x14ac:dyDescent="0.25">
      <c r="A2951">
        <v>2950</v>
      </c>
      <c r="B2951" t="s">
        <v>5915</v>
      </c>
      <c r="C2951" t="s">
        <v>5916</v>
      </c>
      <c r="D2951">
        <v>60</v>
      </c>
      <c r="E2951" t="s">
        <v>15</v>
      </c>
      <c r="F2951">
        <v>4549</v>
      </c>
      <c r="G2951">
        <v>4</v>
      </c>
      <c r="H2951">
        <v>2274</v>
      </c>
      <c r="I2951">
        <v>4</v>
      </c>
      <c r="J2951">
        <v>2</v>
      </c>
      <c r="K2951" s="3">
        <v>41454</v>
      </c>
      <c r="L2951">
        <v>146</v>
      </c>
      <c r="M2951">
        <v>6</v>
      </c>
      <c r="N2951">
        <v>758</v>
      </c>
      <c r="O2951" t="s">
        <v>42</v>
      </c>
    </row>
    <row r="2952" spans="1:15" x14ac:dyDescent="0.25">
      <c r="A2952">
        <v>2951</v>
      </c>
      <c r="B2952" t="s">
        <v>5917</v>
      </c>
      <c r="C2952" t="s">
        <v>5918</v>
      </c>
      <c r="D2952">
        <v>62</v>
      </c>
      <c r="E2952" t="s">
        <v>15</v>
      </c>
      <c r="F2952">
        <v>24</v>
      </c>
      <c r="G2952">
        <v>2</v>
      </c>
      <c r="H2952">
        <v>24</v>
      </c>
      <c r="I2952">
        <v>2</v>
      </c>
      <c r="J2952">
        <v>1</v>
      </c>
      <c r="K2952" s="3">
        <v>41544</v>
      </c>
      <c r="L2952">
        <v>143</v>
      </c>
      <c r="M2952">
        <v>0</v>
      </c>
      <c r="N2952">
        <v>24</v>
      </c>
      <c r="O2952" t="s">
        <v>42</v>
      </c>
    </row>
    <row r="2953" spans="1:15" x14ac:dyDescent="0.25">
      <c r="A2953">
        <v>2952</v>
      </c>
      <c r="B2953" t="s">
        <v>5919</v>
      </c>
      <c r="C2953" t="s">
        <v>5920</v>
      </c>
      <c r="D2953">
        <v>90</v>
      </c>
      <c r="E2953" t="s">
        <v>15</v>
      </c>
      <c r="F2953">
        <v>57</v>
      </c>
      <c r="G2953">
        <v>2</v>
      </c>
      <c r="H2953">
        <v>57</v>
      </c>
      <c r="I2953">
        <v>2</v>
      </c>
      <c r="J2953">
        <v>1</v>
      </c>
      <c r="K2953" s="3">
        <v>41543</v>
      </c>
      <c r="L2953">
        <v>143</v>
      </c>
      <c r="M2953">
        <v>0</v>
      </c>
      <c r="N2953">
        <v>57</v>
      </c>
      <c r="O2953" t="s">
        <v>42</v>
      </c>
    </row>
    <row r="2954" spans="1:15" x14ac:dyDescent="0.25">
      <c r="A2954">
        <v>2953</v>
      </c>
      <c r="B2954" t="s">
        <v>5921</v>
      </c>
      <c r="C2954" t="s">
        <v>5922</v>
      </c>
      <c r="D2954">
        <v>45</v>
      </c>
      <c r="E2954" t="s">
        <v>19</v>
      </c>
      <c r="F2954">
        <v>82</v>
      </c>
      <c r="G2954">
        <v>4</v>
      </c>
      <c r="H2954">
        <v>41</v>
      </c>
      <c r="I2954">
        <v>4</v>
      </c>
      <c r="J2954">
        <v>2</v>
      </c>
      <c r="K2954" s="3">
        <v>41548</v>
      </c>
      <c r="L2954">
        <v>143</v>
      </c>
      <c r="M2954">
        <v>0</v>
      </c>
      <c r="N2954">
        <v>82</v>
      </c>
      <c r="O2954" t="s">
        <v>42</v>
      </c>
    </row>
    <row r="2955" spans="1:15" x14ac:dyDescent="0.25">
      <c r="A2955">
        <v>2954</v>
      </c>
      <c r="B2955" t="s">
        <v>5923</v>
      </c>
      <c r="C2955" t="s">
        <v>5924</v>
      </c>
      <c r="D2955">
        <v>45</v>
      </c>
      <c r="E2955" t="s">
        <v>19</v>
      </c>
      <c r="F2955">
        <v>6840</v>
      </c>
      <c r="G2955">
        <v>6</v>
      </c>
      <c r="H2955">
        <v>2280</v>
      </c>
      <c r="I2955">
        <v>6</v>
      </c>
      <c r="J2955">
        <v>3</v>
      </c>
      <c r="K2955" s="3">
        <v>41627</v>
      </c>
      <c r="L2955">
        <v>140</v>
      </c>
      <c r="M2955">
        <v>17</v>
      </c>
      <c r="N2955">
        <v>402</v>
      </c>
      <c r="O2955" t="s">
        <v>16</v>
      </c>
    </row>
    <row r="2956" spans="1:15" x14ac:dyDescent="0.25">
      <c r="A2956">
        <v>2955</v>
      </c>
      <c r="B2956" t="s">
        <v>5925</v>
      </c>
      <c r="C2956" t="s">
        <v>5926</v>
      </c>
      <c r="D2956">
        <v>41</v>
      </c>
      <c r="E2956" t="s">
        <v>19</v>
      </c>
      <c r="F2956">
        <v>128</v>
      </c>
      <c r="G2956">
        <v>4</v>
      </c>
      <c r="H2956">
        <v>43</v>
      </c>
      <c r="I2956">
        <v>4</v>
      </c>
      <c r="J2956">
        <v>3</v>
      </c>
      <c r="K2956" s="3">
        <v>41551</v>
      </c>
      <c r="L2956">
        <v>143</v>
      </c>
      <c r="M2956">
        <v>2</v>
      </c>
      <c r="N2956">
        <v>64</v>
      </c>
      <c r="O2956" t="s">
        <v>42</v>
      </c>
    </row>
    <row r="2957" spans="1:15" x14ac:dyDescent="0.25">
      <c r="A2957">
        <v>2956</v>
      </c>
      <c r="B2957" t="s">
        <v>5927</v>
      </c>
      <c r="C2957" t="s">
        <v>5928</v>
      </c>
      <c r="D2957">
        <v>50</v>
      </c>
      <c r="E2957" t="s">
        <v>15</v>
      </c>
      <c r="F2957">
        <v>6888</v>
      </c>
      <c r="G2957">
        <v>8</v>
      </c>
      <c r="H2957">
        <v>2296</v>
      </c>
      <c r="I2957">
        <v>8</v>
      </c>
      <c r="J2957">
        <v>3</v>
      </c>
      <c r="K2957" s="3">
        <v>41623</v>
      </c>
      <c r="L2957">
        <v>141</v>
      </c>
      <c r="M2957">
        <v>17</v>
      </c>
      <c r="N2957">
        <v>405</v>
      </c>
      <c r="O2957" t="s">
        <v>16</v>
      </c>
    </row>
    <row r="2958" spans="1:15" x14ac:dyDescent="0.25">
      <c r="A2958">
        <v>2957</v>
      </c>
      <c r="B2958" t="s">
        <v>5929</v>
      </c>
      <c r="C2958" t="s">
        <v>5930</v>
      </c>
      <c r="D2958">
        <v>51</v>
      </c>
      <c r="E2958" t="s">
        <v>15</v>
      </c>
      <c r="F2958">
        <v>82</v>
      </c>
      <c r="G2958">
        <v>4</v>
      </c>
      <c r="H2958">
        <v>41</v>
      </c>
      <c r="I2958">
        <v>4</v>
      </c>
      <c r="J2958">
        <v>2</v>
      </c>
      <c r="K2958" s="3">
        <v>41568</v>
      </c>
      <c r="L2958">
        <v>142</v>
      </c>
      <c r="M2958">
        <v>2</v>
      </c>
      <c r="N2958">
        <v>41</v>
      </c>
      <c r="O2958" t="s">
        <v>42</v>
      </c>
    </row>
    <row r="2959" spans="1:15" x14ac:dyDescent="0.25">
      <c r="A2959">
        <v>2958</v>
      </c>
      <c r="B2959" t="s">
        <v>5931</v>
      </c>
      <c r="C2959" t="s">
        <v>5932</v>
      </c>
      <c r="D2959">
        <v>46</v>
      </c>
      <c r="E2959" t="s">
        <v>19</v>
      </c>
      <c r="F2959">
        <v>5645</v>
      </c>
      <c r="G2959">
        <v>5</v>
      </c>
      <c r="H2959">
        <v>1882</v>
      </c>
      <c r="I2959">
        <v>5</v>
      </c>
      <c r="J2959">
        <v>3</v>
      </c>
      <c r="K2959" s="3">
        <v>41629</v>
      </c>
      <c r="L2959">
        <v>140</v>
      </c>
      <c r="M2959">
        <v>17</v>
      </c>
      <c r="N2959">
        <v>332</v>
      </c>
      <c r="O2959" t="s">
        <v>16</v>
      </c>
    </row>
    <row r="2960" spans="1:15" x14ac:dyDescent="0.25">
      <c r="A2960">
        <v>2959</v>
      </c>
      <c r="B2960" t="s">
        <v>5933</v>
      </c>
      <c r="C2960" t="s">
        <v>5934</v>
      </c>
      <c r="D2960">
        <v>52</v>
      </c>
      <c r="E2960" t="s">
        <v>15</v>
      </c>
      <c r="F2960">
        <v>6839</v>
      </c>
      <c r="G2960">
        <v>5</v>
      </c>
      <c r="H2960">
        <v>2280</v>
      </c>
      <c r="I2960">
        <v>5</v>
      </c>
      <c r="J2960">
        <v>3</v>
      </c>
      <c r="K2960" s="3">
        <v>41611</v>
      </c>
      <c r="L2960">
        <v>141</v>
      </c>
      <c r="M2960">
        <v>17</v>
      </c>
      <c r="N2960">
        <v>402</v>
      </c>
      <c r="O2960" t="s">
        <v>16</v>
      </c>
    </row>
    <row r="2961" spans="1:15" x14ac:dyDescent="0.25">
      <c r="A2961">
        <v>2960</v>
      </c>
      <c r="B2961" t="s">
        <v>5935</v>
      </c>
      <c r="C2961" t="s">
        <v>5936</v>
      </c>
      <c r="D2961">
        <v>50</v>
      </c>
      <c r="E2961" t="s">
        <v>15</v>
      </c>
      <c r="F2961">
        <v>6858</v>
      </c>
      <c r="G2961">
        <v>8</v>
      </c>
      <c r="H2961">
        <v>2286</v>
      </c>
      <c r="I2961">
        <v>8</v>
      </c>
      <c r="J2961">
        <v>3</v>
      </c>
      <c r="K2961" s="3">
        <v>41618</v>
      </c>
      <c r="L2961">
        <v>141</v>
      </c>
      <c r="M2961">
        <v>17</v>
      </c>
      <c r="N2961">
        <v>403</v>
      </c>
      <c r="O2961" t="s">
        <v>16</v>
      </c>
    </row>
    <row r="2962" spans="1:15" x14ac:dyDescent="0.25">
      <c r="A2962">
        <v>2961</v>
      </c>
      <c r="B2962" t="s">
        <v>5937</v>
      </c>
      <c r="C2962" t="s">
        <v>5938</v>
      </c>
      <c r="D2962">
        <v>52</v>
      </c>
      <c r="E2962" t="s">
        <v>15</v>
      </c>
      <c r="F2962">
        <v>6871</v>
      </c>
      <c r="G2962">
        <v>7</v>
      </c>
      <c r="H2962">
        <v>2290</v>
      </c>
      <c r="I2962">
        <v>7</v>
      </c>
      <c r="J2962">
        <v>3</v>
      </c>
      <c r="K2962" s="3">
        <v>41631</v>
      </c>
      <c r="L2962">
        <v>140</v>
      </c>
      <c r="M2962">
        <v>17</v>
      </c>
      <c r="N2962">
        <v>404</v>
      </c>
      <c r="O2962" t="s">
        <v>16</v>
      </c>
    </row>
    <row r="2963" spans="1:15" x14ac:dyDescent="0.25">
      <c r="A2963">
        <v>2962</v>
      </c>
      <c r="B2963" t="s">
        <v>5939</v>
      </c>
      <c r="C2963" t="s">
        <v>5940</v>
      </c>
      <c r="D2963">
        <v>53</v>
      </c>
      <c r="E2963" t="s">
        <v>15</v>
      </c>
      <c r="F2963">
        <v>137</v>
      </c>
      <c r="G2963">
        <v>5</v>
      </c>
      <c r="H2963">
        <v>68</v>
      </c>
      <c r="I2963">
        <v>5</v>
      </c>
      <c r="J2963">
        <v>2</v>
      </c>
      <c r="K2963" s="3">
        <v>41655</v>
      </c>
      <c r="L2963">
        <v>140</v>
      </c>
      <c r="M2963">
        <v>3</v>
      </c>
      <c r="N2963">
        <v>46</v>
      </c>
      <c r="O2963" t="s">
        <v>42</v>
      </c>
    </row>
    <row r="2964" spans="1:15" x14ac:dyDescent="0.25">
      <c r="A2964">
        <v>2963</v>
      </c>
      <c r="B2964" t="s">
        <v>5941</v>
      </c>
      <c r="C2964" t="s">
        <v>5942</v>
      </c>
      <c r="D2964">
        <v>53</v>
      </c>
      <c r="E2964" t="s">
        <v>15</v>
      </c>
      <c r="F2964">
        <v>90</v>
      </c>
      <c r="G2964">
        <v>5</v>
      </c>
      <c r="H2964">
        <v>45</v>
      </c>
      <c r="I2964">
        <v>5</v>
      </c>
      <c r="J2964">
        <v>2</v>
      </c>
      <c r="K2964" s="3">
        <v>41659</v>
      </c>
      <c r="L2964">
        <v>139</v>
      </c>
      <c r="M2964">
        <v>11</v>
      </c>
      <c r="N2964">
        <v>8</v>
      </c>
      <c r="O2964" t="s">
        <v>42</v>
      </c>
    </row>
    <row r="2965" spans="1:15" x14ac:dyDescent="0.25">
      <c r="A2965">
        <v>2964</v>
      </c>
      <c r="B2965" t="s">
        <v>5943</v>
      </c>
      <c r="C2965" t="s">
        <v>5944</v>
      </c>
      <c r="D2965">
        <v>53</v>
      </c>
      <c r="E2965" t="s">
        <v>15</v>
      </c>
      <c r="F2965">
        <v>139</v>
      </c>
      <c r="G2965">
        <v>5</v>
      </c>
      <c r="H2965">
        <v>70</v>
      </c>
      <c r="I2965">
        <v>5</v>
      </c>
      <c r="J2965">
        <v>2</v>
      </c>
      <c r="K2965" s="3">
        <v>41652</v>
      </c>
      <c r="L2965">
        <v>140</v>
      </c>
      <c r="M2965">
        <v>8</v>
      </c>
      <c r="N2965">
        <v>17</v>
      </c>
      <c r="O2965" t="s">
        <v>42</v>
      </c>
    </row>
    <row r="2966" spans="1:15" x14ac:dyDescent="0.25">
      <c r="A2966">
        <v>2965</v>
      </c>
      <c r="B2966" t="s">
        <v>5945</v>
      </c>
      <c r="C2966" t="s">
        <v>5946</v>
      </c>
      <c r="D2966">
        <v>54</v>
      </c>
      <c r="E2966" t="s">
        <v>15</v>
      </c>
      <c r="F2966">
        <v>6806</v>
      </c>
      <c r="G2966">
        <v>5</v>
      </c>
      <c r="H2966">
        <v>2269</v>
      </c>
      <c r="I2966">
        <v>5</v>
      </c>
      <c r="J2966">
        <v>3</v>
      </c>
      <c r="K2966" s="3">
        <v>41625</v>
      </c>
      <c r="L2966">
        <v>141</v>
      </c>
      <c r="M2966">
        <v>17</v>
      </c>
      <c r="N2966">
        <v>400</v>
      </c>
      <c r="O2966" t="s">
        <v>16</v>
      </c>
    </row>
    <row r="2967" spans="1:15" x14ac:dyDescent="0.25">
      <c r="A2967">
        <v>2966</v>
      </c>
      <c r="B2967" t="s">
        <v>5947</v>
      </c>
      <c r="C2967" t="s">
        <v>5948</v>
      </c>
      <c r="D2967">
        <v>48</v>
      </c>
      <c r="E2967" t="s">
        <v>19</v>
      </c>
      <c r="F2967">
        <v>6872</v>
      </c>
      <c r="G2967">
        <v>9</v>
      </c>
      <c r="H2967">
        <v>2291</v>
      </c>
      <c r="I2967">
        <v>9</v>
      </c>
      <c r="J2967">
        <v>3</v>
      </c>
      <c r="K2967" s="3">
        <v>41628</v>
      </c>
      <c r="L2967">
        <v>140</v>
      </c>
      <c r="M2967">
        <v>16</v>
      </c>
      <c r="N2967">
        <v>430</v>
      </c>
      <c r="O2967" t="s">
        <v>16</v>
      </c>
    </row>
    <row r="2968" spans="1:15" x14ac:dyDescent="0.25">
      <c r="A2968">
        <v>2967</v>
      </c>
      <c r="B2968" t="s">
        <v>5949</v>
      </c>
      <c r="C2968" t="s">
        <v>5950</v>
      </c>
      <c r="D2968">
        <v>53</v>
      </c>
      <c r="E2968" t="s">
        <v>15</v>
      </c>
      <c r="F2968">
        <v>6842</v>
      </c>
      <c r="G2968">
        <v>8</v>
      </c>
      <c r="H2968">
        <v>2281</v>
      </c>
      <c r="I2968">
        <v>8</v>
      </c>
      <c r="J2968">
        <v>3</v>
      </c>
      <c r="K2968" s="3">
        <v>41634</v>
      </c>
      <c r="L2968">
        <v>140</v>
      </c>
      <c r="M2968">
        <v>17</v>
      </c>
      <c r="N2968">
        <v>402</v>
      </c>
      <c r="O2968" t="s">
        <v>16</v>
      </c>
    </row>
    <row r="2969" spans="1:15" x14ac:dyDescent="0.25">
      <c r="A2969">
        <v>2968</v>
      </c>
      <c r="B2969" t="s">
        <v>5951</v>
      </c>
      <c r="C2969" t="s">
        <v>5952</v>
      </c>
      <c r="D2969">
        <v>55</v>
      </c>
      <c r="E2969" t="s">
        <v>15</v>
      </c>
      <c r="F2969">
        <v>5722</v>
      </c>
      <c r="G2969">
        <v>8</v>
      </c>
      <c r="H2969">
        <v>1907</v>
      </c>
      <c r="I2969">
        <v>8</v>
      </c>
      <c r="J2969">
        <v>3</v>
      </c>
      <c r="K2969" s="3">
        <v>41636</v>
      </c>
      <c r="L2969">
        <v>140</v>
      </c>
      <c r="M2969">
        <v>17</v>
      </c>
      <c r="N2969">
        <v>337</v>
      </c>
      <c r="O2969" t="s">
        <v>16</v>
      </c>
    </row>
    <row r="2970" spans="1:15" x14ac:dyDescent="0.25">
      <c r="A2970">
        <v>2969</v>
      </c>
      <c r="B2970" t="s">
        <v>5953</v>
      </c>
      <c r="C2970" t="s">
        <v>5954</v>
      </c>
      <c r="D2970">
        <v>54</v>
      </c>
      <c r="E2970" t="s">
        <v>15</v>
      </c>
      <c r="F2970">
        <v>5181</v>
      </c>
      <c r="G2970">
        <v>9</v>
      </c>
      <c r="H2970">
        <v>1727</v>
      </c>
      <c r="I2970">
        <v>9</v>
      </c>
      <c r="J2970">
        <v>3</v>
      </c>
      <c r="K2970" s="3">
        <v>41630</v>
      </c>
      <c r="L2970">
        <v>140</v>
      </c>
      <c r="M2970">
        <v>17</v>
      </c>
      <c r="N2970">
        <v>305</v>
      </c>
      <c r="O2970" t="s">
        <v>16</v>
      </c>
    </row>
    <row r="2971" spans="1:15" x14ac:dyDescent="0.25">
      <c r="A2971">
        <v>2970</v>
      </c>
      <c r="B2971" t="s">
        <v>5955</v>
      </c>
      <c r="C2971" t="s">
        <v>5956</v>
      </c>
      <c r="D2971">
        <v>46</v>
      </c>
      <c r="E2971" t="s">
        <v>19</v>
      </c>
      <c r="F2971">
        <v>77</v>
      </c>
      <c r="G2971">
        <v>3</v>
      </c>
      <c r="H2971">
        <v>38</v>
      </c>
      <c r="I2971">
        <v>3</v>
      </c>
      <c r="J2971">
        <v>2</v>
      </c>
      <c r="K2971" s="3">
        <v>41619</v>
      </c>
      <c r="L2971">
        <v>141</v>
      </c>
      <c r="M2971">
        <v>2</v>
      </c>
      <c r="N2971">
        <v>38</v>
      </c>
      <c r="O2971" t="s">
        <v>42</v>
      </c>
    </row>
    <row r="2972" spans="1:15" x14ac:dyDescent="0.25">
      <c r="A2972">
        <v>2971</v>
      </c>
      <c r="B2972" t="s">
        <v>5957</v>
      </c>
      <c r="C2972" t="s">
        <v>5958</v>
      </c>
      <c r="D2972">
        <v>51</v>
      </c>
      <c r="E2972" t="s">
        <v>15</v>
      </c>
      <c r="F2972">
        <v>6843</v>
      </c>
      <c r="G2972">
        <v>5</v>
      </c>
      <c r="H2972">
        <v>2281</v>
      </c>
      <c r="I2972">
        <v>5</v>
      </c>
      <c r="J2972">
        <v>3</v>
      </c>
      <c r="K2972" s="3">
        <v>41618</v>
      </c>
      <c r="L2972">
        <v>141</v>
      </c>
      <c r="M2972">
        <v>17</v>
      </c>
      <c r="N2972">
        <v>403</v>
      </c>
      <c r="O2972" t="s">
        <v>16</v>
      </c>
    </row>
    <row r="2973" spans="1:15" x14ac:dyDescent="0.25">
      <c r="A2973">
        <v>2972</v>
      </c>
      <c r="B2973" t="s">
        <v>5959</v>
      </c>
      <c r="C2973" t="s">
        <v>5960</v>
      </c>
      <c r="D2973">
        <v>51</v>
      </c>
      <c r="E2973" t="s">
        <v>15</v>
      </c>
      <c r="F2973">
        <v>6772</v>
      </c>
      <c r="G2973">
        <v>6</v>
      </c>
      <c r="H2973">
        <v>2257</v>
      </c>
      <c r="I2973">
        <v>6</v>
      </c>
      <c r="J2973">
        <v>3</v>
      </c>
      <c r="K2973" s="3">
        <v>41632</v>
      </c>
      <c r="L2973">
        <v>140</v>
      </c>
      <c r="M2973">
        <v>16</v>
      </c>
      <c r="N2973">
        <v>423</v>
      </c>
      <c r="O2973" t="s">
        <v>16</v>
      </c>
    </row>
    <row r="2974" spans="1:15" x14ac:dyDescent="0.25">
      <c r="A2974">
        <v>2973</v>
      </c>
      <c r="B2974" t="s">
        <v>5961</v>
      </c>
      <c r="C2974" t="s">
        <v>5962</v>
      </c>
      <c r="D2974">
        <v>54</v>
      </c>
      <c r="E2974" t="s">
        <v>15</v>
      </c>
      <c r="F2974">
        <v>77</v>
      </c>
      <c r="G2974">
        <v>3</v>
      </c>
      <c r="H2974">
        <v>38</v>
      </c>
      <c r="I2974">
        <v>3</v>
      </c>
      <c r="J2974">
        <v>2</v>
      </c>
      <c r="K2974" s="3">
        <v>41633</v>
      </c>
      <c r="L2974">
        <v>140</v>
      </c>
      <c r="M2974">
        <v>2</v>
      </c>
      <c r="N2974">
        <v>38</v>
      </c>
      <c r="O2974" t="s">
        <v>42</v>
      </c>
    </row>
    <row r="2975" spans="1:15" x14ac:dyDescent="0.25">
      <c r="A2975">
        <v>2974</v>
      </c>
      <c r="B2975" t="s">
        <v>5963</v>
      </c>
      <c r="C2975" t="s">
        <v>5964</v>
      </c>
      <c r="D2975">
        <v>55</v>
      </c>
      <c r="E2975" t="s">
        <v>15</v>
      </c>
      <c r="F2975">
        <v>5185</v>
      </c>
      <c r="G2975">
        <v>7</v>
      </c>
      <c r="H2975">
        <v>1728</v>
      </c>
      <c r="I2975">
        <v>7</v>
      </c>
      <c r="J2975">
        <v>3</v>
      </c>
      <c r="K2975" s="3">
        <v>41617</v>
      </c>
      <c r="L2975">
        <v>141</v>
      </c>
      <c r="M2975">
        <v>16</v>
      </c>
      <c r="N2975">
        <v>324</v>
      </c>
      <c r="O2975" t="s">
        <v>16</v>
      </c>
    </row>
    <row r="2976" spans="1:15" x14ac:dyDescent="0.25">
      <c r="A2976">
        <v>2975</v>
      </c>
      <c r="B2976" t="s">
        <v>5965</v>
      </c>
      <c r="C2976" t="s">
        <v>5966</v>
      </c>
      <c r="D2976">
        <v>55</v>
      </c>
      <c r="E2976" t="s">
        <v>15</v>
      </c>
      <c r="F2976">
        <v>5237</v>
      </c>
      <c r="G2976">
        <v>7</v>
      </c>
      <c r="H2976">
        <v>1746</v>
      </c>
      <c r="I2976">
        <v>7</v>
      </c>
      <c r="J2976">
        <v>3</v>
      </c>
      <c r="K2976" s="3">
        <v>41609</v>
      </c>
      <c r="L2976">
        <v>141</v>
      </c>
      <c r="M2976">
        <v>16</v>
      </c>
      <c r="N2976">
        <v>327</v>
      </c>
      <c r="O2976" t="s">
        <v>16</v>
      </c>
    </row>
    <row r="2977" spans="1:15" x14ac:dyDescent="0.25">
      <c r="A2977">
        <v>2976</v>
      </c>
      <c r="B2977" t="s">
        <v>5967</v>
      </c>
      <c r="C2977" t="s">
        <v>5968</v>
      </c>
      <c r="D2977">
        <v>50</v>
      </c>
      <c r="E2977" t="s">
        <v>15</v>
      </c>
      <c r="F2977">
        <v>5138</v>
      </c>
      <c r="G2977">
        <v>5</v>
      </c>
      <c r="H2977">
        <v>1713</v>
      </c>
      <c r="I2977">
        <v>5</v>
      </c>
      <c r="J2977">
        <v>3</v>
      </c>
      <c r="K2977" s="3">
        <v>41626</v>
      </c>
      <c r="L2977">
        <v>141</v>
      </c>
      <c r="M2977">
        <v>15</v>
      </c>
      <c r="N2977">
        <v>343</v>
      </c>
      <c r="O2977" t="s">
        <v>16</v>
      </c>
    </row>
    <row r="2978" spans="1:15" x14ac:dyDescent="0.25">
      <c r="A2978">
        <v>2977</v>
      </c>
      <c r="B2978" t="s">
        <v>5969</v>
      </c>
      <c r="C2978" t="s">
        <v>5970</v>
      </c>
      <c r="D2978">
        <v>51</v>
      </c>
      <c r="E2978" t="s">
        <v>15</v>
      </c>
      <c r="F2978">
        <v>4512</v>
      </c>
      <c r="G2978">
        <v>3</v>
      </c>
      <c r="H2978">
        <v>2256</v>
      </c>
      <c r="I2978">
        <v>3</v>
      </c>
      <c r="J2978">
        <v>2</v>
      </c>
      <c r="K2978" s="3">
        <v>41440</v>
      </c>
      <c r="L2978">
        <v>147</v>
      </c>
      <c r="M2978">
        <v>5</v>
      </c>
      <c r="N2978">
        <v>902</v>
      </c>
      <c r="O2978" t="s">
        <v>42</v>
      </c>
    </row>
    <row r="2979" spans="1:15" x14ac:dyDescent="0.25">
      <c r="A2979">
        <v>2978</v>
      </c>
      <c r="B2979" t="s">
        <v>5971</v>
      </c>
      <c r="C2979" t="s">
        <v>5972</v>
      </c>
      <c r="D2979">
        <v>52</v>
      </c>
      <c r="E2979" t="s">
        <v>15</v>
      </c>
      <c r="F2979">
        <v>4788</v>
      </c>
      <c r="G2979">
        <v>6</v>
      </c>
      <c r="H2979">
        <v>2394</v>
      </c>
      <c r="I2979">
        <v>6</v>
      </c>
      <c r="J2979">
        <v>2</v>
      </c>
      <c r="K2979" s="3">
        <v>41448</v>
      </c>
      <c r="L2979">
        <v>146</v>
      </c>
      <c r="M2979">
        <v>6</v>
      </c>
      <c r="N2979">
        <v>798</v>
      </c>
      <c r="O2979" t="s">
        <v>42</v>
      </c>
    </row>
    <row r="2980" spans="1:15" x14ac:dyDescent="0.25">
      <c r="A2980">
        <v>2979</v>
      </c>
      <c r="B2980" t="s">
        <v>5973</v>
      </c>
      <c r="C2980" t="s">
        <v>5974</v>
      </c>
      <c r="D2980">
        <v>51</v>
      </c>
      <c r="E2980" t="s">
        <v>15</v>
      </c>
      <c r="F2980">
        <v>4775</v>
      </c>
      <c r="G2980">
        <v>5</v>
      </c>
      <c r="H2980">
        <v>2388</v>
      </c>
      <c r="I2980">
        <v>5</v>
      </c>
      <c r="J2980">
        <v>2</v>
      </c>
      <c r="K2980" s="3">
        <v>41447</v>
      </c>
      <c r="L2980">
        <v>146</v>
      </c>
      <c r="M2980">
        <v>6</v>
      </c>
      <c r="N2980">
        <v>796</v>
      </c>
      <c r="O2980" t="s">
        <v>42</v>
      </c>
    </row>
    <row r="2981" spans="1:15" x14ac:dyDescent="0.25">
      <c r="A2981">
        <v>2980</v>
      </c>
      <c r="B2981" t="s">
        <v>5975</v>
      </c>
      <c r="C2981" t="s">
        <v>5976</v>
      </c>
      <c r="D2981">
        <v>40</v>
      </c>
      <c r="E2981" t="s">
        <v>19</v>
      </c>
      <c r="F2981">
        <v>3282</v>
      </c>
      <c r="G2981">
        <v>3</v>
      </c>
      <c r="H2981">
        <v>1641</v>
      </c>
      <c r="I2981">
        <v>3</v>
      </c>
      <c r="J2981">
        <v>2</v>
      </c>
      <c r="K2981" s="3">
        <v>41361</v>
      </c>
      <c r="L2981">
        <v>149</v>
      </c>
      <c r="M2981">
        <v>3</v>
      </c>
      <c r="N2981">
        <v>1094</v>
      </c>
      <c r="O2981" t="s">
        <v>42</v>
      </c>
    </row>
    <row r="2982" spans="1:15" x14ac:dyDescent="0.25">
      <c r="A2982">
        <v>2981</v>
      </c>
      <c r="B2982" t="s">
        <v>5977</v>
      </c>
      <c r="C2982" t="s">
        <v>5978</v>
      </c>
      <c r="D2982">
        <v>40</v>
      </c>
      <c r="E2982" t="s">
        <v>19</v>
      </c>
      <c r="F2982">
        <v>57</v>
      </c>
      <c r="G2982">
        <v>2</v>
      </c>
      <c r="H2982">
        <v>57</v>
      </c>
      <c r="I2982">
        <v>2</v>
      </c>
      <c r="J2982">
        <v>1</v>
      </c>
      <c r="K2982" s="3">
        <v>41385</v>
      </c>
      <c r="L2982">
        <v>148</v>
      </c>
      <c r="M2982">
        <v>0</v>
      </c>
      <c r="N2982">
        <v>57</v>
      </c>
      <c r="O2982" t="s">
        <v>42</v>
      </c>
    </row>
    <row r="2983" spans="1:15" x14ac:dyDescent="0.25">
      <c r="A2983">
        <v>2982</v>
      </c>
      <c r="B2983" t="s">
        <v>5979</v>
      </c>
      <c r="C2983" t="s">
        <v>5980</v>
      </c>
      <c r="D2983">
        <v>75</v>
      </c>
      <c r="E2983" t="s">
        <v>15</v>
      </c>
      <c r="F2983">
        <v>124</v>
      </c>
      <c r="G2983">
        <v>5</v>
      </c>
      <c r="H2983">
        <v>62</v>
      </c>
      <c r="I2983">
        <v>5</v>
      </c>
      <c r="J2983">
        <v>2</v>
      </c>
      <c r="K2983" s="3">
        <v>41475</v>
      </c>
      <c r="L2983">
        <v>145</v>
      </c>
      <c r="M2983">
        <v>2</v>
      </c>
      <c r="N2983">
        <v>62</v>
      </c>
      <c r="O2983" t="s">
        <v>42</v>
      </c>
    </row>
    <row r="2984" spans="1:15" x14ac:dyDescent="0.25">
      <c r="A2984">
        <v>2983</v>
      </c>
      <c r="B2984" t="s">
        <v>5981</v>
      </c>
      <c r="C2984" t="s">
        <v>5982</v>
      </c>
      <c r="D2984">
        <v>76</v>
      </c>
      <c r="E2984" t="s">
        <v>15</v>
      </c>
      <c r="F2984">
        <v>60</v>
      </c>
      <c r="G2984">
        <v>2</v>
      </c>
      <c r="H2984">
        <v>30</v>
      </c>
      <c r="I2984">
        <v>2</v>
      </c>
      <c r="J2984">
        <v>2</v>
      </c>
      <c r="K2984" s="3">
        <v>41583</v>
      </c>
      <c r="L2984">
        <v>142</v>
      </c>
      <c r="M2984">
        <v>7</v>
      </c>
      <c r="N2984">
        <v>9</v>
      </c>
      <c r="O2984" t="s">
        <v>42</v>
      </c>
    </row>
    <row r="2985" spans="1:15" x14ac:dyDescent="0.25">
      <c r="A2985">
        <v>2984</v>
      </c>
      <c r="B2985" t="s">
        <v>5983</v>
      </c>
      <c r="C2985" t="s">
        <v>5984</v>
      </c>
      <c r="D2985">
        <v>75</v>
      </c>
      <c r="E2985" t="s">
        <v>15</v>
      </c>
      <c r="F2985">
        <v>180</v>
      </c>
      <c r="G2985">
        <v>8</v>
      </c>
      <c r="H2985">
        <v>90</v>
      </c>
      <c r="I2985">
        <v>8</v>
      </c>
      <c r="J2985">
        <v>2</v>
      </c>
      <c r="K2985" s="3">
        <v>41481</v>
      </c>
      <c r="L2985">
        <v>145</v>
      </c>
      <c r="M2985">
        <v>4</v>
      </c>
      <c r="N2985">
        <v>45</v>
      </c>
      <c r="O2985" t="s">
        <v>42</v>
      </c>
    </row>
    <row r="2986" spans="1:15" x14ac:dyDescent="0.25">
      <c r="A2986">
        <v>2985</v>
      </c>
      <c r="B2986" t="s">
        <v>5985</v>
      </c>
      <c r="C2986" t="s">
        <v>5986</v>
      </c>
      <c r="D2986">
        <v>41</v>
      </c>
      <c r="E2986" t="s">
        <v>19</v>
      </c>
      <c r="F2986">
        <v>3282</v>
      </c>
      <c r="G2986">
        <v>3</v>
      </c>
      <c r="H2986">
        <v>1641</v>
      </c>
      <c r="I2986">
        <v>3</v>
      </c>
      <c r="J2986">
        <v>2</v>
      </c>
      <c r="K2986" s="3">
        <v>41342</v>
      </c>
      <c r="L2986">
        <v>150</v>
      </c>
      <c r="M2986">
        <v>3</v>
      </c>
      <c r="N2986">
        <v>1094</v>
      </c>
      <c r="O2986" t="s">
        <v>42</v>
      </c>
    </row>
    <row r="2987" spans="1:15" x14ac:dyDescent="0.25">
      <c r="A2987">
        <v>2986</v>
      </c>
      <c r="B2987" t="s">
        <v>5987</v>
      </c>
      <c r="C2987" t="s">
        <v>5988</v>
      </c>
      <c r="D2987">
        <v>40</v>
      </c>
      <c r="E2987" t="s">
        <v>19</v>
      </c>
      <c r="F2987">
        <v>31</v>
      </c>
      <c r="G2987">
        <v>2</v>
      </c>
      <c r="H2987">
        <v>31</v>
      </c>
      <c r="I2987">
        <v>2</v>
      </c>
      <c r="J2987">
        <v>1</v>
      </c>
      <c r="K2987" s="3">
        <v>41386</v>
      </c>
      <c r="L2987">
        <v>148</v>
      </c>
      <c r="M2987">
        <v>0</v>
      </c>
      <c r="N2987">
        <v>31</v>
      </c>
      <c r="O2987" t="s">
        <v>42</v>
      </c>
    </row>
    <row r="2988" spans="1:15" x14ac:dyDescent="0.25">
      <c r="A2988">
        <v>2987</v>
      </c>
      <c r="B2988" t="s">
        <v>5989</v>
      </c>
      <c r="C2988" t="s">
        <v>5990</v>
      </c>
      <c r="D2988">
        <v>40</v>
      </c>
      <c r="E2988" t="s">
        <v>19</v>
      </c>
      <c r="F2988">
        <v>1893</v>
      </c>
      <c r="G2988">
        <v>4</v>
      </c>
      <c r="H2988">
        <v>946</v>
      </c>
      <c r="I2988">
        <v>4</v>
      </c>
      <c r="J2988">
        <v>2</v>
      </c>
      <c r="K2988" s="3">
        <v>41356</v>
      </c>
      <c r="L2988">
        <v>149</v>
      </c>
      <c r="M2988">
        <v>14</v>
      </c>
      <c r="N2988">
        <v>135</v>
      </c>
      <c r="O2988" t="s">
        <v>272</v>
      </c>
    </row>
    <row r="2989" spans="1:15" x14ac:dyDescent="0.25">
      <c r="A2989">
        <v>2988</v>
      </c>
      <c r="B2989" t="s">
        <v>5991</v>
      </c>
      <c r="C2989" t="s">
        <v>5992</v>
      </c>
      <c r="D2989">
        <v>41</v>
      </c>
      <c r="E2989" t="s">
        <v>19</v>
      </c>
      <c r="F2989">
        <v>2330</v>
      </c>
      <c r="G2989">
        <v>2</v>
      </c>
      <c r="H2989">
        <v>2330</v>
      </c>
      <c r="I2989">
        <v>2</v>
      </c>
      <c r="J2989">
        <v>1</v>
      </c>
      <c r="K2989" s="3">
        <v>41632</v>
      </c>
      <c r="L2989">
        <v>140</v>
      </c>
      <c r="M2989">
        <v>0</v>
      </c>
      <c r="N2989">
        <v>2330</v>
      </c>
      <c r="O2989" t="s">
        <v>42</v>
      </c>
    </row>
    <row r="2990" spans="1:15" x14ac:dyDescent="0.25">
      <c r="A2990">
        <v>2989</v>
      </c>
      <c r="B2990" t="s">
        <v>5993</v>
      </c>
      <c r="C2990" t="s">
        <v>5994</v>
      </c>
      <c r="D2990">
        <v>41</v>
      </c>
      <c r="E2990" t="s">
        <v>19</v>
      </c>
      <c r="F2990">
        <v>196</v>
      </c>
      <c r="G2990">
        <v>10</v>
      </c>
      <c r="H2990">
        <v>49</v>
      </c>
      <c r="I2990">
        <v>10</v>
      </c>
      <c r="J2990">
        <v>4</v>
      </c>
      <c r="K2990" s="3">
        <v>41549</v>
      </c>
      <c r="L2990">
        <v>143</v>
      </c>
      <c r="M2990">
        <v>2</v>
      </c>
      <c r="N2990">
        <v>98</v>
      </c>
      <c r="O2990" t="s">
        <v>42</v>
      </c>
    </row>
    <row r="2991" spans="1:15" x14ac:dyDescent="0.25">
      <c r="A2991">
        <v>2990</v>
      </c>
      <c r="B2991" t="s">
        <v>5995</v>
      </c>
      <c r="C2991" t="s">
        <v>5996</v>
      </c>
      <c r="D2991">
        <v>42</v>
      </c>
      <c r="E2991" t="s">
        <v>19</v>
      </c>
      <c r="F2991">
        <v>46</v>
      </c>
      <c r="G2991">
        <v>2</v>
      </c>
      <c r="H2991">
        <v>46</v>
      </c>
      <c r="I2991">
        <v>2</v>
      </c>
      <c r="J2991">
        <v>1</v>
      </c>
      <c r="K2991" s="3">
        <v>41352</v>
      </c>
      <c r="L2991">
        <v>149</v>
      </c>
      <c r="M2991">
        <v>0</v>
      </c>
      <c r="N2991">
        <v>46</v>
      </c>
      <c r="O2991" t="s">
        <v>42</v>
      </c>
    </row>
    <row r="2992" spans="1:15" x14ac:dyDescent="0.25">
      <c r="A2992">
        <v>2991</v>
      </c>
      <c r="B2992" t="s">
        <v>5997</v>
      </c>
      <c r="C2992" t="s">
        <v>5998</v>
      </c>
      <c r="D2992">
        <v>41</v>
      </c>
      <c r="E2992" t="s">
        <v>19</v>
      </c>
      <c r="F2992">
        <v>1893</v>
      </c>
      <c r="G2992">
        <v>4</v>
      </c>
      <c r="H2992">
        <v>946</v>
      </c>
      <c r="I2992">
        <v>4</v>
      </c>
      <c r="J2992">
        <v>2</v>
      </c>
      <c r="K2992" s="3">
        <v>41359</v>
      </c>
      <c r="L2992">
        <v>149</v>
      </c>
      <c r="M2992">
        <v>14</v>
      </c>
      <c r="N2992">
        <v>135</v>
      </c>
      <c r="O2992" t="s">
        <v>272</v>
      </c>
    </row>
    <row r="2993" spans="1:15" x14ac:dyDescent="0.25">
      <c r="A2993">
        <v>2992</v>
      </c>
      <c r="B2993" t="s">
        <v>5999</v>
      </c>
      <c r="C2993" t="s">
        <v>6000</v>
      </c>
      <c r="D2993">
        <v>42</v>
      </c>
      <c r="E2993" t="s">
        <v>19</v>
      </c>
      <c r="F2993">
        <v>86</v>
      </c>
      <c r="G2993">
        <v>2</v>
      </c>
      <c r="H2993">
        <v>86</v>
      </c>
      <c r="I2993">
        <v>2</v>
      </c>
      <c r="J2993">
        <v>1</v>
      </c>
      <c r="K2993" s="3">
        <v>41580</v>
      </c>
      <c r="L2993">
        <v>142</v>
      </c>
      <c r="M2993">
        <v>0</v>
      </c>
      <c r="N2993">
        <v>86</v>
      </c>
      <c r="O2993" t="s">
        <v>42</v>
      </c>
    </row>
    <row r="2994" spans="1:15" x14ac:dyDescent="0.25">
      <c r="A2994">
        <v>2993</v>
      </c>
      <c r="B2994" t="s">
        <v>6001</v>
      </c>
      <c r="C2994" t="s">
        <v>6002</v>
      </c>
      <c r="D2994">
        <v>41</v>
      </c>
      <c r="E2994" t="s">
        <v>19</v>
      </c>
      <c r="F2994">
        <v>1801</v>
      </c>
      <c r="G2994">
        <v>4</v>
      </c>
      <c r="H2994">
        <v>900</v>
      </c>
      <c r="I2994">
        <v>4</v>
      </c>
      <c r="J2994">
        <v>2</v>
      </c>
      <c r="K2994" s="3">
        <v>41376</v>
      </c>
      <c r="L2994">
        <v>149</v>
      </c>
      <c r="M2994">
        <v>15</v>
      </c>
      <c r="N2994">
        <v>120</v>
      </c>
      <c r="O2994" t="s">
        <v>272</v>
      </c>
    </row>
    <row r="2995" spans="1:15" x14ac:dyDescent="0.25">
      <c r="A2995">
        <v>2994</v>
      </c>
      <c r="B2995" t="s">
        <v>6003</v>
      </c>
      <c r="C2995" t="s">
        <v>6004</v>
      </c>
      <c r="D2995">
        <v>41</v>
      </c>
      <c r="E2995" t="s">
        <v>19</v>
      </c>
      <c r="F2995">
        <v>1804</v>
      </c>
      <c r="G2995">
        <v>3</v>
      </c>
      <c r="H2995">
        <v>902</v>
      </c>
      <c r="I2995">
        <v>3</v>
      </c>
      <c r="J2995">
        <v>2</v>
      </c>
      <c r="K2995" s="3">
        <v>41370</v>
      </c>
      <c r="L2995">
        <v>149</v>
      </c>
      <c r="M2995">
        <v>14</v>
      </c>
      <c r="N2995">
        <v>129</v>
      </c>
      <c r="O2995" t="s">
        <v>272</v>
      </c>
    </row>
    <row r="2996" spans="1:15" x14ac:dyDescent="0.25">
      <c r="A2996">
        <v>2995</v>
      </c>
      <c r="B2996" t="s">
        <v>6005</v>
      </c>
      <c r="C2996" t="s">
        <v>6006</v>
      </c>
      <c r="D2996">
        <v>73</v>
      </c>
      <c r="E2996" t="s">
        <v>15</v>
      </c>
      <c r="F2996">
        <v>4528</v>
      </c>
      <c r="G2996">
        <v>4</v>
      </c>
      <c r="H2996">
        <v>2264</v>
      </c>
      <c r="I2996">
        <v>4</v>
      </c>
      <c r="J2996">
        <v>2</v>
      </c>
      <c r="K2996" s="3">
        <v>41527</v>
      </c>
      <c r="L2996">
        <v>144</v>
      </c>
      <c r="M2996">
        <v>12</v>
      </c>
      <c r="N2996">
        <v>377</v>
      </c>
      <c r="O2996" t="s">
        <v>42</v>
      </c>
    </row>
    <row r="2997" spans="1:15" x14ac:dyDescent="0.25">
      <c r="A2997">
        <v>2996</v>
      </c>
      <c r="B2997" t="s">
        <v>6007</v>
      </c>
      <c r="C2997" t="s">
        <v>6008</v>
      </c>
      <c r="D2997">
        <v>72</v>
      </c>
      <c r="E2997" t="s">
        <v>15</v>
      </c>
      <c r="F2997">
        <v>65</v>
      </c>
      <c r="G2997">
        <v>3</v>
      </c>
      <c r="H2997">
        <v>32</v>
      </c>
      <c r="I2997">
        <v>3</v>
      </c>
      <c r="J2997">
        <v>2</v>
      </c>
      <c r="K2997" s="3">
        <v>41595</v>
      </c>
      <c r="L2997">
        <v>142</v>
      </c>
      <c r="M2997">
        <v>6</v>
      </c>
      <c r="N2997">
        <v>11</v>
      </c>
      <c r="O2997" t="s">
        <v>42</v>
      </c>
    </row>
    <row r="2998" spans="1:15" x14ac:dyDescent="0.25">
      <c r="A2998">
        <v>2997</v>
      </c>
      <c r="B2998" t="s">
        <v>6009</v>
      </c>
      <c r="C2998" t="s">
        <v>6010</v>
      </c>
      <c r="D2998">
        <v>67</v>
      </c>
      <c r="E2998" t="s">
        <v>15</v>
      </c>
      <c r="F2998">
        <v>66</v>
      </c>
      <c r="G2998">
        <v>4</v>
      </c>
      <c r="H2998">
        <v>33</v>
      </c>
      <c r="I2998">
        <v>4</v>
      </c>
      <c r="J2998">
        <v>2</v>
      </c>
      <c r="K2998" s="3">
        <v>41455</v>
      </c>
      <c r="L2998">
        <v>146</v>
      </c>
      <c r="M2998">
        <v>1</v>
      </c>
      <c r="N2998">
        <v>66</v>
      </c>
      <c r="O2998" t="s">
        <v>42</v>
      </c>
    </row>
    <row r="2999" spans="1:15" x14ac:dyDescent="0.25">
      <c r="A2999">
        <v>2998</v>
      </c>
      <c r="B2999" t="s">
        <v>6011</v>
      </c>
      <c r="C2999" t="s">
        <v>6012</v>
      </c>
      <c r="D2999">
        <v>72</v>
      </c>
      <c r="E2999" t="s">
        <v>15</v>
      </c>
      <c r="F2999">
        <v>4586</v>
      </c>
      <c r="G2999">
        <v>5</v>
      </c>
      <c r="H2999">
        <v>2293</v>
      </c>
      <c r="I2999">
        <v>5</v>
      </c>
      <c r="J2999">
        <v>2</v>
      </c>
      <c r="K2999" s="3">
        <v>41633</v>
      </c>
      <c r="L2999">
        <v>140</v>
      </c>
      <c r="M2999">
        <v>16</v>
      </c>
      <c r="N2999">
        <v>287</v>
      </c>
      <c r="O2999" t="s">
        <v>272</v>
      </c>
    </row>
    <row r="3000" spans="1:15" x14ac:dyDescent="0.25">
      <c r="A3000">
        <v>2999</v>
      </c>
      <c r="B3000" t="s">
        <v>6013</v>
      </c>
      <c r="C3000" t="s">
        <v>6014</v>
      </c>
      <c r="D3000">
        <v>71</v>
      </c>
      <c r="E3000" t="s">
        <v>15</v>
      </c>
      <c r="F3000">
        <v>245</v>
      </c>
      <c r="G3000">
        <v>6</v>
      </c>
      <c r="H3000">
        <v>122</v>
      </c>
      <c r="I3000">
        <v>6</v>
      </c>
      <c r="J3000">
        <v>2</v>
      </c>
      <c r="K3000" s="3">
        <v>41569</v>
      </c>
      <c r="L3000">
        <v>142</v>
      </c>
      <c r="M3000">
        <v>8</v>
      </c>
      <c r="N3000">
        <v>31</v>
      </c>
      <c r="O3000" t="s">
        <v>42</v>
      </c>
    </row>
    <row r="3001" spans="1:15" x14ac:dyDescent="0.25">
      <c r="A3001">
        <v>3000</v>
      </c>
      <c r="B3001" t="s">
        <v>6015</v>
      </c>
      <c r="C3001" t="s">
        <v>6016</v>
      </c>
      <c r="D3001">
        <v>41</v>
      </c>
      <c r="E3001" t="s">
        <v>19</v>
      </c>
      <c r="F3001">
        <v>3295</v>
      </c>
      <c r="G3001">
        <v>2</v>
      </c>
      <c r="H3001">
        <v>1648</v>
      </c>
      <c r="I3001">
        <v>2</v>
      </c>
      <c r="J3001">
        <v>2</v>
      </c>
      <c r="K3001" s="3">
        <v>41447</v>
      </c>
      <c r="L3001">
        <v>146</v>
      </c>
      <c r="M3001">
        <v>16</v>
      </c>
      <c r="N3001">
        <v>206</v>
      </c>
      <c r="O3001" t="s">
        <v>272</v>
      </c>
    </row>
    <row r="3002" spans="1:15" x14ac:dyDescent="0.25">
      <c r="A3002">
        <v>3001</v>
      </c>
      <c r="B3002" t="s">
        <v>6017</v>
      </c>
      <c r="C3002" t="s">
        <v>6018</v>
      </c>
      <c r="D3002">
        <v>42</v>
      </c>
      <c r="E3002" t="s">
        <v>19</v>
      </c>
      <c r="F3002">
        <v>85</v>
      </c>
      <c r="G3002">
        <v>3</v>
      </c>
      <c r="H3002">
        <v>85</v>
      </c>
      <c r="I3002">
        <v>3</v>
      </c>
      <c r="J3002">
        <v>1</v>
      </c>
      <c r="K3002" s="3">
        <v>41482</v>
      </c>
      <c r="L3002">
        <v>145</v>
      </c>
      <c r="M3002">
        <v>0</v>
      </c>
      <c r="N3002">
        <v>85</v>
      </c>
      <c r="O3002" t="s">
        <v>42</v>
      </c>
    </row>
    <row r="3003" spans="1:15" x14ac:dyDescent="0.25">
      <c r="A3003">
        <v>3002</v>
      </c>
      <c r="B3003" t="s">
        <v>6019</v>
      </c>
      <c r="C3003" t="s">
        <v>6020</v>
      </c>
      <c r="D3003">
        <v>42</v>
      </c>
      <c r="E3003" t="s">
        <v>19</v>
      </c>
      <c r="F3003">
        <v>107</v>
      </c>
      <c r="G3003">
        <v>3</v>
      </c>
      <c r="H3003">
        <v>107</v>
      </c>
      <c r="I3003">
        <v>3</v>
      </c>
      <c r="J3003">
        <v>1</v>
      </c>
      <c r="K3003" s="3">
        <v>41494</v>
      </c>
      <c r="L3003">
        <v>145</v>
      </c>
      <c r="M3003">
        <v>0</v>
      </c>
      <c r="N3003">
        <v>107</v>
      </c>
      <c r="O3003" t="s">
        <v>42</v>
      </c>
    </row>
    <row r="3004" spans="1:15" x14ac:dyDescent="0.25">
      <c r="A3004">
        <v>3003</v>
      </c>
      <c r="B3004" t="s">
        <v>6021</v>
      </c>
      <c r="C3004" t="s">
        <v>6022</v>
      </c>
      <c r="D3004">
        <v>42</v>
      </c>
      <c r="E3004" t="s">
        <v>19</v>
      </c>
      <c r="F3004">
        <v>86</v>
      </c>
      <c r="G3004">
        <v>2</v>
      </c>
      <c r="H3004">
        <v>86</v>
      </c>
      <c r="I3004">
        <v>2</v>
      </c>
      <c r="J3004">
        <v>1</v>
      </c>
      <c r="K3004" s="3">
        <v>41348</v>
      </c>
      <c r="L3004">
        <v>150</v>
      </c>
      <c r="M3004">
        <v>0</v>
      </c>
      <c r="N3004">
        <v>86</v>
      </c>
      <c r="O3004" t="s">
        <v>42</v>
      </c>
    </row>
    <row r="3005" spans="1:15" x14ac:dyDescent="0.25">
      <c r="A3005">
        <v>3004</v>
      </c>
      <c r="B3005" t="s">
        <v>6023</v>
      </c>
      <c r="C3005" t="s">
        <v>6024</v>
      </c>
      <c r="D3005">
        <v>42</v>
      </c>
      <c r="E3005" t="s">
        <v>19</v>
      </c>
      <c r="F3005">
        <v>1579</v>
      </c>
      <c r="G3005">
        <v>5</v>
      </c>
      <c r="H3005">
        <v>790</v>
      </c>
      <c r="I3005">
        <v>5</v>
      </c>
      <c r="J3005">
        <v>2</v>
      </c>
      <c r="K3005" s="3">
        <v>41547</v>
      </c>
      <c r="L3005">
        <v>143</v>
      </c>
      <c r="M3005">
        <v>20</v>
      </c>
      <c r="N3005">
        <v>79</v>
      </c>
      <c r="O3005" t="s">
        <v>272</v>
      </c>
    </row>
    <row r="3006" spans="1:15" x14ac:dyDescent="0.25">
      <c r="A3006">
        <v>3005</v>
      </c>
      <c r="B3006" t="s">
        <v>6025</v>
      </c>
      <c r="C3006" t="s">
        <v>6026</v>
      </c>
      <c r="D3006">
        <v>42</v>
      </c>
      <c r="E3006" t="s">
        <v>19</v>
      </c>
      <c r="F3006">
        <v>57</v>
      </c>
      <c r="G3006">
        <v>2</v>
      </c>
      <c r="H3006">
        <v>57</v>
      </c>
      <c r="I3006">
        <v>2</v>
      </c>
      <c r="J3006">
        <v>1</v>
      </c>
      <c r="K3006" s="3">
        <v>41512</v>
      </c>
      <c r="L3006">
        <v>144</v>
      </c>
      <c r="M3006">
        <v>0</v>
      </c>
      <c r="N3006">
        <v>57</v>
      </c>
      <c r="O3006" t="s">
        <v>42</v>
      </c>
    </row>
    <row r="3007" spans="1:15" x14ac:dyDescent="0.25">
      <c r="A3007">
        <v>3006</v>
      </c>
      <c r="B3007" t="s">
        <v>6027</v>
      </c>
      <c r="C3007" t="s">
        <v>6028</v>
      </c>
      <c r="D3007">
        <v>42</v>
      </c>
      <c r="E3007" t="s">
        <v>19</v>
      </c>
      <c r="F3007">
        <v>3319</v>
      </c>
      <c r="G3007">
        <v>5</v>
      </c>
      <c r="H3007">
        <v>1660</v>
      </c>
      <c r="I3007">
        <v>5</v>
      </c>
      <c r="J3007">
        <v>2</v>
      </c>
      <c r="K3007" s="3">
        <v>41426</v>
      </c>
      <c r="L3007">
        <v>147</v>
      </c>
      <c r="M3007">
        <v>15</v>
      </c>
      <c r="N3007">
        <v>221</v>
      </c>
      <c r="O3007" t="s">
        <v>272</v>
      </c>
    </row>
    <row r="3008" spans="1:15" x14ac:dyDescent="0.25">
      <c r="A3008">
        <v>3007</v>
      </c>
      <c r="B3008" t="s">
        <v>6029</v>
      </c>
      <c r="C3008" t="s">
        <v>6030</v>
      </c>
      <c r="D3008">
        <v>42</v>
      </c>
      <c r="E3008" t="s">
        <v>19</v>
      </c>
      <c r="F3008">
        <v>3295</v>
      </c>
      <c r="G3008">
        <v>2</v>
      </c>
      <c r="H3008">
        <v>1648</v>
      </c>
      <c r="I3008">
        <v>2</v>
      </c>
      <c r="J3008">
        <v>2</v>
      </c>
      <c r="K3008" s="3">
        <v>41427</v>
      </c>
      <c r="L3008">
        <v>147</v>
      </c>
      <c r="M3008">
        <v>15</v>
      </c>
      <c r="N3008">
        <v>220</v>
      </c>
      <c r="O3008" t="s">
        <v>272</v>
      </c>
    </row>
    <row r="3009" spans="1:15" x14ac:dyDescent="0.25">
      <c r="A3009">
        <v>3008</v>
      </c>
      <c r="B3009" t="s">
        <v>6031</v>
      </c>
      <c r="C3009" t="s">
        <v>6032</v>
      </c>
      <c r="D3009">
        <v>65</v>
      </c>
      <c r="E3009" t="s">
        <v>15</v>
      </c>
      <c r="F3009">
        <v>3772</v>
      </c>
      <c r="G3009">
        <v>2</v>
      </c>
      <c r="H3009">
        <v>1886</v>
      </c>
      <c r="I3009">
        <v>2</v>
      </c>
      <c r="J3009">
        <v>2</v>
      </c>
      <c r="K3009" s="3">
        <v>41282</v>
      </c>
      <c r="L3009">
        <v>152</v>
      </c>
      <c r="M3009">
        <v>4</v>
      </c>
      <c r="N3009">
        <v>943</v>
      </c>
      <c r="O3009" t="s">
        <v>42</v>
      </c>
    </row>
    <row r="3010" spans="1:15" x14ac:dyDescent="0.25">
      <c r="A3010">
        <v>3009</v>
      </c>
      <c r="B3010" t="s">
        <v>6033</v>
      </c>
      <c r="C3010" t="s">
        <v>6034</v>
      </c>
      <c r="D3010">
        <v>70</v>
      </c>
      <c r="E3010" t="s">
        <v>15</v>
      </c>
      <c r="F3010">
        <v>64</v>
      </c>
      <c r="G3010">
        <v>3</v>
      </c>
      <c r="H3010">
        <v>32</v>
      </c>
      <c r="I3010">
        <v>3</v>
      </c>
      <c r="J3010">
        <v>2</v>
      </c>
      <c r="K3010" s="3">
        <v>41480</v>
      </c>
      <c r="L3010">
        <v>145</v>
      </c>
      <c r="M3010">
        <v>5</v>
      </c>
      <c r="N3010">
        <v>13</v>
      </c>
      <c r="O3010" t="s">
        <v>42</v>
      </c>
    </row>
    <row r="3011" spans="1:15" x14ac:dyDescent="0.25">
      <c r="A3011">
        <v>3010</v>
      </c>
      <c r="B3011" t="s">
        <v>6035</v>
      </c>
      <c r="C3011" t="s">
        <v>6036</v>
      </c>
      <c r="D3011">
        <v>65</v>
      </c>
      <c r="E3011" t="s">
        <v>15</v>
      </c>
      <c r="F3011">
        <v>64</v>
      </c>
      <c r="G3011">
        <v>3</v>
      </c>
      <c r="H3011">
        <v>32</v>
      </c>
      <c r="I3011">
        <v>3</v>
      </c>
      <c r="J3011">
        <v>2</v>
      </c>
      <c r="K3011" s="3">
        <v>41582</v>
      </c>
      <c r="L3011">
        <v>142</v>
      </c>
      <c r="M3011">
        <v>0</v>
      </c>
      <c r="N3011">
        <v>64</v>
      </c>
      <c r="O3011" t="s">
        <v>42</v>
      </c>
    </row>
    <row r="3012" spans="1:15" x14ac:dyDescent="0.25">
      <c r="A3012">
        <v>3011</v>
      </c>
      <c r="B3012" t="s">
        <v>6037</v>
      </c>
      <c r="C3012" t="s">
        <v>6038</v>
      </c>
      <c r="D3012">
        <v>69</v>
      </c>
      <c r="E3012" t="s">
        <v>15</v>
      </c>
      <c r="F3012">
        <v>3861</v>
      </c>
      <c r="G3012">
        <v>4</v>
      </c>
      <c r="H3012">
        <v>1930</v>
      </c>
      <c r="I3012">
        <v>4</v>
      </c>
      <c r="J3012">
        <v>2</v>
      </c>
      <c r="K3012" s="3">
        <v>41332</v>
      </c>
      <c r="L3012">
        <v>150</v>
      </c>
      <c r="M3012">
        <v>6</v>
      </c>
      <c r="N3012">
        <v>644</v>
      </c>
      <c r="O3012" t="s">
        <v>42</v>
      </c>
    </row>
    <row r="3013" spans="1:15" x14ac:dyDescent="0.25">
      <c r="A3013">
        <v>3012</v>
      </c>
      <c r="B3013" t="s">
        <v>6039</v>
      </c>
      <c r="C3013" t="s">
        <v>6040</v>
      </c>
      <c r="D3013">
        <v>69</v>
      </c>
      <c r="E3013" t="s">
        <v>15</v>
      </c>
      <c r="F3013">
        <v>3831</v>
      </c>
      <c r="G3013">
        <v>4</v>
      </c>
      <c r="H3013">
        <v>1916</v>
      </c>
      <c r="I3013">
        <v>4</v>
      </c>
      <c r="J3013">
        <v>2</v>
      </c>
      <c r="K3013" s="3">
        <v>41318</v>
      </c>
      <c r="L3013">
        <v>151</v>
      </c>
      <c r="M3013">
        <v>6</v>
      </c>
      <c r="N3013">
        <v>638</v>
      </c>
      <c r="O3013" t="s">
        <v>42</v>
      </c>
    </row>
    <row r="3014" spans="1:15" x14ac:dyDescent="0.25">
      <c r="A3014">
        <v>3013</v>
      </c>
      <c r="B3014" t="s">
        <v>6041</v>
      </c>
      <c r="C3014" t="s">
        <v>6042</v>
      </c>
      <c r="D3014">
        <v>53</v>
      </c>
      <c r="E3014" t="s">
        <v>15</v>
      </c>
      <c r="F3014">
        <v>5250</v>
      </c>
      <c r="G3014">
        <v>7</v>
      </c>
      <c r="H3014">
        <v>1750</v>
      </c>
      <c r="I3014">
        <v>7</v>
      </c>
      <c r="J3014">
        <v>3</v>
      </c>
      <c r="K3014" s="3">
        <v>41614</v>
      </c>
      <c r="L3014">
        <v>141</v>
      </c>
      <c r="M3014">
        <v>15</v>
      </c>
      <c r="N3014">
        <v>350</v>
      </c>
      <c r="O3014" t="s">
        <v>16</v>
      </c>
    </row>
    <row r="3015" spans="1:15" x14ac:dyDescent="0.25">
      <c r="A3015">
        <v>3014</v>
      </c>
      <c r="B3015" t="s">
        <v>6043</v>
      </c>
      <c r="C3015" t="s">
        <v>6044</v>
      </c>
      <c r="D3015">
        <v>63</v>
      </c>
      <c r="E3015" t="s">
        <v>15</v>
      </c>
      <c r="F3015">
        <v>138</v>
      </c>
      <c r="G3015">
        <v>5</v>
      </c>
      <c r="H3015">
        <v>69</v>
      </c>
      <c r="I3015">
        <v>5</v>
      </c>
      <c r="J3015">
        <v>2</v>
      </c>
      <c r="K3015" s="3">
        <v>41620</v>
      </c>
      <c r="L3015">
        <v>141</v>
      </c>
      <c r="M3015">
        <v>7</v>
      </c>
      <c r="N3015">
        <v>20</v>
      </c>
      <c r="O3015" t="s">
        <v>42</v>
      </c>
    </row>
    <row r="3016" spans="1:15" x14ac:dyDescent="0.25">
      <c r="A3016">
        <v>3015</v>
      </c>
      <c r="B3016" t="s">
        <v>6045</v>
      </c>
      <c r="C3016" t="s">
        <v>6046</v>
      </c>
      <c r="D3016">
        <v>62</v>
      </c>
      <c r="E3016" t="s">
        <v>15</v>
      </c>
      <c r="F3016">
        <v>62</v>
      </c>
      <c r="G3016">
        <v>3</v>
      </c>
      <c r="H3016">
        <v>31</v>
      </c>
      <c r="I3016">
        <v>3</v>
      </c>
      <c r="J3016">
        <v>2</v>
      </c>
      <c r="K3016" s="3">
        <v>41580</v>
      </c>
      <c r="L3016">
        <v>142</v>
      </c>
      <c r="M3016">
        <v>5</v>
      </c>
      <c r="N3016">
        <v>12</v>
      </c>
      <c r="O3016" t="s">
        <v>42</v>
      </c>
    </row>
    <row r="3017" spans="1:15" x14ac:dyDescent="0.25">
      <c r="A3017">
        <v>3016</v>
      </c>
      <c r="B3017" t="s">
        <v>6047</v>
      </c>
      <c r="C3017" t="s">
        <v>6048</v>
      </c>
      <c r="D3017">
        <v>68</v>
      </c>
      <c r="E3017" t="s">
        <v>15</v>
      </c>
      <c r="F3017">
        <v>60</v>
      </c>
      <c r="G3017">
        <v>2</v>
      </c>
      <c r="H3017">
        <v>30</v>
      </c>
      <c r="I3017">
        <v>2</v>
      </c>
      <c r="J3017">
        <v>2</v>
      </c>
      <c r="K3017" s="3">
        <v>41570</v>
      </c>
      <c r="L3017">
        <v>142</v>
      </c>
      <c r="M3017">
        <v>4</v>
      </c>
      <c r="N3017">
        <v>15</v>
      </c>
      <c r="O3017" t="s">
        <v>42</v>
      </c>
    </row>
    <row r="3018" spans="1:15" x14ac:dyDescent="0.25">
      <c r="A3018">
        <v>3017</v>
      </c>
      <c r="B3018" t="s">
        <v>6049</v>
      </c>
      <c r="C3018" t="s">
        <v>6050</v>
      </c>
      <c r="D3018">
        <v>69</v>
      </c>
      <c r="E3018" t="s">
        <v>15</v>
      </c>
      <c r="F3018">
        <v>121</v>
      </c>
      <c r="G3018">
        <v>5</v>
      </c>
      <c r="H3018">
        <v>60</v>
      </c>
      <c r="I3018">
        <v>5</v>
      </c>
      <c r="J3018">
        <v>2</v>
      </c>
      <c r="K3018" s="3">
        <v>41522</v>
      </c>
      <c r="L3018">
        <v>144</v>
      </c>
      <c r="M3018">
        <v>1</v>
      </c>
      <c r="N3018">
        <v>121</v>
      </c>
      <c r="O3018" t="s">
        <v>42</v>
      </c>
    </row>
    <row r="3019" spans="1:15" x14ac:dyDescent="0.25">
      <c r="A3019">
        <v>3018</v>
      </c>
      <c r="B3019" t="s">
        <v>6051</v>
      </c>
      <c r="C3019" t="s">
        <v>6052</v>
      </c>
      <c r="D3019">
        <v>39</v>
      </c>
      <c r="E3019" t="s">
        <v>117</v>
      </c>
      <c r="F3019">
        <v>1848</v>
      </c>
      <c r="G3019">
        <v>4</v>
      </c>
      <c r="H3019">
        <v>924</v>
      </c>
      <c r="I3019">
        <v>4</v>
      </c>
      <c r="J3019">
        <v>2</v>
      </c>
      <c r="K3019" s="3">
        <v>41364</v>
      </c>
      <c r="L3019">
        <v>149</v>
      </c>
      <c r="M3019">
        <v>14</v>
      </c>
      <c r="N3019">
        <v>132</v>
      </c>
      <c r="O3019" t="s">
        <v>272</v>
      </c>
    </row>
    <row r="3020" spans="1:15" x14ac:dyDescent="0.25">
      <c r="A3020">
        <v>3019</v>
      </c>
      <c r="B3020" t="s">
        <v>6053</v>
      </c>
      <c r="C3020" t="s">
        <v>6054</v>
      </c>
      <c r="D3020">
        <v>68</v>
      </c>
      <c r="E3020" t="s">
        <v>15</v>
      </c>
      <c r="F3020">
        <v>64</v>
      </c>
      <c r="G3020">
        <v>4</v>
      </c>
      <c r="H3020">
        <v>32</v>
      </c>
      <c r="I3020">
        <v>4</v>
      </c>
      <c r="J3020">
        <v>2</v>
      </c>
      <c r="K3020" s="3">
        <v>41572</v>
      </c>
      <c r="L3020">
        <v>142</v>
      </c>
      <c r="M3020">
        <v>0</v>
      </c>
      <c r="N3020">
        <v>64</v>
      </c>
      <c r="O3020" t="s">
        <v>42</v>
      </c>
    </row>
    <row r="3021" spans="1:15" x14ac:dyDescent="0.25">
      <c r="A3021">
        <v>3020</v>
      </c>
      <c r="B3021" t="s">
        <v>6055</v>
      </c>
      <c r="C3021" t="s">
        <v>6056</v>
      </c>
      <c r="D3021">
        <v>67</v>
      </c>
      <c r="E3021" t="s">
        <v>15</v>
      </c>
      <c r="F3021">
        <v>62</v>
      </c>
      <c r="G3021">
        <v>3</v>
      </c>
      <c r="H3021">
        <v>31</v>
      </c>
      <c r="I3021">
        <v>3</v>
      </c>
      <c r="J3021">
        <v>2</v>
      </c>
      <c r="K3021" s="3">
        <v>41643</v>
      </c>
      <c r="L3021">
        <v>140</v>
      </c>
      <c r="M3021">
        <v>5</v>
      </c>
      <c r="N3021">
        <v>12</v>
      </c>
      <c r="O3021" t="s">
        <v>42</v>
      </c>
    </row>
    <row r="3022" spans="1:15" x14ac:dyDescent="0.25">
      <c r="A3022">
        <v>3021</v>
      </c>
      <c r="B3022" t="s">
        <v>6057</v>
      </c>
      <c r="C3022" t="s">
        <v>6058</v>
      </c>
      <c r="D3022">
        <v>65</v>
      </c>
      <c r="E3022" t="s">
        <v>15</v>
      </c>
      <c r="F3022">
        <v>6831</v>
      </c>
      <c r="G3022">
        <v>5</v>
      </c>
      <c r="H3022">
        <v>2277</v>
      </c>
      <c r="I3022">
        <v>5</v>
      </c>
      <c r="J3022">
        <v>3</v>
      </c>
      <c r="K3022" s="3">
        <v>41618</v>
      </c>
      <c r="L3022">
        <v>141</v>
      </c>
      <c r="M3022">
        <v>15</v>
      </c>
      <c r="N3022">
        <v>455</v>
      </c>
      <c r="O3022" t="s">
        <v>16</v>
      </c>
    </row>
    <row r="3023" spans="1:15" x14ac:dyDescent="0.25">
      <c r="A3023">
        <v>3022</v>
      </c>
      <c r="B3023" t="s">
        <v>6059</v>
      </c>
      <c r="C3023" t="s">
        <v>6060</v>
      </c>
      <c r="D3023">
        <v>44</v>
      </c>
      <c r="E3023" t="s">
        <v>19</v>
      </c>
      <c r="F3023">
        <v>22</v>
      </c>
      <c r="G3023">
        <v>1</v>
      </c>
      <c r="H3023">
        <v>22</v>
      </c>
      <c r="I3023">
        <v>1</v>
      </c>
      <c r="J3023">
        <v>1</v>
      </c>
      <c r="K3023" s="3">
        <v>41404</v>
      </c>
      <c r="L3023">
        <v>148</v>
      </c>
      <c r="M3023">
        <v>0</v>
      </c>
      <c r="N3023">
        <v>22</v>
      </c>
      <c r="O3023" t="s">
        <v>42</v>
      </c>
    </row>
    <row r="3024" spans="1:15" x14ac:dyDescent="0.25">
      <c r="A3024">
        <v>3023</v>
      </c>
      <c r="B3024" t="s">
        <v>6061</v>
      </c>
      <c r="C3024" t="s">
        <v>6062</v>
      </c>
      <c r="D3024">
        <v>44</v>
      </c>
      <c r="E3024" t="s">
        <v>19</v>
      </c>
      <c r="F3024">
        <v>1669</v>
      </c>
      <c r="G3024">
        <v>6</v>
      </c>
      <c r="H3024">
        <v>834</v>
      </c>
      <c r="I3024">
        <v>6</v>
      </c>
      <c r="J3024">
        <v>2</v>
      </c>
      <c r="K3024" s="3">
        <v>41583</v>
      </c>
      <c r="L3024">
        <v>142</v>
      </c>
      <c r="M3024">
        <v>20</v>
      </c>
      <c r="N3024">
        <v>83</v>
      </c>
      <c r="O3024" t="s">
        <v>272</v>
      </c>
    </row>
    <row r="3025" spans="1:15" x14ac:dyDescent="0.25">
      <c r="A3025">
        <v>3024</v>
      </c>
      <c r="B3025" t="s">
        <v>6063</v>
      </c>
      <c r="C3025" t="s">
        <v>6064</v>
      </c>
      <c r="D3025">
        <v>44</v>
      </c>
      <c r="E3025" t="s">
        <v>19</v>
      </c>
      <c r="F3025">
        <v>1575</v>
      </c>
      <c r="G3025">
        <v>3</v>
      </c>
      <c r="H3025">
        <v>788</v>
      </c>
      <c r="I3025">
        <v>3</v>
      </c>
      <c r="J3025">
        <v>2</v>
      </c>
      <c r="K3025" s="3">
        <v>41628</v>
      </c>
      <c r="L3025">
        <v>140</v>
      </c>
      <c r="M3025">
        <v>22</v>
      </c>
      <c r="N3025">
        <v>72</v>
      </c>
      <c r="O3025" t="s">
        <v>272</v>
      </c>
    </row>
    <row r="3026" spans="1:15" x14ac:dyDescent="0.25">
      <c r="A3026">
        <v>3025</v>
      </c>
      <c r="B3026" t="s">
        <v>6065</v>
      </c>
      <c r="C3026" t="s">
        <v>6066</v>
      </c>
      <c r="D3026">
        <v>44</v>
      </c>
      <c r="E3026" t="s">
        <v>19</v>
      </c>
      <c r="F3026">
        <v>1902</v>
      </c>
      <c r="G3026">
        <v>5</v>
      </c>
      <c r="H3026">
        <v>951</v>
      </c>
      <c r="I3026">
        <v>5</v>
      </c>
      <c r="J3026">
        <v>2</v>
      </c>
      <c r="K3026" s="3">
        <v>41369</v>
      </c>
      <c r="L3026">
        <v>149</v>
      </c>
      <c r="M3026">
        <v>13</v>
      </c>
      <c r="N3026">
        <v>146</v>
      </c>
      <c r="O3026" t="s">
        <v>272</v>
      </c>
    </row>
    <row r="3027" spans="1:15" x14ac:dyDescent="0.25">
      <c r="A3027">
        <v>3026</v>
      </c>
      <c r="B3027" t="s">
        <v>6067</v>
      </c>
      <c r="C3027" t="s">
        <v>6068</v>
      </c>
      <c r="D3027">
        <v>40</v>
      </c>
      <c r="E3027" t="s">
        <v>19</v>
      </c>
      <c r="F3027">
        <v>1586</v>
      </c>
      <c r="G3027">
        <v>6</v>
      </c>
      <c r="H3027">
        <v>793</v>
      </c>
      <c r="I3027">
        <v>6</v>
      </c>
      <c r="J3027">
        <v>2</v>
      </c>
      <c r="K3027" s="3">
        <v>41613</v>
      </c>
      <c r="L3027">
        <v>141</v>
      </c>
      <c r="M3027">
        <v>22</v>
      </c>
      <c r="N3027">
        <v>72</v>
      </c>
      <c r="O3027" t="s">
        <v>272</v>
      </c>
    </row>
    <row r="3028" spans="1:15" x14ac:dyDescent="0.25">
      <c r="A3028">
        <v>3027</v>
      </c>
      <c r="B3028" t="s">
        <v>6069</v>
      </c>
      <c r="C3028" t="s">
        <v>6070</v>
      </c>
      <c r="D3028">
        <v>45</v>
      </c>
      <c r="E3028" t="s">
        <v>19</v>
      </c>
      <c r="F3028">
        <v>1589</v>
      </c>
      <c r="G3028">
        <v>4</v>
      </c>
      <c r="H3028">
        <v>794</v>
      </c>
      <c r="I3028">
        <v>4</v>
      </c>
      <c r="J3028">
        <v>2</v>
      </c>
      <c r="K3028" s="3">
        <v>41617</v>
      </c>
      <c r="L3028">
        <v>141</v>
      </c>
      <c r="M3028">
        <v>21</v>
      </c>
      <c r="N3028">
        <v>76</v>
      </c>
      <c r="O3028" t="s">
        <v>272</v>
      </c>
    </row>
    <row r="3029" spans="1:15" x14ac:dyDescent="0.25">
      <c r="A3029">
        <v>3028</v>
      </c>
      <c r="B3029" t="s">
        <v>6071</v>
      </c>
      <c r="C3029" t="s">
        <v>6072</v>
      </c>
      <c r="D3029">
        <v>46</v>
      </c>
      <c r="E3029" t="s">
        <v>19</v>
      </c>
      <c r="F3029">
        <v>22</v>
      </c>
      <c r="G3029">
        <v>1</v>
      </c>
      <c r="H3029">
        <v>22</v>
      </c>
      <c r="I3029">
        <v>1</v>
      </c>
      <c r="J3029">
        <v>1</v>
      </c>
      <c r="K3029" s="3">
        <v>41493</v>
      </c>
      <c r="L3029">
        <v>145</v>
      </c>
      <c r="M3029">
        <v>0</v>
      </c>
      <c r="N3029">
        <v>22</v>
      </c>
      <c r="O3029" t="s">
        <v>42</v>
      </c>
    </row>
    <row r="3030" spans="1:15" x14ac:dyDescent="0.25">
      <c r="A3030">
        <v>3029</v>
      </c>
      <c r="B3030" t="s">
        <v>6073</v>
      </c>
      <c r="C3030" t="s">
        <v>6074</v>
      </c>
      <c r="D3030">
        <v>46</v>
      </c>
      <c r="E3030" t="s">
        <v>19</v>
      </c>
      <c r="F3030">
        <v>92</v>
      </c>
      <c r="G3030">
        <v>4</v>
      </c>
      <c r="H3030">
        <v>92</v>
      </c>
      <c r="I3030">
        <v>4</v>
      </c>
      <c r="J3030">
        <v>1</v>
      </c>
      <c r="K3030" s="3">
        <v>41474</v>
      </c>
      <c r="L3030">
        <v>145</v>
      </c>
      <c r="M3030">
        <v>0</v>
      </c>
      <c r="N3030">
        <v>92</v>
      </c>
      <c r="O3030" t="s">
        <v>42</v>
      </c>
    </row>
    <row r="3031" spans="1:15" x14ac:dyDescent="0.25">
      <c r="A3031">
        <v>3030</v>
      </c>
      <c r="B3031" t="s">
        <v>6075</v>
      </c>
      <c r="C3031" t="s">
        <v>6076</v>
      </c>
      <c r="D3031">
        <v>43</v>
      </c>
      <c r="E3031" t="s">
        <v>19</v>
      </c>
      <c r="F3031">
        <v>57</v>
      </c>
      <c r="G3031">
        <v>2</v>
      </c>
      <c r="H3031">
        <v>57</v>
      </c>
      <c r="I3031">
        <v>2</v>
      </c>
      <c r="J3031">
        <v>1</v>
      </c>
      <c r="K3031" s="3">
        <v>41667</v>
      </c>
      <c r="L3031">
        <v>139</v>
      </c>
      <c r="M3031">
        <v>0</v>
      </c>
      <c r="N3031">
        <v>57</v>
      </c>
      <c r="O3031" t="s">
        <v>42</v>
      </c>
    </row>
    <row r="3032" spans="1:15" x14ac:dyDescent="0.25">
      <c r="A3032">
        <v>3031</v>
      </c>
      <c r="B3032" t="s">
        <v>6077</v>
      </c>
      <c r="C3032" t="s">
        <v>6078</v>
      </c>
      <c r="D3032">
        <v>64</v>
      </c>
      <c r="E3032" t="s">
        <v>15</v>
      </c>
      <c r="F3032">
        <v>6905</v>
      </c>
      <c r="G3032">
        <v>5</v>
      </c>
      <c r="H3032">
        <v>2302</v>
      </c>
      <c r="I3032">
        <v>5</v>
      </c>
      <c r="J3032">
        <v>3</v>
      </c>
      <c r="K3032" s="3">
        <v>41618</v>
      </c>
      <c r="L3032">
        <v>141</v>
      </c>
      <c r="M3032">
        <v>15</v>
      </c>
      <c r="N3032">
        <v>460</v>
      </c>
      <c r="O3032" t="s">
        <v>16</v>
      </c>
    </row>
    <row r="3033" spans="1:15" x14ac:dyDescent="0.25">
      <c r="A3033">
        <v>3032</v>
      </c>
      <c r="B3033" t="s">
        <v>6079</v>
      </c>
      <c r="C3033" t="s">
        <v>6080</v>
      </c>
      <c r="D3033">
        <v>59</v>
      </c>
      <c r="E3033" t="s">
        <v>15</v>
      </c>
      <c r="F3033">
        <v>6964</v>
      </c>
      <c r="G3033">
        <v>8</v>
      </c>
      <c r="H3033">
        <v>2321</v>
      </c>
      <c r="I3033">
        <v>8</v>
      </c>
      <c r="J3033">
        <v>3</v>
      </c>
      <c r="K3033" s="3">
        <v>41618</v>
      </c>
      <c r="L3033">
        <v>141</v>
      </c>
      <c r="M3033">
        <v>15</v>
      </c>
      <c r="N3033">
        <v>464</v>
      </c>
      <c r="O3033" t="s">
        <v>16</v>
      </c>
    </row>
    <row r="3034" spans="1:15" x14ac:dyDescent="0.25">
      <c r="A3034">
        <v>3033</v>
      </c>
      <c r="B3034" t="s">
        <v>6081</v>
      </c>
      <c r="C3034" t="s">
        <v>6082</v>
      </c>
      <c r="D3034">
        <v>64</v>
      </c>
      <c r="E3034" t="s">
        <v>15</v>
      </c>
      <c r="F3034">
        <v>6859</v>
      </c>
      <c r="G3034">
        <v>8</v>
      </c>
      <c r="H3034">
        <v>2286</v>
      </c>
      <c r="I3034">
        <v>8</v>
      </c>
      <c r="J3034">
        <v>3</v>
      </c>
      <c r="K3034" s="3">
        <v>41626</v>
      </c>
      <c r="L3034">
        <v>141</v>
      </c>
      <c r="M3034">
        <v>16</v>
      </c>
      <c r="N3034">
        <v>429</v>
      </c>
      <c r="O3034" t="s">
        <v>16</v>
      </c>
    </row>
    <row r="3035" spans="1:15" x14ac:dyDescent="0.25">
      <c r="A3035">
        <v>3034</v>
      </c>
      <c r="B3035" t="s">
        <v>6083</v>
      </c>
      <c r="C3035" t="s">
        <v>6084</v>
      </c>
      <c r="D3035">
        <v>57</v>
      </c>
      <c r="E3035" t="s">
        <v>15</v>
      </c>
      <c r="F3035">
        <v>6809</v>
      </c>
      <c r="G3035">
        <v>5</v>
      </c>
      <c r="H3035">
        <v>2270</v>
      </c>
      <c r="I3035">
        <v>5</v>
      </c>
      <c r="J3035">
        <v>3</v>
      </c>
      <c r="K3035" s="3">
        <v>41623</v>
      </c>
      <c r="L3035">
        <v>141</v>
      </c>
      <c r="M3035">
        <v>15</v>
      </c>
      <c r="N3035">
        <v>454</v>
      </c>
      <c r="O3035" t="s">
        <v>16</v>
      </c>
    </row>
    <row r="3036" spans="1:15" x14ac:dyDescent="0.25">
      <c r="A3036">
        <v>3035</v>
      </c>
      <c r="B3036" t="s">
        <v>6085</v>
      </c>
      <c r="C3036" t="s">
        <v>6086</v>
      </c>
      <c r="D3036">
        <v>56</v>
      </c>
      <c r="E3036" t="s">
        <v>15</v>
      </c>
      <c r="F3036">
        <v>104</v>
      </c>
      <c r="G3036">
        <v>5</v>
      </c>
      <c r="H3036">
        <v>52</v>
      </c>
      <c r="I3036">
        <v>5</v>
      </c>
      <c r="J3036">
        <v>2</v>
      </c>
      <c r="K3036" s="3">
        <v>41617</v>
      </c>
      <c r="L3036">
        <v>141</v>
      </c>
      <c r="M3036">
        <v>4</v>
      </c>
      <c r="N3036">
        <v>26</v>
      </c>
      <c r="O3036" t="s">
        <v>42</v>
      </c>
    </row>
    <row r="3037" spans="1:15" x14ac:dyDescent="0.25">
      <c r="A3037">
        <v>3036</v>
      </c>
      <c r="B3037" t="s">
        <v>6087</v>
      </c>
      <c r="C3037" t="s">
        <v>6088</v>
      </c>
      <c r="D3037">
        <v>46</v>
      </c>
      <c r="E3037" t="s">
        <v>19</v>
      </c>
      <c r="F3037">
        <v>66</v>
      </c>
      <c r="G3037">
        <v>3</v>
      </c>
      <c r="H3037">
        <v>66</v>
      </c>
      <c r="I3037">
        <v>3</v>
      </c>
      <c r="J3037">
        <v>1</v>
      </c>
      <c r="K3037" s="3">
        <v>41482</v>
      </c>
      <c r="L3037">
        <v>145</v>
      </c>
      <c r="M3037">
        <v>0</v>
      </c>
      <c r="N3037">
        <v>66</v>
      </c>
      <c r="O3037" t="s">
        <v>42</v>
      </c>
    </row>
    <row r="3038" spans="1:15" x14ac:dyDescent="0.25">
      <c r="A3038">
        <v>3037</v>
      </c>
      <c r="B3038" t="s">
        <v>6089</v>
      </c>
      <c r="C3038" t="s">
        <v>6090</v>
      </c>
      <c r="D3038">
        <v>45</v>
      </c>
      <c r="E3038" t="s">
        <v>19</v>
      </c>
      <c r="F3038">
        <v>1839</v>
      </c>
      <c r="G3038">
        <v>3</v>
      </c>
      <c r="H3038">
        <v>920</v>
      </c>
      <c r="I3038">
        <v>3</v>
      </c>
      <c r="J3038">
        <v>2</v>
      </c>
      <c r="K3038" s="3">
        <v>41366</v>
      </c>
      <c r="L3038">
        <v>149</v>
      </c>
      <c r="M3038">
        <v>12</v>
      </c>
      <c r="N3038">
        <v>153</v>
      </c>
      <c r="O3038" t="s">
        <v>42</v>
      </c>
    </row>
    <row r="3039" spans="1:15" x14ac:dyDescent="0.25">
      <c r="A3039">
        <v>3038</v>
      </c>
      <c r="B3039" t="s">
        <v>6091</v>
      </c>
      <c r="C3039" t="s">
        <v>6092</v>
      </c>
      <c r="D3039">
        <v>45</v>
      </c>
      <c r="E3039" t="s">
        <v>19</v>
      </c>
      <c r="F3039">
        <v>1898</v>
      </c>
      <c r="G3039">
        <v>5</v>
      </c>
      <c r="H3039">
        <v>949</v>
      </c>
      <c r="I3039">
        <v>5</v>
      </c>
      <c r="J3039">
        <v>2</v>
      </c>
      <c r="K3039" s="3">
        <v>41387</v>
      </c>
      <c r="L3039">
        <v>148</v>
      </c>
      <c r="M3039">
        <v>13</v>
      </c>
      <c r="N3039">
        <v>146</v>
      </c>
      <c r="O3039" t="s">
        <v>272</v>
      </c>
    </row>
    <row r="3040" spans="1:15" x14ac:dyDescent="0.25">
      <c r="A3040">
        <v>3039</v>
      </c>
      <c r="B3040" t="s">
        <v>6093</v>
      </c>
      <c r="C3040" t="s">
        <v>6094</v>
      </c>
      <c r="D3040">
        <v>60</v>
      </c>
      <c r="E3040" t="s">
        <v>15</v>
      </c>
      <c r="F3040">
        <v>6819</v>
      </c>
      <c r="G3040">
        <v>6</v>
      </c>
      <c r="H3040">
        <v>2273</v>
      </c>
      <c r="I3040">
        <v>6</v>
      </c>
      <c r="J3040">
        <v>3</v>
      </c>
      <c r="K3040" s="3">
        <v>41625</v>
      </c>
      <c r="L3040">
        <v>141</v>
      </c>
      <c r="M3040">
        <v>16</v>
      </c>
      <c r="N3040">
        <v>426</v>
      </c>
      <c r="O3040" t="s">
        <v>16</v>
      </c>
    </row>
    <row r="3041" spans="1:15" x14ac:dyDescent="0.25">
      <c r="A3041">
        <v>3040</v>
      </c>
      <c r="B3041" t="s">
        <v>6095</v>
      </c>
      <c r="C3041" t="s">
        <v>6096</v>
      </c>
      <c r="D3041">
        <v>55</v>
      </c>
      <c r="E3041" t="s">
        <v>15</v>
      </c>
      <c r="F3041">
        <v>6808</v>
      </c>
      <c r="G3041">
        <v>6</v>
      </c>
      <c r="H3041">
        <v>2269</v>
      </c>
      <c r="I3041">
        <v>6</v>
      </c>
      <c r="J3041">
        <v>3</v>
      </c>
      <c r="K3041" s="3">
        <v>41613</v>
      </c>
      <c r="L3041">
        <v>141</v>
      </c>
      <c r="M3041">
        <v>15</v>
      </c>
      <c r="N3041">
        <v>454</v>
      </c>
      <c r="O3041" t="s">
        <v>16</v>
      </c>
    </row>
    <row r="3042" spans="1:15" x14ac:dyDescent="0.25">
      <c r="A3042">
        <v>3041</v>
      </c>
      <c r="B3042" t="s">
        <v>6097</v>
      </c>
      <c r="C3042" t="s">
        <v>6098</v>
      </c>
      <c r="D3042">
        <v>57</v>
      </c>
      <c r="E3042" t="s">
        <v>15</v>
      </c>
      <c r="F3042">
        <v>32</v>
      </c>
      <c r="G3042">
        <v>2</v>
      </c>
      <c r="H3042">
        <v>32</v>
      </c>
      <c r="I3042">
        <v>2</v>
      </c>
      <c r="J3042">
        <v>1</v>
      </c>
      <c r="K3042" s="3">
        <v>41437</v>
      </c>
      <c r="L3042">
        <v>147</v>
      </c>
      <c r="M3042">
        <v>0</v>
      </c>
      <c r="N3042">
        <v>32</v>
      </c>
      <c r="O3042" t="s">
        <v>42</v>
      </c>
    </row>
    <row r="3043" spans="1:15" x14ac:dyDescent="0.25">
      <c r="A3043">
        <v>3042</v>
      </c>
      <c r="B3043" t="s">
        <v>6099</v>
      </c>
      <c r="C3043" t="s">
        <v>6100</v>
      </c>
      <c r="D3043">
        <v>57</v>
      </c>
      <c r="E3043" t="s">
        <v>15</v>
      </c>
      <c r="F3043">
        <v>4765</v>
      </c>
      <c r="G3043">
        <v>5</v>
      </c>
      <c r="H3043">
        <v>2382</v>
      </c>
      <c r="I3043">
        <v>5</v>
      </c>
      <c r="J3043">
        <v>2</v>
      </c>
      <c r="K3043" s="3">
        <v>41523</v>
      </c>
      <c r="L3043">
        <v>144</v>
      </c>
      <c r="M3043">
        <v>4</v>
      </c>
      <c r="N3043">
        <v>1191</v>
      </c>
      <c r="O3043" t="s">
        <v>42</v>
      </c>
    </row>
    <row r="3044" spans="1:15" x14ac:dyDescent="0.25">
      <c r="A3044">
        <v>3043</v>
      </c>
      <c r="B3044" t="s">
        <v>6101</v>
      </c>
      <c r="C3044" t="s">
        <v>6102</v>
      </c>
      <c r="D3044">
        <v>63</v>
      </c>
      <c r="E3044" t="s">
        <v>15</v>
      </c>
      <c r="F3044">
        <v>22</v>
      </c>
      <c r="G3044">
        <v>1</v>
      </c>
      <c r="H3044">
        <v>22</v>
      </c>
      <c r="I3044">
        <v>1</v>
      </c>
      <c r="J3044">
        <v>1</v>
      </c>
      <c r="K3044" s="3">
        <v>41620</v>
      </c>
      <c r="L3044">
        <v>141</v>
      </c>
      <c r="M3044">
        <v>0</v>
      </c>
      <c r="N3044">
        <v>22</v>
      </c>
      <c r="O3044" t="s">
        <v>42</v>
      </c>
    </row>
    <row r="3045" spans="1:15" x14ac:dyDescent="0.25">
      <c r="A3045">
        <v>3044</v>
      </c>
      <c r="B3045" t="s">
        <v>6103</v>
      </c>
      <c r="C3045" t="s">
        <v>6104</v>
      </c>
      <c r="D3045">
        <v>63</v>
      </c>
      <c r="E3045" t="s">
        <v>15</v>
      </c>
      <c r="F3045">
        <v>57</v>
      </c>
      <c r="G3045">
        <v>2</v>
      </c>
      <c r="H3045">
        <v>57</v>
      </c>
      <c r="I3045">
        <v>2</v>
      </c>
      <c r="J3045">
        <v>1</v>
      </c>
      <c r="K3045" s="3">
        <v>41338</v>
      </c>
      <c r="L3045">
        <v>150</v>
      </c>
      <c r="M3045">
        <v>0</v>
      </c>
      <c r="N3045">
        <v>57</v>
      </c>
      <c r="O3045" t="s">
        <v>42</v>
      </c>
    </row>
    <row r="3046" spans="1:15" x14ac:dyDescent="0.25">
      <c r="A3046">
        <v>3045</v>
      </c>
      <c r="B3046" t="s">
        <v>6105</v>
      </c>
      <c r="C3046" t="s">
        <v>6106</v>
      </c>
      <c r="D3046">
        <v>62</v>
      </c>
      <c r="E3046" t="s">
        <v>15</v>
      </c>
      <c r="F3046">
        <v>3357</v>
      </c>
      <c r="G3046">
        <v>4</v>
      </c>
      <c r="H3046">
        <v>1678</v>
      </c>
      <c r="I3046">
        <v>4</v>
      </c>
      <c r="J3046">
        <v>2</v>
      </c>
      <c r="K3046" s="3">
        <v>41429</v>
      </c>
      <c r="L3046">
        <v>147</v>
      </c>
      <c r="M3046">
        <v>14</v>
      </c>
      <c r="N3046">
        <v>240</v>
      </c>
      <c r="O3046" t="s">
        <v>272</v>
      </c>
    </row>
    <row r="3047" spans="1:15" x14ac:dyDescent="0.25">
      <c r="A3047">
        <v>3046</v>
      </c>
      <c r="B3047" t="s">
        <v>6107</v>
      </c>
      <c r="C3047" t="s">
        <v>6108</v>
      </c>
      <c r="D3047">
        <v>52</v>
      </c>
      <c r="E3047" t="s">
        <v>15</v>
      </c>
      <c r="F3047">
        <v>6804</v>
      </c>
      <c r="G3047">
        <v>5</v>
      </c>
      <c r="H3047">
        <v>2268</v>
      </c>
      <c r="I3047">
        <v>5</v>
      </c>
      <c r="J3047">
        <v>3</v>
      </c>
      <c r="K3047" s="3">
        <v>41633</v>
      </c>
      <c r="L3047">
        <v>140</v>
      </c>
      <c r="M3047">
        <v>16</v>
      </c>
      <c r="N3047">
        <v>425</v>
      </c>
      <c r="O3047" t="s">
        <v>16</v>
      </c>
    </row>
    <row r="3048" spans="1:15" x14ac:dyDescent="0.25">
      <c r="A3048">
        <v>3047</v>
      </c>
      <c r="B3048" t="s">
        <v>6109</v>
      </c>
      <c r="C3048" t="s">
        <v>6110</v>
      </c>
      <c r="D3048">
        <v>52</v>
      </c>
      <c r="E3048" t="s">
        <v>15</v>
      </c>
      <c r="F3048">
        <v>5645</v>
      </c>
      <c r="G3048">
        <v>5</v>
      </c>
      <c r="H3048">
        <v>1882</v>
      </c>
      <c r="I3048">
        <v>5</v>
      </c>
      <c r="J3048">
        <v>3</v>
      </c>
      <c r="K3048" s="3">
        <v>41502</v>
      </c>
      <c r="L3048">
        <v>145</v>
      </c>
      <c r="M3048">
        <v>12</v>
      </c>
      <c r="N3048">
        <v>470</v>
      </c>
      <c r="O3048" t="s">
        <v>42</v>
      </c>
    </row>
    <row r="3049" spans="1:15" x14ac:dyDescent="0.25">
      <c r="A3049">
        <v>3048</v>
      </c>
      <c r="B3049" t="s">
        <v>6111</v>
      </c>
      <c r="C3049" t="s">
        <v>6112</v>
      </c>
      <c r="D3049">
        <v>57</v>
      </c>
      <c r="E3049" t="s">
        <v>15</v>
      </c>
      <c r="F3049">
        <v>5643</v>
      </c>
      <c r="G3049">
        <v>5</v>
      </c>
      <c r="H3049">
        <v>1881</v>
      </c>
      <c r="I3049">
        <v>5</v>
      </c>
      <c r="J3049">
        <v>3</v>
      </c>
      <c r="K3049" s="3">
        <v>41499</v>
      </c>
      <c r="L3049">
        <v>145</v>
      </c>
      <c r="M3049">
        <v>12</v>
      </c>
      <c r="N3049">
        <v>470</v>
      </c>
      <c r="O3049" t="s">
        <v>42</v>
      </c>
    </row>
    <row r="3050" spans="1:15" x14ac:dyDescent="0.25">
      <c r="A3050">
        <v>3049</v>
      </c>
      <c r="B3050" t="s">
        <v>6113</v>
      </c>
      <c r="C3050" t="s">
        <v>6114</v>
      </c>
      <c r="D3050">
        <v>57</v>
      </c>
      <c r="E3050" t="s">
        <v>15</v>
      </c>
      <c r="F3050">
        <v>5123</v>
      </c>
      <c r="G3050">
        <v>5</v>
      </c>
      <c r="H3050">
        <v>1708</v>
      </c>
      <c r="I3050">
        <v>5</v>
      </c>
      <c r="J3050">
        <v>3</v>
      </c>
      <c r="K3050" s="3">
        <v>41616</v>
      </c>
      <c r="L3050">
        <v>141</v>
      </c>
      <c r="M3050">
        <v>15</v>
      </c>
      <c r="N3050">
        <v>342</v>
      </c>
      <c r="O3050" t="s">
        <v>16</v>
      </c>
    </row>
    <row r="3051" spans="1:15" x14ac:dyDescent="0.25">
      <c r="A3051">
        <v>3050</v>
      </c>
      <c r="B3051" t="s">
        <v>6115</v>
      </c>
      <c r="C3051" t="s">
        <v>6116</v>
      </c>
      <c r="D3051">
        <v>57</v>
      </c>
      <c r="E3051" t="s">
        <v>15</v>
      </c>
      <c r="F3051">
        <v>5290</v>
      </c>
      <c r="G3051">
        <v>9</v>
      </c>
      <c r="H3051">
        <v>1763</v>
      </c>
      <c r="I3051">
        <v>9</v>
      </c>
      <c r="J3051">
        <v>3</v>
      </c>
      <c r="K3051" s="3">
        <v>41628</v>
      </c>
      <c r="L3051">
        <v>140</v>
      </c>
      <c r="M3051">
        <v>16</v>
      </c>
      <c r="N3051">
        <v>331</v>
      </c>
      <c r="O3051" t="s">
        <v>16</v>
      </c>
    </row>
    <row r="3052" spans="1:15" x14ac:dyDescent="0.25">
      <c r="A3052">
        <v>3051</v>
      </c>
      <c r="B3052" t="s">
        <v>6117</v>
      </c>
      <c r="C3052" t="s">
        <v>6118</v>
      </c>
      <c r="D3052">
        <v>53</v>
      </c>
      <c r="E3052" t="s">
        <v>15</v>
      </c>
      <c r="F3052">
        <v>5650</v>
      </c>
      <c r="G3052">
        <v>5</v>
      </c>
      <c r="H3052">
        <v>1883</v>
      </c>
      <c r="I3052">
        <v>5</v>
      </c>
      <c r="J3052">
        <v>3</v>
      </c>
      <c r="K3052" s="3">
        <v>41490</v>
      </c>
      <c r="L3052">
        <v>145</v>
      </c>
      <c r="M3052">
        <v>11</v>
      </c>
      <c r="N3052">
        <v>514</v>
      </c>
      <c r="O3052" t="s">
        <v>42</v>
      </c>
    </row>
    <row r="3053" spans="1:15" x14ac:dyDescent="0.25">
      <c r="A3053">
        <v>3052</v>
      </c>
      <c r="B3053" t="s">
        <v>6119</v>
      </c>
      <c r="C3053" t="s">
        <v>6120</v>
      </c>
      <c r="D3053">
        <v>42</v>
      </c>
      <c r="E3053" t="s">
        <v>19</v>
      </c>
      <c r="F3053">
        <v>5607</v>
      </c>
      <c r="G3053">
        <v>6</v>
      </c>
      <c r="H3053">
        <v>1869</v>
      </c>
      <c r="I3053">
        <v>6</v>
      </c>
      <c r="J3053">
        <v>3</v>
      </c>
      <c r="K3053" s="3">
        <v>41498</v>
      </c>
      <c r="L3053">
        <v>145</v>
      </c>
      <c r="M3053">
        <v>12</v>
      </c>
      <c r="N3053">
        <v>467</v>
      </c>
      <c r="O3053" t="s">
        <v>42</v>
      </c>
    </row>
    <row r="3054" spans="1:15" x14ac:dyDescent="0.25">
      <c r="A3054">
        <v>3053</v>
      </c>
      <c r="B3054" t="s">
        <v>6121</v>
      </c>
      <c r="C3054" t="s">
        <v>6122</v>
      </c>
      <c r="D3054">
        <v>48</v>
      </c>
      <c r="E3054" t="s">
        <v>19</v>
      </c>
      <c r="F3054">
        <v>86</v>
      </c>
      <c r="G3054">
        <v>4</v>
      </c>
      <c r="H3054">
        <v>43</v>
      </c>
      <c r="I3054">
        <v>4</v>
      </c>
      <c r="J3054">
        <v>2</v>
      </c>
      <c r="K3054" s="3">
        <v>41430</v>
      </c>
      <c r="L3054">
        <v>147</v>
      </c>
      <c r="M3054">
        <v>4</v>
      </c>
      <c r="N3054">
        <v>22</v>
      </c>
      <c r="O3054" t="s">
        <v>42</v>
      </c>
    </row>
    <row r="3055" spans="1:15" x14ac:dyDescent="0.25">
      <c r="A3055">
        <v>3054</v>
      </c>
      <c r="B3055" t="s">
        <v>6123</v>
      </c>
      <c r="C3055" t="s">
        <v>6124</v>
      </c>
      <c r="D3055">
        <v>48</v>
      </c>
      <c r="E3055" t="s">
        <v>19</v>
      </c>
      <c r="F3055">
        <v>86</v>
      </c>
      <c r="G3055">
        <v>4</v>
      </c>
      <c r="H3055">
        <v>43</v>
      </c>
      <c r="I3055">
        <v>4</v>
      </c>
      <c r="J3055">
        <v>2</v>
      </c>
      <c r="K3055" s="3">
        <v>41313</v>
      </c>
      <c r="L3055">
        <v>151</v>
      </c>
      <c r="M3055">
        <v>0</v>
      </c>
      <c r="N3055">
        <v>86</v>
      </c>
      <c r="O3055" t="s">
        <v>42</v>
      </c>
    </row>
    <row r="3056" spans="1:15" x14ac:dyDescent="0.25">
      <c r="A3056">
        <v>3055</v>
      </c>
      <c r="B3056" t="s">
        <v>6125</v>
      </c>
      <c r="C3056" t="s">
        <v>6126</v>
      </c>
      <c r="D3056">
        <v>59</v>
      </c>
      <c r="E3056" t="s">
        <v>15</v>
      </c>
      <c r="F3056">
        <v>280</v>
      </c>
      <c r="G3056">
        <v>5</v>
      </c>
      <c r="H3056">
        <v>93</v>
      </c>
      <c r="I3056">
        <v>5</v>
      </c>
      <c r="J3056">
        <v>3</v>
      </c>
      <c r="K3056" s="3">
        <v>41663</v>
      </c>
      <c r="L3056">
        <v>139</v>
      </c>
      <c r="M3056">
        <v>1</v>
      </c>
      <c r="N3056">
        <v>280</v>
      </c>
      <c r="O3056" t="s">
        <v>42</v>
      </c>
    </row>
    <row r="3057" spans="1:15" x14ac:dyDescent="0.25">
      <c r="A3057">
        <v>3056</v>
      </c>
      <c r="B3057" t="s">
        <v>6127</v>
      </c>
      <c r="C3057" t="s">
        <v>6128</v>
      </c>
      <c r="D3057">
        <v>59</v>
      </c>
      <c r="E3057" t="s">
        <v>15</v>
      </c>
      <c r="F3057">
        <v>5177</v>
      </c>
      <c r="G3057">
        <v>6</v>
      </c>
      <c r="H3057">
        <v>1726</v>
      </c>
      <c r="I3057">
        <v>6</v>
      </c>
      <c r="J3057">
        <v>3</v>
      </c>
      <c r="K3057" s="3">
        <v>41636</v>
      </c>
      <c r="L3057">
        <v>140</v>
      </c>
      <c r="M3057">
        <v>16</v>
      </c>
      <c r="N3057">
        <v>324</v>
      </c>
      <c r="O3057" t="s">
        <v>16</v>
      </c>
    </row>
    <row r="3058" spans="1:15" x14ac:dyDescent="0.25">
      <c r="A3058">
        <v>3057</v>
      </c>
      <c r="B3058" t="s">
        <v>6129</v>
      </c>
      <c r="C3058" t="s">
        <v>6130</v>
      </c>
      <c r="D3058">
        <v>59</v>
      </c>
      <c r="E3058" t="s">
        <v>15</v>
      </c>
      <c r="F3058">
        <v>128</v>
      </c>
      <c r="G3058">
        <v>4</v>
      </c>
      <c r="H3058">
        <v>43</v>
      </c>
      <c r="I3058">
        <v>4</v>
      </c>
      <c r="J3058">
        <v>3</v>
      </c>
      <c r="K3058" s="3">
        <v>41657</v>
      </c>
      <c r="L3058">
        <v>140</v>
      </c>
      <c r="M3058">
        <v>8</v>
      </c>
      <c r="N3058">
        <v>16</v>
      </c>
      <c r="O3058" t="s">
        <v>42</v>
      </c>
    </row>
    <row r="3059" spans="1:15" x14ac:dyDescent="0.25">
      <c r="A3059">
        <v>3058</v>
      </c>
      <c r="B3059" t="s">
        <v>6131</v>
      </c>
      <c r="C3059" t="s">
        <v>6132</v>
      </c>
      <c r="D3059">
        <v>60</v>
      </c>
      <c r="E3059" t="s">
        <v>15</v>
      </c>
      <c r="F3059">
        <v>115</v>
      </c>
      <c r="G3059">
        <v>4</v>
      </c>
      <c r="H3059">
        <v>58</v>
      </c>
      <c r="I3059">
        <v>4</v>
      </c>
      <c r="J3059">
        <v>2</v>
      </c>
      <c r="K3059" s="3">
        <v>41659</v>
      </c>
      <c r="L3059">
        <v>139</v>
      </c>
      <c r="M3059">
        <v>4</v>
      </c>
      <c r="N3059">
        <v>29</v>
      </c>
      <c r="O3059" t="s">
        <v>42</v>
      </c>
    </row>
    <row r="3060" spans="1:15" x14ac:dyDescent="0.25">
      <c r="A3060">
        <v>3059</v>
      </c>
      <c r="B3060" t="s">
        <v>6133</v>
      </c>
      <c r="C3060" t="s">
        <v>6134</v>
      </c>
      <c r="D3060">
        <v>49</v>
      </c>
      <c r="E3060" t="s">
        <v>19</v>
      </c>
      <c r="F3060">
        <v>5652</v>
      </c>
      <c r="G3060">
        <v>7</v>
      </c>
      <c r="H3060">
        <v>1884</v>
      </c>
      <c r="I3060">
        <v>7</v>
      </c>
      <c r="J3060">
        <v>3</v>
      </c>
      <c r="K3060" s="3">
        <v>41489</v>
      </c>
      <c r="L3060">
        <v>145</v>
      </c>
      <c r="M3060">
        <v>11</v>
      </c>
      <c r="N3060">
        <v>514</v>
      </c>
      <c r="O3060" t="s">
        <v>42</v>
      </c>
    </row>
    <row r="3061" spans="1:15" x14ac:dyDescent="0.25">
      <c r="A3061">
        <v>3060</v>
      </c>
      <c r="B3061" t="s">
        <v>6135</v>
      </c>
      <c r="C3061" t="s">
        <v>6136</v>
      </c>
      <c r="D3061">
        <v>48</v>
      </c>
      <c r="E3061" t="s">
        <v>19</v>
      </c>
      <c r="F3061">
        <v>106</v>
      </c>
      <c r="G3061">
        <v>5</v>
      </c>
      <c r="H3061">
        <v>53</v>
      </c>
      <c r="I3061">
        <v>5</v>
      </c>
      <c r="J3061">
        <v>2</v>
      </c>
      <c r="K3061" s="3">
        <v>41459</v>
      </c>
      <c r="L3061">
        <v>146</v>
      </c>
      <c r="M3061">
        <v>3</v>
      </c>
      <c r="N3061">
        <v>35</v>
      </c>
      <c r="O3061" t="s">
        <v>42</v>
      </c>
    </row>
    <row r="3062" spans="1:15" x14ac:dyDescent="0.25">
      <c r="A3062">
        <v>3061</v>
      </c>
      <c r="B3062" t="s">
        <v>6137</v>
      </c>
      <c r="C3062" t="s">
        <v>6138</v>
      </c>
      <c r="D3062">
        <v>54</v>
      </c>
      <c r="E3062" t="s">
        <v>15</v>
      </c>
      <c r="F3062">
        <v>99</v>
      </c>
      <c r="G3062">
        <v>3</v>
      </c>
      <c r="H3062">
        <v>50</v>
      </c>
      <c r="I3062">
        <v>3</v>
      </c>
      <c r="J3062">
        <v>2</v>
      </c>
      <c r="K3062" s="3">
        <v>41571</v>
      </c>
      <c r="L3062">
        <v>142</v>
      </c>
      <c r="M3062">
        <v>7</v>
      </c>
      <c r="N3062">
        <v>14</v>
      </c>
      <c r="O3062" t="s">
        <v>42</v>
      </c>
    </row>
    <row r="3063" spans="1:15" x14ac:dyDescent="0.25">
      <c r="A3063">
        <v>3062</v>
      </c>
      <c r="B3063" t="s">
        <v>6139</v>
      </c>
      <c r="C3063" t="s">
        <v>6140</v>
      </c>
      <c r="D3063">
        <v>54</v>
      </c>
      <c r="E3063" t="s">
        <v>15</v>
      </c>
      <c r="F3063">
        <v>82</v>
      </c>
      <c r="G3063">
        <v>4</v>
      </c>
      <c r="H3063">
        <v>41</v>
      </c>
      <c r="I3063">
        <v>4</v>
      </c>
      <c r="J3063">
        <v>2</v>
      </c>
      <c r="K3063" s="3">
        <v>41363</v>
      </c>
      <c r="L3063">
        <v>149</v>
      </c>
      <c r="M3063">
        <v>1</v>
      </c>
      <c r="N3063">
        <v>82</v>
      </c>
      <c r="O3063" t="s">
        <v>42</v>
      </c>
    </row>
    <row r="3064" spans="1:15" x14ac:dyDescent="0.25">
      <c r="A3064">
        <v>3063</v>
      </c>
      <c r="B3064" t="s">
        <v>6141</v>
      </c>
      <c r="C3064" t="s">
        <v>6142</v>
      </c>
      <c r="D3064">
        <v>55</v>
      </c>
      <c r="E3064" t="s">
        <v>15</v>
      </c>
      <c r="F3064">
        <v>5648</v>
      </c>
      <c r="G3064">
        <v>5</v>
      </c>
      <c r="H3064">
        <v>1883</v>
      </c>
      <c r="I3064">
        <v>5</v>
      </c>
      <c r="J3064">
        <v>3</v>
      </c>
      <c r="K3064" s="3">
        <v>41502</v>
      </c>
      <c r="L3064">
        <v>145</v>
      </c>
      <c r="M3064">
        <v>11</v>
      </c>
      <c r="N3064">
        <v>513</v>
      </c>
      <c r="O3064" t="s">
        <v>42</v>
      </c>
    </row>
    <row r="3065" spans="1:15" x14ac:dyDescent="0.25">
      <c r="A3065">
        <v>3064</v>
      </c>
      <c r="B3065" t="s">
        <v>6143</v>
      </c>
      <c r="C3065" t="s">
        <v>6144</v>
      </c>
      <c r="D3065">
        <v>50</v>
      </c>
      <c r="E3065" t="s">
        <v>15</v>
      </c>
      <c r="F3065">
        <v>5676</v>
      </c>
      <c r="G3065">
        <v>5</v>
      </c>
      <c r="H3065">
        <v>1892</v>
      </c>
      <c r="I3065">
        <v>5</v>
      </c>
      <c r="J3065">
        <v>3</v>
      </c>
      <c r="K3065" s="3">
        <v>41488</v>
      </c>
      <c r="L3065">
        <v>145</v>
      </c>
      <c r="M3065">
        <v>11</v>
      </c>
      <c r="N3065">
        <v>516</v>
      </c>
      <c r="O3065" t="s">
        <v>42</v>
      </c>
    </row>
    <row r="3066" spans="1:15" x14ac:dyDescent="0.25">
      <c r="A3066">
        <v>3065</v>
      </c>
      <c r="B3066" t="s">
        <v>6145</v>
      </c>
      <c r="C3066" t="s">
        <v>6146</v>
      </c>
      <c r="D3066">
        <v>55</v>
      </c>
      <c r="E3066" t="s">
        <v>15</v>
      </c>
      <c r="F3066">
        <v>5694</v>
      </c>
      <c r="G3066">
        <v>8</v>
      </c>
      <c r="H3066">
        <v>1898</v>
      </c>
      <c r="I3066">
        <v>8</v>
      </c>
      <c r="J3066">
        <v>3</v>
      </c>
      <c r="K3066" s="3">
        <v>41505</v>
      </c>
      <c r="L3066">
        <v>144</v>
      </c>
      <c r="M3066">
        <v>11</v>
      </c>
      <c r="N3066">
        <v>518</v>
      </c>
      <c r="O3066" t="s">
        <v>42</v>
      </c>
    </row>
    <row r="3067" spans="1:15" x14ac:dyDescent="0.25">
      <c r="A3067">
        <v>3066</v>
      </c>
      <c r="B3067" t="s">
        <v>6147</v>
      </c>
      <c r="C3067" t="s">
        <v>6148</v>
      </c>
      <c r="D3067">
        <v>56</v>
      </c>
      <c r="E3067" t="s">
        <v>15</v>
      </c>
      <c r="F3067">
        <v>5608</v>
      </c>
      <c r="G3067">
        <v>4</v>
      </c>
      <c r="H3067">
        <v>1869</v>
      </c>
      <c r="I3067">
        <v>4</v>
      </c>
      <c r="J3067">
        <v>3</v>
      </c>
      <c r="K3067" s="3">
        <v>41496</v>
      </c>
      <c r="L3067">
        <v>145</v>
      </c>
      <c r="M3067">
        <v>12</v>
      </c>
      <c r="N3067">
        <v>467</v>
      </c>
      <c r="O3067" t="s">
        <v>42</v>
      </c>
    </row>
    <row r="3068" spans="1:15" x14ac:dyDescent="0.25">
      <c r="A3068">
        <v>3067</v>
      </c>
      <c r="B3068" t="s">
        <v>6149</v>
      </c>
      <c r="C3068" t="s">
        <v>6150</v>
      </c>
      <c r="D3068">
        <v>57</v>
      </c>
      <c r="E3068" t="s">
        <v>15</v>
      </c>
      <c r="F3068">
        <v>3611</v>
      </c>
      <c r="G3068">
        <v>8</v>
      </c>
      <c r="H3068">
        <v>1204</v>
      </c>
      <c r="I3068">
        <v>8</v>
      </c>
      <c r="J3068">
        <v>3</v>
      </c>
      <c r="K3068" s="3">
        <v>41495</v>
      </c>
      <c r="L3068">
        <v>145</v>
      </c>
      <c r="M3068">
        <v>11</v>
      </c>
      <c r="N3068">
        <v>328</v>
      </c>
      <c r="O3068" t="s">
        <v>42</v>
      </c>
    </row>
    <row r="3069" spans="1:15" x14ac:dyDescent="0.25">
      <c r="A3069">
        <v>3068</v>
      </c>
      <c r="B3069" t="s">
        <v>6151</v>
      </c>
      <c r="C3069" t="s">
        <v>6152</v>
      </c>
      <c r="D3069">
        <v>57</v>
      </c>
      <c r="E3069" t="s">
        <v>15</v>
      </c>
      <c r="F3069">
        <v>115</v>
      </c>
      <c r="G3069">
        <v>4</v>
      </c>
      <c r="H3069">
        <v>58</v>
      </c>
      <c r="I3069">
        <v>4</v>
      </c>
      <c r="J3069">
        <v>2</v>
      </c>
      <c r="K3069" s="3">
        <v>41502</v>
      </c>
      <c r="L3069">
        <v>145</v>
      </c>
      <c r="M3069">
        <v>4</v>
      </c>
      <c r="N3069">
        <v>29</v>
      </c>
      <c r="O3069" t="s">
        <v>42</v>
      </c>
    </row>
    <row r="3070" spans="1:15" x14ac:dyDescent="0.25">
      <c r="A3070">
        <v>3069</v>
      </c>
      <c r="B3070" t="s">
        <v>6153</v>
      </c>
      <c r="C3070" t="s">
        <v>6154</v>
      </c>
      <c r="D3070">
        <v>57</v>
      </c>
      <c r="E3070" t="s">
        <v>15</v>
      </c>
      <c r="F3070">
        <v>77</v>
      </c>
      <c r="G3070">
        <v>3</v>
      </c>
      <c r="H3070">
        <v>38</v>
      </c>
      <c r="I3070">
        <v>3</v>
      </c>
      <c r="J3070">
        <v>2</v>
      </c>
      <c r="K3070" s="3">
        <v>41505</v>
      </c>
      <c r="L3070">
        <v>144</v>
      </c>
      <c r="M3070">
        <v>3</v>
      </c>
      <c r="N3070">
        <v>26</v>
      </c>
      <c r="O3070" t="s">
        <v>42</v>
      </c>
    </row>
    <row r="3071" spans="1:15" x14ac:dyDescent="0.25">
      <c r="A3071">
        <v>3070</v>
      </c>
      <c r="B3071" t="s">
        <v>6155</v>
      </c>
      <c r="C3071" t="s">
        <v>6156</v>
      </c>
      <c r="D3071">
        <v>52</v>
      </c>
      <c r="E3071" t="s">
        <v>15</v>
      </c>
      <c r="F3071">
        <v>174</v>
      </c>
      <c r="G3071">
        <v>6</v>
      </c>
      <c r="H3071">
        <v>87</v>
      </c>
      <c r="I3071">
        <v>6</v>
      </c>
      <c r="J3071">
        <v>2</v>
      </c>
      <c r="K3071" s="3">
        <v>41632</v>
      </c>
      <c r="L3071">
        <v>140</v>
      </c>
      <c r="M3071">
        <v>3</v>
      </c>
      <c r="N3071">
        <v>58</v>
      </c>
      <c r="O3071" t="s">
        <v>42</v>
      </c>
    </row>
    <row r="3072" spans="1:15" x14ac:dyDescent="0.25">
      <c r="A3072">
        <v>3071</v>
      </c>
      <c r="B3072" t="s">
        <v>6157</v>
      </c>
      <c r="C3072" t="s">
        <v>6158</v>
      </c>
      <c r="D3072">
        <v>61</v>
      </c>
      <c r="E3072" t="s">
        <v>15</v>
      </c>
      <c r="F3072">
        <v>5619</v>
      </c>
      <c r="G3072">
        <v>4</v>
      </c>
      <c r="H3072">
        <v>1873</v>
      </c>
      <c r="I3072">
        <v>4</v>
      </c>
      <c r="J3072">
        <v>3</v>
      </c>
      <c r="K3072" s="3">
        <v>41498</v>
      </c>
      <c r="L3072">
        <v>145</v>
      </c>
      <c r="M3072">
        <v>11</v>
      </c>
      <c r="N3072">
        <v>511</v>
      </c>
      <c r="O3072" t="s">
        <v>42</v>
      </c>
    </row>
    <row r="3073" spans="1:15" x14ac:dyDescent="0.25">
      <c r="A3073">
        <v>3072</v>
      </c>
      <c r="B3073" t="s">
        <v>6159</v>
      </c>
      <c r="C3073" t="s">
        <v>6160</v>
      </c>
      <c r="D3073">
        <v>61</v>
      </c>
      <c r="E3073" t="s">
        <v>15</v>
      </c>
      <c r="F3073">
        <v>5618</v>
      </c>
      <c r="G3073">
        <v>5</v>
      </c>
      <c r="H3073">
        <v>1873</v>
      </c>
      <c r="I3073">
        <v>5</v>
      </c>
      <c r="J3073">
        <v>3</v>
      </c>
      <c r="K3073" s="3">
        <v>41486</v>
      </c>
      <c r="L3073">
        <v>145</v>
      </c>
      <c r="M3073">
        <v>11</v>
      </c>
      <c r="N3073">
        <v>511</v>
      </c>
      <c r="O3073" t="s">
        <v>42</v>
      </c>
    </row>
    <row r="3074" spans="1:15" x14ac:dyDescent="0.25">
      <c r="A3074">
        <v>3073</v>
      </c>
      <c r="B3074" t="s">
        <v>6161</v>
      </c>
      <c r="C3074" t="s">
        <v>6162</v>
      </c>
      <c r="D3074">
        <v>62</v>
      </c>
      <c r="E3074" t="s">
        <v>15</v>
      </c>
      <c r="F3074">
        <v>75</v>
      </c>
      <c r="G3074">
        <v>2</v>
      </c>
      <c r="H3074">
        <v>38</v>
      </c>
      <c r="I3074">
        <v>2</v>
      </c>
      <c r="J3074">
        <v>2</v>
      </c>
      <c r="K3074" s="3">
        <v>41504</v>
      </c>
      <c r="L3074">
        <v>145</v>
      </c>
      <c r="M3074">
        <v>0</v>
      </c>
      <c r="N3074">
        <v>75</v>
      </c>
      <c r="O3074" t="s">
        <v>42</v>
      </c>
    </row>
    <row r="3075" spans="1:15" x14ac:dyDescent="0.25">
      <c r="A3075">
        <v>3074</v>
      </c>
      <c r="B3075" t="s">
        <v>6163</v>
      </c>
      <c r="C3075" t="s">
        <v>6164</v>
      </c>
      <c r="D3075">
        <v>84</v>
      </c>
      <c r="E3075" t="s">
        <v>15</v>
      </c>
      <c r="F3075">
        <v>157</v>
      </c>
      <c r="G3075">
        <v>7</v>
      </c>
      <c r="H3075">
        <v>78</v>
      </c>
      <c r="I3075">
        <v>7</v>
      </c>
      <c r="J3075">
        <v>2</v>
      </c>
      <c r="K3075" s="3">
        <v>41568</v>
      </c>
      <c r="L3075">
        <v>142</v>
      </c>
      <c r="M3075">
        <v>8</v>
      </c>
      <c r="N3075">
        <v>20</v>
      </c>
      <c r="O3075" t="s">
        <v>42</v>
      </c>
    </row>
    <row r="3076" spans="1:15" x14ac:dyDescent="0.25">
      <c r="A3076">
        <v>3075</v>
      </c>
      <c r="B3076" t="s">
        <v>6165</v>
      </c>
      <c r="C3076" t="s">
        <v>6166</v>
      </c>
      <c r="D3076">
        <v>70</v>
      </c>
      <c r="E3076" t="s">
        <v>15</v>
      </c>
      <c r="F3076">
        <v>60</v>
      </c>
      <c r="G3076">
        <v>3</v>
      </c>
      <c r="H3076">
        <v>30</v>
      </c>
      <c r="I3076">
        <v>3</v>
      </c>
      <c r="J3076">
        <v>2</v>
      </c>
      <c r="K3076" s="3">
        <v>41421</v>
      </c>
      <c r="L3076">
        <v>147</v>
      </c>
      <c r="M3076">
        <v>0</v>
      </c>
      <c r="N3076">
        <v>60</v>
      </c>
      <c r="O3076" t="s">
        <v>42</v>
      </c>
    </row>
    <row r="3077" spans="1:15" x14ac:dyDescent="0.25">
      <c r="A3077">
        <v>3076</v>
      </c>
      <c r="B3077" t="s">
        <v>6167</v>
      </c>
      <c r="C3077" t="s">
        <v>6168</v>
      </c>
      <c r="D3077">
        <v>43</v>
      </c>
      <c r="E3077" t="s">
        <v>19</v>
      </c>
      <c r="F3077">
        <v>57</v>
      </c>
      <c r="G3077">
        <v>2</v>
      </c>
      <c r="H3077">
        <v>57</v>
      </c>
      <c r="I3077">
        <v>2</v>
      </c>
      <c r="J3077">
        <v>1</v>
      </c>
      <c r="K3077" s="3">
        <v>41387</v>
      </c>
      <c r="L3077">
        <v>148</v>
      </c>
      <c r="M3077">
        <v>0</v>
      </c>
      <c r="N3077">
        <v>57</v>
      </c>
      <c r="O3077" t="s">
        <v>42</v>
      </c>
    </row>
    <row r="3078" spans="1:15" x14ac:dyDescent="0.25">
      <c r="A3078">
        <v>3077</v>
      </c>
      <c r="B3078" t="s">
        <v>6169</v>
      </c>
      <c r="C3078" t="s">
        <v>6170</v>
      </c>
      <c r="D3078">
        <v>44</v>
      </c>
      <c r="E3078" t="s">
        <v>19</v>
      </c>
      <c r="F3078">
        <v>72</v>
      </c>
      <c r="G3078">
        <v>2</v>
      </c>
      <c r="H3078">
        <v>72</v>
      </c>
      <c r="I3078">
        <v>2</v>
      </c>
      <c r="J3078">
        <v>1</v>
      </c>
      <c r="K3078" s="3">
        <v>41397</v>
      </c>
      <c r="L3078">
        <v>148</v>
      </c>
      <c r="M3078">
        <v>0</v>
      </c>
      <c r="N3078">
        <v>72</v>
      </c>
      <c r="O3078" t="s">
        <v>42</v>
      </c>
    </row>
    <row r="3079" spans="1:15" x14ac:dyDescent="0.25">
      <c r="A3079">
        <v>3078</v>
      </c>
      <c r="B3079" t="s">
        <v>6171</v>
      </c>
      <c r="C3079" t="s">
        <v>6172</v>
      </c>
      <c r="D3079">
        <v>43</v>
      </c>
      <c r="E3079" t="s">
        <v>19</v>
      </c>
      <c r="F3079">
        <v>180</v>
      </c>
      <c r="G3079">
        <v>8</v>
      </c>
      <c r="H3079">
        <v>45</v>
      </c>
      <c r="I3079">
        <v>8</v>
      </c>
      <c r="J3079">
        <v>4</v>
      </c>
      <c r="K3079" s="3">
        <v>41566</v>
      </c>
      <c r="L3079">
        <v>142</v>
      </c>
      <c r="M3079">
        <v>2</v>
      </c>
      <c r="N3079">
        <v>90</v>
      </c>
      <c r="O3079" t="s">
        <v>42</v>
      </c>
    </row>
    <row r="3080" spans="1:15" x14ac:dyDescent="0.25">
      <c r="A3080">
        <v>3079</v>
      </c>
      <c r="B3080" t="s">
        <v>6173</v>
      </c>
      <c r="C3080" t="s">
        <v>6174</v>
      </c>
      <c r="D3080">
        <v>44</v>
      </c>
      <c r="E3080" t="s">
        <v>19</v>
      </c>
      <c r="F3080">
        <v>839</v>
      </c>
      <c r="G3080">
        <v>2</v>
      </c>
      <c r="H3080">
        <v>839</v>
      </c>
      <c r="I3080">
        <v>2</v>
      </c>
      <c r="J3080">
        <v>1</v>
      </c>
      <c r="K3080" s="3">
        <v>41292</v>
      </c>
      <c r="L3080">
        <v>152</v>
      </c>
      <c r="M3080">
        <v>0</v>
      </c>
      <c r="N3080">
        <v>839</v>
      </c>
      <c r="O3080" t="s">
        <v>42</v>
      </c>
    </row>
    <row r="3081" spans="1:15" x14ac:dyDescent="0.25">
      <c r="A3081">
        <v>3080</v>
      </c>
      <c r="B3081" t="s">
        <v>6175</v>
      </c>
      <c r="C3081" t="s">
        <v>6176</v>
      </c>
      <c r="D3081">
        <v>44</v>
      </c>
      <c r="E3081" t="s">
        <v>19</v>
      </c>
      <c r="F3081">
        <v>224</v>
      </c>
      <c r="G3081">
        <v>11</v>
      </c>
      <c r="H3081">
        <v>56</v>
      </c>
      <c r="I3081">
        <v>11</v>
      </c>
      <c r="J3081">
        <v>4</v>
      </c>
      <c r="K3081" s="3">
        <v>41665</v>
      </c>
      <c r="L3081">
        <v>139</v>
      </c>
      <c r="M3081">
        <v>11</v>
      </c>
      <c r="N3081">
        <v>20</v>
      </c>
      <c r="O3081" t="s">
        <v>42</v>
      </c>
    </row>
    <row r="3082" spans="1:15" x14ac:dyDescent="0.25">
      <c r="A3082">
        <v>3081</v>
      </c>
      <c r="B3082" t="s">
        <v>6177</v>
      </c>
      <c r="C3082" t="s">
        <v>6178</v>
      </c>
      <c r="D3082">
        <v>43</v>
      </c>
      <c r="E3082" t="s">
        <v>19</v>
      </c>
      <c r="F3082">
        <v>1848</v>
      </c>
      <c r="G3082">
        <v>4</v>
      </c>
      <c r="H3082">
        <v>924</v>
      </c>
      <c r="I3082">
        <v>4</v>
      </c>
      <c r="J3082">
        <v>2</v>
      </c>
      <c r="K3082" s="3">
        <v>41370</v>
      </c>
      <c r="L3082">
        <v>149</v>
      </c>
      <c r="M3082">
        <v>12</v>
      </c>
      <c r="N3082">
        <v>154</v>
      </c>
      <c r="O3082" t="s">
        <v>42</v>
      </c>
    </row>
    <row r="3083" spans="1:15" x14ac:dyDescent="0.25">
      <c r="A3083">
        <v>3082</v>
      </c>
      <c r="B3083" t="s">
        <v>6179</v>
      </c>
      <c r="C3083" t="s">
        <v>6180</v>
      </c>
      <c r="D3083">
        <v>39</v>
      </c>
      <c r="E3083" t="s">
        <v>117</v>
      </c>
      <c r="F3083">
        <v>3451</v>
      </c>
      <c r="G3083">
        <v>3</v>
      </c>
      <c r="H3083">
        <v>1726</v>
      </c>
      <c r="I3083">
        <v>3</v>
      </c>
      <c r="J3083">
        <v>2</v>
      </c>
      <c r="K3083" s="3">
        <v>41323</v>
      </c>
      <c r="L3083">
        <v>151</v>
      </c>
      <c r="M3083">
        <v>10</v>
      </c>
      <c r="N3083">
        <v>345</v>
      </c>
      <c r="O3083" t="s">
        <v>42</v>
      </c>
    </row>
    <row r="3084" spans="1:15" x14ac:dyDescent="0.25">
      <c r="A3084">
        <v>3083</v>
      </c>
      <c r="B3084" t="s">
        <v>6181</v>
      </c>
      <c r="C3084" t="s">
        <v>6182</v>
      </c>
      <c r="D3084">
        <v>39</v>
      </c>
      <c r="E3084" t="s">
        <v>117</v>
      </c>
      <c r="F3084">
        <v>22</v>
      </c>
      <c r="G3084">
        <v>1</v>
      </c>
      <c r="H3084">
        <v>22</v>
      </c>
      <c r="I3084">
        <v>1</v>
      </c>
      <c r="J3084">
        <v>1</v>
      </c>
      <c r="K3084" s="3">
        <v>41622</v>
      </c>
      <c r="L3084">
        <v>141</v>
      </c>
      <c r="M3084">
        <v>0</v>
      </c>
      <c r="N3084">
        <v>22</v>
      </c>
      <c r="O3084" t="s">
        <v>42</v>
      </c>
    </row>
    <row r="3085" spans="1:15" x14ac:dyDescent="0.25">
      <c r="A3085">
        <v>3084</v>
      </c>
      <c r="B3085" t="s">
        <v>6183</v>
      </c>
      <c r="C3085" t="s">
        <v>6184</v>
      </c>
      <c r="D3085">
        <v>39</v>
      </c>
      <c r="E3085" t="s">
        <v>117</v>
      </c>
      <c r="F3085">
        <v>2751</v>
      </c>
      <c r="G3085">
        <v>3</v>
      </c>
      <c r="H3085">
        <v>1376</v>
      </c>
      <c r="I3085">
        <v>3</v>
      </c>
      <c r="J3085">
        <v>2</v>
      </c>
      <c r="K3085" s="3">
        <v>41349</v>
      </c>
      <c r="L3085">
        <v>150</v>
      </c>
      <c r="M3085">
        <v>12</v>
      </c>
      <c r="N3085">
        <v>229</v>
      </c>
      <c r="O3085" t="s">
        <v>42</v>
      </c>
    </row>
    <row r="3086" spans="1:15" x14ac:dyDescent="0.25">
      <c r="A3086">
        <v>3085</v>
      </c>
      <c r="B3086" t="s">
        <v>6185</v>
      </c>
      <c r="C3086" t="s">
        <v>6186</v>
      </c>
      <c r="D3086">
        <v>39</v>
      </c>
      <c r="E3086" t="s">
        <v>117</v>
      </c>
      <c r="F3086">
        <v>138</v>
      </c>
      <c r="G3086">
        <v>9</v>
      </c>
      <c r="H3086">
        <v>34</v>
      </c>
      <c r="I3086">
        <v>9</v>
      </c>
      <c r="J3086">
        <v>4</v>
      </c>
      <c r="K3086" s="3">
        <v>41513</v>
      </c>
      <c r="L3086">
        <v>144</v>
      </c>
      <c r="M3086">
        <v>3</v>
      </c>
      <c r="N3086">
        <v>46</v>
      </c>
      <c r="O3086" t="s">
        <v>42</v>
      </c>
    </row>
    <row r="3087" spans="1:15" x14ac:dyDescent="0.25">
      <c r="A3087">
        <v>3086</v>
      </c>
      <c r="B3087" t="s">
        <v>6187</v>
      </c>
      <c r="C3087" t="s">
        <v>6188</v>
      </c>
      <c r="D3087">
        <v>40</v>
      </c>
      <c r="E3087" t="s">
        <v>19</v>
      </c>
      <c r="F3087">
        <v>37</v>
      </c>
      <c r="G3087">
        <v>3</v>
      </c>
      <c r="H3087">
        <v>37</v>
      </c>
      <c r="I3087">
        <v>3</v>
      </c>
      <c r="J3087">
        <v>1</v>
      </c>
      <c r="K3087" s="3">
        <v>41388</v>
      </c>
      <c r="L3087">
        <v>148</v>
      </c>
      <c r="M3087">
        <v>0</v>
      </c>
      <c r="N3087">
        <v>37</v>
      </c>
      <c r="O3087" t="s">
        <v>42</v>
      </c>
    </row>
    <row r="3088" spans="1:15" x14ac:dyDescent="0.25">
      <c r="A3088">
        <v>3087</v>
      </c>
      <c r="B3088" t="s">
        <v>6189</v>
      </c>
      <c r="C3088" t="s">
        <v>6190</v>
      </c>
      <c r="D3088">
        <v>74</v>
      </c>
      <c r="E3088" t="s">
        <v>15</v>
      </c>
      <c r="F3088">
        <v>70</v>
      </c>
      <c r="G3088">
        <v>6</v>
      </c>
      <c r="H3088">
        <v>35</v>
      </c>
      <c r="I3088">
        <v>6</v>
      </c>
      <c r="J3088">
        <v>2</v>
      </c>
      <c r="K3088" s="3">
        <v>41659</v>
      </c>
      <c r="L3088">
        <v>139</v>
      </c>
      <c r="M3088">
        <v>2</v>
      </c>
      <c r="N3088">
        <v>35</v>
      </c>
      <c r="O3088" t="s">
        <v>42</v>
      </c>
    </row>
    <row r="3089" spans="1:15" x14ac:dyDescent="0.25">
      <c r="A3089">
        <v>3088</v>
      </c>
      <c r="B3089" t="s">
        <v>6191</v>
      </c>
      <c r="C3089" t="s">
        <v>6192</v>
      </c>
      <c r="D3089">
        <v>82</v>
      </c>
      <c r="E3089" t="s">
        <v>15</v>
      </c>
      <c r="F3089">
        <v>342</v>
      </c>
      <c r="G3089">
        <v>5</v>
      </c>
      <c r="H3089">
        <v>114</v>
      </c>
      <c r="I3089">
        <v>5</v>
      </c>
      <c r="J3089">
        <v>3</v>
      </c>
      <c r="K3089" s="3">
        <v>41463</v>
      </c>
      <c r="L3089">
        <v>146</v>
      </c>
      <c r="M3089">
        <v>5</v>
      </c>
      <c r="N3089">
        <v>68</v>
      </c>
      <c r="O3089" t="s">
        <v>42</v>
      </c>
    </row>
    <row r="3090" spans="1:15" x14ac:dyDescent="0.25">
      <c r="A3090">
        <v>3089</v>
      </c>
      <c r="B3090" t="s">
        <v>6193</v>
      </c>
      <c r="C3090" t="s">
        <v>6194</v>
      </c>
      <c r="D3090">
        <v>41</v>
      </c>
      <c r="E3090" t="s">
        <v>19</v>
      </c>
      <c r="F3090">
        <v>2755</v>
      </c>
      <c r="G3090">
        <v>3</v>
      </c>
      <c r="H3090">
        <v>1378</v>
      </c>
      <c r="I3090">
        <v>3</v>
      </c>
      <c r="J3090">
        <v>2</v>
      </c>
      <c r="K3090" s="3">
        <v>41416</v>
      </c>
      <c r="L3090">
        <v>147</v>
      </c>
      <c r="M3090">
        <v>14</v>
      </c>
      <c r="N3090">
        <v>197</v>
      </c>
      <c r="O3090" t="s">
        <v>272</v>
      </c>
    </row>
    <row r="3091" spans="1:15" x14ac:dyDescent="0.25">
      <c r="A3091">
        <v>3090</v>
      </c>
      <c r="B3091" t="s">
        <v>6195</v>
      </c>
      <c r="C3091" t="s">
        <v>6196</v>
      </c>
      <c r="D3091">
        <v>41</v>
      </c>
      <c r="E3091" t="s">
        <v>19</v>
      </c>
      <c r="F3091">
        <v>1893</v>
      </c>
      <c r="G3091">
        <v>4</v>
      </c>
      <c r="H3091">
        <v>946</v>
      </c>
      <c r="I3091">
        <v>4</v>
      </c>
      <c r="J3091">
        <v>2</v>
      </c>
      <c r="K3091" s="3">
        <v>41381</v>
      </c>
      <c r="L3091">
        <v>149</v>
      </c>
      <c r="M3091">
        <v>13</v>
      </c>
      <c r="N3091">
        <v>146</v>
      </c>
      <c r="O3091" t="s">
        <v>272</v>
      </c>
    </row>
    <row r="3092" spans="1:15" x14ac:dyDescent="0.25">
      <c r="A3092">
        <v>3091</v>
      </c>
      <c r="B3092" t="s">
        <v>6197</v>
      </c>
      <c r="C3092" t="s">
        <v>6198</v>
      </c>
      <c r="D3092">
        <v>42</v>
      </c>
      <c r="E3092" t="s">
        <v>19</v>
      </c>
      <c r="F3092">
        <v>86</v>
      </c>
      <c r="G3092">
        <v>2</v>
      </c>
      <c r="H3092">
        <v>86</v>
      </c>
      <c r="I3092">
        <v>2</v>
      </c>
      <c r="J3092">
        <v>1</v>
      </c>
      <c r="K3092" s="3">
        <v>41394</v>
      </c>
      <c r="L3092">
        <v>148</v>
      </c>
      <c r="M3092">
        <v>0</v>
      </c>
      <c r="N3092">
        <v>86</v>
      </c>
      <c r="O3092" t="s">
        <v>42</v>
      </c>
    </row>
    <row r="3093" spans="1:15" x14ac:dyDescent="0.25">
      <c r="A3093">
        <v>3092</v>
      </c>
      <c r="B3093" t="s">
        <v>6199</v>
      </c>
      <c r="C3093" t="s">
        <v>6200</v>
      </c>
      <c r="D3093">
        <v>42</v>
      </c>
      <c r="E3093" t="s">
        <v>19</v>
      </c>
      <c r="F3093">
        <v>251</v>
      </c>
      <c r="G3093">
        <v>11</v>
      </c>
      <c r="H3093">
        <v>50</v>
      </c>
      <c r="I3093">
        <v>11</v>
      </c>
      <c r="J3093">
        <v>5</v>
      </c>
      <c r="K3093" s="3">
        <v>41491</v>
      </c>
      <c r="L3093">
        <v>145</v>
      </c>
      <c r="M3093">
        <v>6</v>
      </c>
      <c r="N3093">
        <v>42</v>
      </c>
      <c r="O3093" t="s">
        <v>42</v>
      </c>
    </row>
    <row r="3094" spans="1:15" x14ac:dyDescent="0.25">
      <c r="A3094">
        <v>3093</v>
      </c>
      <c r="B3094" t="s">
        <v>6201</v>
      </c>
      <c r="C3094" t="s">
        <v>6202</v>
      </c>
      <c r="D3094">
        <v>42</v>
      </c>
      <c r="E3094" t="s">
        <v>19</v>
      </c>
      <c r="F3094">
        <v>57</v>
      </c>
      <c r="G3094">
        <v>2</v>
      </c>
      <c r="H3094">
        <v>57</v>
      </c>
      <c r="I3094">
        <v>2</v>
      </c>
      <c r="J3094">
        <v>1</v>
      </c>
      <c r="K3094" s="3">
        <v>41525</v>
      </c>
      <c r="L3094">
        <v>144</v>
      </c>
      <c r="M3094">
        <v>0</v>
      </c>
      <c r="N3094">
        <v>57</v>
      </c>
      <c r="O3094" t="s">
        <v>42</v>
      </c>
    </row>
    <row r="3095" spans="1:15" x14ac:dyDescent="0.25">
      <c r="A3095">
        <v>3094</v>
      </c>
      <c r="B3095" t="s">
        <v>6203</v>
      </c>
      <c r="C3095" t="s">
        <v>6204</v>
      </c>
      <c r="D3095">
        <v>42</v>
      </c>
      <c r="E3095" t="s">
        <v>19</v>
      </c>
      <c r="F3095">
        <v>31</v>
      </c>
      <c r="G3095">
        <v>2</v>
      </c>
      <c r="H3095">
        <v>31</v>
      </c>
      <c r="I3095">
        <v>2</v>
      </c>
      <c r="J3095">
        <v>1</v>
      </c>
      <c r="K3095" s="3">
        <v>41509</v>
      </c>
      <c r="L3095">
        <v>144</v>
      </c>
      <c r="M3095">
        <v>0</v>
      </c>
      <c r="N3095">
        <v>31</v>
      </c>
      <c r="O3095" t="s">
        <v>42</v>
      </c>
    </row>
    <row r="3096" spans="1:15" x14ac:dyDescent="0.25">
      <c r="A3096">
        <v>3095</v>
      </c>
      <c r="B3096" t="s">
        <v>6205</v>
      </c>
      <c r="C3096" t="s">
        <v>6206</v>
      </c>
      <c r="D3096">
        <v>42</v>
      </c>
      <c r="E3096" t="s">
        <v>19</v>
      </c>
      <c r="F3096">
        <v>22</v>
      </c>
      <c r="G3096">
        <v>1</v>
      </c>
      <c r="H3096">
        <v>22</v>
      </c>
      <c r="I3096">
        <v>1</v>
      </c>
      <c r="J3096">
        <v>1</v>
      </c>
      <c r="K3096" s="3">
        <v>41390</v>
      </c>
      <c r="L3096">
        <v>148</v>
      </c>
      <c r="M3096">
        <v>0</v>
      </c>
      <c r="N3096">
        <v>22</v>
      </c>
      <c r="O3096" t="s">
        <v>42</v>
      </c>
    </row>
    <row r="3097" spans="1:15" x14ac:dyDescent="0.25">
      <c r="A3097">
        <v>3096</v>
      </c>
      <c r="B3097" t="s">
        <v>6207</v>
      </c>
      <c r="C3097" t="s">
        <v>6208</v>
      </c>
      <c r="D3097">
        <v>43</v>
      </c>
      <c r="E3097" t="s">
        <v>19</v>
      </c>
      <c r="F3097">
        <v>1801</v>
      </c>
      <c r="G3097">
        <v>4</v>
      </c>
      <c r="H3097">
        <v>900</v>
      </c>
      <c r="I3097">
        <v>4</v>
      </c>
      <c r="J3097">
        <v>2</v>
      </c>
      <c r="K3097" s="3">
        <v>41375</v>
      </c>
      <c r="L3097">
        <v>149</v>
      </c>
      <c r="M3097">
        <v>11</v>
      </c>
      <c r="N3097">
        <v>164</v>
      </c>
      <c r="O3097" t="s">
        <v>42</v>
      </c>
    </row>
    <row r="3098" spans="1:15" x14ac:dyDescent="0.25">
      <c r="A3098">
        <v>3097</v>
      </c>
      <c r="B3098" t="s">
        <v>6209</v>
      </c>
      <c r="C3098" t="s">
        <v>6210</v>
      </c>
      <c r="D3098">
        <v>40</v>
      </c>
      <c r="E3098" t="s">
        <v>19</v>
      </c>
      <c r="F3098">
        <v>233</v>
      </c>
      <c r="G3098">
        <v>12</v>
      </c>
      <c r="H3098">
        <v>47</v>
      </c>
      <c r="I3098">
        <v>12</v>
      </c>
      <c r="J3098">
        <v>5</v>
      </c>
      <c r="K3098" s="3">
        <v>41659</v>
      </c>
      <c r="L3098">
        <v>139</v>
      </c>
      <c r="M3098">
        <v>7</v>
      </c>
      <c r="N3098">
        <v>33</v>
      </c>
      <c r="O3098" t="s">
        <v>42</v>
      </c>
    </row>
    <row r="3099" spans="1:15" x14ac:dyDescent="0.25">
      <c r="A3099">
        <v>3098</v>
      </c>
      <c r="B3099" t="s">
        <v>6211</v>
      </c>
      <c r="C3099" t="s">
        <v>6212</v>
      </c>
      <c r="D3099">
        <v>40</v>
      </c>
      <c r="E3099" t="s">
        <v>19</v>
      </c>
      <c r="F3099">
        <v>57</v>
      </c>
      <c r="G3099">
        <v>2</v>
      </c>
      <c r="H3099">
        <v>57</v>
      </c>
      <c r="I3099">
        <v>2</v>
      </c>
      <c r="J3099">
        <v>1</v>
      </c>
      <c r="K3099" s="3">
        <v>41480</v>
      </c>
      <c r="L3099">
        <v>145</v>
      </c>
      <c r="M3099">
        <v>0</v>
      </c>
      <c r="N3099">
        <v>57</v>
      </c>
      <c r="O3099" t="s">
        <v>42</v>
      </c>
    </row>
    <row r="3100" spans="1:15" x14ac:dyDescent="0.25">
      <c r="A3100">
        <v>3099</v>
      </c>
      <c r="B3100" t="s">
        <v>6213</v>
      </c>
      <c r="C3100" t="s">
        <v>6214</v>
      </c>
      <c r="D3100">
        <v>40</v>
      </c>
      <c r="E3100" t="s">
        <v>19</v>
      </c>
      <c r="F3100">
        <v>1845</v>
      </c>
      <c r="G3100">
        <v>4</v>
      </c>
      <c r="H3100">
        <v>922</v>
      </c>
      <c r="I3100">
        <v>4</v>
      </c>
      <c r="J3100">
        <v>2</v>
      </c>
      <c r="K3100" s="3">
        <v>41376</v>
      </c>
      <c r="L3100">
        <v>149</v>
      </c>
      <c r="M3100">
        <v>12</v>
      </c>
      <c r="N3100">
        <v>154</v>
      </c>
      <c r="O3100" t="s">
        <v>42</v>
      </c>
    </row>
    <row r="3101" spans="1:15" x14ac:dyDescent="0.25">
      <c r="A3101">
        <v>3100</v>
      </c>
      <c r="B3101" t="s">
        <v>6215</v>
      </c>
      <c r="C3101" t="s">
        <v>6216</v>
      </c>
      <c r="D3101">
        <v>80</v>
      </c>
      <c r="E3101" t="s">
        <v>15</v>
      </c>
      <c r="F3101">
        <v>200</v>
      </c>
      <c r="G3101">
        <v>5</v>
      </c>
      <c r="H3101">
        <v>67</v>
      </c>
      <c r="I3101">
        <v>5</v>
      </c>
      <c r="J3101">
        <v>3</v>
      </c>
      <c r="K3101" s="3">
        <v>41531</v>
      </c>
      <c r="L3101">
        <v>144</v>
      </c>
      <c r="M3101">
        <v>5</v>
      </c>
      <c r="N3101">
        <v>40</v>
      </c>
      <c r="O3101" t="s">
        <v>42</v>
      </c>
    </row>
    <row r="3102" spans="1:15" x14ac:dyDescent="0.25">
      <c r="A3102">
        <v>3101</v>
      </c>
      <c r="B3102" t="s">
        <v>6217</v>
      </c>
      <c r="C3102" t="s">
        <v>6218</v>
      </c>
      <c r="D3102">
        <v>73</v>
      </c>
      <c r="E3102" t="s">
        <v>15</v>
      </c>
      <c r="F3102">
        <v>226</v>
      </c>
      <c r="G3102">
        <v>5</v>
      </c>
      <c r="H3102">
        <v>75</v>
      </c>
      <c r="I3102">
        <v>5</v>
      </c>
      <c r="J3102">
        <v>3</v>
      </c>
      <c r="K3102" s="3">
        <v>41614</v>
      </c>
      <c r="L3102">
        <v>141</v>
      </c>
      <c r="M3102">
        <v>5</v>
      </c>
      <c r="N3102">
        <v>45</v>
      </c>
      <c r="O3102" t="s">
        <v>42</v>
      </c>
    </row>
    <row r="3103" spans="1:15" x14ac:dyDescent="0.25">
      <c r="A3103">
        <v>3102</v>
      </c>
      <c r="B3103" t="s">
        <v>6219</v>
      </c>
      <c r="C3103" t="s">
        <v>6220</v>
      </c>
      <c r="D3103">
        <v>77</v>
      </c>
      <c r="E3103" t="s">
        <v>15</v>
      </c>
      <c r="F3103">
        <v>3679</v>
      </c>
      <c r="G3103">
        <v>7</v>
      </c>
      <c r="H3103">
        <v>1226</v>
      </c>
      <c r="I3103">
        <v>7</v>
      </c>
      <c r="J3103">
        <v>3</v>
      </c>
      <c r="K3103" s="3">
        <v>41499</v>
      </c>
      <c r="L3103">
        <v>145</v>
      </c>
      <c r="M3103">
        <v>11</v>
      </c>
      <c r="N3103">
        <v>334</v>
      </c>
      <c r="O3103" t="s">
        <v>42</v>
      </c>
    </row>
    <row r="3104" spans="1:15" x14ac:dyDescent="0.25">
      <c r="A3104">
        <v>3103</v>
      </c>
      <c r="B3104" t="s">
        <v>6221</v>
      </c>
      <c r="C3104" t="s">
        <v>6222</v>
      </c>
      <c r="D3104">
        <v>78</v>
      </c>
      <c r="E3104" t="s">
        <v>15</v>
      </c>
      <c r="F3104">
        <v>3666</v>
      </c>
      <c r="G3104">
        <v>6</v>
      </c>
      <c r="H3104">
        <v>1222</v>
      </c>
      <c r="I3104">
        <v>6</v>
      </c>
      <c r="J3104">
        <v>3</v>
      </c>
      <c r="K3104" s="3">
        <v>41487</v>
      </c>
      <c r="L3104">
        <v>145</v>
      </c>
      <c r="M3104">
        <v>11</v>
      </c>
      <c r="N3104">
        <v>333</v>
      </c>
      <c r="O3104" t="s">
        <v>42</v>
      </c>
    </row>
    <row r="3105" spans="1:15" x14ac:dyDescent="0.25">
      <c r="A3105">
        <v>3104</v>
      </c>
      <c r="B3105" t="s">
        <v>6223</v>
      </c>
      <c r="C3105" t="s">
        <v>6224</v>
      </c>
      <c r="D3105">
        <v>76</v>
      </c>
      <c r="E3105" t="s">
        <v>15</v>
      </c>
      <c r="F3105">
        <v>3611</v>
      </c>
      <c r="G3105">
        <v>7</v>
      </c>
      <c r="H3105">
        <v>1204</v>
      </c>
      <c r="I3105">
        <v>7</v>
      </c>
      <c r="J3105">
        <v>3</v>
      </c>
      <c r="K3105" s="3">
        <v>41525</v>
      </c>
      <c r="L3105">
        <v>144</v>
      </c>
      <c r="M3105">
        <v>13</v>
      </c>
      <c r="N3105">
        <v>278</v>
      </c>
      <c r="O3105" t="s">
        <v>272</v>
      </c>
    </row>
    <row r="3106" spans="1:15" x14ac:dyDescent="0.25">
      <c r="A3106">
        <v>3105</v>
      </c>
      <c r="B3106" t="s">
        <v>6225</v>
      </c>
      <c r="C3106" t="s">
        <v>6226</v>
      </c>
      <c r="D3106">
        <v>43</v>
      </c>
      <c r="E3106" t="s">
        <v>19</v>
      </c>
      <c r="F3106">
        <v>1889</v>
      </c>
      <c r="G3106">
        <v>4</v>
      </c>
      <c r="H3106">
        <v>944</v>
      </c>
      <c r="I3106">
        <v>4</v>
      </c>
      <c r="J3106">
        <v>2</v>
      </c>
      <c r="K3106" s="3">
        <v>41365</v>
      </c>
      <c r="L3106">
        <v>149</v>
      </c>
      <c r="M3106">
        <v>11</v>
      </c>
      <c r="N3106">
        <v>172</v>
      </c>
      <c r="O3106" t="s">
        <v>42</v>
      </c>
    </row>
    <row r="3107" spans="1:15" x14ac:dyDescent="0.25">
      <c r="A3107">
        <v>3106</v>
      </c>
      <c r="B3107" t="s">
        <v>6227</v>
      </c>
      <c r="C3107" t="s">
        <v>6228</v>
      </c>
      <c r="D3107">
        <v>43</v>
      </c>
      <c r="E3107" t="s">
        <v>19</v>
      </c>
      <c r="F3107">
        <v>1784</v>
      </c>
      <c r="G3107">
        <v>4</v>
      </c>
      <c r="H3107">
        <v>892</v>
      </c>
      <c r="I3107">
        <v>4</v>
      </c>
      <c r="J3107">
        <v>2</v>
      </c>
      <c r="K3107" s="3">
        <v>41375</v>
      </c>
      <c r="L3107">
        <v>149</v>
      </c>
      <c r="M3107">
        <v>12</v>
      </c>
      <c r="N3107">
        <v>149</v>
      </c>
      <c r="O3107" t="s">
        <v>42</v>
      </c>
    </row>
    <row r="3108" spans="1:15" x14ac:dyDescent="0.25">
      <c r="A3108">
        <v>3107</v>
      </c>
      <c r="B3108" t="s">
        <v>6229</v>
      </c>
      <c r="C3108" t="s">
        <v>6230</v>
      </c>
      <c r="D3108">
        <v>44</v>
      </c>
      <c r="E3108" t="s">
        <v>19</v>
      </c>
      <c r="F3108">
        <v>1839</v>
      </c>
      <c r="G3108">
        <v>5</v>
      </c>
      <c r="H3108">
        <v>920</v>
      </c>
      <c r="I3108">
        <v>5</v>
      </c>
      <c r="J3108">
        <v>2</v>
      </c>
      <c r="K3108" s="3">
        <v>41392</v>
      </c>
      <c r="L3108">
        <v>148</v>
      </c>
      <c r="M3108">
        <v>12</v>
      </c>
      <c r="N3108">
        <v>153</v>
      </c>
      <c r="O3108" t="s">
        <v>42</v>
      </c>
    </row>
    <row r="3109" spans="1:15" x14ac:dyDescent="0.25">
      <c r="A3109">
        <v>3108</v>
      </c>
      <c r="B3109" t="s">
        <v>6231</v>
      </c>
      <c r="C3109" t="s">
        <v>6232</v>
      </c>
      <c r="D3109">
        <v>44</v>
      </c>
      <c r="E3109" t="s">
        <v>19</v>
      </c>
      <c r="F3109">
        <v>819</v>
      </c>
      <c r="G3109">
        <v>4</v>
      </c>
      <c r="H3109">
        <v>819</v>
      </c>
      <c r="I3109">
        <v>4</v>
      </c>
      <c r="J3109">
        <v>1</v>
      </c>
      <c r="K3109" s="3">
        <v>41352</v>
      </c>
      <c r="L3109">
        <v>149</v>
      </c>
      <c r="M3109">
        <v>0</v>
      </c>
      <c r="N3109">
        <v>819</v>
      </c>
      <c r="O3109" t="s">
        <v>42</v>
      </c>
    </row>
    <row r="3110" spans="1:15" x14ac:dyDescent="0.25">
      <c r="A3110">
        <v>3109</v>
      </c>
      <c r="B3110" t="s">
        <v>6233</v>
      </c>
      <c r="C3110" t="s">
        <v>6234</v>
      </c>
      <c r="D3110">
        <v>44</v>
      </c>
      <c r="E3110" t="s">
        <v>19</v>
      </c>
      <c r="F3110">
        <v>839</v>
      </c>
      <c r="G3110">
        <v>2</v>
      </c>
      <c r="H3110">
        <v>839</v>
      </c>
      <c r="I3110">
        <v>2</v>
      </c>
      <c r="J3110">
        <v>1</v>
      </c>
      <c r="K3110" s="3">
        <v>41372</v>
      </c>
      <c r="L3110">
        <v>149</v>
      </c>
      <c r="M3110">
        <v>0</v>
      </c>
      <c r="N3110">
        <v>839</v>
      </c>
      <c r="O3110" t="s">
        <v>42</v>
      </c>
    </row>
    <row r="3111" spans="1:15" x14ac:dyDescent="0.25">
      <c r="A3111">
        <v>3110</v>
      </c>
      <c r="B3111" t="s">
        <v>6235</v>
      </c>
      <c r="C3111" t="s">
        <v>6236</v>
      </c>
      <c r="D3111">
        <v>45</v>
      </c>
      <c r="E3111" t="s">
        <v>19</v>
      </c>
      <c r="F3111">
        <v>2701</v>
      </c>
      <c r="G3111">
        <v>2</v>
      </c>
      <c r="H3111">
        <v>1350</v>
      </c>
      <c r="I3111">
        <v>2</v>
      </c>
      <c r="J3111">
        <v>2</v>
      </c>
      <c r="K3111" s="3">
        <v>41501</v>
      </c>
      <c r="L3111">
        <v>145</v>
      </c>
      <c r="M3111">
        <v>15</v>
      </c>
      <c r="N3111">
        <v>180</v>
      </c>
      <c r="O3111" t="s">
        <v>272</v>
      </c>
    </row>
    <row r="3112" spans="1:15" x14ac:dyDescent="0.25">
      <c r="A3112">
        <v>3111</v>
      </c>
      <c r="B3112" t="s">
        <v>6237</v>
      </c>
      <c r="C3112" t="s">
        <v>6238</v>
      </c>
      <c r="D3112">
        <v>46</v>
      </c>
      <c r="E3112" t="s">
        <v>19</v>
      </c>
      <c r="F3112">
        <v>819</v>
      </c>
      <c r="G3112">
        <v>4</v>
      </c>
      <c r="H3112">
        <v>819</v>
      </c>
      <c r="I3112">
        <v>4</v>
      </c>
      <c r="J3112">
        <v>1</v>
      </c>
      <c r="K3112" s="3">
        <v>41387</v>
      </c>
      <c r="L3112">
        <v>148</v>
      </c>
      <c r="M3112">
        <v>0</v>
      </c>
      <c r="N3112">
        <v>819</v>
      </c>
      <c r="O3112" t="s">
        <v>42</v>
      </c>
    </row>
    <row r="3113" spans="1:15" x14ac:dyDescent="0.25">
      <c r="A3113">
        <v>3112</v>
      </c>
      <c r="B3113" t="s">
        <v>6239</v>
      </c>
      <c r="C3113" t="s">
        <v>6240</v>
      </c>
      <c r="D3113">
        <v>47</v>
      </c>
      <c r="E3113" t="s">
        <v>19</v>
      </c>
      <c r="F3113">
        <v>77</v>
      </c>
      <c r="G3113">
        <v>2</v>
      </c>
      <c r="H3113">
        <v>77</v>
      </c>
      <c r="I3113">
        <v>2</v>
      </c>
      <c r="J3113">
        <v>1</v>
      </c>
      <c r="K3113" s="3">
        <v>41486</v>
      </c>
      <c r="L3113">
        <v>145</v>
      </c>
      <c r="M3113">
        <v>0</v>
      </c>
      <c r="N3113">
        <v>77</v>
      </c>
      <c r="O3113" t="s">
        <v>42</v>
      </c>
    </row>
    <row r="3114" spans="1:15" x14ac:dyDescent="0.25">
      <c r="A3114">
        <v>3113</v>
      </c>
      <c r="B3114" t="s">
        <v>6241</v>
      </c>
      <c r="C3114" t="s">
        <v>6242</v>
      </c>
      <c r="D3114">
        <v>47</v>
      </c>
      <c r="E3114" t="s">
        <v>19</v>
      </c>
      <c r="F3114">
        <v>3361</v>
      </c>
      <c r="G3114">
        <v>5</v>
      </c>
      <c r="H3114">
        <v>1680</v>
      </c>
      <c r="I3114">
        <v>5</v>
      </c>
      <c r="J3114">
        <v>2</v>
      </c>
      <c r="K3114" s="3">
        <v>41428</v>
      </c>
      <c r="L3114">
        <v>147</v>
      </c>
      <c r="M3114">
        <v>12</v>
      </c>
      <c r="N3114">
        <v>280</v>
      </c>
      <c r="O3114" t="s">
        <v>42</v>
      </c>
    </row>
    <row r="3115" spans="1:15" x14ac:dyDescent="0.25">
      <c r="A3115">
        <v>3114</v>
      </c>
      <c r="B3115" t="s">
        <v>6243</v>
      </c>
      <c r="C3115" t="s">
        <v>6244</v>
      </c>
      <c r="D3115">
        <v>47</v>
      </c>
      <c r="E3115" t="s">
        <v>19</v>
      </c>
      <c r="F3115">
        <v>22</v>
      </c>
      <c r="G3115">
        <v>1</v>
      </c>
      <c r="H3115">
        <v>22</v>
      </c>
      <c r="I3115">
        <v>1</v>
      </c>
      <c r="J3115">
        <v>1</v>
      </c>
      <c r="K3115" s="3">
        <v>41401</v>
      </c>
      <c r="L3115">
        <v>148</v>
      </c>
      <c r="M3115">
        <v>0</v>
      </c>
      <c r="N3115">
        <v>22</v>
      </c>
      <c r="O3115" t="s">
        <v>42</v>
      </c>
    </row>
    <row r="3116" spans="1:15" x14ac:dyDescent="0.25">
      <c r="A3116">
        <v>3115</v>
      </c>
      <c r="B3116" t="s">
        <v>6245</v>
      </c>
      <c r="C3116" t="s">
        <v>6246</v>
      </c>
      <c r="D3116">
        <v>48</v>
      </c>
      <c r="E3116" t="s">
        <v>19</v>
      </c>
      <c r="F3116">
        <v>86</v>
      </c>
      <c r="G3116">
        <v>2</v>
      </c>
      <c r="H3116">
        <v>86</v>
      </c>
      <c r="I3116">
        <v>2</v>
      </c>
      <c r="J3116">
        <v>1</v>
      </c>
      <c r="K3116" s="3">
        <v>41667</v>
      </c>
      <c r="L3116">
        <v>139</v>
      </c>
      <c r="M3116">
        <v>0</v>
      </c>
      <c r="N3116">
        <v>86</v>
      </c>
      <c r="O3116" t="s">
        <v>42</v>
      </c>
    </row>
    <row r="3117" spans="1:15" x14ac:dyDescent="0.25">
      <c r="A3117">
        <v>3116</v>
      </c>
      <c r="B3117" t="s">
        <v>6247</v>
      </c>
      <c r="C3117" t="s">
        <v>6248</v>
      </c>
      <c r="D3117">
        <v>42</v>
      </c>
      <c r="E3117" t="s">
        <v>19</v>
      </c>
      <c r="F3117">
        <v>3297</v>
      </c>
      <c r="G3117">
        <v>3</v>
      </c>
      <c r="H3117">
        <v>1648</v>
      </c>
      <c r="I3117">
        <v>3</v>
      </c>
      <c r="J3117">
        <v>2</v>
      </c>
      <c r="K3117" s="3">
        <v>41434</v>
      </c>
      <c r="L3117">
        <v>147</v>
      </c>
      <c r="M3117">
        <v>13</v>
      </c>
      <c r="N3117">
        <v>254</v>
      </c>
      <c r="O3117" t="s">
        <v>272</v>
      </c>
    </row>
    <row r="3118" spans="1:15" x14ac:dyDescent="0.25">
      <c r="A3118">
        <v>3117</v>
      </c>
      <c r="B3118" t="s">
        <v>6249</v>
      </c>
      <c r="C3118" t="s">
        <v>6250</v>
      </c>
      <c r="D3118">
        <v>52</v>
      </c>
      <c r="E3118" t="s">
        <v>15</v>
      </c>
      <c r="F3118">
        <v>3317</v>
      </c>
      <c r="G3118">
        <v>3</v>
      </c>
      <c r="H3118">
        <v>1658</v>
      </c>
      <c r="I3118">
        <v>3</v>
      </c>
      <c r="J3118">
        <v>2</v>
      </c>
      <c r="K3118" s="3">
        <v>41446</v>
      </c>
      <c r="L3118">
        <v>146</v>
      </c>
      <c r="M3118">
        <v>12</v>
      </c>
      <c r="N3118">
        <v>276</v>
      </c>
      <c r="O3118" t="s">
        <v>42</v>
      </c>
    </row>
    <row r="3119" spans="1:15" x14ac:dyDescent="0.25">
      <c r="A3119">
        <v>3118</v>
      </c>
      <c r="B3119" t="s">
        <v>6251</v>
      </c>
      <c r="C3119" t="s">
        <v>6252</v>
      </c>
      <c r="D3119">
        <v>51</v>
      </c>
      <c r="E3119" t="s">
        <v>15</v>
      </c>
      <c r="F3119">
        <v>3352</v>
      </c>
      <c r="G3119">
        <v>4</v>
      </c>
      <c r="H3119">
        <v>1676</v>
      </c>
      <c r="I3119">
        <v>4</v>
      </c>
      <c r="J3119">
        <v>2</v>
      </c>
      <c r="K3119" s="3">
        <v>41438</v>
      </c>
      <c r="L3119">
        <v>147</v>
      </c>
      <c r="M3119">
        <v>12</v>
      </c>
      <c r="N3119">
        <v>279</v>
      </c>
      <c r="O3119" t="s">
        <v>42</v>
      </c>
    </row>
    <row r="3120" spans="1:15" x14ac:dyDescent="0.25">
      <c r="A3120">
        <v>3119</v>
      </c>
      <c r="B3120" t="s">
        <v>6253</v>
      </c>
      <c r="C3120" t="s">
        <v>6254</v>
      </c>
      <c r="D3120">
        <v>47</v>
      </c>
      <c r="E3120" t="s">
        <v>19</v>
      </c>
      <c r="F3120">
        <v>4741</v>
      </c>
      <c r="G3120">
        <v>4</v>
      </c>
      <c r="H3120">
        <v>2370</v>
      </c>
      <c r="I3120">
        <v>4</v>
      </c>
      <c r="J3120">
        <v>2</v>
      </c>
      <c r="K3120" s="3">
        <v>41535</v>
      </c>
      <c r="L3120">
        <v>144</v>
      </c>
      <c r="M3120">
        <v>4</v>
      </c>
      <c r="N3120">
        <v>1185</v>
      </c>
      <c r="O3120" t="s">
        <v>42</v>
      </c>
    </row>
    <row r="3121" spans="1:15" x14ac:dyDescent="0.25">
      <c r="A3121">
        <v>3120</v>
      </c>
      <c r="B3121" t="s">
        <v>6255</v>
      </c>
      <c r="C3121" t="s">
        <v>6256</v>
      </c>
      <c r="D3121">
        <v>52</v>
      </c>
      <c r="E3121" t="s">
        <v>15</v>
      </c>
      <c r="F3121">
        <v>149</v>
      </c>
      <c r="G3121">
        <v>7</v>
      </c>
      <c r="H3121">
        <v>50</v>
      </c>
      <c r="I3121">
        <v>7</v>
      </c>
      <c r="J3121">
        <v>3</v>
      </c>
      <c r="K3121" s="3">
        <v>41575</v>
      </c>
      <c r="L3121">
        <v>142</v>
      </c>
      <c r="M3121">
        <v>6</v>
      </c>
      <c r="N3121">
        <v>25</v>
      </c>
      <c r="O3121" t="s">
        <v>42</v>
      </c>
    </row>
    <row r="3122" spans="1:15" x14ac:dyDescent="0.25">
      <c r="A3122">
        <v>3121</v>
      </c>
      <c r="B3122" t="s">
        <v>6257</v>
      </c>
      <c r="C3122" t="s">
        <v>6258</v>
      </c>
      <c r="D3122">
        <v>52</v>
      </c>
      <c r="E3122" t="s">
        <v>15</v>
      </c>
      <c r="F3122">
        <v>3376</v>
      </c>
      <c r="G3122">
        <v>5</v>
      </c>
      <c r="H3122">
        <v>1688</v>
      </c>
      <c r="I3122">
        <v>5</v>
      </c>
      <c r="J3122">
        <v>2</v>
      </c>
      <c r="K3122" s="3">
        <v>41452</v>
      </c>
      <c r="L3122">
        <v>146</v>
      </c>
      <c r="M3122">
        <v>13</v>
      </c>
      <c r="N3122">
        <v>260</v>
      </c>
      <c r="O3122" t="s">
        <v>272</v>
      </c>
    </row>
    <row r="3123" spans="1:15" x14ac:dyDescent="0.25">
      <c r="A3123">
        <v>3122</v>
      </c>
      <c r="B3123" t="s">
        <v>6259</v>
      </c>
      <c r="C3123" t="s">
        <v>6260</v>
      </c>
      <c r="D3123">
        <v>52</v>
      </c>
      <c r="E3123" t="s">
        <v>15</v>
      </c>
      <c r="F3123">
        <v>3319</v>
      </c>
      <c r="G3123">
        <v>4</v>
      </c>
      <c r="H3123">
        <v>1660</v>
      </c>
      <c r="I3123">
        <v>4</v>
      </c>
      <c r="J3123">
        <v>2</v>
      </c>
      <c r="K3123" s="3">
        <v>41433</v>
      </c>
      <c r="L3123">
        <v>147</v>
      </c>
      <c r="M3123">
        <v>12</v>
      </c>
      <c r="N3123">
        <v>277</v>
      </c>
      <c r="O3123" t="s">
        <v>42</v>
      </c>
    </row>
    <row r="3124" spans="1:15" x14ac:dyDescent="0.25">
      <c r="A3124">
        <v>3123</v>
      </c>
      <c r="B3124" t="s">
        <v>6261</v>
      </c>
      <c r="C3124" t="s">
        <v>6262</v>
      </c>
      <c r="D3124">
        <v>72</v>
      </c>
      <c r="E3124" t="s">
        <v>15</v>
      </c>
      <c r="F3124">
        <v>31</v>
      </c>
      <c r="G3124">
        <v>2</v>
      </c>
      <c r="H3124">
        <v>31</v>
      </c>
      <c r="I3124">
        <v>2</v>
      </c>
      <c r="J3124">
        <v>1</v>
      </c>
      <c r="K3124" s="3">
        <v>41380</v>
      </c>
      <c r="L3124">
        <v>149</v>
      </c>
      <c r="M3124">
        <v>0</v>
      </c>
      <c r="N3124">
        <v>31</v>
      </c>
      <c r="O3124" t="s">
        <v>42</v>
      </c>
    </row>
    <row r="3125" spans="1:15" x14ac:dyDescent="0.25">
      <c r="A3125">
        <v>3124</v>
      </c>
      <c r="B3125" t="s">
        <v>6263</v>
      </c>
      <c r="C3125" t="s">
        <v>6264</v>
      </c>
      <c r="D3125">
        <v>40</v>
      </c>
      <c r="E3125" t="s">
        <v>19</v>
      </c>
      <c r="F3125">
        <v>62</v>
      </c>
      <c r="G3125">
        <v>3</v>
      </c>
      <c r="H3125">
        <v>31</v>
      </c>
      <c r="I3125">
        <v>3</v>
      </c>
      <c r="J3125">
        <v>2</v>
      </c>
      <c r="K3125" s="3">
        <v>41470</v>
      </c>
      <c r="L3125">
        <v>146</v>
      </c>
      <c r="M3125">
        <v>3</v>
      </c>
      <c r="N3125">
        <v>21</v>
      </c>
      <c r="O3125" t="s">
        <v>42</v>
      </c>
    </row>
    <row r="3126" spans="1:15" x14ac:dyDescent="0.25">
      <c r="A3126">
        <v>3125</v>
      </c>
      <c r="B3126" t="s">
        <v>6265</v>
      </c>
      <c r="C3126" t="s">
        <v>6266</v>
      </c>
      <c r="D3126">
        <v>39</v>
      </c>
      <c r="E3126" t="s">
        <v>117</v>
      </c>
      <c r="F3126">
        <v>58</v>
      </c>
      <c r="G3126">
        <v>2</v>
      </c>
      <c r="H3126">
        <v>29</v>
      </c>
      <c r="I3126">
        <v>2</v>
      </c>
      <c r="J3126">
        <v>2</v>
      </c>
      <c r="K3126" s="3">
        <v>41592</v>
      </c>
      <c r="L3126">
        <v>142</v>
      </c>
      <c r="M3126">
        <v>6</v>
      </c>
      <c r="N3126">
        <v>10</v>
      </c>
      <c r="O3126" t="s">
        <v>42</v>
      </c>
    </row>
    <row r="3127" spans="1:15" x14ac:dyDescent="0.25">
      <c r="A3127">
        <v>3126</v>
      </c>
      <c r="B3127" t="s">
        <v>6267</v>
      </c>
      <c r="C3127" t="s">
        <v>6268</v>
      </c>
      <c r="D3127">
        <v>41</v>
      </c>
      <c r="E3127" t="s">
        <v>19</v>
      </c>
      <c r="F3127">
        <v>3772</v>
      </c>
      <c r="G3127">
        <v>2</v>
      </c>
      <c r="H3127">
        <v>1886</v>
      </c>
      <c r="I3127">
        <v>2</v>
      </c>
      <c r="J3127">
        <v>2</v>
      </c>
      <c r="K3127" s="3">
        <v>41318</v>
      </c>
      <c r="L3127">
        <v>151</v>
      </c>
      <c r="M3127">
        <v>5</v>
      </c>
      <c r="N3127">
        <v>754</v>
      </c>
      <c r="O3127" t="s">
        <v>42</v>
      </c>
    </row>
    <row r="3128" spans="1:15" x14ac:dyDescent="0.25">
      <c r="A3128">
        <v>3127</v>
      </c>
      <c r="B3128" t="s">
        <v>6269</v>
      </c>
      <c r="C3128" t="s">
        <v>6270</v>
      </c>
      <c r="D3128">
        <v>41</v>
      </c>
      <c r="E3128" t="s">
        <v>19</v>
      </c>
      <c r="F3128">
        <v>136</v>
      </c>
      <c r="G3128">
        <v>6</v>
      </c>
      <c r="H3128">
        <v>68</v>
      </c>
      <c r="I3128">
        <v>6</v>
      </c>
      <c r="J3128">
        <v>2</v>
      </c>
      <c r="K3128" s="3">
        <v>41606</v>
      </c>
      <c r="L3128">
        <v>141</v>
      </c>
      <c r="M3128">
        <v>9</v>
      </c>
      <c r="N3128">
        <v>15</v>
      </c>
      <c r="O3128" t="s">
        <v>42</v>
      </c>
    </row>
    <row r="3129" spans="1:15" x14ac:dyDescent="0.25">
      <c r="A3129">
        <v>3128</v>
      </c>
      <c r="B3129" t="s">
        <v>6271</v>
      </c>
      <c r="C3129" t="s">
        <v>6272</v>
      </c>
      <c r="D3129">
        <v>44</v>
      </c>
      <c r="E3129" t="s">
        <v>19</v>
      </c>
      <c r="F3129">
        <v>3809</v>
      </c>
      <c r="G3129">
        <v>4</v>
      </c>
      <c r="H3129">
        <v>1904</v>
      </c>
      <c r="I3129">
        <v>4</v>
      </c>
      <c r="J3129">
        <v>2</v>
      </c>
      <c r="K3129" s="3">
        <v>41344</v>
      </c>
      <c r="L3129">
        <v>150</v>
      </c>
      <c r="M3129">
        <v>6</v>
      </c>
      <c r="N3129">
        <v>635</v>
      </c>
      <c r="O3129" t="s">
        <v>42</v>
      </c>
    </row>
    <row r="3130" spans="1:15" x14ac:dyDescent="0.25">
      <c r="A3130">
        <v>3129</v>
      </c>
      <c r="B3130" t="s">
        <v>6273</v>
      </c>
      <c r="C3130" t="s">
        <v>6274</v>
      </c>
      <c r="D3130">
        <v>41</v>
      </c>
      <c r="E3130" t="s">
        <v>19</v>
      </c>
      <c r="F3130">
        <v>3836</v>
      </c>
      <c r="G3130">
        <v>5</v>
      </c>
      <c r="H3130">
        <v>1918</v>
      </c>
      <c r="I3130">
        <v>5</v>
      </c>
      <c r="J3130">
        <v>2</v>
      </c>
      <c r="K3130" s="3">
        <v>41338</v>
      </c>
      <c r="L3130">
        <v>150</v>
      </c>
      <c r="M3130">
        <v>6</v>
      </c>
      <c r="N3130">
        <v>639</v>
      </c>
      <c r="O3130" t="s">
        <v>42</v>
      </c>
    </row>
    <row r="3131" spans="1:15" x14ac:dyDescent="0.25">
      <c r="A3131">
        <v>3130</v>
      </c>
      <c r="B3131" t="s">
        <v>6275</v>
      </c>
      <c r="C3131" t="s">
        <v>6276</v>
      </c>
      <c r="D3131">
        <v>40</v>
      </c>
      <c r="E3131" t="s">
        <v>19</v>
      </c>
      <c r="F3131">
        <v>3750</v>
      </c>
      <c r="G3131">
        <v>2</v>
      </c>
      <c r="H3131">
        <v>1875</v>
      </c>
      <c r="I3131">
        <v>2</v>
      </c>
      <c r="J3131">
        <v>2</v>
      </c>
      <c r="K3131" s="3">
        <v>41379</v>
      </c>
      <c r="L3131">
        <v>149</v>
      </c>
      <c r="M3131">
        <v>8</v>
      </c>
      <c r="N3131">
        <v>469</v>
      </c>
      <c r="O3131" t="s">
        <v>42</v>
      </c>
    </row>
    <row r="3132" spans="1:15" x14ac:dyDescent="0.25">
      <c r="A3132">
        <v>3131</v>
      </c>
      <c r="B3132" t="s">
        <v>6277</v>
      </c>
      <c r="C3132" t="s">
        <v>6278</v>
      </c>
      <c r="D3132">
        <v>41</v>
      </c>
      <c r="E3132" t="s">
        <v>19</v>
      </c>
      <c r="F3132">
        <v>3814</v>
      </c>
      <c r="G3132">
        <v>5</v>
      </c>
      <c r="H3132">
        <v>1907</v>
      </c>
      <c r="I3132">
        <v>5</v>
      </c>
      <c r="J3132">
        <v>2</v>
      </c>
      <c r="K3132" s="3">
        <v>41392</v>
      </c>
      <c r="L3132">
        <v>148</v>
      </c>
      <c r="M3132">
        <v>8</v>
      </c>
      <c r="N3132">
        <v>477</v>
      </c>
      <c r="O3132" t="s">
        <v>42</v>
      </c>
    </row>
    <row r="3133" spans="1:15" x14ac:dyDescent="0.25">
      <c r="A3133">
        <v>3132</v>
      </c>
      <c r="B3133" t="s">
        <v>6279</v>
      </c>
      <c r="C3133" t="s">
        <v>6280</v>
      </c>
      <c r="D3133">
        <v>41</v>
      </c>
      <c r="E3133" t="s">
        <v>19</v>
      </c>
      <c r="F3133">
        <v>3807</v>
      </c>
      <c r="G3133">
        <v>3</v>
      </c>
      <c r="H3133">
        <v>1904</v>
      </c>
      <c r="I3133">
        <v>3</v>
      </c>
      <c r="J3133">
        <v>2</v>
      </c>
      <c r="K3133" s="3">
        <v>41363</v>
      </c>
      <c r="L3133">
        <v>149</v>
      </c>
      <c r="M3133">
        <v>7</v>
      </c>
      <c r="N3133">
        <v>544</v>
      </c>
      <c r="O3133" t="s">
        <v>42</v>
      </c>
    </row>
    <row r="3134" spans="1:15" x14ac:dyDescent="0.25">
      <c r="A3134">
        <v>3133</v>
      </c>
      <c r="B3134" t="s">
        <v>6281</v>
      </c>
      <c r="C3134" t="s">
        <v>6282</v>
      </c>
      <c r="D3134">
        <v>43</v>
      </c>
      <c r="E3134" t="s">
        <v>19</v>
      </c>
      <c r="F3134">
        <v>3804</v>
      </c>
      <c r="G3134">
        <v>3</v>
      </c>
      <c r="H3134">
        <v>1902</v>
      </c>
      <c r="I3134">
        <v>3</v>
      </c>
      <c r="J3134">
        <v>2</v>
      </c>
      <c r="K3134" s="3">
        <v>41403</v>
      </c>
      <c r="L3134">
        <v>148</v>
      </c>
      <c r="M3134">
        <v>8</v>
      </c>
      <c r="N3134">
        <v>476</v>
      </c>
      <c r="O3134" t="s">
        <v>42</v>
      </c>
    </row>
    <row r="3135" spans="1:15" x14ac:dyDescent="0.25">
      <c r="A3135">
        <v>3134</v>
      </c>
      <c r="B3135" t="s">
        <v>6283</v>
      </c>
      <c r="C3135" t="s">
        <v>6284</v>
      </c>
      <c r="D3135">
        <v>42</v>
      </c>
      <c r="E3135" t="s">
        <v>19</v>
      </c>
      <c r="F3135">
        <v>3764</v>
      </c>
      <c r="G3135">
        <v>4</v>
      </c>
      <c r="H3135">
        <v>1882</v>
      </c>
      <c r="I3135">
        <v>4</v>
      </c>
      <c r="J3135">
        <v>2</v>
      </c>
      <c r="K3135" s="3">
        <v>41399</v>
      </c>
      <c r="L3135">
        <v>148</v>
      </c>
      <c r="M3135">
        <v>8</v>
      </c>
      <c r="N3135">
        <v>470</v>
      </c>
      <c r="O3135" t="s">
        <v>42</v>
      </c>
    </row>
    <row r="3136" spans="1:15" x14ac:dyDescent="0.25">
      <c r="A3136">
        <v>3135</v>
      </c>
      <c r="B3136" t="s">
        <v>6285</v>
      </c>
      <c r="C3136" t="s">
        <v>6286</v>
      </c>
      <c r="D3136">
        <v>42</v>
      </c>
      <c r="E3136" t="s">
        <v>19</v>
      </c>
      <c r="F3136">
        <v>3835</v>
      </c>
      <c r="G3136">
        <v>4</v>
      </c>
      <c r="H3136">
        <v>1918</v>
      </c>
      <c r="I3136">
        <v>4</v>
      </c>
      <c r="J3136">
        <v>2</v>
      </c>
      <c r="K3136" s="3">
        <v>41397</v>
      </c>
      <c r="L3136">
        <v>148</v>
      </c>
      <c r="M3136">
        <v>9</v>
      </c>
      <c r="N3136">
        <v>426</v>
      </c>
      <c r="O3136" t="s">
        <v>42</v>
      </c>
    </row>
    <row r="3137" spans="1:15" x14ac:dyDescent="0.25">
      <c r="A3137">
        <v>3136</v>
      </c>
      <c r="B3137" t="s">
        <v>6287</v>
      </c>
      <c r="C3137" t="s">
        <v>6288</v>
      </c>
      <c r="D3137">
        <v>76</v>
      </c>
      <c r="E3137" t="s">
        <v>15</v>
      </c>
      <c r="F3137">
        <v>87</v>
      </c>
      <c r="G3137">
        <v>3</v>
      </c>
      <c r="H3137">
        <v>87</v>
      </c>
      <c r="I3137">
        <v>3</v>
      </c>
      <c r="J3137">
        <v>1</v>
      </c>
      <c r="K3137" s="3">
        <v>41382</v>
      </c>
      <c r="L3137">
        <v>149</v>
      </c>
      <c r="M3137">
        <v>0</v>
      </c>
      <c r="N3137">
        <v>87</v>
      </c>
      <c r="O3137" t="s">
        <v>42</v>
      </c>
    </row>
    <row r="3138" spans="1:15" x14ac:dyDescent="0.25">
      <c r="A3138">
        <v>3137</v>
      </c>
      <c r="B3138" t="s">
        <v>6289</v>
      </c>
      <c r="C3138" t="s">
        <v>6290</v>
      </c>
      <c r="D3138">
        <v>76</v>
      </c>
      <c r="E3138" t="s">
        <v>15</v>
      </c>
      <c r="F3138">
        <v>72</v>
      </c>
      <c r="G3138">
        <v>4</v>
      </c>
      <c r="H3138">
        <v>72</v>
      </c>
      <c r="I3138">
        <v>4</v>
      </c>
      <c r="J3138">
        <v>1</v>
      </c>
      <c r="K3138" s="3">
        <v>41417</v>
      </c>
      <c r="L3138">
        <v>147</v>
      </c>
      <c r="M3138">
        <v>0</v>
      </c>
      <c r="N3138">
        <v>72</v>
      </c>
      <c r="O3138" t="s">
        <v>42</v>
      </c>
    </row>
    <row r="3139" spans="1:15" x14ac:dyDescent="0.25">
      <c r="A3139">
        <v>3138</v>
      </c>
      <c r="B3139" t="s">
        <v>6291</v>
      </c>
      <c r="C3139" t="s">
        <v>6292</v>
      </c>
      <c r="D3139">
        <v>76</v>
      </c>
      <c r="E3139" t="s">
        <v>15</v>
      </c>
      <c r="F3139">
        <v>4397</v>
      </c>
      <c r="G3139">
        <v>3</v>
      </c>
      <c r="H3139">
        <v>2198</v>
      </c>
      <c r="I3139">
        <v>3</v>
      </c>
      <c r="J3139">
        <v>2</v>
      </c>
      <c r="K3139" s="3">
        <v>41454</v>
      </c>
      <c r="L3139">
        <v>146</v>
      </c>
      <c r="M3139">
        <v>24</v>
      </c>
      <c r="N3139">
        <v>183</v>
      </c>
      <c r="O3139" t="s">
        <v>272</v>
      </c>
    </row>
    <row r="3140" spans="1:15" x14ac:dyDescent="0.25">
      <c r="A3140">
        <v>3139</v>
      </c>
      <c r="B3140" t="s">
        <v>6293</v>
      </c>
      <c r="C3140" t="s">
        <v>6294</v>
      </c>
      <c r="D3140">
        <v>76</v>
      </c>
      <c r="E3140" t="s">
        <v>15</v>
      </c>
      <c r="F3140">
        <v>4443</v>
      </c>
      <c r="G3140">
        <v>5</v>
      </c>
      <c r="H3140">
        <v>2222</v>
      </c>
      <c r="I3140">
        <v>5</v>
      </c>
      <c r="J3140">
        <v>2</v>
      </c>
      <c r="K3140" s="3">
        <v>41428</v>
      </c>
      <c r="L3140">
        <v>147</v>
      </c>
      <c r="M3140">
        <v>23</v>
      </c>
      <c r="N3140">
        <v>193</v>
      </c>
      <c r="O3140" t="s">
        <v>272</v>
      </c>
    </row>
    <row r="3141" spans="1:15" x14ac:dyDescent="0.25">
      <c r="A3141">
        <v>3140</v>
      </c>
      <c r="B3141" t="s">
        <v>6295</v>
      </c>
      <c r="C3141" t="s">
        <v>6296</v>
      </c>
      <c r="D3141">
        <v>58</v>
      </c>
      <c r="E3141" t="s">
        <v>15</v>
      </c>
      <c r="F3141">
        <v>4397</v>
      </c>
      <c r="G3141">
        <v>3</v>
      </c>
      <c r="H3141">
        <v>2198</v>
      </c>
      <c r="I3141">
        <v>3</v>
      </c>
      <c r="J3141">
        <v>2</v>
      </c>
      <c r="K3141" s="3">
        <v>41451</v>
      </c>
      <c r="L3141">
        <v>146</v>
      </c>
      <c r="M3141">
        <v>23</v>
      </c>
      <c r="N3141">
        <v>191</v>
      </c>
      <c r="O3141" t="s">
        <v>272</v>
      </c>
    </row>
    <row r="3142" spans="1:15" x14ac:dyDescent="0.25">
      <c r="A3142">
        <v>3141</v>
      </c>
      <c r="B3142" t="s">
        <v>6297</v>
      </c>
      <c r="C3142" t="s">
        <v>6298</v>
      </c>
      <c r="D3142">
        <v>58</v>
      </c>
      <c r="E3142" t="s">
        <v>15</v>
      </c>
      <c r="F3142">
        <v>4397</v>
      </c>
      <c r="G3142">
        <v>3</v>
      </c>
      <c r="H3142">
        <v>2198</v>
      </c>
      <c r="I3142">
        <v>3</v>
      </c>
      <c r="J3142">
        <v>2</v>
      </c>
      <c r="K3142" s="3">
        <v>41458</v>
      </c>
      <c r="L3142">
        <v>146</v>
      </c>
      <c r="M3142">
        <v>24</v>
      </c>
      <c r="N3142">
        <v>183</v>
      </c>
      <c r="O3142" t="s">
        <v>272</v>
      </c>
    </row>
    <row r="3143" spans="1:15" x14ac:dyDescent="0.25">
      <c r="A3143">
        <v>3142</v>
      </c>
      <c r="B3143" t="s">
        <v>6299</v>
      </c>
      <c r="C3143" t="s">
        <v>6300</v>
      </c>
      <c r="D3143">
        <v>59</v>
      </c>
      <c r="E3143" t="s">
        <v>15</v>
      </c>
      <c r="F3143">
        <v>3282</v>
      </c>
      <c r="G3143">
        <v>5</v>
      </c>
      <c r="H3143">
        <v>1641</v>
      </c>
      <c r="I3143">
        <v>5</v>
      </c>
      <c r="J3143">
        <v>2</v>
      </c>
      <c r="K3143" s="3">
        <v>41480</v>
      </c>
      <c r="L3143">
        <v>145</v>
      </c>
      <c r="M3143">
        <v>17</v>
      </c>
      <c r="N3143">
        <v>193</v>
      </c>
      <c r="O3143" t="s">
        <v>272</v>
      </c>
    </row>
    <row r="3144" spans="1:15" x14ac:dyDescent="0.25">
      <c r="A3144">
        <v>3143</v>
      </c>
      <c r="B3144" t="s">
        <v>6301</v>
      </c>
      <c r="C3144" t="s">
        <v>6302</v>
      </c>
      <c r="D3144">
        <v>59</v>
      </c>
      <c r="E3144" t="s">
        <v>15</v>
      </c>
      <c r="F3144">
        <v>29</v>
      </c>
      <c r="G3144">
        <v>2</v>
      </c>
      <c r="H3144">
        <v>29</v>
      </c>
      <c r="I3144">
        <v>2</v>
      </c>
      <c r="J3144">
        <v>1</v>
      </c>
      <c r="K3144" s="3">
        <v>41576</v>
      </c>
      <c r="L3144">
        <v>142</v>
      </c>
      <c r="M3144">
        <v>0</v>
      </c>
      <c r="N3144">
        <v>29</v>
      </c>
      <c r="O3144" t="s">
        <v>42</v>
      </c>
    </row>
    <row r="3145" spans="1:15" x14ac:dyDescent="0.25">
      <c r="A3145">
        <v>3144</v>
      </c>
      <c r="B3145" t="s">
        <v>6303</v>
      </c>
      <c r="C3145" t="s">
        <v>6304</v>
      </c>
      <c r="D3145">
        <v>54</v>
      </c>
      <c r="E3145" t="s">
        <v>15</v>
      </c>
      <c r="F3145">
        <v>134</v>
      </c>
      <c r="G3145">
        <v>6</v>
      </c>
      <c r="H3145">
        <v>67</v>
      </c>
      <c r="I3145">
        <v>6</v>
      </c>
      <c r="J3145">
        <v>2</v>
      </c>
      <c r="K3145" s="3">
        <v>41656</v>
      </c>
      <c r="L3145">
        <v>140</v>
      </c>
      <c r="M3145">
        <v>9</v>
      </c>
      <c r="N3145">
        <v>15</v>
      </c>
      <c r="O3145" t="s">
        <v>42</v>
      </c>
    </row>
    <row r="3146" spans="1:15" x14ac:dyDescent="0.25">
      <c r="A3146">
        <v>3145</v>
      </c>
      <c r="B3146" t="s">
        <v>6305</v>
      </c>
      <c r="C3146" t="s">
        <v>6306</v>
      </c>
      <c r="D3146">
        <v>60</v>
      </c>
      <c r="E3146" t="s">
        <v>15</v>
      </c>
      <c r="F3146">
        <v>57</v>
      </c>
      <c r="G3146">
        <v>2</v>
      </c>
      <c r="H3146">
        <v>57</v>
      </c>
      <c r="I3146">
        <v>2</v>
      </c>
      <c r="J3146">
        <v>1</v>
      </c>
      <c r="K3146" s="3">
        <v>41572</v>
      </c>
      <c r="L3146">
        <v>142</v>
      </c>
      <c r="M3146">
        <v>0</v>
      </c>
      <c r="N3146">
        <v>57</v>
      </c>
      <c r="O3146" t="s">
        <v>42</v>
      </c>
    </row>
    <row r="3147" spans="1:15" x14ac:dyDescent="0.25">
      <c r="A3147">
        <v>3146</v>
      </c>
      <c r="B3147" t="s">
        <v>6307</v>
      </c>
      <c r="C3147" t="s">
        <v>6308</v>
      </c>
      <c r="D3147">
        <v>61</v>
      </c>
      <c r="E3147" t="s">
        <v>15</v>
      </c>
      <c r="F3147">
        <v>24</v>
      </c>
      <c r="G3147">
        <v>2</v>
      </c>
      <c r="H3147">
        <v>24</v>
      </c>
      <c r="I3147">
        <v>2</v>
      </c>
      <c r="J3147">
        <v>1</v>
      </c>
      <c r="K3147" s="3">
        <v>41311</v>
      </c>
      <c r="L3147">
        <v>151</v>
      </c>
      <c r="M3147">
        <v>0</v>
      </c>
      <c r="N3147">
        <v>24</v>
      </c>
      <c r="O3147" t="s">
        <v>42</v>
      </c>
    </row>
    <row r="3148" spans="1:15" x14ac:dyDescent="0.25">
      <c r="A3148">
        <v>3147</v>
      </c>
      <c r="B3148" t="s">
        <v>6309</v>
      </c>
      <c r="C3148" t="s">
        <v>6310</v>
      </c>
      <c r="D3148">
        <v>60</v>
      </c>
      <c r="E3148" t="s">
        <v>15</v>
      </c>
      <c r="F3148">
        <v>6750</v>
      </c>
      <c r="G3148">
        <v>8</v>
      </c>
      <c r="H3148">
        <v>2250</v>
      </c>
      <c r="I3148">
        <v>8</v>
      </c>
      <c r="J3148">
        <v>3</v>
      </c>
      <c r="K3148" s="3">
        <v>41563</v>
      </c>
      <c r="L3148">
        <v>143</v>
      </c>
      <c r="M3148">
        <v>29</v>
      </c>
      <c r="N3148">
        <v>233</v>
      </c>
      <c r="O3148" t="s">
        <v>16</v>
      </c>
    </row>
    <row r="3149" spans="1:15" x14ac:dyDescent="0.25">
      <c r="A3149">
        <v>3148</v>
      </c>
      <c r="B3149" t="s">
        <v>6311</v>
      </c>
      <c r="C3149" t="s">
        <v>6312</v>
      </c>
      <c r="D3149">
        <v>62</v>
      </c>
      <c r="E3149" t="s">
        <v>15</v>
      </c>
      <c r="F3149">
        <v>4397</v>
      </c>
      <c r="G3149">
        <v>3</v>
      </c>
      <c r="H3149">
        <v>2198</v>
      </c>
      <c r="I3149">
        <v>3</v>
      </c>
      <c r="J3149">
        <v>2</v>
      </c>
      <c r="K3149" s="3">
        <v>41493</v>
      </c>
      <c r="L3149">
        <v>145</v>
      </c>
      <c r="M3149">
        <v>24</v>
      </c>
      <c r="N3149">
        <v>183</v>
      </c>
      <c r="O3149" t="s">
        <v>272</v>
      </c>
    </row>
    <row r="3150" spans="1:15" x14ac:dyDescent="0.25">
      <c r="A3150">
        <v>3149</v>
      </c>
      <c r="B3150" t="s">
        <v>6313</v>
      </c>
      <c r="C3150" t="s">
        <v>6314</v>
      </c>
      <c r="D3150">
        <v>62</v>
      </c>
      <c r="E3150" t="s">
        <v>15</v>
      </c>
      <c r="F3150">
        <v>4406</v>
      </c>
      <c r="G3150">
        <v>4</v>
      </c>
      <c r="H3150">
        <v>2203</v>
      </c>
      <c r="I3150">
        <v>4</v>
      </c>
      <c r="J3150">
        <v>2</v>
      </c>
      <c r="K3150" s="3">
        <v>41494</v>
      </c>
      <c r="L3150">
        <v>145</v>
      </c>
      <c r="M3150">
        <v>23</v>
      </c>
      <c r="N3150">
        <v>192</v>
      </c>
      <c r="O3150" t="s">
        <v>272</v>
      </c>
    </row>
    <row r="3151" spans="1:15" x14ac:dyDescent="0.25">
      <c r="A3151">
        <v>3150</v>
      </c>
      <c r="B3151" t="s">
        <v>6315</v>
      </c>
      <c r="C3151" t="s">
        <v>6316</v>
      </c>
      <c r="D3151">
        <v>48</v>
      </c>
      <c r="E3151" t="s">
        <v>19</v>
      </c>
      <c r="F3151">
        <v>4417</v>
      </c>
      <c r="G3151">
        <v>3</v>
      </c>
      <c r="H3151">
        <v>2208</v>
      </c>
      <c r="I3151">
        <v>3</v>
      </c>
      <c r="J3151">
        <v>2</v>
      </c>
      <c r="K3151" s="3">
        <v>41509</v>
      </c>
      <c r="L3151">
        <v>144</v>
      </c>
      <c r="M3151">
        <v>24</v>
      </c>
      <c r="N3151">
        <v>184</v>
      </c>
      <c r="O3151" t="s">
        <v>272</v>
      </c>
    </row>
    <row r="3152" spans="1:15" x14ac:dyDescent="0.25">
      <c r="A3152">
        <v>3151</v>
      </c>
      <c r="B3152" t="s">
        <v>6317</v>
      </c>
      <c r="C3152" t="s">
        <v>6318</v>
      </c>
      <c r="D3152">
        <v>61</v>
      </c>
      <c r="E3152" t="s">
        <v>15</v>
      </c>
      <c r="F3152">
        <v>6705</v>
      </c>
      <c r="G3152">
        <v>5</v>
      </c>
      <c r="H3152">
        <v>2235</v>
      </c>
      <c r="I3152">
        <v>5</v>
      </c>
      <c r="J3152">
        <v>3</v>
      </c>
      <c r="K3152" s="3">
        <v>41549</v>
      </c>
      <c r="L3152">
        <v>143</v>
      </c>
      <c r="M3152">
        <v>29</v>
      </c>
      <c r="N3152">
        <v>231</v>
      </c>
      <c r="O3152" t="s">
        <v>16</v>
      </c>
    </row>
    <row r="3153" spans="1:15" x14ac:dyDescent="0.25">
      <c r="A3153">
        <v>3152</v>
      </c>
      <c r="B3153" t="s">
        <v>6319</v>
      </c>
      <c r="C3153" t="s">
        <v>6320</v>
      </c>
      <c r="D3153">
        <v>43</v>
      </c>
      <c r="E3153" t="s">
        <v>19</v>
      </c>
      <c r="F3153">
        <v>86</v>
      </c>
      <c r="G3153">
        <v>2</v>
      </c>
      <c r="H3153">
        <v>86</v>
      </c>
      <c r="I3153">
        <v>2</v>
      </c>
      <c r="J3153">
        <v>1</v>
      </c>
      <c r="K3153" s="3">
        <v>41533</v>
      </c>
      <c r="L3153">
        <v>144</v>
      </c>
      <c r="M3153">
        <v>0</v>
      </c>
      <c r="N3153">
        <v>86</v>
      </c>
      <c r="O3153" t="s">
        <v>42</v>
      </c>
    </row>
    <row r="3154" spans="1:15" x14ac:dyDescent="0.25">
      <c r="A3154">
        <v>3153</v>
      </c>
      <c r="B3154" t="s">
        <v>6321</v>
      </c>
      <c r="C3154" t="s">
        <v>6322</v>
      </c>
      <c r="D3154">
        <v>50</v>
      </c>
      <c r="E3154" t="s">
        <v>15</v>
      </c>
      <c r="F3154">
        <v>72</v>
      </c>
      <c r="G3154">
        <v>2</v>
      </c>
      <c r="H3154">
        <v>72</v>
      </c>
      <c r="I3154">
        <v>2</v>
      </c>
      <c r="J3154">
        <v>1</v>
      </c>
      <c r="K3154" s="3">
        <v>41480</v>
      </c>
      <c r="L3154">
        <v>145</v>
      </c>
      <c r="M3154">
        <v>0</v>
      </c>
      <c r="N3154">
        <v>72</v>
      </c>
      <c r="O3154" t="s">
        <v>42</v>
      </c>
    </row>
    <row r="3155" spans="1:15" x14ac:dyDescent="0.25">
      <c r="A3155">
        <v>3154</v>
      </c>
      <c r="B3155" t="s">
        <v>6323</v>
      </c>
      <c r="C3155" t="s">
        <v>6324</v>
      </c>
      <c r="D3155">
        <v>49</v>
      </c>
      <c r="E3155" t="s">
        <v>19</v>
      </c>
      <c r="F3155">
        <v>49</v>
      </c>
      <c r="G3155">
        <v>3</v>
      </c>
      <c r="H3155">
        <v>49</v>
      </c>
      <c r="I3155">
        <v>3</v>
      </c>
      <c r="J3155">
        <v>1</v>
      </c>
      <c r="K3155" s="3">
        <v>41405</v>
      </c>
      <c r="L3155">
        <v>148</v>
      </c>
      <c r="M3155">
        <v>0</v>
      </c>
      <c r="N3155">
        <v>49</v>
      </c>
      <c r="O3155" t="s">
        <v>42</v>
      </c>
    </row>
    <row r="3156" spans="1:15" x14ac:dyDescent="0.25">
      <c r="A3156">
        <v>3155</v>
      </c>
      <c r="B3156" t="s">
        <v>6325</v>
      </c>
      <c r="C3156" t="s">
        <v>6326</v>
      </c>
      <c r="D3156">
        <v>43</v>
      </c>
      <c r="E3156" t="s">
        <v>19</v>
      </c>
      <c r="F3156">
        <v>3018</v>
      </c>
      <c r="G3156">
        <v>6</v>
      </c>
      <c r="H3156">
        <v>1509</v>
      </c>
      <c r="I3156">
        <v>6</v>
      </c>
      <c r="J3156">
        <v>2</v>
      </c>
      <c r="K3156" s="3">
        <v>41510</v>
      </c>
      <c r="L3156">
        <v>144</v>
      </c>
      <c r="M3156">
        <v>17</v>
      </c>
      <c r="N3156">
        <v>178</v>
      </c>
      <c r="O3156" t="s">
        <v>272</v>
      </c>
    </row>
    <row r="3157" spans="1:15" x14ac:dyDescent="0.25">
      <c r="A3157">
        <v>3156</v>
      </c>
      <c r="B3157" t="s">
        <v>6327</v>
      </c>
      <c r="C3157" t="s">
        <v>6328</v>
      </c>
      <c r="D3157">
        <v>44</v>
      </c>
      <c r="E3157" t="s">
        <v>19</v>
      </c>
      <c r="F3157">
        <v>5993</v>
      </c>
      <c r="G3157">
        <v>3</v>
      </c>
      <c r="H3157">
        <v>2996</v>
      </c>
      <c r="I3157">
        <v>3</v>
      </c>
      <c r="J3157">
        <v>2</v>
      </c>
      <c r="K3157" s="3">
        <v>41552</v>
      </c>
      <c r="L3157">
        <v>143</v>
      </c>
      <c r="M3157">
        <v>29</v>
      </c>
      <c r="N3157">
        <v>207</v>
      </c>
      <c r="O3157" t="s">
        <v>16</v>
      </c>
    </row>
    <row r="3158" spans="1:15" x14ac:dyDescent="0.25">
      <c r="A3158">
        <v>3157</v>
      </c>
      <c r="B3158" t="s">
        <v>6329</v>
      </c>
      <c r="C3158" t="s">
        <v>6330</v>
      </c>
      <c r="D3158">
        <v>50</v>
      </c>
      <c r="E3158" t="s">
        <v>15</v>
      </c>
      <c r="F3158">
        <v>230</v>
      </c>
      <c r="G3158">
        <v>5</v>
      </c>
      <c r="H3158">
        <v>115</v>
      </c>
      <c r="I3158">
        <v>5</v>
      </c>
      <c r="J3158">
        <v>2</v>
      </c>
      <c r="K3158" s="3">
        <v>41592</v>
      </c>
      <c r="L3158">
        <v>142</v>
      </c>
      <c r="M3158">
        <v>9</v>
      </c>
      <c r="N3158">
        <v>26</v>
      </c>
      <c r="O3158" t="s">
        <v>42</v>
      </c>
    </row>
    <row r="3159" spans="1:15" x14ac:dyDescent="0.25">
      <c r="A3159">
        <v>3158</v>
      </c>
      <c r="B3159" t="s">
        <v>6331</v>
      </c>
      <c r="C3159" t="s">
        <v>4340</v>
      </c>
      <c r="D3159">
        <v>45</v>
      </c>
      <c r="E3159" t="s">
        <v>19</v>
      </c>
      <c r="F3159">
        <v>6650</v>
      </c>
      <c r="G3159">
        <v>4</v>
      </c>
      <c r="H3159">
        <v>2217</v>
      </c>
      <c r="I3159">
        <v>4</v>
      </c>
      <c r="J3159">
        <v>3</v>
      </c>
      <c r="K3159" s="3">
        <v>41575</v>
      </c>
      <c r="L3159">
        <v>142</v>
      </c>
      <c r="M3159">
        <v>30</v>
      </c>
      <c r="N3159">
        <v>222</v>
      </c>
      <c r="O3159" t="s">
        <v>16</v>
      </c>
    </row>
    <row r="3160" spans="1:15" x14ac:dyDescent="0.25">
      <c r="A3160">
        <v>3159</v>
      </c>
      <c r="B3160" t="s">
        <v>6332</v>
      </c>
      <c r="C3160" t="s">
        <v>6333</v>
      </c>
      <c r="D3160">
        <v>51</v>
      </c>
      <c r="E3160" t="s">
        <v>15</v>
      </c>
      <c r="F3160">
        <v>5977</v>
      </c>
      <c r="G3160">
        <v>5</v>
      </c>
      <c r="H3160">
        <v>2988</v>
      </c>
      <c r="I3160">
        <v>5</v>
      </c>
      <c r="J3160">
        <v>2</v>
      </c>
      <c r="K3160" s="3">
        <v>41567</v>
      </c>
      <c r="L3160">
        <v>142</v>
      </c>
      <c r="M3160">
        <v>30</v>
      </c>
      <c r="N3160">
        <v>199</v>
      </c>
      <c r="O3160" t="s">
        <v>16</v>
      </c>
    </row>
    <row r="3161" spans="1:15" x14ac:dyDescent="0.25">
      <c r="A3161">
        <v>3160</v>
      </c>
      <c r="B3161" t="s">
        <v>6334</v>
      </c>
      <c r="C3161" t="s">
        <v>6335</v>
      </c>
      <c r="D3161">
        <v>44</v>
      </c>
      <c r="E3161" t="s">
        <v>19</v>
      </c>
      <c r="F3161">
        <v>5930</v>
      </c>
      <c r="G3161">
        <v>4</v>
      </c>
      <c r="H3161">
        <v>2965</v>
      </c>
      <c r="I3161">
        <v>4</v>
      </c>
      <c r="J3161">
        <v>2</v>
      </c>
      <c r="K3161" s="3">
        <v>41560</v>
      </c>
      <c r="L3161">
        <v>143</v>
      </c>
      <c r="M3161">
        <v>30</v>
      </c>
      <c r="N3161">
        <v>198</v>
      </c>
      <c r="O3161" t="s">
        <v>16</v>
      </c>
    </row>
    <row r="3162" spans="1:15" x14ac:dyDescent="0.25">
      <c r="A3162">
        <v>3161</v>
      </c>
      <c r="B3162" t="s">
        <v>6336</v>
      </c>
      <c r="C3162" t="s">
        <v>6337</v>
      </c>
      <c r="D3162">
        <v>50</v>
      </c>
      <c r="E3162" t="s">
        <v>15</v>
      </c>
      <c r="F3162">
        <v>6679</v>
      </c>
      <c r="G3162">
        <v>8</v>
      </c>
      <c r="H3162">
        <v>2226</v>
      </c>
      <c r="I3162">
        <v>8</v>
      </c>
      <c r="J3162">
        <v>3</v>
      </c>
      <c r="K3162" s="3">
        <v>41556</v>
      </c>
      <c r="L3162">
        <v>143</v>
      </c>
      <c r="M3162">
        <v>25</v>
      </c>
      <c r="N3162">
        <v>267</v>
      </c>
      <c r="O3162" t="s">
        <v>16</v>
      </c>
    </row>
    <row r="3163" spans="1:15" x14ac:dyDescent="0.25">
      <c r="A3163">
        <v>3162</v>
      </c>
      <c r="B3163" t="s">
        <v>6338</v>
      </c>
      <c r="C3163" t="s">
        <v>6339</v>
      </c>
      <c r="D3163">
        <v>51</v>
      </c>
      <c r="E3163" t="s">
        <v>15</v>
      </c>
      <c r="F3163">
        <v>6497</v>
      </c>
      <c r="G3163">
        <v>7</v>
      </c>
      <c r="H3163">
        <v>2166</v>
      </c>
      <c r="I3163">
        <v>7</v>
      </c>
      <c r="J3163">
        <v>3</v>
      </c>
      <c r="K3163" s="3">
        <v>41581</v>
      </c>
      <c r="L3163">
        <v>142</v>
      </c>
      <c r="M3163">
        <v>26</v>
      </c>
      <c r="N3163">
        <v>250</v>
      </c>
      <c r="O3163" t="s">
        <v>16</v>
      </c>
    </row>
    <row r="3164" spans="1:15" x14ac:dyDescent="0.25">
      <c r="A3164">
        <v>3163</v>
      </c>
      <c r="B3164" t="s">
        <v>6340</v>
      </c>
      <c r="C3164" t="s">
        <v>6341</v>
      </c>
      <c r="D3164">
        <v>50</v>
      </c>
      <c r="E3164" t="s">
        <v>15</v>
      </c>
      <c r="F3164">
        <v>6473</v>
      </c>
      <c r="G3164">
        <v>7</v>
      </c>
      <c r="H3164">
        <v>2158</v>
      </c>
      <c r="I3164">
        <v>7</v>
      </c>
      <c r="J3164">
        <v>3</v>
      </c>
      <c r="K3164" s="3">
        <v>41627</v>
      </c>
      <c r="L3164">
        <v>140</v>
      </c>
      <c r="M3164">
        <v>28</v>
      </c>
      <c r="N3164">
        <v>231</v>
      </c>
      <c r="O3164" t="s">
        <v>16</v>
      </c>
    </row>
    <row r="3165" spans="1:15" x14ac:dyDescent="0.25">
      <c r="A3165">
        <v>3164</v>
      </c>
      <c r="B3165" t="s">
        <v>6342</v>
      </c>
      <c r="C3165" t="s">
        <v>6343</v>
      </c>
      <c r="D3165">
        <v>50</v>
      </c>
      <c r="E3165" t="s">
        <v>15</v>
      </c>
      <c r="F3165">
        <v>6566</v>
      </c>
      <c r="G3165">
        <v>7</v>
      </c>
      <c r="H3165">
        <v>2189</v>
      </c>
      <c r="I3165">
        <v>7</v>
      </c>
      <c r="J3165">
        <v>3</v>
      </c>
      <c r="K3165" s="3">
        <v>41612</v>
      </c>
      <c r="L3165">
        <v>141</v>
      </c>
      <c r="M3165">
        <v>27</v>
      </c>
      <c r="N3165">
        <v>243</v>
      </c>
      <c r="O3165" t="s">
        <v>16</v>
      </c>
    </row>
    <row r="3166" spans="1:15" x14ac:dyDescent="0.25">
      <c r="A3166">
        <v>3165</v>
      </c>
      <c r="B3166" t="s">
        <v>6344</v>
      </c>
      <c r="C3166" t="s">
        <v>6345</v>
      </c>
      <c r="D3166">
        <v>44</v>
      </c>
      <c r="E3166" t="s">
        <v>19</v>
      </c>
      <c r="F3166">
        <v>6484</v>
      </c>
      <c r="G3166">
        <v>7</v>
      </c>
      <c r="H3166">
        <v>2161</v>
      </c>
      <c r="I3166">
        <v>7</v>
      </c>
      <c r="J3166">
        <v>3</v>
      </c>
      <c r="K3166" s="3">
        <v>41613</v>
      </c>
      <c r="L3166">
        <v>141</v>
      </c>
      <c r="M3166">
        <v>27</v>
      </c>
      <c r="N3166">
        <v>240</v>
      </c>
      <c r="O3166" t="s">
        <v>16</v>
      </c>
    </row>
    <row r="3167" spans="1:15" x14ac:dyDescent="0.25">
      <c r="A3167">
        <v>3166</v>
      </c>
      <c r="B3167" t="s">
        <v>6346</v>
      </c>
      <c r="C3167" t="s">
        <v>6347</v>
      </c>
      <c r="D3167">
        <v>50</v>
      </c>
      <c r="E3167" t="s">
        <v>15</v>
      </c>
      <c r="F3167">
        <v>5910</v>
      </c>
      <c r="G3167">
        <v>4</v>
      </c>
      <c r="H3167">
        <v>2955</v>
      </c>
      <c r="I3167">
        <v>4</v>
      </c>
      <c r="J3167">
        <v>2</v>
      </c>
      <c r="K3167" s="3">
        <v>41555</v>
      </c>
      <c r="L3167">
        <v>143</v>
      </c>
      <c r="M3167">
        <v>29</v>
      </c>
      <c r="N3167">
        <v>204</v>
      </c>
      <c r="O3167" t="s">
        <v>16</v>
      </c>
    </row>
    <row r="3168" spans="1:15" x14ac:dyDescent="0.25">
      <c r="A3168">
        <v>3167</v>
      </c>
      <c r="B3168" t="s">
        <v>6348</v>
      </c>
      <c r="C3168" t="s">
        <v>6349</v>
      </c>
      <c r="D3168">
        <v>97</v>
      </c>
      <c r="E3168" t="s">
        <v>15</v>
      </c>
      <c r="F3168">
        <v>72</v>
      </c>
      <c r="G3168">
        <v>2</v>
      </c>
      <c r="H3168">
        <v>72</v>
      </c>
      <c r="I3168">
        <v>2</v>
      </c>
      <c r="J3168">
        <v>1</v>
      </c>
      <c r="K3168" s="3">
        <v>41319</v>
      </c>
      <c r="L3168">
        <v>151</v>
      </c>
      <c r="M3168">
        <v>0</v>
      </c>
      <c r="N3168">
        <v>72</v>
      </c>
      <c r="O3168" t="s">
        <v>42</v>
      </c>
    </row>
    <row r="3169" spans="1:15" x14ac:dyDescent="0.25">
      <c r="A3169">
        <v>3168</v>
      </c>
      <c r="B3169" t="s">
        <v>6350</v>
      </c>
      <c r="C3169" t="s">
        <v>6351</v>
      </c>
      <c r="D3169">
        <v>68</v>
      </c>
      <c r="E3169" t="s">
        <v>15</v>
      </c>
      <c r="F3169">
        <v>4406</v>
      </c>
      <c r="G3169">
        <v>4</v>
      </c>
      <c r="H3169">
        <v>2203</v>
      </c>
      <c r="I3169">
        <v>4</v>
      </c>
      <c r="J3169">
        <v>2</v>
      </c>
      <c r="K3169" s="3">
        <v>41493</v>
      </c>
      <c r="L3169">
        <v>145</v>
      </c>
      <c r="M3169">
        <v>23</v>
      </c>
      <c r="N3169">
        <v>192</v>
      </c>
      <c r="O3169" t="s">
        <v>272</v>
      </c>
    </row>
    <row r="3170" spans="1:15" x14ac:dyDescent="0.25">
      <c r="A3170">
        <v>3169</v>
      </c>
      <c r="B3170" t="s">
        <v>6352</v>
      </c>
      <c r="C3170" t="s">
        <v>6353</v>
      </c>
      <c r="D3170">
        <v>68</v>
      </c>
      <c r="E3170" t="s">
        <v>15</v>
      </c>
      <c r="F3170">
        <v>72</v>
      </c>
      <c r="G3170">
        <v>4</v>
      </c>
      <c r="H3170">
        <v>72</v>
      </c>
      <c r="I3170">
        <v>4</v>
      </c>
      <c r="J3170">
        <v>1</v>
      </c>
      <c r="K3170" s="3">
        <v>41664</v>
      </c>
      <c r="L3170">
        <v>139</v>
      </c>
      <c r="M3170">
        <v>0</v>
      </c>
      <c r="N3170">
        <v>72</v>
      </c>
      <c r="O3170" t="s">
        <v>42</v>
      </c>
    </row>
    <row r="3171" spans="1:15" x14ac:dyDescent="0.25">
      <c r="A3171">
        <v>3170</v>
      </c>
      <c r="B3171" t="s">
        <v>6354</v>
      </c>
      <c r="C3171" t="s">
        <v>6355</v>
      </c>
      <c r="D3171">
        <v>46</v>
      </c>
      <c r="E3171" t="s">
        <v>19</v>
      </c>
      <c r="F3171">
        <v>3262</v>
      </c>
      <c r="G3171">
        <v>3</v>
      </c>
      <c r="H3171">
        <v>1631</v>
      </c>
      <c r="I3171">
        <v>3</v>
      </c>
      <c r="J3171">
        <v>2</v>
      </c>
      <c r="K3171" s="3">
        <v>41504</v>
      </c>
      <c r="L3171">
        <v>145</v>
      </c>
      <c r="M3171">
        <v>18</v>
      </c>
      <c r="N3171">
        <v>181</v>
      </c>
      <c r="O3171" t="s">
        <v>272</v>
      </c>
    </row>
    <row r="3172" spans="1:15" x14ac:dyDescent="0.25">
      <c r="A3172">
        <v>3171</v>
      </c>
      <c r="B3172" t="s">
        <v>6356</v>
      </c>
      <c r="C3172" t="s">
        <v>6357</v>
      </c>
      <c r="D3172">
        <v>51</v>
      </c>
      <c r="E3172" t="s">
        <v>15</v>
      </c>
      <c r="F3172">
        <v>3291</v>
      </c>
      <c r="G3172">
        <v>4</v>
      </c>
      <c r="H3172">
        <v>1646</v>
      </c>
      <c r="I3172">
        <v>4</v>
      </c>
      <c r="J3172">
        <v>2</v>
      </c>
      <c r="K3172" s="3">
        <v>41487</v>
      </c>
      <c r="L3172">
        <v>145</v>
      </c>
      <c r="M3172">
        <v>16</v>
      </c>
      <c r="N3172">
        <v>206</v>
      </c>
      <c r="O3172" t="s">
        <v>272</v>
      </c>
    </row>
    <row r="3173" spans="1:15" x14ac:dyDescent="0.25">
      <c r="A3173">
        <v>3172</v>
      </c>
      <c r="B3173" t="s">
        <v>6358</v>
      </c>
      <c r="C3173" t="s">
        <v>6359</v>
      </c>
      <c r="D3173">
        <v>75</v>
      </c>
      <c r="E3173" t="s">
        <v>15</v>
      </c>
      <c r="F3173">
        <v>6616</v>
      </c>
      <c r="G3173">
        <v>10</v>
      </c>
      <c r="H3173">
        <v>2205</v>
      </c>
      <c r="I3173">
        <v>10</v>
      </c>
      <c r="J3173">
        <v>3</v>
      </c>
      <c r="K3173" s="3">
        <v>41620</v>
      </c>
      <c r="L3173">
        <v>141</v>
      </c>
      <c r="M3173">
        <v>28</v>
      </c>
      <c r="N3173">
        <v>236</v>
      </c>
      <c r="O3173" t="s">
        <v>16</v>
      </c>
    </row>
    <row r="3174" spans="1:15" x14ac:dyDescent="0.25">
      <c r="A3174">
        <v>3173</v>
      </c>
      <c r="B3174" t="s">
        <v>6360</v>
      </c>
      <c r="C3174" t="s">
        <v>6361</v>
      </c>
      <c r="D3174">
        <v>75</v>
      </c>
      <c r="E3174" t="s">
        <v>15</v>
      </c>
      <c r="F3174">
        <v>75</v>
      </c>
      <c r="G3174">
        <v>6</v>
      </c>
      <c r="H3174">
        <v>38</v>
      </c>
      <c r="I3174">
        <v>6</v>
      </c>
      <c r="J3174">
        <v>2</v>
      </c>
      <c r="K3174" s="3">
        <v>41535</v>
      </c>
      <c r="L3174">
        <v>144</v>
      </c>
      <c r="M3174">
        <v>5</v>
      </c>
      <c r="N3174">
        <v>15</v>
      </c>
      <c r="O3174" t="s">
        <v>42</v>
      </c>
    </row>
    <row r="3175" spans="1:15" x14ac:dyDescent="0.25">
      <c r="A3175">
        <v>3174</v>
      </c>
      <c r="B3175" t="s">
        <v>6362</v>
      </c>
      <c r="C3175" t="s">
        <v>6363</v>
      </c>
      <c r="D3175">
        <v>74</v>
      </c>
      <c r="E3175" t="s">
        <v>15</v>
      </c>
      <c r="F3175">
        <v>39</v>
      </c>
      <c r="G3175">
        <v>3</v>
      </c>
      <c r="H3175">
        <v>39</v>
      </c>
      <c r="I3175">
        <v>3</v>
      </c>
      <c r="J3175">
        <v>1</v>
      </c>
      <c r="K3175" s="3">
        <v>41419</v>
      </c>
      <c r="L3175">
        <v>147</v>
      </c>
      <c r="M3175">
        <v>0</v>
      </c>
      <c r="N3175">
        <v>39</v>
      </c>
      <c r="O3175" t="s">
        <v>42</v>
      </c>
    </row>
    <row r="3176" spans="1:15" x14ac:dyDescent="0.25">
      <c r="A3176">
        <v>3175</v>
      </c>
      <c r="B3176" t="s">
        <v>6364</v>
      </c>
      <c r="C3176" t="s">
        <v>6365</v>
      </c>
      <c r="D3176">
        <v>69</v>
      </c>
      <c r="E3176" t="s">
        <v>15</v>
      </c>
      <c r="F3176">
        <v>39</v>
      </c>
      <c r="G3176">
        <v>3</v>
      </c>
      <c r="H3176">
        <v>39</v>
      </c>
      <c r="I3176">
        <v>3</v>
      </c>
      <c r="J3176">
        <v>1</v>
      </c>
      <c r="K3176" s="3">
        <v>41327</v>
      </c>
      <c r="L3176">
        <v>150</v>
      </c>
      <c r="M3176">
        <v>0</v>
      </c>
      <c r="N3176">
        <v>39</v>
      </c>
      <c r="O3176" t="s">
        <v>42</v>
      </c>
    </row>
    <row r="3177" spans="1:15" x14ac:dyDescent="0.25">
      <c r="A3177">
        <v>3176</v>
      </c>
      <c r="B3177" t="s">
        <v>6366</v>
      </c>
      <c r="C3177" t="s">
        <v>6367</v>
      </c>
      <c r="D3177">
        <v>74</v>
      </c>
      <c r="E3177" t="s">
        <v>15</v>
      </c>
      <c r="F3177">
        <v>145</v>
      </c>
      <c r="G3177">
        <v>7</v>
      </c>
      <c r="H3177">
        <v>72</v>
      </c>
      <c r="I3177">
        <v>7</v>
      </c>
      <c r="J3177">
        <v>2</v>
      </c>
      <c r="K3177" s="3">
        <v>41652</v>
      </c>
      <c r="L3177">
        <v>140</v>
      </c>
      <c r="M3177">
        <v>4</v>
      </c>
      <c r="N3177">
        <v>36</v>
      </c>
      <c r="O3177" t="s">
        <v>42</v>
      </c>
    </row>
    <row r="3178" spans="1:15" x14ac:dyDescent="0.25">
      <c r="A3178">
        <v>3177</v>
      </c>
      <c r="B3178" t="s">
        <v>6368</v>
      </c>
      <c r="C3178" t="s">
        <v>6369</v>
      </c>
      <c r="D3178">
        <v>74</v>
      </c>
      <c r="E3178" t="s">
        <v>15</v>
      </c>
      <c r="F3178">
        <v>122</v>
      </c>
      <c r="G3178">
        <v>4</v>
      </c>
      <c r="H3178">
        <v>122</v>
      </c>
      <c r="I3178">
        <v>4</v>
      </c>
      <c r="J3178">
        <v>1</v>
      </c>
      <c r="K3178" s="3">
        <v>41435</v>
      </c>
      <c r="L3178">
        <v>147</v>
      </c>
      <c r="M3178">
        <v>0</v>
      </c>
      <c r="N3178">
        <v>122</v>
      </c>
      <c r="O3178" t="s">
        <v>42</v>
      </c>
    </row>
    <row r="3179" spans="1:15" x14ac:dyDescent="0.25">
      <c r="A3179">
        <v>3178</v>
      </c>
      <c r="B3179" t="s">
        <v>6370</v>
      </c>
      <c r="C3179" t="s">
        <v>6371</v>
      </c>
      <c r="D3179">
        <v>73</v>
      </c>
      <c r="E3179" t="s">
        <v>15</v>
      </c>
      <c r="F3179">
        <v>47</v>
      </c>
      <c r="G3179">
        <v>4</v>
      </c>
      <c r="H3179">
        <v>47</v>
      </c>
      <c r="I3179">
        <v>4</v>
      </c>
      <c r="J3179">
        <v>1</v>
      </c>
      <c r="K3179" s="3">
        <v>41616</v>
      </c>
      <c r="L3179">
        <v>141</v>
      </c>
      <c r="M3179">
        <v>0</v>
      </c>
      <c r="N3179">
        <v>47</v>
      </c>
      <c r="O3179" t="s">
        <v>42</v>
      </c>
    </row>
    <row r="3180" spans="1:15" x14ac:dyDescent="0.25">
      <c r="A3180">
        <v>3179</v>
      </c>
      <c r="B3180" t="s">
        <v>6372</v>
      </c>
      <c r="C3180" t="s">
        <v>6373</v>
      </c>
      <c r="D3180">
        <v>73</v>
      </c>
      <c r="E3180" t="s">
        <v>15</v>
      </c>
      <c r="F3180">
        <v>87</v>
      </c>
      <c r="G3180">
        <v>3</v>
      </c>
      <c r="H3180">
        <v>87</v>
      </c>
      <c r="I3180">
        <v>3</v>
      </c>
      <c r="J3180">
        <v>1</v>
      </c>
      <c r="K3180" s="3">
        <v>41602</v>
      </c>
      <c r="L3180">
        <v>141</v>
      </c>
      <c r="M3180">
        <v>0</v>
      </c>
      <c r="N3180">
        <v>87</v>
      </c>
      <c r="O3180" t="s">
        <v>42</v>
      </c>
    </row>
    <row r="3181" spans="1:15" x14ac:dyDescent="0.25">
      <c r="A3181">
        <v>3180</v>
      </c>
      <c r="B3181" t="s">
        <v>6374</v>
      </c>
      <c r="C3181" t="s">
        <v>6375</v>
      </c>
      <c r="D3181">
        <v>68</v>
      </c>
      <c r="E3181" t="s">
        <v>15</v>
      </c>
      <c r="F3181">
        <v>72</v>
      </c>
      <c r="G3181">
        <v>3</v>
      </c>
      <c r="H3181">
        <v>72</v>
      </c>
      <c r="I3181">
        <v>3</v>
      </c>
      <c r="J3181">
        <v>1</v>
      </c>
      <c r="K3181" s="3">
        <v>41653</v>
      </c>
      <c r="L3181">
        <v>140</v>
      </c>
      <c r="M3181">
        <v>0</v>
      </c>
      <c r="N3181">
        <v>72</v>
      </c>
      <c r="O3181" t="s">
        <v>42</v>
      </c>
    </row>
    <row r="3182" spans="1:15" x14ac:dyDescent="0.25">
      <c r="A3182">
        <v>3181</v>
      </c>
      <c r="B3182" t="s">
        <v>6376</v>
      </c>
      <c r="C3182" t="s">
        <v>6377</v>
      </c>
      <c r="D3182">
        <v>73</v>
      </c>
      <c r="E3182" t="s">
        <v>15</v>
      </c>
      <c r="F3182">
        <v>33</v>
      </c>
      <c r="G3182">
        <v>1</v>
      </c>
      <c r="H3182">
        <v>33</v>
      </c>
      <c r="I3182">
        <v>1</v>
      </c>
      <c r="J3182">
        <v>1</v>
      </c>
      <c r="K3182" s="3">
        <v>41403</v>
      </c>
      <c r="L3182">
        <v>148</v>
      </c>
      <c r="M3182">
        <v>0</v>
      </c>
      <c r="N3182">
        <v>33</v>
      </c>
      <c r="O3182" t="s">
        <v>42</v>
      </c>
    </row>
    <row r="3183" spans="1:15" x14ac:dyDescent="0.25">
      <c r="A3183">
        <v>3182</v>
      </c>
      <c r="B3183" t="s">
        <v>6378</v>
      </c>
      <c r="C3183" t="s">
        <v>6379</v>
      </c>
      <c r="D3183">
        <v>73</v>
      </c>
      <c r="E3183" t="s">
        <v>15</v>
      </c>
      <c r="F3183">
        <v>8326</v>
      </c>
      <c r="G3183">
        <v>5</v>
      </c>
      <c r="H3183">
        <v>2775</v>
      </c>
      <c r="I3183">
        <v>5</v>
      </c>
      <c r="J3183">
        <v>3</v>
      </c>
      <c r="K3183" s="3">
        <v>41453</v>
      </c>
      <c r="L3183">
        <v>146</v>
      </c>
      <c r="M3183">
        <v>22</v>
      </c>
      <c r="N3183">
        <v>378</v>
      </c>
      <c r="O3183" t="s">
        <v>16</v>
      </c>
    </row>
    <row r="3184" spans="1:15" x14ac:dyDescent="0.25">
      <c r="A3184">
        <v>3183</v>
      </c>
      <c r="B3184" t="s">
        <v>6380</v>
      </c>
      <c r="C3184" t="s">
        <v>6381</v>
      </c>
      <c r="D3184">
        <v>60</v>
      </c>
      <c r="E3184" t="s">
        <v>15</v>
      </c>
      <c r="F3184">
        <v>33</v>
      </c>
      <c r="G3184">
        <v>1</v>
      </c>
      <c r="H3184">
        <v>33</v>
      </c>
      <c r="I3184">
        <v>1</v>
      </c>
      <c r="J3184">
        <v>1</v>
      </c>
      <c r="K3184" s="3">
        <v>41519</v>
      </c>
      <c r="L3184">
        <v>144</v>
      </c>
      <c r="M3184">
        <v>0</v>
      </c>
      <c r="N3184">
        <v>33</v>
      </c>
      <c r="O3184" t="s">
        <v>42</v>
      </c>
    </row>
    <row r="3185" spans="1:15" x14ac:dyDescent="0.25">
      <c r="A3185">
        <v>3184</v>
      </c>
      <c r="B3185" t="s">
        <v>6382</v>
      </c>
      <c r="C3185" t="s">
        <v>6383</v>
      </c>
      <c r="D3185">
        <v>60</v>
      </c>
      <c r="E3185" t="s">
        <v>15</v>
      </c>
      <c r="F3185">
        <v>8321</v>
      </c>
      <c r="G3185">
        <v>5</v>
      </c>
      <c r="H3185">
        <v>2774</v>
      </c>
      <c r="I3185">
        <v>5</v>
      </c>
      <c r="J3185">
        <v>3</v>
      </c>
      <c r="K3185" s="3">
        <v>41482</v>
      </c>
      <c r="L3185">
        <v>145</v>
      </c>
      <c r="M3185">
        <v>27</v>
      </c>
      <c r="N3185">
        <v>308</v>
      </c>
      <c r="O3185" t="s">
        <v>16</v>
      </c>
    </row>
    <row r="3186" spans="1:15" x14ac:dyDescent="0.25">
      <c r="A3186">
        <v>3185</v>
      </c>
      <c r="B3186" t="s">
        <v>6384</v>
      </c>
      <c r="C3186" t="s">
        <v>6385</v>
      </c>
      <c r="D3186">
        <v>55</v>
      </c>
      <c r="E3186" t="s">
        <v>15</v>
      </c>
      <c r="F3186">
        <v>105</v>
      </c>
      <c r="G3186">
        <v>6</v>
      </c>
      <c r="H3186">
        <v>52</v>
      </c>
      <c r="I3186">
        <v>6</v>
      </c>
      <c r="J3186">
        <v>2</v>
      </c>
      <c r="K3186" s="3">
        <v>41484</v>
      </c>
      <c r="L3186">
        <v>145</v>
      </c>
      <c r="M3186">
        <v>3</v>
      </c>
      <c r="N3186">
        <v>35</v>
      </c>
      <c r="O3186" t="s">
        <v>42</v>
      </c>
    </row>
    <row r="3187" spans="1:15" x14ac:dyDescent="0.25">
      <c r="A3187">
        <v>3186</v>
      </c>
      <c r="B3187" t="s">
        <v>6386</v>
      </c>
      <c r="C3187" t="s">
        <v>6387</v>
      </c>
      <c r="D3187">
        <v>67</v>
      </c>
      <c r="E3187" t="s">
        <v>15</v>
      </c>
      <c r="F3187">
        <v>9524</v>
      </c>
      <c r="G3187">
        <v>13</v>
      </c>
      <c r="H3187">
        <v>2381</v>
      </c>
      <c r="I3187">
        <v>13</v>
      </c>
      <c r="J3187">
        <v>4</v>
      </c>
      <c r="K3187" s="3">
        <v>41486</v>
      </c>
      <c r="L3187">
        <v>145</v>
      </c>
      <c r="M3187">
        <v>16</v>
      </c>
      <c r="N3187">
        <v>595</v>
      </c>
      <c r="O3187" t="s">
        <v>16</v>
      </c>
    </row>
    <row r="3188" spans="1:15" x14ac:dyDescent="0.25">
      <c r="A3188">
        <v>3187</v>
      </c>
      <c r="B3188" t="s">
        <v>6388</v>
      </c>
      <c r="C3188" t="s">
        <v>6389</v>
      </c>
      <c r="D3188">
        <v>67</v>
      </c>
      <c r="E3188" t="s">
        <v>15</v>
      </c>
      <c r="F3188">
        <v>9796</v>
      </c>
      <c r="G3188">
        <v>10</v>
      </c>
      <c r="H3188">
        <v>2449</v>
      </c>
      <c r="I3188">
        <v>10</v>
      </c>
      <c r="J3188">
        <v>4</v>
      </c>
      <c r="K3188" s="3">
        <v>41498</v>
      </c>
      <c r="L3188">
        <v>145</v>
      </c>
      <c r="M3188">
        <v>16</v>
      </c>
      <c r="N3188">
        <v>612</v>
      </c>
      <c r="O3188" t="s">
        <v>16</v>
      </c>
    </row>
    <row r="3189" spans="1:15" x14ac:dyDescent="0.25">
      <c r="A3189">
        <v>3188</v>
      </c>
      <c r="B3189" t="s">
        <v>6390</v>
      </c>
      <c r="C3189" t="s">
        <v>6391</v>
      </c>
      <c r="D3189">
        <v>67</v>
      </c>
      <c r="E3189" t="s">
        <v>15</v>
      </c>
      <c r="F3189">
        <v>37</v>
      </c>
      <c r="G3189">
        <v>2</v>
      </c>
      <c r="H3189">
        <v>37</v>
      </c>
      <c r="I3189">
        <v>2</v>
      </c>
      <c r="J3189">
        <v>1</v>
      </c>
      <c r="K3189" s="3">
        <v>41615</v>
      </c>
      <c r="L3189">
        <v>141</v>
      </c>
      <c r="M3189">
        <v>0</v>
      </c>
      <c r="N3189">
        <v>37</v>
      </c>
      <c r="O3189" t="s">
        <v>42</v>
      </c>
    </row>
    <row r="3190" spans="1:15" x14ac:dyDescent="0.25">
      <c r="A3190">
        <v>3189</v>
      </c>
      <c r="B3190" t="s">
        <v>6392</v>
      </c>
      <c r="C3190" t="s">
        <v>6393</v>
      </c>
      <c r="D3190">
        <v>68</v>
      </c>
      <c r="E3190" t="s">
        <v>15</v>
      </c>
      <c r="F3190">
        <v>33</v>
      </c>
      <c r="G3190">
        <v>1</v>
      </c>
      <c r="H3190">
        <v>33</v>
      </c>
      <c r="I3190">
        <v>1</v>
      </c>
      <c r="J3190">
        <v>1</v>
      </c>
      <c r="K3190" s="3">
        <v>41475</v>
      </c>
      <c r="L3190">
        <v>145</v>
      </c>
      <c r="M3190">
        <v>0</v>
      </c>
      <c r="N3190">
        <v>33</v>
      </c>
      <c r="O3190" t="s">
        <v>42</v>
      </c>
    </row>
    <row r="3191" spans="1:15" x14ac:dyDescent="0.25">
      <c r="A3191">
        <v>3190</v>
      </c>
      <c r="B3191" t="s">
        <v>6394</v>
      </c>
      <c r="C3191" t="s">
        <v>6395</v>
      </c>
      <c r="D3191">
        <v>68</v>
      </c>
      <c r="E3191" t="s">
        <v>15</v>
      </c>
      <c r="F3191">
        <v>8317</v>
      </c>
      <c r="G3191">
        <v>4</v>
      </c>
      <c r="H3191">
        <v>2772</v>
      </c>
      <c r="I3191">
        <v>4</v>
      </c>
      <c r="J3191">
        <v>3</v>
      </c>
      <c r="K3191" s="3">
        <v>41435</v>
      </c>
      <c r="L3191">
        <v>147</v>
      </c>
      <c r="M3191">
        <v>21</v>
      </c>
      <c r="N3191">
        <v>396</v>
      </c>
      <c r="O3191" t="s">
        <v>16</v>
      </c>
    </row>
    <row r="3192" spans="1:15" x14ac:dyDescent="0.25">
      <c r="A3192">
        <v>3191</v>
      </c>
      <c r="B3192" t="s">
        <v>6396</v>
      </c>
      <c r="C3192" t="s">
        <v>6397</v>
      </c>
      <c r="D3192">
        <v>68</v>
      </c>
      <c r="E3192" t="s">
        <v>15</v>
      </c>
      <c r="F3192">
        <v>37</v>
      </c>
      <c r="G3192">
        <v>2</v>
      </c>
      <c r="H3192">
        <v>37</v>
      </c>
      <c r="I3192">
        <v>2</v>
      </c>
      <c r="J3192">
        <v>1</v>
      </c>
      <c r="K3192" s="3">
        <v>41471</v>
      </c>
      <c r="L3192">
        <v>146</v>
      </c>
      <c r="M3192">
        <v>0</v>
      </c>
      <c r="N3192">
        <v>37</v>
      </c>
      <c r="O3192" t="s">
        <v>42</v>
      </c>
    </row>
    <row r="3193" spans="1:15" x14ac:dyDescent="0.25">
      <c r="A3193">
        <v>3192</v>
      </c>
      <c r="B3193" t="s">
        <v>6398</v>
      </c>
      <c r="C3193" t="s">
        <v>6399</v>
      </c>
      <c r="D3193">
        <v>63</v>
      </c>
      <c r="E3193" t="s">
        <v>15</v>
      </c>
      <c r="F3193">
        <v>8301</v>
      </c>
      <c r="G3193">
        <v>5</v>
      </c>
      <c r="H3193">
        <v>2767</v>
      </c>
      <c r="I3193">
        <v>5</v>
      </c>
      <c r="J3193">
        <v>3</v>
      </c>
      <c r="K3193" s="3">
        <v>41470</v>
      </c>
      <c r="L3193">
        <v>146</v>
      </c>
      <c r="M3193">
        <v>27</v>
      </c>
      <c r="N3193">
        <v>307</v>
      </c>
      <c r="O3193" t="s">
        <v>16</v>
      </c>
    </row>
    <row r="3194" spans="1:15" x14ac:dyDescent="0.25">
      <c r="A3194">
        <v>3193</v>
      </c>
      <c r="B3194" t="s">
        <v>6400</v>
      </c>
      <c r="C3194" t="s">
        <v>6401</v>
      </c>
      <c r="D3194">
        <v>69</v>
      </c>
      <c r="E3194" t="s">
        <v>15</v>
      </c>
      <c r="F3194">
        <v>9452</v>
      </c>
      <c r="G3194">
        <v>10</v>
      </c>
      <c r="H3194">
        <v>2363</v>
      </c>
      <c r="I3194">
        <v>10</v>
      </c>
      <c r="J3194">
        <v>4</v>
      </c>
      <c r="K3194" s="3">
        <v>41489</v>
      </c>
      <c r="L3194">
        <v>145</v>
      </c>
      <c r="M3194">
        <v>16</v>
      </c>
      <c r="N3194">
        <v>591</v>
      </c>
      <c r="O3194" t="s">
        <v>16</v>
      </c>
    </row>
    <row r="3195" spans="1:15" x14ac:dyDescent="0.25">
      <c r="A3195">
        <v>3194</v>
      </c>
      <c r="B3195" t="s">
        <v>6402</v>
      </c>
      <c r="C3195" t="s">
        <v>6403</v>
      </c>
      <c r="D3195">
        <v>69</v>
      </c>
      <c r="E3195" t="s">
        <v>15</v>
      </c>
      <c r="F3195">
        <v>37</v>
      </c>
      <c r="G3195">
        <v>2</v>
      </c>
      <c r="H3195">
        <v>37</v>
      </c>
      <c r="I3195">
        <v>2</v>
      </c>
      <c r="J3195">
        <v>1</v>
      </c>
      <c r="K3195" s="3">
        <v>41417</v>
      </c>
      <c r="L3195">
        <v>147</v>
      </c>
      <c r="M3195">
        <v>0</v>
      </c>
      <c r="N3195">
        <v>37</v>
      </c>
      <c r="O3195" t="s">
        <v>42</v>
      </c>
    </row>
    <row r="3196" spans="1:15" x14ac:dyDescent="0.25">
      <c r="A3196">
        <v>3195</v>
      </c>
      <c r="B3196" t="s">
        <v>6404</v>
      </c>
      <c r="C3196" t="s">
        <v>6405</v>
      </c>
      <c r="D3196">
        <v>70</v>
      </c>
      <c r="E3196" t="s">
        <v>15</v>
      </c>
      <c r="F3196">
        <v>169</v>
      </c>
      <c r="G3196">
        <v>7</v>
      </c>
      <c r="H3196">
        <v>84</v>
      </c>
      <c r="I3196">
        <v>7</v>
      </c>
      <c r="J3196">
        <v>2</v>
      </c>
      <c r="K3196" s="3">
        <v>41544</v>
      </c>
      <c r="L3196">
        <v>143</v>
      </c>
      <c r="M3196">
        <v>6</v>
      </c>
      <c r="N3196">
        <v>28</v>
      </c>
      <c r="O3196" t="s">
        <v>42</v>
      </c>
    </row>
    <row r="3197" spans="1:15" x14ac:dyDescent="0.25">
      <c r="A3197">
        <v>3196</v>
      </c>
      <c r="B3197" t="s">
        <v>6406</v>
      </c>
      <c r="C3197" t="s">
        <v>6407</v>
      </c>
      <c r="D3197">
        <v>69</v>
      </c>
      <c r="E3197" t="s">
        <v>15</v>
      </c>
      <c r="F3197">
        <v>8316</v>
      </c>
      <c r="G3197">
        <v>7</v>
      </c>
      <c r="H3197">
        <v>2772</v>
      </c>
      <c r="I3197">
        <v>7</v>
      </c>
      <c r="J3197">
        <v>3</v>
      </c>
      <c r="K3197" s="3">
        <v>41490</v>
      </c>
      <c r="L3197">
        <v>145</v>
      </c>
      <c r="M3197">
        <v>27</v>
      </c>
      <c r="N3197">
        <v>308</v>
      </c>
      <c r="O3197" t="s">
        <v>16</v>
      </c>
    </row>
    <row r="3198" spans="1:15" x14ac:dyDescent="0.25">
      <c r="A3198">
        <v>3197</v>
      </c>
      <c r="B3198" t="s">
        <v>6408</v>
      </c>
      <c r="C3198" t="s">
        <v>6409</v>
      </c>
      <c r="D3198">
        <v>69</v>
      </c>
      <c r="E3198" t="s">
        <v>15</v>
      </c>
      <c r="F3198">
        <v>138</v>
      </c>
      <c r="G3198">
        <v>6</v>
      </c>
      <c r="H3198">
        <v>69</v>
      </c>
      <c r="I3198">
        <v>6</v>
      </c>
      <c r="J3198">
        <v>2</v>
      </c>
      <c r="K3198" s="3">
        <v>41647</v>
      </c>
      <c r="L3198">
        <v>140</v>
      </c>
      <c r="M3198">
        <v>8</v>
      </c>
      <c r="N3198">
        <v>17</v>
      </c>
      <c r="O3198" t="s">
        <v>42</v>
      </c>
    </row>
    <row r="3199" spans="1:15" x14ac:dyDescent="0.25">
      <c r="A3199">
        <v>3198</v>
      </c>
      <c r="B3199" t="s">
        <v>6410</v>
      </c>
      <c r="C3199" t="s">
        <v>6411</v>
      </c>
      <c r="D3199">
        <v>65</v>
      </c>
      <c r="E3199" t="s">
        <v>15</v>
      </c>
      <c r="F3199">
        <v>107</v>
      </c>
      <c r="G3199">
        <v>3</v>
      </c>
      <c r="H3199">
        <v>107</v>
      </c>
      <c r="I3199">
        <v>3</v>
      </c>
      <c r="J3199">
        <v>1</v>
      </c>
      <c r="K3199" s="3">
        <v>41555</v>
      </c>
      <c r="L3199">
        <v>143</v>
      </c>
      <c r="M3199">
        <v>0</v>
      </c>
      <c r="N3199">
        <v>107</v>
      </c>
      <c r="O3199" t="s">
        <v>42</v>
      </c>
    </row>
    <row r="3200" spans="1:15" x14ac:dyDescent="0.25">
      <c r="A3200">
        <v>3199</v>
      </c>
      <c r="B3200" t="s">
        <v>6412</v>
      </c>
      <c r="C3200" t="s">
        <v>6413</v>
      </c>
      <c r="D3200">
        <v>70</v>
      </c>
      <c r="E3200" t="s">
        <v>15</v>
      </c>
      <c r="F3200">
        <v>8308</v>
      </c>
      <c r="G3200">
        <v>7</v>
      </c>
      <c r="H3200">
        <v>2769</v>
      </c>
      <c r="I3200">
        <v>7</v>
      </c>
      <c r="J3200">
        <v>3</v>
      </c>
      <c r="K3200" s="3">
        <v>41432</v>
      </c>
      <c r="L3200">
        <v>147</v>
      </c>
      <c r="M3200">
        <v>21</v>
      </c>
      <c r="N3200">
        <v>396</v>
      </c>
      <c r="O3200" t="s">
        <v>16</v>
      </c>
    </row>
    <row r="3201" spans="1:15" x14ac:dyDescent="0.25">
      <c r="A3201">
        <v>3200</v>
      </c>
      <c r="B3201" t="s">
        <v>6414</v>
      </c>
      <c r="C3201" t="s">
        <v>6415</v>
      </c>
      <c r="D3201">
        <v>70</v>
      </c>
      <c r="E3201" t="s">
        <v>15</v>
      </c>
      <c r="F3201">
        <v>119</v>
      </c>
      <c r="G3201">
        <v>6</v>
      </c>
      <c r="H3201">
        <v>60</v>
      </c>
      <c r="I3201">
        <v>6</v>
      </c>
      <c r="J3201">
        <v>2</v>
      </c>
      <c r="K3201" s="3">
        <v>41510</v>
      </c>
      <c r="L3201">
        <v>144</v>
      </c>
      <c r="M3201">
        <v>2</v>
      </c>
      <c r="N3201">
        <v>60</v>
      </c>
      <c r="O3201" t="s">
        <v>42</v>
      </c>
    </row>
    <row r="3202" spans="1:15" x14ac:dyDescent="0.25">
      <c r="A3202">
        <v>3201</v>
      </c>
      <c r="B3202" t="s">
        <v>6416</v>
      </c>
      <c r="C3202" t="s">
        <v>6417</v>
      </c>
      <c r="D3202">
        <v>71</v>
      </c>
      <c r="E3202" t="s">
        <v>15</v>
      </c>
      <c r="F3202">
        <v>9422</v>
      </c>
      <c r="G3202">
        <v>10</v>
      </c>
      <c r="H3202">
        <v>2356</v>
      </c>
      <c r="I3202">
        <v>10</v>
      </c>
      <c r="J3202">
        <v>4</v>
      </c>
      <c r="K3202" s="3">
        <v>41545</v>
      </c>
      <c r="L3202">
        <v>143</v>
      </c>
      <c r="M3202">
        <v>18</v>
      </c>
      <c r="N3202">
        <v>523</v>
      </c>
      <c r="O3202" t="s">
        <v>16</v>
      </c>
    </row>
    <row r="3203" spans="1:15" x14ac:dyDescent="0.25">
      <c r="A3203">
        <v>3202</v>
      </c>
      <c r="B3203" t="s">
        <v>6418</v>
      </c>
      <c r="C3203" t="s">
        <v>6419</v>
      </c>
      <c r="D3203">
        <v>71</v>
      </c>
      <c r="E3203" t="s">
        <v>15</v>
      </c>
      <c r="F3203">
        <v>33</v>
      </c>
      <c r="G3203">
        <v>1</v>
      </c>
      <c r="H3203">
        <v>33</v>
      </c>
      <c r="I3203">
        <v>1</v>
      </c>
      <c r="J3203">
        <v>1</v>
      </c>
      <c r="K3203" s="3">
        <v>41592</v>
      </c>
      <c r="L3203">
        <v>142</v>
      </c>
      <c r="M3203">
        <v>0</v>
      </c>
      <c r="N3203">
        <v>33</v>
      </c>
      <c r="O3203" t="s">
        <v>42</v>
      </c>
    </row>
    <row r="3204" spans="1:15" x14ac:dyDescent="0.25">
      <c r="A3204">
        <v>3203</v>
      </c>
      <c r="B3204" t="s">
        <v>6420</v>
      </c>
      <c r="C3204" t="s">
        <v>6421</v>
      </c>
      <c r="D3204">
        <v>71</v>
      </c>
      <c r="E3204" t="s">
        <v>15</v>
      </c>
      <c r="F3204">
        <v>33</v>
      </c>
      <c r="G3204">
        <v>1</v>
      </c>
      <c r="H3204">
        <v>33</v>
      </c>
      <c r="I3204">
        <v>1</v>
      </c>
      <c r="J3204">
        <v>1</v>
      </c>
      <c r="K3204" s="3">
        <v>41392</v>
      </c>
      <c r="L3204">
        <v>148</v>
      </c>
      <c r="M3204">
        <v>0</v>
      </c>
      <c r="N3204">
        <v>33</v>
      </c>
      <c r="O3204" t="s">
        <v>42</v>
      </c>
    </row>
    <row r="3205" spans="1:15" x14ac:dyDescent="0.25">
      <c r="A3205">
        <v>3204</v>
      </c>
      <c r="B3205" t="s">
        <v>6422</v>
      </c>
      <c r="C3205" t="s">
        <v>6423</v>
      </c>
      <c r="D3205">
        <v>72</v>
      </c>
      <c r="E3205" t="s">
        <v>15</v>
      </c>
      <c r="F3205">
        <v>7082</v>
      </c>
      <c r="G3205">
        <v>9</v>
      </c>
      <c r="H3205">
        <v>2361</v>
      </c>
      <c r="I3205">
        <v>9</v>
      </c>
      <c r="J3205">
        <v>3</v>
      </c>
      <c r="K3205" s="3">
        <v>41517</v>
      </c>
      <c r="L3205">
        <v>144</v>
      </c>
      <c r="M3205">
        <v>17</v>
      </c>
      <c r="N3205">
        <v>417</v>
      </c>
      <c r="O3205" t="s">
        <v>16</v>
      </c>
    </row>
    <row r="3206" spans="1:15" x14ac:dyDescent="0.25">
      <c r="A3206">
        <v>3205</v>
      </c>
      <c r="B3206" t="s">
        <v>6424</v>
      </c>
      <c r="C3206" t="s">
        <v>6425</v>
      </c>
      <c r="D3206">
        <v>56</v>
      </c>
      <c r="E3206" t="s">
        <v>15</v>
      </c>
      <c r="F3206">
        <v>72</v>
      </c>
      <c r="G3206">
        <v>3</v>
      </c>
      <c r="H3206">
        <v>72</v>
      </c>
      <c r="I3206">
        <v>3</v>
      </c>
      <c r="J3206">
        <v>1</v>
      </c>
      <c r="K3206" s="3">
        <v>41302</v>
      </c>
      <c r="L3206">
        <v>151</v>
      </c>
      <c r="M3206">
        <v>0</v>
      </c>
      <c r="N3206">
        <v>72</v>
      </c>
      <c r="O3206" t="s">
        <v>42</v>
      </c>
    </row>
    <row r="3207" spans="1:15" x14ac:dyDescent="0.25">
      <c r="A3207">
        <v>3206</v>
      </c>
      <c r="B3207" t="s">
        <v>6426</v>
      </c>
      <c r="C3207" t="s">
        <v>6427</v>
      </c>
      <c r="D3207">
        <v>72</v>
      </c>
      <c r="E3207" t="s">
        <v>15</v>
      </c>
      <c r="F3207">
        <v>33</v>
      </c>
      <c r="G3207">
        <v>1</v>
      </c>
      <c r="H3207">
        <v>33</v>
      </c>
      <c r="I3207">
        <v>1</v>
      </c>
      <c r="J3207">
        <v>1</v>
      </c>
      <c r="K3207" s="3">
        <v>41352</v>
      </c>
      <c r="L3207">
        <v>149</v>
      </c>
      <c r="M3207">
        <v>0</v>
      </c>
      <c r="N3207">
        <v>33</v>
      </c>
      <c r="O3207" t="s">
        <v>42</v>
      </c>
    </row>
    <row r="3208" spans="1:15" x14ac:dyDescent="0.25">
      <c r="A3208">
        <v>3207</v>
      </c>
      <c r="B3208" t="s">
        <v>6428</v>
      </c>
      <c r="C3208" t="s">
        <v>6429</v>
      </c>
      <c r="D3208">
        <v>72</v>
      </c>
      <c r="E3208" t="s">
        <v>15</v>
      </c>
      <c r="F3208">
        <v>157</v>
      </c>
      <c r="G3208">
        <v>3</v>
      </c>
      <c r="H3208">
        <v>157</v>
      </c>
      <c r="I3208">
        <v>3</v>
      </c>
      <c r="J3208">
        <v>1</v>
      </c>
      <c r="K3208" s="3">
        <v>41648</v>
      </c>
      <c r="L3208">
        <v>140</v>
      </c>
      <c r="M3208">
        <v>0</v>
      </c>
      <c r="N3208">
        <v>157</v>
      </c>
      <c r="O3208" t="s">
        <v>42</v>
      </c>
    </row>
    <row r="3209" spans="1:15" x14ac:dyDescent="0.25">
      <c r="A3209">
        <v>3208</v>
      </c>
      <c r="B3209" t="s">
        <v>6430</v>
      </c>
      <c r="C3209" t="s">
        <v>6431</v>
      </c>
      <c r="D3209">
        <v>72</v>
      </c>
      <c r="E3209" t="s">
        <v>15</v>
      </c>
      <c r="F3209">
        <v>8361</v>
      </c>
      <c r="G3209">
        <v>6</v>
      </c>
      <c r="H3209">
        <v>2787</v>
      </c>
      <c r="I3209">
        <v>6</v>
      </c>
      <c r="J3209">
        <v>3</v>
      </c>
      <c r="K3209" s="3">
        <v>41442</v>
      </c>
      <c r="L3209">
        <v>147</v>
      </c>
      <c r="M3209">
        <v>20</v>
      </c>
      <c r="N3209">
        <v>418</v>
      </c>
      <c r="O3209" t="s">
        <v>16</v>
      </c>
    </row>
    <row r="3210" spans="1:15" x14ac:dyDescent="0.25">
      <c r="A3210">
        <v>3209</v>
      </c>
      <c r="B3210" t="s">
        <v>6432</v>
      </c>
      <c r="C3210" t="s">
        <v>6433</v>
      </c>
      <c r="D3210">
        <v>72</v>
      </c>
      <c r="E3210" t="s">
        <v>15</v>
      </c>
      <c r="F3210">
        <v>117</v>
      </c>
      <c r="G3210">
        <v>7</v>
      </c>
      <c r="H3210">
        <v>58</v>
      </c>
      <c r="I3210">
        <v>7</v>
      </c>
      <c r="J3210">
        <v>2</v>
      </c>
      <c r="K3210" s="3">
        <v>41473</v>
      </c>
      <c r="L3210">
        <v>146</v>
      </c>
      <c r="M3210">
        <v>5</v>
      </c>
      <c r="N3210">
        <v>23</v>
      </c>
      <c r="O3210" t="s">
        <v>42</v>
      </c>
    </row>
    <row r="3211" spans="1:15" x14ac:dyDescent="0.25">
      <c r="A3211">
        <v>3210</v>
      </c>
      <c r="B3211" t="s">
        <v>6434</v>
      </c>
      <c r="C3211" t="s">
        <v>6435</v>
      </c>
      <c r="D3211">
        <v>44</v>
      </c>
      <c r="E3211" t="s">
        <v>19</v>
      </c>
      <c r="F3211">
        <v>194</v>
      </c>
      <c r="G3211">
        <v>4</v>
      </c>
      <c r="H3211">
        <v>65</v>
      </c>
      <c r="I3211">
        <v>4</v>
      </c>
      <c r="J3211">
        <v>3</v>
      </c>
      <c r="K3211" s="3">
        <v>41588</v>
      </c>
      <c r="L3211">
        <v>142</v>
      </c>
      <c r="M3211">
        <v>8</v>
      </c>
      <c r="N3211">
        <v>24</v>
      </c>
      <c r="O3211" t="s">
        <v>42</v>
      </c>
    </row>
    <row r="3212" spans="1:15" x14ac:dyDescent="0.25">
      <c r="A3212">
        <v>3211</v>
      </c>
      <c r="B3212" t="s">
        <v>6436</v>
      </c>
      <c r="C3212" t="s">
        <v>6437</v>
      </c>
      <c r="D3212">
        <v>43</v>
      </c>
      <c r="E3212" t="s">
        <v>19</v>
      </c>
      <c r="F3212">
        <v>5621</v>
      </c>
      <c r="G3212">
        <v>5</v>
      </c>
      <c r="H3212">
        <v>1874</v>
      </c>
      <c r="I3212">
        <v>5</v>
      </c>
      <c r="J3212">
        <v>3</v>
      </c>
      <c r="K3212" s="3">
        <v>41514</v>
      </c>
      <c r="L3212">
        <v>144</v>
      </c>
      <c r="M3212">
        <v>12</v>
      </c>
      <c r="N3212">
        <v>468</v>
      </c>
      <c r="O3212" t="s">
        <v>42</v>
      </c>
    </row>
    <row r="3213" spans="1:15" x14ac:dyDescent="0.25">
      <c r="A3213">
        <v>3212</v>
      </c>
      <c r="B3213" t="s">
        <v>6438</v>
      </c>
      <c r="C3213" t="s">
        <v>6439</v>
      </c>
      <c r="D3213">
        <v>39</v>
      </c>
      <c r="E3213" t="s">
        <v>117</v>
      </c>
      <c r="F3213">
        <v>5663</v>
      </c>
      <c r="G3213">
        <v>7</v>
      </c>
      <c r="H3213">
        <v>1888</v>
      </c>
      <c r="I3213">
        <v>7</v>
      </c>
      <c r="J3213">
        <v>3</v>
      </c>
      <c r="K3213" s="3">
        <v>41491</v>
      </c>
      <c r="L3213">
        <v>145</v>
      </c>
      <c r="M3213">
        <v>11</v>
      </c>
      <c r="N3213">
        <v>515</v>
      </c>
      <c r="O3213" t="s">
        <v>42</v>
      </c>
    </row>
    <row r="3214" spans="1:15" x14ac:dyDescent="0.25">
      <c r="A3214">
        <v>3213</v>
      </c>
      <c r="B3214" t="s">
        <v>6440</v>
      </c>
      <c r="C3214" t="s">
        <v>6441</v>
      </c>
      <c r="D3214">
        <v>44</v>
      </c>
      <c r="E3214" t="s">
        <v>19</v>
      </c>
      <c r="F3214">
        <v>82</v>
      </c>
      <c r="G3214">
        <v>4</v>
      </c>
      <c r="H3214">
        <v>41</v>
      </c>
      <c r="I3214">
        <v>4</v>
      </c>
      <c r="J3214">
        <v>2</v>
      </c>
      <c r="K3214" s="3">
        <v>41433</v>
      </c>
      <c r="L3214">
        <v>147</v>
      </c>
      <c r="M3214">
        <v>0</v>
      </c>
      <c r="N3214">
        <v>82</v>
      </c>
      <c r="O3214" t="s">
        <v>42</v>
      </c>
    </row>
    <row r="3215" spans="1:15" x14ac:dyDescent="0.25">
      <c r="A3215">
        <v>3214</v>
      </c>
      <c r="B3215" t="s">
        <v>6442</v>
      </c>
      <c r="C3215" t="s">
        <v>6443</v>
      </c>
      <c r="D3215">
        <v>44</v>
      </c>
      <c r="E3215" t="s">
        <v>19</v>
      </c>
      <c r="F3215">
        <v>86</v>
      </c>
      <c r="G3215">
        <v>4</v>
      </c>
      <c r="H3215">
        <v>43</v>
      </c>
      <c r="I3215">
        <v>4</v>
      </c>
      <c r="J3215">
        <v>2</v>
      </c>
      <c r="K3215" s="3">
        <v>41589</v>
      </c>
      <c r="L3215">
        <v>142</v>
      </c>
      <c r="M3215">
        <v>6</v>
      </c>
      <c r="N3215">
        <v>14</v>
      </c>
      <c r="O3215" t="s">
        <v>42</v>
      </c>
    </row>
    <row r="3216" spans="1:15" x14ac:dyDescent="0.25">
      <c r="A3216">
        <v>3215</v>
      </c>
      <c r="B3216" t="s">
        <v>6444</v>
      </c>
      <c r="C3216" t="s">
        <v>6445</v>
      </c>
      <c r="D3216">
        <v>44</v>
      </c>
      <c r="E3216" t="s">
        <v>19</v>
      </c>
      <c r="F3216">
        <v>5760</v>
      </c>
      <c r="G3216">
        <v>7</v>
      </c>
      <c r="H3216">
        <v>1920</v>
      </c>
      <c r="I3216">
        <v>7</v>
      </c>
      <c r="J3216">
        <v>3</v>
      </c>
      <c r="K3216" s="3">
        <v>41490</v>
      </c>
      <c r="L3216">
        <v>145</v>
      </c>
      <c r="M3216">
        <v>11</v>
      </c>
      <c r="N3216">
        <v>524</v>
      </c>
      <c r="O3216" t="s">
        <v>42</v>
      </c>
    </row>
    <row r="3217" spans="1:15" x14ac:dyDescent="0.25">
      <c r="A3217">
        <v>3216</v>
      </c>
      <c r="B3217" t="s">
        <v>6446</v>
      </c>
      <c r="C3217" t="s">
        <v>6447</v>
      </c>
      <c r="D3217">
        <v>44</v>
      </c>
      <c r="E3217" t="s">
        <v>19</v>
      </c>
      <c r="F3217">
        <v>5666</v>
      </c>
      <c r="G3217">
        <v>8</v>
      </c>
      <c r="H3217">
        <v>1889</v>
      </c>
      <c r="I3217">
        <v>8</v>
      </c>
      <c r="J3217">
        <v>3</v>
      </c>
      <c r="K3217" s="3">
        <v>41486</v>
      </c>
      <c r="L3217">
        <v>145</v>
      </c>
      <c r="M3217">
        <v>11</v>
      </c>
      <c r="N3217">
        <v>515</v>
      </c>
      <c r="O3217" t="s">
        <v>42</v>
      </c>
    </row>
    <row r="3218" spans="1:15" x14ac:dyDescent="0.25">
      <c r="A3218">
        <v>3217</v>
      </c>
      <c r="B3218" t="s">
        <v>6448</v>
      </c>
      <c r="C3218" t="s">
        <v>6449</v>
      </c>
      <c r="D3218">
        <v>39</v>
      </c>
      <c r="E3218" t="s">
        <v>117</v>
      </c>
      <c r="F3218">
        <v>5654</v>
      </c>
      <c r="G3218">
        <v>5</v>
      </c>
      <c r="H3218">
        <v>1885</v>
      </c>
      <c r="I3218">
        <v>5</v>
      </c>
      <c r="J3218">
        <v>3</v>
      </c>
      <c r="K3218" s="3">
        <v>41489</v>
      </c>
      <c r="L3218">
        <v>145</v>
      </c>
      <c r="M3218">
        <v>11</v>
      </c>
      <c r="N3218">
        <v>514</v>
      </c>
      <c r="O3218" t="s">
        <v>42</v>
      </c>
    </row>
    <row r="3219" spans="1:15" x14ac:dyDescent="0.25">
      <c r="A3219">
        <v>3218</v>
      </c>
      <c r="B3219" t="s">
        <v>6450</v>
      </c>
      <c r="C3219" t="s">
        <v>6451</v>
      </c>
      <c r="D3219">
        <v>40</v>
      </c>
      <c r="E3219" t="s">
        <v>19</v>
      </c>
      <c r="F3219">
        <v>139</v>
      </c>
      <c r="G3219">
        <v>5</v>
      </c>
      <c r="H3219">
        <v>70</v>
      </c>
      <c r="I3219">
        <v>5</v>
      </c>
      <c r="J3219">
        <v>2</v>
      </c>
      <c r="K3219" s="3">
        <v>41459</v>
      </c>
      <c r="L3219">
        <v>146</v>
      </c>
      <c r="M3219">
        <v>3</v>
      </c>
      <c r="N3219">
        <v>46</v>
      </c>
      <c r="O3219" t="s">
        <v>42</v>
      </c>
    </row>
    <row r="3220" spans="1:15" x14ac:dyDescent="0.25">
      <c r="A3220">
        <v>3219</v>
      </c>
      <c r="B3220" t="s">
        <v>6452</v>
      </c>
      <c r="C3220" t="s">
        <v>6453</v>
      </c>
      <c r="D3220">
        <v>40</v>
      </c>
      <c r="E3220" t="s">
        <v>19</v>
      </c>
      <c r="F3220">
        <v>5652</v>
      </c>
      <c r="G3220">
        <v>9</v>
      </c>
      <c r="H3220">
        <v>1884</v>
      </c>
      <c r="I3220">
        <v>9</v>
      </c>
      <c r="J3220">
        <v>3</v>
      </c>
      <c r="K3220" s="3">
        <v>41504</v>
      </c>
      <c r="L3220">
        <v>145</v>
      </c>
      <c r="M3220">
        <v>12</v>
      </c>
      <c r="N3220">
        <v>471</v>
      </c>
      <c r="O3220" t="s">
        <v>42</v>
      </c>
    </row>
    <row r="3221" spans="1:15" x14ac:dyDescent="0.25">
      <c r="A3221">
        <v>3220</v>
      </c>
      <c r="B3221" t="s">
        <v>6454</v>
      </c>
      <c r="C3221" t="s">
        <v>6455</v>
      </c>
      <c r="D3221">
        <v>45</v>
      </c>
      <c r="E3221" t="s">
        <v>19</v>
      </c>
      <c r="F3221">
        <v>5744</v>
      </c>
      <c r="G3221">
        <v>8</v>
      </c>
      <c r="H3221">
        <v>1915</v>
      </c>
      <c r="I3221">
        <v>8</v>
      </c>
      <c r="J3221">
        <v>3</v>
      </c>
      <c r="K3221" s="3">
        <v>41513</v>
      </c>
      <c r="L3221">
        <v>144</v>
      </c>
      <c r="M3221">
        <v>12</v>
      </c>
      <c r="N3221">
        <v>479</v>
      </c>
      <c r="O3221" t="s">
        <v>42</v>
      </c>
    </row>
    <row r="3222" spans="1:15" x14ac:dyDescent="0.25">
      <c r="A3222">
        <v>3221</v>
      </c>
      <c r="B3222" t="s">
        <v>6456</v>
      </c>
      <c r="C3222" t="s">
        <v>6457</v>
      </c>
      <c r="D3222">
        <v>40</v>
      </c>
      <c r="E3222" t="s">
        <v>19</v>
      </c>
      <c r="F3222">
        <v>5696</v>
      </c>
      <c r="G3222">
        <v>9</v>
      </c>
      <c r="H3222">
        <v>1899</v>
      </c>
      <c r="I3222">
        <v>9</v>
      </c>
      <c r="J3222">
        <v>3</v>
      </c>
      <c r="K3222" s="3">
        <v>41506</v>
      </c>
      <c r="L3222">
        <v>144</v>
      </c>
      <c r="M3222">
        <v>12</v>
      </c>
      <c r="N3222">
        <v>475</v>
      </c>
      <c r="O3222" t="s">
        <v>42</v>
      </c>
    </row>
    <row r="3223" spans="1:15" x14ac:dyDescent="0.25">
      <c r="A3223">
        <v>3222</v>
      </c>
      <c r="B3223" t="s">
        <v>6458</v>
      </c>
      <c r="C3223" t="s">
        <v>6459</v>
      </c>
      <c r="D3223">
        <v>47</v>
      </c>
      <c r="E3223" t="s">
        <v>19</v>
      </c>
      <c r="F3223">
        <v>82</v>
      </c>
      <c r="G3223">
        <v>4</v>
      </c>
      <c r="H3223">
        <v>41</v>
      </c>
      <c r="I3223">
        <v>4</v>
      </c>
      <c r="J3223">
        <v>2</v>
      </c>
      <c r="K3223" s="3">
        <v>41514</v>
      </c>
      <c r="L3223">
        <v>144</v>
      </c>
      <c r="M3223">
        <v>5</v>
      </c>
      <c r="N3223">
        <v>16</v>
      </c>
      <c r="O3223" t="s">
        <v>42</v>
      </c>
    </row>
    <row r="3224" spans="1:15" x14ac:dyDescent="0.25">
      <c r="A3224">
        <v>3223</v>
      </c>
      <c r="B3224" t="s">
        <v>6460</v>
      </c>
      <c r="C3224" t="s">
        <v>6461</v>
      </c>
      <c r="D3224">
        <v>42</v>
      </c>
      <c r="E3224" t="s">
        <v>19</v>
      </c>
      <c r="F3224">
        <v>82</v>
      </c>
      <c r="G3224">
        <v>4</v>
      </c>
      <c r="H3224">
        <v>41</v>
      </c>
      <c r="I3224">
        <v>4</v>
      </c>
      <c r="J3224">
        <v>2</v>
      </c>
      <c r="K3224" s="3">
        <v>41622</v>
      </c>
      <c r="L3224">
        <v>141</v>
      </c>
      <c r="M3224">
        <v>3</v>
      </c>
      <c r="N3224">
        <v>27</v>
      </c>
      <c r="O3224" t="s">
        <v>42</v>
      </c>
    </row>
    <row r="3225" spans="1:15" x14ac:dyDescent="0.25">
      <c r="A3225">
        <v>3224</v>
      </c>
      <c r="B3225" t="s">
        <v>6462</v>
      </c>
      <c r="C3225" t="s">
        <v>6463</v>
      </c>
      <c r="D3225">
        <v>42</v>
      </c>
      <c r="E3225" t="s">
        <v>19</v>
      </c>
      <c r="F3225">
        <v>156</v>
      </c>
      <c r="G3225">
        <v>5</v>
      </c>
      <c r="H3225">
        <v>78</v>
      </c>
      <c r="I3225">
        <v>5</v>
      </c>
      <c r="J3225">
        <v>2</v>
      </c>
      <c r="K3225" s="3">
        <v>41442</v>
      </c>
      <c r="L3225">
        <v>147</v>
      </c>
      <c r="M3225">
        <v>0</v>
      </c>
      <c r="N3225">
        <v>156</v>
      </c>
      <c r="O3225" t="s">
        <v>42</v>
      </c>
    </row>
    <row r="3226" spans="1:15" x14ac:dyDescent="0.25">
      <c r="A3226">
        <v>3225</v>
      </c>
      <c r="B3226" t="s">
        <v>6464</v>
      </c>
      <c r="C3226" t="s">
        <v>6465</v>
      </c>
      <c r="D3226">
        <v>41</v>
      </c>
      <c r="E3226" t="s">
        <v>19</v>
      </c>
      <c r="F3226">
        <v>5621</v>
      </c>
      <c r="G3226">
        <v>5</v>
      </c>
      <c r="H3226">
        <v>1874</v>
      </c>
      <c r="I3226">
        <v>5</v>
      </c>
      <c r="J3226">
        <v>3</v>
      </c>
      <c r="K3226" s="3">
        <v>41488</v>
      </c>
      <c r="L3226">
        <v>145</v>
      </c>
      <c r="M3226">
        <v>10</v>
      </c>
      <c r="N3226">
        <v>562</v>
      </c>
      <c r="O3226" t="s">
        <v>42</v>
      </c>
    </row>
    <row r="3227" spans="1:15" x14ac:dyDescent="0.25">
      <c r="A3227">
        <v>3226</v>
      </c>
      <c r="B3227" t="s">
        <v>6466</v>
      </c>
      <c r="C3227" t="s">
        <v>6467</v>
      </c>
      <c r="D3227">
        <v>47</v>
      </c>
      <c r="E3227" t="s">
        <v>19</v>
      </c>
      <c r="F3227">
        <v>5604</v>
      </c>
      <c r="G3227">
        <v>5</v>
      </c>
      <c r="H3227">
        <v>1868</v>
      </c>
      <c r="I3227">
        <v>5</v>
      </c>
      <c r="J3227">
        <v>3</v>
      </c>
      <c r="K3227" s="3">
        <v>41512</v>
      </c>
      <c r="L3227">
        <v>144</v>
      </c>
      <c r="M3227">
        <v>11</v>
      </c>
      <c r="N3227">
        <v>509</v>
      </c>
      <c r="O3227" t="s">
        <v>42</v>
      </c>
    </row>
    <row r="3228" spans="1:15" x14ac:dyDescent="0.25">
      <c r="A3228">
        <v>3227</v>
      </c>
      <c r="B3228" t="s">
        <v>6468</v>
      </c>
      <c r="C3228" t="s">
        <v>6469</v>
      </c>
      <c r="D3228">
        <v>47</v>
      </c>
      <c r="E3228" t="s">
        <v>19</v>
      </c>
      <c r="F3228">
        <v>5656</v>
      </c>
      <c r="G3228">
        <v>6</v>
      </c>
      <c r="H3228">
        <v>1885</v>
      </c>
      <c r="I3228">
        <v>6</v>
      </c>
      <c r="J3228">
        <v>3</v>
      </c>
      <c r="K3228" s="3">
        <v>41523</v>
      </c>
      <c r="L3228">
        <v>144</v>
      </c>
      <c r="M3228">
        <v>12</v>
      </c>
      <c r="N3228">
        <v>471</v>
      </c>
      <c r="O3228" t="s">
        <v>42</v>
      </c>
    </row>
    <row r="3229" spans="1:15" x14ac:dyDescent="0.25">
      <c r="A3229">
        <v>3228</v>
      </c>
      <c r="B3229" t="s">
        <v>6470</v>
      </c>
      <c r="C3229" t="s">
        <v>6471</v>
      </c>
      <c r="D3229">
        <v>41</v>
      </c>
      <c r="E3229" t="s">
        <v>19</v>
      </c>
      <c r="F3229">
        <v>115</v>
      </c>
      <c r="G3229">
        <v>4</v>
      </c>
      <c r="H3229">
        <v>58</v>
      </c>
      <c r="I3229">
        <v>4</v>
      </c>
      <c r="J3229">
        <v>2</v>
      </c>
      <c r="K3229" s="3">
        <v>41620</v>
      </c>
      <c r="L3229">
        <v>141</v>
      </c>
      <c r="M3229">
        <v>9</v>
      </c>
      <c r="N3229">
        <v>13</v>
      </c>
      <c r="O3229" t="s">
        <v>42</v>
      </c>
    </row>
    <row r="3230" spans="1:15" x14ac:dyDescent="0.25">
      <c r="A3230">
        <v>3229</v>
      </c>
      <c r="B3230" t="s">
        <v>6472</v>
      </c>
      <c r="C3230" t="s">
        <v>6473</v>
      </c>
      <c r="D3230">
        <v>48</v>
      </c>
      <c r="E3230" t="s">
        <v>19</v>
      </c>
      <c r="F3230">
        <v>75</v>
      </c>
      <c r="G3230">
        <v>2</v>
      </c>
      <c r="H3230">
        <v>38</v>
      </c>
      <c r="I3230">
        <v>2</v>
      </c>
      <c r="J3230">
        <v>2</v>
      </c>
      <c r="K3230" s="3">
        <v>41647</v>
      </c>
      <c r="L3230">
        <v>140</v>
      </c>
      <c r="M3230">
        <v>8</v>
      </c>
      <c r="N3230">
        <v>9</v>
      </c>
      <c r="O3230" t="s">
        <v>42</v>
      </c>
    </row>
    <row r="3231" spans="1:15" x14ac:dyDescent="0.25">
      <c r="A3231">
        <v>3230</v>
      </c>
      <c r="B3231" t="s">
        <v>6474</v>
      </c>
      <c r="C3231" t="s">
        <v>6475</v>
      </c>
      <c r="D3231">
        <v>48</v>
      </c>
      <c r="E3231" t="s">
        <v>19</v>
      </c>
      <c r="F3231">
        <v>75</v>
      </c>
      <c r="G3231">
        <v>2</v>
      </c>
      <c r="H3231">
        <v>38</v>
      </c>
      <c r="I3231">
        <v>2</v>
      </c>
      <c r="J3231">
        <v>2</v>
      </c>
      <c r="K3231" s="3">
        <v>41584</v>
      </c>
      <c r="L3231">
        <v>142</v>
      </c>
      <c r="M3231">
        <v>5</v>
      </c>
      <c r="N3231">
        <v>15</v>
      </c>
      <c r="O3231" t="s">
        <v>42</v>
      </c>
    </row>
    <row r="3232" spans="1:15" x14ac:dyDescent="0.25">
      <c r="A3232">
        <v>3231</v>
      </c>
      <c r="B3232" t="s">
        <v>6476</v>
      </c>
      <c r="C3232" t="s">
        <v>6477</v>
      </c>
      <c r="D3232">
        <v>48</v>
      </c>
      <c r="E3232" t="s">
        <v>19</v>
      </c>
      <c r="F3232">
        <v>5662</v>
      </c>
      <c r="G3232">
        <v>7</v>
      </c>
      <c r="H3232">
        <v>1887</v>
      </c>
      <c r="I3232">
        <v>7</v>
      </c>
      <c r="J3232">
        <v>3</v>
      </c>
      <c r="K3232" s="3">
        <v>41543</v>
      </c>
      <c r="L3232">
        <v>143</v>
      </c>
      <c r="M3232">
        <v>12</v>
      </c>
      <c r="N3232">
        <v>472</v>
      </c>
      <c r="O3232" t="s">
        <v>42</v>
      </c>
    </row>
    <row r="3233" spans="1:15" x14ac:dyDescent="0.25">
      <c r="A3233">
        <v>3232</v>
      </c>
      <c r="B3233" t="s">
        <v>6478</v>
      </c>
      <c r="C3233" t="s">
        <v>6479</v>
      </c>
      <c r="D3233">
        <v>47</v>
      </c>
      <c r="E3233" t="s">
        <v>19</v>
      </c>
      <c r="F3233">
        <v>84</v>
      </c>
      <c r="G3233">
        <v>3</v>
      </c>
      <c r="H3233">
        <v>42</v>
      </c>
      <c r="I3233">
        <v>3</v>
      </c>
      <c r="J3233">
        <v>2</v>
      </c>
      <c r="K3233" s="3">
        <v>41480</v>
      </c>
      <c r="L3233">
        <v>145</v>
      </c>
      <c r="M3233">
        <v>5</v>
      </c>
      <c r="N3233">
        <v>17</v>
      </c>
      <c r="O3233" t="s">
        <v>42</v>
      </c>
    </row>
    <row r="3234" spans="1:15" x14ac:dyDescent="0.25">
      <c r="A3234">
        <v>3233</v>
      </c>
      <c r="B3234" t="s">
        <v>6480</v>
      </c>
      <c r="C3234" t="s">
        <v>6481</v>
      </c>
      <c r="D3234">
        <v>43</v>
      </c>
      <c r="E3234" t="s">
        <v>19</v>
      </c>
      <c r="F3234">
        <v>77</v>
      </c>
      <c r="G3234">
        <v>3</v>
      </c>
      <c r="H3234">
        <v>38</v>
      </c>
      <c r="I3234">
        <v>3</v>
      </c>
      <c r="J3234">
        <v>2</v>
      </c>
      <c r="K3234" s="3">
        <v>41406</v>
      </c>
      <c r="L3234">
        <v>148</v>
      </c>
      <c r="M3234">
        <v>1</v>
      </c>
      <c r="N3234">
        <v>77</v>
      </c>
      <c r="O3234" t="s">
        <v>42</v>
      </c>
    </row>
    <row r="3235" spans="1:15" x14ac:dyDescent="0.25">
      <c r="A3235">
        <v>3234</v>
      </c>
      <c r="B3235" t="s">
        <v>6482</v>
      </c>
      <c r="C3235" t="s">
        <v>6483</v>
      </c>
      <c r="D3235">
        <v>48</v>
      </c>
      <c r="E3235" t="s">
        <v>19</v>
      </c>
      <c r="F3235">
        <v>79</v>
      </c>
      <c r="G3235">
        <v>3</v>
      </c>
      <c r="H3235">
        <v>40</v>
      </c>
      <c r="I3235">
        <v>3</v>
      </c>
      <c r="J3235">
        <v>2</v>
      </c>
      <c r="K3235" s="3">
        <v>41481</v>
      </c>
      <c r="L3235">
        <v>145</v>
      </c>
      <c r="M3235">
        <v>0</v>
      </c>
      <c r="N3235">
        <v>79</v>
      </c>
      <c r="O3235" t="s">
        <v>42</v>
      </c>
    </row>
    <row r="3236" spans="1:15" x14ac:dyDescent="0.25">
      <c r="A3236">
        <v>3235</v>
      </c>
      <c r="B3236" t="s">
        <v>6484</v>
      </c>
      <c r="C3236" t="s">
        <v>6485</v>
      </c>
      <c r="D3236">
        <v>49</v>
      </c>
      <c r="E3236" t="s">
        <v>19</v>
      </c>
      <c r="F3236">
        <v>5687</v>
      </c>
      <c r="G3236">
        <v>6</v>
      </c>
      <c r="H3236">
        <v>1896</v>
      </c>
      <c r="I3236">
        <v>6</v>
      </c>
      <c r="J3236">
        <v>3</v>
      </c>
      <c r="K3236" s="3">
        <v>41539</v>
      </c>
      <c r="L3236">
        <v>143</v>
      </c>
      <c r="M3236">
        <v>12</v>
      </c>
      <c r="N3236">
        <v>474</v>
      </c>
      <c r="O3236" t="s">
        <v>42</v>
      </c>
    </row>
    <row r="3237" spans="1:15" x14ac:dyDescent="0.25">
      <c r="A3237">
        <v>3236</v>
      </c>
      <c r="B3237" t="s">
        <v>6486</v>
      </c>
      <c r="C3237" t="s">
        <v>6487</v>
      </c>
      <c r="D3237">
        <v>44</v>
      </c>
      <c r="E3237" t="s">
        <v>19</v>
      </c>
      <c r="F3237">
        <v>5682</v>
      </c>
      <c r="G3237">
        <v>8</v>
      </c>
      <c r="H3237">
        <v>1894</v>
      </c>
      <c r="I3237">
        <v>8</v>
      </c>
      <c r="J3237">
        <v>3</v>
      </c>
      <c r="K3237" s="3">
        <v>41561</v>
      </c>
      <c r="L3237">
        <v>143</v>
      </c>
      <c r="M3237">
        <v>12</v>
      </c>
      <c r="N3237">
        <v>474</v>
      </c>
      <c r="O3237" t="s">
        <v>42</v>
      </c>
    </row>
    <row r="3238" spans="1:15" x14ac:dyDescent="0.25">
      <c r="A3238">
        <v>3237</v>
      </c>
      <c r="B3238" t="s">
        <v>6488</v>
      </c>
      <c r="C3238" t="s">
        <v>6489</v>
      </c>
      <c r="D3238">
        <v>43</v>
      </c>
      <c r="E3238" t="s">
        <v>19</v>
      </c>
      <c r="F3238">
        <v>5710</v>
      </c>
      <c r="G3238">
        <v>7</v>
      </c>
      <c r="H3238">
        <v>1903</v>
      </c>
      <c r="I3238">
        <v>7</v>
      </c>
      <c r="J3238">
        <v>3</v>
      </c>
      <c r="K3238" s="3">
        <v>41573</v>
      </c>
      <c r="L3238">
        <v>142</v>
      </c>
      <c r="M3238">
        <v>13</v>
      </c>
      <c r="N3238">
        <v>439</v>
      </c>
      <c r="O3238" t="s">
        <v>16</v>
      </c>
    </row>
    <row r="3239" spans="1:15" x14ac:dyDescent="0.25">
      <c r="A3239">
        <v>3238</v>
      </c>
      <c r="B3239" t="s">
        <v>6490</v>
      </c>
      <c r="C3239" t="s">
        <v>6491</v>
      </c>
      <c r="D3239">
        <v>44</v>
      </c>
      <c r="E3239" t="s">
        <v>19</v>
      </c>
      <c r="F3239">
        <v>90</v>
      </c>
      <c r="G3239">
        <v>5</v>
      </c>
      <c r="H3239">
        <v>45</v>
      </c>
      <c r="I3239">
        <v>5</v>
      </c>
      <c r="J3239">
        <v>2</v>
      </c>
      <c r="K3239" s="3">
        <v>41497</v>
      </c>
      <c r="L3239">
        <v>145</v>
      </c>
      <c r="M3239">
        <v>4</v>
      </c>
      <c r="N3239">
        <v>22</v>
      </c>
      <c r="O3239" t="s">
        <v>42</v>
      </c>
    </row>
    <row r="3240" spans="1:15" x14ac:dyDescent="0.25">
      <c r="A3240">
        <v>3239</v>
      </c>
      <c r="B3240" t="s">
        <v>6492</v>
      </c>
      <c r="C3240" t="s">
        <v>6493</v>
      </c>
      <c r="D3240">
        <v>49</v>
      </c>
      <c r="E3240" t="s">
        <v>19</v>
      </c>
      <c r="F3240">
        <v>5643</v>
      </c>
      <c r="G3240">
        <v>7</v>
      </c>
      <c r="H3240">
        <v>1881</v>
      </c>
      <c r="I3240">
        <v>7</v>
      </c>
      <c r="J3240">
        <v>3</v>
      </c>
      <c r="K3240" s="3">
        <v>41567</v>
      </c>
      <c r="L3240">
        <v>142</v>
      </c>
      <c r="M3240">
        <v>13</v>
      </c>
      <c r="N3240">
        <v>434</v>
      </c>
      <c r="O3240" t="s">
        <v>16</v>
      </c>
    </row>
    <row r="3241" spans="1:15" x14ac:dyDescent="0.25">
      <c r="A3241">
        <v>3240</v>
      </c>
      <c r="B3241" t="s">
        <v>6494</v>
      </c>
      <c r="C3241" t="s">
        <v>6495</v>
      </c>
      <c r="D3241">
        <v>78</v>
      </c>
      <c r="E3241" t="s">
        <v>15</v>
      </c>
      <c r="F3241">
        <v>3295</v>
      </c>
      <c r="G3241">
        <v>2</v>
      </c>
      <c r="H3241">
        <v>1648</v>
      </c>
      <c r="I3241">
        <v>2</v>
      </c>
      <c r="J3241">
        <v>2</v>
      </c>
      <c r="K3241" s="3">
        <v>41427</v>
      </c>
      <c r="L3241">
        <v>147</v>
      </c>
      <c r="M3241">
        <v>12</v>
      </c>
      <c r="N3241">
        <v>275</v>
      </c>
      <c r="O3241" t="s">
        <v>42</v>
      </c>
    </row>
    <row r="3242" spans="1:15" x14ac:dyDescent="0.25">
      <c r="A3242">
        <v>3241</v>
      </c>
      <c r="B3242" t="s">
        <v>6496</v>
      </c>
      <c r="C3242" t="s">
        <v>6497</v>
      </c>
      <c r="D3242">
        <v>78</v>
      </c>
      <c r="E3242" t="s">
        <v>15</v>
      </c>
      <c r="F3242">
        <v>3391</v>
      </c>
      <c r="G3242">
        <v>6</v>
      </c>
      <c r="H3242">
        <v>1696</v>
      </c>
      <c r="I3242">
        <v>6</v>
      </c>
      <c r="J3242">
        <v>2</v>
      </c>
      <c r="K3242" s="3">
        <v>41452</v>
      </c>
      <c r="L3242">
        <v>146</v>
      </c>
      <c r="M3242">
        <v>13</v>
      </c>
      <c r="N3242">
        <v>261</v>
      </c>
      <c r="O3242" t="s">
        <v>272</v>
      </c>
    </row>
    <row r="3243" spans="1:15" x14ac:dyDescent="0.25">
      <c r="A3243">
        <v>3242</v>
      </c>
      <c r="B3243" t="s">
        <v>6498</v>
      </c>
      <c r="C3243" t="s">
        <v>6499</v>
      </c>
      <c r="D3243">
        <v>78</v>
      </c>
      <c r="E3243" t="s">
        <v>15</v>
      </c>
      <c r="F3243">
        <v>85</v>
      </c>
      <c r="G3243">
        <v>3</v>
      </c>
      <c r="H3243">
        <v>85</v>
      </c>
      <c r="I3243">
        <v>3</v>
      </c>
      <c r="J3243">
        <v>1</v>
      </c>
      <c r="K3243" s="3">
        <v>41486</v>
      </c>
      <c r="L3243">
        <v>145</v>
      </c>
      <c r="M3243">
        <v>0</v>
      </c>
      <c r="N3243">
        <v>85</v>
      </c>
      <c r="O3243" t="s">
        <v>42</v>
      </c>
    </row>
    <row r="3244" spans="1:15" x14ac:dyDescent="0.25">
      <c r="A3244">
        <v>3243</v>
      </c>
      <c r="B3244" t="s">
        <v>6500</v>
      </c>
      <c r="C3244" t="s">
        <v>6501</v>
      </c>
      <c r="D3244">
        <v>77</v>
      </c>
      <c r="E3244" t="s">
        <v>15</v>
      </c>
      <c r="F3244">
        <v>3351</v>
      </c>
      <c r="G3244">
        <v>4</v>
      </c>
      <c r="H3244">
        <v>1676</v>
      </c>
      <c r="I3244">
        <v>4</v>
      </c>
      <c r="J3244">
        <v>2</v>
      </c>
      <c r="K3244" s="3">
        <v>41428</v>
      </c>
      <c r="L3244">
        <v>147</v>
      </c>
      <c r="M3244">
        <v>11</v>
      </c>
      <c r="N3244">
        <v>305</v>
      </c>
      <c r="O3244" t="s">
        <v>42</v>
      </c>
    </row>
    <row r="3245" spans="1:15" x14ac:dyDescent="0.25">
      <c r="A3245">
        <v>3244</v>
      </c>
      <c r="B3245" t="s">
        <v>6502</v>
      </c>
      <c r="C3245" t="s">
        <v>6503</v>
      </c>
      <c r="D3245">
        <v>72</v>
      </c>
      <c r="E3245" t="s">
        <v>15</v>
      </c>
      <c r="F3245">
        <v>72</v>
      </c>
      <c r="G3245">
        <v>2</v>
      </c>
      <c r="H3245">
        <v>72</v>
      </c>
      <c r="I3245">
        <v>2</v>
      </c>
      <c r="J3245">
        <v>1</v>
      </c>
      <c r="K3245" s="3">
        <v>41370</v>
      </c>
      <c r="L3245">
        <v>149</v>
      </c>
      <c r="M3245">
        <v>0</v>
      </c>
      <c r="N3245">
        <v>72</v>
      </c>
      <c r="O3245" t="s">
        <v>42</v>
      </c>
    </row>
    <row r="3246" spans="1:15" x14ac:dyDescent="0.25">
      <c r="A3246">
        <v>3245</v>
      </c>
      <c r="B3246" t="s">
        <v>6504</v>
      </c>
      <c r="C3246" t="s">
        <v>6505</v>
      </c>
      <c r="D3246">
        <v>67</v>
      </c>
      <c r="E3246" t="s">
        <v>15</v>
      </c>
      <c r="F3246">
        <v>155</v>
      </c>
      <c r="G3246">
        <v>5</v>
      </c>
      <c r="H3246">
        <v>52</v>
      </c>
      <c r="I3246">
        <v>5</v>
      </c>
      <c r="J3246">
        <v>3</v>
      </c>
      <c r="K3246" s="3">
        <v>41628</v>
      </c>
      <c r="L3246">
        <v>140</v>
      </c>
      <c r="M3246">
        <v>8</v>
      </c>
      <c r="N3246">
        <v>19</v>
      </c>
      <c r="O3246" t="s">
        <v>42</v>
      </c>
    </row>
    <row r="3247" spans="1:15" x14ac:dyDescent="0.25">
      <c r="A3247">
        <v>3246</v>
      </c>
      <c r="B3247" t="s">
        <v>6506</v>
      </c>
      <c r="C3247" t="s">
        <v>6507</v>
      </c>
      <c r="D3247">
        <v>77</v>
      </c>
      <c r="E3247" t="s">
        <v>15</v>
      </c>
      <c r="F3247">
        <v>57</v>
      </c>
      <c r="G3247">
        <v>2</v>
      </c>
      <c r="H3247">
        <v>57</v>
      </c>
      <c r="I3247">
        <v>2</v>
      </c>
      <c r="J3247">
        <v>1</v>
      </c>
      <c r="K3247" s="3">
        <v>41304</v>
      </c>
      <c r="L3247">
        <v>151</v>
      </c>
      <c r="M3247">
        <v>0</v>
      </c>
      <c r="N3247">
        <v>57</v>
      </c>
      <c r="O3247" t="s">
        <v>42</v>
      </c>
    </row>
    <row r="3248" spans="1:15" x14ac:dyDescent="0.25">
      <c r="A3248">
        <v>3247</v>
      </c>
      <c r="B3248" t="s">
        <v>6508</v>
      </c>
      <c r="C3248" t="s">
        <v>6509</v>
      </c>
      <c r="D3248">
        <v>72</v>
      </c>
      <c r="E3248" t="s">
        <v>15</v>
      </c>
      <c r="F3248">
        <v>72</v>
      </c>
      <c r="G3248">
        <v>2</v>
      </c>
      <c r="H3248">
        <v>72</v>
      </c>
      <c r="I3248">
        <v>2</v>
      </c>
      <c r="J3248">
        <v>1</v>
      </c>
      <c r="K3248" s="3">
        <v>41335</v>
      </c>
      <c r="L3248">
        <v>150</v>
      </c>
      <c r="M3248">
        <v>0</v>
      </c>
      <c r="N3248">
        <v>72</v>
      </c>
      <c r="O3248" t="s">
        <v>42</v>
      </c>
    </row>
    <row r="3249" spans="1:15" x14ac:dyDescent="0.25">
      <c r="A3249">
        <v>3248</v>
      </c>
      <c r="B3249" t="s">
        <v>6510</v>
      </c>
      <c r="C3249" t="s">
        <v>6511</v>
      </c>
      <c r="D3249">
        <v>78</v>
      </c>
      <c r="E3249" t="s">
        <v>15</v>
      </c>
      <c r="F3249">
        <v>81</v>
      </c>
      <c r="G3249">
        <v>3</v>
      </c>
      <c r="H3249">
        <v>81</v>
      </c>
      <c r="I3249">
        <v>3</v>
      </c>
      <c r="J3249">
        <v>1</v>
      </c>
      <c r="K3249" s="3">
        <v>41649</v>
      </c>
      <c r="L3249">
        <v>140</v>
      </c>
      <c r="M3249">
        <v>0</v>
      </c>
      <c r="N3249">
        <v>81</v>
      </c>
      <c r="O3249" t="s">
        <v>42</v>
      </c>
    </row>
    <row r="3250" spans="1:15" x14ac:dyDescent="0.25">
      <c r="A3250">
        <v>3249</v>
      </c>
      <c r="B3250" t="s">
        <v>6512</v>
      </c>
      <c r="C3250" t="s">
        <v>6513</v>
      </c>
      <c r="D3250">
        <v>78</v>
      </c>
      <c r="E3250" t="s">
        <v>15</v>
      </c>
      <c r="F3250">
        <v>57</v>
      </c>
      <c r="G3250">
        <v>2</v>
      </c>
      <c r="H3250">
        <v>57</v>
      </c>
      <c r="I3250">
        <v>2</v>
      </c>
      <c r="J3250">
        <v>1</v>
      </c>
      <c r="K3250" s="3">
        <v>41541</v>
      </c>
      <c r="L3250">
        <v>143</v>
      </c>
      <c r="M3250">
        <v>0</v>
      </c>
      <c r="N3250">
        <v>57</v>
      </c>
      <c r="O3250" t="s">
        <v>42</v>
      </c>
    </row>
    <row r="3251" spans="1:15" x14ac:dyDescent="0.25">
      <c r="A3251">
        <v>3250</v>
      </c>
      <c r="B3251" t="s">
        <v>6514</v>
      </c>
      <c r="C3251" t="s">
        <v>6515</v>
      </c>
      <c r="D3251">
        <v>78</v>
      </c>
      <c r="E3251" t="s">
        <v>15</v>
      </c>
      <c r="F3251">
        <v>96</v>
      </c>
      <c r="G3251">
        <v>3</v>
      </c>
      <c r="H3251">
        <v>96</v>
      </c>
      <c r="I3251">
        <v>3</v>
      </c>
      <c r="J3251">
        <v>1</v>
      </c>
      <c r="K3251" s="3">
        <v>41424</v>
      </c>
      <c r="L3251">
        <v>147</v>
      </c>
      <c r="M3251">
        <v>0</v>
      </c>
      <c r="N3251">
        <v>96</v>
      </c>
      <c r="O3251" t="s">
        <v>42</v>
      </c>
    </row>
    <row r="3252" spans="1:15" x14ac:dyDescent="0.25">
      <c r="A3252">
        <v>3251</v>
      </c>
      <c r="B3252" t="s">
        <v>6516</v>
      </c>
      <c r="C3252" t="s">
        <v>6517</v>
      </c>
      <c r="D3252">
        <v>77</v>
      </c>
      <c r="E3252" t="s">
        <v>15</v>
      </c>
      <c r="F3252">
        <v>31</v>
      </c>
      <c r="G3252">
        <v>2</v>
      </c>
      <c r="H3252">
        <v>31</v>
      </c>
      <c r="I3252">
        <v>2</v>
      </c>
      <c r="J3252">
        <v>1</v>
      </c>
      <c r="K3252" s="3">
        <v>41516</v>
      </c>
      <c r="L3252">
        <v>144</v>
      </c>
      <c r="M3252">
        <v>0</v>
      </c>
      <c r="N3252">
        <v>31</v>
      </c>
      <c r="O3252" t="s">
        <v>42</v>
      </c>
    </row>
    <row r="3253" spans="1:15" x14ac:dyDescent="0.25">
      <c r="A3253">
        <v>3252</v>
      </c>
      <c r="B3253" t="s">
        <v>6518</v>
      </c>
      <c r="C3253" t="s">
        <v>6519</v>
      </c>
      <c r="D3253">
        <v>77</v>
      </c>
      <c r="E3253" t="s">
        <v>15</v>
      </c>
      <c r="F3253">
        <v>72</v>
      </c>
      <c r="G3253">
        <v>2</v>
      </c>
      <c r="H3253">
        <v>72</v>
      </c>
      <c r="I3253">
        <v>2</v>
      </c>
      <c r="J3253">
        <v>1</v>
      </c>
      <c r="K3253" s="3">
        <v>41584</v>
      </c>
      <c r="L3253">
        <v>142</v>
      </c>
      <c r="M3253">
        <v>0</v>
      </c>
      <c r="N3253">
        <v>72</v>
      </c>
      <c r="O3253" t="s">
        <v>42</v>
      </c>
    </row>
    <row r="3254" spans="1:15" x14ac:dyDescent="0.25">
      <c r="A3254">
        <v>3253</v>
      </c>
      <c r="B3254" t="s">
        <v>6520</v>
      </c>
      <c r="C3254" t="s">
        <v>6521</v>
      </c>
      <c r="D3254">
        <v>76</v>
      </c>
      <c r="E3254" t="s">
        <v>15</v>
      </c>
      <c r="F3254">
        <v>96</v>
      </c>
      <c r="G3254">
        <v>3</v>
      </c>
      <c r="H3254">
        <v>96</v>
      </c>
      <c r="I3254">
        <v>3</v>
      </c>
      <c r="J3254">
        <v>1</v>
      </c>
      <c r="K3254" s="3">
        <v>41628</v>
      </c>
      <c r="L3254">
        <v>140</v>
      </c>
      <c r="M3254">
        <v>0</v>
      </c>
      <c r="N3254">
        <v>96</v>
      </c>
      <c r="O3254" t="s">
        <v>42</v>
      </c>
    </row>
    <row r="3255" spans="1:15" x14ac:dyDescent="0.25">
      <c r="A3255">
        <v>3254</v>
      </c>
      <c r="B3255" t="s">
        <v>6522</v>
      </c>
      <c r="C3255" t="s">
        <v>6523</v>
      </c>
      <c r="D3255">
        <v>76</v>
      </c>
      <c r="E3255" t="s">
        <v>15</v>
      </c>
      <c r="F3255">
        <v>3394</v>
      </c>
      <c r="G3255">
        <v>6</v>
      </c>
      <c r="H3255">
        <v>1697</v>
      </c>
      <c r="I3255">
        <v>6</v>
      </c>
      <c r="J3255">
        <v>2</v>
      </c>
      <c r="K3255" s="3">
        <v>41436</v>
      </c>
      <c r="L3255">
        <v>147</v>
      </c>
      <c r="M3255">
        <v>12</v>
      </c>
      <c r="N3255">
        <v>283</v>
      </c>
      <c r="O3255" t="s">
        <v>42</v>
      </c>
    </row>
    <row r="3256" spans="1:15" x14ac:dyDescent="0.25">
      <c r="A3256">
        <v>3255</v>
      </c>
      <c r="B3256" t="s">
        <v>6524</v>
      </c>
      <c r="C3256" t="s">
        <v>6525</v>
      </c>
      <c r="D3256">
        <v>76</v>
      </c>
      <c r="E3256" t="s">
        <v>15</v>
      </c>
      <c r="F3256">
        <v>81</v>
      </c>
      <c r="G3256">
        <v>3</v>
      </c>
      <c r="H3256">
        <v>81</v>
      </c>
      <c r="I3256">
        <v>3</v>
      </c>
      <c r="J3256">
        <v>1</v>
      </c>
      <c r="K3256" s="3">
        <v>41457</v>
      </c>
      <c r="L3256">
        <v>146</v>
      </c>
      <c r="M3256">
        <v>0</v>
      </c>
      <c r="N3256">
        <v>81</v>
      </c>
      <c r="O3256" t="s">
        <v>42</v>
      </c>
    </row>
    <row r="3257" spans="1:15" x14ac:dyDescent="0.25">
      <c r="A3257">
        <v>3256</v>
      </c>
      <c r="B3257" t="s">
        <v>6526</v>
      </c>
      <c r="C3257" t="s">
        <v>6527</v>
      </c>
      <c r="D3257">
        <v>77</v>
      </c>
      <c r="E3257" t="s">
        <v>15</v>
      </c>
      <c r="F3257">
        <v>3379</v>
      </c>
      <c r="G3257">
        <v>4</v>
      </c>
      <c r="H3257">
        <v>1690</v>
      </c>
      <c r="I3257">
        <v>4</v>
      </c>
      <c r="J3257">
        <v>2</v>
      </c>
      <c r="K3257" s="3">
        <v>41436</v>
      </c>
      <c r="L3257">
        <v>147</v>
      </c>
      <c r="M3257">
        <v>12</v>
      </c>
      <c r="N3257">
        <v>282</v>
      </c>
      <c r="O3257" t="s">
        <v>42</v>
      </c>
    </row>
    <row r="3258" spans="1:15" x14ac:dyDescent="0.25">
      <c r="A3258">
        <v>3257</v>
      </c>
      <c r="B3258" t="s">
        <v>6528</v>
      </c>
      <c r="C3258" t="s">
        <v>6529</v>
      </c>
      <c r="D3258">
        <v>76</v>
      </c>
      <c r="E3258" t="s">
        <v>15</v>
      </c>
      <c r="F3258">
        <v>3342</v>
      </c>
      <c r="G3258">
        <v>3</v>
      </c>
      <c r="H3258">
        <v>1671</v>
      </c>
      <c r="I3258">
        <v>3</v>
      </c>
      <c r="J3258">
        <v>2</v>
      </c>
      <c r="K3258" s="3">
        <v>41435</v>
      </c>
      <c r="L3258">
        <v>147</v>
      </c>
      <c r="M3258">
        <v>11</v>
      </c>
      <c r="N3258">
        <v>304</v>
      </c>
      <c r="O3258" t="s">
        <v>42</v>
      </c>
    </row>
    <row r="3259" spans="1:15" x14ac:dyDescent="0.25">
      <c r="A3259">
        <v>3258</v>
      </c>
      <c r="B3259" t="s">
        <v>6530</v>
      </c>
      <c r="C3259" t="s">
        <v>6531</v>
      </c>
      <c r="D3259">
        <v>77</v>
      </c>
      <c r="E3259" t="s">
        <v>15</v>
      </c>
      <c r="F3259">
        <v>86</v>
      </c>
      <c r="G3259">
        <v>2</v>
      </c>
      <c r="H3259">
        <v>86</v>
      </c>
      <c r="I3259">
        <v>2</v>
      </c>
      <c r="J3259">
        <v>1</v>
      </c>
      <c r="K3259" s="3">
        <v>41505</v>
      </c>
      <c r="L3259">
        <v>144</v>
      </c>
      <c r="M3259">
        <v>0</v>
      </c>
      <c r="N3259">
        <v>86</v>
      </c>
      <c r="O3259" t="s">
        <v>42</v>
      </c>
    </row>
    <row r="3260" spans="1:15" x14ac:dyDescent="0.25">
      <c r="A3260">
        <v>3259</v>
      </c>
      <c r="B3260" t="s">
        <v>6532</v>
      </c>
      <c r="C3260" t="s">
        <v>6533</v>
      </c>
      <c r="D3260">
        <v>75</v>
      </c>
      <c r="E3260" t="s">
        <v>15</v>
      </c>
      <c r="F3260">
        <v>81</v>
      </c>
      <c r="G3260">
        <v>3</v>
      </c>
      <c r="H3260">
        <v>81</v>
      </c>
      <c r="I3260">
        <v>3</v>
      </c>
      <c r="J3260">
        <v>1</v>
      </c>
      <c r="K3260" s="3">
        <v>41663</v>
      </c>
      <c r="L3260">
        <v>139</v>
      </c>
      <c r="M3260">
        <v>0</v>
      </c>
      <c r="N3260">
        <v>81</v>
      </c>
      <c r="O3260" t="s">
        <v>42</v>
      </c>
    </row>
    <row r="3261" spans="1:15" x14ac:dyDescent="0.25">
      <c r="A3261">
        <v>3260</v>
      </c>
      <c r="B3261" t="s">
        <v>6534</v>
      </c>
      <c r="C3261" t="s">
        <v>6535</v>
      </c>
      <c r="D3261">
        <v>67</v>
      </c>
      <c r="E3261" t="s">
        <v>15</v>
      </c>
      <c r="F3261">
        <v>3630</v>
      </c>
      <c r="G3261">
        <v>4</v>
      </c>
      <c r="H3261">
        <v>1210</v>
      </c>
      <c r="I3261">
        <v>4</v>
      </c>
      <c r="J3261">
        <v>3</v>
      </c>
      <c r="K3261" s="3">
        <v>41531</v>
      </c>
      <c r="L3261">
        <v>144</v>
      </c>
      <c r="M3261">
        <v>11</v>
      </c>
      <c r="N3261">
        <v>330</v>
      </c>
      <c r="O3261" t="s">
        <v>42</v>
      </c>
    </row>
    <row r="3262" spans="1:15" x14ac:dyDescent="0.25">
      <c r="A3262">
        <v>3261</v>
      </c>
      <c r="B3262" t="s">
        <v>6536</v>
      </c>
      <c r="C3262" t="s">
        <v>6537</v>
      </c>
      <c r="D3262">
        <v>66</v>
      </c>
      <c r="E3262" t="s">
        <v>15</v>
      </c>
      <c r="F3262">
        <v>3715</v>
      </c>
      <c r="G3262">
        <v>6</v>
      </c>
      <c r="H3262">
        <v>1238</v>
      </c>
      <c r="I3262">
        <v>6</v>
      </c>
      <c r="J3262">
        <v>3</v>
      </c>
      <c r="K3262" s="3">
        <v>41518</v>
      </c>
      <c r="L3262">
        <v>144</v>
      </c>
      <c r="M3262">
        <v>11</v>
      </c>
      <c r="N3262">
        <v>338</v>
      </c>
      <c r="O3262" t="s">
        <v>42</v>
      </c>
    </row>
    <row r="3263" spans="1:15" x14ac:dyDescent="0.25">
      <c r="A3263">
        <v>3262</v>
      </c>
      <c r="B3263" t="s">
        <v>6538</v>
      </c>
      <c r="C3263" t="s">
        <v>6539</v>
      </c>
      <c r="D3263">
        <v>67</v>
      </c>
      <c r="E3263" t="s">
        <v>15</v>
      </c>
      <c r="F3263">
        <v>5654</v>
      </c>
      <c r="G3263">
        <v>5</v>
      </c>
      <c r="H3263">
        <v>1885</v>
      </c>
      <c r="I3263">
        <v>5</v>
      </c>
      <c r="J3263">
        <v>3</v>
      </c>
      <c r="K3263" s="3">
        <v>41594</v>
      </c>
      <c r="L3263">
        <v>142</v>
      </c>
      <c r="M3263">
        <v>14</v>
      </c>
      <c r="N3263">
        <v>404</v>
      </c>
      <c r="O3263" t="s">
        <v>16</v>
      </c>
    </row>
    <row r="3264" spans="1:15" x14ac:dyDescent="0.25">
      <c r="A3264">
        <v>3263</v>
      </c>
      <c r="B3264" t="s">
        <v>6540</v>
      </c>
      <c r="C3264" t="s">
        <v>6541</v>
      </c>
      <c r="D3264">
        <v>60</v>
      </c>
      <c r="E3264" t="s">
        <v>15</v>
      </c>
      <c r="F3264">
        <v>5652</v>
      </c>
      <c r="G3264">
        <v>6</v>
      </c>
      <c r="H3264">
        <v>1884</v>
      </c>
      <c r="I3264">
        <v>6</v>
      </c>
      <c r="J3264">
        <v>3</v>
      </c>
      <c r="K3264" s="3">
        <v>41615</v>
      </c>
      <c r="L3264">
        <v>141</v>
      </c>
      <c r="M3264">
        <v>15</v>
      </c>
      <c r="N3264">
        <v>377</v>
      </c>
      <c r="O3264" t="s">
        <v>16</v>
      </c>
    </row>
    <row r="3265" spans="1:15" x14ac:dyDescent="0.25">
      <c r="A3265">
        <v>3264</v>
      </c>
      <c r="B3265" t="s">
        <v>6542</v>
      </c>
      <c r="C3265" t="s">
        <v>6543</v>
      </c>
      <c r="D3265">
        <v>66</v>
      </c>
      <c r="E3265" t="s">
        <v>15</v>
      </c>
      <c r="F3265">
        <v>5648</v>
      </c>
      <c r="G3265">
        <v>5</v>
      </c>
      <c r="H3265">
        <v>1883</v>
      </c>
      <c r="I3265">
        <v>5</v>
      </c>
      <c r="J3265">
        <v>3</v>
      </c>
      <c r="K3265" s="3">
        <v>41619</v>
      </c>
      <c r="L3265">
        <v>141</v>
      </c>
      <c r="M3265">
        <v>15</v>
      </c>
      <c r="N3265">
        <v>377</v>
      </c>
      <c r="O3265" t="s">
        <v>16</v>
      </c>
    </row>
    <row r="3266" spans="1:15" x14ac:dyDescent="0.25">
      <c r="A3266">
        <v>3265</v>
      </c>
      <c r="B3266" t="s">
        <v>6544</v>
      </c>
      <c r="C3266" t="s">
        <v>6545</v>
      </c>
      <c r="D3266">
        <v>66</v>
      </c>
      <c r="E3266" t="s">
        <v>15</v>
      </c>
      <c r="F3266">
        <v>5217</v>
      </c>
      <c r="G3266">
        <v>7</v>
      </c>
      <c r="H3266">
        <v>1739</v>
      </c>
      <c r="I3266">
        <v>7</v>
      </c>
      <c r="J3266">
        <v>3</v>
      </c>
      <c r="K3266" s="3">
        <v>41520</v>
      </c>
      <c r="L3266">
        <v>144</v>
      </c>
      <c r="M3266">
        <v>11</v>
      </c>
      <c r="N3266">
        <v>474</v>
      </c>
      <c r="O3266" t="s">
        <v>42</v>
      </c>
    </row>
    <row r="3267" spans="1:15" x14ac:dyDescent="0.25">
      <c r="A3267">
        <v>3266</v>
      </c>
      <c r="B3267" t="s">
        <v>6546</v>
      </c>
      <c r="C3267" t="s">
        <v>6547</v>
      </c>
      <c r="D3267">
        <v>45</v>
      </c>
      <c r="E3267" t="s">
        <v>19</v>
      </c>
      <c r="F3267">
        <v>215</v>
      </c>
      <c r="G3267">
        <v>9</v>
      </c>
      <c r="H3267">
        <v>43</v>
      </c>
      <c r="I3267">
        <v>9</v>
      </c>
      <c r="J3267">
        <v>5</v>
      </c>
      <c r="K3267" s="3">
        <v>41644</v>
      </c>
      <c r="L3267">
        <v>140</v>
      </c>
      <c r="M3267">
        <v>6</v>
      </c>
      <c r="N3267">
        <v>36</v>
      </c>
      <c r="O3267" t="s">
        <v>42</v>
      </c>
    </row>
    <row r="3268" spans="1:15" x14ac:dyDescent="0.25">
      <c r="A3268">
        <v>3267</v>
      </c>
      <c r="B3268" t="s">
        <v>6548</v>
      </c>
      <c r="C3268" t="s">
        <v>6549</v>
      </c>
      <c r="D3268">
        <v>44</v>
      </c>
      <c r="E3268" t="s">
        <v>19</v>
      </c>
      <c r="F3268">
        <v>57</v>
      </c>
      <c r="G3268">
        <v>2</v>
      </c>
      <c r="H3268">
        <v>57</v>
      </c>
      <c r="I3268">
        <v>2</v>
      </c>
      <c r="J3268">
        <v>1</v>
      </c>
      <c r="K3268" s="3">
        <v>41332</v>
      </c>
      <c r="L3268">
        <v>150</v>
      </c>
      <c r="M3268">
        <v>0</v>
      </c>
      <c r="N3268">
        <v>57</v>
      </c>
      <c r="O3268" t="s">
        <v>42</v>
      </c>
    </row>
    <row r="3269" spans="1:15" x14ac:dyDescent="0.25">
      <c r="A3269">
        <v>3268</v>
      </c>
      <c r="B3269" t="s">
        <v>6550</v>
      </c>
      <c r="C3269" t="s">
        <v>6551</v>
      </c>
      <c r="D3269">
        <v>44</v>
      </c>
      <c r="E3269" t="s">
        <v>19</v>
      </c>
      <c r="F3269">
        <v>2786</v>
      </c>
      <c r="G3269">
        <v>4</v>
      </c>
      <c r="H3269">
        <v>1393</v>
      </c>
      <c r="I3269">
        <v>4</v>
      </c>
      <c r="J3269">
        <v>2</v>
      </c>
      <c r="K3269" s="3">
        <v>41559</v>
      </c>
      <c r="L3269">
        <v>143</v>
      </c>
      <c r="M3269">
        <v>16</v>
      </c>
      <c r="N3269">
        <v>174</v>
      </c>
      <c r="O3269" t="s">
        <v>272</v>
      </c>
    </row>
    <row r="3270" spans="1:15" x14ac:dyDescent="0.25">
      <c r="A3270">
        <v>3269</v>
      </c>
      <c r="B3270" t="s">
        <v>6552</v>
      </c>
      <c r="C3270" t="s">
        <v>6553</v>
      </c>
      <c r="D3270">
        <v>39</v>
      </c>
      <c r="E3270" t="s">
        <v>117</v>
      </c>
      <c r="F3270">
        <v>2736</v>
      </c>
      <c r="G3270">
        <v>3</v>
      </c>
      <c r="H3270">
        <v>1368</v>
      </c>
      <c r="I3270">
        <v>3</v>
      </c>
      <c r="J3270">
        <v>2</v>
      </c>
      <c r="K3270" s="3">
        <v>41574</v>
      </c>
      <c r="L3270">
        <v>142</v>
      </c>
      <c r="M3270">
        <v>16</v>
      </c>
      <c r="N3270">
        <v>171</v>
      </c>
      <c r="O3270" t="s">
        <v>272</v>
      </c>
    </row>
    <row r="3271" spans="1:15" x14ac:dyDescent="0.25">
      <c r="A3271">
        <v>3270</v>
      </c>
      <c r="B3271" t="s">
        <v>6554</v>
      </c>
      <c r="C3271" t="s">
        <v>6555</v>
      </c>
      <c r="D3271">
        <v>44</v>
      </c>
      <c r="E3271" t="s">
        <v>19</v>
      </c>
      <c r="F3271">
        <v>86</v>
      </c>
      <c r="G3271">
        <v>2</v>
      </c>
      <c r="H3271">
        <v>86</v>
      </c>
      <c r="I3271">
        <v>2</v>
      </c>
      <c r="J3271">
        <v>1</v>
      </c>
      <c r="K3271" s="3">
        <v>41540</v>
      </c>
      <c r="L3271">
        <v>143</v>
      </c>
      <c r="M3271">
        <v>0</v>
      </c>
      <c r="N3271">
        <v>86</v>
      </c>
      <c r="O3271" t="s">
        <v>42</v>
      </c>
    </row>
    <row r="3272" spans="1:15" x14ac:dyDescent="0.25">
      <c r="A3272">
        <v>3271</v>
      </c>
      <c r="B3272" t="s">
        <v>6556</v>
      </c>
      <c r="C3272" t="s">
        <v>6557</v>
      </c>
      <c r="D3272">
        <v>45</v>
      </c>
      <c r="E3272" t="s">
        <v>19</v>
      </c>
      <c r="F3272">
        <v>1793</v>
      </c>
      <c r="G3272">
        <v>4</v>
      </c>
      <c r="H3272">
        <v>896</v>
      </c>
      <c r="I3272">
        <v>4</v>
      </c>
      <c r="J3272">
        <v>2</v>
      </c>
      <c r="K3272" s="3">
        <v>41405</v>
      </c>
      <c r="L3272">
        <v>148</v>
      </c>
      <c r="M3272">
        <v>10</v>
      </c>
      <c r="N3272">
        <v>179</v>
      </c>
      <c r="O3272" t="s">
        <v>42</v>
      </c>
    </row>
    <row r="3273" spans="1:15" x14ac:dyDescent="0.25">
      <c r="A3273">
        <v>3272</v>
      </c>
      <c r="B3273" t="s">
        <v>6558</v>
      </c>
      <c r="C3273" t="s">
        <v>6559</v>
      </c>
      <c r="D3273">
        <v>46</v>
      </c>
      <c r="E3273" t="s">
        <v>19</v>
      </c>
      <c r="F3273">
        <v>22</v>
      </c>
      <c r="G3273">
        <v>1</v>
      </c>
      <c r="H3273">
        <v>22</v>
      </c>
      <c r="I3273">
        <v>1</v>
      </c>
      <c r="J3273">
        <v>1</v>
      </c>
      <c r="K3273" s="3">
        <v>41341</v>
      </c>
      <c r="L3273">
        <v>150</v>
      </c>
      <c r="M3273">
        <v>0</v>
      </c>
      <c r="N3273">
        <v>22</v>
      </c>
      <c r="O3273" t="s">
        <v>42</v>
      </c>
    </row>
    <row r="3274" spans="1:15" x14ac:dyDescent="0.25">
      <c r="A3274">
        <v>3273</v>
      </c>
      <c r="B3274" t="s">
        <v>6560</v>
      </c>
      <c r="C3274" t="s">
        <v>6561</v>
      </c>
      <c r="D3274">
        <v>46</v>
      </c>
      <c r="E3274" t="s">
        <v>19</v>
      </c>
      <c r="F3274">
        <v>2765</v>
      </c>
      <c r="G3274">
        <v>5</v>
      </c>
      <c r="H3274">
        <v>1382</v>
      </c>
      <c r="I3274">
        <v>5</v>
      </c>
      <c r="J3274">
        <v>2</v>
      </c>
      <c r="K3274" s="3">
        <v>41558</v>
      </c>
      <c r="L3274">
        <v>143</v>
      </c>
      <c r="M3274">
        <v>16</v>
      </c>
      <c r="N3274">
        <v>173</v>
      </c>
      <c r="O3274" t="s">
        <v>272</v>
      </c>
    </row>
    <row r="3275" spans="1:15" x14ac:dyDescent="0.25">
      <c r="A3275">
        <v>3274</v>
      </c>
      <c r="B3275" t="s">
        <v>6562</v>
      </c>
      <c r="C3275" t="s">
        <v>6563</v>
      </c>
      <c r="D3275">
        <v>41</v>
      </c>
      <c r="E3275" t="s">
        <v>19</v>
      </c>
      <c r="F3275">
        <v>72</v>
      </c>
      <c r="G3275">
        <v>2</v>
      </c>
      <c r="H3275">
        <v>72</v>
      </c>
      <c r="I3275">
        <v>2</v>
      </c>
      <c r="J3275">
        <v>1</v>
      </c>
      <c r="K3275" s="3">
        <v>41523</v>
      </c>
      <c r="L3275">
        <v>144</v>
      </c>
      <c r="M3275">
        <v>0</v>
      </c>
      <c r="N3275">
        <v>72</v>
      </c>
      <c r="O3275" t="s">
        <v>42</v>
      </c>
    </row>
    <row r="3276" spans="1:15" x14ac:dyDescent="0.25">
      <c r="A3276">
        <v>3275</v>
      </c>
      <c r="B3276" t="s">
        <v>6564</v>
      </c>
      <c r="C3276" t="s">
        <v>6565</v>
      </c>
      <c r="D3276">
        <v>43</v>
      </c>
      <c r="E3276" t="s">
        <v>19</v>
      </c>
      <c r="F3276">
        <v>122</v>
      </c>
      <c r="G3276">
        <v>6</v>
      </c>
      <c r="H3276">
        <v>41</v>
      </c>
      <c r="I3276">
        <v>6</v>
      </c>
      <c r="J3276">
        <v>3</v>
      </c>
      <c r="K3276" s="3">
        <v>41637</v>
      </c>
      <c r="L3276">
        <v>140</v>
      </c>
      <c r="M3276">
        <v>8</v>
      </c>
      <c r="N3276">
        <v>15</v>
      </c>
      <c r="O3276" t="s">
        <v>42</v>
      </c>
    </row>
    <row r="3277" spans="1:15" x14ac:dyDescent="0.25">
      <c r="A3277">
        <v>3276</v>
      </c>
      <c r="B3277" t="s">
        <v>6566</v>
      </c>
      <c r="C3277" t="s">
        <v>6567</v>
      </c>
      <c r="D3277">
        <v>65</v>
      </c>
      <c r="E3277" t="s">
        <v>15</v>
      </c>
      <c r="F3277">
        <v>5158</v>
      </c>
      <c r="G3277">
        <v>6</v>
      </c>
      <c r="H3277">
        <v>1719</v>
      </c>
      <c r="I3277">
        <v>6</v>
      </c>
      <c r="J3277">
        <v>3</v>
      </c>
      <c r="K3277" s="3">
        <v>41543</v>
      </c>
      <c r="L3277">
        <v>143</v>
      </c>
      <c r="M3277">
        <v>12</v>
      </c>
      <c r="N3277">
        <v>430</v>
      </c>
      <c r="O3277" t="s">
        <v>42</v>
      </c>
    </row>
    <row r="3278" spans="1:15" x14ac:dyDescent="0.25">
      <c r="A3278">
        <v>3277</v>
      </c>
      <c r="B3278" t="s">
        <v>6568</v>
      </c>
      <c r="C3278" t="s">
        <v>6569</v>
      </c>
      <c r="D3278">
        <v>64</v>
      </c>
      <c r="E3278" t="s">
        <v>15</v>
      </c>
      <c r="F3278">
        <v>5258</v>
      </c>
      <c r="G3278">
        <v>11</v>
      </c>
      <c r="H3278">
        <v>1753</v>
      </c>
      <c r="I3278">
        <v>11</v>
      </c>
      <c r="J3278">
        <v>3</v>
      </c>
      <c r="K3278" s="3">
        <v>41515</v>
      </c>
      <c r="L3278">
        <v>144</v>
      </c>
      <c r="M3278">
        <v>11</v>
      </c>
      <c r="N3278">
        <v>478</v>
      </c>
      <c r="O3278" t="s">
        <v>42</v>
      </c>
    </row>
    <row r="3279" spans="1:15" x14ac:dyDescent="0.25">
      <c r="A3279">
        <v>3278</v>
      </c>
      <c r="B3279" t="s">
        <v>6570</v>
      </c>
      <c r="C3279" t="s">
        <v>6571</v>
      </c>
      <c r="D3279">
        <v>58</v>
      </c>
      <c r="E3279" t="s">
        <v>15</v>
      </c>
      <c r="F3279">
        <v>5196</v>
      </c>
      <c r="G3279">
        <v>5</v>
      </c>
      <c r="H3279">
        <v>1732</v>
      </c>
      <c r="I3279">
        <v>5</v>
      </c>
      <c r="J3279">
        <v>3</v>
      </c>
      <c r="K3279" s="3">
        <v>41523</v>
      </c>
      <c r="L3279">
        <v>144</v>
      </c>
      <c r="M3279">
        <v>11</v>
      </c>
      <c r="N3279">
        <v>472</v>
      </c>
      <c r="O3279" t="s">
        <v>42</v>
      </c>
    </row>
    <row r="3280" spans="1:15" x14ac:dyDescent="0.25">
      <c r="A3280">
        <v>3279</v>
      </c>
      <c r="B3280" t="s">
        <v>6572</v>
      </c>
      <c r="C3280" t="s">
        <v>6573</v>
      </c>
      <c r="D3280">
        <v>56</v>
      </c>
      <c r="E3280" t="s">
        <v>15</v>
      </c>
      <c r="F3280">
        <v>178</v>
      </c>
      <c r="G3280">
        <v>5</v>
      </c>
      <c r="H3280">
        <v>89</v>
      </c>
      <c r="I3280">
        <v>5</v>
      </c>
      <c r="J3280">
        <v>2</v>
      </c>
      <c r="K3280" s="3">
        <v>41510</v>
      </c>
      <c r="L3280">
        <v>144</v>
      </c>
      <c r="M3280">
        <v>1</v>
      </c>
      <c r="N3280">
        <v>178</v>
      </c>
      <c r="O3280" t="s">
        <v>42</v>
      </c>
    </row>
    <row r="3281" spans="1:15" x14ac:dyDescent="0.25">
      <c r="A3281">
        <v>3280</v>
      </c>
      <c r="B3281" t="s">
        <v>6574</v>
      </c>
      <c r="C3281" t="s">
        <v>6575</v>
      </c>
      <c r="D3281">
        <v>56</v>
      </c>
      <c r="E3281" t="s">
        <v>15</v>
      </c>
      <c r="F3281">
        <v>5137</v>
      </c>
      <c r="G3281">
        <v>7</v>
      </c>
      <c r="H3281">
        <v>1712</v>
      </c>
      <c r="I3281">
        <v>7</v>
      </c>
      <c r="J3281">
        <v>3</v>
      </c>
      <c r="K3281" s="3">
        <v>41541</v>
      </c>
      <c r="L3281">
        <v>143</v>
      </c>
      <c r="M3281">
        <v>12</v>
      </c>
      <c r="N3281">
        <v>428</v>
      </c>
      <c r="O3281" t="s">
        <v>42</v>
      </c>
    </row>
    <row r="3282" spans="1:15" x14ac:dyDescent="0.25">
      <c r="A3282">
        <v>3281</v>
      </c>
      <c r="B3282" t="s">
        <v>6576</v>
      </c>
      <c r="C3282" t="s">
        <v>6577</v>
      </c>
      <c r="D3282">
        <v>47</v>
      </c>
      <c r="E3282" t="s">
        <v>19</v>
      </c>
      <c r="F3282">
        <v>57</v>
      </c>
      <c r="G3282">
        <v>2</v>
      </c>
      <c r="H3282">
        <v>57</v>
      </c>
      <c r="I3282">
        <v>2</v>
      </c>
      <c r="J3282">
        <v>1</v>
      </c>
      <c r="K3282" s="3">
        <v>41384</v>
      </c>
      <c r="L3282">
        <v>148</v>
      </c>
      <c r="M3282">
        <v>0</v>
      </c>
      <c r="N3282">
        <v>57</v>
      </c>
      <c r="O3282" t="s">
        <v>42</v>
      </c>
    </row>
    <row r="3283" spans="1:15" x14ac:dyDescent="0.25">
      <c r="A3283">
        <v>3282</v>
      </c>
      <c r="B3283" t="s">
        <v>6578</v>
      </c>
      <c r="C3283" t="s">
        <v>6579</v>
      </c>
      <c r="D3283">
        <v>46</v>
      </c>
      <c r="E3283" t="s">
        <v>19</v>
      </c>
      <c r="F3283">
        <v>4746</v>
      </c>
      <c r="G3283">
        <v>7</v>
      </c>
      <c r="H3283">
        <v>2373</v>
      </c>
      <c r="I3283">
        <v>7</v>
      </c>
      <c r="J3283">
        <v>2</v>
      </c>
      <c r="K3283" s="3">
        <v>41531</v>
      </c>
      <c r="L3283">
        <v>144</v>
      </c>
      <c r="M3283">
        <v>4</v>
      </c>
      <c r="N3283">
        <v>1186</v>
      </c>
      <c r="O3283" t="s">
        <v>42</v>
      </c>
    </row>
    <row r="3284" spans="1:15" x14ac:dyDescent="0.25">
      <c r="A3284">
        <v>3283</v>
      </c>
      <c r="B3284" t="s">
        <v>6580</v>
      </c>
      <c r="C3284" t="s">
        <v>6581</v>
      </c>
      <c r="D3284">
        <v>45</v>
      </c>
      <c r="E3284" t="s">
        <v>19</v>
      </c>
      <c r="F3284">
        <v>195</v>
      </c>
      <c r="G3284">
        <v>9</v>
      </c>
      <c r="H3284">
        <v>39</v>
      </c>
      <c r="I3284">
        <v>9</v>
      </c>
      <c r="J3284">
        <v>5</v>
      </c>
      <c r="K3284" s="3">
        <v>41648</v>
      </c>
      <c r="L3284">
        <v>140</v>
      </c>
      <c r="M3284">
        <v>10</v>
      </c>
      <c r="N3284">
        <v>20</v>
      </c>
      <c r="O3284" t="s">
        <v>42</v>
      </c>
    </row>
    <row r="3285" spans="1:15" x14ac:dyDescent="0.25">
      <c r="A3285">
        <v>3284</v>
      </c>
      <c r="B3285" t="s">
        <v>6582</v>
      </c>
      <c r="C3285" t="s">
        <v>6583</v>
      </c>
      <c r="D3285">
        <v>39</v>
      </c>
      <c r="E3285" t="s">
        <v>117</v>
      </c>
      <c r="F3285">
        <v>1799</v>
      </c>
      <c r="G3285">
        <v>3</v>
      </c>
      <c r="H3285">
        <v>900</v>
      </c>
      <c r="I3285">
        <v>3</v>
      </c>
      <c r="J3285">
        <v>2</v>
      </c>
      <c r="K3285" s="3">
        <v>41417</v>
      </c>
      <c r="L3285">
        <v>147</v>
      </c>
      <c r="M3285">
        <v>11</v>
      </c>
      <c r="N3285">
        <v>164</v>
      </c>
      <c r="O3285" t="s">
        <v>42</v>
      </c>
    </row>
    <row r="3286" spans="1:15" x14ac:dyDescent="0.25">
      <c r="A3286">
        <v>3285</v>
      </c>
      <c r="B3286" t="s">
        <v>6584</v>
      </c>
      <c r="C3286" t="s">
        <v>6585</v>
      </c>
      <c r="D3286">
        <v>45</v>
      </c>
      <c r="E3286" t="s">
        <v>19</v>
      </c>
      <c r="F3286">
        <v>1769</v>
      </c>
      <c r="G3286">
        <v>2</v>
      </c>
      <c r="H3286">
        <v>884</v>
      </c>
      <c r="I3286">
        <v>2</v>
      </c>
      <c r="J3286">
        <v>2</v>
      </c>
      <c r="K3286" s="3">
        <v>41414</v>
      </c>
      <c r="L3286">
        <v>147</v>
      </c>
      <c r="M3286">
        <v>11</v>
      </c>
      <c r="N3286">
        <v>161</v>
      </c>
      <c r="O3286" t="s">
        <v>42</v>
      </c>
    </row>
    <row r="3287" spans="1:15" x14ac:dyDescent="0.25">
      <c r="A3287">
        <v>3286</v>
      </c>
      <c r="B3287" t="s">
        <v>6586</v>
      </c>
      <c r="C3287" t="s">
        <v>6587</v>
      </c>
      <c r="D3287">
        <v>39</v>
      </c>
      <c r="E3287" t="s">
        <v>117</v>
      </c>
      <c r="F3287">
        <v>1804</v>
      </c>
      <c r="G3287">
        <v>3</v>
      </c>
      <c r="H3287">
        <v>902</v>
      </c>
      <c r="I3287">
        <v>3</v>
      </c>
      <c r="J3287">
        <v>2</v>
      </c>
      <c r="K3287" s="3">
        <v>41401</v>
      </c>
      <c r="L3287">
        <v>148</v>
      </c>
      <c r="M3287">
        <v>11</v>
      </c>
      <c r="N3287">
        <v>164</v>
      </c>
      <c r="O3287" t="s">
        <v>42</v>
      </c>
    </row>
    <row r="3288" spans="1:15" x14ac:dyDescent="0.25">
      <c r="A3288">
        <v>3287</v>
      </c>
      <c r="B3288" t="s">
        <v>6588</v>
      </c>
      <c r="C3288" t="s">
        <v>6589</v>
      </c>
      <c r="D3288">
        <v>60</v>
      </c>
      <c r="E3288" t="s">
        <v>15</v>
      </c>
      <c r="F3288">
        <v>5234</v>
      </c>
      <c r="G3288">
        <v>7</v>
      </c>
      <c r="H3288">
        <v>1745</v>
      </c>
      <c r="I3288">
        <v>7</v>
      </c>
      <c r="J3288">
        <v>3</v>
      </c>
      <c r="K3288" s="3">
        <v>41520</v>
      </c>
      <c r="L3288">
        <v>144</v>
      </c>
      <c r="M3288">
        <v>11</v>
      </c>
      <c r="N3288">
        <v>476</v>
      </c>
      <c r="O3288" t="s">
        <v>42</v>
      </c>
    </row>
    <row r="3289" spans="1:15" x14ac:dyDescent="0.25">
      <c r="A3289">
        <v>3288</v>
      </c>
      <c r="B3289" t="s">
        <v>6590</v>
      </c>
      <c r="C3289" t="s">
        <v>6591</v>
      </c>
      <c r="D3289">
        <v>49</v>
      </c>
      <c r="E3289" t="s">
        <v>19</v>
      </c>
      <c r="F3289">
        <v>5141</v>
      </c>
      <c r="G3289">
        <v>4</v>
      </c>
      <c r="H3289">
        <v>1714</v>
      </c>
      <c r="I3289">
        <v>4</v>
      </c>
      <c r="J3289">
        <v>3</v>
      </c>
      <c r="K3289" s="3">
        <v>41515</v>
      </c>
      <c r="L3289">
        <v>144</v>
      </c>
      <c r="M3289">
        <v>11</v>
      </c>
      <c r="N3289">
        <v>467</v>
      </c>
      <c r="O3289" t="s">
        <v>42</v>
      </c>
    </row>
    <row r="3290" spans="1:15" x14ac:dyDescent="0.25">
      <c r="A3290">
        <v>3289</v>
      </c>
      <c r="B3290" t="s">
        <v>6592</v>
      </c>
      <c r="C3290" t="s">
        <v>6593</v>
      </c>
      <c r="D3290">
        <v>54</v>
      </c>
      <c r="E3290" t="s">
        <v>15</v>
      </c>
      <c r="F3290">
        <v>3351</v>
      </c>
      <c r="G3290">
        <v>4</v>
      </c>
      <c r="H3290">
        <v>1676</v>
      </c>
      <c r="I3290">
        <v>4</v>
      </c>
      <c r="J3290">
        <v>2</v>
      </c>
      <c r="K3290" s="3">
        <v>41442</v>
      </c>
      <c r="L3290">
        <v>147</v>
      </c>
      <c r="M3290">
        <v>12</v>
      </c>
      <c r="N3290">
        <v>279</v>
      </c>
      <c r="O3290" t="s">
        <v>42</v>
      </c>
    </row>
    <row r="3291" spans="1:15" x14ac:dyDescent="0.25">
      <c r="A3291">
        <v>3290</v>
      </c>
      <c r="B3291" t="s">
        <v>6594</v>
      </c>
      <c r="C3291" t="s">
        <v>6595</v>
      </c>
      <c r="D3291">
        <v>53</v>
      </c>
      <c r="E3291" t="s">
        <v>15</v>
      </c>
      <c r="F3291">
        <v>3376</v>
      </c>
      <c r="G3291">
        <v>5</v>
      </c>
      <c r="H3291">
        <v>1688</v>
      </c>
      <c r="I3291">
        <v>5</v>
      </c>
      <c r="J3291">
        <v>2</v>
      </c>
      <c r="K3291" s="3">
        <v>41437</v>
      </c>
      <c r="L3291">
        <v>147</v>
      </c>
      <c r="M3291">
        <v>12</v>
      </c>
      <c r="N3291">
        <v>281</v>
      </c>
      <c r="O3291" t="s">
        <v>42</v>
      </c>
    </row>
    <row r="3292" spans="1:15" x14ac:dyDescent="0.25">
      <c r="A3292">
        <v>3291</v>
      </c>
      <c r="B3292" t="s">
        <v>6596</v>
      </c>
      <c r="C3292" t="s">
        <v>6597</v>
      </c>
      <c r="D3292">
        <v>63</v>
      </c>
      <c r="E3292" t="s">
        <v>15</v>
      </c>
      <c r="F3292">
        <v>3377</v>
      </c>
      <c r="G3292">
        <v>4</v>
      </c>
      <c r="H3292">
        <v>1688</v>
      </c>
      <c r="I3292">
        <v>4</v>
      </c>
      <c r="J3292">
        <v>2</v>
      </c>
      <c r="K3292" s="3">
        <v>41448</v>
      </c>
      <c r="L3292">
        <v>146</v>
      </c>
      <c r="M3292">
        <v>11</v>
      </c>
      <c r="N3292">
        <v>307</v>
      </c>
      <c r="O3292" t="s">
        <v>42</v>
      </c>
    </row>
    <row r="3293" spans="1:15" x14ac:dyDescent="0.25">
      <c r="A3293">
        <v>3292</v>
      </c>
      <c r="B3293" t="s">
        <v>6598</v>
      </c>
      <c r="C3293" t="s">
        <v>6599</v>
      </c>
      <c r="D3293">
        <v>62</v>
      </c>
      <c r="E3293" t="s">
        <v>15</v>
      </c>
      <c r="F3293">
        <v>259</v>
      </c>
      <c r="G3293">
        <v>8</v>
      </c>
      <c r="H3293">
        <v>86</v>
      </c>
      <c r="I3293">
        <v>8</v>
      </c>
      <c r="J3293">
        <v>3</v>
      </c>
      <c r="K3293" s="3">
        <v>41502</v>
      </c>
      <c r="L3293">
        <v>145</v>
      </c>
      <c r="M3293">
        <v>6</v>
      </c>
      <c r="N3293">
        <v>43</v>
      </c>
      <c r="O3293" t="s">
        <v>42</v>
      </c>
    </row>
    <row r="3294" spans="1:15" x14ac:dyDescent="0.25">
      <c r="A3294">
        <v>3293</v>
      </c>
      <c r="B3294" t="s">
        <v>6600</v>
      </c>
      <c r="C3294" t="s">
        <v>6601</v>
      </c>
      <c r="D3294">
        <v>56</v>
      </c>
      <c r="E3294" t="s">
        <v>15</v>
      </c>
      <c r="F3294">
        <v>3319</v>
      </c>
      <c r="G3294">
        <v>4</v>
      </c>
      <c r="H3294">
        <v>1660</v>
      </c>
      <c r="I3294">
        <v>4</v>
      </c>
      <c r="J3294">
        <v>2</v>
      </c>
      <c r="K3294" s="3">
        <v>41451</v>
      </c>
      <c r="L3294">
        <v>146</v>
      </c>
      <c r="M3294">
        <v>11</v>
      </c>
      <c r="N3294">
        <v>302</v>
      </c>
      <c r="O3294" t="s">
        <v>42</v>
      </c>
    </row>
    <row r="3295" spans="1:15" x14ac:dyDescent="0.25">
      <c r="A3295">
        <v>3294</v>
      </c>
      <c r="B3295" t="s">
        <v>6602</v>
      </c>
      <c r="C3295" t="s">
        <v>6603</v>
      </c>
      <c r="D3295">
        <v>63</v>
      </c>
      <c r="E3295" t="s">
        <v>15</v>
      </c>
      <c r="F3295">
        <v>46</v>
      </c>
      <c r="G3295">
        <v>2</v>
      </c>
      <c r="H3295">
        <v>46</v>
      </c>
      <c r="I3295">
        <v>2</v>
      </c>
      <c r="J3295">
        <v>1</v>
      </c>
      <c r="K3295" s="3">
        <v>41504</v>
      </c>
      <c r="L3295">
        <v>145</v>
      </c>
      <c r="M3295">
        <v>0</v>
      </c>
      <c r="N3295">
        <v>46</v>
      </c>
      <c r="O3295" t="s">
        <v>42</v>
      </c>
    </row>
    <row r="3296" spans="1:15" x14ac:dyDescent="0.25">
      <c r="A3296">
        <v>3295</v>
      </c>
      <c r="B3296" t="s">
        <v>6604</v>
      </c>
      <c r="C3296" t="s">
        <v>6605</v>
      </c>
      <c r="D3296">
        <v>62</v>
      </c>
      <c r="E3296" t="s">
        <v>15</v>
      </c>
      <c r="F3296">
        <v>81</v>
      </c>
      <c r="G3296">
        <v>3</v>
      </c>
      <c r="H3296">
        <v>81</v>
      </c>
      <c r="I3296">
        <v>3</v>
      </c>
      <c r="J3296">
        <v>1</v>
      </c>
      <c r="K3296" s="3">
        <v>41389</v>
      </c>
      <c r="L3296">
        <v>148</v>
      </c>
      <c r="M3296">
        <v>0</v>
      </c>
      <c r="N3296">
        <v>81</v>
      </c>
      <c r="O3296" t="s">
        <v>42</v>
      </c>
    </row>
    <row r="3297" spans="1:15" x14ac:dyDescent="0.25">
      <c r="A3297">
        <v>3296</v>
      </c>
      <c r="B3297" t="s">
        <v>6606</v>
      </c>
      <c r="C3297" t="s">
        <v>6607</v>
      </c>
      <c r="D3297">
        <v>62</v>
      </c>
      <c r="E3297" t="s">
        <v>15</v>
      </c>
      <c r="F3297">
        <v>57</v>
      </c>
      <c r="G3297">
        <v>2</v>
      </c>
      <c r="H3297">
        <v>57</v>
      </c>
      <c r="I3297">
        <v>2</v>
      </c>
      <c r="J3297">
        <v>1</v>
      </c>
      <c r="K3297" s="3">
        <v>41422</v>
      </c>
      <c r="L3297">
        <v>147</v>
      </c>
      <c r="M3297">
        <v>0</v>
      </c>
      <c r="N3297">
        <v>57</v>
      </c>
      <c r="O3297" t="s">
        <v>42</v>
      </c>
    </row>
    <row r="3298" spans="1:15" x14ac:dyDescent="0.25">
      <c r="A3298">
        <v>3297</v>
      </c>
      <c r="B3298" t="s">
        <v>6608</v>
      </c>
      <c r="C3298" t="s">
        <v>6609</v>
      </c>
      <c r="D3298">
        <v>62</v>
      </c>
      <c r="E3298" t="s">
        <v>15</v>
      </c>
      <c r="F3298">
        <v>46</v>
      </c>
      <c r="G3298">
        <v>4</v>
      </c>
      <c r="H3298">
        <v>46</v>
      </c>
      <c r="I3298">
        <v>4</v>
      </c>
      <c r="J3298">
        <v>1</v>
      </c>
      <c r="K3298" s="3">
        <v>41422</v>
      </c>
      <c r="L3298">
        <v>147</v>
      </c>
      <c r="M3298">
        <v>0</v>
      </c>
      <c r="N3298">
        <v>46</v>
      </c>
      <c r="O3298" t="s">
        <v>42</v>
      </c>
    </row>
    <row r="3299" spans="1:15" x14ac:dyDescent="0.25">
      <c r="A3299">
        <v>3298</v>
      </c>
      <c r="B3299" t="s">
        <v>6610</v>
      </c>
      <c r="C3299" t="s">
        <v>6611</v>
      </c>
      <c r="D3299">
        <v>63</v>
      </c>
      <c r="E3299" t="s">
        <v>15</v>
      </c>
      <c r="F3299">
        <v>3335</v>
      </c>
      <c r="G3299">
        <v>4</v>
      </c>
      <c r="H3299">
        <v>1668</v>
      </c>
      <c r="I3299">
        <v>4</v>
      </c>
      <c r="J3299">
        <v>2</v>
      </c>
      <c r="K3299" s="3">
        <v>41453</v>
      </c>
      <c r="L3299">
        <v>146</v>
      </c>
      <c r="M3299">
        <v>11</v>
      </c>
      <c r="N3299">
        <v>303</v>
      </c>
      <c r="O3299" t="s">
        <v>42</v>
      </c>
    </row>
    <row r="3300" spans="1:15" x14ac:dyDescent="0.25">
      <c r="A3300">
        <v>3299</v>
      </c>
      <c r="B3300" t="s">
        <v>6612</v>
      </c>
      <c r="C3300" t="s">
        <v>6613</v>
      </c>
      <c r="D3300">
        <v>62</v>
      </c>
      <c r="E3300" t="s">
        <v>15</v>
      </c>
      <c r="F3300">
        <v>3365</v>
      </c>
      <c r="G3300">
        <v>5</v>
      </c>
      <c r="H3300">
        <v>1682</v>
      </c>
      <c r="I3300">
        <v>5</v>
      </c>
      <c r="J3300">
        <v>2</v>
      </c>
      <c r="K3300" s="3">
        <v>41446</v>
      </c>
      <c r="L3300">
        <v>146</v>
      </c>
      <c r="M3300">
        <v>11</v>
      </c>
      <c r="N3300">
        <v>306</v>
      </c>
      <c r="O3300" t="s">
        <v>42</v>
      </c>
    </row>
    <row r="3301" spans="1:15" x14ac:dyDescent="0.25">
      <c r="A3301">
        <v>3300</v>
      </c>
      <c r="B3301" t="s">
        <v>6614</v>
      </c>
      <c r="C3301" t="s">
        <v>6615</v>
      </c>
      <c r="D3301">
        <v>52</v>
      </c>
      <c r="E3301" t="s">
        <v>15</v>
      </c>
      <c r="F3301">
        <v>5108</v>
      </c>
      <c r="G3301">
        <v>3</v>
      </c>
      <c r="H3301">
        <v>1703</v>
      </c>
      <c r="I3301">
        <v>3</v>
      </c>
      <c r="J3301">
        <v>3</v>
      </c>
      <c r="K3301" s="3">
        <v>41522</v>
      </c>
      <c r="L3301">
        <v>144</v>
      </c>
      <c r="M3301">
        <v>11</v>
      </c>
      <c r="N3301">
        <v>464</v>
      </c>
      <c r="O3301" t="s">
        <v>42</v>
      </c>
    </row>
    <row r="3302" spans="1:15" x14ac:dyDescent="0.25">
      <c r="A3302">
        <v>3301</v>
      </c>
      <c r="B3302" t="s">
        <v>6616</v>
      </c>
      <c r="C3302" t="s">
        <v>6617</v>
      </c>
      <c r="D3302">
        <v>53</v>
      </c>
      <c r="E3302" t="s">
        <v>15</v>
      </c>
      <c r="F3302">
        <v>5322</v>
      </c>
      <c r="G3302">
        <v>8</v>
      </c>
      <c r="H3302">
        <v>1774</v>
      </c>
      <c r="I3302">
        <v>8</v>
      </c>
      <c r="J3302">
        <v>3</v>
      </c>
      <c r="K3302" s="3">
        <v>41545</v>
      </c>
      <c r="L3302">
        <v>143</v>
      </c>
      <c r="M3302">
        <v>12</v>
      </c>
      <c r="N3302">
        <v>444</v>
      </c>
      <c r="O3302" t="s">
        <v>42</v>
      </c>
    </row>
    <row r="3303" spans="1:15" x14ac:dyDescent="0.25">
      <c r="A3303">
        <v>3302</v>
      </c>
      <c r="B3303" t="s">
        <v>6618</v>
      </c>
      <c r="C3303" t="s">
        <v>6619</v>
      </c>
      <c r="D3303">
        <v>58</v>
      </c>
      <c r="E3303" t="s">
        <v>15</v>
      </c>
      <c r="F3303">
        <v>5142</v>
      </c>
      <c r="G3303">
        <v>4</v>
      </c>
      <c r="H3303">
        <v>1714</v>
      </c>
      <c r="I3303">
        <v>4</v>
      </c>
      <c r="J3303">
        <v>3</v>
      </c>
      <c r="K3303" s="3">
        <v>41538</v>
      </c>
      <c r="L3303">
        <v>143</v>
      </c>
      <c r="M3303">
        <v>12</v>
      </c>
      <c r="N3303">
        <v>428</v>
      </c>
      <c r="O3303" t="s">
        <v>42</v>
      </c>
    </row>
    <row r="3304" spans="1:15" x14ac:dyDescent="0.25">
      <c r="A3304">
        <v>3303</v>
      </c>
      <c r="B3304" t="s">
        <v>6620</v>
      </c>
      <c r="C3304" t="s">
        <v>6621</v>
      </c>
      <c r="D3304">
        <v>57</v>
      </c>
      <c r="E3304" t="s">
        <v>15</v>
      </c>
      <c r="F3304">
        <v>5140</v>
      </c>
      <c r="G3304">
        <v>5</v>
      </c>
      <c r="H3304">
        <v>1713</v>
      </c>
      <c r="I3304">
        <v>5</v>
      </c>
      <c r="J3304">
        <v>3</v>
      </c>
      <c r="K3304" s="3">
        <v>41527</v>
      </c>
      <c r="L3304">
        <v>144</v>
      </c>
      <c r="M3304">
        <v>12</v>
      </c>
      <c r="N3304">
        <v>428</v>
      </c>
      <c r="O3304" t="s">
        <v>42</v>
      </c>
    </row>
    <row r="3305" spans="1:15" x14ac:dyDescent="0.25">
      <c r="A3305">
        <v>3304</v>
      </c>
      <c r="B3305" t="s">
        <v>6622</v>
      </c>
      <c r="C3305" t="s">
        <v>6623</v>
      </c>
      <c r="D3305">
        <v>57</v>
      </c>
      <c r="E3305" t="s">
        <v>15</v>
      </c>
      <c r="F3305">
        <v>3636</v>
      </c>
      <c r="G3305">
        <v>5</v>
      </c>
      <c r="H3305">
        <v>1212</v>
      </c>
      <c r="I3305">
        <v>5</v>
      </c>
      <c r="J3305">
        <v>3</v>
      </c>
      <c r="K3305" s="3">
        <v>41537</v>
      </c>
      <c r="L3305">
        <v>143</v>
      </c>
      <c r="M3305">
        <v>12</v>
      </c>
      <c r="N3305">
        <v>303</v>
      </c>
      <c r="O3305" t="s">
        <v>42</v>
      </c>
    </row>
    <row r="3306" spans="1:15" x14ac:dyDescent="0.25">
      <c r="A3306">
        <v>3305</v>
      </c>
      <c r="B3306" t="s">
        <v>6624</v>
      </c>
      <c r="C3306" t="s">
        <v>6625</v>
      </c>
      <c r="D3306">
        <v>52</v>
      </c>
      <c r="E3306" t="s">
        <v>15</v>
      </c>
      <c r="F3306">
        <v>3595</v>
      </c>
      <c r="G3306">
        <v>4</v>
      </c>
      <c r="H3306">
        <v>1198</v>
      </c>
      <c r="I3306">
        <v>4</v>
      </c>
      <c r="J3306">
        <v>3</v>
      </c>
      <c r="K3306" s="3">
        <v>41568</v>
      </c>
      <c r="L3306">
        <v>142</v>
      </c>
      <c r="M3306">
        <v>12</v>
      </c>
      <c r="N3306">
        <v>300</v>
      </c>
      <c r="O3306" t="s">
        <v>42</v>
      </c>
    </row>
    <row r="3307" spans="1:15" x14ac:dyDescent="0.25">
      <c r="A3307">
        <v>3306</v>
      </c>
      <c r="B3307" t="s">
        <v>6626</v>
      </c>
      <c r="C3307" t="s">
        <v>6627</v>
      </c>
      <c r="D3307">
        <v>57</v>
      </c>
      <c r="E3307" t="s">
        <v>15</v>
      </c>
      <c r="F3307">
        <v>3651</v>
      </c>
      <c r="G3307">
        <v>7</v>
      </c>
      <c r="H3307">
        <v>1217</v>
      </c>
      <c r="I3307">
        <v>7</v>
      </c>
      <c r="J3307">
        <v>3</v>
      </c>
      <c r="K3307" s="3">
        <v>41552</v>
      </c>
      <c r="L3307">
        <v>143</v>
      </c>
      <c r="M3307">
        <v>12</v>
      </c>
      <c r="N3307">
        <v>304</v>
      </c>
      <c r="O3307" t="s">
        <v>42</v>
      </c>
    </row>
    <row r="3308" spans="1:15" x14ac:dyDescent="0.25">
      <c r="A3308">
        <v>3307</v>
      </c>
      <c r="B3308" t="s">
        <v>6628</v>
      </c>
      <c r="C3308" t="s">
        <v>6629</v>
      </c>
      <c r="D3308">
        <v>58</v>
      </c>
      <c r="E3308" t="s">
        <v>15</v>
      </c>
      <c r="F3308">
        <v>3652</v>
      </c>
      <c r="G3308">
        <v>6</v>
      </c>
      <c r="H3308">
        <v>1217</v>
      </c>
      <c r="I3308">
        <v>6</v>
      </c>
      <c r="J3308">
        <v>3</v>
      </c>
      <c r="K3308" s="3">
        <v>41548</v>
      </c>
      <c r="L3308">
        <v>143</v>
      </c>
      <c r="M3308">
        <v>12</v>
      </c>
      <c r="N3308">
        <v>304</v>
      </c>
      <c r="O3308" t="s">
        <v>42</v>
      </c>
    </row>
    <row r="3309" spans="1:15" x14ac:dyDescent="0.25">
      <c r="A3309">
        <v>3308</v>
      </c>
      <c r="B3309" t="s">
        <v>6630</v>
      </c>
      <c r="C3309" t="s">
        <v>6631</v>
      </c>
      <c r="D3309">
        <v>58</v>
      </c>
      <c r="E3309" t="s">
        <v>15</v>
      </c>
      <c r="F3309">
        <v>196</v>
      </c>
      <c r="G3309">
        <v>5</v>
      </c>
      <c r="H3309">
        <v>65</v>
      </c>
      <c r="I3309">
        <v>5</v>
      </c>
      <c r="J3309">
        <v>3</v>
      </c>
      <c r="K3309" s="3">
        <v>41470</v>
      </c>
      <c r="L3309">
        <v>146</v>
      </c>
      <c r="M3309">
        <v>4</v>
      </c>
      <c r="N3309">
        <v>49</v>
      </c>
      <c r="O3309" t="s">
        <v>42</v>
      </c>
    </row>
    <row r="3310" spans="1:15" x14ac:dyDescent="0.25">
      <c r="A3310">
        <v>3309</v>
      </c>
      <c r="B3310" t="s">
        <v>6632</v>
      </c>
      <c r="C3310" t="s">
        <v>6633</v>
      </c>
      <c r="D3310">
        <v>42</v>
      </c>
      <c r="E3310" t="s">
        <v>19</v>
      </c>
      <c r="F3310">
        <v>5140</v>
      </c>
      <c r="G3310">
        <v>7</v>
      </c>
      <c r="H3310">
        <v>1713</v>
      </c>
      <c r="I3310">
        <v>7</v>
      </c>
      <c r="J3310">
        <v>3</v>
      </c>
      <c r="K3310" s="3">
        <v>41523</v>
      </c>
      <c r="L3310">
        <v>144</v>
      </c>
      <c r="M3310">
        <v>11</v>
      </c>
      <c r="N3310">
        <v>467</v>
      </c>
      <c r="O3310" t="s">
        <v>42</v>
      </c>
    </row>
    <row r="3311" spans="1:15" x14ac:dyDescent="0.25">
      <c r="A3311">
        <v>3310</v>
      </c>
      <c r="B3311" t="s">
        <v>6634</v>
      </c>
      <c r="C3311" t="s">
        <v>6635</v>
      </c>
      <c r="D3311">
        <v>53</v>
      </c>
      <c r="E3311" t="s">
        <v>15</v>
      </c>
      <c r="F3311">
        <v>99</v>
      </c>
      <c r="G3311">
        <v>3</v>
      </c>
      <c r="H3311">
        <v>50</v>
      </c>
      <c r="I3311">
        <v>3</v>
      </c>
      <c r="J3311">
        <v>2</v>
      </c>
      <c r="K3311" s="3">
        <v>41582</v>
      </c>
      <c r="L3311">
        <v>142</v>
      </c>
      <c r="M3311">
        <v>8</v>
      </c>
      <c r="N3311">
        <v>12</v>
      </c>
      <c r="O3311" t="s">
        <v>42</v>
      </c>
    </row>
    <row r="3312" spans="1:15" x14ac:dyDescent="0.25">
      <c r="A3312">
        <v>3311</v>
      </c>
      <c r="B3312" t="s">
        <v>6636</v>
      </c>
      <c r="C3312" t="s">
        <v>6637</v>
      </c>
      <c r="D3312">
        <v>48</v>
      </c>
      <c r="E3312" t="s">
        <v>19</v>
      </c>
      <c r="F3312">
        <v>5200</v>
      </c>
      <c r="G3312">
        <v>9</v>
      </c>
      <c r="H3312">
        <v>1733</v>
      </c>
      <c r="I3312">
        <v>9</v>
      </c>
      <c r="J3312">
        <v>3</v>
      </c>
      <c r="K3312" s="3">
        <v>41532</v>
      </c>
      <c r="L3312">
        <v>144</v>
      </c>
      <c r="M3312">
        <v>11</v>
      </c>
      <c r="N3312">
        <v>473</v>
      </c>
      <c r="O3312" t="s">
        <v>42</v>
      </c>
    </row>
    <row r="3313" spans="1:15" x14ac:dyDescent="0.25">
      <c r="A3313">
        <v>3312</v>
      </c>
      <c r="B3313" t="s">
        <v>6638</v>
      </c>
      <c r="C3313" t="s">
        <v>6639</v>
      </c>
      <c r="D3313">
        <v>42</v>
      </c>
      <c r="E3313" t="s">
        <v>19</v>
      </c>
      <c r="F3313">
        <v>138</v>
      </c>
      <c r="G3313">
        <v>5</v>
      </c>
      <c r="H3313">
        <v>69</v>
      </c>
      <c r="I3313">
        <v>5</v>
      </c>
      <c r="J3313">
        <v>2</v>
      </c>
      <c r="K3313" s="3">
        <v>41497</v>
      </c>
      <c r="L3313">
        <v>145</v>
      </c>
      <c r="M3313">
        <v>5</v>
      </c>
      <c r="N3313">
        <v>28</v>
      </c>
      <c r="O3313" t="s">
        <v>42</v>
      </c>
    </row>
    <row r="3314" spans="1:15" x14ac:dyDescent="0.25">
      <c r="A3314">
        <v>3313</v>
      </c>
      <c r="B3314" t="s">
        <v>6640</v>
      </c>
      <c r="C3314" t="s">
        <v>6641</v>
      </c>
      <c r="D3314">
        <v>59</v>
      </c>
      <c r="E3314" t="s">
        <v>15</v>
      </c>
      <c r="F3314">
        <v>191</v>
      </c>
      <c r="G3314">
        <v>4</v>
      </c>
      <c r="H3314">
        <v>64</v>
      </c>
      <c r="I3314">
        <v>4</v>
      </c>
      <c r="J3314">
        <v>3</v>
      </c>
      <c r="K3314" s="3">
        <v>41490</v>
      </c>
      <c r="L3314">
        <v>145</v>
      </c>
      <c r="M3314">
        <v>5</v>
      </c>
      <c r="N3314">
        <v>38</v>
      </c>
      <c r="O3314" t="s">
        <v>42</v>
      </c>
    </row>
    <row r="3315" spans="1:15" x14ac:dyDescent="0.25">
      <c r="A3315">
        <v>3314</v>
      </c>
      <c r="B3315" t="s">
        <v>6642</v>
      </c>
      <c r="C3315" t="s">
        <v>6643</v>
      </c>
      <c r="D3315">
        <v>59</v>
      </c>
      <c r="E3315" t="s">
        <v>15</v>
      </c>
      <c r="F3315">
        <v>223</v>
      </c>
      <c r="G3315">
        <v>7</v>
      </c>
      <c r="H3315">
        <v>74</v>
      </c>
      <c r="I3315">
        <v>7</v>
      </c>
      <c r="J3315">
        <v>3</v>
      </c>
      <c r="K3315" s="3">
        <v>41599</v>
      </c>
      <c r="L3315">
        <v>141</v>
      </c>
      <c r="M3315">
        <v>3</v>
      </c>
      <c r="N3315">
        <v>74</v>
      </c>
      <c r="O3315" t="s">
        <v>42</v>
      </c>
    </row>
    <row r="3316" spans="1:15" x14ac:dyDescent="0.25">
      <c r="A3316">
        <v>3315</v>
      </c>
      <c r="B3316" t="s">
        <v>6644</v>
      </c>
      <c r="C3316" t="s">
        <v>6645</v>
      </c>
      <c r="D3316">
        <v>55</v>
      </c>
      <c r="E3316" t="s">
        <v>15</v>
      </c>
      <c r="F3316">
        <v>123</v>
      </c>
      <c r="G3316">
        <v>5</v>
      </c>
      <c r="H3316">
        <v>62</v>
      </c>
      <c r="I3316">
        <v>5</v>
      </c>
      <c r="J3316">
        <v>2</v>
      </c>
      <c r="K3316" s="3">
        <v>41495</v>
      </c>
      <c r="L3316">
        <v>145</v>
      </c>
      <c r="M3316">
        <v>1</v>
      </c>
      <c r="N3316">
        <v>123</v>
      </c>
      <c r="O3316" t="s">
        <v>42</v>
      </c>
    </row>
    <row r="3317" spans="1:15" x14ac:dyDescent="0.25">
      <c r="A3317">
        <v>3316</v>
      </c>
      <c r="B3317" t="s">
        <v>6646</v>
      </c>
      <c r="C3317" t="s">
        <v>6647</v>
      </c>
      <c r="D3317">
        <v>55</v>
      </c>
      <c r="E3317" t="s">
        <v>15</v>
      </c>
      <c r="F3317">
        <v>109</v>
      </c>
      <c r="G3317">
        <v>5</v>
      </c>
      <c r="H3317">
        <v>54</v>
      </c>
      <c r="I3317">
        <v>5</v>
      </c>
      <c r="J3317">
        <v>2</v>
      </c>
      <c r="K3317" s="3">
        <v>41552</v>
      </c>
      <c r="L3317">
        <v>143</v>
      </c>
      <c r="M3317">
        <v>5</v>
      </c>
      <c r="N3317">
        <v>22</v>
      </c>
      <c r="O3317" t="s">
        <v>42</v>
      </c>
    </row>
    <row r="3318" spans="1:15" x14ac:dyDescent="0.25">
      <c r="A3318">
        <v>3317</v>
      </c>
      <c r="B3318" t="s">
        <v>6648</v>
      </c>
      <c r="C3318" t="s">
        <v>6649</v>
      </c>
      <c r="D3318">
        <v>58</v>
      </c>
      <c r="E3318" t="s">
        <v>15</v>
      </c>
      <c r="F3318">
        <v>3796</v>
      </c>
      <c r="G3318">
        <v>10</v>
      </c>
      <c r="H3318">
        <v>1265</v>
      </c>
      <c r="I3318">
        <v>10</v>
      </c>
      <c r="J3318">
        <v>3</v>
      </c>
      <c r="K3318" s="3">
        <v>41572</v>
      </c>
      <c r="L3318">
        <v>142</v>
      </c>
      <c r="M3318">
        <v>13</v>
      </c>
      <c r="N3318">
        <v>292</v>
      </c>
      <c r="O3318" t="s">
        <v>272</v>
      </c>
    </row>
    <row r="3319" spans="1:15" x14ac:dyDescent="0.25">
      <c r="A3319">
        <v>3318</v>
      </c>
      <c r="B3319" t="s">
        <v>6650</v>
      </c>
      <c r="C3319" t="s">
        <v>6651</v>
      </c>
      <c r="D3319">
        <v>57</v>
      </c>
      <c r="E3319" t="s">
        <v>15</v>
      </c>
      <c r="F3319">
        <v>81</v>
      </c>
      <c r="G3319">
        <v>4</v>
      </c>
      <c r="H3319">
        <v>40</v>
      </c>
      <c r="I3319">
        <v>4</v>
      </c>
      <c r="J3319">
        <v>2</v>
      </c>
      <c r="K3319" s="3">
        <v>41586</v>
      </c>
      <c r="L3319">
        <v>142</v>
      </c>
      <c r="M3319">
        <v>9</v>
      </c>
      <c r="N3319">
        <v>9</v>
      </c>
      <c r="O3319" t="s">
        <v>42</v>
      </c>
    </row>
    <row r="3320" spans="1:15" x14ac:dyDescent="0.25">
      <c r="A3320">
        <v>3319</v>
      </c>
      <c r="B3320" t="s">
        <v>6652</v>
      </c>
      <c r="C3320" t="s">
        <v>6653</v>
      </c>
      <c r="D3320">
        <v>57</v>
      </c>
      <c r="E3320" t="s">
        <v>15</v>
      </c>
      <c r="F3320">
        <v>138</v>
      </c>
      <c r="G3320">
        <v>5</v>
      </c>
      <c r="H3320">
        <v>69</v>
      </c>
      <c r="I3320">
        <v>5</v>
      </c>
      <c r="J3320">
        <v>2</v>
      </c>
      <c r="K3320" s="3">
        <v>41511</v>
      </c>
      <c r="L3320">
        <v>144</v>
      </c>
      <c r="M3320">
        <v>5</v>
      </c>
      <c r="N3320">
        <v>28</v>
      </c>
      <c r="O3320" t="s">
        <v>42</v>
      </c>
    </row>
    <row r="3321" spans="1:15" x14ac:dyDescent="0.25">
      <c r="A3321">
        <v>3320</v>
      </c>
      <c r="B3321" t="s">
        <v>6654</v>
      </c>
      <c r="C3321" t="s">
        <v>6655</v>
      </c>
      <c r="D3321">
        <v>57</v>
      </c>
      <c r="E3321" t="s">
        <v>15</v>
      </c>
      <c r="F3321">
        <v>138</v>
      </c>
      <c r="G3321">
        <v>5</v>
      </c>
      <c r="H3321">
        <v>69</v>
      </c>
      <c r="I3321">
        <v>5</v>
      </c>
      <c r="J3321">
        <v>2</v>
      </c>
      <c r="K3321" s="3">
        <v>41613</v>
      </c>
      <c r="L3321">
        <v>141</v>
      </c>
      <c r="M3321">
        <v>5</v>
      </c>
      <c r="N3321">
        <v>28</v>
      </c>
      <c r="O3321" t="s">
        <v>42</v>
      </c>
    </row>
    <row r="3322" spans="1:15" x14ac:dyDescent="0.25">
      <c r="A3322">
        <v>3321</v>
      </c>
      <c r="B3322" t="s">
        <v>6656</v>
      </c>
      <c r="C3322" t="s">
        <v>6657</v>
      </c>
      <c r="D3322">
        <v>53</v>
      </c>
      <c r="E3322" t="s">
        <v>15</v>
      </c>
      <c r="F3322">
        <v>262</v>
      </c>
      <c r="G3322">
        <v>6</v>
      </c>
      <c r="H3322">
        <v>131</v>
      </c>
      <c r="I3322">
        <v>6</v>
      </c>
      <c r="J3322">
        <v>2</v>
      </c>
      <c r="K3322" s="3">
        <v>41535</v>
      </c>
      <c r="L3322">
        <v>144</v>
      </c>
      <c r="M3322">
        <v>2</v>
      </c>
      <c r="N3322">
        <v>131</v>
      </c>
      <c r="O3322" t="s">
        <v>42</v>
      </c>
    </row>
    <row r="3323" spans="1:15" x14ac:dyDescent="0.25">
      <c r="A3323">
        <v>3322</v>
      </c>
      <c r="B3323" t="s">
        <v>6658</v>
      </c>
      <c r="C3323" t="s">
        <v>6659</v>
      </c>
      <c r="D3323">
        <v>55</v>
      </c>
      <c r="E3323" t="s">
        <v>15</v>
      </c>
      <c r="F3323">
        <v>77</v>
      </c>
      <c r="G3323">
        <v>3</v>
      </c>
      <c r="H3323">
        <v>38</v>
      </c>
      <c r="I3323">
        <v>3</v>
      </c>
      <c r="J3323">
        <v>2</v>
      </c>
      <c r="K3323" s="3">
        <v>41664</v>
      </c>
      <c r="L3323">
        <v>139</v>
      </c>
      <c r="M3323">
        <v>2</v>
      </c>
      <c r="N3323">
        <v>38</v>
      </c>
      <c r="O3323" t="s">
        <v>42</v>
      </c>
    </row>
    <row r="3324" spans="1:15" x14ac:dyDescent="0.25">
      <c r="A3324">
        <v>3323</v>
      </c>
      <c r="B3324" t="s">
        <v>6660</v>
      </c>
      <c r="C3324" t="s">
        <v>6661</v>
      </c>
      <c r="D3324">
        <v>61</v>
      </c>
      <c r="E3324" t="s">
        <v>15</v>
      </c>
      <c r="F3324">
        <v>5111</v>
      </c>
      <c r="G3324">
        <v>3</v>
      </c>
      <c r="H3324">
        <v>1704</v>
      </c>
      <c r="I3324">
        <v>3</v>
      </c>
      <c r="J3324">
        <v>3</v>
      </c>
      <c r="K3324" s="3">
        <v>41526</v>
      </c>
      <c r="L3324">
        <v>144</v>
      </c>
      <c r="M3324">
        <v>12</v>
      </c>
      <c r="N3324">
        <v>426</v>
      </c>
      <c r="O3324" t="s">
        <v>42</v>
      </c>
    </row>
    <row r="3325" spans="1:15" x14ac:dyDescent="0.25">
      <c r="A3325">
        <v>3324</v>
      </c>
      <c r="B3325" t="s">
        <v>6662</v>
      </c>
      <c r="C3325" t="s">
        <v>6663</v>
      </c>
      <c r="D3325">
        <v>62</v>
      </c>
      <c r="E3325" t="s">
        <v>15</v>
      </c>
      <c r="F3325">
        <v>5221</v>
      </c>
      <c r="G3325">
        <v>7</v>
      </c>
      <c r="H3325">
        <v>1740</v>
      </c>
      <c r="I3325">
        <v>7</v>
      </c>
      <c r="J3325">
        <v>3</v>
      </c>
      <c r="K3325" s="3">
        <v>41541</v>
      </c>
      <c r="L3325">
        <v>143</v>
      </c>
      <c r="M3325">
        <v>12</v>
      </c>
      <c r="N3325">
        <v>435</v>
      </c>
      <c r="O3325" t="s">
        <v>42</v>
      </c>
    </row>
    <row r="3326" spans="1:15" x14ac:dyDescent="0.25">
      <c r="A3326">
        <v>3325</v>
      </c>
      <c r="B3326" t="s">
        <v>6664</v>
      </c>
      <c r="C3326" t="s">
        <v>6665</v>
      </c>
      <c r="D3326">
        <v>63</v>
      </c>
      <c r="E3326" t="s">
        <v>15</v>
      </c>
      <c r="F3326">
        <v>5121</v>
      </c>
      <c r="G3326">
        <v>4</v>
      </c>
      <c r="H3326">
        <v>1707</v>
      </c>
      <c r="I3326">
        <v>4</v>
      </c>
      <c r="J3326">
        <v>3</v>
      </c>
      <c r="K3326" s="3">
        <v>41533</v>
      </c>
      <c r="L3326">
        <v>144</v>
      </c>
      <c r="M3326">
        <v>12</v>
      </c>
      <c r="N3326">
        <v>427</v>
      </c>
      <c r="O3326" t="s">
        <v>42</v>
      </c>
    </row>
    <row r="3327" spans="1:15" x14ac:dyDescent="0.25">
      <c r="A3327">
        <v>3326</v>
      </c>
      <c r="B3327" t="s">
        <v>6666</v>
      </c>
      <c r="C3327" t="s">
        <v>6667</v>
      </c>
      <c r="D3327">
        <v>62</v>
      </c>
      <c r="E3327" t="s">
        <v>15</v>
      </c>
      <c r="F3327">
        <v>5152</v>
      </c>
      <c r="G3327">
        <v>7</v>
      </c>
      <c r="H3327">
        <v>1717</v>
      </c>
      <c r="I3327">
        <v>7</v>
      </c>
      <c r="J3327">
        <v>3</v>
      </c>
      <c r="K3327" s="3">
        <v>41565</v>
      </c>
      <c r="L3327">
        <v>143</v>
      </c>
      <c r="M3327">
        <v>12</v>
      </c>
      <c r="N3327">
        <v>429</v>
      </c>
      <c r="O3327" t="s">
        <v>42</v>
      </c>
    </row>
    <row r="3328" spans="1:15" x14ac:dyDescent="0.25">
      <c r="A3328">
        <v>3327</v>
      </c>
      <c r="B3328" t="s">
        <v>6668</v>
      </c>
      <c r="C3328" t="s">
        <v>6669</v>
      </c>
      <c r="D3328">
        <v>62</v>
      </c>
      <c r="E3328" t="s">
        <v>15</v>
      </c>
      <c r="F3328">
        <v>5207</v>
      </c>
      <c r="G3328">
        <v>8</v>
      </c>
      <c r="H3328">
        <v>1736</v>
      </c>
      <c r="I3328">
        <v>8</v>
      </c>
      <c r="J3328">
        <v>3</v>
      </c>
      <c r="K3328" s="3">
        <v>41560</v>
      </c>
      <c r="L3328">
        <v>143</v>
      </c>
      <c r="M3328">
        <v>13</v>
      </c>
      <c r="N3328">
        <v>401</v>
      </c>
      <c r="O3328" t="s">
        <v>16</v>
      </c>
    </row>
    <row r="3329" spans="1:15" x14ac:dyDescent="0.25">
      <c r="A3329">
        <v>3328</v>
      </c>
      <c r="B3329" t="s">
        <v>6670</v>
      </c>
      <c r="C3329" t="s">
        <v>6671</v>
      </c>
      <c r="D3329">
        <v>44</v>
      </c>
      <c r="E3329" t="s">
        <v>19</v>
      </c>
      <c r="F3329">
        <v>32</v>
      </c>
      <c r="G3329">
        <v>3</v>
      </c>
      <c r="H3329">
        <v>32</v>
      </c>
      <c r="I3329">
        <v>3</v>
      </c>
      <c r="J3329">
        <v>1</v>
      </c>
      <c r="K3329" s="3">
        <v>41596</v>
      </c>
      <c r="L3329">
        <v>142</v>
      </c>
      <c r="M3329">
        <v>0</v>
      </c>
      <c r="N3329">
        <v>32</v>
      </c>
      <c r="O3329" t="s">
        <v>42</v>
      </c>
    </row>
    <row r="3330" spans="1:15" x14ac:dyDescent="0.25">
      <c r="A3330">
        <v>3329</v>
      </c>
      <c r="B3330" t="s">
        <v>6672</v>
      </c>
      <c r="C3330" t="s">
        <v>6673</v>
      </c>
      <c r="D3330">
        <v>43</v>
      </c>
      <c r="E3330" t="s">
        <v>19</v>
      </c>
      <c r="F3330">
        <v>308</v>
      </c>
      <c r="G3330">
        <v>15</v>
      </c>
      <c r="H3330">
        <v>62</v>
      </c>
      <c r="I3330">
        <v>15</v>
      </c>
      <c r="J3330">
        <v>5</v>
      </c>
      <c r="K3330" s="3">
        <v>41550</v>
      </c>
      <c r="L3330">
        <v>143</v>
      </c>
      <c r="M3330">
        <v>7</v>
      </c>
      <c r="N3330">
        <v>44</v>
      </c>
      <c r="O3330" t="s">
        <v>42</v>
      </c>
    </row>
    <row r="3331" spans="1:15" x14ac:dyDescent="0.25">
      <c r="A3331">
        <v>3330</v>
      </c>
      <c r="B3331" t="s">
        <v>6674</v>
      </c>
      <c r="C3331" t="s">
        <v>6675</v>
      </c>
      <c r="D3331">
        <v>44</v>
      </c>
      <c r="E3331" t="s">
        <v>19</v>
      </c>
      <c r="F3331">
        <v>92</v>
      </c>
      <c r="G3331">
        <v>4</v>
      </c>
      <c r="H3331">
        <v>92</v>
      </c>
      <c r="I3331">
        <v>4</v>
      </c>
      <c r="J3331">
        <v>1</v>
      </c>
      <c r="K3331" s="3">
        <v>41302</v>
      </c>
      <c r="L3331">
        <v>151</v>
      </c>
      <c r="M3331">
        <v>0</v>
      </c>
      <c r="N3331">
        <v>92</v>
      </c>
      <c r="O3331" t="s">
        <v>42</v>
      </c>
    </row>
    <row r="3332" spans="1:15" x14ac:dyDescent="0.25">
      <c r="A3332">
        <v>3331</v>
      </c>
      <c r="B3332" t="s">
        <v>6676</v>
      </c>
      <c r="C3332" t="s">
        <v>6677</v>
      </c>
      <c r="D3332">
        <v>43</v>
      </c>
      <c r="E3332" t="s">
        <v>19</v>
      </c>
      <c r="F3332">
        <v>806</v>
      </c>
      <c r="G3332">
        <v>4</v>
      </c>
      <c r="H3332">
        <v>806</v>
      </c>
      <c r="I3332">
        <v>4</v>
      </c>
      <c r="J3332">
        <v>1</v>
      </c>
      <c r="K3332" s="3">
        <v>41408</v>
      </c>
      <c r="L3332">
        <v>148</v>
      </c>
      <c r="M3332">
        <v>0</v>
      </c>
      <c r="N3332">
        <v>806</v>
      </c>
      <c r="O3332" t="s">
        <v>42</v>
      </c>
    </row>
    <row r="3333" spans="1:15" x14ac:dyDescent="0.25">
      <c r="A3333">
        <v>3332</v>
      </c>
      <c r="B3333" t="s">
        <v>6678</v>
      </c>
      <c r="C3333" t="s">
        <v>6679</v>
      </c>
      <c r="D3333">
        <v>40</v>
      </c>
      <c r="E3333" t="s">
        <v>19</v>
      </c>
      <c r="F3333">
        <v>57</v>
      </c>
      <c r="G3333">
        <v>2</v>
      </c>
      <c r="H3333">
        <v>57</v>
      </c>
      <c r="I3333">
        <v>2</v>
      </c>
      <c r="J3333">
        <v>1</v>
      </c>
      <c r="K3333" s="3">
        <v>41540</v>
      </c>
      <c r="L3333">
        <v>143</v>
      </c>
      <c r="M3333">
        <v>0</v>
      </c>
      <c r="N3333">
        <v>57</v>
      </c>
      <c r="O3333" t="s">
        <v>42</v>
      </c>
    </row>
    <row r="3334" spans="1:15" x14ac:dyDescent="0.25">
      <c r="A3334">
        <v>3333</v>
      </c>
      <c r="B3334" t="s">
        <v>6680</v>
      </c>
      <c r="C3334" t="s">
        <v>6681</v>
      </c>
      <c r="D3334">
        <v>39</v>
      </c>
      <c r="E3334" t="s">
        <v>117</v>
      </c>
      <c r="F3334">
        <v>102</v>
      </c>
      <c r="G3334">
        <v>6</v>
      </c>
      <c r="H3334">
        <v>26</v>
      </c>
      <c r="I3334">
        <v>6</v>
      </c>
      <c r="J3334">
        <v>4</v>
      </c>
      <c r="K3334" s="3">
        <v>41516</v>
      </c>
      <c r="L3334">
        <v>144</v>
      </c>
      <c r="M3334">
        <v>2</v>
      </c>
      <c r="N3334">
        <v>51</v>
      </c>
      <c r="O3334" t="s">
        <v>42</v>
      </c>
    </row>
    <row r="3335" spans="1:15" x14ac:dyDescent="0.25">
      <c r="A3335">
        <v>3334</v>
      </c>
      <c r="B3335" t="s">
        <v>6682</v>
      </c>
      <c r="C3335" t="s">
        <v>6683</v>
      </c>
      <c r="D3335">
        <v>39</v>
      </c>
      <c r="E3335" t="s">
        <v>117</v>
      </c>
      <c r="F3335">
        <v>81</v>
      </c>
      <c r="G3335">
        <v>3</v>
      </c>
      <c r="H3335">
        <v>81</v>
      </c>
      <c r="I3335">
        <v>3</v>
      </c>
      <c r="J3335">
        <v>1</v>
      </c>
      <c r="K3335" s="3">
        <v>41605</v>
      </c>
      <c r="L3335">
        <v>141</v>
      </c>
      <c r="M3335">
        <v>0</v>
      </c>
      <c r="N3335">
        <v>81</v>
      </c>
      <c r="O3335" t="s">
        <v>42</v>
      </c>
    </row>
    <row r="3336" spans="1:15" x14ac:dyDescent="0.25">
      <c r="A3336">
        <v>3335</v>
      </c>
      <c r="B3336" t="s">
        <v>6684</v>
      </c>
      <c r="C3336" t="s">
        <v>6685</v>
      </c>
      <c r="D3336">
        <v>39</v>
      </c>
      <c r="E3336" t="s">
        <v>117</v>
      </c>
      <c r="F3336">
        <v>1848</v>
      </c>
      <c r="G3336">
        <v>4</v>
      </c>
      <c r="H3336">
        <v>924</v>
      </c>
      <c r="I3336">
        <v>4</v>
      </c>
      <c r="J3336">
        <v>2</v>
      </c>
      <c r="K3336" s="3">
        <v>41406</v>
      </c>
      <c r="L3336">
        <v>148</v>
      </c>
      <c r="M3336">
        <v>9</v>
      </c>
      <c r="N3336">
        <v>205</v>
      </c>
      <c r="O3336" t="s">
        <v>42</v>
      </c>
    </row>
    <row r="3337" spans="1:15" x14ac:dyDescent="0.25">
      <c r="A3337">
        <v>3336</v>
      </c>
      <c r="B3337" t="s">
        <v>6686</v>
      </c>
      <c r="C3337" t="s">
        <v>6687</v>
      </c>
      <c r="D3337">
        <v>41</v>
      </c>
      <c r="E3337" t="s">
        <v>19</v>
      </c>
      <c r="F3337">
        <v>1804</v>
      </c>
      <c r="G3337">
        <v>3</v>
      </c>
      <c r="H3337">
        <v>902</v>
      </c>
      <c r="I3337">
        <v>3</v>
      </c>
      <c r="J3337">
        <v>2</v>
      </c>
      <c r="K3337" s="3">
        <v>41423</v>
      </c>
      <c r="L3337">
        <v>147</v>
      </c>
      <c r="M3337">
        <v>10</v>
      </c>
      <c r="N3337">
        <v>180</v>
      </c>
      <c r="O3337" t="s">
        <v>42</v>
      </c>
    </row>
    <row r="3338" spans="1:15" x14ac:dyDescent="0.25">
      <c r="A3338">
        <v>3337</v>
      </c>
      <c r="B3338" t="s">
        <v>6688</v>
      </c>
      <c r="C3338" t="s">
        <v>6689</v>
      </c>
      <c r="D3338">
        <v>41</v>
      </c>
      <c r="E3338" t="s">
        <v>19</v>
      </c>
      <c r="F3338">
        <v>1893</v>
      </c>
      <c r="G3338">
        <v>4</v>
      </c>
      <c r="H3338">
        <v>946</v>
      </c>
      <c r="I3338">
        <v>4</v>
      </c>
      <c r="J3338">
        <v>2</v>
      </c>
      <c r="K3338" s="3">
        <v>41408</v>
      </c>
      <c r="L3338">
        <v>148</v>
      </c>
      <c r="M3338">
        <v>10</v>
      </c>
      <c r="N3338">
        <v>189</v>
      </c>
      <c r="O3338" t="s">
        <v>42</v>
      </c>
    </row>
    <row r="3339" spans="1:15" x14ac:dyDescent="0.25">
      <c r="A3339">
        <v>3338</v>
      </c>
      <c r="B3339" t="s">
        <v>6690</v>
      </c>
      <c r="C3339" t="s">
        <v>6691</v>
      </c>
      <c r="D3339">
        <v>42</v>
      </c>
      <c r="E3339" t="s">
        <v>19</v>
      </c>
      <c r="F3339">
        <v>1814</v>
      </c>
      <c r="G3339">
        <v>6</v>
      </c>
      <c r="H3339">
        <v>907</v>
      </c>
      <c r="I3339">
        <v>6</v>
      </c>
      <c r="J3339">
        <v>2</v>
      </c>
      <c r="K3339" s="3">
        <v>41407</v>
      </c>
      <c r="L3339">
        <v>148</v>
      </c>
      <c r="M3339">
        <v>9</v>
      </c>
      <c r="N3339">
        <v>202</v>
      </c>
      <c r="O3339" t="s">
        <v>42</v>
      </c>
    </row>
    <row r="3340" spans="1:15" x14ac:dyDescent="0.25">
      <c r="A3340">
        <v>3339</v>
      </c>
      <c r="B3340" t="s">
        <v>6692</v>
      </c>
      <c r="C3340" t="s">
        <v>6693</v>
      </c>
      <c r="D3340">
        <v>41</v>
      </c>
      <c r="E3340" t="s">
        <v>19</v>
      </c>
      <c r="F3340">
        <v>828</v>
      </c>
      <c r="G3340">
        <v>5</v>
      </c>
      <c r="H3340">
        <v>828</v>
      </c>
      <c r="I3340">
        <v>5</v>
      </c>
      <c r="J3340">
        <v>1</v>
      </c>
      <c r="K3340" s="3">
        <v>41411</v>
      </c>
      <c r="L3340">
        <v>148</v>
      </c>
      <c r="M3340">
        <v>0</v>
      </c>
      <c r="N3340">
        <v>828</v>
      </c>
      <c r="O3340" t="s">
        <v>42</v>
      </c>
    </row>
    <row r="3341" spans="1:15" x14ac:dyDescent="0.25">
      <c r="A3341">
        <v>3340</v>
      </c>
      <c r="B3341" t="s">
        <v>6694</v>
      </c>
      <c r="C3341" t="s">
        <v>6695</v>
      </c>
      <c r="D3341">
        <v>42</v>
      </c>
      <c r="E3341" t="s">
        <v>19</v>
      </c>
      <c r="F3341">
        <v>72</v>
      </c>
      <c r="G3341">
        <v>4</v>
      </c>
      <c r="H3341">
        <v>72</v>
      </c>
      <c r="I3341">
        <v>4</v>
      </c>
      <c r="J3341">
        <v>1</v>
      </c>
      <c r="K3341" s="3">
        <v>41317</v>
      </c>
      <c r="L3341">
        <v>151</v>
      </c>
      <c r="M3341">
        <v>0</v>
      </c>
      <c r="N3341">
        <v>72</v>
      </c>
      <c r="O3341" t="s">
        <v>42</v>
      </c>
    </row>
    <row r="3342" spans="1:15" x14ac:dyDescent="0.25">
      <c r="A3342">
        <v>3341</v>
      </c>
      <c r="B3342" t="s">
        <v>6696</v>
      </c>
      <c r="C3342" t="s">
        <v>6697</v>
      </c>
      <c r="D3342">
        <v>42</v>
      </c>
      <c r="E3342" t="s">
        <v>19</v>
      </c>
      <c r="F3342">
        <v>22</v>
      </c>
      <c r="G3342">
        <v>1</v>
      </c>
      <c r="H3342">
        <v>22</v>
      </c>
      <c r="I3342">
        <v>1</v>
      </c>
      <c r="J3342">
        <v>1</v>
      </c>
      <c r="K3342" s="3">
        <v>41644</v>
      </c>
      <c r="L3342">
        <v>140</v>
      </c>
      <c r="M3342">
        <v>0</v>
      </c>
      <c r="N3342">
        <v>22</v>
      </c>
      <c r="O3342" t="s">
        <v>42</v>
      </c>
    </row>
    <row r="3343" spans="1:15" x14ac:dyDescent="0.25">
      <c r="A3343">
        <v>3342</v>
      </c>
      <c r="B3343" t="s">
        <v>6698</v>
      </c>
      <c r="C3343" t="s">
        <v>6699</v>
      </c>
      <c r="D3343">
        <v>40</v>
      </c>
      <c r="E3343" t="s">
        <v>19</v>
      </c>
      <c r="F3343">
        <v>244</v>
      </c>
      <c r="G3343">
        <v>14</v>
      </c>
      <c r="H3343">
        <v>61</v>
      </c>
      <c r="I3343">
        <v>14</v>
      </c>
      <c r="J3343">
        <v>4</v>
      </c>
      <c r="K3343" s="3">
        <v>41661</v>
      </c>
      <c r="L3343">
        <v>139</v>
      </c>
      <c r="M3343">
        <v>6</v>
      </c>
      <c r="N3343">
        <v>41</v>
      </c>
      <c r="O3343" t="s">
        <v>42</v>
      </c>
    </row>
    <row r="3344" spans="1:15" x14ac:dyDescent="0.25">
      <c r="A3344">
        <v>3343</v>
      </c>
      <c r="B3344" t="s">
        <v>6700</v>
      </c>
      <c r="C3344" t="s">
        <v>6701</v>
      </c>
      <c r="D3344">
        <v>40</v>
      </c>
      <c r="E3344" t="s">
        <v>19</v>
      </c>
      <c r="F3344">
        <v>1804</v>
      </c>
      <c r="G3344">
        <v>3</v>
      </c>
      <c r="H3344">
        <v>902</v>
      </c>
      <c r="I3344">
        <v>3</v>
      </c>
      <c r="J3344">
        <v>2</v>
      </c>
      <c r="K3344" s="3">
        <v>41414</v>
      </c>
      <c r="L3344">
        <v>147</v>
      </c>
      <c r="M3344">
        <v>9</v>
      </c>
      <c r="N3344">
        <v>200</v>
      </c>
      <c r="O3344" t="s">
        <v>42</v>
      </c>
    </row>
    <row r="3345" spans="1:15" x14ac:dyDescent="0.25">
      <c r="A3345">
        <v>3344</v>
      </c>
      <c r="B3345" t="s">
        <v>6702</v>
      </c>
      <c r="C3345" t="s">
        <v>6703</v>
      </c>
      <c r="D3345">
        <v>40</v>
      </c>
      <c r="E3345" t="s">
        <v>19</v>
      </c>
      <c r="F3345">
        <v>1839</v>
      </c>
      <c r="G3345">
        <v>3</v>
      </c>
      <c r="H3345">
        <v>920</v>
      </c>
      <c r="I3345">
        <v>3</v>
      </c>
      <c r="J3345">
        <v>2</v>
      </c>
      <c r="K3345" s="3">
        <v>41395</v>
      </c>
      <c r="L3345">
        <v>148</v>
      </c>
      <c r="M3345">
        <v>8</v>
      </c>
      <c r="N3345">
        <v>230</v>
      </c>
      <c r="O3345" t="s">
        <v>42</v>
      </c>
    </row>
    <row r="3346" spans="1:15" x14ac:dyDescent="0.25">
      <c r="A3346">
        <v>3345</v>
      </c>
      <c r="B3346" t="s">
        <v>6704</v>
      </c>
      <c r="C3346" t="s">
        <v>6705</v>
      </c>
      <c r="D3346">
        <v>80</v>
      </c>
      <c r="E3346" t="s">
        <v>15</v>
      </c>
      <c r="F3346">
        <v>127</v>
      </c>
      <c r="G3346">
        <v>5</v>
      </c>
      <c r="H3346">
        <v>64</v>
      </c>
      <c r="I3346">
        <v>5</v>
      </c>
      <c r="J3346">
        <v>2</v>
      </c>
      <c r="K3346" s="3">
        <v>41630</v>
      </c>
      <c r="L3346">
        <v>140</v>
      </c>
      <c r="M3346">
        <v>8</v>
      </c>
      <c r="N3346">
        <v>16</v>
      </c>
      <c r="O3346" t="s">
        <v>42</v>
      </c>
    </row>
    <row r="3347" spans="1:15" x14ac:dyDescent="0.25">
      <c r="A3347">
        <v>3346</v>
      </c>
      <c r="B3347" t="s">
        <v>6706</v>
      </c>
      <c r="C3347" t="s">
        <v>6707</v>
      </c>
      <c r="D3347">
        <v>80</v>
      </c>
      <c r="E3347" t="s">
        <v>15</v>
      </c>
      <c r="F3347">
        <v>3639</v>
      </c>
      <c r="G3347">
        <v>5</v>
      </c>
      <c r="H3347">
        <v>1213</v>
      </c>
      <c r="I3347">
        <v>5</v>
      </c>
      <c r="J3347">
        <v>3</v>
      </c>
      <c r="K3347" s="3">
        <v>41625</v>
      </c>
      <c r="L3347">
        <v>141</v>
      </c>
      <c r="M3347">
        <v>15</v>
      </c>
      <c r="N3347">
        <v>243</v>
      </c>
      <c r="O3347" t="s">
        <v>272</v>
      </c>
    </row>
    <row r="3348" spans="1:15" x14ac:dyDescent="0.25">
      <c r="A3348">
        <v>3347</v>
      </c>
      <c r="B3348" t="s">
        <v>6708</v>
      </c>
      <c r="C3348" t="s">
        <v>6709</v>
      </c>
      <c r="D3348">
        <v>78</v>
      </c>
      <c r="E3348" t="s">
        <v>15</v>
      </c>
      <c r="F3348">
        <v>3582</v>
      </c>
      <c r="G3348">
        <v>3</v>
      </c>
      <c r="H3348">
        <v>1194</v>
      </c>
      <c r="I3348">
        <v>3</v>
      </c>
      <c r="J3348">
        <v>3</v>
      </c>
      <c r="K3348" s="3">
        <v>41609</v>
      </c>
      <c r="L3348">
        <v>141</v>
      </c>
      <c r="M3348">
        <v>14</v>
      </c>
      <c r="N3348">
        <v>256</v>
      </c>
      <c r="O3348" t="s">
        <v>272</v>
      </c>
    </row>
    <row r="3349" spans="1:15" x14ac:dyDescent="0.25">
      <c r="A3349">
        <v>3348</v>
      </c>
      <c r="B3349" t="s">
        <v>6710</v>
      </c>
      <c r="C3349" t="s">
        <v>6711</v>
      </c>
      <c r="D3349">
        <v>78</v>
      </c>
      <c r="E3349" t="s">
        <v>15</v>
      </c>
      <c r="F3349">
        <v>2899</v>
      </c>
      <c r="G3349">
        <v>4</v>
      </c>
      <c r="H3349">
        <v>1450</v>
      </c>
      <c r="I3349">
        <v>4</v>
      </c>
      <c r="J3349">
        <v>2</v>
      </c>
      <c r="K3349" s="3">
        <v>41471</v>
      </c>
      <c r="L3349">
        <v>146</v>
      </c>
      <c r="M3349">
        <v>9</v>
      </c>
      <c r="N3349">
        <v>322</v>
      </c>
      <c r="O3349" t="s">
        <v>42</v>
      </c>
    </row>
    <row r="3350" spans="1:15" x14ac:dyDescent="0.25">
      <c r="A3350">
        <v>3349</v>
      </c>
      <c r="B3350" t="s">
        <v>6712</v>
      </c>
      <c r="C3350" t="s">
        <v>6713</v>
      </c>
      <c r="D3350">
        <v>77</v>
      </c>
      <c r="E3350" t="s">
        <v>15</v>
      </c>
      <c r="F3350">
        <v>2988</v>
      </c>
      <c r="G3350">
        <v>5</v>
      </c>
      <c r="H3350">
        <v>1494</v>
      </c>
      <c r="I3350">
        <v>5</v>
      </c>
      <c r="J3350">
        <v>2</v>
      </c>
      <c r="K3350" s="3">
        <v>41478</v>
      </c>
      <c r="L3350">
        <v>145</v>
      </c>
      <c r="M3350">
        <v>10</v>
      </c>
      <c r="N3350">
        <v>299</v>
      </c>
      <c r="O3350" t="s">
        <v>42</v>
      </c>
    </row>
    <row r="3351" spans="1:15" x14ac:dyDescent="0.25">
      <c r="A3351">
        <v>3350</v>
      </c>
      <c r="B3351" t="s">
        <v>6714</v>
      </c>
      <c r="C3351" t="s">
        <v>6715</v>
      </c>
      <c r="D3351">
        <v>43</v>
      </c>
      <c r="E3351" t="s">
        <v>19</v>
      </c>
      <c r="F3351">
        <v>57</v>
      </c>
      <c r="G3351">
        <v>2</v>
      </c>
      <c r="H3351">
        <v>57</v>
      </c>
      <c r="I3351">
        <v>2</v>
      </c>
      <c r="J3351">
        <v>1</v>
      </c>
      <c r="K3351" s="3">
        <v>41528</v>
      </c>
      <c r="L3351">
        <v>144</v>
      </c>
      <c r="M3351">
        <v>0</v>
      </c>
      <c r="N3351">
        <v>57</v>
      </c>
      <c r="O3351" t="s">
        <v>42</v>
      </c>
    </row>
    <row r="3352" spans="1:15" x14ac:dyDescent="0.25">
      <c r="A3352">
        <v>3351</v>
      </c>
      <c r="B3352" t="s">
        <v>6716</v>
      </c>
      <c r="C3352" t="s">
        <v>6717</v>
      </c>
      <c r="D3352">
        <v>43</v>
      </c>
      <c r="E3352" t="s">
        <v>19</v>
      </c>
      <c r="F3352">
        <v>72</v>
      </c>
      <c r="G3352">
        <v>4</v>
      </c>
      <c r="H3352">
        <v>72</v>
      </c>
      <c r="I3352">
        <v>4</v>
      </c>
      <c r="J3352">
        <v>1</v>
      </c>
      <c r="K3352" s="3">
        <v>41535</v>
      </c>
      <c r="L3352">
        <v>144</v>
      </c>
      <c r="M3352">
        <v>0</v>
      </c>
      <c r="N3352">
        <v>72</v>
      </c>
      <c r="O3352" t="s">
        <v>42</v>
      </c>
    </row>
    <row r="3353" spans="1:15" x14ac:dyDescent="0.25">
      <c r="A3353">
        <v>3352</v>
      </c>
      <c r="B3353" t="s">
        <v>6718</v>
      </c>
      <c r="C3353" t="s">
        <v>6719</v>
      </c>
      <c r="D3353">
        <v>44</v>
      </c>
      <c r="E3353" t="s">
        <v>19</v>
      </c>
      <c r="F3353">
        <v>57</v>
      </c>
      <c r="G3353">
        <v>2</v>
      </c>
      <c r="H3353">
        <v>57</v>
      </c>
      <c r="I3353">
        <v>2</v>
      </c>
      <c r="J3353">
        <v>1</v>
      </c>
      <c r="K3353" s="3">
        <v>41353</v>
      </c>
      <c r="L3353">
        <v>149</v>
      </c>
      <c r="M3353">
        <v>0</v>
      </c>
      <c r="N3353">
        <v>57</v>
      </c>
      <c r="O3353" t="s">
        <v>42</v>
      </c>
    </row>
    <row r="3354" spans="1:15" x14ac:dyDescent="0.25">
      <c r="A3354">
        <v>3353</v>
      </c>
      <c r="B3354" t="s">
        <v>6720</v>
      </c>
      <c r="C3354" t="s">
        <v>6721</v>
      </c>
      <c r="D3354">
        <v>39</v>
      </c>
      <c r="E3354" t="s">
        <v>117</v>
      </c>
      <c r="F3354">
        <v>86</v>
      </c>
      <c r="G3354">
        <v>2</v>
      </c>
      <c r="H3354">
        <v>86</v>
      </c>
      <c r="I3354">
        <v>2</v>
      </c>
      <c r="J3354">
        <v>1</v>
      </c>
      <c r="K3354" s="3">
        <v>41465</v>
      </c>
      <c r="L3354">
        <v>146</v>
      </c>
      <c r="M3354">
        <v>0</v>
      </c>
      <c r="N3354">
        <v>86</v>
      </c>
      <c r="O3354" t="s">
        <v>42</v>
      </c>
    </row>
    <row r="3355" spans="1:15" x14ac:dyDescent="0.25">
      <c r="A3355">
        <v>3354</v>
      </c>
      <c r="B3355" t="s">
        <v>6722</v>
      </c>
      <c r="C3355" t="s">
        <v>6723</v>
      </c>
      <c r="D3355">
        <v>44</v>
      </c>
      <c r="E3355" t="s">
        <v>19</v>
      </c>
      <c r="F3355">
        <v>129</v>
      </c>
      <c r="G3355">
        <v>8</v>
      </c>
      <c r="H3355">
        <v>43</v>
      </c>
      <c r="I3355">
        <v>8</v>
      </c>
      <c r="J3355">
        <v>3</v>
      </c>
      <c r="K3355" s="3">
        <v>41369</v>
      </c>
      <c r="L3355">
        <v>149</v>
      </c>
      <c r="M3355">
        <v>0</v>
      </c>
      <c r="N3355">
        <v>129</v>
      </c>
      <c r="O3355" t="s">
        <v>42</v>
      </c>
    </row>
    <row r="3356" spans="1:15" x14ac:dyDescent="0.25">
      <c r="A3356">
        <v>3355</v>
      </c>
      <c r="B3356" t="s">
        <v>6724</v>
      </c>
      <c r="C3356" t="s">
        <v>6725</v>
      </c>
      <c r="D3356">
        <v>45</v>
      </c>
      <c r="E3356" t="s">
        <v>19</v>
      </c>
      <c r="F3356">
        <v>2755</v>
      </c>
      <c r="G3356">
        <v>3</v>
      </c>
      <c r="H3356">
        <v>1378</v>
      </c>
      <c r="I3356">
        <v>3</v>
      </c>
      <c r="J3356">
        <v>2</v>
      </c>
      <c r="K3356" s="3">
        <v>41577</v>
      </c>
      <c r="L3356">
        <v>142</v>
      </c>
      <c r="M3356">
        <v>14</v>
      </c>
      <c r="N3356">
        <v>197</v>
      </c>
      <c r="O3356" t="s">
        <v>272</v>
      </c>
    </row>
    <row r="3357" spans="1:15" x14ac:dyDescent="0.25">
      <c r="A3357">
        <v>3356</v>
      </c>
      <c r="B3357" t="s">
        <v>6726</v>
      </c>
      <c r="C3357" t="s">
        <v>6727</v>
      </c>
      <c r="D3357">
        <v>46</v>
      </c>
      <c r="E3357" t="s">
        <v>19</v>
      </c>
      <c r="F3357">
        <v>1804</v>
      </c>
      <c r="G3357">
        <v>3</v>
      </c>
      <c r="H3357">
        <v>902</v>
      </c>
      <c r="I3357">
        <v>3</v>
      </c>
      <c r="J3357">
        <v>2</v>
      </c>
      <c r="K3357" s="3">
        <v>41408</v>
      </c>
      <c r="L3357">
        <v>148</v>
      </c>
      <c r="M3357">
        <v>9</v>
      </c>
      <c r="N3357">
        <v>200</v>
      </c>
      <c r="O3357" t="s">
        <v>42</v>
      </c>
    </row>
    <row r="3358" spans="1:15" x14ac:dyDescent="0.25">
      <c r="A3358">
        <v>3357</v>
      </c>
      <c r="B3358" t="s">
        <v>6728</v>
      </c>
      <c r="C3358" t="s">
        <v>6729</v>
      </c>
      <c r="D3358">
        <v>47</v>
      </c>
      <c r="E3358" t="s">
        <v>19</v>
      </c>
      <c r="F3358">
        <v>3352</v>
      </c>
      <c r="G3358">
        <v>4</v>
      </c>
      <c r="H3358">
        <v>1676</v>
      </c>
      <c r="I3358">
        <v>4</v>
      </c>
      <c r="J3358">
        <v>2</v>
      </c>
      <c r="K3358" s="3">
        <v>41431</v>
      </c>
      <c r="L3358">
        <v>147</v>
      </c>
      <c r="M3358">
        <v>9</v>
      </c>
      <c r="N3358">
        <v>372</v>
      </c>
      <c r="O3358" t="s">
        <v>42</v>
      </c>
    </row>
    <row r="3359" spans="1:15" x14ac:dyDescent="0.25">
      <c r="A3359">
        <v>3358</v>
      </c>
      <c r="B3359" t="s">
        <v>6730</v>
      </c>
      <c r="C3359" t="s">
        <v>6731</v>
      </c>
      <c r="D3359">
        <v>52</v>
      </c>
      <c r="E3359" t="s">
        <v>15</v>
      </c>
      <c r="F3359">
        <v>3337</v>
      </c>
      <c r="G3359">
        <v>5</v>
      </c>
      <c r="H3359">
        <v>1668</v>
      </c>
      <c r="I3359">
        <v>5</v>
      </c>
      <c r="J3359">
        <v>2</v>
      </c>
      <c r="K3359" s="3">
        <v>41436</v>
      </c>
      <c r="L3359">
        <v>147</v>
      </c>
      <c r="M3359">
        <v>9</v>
      </c>
      <c r="N3359">
        <v>371</v>
      </c>
      <c r="O3359" t="s">
        <v>42</v>
      </c>
    </row>
    <row r="3360" spans="1:15" x14ac:dyDescent="0.25">
      <c r="A3360">
        <v>3359</v>
      </c>
      <c r="B3360" t="s">
        <v>6732</v>
      </c>
      <c r="C3360" t="s">
        <v>6733</v>
      </c>
      <c r="D3360">
        <v>52</v>
      </c>
      <c r="E3360" t="s">
        <v>15</v>
      </c>
      <c r="F3360">
        <v>46</v>
      </c>
      <c r="G3360">
        <v>4</v>
      </c>
      <c r="H3360">
        <v>46</v>
      </c>
      <c r="I3360">
        <v>4</v>
      </c>
      <c r="J3360">
        <v>1</v>
      </c>
      <c r="K3360" s="3">
        <v>41484</v>
      </c>
      <c r="L3360">
        <v>145</v>
      </c>
      <c r="M3360">
        <v>0</v>
      </c>
      <c r="N3360">
        <v>46</v>
      </c>
      <c r="O3360" t="s">
        <v>42</v>
      </c>
    </row>
    <row r="3361" spans="1:15" x14ac:dyDescent="0.25">
      <c r="A3361">
        <v>3360</v>
      </c>
      <c r="B3361" t="s">
        <v>6734</v>
      </c>
      <c r="C3361" t="s">
        <v>6735</v>
      </c>
      <c r="D3361">
        <v>51</v>
      </c>
      <c r="E3361" t="s">
        <v>15</v>
      </c>
      <c r="F3361">
        <v>256</v>
      </c>
      <c r="G3361">
        <v>8</v>
      </c>
      <c r="H3361">
        <v>85</v>
      </c>
      <c r="I3361">
        <v>8</v>
      </c>
      <c r="J3361">
        <v>3</v>
      </c>
      <c r="K3361" s="3">
        <v>41592</v>
      </c>
      <c r="L3361">
        <v>142</v>
      </c>
      <c r="M3361">
        <v>9</v>
      </c>
      <c r="N3361">
        <v>28</v>
      </c>
      <c r="O3361" t="s">
        <v>42</v>
      </c>
    </row>
    <row r="3362" spans="1:15" x14ac:dyDescent="0.25">
      <c r="A3362">
        <v>3361</v>
      </c>
      <c r="B3362" t="s">
        <v>6736</v>
      </c>
      <c r="C3362" t="s">
        <v>6737</v>
      </c>
      <c r="D3362">
        <v>60</v>
      </c>
      <c r="E3362" t="s">
        <v>15</v>
      </c>
      <c r="F3362">
        <v>86</v>
      </c>
      <c r="G3362">
        <v>2</v>
      </c>
      <c r="H3362">
        <v>86</v>
      </c>
      <c r="I3362">
        <v>2</v>
      </c>
      <c r="J3362">
        <v>1</v>
      </c>
      <c r="K3362" s="3">
        <v>41571</v>
      </c>
      <c r="L3362">
        <v>142</v>
      </c>
      <c r="M3362">
        <v>0</v>
      </c>
      <c r="N3362">
        <v>86</v>
      </c>
      <c r="O3362" t="s">
        <v>42</v>
      </c>
    </row>
    <row r="3363" spans="1:15" x14ac:dyDescent="0.25">
      <c r="A3363">
        <v>3362</v>
      </c>
      <c r="B3363" t="s">
        <v>6738</v>
      </c>
      <c r="C3363" t="s">
        <v>6739</v>
      </c>
      <c r="D3363">
        <v>61</v>
      </c>
      <c r="E3363" t="s">
        <v>15</v>
      </c>
      <c r="F3363">
        <v>107</v>
      </c>
      <c r="G3363">
        <v>3</v>
      </c>
      <c r="H3363">
        <v>107</v>
      </c>
      <c r="I3363">
        <v>3</v>
      </c>
      <c r="J3363">
        <v>1</v>
      </c>
      <c r="K3363" s="3">
        <v>41645</v>
      </c>
      <c r="L3363">
        <v>140</v>
      </c>
      <c r="M3363">
        <v>0</v>
      </c>
      <c r="N3363">
        <v>107</v>
      </c>
      <c r="O3363" t="s">
        <v>42</v>
      </c>
    </row>
    <row r="3364" spans="1:15" x14ac:dyDescent="0.25">
      <c r="A3364">
        <v>3363</v>
      </c>
      <c r="B3364" t="s">
        <v>6740</v>
      </c>
      <c r="C3364" t="s">
        <v>6741</v>
      </c>
      <c r="D3364">
        <v>47</v>
      </c>
      <c r="E3364" t="s">
        <v>19</v>
      </c>
      <c r="F3364">
        <v>1845</v>
      </c>
      <c r="G3364">
        <v>4</v>
      </c>
      <c r="H3364">
        <v>922</v>
      </c>
      <c r="I3364">
        <v>4</v>
      </c>
      <c r="J3364">
        <v>2</v>
      </c>
      <c r="K3364" s="3">
        <v>41407</v>
      </c>
      <c r="L3364">
        <v>148</v>
      </c>
      <c r="M3364">
        <v>9</v>
      </c>
      <c r="N3364">
        <v>205</v>
      </c>
      <c r="O3364" t="s">
        <v>42</v>
      </c>
    </row>
    <row r="3365" spans="1:15" x14ac:dyDescent="0.25">
      <c r="A3365">
        <v>3364</v>
      </c>
      <c r="B3365" t="s">
        <v>6742</v>
      </c>
      <c r="C3365" t="s">
        <v>6743</v>
      </c>
      <c r="D3365">
        <v>46</v>
      </c>
      <c r="E3365" t="s">
        <v>19</v>
      </c>
      <c r="F3365">
        <v>193</v>
      </c>
      <c r="G3365">
        <v>9</v>
      </c>
      <c r="H3365">
        <v>64</v>
      </c>
      <c r="I3365">
        <v>9</v>
      </c>
      <c r="J3365">
        <v>3</v>
      </c>
      <c r="K3365" s="3">
        <v>41595</v>
      </c>
      <c r="L3365">
        <v>142</v>
      </c>
      <c r="M3365">
        <v>6</v>
      </c>
      <c r="N3365">
        <v>32</v>
      </c>
      <c r="O3365" t="s">
        <v>42</v>
      </c>
    </row>
    <row r="3366" spans="1:15" x14ac:dyDescent="0.25">
      <c r="A3366">
        <v>3365</v>
      </c>
      <c r="B3366" t="s">
        <v>6744</v>
      </c>
      <c r="C3366" t="s">
        <v>6745</v>
      </c>
      <c r="D3366">
        <v>47</v>
      </c>
      <c r="E3366" t="s">
        <v>19</v>
      </c>
      <c r="F3366">
        <v>1893</v>
      </c>
      <c r="G3366">
        <v>4</v>
      </c>
      <c r="H3366">
        <v>946</v>
      </c>
      <c r="I3366">
        <v>4</v>
      </c>
      <c r="J3366">
        <v>2</v>
      </c>
      <c r="K3366" s="3">
        <v>41440</v>
      </c>
      <c r="L3366">
        <v>147</v>
      </c>
      <c r="M3366">
        <v>10</v>
      </c>
      <c r="N3366">
        <v>189</v>
      </c>
      <c r="O3366" t="s">
        <v>42</v>
      </c>
    </row>
    <row r="3367" spans="1:15" x14ac:dyDescent="0.25">
      <c r="A3367">
        <v>3366</v>
      </c>
      <c r="B3367" t="s">
        <v>6746</v>
      </c>
      <c r="C3367" t="s">
        <v>6747</v>
      </c>
      <c r="D3367">
        <v>46</v>
      </c>
      <c r="E3367" t="s">
        <v>19</v>
      </c>
      <c r="F3367">
        <v>1804</v>
      </c>
      <c r="G3367">
        <v>3</v>
      </c>
      <c r="H3367">
        <v>902</v>
      </c>
      <c r="I3367">
        <v>3</v>
      </c>
      <c r="J3367">
        <v>2</v>
      </c>
      <c r="K3367" s="3">
        <v>41452</v>
      </c>
      <c r="L3367">
        <v>146</v>
      </c>
      <c r="M3367">
        <v>10</v>
      </c>
      <c r="N3367">
        <v>180</v>
      </c>
      <c r="O3367" t="s">
        <v>42</v>
      </c>
    </row>
    <row r="3368" spans="1:15" x14ac:dyDescent="0.25">
      <c r="A3368">
        <v>3367</v>
      </c>
      <c r="B3368" t="s">
        <v>6748</v>
      </c>
      <c r="C3368" t="s">
        <v>6749</v>
      </c>
      <c r="D3368">
        <v>49</v>
      </c>
      <c r="E3368" t="s">
        <v>19</v>
      </c>
      <c r="F3368">
        <v>1897</v>
      </c>
      <c r="G3368">
        <v>4</v>
      </c>
      <c r="H3368">
        <v>948</v>
      </c>
      <c r="I3368">
        <v>4</v>
      </c>
      <c r="J3368">
        <v>2</v>
      </c>
      <c r="K3368" s="3">
        <v>41452</v>
      </c>
      <c r="L3368">
        <v>146</v>
      </c>
      <c r="M3368">
        <v>9</v>
      </c>
      <c r="N3368">
        <v>211</v>
      </c>
      <c r="O3368" t="s">
        <v>42</v>
      </c>
    </row>
    <row r="3369" spans="1:15" x14ac:dyDescent="0.25">
      <c r="A3369">
        <v>3368</v>
      </c>
      <c r="B3369" t="s">
        <v>6750</v>
      </c>
      <c r="C3369" t="s">
        <v>6751</v>
      </c>
      <c r="D3369">
        <v>43</v>
      </c>
      <c r="E3369" t="s">
        <v>19</v>
      </c>
      <c r="F3369">
        <v>1839</v>
      </c>
      <c r="G3369">
        <v>3</v>
      </c>
      <c r="H3369">
        <v>920</v>
      </c>
      <c r="I3369">
        <v>3</v>
      </c>
      <c r="J3369">
        <v>2</v>
      </c>
      <c r="K3369" s="3">
        <v>41434</v>
      </c>
      <c r="L3369">
        <v>147</v>
      </c>
      <c r="M3369">
        <v>9</v>
      </c>
      <c r="N3369">
        <v>204</v>
      </c>
      <c r="O3369" t="s">
        <v>42</v>
      </c>
    </row>
    <row r="3370" spans="1:15" x14ac:dyDescent="0.25">
      <c r="A3370">
        <v>3369</v>
      </c>
      <c r="B3370" t="s">
        <v>6752</v>
      </c>
      <c r="C3370" t="s">
        <v>6753</v>
      </c>
      <c r="D3370">
        <v>49</v>
      </c>
      <c r="E3370" t="s">
        <v>19</v>
      </c>
      <c r="F3370">
        <v>86</v>
      </c>
      <c r="G3370">
        <v>2</v>
      </c>
      <c r="H3370">
        <v>86</v>
      </c>
      <c r="I3370">
        <v>2</v>
      </c>
      <c r="J3370">
        <v>1</v>
      </c>
      <c r="K3370" s="3">
        <v>41653</v>
      </c>
      <c r="L3370">
        <v>140</v>
      </c>
      <c r="M3370">
        <v>0</v>
      </c>
      <c r="N3370">
        <v>86</v>
      </c>
      <c r="O3370" t="s">
        <v>42</v>
      </c>
    </row>
    <row r="3371" spans="1:15" x14ac:dyDescent="0.25">
      <c r="A3371">
        <v>3370</v>
      </c>
      <c r="B3371" t="s">
        <v>6754</v>
      </c>
      <c r="C3371" t="s">
        <v>6755</v>
      </c>
      <c r="D3371">
        <v>48</v>
      </c>
      <c r="E3371" t="s">
        <v>19</v>
      </c>
      <c r="F3371">
        <v>46</v>
      </c>
      <c r="G3371">
        <v>2</v>
      </c>
      <c r="H3371">
        <v>46</v>
      </c>
      <c r="I3371">
        <v>2</v>
      </c>
      <c r="J3371">
        <v>1</v>
      </c>
      <c r="K3371" s="3">
        <v>41461</v>
      </c>
      <c r="L3371">
        <v>146</v>
      </c>
      <c r="M3371">
        <v>0</v>
      </c>
      <c r="N3371">
        <v>46</v>
      </c>
      <c r="O3371" t="s">
        <v>42</v>
      </c>
    </row>
    <row r="3372" spans="1:15" x14ac:dyDescent="0.25">
      <c r="A3372">
        <v>3371</v>
      </c>
      <c r="B3372" t="s">
        <v>6756</v>
      </c>
      <c r="C3372" t="s">
        <v>6757</v>
      </c>
      <c r="D3372">
        <v>42</v>
      </c>
      <c r="E3372" t="s">
        <v>19</v>
      </c>
      <c r="F3372">
        <v>123</v>
      </c>
      <c r="G3372">
        <v>6</v>
      </c>
      <c r="H3372">
        <v>41</v>
      </c>
      <c r="I3372">
        <v>6</v>
      </c>
      <c r="J3372">
        <v>3</v>
      </c>
      <c r="K3372" s="3">
        <v>41480</v>
      </c>
      <c r="L3372">
        <v>145</v>
      </c>
      <c r="M3372">
        <v>0</v>
      </c>
      <c r="N3372">
        <v>123</v>
      </c>
      <c r="O3372" t="s">
        <v>42</v>
      </c>
    </row>
    <row r="3373" spans="1:15" x14ac:dyDescent="0.25">
      <c r="A3373">
        <v>3372</v>
      </c>
      <c r="B3373" t="s">
        <v>6758</v>
      </c>
      <c r="C3373" t="s">
        <v>6759</v>
      </c>
      <c r="D3373">
        <v>47</v>
      </c>
      <c r="E3373" t="s">
        <v>19</v>
      </c>
      <c r="F3373">
        <v>120</v>
      </c>
      <c r="G3373">
        <v>6</v>
      </c>
      <c r="H3373">
        <v>40</v>
      </c>
      <c r="I3373">
        <v>6</v>
      </c>
      <c r="J3373">
        <v>3</v>
      </c>
      <c r="K3373" s="3">
        <v>41643</v>
      </c>
      <c r="L3373">
        <v>140</v>
      </c>
      <c r="M3373">
        <v>9</v>
      </c>
      <c r="N3373">
        <v>13</v>
      </c>
      <c r="O3373" t="s">
        <v>42</v>
      </c>
    </row>
    <row r="3374" spans="1:15" x14ac:dyDescent="0.25">
      <c r="A3374">
        <v>3373</v>
      </c>
      <c r="B3374" t="s">
        <v>6760</v>
      </c>
      <c r="C3374" t="s">
        <v>6761</v>
      </c>
      <c r="D3374">
        <v>47</v>
      </c>
      <c r="E3374" t="s">
        <v>19</v>
      </c>
      <c r="F3374">
        <v>24</v>
      </c>
      <c r="G3374">
        <v>2</v>
      </c>
      <c r="H3374">
        <v>24</v>
      </c>
      <c r="I3374">
        <v>2</v>
      </c>
      <c r="J3374">
        <v>1</v>
      </c>
      <c r="K3374" s="3">
        <v>41436</v>
      </c>
      <c r="L3374">
        <v>147</v>
      </c>
      <c r="M3374">
        <v>0</v>
      </c>
      <c r="N3374">
        <v>24</v>
      </c>
      <c r="O3374" t="s">
        <v>42</v>
      </c>
    </row>
    <row r="3375" spans="1:15" x14ac:dyDescent="0.25">
      <c r="A3375">
        <v>3374</v>
      </c>
      <c r="B3375" t="s">
        <v>6762</v>
      </c>
      <c r="C3375" t="s">
        <v>6763</v>
      </c>
      <c r="D3375">
        <v>42</v>
      </c>
      <c r="E3375" t="s">
        <v>19</v>
      </c>
      <c r="F3375">
        <v>76</v>
      </c>
      <c r="G3375">
        <v>2</v>
      </c>
      <c r="H3375">
        <v>76</v>
      </c>
      <c r="I3375">
        <v>2</v>
      </c>
      <c r="J3375">
        <v>1</v>
      </c>
      <c r="K3375" s="3">
        <v>41446</v>
      </c>
      <c r="L3375">
        <v>146</v>
      </c>
      <c r="M3375">
        <v>0</v>
      </c>
      <c r="N3375">
        <v>76</v>
      </c>
      <c r="O3375" t="s">
        <v>42</v>
      </c>
    </row>
    <row r="3376" spans="1:15" x14ac:dyDescent="0.25">
      <c r="A3376">
        <v>3375</v>
      </c>
      <c r="B3376" t="s">
        <v>6764</v>
      </c>
      <c r="C3376" t="s">
        <v>6765</v>
      </c>
      <c r="D3376">
        <v>42</v>
      </c>
      <c r="E3376" t="s">
        <v>19</v>
      </c>
      <c r="F3376">
        <v>3362</v>
      </c>
      <c r="G3376">
        <v>5</v>
      </c>
      <c r="H3376">
        <v>1681</v>
      </c>
      <c r="I3376">
        <v>5</v>
      </c>
      <c r="J3376">
        <v>2</v>
      </c>
      <c r="K3376" s="3">
        <v>41425</v>
      </c>
      <c r="L3376">
        <v>147</v>
      </c>
      <c r="M3376">
        <v>8</v>
      </c>
      <c r="N3376">
        <v>420</v>
      </c>
      <c r="O3376" t="s">
        <v>42</v>
      </c>
    </row>
    <row r="3377" spans="1:15" x14ac:dyDescent="0.25">
      <c r="A3377">
        <v>3376</v>
      </c>
      <c r="B3377" t="s">
        <v>6766</v>
      </c>
      <c r="C3377" t="s">
        <v>6767</v>
      </c>
      <c r="D3377">
        <v>44</v>
      </c>
      <c r="E3377" t="s">
        <v>19</v>
      </c>
      <c r="F3377">
        <v>40</v>
      </c>
      <c r="G3377">
        <v>2</v>
      </c>
      <c r="H3377">
        <v>40</v>
      </c>
      <c r="I3377">
        <v>2</v>
      </c>
      <c r="J3377">
        <v>1</v>
      </c>
      <c r="K3377" s="3">
        <v>41457</v>
      </c>
      <c r="L3377">
        <v>146</v>
      </c>
      <c r="M3377">
        <v>0</v>
      </c>
      <c r="N3377">
        <v>40</v>
      </c>
      <c r="O3377" t="s">
        <v>42</v>
      </c>
    </row>
    <row r="3378" spans="1:15" x14ac:dyDescent="0.25">
      <c r="A3378">
        <v>3377</v>
      </c>
      <c r="B3378" t="s">
        <v>6768</v>
      </c>
      <c r="C3378" t="s">
        <v>6769</v>
      </c>
      <c r="D3378">
        <v>75</v>
      </c>
      <c r="E3378" t="s">
        <v>15</v>
      </c>
      <c r="F3378">
        <v>72</v>
      </c>
      <c r="G3378">
        <v>2</v>
      </c>
      <c r="H3378">
        <v>72</v>
      </c>
      <c r="I3378">
        <v>2</v>
      </c>
      <c r="J3378">
        <v>1</v>
      </c>
      <c r="K3378" s="3">
        <v>41485</v>
      </c>
      <c r="L3378">
        <v>145</v>
      </c>
      <c r="M3378">
        <v>0</v>
      </c>
      <c r="N3378">
        <v>72</v>
      </c>
      <c r="O3378" t="s">
        <v>42</v>
      </c>
    </row>
    <row r="3379" spans="1:15" x14ac:dyDescent="0.25">
      <c r="A3379">
        <v>3378</v>
      </c>
      <c r="B3379" t="s">
        <v>6770</v>
      </c>
      <c r="C3379" t="s">
        <v>6771</v>
      </c>
      <c r="D3379">
        <v>75</v>
      </c>
      <c r="E3379" t="s">
        <v>15</v>
      </c>
      <c r="F3379">
        <v>3320</v>
      </c>
      <c r="G3379">
        <v>2</v>
      </c>
      <c r="H3379">
        <v>1660</v>
      </c>
      <c r="I3379">
        <v>2</v>
      </c>
      <c r="J3379">
        <v>2</v>
      </c>
      <c r="K3379" s="3">
        <v>41431</v>
      </c>
      <c r="L3379">
        <v>147</v>
      </c>
      <c r="M3379">
        <v>8</v>
      </c>
      <c r="N3379">
        <v>415</v>
      </c>
      <c r="O3379" t="s">
        <v>42</v>
      </c>
    </row>
    <row r="3380" spans="1:15" x14ac:dyDescent="0.25">
      <c r="A3380">
        <v>3379</v>
      </c>
      <c r="B3380" t="s">
        <v>6772</v>
      </c>
      <c r="C3380" t="s">
        <v>6773</v>
      </c>
      <c r="D3380">
        <v>70</v>
      </c>
      <c r="E3380" t="s">
        <v>15</v>
      </c>
      <c r="F3380">
        <v>1808</v>
      </c>
      <c r="G3380">
        <v>5</v>
      </c>
      <c r="H3380">
        <v>904</v>
      </c>
      <c r="I3380">
        <v>5</v>
      </c>
      <c r="J3380">
        <v>2</v>
      </c>
      <c r="K3380" s="3">
        <v>41426</v>
      </c>
      <c r="L3380">
        <v>147</v>
      </c>
      <c r="M3380">
        <v>8</v>
      </c>
      <c r="N3380">
        <v>226</v>
      </c>
      <c r="O3380" t="s">
        <v>42</v>
      </c>
    </row>
    <row r="3381" spans="1:15" x14ac:dyDescent="0.25">
      <c r="A3381">
        <v>3380</v>
      </c>
      <c r="B3381" t="s">
        <v>6774</v>
      </c>
      <c r="C3381" t="s">
        <v>6775</v>
      </c>
      <c r="D3381">
        <v>76</v>
      </c>
      <c r="E3381" t="s">
        <v>15</v>
      </c>
      <c r="F3381">
        <v>1854</v>
      </c>
      <c r="G3381">
        <v>4</v>
      </c>
      <c r="H3381">
        <v>927</v>
      </c>
      <c r="I3381">
        <v>4</v>
      </c>
      <c r="J3381">
        <v>2</v>
      </c>
      <c r="K3381" s="3">
        <v>41425</v>
      </c>
      <c r="L3381">
        <v>147</v>
      </c>
      <c r="M3381">
        <v>8</v>
      </c>
      <c r="N3381">
        <v>232</v>
      </c>
      <c r="O3381" t="s">
        <v>42</v>
      </c>
    </row>
    <row r="3382" spans="1:15" x14ac:dyDescent="0.25">
      <c r="A3382">
        <v>3381</v>
      </c>
      <c r="B3382" t="s">
        <v>6776</v>
      </c>
      <c r="C3382" t="s">
        <v>6777</v>
      </c>
      <c r="D3382">
        <v>75</v>
      </c>
      <c r="E3382" t="s">
        <v>15</v>
      </c>
      <c r="F3382">
        <v>3330</v>
      </c>
      <c r="G3382">
        <v>3</v>
      </c>
      <c r="H3382">
        <v>1665</v>
      </c>
      <c r="I3382">
        <v>3</v>
      </c>
      <c r="J3382">
        <v>2</v>
      </c>
      <c r="K3382" s="3">
        <v>41450</v>
      </c>
      <c r="L3382">
        <v>146</v>
      </c>
      <c r="M3382">
        <v>9</v>
      </c>
      <c r="N3382">
        <v>370</v>
      </c>
      <c r="O3382" t="s">
        <v>42</v>
      </c>
    </row>
    <row r="3383" spans="1:15" x14ac:dyDescent="0.25">
      <c r="A3383">
        <v>3382</v>
      </c>
      <c r="B3383" t="s">
        <v>6778</v>
      </c>
      <c r="C3383" t="s">
        <v>6779</v>
      </c>
      <c r="D3383">
        <v>64</v>
      </c>
      <c r="E3383" t="s">
        <v>15</v>
      </c>
      <c r="F3383">
        <v>3330</v>
      </c>
      <c r="G3383">
        <v>3</v>
      </c>
      <c r="H3383">
        <v>1665</v>
      </c>
      <c r="I3383">
        <v>3</v>
      </c>
      <c r="J3383">
        <v>2</v>
      </c>
      <c r="K3383" s="3">
        <v>41442</v>
      </c>
      <c r="L3383">
        <v>147</v>
      </c>
      <c r="M3383">
        <v>9</v>
      </c>
      <c r="N3383">
        <v>370</v>
      </c>
      <c r="O3383" t="s">
        <v>42</v>
      </c>
    </row>
    <row r="3384" spans="1:15" x14ac:dyDescent="0.25">
      <c r="A3384">
        <v>3383</v>
      </c>
      <c r="B3384" t="s">
        <v>6780</v>
      </c>
      <c r="C3384" t="s">
        <v>6781</v>
      </c>
      <c r="D3384">
        <v>69</v>
      </c>
      <c r="E3384" t="s">
        <v>15</v>
      </c>
      <c r="F3384">
        <v>3374</v>
      </c>
      <c r="G3384">
        <v>5</v>
      </c>
      <c r="H3384">
        <v>1687</v>
      </c>
      <c r="I3384">
        <v>5</v>
      </c>
      <c r="J3384">
        <v>2</v>
      </c>
      <c r="K3384" s="3">
        <v>41437</v>
      </c>
      <c r="L3384">
        <v>147</v>
      </c>
      <c r="M3384">
        <v>9</v>
      </c>
      <c r="N3384">
        <v>375</v>
      </c>
      <c r="O3384" t="s">
        <v>42</v>
      </c>
    </row>
    <row r="3385" spans="1:15" x14ac:dyDescent="0.25">
      <c r="A3385">
        <v>3384</v>
      </c>
      <c r="B3385" t="s">
        <v>6782</v>
      </c>
      <c r="C3385" t="s">
        <v>6783</v>
      </c>
      <c r="D3385">
        <v>74</v>
      </c>
      <c r="E3385" t="s">
        <v>15</v>
      </c>
      <c r="F3385">
        <v>57</v>
      </c>
      <c r="G3385">
        <v>2</v>
      </c>
      <c r="H3385">
        <v>57</v>
      </c>
      <c r="I3385">
        <v>2</v>
      </c>
      <c r="J3385">
        <v>1</v>
      </c>
      <c r="K3385" s="3">
        <v>41497</v>
      </c>
      <c r="L3385">
        <v>145</v>
      </c>
      <c r="M3385">
        <v>0</v>
      </c>
      <c r="N3385">
        <v>57</v>
      </c>
      <c r="O3385" t="s">
        <v>42</v>
      </c>
    </row>
    <row r="3386" spans="1:15" x14ac:dyDescent="0.25">
      <c r="A3386">
        <v>3385</v>
      </c>
      <c r="B3386" t="s">
        <v>6784</v>
      </c>
      <c r="C3386" t="s">
        <v>6785</v>
      </c>
      <c r="D3386">
        <v>74</v>
      </c>
      <c r="E3386" t="s">
        <v>15</v>
      </c>
      <c r="F3386">
        <v>94</v>
      </c>
      <c r="G3386">
        <v>3</v>
      </c>
      <c r="H3386">
        <v>94</v>
      </c>
      <c r="I3386">
        <v>3</v>
      </c>
      <c r="J3386">
        <v>1</v>
      </c>
      <c r="K3386" s="3">
        <v>41553</v>
      </c>
      <c r="L3386">
        <v>143</v>
      </c>
      <c r="M3386">
        <v>0</v>
      </c>
      <c r="N3386">
        <v>94</v>
      </c>
      <c r="O3386" t="s">
        <v>42</v>
      </c>
    </row>
    <row r="3387" spans="1:15" x14ac:dyDescent="0.25">
      <c r="A3387">
        <v>3386</v>
      </c>
      <c r="B3387" t="s">
        <v>6786</v>
      </c>
      <c r="C3387" t="s">
        <v>6787</v>
      </c>
      <c r="D3387">
        <v>68</v>
      </c>
      <c r="E3387" t="s">
        <v>15</v>
      </c>
      <c r="F3387">
        <v>1777</v>
      </c>
      <c r="G3387">
        <v>3</v>
      </c>
      <c r="H3387">
        <v>888</v>
      </c>
      <c r="I3387">
        <v>3</v>
      </c>
      <c r="J3387">
        <v>2</v>
      </c>
      <c r="K3387" s="3">
        <v>41446</v>
      </c>
      <c r="L3387">
        <v>146</v>
      </c>
      <c r="M3387">
        <v>8</v>
      </c>
      <c r="N3387">
        <v>222</v>
      </c>
      <c r="O3387" t="s">
        <v>42</v>
      </c>
    </row>
    <row r="3388" spans="1:15" x14ac:dyDescent="0.25">
      <c r="A3388">
        <v>3387</v>
      </c>
      <c r="B3388" t="s">
        <v>6788</v>
      </c>
      <c r="C3388" t="s">
        <v>6789</v>
      </c>
      <c r="D3388">
        <v>73</v>
      </c>
      <c r="E3388" t="s">
        <v>15</v>
      </c>
      <c r="F3388">
        <v>1917</v>
      </c>
      <c r="G3388">
        <v>5</v>
      </c>
      <c r="H3388">
        <v>958</v>
      </c>
      <c r="I3388">
        <v>5</v>
      </c>
      <c r="J3388">
        <v>2</v>
      </c>
      <c r="K3388" s="3">
        <v>41448</v>
      </c>
      <c r="L3388">
        <v>146</v>
      </c>
      <c r="M3388">
        <v>8</v>
      </c>
      <c r="N3388">
        <v>240</v>
      </c>
      <c r="O3388" t="s">
        <v>42</v>
      </c>
    </row>
    <row r="3389" spans="1:15" x14ac:dyDescent="0.25">
      <c r="A3389">
        <v>3388</v>
      </c>
      <c r="B3389" t="s">
        <v>6790</v>
      </c>
      <c r="C3389" t="s">
        <v>6791</v>
      </c>
      <c r="D3389">
        <v>73</v>
      </c>
      <c r="E3389" t="s">
        <v>15</v>
      </c>
      <c r="F3389">
        <v>898</v>
      </c>
      <c r="G3389">
        <v>4</v>
      </c>
      <c r="H3389">
        <v>898</v>
      </c>
      <c r="I3389">
        <v>4</v>
      </c>
      <c r="J3389">
        <v>1</v>
      </c>
      <c r="K3389" s="3">
        <v>41396</v>
      </c>
      <c r="L3389">
        <v>148</v>
      </c>
      <c r="M3389">
        <v>0</v>
      </c>
      <c r="N3389">
        <v>898</v>
      </c>
      <c r="O3389" t="s">
        <v>42</v>
      </c>
    </row>
    <row r="3390" spans="1:15" x14ac:dyDescent="0.25">
      <c r="A3390">
        <v>3389</v>
      </c>
      <c r="B3390" t="s">
        <v>6792</v>
      </c>
      <c r="C3390" t="s">
        <v>6793</v>
      </c>
      <c r="D3390">
        <v>73</v>
      </c>
      <c r="E3390" t="s">
        <v>15</v>
      </c>
      <c r="F3390">
        <v>81</v>
      </c>
      <c r="G3390">
        <v>3</v>
      </c>
      <c r="H3390">
        <v>81</v>
      </c>
      <c r="I3390">
        <v>3</v>
      </c>
      <c r="J3390">
        <v>1</v>
      </c>
      <c r="K3390" s="3">
        <v>41422</v>
      </c>
      <c r="L3390">
        <v>147</v>
      </c>
      <c r="M3390">
        <v>0</v>
      </c>
      <c r="N3390">
        <v>81</v>
      </c>
      <c r="O3390" t="s">
        <v>42</v>
      </c>
    </row>
    <row r="3391" spans="1:15" x14ac:dyDescent="0.25">
      <c r="A3391">
        <v>3390</v>
      </c>
      <c r="B3391" t="s">
        <v>6794</v>
      </c>
      <c r="C3391" t="s">
        <v>6795</v>
      </c>
      <c r="D3391">
        <v>72</v>
      </c>
      <c r="E3391" t="s">
        <v>15</v>
      </c>
      <c r="F3391">
        <v>7</v>
      </c>
      <c r="G3391">
        <v>2</v>
      </c>
      <c r="H3391">
        <v>7</v>
      </c>
      <c r="I3391">
        <v>2</v>
      </c>
      <c r="J3391">
        <v>1</v>
      </c>
      <c r="K3391" s="3">
        <v>41577</v>
      </c>
      <c r="L3391">
        <v>142</v>
      </c>
      <c r="M3391">
        <v>0</v>
      </c>
      <c r="N3391">
        <v>7</v>
      </c>
      <c r="O3391" t="s">
        <v>42</v>
      </c>
    </row>
    <row r="3392" spans="1:15" x14ac:dyDescent="0.25">
      <c r="A3392">
        <v>3391</v>
      </c>
      <c r="B3392" t="s">
        <v>6796</v>
      </c>
      <c r="C3392" t="s">
        <v>6797</v>
      </c>
      <c r="D3392">
        <v>72</v>
      </c>
      <c r="E3392" t="s">
        <v>15</v>
      </c>
      <c r="F3392">
        <v>40</v>
      </c>
      <c r="G3392">
        <v>2</v>
      </c>
      <c r="H3392">
        <v>40</v>
      </c>
      <c r="I3392">
        <v>2</v>
      </c>
      <c r="J3392">
        <v>1</v>
      </c>
      <c r="K3392" s="3">
        <v>41581</v>
      </c>
      <c r="L3392">
        <v>142</v>
      </c>
      <c r="M3392">
        <v>0</v>
      </c>
      <c r="N3392">
        <v>40</v>
      </c>
      <c r="O3392" t="s">
        <v>42</v>
      </c>
    </row>
    <row r="3393" spans="1:15" x14ac:dyDescent="0.25">
      <c r="A3393">
        <v>3392</v>
      </c>
      <c r="B3393" t="s">
        <v>6798</v>
      </c>
      <c r="C3393" t="s">
        <v>6799</v>
      </c>
      <c r="D3393">
        <v>73</v>
      </c>
      <c r="E3393" t="s">
        <v>15</v>
      </c>
      <c r="F3393">
        <v>22</v>
      </c>
      <c r="G3393">
        <v>1</v>
      </c>
      <c r="H3393">
        <v>22</v>
      </c>
      <c r="I3393">
        <v>1</v>
      </c>
      <c r="J3393">
        <v>1</v>
      </c>
      <c r="K3393" s="3">
        <v>41541</v>
      </c>
      <c r="L3393">
        <v>143</v>
      </c>
      <c r="M3393">
        <v>0</v>
      </c>
      <c r="N3393">
        <v>22</v>
      </c>
      <c r="O3393" t="s">
        <v>42</v>
      </c>
    </row>
    <row r="3394" spans="1:15" x14ac:dyDescent="0.25">
      <c r="A3394">
        <v>3393</v>
      </c>
      <c r="B3394" t="s">
        <v>6800</v>
      </c>
      <c r="C3394" t="s">
        <v>6801</v>
      </c>
      <c r="D3394">
        <v>72</v>
      </c>
      <c r="E3394" t="s">
        <v>15</v>
      </c>
      <c r="F3394">
        <v>3295</v>
      </c>
      <c r="G3394">
        <v>2</v>
      </c>
      <c r="H3394">
        <v>1648</v>
      </c>
      <c r="I3394">
        <v>2</v>
      </c>
      <c r="J3394">
        <v>2</v>
      </c>
      <c r="K3394" s="3">
        <v>41484</v>
      </c>
      <c r="L3394">
        <v>145</v>
      </c>
      <c r="M3394">
        <v>9</v>
      </c>
      <c r="N3394">
        <v>366</v>
      </c>
      <c r="O3394" t="s">
        <v>42</v>
      </c>
    </row>
    <row r="3395" spans="1:15" x14ac:dyDescent="0.25">
      <c r="A3395">
        <v>3394</v>
      </c>
      <c r="B3395" t="s">
        <v>6802</v>
      </c>
      <c r="C3395" t="s">
        <v>6803</v>
      </c>
      <c r="D3395">
        <v>66</v>
      </c>
      <c r="E3395" t="s">
        <v>15</v>
      </c>
      <c r="F3395">
        <v>32</v>
      </c>
      <c r="G3395">
        <v>2</v>
      </c>
      <c r="H3395">
        <v>32</v>
      </c>
      <c r="I3395">
        <v>2</v>
      </c>
      <c r="J3395">
        <v>1</v>
      </c>
      <c r="K3395" s="3">
        <v>41546</v>
      </c>
      <c r="L3395">
        <v>143</v>
      </c>
      <c r="M3395">
        <v>0</v>
      </c>
      <c r="N3395">
        <v>32</v>
      </c>
      <c r="O3395" t="s">
        <v>42</v>
      </c>
    </row>
    <row r="3396" spans="1:15" x14ac:dyDescent="0.25">
      <c r="A3396">
        <v>3395</v>
      </c>
      <c r="B3396" t="s">
        <v>6804</v>
      </c>
      <c r="C3396" t="s">
        <v>6805</v>
      </c>
      <c r="D3396">
        <v>66</v>
      </c>
      <c r="E3396" t="s">
        <v>15</v>
      </c>
      <c r="F3396">
        <v>3344</v>
      </c>
      <c r="G3396">
        <v>4</v>
      </c>
      <c r="H3396">
        <v>1672</v>
      </c>
      <c r="I3396">
        <v>4</v>
      </c>
      <c r="J3396">
        <v>2</v>
      </c>
      <c r="K3396" s="3">
        <v>41477</v>
      </c>
      <c r="L3396">
        <v>145</v>
      </c>
      <c r="M3396">
        <v>9</v>
      </c>
      <c r="N3396">
        <v>372</v>
      </c>
      <c r="O3396" t="s">
        <v>42</v>
      </c>
    </row>
    <row r="3397" spans="1:15" x14ac:dyDescent="0.25">
      <c r="A3397">
        <v>3396</v>
      </c>
      <c r="B3397" t="s">
        <v>6806</v>
      </c>
      <c r="C3397" t="s">
        <v>6807</v>
      </c>
      <c r="D3397">
        <v>62</v>
      </c>
      <c r="E3397" t="s">
        <v>15</v>
      </c>
      <c r="F3397">
        <v>96</v>
      </c>
      <c r="G3397">
        <v>3</v>
      </c>
      <c r="H3397">
        <v>96</v>
      </c>
      <c r="I3397">
        <v>3</v>
      </c>
      <c r="J3397">
        <v>1</v>
      </c>
      <c r="K3397" s="3">
        <v>41564</v>
      </c>
      <c r="L3397">
        <v>143</v>
      </c>
      <c r="M3397">
        <v>0</v>
      </c>
      <c r="N3397">
        <v>96</v>
      </c>
      <c r="O3397" t="s">
        <v>42</v>
      </c>
    </row>
    <row r="3398" spans="1:15" x14ac:dyDescent="0.25">
      <c r="A3398">
        <v>3397</v>
      </c>
      <c r="B3398" t="s">
        <v>6808</v>
      </c>
      <c r="C3398" t="s">
        <v>6809</v>
      </c>
      <c r="D3398">
        <v>71</v>
      </c>
      <c r="E3398" t="s">
        <v>15</v>
      </c>
      <c r="F3398">
        <v>77</v>
      </c>
      <c r="G3398">
        <v>3</v>
      </c>
      <c r="H3398">
        <v>77</v>
      </c>
      <c r="I3398">
        <v>3</v>
      </c>
      <c r="J3398">
        <v>1</v>
      </c>
      <c r="K3398" s="3">
        <v>41472</v>
      </c>
      <c r="L3398">
        <v>146</v>
      </c>
      <c r="M3398">
        <v>0</v>
      </c>
      <c r="N3398">
        <v>77</v>
      </c>
      <c r="O3398" t="s">
        <v>42</v>
      </c>
    </row>
    <row r="3399" spans="1:15" x14ac:dyDescent="0.25">
      <c r="A3399">
        <v>3398</v>
      </c>
      <c r="B3399" t="s">
        <v>6810</v>
      </c>
      <c r="C3399" t="s">
        <v>6811</v>
      </c>
      <c r="D3399">
        <v>71</v>
      </c>
      <c r="E3399" t="s">
        <v>15</v>
      </c>
      <c r="F3399">
        <v>40</v>
      </c>
      <c r="G3399">
        <v>2</v>
      </c>
      <c r="H3399">
        <v>40</v>
      </c>
      <c r="I3399">
        <v>2</v>
      </c>
      <c r="J3399">
        <v>1</v>
      </c>
      <c r="K3399" s="3">
        <v>41664</v>
      </c>
      <c r="L3399">
        <v>139</v>
      </c>
      <c r="M3399">
        <v>0</v>
      </c>
      <c r="N3399">
        <v>40</v>
      </c>
      <c r="O3399" t="s">
        <v>42</v>
      </c>
    </row>
    <row r="3400" spans="1:15" x14ac:dyDescent="0.25">
      <c r="A3400">
        <v>3399</v>
      </c>
      <c r="B3400" t="s">
        <v>6812</v>
      </c>
      <c r="C3400" t="s">
        <v>6813</v>
      </c>
      <c r="D3400">
        <v>71</v>
      </c>
      <c r="E3400" t="s">
        <v>15</v>
      </c>
      <c r="F3400">
        <v>1804</v>
      </c>
      <c r="G3400">
        <v>3</v>
      </c>
      <c r="H3400">
        <v>902</v>
      </c>
      <c r="I3400">
        <v>3</v>
      </c>
      <c r="J3400">
        <v>2</v>
      </c>
      <c r="K3400" s="3">
        <v>41452</v>
      </c>
      <c r="L3400">
        <v>146</v>
      </c>
      <c r="M3400">
        <v>8</v>
      </c>
      <c r="N3400">
        <v>226</v>
      </c>
      <c r="O3400" t="s">
        <v>42</v>
      </c>
    </row>
    <row r="3401" spans="1:15" x14ac:dyDescent="0.25">
      <c r="A3401">
        <v>3400</v>
      </c>
      <c r="B3401" t="s">
        <v>6814</v>
      </c>
      <c r="C3401" t="s">
        <v>6815</v>
      </c>
      <c r="D3401">
        <v>66</v>
      </c>
      <c r="E3401" t="s">
        <v>15</v>
      </c>
      <c r="F3401">
        <v>5</v>
      </c>
      <c r="G3401">
        <v>1</v>
      </c>
      <c r="H3401">
        <v>5</v>
      </c>
      <c r="I3401">
        <v>1</v>
      </c>
      <c r="J3401">
        <v>1</v>
      </c>
      <c r="K3401" s="3">
        <v>41376</v>
      </c>
      <c r="L3401">
        <v>149</v>
      </c>
      <c r="M3401">
        <v>0</v>
      </c>
      <c r="N3401">
        <v>5</v>
      </c>
      <c r="O3401" t="s">
        <v>42</v>
      </c>
    </row>
    <row r="3402" spans="1:15" x14ac:dyDescent="0.25">
      <c r="A3402">
        <v>3401</v>
      </c>
      <c r="B3402" t="s">
        <v>6816</v>
      </c>
      <c r="C3402" t="s">
        <v>6817</v>
      </c>
      <c r="D3402">
        <v>71</v>
      </c>
      <c r="E3402" t="s">
        <v>15</v>
      </c>
      <c r="F3402">
        <v>3357</v>
      </c>
      <c r="G3402">
        <v>5</v>
      </c>
      <c r="H3402">
        <v>1678</v>
      </c>
      <c r="I3402">
        <v>5</v>
      </c>
      <c r="J3402">
        <v>2</v>
      </c>
      <c r="K3402" s="3">
        <v>41469</v>
      </c>
      <c r="L3402">
        <v>146</v>
      </c>
      <c r="M3402">
        <v>9</v>
      </c>
      <c r="N3402">
        <v>373</v>
      </c>
      <c r="O3402" t="s">
        <v>42</v>
      </c>
    </row>
    <row r="3403" spans="1:15" x14ac:dyDescent="0.25">
      <c r="A3403">
        <v>3402</v>
      </c>
      <c r="B3403" t="s">
        <v>6818</v>
      </c>
      <c r="C3403" t="s">
        <v>6819</v>
      </c>
      <c r="D3403">
        <v>71</v>
      </c>
      <c r="E3403" t="s">
        <v>15</v>
      </c>
      <c r="F3403">
        <v>15</v>
      </c>
      <c r="G3403">
        <v>3</v>
      </c>
      <c r="H3403">
        <v>15</v>
      </c>
      <c r="I3403">
        <v>3</v>
      </c>
      <c r="J3403">
        <v>1</v>
      </c>
      <c r="K3403" s="3">
        <v>41416</v>
      </c>
      <c r="L3403">
        <v>147</v>
      </c>
      <c r="M3403">
        <v>0</v>
      </c>
      <c r="N3403">
        <v>15</v>
      </c>
      <c r="O3403" t="s">
        <v>42</v>
      </c>
    </row>
    <row r="3404" spans="1:15" x14ac:dyDescent="0.25">
      <c r="A3404">
        <v>3403</v>
      </c>
      <c r="B3404" t="s">
        <v>6820</v>
      </c>
      <c r="C3404" t="s">
        <v>6821</v>
      </c>
      <c r="D3404">
        <v>70</v>
      </c>
      <c r="E3404" t="s">
        <v>15</v>
      </c>
      <c r="F3404">
        <v>40</v>
      </c>
      <c r="G3404">
        <v>2</v>
      </c>
      <c r="H3404">
        <v>40</v>
      </c>
      <c r="I3404">
        <v>2</v>
      </c>
      <c r="J3404">
        <v>1</v>
      </c>
      <c r="K3404" s="3">
        <v>41639</v>
      </c>
      <c r="L3404">
        <v>140</v>
      </c>
      <c r="M3404">
        <v>0</v>
      </c>
      <c r="N3404">
        <v>40</v>
      </c>
      <c r="O3404" t="s">
        <v>42</v>
      </c>
    </row>
    <row r="3405" spans="1:15" x14ac:dyDescent="0.25">
      <c r="A3405">
        <v>3404</v>
      </c>
      <c r="B3405" t="s">
        <v>6822</v>
      </c>
      <c r="C3405" t="s">
        <v>6823</v>
      </c>
      <c r="D3405">
        <v>71</v>
      </c>
      <c r="E3405" t="s">
        <v>15</v>
      </c>
      <c r="F3405">
        <v>7</v>
      </c>
      <c r="G3405">
        <v>2</v>
      </c>
      <c r="H3405">
        <v>7</v>
      </c>
      <c r="I3405">
        <v>2</v>
      </c>
      <c r="J3405">
        <v>1</v>
      </c>
      <c r="K3405" s="3">
        <v>41621</v>
      </c>
      <c r="L3405">
        <v>141</v>
      </c>
      <c r="M3405">
        <v>0</v>
      </c>
      <c r="N3405">
        <v>7</v>
      </c>
      <c r="O3405" t="s">
        <v>42</v>
      </c>
    </row>
    <row r="3406" spans="1:15" x14ac:dyDescent="0.25">
      <c r="A3406">
        <v>3405</v>
      </c>
      <c r="B3406" t="s">
        <v>6824</v>
      </c>
      <c r="C3406" t="s">
        <v>6825</v>
      </c>
      <c r="D3406">
        <v>69</v>
      </c>
      <c r="E3406" t="s">
        <v>15</v>
      </c>
      <c r="F3406">
        <v>5</v>
      </c>
      <c r="G3406">
        <v>1</v>
      </c>
      <c r="H3406">
        <v>5</v>
      </c>
      <c r="I3406">
        <v>1</v>
      </c>
      <c r="J3406">
        <v>1</v>
      </c>
      <c r="K3406" s="3">
        <v>41327</v>
      </c>
      <c r="L3406">
        <v>150</v>
      </c>
      <c r="M3406">
        <v>0</v>
      </c>
      <c r="N3406">
        <v>5</v>
      </c>
      <c r="O3406" t="s">
        <v>42</v>
      </c>
    </row>
    <row r="3407" spans="1:15" x14ac:dyDescent="0.25">
      <c r="A3407">
        <v>3406</v>
      </c>
      <c r="B3407" t="s">
        <v>6826</v>
      </c>
      <c r="C3407" t="s">
        <v>6827</v>
      </c>
      <c r="D3407">
        <v>69</v>
      </c>
      <c r="E3407" t="s">
        <v>15</v>
      </c>
      <c r="F3407">
        <v>64</v>
      </c>
      <c r="G3407">
        <v>3</v>
      </c>
      <c r="H3407">
        <v>64</v>
      </c>
      <c r="I3407">
        <v>3</v>
      </c>
      <c r="J3407">
        <v>1</v>
      </c>
      <c r="K3407" s="3">
        <v>41538</v>
      </c>
      <c r="L3407">
        <v>143</v>
      </c>
      <c r="M3407">
        <v>0</v>
      </c>
      <c r="N3407">
        <v>64</v>
      </c>
      <c r="O3407" t="s">
        <v>42</v>
      </c>
    </row>
    <row r="3408" spans="1:15" x14ac:dyDescent="0.25">
      <c r="A3408">
        <v>3407</v>
      </c>
      <c r="B3408" t="s">
        <v>6828</v>
      </c>
      <c r="C3408" t="s">
        <v>6829</v>
      </c>
      <c r="D3408">
        <v>64</v>
      </c>
      <c r="E3408" t="s">
        <v>15</v>
      </c>
      <c r="F3408">
        <v>1850</v>
      </c>
      <c r="G3408">
        <v>5</v>
      </c>
      <c r="H3408">
        <v>925</v>
      </c>
      <c r="I3408">
        <v>5</v>
      </c>
      <c r="J3408">
        <v>2</v>
      </c>
      <c r="K3408" s="3">
        <v>41433</v>
      </c>
      <c r="L3408">
        <v>147</v>
      </c>
      <c r="M3408">
        <v>8</v>
      </c>
      <c r="N3408">
        <v>231</v>
      </c>
      <c r="O3408" t="s">
        <v>42</v>
      </c>
    </row>
    <row r="3409" spans="1:15" x14ac:dyDescent="0.25">
      <c r="A3409">
        <v>3408</v>
      </c>
      <c r="B3409" t="s">
        <v>6830</v>
      </c>
      <c r="C3409" t="s">
        <v>6831</v>
      </c>
      <c r="D3409">
        <v>69</v>
      </c>
      <c r="E3409" t="s">
        <v>15</v>
      </c>
      <c r="F3409">
        <v>64</v>
      </c>
      <c r="G3409">
        <v>3</v>
      </c>
      <c r="H3409">
        <v>64</v>
      </c>
      <c r="I3409">
        <v>3</v>
      </c>
      <c r="J3409">
        <v>1</v>
      </c>
      <c r="K3409" s="3">
        <v>41642</v>
      </c>
      <c r="L3409">
        <v>140</v>
      </c>
      <c r="M3409">
        <v>0</v>
      </c>
      <c r="N3409">
        <v>64</v>
      </c>
      <c r="O3409" t="s">
        <v>42</v>
      </c>
    </row>
    <row r="3410" spans="1:15" x14ac:dyDescent="0.25">
      <c r="A3410">
        <v>3409</v>
      </c>
      <c r="B3410" t="s">
        <v>6832</v>
      </c>
      <c r="C3410" t="s">
        <v>6833</v>
      </c>
      <c r="D3410">
        <v>69</v>
      </c>
      <c r="E3410" t="s">
        <v>15</v>
      </c>
      <c r="F3410">
        <v>66</v>
      </c>
      <c r="G3410">
        <v>3</v>
      </c>
      <c r="H3410">
        <v>66</v>
      </c>
      <c r="I3410">
        <v>3</v>
      </c>
      <c r="J3410">
        <v>1</v>
      </c>
      <c r="K3410" s="3">
        <v>41614</v>
      </c>
      <c r="L3410">
        <v>141</v>
      </c>
      <c r="M3410">
        <v>0</v>
      </c>
      <c r="N3410">
        <v>66</v>
      </c>
      <c r="O3410" t="s">
        <v>42</v>
      </c>
    </row>
    <row r="3411" spans="1:15" x14ac:dyDescent="0.25">
      <c r="A3411">
        <v>3410</v>
      </c>
      <c r="B3411" t="s">
        <v>6834</v>
      </c>
      <c r="C3411" t="s">
        <v>6835</v>
      </c>
      <c r="D3411">
        <v>64</v>
      </c>
      <c r="E3411" t="s">
        <v>15</v>
      </c>
      <c r="F3411">
        <v>86</v>
      </c>
      <c r="G3411">
        <v>2</v>
      </c>
      <c r="H3411">
        <v>86</v>
      </c>
      <c r="I3411">
        <v>2</v>
      </c>
      <c r="J3411">
        <v>1</v>
      </c>
      <c r="K3411" s="3">
        <v>41456</v>
      </c>
      <c r="L3411">
        <v>146</v>
      </c>
      <c r="M3411">
        <v>0</v>
      </c>
      <c r="N3411">
        <v>86</v>
      </c>
      <c r="O3411" t="s">
        <v>42</v>
      </c>
    </row>
    <row r="3412" spans="1:15" x14ac:dyDescent="0.25">
      <c r="A3412">
        <v>3411</v>
      </c>
      <c r="B3412" t="s">
        <v>6836</v>
      </c>
      <c r="C3412" t="s">
        <v>6837</v>
      </c>
      <c r="D3412">
        <v>69</v>
      </c>
      <c r="E3412" t="s">
        <v>15</v>
      </c>
      <c r="F3412">
        <v>57</v>
      </c>
      <c r="G3412">
        <v>2</v>
      </c>
      <c r="H3412">
        <v>57</v>
      </c>
      <c r="I3412">
        <v>2</v>
      </c>
      <c r="J3412">
        <v>1</v>
      </c>
      <c r="K3412" s="3">
        <v>41604</v>
      </c>
      <c r="L3412">
        <v>141</v>
      </c>
      <c r="M3412">
        <v>0</v>
      </c>
      <c r="N3412">
        <v>57</v>
      </c>
      <c r="O3412" t="s">
        <v>42</v>
      </c>
    </row>
    <row r="3413" spans="1:15" x14ac:dyDescent="0.25">
      <c r="A3413">
        <v>3412</v>
      </c>
      <c r="B3413" t="s">
        <v>6838</v>
      </c>
      <c r="C3413" t="s">
        <v>6839</v>
      </c>
      <c r="D3413">
        <v>69</v>
      </c>
      <c r="E3413" t="s">
        <v>15</v>
      </c>
      <c r="F3413">
        <v>3360</v>
      </c>
      <c r="G3413">
        <v>4</v>
      </c>
      <c r="H3413">
        <v>1680</v>
      </c>
      <c r="I3413">
        <v>4</v>
      </c>
      <c r="J3413">
        <v>2</v>
      </c>
      <c r="K3413" s="3">
        <v>41483</v>
      </c>
      <c r="L3413">
        <v>145</v>
      </c>
      <c r="M3413">
        <v>9</v>
      </c>
      <c r="N3413">
        <v>373</v>
      </c>
      <c r="O3413" t="s">
        <v>42</v>
      </c>
    </row>
    <row r="3414" spans="1:15" x14ac:dyDescent="0.25">
      <c r="A3414">
        <v>3413</v>
      </c>
      <c r="B3414" t="s">
        <v>6840</v>
      </c>
      <c r="C3414" t="s">
        <v>6841</v>
      </c>
      <c r="D3414">
        <v>68</v>
      </c>
      <c r="E3414" t="s">
        <v>15</v>
      </c>
      <c r="F3414">
        <v>3320</v>
      </c>
      <c r="G3414">
        <v>2</v>
      </c>
      <c r="H3414">
        <v>1660</v>
      </c>
      <c r="I3414">
        <v>2</v>
      </c>
      <c r="J3414">
        <v>2</v>
      </c>
      <c r="K3414" s="3">
        <v>41461</v>
      </c>
      <c r="L3414">
        <v>146</v>
      </c>
      <c r="M3414">
        <v>8</v>
      </c>
      <c r="N3414">
        <v>415</v>
      </c>
      <c r="O3414" t="s">
        <v>42</v>
      </c>
    </row>
    <row r="3415" spans="1:15" x14ac:dyDescent="0.25">
      <c r="A3415">
        <v>3414</v>
      </c>
      <c r="B3415" t="s">
        <v>6842</v>
      </c>
      <c r="C3415" t="s">
        <v>6843</v>
      </c>
      <c r="D3415">
        <v>69</v>
      </c>
      <c r="E3415" t="s">
        <v>15</v>
      </c>
      <c r="F3415">
        <v>1889</v>
      </c>
      <c r="G3415">
        <v>4</v>
      </c>
      <c r="H3415">
        <v>944</v>
      </c>
      <c r="I3415">
        <v>4</v>
      </c>
      <c r="J3415">
        <v>2</v>
      </c>
      <c r="K3415" s="3">
        <v>41428</v>
      </c>
      <c r="L3415">
        <v>147</v>
      </c>
      <c r="M3415">
        <v>7</v>
      </c>
      <c r="N3415">
        <v>270</v>
      </c>
      <c r="O3415" t="s">
        <v>42</v>
      </c>
    </row>
    <row r="3416" spans="1:15" x14ac:dyDescent="0.25">
      <c r="A3416">
        <v>3415</v>
      </c>
      <c r="B3416" t="s">
        <v>6844</v>
      </c>
      <c r="C3416" t="s">
        <v>6845</v>
      </c>
      <c r="D3416">
        <v>68</v>
      </c>
      <c r="E3416" t="s">
        <v>15</v>
      </c>
      <c r="F3416">
        <v>1793</v>
      </c>
      <c r="G3416">
        <v>5</v>
      </c>
      <c r="H3416">
        <v>896</v>
      </c>
      <c r="I3416">
        <v>5</v>
      </c>
      <c r="J3416">
        <v>2</v>
      </c>
      <c r="K3416" s="3">
        <v>41454</v>
      </c>
      <c r="L3416">
        <v>146</v>
      </c>
      <c r="M3416">
        <v>8</v>
      </c>
      <c r="N3416">
        <v>224</v>
      </c>
      <c r="O3416" t="s">
        <v>42</v>
      </c>
    </row>
    <row r="3417" spans="1:15" x14ac:dyDescent="0.25">
      <c r="A3417">
        <v>3416</v>
      </c>
      <c r="B3417" t="s">
        <v>6846</v>
      </c>
      <c r="C3417" t="s">
        <v>6847</v>
      </c>
      <c r="D3417">
        <v>62</v>
      </c>
      <c r="E3417" t="s">
        <v>15</v>
      </c>
      <c r="F3417">
        <v>1769</v>
      </c>
      <c r="G3417">
        <v>2</v>
      </c>
      <c r="H3417">
        <v>884</v>
      </c>
      <c r="I3417">
        <v>2</v>
      </c>
      <c r="J3417">
        <v>2</v>
      </c>
      <c r="K3417" s="3">
        <v>41452</v>
      </c>
      <c r="L3417">
        <v>146</v>
      </c>
      <c r="M3417">
        <v>8</v>
      </c>
      <c r="N3417">
        <v>221</v>
      </c>
      <c r="O3417" t="s">
        <v>42</v>
      </c>
    </row>
    <row r="3418" spans="1:15" x14ac:dyDescent="0.25">
      <c r="A3418">
        <v>3417</v>
      </c>
      <c r="B3418" t="s">
        <v>6848</v>
      </c>
      <c r="C3418" t="s">
        <v>6849</v>
      </c>
      <c r="D3418">
        <v>67</v>
      </c>
      <c r="E3418" t="s">
        <v>15</v>
      </c>
      <c r="F3418">
        <v>769</v>
      </c>
      <c r="G3418">
        <v>1</v>
      </c>
      <c r="H3418">
        <v>769</v>
      </c>
      <c r="I3418">
        <v>1</v>
      </c>
      <c r="J3418">
        <v>1</v>
      </c>
      <c r="K3418" s="3">
        <v>41414</v>
      </c>
      <c r="L3418">
        <v>147</v>
      </c>
      <c r="M3418">
        <v>0</v>
      </c>
      <c r="N3418">
        <v>769</v>
      </c>
      <c r="O3418" t="s">
        <v>42</v>
      </c>
    </row>
    <row r="3419" spans="1:15" x14ac:dyDescent="0.25">
      <c r="A3419">
        <v>3418</v>
      </c>
      <c r="B3419" t="s">
        <v>6850</v>
      </c>
      <c r="C3419" t="s">
        <v>6851</v>
      </c>
      <c r="D3419">
        <v>68</v>
      </c>
      <c r="E3419" t="s">
        <v>15</v>
      </c>
      <c r="F3419">
        <v>1848</v>
      </c>
      <c r="G3419">
        <v>4</v>
      </c>
      <c r="H3419">
        <v>924</v>
      </c>
      <c r="I3419">
        <v>4</v>
      </c>
      <c r="J3419">
        <v>2</v>
      </c>
      <c r="K3419" s="3">
        <v>41441</v>
      </c>
      <c r="L3419">
        <v>147</v>
      </c>
      <c r="M3419">
        <v>8</v>
      </c>
      <c r="N3419">
        <v>231</v>
      </c>
      <c r="O3419" t="s">
        <v>42</v>
      </c>
    </row>
    <row r="3420" spans="1:15" x14ac:dyDescent="0.25">
      <c r="A3420">
        <v>3419</v>
      </c>
      <c r="B3420" t="s">
        <v>6852</v>
      </c>
      <c r="C3420" t="s">
        <v>6853</v>
      </c>
      <c r="D3420">
        <v>62</v>
      </c>
      <c r="E3420" t="s">
        <v>15</v>
      </c>
      <c r="F3420">
        <v>1928</v>
      </c>
      <c r="G3420">
        <v>3</v>
      </c>
      <c r="H3420">
        <v>964</v>
      </c>
      <c r="I3420">
        <v>3</v>
      </c>
      <c r="J3420">
        <v>2</v>
      </c>
      <c r="K3420" s="3">
        <v>41430</v>
      </c>
      <c r="L3420">
        <v>147</v>
      </c>
      <c r="M3420">
        <v>8</v>
      </c>
      <c r="N3420">
        <v>241</v>
      </c>
      <c r="O3420" t="s">
        <v>42</v>
      </c>
    </row>
    <row r="3421" spans="1:15" x14ac:dyDescent="0.25">
      <c r="A3421">
        <v>3420</v>
      </c>
      <c r="B3421" t="s">
        <v>6854</v>
      </c>
      <c r="C3421" t="s">
        <v>6855</v>
      </c>
      <c r="D3421">
        <v>67</v>
      </c>
      <c r="E3421" t="s">
        <v>15</v>
      </c>
      <c r="F3421">
        <v>3371</v>
      </c>
      <c r="G3421">
        <v>4</v>
      </c>
      <c r="H3421">
        <v>1686</v>
      </c>
      <c r="I3421">
        <v>4</v>
      </c>
      <c r="J3421">
        <v>2</v>
      </c>
      <c r="K3421" s="3">
        <v>41471</v>
      </c>
      <c r="L3421">
        <v>146</v>
      </c>
      <c r="M3421">
        <v>8</v>
      </c>
      <c r="N3421">
        <v>421</v>
      </c>
      <c r="O3421" t="s">
        <v>42</v>
      </c>
    </row>
    <row r="3422" spans="1:15" x14ac:dyDescent="0.25">
      <c r="A3422">
        <v>3421</v>
      </c>
      <c r="B3422" t="s">
        <v>6856</v>
      </c>
      <c r="C3422" t="s">
        <v>6857</v>
      </c>
      <c r="D3422">
        <v>51</v>
      </c>
      <c r="E3422" t="s">
        <v>15</v>
      </c>
      <c r="F3422">
        <v>3320</v>
      </c>
      <c r="G3422">
        <v>2</v>
      </c>
      <c r="H3422">
        <v>1660</v>
      </c>
      <c r="I3422">
        <v>2</v>
      </c>
      <c r="J3422">
        <v>2</v>
      </c>
      <c r="K3422" s="3">
        <v>41456</v>
      </c>
      <c r="L3422">
        <v>146</v>
      </c>
      <c r="M3422">
        <v>7</v>
      </c>
      <c r="N3422">
        <v>474</v>
      </c>
      <c r="O3422" t="s">
        <v>42</v>
      </c>
    </row>
    <row r="3423" spans="1:15" x14ac:dyDescent="0.25">
      <c r="A3423">
        <v>3422</v>
      </c>
      <c r="B3423" t="s">
        <v>6858</v>
      </c>
      <c r="C3423" t="s">
        <v>6859</v>
      </c>
      <c r="D3423">
        <v>67</v>
      </c>
      <c r="E3423" t="s">
        <v>15</v>
      </c>
      <c r="F3423">
        <v>3369</v>
      </c>
      <c r="G3423">
        <v>5</v>
      </c>
      <c r="H3423">
        <v>1684</v>
      </c>
      <c r="I3423">
        <v>5</v>
      </c>
      <c r="J3423">
        <v>2</v>
      </c>
      <c r="K3423" s="3">
        <v>41478</v>
      </c>
      <c r="L3423">
        <v>145</v>
      </c>
      <c r="M3423">
        <v>8</v>
      </c>
      <c r="N3423">
        <v>421</v>
      </c>
      <c r="O3423" t="s">
        <v>42</v>
      </c>
    </row>
    <row r="3424" spans="1:15" x14ac:dyDescent="0.25">
      <c r="A3424">
        <v>3423</v>
      </c>
      <c r="B3424" t="s">
        <v>6860</v>
      </c>
      <c r="C3424" t="s">
        <v>6861</v>
      </c>
      <c r="D3424">
        <v>55</v>
      </c>
      <c r="E3424" t="s">
        <v>15</v>
      </c>
      <c r="F3424">
        <v>39</v>
      </c>
      <c r="G3424">
        <v>3</v>
      </c>
      <c r="H3424">
        <v>39</v>
      </c>
      <c r="I3424">
        <v>3</v>
      </c>
      <c r="J3424">
        <v>1</v>
      </c>
      <c r="K3424" s="3">
        <v>41370</v>
      </c>
      <c r="L3424">
        <v>149</v>
      </c>
      <c r="M3424">
        <v>0</v>
      </c>
      <c r="N3424">
        <v>39</v>
      </c>
      <c r="O3424" t="s">
        <v>42</v>
      </c>
    </row>
    <row r="3425" spans="1:15" x14ac:dyDescent="0.25">
      <c r="A3425">
        <v>3424</v>
      </c>
      <c r="B3425" t="s">
        <v>6862</v>
      </c>
      <c r="C3425" t="s">
        <v>6863</v>
      </c>
      <c r="D3425">
        <v>61</v>
      </c>
      <c r="E3425" t="s">
        <v>15</v>
      </c>
      <c r="F3425">
        <v>142</v>
      </c>
      <c r="G3425">
        <v>9</v>
      </c>
      <c r="H3425">
        <v>71</v>
      </c>
      <c r="I3425">
        <v>9</v>
      </c>
      <c r="J3425">
        <v>2</v>
      </c>
      <c r="K3425" s="3">
        <v>41409</v>
      </c>
      <c r="L3425">
        <v>148</v>
      </c>
      <c r="M3425">
        <v>1</v>
      </c>
      <c r="N3425">
        <v>142</v>
      </c>
      <c r="O3425" t="s">
        <v>42</v>
      </c>
    </row>
    <row r="3426" spans="1:15" x14ac:dyDescent="0.25">
      <c r="A3426">
        <v>3425</v>
      </c>
      <c r="B3426" t="s">
        <v>6864</v>
      </c>
      <c r="C3426" t="s">
        <v>6865</v>
      </c>
      <c r="D3426">
        <v>51</v>
      </c>
      <c r="E3426" t="s">
        <v>15</v>
      </c>
      <c r="F3426">
        <v>6999</v>
      </c>
      <c r="G3426">
        <v>7</v>
      </c>
      <c r="H3426">
        <v>2333</v>
      </c>
      <c r="I3426">
        <v>7</v>
      </c>
      <c r="J3426">
        <v>3</v>
      </c>
      <c r="K3426" s="3">
        <v>41542</v>
      </c>
      <c r="L3426">
        <v>143</v>
      </c>
      <c r="M3426">
        <v>18</v>
      </c>
      <c r="N3426">
        <v>389</v>
      </c>
      <c r="O3426" t="s">
        <v>16</v>
      </c>
    </row>
    <row r="3427" spans="1:15" x14ac:dyDescent="0.25">
      <c r="A3427">
        <v>3426</v>
      </c>
      <c r="B3427" t="s">
        <v>6866</v>
      </c>
      <c r="C3427" t="s">
        <v>6867</v>
      </c>
      <c r="D3427">
        <v>51</v>
      </c>
      <c r="E3427" t="s">
        <v>15</v>
      </c>
      <c r="F3427">
        <v>8332</v>
      </c>
      <c r="G3427">
        <v>6</v>
      </c>
      <c r="H3427">
        <v>2777</v>
      </c>
      <c r="I3427">
        <v>6</v>
      </c>
      <c r="J3427">
        <v>3</v>
      </c>
      <c r="K3427" s="3">
        <v>41436</v>
      </c>
      <c r="L3427">
        <v>147</v>
      </c>
      <c r="M3427">
        <v>20</v>
      </c>
      <c r="N3427">
        <v>417</v>
      </c>
      <c r="O3427" t="s">
        <v>16</v>
      </c>
    </row>
    <row r="3428" spans="1:15" x14ac:dyDescent="0.25">
      <c r="A3428">
        <v>3427</v>
      </c>
      <c r="B3428" t="s">
        <v>6868</v>
      </c>
      <c r="C3428" t="s">
        <v>6869</v>
      </c>
      <c r="D3428">
        <v>57</v>
      </c>
      <c r="E3428" t="s">
        <v>15</v>
      </c>
      <c r="F3428">
        <v>8319</v>
      </c>
      <c r="G3428">
        <v>6</v>
      </c>
      <c r="H3428">
        <v>2773</v>
      </c>
      <c r="I3428">
        <v>6</v>
      </c>
      <c r="J3428">
        <v>3</v>
      </c>
      <c r="K3428" s="3">
        <v>41441</v>
      </c>
      <c r="L3428">
        <v>147</v>
      </c>
      <c r="M3428">
        <v>20</v>
      </c>
      <c r="N3428">
        <v>416</v>
      </c>
      <c r="O3428" t="s">
        <v>16</v>
      </c>
    </row>
    <row r="3429" spans="1:15" x14ac:dyDescent="0.25">
      <c r="A3429">
        <v>3428</v>
      </c>
      <c r="B3429" t="s">
        <v>6870</v>
      </c>
      <c r="C3429" t="s">
        <v>6871</v>
      </c>
      <c r="D3429">
        <v>63</v>
      </c>
      <c r="E3429" t="s">
        <v>15</v>
      </c>
      <c r="F3429">
        <v>8451</v>
      </c>
      <c r="G3429">
        <v>10</v>
      </c>
      <c r="H3429">
        <v>2817</v>
      </c>
      <c r="I3429">
        <v>10</v>
      </c>
      <c r="J3429">
        <v>3</v>
      </c>
      <c r="K3429" s="3">
        <v>41513</v>
      </c>
      <c r="L3429">
        <v>144</v>
      </c>
      <c r="M3429">
        <v>28</v>
      </c>
      <c r="N3429">
        <v>302</v>
      </c>
      <c r="O3429" t="s">
        <v>16</v>
      </c>
    </row>
    <row r="3430" spans="1:15" x14ac:dyDescent="0.25">
      <c r="A3430">
        <v>3429</v>
      </c>
      <c r="B3430" t="s">
        <v>6872</v>
      </c>
      <c r="C3430" t="s">
        <v>6873</v>
      </c>
      <c r="D3430">
        <v>64</v>
      </c>
      <c r="E3430" t="s">
        <v>15</v>
      </c>
      <c r="F3430">
        <v>8321</v>
      </c>
      <c r="G3430">
        <v>5</v>
      </c>
      <c r="H3430">
        <v>2774</v>
      </c>
      <c r="I3430">
        <v>5</v>
      </c>
      <c r="J3430">
        <v>3</v>
      </c>
      <c r="K3430" s="3">
        <v>41468</v>
      </c>
      <c r="L3430">
        <v>146</v>
      </c>
      <c r="M3430">
        <v>22</v>
      </c>
      <c r="N3430">
        <v>378</v>
      </c>
      <c r="O3430" t="s">
        <v>16</v>
      </c>
    </row>
    <row r="3431" spans="1:15" x14ac:dyDescent="0.25">
      <c r="A3431">
        <v>3430</v>
      </c>
      <c r="B3431" t="s">
        <v>6874</v>
      </c>
      <c r="C3431" t="s">
        <v>6875</v>
      </c>
      <c r="D3431">
        <v>64</v>
      </c>
      <c r="E3431" t="s">
        <v>15</v>
      </c>
      <c r="F3431">
        <v>8394</v>
      </c>
      <c r="G3431">
        <v>6</v>
      </c>
      <c r="H3431">
        <v>2798</v>
      </c>
      <c r="I3431">
        <v>6</v>
      </c>
      <c r="J3431">
        <v>3</v>
      </c>
      <c r="K3431" s="3">
        <v>41502</v>
      </c>
      <c r="L3431">
        <v>145</v>
      </c>
      <c r="M3431">
        <v>28</v>
      </c>
      <c r="N3431">
        <v>300</v>
      </c>
      <c r="O3431" t="s">
        <v>16</v>
      </c>
    </row>
    <row r="3432" spans="1:15" x14ac:dyDescent="0.25">
      <c r="A3432">
        <v>3431</v>
      </c>
      <c r="B3432" t="s">
        <v>6876</v>
      </c>
      <c r="C3432" t="s">
        <v>6877</v>
      </c>
      <c r="D3432">
        <v>62</v>
      </c>
      <c r="E3432" t="s">
        <v>15</v>
      </c>
      <c r="F3432">
        <v>31</v>
      </c>
      <c r="G3432">
        <v>2</v>
      </c>
      <c r="H3432">
        <v>31</v>
      </c>
      <c r="I3432">
        <v>2</v>
      </c>
      <c r="J3432">
        <v>1</v>
      </c>
      <c r="K3432" s="3">
        <v>41549</v>
      </c>
      <c r="L3432">
        <v>143</v>
      </c>
      <c r="M3432">
        <v>0</v>
      </c>
      <c r="N3432">
        <v>31</v>
      </c>
      <c r="O3432" t="s">
        <v>42</v>
      </c>
    </row>
    <row r="3433" spans="1:15" x14ac:dyDescent="0.25">
      <c r="A3433">
        <v>3432</v>
      </c>
      <c r="B3433" t="s">
        <v>6878</v>
      </c>
      <c r="C3433" t="s">
        <v>6879</v>
      </c>
      <c r="D3433">
        <v>63</v>
      </c>
      <c r="E3433" t="s">
        <v>15</v>
      </c>
      <c r="F3433">
        <v>22</v>
      </c>
      <c r="G3433">
        <v>1</v>
      </c>
      <c r="H3433">
        <v>22</v>
      </c>
      <c r="I3433">
        <v>1</v>
      </c>
      <c r="J3433">
        <v>1</v>
      </c>
      <c r="K3433" s="3">
        <v>41653</v>
      </c>
      <c r="L3433">
        <v>140</v>
      </c>
      <c r="M3433">
        <v>0</v>
      </c>
      <c r="N3433">
        <v>22</v>
      </c>
      <c r="O3433" t="s">
        <v>42</v>
      </c>
    </row>
    <row r="3434" spans="1:15" x14ac:dyDescent="0.25">
      <c r="A3434">
        <v>3433</v>
      </c>
      <c r="B3434" t="s">
        <v>6880</v>
      </c>
      <c r="C3434" t="s">
        <v>6881</v>
      </c>
      <c r="D3434">
        <v>86</v>
      </c>
      <c r="E3434" t="s">
        <v>15</v>
      </c>
      <c r="F3434">
        <v>22</v>
      </c>
      <c r="G3434">
        <v>1</v>
      </c>
      <c r="H3434">
        <v>22</v>
      </c>
      <c r="I3434">
        <v>1</v>
      </c>
      <c r="J3434">
        <v>1</v>
      </c>
      <c r="K3434" s="3">
        <v>41529</v>
      </c>
      <c r="L3434">
        <v>144</v>
      </c>
      <c r="M3434">
        <v>0</v>
      </c>
      <c r="N3434">
        <v>22</v>
      </c>
      <c r="O3434" t="s">
        <v>42</v>
      </c>
    </row>
    <row r="3435" spans="1:15" x14ac:dyDescent="0.25">
      <c r="A3435">
        <v>3434</v>
      </c>
      <c r="B3435" t="s">
        <v>6882</v>
      </c>
      <c r="C3435" t="s">
        <v>6883</v>
      </c>
      <c r="D3435">
        <v>86</v>
      </c>
      <c r="E3435" t="s">
        <v>15</v>
      </c>
      <c r="F3435">
        <v>3342</v>
      </c>
      <c r="G3435">
        <v>3</v>
      </c>
      <c r="H3435">
        <v>1671</v>
      </c>
      <c r="I3435">
        <v>3</v>
      </c>
      <c r="J3435">
        <v>2</v>
      </c>
      <c r="K3435" s="3">
        <v>41462</v>
      </c>
      <c r="L3435">
        <v>146</v>
      </c>
      <c r="M3435">
        <v>8</v>
      </c>
      <c r="N3435">
        <v>418</v>
      </c>
      <c r="O3435" t="s">
        <v>42</v>
      </c>
    </row>
    <row r="3436" spans="1:15" x14ac:dyDescent="0.25">
      <c r="A3436">
        <v>3435</v>
      </c>
      <c r="B3436" t="s">
        <v>6884</v>
      </c>
      <c r="C3436" t="s">
        <v>6885</v>
      </c>
      <c r="D3436">
        <v>86</v>
      </c>
      <c r="E3436" t="s">
        <v>15</v>
      </c>
      <c r="F3436">
        <v>3396</v>
      </c>
      <c r="G3436">
        <v>4</v>
      </c>
      <c r="H3436">
        <v>1698</v>
      </c>
      <c r="I3436">
        <v>4</v>
      </c>
      <c r="J3436">
        <v>2</v>
      </c>
      <c r="K3436" s="3">
        <v>41460</v>
      </c>
      <c r="L3436">
        <v>146</v>
      </c>
      <c r="M3436">
        <v>7</v>
      </c>
      <c r="N3436">
        <v>485</v>
      </c>
      <c r="O3436" t="s">
        <v>42</v>
      </c>
    </row>
    <row r="3437" spans="1:15" x14ac:dyDescent="0.25">
      <c r="A3437">
        <v>3436</v>
      </c>
      <c r="B3437" t="s">
        <v>6886</v>
      </c>
      <c r="C3437" t="s">
        <v>6887</v>
      </c>
      <c r="D3437">
        <v>86</v>
      </c>
      <c r="E3437" t="s">
        <v>15</v>
      </c>
      <c r="F3437">
        <v>81</v>
      </c>
      <c r="G3437">
        <v>3</v>
      </c>
      <c r="H3437">
        <v>81</v>
      </c>
      <c r="I3437">
        <v>3</v>
      </c>
      <c r="J3437">
        <v>1</v>
      </c>
      <c r="K3437" s="3">
        <v>41498</v>
      </c>
      <c r="L3437">
        <v>145</v>
      </c>
      <c r="M3437">
        <v>0</v>
      </c>
      <c r="N3437">
        <v>81</v>
      </c>
      <c r="O3437" t="s">
        <v>42</v>
      </c>
    </row>
    <row r="3438" spans="1:15" x14ac:dyDescent="0.25">
      <c r="A3438">
        <v>3437</v>
      </c>
      <c r="B3438" t="s">
        <v>6888</v>
      </c>
      <c r="C3438" t="s">
        <v>6889</v>
      </c>
      <c r="D3438">
        <v>54</v>
      </c>
      <c r="E3438" t="s">
        <v>15</v>
      </c>
      <c r="F3438">
        <v>4776</v>
      </c>
      <c r="G3438">
        <v>6</v>
      </c>
      <c r="H3438">
        <v>2388</v>
      </c>
      <c r="I3438">
        <v>6</v>
      </c>
      <c r="J3438">
        <v>2</v>
      </c>
      <c r="K3438" s="3">
        <v>41542</v>
      </c>
      <c r="L3438">
        <v>143</v>
      </c>
      <c r="M3438">
        <v>4</v>
      </c>
      <c r="N3438">
        <v>1194</v>
      </c>
      <c r="O3438" t="s">
        <v>42</v>
      </c>
    </row>
    <row r="3439" spans="1:15" x14ac:dyDescent="0.25">
      <c r="A3439">
        <v>3438</v>
      </c>
      <c r="B3439" t="s">
        <v>6890</v>
      </c>
      <c r="C3439" t="s">
        <v>6891</v>
      </c>
      <c r="D3439">
        <v>54</v>
      </c>
      <c r="E3439" t="s">
        <v>15</v>
      </c>
      <c r="F3439">
        <v>22</v>
      </c>
      <c r="G3439">
        <v>1</v>
      </c>
      <c r="H3439">
        <v>22</v>
      </c>
      <c r="I3439">
        <v>1</v>
      </c>
      <c r="J3439">
        <v>1</v>
      </c>
      <c r="K3439" s="3">
        <v>41626</v>
      </c>
      <c r="L3439">
        <v>141</v>
      </c>
      <c r="M3439">
        <v>0</v>
      </c>
      <c r="N3439">
        <v>22</v>
      </c>
      <c r="O3439" t="s">
        <v>42</v>
      </c>
    </row>
    <row r="3440" spans="1:15" x14ac:dyDescent="0.25">
      <c r="A3440">
        <v>3439</v>
      </c>
      <c r="B3440" t="s">
        <v>6892</v>
      </c>
      <c r="C3440" t="s">
        <v>6893</v>
      </c>
      <c r="D3440">
        <v>49</v>
      </c>
      <c r="E3440" t="s">
        <v>19</v>
      </c>
      <c r="F3440">
        <v>3352</v>
      </c>
      <c r="G3440">
        <v>4</v>
      </c>
      <c r="H3440">
        <v>1676</v>
      </c>
      <c r="I3440">
        <v>4</v>
      </c>
      <c r="J3440">
        <v>2</v>
      </c>
      <c r="K3440" s="3">
        <v>41481</v>
      </c>
      <c r="L3440">
        <v>145</v>
      </c>
      <c r="M3440">
        <v>8</v>
      </c>
      <c r="N3440">
        <v>419</v>
      </c>
      <c r="O3440" t="s">
        <v>42</v>
      </c>
    </row>
    <row r="3441" spans="1:15" x14ac:dyDescent="0.25">
      <c r="A3441">
        <v>3440</v>
      </c>
      <c r="B3441" t="s">
        <v>6894</v>
      </c>
      <c r="C3441" t="s">
        <v>6895</v>
      </c>
      <c r="D3441">
        <v>54</v>
      </c>
      <c r="E3441" t="s">
        <v>15</v>
      </c>
      <c r="F3441">
        <v>3312</v>
      </c>
      <c r="G3441">
        <v>5</v>
      </c>
      <c r="H3441">
        <v>1656</v>
      </c>
      <c r="I3441">
        <v>5</v>
      </c>
      <c r="J3441">
        <v>2</v>
      </c>
      <c r="K3441" s="3">
        <v>41474</v>
      </c>
      <c r="L3441">
        <v>145</v>
      </c>
      <c r="M3441">
        <v>8</v>
      </c>
      <c r="N3441">
        <v>414</v>
      </c>
      <c r="O3441" t="s">
        <v>42</v>
      </c>
    </row>
    <row r="3442" spans="1:15" x14ac:dyDescent="0.25">
      <c r="A3442">
        <v>3441</v>
      </c>
      <c r="B3442" t="s">
        <v>6896</v>
      </c>
      <c r="C3442" t="s">
        <v>6897</v>
      </c>
      <c r="D3442">
        <v>54</v>
      </c>
      <c r="E3442" t="s">
        <v>15</v>
      </c>
      <c r="F3442">
        <v>3367</v>
      </c>
      <c r="G3442">
        <v>6</v>
      </c>
      <c r="H3442">
        <v>1684</v>
      </c>
      <c r="I3442">
        <v>6</v>
      </c>
      <c r="J3442">
        <v>2</v>
      </c>
      <c r="K3442" s="3">
        <v>41474</v>
      </c>
      <c r="L3442">
        <v>145</v>
      </c>
      <c r="M3442">
        <v>8</v>
      </c>
      <c r="N3442">
        <v>421</v>
      </c>
      <c r="O3442" t="s">
        <v>42</v>
      </c>
    </row>
    <row r="3443" spans="1:15" x14ac:dyDescent="0.25">
      <c r="A3443">
        <v>3442</v>
      </c>
      <c r="B3443" t="s">
        <v>6898</v>
      </c>
      <c r="C3443" t="s">
        <v>6899</v>
      </c>
      <c r="D3443">
        <v>48</v>
      </c>
      <c r="E3443" t="s">
        <v>19</v>
      </c>
      <c r="F3443">
        <v>142</v>
      </c>
      <c r="G3443">
        <v>2</v>
      </c>
      <c r="H3443">
        <v>142</v>
      </c>
      <c r="I3443">
        <v>2</v>
      </c>
      <c r="J3443">
        <v>1</v>
      </c>
      <c r="K3443" s="3">
        <v>41387</v>
      </c>
      <c r="L3443">
        <v>148</v>
      </c>
      <c r="M3443">
        <v>0</v>
      </c>
      <c r="N3443">
        <v>142</v>
      </c>
      <c r="O3443" t="s">
        <v>42</v>
      </c>
    </row>
    <row r="3444" spans="1:15" x14ac:dyDescent="0.25">
      <c r="A3444">
        <v>3443</v>
      </c>
      <c r="B3444" t="s">
        <v>6900</v>
      </c>
      <c r="C3444" t="s">
        <v>6901</v>
      </c>
      <c r="D3444">
        <v>54</v>
      </c>
      <c r="E3444" t="s">
        <v>15</v>
      </c>
      <c r="F3444">
        <v>3370</v>
      </c>
      <c r="G3444">
        <v>5</v>
      </c>
      <c r="H3444">
        <v>1685</v>
      </c>
      <c r="I3444">
        <v>5</v>
      </c>
      <c r="J3444">
        <v>2</v>
      </c>
      <c r="K3444" s="3">
        <v>41472</v>
      </c>
      <c r="L3444">
        <v>146</v>
      </c>
      <c r="M3444">
        <v>7</v>
      </c>
      <c r="N3444">
        <v>481</v>
      </c>
      <c r="O3444" t="s">
        <v>42</v>
      </c>
    </row>
    <row r="3445" spans="1:15" x14ac:dyDescent="0.25">
      <c r="A3445">
        <v>3444</v>
      </c>
      <c r="B3445" t="s">
        <v>6902</v>
      </c>
      <c r="C3445" t="s">
        <v>6903</v>
      </c>
      <c r="D3445">
        <v>54</v>
      </c>
      <c r="E3445" t="s">
        <v>15</v>
      </c>
      <c r="F3445">
        <v>22</v>
      </c>
      <c r="G3445">
        <v>1</v>
      </c>
      <c r="H3445">
        <v>22</v>
      </c>
      <c r="I3445">
        <v>1</v>
      </c>
      <c r="J3445">
        <v>1</v>
      </c>
      <c r="K3445" s="3">
        <v>41354</v>
      </c>
      <c r="L3445">
        <v>149</v>
      </c>
      <c r="M3445">
        <v>0</v>
      </c>
      <c r="N3445">
        <v>22</v>
      </c>
      <c r="O3445" t="s">
        <v>42</v>
      </c>
    </row>
    <row r="3446" spans="1:15" x14ac:dyDescent="0.25">
      <c r="A3446">
        <v>3445</v>
      </c>
      <c r="B3446" t="s">
        <v>6904</v>
      </c>
      <c r="C3446" t="s">
        <v>6905</v>
      </c>
      <c r="D3446">
        <v>55</v>
      </c>
      <c r="E3446" t="s">
        <v>15</v>
      </c>
      <c r="F3446">
        <v>31</v>
      </c>
      <c r="G3446">
        <v>2</v>
      </c>
      <c r="H3446">
        <v>31</v>
      </c>
      <c r="I3446">
        <v>2</v>
      </c>
      <c r="J3446">
        <v>1</v>
      </c>
      <c r="K3446" s="3">
        <v>41449</v>
      </c>
      <c r="L3446">
        <v>146</v>
      </c>
      <c r="M3446">
        <v>0</v>
      </c>
      <c r="N3446">
        <v>31</v>
      </c>
      <c r="O3446" t="s">
        <v>42</v>
      </c>
    </row>
    <row r="3447" spans="1:15" x14ac:dyDescent="0.25">
      <c r="A3447">
        <v>3446</v>
      </c>
      <c r="B3447" t="s">
        <v>6906</v>
      </c>
      <c r="C3447" t="s">
        <v>6907</v>
      </c>
      <c r="D3447">
        <v>54</v>
      </c>
      <c r="E3447" t="s">
        <v>15</v>
      </c>
      <c r="F3447">
        <v>101</v>
      </c>
      <c r="G3447">
        <v>4</v>
      </c>
      <c r="H3447">
        <v>101</v>
      </c>
      <c r="I3447">
        <v>4</v>
      </c>
      <c r="J3447">
        <v>1</v>
      </c>
      <c r="K3447" s="3">
        <v>41370</v>
      </c>
      <c r="L3447">
        <v>149</v>
      </c>
      <c r="M3447">
        <v>0</v>
      </c>
      <c r="N3447">
        <v>101</v>
      </c>
      <c r="O3447" t="s">
        <v>42</v>
      </c>
    </row>
    <row r="3448" spans="1:15" x14ac:dyDescent="0.25">
      <c r="A3448">
        <v>3447</v>
      </c>
      <c r="B3448" t="s">
        <v>6908</v>
      </c>
      <c r="C3448" t="s">
        <v>6909</v>
      </c>
      <c r="D3448">
        <v>50</v>
      </c>
      <c r="E3448" t="s">
        <v>15</v>
      </c>
      <c r="F3448">
        <v>146</v>
      </c>
      <c r="G3448">
        <v>6</v>
      </c>
      <c r="H3448">
        <v>49</v>
      </c>
      <c r="I3448">
        <v>6</v>
      </c>
      <c r="J3448">
        <v>3</v>
      </c>
      <c r="K3448" s="3">
        <v>41600</v>
      </c>
      <c r="L3448">
        <v>141</v>
      </c>
      <c r="M3448">
        <v>9</v>
      </c>
      <c r="N3448">
        <v>16</v>
      </c>
      <c r="O3448" t="s">
        <v>42</v>
      </c>
    </row>
    <row r="3449" spans="1:15" x14ac:dyDescent="0.25">
      <c r="A3449">
        <v>3448</v>
      </c>
      <c r="B3449" t="s">
        <v>6910</v>
      </c>
      <c r="C3449" t="s">
        <v>6911</v>
      </c>
      <c r="D3449">
        <v>56</v>
      </c>
      <c r="E3449" t="s">
        <v>15</v>
      </c>
      <c r="F3449">
        <v>3385</v>
      </c>
      <c r="G3449">
        <v>5</v>
      </c>
      <c r="H3449">
        <v>1692</v>
      </c>
      <c r="I3449">
        <v>5</v>
      </c>
      <c r="J3449">
        <v>2</v>
      </c>
      <c r="K3449" s="3">
        <v>41465</v>
      </c>
      <c r="L3449">
        <v>146</v>
      </c>
      <c r="M3449">
        <v>7</v>
      </c>
      <c r="N3449">
        <v>484</v>
      </c>
      <c r="O3449" t="s">
        <v>42</v>
      </c>
    </row>
    <row r="3450" spans="1:15" x14ac:dyDescent="0.25">
      <c r="A3450">
        <v>3449</v>
      </c>
      <c r="B3450" t="s">
        <v>6912</v>
      </c>
      <c r="C3450" t="s">
        <v>6913</v>
      </c>
      <c r="D3450">
        <v>49</v>
      </c>
      <c r="E3450" t="s">
        <v>19</v>
      </c>
      <c r="F3450">
        <v>3370</v>
      </c>
      <c r="G3450">
        <v>5</v>
      </c>
      <c r="H3450">
        <v>1685</v>
      </c>
      <c r="I3450">
        <v>5</v>
      </c>
      <c r="J3450">
        <v>2</v>
      </c>
      <c r="K3450" s="3">
        <v>41478</v>
      </c>
      <c r="L3450">
        <v>145</v>
      </c>
      <c r="M3450">
        <v>8</v>
      </c>
      <c r="N3450">
        <v>421</v>
      </c>
      <c r="O3450" t="s">
        <v>42</v>
      </c>
    </row>
    <row r="3451" spans="1:15" x14ac:dyDescent="0.25">
      <c r="A3451">
        <v>3450</v>
      </c>
      <c r="B3451" t="s">
        <v>6914</v>
      </c>
      <c r="C3451" t="s">
        <v>6915</v>
      </c>
      <c r="D3451">
        <v>55</v>
      </c>
      <c r="E3451" t="s">
        <v>15</v>
      </c>
      <c r="F3451">
        <v>3355</v>
      </c>
      <c r="G3451">
        <v>3</v>
      </c>
      <c r="H3451">
        <v>1678</v>
      </c>
      <c r="I3451">
        <v>3</v>
      </c>
      <c r="J3451">
        <v>2</v>
      </c>
      <c r="K3451" s="3">
        <v>41457</v>
      </c>
      <c r="L3451">
        <v>146</v>
      </c>
      <c r="M3451">
        <v>7</v>
      </c>
      <c r="N3451">
        <v>479</v>
      </c>
      <c r="O3451" t="s">
        <v>42</v>
      </c>
    </row>
    <row r="3452" spans="1:15" x14ac:dyDescent="0.25">
      <c r="A3452">
        <v>3451</v>
      </c>
      <c r="B3452" t="s">
        <v>6916</v>
      </c>
      <c r="C3452" t="s">
        <v>6917</v>
      </c>
      <c r="D3452">
        <v>50</v>
      </c>
      <c r="E3452" t="s">
        <v>15</v>
      </c>
      <c r="F3452">
        <v>181</v>
      </c>
      <c r="G3452">
        <v>2</v>
      </c>
      <c r="H3452">
        <v>181</v>
      </c>
      <c r="I3452">
        <v>2</v>
      </c>
      <c r="J3452">
        <v>1</v>
      </c>
      <c r="K3452" s="3">
        <v>41417</v>
      </c>
      <c r="L3452">
        <v>147</v>
      </c>
      <c r="M3452">
        <v>0</v>
      </c>
      <c r="N3452">
        <v>181</v>
      </c>
      <c r="O3452" t="s">
        <v>42</v>
      </c>
    </row>
    <row r="3453" spans="1:15" x14ac:dyDescent="0.25">
      <c r="A3453">
        <v>3452</v>
      </c>
      <c r="B3453" t="s">
        <v>6918</v>
      </c>
      <c r="C3453" t="s">
        <v>6919</v>
      </c>
      <c r="D3453">
        <v>55</v>
      </c>
      <c r="E3453" t="s">
        <v>15</v>
      </c>
      <c r="F3453">
        <v>3362</v>
      </c>
      <c r="G3453">
        <v>5</v>
      </c>
      <c r="H3453">
        <v>1681</v>
      </c>
      <c r="I3453">
        <v>5</v>
      </c>
      <c r="J3453">
        <v>2</v>
      </c>
      <c r="K3453" s="3">
        <v>41466</v>
      </c>
      <c r="L3453">
        <v>146</v>
      </c>
      <c r="M3453">
        <v>8</v>
      </c>
      <c r="N3453">
        <v>420</v>
      </c>
      <c r="O3453" t="s">
        <v>42</v>
      </c>
    </row>
    <row r="3454" spans="1:15" x14ac:dyDescent="0.25">
      <c r="A3454">
        <v>3453</v>
      </c>
      <c r="B3454" t="s">
        <v>6920</v>
      </c>
      <c r="C3454" t="s">
        <v>6921</v>
      </c>
      <c r="D3454">
        <v>58</v>
      </c>
      <c r="E3454" t="s">
        <v>15</v>
      </c>
      <c r="F3454">
        <v>3377</v>
      </c>
      <c r="G3454">
        <v>4</v>
      </c>
      <c r="H3454">
        <v>1688</v>
      </c>
      <c r="I3454">
        <v>4</v>
      </c>
      <c r="J3454">
        <v>2</v>
      </c>
      <c r="K3454" s="3">
        <v>41463</v>
      </c>
      <c r="L3454">
        <v>146</v>
      </c>
      <c r="M3454">
        <v>7</v>
      </c>
      <c r="N3454">
        <v>482</v>
      </c>
      <c r="O3454" t="s">
        <v>42</v>
      </c>
    </row>
    <row r="3455" spans="1:15" x14ac:dyDescent="0.25">
      <c r="A3455">
        <v>3454</v>
      </c>
      <c r="B3455" t="s">
        <v>6922</v>
      </c>
      <c r="C3455" t="s">
        <v>6923</v>
      </c>
      <c r="D3455">
        <v>63</v>
      </c>
      <c r="E3455" t="s">
        <v>15</v>
      </c>
      <c r="F3455">
        <v>3401</v>
      </c>
      <c r="G3455">
        <v>5</v>
      </c>
      <c r="H3455">
        <v>1700</v>
      </c>
      <c r="I3455">
        <v>5</v>
      </c>
      <c r="J3455">
        <v>2</v>
      </c>
      <c r="K3455" s="3">
        <v>41479</v>
      </c>
      <c r="L3455">
        <v>145</v>
      </c>
      <c r="M3455">
        <v>8</v>
      </c>
      <c r="N3455">
        <v>425</v>
      </c>
      <c r="O3455" t="s">
        <v>42</v>
      </c>
    </row>
    <row r="3456" spans="1:15" x14ac:dyDescent="0.25">
      <c r="A3456">
        <v>3455</v>
      </c>
      <c r="B3456" t="s">
        <v>6924</v>
      </c>
      <c r="C3456" t="s">
        <v>6925</v>
      </c>
      <c r="D3456">
        <v>85</v>
      </c>
      <c r="E3456" t="s">
        <v>15</v>
      </c>
      <c r="F3456">
        <v>32</v>
      </c>
      <c r="G3456">
        <v>2</v>
      </c>
      <c r="H3456">
        <v>32</v>
      </c>
      <c r="I3456">
        <v>2</v>
      </c>
      <c r="J3456">
        <v>1</v>
      </c>
      <c r="K3456" s="3">
        <v>41366</v>
      </c>
      <c r="L3456">
        <v>149</v>
      </c>
      <c r="M3456">
        <v>0</v>
      </c>
      <c r="N3456">
        <v>32</v>
      </c>
      <c r="O3456" t="s">
        <v>42</v>
      </c>
    </row>
    <row r="3457" spans="1:15" x14ac:dyDescent="0.25">
      <c r="A3457">
        <v>3456</v>
      </c>
      <c r="B3457" t="s">
        <v>6926</v>
      </c>
      <c r="C3457" t="s">
        <v>6927</v>
      </c>
      <c r="D3457">
        <v>57</v>
      </c>
      <c r="E3457" t="s">
        <v>15</v>
      </c>
      <c r="F3457">
        <v>269</v>
      </c>
      <c r="G3457">
        <v>9</v>
      </c>
      <c r="H3457">
        <v>90</v>
      </c>
      <c r="I3457">
        <v>8</v>
      </c>
      <c r="J3457">
        <v>3</v>
      </c>
      <c r="K3457" s="3">
        <v>41591</v>
      </c>
      <c r="L3457">
        <v>142</v>
      </c>
      <c r="M3457">
        <v>8</v>
      </c>
      <c r="N3457">
        <v>34</v>
      </c>
      <c r="O3457" t="s">
        <v>42</v>
      </c>
    </row>
    <row r="3458" spans="1:15" x14ac:dyDescent="0.25">
      <c r="A3458">
        <v>3457</v>
      </c>
      <c r="B3458" t="s">
        <v>6928</v>
      </c>
      <c r="C3458" t="s">
        <v>6929</v>
      </c>
      <c r="D3458">
        <v>46</v>
      </c>
      <c r="E3458" t="s">
        <v>19</v>
      </c>
      <c r="F3458">
        <v>3406</v>
      </c>
      <c r="G3458">
        <v>4</v>
      </c>
      <c r="H3458">
        <v>1703</v>
      </c>
      <c r="I3458">
        <v>4</v>
      </c>
      <c r="J3458">
        <v>2</v>
      </c>
      <c r="K3458" s="3">
        <v>41456</v>
      </c>
      <c r="L3458">
        <v>146</v>
      </c>
      <c r="M3458">
        <v>8</v>
      </c>
      <c r="N3458">
        <v>426</v>
      </c>
      <c r="O3458" t="s">
        <v>42</v>
      </c>
    </row>
    <row r="3459" spans="1:15" x14ac:dyDescent="0.25">
      <c r="A3459">
        <v>3458</v>
      </c>
      <c r="B3459" t="s">
        <v>6930</v>
      </c>
      <c r="C3459" t="s">
        <v>6931</v>
      </c>
      <c r="D3459">
        <v>57</v>
      </c>
      <c r="E3459" t="s">
        <v>15</v>
      </c>
      <c r="F3459">
        <v>3359</v>
      </c>
      <c r="G3459">
        <v>5</v>
      </c>
      <c r="H3459">
        <v>1680</v>
      </c>
      <c r="I3459">
        <v>5</v>
      </c>
      <c r="J3459">
        <v>2</v>
      </c>
      <c r="K3459" s="3">
        <v>41481</v>
      </c>
      <c r="L3459">
        <v>145</v>
      </c>
      <c r="M3459">
        <v>7</v>
      </c>
      <c r="N3459">
        <v>480</v>
      </c>
      <c r="O3459" t="s">
        <v>42</v>
      </c>
    </row>
    <row r="3460" spans="1:15" x14ac:dyDescent="0.25">
      <c r="A3460">
        <v>3459</v>
      </c>
      <c r="B3460" t="s">
        <v>6932</v>
      </c>
      <c r="C3460" t="s">
        <v>6933</v>
      </c>
      <c r="D3460">
        <v>57</v>
      </c>
      <c r="E3460" t="s">
        <v>15</v>
      </c>
      <c r="F3460">
        <v>134</v>
      </c>
      <c r="G3460">
        <v>6</v>
      </c>
      <c r="H3460">
        <v>45</v>
      </c>
      <c r="I3460">
        <v>6</v>
      </c>
      <c r="J3460">
        <v>3</v>
      </c>
      <c r="K3460" s="3">
        <v>41531</v>
      </c>
      <c r="L3460">
        <v>144</v>
      </c>
      <c r="M3460">
        <v>1</v>
      </c>
      <c r="N3460">
        <v>134</v>
      </c>
      <c r="O3460" t="s">
        <v>42</v>
      </c>
    </row>
    <row r="3461" spans="1:15" x14ac:dyDescent="0.25">
      <c r="A3461">
        <v>3460</v>
      </c>
      <c r="B3461" t="s">
        <v>6934</v>
      </c>
      <c r="C3461" t="s">
        <v>6935</v>
      </c>
      <c r="D3461">
        <v>57</v>
      </c>
      <c r="E3461" t="s">
        <v>15</v>
      </c>
      <c r="F3461">
        <v>4775</v>
      </c>
      <c r="G3461">
        <v>6</v>
      </c>
      <c r="H3461">
        <v>2388</v>
      </c>
      <c r="I3461">
        <v>6</v>
      </c>
      <c r="J3461">
        <v>2</v>
      </c>
      <c r="K3461" s="3">
        <v>41531</v>
      </c>
      <c r="L3461">
        <v>144</v>
      </c>
      <c r="M3461">
        <v>3</v>
      </c>
      <c r="N3461">
        <v>1592</v>
      </c>
      <c r="O3461" t="s">
        <v>42</v>
      </c>
    </row>
    <row r="3462" spans="1:15" x14ac:dyDescent="0.25">
      <c r="A3462">
        <v>3461</v>
      </c>
      <c r="B3462" t="s">
        <v>6936</v>
      </c>
      <c r="C3462" t="s">
        <v>6937</v>
      </c>
      <c r="D3462">
        <v>57</v>
      </c>
      <c r="E3462" t="s">
        <v>15</v>
      </c>
      <c r="F3462">
        <v>96</v>
      </c>
      <c r="G3462">
        <v>3</v>
      </c>
      <c r="H3462">
        <v>96</v>
      </c>
      <c r="I3462">
        <v>3</v>
      </c>
      <c r="J3462">
        <v>1</v>
      </c>
      <c r="K3462" s="3">
        <v>41612</v>
      </c>
      <c r="L3462">
        <v>141</v>
      </c>
      <c r="M3462">
        <v>0</v>
      </c>
      <c r="N3462">
        <v>96</v>
      </c>
      <c r="O3462" t="s">
        <v>42</v>
      </c>
    </row>
    <row r="3463" spans="1:15" x14ac:dyDescent="0.25">
      <c r="A3463">
        <v>3462</v>
      </c>
      <c r="B3463" t="s">
        <v>6938</v>
      </c>
      <c r="C3463" t="s">
        <v>6939</v>
      </c>
      <c r="D3463">
        <v>57</v>
      </c>
      <c r="E3463" t="s">
        <v>15</v>
      </c>
      <c r="F3463">
        <v>3310</v>
      </c>
      <c r="G3463">
        <v>4</v>
      </c>
      <c r="H3463">
        <v>1655</v>
      </c>
      <c r="I3463">
        <v>4</v>
      </c>
      <c r="J3463">
        <v>2</v>
      </c>
      <c r="K3463" s="3">
        <v>41468</v>
      </c>
      <c r="L3463">
        <v>146</v>
      </c>
      <c r="M3463">
        <v>6</v>
      </c>
      <c r="N3463">
        <v>552</v>
      </c>
      <c r="O3463" t="s">
        <v>42</v>
      </c>
    </row>
    <row r="3464" spans="1:15" x14ac:dyDescent="0.25">
      <c r="A3464">
        <v>3463</v>
      </c>
      <c r="B3464" t="s">
        <v>6940</v>
      </c>
      <c r="C3464" t="s">
        <v>6941</v>
      </c>
      <c r="D3464">
        <v>57</v>
      </c>
      <c r="E3464" t="s">
        <v>15</v>
      </c>
      <c r="F3464">
        <v>22</v>
      </c>
      <c r="G3464">
        <v>1</v>
      </c>
      <c r="H3464">
        <v>22</v>
      </c>
      <c r="I3464">
        <v>1</v>
      </c>
      <c r="J3464">
        <v>1</v>
      </c>
      <c r="K3464" s="3">
        <v>41534</v>
      </c>
      <c r="L3464">
        <v>144</v>
      </c>
      <c r="M3464">
        <v>0</v>
      </c>
      <c r="N3464">
        <v>22</v>
      </c>
      <c r="O3464" t="s">
        <v>42</v>
      </c>
    </row>
    <row r="3465" spans="1:15" x14ac:dyDescent="0.25">
      <c r="A3465">
        <v>3464</v>
      </c>
      <c r="B3465" t="s">
        <v>6942</v>
      </c>
      <c r="C3465" t="s">
        <v>6943</v>
      </c>
      <c r="D3465">
        <v>51</v>
      </c>
      <c r="E3465" t="s">
        <v>15</v>
      </c>
      <c r="F3465">
        <v>68</v>
      </c>
      <c r="G3465">
        <v>3</v>
      </c>
      <c r="H3465">
        <v>68</v>
      </c>
      <c r="I3465">
        <v>3</v>
      </c>
      <c r="J3465">
        <v>1</v>
      </c>
      <c r="K3465" s="3">
        <v>41341</v>
      </c>
      <c r="L3465">
        <v>150</v>
      </c>
      <c r="M3465">
        <v>0</v>
      </c>
      <c r="N3465">
        <v>68</v>
      </c>
      <c r="O3465" t="s">
        <v>42</v>
      </c>
    </row>
    <row r="3466" spans="1:15" x14ac:dyDescent="0.25">
      <c r="A3466">
        <v>3465</v>
      </c>
      <c r="B3466" t="s">
        <v>6944</v>
      </c>
      <c r="C3466" t="s">
        <v>6945</v>
      </c>
      <c r="D3466">
        <v>57</v>
      </c>
      <c r="E3466" t="s">
        <v>15</v>
      </c>
      <c r="F3466">
        <v>3357</v>
      </c>
      <c r="G3466">
        <v>4</v>
      </c>
      <c r="H3466">
        <v>1678</v>
      </c>
      <c r="I3466">
        <v>4</v>
      </c>
      <c r="J3466">
        <v>2</v>
      </c>
      <c r="K3466" s="3">
        <v>41458</v>
      </c>
      <c r="L3466">
        <v>146</v>
      </c>
      <c r="M3466">
        <v>6</v>
      </c>
      <c r="N3466">
        <v>560</v>
      </c>
      <c r="O3466" t="s">
        <v>42</v>
      </c>
    </row>
    <row r="3467" spans="1:15" x14ac:dyDescent="0.25">
      <c r="A3467">
        <v>3466</v>
      </c>
      <c r="B3467" t="s">
        <v>6946</v>
      </c>
      <c r="C3467" t="s">
        <v>6947</v>
      </c>
      <c r="D3467">
        <v>59</v>
      </c>
      <c r="E3467" t="s">
        <v>15</v>
      </c>
      <c r="F3467">
        <v>7</v>
      </c>
      <c r="G3467">
        <v>2</v>
      </c>
      <c r="H3467">
        <v>7</v>
      </c>
      <c r="I3467">
        <v>2</v>
      </c>
      <c r="J3467">
        <v>1</v>
      </c>
      <c r="K3467" s="3">
        <v>41313</v>
      </c>
      <c r="L3467">
        <v>151</v>
      </c>
      <c r="M3467">
        <v>0</v>
      </c>
      <c r="N3467">
        <v>7</v>
      </c>
      <c r="O3467" t="s">
        <v>42</v>
      </c>
    </row>
    <row r="3468" spans="1:15" x14ac:dyDescent="0.25">
      <c r="A3468">
        <v>3467</v>
      </c>
      <c r="B3468" t="s">
        <v>6948</v>
      </c>
      <c r="C3468" t="s">
        <v>6949</v>
      </c>
      <c r="D3468">
        <v>59</v>
      </c>
      <c r="E3468" t="s">
        <v>15</v>
      </c>
      <c r="F3468">
        <v>91</v>
      </c>
      <c r="G3468">
        <v>3</v>
      </c>
      <c r="H3468">
        <v>91</v>
      </c>
      <c r="I3468">
        <v>3</v>
      </c>
      <c r="J3468">
        <v>1</v>
      </c>
      <c r="K3468" s="3">
        <v>41560</v>
      </c>
      <c r="L3468">
        <v>143</v>
      </c>
      <c r="M3468">
        <v>0</v>
      </c>
      <c r="N3468">
        <v>91</v>
      </c>
      <c r="O3468" t="s">
        <v>42</v>
      </c>
    </row>
    <row r="3469" spans="1:15" x14ac:dyDescent="0.25">
      <c r="A3469">
        <v>3468</v>
      </c>
      <c r="B3469" t="s">
        <v>6950</v>
      </c>
      <c r="C3469" t="s">
        <v>6951</v>
      </c>
      <c r="D3469">
        <v>58</v>
      </c>
      <c r="E3469" t="s">
        <v>15</v>
      </c>
      <c r="F3469">
        <v>40</v>
      </c>
      <c r="G3469">
        <v>2</v>
      </c>
      <c r="H3469">
        <v>40</v>
      </c>
      <c r="I3469">
        <v>2</v>
      </c>
      <c r="J3469">
        <v>1</v>
      </c>
      <c r="K3469" s="3">
        <v>41404</v>
      </c>
      <c r="L3469">
        <v>148</v>
      </c>
      <c r="M3469">
        <v>0</v>
      </c>
      <c r="N3469">
        <v>40</v>
      </c>
      <c r="O3469" t="s">
        <v>42</v>
      </c>
    </row>
    <row r="3470" spans="1:15" x14ac:dyDescent="0.25">
      <c r="A3470">
        <v>3469</v>
      </c>
      <c r="B3470" t="s">
        <v>6952</v>
      </c>
      <c r="C3470" t="s">
        <v>6953</v>
      </c>
      <c r="D3470">
        <v>58</v>
      </c>
      <c r="E3470" t="s">
        <v>15</v>
      </c>
      <c r="F3470">
        <v>7</v>
      </c>
      <c r="G3470">
        <v>2</v>
      </c>
      <c r="H3470">
        <v>7</v>
      </c>
      <c r="I3470">
        <v>2</v>
      </c>
      <c r="J3470">
        <v>1</v>
      </c>
      <c r="K3470" s="3">
        <v>41316</v>
      </c>
      <c r="L3470">
        <v>151</v>
      </c>
      <c r="M3470">
        <v>0</v>
      </c>
      <c r="N3470">
        <v>7</v>
      </c>
      <c r="O3470" t="s">
        <v>42</v>
      </c>
    </row>
    <row r="3471" spans="1:15" x14ac:dyDescent="0.25">
      <c r="A3471">
        <v>3470</v>
      </c>
      <c r="B3471" t="s">
        <v>6954</v>
      </c>
      <c r="C3471" t="s">
        <v>6955</v>
      </c>
      <c r="D3471">
        <v>58</v>
      </c>
      <c r="E3471" t="s">
        <v>15</v>
      </c>
      <c r="F3471">
        <v>64</v>
      </c>
      <c r="G3471">
        <v>3</v>
      </c>
      <c r="H3471">
        <v>64</v>
      </c>
      <c r="I3471">
        <v>3</v>
      </c>
      <c r="J3471">
        <v>1</v>
      </c>
      <c r="K3471" s="3">
        <v>41364</v>
      </c>
      <c r="L3471">
        <v>149</v>
      </c>
      <c r="M3471">
        <v>0</v>
      </c>
      <c r="N3471">
        <v>64</v>
      </c>
      <c r="O3471" t="s">
        <v>42</v>
      </c>
    </row>
    <row r="3472" spans="1:15" x14ac:dyDescent="0.25">
      <c r="A3472">
        <v>3471</v>
      </c>
      <c r="B3472" t="s">
        <v>6956</v>
      </c>
      <c r="C3472" t="s">
        <v>6957</v>
      </c>
      <c r="D3472">
        <v>53</v>
      </c>
      <c r="E3472" t="s">
        <v>15</v>
      </c>
      <c r="F3472">
        <v>3382</v>
      </c>
      <c r="G3472">
        <v>5</v>
      </c>
      <c r="H3472">
        <v>1691</v>
      </c>
      <c r="I3472">
        <v>5</v>
      </c>
      <c r="J3472">
        <v>2</v>
      </c>
      <c r="K3472" s="3">
        <v>41465</v>
      </c>
      <c r="L3472">
        <v>146</v>
      </c>
      <c r="M3472">
        <v>6</v>
      </c>
      <c r="N3472">
        <v>564</v>
      </c>
      <c r="O3472" t="s">
        <v>42</v>
      </c>
    </row>
    <row r="3473" spans="1:15" x14ac:dyDescent="0.25">
      <c r="A3473">
        <v>3472</v>
      </c>
      <c r="B3473" t="s">
        <v>6958</v>
      </c>
      <c r="C3473" t="s">
        <v>6959</v>
      </c>
      <c r="D3473">
        <v>58</v>
      </c>
      <c r="E3473" t="s">
        <v>15</v>
      </c>
      <c r="F3473">
        <v>3355</v>
      </c>
      <c r="G3473">
        <v>3</v>
      </c>
      <c r="H3473">
        <v>1678</v>
      </c>
      <c r="I3473">
        <v>3</v>
      </c>
      <c r="J3473">
        <v>2</v>
      </c>
      <c r="K3473" s="3">
        <v>41466</v>
      </c>
      <c r="L3473">
        <v>146</v>
      </c>
      <c r="M3473">
        <v>7</v>
      </c>
      <c r="N3473">
        <v>479</v>
      </c>
      <c r="O3473" t="s">
        <v>42</v>
      </c>
    </row>
    <row r="3474" spans="1:15" x14ac:dyDescent="0.25">
      <c r="A3474">
        <v>3473</v>
      </c>
      <c r="B3474" t="s">
        <v>6960</v>
      </c>
      <c r="C3474" t="s">
        <v>6961</v>
      </c>
      <c r="D3474">
        <v>58</v>
      </c>
      <c r="E3474" t="s">
        <v>15</v>
      </c>
      <c r="F3474">
        <v>3503</v>
      </c>
      <c r="G3474">
        <v>5</v>
      </c>
      <c r="H3474">
        <v>1752</v>
      </c>
      <c r="I3474">
        <v>5</v>
      </c>
      <c r="J3474">
        <v>2</v>
      </c>
      <c r="K3474" s="3">
        <v>41482</v>
      </c>
      <c r="L3474">
        <v>145</v>
      </c>
      <c r="M3474">
        <v>7</v>
      </c>
      <c r="N3474">
        <v>500</v>
      </c>
      <c r="O3474" t="s">
        <v>42</v>
      </c>
    </row>
    <row r="3475" spans="1:15" x14ac:dyDescent="0.25">
      <c r="A3475">
        <v>3474</v>
      </c>
      <c r="B3475" t="s">
        <v>6962</v>
      </c>
      <c r="C3475" t="s">
        <v>6963</v>
      </c>
      <c r="D3475">
        <v>53</v>
      </c>
      <c r="E3475" t="s">
        <v>15</v>
      </c>
      <c r="F3475">
        <v>3414</v>
      </c>
      <c r="G3475">
        <v>4</v>
      </c>
      <c r="H3475">
        <v>1707</v>
      </c>
      <c r="I3475">
        <v>4</v>
      </c>
      <c r="J3475">
        <v>2</v>
      </c>
      <c r="K3475" s="3">
        <v>41479</v>
      </c>
      <c r="L3475">
        <v>145</v>
      </c>
      <c r="M3475">
        <v>7</v>
      </c>
      <c r="N3475">
        <v>488</v>
      </c>
      <c r="O3475" t="s">
        <v>42</v>
      </c>
    </row>
    <row r="3476" spans="1:15" x14ac:dyDescent="0.25">
      <c r="A3476">
        <v>3475</v>
      </c>
      <c r="B3476" t="s">
        <v>6964</v>
      </c>
      <c r="C3476" t="s">
        <v>6965</v>
      </c>
      <c r="D3476">
        <v>59</v>
      </c>
      <c r="E3476" t="s">
        <v>15</v>
      </c>
      <c r="F3476">
        <v>7</v>
      </c>
      <c r="G3476">
        <v>2</v>
      </c>
      <c r="H3476">
        <v>7</v>
      </c>
      <c r="I3476">
        <v>2</v>
      </c>
      <c r="J3476">
        <v>1</v>
      </c>
      <c r="K3476" s="3">
        <v>41667</v>
      </c>
      <c r="L3476">
        <v>139</v>
      </c>
      <c r="M3476">
        <v>0</v>
      </c>
      <c r="N3476">
        <v>7</v>
      </c>
      <c r="O3476" t="s">
        <v>42</v>
      </c>
    </row>
    <row r="3477" spans="1:15" x14ac:dyDescent="0.25">
      <c r="A3477">
        <v>3476</v>
      </c>
      <c r="B3477" t="s">
        <v>6966</v>
      </c>
      <c r="C3477" t="s">
        <v>6967</v>
      </c>
      <c r="D3477">
        <v>59</v>
      </c>
      <c r="E3477" t="s">
        <v>15</v>
      </c>
      <c r="F3477">
        <v>7</v>
      </c>
      <c r="G3477">
        <v>2</v>
      </c>
      <c r="H3477">
        <v>7</v>
      </c>
      <c r="I3477">
        <v>2</v>
      </c>
      <c r="J3477">
        <v>1</v>
      </c>
      <c r="K3477" s="3">
        <v>41381</v>
      </c>
      <c r="L3477">
        <v>149</v>
      </c>
      <c r="M3477">
        <v>0</v>
      </c>
      <c r="N3477">
        <v>7</v>
      </c>
      <c r="O3477" t="s">
        <v>42</v>
      </c>
    </row>
    <row r="3478" spans="1:15" x14ac:dyDescent="0.25">
      <c r="A3478">
        <v>3477</v>
      </c>
      <c r="B3478" t="s">
        <v>6968</v>
      </c>
      <c r="C3478" t="s">
        <v>6969</v>
      </c>
      <c r="D3478">
        <v>65</v>
      </c>
      <c r="E3478" t="s">
        <v>15</v>
      </c>
      <c r="F3478">
        <v>7</v>
      </c>
      <c r="G3478">
        <v>2</v>
      </c>
      <c r="H3478">
        <v>7</v>
      </c>
      <c r="I3478">
        <v>2</v>
      </c>
      <c r="J3478">
        <v>1</v>
      </c>
      <c r="K3478" s="3">
        <v>41512</v>
      </c>
      <c r="L3478">
        <v>144</v>
      </c>
      <c r="M3478">
        <v>0</v>
      </c>
      <c r="N3478">
        <v>7</v>
      </c>
      <c r="O3478" t="s">
        <v>42</v>
      </c>
    </row>
    <row r="3479" spans="1:15" x14ac:dyDescent="0.25">
      <c r="A3479">
        <v>3478</v>
      </c>
      <c r="B3479" t="s">
        <v>6970</v>
      </c>
      <c r="C3479" t="s">
        <v>6971</v>
      </c>
      <c r="D3479">
        <v>64</v>
      </c>
      <c r="E3479" t="s">
        <v>15</v>
      </c>
      <c r="F3479">
        <v>3342</v>
      </c>
      <c r="G3479">
        <v>3</v>
      </c>
      <c r="H3479">
        <v>1671</v>
      </c>
      <c r="I3479">
        <v>3</v>
      </c>
      <c r="J3479">
        <v>2</v>
      </c>
      <c r="K3479" s="3">
        <v>41482</v>
      </c>
      <c r="L3479">
        <v>145</v>
      </c>
      <c r="M3479">
        <v>7</v>
      </c>
      <c r="N3479">
        <v>477</v>
      </c>
      <c r="O3479" t="s">
        <v>42</v>
      </c>
    </row>
    <row r="3480" spans="1:15" x14ac:dyDescent="0.25">
      <c r="A3480">
        <v>3479</v>
      </c>
      <c r="B3480" t="s">
        <v>6972</v>
      </c>
      <c r="C3480" t="s">
        <v>6973</v>
      </c>
      <c r="D3480">
        <v>60</v>
      </c>
      <c r="E3480" t="s">
        <v>15</v>
      </c>
      <c r="F3480">
        <v>4795</v>
      </c>
      <c r="G3480">
        <v>6</v>
      </c>
      <c r="H3480">
        <v>2398</v>
      </c>
      <c r="I3480">
        <v>6</v>
      </c>
      <c r="J3480">
        <v>2</v>
      </c>
      <c r="K3480" s="3">
        <v>41521</v>
      </c>
      <c r="L3480">
        <v>144</v>
      </c>
      <c r="M3480">
        <v>2</v>
      </c>
      <c r="N3480">
        <v>2398</v>
      </c>
      <c r="O3480" t="s">
        <v>42</v>
      </c>
    </row>
    <row r="3481" spans="1:15" x14ac:dyDescent="0.25">
      <c r="A3481">
        <v>3480</v>
      </c>
      <c r="B3481" t="s">
        <v>6974</v>
      </c>
      <c r="C3481" t="s">
        <v>6975</v>
      </c>
      <c r="D3481">
        <v>83</v>
      </c>
      <c r="E3481" t="s">
        <v>15</v>
      </c>
      <c r="F3481">
        <v>82</v>
      </c>
      <c r="G3481">
        <v>3</v>
      </c>
      <c r="H3481">
        <v>82</v>
      </c>
      <c r="I3481">
        <v>3</v>
      </c>
      <c r="J3481">
        <v>1</v>
      </c>
      <c r="K3481" s="3">
        <v>41620</v>
      </c>
      <c r="L3481">
        <v>141</v>
      </c>
      <c r="M3481">
        <v>0</v>
      </c>
      <c r="N3481">
        <v>82</v>
      </c>
      <c r="O3481" t="s">
        <v>42</v>
      </c>
    </row>
    <row r="3482" spans="1:15" x14ac:dyDescent="0.25">
      <c r="A3482">
        <v>3481</v>
      </c>
      <c r="B3482" t="s">
        <v>6976</v>
      </c>
      <c r="C3482" t="s">
        <v>6977</v>
      </c>
      <c r="D3482">
        <v>54</v>
      </c>
      <c r="E3482" t="s">
        <v>15</v>
      </c>
      <c r="F3482">
        <v>195</v>
      </c>
      <c r="G3482">
        <v>7</v>
      </c>
      <c r="H3482">
        <v>65</v>
      </c>
      <c r="I3482">
        <v>7</v>
      </c>
      <c r="J3482">
        <v>3</v>
      </c>
      <c r="K3482" s="3">
        <v>41579</v>
      </c>
      <c r="L3482">
        <v>142</v>
      </c>
      <c r="M3482">
        <v>2</v>
      </c>
      <c r="N3482">
        <v>98</v>
      </c>
      <c r="O3482" t="s">
        <v>42</v>
      </c>
    </row>
    <row r="3483" spans="1:15" x14ac:dyDescent="0.25">
      <c r="A3483">
        <v>3482</v>
      </c>
      <c r="B3483" t="s">
        <v>6978</v>
      </c>
      <c r="C3483" t="s">
        <v>6979</v>
      </c>
      <c r="D3483">
        <v>59</v>
      </c>
      <c r="E3483" t="s">
        <v>15</v>
      </c>
      <c r="F3483">
        <v>3360</v>
      </c>
      <c r="G3483">
        <v>4</v>
      </c>
      <c r="H3483">
        <v>1680</v>
      </c>
      <c r="I3483">
        <v>4</v>
      </c>
      <c r="J3483">
        <v>2</v>
      </c>
      <c r="K3483" s="3">
        <v>41483</v>
      </c>
      <c r="L3483">
        <v>145</v>
      </c>
      <c r="M3483">
        <v>7</v>
      </c>
      <c r="N3483">
        <v>480</v>
      </c>
      <c r="O3483" t="s">
        <v>42</v>
      </c>
    </row>
    <row r="3484" spans="1:15" x14ac:dyDescent="0.25">
      <c r="A3484">
        <v>3483</v>
      </c>
      <c r="B3484" t="s">
        <v>6980</v>
      </c>
      <c r="C3484" t="s">
        <v>6981</v>
      </c>
      <c r="D3484">
        <v>59</v>
      </c>
      <c r="E3484" t="s">
        <v>15</v>
      </c>
      <c r="F3484">
        <v>90</v>
      </c>
      <c r="G3484">
        <v>3</v>
      </c>
      <c r="H3484">
        <v>90</v>
      </c>
      <c r="I3484">
        <v>3</v>
      </c>
      <c r="J3484">
        <v>1</v>
      </c>
      <c r="K3484" s="3">
        <v>41644</v>
      </c>
      <c r="L3484">
        <v>140</v>
      </c>
      <c r="M3484">
        <v>0</v>
      </c>
      <c r="N3484">
        <v>90</v>
      </c>
      <c r="O3484" t="s">
        <v>42</v>
      </c>
    </row>
    <row r="3485" spans="1:15" x14ac:dyDescent="0.25">
      <c r="A3485">
        <v>3484</v>
      </c>
      <c r="B3485" t="s">
        <v>6982</v>
      </c>
      <c r="C3485" t="s">
        <v>6983</v>
      </c>
      <c r="D3485">
        <v>59</v>
      </c>
      <c r="E3485" t="s">
        <v>15</v>
      </c>
      <c r="F3485">
        <v>40</v>
      </c>
      <c r="G3485">
        <v>2</v>
      </c>
      <c r="H3485">
        <v>40</v>
      </c>
      <c r="I3485">
        <v>2</v>
      </c>
      <c r="J3485">
        <v>1</v>
      </c>
      <c r="K3485" s="3">
        <v>41410</v>
      </c>
      <c r="L3485">
        <v>148</v>
      </c>
      <c r="M3485">
        <v>0</v>
      </c>
      <c r="N3485">
        <v>40</v>
      </c>
      <c r="O3485" t="s">
        <v>42</v>
      </c>
    </row>
    <row r="3486" spans="1:15" x14ac:dyDescent="0.25">
      <c r="A3486">
        <v>3485</v>
      </c>
      <c r="B3486" t="s">
        <v>6984</v>
      </c>
      <c r="C3486" t="s">
        <v>6985</v>
      </c>
      <c r="D3486">
        <v>54</v>
      </c>
      <c r="E3486" t="s">
        <v>15</v>
      </c>
      <c r="F3486">
        <v>3345</v>
      </c>
      <c r="G3486">
        <v>5</v>
      </c>
      <c r="H3486">
        <v>1672</v>
      </c>
      <c r="I3486">
        <v>5</v>
      </c>
      <c r="J3486">
        <v>2</v>
      </c>
      <c r="K3486" s="3">
        <v>41457</v>
      </c>
      <c r="L3486">
        <v>146</v>
      </c>
      <c r="M3486">
        <v>7</v>
      </c>
      <c r="N3486">
        <v>478</v>
      </c>
      <c r="O3486" t="s">
        <v>42</v>
      </c>
    </row>
    <row r="3487" spans="1:15" x14ac:dyDescent="0.25">
      <c r="A3487">
        <v>3486</v>
      </c>
      <c r="B3487" t="s">
        <v>6986</v>
      </c>
      <c r="C3487" t="s">
        <v>6987</v>
      </c>
      <c r="D3487">
        <v>59</v>
      </c>
      <c r="E3487" t="s">
        <v>15</v>
      </c>
      <c r="F3487">
        <v>3312</v>
      </c>
      <c r="G3487">
        <v>5</v>
      </c>
      <c r="H3487">
        <v>1656</v>
      </c>
      <c r="I3487">
        <v>5</v>
      </c>
      <c r="J3487">
        <v>2</v>
      </c>
      <c r="K3487" s="3">
        <v>41467</v>
      </c>
      <c r="L3487">
        <v>146</v>
      </c>
      <c r="M3487">
        <v>6</v>
      </c>
      <c r="N3487">
        <v>552</v>
      </c>
      <c r="O3487" t="s">
        <v>42</v>
      </c>
    </row>
    <row r="3488" spans="1:15" x14ac:dyDescent="0.25">
      <c r="A3488">
        <v>3487</v>
      </c>
      <c r="B3488" t="s">
        <v>6988</v>
      </c>
      <c r="C3488" t="s">
        <v>6989</v>
      </c>
      <c r="D3488">
        <v>60</v>
      </c>
      <c r="E3488" t="s">
        <v>15</v>
      </c>
      <c r="F3488">
        <v>3310</v>
      </c>
      <c r="G3488">
        <v>4</v>
      </c>
      <c r="H3488">
        <v>1655</v>
      </c>
      <c r="I3488">
        <v>4</v>
      </c>
      <c r="J3488">
        <v>2</v>
      </c>
      <c r="K3488" s="3">
        <v>41455</v>
      </c>
      <c r="L3488">
        <v>146</v>
      </c>
      <c r="M3488">
        <v>7</v>
      </c>
      <c r="N3488">
        <v>473</v>
      </c>
      <c r="O3488" t="s">
        <v>42</v>
      </c>
    </row>
    <row r="3489" spans="1:15" x14ac:dyDescent="0.25">
      <c r="A3489">
        <v>3488</v>
      </c>
      <c r="B3489" t="s">
        <v>6990</v>
      </c>
      <c r="C3489" t="s">
        <v>6991</v>
      </c>
      <c r="D3489">
        <v>65</v>
      </c>
      <c r="E3489" t="s">
        <v>15</v>
      </c>
      <c r="F3489">
        <v>40</v>
      </c>
      <c r="G3489">
        <v>2</v>
      </c>
      <c r="H3489">
        <v>40</v>
      </c>
      <c r="I3489">
        <v>2</v>
      </c>
      <c r="J3489">
        <v>1</v>
      </c>
      <c r="K3489" s="3">
        <v>41434</v>
      </c>
      <c r="L3489">
        <v>147</v>
      </c>
      <c r="M3489">
        <v>0</v>
      </c>
      <c r="N3489">
        <v>40</v>
      </c>
      <c r="O3489" t="s">
        <v>42</v>
      </c>
    </row>
    <row r="3490" spans="1:15" x14ac:dyDescent="0.25">
      <c r="A3490">
        <v>3489</v>
      </c>
      <c r="B3490" t="s">
        <v>6992</v>
      </c>
      <c r="C3490" t="s">
        <v>6993</v>
      </c>
      <c r="D3490">
        <v>66</v>
      </c>
      <c r="E3490" t="s">
        <v>15</v>
      </c>
      <c r="F3490">
        <v>68</v>
      </c>
      <c r="G3490">
        <v>3</v>
      </c>
      <c r="H3490">
        <v>68</v>
      </c>
      <c r="I3490">
        <v>3</v>
      </c>
      <c r="J3490">
        <v>1</v>
      </c>
      <c r="K3490" s="3">
        <v>41556</v>
      </c>
      <c r="L3490">
        <v>143</v>
      </c>
      <c r="M3490">
        <v>0</v>
      </c>
      <c r="N3490">
        <v>68</v>
      </c>
      <c r="O3490" t="s">
        <v>42</v>
      </c>
    </row>
    <row r="3491" spans="1:15" x14ac:dyDescent="0.25">
      <c r="A3491">
        <v>3490</v>
      </c>
      <c r="B3491" t="s">
        <v>6994</v>
      </c>
      <c r="C3491" t="s">
        <v>6995</v>
      </c>
      <c r="D3491">
        <v>61</v>
      </c>
      <c r="E3491" t="s">
        <v>15</v>
      </c>
      <c r="F3491">
        <v>40</v>
      </c>
      <c r="G3491">
        <v>2</v>
      </c>
      <c r="H3491">
        <v>40</v>
      </c>
      <c r="I3491">
        <v>2</v>
      </c>
      <c r="J3491">
        <v>1</v>
      </c>
      <c r="K3491" s="3">
        <v>41574</v>
      </c>
      <c r="L3491">
        <v>142</v>
      </c>
      <c r="M3491">
        <v>0</v>
      </c>
      <c r="N3491">
        <v>40</v>
      </c>
      <c r="O3491" t="s">
        <v>42</v>
      </c>
    </row>
    <row r="3492" spans="1:15" x14ac:dyDescent="0.25">
      <c r="A3492">
        <v>3491</v>
      </c>
      <c r="B3492" t="s">
        <v>6996</v>
      </c>
      <c r="C3492" t="s">
        <v>6997</v>
      </c>
      <c r="D3492">
        <v>60</v>
      </c>
      <c r="E3492" t="s">
        <v>15</v>
      </c>
      <c r="F3492">
        <v>40</v>
      </c>
      <c r="G3492">
        <v>2</v>
      </c>
      <c r="H3492">
        <v>40</v>
      </c>
      <c r="I3492">
        <v>2</v>
      </c>
      <c r="J3492">
        <v>1</v>
      </c>
      <c r="K3492" s="3">
        <v>41612</v>
      </c>
      <c r="L3492">
        <v>141</v>
      </c>
      <c r="M3492">
        <v>0</v>
      </c>
      <c r="N3492">
        <v>40</v>
      </c>
      <c r="O3492" t="s">
        <v>42</v>
      </c>
    </row>
    <row r="3493" spans="1:15" x14ac:dyDescent="0.25">
      <c r="A3493">
        <v>3492</v>
      </c>
      <c r="B3493" t="s">
        <v>6998</v>
      </c>
      <c r="C3493" t="s">
        <v>6999</v>
      </c>
      <c r="D3493">
        <v>66</v>
      </c>
      <c r="E3493" t="s">
        <v>15</v>
      </c>
      <c r="F3493">
        <v>127</v>
      </c>
      <c r="G3493">
        <v>3</v>
      </c>
      <c r="H3493">
        <v>127</v>
      </c>
      <c r="I3493">
        <v>3</v>
      </c>
      <c r="J3493">
        <v>1</v>
      </c>
      <c r="K3493" s="3">
        <v>41420</v>
      </c>
      <c r="L3493">
        <v>147</v>
      </c>
      <c r="M3493">
        <v>0</v>
      </c>
      <c r="N3493">
        <v>127</v>
      </c>
      <c r="O3493" t="s">
        <v>42</v>
      </c>
    </row>
    <row r="3494" spans="1:15" x14ac:dyDescent="0.25">
      <c r="A3494">
        <v>3493</v>
      </c>
      <c r="B3494" t="s">
        <v>7000</v>
      </c>
      <c r="C3494" t="s">
        <v>7001</v>
      </c>
      <c r="D3494">
        <v>66</v>
      </c>
      <c r="E3494" t="s">
        <v>15</v>
      </c>
      <c r="F3494">
        <v>7</v>
      </c>
      <c r="G3494">
        <v>2</v>
      </c>
      <c r="H3494">
        <v>7</v>
      </c>
      <c r="I3494">
        <v>2</v>
      </c>
      <c r="J3494">
        <v>1</v>
      </c>
      <c r="K3494" s="3">
        <v>41384</v>
      </c>
      <c r="L3494">
        <v>148</v>
      </c>
      <c r="M3494">
        <v>0</v>
      </c>
      <c r="N3494">
        <v>7</v>
      </c>
      <c r="O3494" t="s">
        <v>42</v>
      </c>
    </row>
    <row r="3495" spans="1:15" x14ac:dyDescent="0.25">
      <c r="A3495">
        <v>3494</v>
      </c>
      <c r="B3495" t="s">
        <v>7002</v>
      </c>
      <c r="C3495" t="s">
        <v>7003</v>
      </c>
      <c r="D3495">
        <v>66</v>
      </c>
      <c r="E3495" t="s">
        <v>15</v>
      </c>
      <c r="F3495">
        <v>55</v>
      </c>
      <c r="G3495">
        <v>4</v>
      </c>
      <c r="H3495">
        <v>55</v>
      </c>
      <c r="I3495">
        <v>4</v>
      </c>
      <c r="J3495">
        <v>1</v>
      </c>
      <c r="K3495" s="3">
        <v>41613</v>
      </c>
      <c r="L3495">
        <v>141</v>
      </c>
      <c r="M3495">
        <v>0</v>
      </c>
      <c r="N3495">
        <v>55</v>
      </c>
      <c r="O3495" t="s">
        <v>42</v>
      </c>
    </row>
    <row r="3496" spans="1:15" x14ac:dyDescent="0.25">
      <c r="A3496">
        <v>3495</v>
      </c>
      <c r="B3496" t="s">
        <v>7004</v>
      </c>
      <c r="C3496" t="s">
        <v>7005</v>
      </c>
      <c r="D3496">
        <v>61</v>
      </c>
      <c r="E3496" t="s">
        <v>15</v>
      </c>
      <c r="F3496">
        <v>1769</v>
      </c>
      <c r="G3496">
        <v>2</v>
      </c>
      <c r="H3496">
        <v>884</v>
      </c>
      <c r="I3496">
        <v>2</v>
      </c>
      <c r="J3496">
        <v>2</v>
      </c>
      <c r="K3496" s="3">
        <v>41434</v>
      </c>
      <c r="L3496">
        <v>147</v>
      </c>
      <c r="M3496">
        <v>6</v>
      </c>
      <c r="N3496">
        <v>295</v>
      </c>
      <c r="O3496" t="s">
        <v>42</v>
      </c>
    </row>
    <row r="3497" spans="1:15" x14ac:dyDescent="0.25">
      <c r="A3497">
        <v>3496</v>
      </c>
      <c r="B3497" t="s">
        <v>7006</v>
      </c>
      <c r="C3497" t="s">
        <v>7007</v>
      </c>
      <c r="D3497">
        <v>67</v>
      </c>
      <c r="E3497" t="s">
        <v>15</v>
      </c>
      <c r="F3497">
        <v>1839</v>
      </c>
      <c r="G3497">
        <v>3</v>
      </c>
      <c r="H3497">
        <v>920</v>
      </c>
      <c r="I3497">
        <v>3</v>
      </c>
      <c r="J3497">
        <v>2</v>
      </c>
      <c r="K3497" s="3">
        <v>41448</v>
      </c>
      <c r="L3497">
        <v>146</v>
      </c>
      <c r="M3497">
        <v>6</v>
      </c>
      <c r="N3497">
        <v>306</v>
      </c>
      <c r="O3497" t="s">
        <v>42</v>
      </c>
    </row>
    <row r="3498" spans="1:15" x14ac:dyDescent="0.25">
      <c r="A3498">
        <v>3497</v>
      </c>
      <c r="B3498" t="s">
        <v>7008</v>
      </c>
      <c r="C3498" t="s">
        <v>7009</v>
      </c>
      <c r="D3498">
        <v>67</v>
      </c>
      <c r="E3498" t="s">
        <v>15</v>
      </c>
      <c r="F3498">
        <v>804</v>
      </c>
      <c r="G3498">
        <v>2</v>
      </c>
      <c r="H3498">
        <v>804</v>
      </c>
      <c r="I3498">
        <v>2</v>
      </c>
      <c r="J3498">
        <v>1</v>
      </c>
      <c r="K3498" s="3">
        <v>41429</v>
      </c>
      <c r="L3498">
        <v>147</v>
      </c>
      <c r="M3498">
        <v>0</v>
      </c>
      <c r="N3498">
        <v>804</v>
      </c>
      <c r="O3498" t="s">
        <v>42</v>
      </c>
    </row>
    <row r="3499" spans="1:15" x14ac:dyDescent="0.25">
      <c r="A3499">
        <v>3498</v>
      </c>
      <c r="B3499" t="s">
        <v>7010</v>
      </c>
      <c r="C3499" t="s">
        <v>7011</v>
      </c>
      <c r="D3499">
        <v>61</v>
      </c>
      <c r="E3499" t="s">
        <v>15</v>
      </c>
      <c r="F3499">
        <v>804</v>
      </c>
      <c r="G3499">
        <v>2</v>
      </c>
      <c r="H3499">
        <v>804</v>
      </c>
      <c r="I3499">
        <v>2</v>
      </c>
      <c r="J3499">
        <v>1</v>
      </c>
      <c r="K3499" s="3">
        <v>41426</v>
      </c>
      <c r="L3499">
        <v>147</v>
      </c>
      <c r="M3499">
        <v>0</v>
      </c>
      <c r="N3499">
        <v>804</v>
      </c>
      <c r="O3499" t="s">
        <v>42</v>
      </c>
    </row>
    <row r="3500" spans="1:15" x14ac:dyDescent="0.25">
      <c r="A3500">
        <v>3499</v>
      </c>
      <c r="B3500" t="s">
        <v>7012</v>
      </c>
      <c r="C3500" t="s">
        <v>7013</v>
      </c>
      <c r="D3500">
        <v>82</v>
      </c>
      <c r="E3500" t="s">
        <v>15</v>
      </c>
      <c r="F3500">
        <v>3394</v>
      </c>
      <c r="G3500">
        <v>6</v>
      </c>
      <c r="H3500">
        <v>1697</v>
      </c>
      <c r="I3500">
        <v>6</v>
      </c>
      <c r="J3500">
        <v>2</v>
      </c>
      <c r="K3500" s="3">
        <v>41464</v>
      </c>
      <c r="L3500">
        <v>146</v>
      </c>
      <c r="M3500">
        <v>7</v>
      </c>
      <c r="N3500">
        <v>485</v>
      </c>
      <c r="O3500" t="s">
        <v>42</v>
      </c>
    </row>
    <row r="3501" spans="1:15" x14ac:dyDescent="0.25">
      <c r="A3501">
        <v>3500</v>
      </c>
      <c r="B3501" t="s">
        <v>7014</v>
      </c>
      <c r="C3501" t="s">
        <v>7015</v>
      </c>
      <c r="D3501">
        <v>82</v>
      </c>
      <c r="E3501" t="s">
        <v>15</v>
      </c>
      <c r="F3501">
        <v>15</v>
      </c>
      <c r="G3501">
        <v>3</v>
      </c>
      <c r="H3501">
        <v>15</v>
      </c>
      <c r="I3501">
        <v>3</v>
      </c>
      <c r="J3501">
        <v>1</v>
      </c>
      <c r="K3501" s="3">
        <v>41577</v>
      </c>
      <c r="L3501">
        <v>142</v>
      </c>
      <c r="M3501">
        <v>0</v>
      </c>
      <c r="N3501">
        <v>15</v>
      </c>
      <c r="O3501" t="s">
        <v>42</v>
      </c>
    </row>
    <row r="3502" spans="1:15" x14ac:dyDescent="0.25">
      <c r="A3502">
        <v>3501</v>
      </c>
      <c r="B3502" t="s">
        <v>7016</v>
      </c>
      <c r="C3502" t="s">
        <v>7017</v>
      </c>
      <c r="D3502">
        <v>82</v>
      </c>
      <c r="E3502" t="s">
        <v>15</v>
      </c>
      <c r="F3502">
        <v>64</v>
      </c>
      <c r="G3502">
        <v>3</v>
      </c>
      <c r="H3502">
        <v>64</v>
      </c>
      <c r="I3502">
        <v>3</v>
      </c>
      <c r="J3502">
        <v>1</v>
      </c>
      <c r="K3502" s="3">
        <v>41654</v>
      </c>
      <c r="L3502">
        <v>140</v>
      </c>
      <c r="M3502">
        <v>0</v>
      </c>
      <c r="N3502">
        <v>64</v>
      </c>
      <c r="O3502" t="s">
        <v>42</v>
      </c>
    </row>
    <row r="3503" spans="1:15" x14ac:dyDescent="0.25">
      <c r="A3503">
        <v>3502</v>
      </c>
      <c r="B3503" t="s">
        <v>7018</v>
      </c>
      <c r="C3503" t="s">
        <v>7019</v>
      </c>
      <c r="D3503">
        <v>81</v>
      </c>
      <c r="E3503" t="s">
        <v>15</v>
      </c>
      <c r="F3503">
        <v>2994</v>
      </c>
      <c r="G3503">
        <v>2</v>
      </c>
      <c r="H3503">
        <v>1497</v>
      </c>
      <c r="I3503">
        <v>2</v>
      </c>
      <c r="J3503">
        <v>2</v>
      </c>
      <c r="K3503" s="3">
        <v>41468</v>
      </c>
      <c r="L3503">
        <v>146</v>
      </c>
      <c r="M3503">
        <v>30</v>
      </c>
      <c r="N3503">
        <v>100</v>
      </c>
      <c r="O3503" t="s">
        <v>272</v>
      </c>
    </row>
    <row r="3504" spans="1:15" x14ac:dyDescent="0.25">
      <c r="A3504">
        <v>3503</v>
      </c>
      <c r="B3504" t="s">
        <v>7020</v>
      </c>
      <c r="C3504" t="s">
        <v>7021</v>
      </c>
      <c r="D3504">
        <v>81</v>
      </c>
      <c r="E3504" t="s">
        <v>15</v>
      </c>
      <c r="F3504">
        <v>122</v>
      </c>
      <c r="G3504">
        <v>5</v>
      </c>
      <c r="H3504">
        <v>41</v>
      </c>
      <c r="I3504">
        <v>5</v>
      </c>
      <c r="J3504">
        <v>3</v>
      </c>
      <c r="K3504" s="3">
        <v>41546</v>
      </c>
      <c r="L3504">
        <v>143</v>
      </c>
      <c r="M3504">
        <v>6</v>
      </c>
      <c r="N3504">
        <v>20</v>
      </c>
      <c r="O3504" t="s">
        <v>42</v>
      </c>
    </row>
    <row r="3505" spans="1:15" x14ac:dyDescent="0.25">
      <c r="A3505">
        <v>3504</v>
      </c>
      <c r="B3505" t="s">
        <v>7022</v>
      </c>
      <c r="C3505" t="s">
        <v>7023</v>
      </c>
      <c r="D3505">
        <v>82</v>
      </c>
      <c r="E3505" t="s">
        <v>15</v>
      </c>
      <c r="F3505">
        <v>40</v>
      </c>
      <c r="G3505">
        <v>2</v>
      </c>
      <c r="H3505">
        <v>40</v>
      </c>
      <c r="I3505">
        <v>2</v>
      </c>
      <c r="J3505">
        <v>1</v>
      </c>
      <c r="K3505" s="3">
        <v>41412</v>
      </c>
      <c r="L3505">
        <v>148</v>
      </c>
      <c r="M3505">
        <v>0</v>
      </c>
      <c r="N3505">
        <v>40</v>
      </c>
      <c r="O3505" t="s">
        <v>42</v>
      </c>
    </row>
    <row r="3506" spans="1:15" x14ac:dyDescent="0.25">
      <c r="A3506">
        <v>3505</v>
      </c>
      <c r="B3506" t="s">
        <v>7024</v>
      </c>
      <c r="C3506" t="s">
        <v>7025</v>
      </c>
      <c r="D3506">
        <v>81</v>
      </c>
      <c r="E3506" t="s">
        <v>15</v>
      </c>
      <c r="F3506">
        <v>162</v>
      </c>
      <c r="G3506">
        <v>7</v>
      </c>
      <c r="H3506">
        <v>54</v>
      </c>
      <c r="I3506">
        <v>7</v>
      </c>
      <c r="J3506">
        <v>3</v>
      </c>
      <c r="K3506" s="3">
        <v>41661</v>
      </c>
      <c r="L3506">
        <v>139</v>
      </c>
      <c r="M3506">
        <v>6</v>
      </c>
      <c r="N3506">
        <v>27</v>
      </c>
      <c r="O3506" t="s">
        <v>42</v>
      </c>
    </row>
    <row r="3507" spans="1:15" x14ac:dyDescent="0.25">
      <c r="A3507">
        <v>3506</v>
      </c>
      <c r="B3507" t="s">
        <v>7026</v>
      </c>
      <c r="C3507" t="s">
        <v>7027</v>
      </c>
      <c r="D3507">
        <v>81</v>
      </c>
      <c r="E3507" t="s">
        <v>15</v>
      </c>
      <c r="F3507">
        <v>62</v>
      </c>
      <c r="G3507">
        <v>3</v>
      </c>
      <c r="H3507">
        <v>62</v>
      </c>
      <c r="I3507">
        <v>3</v>
      </c>
      <c r="J3507">
        <v>1</v>
      </c>
      <c r="K3507" s="3">
        <v>41319</v>
      </c>
      <c r="L3507">
        <v>151</v>
      </c>
      <c r="M3507">
        <v>0</v>
      </c>
      <c r="N3507">
        <v>62</v>
      </c>
      <c r="O3507" t="s">
        <v>42</v>
      </c>
    </row>
    <row r="3508" spans="1:15" x14ac:dyDescent="0.25">
      <c r="A3508">
        <v>3507</v>
      </c>
      <c r="B3508" t="s">
        <v>7028</v>
      </c>
      <c r="C3508" t="s">
        <v>7029</v>
      </c>
      <c r="D3508">
        <v>79</v>
      </c>
      <c r="E3508" t="s">
        <v>15</v>
      </c>
      <c r="F3508">
        <v>40</v>
      </c>
      <c r="G3508">
        <v>2</v>
      </c>
      <c r="H3508">
        <v>40</v>
      </c>
      <c r="I3508">
        <v>2</v>
      </c>
      <c r="J3508">
        <v>1</v>
      </c>
      <c r="K3508" s="3">
        <v>41591</v>
      </c>
      <c r="L3508">
        <v>142</v>
      </c>
      <c r="M3508">
        <v>0</v>
      </c>
      <c r="N3508">
        <v>40</v>
      </c>
      <c r="O3508" t="s">
        <v>42</v>
      </c>
    </row>
    <row r="3509" spans="1:15" x14ac:dyDescent="0.25">
      <c r="A3509">
        <v>3508</v>
      </c>
      <c r="B3509" t="s">
        <v>7030</v>
      </c>
      <c r="C3509" t="s">
        <v>7031</v>
      </c>
      <c r="D3509">
        <v>79</v>
      </c>
      <c r="E3509" t="s">
        <v>15</v>
      </c>
      <c r="F3509">
        <v>40</v>
      </c>
      <c r="G3509">
        <v>2</v>
      </c>
      <c r="H3509">
        <v>40</v>
      </c>
      <c r="I3509">
        <v>2</v>
      </c>
      <c r="J3509">
        <v>1</v>
      </c>
      <c r="K3509" s="3">
        <v>41317</v>
      </c>
      <c r="L3509">
        <v>151</v>
      </c>
      <c r="M3509">
        <v>0</v>
      </c>
      <c r="N3509">
        <v>40</v>
      </c>
      <c r="O3509" t="s">
        <v>42</v>
      </c>
    </row>
    <row r="3510" spans="1:15" x14ac:dyDescent="0.25">
      <c r="A3510">
        <v>3509</v>
      </c>
      <c r="B3510" t="s">
        <v>7032</v>
      </c>
      <c r="C3510" t="s">
        <v>7033</v>
      </c>
      <c r="D3510">
        <v>79</v>
      </c>
      <c r="E3510" t="s">
        <v>15</v>
      </c>
      <c r="F3510">
        <v>55</v>
      </c>
      <c r="G3510">
        <v>2</v>
      </c>
      <c r="H3510">
        <v>55</v>
      </c>
      <c r="I3510">
        <v>2</v>
      </c>
      <c r="J3510">
        <v>1</v>
      </c>
      <c r="K3510" s="3">
        <v>41422</v>
      </c>
      <c r="L3510">
        <v>147</v>
      </c>
      <c r="M3510">
        <v>0</v>
      </c>
      <c r="N3510">
        <v>55</v>
      </c>
      <c r="O3510" t="s">
        <v>42</v>
      </c>
    </row>
    <row r="3511" spans="1:15" x14ac:dyDescent="0.25">
      <c r="A3511">
        <v>3510</v>
      </c>
      <c r="B3511" t="s">
        <v>7034</v>
      </c>
      <c r="C3511" t="s">
        <v>7035</v>
      </c>
      <c r="D3511">
        <v>52</v>
      </c>
      <c r="E3511" t="s">
        <v>15</v>
      </c>
      <c r="F3511">
        <v>164</v>
      </c>
      <c r="G3511">
        <v>2</v>
      </c>
      <c r="H3511">
        <v>164</v>
      </c>
      <c r="I3511">
        <v>2</v>
      </c>
      <c r="J3511">
        <v>1</v>
      </c>
      <c r="K3511" s="3">
        <v>41546</v>
      </c>
      <c r="L3511">
        <v>143</v>
      </c>
      <c r="M3511">
        <v>0</v>
      </c>
      <c r="N3511">
        <v>164</v>
      </c>
      <c r="O3511" t="s">
        <v>42</v>
      </c>
    </row>
    <row r="3512" spans="1:15" x14ac:dyDescent="0.25">
      <c r="A3512">
        <v>3511</v>
      </c>
      <c r="B3512" t="s">
        <v>7036</v>
      </c>
      <c r="C3512" t="s">
        <v>7037</v>
      </c>
      <c r="D3512">
        <v>52</v>
      </c>
      <c r="E3512" t="s">
        <v>15</v>
      </c>
      <c r="F3512">
        <v>3036</v>
      </c>
      <c r="G3512">
        <v>5</v>
      </c>
      <c r="H3512">
        <v>1518</v>
      </c>
      <c r="I3512">
        <v>5</v>
      </c>
      <c r="J3512">
        <v>2</v>
      </c>
      <c r="K3512" s="3">
        <v>41478</v>
      </c>
      <c r="L3512">
        <v>145</v>
      </c>
      <c r="M3512">
        <v>30</v>
      </c>
      <c r="N3512">
        <v>101</v>
      </c>
      <c r="O3512" t="s">
        <v>272</v>
      </c>
    </row>
    <row r="3513" spans="1:15" x14ac:dyDescent="0.25">
      <c r="A3513">
        <v>3512</v>
      </c>
      <c r="B3513" t="s">
        <v>7038</v>
      </c>
      <c r="C3513" t="s">
        <v>7039</v>
      </c>
      <c r="D3513">
        <v>51</v>
      </c>
      <c r="E3513" t="s">
        <v>15</v>
      </c>
      <c r="F3513">
        <v>90</v>
      </c>
      <c r="G3513">
        <v>3</v>
      </c>
      <c r="H3513">
        <v>90</v>
      </c>
      <c r="I3513">
        <v>3</v>
      </c>
      <c r="J3513">
        <v>1</v>
      </c>
      <c r="K3513" s="3">
        <v>41369</v>
      </c>
      <c r="L3513">
        <v>149</v>
      </c>
      <c r="M3513">
        <v>0</v>
      </c>
      <c r="N3513">
        <v>90</v>
      </c>
      <c r="O3513" t="s">
        <v>42</v>
      </c>
    </row>
    <row r="3514" spans="1:15" x14ac:dyDescent="0.25">
      <c r="A3514">
        <v>3513</v>
      </c>
      <c r="B3514" t="s">
        <v>7040</v>
      </c>
      <c r="C3514" t="s">
        <v>7041</v>
      </c>
      <c r="D3514">
        <v>46</v>
      </c>
      <c r="E3514" t="s">
        <v>19</v>
      </c>
      <c r="F3514">
        <v>40</v>
      </c>
      <c r="G3514">
        <v>2</v>
      </c>
      <c r="H3514">
        <v>40</v>
      </c>
      <c r="I3514">
        <v>2</v>
      </c>
      <c r="J3514">
        <v>1</v>
      </c>
      <c r="K3514" s="3">
        <v>41311</v>
      </c>
      <c r="L3514">
        <v>151</v>
      </c>
      <c r="M3514">
        <v>0</v>
      </c>
      <c r="N3514">
        <v>40</v>
      </c>
      <c r="O3514" t="s">
        <v>42</v>
      </c>
    </row>
    <row r="3515" spans="1:15" x14ac:dyDescent="0.25">
      <c r="A3515">
        <v>3514</v>
      </c>
      <c r="B3515" t="s">
        <v>7042</v>
      </c>
      <c r="C3515" t="s">
        <v>7043</v>
      </c>
      <c r="D3515">
        <v>51</v>
      </c>
      <c r="E3515" t="s">
        <v>15</v>
      </c>
      <c r="F3515">
        <v>5</v>
      </c>
      <c r="G3515">
        <v>1</v>
      </c>
      <c r="H3515">
        <v>5</v>
      </c>
      <c r="I3515">
        <v>1</v>
      </c>
      <c r="J3515">
        <v>1</v>
      </c>
      <c r="K3515" s="3">
        <v>41567</v>
      </c>
      <c r="L3515">
        <v>142</v>
      </c>
      <c r="M3515">
        <v>0</v>
      </c>
      <c r="N3515">
        <v>5</v>
      </c>
      <c r="O3515" t="s">
        <v>42</v>
      </c>
    </row>
    <row r="3516" spans="1:15" x14ac:dyDescent="0.25">
      <c r="A3516">
        <v>3515</v>
      </c>
      <c r="B3516" t="s">
        <v>7044</v>
      </c>
      <c r="C3516" t="s">
        <v>7045</v>
      </c>
      <c r="D3516">
        <v>40</v>
      </c>
      <c r="E3516" t="s">
        <v>19</v>
      </c>
      <c r="F3516">
        <v>142</v>
      </c>
      <c r="G3516">
        <v>2</v>
      </c>
      <c r="H3516">
        <v>142</v>
      </c>
      <c r="I3516">
        <v>2</v>
      </c>
      <c r="J3516">
        <v>1</v>
      </c>
      <c r="K3516" s="3">
        <v>41665</v>
      </c>
      <c r="L3516">
        <v>139</v>
      </c>
      <c r="M3516">
        <v>0</v>
      </c>
      <c r="N3516">
        <v>142</v>
      </c>
      <c r="O3516" t="s">
        <v>42</v>
      </c>
    </row>
    <row r="3517" spans="1:15" x14ac:dyDescent="0.25">
      <c r="A3517">
        <v>3516</v>
      </c>
      <c r="B3517" t="s">
        <v>7046</v>
      </c>
      <c r="C3517" t="s">
        <v>7047</v>
      </c>
      <c r="D3517">
        <v>40</v>
      </c>
      <c r="E3517" t="s">
        <v>19</v>
      </c>
      <c r="F3517">
        <v>57</v>
      </c>
      <c r="G3517">
        <v>2</v>
      </c>
      <c r="H3517">
        <v>57</v>
      </c>
      <c r="I3517">
        <v>2</v>
      </c>
      <c r="J3517">
        <v>1</v>
      </c>
      <c r="K3517" s="3">
        <v>41562</v>
      </c>
      <c r="L3517">
        <v>143</v>
      </c>
      <c r="M3517">
        <v>0</v>
      </c>
      <c r="N3517">
        <v>57</v>
      </c>
      <c r="O3517" t="s">
        <v>42</v>
      </c>
    </row>
    <row r="3518" spans="1:15" x14ac:dyDescent="0.25">
      <c r="A3518">
        <v>3517</v>
      </c>
      <c r="B3518" t="s">
        <v>7048</v>
      </c>
      <c r="C3518" t="s">
        <v>7049</v>
      </c>
      <c r="D3518">
        <v>75</v>
      </c>
      <c r="E3518" t="s">
        <v>15</v>
      </c>
      <c r="F3518">
        <v>79</v>
      </c>
      <c r="G3518">
        <v>2</v>
      </c>
      <c r="H3518">
        <v>40</v>
      </c>
      <c r="I3518">
        <v>2</v>
      </c>
      <c r="J3518">
        <v>2</v>
      </c>
      <c r="K3518" s="3">
        <v>41468</v>
      </c>
      <c r="L3518">
        <v>146</v>
      </c>
      <c r="M3518">
        <v>4</v>
      </c>
      <c r="N3518">
        <v>20</v>
      </c>
      <c r="O3518" t="s">
        <v>42</v>
      </c>
    </row>
    <row r="3519" spans="1:15" x14ac:dyDescent="0.25">
      <c r="A3519">
        <v>3518</v>
      </c>
      <c r="B3519" t="s">
        <v>7050</v>
      </c>
      <c r="C3519" t="s">
        <v>7051</v>
      </c>
      <c r="D3519">
        <v>64</v>
      </c>
      <c r="E3519" t="s">
        <v>15</v>
      </c>
      <c r="F3519">
        <v>83</v>
      </c>
      <c r="G3519">
        <v>3</v>
      </c>
      <c r="H3519">
        <v>42</v>
      </c>
      <c r="I3519">
        <v>3</v>
      </c>
      <c r="J3519">
        <v>2</v>
      </c>
      <c r="K3519" s="3">
        <v>41567</v>
      </c>
      <c r="L3519">
        <v>142</v>
      </c>
      <c r="M3519">
        <v>3</v>
      </c>
      <c r="N3519">
        <v>28</v>
      </c>
      <c r="O3519" t="s">
        <v>42</v>
      </c>
    </row>
    <row r="3520" spans="1:15" x14ac:dyDescent="0.25">
      <c r="A3520">
        <v>3519</v>
      </c>
      <c r="B3520" t="s">
        <v>7052</v>
      </c>
      <c r="C3520" t="s">
        <v>7053</v>
      </c>
      <c r="D3520">
        <v>72</v>
      </c>
      <c r="E3520" t="s">
        <v>15</v>
      </c>
      <c r="F3520">
        <v>127</v>
      </c>
      <c r="G3520">
        <v>5</v>
      </c>
      <c r="H3520">
        <v>64</v>
      </c>
      <c r="I3520">
        <v>5</v>
      </c>
      <c r="J3520">
        <v>2</v>
      </c>
      <c r="K3520" s="3">
        <v>41487</v>
      </c>
      <c r="L3520">
        <v>145</v>
      </c>
      <c r="M3520">
        <v>5</v>
      </c>
      <c r="N3520">
        <v>25</v>
      </c>
      <c r="O3520" t="s">
        <v>42</v>
      </c>
    </row>
    <row r="3521" spans="1:15" x14ac:dyDescent="0.25">
      <c r="A3521">
        <v>3520</v>
      </c>
      <c r="B3521" t="s">
        <v>7054</v>
      </c>
      <c r="C3521" t="s">
        <v>7055</v>
      </c>
      <c r="D3521">
        <v>41</v>
      </c>
      <c r="E3521" t="s">
        <v>19</v>
      </c>
      <c r="F3521">
        <v>81</v>
      </c>
      <c r="G3521">
        <v>3</v>
      </c>
      <c r="H3521">
        <v>81</v>
      </c>
      <c r="I3521">
        <v>3</v>
      </c>
      <c r="J3521">
        <v>1</v>
      </c>
      <c r="K3521" s="3">
        <v>41346</v>
      </c>
      <c r="L3521">
        <v>150</v>
      </c>
      <c r="M3521">
        <v>0</v>
      </c>
      <c r="N3521">
        <v>81</v>
      </c>
      <c r="O3521" t="s">
        <v>42</v>
      </c>
    </row>
    <row r="3522" spans="1:15" x14ac:dyDescent="0.25">
      <c r="A3522">
        <v>3521</v>
      </c>
      <c r="B3522" t="s">
        <v>7056</v>
      </c>
      <c r="C3522" t="s">
        <v>7057</v>
      </c>
      <c r="D3522">
        <v>41</v>
      </c>
      <c r="E3522" t="s">
        <v>19</v>
      </c>
      <c r="F3522">
        <v>1503</v>
      </c>
      <c r="G3522">
        <v>3</v>
      </c>
      <c r="H3522">
        <v>752</v>
      </c>
      <c r="I3522">
        <v>3</v>
      </c>
      <c r="J3522">
        <v>2</v>
      </c>
      <c r="K3522" s="3">
        <v>41432</v>
      </c>
      <c r="L3522">
        <v>147</v>
      </c>
      <c r="M3522">
        <v>29</v>
      </c>
      <c r="N3522">
        <v>52</v>
      </c>
      <c r="O3522" t="s">
        <v>272</v>
      </c>
    </row>
    <row r="3523" spans="1:15" x14ac:dyDescent="0.25">
      <c r="A3523">
        <v>3522</v>
      </c>
      <c r="B3523" t="s">
        <v>7058</v>
      </c>
      <c r="C3523" t="s">
        <v>7059</v>
      </c>
      <c r="D3523">
        <v>72</v>
      </c>
      <c r="E3523" t="s">
        <v>15</v>
      </c>
      <c r="F3523">
        <v>118</v>
      </c>
      <c r="G3523">
        <v>4</v>
      </c>
      <c r="H3523">
        <v>59</v>
      </c>
      <c r="I3523">
        <v>4</v>
      </c>
      <c r="J3523">
        <v>2</v>
      </c>
      <c r="K3523" s="3">
        <v>41591</v>
      </c>
      <c r="L3523">
        <v>142</v>
      </c>
      <c r="M3523">
        <v>3</v>
      </c>
      <c r="N3523">
        <v>39</v>
      </c>
      <c r="O3523" t="s">
        <v>42</v>
      </c>
    </row>
    <row r="3524" spans="1:15" x14ac:dyDescent="0.25">
      <c r="A3524">
        <v>3523</v>
      </c>
      <c r="B3524" t="s">
        <v>7060</v>
      </c>
      <c r="C3524" t="s">
        <v>7061</v>
      </c>
      <c r="D3524">
        <v>72</v>
      </c>
      <c r="E3524" t="s">
        <v>15</v>
      </c>
      <c r="F3524">
        <v>127</v>
      </c>
      <c r="G3524">
        <v>5</v>
      </c>
      <c r="H3524">
        <v>64</v>
      </c>
      <c r="I3524">
        <v>5</v>
      </c>
      <c r="J3524">
        <v>2</v>
      </c>
      <c r="K3524" s="3">
        <v>41541</v>
      </c>
      <c r="L3524">
        <v>143</v>
      </c>
      <c r="M3524">
        <v>4</v>
      </c>
      <c r="N3524">
        <v>32</v>
      </c>
      <c r="O3524" t="s">
        <v>42</v>
      </c>
    </row>
    <row r="3525" spans="1:15" x14ac:dyDescent="0.25">
      <c r="A3525">
        <v>3524</v>
      </c>
      <c r="B3525" t="s">
        <v>7062</v>
      </c>
      <c r="C3525" t="s">
        <v>7063</v>
      </c>
      <c r="D3525">
        <v>72</v>
      </c>
      <c r="E3525" t="s">
        <v>15</v>
      </c>
      <c r="F3525">
        <v>3807</v>
      </c>
      <c r="G3525">
        <v>3</v>
      </c>
      <c r="H3525">
        <v>1904</v>
      </c>
      <c r="I3525">
        <v>3</v>
      </c>
      <c r="J3525">
        <v>2</v>
      </c>
      <c r="K3525" s="3">
        <v>41428</v>
      </c>
      <c r="L3525">
        <v>147</v>
      </c>
      <c r="M3525">
        <v>8</v>
      </c>
      <c r="N3525">
        <v>476</v>
      </c>
      <c r="O3525" t="s">
        <v>42</v>
      </c>
    </row>
    <row r="3526" spans="1:15" x14ac:dyDescent="0.25">
      <c r="A3526">
        <v>3525</v>
      </c>
      <c r="B3526" t="s">
        <v>7064</v>
      </c>
      <c r="C3526" t="s">
        <v>7065</v>
      </c>
      <c r="D3526">
        <v>41</v>
      </c>
      <c r="E3526" t="s">
        <v>19</v>
      </c>
      <c r="F3526">
        <v>3001</v>
      </c>
      <c r="G3526">
        <v>3</v>
      </c>
      <c r="H3526">
        <v>1500</v>
      </c>
      <c r="I3526">
        <v>3</v>
      </c>
      <c r="J3526">
        <v>2</v>
      </c>
      <c r="K3526" s="3">
        <v>41491</v>
      </c>
      <c r="L3526">
        <v>145</v>
      </c>
      <c r="M3526">
        <v>17</v>
      </c>
      <c r="N3526">
        <v>177</v>
      </c>
      <c r="O3526" t="s">
        <v>272</v>
      </c>
    </row>
    <row r="3527" spans="1:15" x14ac:dyDescent="0.25">
      <c r="A3527">
        <v>3526</v>
      </c>
      <c r="B3527" t="s">
        <v>7066</v>
      </c>
      <c r="C3527" t="s">
        <v>7067</v>
      </c>
      <c r="D3527">
        <v>42</v>
      </c>
      <c r="E3527" t="s">
        <v>19</v>
      </c>
      <c r="F3527">
        <v>6665</v>
      </c>
      <c r="G3527">
        <v>6</v>
      </c>
      <c r="H3527">
        <v>2222</v>
      </c>
      <c r="I3527">
        <v>6</v>
      </c>
      <c r="J3527">
        <v>3</v>
      </c>
      <c r="K3527" s="3">
        <v>41573</v>
      </c>
      <c r="L3527">
        <v>142</v>
      </c>
      <c r="M3527">
        <v>30</v>
      </c>
      <c r="N3527">
        <v>222</v>
      </c>
      <c r="O3527" t="s">
        <v>16</v>
      </c>
    </row>
    <row r="3528" spans="1:15" x14ac:dyDescent="0.25">
      <c r="A3528">
        <v>3527</v>
      </c>
      <c r="B3528" t="s">
        <v>7068</v>
      </c>
      <c r="C3528" t="s">
        <v>7069</v>
      </c>
      <c r="D3528">
        <v>58</v>
      </c>
      <c r="E3528" t="s">
        <v>15</v>
      </c>
      <c r="F3528">
        <v>29</v>
      </c>
      <c r="G3528">
        <v>2</v>
      </c>
      <c r="H3528">
        <v>29</v>
      </c>
      <c r="I3528">
        <v>2</v>
      </c>
      <c r="J3528">
        <v>1</v>
      </c>
      <c r="K3528" s="3">
        <v>41440</v>
      </c>
      <c r="L3528">
        <v>147</v>
      </c>
      <c r="M3528">
        <v>0</v>
      </c>
      <c r="N3528">
        <v>29</v>
      </c>
      <c r="O3528" t="s">
        <v>42</v>
      </c>
    </row>
    <row r="3529" spans="1:15" x14ac:dyDescent="0.25">
      <c r="A3529">
        <v>3528</v>
      </c>
      <c r="B3529" t="s">
        <v>7070</v>
      </c>
      <c r="C3529" t="s">
        <v>7071</v>
      </c>
      <c r="D3529">
        <v>57</v>
      </c>
      <c r="E3529" t="s">
        <v>15</v>
      </c>
      <c r="F3529">
        <v>5</v>
      </c>
      <c r="G3529">
        <v>1</v>
      </c>
      <c r="H3529">
        <v>5</v>
      </c>
      <c r="I3529">
        <v>1</v>
      </c>
      <c r="J3529">
        <v>1</v>
      </c>
      <c r="K3529" s="3">
        <v>41588</v>
      </c>
      <c r="L3529">
        <v>142</v>
      </c>
      <c r="M3529">
        <v>0</v>
      </c>
      <c r="N3529">
        <v>5</v>
      </c>
      <c r="O3529" t="s">
        <v>42</v>
      </c>
    </row>
    <row r="3530" spans="1:15" x14ac:dyDescent="0.25">
      <c r="A3530">
        <v>3529</v>
      </c>
      <c r="B3530" t="s">
        <v>7072</v>
      </c>
      <c r="C3530" t="s">
        <v>7073</v>
      </c>
      <c r="D3530">
        <v>51</v>
      </c>
      <c r="E3530" t="s">
        <v>15</v>
      </c>
      <c r="F3530">
        <v>5</v>
      </c>
      <c r="G3530">
        <v>1</v>
      </c>
      <c r="H3530">
        <v>5</v>
      </c>
      <c r="I3530">
        <v>1</v>
      </c>
      <c r="J3530">
        <v>1</v>
      </c>
      <c r="K3530" s="3">
        <v>41482</v>
      </c>
      <c r="L3530">
        <v>145</v>
      </c>
      <c r="M3530">
        <v>0</v>
      </c>
      <c r="N3530">
        <v>5</v>
      </c>
      <c r="O3530" t="s">
        <v>42</v>
      </c>
    </row>
    <row r="3531" spans="1:15" x14ac:dyDescent="0.25">
      <c r="A3531">
        <v>3530</v>
      </c>
      <c r="B3531" t="s">
        <v>7074</v>
      </c>
      <c r="C3531" t="s">
        <v>7075</v>
      </c>
      <c r="D3531">
        <v>57</v>
      </c>
      <c r="E3531" t="s">
        <v>15</v>
      </c>
      <c r="F3531">
        <v>254</v>
      </c>
      <c r="G3531">
        <v>6</v>
      </c>
      <c r="H3531">
        <v>127</v>
      </c>
      <c r="I3531">
        <v>6</v>
      </c>
      <c r="J3531">
        <v>2</v>
      </c>
      <c r="K3531" s="3">
        <v>41630</v>
      </c>
      <c r="L3531">
        <v>140</v>
      </c>
      <c r="M3531">
        <v>8</v>
      </c>
      <c r="N3531">
        <v>32</v>
      </c>
      <c r="O3531" t="s">
        <v>42</v>
      </c>
    </row>
    <row r="3532" spans="1:15" x14ac:dyDescent="0.25">
      <c r="A3532">
        <v>3531</v>
      </c>
      <c r="B3532" t="s">
        <v>7076</v>
      </c>
      <c r="C3532" t="s">
        <v>7077</v>
      </c>
      <c r="D3532">
        <v>57</v>
      </c>
      <c r="E3532" t="s">
        <v>15</v>
      </c>
      <c r="F3532">
        <v>73</v>
      </c>
      <c r="G3532">
        <v>5</v>
      </c>
      <c r="H3532">
        <v>36</v>
      </c>
      <c r="I3532">
        <v>5</v>
      </c>
      <c r="J3532">
        <v>2</v>
      </c>
      <c r="K3532" s="3">
        <v>41592</v>
      </c>
      <c r="L3532">
        <v>142</v>
      </c>
      <c r="M3532">
        <v>7</v>
      </c>
      <c r="N3532">
        <v>10</v>
      </c>
      <c r="O3532" t="s">
        <v>42</v>
      </c>
    </row>
    <row r="3533" spans="1:15" x14ac:dyDescent="0.25">
      <c r="A3533">
        <v>3532</v>
      </c>
      <c r="B3533" t="s">
        <v>7078</v>
      </c>
      <c r="C3533" t="s">
        <v>7079</v>
      </c>
      <c r="D3533">
        <v>58</v>
      </c>
      <c r="E3533" t="s">
        <v>15</v>
      </c>
      <c r="F3533">
        <v>191</v>
      </c>
      <c r="G3533">
        <v>7</v>
      </c>
      <c r="H3533">
        <v>96</v>
      </c>
      <c r="I3533">
        <v>7</v>
      </c>
      <c r="J3533">
        <v>2</v>
      </c>
      <c r="K3533" s="3">
        <v>41361</v>
      </c>
      <c r="L3533">
        <v>149</v>
      </c>
      <c r="M3533">
        <v>1</v>
      </c>
      <c r="N3533">
        <v>191</v>
      </c>
      <c r="O3533" t="s">
        <v>42</v>
      </c>
    </row>
    <row r="3534" spans="1:15" x14ac:dyDescent="0.25">
      <c r="A3534">
        <v>3533</v>
      </c>
      <c r="B3534" t="s">
        <v>7080</v>
      </c>
      <c r="C3534" t="s">
        <v>7081</v>
      </c>
      <c r="D3534">
        <v>46</v>
      </c>
      <c r="E3534" t="s">
        <v>19</v>
      </c>
      <c r="F3534">
        <v>22</v>
      </c>
      <c r="G3534">
        <v>1</v>
      </c>
      <c r="H3534">
        <v>22</v>
      </c>
      <c r="I3534">
        <v>1</v>
      </c>
      <c r="J3534">
        <v>1</v>
      </c>
      <c r="K3534" s="3">
        <v>41348</v>
      </c>
      <c r="L3534">
        <v>150</v>
      </c>
      <c r="M3534">
        <v>0</v>
      </c>
      <c r="N3534">
        <v>22</v>
      </c>
      <c r="O3534" t="s">
        <v>42</v>
      </c>
    </row>
    <row r="3535" spans="1:15" x14ac:dyDescent="0.25">
      <c r="A3535">
        <v>3534</v>
      </c>
      <c r="B3535" t="s">
        <v>7082</v>
      </c>
      <c r="C3535" t="s">
        <v>7083</v>
      </c>
      <c r="D3535">
        <v>41</v>
      </c>
      <c r="E3535" t="s">
        <v>19</v>
      </c>
      <c r="F3535">
        <v>161</v>
      </c>
      <c r="G3535">
        <v>6</v>
      </c>
      <c r="H3535">
        <v>80</v>
      </c>
      <c r="I3535">
        <v>6</v>
      </c>
      <c r="J3535">
        <v>2</v>
      </c>
      <c r="K3535" s="3">
        <v>41638</v>
      </c>
      <c r="L3535">
        <v>140</v>
      </c>
      <c r="M3535">
        <v>3</v>
      </c>
      <c r="N3535">
        <v>54</v>
      </c>
      <c r="O3535" t="s">
        <v>42</v>
      </c>
    </row>
    <row r="3536" spans="1:15" x14ac:dyDescent="0.25">
      <c r="A3536">
        <v>3535</v>
      </c>
      <c r="B3536" t="s">
        <v>7084</v>
      </c>
      <c r="C3536" t="s">
        <v>7085</v>
      </c>
      <c r="D3536">
        <v>58</v>
      </c>
      <c r="E3536" t="s">
        <v>15</v>
      </c>
      <c r="F3536">
        <v>37</v>
      </c>
      <c r="G3536">
        <v>3</v>
      </c>
      <c r="H3536">
        <v>37</v>
      </c>
      <c r="I3536">
        <v>3</v>
      </c>
      <c r="J3536">
        <v>1</v>
      </c>
      <c r="K3536" s="3">
        <v>41582</v>
      </c>
      <c r="L3536">
        <v>142</v>
      </c>
      <c r="M3536">
        <v>0</v>
      </c>
      <c r="N3536">
        <v>37</v>
      </c>
      <c r="O3536" t="s">
        <v>42</v>
      </c>
    </row>
    <row r="3537" spans="1:15" x14ac:dyDescent="0.25">
      <c r="A3537">
        <v>3536</v>
      </c>
      <c r="B3537" t="s">
        <v>7086</v>
      </c>
      <c r="C3537" t="s">
        <v>7087</v>
      </c>
      <c r="D3537">
        <v>53</v>
      </c>
      <c r="E3537" t="s">
        <v>15</v>
      </c>
      <c r="F3537">
        <v>123</v>
      </c>
      <c r="G3537">
        <v>3</v>
      </c>
      <c r="H3537">
        <v>62</v>
      </c>
      <c r="I3537">
        <v>3</v>
      </c>
      <c r="J3537">
        <v>2</v>
      </c>
      <c r="K3537" s="3">
        <v>41350</v>
      </c>
      <c r="L3537">
        <v>150</v>
      </c>
      <c r="M3537">
        <v>0</v>
      </c>
      <c r="N3537">
        <v>123</v>
      </c>
      <c r="O3537" t="s">
        <v>42</v>
      </c>
    </row>
    <row r="3538" spans="1:15" x14ac:dyDescent="0.25">
      <c r="A3538">
        <v>3537</v>
      </c>
      <c r="B3538" t="s">
        <v>7088</v>
      </c>
      <c r="C3538" t="s">
        <v>7089</v>
      </c>
      <c r="D3538">
        <v>58</v>
      </c>
      <c r="E3538" t="s">
        <v>15</v>
      </c>
      <c r="F3538">
        <v>69</v>
      </c>
      <c r="G3538">
        <v>2</v>
      </c>
      <c r="H3538">
        <v>69</v>
      </c>
      <c r="I3538">
        <v>2</v>
      </c>
      <c r="J3538">
        <v>1</v>
      </c>
      <c r="K3538" s="3">
        <v>41458</v>
      </c>
      <c r="L3538">
        <v>146</v>
      </c>
      <c r="M3538">
        <v>0</v>
      </c>
      <c r="N3538">
        <v>69</v>
      </c>
      <c r="O3538" t="s">
        <v>42</v>
      </c>
    </row>
    <row r="3539" spans="1:15" x14ac:dyDescent="0.25">
      <c r="A3539">
        <v>3538</v>
      </c>
      <c r="B3539" t="s">
        <v>7090</v>
      </c>
      <c r="C3539" t="s">
        <v>7091</v>
      </c>
      <c r="D3539">
        <v>84</v>
      </c>
      <c r="E3539" t="s">
        <v>15</v>
      </c>
      <c r="F3539">
        <v>42</v>
      </c>
      <c r="G3539">
        <v>3</v>
      </c>
      <c r="H3539">
        <v>42</v>
      </c>
      <c r="I3539">
        <v>3</v>
      </c>
      <c r="J3539">
        <v>1</v>
      </c>
      <c r="K3539" s="3">
        <v>41462</v>
      </c>
      <c r="L3539">
        <v>146</v>
      </c>
      <c r="M3539">
        <v>0</v>
      </c>
      <c r="N3539">
        <v>42</v>
      </c>
      <c r="O3539" t="s">
        <v>42</v>
      </c>
    </row>
    <row r="3540" spans="1:15" x14ac:dyDescent="0.25">
      <c r="A3540">
        <v>3539</v>
      </c>
      <c r="B3540" t="s">
        <v>7092</v>
      </c>
      <c r="C3540" t="s">
        <v>7093</v>
      </c>
      <c r="D3540">
        <v>57</v>
      </c>
      <c r="E3540" t="s">
        <v>15</v>
      </c>
      <c r="F3540">
        <v>3017</v>
      </c>
      <c r="G3540">
        <v>5</v>
      </c>
      <c r="H3540">
        <v>1508</v>
      </c>
      <c r="I3540">
        <v>5</v>
      </c>
      <c r="J3540">
        <v>2</v>
      </c>
      <c r="K3540" s="3">
        <v>41532</v>
      </c>
      <c r="L3540">
        <v>144</v>
      </c>
      <c r="M3540">
        <v>18</v>
      </c>
      <c r="N3540">
        <v>168</v>
      </c>
      <c r="O3540" t="s">
        <v>272</v>
      </c>
    </row>
    <row r="3541" spans="1:15" x14ac:dyDescent="0.25">
      <c r="A3541">
        <v>3540</v>
      </c>
      <c r="B3541" t="s">
        <v>7094</v>
      </c>
      <c r="C3541" t="s">
        <v>7095</v>
      </c>
      <c r="D3541">
        <v>57</v>
      </c>
      <c r="E3541" t="s">
        <v>15</v>
      </c>
      <c r="F3541">
        <v>3271</v>
      </c>
      <c r="G3541">
        <v>4</v>
      </c>
      <c r="H3541">
        <v>1636</v>
      </c>
      <c r="I3541">
        <v>4</v>
      </c>
      <c r="J3541">
        <v>2</v>
      </c>
      <c r="K3541" s="3">
        <v>41545</v>
      </c>
      <c r="L3541">
        <v>143</v>
      </c>
      <c r="M3541">
        <v>18</v>
      </c>
      <c r="N3541">
        <v>182</v>
      </c>
      <c r="O3541" t="s">
        <v>272</v>
      </c>
    </row>
    <row r="3542" spans="1:15" x14ac:dyDescent="0.25">
      <c r="A3542">
        <v>3541</v>
      </c>
      <c r="B3542" t="s">
        <v>7096</v>
      </c>
      <c r="C3542" t="s">
        <v>7097</v>
      </c>
      <c r="D3542">
        <v>61</v>
      </c>
      <c r="E3542" t="s">
        <v>15</v>
      </c>
      <c r="F3542">
        <v>156</v>
      </c>
      <c r="G3542">
        <v>5</v>
      </c>
      <c r="H3542">
        <v>78</v>
      </c>
      <c r="I3542">
        <v>5</v>
      </c>
      <c r="J3542">
        <v>2</v>
      </c>
      <c r="K3542" s="3">
        <v>41520</v>
      </c>
      <c r="L3542">
        <v>144</v>
      </c>
      <c r="M3542">
        <v>5</v>
      </c>
      <c r="N3542">
        <v>31</v>
      </c>
      <c r="O3542" t="s">
        <v>42</v>
      </c>
    </row>
    <row r="3543" spans="1:15" x14ac:dyDescent="0.25">
      <c r="A3543">
        <v>3542</v>
      </c>
      <c r="B3543" t="s">
        <v>7098</v>
      </c>
      <c r="C3543" t="s">
        <v>7099</v>
      </c>
      <c r="D3543">
        <v>61</v>
      </c>
      <c r="E3543" t="s">
        <v>15</v>
      </c>
      <c r="F3543">
        <v>4397</v>
      </c>
      <c r="G3543">
        <v>3</v>
      </c>
      <c r="H3543">
        <v>2198</v>
      </c>
      <c r="I3543">
        <v>3</v>
      </c>
      <c r="J3543">
        <v>2</v>
      </c>
      <c r="K3543" s="3">
        <v>41536</v>
      </c>
      <c r="L3543">
        <v>143</v>
      </c>
      <c r="M3543">
        <v>24</v>
      </c>
      <c r="N3543">
        <v>183</v>
      </c>
      <c r="O3543" t="s">
        <v>272</v>
      </c>
    </row>
    <row r="3544" spans="1:15" x14ac:dyDescent="0.25">
      <c r="A3544">
        <v>3543</v>
      </c>
      <c r="B3544" t="s">
        <v>7100</v>
      </c>
      <c r="C3544" t="s">
        <v>7101</v>
      </c>
      <c r="D3544">
        <v>46</v>
      </c>
      <c r="E3544" t="s">
        <v>19</v>
      </c>
      <c r="F3544">
        <v>115</v>
      </c>
      <c r="G3544">
        <v>5</v>
      </c>
      <c r="H3544">
        <v>58</v>
      </c>
      <c r="I3544">
        <v>5</v>
      </c>
      <c r="J3544">
        <v>2</v>
      </c>
      <c r="K3544" s="3">
        <v>41552</v>
      </c>
      <c r="L3544">
        <v>143</v>
      </c>
      <c r="M3544">
        <v>2</v>
      </c>
      <c r="N3544">
        <v>58</v>
      </c>
      <c r="O3544" t="s">
        <v>42</v>
      </c>
    </row>
    <row r="3545" spans="1:15" x14ac:dyDescent="0.25">
      <c r="A3545">
        <v>3544</v>
      </c>
      <c r="B3545" t="s">
        <v>7102</v>
      </c>
      <c r="C3545" t="s">
        <v>7103</v>
      </c>
      <c r="D3545">
        <v>62</v>
      </c>
      <c r="E3545" t="s">
        <v>15</v>
      </c>
      <c r="F3545">
        <v>42</v>
      </c>
      <c r="G3545">
        <v>3</v>
      </c>
      <c r="H3545">
        <v>42</v>
      </c>
      <c r="I3545">
        <v>3</v>
      </c>
      <c r="J3545">
        <v>1</v>
      </c>
      <c r="K3545" s="3">
        <v>41460</v>
      </c>
      <c r="L3545">
        <v>146</v>
      </c>
      <c r="M3545">
        <v>0</v>
      </c>
      <c r="N3545">
        <v>42</v>
      </c>
      <c r="O3545" t="s">
        <v>42</v>
      </c>
    </row>
    <row r="3546" spans="1:15" x14ac:dyDescent="0.25">
      <c r="A3546">
        <v>3545</v>
      </c>
      <c r="B3546" t="s">
        <v>7104</v>
      </c>
      <c r="C3546" t="s">
        <v>7105</v>
      </c>
      <c r="D3546">
        <v>63</v>
      </c>
      <c r="E3546" t="s">
        <v>15</v>
      </c>
      <c r="F3546">
        <v>40</v>
      </c>
      <c r="G3546">
        <v>2</v>
      </c>
      <c r="H3546">
        <v>40</v>
      </c>
      <c r="I3546">
        <v>2</v>
      </c>
      <c r="J3546">
        <v>1</v>
      </c>
      <c r="K3546" s="3">
        <v>41405</v>
      </c>
      <c r="L3546">
        <v>148</v>
      </c>
      <c r="M3546">
        <v>0</v>
      </c>
      <c r="N3546">
        <v>40</v>
      </c>
      <c r="O3546" t="s">
        <v>42</v>
      </c>
    </row>
    <row r="3547" spans="1:15" x14ac:dyDescent="0.25">
      <c r="A3547">
        <v>3546</v>
      </c>
      <c r="B3547" t="s">
        <v>7106</v>
      </c>
      <c r="C3547" t="s">
        <v>7107</v>
      </c>
      <c r="D3547">
        <v>52</v>
      </c>
      <c r="E3547" t="s">
        <v>15</v>
      </c>
      <c r="F3547">
        <v>113</v>
      </c>
      <c r="G3547">
        <v>4</v>
      </c>
      <c r="H3547">
        <v>56</v>
      </c>
      <c r="I3547">
        <v>4</v>
      </c>
      <c r="J3547">
        <v>2</v>
      </c>
      <c r="K3547" s="3">
        <v>41653</v>
      </c>
      <c r="L3547">
        <v>140</v>
      </c>
      <c r="M3547">
        <v>9</v>
      </c>
      <c r="N3547">
        <v>13</v>
      </c>
      <c r="O3547" t="s">
        <v>42</v>
      </c>
    </row>
    <row r="3548" spans="1:15" x14ac:dyDescent="0.25">
      <c r="A3548">
        <v>3547</v>
      </c>
      <c r="B3548" t="s">
        <v>7108</v>
      </c>
      <c r="C3548" t="s">
        <v>7109</v>
      </c>
      <c r="D3548">
        <v>64</v>
      </c>
      <c r="E3548" t="s">
        <v>15</v>
      </c>
      <c r="F3548">
        <v>153</v>
      </c>
      <c r="G3548">
        <v>3</v>
      </c>
      <c r="H3548">
        <v>76</v>
      </c>
      <c r="I3548">
        <v>3</v>
      </c>
      <c r="J3548">
        <v>2</v>
      </c>
      <c r="K3548" s="3">
        <v>41640</v>
      </c>
      <c r="L3548">
        <v>140</v>
      </c>
      <c r="M3548">
        <v>9</v>
      </c>
      <c r="N3548">
        <v>17</v>
      </c>
      <c r="O3548" t="s">
        <v>42</v>
      </c>
    </row>
    <row r="3549" spans="1:15" x14ac:dyDescent="0.25">
      <c r="A3549">
        <v>3548</v>
      </c>
      <c r="B3549" t="s">
        <v>7110</v>
      </c>
      <c r="C3549" t="s">
        <v>7111</v>
      </c>
      <c r="D3549">
        <v>64</v>
      </c>
      <c r="E3549" t="s">
        <v>15</v>
      </c>
      <c r="F3549">
        <v>193</v>
      </c>
      <c r="G3549">
        <v>5</v>
      </c>
      <c r="H3549">
        <v>96</v>
      </c>
      <c r="I3549">
        <v>5</v>
      </c>
      <c r="J3549">
        <v>2</v>
      </c>
      <c r="K3549" s="3">
        <v>41631</v>
      </c>
      <c r="L3549">
        <v>140</v>
      </c>
      <c r="M3549">
        <v>1</v>
      </c>
      <c r="N3549">
        <v>193</v>
      </c>
      <c r="O3549" t="s">
        <v>42</v>
      </c>
    </row>
    <row r="3550" spans="1:15" x14ac:dyDescent="0.25">
      <c r="A3550">
        <v>3549</v>
      </c>
      <c r="B3550" t="s">
        <v>7112</v>
      </c>
      <c r="C3550" t="s">
        <v>7113</v>
      </c>
      <c r="D3550">
        <v>64</v>
      </c>
      <c r="E3550" t="s">
        <v>15</v>
      </c>
      <c r="F3550">
        <v>125</v>
      </c>
      <c r="G3550">
        <v>2</v>
      </c>
      <c r="H3550">
        <v>125</v>
      </c>
      <c r="I3550">
        <v>2</v>
      </c>
      <c r="J3550">
        <v>1</v>
      </c>
      <c r="K3550" s="3">
        <v>41579</v>
      </c>
      <c r="L3550">
        <v>142</v>
      </c>
      <c r="M3550">
        <v>0</v>
      </c>
      <c r="N3550">
        <v>125</v>
      </c>
      <c r="O3550" t="s">
        <v>42</v>
      </c>
    </row>
    <row r="3551" spans="1:15" x14ac:dyDescent="0.25">
      <c r="A3551">
        <v>3550</v>
      </c>
      <c r="B3551" t="s">
        <v>7114</v>
      </c>
      <c r="C3551" t="s">
        <v>7115</v>
      </c>
      <c r="D3551">
        <v>64</v>
      </c>
      <c r="E3551" t="s">
        <v>15</v>
      </c>
      <c r="F3551">
        <v>75</v>
      </c>
      <c r="G3551">
        <v>3</v>
      </c>
      <c r="H3551">
        <v>75</v>
      </c>
      <c r="I3551">
        <v>3</v>
      </c>
      <c r="J3551">
        <v>1</v>
      </c>
      <c r="K3551" s="3">
        <v>41502</v>
      </c>
      <c r="L3551">
        <v>145</v>
      </c>
      <c r="M3551">
        <v>0</v>
      </c>
      <c r="N3551">
        <v>75</v>
      </c>
      <c r="O3551" t="s">
        <v>42</v>
      </c>
    </row>
    <row r="3552" spans="1:15" x14ac:dyDescent="0.25">
      <c r="A3552">
        <v>3551</v>
      </c>
      <c r="B3552" t="s">
        <v>7116</v>
      </c>
      <c r="C3552" t="s">
        <v>7117</v>
      </c>
      <c r="D3552">
        <v>71</v>
      </c>
      <c r="E3552" t="s">
        <v>15</v>
      </c>
      <c r="F3552">
        <v>49</v>
      </c>
      <c r="G3552">
        <v>3</v>
      </c>
      <c r="H3552">
        <v>49</v>
      </c>
      <c r="I3552">
        <v>3</v>
      </c>
      <c r="J3552">
        <v>1</v>
      </c>
      <c r="K3552" s="3">
        <v>41524</v>
      </c>
      <c r="L3552">
        <v>144</v>
      </c>
      <c r="M3552">
        <v>0</v>
      </c>
      <c r="N3552">
        <v>49</v>
      </c>
      <c r="O3552" t="s">
        <v>42</v>
      </c>
    </row>
    <row r="3553" spans="1:15" x14ac:dyDescent="0.25">
      <c r="A3553">
        <v>3552</v>
      </c>
      <c r="B3553" t="s">
        <v>7118</v>
      </c>
      <c r="C3553" t="s">
        <v>7119</v>
      </c>
      <c r="D3553">
        <v>82</v>
      </c>
      <c r="E3553" t="s">
        <v>15</v>
      </c>
      <c r="F3553">
        <v>112</v>
      </c>
      <c r="G3553">
        <v>4</v>
      </c>
      <c r="H3553">
        <v>112</v>
      </c>
      <c r="I3553">
        <v>4</v>
      </c>
      <c r="J3553">
        <v>1</v>
      </c>
      <c r="K3553" s="3">
        <v>41628</v>
      </c>
      <c r="L3553">
        <v>140</v>
      </c>
      <c r="M3553">
        <v>0</v>
      </c>
      <c r="N3553">
        <v>112</v>
      </c>
      <c r="O3553" t="s">
        <v>42</v>
      </c>
    </row>
    <row r="3554" spans="1:15" x14ac:dyDescent="0.25">
      <c r="A3554">
        <v>3553</v>
      </c>
      <c r="B3554" t="s">
        <v>7120</v>
      </c>
      <c r="C3554" t="s">
        <v>7121</v>
      </c>
      <c r="D3554">
        <v>80</v>
      </c>
      <c r="E3554" t="s">
        <v>15</v>
      </c>
      <c r="F3554">
        <v>104</v>
      </c>
      <c r="G3554">
        <v>3</v>
      </c>
      <c r="H3554">
        <v>52</v>
      </c>
      <c r="I3554">
        <v>3</v>
      </c>
      <c r="J3554">
        <v>2</v>
      </c>
      <c r="K3554" s="3">
        <v>41599</v>
      </c>
      <c r="L3554">
        <v>141</v>
      </c>
      <c r="M3554">
        <v>0</v>
      </c>
      <c r="N3554">
        <v>104</v>
      </c>
      <c r="O3554" t="s">
        <v>42</v>
      </c>
    </row>
    <row r="3555" spans="1:15" x14ac:dyDescent="0.25">
      <c r="A3555">
        <v>3554</v>
      </c>
      <c r="B3555" t="s">
        <v>7122</v>
      </c>
      <c r="C3555" t="s">
        <v>7123</v>
      </c>
      <c r="D3555">
        <v>79</v>
      </c>
      <c r="E3555" t="s">
        <v>15</v>
      </c>
      <c r="F3555">
        <v>148</v>
      </c>
      <c r="G3555">
        <v>5</v>
      </c>
      <c r="H3555">
        <v>74</v>
      </c>
      <c r="I3555">
        <v>5</v>
      </c>
      <c r="J3555">
        <v>2</v>
      </c>
      <c r="K3555" s="3">
        <v>41390</v>
      </c>
      <c r="L3555">
        <v>148</v>
      </c>
      <c r="M3555">
        <v>1</v>
      </c>
      <c r="N3555">
        <v>148</v>
      </c>
      <c r="O3555" t="s">
        <v>42</v>
      </c>
    </row>
    <row r="3556" spans="1:15" x14ac:dyDescent="0.25">
      <c r="A3556">
        <v>3555</v>
      </c>
      <c r="B3556" t="s">
        <v>7124</v>
      </c>
      <c r="C3556" t="s">
        <v>7125</v>
      </c>
      <c r="D3556">
        <v>74</v>
      </c>
      <c r="E3556" t="s">
        <v>15</v>
      </c>
      <c r="F3556">
        <v>178</v>
      </c>
      <c r="G3556">
        <v>5</v>
      </c>
      <c r="H3556">
        <v>89</v>
      </c>
      <c r="I3556">
        <v>5</v>
      </c>
      <c r="J3556">
        <v>2</v>
      </c>
      <c r="K3556" s="3">
        <v>41495</v>
      </c>
      <c r="L3556">
        <v>145</v>
      </c>
      <c r="M3556">
        <v>4</v>
      </c>
      <c r="N3556">
        <v>44</v>
      </c>
      <c r="O3556" t="s">
        <v>42</v>
      </c>
    </row>
    <row r="3557" spans="1:15" x14ac:dyDescent="0.25">
      <c r="A3557">
        <v>3556</v>
      </c>
      <c r="B3557" t="s">
        <v>7126</v>
      </c>
      <c r="C3557" t="s">
        <v>7127</v>
      </c>
      <c r="D3557">
        <v>77</v>
      </c>
      <c r="E3557" t="s">
        <v>15</v>
      </c>
      <c r="F3557">
        <v>3021</v>
      </c>
      <c r="G3557">
        <v>5</v>
      </c>
      <c r="H3557">
        <v>1510</v>
      </c>
      <c r="I3557">
        <v>5</v>
      </c>
      <c r="J3557">
        <v>2</v>
      </c>
      <c r="K3557" s="3">
        <v>41565</v>
      </c>
      <c r="L3557">
        <v>143</v>
      </c>
      <c r="M3557">
        <v>18</v>
      </c>
      <c r="N3557">
        <v>168</v>
      </c>
      <c r="O3557" t="s">
        <v>272</v>
      </c>
    </row>
    <row r="3558" spans="1:15" x14ac:dyDescent="0.25">
      <c r="A3558">
        <v>3557</v>
      </c>
      <c r="B3558" t="s">
        <v>7128</v>
      </c>
      <c r="C3558" t="s">
        <v>7129</v>
      </c>
      <c r="D3558">
        <v>76</v>
      </c>
      <c r="E3558" t="s">
        <v>15</v>
      </c>
      <c r="F3558">
        <v>20</v>
      </c>
      <c r="G3558">
        <v>3</v>
      </c>
      <c r="H3558">
        <v>20</v>
      </c>
      <c r="I3558">
        <v>3</v>
      </c>
      <c r="J3558">
        <v>1</v>
      </c>
      <c r="K3558" s="3">
        <v>41543</v>
      </c>
      <c r="L3558">
        <v>143</v>
      </c>
      <c r="M3558">
        <v>0</v>
      </c>
      <c r="N3558">
        <v>20</v>
      </c>
      <c r="O3558" t="s">
        <v>42</v>
      </c>
    </row>
    <row r="3559" spans="1:15" x14ac:dyDescent="0.25">
      <c r="A3559">
        <v>3558</v>
      </c>
      <c r="B3559" t="s">
        <v>7130</v>
      </c>
      <c r="C3559" t="s">
        <v>7131</v>
      </c>
      <c r="D3559">
        <v>39</v>
      </c>
      <c r="E3559" t="s">
        <v>117</v>
      </c>
      <c r="F3559">
        <v>118</v>
      </c>
      <c r="G3559">
        <v>4</v>
      </c>
      <c r="H3559">
        <v>59</v>
      </c>
      <c r="I3559">
        <v>4</v>
      </c>
      <c r="J3559">
        <v>2</v>
      </c>
      <c r="K3559" s="3">
        <v>41662</v>
      </c>
      <c r="L3559">
        <v>139</v>
      </c>
      <c r="M3559">
        <v>11</v>
      </c>
      <c r="N3559">
        <v>11</v>
      </c>
      <c r="O3559" t="s">
        <v>42</v>
      </c>
    </row>
    <row r="3560" spans="1:15" x14ac:dyDescent="0.25">
      <c r="A3560">
        <v>3559</v>
      </c>
      <c r="B3560" t="s">
        <v>7132</v>
      </c>
      <c r="C3560" t="s">
        <v>7133</v>
      </c>
      <c r="D3560">
        <v>43</v>
      </c>
      <c r="E3560" t="s">
        <v>19</v>
      </c>
      <c r="F3560">
        <v>1527</v>
      </c>
      <c r="G3560">
        <v>4</v>
      </c>
      <c r="H3560">
        <v>764</v>
      </c>
      <c r="I3560">
        <v>4</v>
      </c>
      <c r="J3560">
        <v>2</v>
      </c>
      <c r="K3560" s="3">
        <v>41436</v>
      </c>
      <c r="L3560">
        <v>147</v>
      </c>
      <c r="M3560">
        <v>28</v>
      </c>
      <c r="N3560">
        <v>55</v>
      </c>
      <c r="O3560" t="s">
        <v>272</v>
      </c>
    </row>
    <row r="3561" spans="1:15" x14ac:dyDescent="0.25">
      <c r="A3561">
        <v>3560</v>
      </c>
      <c r="B3561" t="s">
        <v>7134</v>
      </c>
      <c r="C3561" t="s">
        <v>7135</v>
      </c>
      <c r="D3561">
        <v>49</v>
      </c>
      <c r="E3561" t="s">
        <v>19</v>
      </c>
      <c r="F3561">
        <v>1547</v>
      </c>
      <c r="G3561">
        <v>4</v>
      </c>
      <c r="H3561">
        <v>774</v>
      </c>
      <c r="I3561">
        <v>4</v>
      </c>
      <c r="J3561">
        <v>2</v>
      </c>
      <c r="K3561" s="3">
        <v>41428</v>
      </c>
      <c r="L3561">
        <v>147</v>
      </c>
      <c r="M3561">
        <v>28</v>
      </c>
      <c r="N3561">
        <v>55</v>
      </c>
      <c r="O3561" t="s">
        <v>272</v>
      </c>
    </row>
    <row r="3562" spans="1:15" x14ac:dyDescent="0.25">
      <c r="A3562">
        <v>3561</v>
      </c>
      <c r="B3562" t="s">
        <v>7136</v>
      </c>
      <c r="C3562" t="s">
        <v>7137</v>
      </c>
      <c r="D3562">
        <v>49</v>
      </c>
      <c r="E3562" t="s">
        <v>19</v>
      </c>
      <c r="F3562">
        <v>1538</v>
      </c>
      <c r="G3562">
        <v>3</v>
      </c>
      <c r="H3562">
        <v>769</v>
      </c>
      <c r="I3562">
        <v>3</v>
      </c>
      <c r="J3562">
        <v>2</v>
      </c>
      <c r="K3562" s="3">
        <v>41426</v>
      </c>
      <c r="L3562">
        <v>147</v>
      </c>
      <c r="M3562">
        <v>28</v>
      </c>
      <c r="N3562">
        <v>55</v>
      </c>
      <c r="O3562" t="s">
        <v>272</v>
      </c>
    </row>
    <row r="3563" spans="1:15" x14ac:dyDescent="0.25">
      <c r="A3563">
        <v>3562</v>
      </c>
      <c r="B3563" t="s">
        <v>7138</v>
      </c>
      <c r="C3563" t="s">
        <v>7139</v>
      </c>
      <c r="D3563">
        <v>44</v>
      </c>
      <c r="E3563" t="s">
        <v>19</v>
      </c>
      <c r="F3563">
        <v>159</v>
      </c>
      <c r="G3563">
        <v>8</v>
      </c>
      <c r="H3563">
        <v>53</v>
      </c>
      <c r="I3563">
        <v>8</v>
      </c>
      <c r="J3563">
        <v>3</v>
      </c>
      <c r="K3563" s="3">
        <v>41589</v>
      </c>
      <c r="L3563">
        <v>142</v>
      </c>
      <c r="M3563">
        <v>9</v>
      </c>
      <c r="N3563">
        <v>18</v>
      </c>
      <c r="O3563" t="s">
        <v>42</v>
      </c>
    </row>
    <row r="3564" spans="1:15" x14ac:dyDescent="0.25">
      <c r="A3564">
        <v>3563</v>
      </c>
      <c r="B3564" t="s">
        <v>7140</v>
      </c>
      <c r="C3564" t="s">
        <v>7141</v>
      </c>
      <c r="D3564">
        <v>49</v>
      </c>
      <c r="E3564" t="s">
        <v>19</v>
      </c>
      <c r="F3564">
        <v>7</v>
      </c>
      <c r="G3564">
        <v>2</v>
      </c>
      <c r="H3564">
        <v>7</v>
      </c>
      <c r="I3564">
        <v>2</v>
      </c>
      <c r="J3564">
        <v>1</v>
      </c>
      <c r="K3564" s="3">
        <v>41413</v>
      </c>
      <c r="L3564">
        <v>147</v>
      </c>
      <c r="M3564">
        <v>0</v>
      </c>
      <c r="N3564">
        <v>7</v>
      </c>
      <c r="O3564" t="s">
        <v>42</v>
      </c>
    </row>
    <row r="3565" spans="1:15" x14ac:dyDescent="0.25">
      <c r="A3565">
        <v>3564</v>
      </c>
      <c r="B3565" t="s">
        <v>7142</v>
      </c>
      <c r="C3565" t="s">
        <v>7143</v>
      </c>
      <c r="D3565">
        <v>50</v>
      </c>
      <c r="E3565" t="s">
        <v>15</v>
      </c>
      <c r="F3565">
        <v>40</v>
      </c>
      <c r="G3565">
        <v>2</v>
      </c>
      <c r="H3565">
        <v>40</v>
      </c>
      <c r="I3565">
        <v>2</v>
      </c>
      <c r="J3565">
        <v>1</v>
      </c>
      <c r="K3565" s="3">
        <v>41479</v>
      </c>
      <c r="L3565">
        <v>145</v>
      </c>
      <c r="M3565">
        <v>0</v>
      </c>
      <c r="N3565">
        <v>40</v>
      </c>
      <c r="O3565" t="s">
        <v>42</v>
      </c>
    </row>
    <row r="3566" spans="1:15" x14ac:dyDescent="0.25">
      <c r="A3566">
        <v>3565</v>
      </c>
      <c r="B3566" t="s">
        <v>7144</v>
      </c>
      <c r="C3566" t="s">
        <v>7145</v>
      </c>
      <c r="D3566">
        <v>45</v>
      </c>
      <c r="E3566" t="s">
        <v>19</v>
      </c>
      <c r="F3566">
        <v>125</v>
      </c>
      <c r="G3566">
        <v>2</v>
      </c>
      <c r="H3566">
        <v>125</v>
      </c>
      <c r="I3566">
        <v>2</v>
      </c>
      <c r="J3566">
        <v>1</v>
      </c>
      <c r="K3566" s="3">
        <v>41627</v>
      </c>
      <c r="L3566">
        <v>140</v>
      </c>
      <c r="M3566">
        <v>0</v>
      </c>
      <c r="N3566">
        <v>125</v>
      </c>
      <c r="O3566" t="s">
        <v>42</v>
      </c>
    </row>
    <row r="3567" spans="1:15" x14ac:dyDescent="0.25">
      <c r="A3567">
        <v>3566</v>
      </c>
      <c r="B3567" t="s">
        <v>7146</v>
      </c>
      <c r="C3567" t="s">
        <v>7147</v>
      </c>
      <c r="D3567">
        <v>50</v>
      </c>
      <c r="E3567" t="s">
        <v>15</v>
      </c>
      <c r="F3567">
        <v>1503</v>
      </c>
      <c r="G3567">
        <v>3</v>
      </c>
      <c r="H3567">
        <v>752</v>
      </c>
      <c r="I3567">
        <v>3</v>
      </c>
      <c r="J3567">
        <v>2</v>
      </c>
      <c r="K3567" s="3">
        <v>41448</v>
      </c>
      <c r="L3567">
        <v>146</v>
      </c>
      <c r="M3567">
        <v>28</v>
      </c>
      <c r="N3567">
        <v>54</v>
      </c>
      <c r="O3567" t="s">
        <v>272</v>
      </c>
    </row>
    <row r="3568" spans="1:15" x14ac:dyDescent="0.25">
      <c r="A3568">
        <v>3567</v>
      </c>
      <c r="B3568" t="s">
        <v>7148</v>
      </c>
      <c r="C3568" t="s">
        <v>7149</v>
      </c>
      <c r="D3568">
        <v>48</v>
      </c>
      <c r="E3568" t="s">
        <v>19</v>
      </c>
      <c r="F3568">
        <v>402</v>
      </c>
      <c r="G3568">
        <v>13</v>
      </c>
      <c r="H3568">
        <v>134</v>
      </c>
      <c r="I3568">
        <v>13</v>
      </c>
      <c r="J3568">
        <v>3</v>
      </c>
      <c r="K3568" s="3">
        <v>41546</v>
      </c>
      <c r="L3568">
        <v>143</v>
      </c>
      <c r="M3568">
        <v>5</v>
      </c>
      <c r="N3568">
        <v>80</v>
      </c>
      <c r="O3568" t="s">
        <v>42</v>
      </c>
    </row>
    <row r="3569" spans="1:15" x14ac:dyDescent="0.25">
      <c r="A3569">
        <v>3568</v>
      </c>
      <c r="B3569" t="s">
        <v>7150</v>
      </c>
      <c r="C3569" t="s">
        <v>7151</v>
      </c>
      <c r="D3569">
        <v>43</v>
      </c>
      <c r="E3569" t="s">
        <v>19</v>
      </c>
      <c r="F3569">
        <v>161</v>
      </c>
      <c r="G3569">
        <v>10</v>
      </c>
      <c r="H3569">
        <v>54</v>
      </c>
      <c r="I3569">
        <v>10</v>
      </c>
      <c r="J3569">
        <v>3</v>
      </c>
      <c r="K3569" s="3">
        <v>41614</v>
      </c>
      <c r="L3569">
        <v>141</v>
      </c>
      <c r="M3569">
        <v>10</v>
      </c>
      <c r="N3569">
        <v>16</v>
      </c>
      <c r="O3569" t="s">
        <v>42</v>
      </c>
    </row>
    <row r="3570" spans="1:15" x14ac:dyDescent="0.25">
      <c r="A3570">
        <v>3569</v>
      </c>
      <c r="B3570" t="s">
        <v>7152</v>
      </c>
      <c r="C3570" t="s">
        <v>7153</v>
      </c>
      <c r="D3570">
        <v>43</v>
      </c>
      <c r="E3570" t="s">
        <v>19</v>
      </c>
      <c r="F3570">
        <v>55</v>
      </c>
      <c r="G3570">
        <v>4</v>
      </c>
      <c r="H3570">
        <v>55</v>
      </c>
      <c r="I3570">
        <v>4</v>
      </c>
      <c r="J3570">
        <v>1</v>
      </c>
      <c r="K3570" s="3">
        <v>41371</v>
      </c>
      <c r="L3570">
        <v>149</v>
      </c>
      <c r="M3570">
        <v>0</v>
      </c>
      <c r="N3570">
        <v>55</v>
      </c>
      <c r="O3570" t="s">
        <v>42</v>
      </c>
    </row>
    <row r="3571" spans="1:15" x14ac:dyDescent="0.25">
      <c r="A3571">
        <v>3570</v>
      </c>
      <c r="B3571" t="s">
        <v>7154</v>
      </c>
      <c r="C3571" t="s">
        <v>7155</v>
      </c>
      <c r="D3571">
        <v>43</v>
      </c>
      <c r="E3571" t="s">
        <v>19</v>
      </c>
      <c r="F3571">
        <v>7</v>
      </c>
      <c r="G3571">
        <v>2</v>
      </c>
      <c r="H3571">
        <v>7</v>
      </c>
      <c r="I3571">
        <v>2</v>
      </c>
      <c r="J3571">
        <v>1</v>
      </c>
      <c r="K3571" s="3">
        <v>41569</v>
      </c>
      <c r="L3571">
        <v>142</v>
      </c>
      <c r="M3571">
        <v>0</v>
      </c>
      <c r="N3571">
        <v>7</v>
      </c>
      <c r="O3571" t="s">
        <v>42</v>
      </c>
    </row>
    <row r="3572" spans="1:15" x14ac:dyDescent="0.25">
      <c r="A3572">
        <v>3571</v>
      </c>
      <c r="B3572" t="s">
        <v>7156</v>
      </c>
      <c r="C3572" t="s">
        <v>7157</v>
      </c>
      <c r="D3572">
        <v>48</v>
      </c>
      <c r="E3572" t="s">
        <v>19</v>
      </c>
      <c r="F3572">
        <v>40</v>
      </c>
      <c r="G3572">
        <v>2</v>
      </c>
      <c r="H3572">
        <v>40</v>
      </c>
      <c r="I3572">
        <v>2</v>
      </c>
      <c r="J3572">
        <v>1</v>
      </c>
      <c r="K3572" s="3">
        <v>41399</v>
      </c>
      <c r="L3572">
        <v>148</v>
      </c>
      <c r="M3572">
        <v>0</v>
      </c>
      <c r="N3572">
        <v>40</v>
      </c>
      <c r="O3572" t="s">
        <v>42</v>
      </c>
    </row>
    <row r="3573" spans="1:15" x14ac:dyDescent="0.25">
      <c r="A3573">
        <v>3572</v>
      </c>
      <c r="B3573" t="s">
        <v>7158</v>
      </c>
      <c r="C3573" t="s">
        <v>7159</v>
      </c>
      <c r="D3573">
        <v>43</v>
      </c>
      <c r="E3573" t="s">
        <v>19</v>
      </c>
      <c r="F3573">
        <v>90</v>
      </c>
      <c r="G3573">
        <v>3</v>
      </c>
      <c r="H3573">
        <v>90</v>
      </c>
      <c r="I3573">
        <v>3</v>
      </c>
      <c r="J3573">
        <v>1</v>
      </c>
      <c r="K3573" s="3">
        <v>41507</v>
      </c>
      <c r="L3573">
        <v>144</v>
      </c>
      <c r="M3573">
        <v>0</v>
      </c>
      <c r="N3573">
        <v>90</v>
      </c>
      <c r="O3573" t="s">
        <v>42</v>
      </c>
    </row>
    <row r="3574" spans="1:15" x14ac:dyDescent="0.25">
      <c r="A3574">
        <v>3573</v>
      </c>
      <c r="B3574" t="s">
        <v>7160</v>
      </c>
      <c r="C3574" t="s">
        <v>7161</v>
      </c>
      <c r="D3574">
        <v>48</v>
      </c>
      <c r="E3574" t="s">
        <v>19</v>
      </c>
      <c r="F3574">
        <v>3016</v>
      </c>
      <c r="G3574">
        <v>3</v>
      </c>
      <c r="H3574">
        <v>1508</v>
      </c>
      <c r="I3574">
        <v>3</v>
      </c>
      <c r="J3574">
        <v>2</v>
      </c>
      <c r="K3574" s="3">
        <v>41477</v>
      </c>
      <c r="L3574">
        <v>145</v>
      </c>
      <c r="M3574">
        <v>29</v>
      </c>
      <c r="N3574">
        <v>104</v>
      </c>
      <c r="O3574" t="s">
        <v>272</v>
      </c>
    </row>
    <row r="3575" spans="1:15" x14ac:dyDescent="0.25">
      <c r="A3575">
        <v>3574</v>
      </c>
      <c r="B3575" t="s">
        <v>7162</v>
      </c>
      <c r="C3575" t="s">
        <v>7163</v>
      </c>
      <c r="D3575">
        <v>45</v>
      </c>
      <c r="E3575" t="s">
        <v>19</v>
      </c>
      <c r="F3575">
        <v>40</v>
      </c>
      <c r="G3575">
        <v>2</v>
      </c>
      <c r="H3575">
        <v>40</v>
      </c>
      <c r="I3575">
        <v>2</v>
      </c>
      <c r="J3575">
        <v>1</v>
      </c>
      <c r="K3575" s="3">
        <v>41543</v>
      </c>
      <c r="L3575">
        <v>143</v>
      </c>
      <c r="M3575">
        <v>0</v>
      </c>
      <c r="N3575">
        <v>40</v>
      </c>
      <c r="O3575" t="s">
        <v>42</v>
      </c>
    </row>
    <row r="3576" spans="1:15" x14ac:dyDescent="0.25">
      <c r="A3576">
        <v>3575</v>
      </c>
      <c r="B3576" t="s">
        <v>7164</v>
      </c>
      <c r="C3576" t="s">
        <v>7165</v>
      </c>
      <c r="D3576">
        <v>51</v>
      </c>
      <c r="E3576" t="s">
        <v>15</v>
      </c>
      <c r="F3576">
        <v>177</v>
      </c>
      <c r="G3576">
        <v>11</v>
      </c>
      <c r="H3576">
        <v>59</v>
      </c>
      <c r="I3576">
        <v>11</v>
      </c>
      <c r="J3576">
        <v>3</v>
      </c>
      <c r="K3576" s="3">
        <v>41604</v>
      </c>
      <c r="L3576">
        <v>141</v>
      </c>
      <c r="M3576">
        <v>5</v>
      </c>
      <c r="N3576">
        <v>35</v>
      </c>
      <c r="O3576" t="s">
        <v>42</v>
      </c>
    </row>
    <row r="3577" spans="1:15" x14ac:dyDescent="0.25">
      <c r="A3577">
        <v>3576</v>
      </c>
      <c r="B3577" t="s">
        <v>7166</v>
      </c>
      <c r="C3577" t="s">
        <v>7167</v>
      </c>
      <c r="D3577">
        <v>45</v>
      </c>
      <c r="E3577" t="s">
        <v>19</v>
      </c>
      <c r="F3577">
        <v>186</v>
      </c>
      <c r="G3577">
        <v>3</v>
      </c>
      <c r="H3577">
        <v>186</v>
      </c>
      <c r="I3577">
        <v>3</v>
      </c>
      <c r="J3577">
        <v>1</v>
      </c>
      <c r="K3577" s="3">
        <v>41662</v>
      </c>
      <c r="L3577">
        <v>139</v>
      </c>
      <c r="M3577">
        <v>0</v>
      </c>
      <c r="N3577">
        <v>186</v>
      </c>
      <c r="O3577" t="s">
        <v>42</v>
      </c>
    </row>
    <row r="3578" spans="1:15" x14ac:dyDescent="0.25">
      <c r="A3578">
        <v>3577</v>
      </c>
      <c r="B3578" t="s">
        <v>7168</v>
      </c>
      <c r="C3578" t="s">
        <v>7169</v>
      </c>
      <c r="D3578">
        <v>46</v>
      </c>
      <c r="E3578" t="s">
        <v>19</v>
      </c>
      <c r="F3578">
        <v>1476</v>
      </c>
      <c r="G3578">
        <v>3</v>
      </c>
      <c r="H3578">
        <v>738</v>
      </c>
      <c r="I3578">
        <v>3</v>
      </c>
      <c r="J3578">
        <v>2</v>
      </c>
      <c r="K3578" s="3">
        <v>41466</v>
      </c>
      <c r="L3578">
        <v>146</v>
      </c>
      <c r="M3578">
        <v>29</v>
      </c>
      <c r="N3578">
        <v>51</v>
      </c>
      <c r="O3578" t="s">
        <v>272</v>
      </c>
    </row>
    <row r="3579" spans="1:15" x14ac:dyDescent="0.25">
      <c r="A3579">
        <v>3578</v>
      </c>
      <c r="B3579" t="s">
        <v>7170</v>
      </c>
      <c r="C3579" t="s">
        <v>7171</v>
      </c>
      <c r="D3579">
        <v>51</v>
      </c>
      <c r="E3579" t="s">
        <v>15</v>
      </c>
      <c r="F3579">
        <v>1505</v>
      </c>
      <c r="G3579">
        <v>5</v>
      </c>
      <c r="H3579">
        <v>752</v>
      </c>
      <c r="I3579">
        <v>5</v>
      </c>
      <c r="J3579">
        <v>2</v>
      </c>
      <c r="K3579" s="3">
        <v>41464</v>
      </c>
      <c r="L3579">
        <v>146</v>
      </c>
      <c r="M3579">
        <v>28</v>
      </c>
      <c r="N3579">
        <v>54</v>
      </c>
      <c r="O3579" t="s">
        <v>272</v>
      </c>
    </row>
    <row r="3580" spans="1:15" x14ac:dyDescent="0.25">
      <c r="A3580">
        <v>3579</v>
      </c>
      <c r="B3580" t="s">
        <v>7172</v>
      </c>
      <c r="C3580" t="s">
        <v>7173</v>
      </c>
      <c r="D3580">
        <v>46</v>
      </c>
      <c r="E3580" t="s">
        <v>19</v>
      </c>
      <c r="F3580">
        <v>848</v>
      </c>
      <c r="G3580">
        <v>3</v>
      </c>
      <c r="H3580">
        <v>848</v>
      </c>
      <c r="I3580">
        <v>3</v>
      </c>
      <c r="J3580">
        <v>1</v>
      </c>
      <c r="K3580" s="3">
        <v>41453</v>
      </c>
      <c r="L3580">
        <v>146</v>
      </c>
      <c r="M3580">
        <v>0</v>
      </c>
      <c r="N3580">
        <v>848</v>
      </c>
      <c r="O3580" t="s">
        <v>42</v>
      </c>
    </row>
    <row r="3581" spans="1:15" x14ac:dyDescent="0.25">
      <c r="A3581">
        <v>3580</v>
      </c>
      <c r="B3581" t="s">
        <v>7174</v>
      </c>
      <c r="C3581" t="s">
        <v>7175</v>
      </c>
      <c r="D3581">
        <v>51</v>
      </c>
      <c r="E3581" t="s">
        <v>15</v>
      </c>
      <c r="F3581">
        <v>125</v>
      </c>
      <c r="G3581">
        <v>2</v>
      </c>
      <c r="H3581">
        <v>125</v>
      </c>
      <c r="I3581">
        <v>2</v>
      </c>
      <c r="J3581">
        <v>1</v>
      </c>
      <c r="K3581" s="3">
        <v>41336</v>
      </c>
      <c r="L3581">
        <v>150</v>
      </c>
      <c r="M3581">
        <v>0</v>
      </c>
      <c r="N3581">
        <v>125</v>
      </c>
      <c r="O3581" t="s">
        <v>42</v>
      </c>
    </row>
    <row r="3582" spans="1:15" x14ac:dyDescent="0.25">
      <c r="A3582">
        <v>3581</v>
      </c>
      <c r="B3582" t="s">
        <v>7176</v>
      </c>
      <c r="C3582" t="s">
        <v>7177</v>
      </c>
      <c r="D3582">
        <v>47</v>
      </c>
      <c r="E3582" t="s">
        <v>19</v>
      </c>
      <c r="F3582">
        <v>1468</v>
      </c>
      <c r="G3582">
        <v>2</v>
      </c>
      <c r="H3582">
        <v>734</v>
      </c>
      <c r="I3582">
        <v>2</v>
      </c>
      <c r="J3582">
        <v>2</v>
      </c>
      <c r="K3582" s="3">
        <v>41456</v>
      </c>
      <c r="L3582">
        <v>146</v>
      </c>
      <c r="M3582">
        <v>27</v>
      </c>
      <c r="N3582">
        <v>54</v>
      </c>
      <c r="O3582" t="s">
        <v>272</v>
      </c>
    </row>
    <row r="3583" spans="1:15" x14ac:dyDescent="0.25">
      <c r="A3583">
        <v>3582</v>
      </c>
      <c r="B3583" t="s">
        <v>7178</v>
      </c>
      <c r="C3583" t="s">
        <v>7179</v>
      </c>
      <c r="D3583">
        <v>46</v>
      </c>
      <c r="E3583" t="s">
        <v>19</v>
      </c>
      <c r="F3583">
        <v>1562</v>
      </c>
      <c r="G3583">
        <v>6</v>
      </c>
      <c r="H3583">
        <v>781</v>
      </c>
      <c r="I3583">
        <v>6</v>
      </c>
      <c r="J3583">
        <v>2</v>
      </c>
      <c r="K3583" s="3">
        <v>41456</v>
      </c>
      <c r="L3583">
        <v>146</v>
      </c>
      <c r="M3583">
        <v>27</v>
      </c>
      <c r="N3583">
        <v>58</v>
      </c>
      <c r="O3583" t="s">
        <v>272</v>
      </c>
    </row>
    <row r="3584" spans="1:15" x14ac:dyDescent="0.25">
      <c r="A3584">
        <v>3583</v>
      </c>
      <c r="B3584" t="s">
        <v>7180</v>
      </c>
      <c r="C3584" t="s">
        <v>7181</v>
      </c>
      <c r="D3584">
        <v>44</v>
      </c>
      <c r="E3584" t="s">
        <v>19</v>
      </c>
      <c r="F3584">
        <v>112</v>
      </c>
      <c r="G3584">
        <v>9</v>
      </c>
      <c r="H3584">
        <v>37</v>
      </c>
      <c r="I3584">
        <v>9</v>
      </c>
      <c r="J3584">
        <v>3</v>
      </c>
      <c r="K3584" s="3">
        <v>41602</v>
      </c>
      <c r="L3584">
        <v>141</v>
      </c>
      <c r="M3584">
        <v>9</v>
      </c>
      <c r="N3584">
        <v>12</v>
      </c>
      <c r="O3584" t="s">
        <v>42</v>
      </c>
    </row>
    <row r="3585" spans="1:15" x14ac:dyDescent="0.25">
      <c r="A3585">
        <v>3584</v>
      </c>
      <c r="B3585" t="s">
        <v>7182</v>
      </c>
      <c r="C3585" t="s">
        <v>7183</v>
      </c>
      <c r="D3585">
        <v>49</v>
      </c>
      <c r="E3585" t="s">
        <v>19</v>
      </c>
      <c r="F3585">
        <v>5</v>
      </c>
      <c r="G3585">
        <v>1</v>
      </c>
      <c r="H3585">
        <v>5</v>
      </c>
      <c r="I3585">
        <v>1</v>
      </c>
      <c r="J3585">
        <v>1</v>
      </c>
      <c r="K3585" s="3">
        <v>41642</v>
      </c>
      <c r="L3585">
        <v>140</v>
      </c>
      <c r="M3585">
        <v>0</v>
      </c>
      <c r="N3585">
        <v>5</v>
      </c>
      <c r="O3585" t="s">
        <v>42</v>
      </c>
    </row>
    <row r="3586" spans="1:15" x14ac:dyDescent="0.25">
      <c r="A3586">
        <v>3585</v>
      </c>
      <c r="B3586" t="s">
        <v>7184</v>
      </c>
      <c r="C3586" t="s">
        <v>7185</v>
      </c>
      <c r="D3586">
        <v>49</v>
      </c>
      <c r="E3586" t="s">
        <v>19</v>
      </c>
      <c r="F3586">
        <v>3040</v>
      </c>
      <c r="G3586">
        <v>6</v>
      </c>
      <c r="H3586">
        <v>1520</v>
      </c>
      <c r="I3586">
        <v>6</v>
      </c>
      <c r="J3586">
        <v>2</v>
      </c>
      <c r="K3586" s="3">
        <v>41473</v>
      </c>
      <c r="L3586">
        <v>146</v>
      </c>
      <c r="M3586">
        <v>28</v>
      </c>
      <c r="N3586">
        <v>109</v>
      </c>
      <c r="O3586" t="s">
        <v>272</v>
      </c>
    </row>
    <row r="3587" spans="1:15" x14ac:dyDescent="0.25">
      <c r="A3587">
        <v>3586</v>
      </c>
      <c r="B3587" t="s">
        <v>7186</v>
      </c>
      <c r="C3587" t="s">
        <v>7187</v>
      </c>
      <c r="D3587">
        <v>44</v>
      </c>
      <c r="E3587" t="s">
        <v>19</v>
      </c>
      <c r="F3587">
        <v>3016</v>
      </c>
      <c r="G3587">
        <v>3</v>
      </c>
      <c r="H3587">
        <v>1508</v>
      </c>
      <c r="I3587">
        <v>3</v>
      </c>
      <c r="J3587">
        <v>2</v>
      </c>
      <c r="K3587" s="3">
        <v>41478</v>
      </c>
      <c r="L3587">
        <v>145</v>
      </c>
      <c r="M3587">
        <v>27</v>
      </c>
      <c r="N3587">
        <v>112</v>
      </c>
      <c r="O3587" t="s">
        <v>272</v>
      </c>
    </row>
    <row r="3588" spans="1:15" x14ac:dyDescent="0.25">
      <c r="A3588">
        <v>3587</v>
      </c>
      <c r="B3588" t="s">
        <v>7188</v>
      </c>
      <c r="C3588" t="s">
        <v>7189</v>
      </c>
      <c r="D3588">
        <v>52</v>
      </c>
      <c r="E3588" t="s">
        <v>15</v>
      </c>
      <c r="F3588">
        <v>234</v>
      </c>
      <c r="G3588">
        <v>7</v>
      </c>
      <c r="H3588">
        <v>78</v>
      </c>
      <c r="I3588">
        <v>7</v>
      </c>
      <c r="J3588">
        <v>3</v>
      </c>
      <c r="K3588" s="3">
        <v>41628</v>
      </c>
      <c r="L3588">
        <v>140</v>
      </c>
      <c r="M3588">
        <v>1</v>
      </c>
      <c r="N3588">
        <v>234</v>
      </c>
      <c r="O3588" t="s">
        <v>42</v>
      </c>
    </row>
    <row r="3589" spans="1:15" x14ac:dyDescent="0.25">
      <c r="A3589">
        <v>3588</v>
      </c>
      <c r="B3589" t="s">
        <v>7190</v>
      </c>
      <c r="C3589" t="s">
        <v>7191</v>
      </c>
      <c r="D3589">
        <v>52</v>
      </c>
      <c r="E3589" t="s">
        <v>15</v>
      </c>
      <c r="F3589">
        <v>7</v>
      </c>
      <c r="G3589">
        <v>2</v>
      </c>
      <c r="H3589">
        <v>7</v>
      </c>
      <c r="I3589">
        <v>2</v>
      </c>
      <c r="J3589">
        <v>1</v>
      </c>
      <c r="K3589" s="3">
        <v>41421</v>
      </c>
      <c r="L3589">
        <v>147</v>
      </c>
      <c r="M3589">
        <v>0</v>
      </c>
      <c r="N3589">
        <v>7</v>
      </c>
      <c r="O3589" t="s">
        <v>42</v>
      </c>
    </row>
    <row r="3590" spans="1:15" x14ac:dyDescent="0.25">
      <c r="A3590">
        <v>3589</v>
      </c>
      <c r="B3590" t="s">
        <v>7192</v>
      </c>
      <c r="C3590" t="s">
        <v>7193</v>
      </c>
      <c r="D3590">
        <v>52</v>
      </c>
      <c r="E3590" t="s">
        <v>15</v>
      </c>
      <c r="F3590">
        <v>40</v>
      </c>
      <c r="G3590">
        <v>2</v>
      </c>
      <c r="H3590">
        <v>40</v>
      </c>
      <c r="I3590">
        <v>2</v>
      </c>
      <c r="J3590">
        <v>1</v>
      </c>
      <c r="K3590" s="3">
        <v>41537</v>
      </c>
      <c r="L3590">
        <v>143</v>
      </c>
      <c r="M3590">
        <v>0</v>
      </c>
      <c r="N3590">
        <v>40</v>
      </c>
      <c r="O3590" t="s">
        <v>42</v>
      </c>
    </row>
    <row r="3591" spans="1:15" x14ac:dyDescent="0.25">
      <c r="A3591">
        <v>3590</v>
      </c>
      <c r="B3591" t="s">
        <v>7194</v>
      </c>
      <c r="C3591" t="s">
        <v>7195</v>
      </c>
      <c r="D3591">
        <v>48</v>
      </c>
      <c r="E3591" t="s">
        <v>19</v>
      </c>
      <c r="F3591">
        <v>1468</v>
      </c>
      <c r="G3591">
        <v>2</v>
      </c>
      <c r="H3591">
        <v>734</v>
      </c>
      <c r="I3591">
        <v>2</v>
      </c>
      <c r="J3591">
        <v>2</v>
      </c>
      <c r="K3591" s="3">
        <v>41470</v>
      </c>
      <c r="L3591">
        <v>146</v>
      </c>
      <c r="M3591">
        <v>27</v>
      </c>
      <c r="N3591">
        <v>54</v>
      </c>
      <c r="O3591" t="s">
        <v>272</v>
      </c>
    </row>
    <row r="3592" spans="1:15" x14ac:dyDescent="0.25">
      <c r="A3592">
        <v>3591</v>
      </c>
      <c r="B3592" t="s">
        <v>7196</v>
      </c>
      <c r="C3592" t="s">
        <v>7197</v>
      </c>
      <c r="D3592">
        <v>48</v>
      </c>
      <c r="E3592" t="s">
        <v>19</v>
      </c>
      <c r="F3592">
        <v>1597</v>
      </c>
      <c r="G3592">
        <v>5</v>
      </c>
      <c r="H3592">
        <v>798</v>
      </c>
      <c r="I3592">
        <v>5</v>
      </c>
      <c r="J3592">
        <v>2</v>
      </c>
      <c r="K3592" s="3">
        <v>41469</v>
      </c>
      <c r="L3592">
        <v>146</v>
      </c>
      <c r="M3592">
        <v>27</v>
      </c>
      <c r="N3592">
        <v>59</v>
      </c>
      <c r="O3592" t="s">
        <v>272</v>
      </c>
    </row>
    <row r="3593" spans="1:15" x14ac:dyDescent="0.25">
      <c r="A3593">
        <v>3592</v>
      </c>
      <c r="B3593" t="s">
        <v>7198</v>
      </c>
      <c r="C3593" t="s">
        <v>7199</v>
      </c>
      <c r="D3593">
        <v>53</v>
      </c>
      <c r="E3593" t="s">
        <v>15</v>
      </c>
      <c r="F3593">
        <v>1500</v>
      </c>
      <c r="G3593">
        <v>4</v>
      </c>
      <c r="H3593">
        <v>750</v>
      </c>
      <c r="I3593">
        <v>4</v>
      </c>
      <c r="J3593">
        <v>2</v>
      </c>
      <c r="K3593" s="3">
        <v>41464</v>
      </c>
      <c r="L3593">
        <v>146</v>
      </c>
      <c r="M3593">
        <v>27</v>
      </c>
      <c r="N3593">
        <v>56</v>
      </c>
      <c r="O3593" t="s">
        <v>272</v>
      </c>
    </row>
    <row r="3594" spans="1:15" x14ac:dyDescent="0.25">
      <c r="A3594">
        <v>3593</v>
      </c>
      <c r="B3594" t="s">
        <v>7200</v>
      </c>
      <c r="C3594" t="s">
        <v>7201</v>
      </c>
      <c r="D3594">
        <v>53</v>
      </c>
      <c r="E3594" t="s">
        <v>15</v>
      </c>
      <c r="F3594">
        <v>5</v>
      </c>
      <c r="G3594">
        <v>1</v>
      </c>
      <c r="H3594">
        <v>5</v>
      </c>
      <c r="I3594">
        <v>1</v>
      </c>
      <c r="J3594">
        <v>1</v>
      </c>
      <c r="K3594" s="3">
        <v>41427</v>
      </c>
      <c r="L3594">
        <v>147</v>
      </c>
      <c r="M3594">
        <v>0</v>
      </c>
      <c r="N3594">
        <v>5</v>
      </c>
      <c r="O3594" t="s">
        <v>42</v>
      </c>
    </row>
    <row r="3595" spans="1:15" x14ac:dyDescent="0.25">
      <c r="A3595">
        <v>3594</v>
      </c>
      <c r="B3595" t="s">
        <v>7202</v>
      </c>
      <c r="C3595" t="s">
        <v>7203</v>
      </c>
      <c r="D3595">
        <v>54</v>
      </c>
      <c r="E3595" t="s">
        <v>15</v>
      </c>
      <c r="F3595">
        <v>7</v>
      </c>
      <c r="G3595">
        <v>2</v>
      </c>
      <c r="H3595">
        <v>7</v>
      </c>
      <c r="I3595">
        <v>2</v>
      </c>
      <c r="J3595">
        <v>1</v>
      </c>
      <c r="K3595" s="3">
        <v>41442</v>
      </c>
      <c r="L3595">
        <v>147</v>
      </c>
      <c r="M3595">
        <v>0</v>
      </c>
      <c r="N3595">
        <v>7</v>
      </c>
      <c r="O3595" t="s">
        <v>42</v>
      </c>
    </row>
    <row r="3596" spans="1:15" x14ac:dyDescent="0.25">
      <c r="A3596">
        <v>3595</v>
      </c>
      <c r="B3596" t="s">
        <v>7204</v>
      </c>
      <c r="C3596" t="s">
        <v>7205</v>
      </c>
      <c r="D3596">
        <v>53</v>
      </c>
      <c r="E3596" t="s">
        <v>15</v>
      </c>
      <c r="F3596">
        <v>164</v>
      </c>
      <c r="G3596">
        <v>2</v>
      </c>
      <c r="H3596">
        <v>164</v>
      </c>
      <c r="I3596">
        <v>2</v>
      </c>
      <c r="J3596">
        <v>1</v>
      </c>
      <c r="K3596" s="3">
        <v>41392</v>
      </c>
      <c r="L3596">
        <v>148</v>
      </c>
      <c r="M3596">
        <v>0</v>
      </c>
      <c r="N3596">
        <v>164</v>
      </c>
      <c r="O3596" t="s">
        <v>42</v>
      </c>
    </row>
    <row r="3597" spans="1:15" x14ac:dyDescent="0.25">
      <c r="A3597">
        <v>3596</v>
      </c>
      <c r="B3597" t="s">
        <v>7206</v>
      </c>
      <c r="C3597" t="s">
        <v>7207</v>
      </c>
      <c r="D3597">
        <v>48</v>
      </c>
      <c r="E3597" t="s">
        <v>19</v>
      </c>
      <c r="F3597">
        <v>40</v>
      </c>
      <c r="G3597">
        <v>2</v>
      </c>
      <c r="H3597">
        <v>40</v>
      </c>
      <c r="I3597">
        <v>2</v>
      </c>
      <c r="J3597">
        <v>1</v>
      </c>
      <c r="K3597" s="3">
        <v>41577</v>
      </c>
      <c r="L3597">
        <v>142</v>
      </c>
      <c r="M3597">
        <v>0</v>
      </c>
      <c r="N3597">
        <v>40</v>
      </c>
      <c r="O3597" t="s">
        <v>42</v>
      </c>
    </row>
    <row r="3598" spans="1:15" x14ac:dyDescent="0.25">
      <c r="A3598">
        <v>3597</v>
      </c>
      <c r="B3598" t="s">
        <v>7208</v>
      </c>
      <c r="C3598" t="s">
        <v>7209</v>
      </c>
      <c r="D3598">
        <v>53</v>
      </c>
      <c r="E3598" t="s">
        <v>15</v>
      </c>
      <c r="F3598">
        <v>3056</v>
      </c>
      <c r="G3598">
        <v>5</v>
      </c>
      <c r="H3598">
        <v>1528</v>
      </c>
      <c r="I3598">
        <v>5</v>
      </c>
      <c r="J3598">
        <v>2</v>
      </c>
      <c r="K3598" s="3">
        <v>41477</v>
      </c>
      <c r="L3598">
        <v>145</v>
      </c>
      <c r="M3598">
        <v>27</v>
      </c>
      <c r="N3598">
        <v>113</v>
      </c>
      <c r="O3598" t="s">
        <v>272</v>
      </c>
    </row>
    <row r="3599" spans="1:15" x14ac:dyDescent="0.25">
      <c r="A3599">
        <v>3598</v>
      </c>
      <c r="B3599" t="s">
        <v>7210</v>
      </c>
      <c r="C3599" t="s">
        <v>7211</v>
      </c>
      <c r="D3599">
        <v>53</v>
      </c>
      <c r="E3599" t="s">
        <v>15</v>
      </c>
      <c r="F3599">
        <v>4803</v>
      </c>
      <c r="G3599">
        <v>7</v>
      </c>
      <c r="H3599">
        <v>2402</v>
      </c>
      <c r="I3599">
        <v>7</v>
      </c>
      <c r="J3599">
        <v>2</v>
      </c>
      <c r="K3599" s="3">
        <v>41568</v>
      </c>
      <c r="L3599">
        <v>142</v>
      </c>
      <c r="M3599">
        <v>3</v>
      </c>
      <c r="N3599">
        <v>1601</v>
      </c>
      <c r="O3599" t="s">
        <v>42</v>
      </c>
    </row>
    <row r="3600" spans="1:15" x14ac:dyDescent="0.25">
      <c r="A3600">
        <v>3599</v>
      </c>
      <c r="B3600" t="s">
        <v>7212</v>
      </c>
      <c r="C3600" t="s">
        <v>7213</v>
      </c>
      <c r="D3600">
        <v>50</v>
      </c>
      <c r="E3600" t="s">
        <v>15</v>
      </c>
      <c r="F3600">
        <v>4839</v>
      </c>
      <c r="G3600">
        <v>8</v>
      </c>
      <c r="H3600">
        <v>2420</v>
      </c>
      <c r="I3600">
        <v>8</v>
      </c>
      <c r="J3600">
        <v>2</v>
      </c>
      <c r="K3600" s="3">
        <v>41560</v>
      </c>
      <c r="L3600">
        <v>143</v>
      </c>
      <c r="M3600">
        <v>4</v>
      </c>
      <c r="N3600">
        <v>1210</v>
      </c>
      <c r="O3600" t="s">
        <v>42</v>
      </c>
    </row>
    <row r="3601" spans="1:15" x14ac:dyDescent="0.25">
      <c r="A3601">
        <v>3600</v>
      </c>
      <c r="B3601" t="s">
        <v>7214</v>
      </c>
      <c r="C3601" t="s">
        <v>7215</v>
      </c>
      <c r="D3601">
        <v>50</v>
      </c>
      <c r="E3601" t="s">
        <v>15</v>
      </c>
      <c r="F3601">
        <v>3054</v>
      </c>
      <c r="G3601">
        <v>3</v>
      </c>
      <c r="H3601">
        <v>1527</v>
      </c>
      <c r="I3601">
        <v>3</v>
      </c>
      <c r="J3601">
        <v>2</v>
      </c>
      <c r="K3601" s="3">
        <v>41463</v>
      </c>
      <c r="L3601">
        <v>146</v>
      </c>
      <c r="M3601">
        <v>26</v>
      </c>
      <c r="N3601">
        <v>117</v>
      </c>
      <c r="O3601" t="s">
        <v>272</v>
      </c>
    </row>
    <row r="3602" spans="1:15" x14ac:dyDescent="0.25">
      <c r="A3602">
        <v>3601</v>
      </c>
      <c r="B3602" t="s">
        <v>7216</v>
      </c>
      <c r="C3602" t="s">
        <v>7217</v>
      </c>
      <c r="D3602">
        <v>44</v>
      </c>
      <c r="E3602" t="s">
        <v>19</v>
      </c>
      <c r="F3602">
        <v>40</v>
      </c>
      <c r="G3602">
        <v>2</v>
      </c>
      <c r="H3602">
        <v>40</v>
      </c>
      <c r="I3602">
        <v>2</v>
      </c>
      <c r="J3602">
        <v>1</v>
      </c>
      <c r="K3602" s="3">
        <v>41527</v>
      </c>
      <c r="L3602">
        <v>144</v>
      </c>
      <c r="M3602">
        <v>0</v>
      </c>
      <c r="N3602">
        <v>40</v>
      </c>
      <c r="O3602" t="s">
        <v>42</v>
      </c>
    </row>
    <row r="3603" spans="1:15" x14ac:dyDescent="0.25">
      <c r="A3603">
        <v>3602</v>
      </c>
      <c r="B3603" t="s">
        <v>7218</v>
      </c>
      <c r="C3603" t="s">
        <v>7219</v>
      </c>
      <c r="D3603">
        <v>44</v>
      </c>
      <c r="E3603" t="s">
        <v>19</v>
      </c>
      <c r="F3603">
        <v>3076</v>
      </c>
      <c r="G3603">
        <v>4</v>
      </c>
      <c r="H3603">
        <v>1538</v>
      </c>
      <c r="I3603">
        <v>4</v>
      </c>
      <c r="J3603">
        <v>2</v>
      </c>
      <c r="K3603" s="3">
        <v>41466</v>
      </c>
      <c r="L3603">
        <v>146</v>
      </c>
      <c r="M3603">
        <v>26</v>
      </c>
      <c r="N3603">
        <v>118</v>
      </c>
      <c r="O3603" t="s">
        <v>272</v>
      </c>
    </row>
    <row r="3604" spans="1:15" x14ac:dyDescent="0.25">
      <c r="A3604">
        <v>3603</v>
      </c>
      <c r="B3604" t="s">
        <v>7220</v>
      </c>
      <c r="C3604" t="s">
        <v>7221</v>
      </c>
      <c r="D3604">
        <v>50</v>
      </c>
      <c r="E3604" t="s">
        <v>15</v>
      </c>
      <c r="F3604">
        <v>3150</v>
      </c>
      <c r="G3604">
        <v>6</v>
      </c>
      <c r="H3604">
        <v>1575</v>
      </c>
      <c r="I3604">
        <v>6</v>
      </c>
      <c r="J3604">
        <v>2</v>
      </c>
      <c r="K3604" s="3">
        <v>41461</v>
      </c>
      <c r="L3604">
        <v>146</v>
      </c>
      <c r="M3604">
        <v>27</v>
      </c>
      <c r="N3604">
        <v>117</v>
      </c>
      <c r="O3604" t="s">
        <v>272</v>
      </c>
    </row>
    <row r="3605" spans="1:15" x14ac:dyDescent="0.25">
      <c r="A3605">
        <v>3604</v>
      </c>
      <c r="B3605" t="s">
        <v>7222</v>
      </c>
      <c r="C3605" t="s">
        <v>7223</v>
      </c>
      <c r="D3605">
        <v>54</v>
      </c>
      <c r="E3605" t="s">
        <v>15</v>
      </c>
      <c r="F3605">
        <v>3034</v>
      </c>
      <c r="G3605">
        <v>4</v>
      </c>
      <c r="H3605">
        <v>1517</v>
      </c>
      <c r="I3605">
        <v>4</v>
      </c>
      <c r="J3605">
        <v>2</v>
      </c>
      <c r="K3605" s="3">
        <v>41483</v>
      </c>
      <c r="L3605">
        <v>145</v>
      </c>
      <c r="M3605">
        <v>27</v>
      </c>
      <c r="N3605">
        <v>112</v>
      </c>
      <c r="O3605" t="s">
        <v>272</v>
      </c>
    </row>
    <row r="3606" spans="1:15" x14ac:dyDescent="0.25">
      <c r="A3606">
        <v>3605</v>
      </c>
      <c r="B3606" t="s">
        <v>7224</v>
      </c>
      <c r="C3606" t="s">
        <v>7225</v>
      </c>
      <c r="D3606">
        <v>54</v>
      </c>
      <c r="E3606" t="s">
        <v>15</v>
      </c>
      <c r="F3606">
        <v>138</v>
      </c>
      <c r="G3606">
        <v>6</v>
      </c>
      <c r="H3606">
        <v>46</v>
      </c>
      <c r="I3606">
        <v>6</v>
      </c>
      <c r="J3606">
        <v>3</v>
      </c>
      <c r="K3606" s="3">
        <v>41399</v>
      </c>
      <c r="L3606">
        <v>148</v>
      </c>
      <c r="M3606">
        <v>3</v>
      </c>
      <c r="N3606">
        <v>46</v>
      </c>
      <c r="O3606" t="s">
        <v>42</v>
      </c>
    </row>
    <row r="3607" spans="1:15" x14ac:dyDescent="0.25">
      <c r="A3607">
        <v>3606</v>
      </c>
      <c r="B3607" t="s">
        <v>7226</v>
      </c>
      <c r="C3607" t="s">
        <v>7227</v>
      </c>
      <c r="D3607">
        <v>54</v>
      </c>
      <c r="E3607" t="s">
        <v>15</v>
      </c>
      <c r="F3607">
        <v>4750</v>
      </c>
      <c r="G3607">
        <v>6</v>
      </c>
      <c r="H3607">
        <v>2375</v>
      </c>
      <c r="I3607">
        <v>6</v>
      </c>
      <c r="J3607">
        <v>2</v>
      </c>
      <c r="K3607" s="3">
        <v>41557</v>
      </c>
      <c r="L3607">
        <v>143</v>
      </c>
      <c r="M3607">
        <v>3</v>
      </c>
      <c r="N3607">
        <v>1583</v>
      </c>
      <c r="O3607" t="s">
        <v>42</v>
      </c>
    </row>
    <row r="3608" spans="1:15" x14ac:dyDescent="0.25">
      <c r="A3608">
        <v>3607</v>
      </c>
      <c r="B3608" t="s">
        <v>7228</v>
      </c>
      <c r="C3608" t="s">
        <v>7229</v>
      </c>
      <c r="D3608">
        <v>54</v>
      </c>
      <c r="E3608" t="s">
        <v>15</v>
      </c>
      <c r="F3608">
        <v>4716</v>
      </c>
      <c r="G3608">
        <v>5</v>
      </c>
      <c r="H3608">
        <v>2358</v>
      </c>
      <c r="I3608">
        <v>5</v>
      </c>
      <c r="J3608">
        <v>2</v>
      </c>
      <c r="K3608" s="3">
        <v>41563</v>
      </c>
      <c r="L3608">
        <v>143</v>
      </c>
      <c r="M3608">
        <v>3</v>
      </c>
      <c r="N3608">
        <v>1572</v>
      </c>
      <c r="O3608" t="s">
        <v>42</v>
      </c>
    </row>
    <row r="3609" spans="1:15" x14ac:dyDescent="0.25">
      <c r="A3609">
        <v>3608</v>
      </c>
      <c r="B3609" t="s">
        <v>7230</v>
      </c>
      <c r="C3609" t="s">
        <v>7231</v>
      </c>
      <c r="D3609">
        <v>50</v>
      </c>
      <c r="E3609" t="s">
        <v>15</v>
      </c>
      <c r="F3609">
        <v>5</v>
      </c>
      <c r="G3609">
        <v>1</v>
      </c>
      <c r="H3609">
        <v>5</v>
      </c>
      <c r="I3609">
        <v>1</v>
      </c>
      <c r="J3609">
        <v>1</v>
      </c>
      <c r="K3609" s="3">
        <v>41588</v>
      </c>
      <c r="L3609">
        <v>142</v>
      </c>
      <c r="M3609">
        <v>0</v>
      </c>
      <c r="N3609">
        <v>5</v>
      </c>
      <c r="O3609" t="s">
        <v>42</v>
      </c>
    </row>
    <row r="3610" spans="1:15" x14ac:dyDescent="0.25">
      <c r="A3610">
        <v>3609</v>
      </c>
      <c r="B3610" t="s">
        <v>7232</v>
      </c>
      <c r="C3610" t="s">
        <v>7233</v>
      </c>
      <c r="D3610">
        <v>56</v>
      </c>
      <c r="E3610" t="s">
        <v>15</v>
      </c>
      <c r="F3610">
        <v>40</v>
      </c>
      <c r="G3610">
        <v>2</v>
      </c>
      <c r="H3610">
        <v>40</v>
      </c>
      <c r="I3610">
        <v>2</v>
      </c>
      <c r="J3610">
        <v>1</v>
      </c>
      <c r="K3610" s="3">
        <v>41385</v>
      </c>
      <c r="L3610">
        <v>148</v>
      </c>
      <c r="M3610">
        <v>0</v>
      </c>
      <c r="N3610">
        <v>40</v>
      </c>
      <c r="O3610" t="s">
        <v>42</v>
      </c>
    </row>
    <row r="3611" spans="1:15" x14ac:dyDescent="0.25">
      <c r="A3611">
        <v>3610</v>
      </c>
      <c r="B3611" t="s">
        <v>7234</v>
      </c>
      <c r="C3611" t="s">
        <v>7235</v>
      </c>
      <c r="D3611">
        <v>55</v>
      </c>
      <c r="E3611" t="s">
        <v>15</v>
      </c>
      <c r="F3611">
        <v>5</v>
      </c>
      <c r="G3611">
        <v>1</v>
      </c>
      <c r="H3611">
        <v>5</v>
      </c>
      <c r="I3611">
        <v>1</v>
      </c>
      <c r="J3611">
        <v>1</v>
      </c>
      <c r="K3611" s="3">
        <v>41444</v>
      </c>
      <c r="L3611">
        <v>146</v>
      </c>
      <c r="M3611">
        <v>0</v>
      </c>
      <c r="N3611">
        <v>5</v>
      </c>
      <c r="O3611" t="s">
        <v>42</v>
      </c>
    </row>
    <row r="3612" spans="1:15" x14ac:dyDescent="0.25">
      <c r="A3612">
        <v>3611</v>
      </c>
      <c r="B3612" t="s">
        <v>7236</v>
      </c>
      <c r="C3612" t="s">
        <v>7237</v>
      </c>
      <c r="D3612">
        <v>55</v>
      </c>
      <c r="E3612" t="s">
        <v>15</v>
      </c>
      <c r="F3612">
        <v>1468</v>
      </c>
      <c r="G3612">
        <v>2</v>
      </c>
      <c r="H3612">
        <v>734</v>
      </c>
      <c r="I3612">
        <v>2</v>
      </c>
      <c r="J3612">
        <v>2</v>
      </c>
      <c r="K3612" s="3">
        <v>41481</v>
      </c>
      <c r="L3612">
        <v>145</v>
      </c>
      <c r="M3612">
        <v>27</v>
      </c>
      <c r="N3612">
        <v>54</v>
      </c>
      <c r="O3612" t="s">
        <v>272</v>
      </c>
    </row>
    <row r="3613" spans="1:15" x14ac:dyDescent="0.25">
      <c r="A3613">
        <v>3612</v>
      </c>
      <c r="B3613" t="s">
        <v>7238</v>
      </c>
      <c r="C3613" t="s">
        <v>7239</v>
      </c>
      <c r="D3613">
        <v>56</v>
      </c>
      <c r="E3613" t="s">
        <v>15</v>
      </c>
      <c r="F3613">
        <v>305</v>
      </c>
      <c r="G3613">
        <v>8</v>
      </c>
      <c r="H3613">
        <v>102</v>
      </c>
      <c r="I3613">
        <v>8</v>
      </c>
      <c r="J3613">
        <v>3</v>
      </c>
      <c r="K3613" s="3">
        <v>41560</v>
      </c>
      <c r="L3613">
        <v>143</v>
      </c>
      <c r="M3613">
        <v>1</v>
      </c>
      <c r="N3613">
        <v>305</v>
      </c>
      <c r="O3613" t="s">
        <v>42</v>
      </c>
    </row>
    <row r="3614" spans="1:15" x14ac:dyDescent="0.25">
      <c r="A3614">
        <v>3613</v>
      </c>
      <c r="B3614" t="s">
        <v>7240</v>
      </c>
      <c r="C3614" t="s">
        <v>7241</v>
      </c>
      <c r="D3614">
        <v>51</v>
      </c>
      <c r="E3614" t="s">
        <v>15</v>
      </c>
      <c r="F3614">
        <v>40</v>
      </c>
      <c r="G3614">
        <v>2</v>
      </c>
      <c r="H3614">
        <v>40</v>
      </c>
      <c r="I3614">
        <v>2</v>
      </c>
      <c r="J3614">
        <v>1</v>
      </c>
      <c r="K3614" s="3">
        <v>41612</v>
      </c>
      <c r="L3614">
        <v>141</v>
      </c>
      <c r="M3614">
        <v>0</v>
      </c>
      <c r="N3614">
        <v>40</v>
      </c>
      <c r="O3614" t="s">
        <v>42</v>
      </c>
    </row>
    <row r="3615" spans="1:15" x14ac:dyDescent="0.25">
      <c r="A3615">
        <v>3614</v>
      </c>
      <c r="B3615" t="s">
        <v>7242</v>
      </c>
      <c r="C3615" t="s">
        <v>7243</v>
      </c>
      <c r="D3615">
        <v>45</v>
      </c>
      <c r="E3615" t="s">
        <v>19</v>
      </c>
      <c r="F3615">
        <v>1601</v>
      </c>
      <c r="G3615">
        <v>5</v>
      </c>
      <c r="H3615">
        <v>800</v>
      </c>
      <c r="I3615">
        <v>5</v>
      </c>
      <c r="J3615">
        <v>2</v>
      </c>
      <c r="K3615" s="3">
        <v>41462</v>
      </c>
      <c r="L3615">
        <v>146</v>
      </c>
      <c r="M3615">
        <v>26</v>
      </c>
      <c r="N3615">
        <v>62</v>
      </c>
      <c r="O3615" t="s">
        <v>272</v>
      </c>
    </row>
    <row r="3616" spans="1:15" x14ac:dyDescent="0.25">
      <c r="A3616">
        <v>3615</v>
      </c>
      <c r="B3616" t="s">
        <v>7244</v>
      </c>
      <c r="C3616" t="s">
        <v>7245</v>
      </c>
      <c r="D3616">
        <v>46</v>
      </c>
      <c r="E3616" t="s">
        <v>19</v>
      </c>
      <c r="F3616">
        <v>1645</v>
      </c>
      <c r="G3616">
        <v>6</v>
      </c>
      <c r="H3616">
        <v>822</v>
      </c>
      <c r="I3616">
        <v>6</v>
      </c>
      <c r="J3616">
        <v>2</v>
      </c>
      <c r="K3616" s="3">
        <v>41473</v>
      </c>
      <c r="L3616">
        <v>146</v>
      </c>
      <c r="M3616">
        <v>25</v>
      </c>
      <c r="N3616">
        <v>66</v>
      </c>
      <c r="O3616" t="s">
        <v>272</v>
      </c>
    </row>
    <row r="3617" spans="1:15" x14ac:dyDescent="0.25">
      <c r="A3617">
        <v>3616</v>
      </c>
      <c r="B3617" t="s">
        <v>7246</v>
      </c>
      <c r="C3617" t="s">
        <v>7247</v>
      </c>
      <c r="D3617">
        <v>40</v>
      </c>
      <c r="E3617" t="s">
        <v>19</v>
      </c>
      <c r="F3617">
        <v>29</v>
      </c>
      <c r="G3617">
        <v>4</v>
      </c>
      <c r="H3617">
        <v>29</v>
      </c>
      <c r="I3617">
        <v>4</v>
      </c>
      <c r="J3617">
        <v>1</v>
      </c>
      <c r="K3617" s="3">
        <v>41577</v>
      </c>
      <c r="L3617">
        <v>142</v>
      </c>
      <c r="M3617">
        <v>0</v>
      </c>
      <c r="N3617">
        <v>29</v>
      </c>
      <c r="O3617" t="s">
        <v>42</v>
      </c>
    </row>
    <row r="3618" spans="1:15" x14ac:dyDescent="0.25">
      <c r="A3618">
        <v>3617</v>
      </c>
      <c r="B3618" t="s">
        <v>7248</v>
      </c>
      <c r="C3618" t="s">
        <v>7249</v>
      </c>
      <c r="D3618">
        <v>52</v>
      </c>
      <c r="E3618" t="s">
        <v>15</v>
      </c>
      <c r="F3618">
        <v>1538</v>
      </c>
      <c r="G3618">
        <v>3</v>
      </c>
      <c r="H3618">
        <v>769</v>
      </c>
      <c r="I3618">
        <v>3</v>
      </c>
      <c r="J3618">
        <v>2</v>
      </c>
      <c r="K3618" s="3">
        <v>41462</v>
      </c>
      <c r="L3618">
        <v>146</v>
      </c>
      <c r="M3618">
        <v>25</v>
      </c>
      <c r="N3618">
        <v>62</v>
      </c>
      <c r="O3618" t="s">
        <v>272</v>
      </c>
    </row>
    <row r="3619" spans="1:15" x14ac:dyDescent="0.25">
      <c r="A3619">
        <v>3618</v>
      </c>
      <c r="B3619" t="s">
        <v>7250</v>
      </c>
      <c r="C3619" t="s">
        <v>7251</v>
      </c>
      <c r="D3619">
        <v>57</v>
      </c>
      <c r="E3619" t="s">
        <v>15</v>
      </c>
      <c r="F3619">
        <v>1538</v>
      </c>
      <c r="G3619">
        <v>5</v>
      </c>
      <c r="H3619">
        <v>769</v>
      </c>
      <c r="I3619">
        <v>5</v>
      </c>
      <c r="J3619">
        <v>2</v>
      </c>
      <c r="K3619" s="3">
        <v>41468</v>
      </c>
      <c r="L3619">
        <v>146</v>
      </c>
      <c r="M3619">
        <v>26</v>
      </c>
      <c r="N3619">
        <v>59</v>
      </c>
      <c r="O3619" t="s">
        <v>272</v>
      </c>
    </row>
    <row r="3620" spans="1:15" x14ac:dyDescent="0.25">
      <c r="A3620">
        <v>3619</v>
      </c>
      <c r="B3620" t="s">
        <v>7252</v>
      </c>
      <c r="C3620" t="s">
        <v>7253</v>
      </c>
      <c r="D3620">
        <v>51</v>
      </c>
      <c r="E3620" t="s">
        <v>15</v>
      </c>
      <c r="F3620">
        <v>40</v>
      </c>
      <c r="G3620">
        <v>2</v>
      </c>
      <c r="H3620">
        <v>40</v>
      </c>
      <c r="I3620">
        <v>2</v>
      </c>
      <c r="J3620">
        <v>1</v>
      </c>
      <c r="K3620" s="3">
        <v>41547</v>
      </c>
      <c r="L3620">
        <v>143</v>
      </c>
      <c r="M3620">
        <v>0</v>
      </c>
      <c r="N3620">
        <v>40</v>
      </c>
      <c r="O3620" t="s">
        <v>42</v>
      </c>
    </row>
    <row r="3621" spans="1:15" x14ac:dyDescent="0.25">
      <c r="A3621">
        <v>3620</v>
      </c>
      <c r="B3621" t="s">
        <v>7254</v>
      </c>
      <c r="C3621" t="s">
        <v>7255</v>
      </c>
      <c r="D3621">
        <v>51</v>
      </c>
      <c r="E3621" t="s">
        <v>15</v>
      </c>
      <c r="F3621">
        <v>40</v>
      </c>
      <c r="G3621">
        <v>2</v>
      </c>
      <c r="H3621">
        <v>40</v>
      </c>
      <c r="I3621">
        <v>2</v>
      </c>
      <c r="J3621">
        <v>1</v>
      </c>
      <c r="K3621" s="3">
        <v>41569</v>
      </c>
      <c r="L3621">
        <v>142</v>
      </c>
      <c r="M3621">
        <v>0</v>
      </c>
      <c r="N3621">
        <v>40</v>
      </c>
      <c r="O3621" t="s">
        <v>42</v>
      </c>
    </row>
    <row r="3622" spans="1:15" x14ac:dyDescent="0.25">
      <c r="A3622">
        <v>3621</v>
      </c>
      <c r="B3622" t="s">
        <v>7256</v>
      </c>
      <c r="C3622" t="s">
        <v>7257</v>
      </c>
      <c r="D3622">
        <v>56</v>
      </c>
      <c r="E3622" t="s">
        <v>15</v>
      </c>
      <c r="F3622">
        <v>5</v>
      </c>
      <c r="G3622">
        <v>1</v>
      </c>
      <c r="H3622">
        <v>5</v>
      </c>
      <c r="I3622">
        <v>1</v>
      </c>
      <c r="J3622">
        <v>1</v>
      </c>
      <c r="K3622" s="3">
        <v>41487</v>
      </c>
      <c r="L3622">
        <v>145</v>
      </c>
      <c r="M3622">
        <v>0</v>
      </c>
      <c r="N3622">
        <v>5</v>
      </c>
      <c r="O3622" t="s">
        <v>42</v>
      </c>
    </row>
    <row r="3623" spans="1:15" x14ac:dyDescent="0.25">
      <c r="A3623">
        <v>3622</v>
      </c>
      <c r="B3623" t="s">
        <v>7258</v>
      </c>
      <c r="C3623" t="s">
        <v>7259</v>
      </c>
      <c r="D3623">
        <v>57</v>
      </c>
      <c r="E3623" t="s">
        <v>15</v>
      </c>
      <c r="F3623">
        <v>104</v>
      </c>
      <c r="G3623">
        <v>3</v>
      </c>
      <c r="H3623">
        <v>104</v>
      </c>
      <c r="I3623">
        <v>3</v>
      </c>
      <c r="J3623">
        <v>1</v>
      </c>
      <c r="K3623" s="3">
        <v>41628</v>
      </c>
      <c r="L3623">
        <v>140</v>
      </c>
      <c r="M3623">
        <v>0</v>
      </c>
      <c r="N3623">
        <v>104</v>
      </c>
      <c r="O3623" t="s">
        <v>42</v>
      </c>
    </row>
    <row r="3624" spans="1:15" x14ac:dyDescent="0.25">
      <c r="A3624">
        <v>3623</v>
      </c>
      <c r="B3624" t="s">
        <v>7260</v>
      </c>
      <c r="C3624" t="s">
        <v>7261</v>
      </c>
      <c r="D3624">
        <v>58</v>
      </c>
      <c r="E3624" t="s">
        <v>15</v>
      </c>
      <c r="F3624">
        <v>29</v>
      </c>
      <c r="G3624">
        <v>4</v>
      </c>
      <c r="H3624">
        <v>29</v>
      </c>
      <c r="I3624">
        <v>4</v>
      </c>
      <c r="J3624">
        <v>1</v>
      </c>
      <c r="K3624" s="3">
        <v>41407</v>
      </c>
      <c r="L3624">
        <v>148</v>
      </c>
      <c r="M3624">
        <v>0</v>
      </c>
      <c r="N3624">
        <v>29</v>
      </c>
      <c r="O3624" t="s">
        <v>42</v>
      </c>
    </row>
    <row r="3625" spans="1:15" x14ac:dyDescent="0.25">
      <c r="A3625">
        <v>3624</v>
      </c>
      <c r="B3625" t="s">
        <v>7262</v>
      </c>
      <c r="C3625" t="s">
        <v>7263</v>
      </c>
      <c r="D3625">
        <v>51</v>
      </c>
      <c r="E3625" t="s">
        <v>15</v>
      </c>
      <c r="F3625">
        <v>64</v>
      </c>
      <c r="G3625">
        <v>3</v>
      </c>
      <c r="H3625">
        <v>64</v>
      </c>
      <c r="I3625">
        <v>3</v>
      </c>
      <c r="J3625">
        <v>1</v>
      </c>
      <c r="K3625" s="3">
        <v>41339</v>
      </c>
      <c r="L3625">
        <v>150</v>
      </c>
      <c r="M3625">
        <v>0</v>
      </c>
      <c r="N3625">
        <v>64</v>
      </c>
      <c r="O3625" t="s">
        <v>42</v>
      </c>
    </row>
    <row r="3626" spans="1:15" x14ac:dyDescent="0.25">
      <c r="A3626">
        <v>3625</v>
      </c>
      <c r="B3626" t="s">
        <v>7264</v>
      </c>
      <c r="C3626" t="s">
        <v>7265</v>
      </c>
      <c r="D3626">
        <v>57</v>
      </c>
      <c r="E3626" t="s">
        <v>15</v>
      </c>
      <c r="F3626">
        <v>40</v>
      </c>
      <c r="G3626">
        <v>2</v>
      </c>
      <c r="H3626">
        <v>40</v>
      </c>
      <c r="I3626">
        <v>2</v>
      </c>
      <c r="J3626">
        <v>1</v>
      </c>
      <c r="K3626" s="3">
        <v>41575</v>
      </c>
      <c r="L3626">
        <v>142</v>
      </c>
      <c r="M3626">
        <v>0</v>
      </c>
      <c r="N3626">
        <v>40</v>
      </c>
      <c r="O3626" t="s">
        <v>42</v>
      </c>
    </row>
    <row r="3627" spans="1:15" x14ac:dyDescent="0.25">
      <c r="A3627">
        <v>3626</v>
      </c>
      <c r="B3627" t="s">
        <v>7266</v>
      </c>
      <c r="C3627" t="s">
        <v>7267</v>
      </c>
      <c r="D3627">
        <v>58</v>
      </c>
      <c r="E3627" t="s">
        <v>15</v>
      </c>
      <c r="F3627">
        <v>7</v>
      </c>
      <c r="G3627">
        <v>2</v>
      </c>
      <c r="H3627">
        <v>7</v>
      </c>
      <c r="I3627">
        <v>2</v>
      </c>
      <c r="J3627">
        <v>1</v>
      </c>
      <c r="K3627" s="3">
        <v>41576</v>
      </c>
      <c r="L3627">
        <v>142</v>
      </c>
      <c r="M3627">
        <v>0</v>
      </c>
      <c r="N3627">
        <v>7</v>
      </c>
      <c r="O3627" t="s">
        <v>42</v>
      </c>
    </row>
    <row r="3628" spans="1:15" x14ac:dyDescent="0.25">
      <c r="A3628">
        <v>3627</v>
      </c>
      <c r="B3628" t="s">
        <v>7268</v>
      </c>
      <c r="C3628" t="s">
        <v>7269</v>
      </c>
      <c r="D3628">
        <v>58</v>
      </c>
      <c r="E3628" t="s">
        <v>15</v>
      </c>
      <c r="F3628">
        <v>197</v>
      </c>
      <c r="G3628">
        <v>8</v>
      </c>
      <c r="H3628">
        <v>66</v>
      </c>
      <c r="I3628">
        <v>8</v>
      </c>
      <c r="J3628">
        <v>3</v>
      </c>
      <c r="K3628" s="3">
        <v>41631</v>
      </c>
      <c r="L3628">
        <v>140</v>
      </c>
      <c r="M3628">
        <v>8</v>
      </c>
      <c r="N3628">
        <v>25</v>
      </c>
      <c r="O3628" t="s">
        <v>42</v>
      </c>
    </row>
    <row r="3629" spans="1:15" x14ac:dyDescent="0.25">
      <c r="A3629">
        <v>3628</v>
      </c>
      <c r="B3629" t="s">
        <v>7270</v>
      </c>
      <c r="C3629" t="s">
        <v>7271</v>
      </c>
      <c r="D3629">
        <v>52</v>
      </c>
      <c r="E3629" t="s">
        <v>15</v>
      </c>
      <c r="F3629">
        <v>7</v>
      </c>
      <c r="G3629">
        <v>2</v>
      </c>
      <c r="H3629">
        <v>7</v>
      </c>
      <c r="I3629">
        <v>2</v>
      </c>
      <c r="J3629">
        <v>1</v>
      </c>
      <c r="K3629" s="3">
        <v>41454</v>
      </c>
      <c r="L3629">
        <v>146</v>
      </c>
      <c r="M3629">
        <v>0</v>
      </c>
      <c r="N3629">
        <v>7</v>
      </c>
      <c r="O3629" t="s">
        <v>42</v>
      </c>
    </row>
    <row r="3630" spans="1:15" x14ac:dyDescent="0.25">
      <c r="A3630">
        <v>3629</v>
      </c>
      <c r="B3630" t="s">
        <v>7272</v>
      </c>
      <c r="C3630" t="s">
        <v>7273</v>
      </c>
      <c r="D3630">
        <v>58</v>
      </c>
      <c r="E3630" t="s">
        <v>15</v>
      </c>
      <c r="F3630">
        <v>5</v>
      </c>
      <c r="G3630">
        <v>1</v>
      </c>
      <c r="H3630">
        <v>5</v>
      </c>
      <c r="I3630">
        <v>1</v>
      </c>
      <c r="J3630">
        <v>1</v>
      </c>
      <c r="K3630" s="3">
        <v>41556</v>
      </c>
      <c r="L3630">
        <v>143</v>
      </c>
      <c r="M3630">
        <v>0</v>
      </c>
      <c r="N3630">
        <v>5</v>
      </c>
      <c r="O3630" t="s">
        <v>42</v>
      </c>
    </row>
    <row r="3631" spans="1:15" x14ac:dyDescent="0.25">
      <c r="A3631">
        <v>3630</v>
      </c>
      <c r="B3631" t="s">
        <v>7274</v>
      </c>
      <c r="C3631" t="s">
        <v>7275</v>
      </c>
      <c r="D3631">
        <v>58</v>
      </c>
      <c r="E3631" t="s">
        <v>15</v>
      </c>
      <c r="F3631">
        <v>5</v>
      </c>
      <c r="G3631">
        <v>1</v>
      </c>
      <c r="H3631">
        <v>5</v>
      </c>
      <c r="I3631">
        <v>1</v>
      </c>
      <c r="J3631">
        <v>1</v>
      </c>
      <c r="K3631" s="3">
        <v>41340</v>
      </c>
      <c r="L3631">
        <v>150</v>
      </c>
      <c r="M3631">
        <v>0</v>
      </c>
      <c r="N3631">
        <v>5</v>
      </c>
      <c r="O3631" t="s">
        <v>42</v>
      </c>
    </row>
    <row r="3632" spans="1:15" x14ac:dyDescent="0.25">
      <c r="A3632">
        <v>3631</v>
      </c>
      <c r="B3632" t="s">
        <v>7276</v>
      </c>
      <c r="C3632" t="s">
        <v>7277</v>
      </c>
      <c r="D3632">
        <v>58</v>
      </c>
      <c r="E3632" t="s">
        <v>15</v>
      </c>
      <c r="F3632">
        <v>5</v>
      </c>
      <c r="G3632">
        <v>1</v>
      </c>
      <c r="H3632">
        <v>5</v>
      </c>
      <c r="I3632">
        <v>1</v>
      </c>
      <c r="J3632">
        <v>1</v>
      </c>
      <c r="K3632" s="3">
        <v>41580</v>
      </c>
      <c r="L3632">
        <v>142</v>
      </c>
      <c r="M3632">
        <v>0</v>
      </c>
      <c r="N3632">
        <v>5</v>
      </c>
      <c r="O3632" t="s">
        <v>42</v>
      </c>
    </row>
    <row r="3633" spans="1:15" x14ac:dyDescent="0.25">
      <c r="A3633">
        <v>3632</v>
      </c>
      <c r="B3633" t="s">
        <v>7278</v>
      </c>
      <c r="C3633" t="s">
        <v>7279</v>
      </c>
      <c r="D3633">
        <v>58</v>
      </c>
      <c r="E3633" t="s">
        <v>15</v>
      </c>
      <c r="F3633">
        <v>848</v>
      </c>
      <c r="G3633">
        <v>3</v>
      </c>
      <c r="H3633">
        <v>848</v>
      </c>
      <c r="I3633">
        <v>3</v>
      </c>
      <c r="J3633">
        <v>1</v>
      </c>
      <c r="K3633" s="3">
        <v>41471</v>
      </c>
      <c r="L3633">
        <v>146</v>
      </c>
      <c r="M3633">
        <v>0</v>
      </c>
      <c r="N3633">
        <v>848</v>
      </c>
      <c r="O3633" t="s">
        <v>42</v>
      </c>
    </row>
    <row r="3634" spans="1:15" x14ac:dyDescent="0.25">
      <c r="A3634">
        <v>3633</v>
      </c>
      <c r="B3634" t="s">
        <v>7280</v>
      </c>
      <c r="C3634" t="s">
        <v>7281</v>
      </c>
      <c r="D3634">
        <v>53</v>
      </c>
      <c r="E3634" t="s">
        <v>15</v>
      </c>
      <c r="F3634">
        <v>157</v>
      </c>
      <c r="G3634">
        <v>7</v>
      </c>
      <c r="H3634">
        <v>52</v>
      </c>
      <c r="I3634">
        <v>7</v>
      </c>
      <c r="J3634">
        <v>3</v>
      </c>
      <c r="K3634" s="3">
        <v>41646</v>
      </c>
      <c r="L3634">
        <v>140</v>
      </c>
      <c r="M3634">
        <v>10</v>
      </c>
      <c r="N3634">
        <v>16</v>
      </c>
      <c r="O3634" t="s">
        <v>42</v>
      </c>
    </row>
    <row r="3635" spans="1:15" x14ac:dyDescent="0.25">
      <c r="A3635">
        <v>3634</v>
      </c>
      <c r="B3635" t="s">
        <v>7282</v>
      </c>
      <c r="C3635" t="s">
        <v>7283</v>
      </c>
      <c r="D3635">
        <v>58</v>
      </c>
      <c r="E3635" t="s">
        <v>15</v>
      </c>
      <c r="F3635">
        <v>243</v>
      </c>
      <c r="G3635">
        <v>11</v>
      </c>
      <c r="H3635">
        <v>81</v>
      </c>
      <c r="I3635">
        <v>11</v>
      </c>
      <c r="J3635">
        <v>3</v>
      </c>
      <c r="K3635" s="3">
        <v>41578</v>
      </c>
      <c r="L3635">
        <v>142</v>
      </c>
      <c r="M3635">
        <v>8</v>
      </c>
      <c r="N3635">
        <v>30</v>
      </c>
      <c r="O3635" t="s">
        <v>42</v>
      </c>
    </row>
    <row r="3636" spans="1:15" x14ac:dyDescent="0.25">
      <c r="A3636">
        <v>3635</v>
      </c>
      <c r="B3636" t="s">
        <v>7284</v>
      </c>
      <c r="C3636" t="s">
        <v>7285</v>
      </c>
      <c r="D3636">
        <v>58</v>
      </c>
      <c r="E3636" t="s">
        <v>15</v>
      </c>
      <c r="F3636">
        <v>1538</v>
      </c>
      <c r="G3636">
        <v>3</v>
      </c>
      <c r="H3636">
        <v>769</v>
      </c>
      <c r="I3636">
        <v>3</v>
      </c>
      <c r="J3636">
        <v>2</v>
      </c>
      <c r="K3636" s="3">
        <v>41481</v>
      </c>
      <c r="L3636">
        <v>145</v>
      </c>
      <c r="M3636">
        <v>25</v>
      </c>
      <c r="N3636">
        <v>62</v>
      </c>
      <c r="O3636" t="s">
        <v>272</v>
      </c>
    </row>
    <row r="3637" spans="1:15" x14ac:dyDescent="0.25">
      <c r="A3637">
        <v>3636</v>
      </c>
      <c r="B3637" t="s">
        <v>7286</v>
      </c>
      <c r="C3637" t="s">
        <v>7287</v>
      </c>
      <c r="D3637">
        <v>59</v>
      </c>
      <c r="E3637" t="s">
        <v>15</v>
      </c>
      <c r="F3637">
        <v>37</v>
      </c>
      <c r="G3637">
        <v>4</v>
      </c>
      <c r="H3637">
        <v>37</v>
      </c>
      <c r="I3637">
        <v>4</v>
      </c>
      <c r="J3637">
        <v>1</v>
      </c>
      <c r="K3637" s="3">
        <v>41494</v>
      </c>
      <c r="L3637">
        <v>145</v>
      </c>
      <c r="M3637">
        <v>0</v>
      </c>
      <c r="N3637">
        <v>37</v>
      </c>
      <c r="O3637" t="s">
        <v>42</v>
      </c>
    </row>
    <row r="3638" spans="1:15" x14ac:dyDescent="0.25">
      <c r="A3638">
        <v>3637</v>
      </c>
      <c r="B3638" t="s">
        <v>7288</v>
      </c>
      <c r="C3638" t="s">
        <v>7289</v>
      </c>
      <c r="D3638">
        <v>59</v>
      </c>
      <c r="E3638" t="s">
        <v>15</v>
      </c>
      <c r="F3638">
        <v>1538</v>
      </c>
      <c r="G3638">
        <v>3</v>
      </c>
      <c r="H3638">
        <v>769</v>
      </c>
      <c r="I3638">
        <v>3</v>
      </c>
      <c r="J3638">
        <v>2</v>
      </c>
      <c r="K3638" s="3">
        <v>41465</v>
      </c>
      <c r="L3638">
        <v>146</v>
      </c>
      <c r="M3638">
        <v>25</v>
      </c>
      <c r="N3638">
        <v>62</v>
      </c>
      <c r="O3638" t="s">
        <v>272</v>
      </c>
    </row>
    <row r="3639" spans="1:15" x14ac:dyDescent="0.25">
      <c r="A3639">
        <v>3638</v>
      </c>
      <c r="B3639" t="s">
        <v>7290</v>
      </c>
      <c r="C3639" t="s">
        <v>7291</v>
      </c>
      <c r="D3639">
        <v>49</v>
      </c>
      <c r="E3639" t="s">
        <v>19</v>
      </c>
      <c r="F3639">
        <v>40</v>
      </c>
      <c r="G3639">
        <v>2</v>
      </c>
      <c r="H3639">
        <v>40</v>
      </c>
      <c r="I3639">
        <v>2</v>
      </c>
      <c r="J3639">
        <v>1</v>
      </c>
      <c r="K3639" s="3">
        <v>41541</v>
      </c>
      <c r="L3639">
        <v>143</v>
      </c>
      <c r="M3639">
        <v>0</v>
      </c>
      <c r="N3639">
        <v>40</v>
      </c>
      <c r="O3639" t="s">
        <v>42</v>
      </c>
    </row>
    <row r="3640" spans="1:15" x14ac:dyDescent="0.25">
      <c r="A3640">
        <v>3639</v>
      </c>
      <c r="B3640" t="s">
        <v>7292</v>
      </c>
      <c r="C3640" t="s">
        <v>7293</v>
      </c>
      <c r="D3640">
        <v>54</v>
      </c>
      <c r="E3640" t="s">
        <v>15</v>
      </c>
      <c r="F3640">
        <v>27</v>
      </c>
      <c r="G3640">
        <v>2</v>
      </c>
      <c r="H3640">
        <v>27</v>
      </c>
      <c r="I3640">
        <v>2</v>
      </c>
      <c r="J3640">
        <v>1</v>
      </c>
      <c r="K3640" s="3">
        <v>41626</v>
      </c>
      <c r="L3640">
        <v>141</v>
      </c>
      <c r="M3640">
        <v>0</v>
      </c>
      <c r="N3640">
        <v>27</v>
      </c>
      <c r="O3640" t="s">
        <v>42</v>
      </c>
    </row>
    <row r="3641" spans="1:15" x14ac:dyDescent="0.25">
      <c r="A3641">
        <v>3640</v>
      </c>
      <c r="B3641" t="s">
        <v>7294</v>
      </c>
      <c r="C3641" t="s">
        <v>7295</v>
      </c>
      <c r="D3641">
        <v>59</v>
      </c>
      <c r="E3641" t="s">
        <v>15</v>
      </c>
      <c r="F3641">
        <v>1547</v>
      </c>
      <c r="G3641">
        <v>4</v>
      </c>
      <c r="H3641">
        <v>774</v>
      </c>
      <c r="I3641">
        <v>4</v>
      </c>
      <c r="J3641">
        <v>2</v>
      </c>
      <c r="K3641" s="3">
        <v>41470</v>
      </c>
      <c r="L3641">
        <v>146</v>
      </c>
      <c r="M3641">
        <v>26</v>
      </c>
      <c r="N3641">
        <v>60</v>
      </c>
      <c r="O3641" t="s">
        <v>272</v>
      </c>
    </row>
    <row r="3642" spans="1:15" x14ac:dyDescent="0.25">
      <c r="A3642">
        <v>3641</v>
      </c>
      <c r="B3642" t="s">
        <v>7296</v>
      </c>
      <c r="C3642" t="s">
        <v>7297</v>
      </c>
      <c r="D3642">
        <v>52</v>
      </c>
      <c r="E3642" t="s">
        <v>15</v>
      </c>
      <c r="F3642">
        <v>812</v>
      </c>
      <c r="G3642">
        <v>4</v>
      </c>
      <c r="H3642">
        <v>812</v>
      </c>
      <c r="I3642">
        <v>4</v>
      </c>
      <c r="J3642">
        <v>1</v>
      </c>
      <c r="K3642" s="3">
        <v>41482</v>
      </c>
      <c r="L3642">
        <v>145</v>
      </c>
      <c r="M3642">
        <v>0</v>
      </c>
      <c r="N3642">
        <v>812</v>
      </c>
      <c r="O3642" t="s">
        <v>42</v>
      </c>
    </row>
    <row r="3643" spans="1:15" x14ac:dyDescent="0.25">
      <c r="A3643">
        <v>3642</v>
      </c>
      <c r="B3643" t="s">
        <v>7298</v>
      </c>
      <c r="C3643" t="s">
        <v>7299</v>
      </c>
      <c r="D3643">
        <v>47</v>
      </c>
      <c r="E3643" t="s">
        <v>19</v>
      </c>
      <c r="F3643">
        <v>120</v>
      </c>
      <c r="G3643">
        <v>6</v>
      </c>
      <c r="H3643">
        <v>40</v>
      </c>
      <c r="I3643">
        <v>6</v>
      </c>
      <c r="J3643">
        <v>3</v>
      </c>
      <c r="K3643" s="3">
        <v>41563</v>
      </c>
      <c r="L3643">
        <v>143</v>
      </c>
      <c r="M3643">
        <v>6</v>
      </c>
      <c r="N3643">
        <v>20</v>
      </c>
      <c r="O3643" t="s">
        <v>42</v>
      </c>
    </row>
    <row r="3644" spans="1:15" x14ac:dyDescent="0.25">
      <c r="A3644">
        <v>3643</v>
      </c>
      <c r="B3644" t="s">
        <v>7300</v>
      </c>
      <c r="C3644" t="s">
        <v>7301</v>
      </c>
      <c r="D3644">
        <v>52</v>
      </c>
      <c r="E3644" t="s">
        <v>15</v>
      </c>
      <c r="F3644">
        <v>7</v>
      </c>
      <c r="G3644">
        <v>2</v>
      </c>
      <c r="H3644">
        <v>7</v>
      </c>
      <c r="I3644">
        <v>2</v>
      </c>
      <c r="J3644">
        <v>1</v>
      </c>
      <c r="K3644" s="3">
        <v>41420</v>
      </c>
      <c r="L3644">
        <v>147</v>
      </c>
      <c r="M3644">
        <v>0</v>
      </c>
      <c r="N3644">
        <v>7</v>
      </c>
      <c r="O3644" t="s">
        <v>42</v>
      </c>
    </row>
    <row r="3645" spans="1:15" x14ac:dyDescent="0.25">
      <c r="A3645">
        <v>3644</v>
      </c>
      <c r="B3645" t="s">
        <v>7302</v>
      </c>
      <c r="C3645" t="s">
        <v>7303</v>
      </c>
      <c r="D3645">
        <v>53</v>
      </c>
      <c r="E3645" t="s">
        <v>15</v>
      </c>
      <c r="F3645">
        <v>1612</v>
      </c>
      <c r="G3645">
        <v>5</v>
      </c>
      <c r="H3645">
        <v>806</v>
      </c>
      <c r="I3645">
        <v>5</v>
      </c>
      <c r="J3645">
        <v>2</v>
      </c>
      <c r="K3645" s="3">
        <v>41506</v>
      </c>
      <c r="L3645">
        <v>144</v>
      </c>
      <c r="M3645">
        <v>26</v>
      </c>
      <c r="N3645">
        <v>62</v>
      </c>
      <c r="O3645" t="s">
        <v>272</v>
      </c>
    </row>
    <row r="3646" spans="1:15" x14ac:dyDescent="0.25">
      <c r="A3646">
        <v>3645</v>
      </c>
      <c r="B3646" t="s">
        <v>7304</v>
      </c>
      <c r="C3646" t="s">
        <v>7305</v>
      </c>
      <c r="D3646">
        <v>52</v>
      </c>
      <c r="E3646" t="s">
        <v>15</v>
      </c>
      <c r="F3646">
        <v>7</v>
      </c>
      <c r="G3646">
        <v>2</v>
      </c>
      <c r="H3646">
        <v>7</v>
      </c>
      <c r="I3646">
        <v>2</v>
      </c>
      <c r="J3646">
        <v>1</v>
      </c>
      <c r="K3646" s="3">
        <v>41315</v>
      </c>
      <c r="L3646">
        <v>151</v>
      </c>
      <c r="M3646">
        <v>0</v>
      </c>
      <c r="N3646">
        <v>7</v>
      </c>
      <c r="O3646" t="s">
        <v>42</v>
      </c>
    </row>
    <row r="3647" spans="1:15" x14ac:dyDescent="0.25">
      <c r="A3647">
        <v>3646</v>
      </c>
      <c r="B3647" t="s">
        <v>7306</v>
      </c>
      <c r="C3647" t="s">
        <v>7307</v>
      </c>
      <c r="D3647">
        <v>53</v>
      </c>
      <c r="E3647" t="s">
        <v>15</v>
      </c>
      <c r="F3647">
        <v>1538</v>
      </c>
      <c r="G3647">
        <v>3</v>
      </c>
      <c r="H3647">
        <v>769</v>
      </c>
      <c r="I3647">
        <v>3</v>
      </c>
      <c r="J3647">
        <v>2</v>
      </c>
      <c r="K3647" s="3">
        <v>41503</v>
      </c>
      <c r="L3647">
        <v>145</v>
      </c>
      <c r="M3647">
        <v>25</v>
      </c>
      <c r="N3647">
        <v>62</v>
      </c>
      <c r="O3647" t="s">
        <v>272</v>
      </c>
    </row>
    <row r="3648" spans="1:15" x14ac:dyDescent="0.25">
      <c r="A3648">
        <v>3647</v>
      </c>
      <c r="B3648" t="s">
        <v>7308</v>
      </c>
      <c r="C3648" t="s">
        <v>7309</v>
      </c>
      <c r="D3648">
        <v>47</v>
      </c>
      <c r="E3648" t="s">
        <v>19</v>
      </c>
      <c r="F3648">
        <v>1538</v>
      </c>
      <c r="G3648">
        <v>5</v>
      </c>
      <c r="H3648">
        <v>769</v>
      </c>
      <c r="I3648">
        <v>5</v>
      </c>
      <c r="J3648">
        <v>2</v>
      </c>
      <c r="K3648" s="3">
        <v>41488</v>
      </c>
      <c r="L3648">
        <v>145</v>
      </c>
      <c r="M3648">
        <v>25</v>
      </c>
      <c r="N3648">
        <v>62</v>
      </c>
      <c r="O3648" t="s">
        <v>272</v>
      </c>
    </row>
    <row r="3649" spans="1:15" x14ac:dyDescent="0.25">
      <c r="A3649">
        <v>3648</v>
      </c>
      <c r="B3649" t="s">
        <v>7310</v>
      </c>
      <c r="C3649" t="s">
        <v>7311</v>
      </c>
      <c r="D3649">
        <v>52</v>
      </c>
      <c r="E3649" t="s">
        <v>15</v>
      </c>
      <c r="F3649">
        <v>1588</v>
      </c>
      <c r="G3649">
        <v>4</v>
      </c>
      <c r="H3649">
        <v>794</v>
      </c>
      <c r="I3649">
        <v>4</v>
      </c>
      <c r="J3649">
        <v>2</v>
      </c>
      <c r="K3649" s="3">
        <v>41509</v>
      </c>
      <c r="L3649">
        <v>144</v>
      </c>
      <c r="M3649">
        <v>26</v>
      </c>
      <c r="N3649">
        <v>61</v>
      </c>
      <c r="O3649" t="s">
        <v>272</v>
      </c>
    </row>
    <row r="3650" spans="1:15" x14ac:dyDescent="0.25">
      <c r="A3650">
        <v>3649</v>
      </c>
      <c r="B3650" t="s">
        <v>7312</v>
      </c>
      <c r="C3650" t="s">
        <v>7313</v>
      </c>
      <c r="D3650">
        <v>91</v>
      </c>
      <c r="E3650" t="s">
        <v>15</v>
      </c>
      <c r="F3650">
        <v>3024</v>
      </c>
      <c r="G3650">
        <v>4</v>
      </c>
      <c r="H3650">
        <v>1512</v>
      </c>
      <c r="I3650">
        <v>4</v>
      </c>
      <c r="J3650">
        <v>2</v>
      </c>
      <c r="K3650" s="3">
        <v>41457</v>
      </c>
      <c r="L3650">
        <v>146</v>
      </c>
      <c r="M3650">
        <v>24</v>
      </c>
      <c r="N3650">
        <v>126</v>
      </c>
      <c r="O3650" t="s">
        <v>272</v>
      </c>
    </row>
    <row r="3651" spans="1:15" x14ac:dyDescent="0.25">
      <c r="A3651">
        <v>3650</v>
      </c>
      <c r="B3651" t="s">
        <v>7314</v>
      </c>
      <c r="C3651" t="s">
        <v>7315</v>
      </c>
      <c r="D3651">
        <v>48</v>
      </c>
      <c r="E3651" t="s">
        <v>19</v>
      </c>
      <c r="F3651">
        <v>1601</v>
      </c>
      <c r="G3651">
        <v>5</v>
      </c>
      <c r="H3651">
        <v>800</v>
      </c>
      <c r="I3651">
        <v>5</v>
      </c>
      <c r="J3651">
        <v>2</v>
      </c>
      <c r="K3651" s="3">
        <v>41488</v>
      </c>
      <c r="L3651">
        <v>145</v>
      </c>
      <c r="M3651">
        <v>25</v>
      </c>
      <c r="N3651">
        <v>64</v>
      </c>
      <c r="O3651" t="s">
        <v>272</v>
      </c>
    </row>
    <row r="3652" spans="1:15" x14ac:dyDescent="0.25">
      <c r="A3652">
        <v>3651</v>
      </c>
      <c r="B3652" t="s">
        <v>7316</v>
      </c>
      <c r="C3652" t="s">
        <v>7317</v>
      </c>
      <c r="D3652">
        <v>59</v>
      </c>
      <c r="E3652" t="s">
        <v>15</v>
      </c>
      <c r="F3652">
        <v>1538</v>
      </c>
      <c r="G3652">
        <v>3</v>
      </c>
      <c r="H3652">
        <v>769</v>
      </c>
      <c r="I3652">
        <v>3</v>
      </c>
      <c r="J3652">
        <v>2</v>
      </c>
      <c r="K3652" s="3">
        <v>41506</v>
      </c>
      <c r="L3652">
        <v>144</v>
      </c>
      <c r="M3652">
        <v>25</v>
      </c>
      <c r="N3652">
        <v>62</v>
      </c>
      <c r="O3652" t="s">
        <v>272</v>
      </c>
    </row>
    <row r="3653" spans="1:15" x14ac:dyDescent="0.25">
      <c r="A3653">
        <v>3652</v>
      </c>
      <c r="B3653" t="s">
        <v>7318</v>
      </c>
      <c r="C3653" t="s">
        <v>7319</v>
      </c>
      <c r="D3653">
        <v>59</v>
      </c>
      <c r="E3653" t="s">
        <v>15</v>
      </c>
      <c r="F3653">
        <v>1588</v>
      </c>
      <c r="G3653">
        <v>4</v>
      </c>
      <c r="H3653">
        <v>794</v>
      </c>
      <c r="I3653">
        <v>4</v>
      </c>
      <c r="J3653">
        <v>2</v>
      </c>
      <c r="K3653" s="3">
        <v>41500</v>
      </c>
      <c r="L3653">
        <v>145</v>
      </c>
      <c r="M3653">
        <v>26</v>
      </c>
      <c r="N3653">
        <v>61</v>
      </c>
      <c r="O3653" t="s">
        <v>272</v>
      </c>
    </row>
    <row r="3654" spans="1:15" x14ac:dyDescent="0.25">
      <c r="A3654">
        <v>3653</v>
      </c>
      <c r="B3654" t="s">
        <v>7320</v>
      </c>
      <c r="C3654" t="s">
        <v>7321</v>
      </c>
      <c r="D3654">
        <v>59</v>
      </c>
      <c r="E3654" t="s">
        <v>15</v>
      </c>
      <c r="F3654">
        <v>1527</v>
      </c>
      <c r="G3654">
        <v>4</v>
      </c>
      <c r="H3654">
        <v>764</v>
      </c>
      <c r="I3654">
        <v>4</v>
      </c>
      <c r="J3654">
        <v>2</v>
      </c>
      <c r="K3654" s="3">
        <v>41513</v>
      </c>
      <c r="L3654">
        <v>144</v>
      </c>
      <c r="M3654">
        <v>26</v>
      </c>
      <c r="N3654">
        <v>59</v>
      </c>
      <c r="O3654" t="s">
        <v>272</v>
      </c>
    </row>
    <row r="3655" spans="1:15" x14ac:dyDescent="0.25">
      <c r="A3655">
        <v>3654</v>
      </c>
      <c r="B3655" t="s">
        <v>7322</v>
      </c>
      <c r="C3655" t="s">
        <v>7323</v>
      </c>
      <c r="D3655">
        <v>61</v>
      </c>
      <c r="E3655" t="s">
        <v>15</v>
      </c>
      <c r="F3655">
        <v>1547</v>
      </c>
      <c r="G3655">
        <v>4</v>
      </c>
      <c r="H3655">
        <v>774</v>
      </c>
      <c r="I3655">
        <v>4</v>
      </c>
      <c r="J3655">
        <v>2</v>
      </c>
      <c r="K3655" s="3">
        <v>41491</v>
      </c>
      <c r="L3655">
        <v>145</v>
      </c>
      <c r="M3655">
        <v>24</v>
      </c>
      <c r="N3655">
        <v>64</v>
      </c>
      <c r="O3655" t="s">
        <v>272</v>
      </c>
    </row>
    <row r="3656" spans="1:15" x14ac:dyDescent="0.25">
      <c r="A3656">
        <v>3655</v>
      </c>
      <c r="B3656" t="s">
        <v>7324</v>
      </c>
      <c r="C3656" t="s">
        <v>7325</v>
      </c>
      <c r="D3656">
        <v>60</v>
      </c>
      <c r="E3656" t="s">
        <v>15</v>
      </c>
      <c r="F3656">
        <v>7</v>
      </c>
      <c r="G3656">
        <v>2</v>
      </c>
      <c r="H3656">
        <v>7</v>
      </c>
      <c r="I3656">
        <v>2</v>
      </c>
      <c r="J3656">
        <v>1</v>
      </c>
      <c r="K3656" s="3">
        <v>41365</v>
      </c>
      <c r="L3656">
        <v>149</v>
      </c>
      <c r="M3656">
        <v>0</v>
      </c>
      <c r="N3656">
        <v>7</v>
      </c>
      <c r="O3656" t="s">
        <v>42</v>
      </c>
    </row>
    <row r="3657" spans="1:15" x14ac:dyDescent="0.25">
      <c r="A3657">
        <v>3656</v>
      </c>
      <c r="B3657" t="s">
        <v>7326</v>
      </c>
      <c r="C3657" t="s">
        <v>7327</v>
      </c>
      <c r="D3657">
        <v>55</v>
      </c>
      <c r="E3657" t="s">
        <v>15</v>
      </c>
      <c r="F3657">
        <v>175</v>
      </c>
      <c r="G3657">
        <v>5</v>
      </c>
      <c r="H3657">
        <v>58</v>
      </c>
      <c r="I3657">
        <v>5</v>
      </c>
      <c r="J3657">
        <v>3</v>
      </c>
      <c r="K3657" s="3">
        <v>41404</v>
      </c>
      <c r="L3657">
        <v>148</v>
      </c>
      <c r="M3657">
        <v>2</v>
      </c>
      <c r="N3657">
        <v>88</v>
      </c>
      <c r="O3657" t="s">
        <v>42</v>
      </c>
    </row>
    <row r="3658" spans="1:15" x14ac:dyDescent="0.25">
      <c r="A3658">
        <v>3657</v>
      </c>
      <c r="B3658" t="s">
        <v>7328</v>
      </c>
      <c r="C3658" t="s">
        <v>7329</v>
      </c>
      <c r="D3658">
        <v>61</v>
      </c>
      <c r="E3658" t="s">
        <v>15</v>
      </c>
      <c r="F3658">
        <v>3084</v>
      </c>
      <c r="G3658">
        <v>5</v>
      </c>
      <c r="H3658">
        <v>1542</v>
      </c>
      <c r="I3658">
        <v>5</v>
      </c>
      <c r="J3658">
        <v>2</v>
      </c>
      <c r="K3658" s="3">
        <v>41468</v>
      </c>
      <c r="L3658">
        <v>146</v>
      </c>
      <c r="M3658">
        <v>24</v>
      </c>
      <c r="N3658">
        <v>128</v>
      </c>
      <c r="O3658" t="s">
        <v>272</v>
      </c>
    </row>
    <row r="3659" spans="1:15" x14ac:dyDescent="0.25">
      <c r="A3659">
        <v>3658</v>
      </c>
      <c r="B3659" t="s">
        <v>7330</v>
      </c>
      <c r="C3659" t="s">
        <v>7331</v>
      </c>
      <c r="D3659">
        <v>61</v>
      </c>
      <c r="E3659" t="s">
        <v>15</v>
      </c>
      <c r="F3659">
        <v>3076</v>
      </c>
      <c r="G3659">
        <v>4</v>
      </c>
      <c r="H3659">
        <v>1538</v>
      </c>
      <c r="I3659">
        <v>4</v>
      </c>
      <c r="J3659">
        <v>2</v>
      </c>
      <c r="K3659" s="3">
        <v>41463</v>
      </c>
      <c r="L3659">
        <v>146</v>
      </c>
      <c r="M3659">
        <v>24</v>
      </c>
      <c r="N3659">
        <v>128</v>
      </c>
      <c r="O3659" t="s">
        <v>272</v>
      </c>
    </row>
    <row r="3660" spans="1:15" x14ac:dyDescent="0.25">
      <c r="A3660">
        <v>3659</v>
      </c>
      <c r="B3660" t="s">
        <v>7332</v>
      </c>
      <c r="C3660" t="s">
        <v>7333</v>
      </c>
      <c r="D3660">
        <v>56</v>
      </c>
      <c r="E3660" t="s">
        <v>15</v>
      </c>
      <c r="F3660">
        <v>93</v>
      </c>
      <c r="G3660">
        <v>6</v>
      </c>
      <c r="H3660">
        <v>31</v>
      </c>
      <c r="I3660">
        <v>6</v>
      </c>
      <c r="J3660">
        <v>3</v>
      </c>
      <c r="K3660" s="3">
        <v>41583</v>
      </c>
      <c r="L3660">
        <v>142</v>
      </c>
      <c r="M3660">
        <v>5</v>
      </c>
      <c r="N3660">
        <v>19</v>
      </c>
      <c r="O3660" t="s">
        <v>42</v>
      </c>
    </row>
    <row r="3661" spans="1:15" x14ac:dyDescent="0.25">
      <c r="A3661">
        <v>3660</v>
      </c>
      <c r="B3661" t="s">
        <v>7334</v>
      </c>
      <c r="C3661" t="s">
        <v>7335</v>
      </c>
      <c r="D3661">
        <v>62</v>
      </c>
      <c r="E3661" t="s">
        <v>15</v>
      </c>
      <c r="F3661">
        <v>40</v>
      </c>
      <c r="G3661">
        <v>2</v>
      </c>
      <c r="H3661">
        <v>40</v>
      </c>
      <c r="I3661">
        <v>2</v>
      </c>
      <c r="J3661">
        <v>1</v>
      </c>
      <c r="K3661" s="3">
        <v>41421</v>
      </c>
      <c r="L3661">
        <v>147</v>
      </c>
      <c r="M3661">
        <v>0</v>
      </c>
      <c r="N3661">
        <v>40</v>
      </c>
      <c r="O3661" t="s">
        <v>42</v>
      </c>
    </row>
    <row r="3662" spans="1:15" x14ac:dyDescent="0.25">
      <c r="A3662">
        <v>3661</v>
      </c>
      <c r="B3662" t="s">
        <v>7336</v>
      </c>
      <c r="C3662" t="s">
        <v>7337</v>
      </c>
      <c r="D3662">
        <v>56</v>
      </c>
      <c r="E3662" t="s">
        <v>15</v>
      </c>
      <c r="F3662">
        <v>1588</v>
      </c>
      <c r="G3662">
        <v>4</v>
      </c>
      <c r="H3662">
        <v>794</v>
      </c>
      <c r="I3662">
        <v>4</v>
      </c>
      <c r="J3662">
        <v>2</v>
      </c>
      <c r="K3662" s="3">
        <v>41496</v>
      </c>
      <c r="L3662">
        <v>145</v>
      </c>
      <c r="M3662">
        <v>24</v>
      </c>
      <c r="N3662">
        <v>66</v>
      </c>
      <c r="O3662" t="s">
        <v>272</v>
      </c>
    </row>
    <row r="3663" spans="1:15" x14ac:dyDescent="0.25">
      <c r="A3663">
        <v>3662</v>
      </c>
      <c r="B3663" t="s">
        <v>7338</v>
      </c>
      <c r="C3663" t="s">
        <v>7339</v>
      </c>
      <c r="D3663">
        <v>61</v>
      </c>
      <c r="E3663" t="s">
        <v>15</v>
      </c>
      <c r="F3663">
        <v>195</v>
      </c>
      <c r="G3663">
        <v>10</v>
      </c>
      <c r="H3663">
        <v>65</v>
      </c>
      <c r="I3663">
        <v>10</v>
      </c>
      <c r="J3663">
        <v>3</v>
      </c>
      <c r="K3663" s="3">
        <v>41490</v>
      </c>
      <c r="L3663">
        <v>145</v>
      </c>
      <c r="M3663">
        <v>3</v>
      </c>
      <c r="N3663">
        <v>65</v>
      </c>
      <c r="O3663" t="s">
        <v>42</v>
      </c>
    </row>
    <row r="3664" spans="1:15" x14ac:dyDescent="0.25">
      <c r="A3664">
        <v>3663</v>
      </c>
      <c r="B3664" t="s">
        <v>7340</v>
      </c>
      <c r="C3664" t="s">
        <v>7341</v>
      </c>
      <c r="D3664">
        <v>61</v>
      </c>
      <c r="E3664" t="s">
        <v>15</v>
      </c>
      <c r="F3664">
        <v>1602</v>
      </c>
      <c r="G3664">
        <v>4</v>
      </c>
      <c r="H3664">
        <v>801</v>
      </c>
      <c r="I3664">
        <v>4</v>
      </c>
      <c r="J3664">
        <v>2</v>
      </c>
      <c r="K3664" s="3">
        <v>41497</v>
      </c>
      <c r="L3664">
        <v>145</v>
      </c>
      <c r="M3664">
        <v>24</v>
      </c>
      <c r="N3664">
        <v>67</v>
      </c>
      <c r="O3664" t="s">
        <v>272</v>
      </c>
    </row>
    <row r="3665" spans="1:15" x14ac:dyDescent="0.25">
      <c r="A3665">
        <v>3664</v>
      </c>
      <c r="B3665" t="s">
        <v>7342</v>
      </c>
      <c r="C3665" t="s">
        <v>7343</v>
      </c>
      <c r="D3665">
        <v>61</v>
      </c>
      <c r="E3665" t="s">
        <v>15</v>
      </c>
      <c r="F3665">
        <v>105</v>
      </c>
      <c r="G3665">
        <v>5</v>
      </c>
      <c r="H3665">
        <v>105</v>
      </c>
      <c r="I3665">
        <v>5</v>
      </c>
      <c r="J3665">
        <v>1</v>
      </c>
      <c r="K3665" s="3">
        <v>41594</v>
      </c>
      <c r="L3665">
        <v>142</v>
      </c>
      <c r="M3665">
        <v>0</v>
      </c>
      <c r="N3665">
        <v>105</v>
      </c>
      <c r="O3665" t="s">
        <v>42</v>
      </c>
    </row>
    <row r="3666" spans="1:15" x14ac:dyDescent="0.25">
      <c r="A3666">
        <v>3665</v>
      </c>
      <c r="B3666" t="s">
        <v>7344</v>
      </c>
      <c r="C3666" t="s">
        <v>7345</v>
      </c>
      <c r="D3666">
        <v>61</v>
      </c>
      <c r="E3666" t="s">
        <v>15</v>
      </c>
      <c r="F3666">
        <v>3100</v>
      </c>
      <c r="G3666">
        <v>5</v>
      </c>
      <c r="H3666">
        <v>1550</v>
      </c>
      <c r="I3666">
        <v>5</v>
      </c>
      <c r="J3666">
        <v>2</v>
      </c>
      <c r="K3666" s="3">
        <v>41474</v>
      </c>
      <c r="L3666">
        <v>145</v>
      </c>
      <c r="M3666">
        <v>23</v>
      </c>
      <c r="N3666">
        <v>135</v>
      </c>
      <c r="O3666" t="s">
        <v>272</v>
      </c>
    </row>
    <row r="3667" spans="1:15" x14ac:dyDescent="0.25">
      <c r="A3667">
        <v>3666</v>
      </c>
      <c r="B3667" t="s">
        <v>7346</v>
      </c>
      <c r="C3667" t="s">
        <v>7347</v>
      </c>
      <c r="D3667">
        <v>50</v>
      </c>
      <c r="E3667" t="s">
        <v>15</v>
      </c>
      <c r="F3667">
        <v>81</v>
      </c>
      <c r="G3667">
        <v>4</v>
      </c>
      <c r="H3667">
        <v>40</v>
      </c>
      <c r="I3667">
        <v>4</v>
      </c>
      <c r="J3667">
        <v>2</v>
      </c>
      <c r="K3667" s="3">
        <v>41468</v>
      </c>
      <c r="L3667">
        <v>146</v>
      </c>
      <c r="M3667">
        <v>0</v>
      </c>
      <c r="N3667">
        <v>81</v>
      </c>
      <c r="O3667" t="s">
        <v>42</v>
      </c>
    </row>
    <row r="3668" spans="1:15" x14ac:dyDescent="0.25">
      <c r="A3668">
        <v>3667</v>
      </c>
      <c r="B3668" t="s">
        <v>7348</v>
      </c>
      <c r="C3668" t="s">
        <v>7349</v>
      </c>
      <c r="D3668">
        <v>45</v>
      </c>
      <c r="E3668" t="s">
        <v>19</v>
      </c>
      <c r="F3668">
        <v>5199</v>
      </c>
      <c r="G3668">
        <v>6</v>
      </c>
      <c r="H3668">
        <v>1733</v>
      </c>
      <c r="I3668">
        <v>6</v>
      </c>
      <c r="J3668">
        <v>3</v>
      </c>
      <c r="K3668" s="3">
        <v>41557</v>
      </c>
      <c r="L3668">
        <v>143</v>
      </c>
      <c r="M3668">
        <v>13</v>
      </c>
      <c r="N3668">
        <v>400</v>
      </c>
      <c r="O3668" t="s">
        <v>16</v>
      </c>
    </row>
    <row r="3669" spans="1:15" x14ac:dyDescent="0.25">
      <c r="A3669">
        <v>3668</v>
      </c>
      <c r="B3669" t="s">
        <v>7350</v>
      </c>
      <c r="C3669" t="s">
        <v>7351</v>
      </c>
      <c r="D3669">
        <v>49</v>
      </c>
      <c r="E3669" t="s">
        <v>19</v>
      </c>
      <c r="F3669">
        <v>5295</v>
      </c>
      <c r="G3669">
        <v>7</v>
      </c>
      <c r="H3669">
        <v>1765</v>
      </c>
      <c r="I3669">
        <v>7</v>
      </c>
      <c r="J3669">
        <v>3</v>
      </c>
      <c r="K3669" s="3">
        <v>41566</v>
      </c>
      <c r="L3669">
        <v>142</v>
      </c>
      <c r="M3669">
        <v>12</v>
      </c>
      <c r="N3669">
        <v>441</v>
      </c>
      <c r="O3669" t="s">
        <v>42</v>
      </c>
    </row>
    <row r="3670" spans="1:15" x14ac:dyDescent="0.25">
      <c r="A3670">
        <v>3669</v>
      </c>
      <c r="B3670" t="s">
        <v>7352</v>
      </c>
      <c r="C3670" t="s">
        <v>7353</v>
      </c>
      <c r="D3670">
        <v>50</v>
      </c>
      <c r="E3670" t="s">
        <v>15</v>
      </c>
      <c r="F3670">
        <v>5216</v>
      </c>
      <c r="G3670">
        <v>7</v>
      </c>
      <c r="H3670">
        <v>1739</v>
      </c>
      <c r="I3670">
        <v>7</v>
      </c>
      <c r="J3670">
        <v>3</v>
      </c>
      <c r="K3670" s="3">
        <v>41573</v>
      </c>
      <c r="L3670">
        <v>142</v>
      </c>
      <c r="M3670">
        <v>13</v>
      </c>
      <c r="N3670">
        <v>401</v>
      </c>
      <c r="O3670" t="s">
        <v>16</v>
      </c>
    </row>
    <row r="3671" spans="1:15" x14ac:dyDescent="0.25">
      <c r="A3671">
        <v>3670</v>
      </c>
      <c r="B3671" t="s">
        <v>7354</v>
      </c>
      <c r="C3671" t="s">
        <v>7355</v>
      </c>
      <c r="D3671">
        <v>49</v>
      </c>
      <c r="E3671" t="s">
        <v>19</v>
      </c>
      <c r="F3671">
        <v>90</v>
      </c>
      <c r="G3671">
        <v>5</v>
      </c>
      <c r="H3671">
        <v>45</v>
      </c>
      <c r="I3671">
        <v>5</v>
      </c>
      <c r="J3671">
        <v>2</v>
      </c>
      <c r="K3671" s="3">
        <v>41608</v>
      </c>
      <c r="L3671">
        <v>141</v>
      </c>
      <c r="M3671">
        <v>2</v>
      </c>
      <c r="N3671">
        <v>45</v>
      </c>
      <c r="O3671" t="s">
        <v>42</v>
      </c>
    </row>
    <row r="3672" spans="1:15" x14ac:dyDescent="0.25">
      <c r="A3672">
        <v>3671</v>
      </c>
      <c r="B3672" t="s">
        <v>7356</v>
      </c>
      <c r="C3672" t="s">
        <v>7357</v>
      </c>
      <c r="D3672">
        <v>51</v>
      </c>
      <c r="E3672" t="s">
        <v>15</v>
      </c>
      <c r="F3672">
        <v>2919</v>
      </c>
      <c r="G3672">
        <v>4</v>
      </c>
      <c r="H3672">
        <v>1460</v>
      </c>
      <c r="I3672">
        <v>4</v>
      </c>
      <c r="J3672">
        <v>2</v>
      </c>
      <c r="K3672" s="3">
        <v>41459</v>
      </c>
      <c r="L3672">
        <v>146</v>
      </c>
      <c r="M3672">
        <v>9</v>
      </c>
      <c r="N3672">
        <v>324</v>
      </c>
      <c r="O3672" t="s">
        <v>42</v>
      </c>
    </row>
    <row r="3673" spans="1:15" x14ac:dyDescent="0.25">
      <c r="A3673">
        <v>3672</v>
      </c>
      <c r="B3673" t="s">
        <v>7358</v>
      </c>
      <c r="C3673" t="s">
        <v>7359</v>
      </c>
      <c r="D3673">
        <v>47</v>
      </c>
      <c r="E3673" t="s">
        <v>19</v>
      </c>
      <c r="F3673">
        <v>2933</v>
      </c>
      <c r="G3673">
        <v>6</v>
      </c>
      <c r="H3673">
        <v>1466</v>
      </c>
      <c r="I3673">
        <v>6</v>
      </c>
      <c r="J3673">
        <v>2</v>
      </c>
      <c r="K3673" s="3">
        <v>41496</v>
      </c>
      <c r="L3673">
        <v>145</v>
      </c>
      <c r="M3673">
        <v>10</v>
      </c>
      <c r="N3673">
        <v>293</v>
      </c>
      <c r="O3673" t="s">
        <v>42</v>
      </c>
    </row>
    <row r="3674" spans="1:15" x14ac:dyDescent="0.25">
      <c r="A3674">
        <v>3673</v>
      </c>
      <c r="B3674" t="s">
        <v>7360</v>
      </c>
      <c r="C3674" t="s">
        <v>7361</v>
      </c>
      <c r="D3674">
        <v>50</v>
      </c>
      <c r="E3674" t="s">
        <v>15</v>
      </c>
      <c r="F3674">
        <v>5237</v>
      </c>
      <c r="G3674">
        <v>8</v>
      </c>
      <c r="H3674">
        <v>1746</v>
      </c>
      <c r="I3674">
        <v>8</v>
      </c>
      <c r="J3674">
        <v>3</v>
      </c>
      <c r="K3674" s="3">
        <v>41593</v>
      </c>
      <c r="L3674">
        <v>142</v>
      </c>
      <c r="M3674">
        <v>13</v>
      </c>
      <c r="N3674">
        <v>403</v>
      </c>
      <c r="O3674" t="s">
        <v>16</v>
      </c>
    </row>
    <row r="3675" spans="1:15" x14ac:dyDescent="0.25">
      <c r="A3675">
        <v>3674</v>
      </c>
      <c r="B3675" t="s">
        <v>7362</v>
      </c>
      <c r="C3675" t="s">
        <v>7363</v>
      </c>
      <c r="D3675">
        <v>50</v>
      </c>
      <c r="E3675" t="s">
        <v>15</v>
      </c>
      <c r="F3675">
        <v>5117</v>
      </c>
      <c r="G3675">
        <v>4</v>
      </c>
      <c r="H3675">
        <v>1706</v>
      </c>
      <c r="I3675">
        <v>4</v>
      </c>
      <c r="J3675">
        <v>3</v>
      </c>
      <c r="K3675" s="3">
        <v>41606</v>
      </c>
      <c r="L3675">
        <v>141</v>
      </c>
      <c r="M3675">
        <v>14</v>
      </c>
      <c r="N3675">
        <v>366</v>
      </c>
      <c r="O3675" t="s">
        <v>16</v>
      </c>
    </row>
    <row r="3676" spans="1:15" x14ac:dyDescent="0.25">
      <c r="A3676">
        <v>3675</v>
      </c>
      <c r="B3676" t="s">
        <v>7364</v>
      </c>
      <c r="C3676" t="s">
        <v>7365</v>
      </c>
      <c r="D3676">
        <v>52</v>
      </c>
      <c r="E3676" t="s">
        <v>15</v>
      </c>
      <c r="F3676">
        <v>143</v>
      </c>
      <c r="G3676">
        <v>4</v>
      </c>
      <c r="H3676">
        <v>72</v>
      </c>
      <c r="I3676">
        <v>4</v>
      </c>
      <c r="J3676">
        <v>2</v>
      </c>
      <c r="K3676" s="3">
        <v>41595</v>
      </c>
      <c r="L3676">
        <v>142</v>
      </c>
      <c r="M3676">
        <v>2</v>
      </c>
      <c r="N3676">
        <v>72</v>
      </c>
      <c r="O3676" t="s">
        <v>42</v>
      </c>
    </row>
    <row r="3677" spans="1:15" x14ac:dyDescent="0.25">
      <c r="A3677">
        <v>3676</v>
      </c>
      <c r="B3677" t="s">
        <v>7366</v>
      </c>
      <c r="C3677" t="s">
        <v>7367</v>
      </c>
      <c r="D3677">
        <v>52</v>
      </c>
      <c r="E3677" t="s">
        <v>15</v>
      </c>
      <c r="F3677">
        <v>238</v>
      </c>
      <c r="G3677">
        <v>4</v>
      </c>
      <c r="H3677">
        <v>119</v>
      </c>
      <c r="I3677">
        <v>4</v>
      </c>
      <c r="J3677">
        <v>2</v>
      </c>
      <c r="K3677" s="3">
        <v>41644</v>
      </c>
      <c r="L3677">
        <v>140</v>
      </c>
      <c r="M3677">
        <v>6</v>
      </c>
      <c r="N3677">
        <v>40</v>
      </c>
      <c r="O3677" t="s">
        <v>42</v>
      </c>
    </row>
    <row r="3678" spans="1:15" x14ac:dyDescent="0.25">
      <c r="A3678">
        <v>3677</v>
      </c>
      <c r="B3678" t="s">
        <v>7368</v>
      </c>
      <c r="C3678" t="s">
        <v>7369</v>
      </c>
      <c r="D3678">
        <v>53</v>
      </c>
      <c r="E3678" t="s">
        <v>15</v>
      </c>
      <c r="F3678">
        <v>5188</v>
      </c>
      <c r="G3678">
        <v>5</v>
      </c>
      <c r="H3678">
        <v>1729</v>
      </c>
      <c r="I3678">
        <v>5</v>
      </c>
      <c r="J3678">
        <v>3</v>
      </c>
      <c r="K3678" s="3">
        <v>41591</v>
      </c>
      <c r="L3678">
        <v>142</v>
      </c>
      <c r="M3678">
        <v>13</v>
      </c>
      <c r="N3678">
        <v>399</v>
      </c>
      <c r="O3678" t="s">
        <v>16</v>
      </c>
    </row>
    <row r="3679" spans="1:15" x14ac:dyDescent="0.25">
      <c r="A3679">
        <v>3678</v>
      </c>
      <c r="B3679" t="s">
        <v>7370</v>
      </c>
      <c r="C3679" t="s">
        <v>7371</v>
      </c>
      <c r="D3679">
        <v>47</v>
      </c>
      <c r="E3679" t="s">
        <v>19</v>
      </c>
      <c r="F3679">
        <v>81</v>
      </c>
      <c r="G3679">
        <v>4</v>
      </c>
      <c r="H3679">
        <v>40</v>
      </c>
      <c r="I3679">
        <v>4</v>
      </c>
      <c r="J3679">
        <v>2</v>
      </c>
      <c r="K3679" s="3">
        <v>41634</v>
      </c>
      <c r="L3679">
        <v>140</v>
      </c>
      <c r="M3679">
        <v>7</v>
      </c>
      <c r="N3679">
        <v>12</v>
      </c>
      <c r="O3679" t="s">
        <v>42</v>
      </c>
    </row>
    <row r="3680" spans="1:15" x14ac:dyDescent="0.25">
      <c r="A3680">
        <v>3679</v>
      </c>
      <c r="B3680" t="s">
        <v>7372</v>
      </c>
      <c r="C3680" t="s">
        <v>7373</v>
      </c>
      <c r="D3680">
        <v>53</v>
      </c>
      <c r="E3680" t="s">
        <v>15</v>
      </c>
      <c r="F3680">
        <v>168</v>
      </c>
      <c r="G3680">
        <v>5</v>
      </c>
      <c r="H3680">
        <v>84</v>
      </c>
      <c r="I3680">
        <v>5</v>
      </c>
      <c r="J3680">
        <v>2</v>
      </c>
      <c r="K3680" s="3">
        <v>41650</v>
      </c>
      <c r="L3680">
        <v>140</v>
      </c>
      <c r="M3680">
        <v>10</v>
      </c>
      <c r="N3680">
        <v>17</v>
      </c>
      <c r="O3680" t="s">
        <v>42</v>
      </c>
    </row>
    <row r="3681" spans="1:15" x14ac:dyDescent="0.25">
      <c r="A3681">
        <v>3680</v>
      </c>
      <c r="B3681" t="s">
        <v>7374</v>
      </c>
      <c r="C3681" t="s">
        <v>7375</v>
      </c>
      <c r="D3681">
        <v>53</v>
      </c>
      <c r="E3681" t="s">
        <v>15</v>
      </c>
      <c r="F3681">
        <v>88</v>
      </c>
      <c r="G3681">
        <v>4</v>
      </c>
      <c r="H3681">
        <v>44</v>
      </c>
      <c r="I3681">
        <v>4</v>
      </c>
      <c r="J3681">
        <v>2</v>
      </c>
      <c r="K3681" s="3">
        <v>41654</v>
      </c>
      <c r="L3681">
        <v>140</v>
      </c>
      <c r="M3681">
        <v>0</v>
      </c>
      <c r="N3681">
        <v>88</v>
      </c>
      <c r="O3681" t="s">
        <v>42</v>
      </c>
    </row>
    <row r="3682" spans="1:15" x14ac:dyDescent="0.25">
      <c r="A3682">
        <v>3681</v>
      </c>
      <c r="B3682" t="s">
        <v>7376</v>
      </c>
      <c r="C3682" t="s">
        <v>7377</v>
      </c>
      <c r="D3682">
        <v>53</v>
      </c>
      <c r="E3682" t="s">
        <v>15</v>
      </c>
      <c r="F3682">
        <v>164</v>
      </c>
      <c r="G3682">
        <v>5</v>
      </c>
      <c r="H3682">
        <v>82</v>
      </c>
      <c r="I3682">
        <v>5</v>
      </c>
      <c r="J3682">
        <v>2</v>
      </c>
      <c r="K3682" s="3">
        <v>41667</v>
      </c>
      <c r="L3682">
        <v>139</v>
      </c>
      <c r="M3682">
        <v>2</v>
      </c>
      <c r="N3682">
        <v>82</v>
      </c>
      <c r="O3682" t="s">
        <v>42</v>
      </c>
    </row>
    <row r="3683" spans="1:15" x14ac:dyDescent="0.25">
      <c r="A3683">
        <v>3682</v>
      </c>
      <c r="B3683" t="s">
        <v>7378</v>
      </c>
      <c r="C3683" t="s">
        <v>7379</v>
      </c>
      <c r="D3683">
        <v>45</v>
      </c>
      <c r="E3683" t="s">
        <v>19</v>
      </c>
      <c r="F3683">
        <v>5178</v>
      </c>
      <c r="G3683">
        <v>6</v>
      </c>
      <c r="H3683">
        <v>1726</v>
      </c>
      <c r="I3683">
        <v>6</v>
      </c>
      <c r="J3683">
        <v>3</v>
      </c>
      <c r="K3683" s="3">
        <v>41583</v>
      </c>
      <c r="L3683">
        <v>142</v>
      </c>
      <c r="M3683">
        <v>14</v>
      </c>
      <c r="N3683">
        <v>370</v>
      </c>
      <c r="O3683" t="s">
        <v>16</v>
      </c>
    </row>
    <row r="3684" spans="1:15" x14ac:dyDescent="0.25">
      <c r="A3684">
        <v>3683</v>
      </c>
      <c r="B3684" t="s">
        <v>7380</v>
      </c>
      <c r="C3684" t="s">
        <v>7381</v>
      </c>
      <c r="D3684">
        <v>46</v>
      </c>
      <c r="E3684" t="s">
        <v>19</v>
      </c>
      <c r="F3684">
        <v>138</v>
      </c>
      <c r="G3684">
        <v>5</v>
      </c>
      <c r="H3684">
        <v>69</v>
      </c>
      <c r="I3684">
        <v>5</v>
      </c>
      <c r="J3684">
        <v>2</v>
      </c>
      <c r="K3684" s="3">
        <v>41614</v>
      </c>
      <c r="L3684">
        <v>141</v>
      </c>
      <c r="M3684">
        <v>6</v>
      </c>
      <c r="N3684">
        <v>23</v>
      </c>
      <c r="O3684" t="s">
        <v>42</v>
      </c>
    </row>
    <row r="3685" spans="1:15" x14ac:dyDescent="0.25">
      <c r="A3685">
        <v>3684</v>
      </c>
      <c r="B3685" t="s">
        <v>7382</v>
      </c>
      <c r="C3685" t="s">
        <v>7383</v>
      </c>
      <c r="D3685">
        <v>55</v>
      </c>
      <c r="E3685" t="s">
        <v>15</v>
      </c>
      <c r="F3685">
        <v>99</v>
      </c>
      <c r="G3685">
        <v>5</v>
      </c>
      <c r="H3685">
        <v>33</v>
      </c>
      <c r="I3685">
        <v>5</v>
      </c>
      <c r="J3685">
        <v>3</v>
      </c>
      <c r="K3685" s="3">
        <v>41544</v>
      </c>
      <c r="L3685">
        <v>143</v>
      </c>
      <c r="M3685">
        <v>6</v>
      </c>
      <c r="N3685">
        <v>16</v>
      </c>
      <c r="O3685" t="s">
        <v>42</v>
      </c>
    </row>
    <row r="3686" spans="1:15" x14ac:dyDescent="0.25">
      <c r="A3686">
        <v>3685</v>
      </c>
      <c r="B3686" t="s">
        <v>7384</v>
      </c>
      <c r="C3686" t="s">
        <v>7385</v>
      </c>
      <c r="D3686">
        <v>55</v>
      </c>
      <c r="E3686" t="s">
        <v>15</v>
      </c>
      <c r="F3686">
        <v>93</v>
      </c>
      <c r="G3686">
        <v>6</v>
      </c>
      <c r="H3686">
        <v>31</v>
      </c>
      <c r="I3686">
        <v>6</v>
      </c>
      <c r="J3686">
        <v>3</v>
      </c>
      <c r="K3686" s="3">
        <v>41644</v>
      </c>
      <c r="L3686">
        <v>140</v>
      </c>
      <c r="M3686">
        <v>2</v>
      </c>
      <c r="N3686">
        <v>46</v>
      </c>
      <c r="O3686" t="s">
        <v>42</v>
      </c>
    </row>
    <row r="3687" spans="1:15" x14ac:dyDescent="0.25">
      <c r="A3687">
        <v>3686</v>
      </c>
      <c r="B3687" t="s">
        <v>7386</v>
      </c>
      <c r="C3687" t="s">
        <v>7387</v>
      </c>
      <c r="D3687">
        <v>56</v>
      </c>
      <c r="E3687" t="s">
        <v>15</v>
      </c>
      <c r="F3687">
        <v>146</v>
      </c>
      <c r="G3687">
        <v>6</v>
      </c>
      <c r="H3687">
        <v>49</v>
      </c>
      <c r="I3687">
        <v>6</v>
      </c>
      <c r="J3687">
        <v>3</v>
      </c>
      <c r="K3687" s="3">
        <v>41569</v>
      </c>
      <c r="L3687">
        <v>142</v>
      </c>
      <c r="M3687">
        <v>2</v>
      </c>
      <c r="N3687">
        <v>73</v>
      </c>
      <c r="O3687" t="s">
        <v>42</v>
      </c>
    </row>
    <row r="3688" spans="1:15" x14ac:dyDescent="0.25">
      <c r="A3688">
        <v>3687</v>
      </c>
      <c r="B3688" t="s">
        <v>7388</v>
      </c>
      <c r="C3688" t="s">
        <v>7389</v>
      </c>
      <c r="D3688">
        <v>56</v>
      </c>
      <c r="E3688" t="s">
        <v>15</v>
      </c>
      <c r="F3688">
        <v>204</v>
      </c>
      <c r="G3688">
        <v>5</v>
      </c>
      <c r="H3688">
        <v>68</v>
      </c>
      <c r="I3688">
        <v>5</v>
      </c>
      <c r="J3688">
        <v>3</v>
      </c>
      <c r="K3688" s="3">
        <v>41587</v>
      </c>
      <c r="L3688">
        <v>142</v>
      </c>
      <c r="M3688">
        <v>6</v>
      </c>
      <c r="N3688">
        <v>34</v>
      </c>
      <c r="O3688" t="s">
        <v>42</v>
      </c>
    </row>
    <row r="3689" spans="1:15" x14ac:dyDescent="0.25">
      <c r="A3689">
        <v>3688</v>
      </c>
      <c r="B3689" t="s">
        <v>7390</v>
      </c>
      <c r="C3689" t="s">
        <v>7391</v>
      </c>
      <c r="D3689">
        <v>46</v>
      </c>
      <c r="E3689" t="s">
        <v>19</v>
      </c>
      <c r="F3689">
        <v>81</v>
      </c>
      <c r="G3689">
        <v>3</v>
      </c>
      <c r="H3689">
        <v>81</v>
      </c>
      <c r="I3689">
        <v>3</v>
      </c>
      <c r="J3689">
        <v>1</v>
      </c>
      <c r="K3689" s="3">
        <v>41525</v>
      </c>
      <c r="L3689">
        <v>144</v>
      </c>
      <c r="M3689">
        <v>0</v>
      </c>
      <c r="N3689">
        <v>81</v>
      </c>
      <c r="O3689" t="s">
        <v>42</v>
      </c>
    </row>
    <row r="3690" spans="1:15" x14ac:dyDescent="0.25">
      <c r="A3690">
        <v>3689</v>
      </c>
      <c r="B3690" t="s">
        <v>7392</v>
      </c>
      <c r="C3690" t="s">
        <v>7393</v>
      </c>
      <c r="D3690">
        <v>39</v>
      </c>
      <c r="E3690" t="s">
        <v>117</v>
      </c>
      <c r="F3690">
        <v>75</v>
      </c>
      <c r="G3690">
        <v>3</v>
      </c>
      <c r="H3690">
        <v>75</v>
      </c>
      <c r="I3690">
        <v>3</v>
      </c>
      <c r="J3690">
        <v>1</v>
      </c>
      <c r="K3690" s="3">
        <v>41328</v>
      </c>
      <c r="L3690">
        <v>150</v>
      </c>
      <c r="M3690">
        <v>0</v>
      </c>
      <c r="N3690">
        <v>75</v>
      </c>
      <c r="O3690" t="s">
        <v>42</v>
      </c>
    </row>
    <row r="3691" spans="1:15" x14ac:dyDescent="0.25">
      <c r="A3691">
        <v>3690</v>
      </c>
      <c r="B3691" t="s">
        <v>7394</v>
      </c>
      <c r="C3691" t="s">
        <v>7395</v>
      </c>
      <c r="D3691">
        <v>39</v>
      </c>
      <c r="E3691" t="s">
        <v>117</v>
      </c>
      <c r="F3691">
        <v>5</v>
      </c>
      <c r="G3691">
        <v>1</v>
      </c>
      <c r="H3691">
        <v>5</v>
      </c>
      <c r="I3691">
        <v>1</v>
      </c>
      <c r="J3691">
        <v>1</v>
      </c>
      <c r="K3691" s="3">
        <v>41637</v>
      </c>
      <c r="L3691">
        <v>140</v>
      </c>
      <c r="M3691">
        <v>0</v>
      </c>
      <c r="N3691">
        <v>5</v>
      </c>
      <c r="O3691" t="s">
        <v>42</v>
      </c>
    </row>
    <row r="3692" spans="1:15" x14ac:dyDescent="0.25">
      <c r="A3692">
        <v>3691</v>
      </c>
      <c r="B3692" t="s">
        <v>7396</v>
      </c>
      <c r="C3692" t="s">
        <v>7397</v>
      </c>
      <c r="D3692">
        <v>40</v>
      </c>
      <c r="E3692" t="s">
        <v>19</v>
      </c>
      <c r="F3692">
        <v>129</v>
      </c>
      <c r="G3692">
        <v>4</v>
      </c>
      <c r="H3692">
        <v>129</v>
      </c>
      <c r="I3692">
        <v>4</v>
      </c>
      <c r="J3692">
        <v>1</v>
      </c>
      <c r="K3692" s="3">
        <v>41628</v>
      </c>
      <c r="L3692">
        <v>140</v>
      </c>
      <c r="M3692">
        <v>0</v>
      </c>
      <c r="N3692">
        <v>129</v>
      </c>
      <c r="O3692" t="s">
        <v>42</v>
      </c>
    </row>
    <row r="3693" spans="1:15" x14ac:dyDescent="0.25">
      <c r="A3693">
        <v>3692</v>
      </c>
      <c r="B3693" t="s">
        <v>7398</v>
      </c>
      <c r="C3693" t="s">
        <v>7399</v>
      </c>
      <c r="D3693">
        <v>40</v>
      </c>
      <c r="E3693" t="s">
        <v>19</v>
      </c>
      <c r="F3693">
        <v>90</v>
      </c>
      <c r="G3693">
        <v>3</v>
      </c>
      <c r="H3693">
        <v>90</v>
      </c>
      <c r="I3693">
        <v>3</v>
      </c>
      <c r="J3693">
        <v>1</v>
      </c>
      <c r="K3693" s="3">
        <v>41519</v>
      </c>
      <c r="L3693">
        <v>144</v>
      </c>
      <c r="M3693">
        <v>0</v>
      </c>
      <c r="N3693">
        <v>90</v>
      </c>
      <c r="O3693" t="s">
        <v>42</v>
      </c>
    </row>
    <row r="3694" spans="1:15" x14ac:dyDescent="0.25">
      <c r="A3694">
        <v>3693</v>
      </c>
      <c r="B3694" t="s">
        <v>7400</v>
      </c>
      <c r="C3694" t="s">
        <v>7401</v>
      </c>
      <c r="D3694">
        <v>42</v>
      </c>
      <c r="E3694" t="s">
        <v>19</v>
      </c>
      <c r="F3694">
        <v>106</v>
      </c>
      <c r="G3694">
        <v>4</v>
      </c>
      <c r="H3694">
        <v>53</v>
      </c>
      <c r="I3694">
        <v>4</v>
      </c>
      <c r="J3694">
        <v>2</v>
      </c>
      <c r="K3694" s="3">
        <v>41650</v>
      </c>
      <c r="L3694">
        <v>140</v>
      </c>
      <c r="M3694">
        <v>2</v>
      </c>
      <c r="N3694">
        <v>53</v>
      </c>
      <c r="O3694" t="s">
        <v>42</v>
      </c>
    </row>
    <row r="3695" spans="1:15" x14ac:dyDescent="0.25">
      <c r="A3695">
        <v>3694</v>
      </c>
      <c r="B3695" t="s">
        <v>7402</v>
      </c>
      <c r="C3695" t="s">
        <v>7403</v>
      </c>
      <c r="D3695">
        <v>41</v>
      </c>
      <c r="E3695" t="s">
        <v>19</v>
      </c>
      <c r="F3695">
        <v>40</v>
      </c>
      <c r="G3695">
        <v>2</v>
      </c>
      <c r="H3695">
        <v>40</v>
      </c>
      <c r="I3695">
        <v>2</v>
      </c>
      <c r="J3695">
        <v>1</v>
      </c>
      <c r="K3695" s="3">
        <v>41553</v>
      </c>
      <c r="L3695">
        <v>143</v>
      </c>
      <c r="M3695">
        <v>0</v>
      </c>
      <c r="N3695">
        <v>40</v>
      </c>
      <c r="O3695" t="s">
        <v>42</v>
      </c>
    </row>
    <row r="3696" spans="1:15" x14ac:dyDescent="0.25">
      <c r="A3696">
        <v>3695</v>
      </c>
      <c r="B3696" t="s">
        <v>7404</v>
      </c>
      <c r="C3696" t="s">
        <v>7405</v>
      </c>
      <c r="D3696">
        <v>46</v>
      </c>
      <c r="E3696" t="s">
        <v>19</v>
      </c>
      <c r="F3696">
        <v>157</v>
      </c>
      <c r="G3696">
        <v>6</v>
      </c>
      <c r="H3696">
        <v>78</v>
      </c>
      <c r="I3696">
        <v>6</v>
      </c>
      <c r="J3696">
        <v>2</v>
      </c>
      <c r="K3696" s="3">
        <v>41429</v>
      </c>
      <c r="L3696">
        <v>147</v>
      </c>
      <c r="M3696">
        <v>2</v>
      </c>
      <c r="N3696">
        <v>78</v>
      </c>
      <c r="O3696" t="s">
        <v>42</v>
      </c>
    </row>
    <row r="3697" spans="1:15" x14ac:dyDescent="0.25">
      <c r="A3697">
        <v>3696</v>
      </c>
      <c r="B3697" t="s">
        <v>7406</v>
      </c>
      <c r="C3697" t="s">
        <v>7407</v>
      </c>
      <c r="D3697">
        <v>47</v>
      </c>
      <c r="E3697" t="s">
        <v>19</v>
      </c>
      <c r="F3697">
        <v>49</v>
      </c>
      <c r="G3697">
        <v>3</v>
      </c>
      <c r="H3697">
        <v>49</v>
      </c>
      <c r="I3697">
        <v>3</v>
      </c>
      <c r="J3697">
        <v>1</v>
      </c>
      <c r="K3697" s="3">
        <v>41581</v>
      </c>
      <c r="L3697">
        <v>142</v>
      </c>
      <c r="M3697">
        <v>0</v>
      </c>
      <c r="N3697">
        <v>49</v>
      </c>
      <c r="O3697" t="s">
        <v>42</v>
      </c>
    </row>
    <row r="3698" spans="1:15" x14ac:dyDescent="0.25">
      <c r="A3698">
        <v>3697</v>
      </c>
      <c r="B3698" t="s">
        <v>7408</v>
      </c>
      <c r="C3698" t="s">
        <v>7409</v>
      </c>
      <c r="D3698">
        <v>47</v>
      </c>
      <c r="E3698" t="s">
        <v>19</v>
      </c>
      <c r="F3698">
        <v>42</v>
      </c>
      <c r="G3698">
        <v>3</v>
      </c>
      <c r="H3698">
        <v>42</v>
      </c>
      <c r="I3698">
        <v>3</v>
      </c>
      <c r="J3698">
        <v>1</v>
      </c>
      <c r="K3698" s="3">
        <v>41376</v>
      </c>
      <c r="L3698">
        <v>149</v>
      </c>
      <c r="M3698">
        <v>0</v>
      </c>
      <c r="N3698">
        <v>42</v>
      </c>
      <c r="O3698" t="s">
        <v>42</v>
      </c>
    </row>
    <row r="3699" spans="1:15" x14ac:dyDescent="0.25">
      <c r="A3699">
        <v>3698</v>
      </c>
      <c r="B3699" t="s">
        <v>7410</v>
      </c>
      <c r="C3699" t="s">
        <v>7411</v>
      </c>
      <c r="D3699">
        <v>48</v>
      </c>
      <c r="E3699" t="s">
        <v>19</v>
      </c>
      <c r="F3699">
        <v>6684</v>
      </c>
      <c r="G3699">
        <v>6</v>
      </c>
      <c r="H3699">
        <v>2228</v>
      </c>
      <c r="I3699">
        <v>6</v>
      </c>
      <c r="J3699">
        <v>3</v>
      </c>
      <c r="K3699" s="3">
        <v>41547</v>
      </c>
      <c r="L3699">
        <v>143</v>
      </c>
      <c r="M3699">
        <v>28</v>
      </c>
      <c r="N3699">
        <v>239</v>
      </c>
      <c r="O3699" t="s">
        <v>16</v>
      </c>
    </row>
    <row r="3700" spans="1:15" x14ac:dyDescent="0.25">
      <c r="A3700">
        <v>3699</v>
      </c>
      <c r="B3700" t="s">
        <v>7412</v>
      </c>
      <c r="C3700" t="s">
        <v>7413</v>
      </c>
      <c r="D3700">
        <v>40</v>
      </c>
      <c r="E3700" t="s">
        <v>19</v>
      </c>
      <c r="F3700">
        <v>61</v>
      </c>
      <c r="G3700">
        <v>4</v>
      </c>
      <c r="H3700">
        <v>61</v>
      </c>
      <c r="I3700">
        <v>4</v>
      </c>
      <c r="J3700">
        <v>1</v>
      </c>
      <c r="K3700" s="3">
        <v>41620</v>
      </c>
      <c r="L3700">
        <v>141</v>
      </c>
      <c r="M3700">
        <v>0</v>
      </c>
      <c r="N3700">
        <v>61</v>
      </c>
      <c r="O3700" t="s">
        <v>42</v>
      </c>
    </row>
    <row r="3701" spans="1:15" x14ac:dyDescent="0.25">
      <c r="A3701">
        <v>3700</v>
      </c>
      <c r="B3701" t="s">
        <v>7414</v>
      </c>
      <c r="C3701" t="s">
        <v>7415</v>
      </c>
      <c r="D3701">
        <v>46</v>
      </c>
      <c r="E3701" t="s">
        <v>19</v>
      </c>
      <c r="F3701">
        <v>79</v>
      </c>
      <c r="G3701">
        <v>2</v>
      </c>
      <c r="H3701">
        <v>79</v>
      </c>
      <c r="I3701">
        <v>2</v>
      </c>
      <c r="J3701">
        <v>1</v>
      </c>
      <c r="K3701" s="3">
        <v>41461</v>
      </c>
      <c r="L3701">
        <v>146</v>
      </c>
      <c r="M3701">
        <v>0</v>
      </c>
      <c r="N3701">
        <v>79</v>
      </c>
      <c r="O3701" t="s">
        <v>42</v>
      </c>
    </row>
    <row r="3702" spans="1:15" x14ac:dyDescent="0.25">
      <c r="A3702">
        <v>3701</v>
      </c>
      <c r="B3702" t="s">
        <v>7416</v>
      </c>
      <c r="C3702" t="s">
        <v>7417</v>
      </c>
      <c r="D3702">
        <v>46</v>
      </c>
      <c r="E3702" t="s">
        <v>19</v>
      </c>
      <c r="F3702">
        <v>5904</v>
      </c>
      <c r="G3702">
        <v>4</v>
      </c>
      <c r="H3702">
        <v>2952</v>
      </c>
      <c r="I3702">
        <v>4</v>
      </c>
      <c r="J3702">
        <v>2</v>
      </c>
      <c r="K3702" s="3">
        <v>41562</v>
      </c>
      <c r="L3702">
        <v>143</v>
      </c>
      <c r="M3702">
        <v>28</v>
      </c>
      <c r="N3702">
        <v>211</v>
      </c>
      <c r="O3702" t="s">
        <v>16</v>
      </c>
    </row>
    <row r="3703" spans="1:15" x14ac:dyDescent="0.25">
      <c r="A3703">
        <v>3702</v>
      </c>
      <c r="B3703" t="s">
        <v>7418</v>
      </c>
      <c r="C3703" t="s">
        <v>7419</v>
      </c>
      <c r="D3703">
        <v>48</v>
      </c>
      <c r="E3703" t="s">
        <v>19</v>
      </c>
      <c r="F3703">
        <v>3001</v>
      </c>
      <c r="G3703">
        <v>5</v>
      </c>
      <c r="H3703">
        <v>1500</v>
      </c>
      <c r="I3703">
        <v>5</v>
      </c>
      <c r="J3703">
        <v>2</v>
      </c>
      <c r="K3703" s="3">
        <v>41552</v>
      </c>
      <c r="L3703">
        <v>143</v>
      </c>
      <c r="M3703">
        <v>18</v>
      </c>
      <c r="N3703">
        <v>167</v>
      </c>
      <c r="O3703" t="s">
        <v>272</v>
      </c>
    </row>
    <row r="3704" spans="1:15" x14ac:dyDescent="0.25">
      <c r="A3704">
        <v>3703</v>
      </c>
      <c r="B3704" t="s">
        <v>7420</v>
      </c>
      <c r="C3704" t="s">
        <v>7421</v>
      </c>
      <c r="D3704">
        <v>47</v>
      </c>
      <c r="E3704" t="s">
        <v>19</v>
      </c>
      <c r="F3704">
        <v>6729</v>
      </c>
      <c r="G3704">
        <v>7</v>
      </c>
      <c r="H3704">
        <v>2243</v>
      </c>
      <c r="I3704">
        <v>7</v>
      </c>
      <c r="J3704">
        <v>3</v>
      </c>
      <c r="K3704" s="3">
        <v>41553</v>
      </c>
      <c r="L3704">
        <v>143</v>
      </c>
      <c r="M3704">
        <v>28</v>
      </c>
      <c r="N3704">
        <v>240</v>
      </c>
      <c r="O3704" t="s">
        <v>16</v>
      </c>
    </row>
    <row r="3705" spans="1:15" x14ac:dyDescent="0.25">
      <c r="A3705">
        <v>3704</v>
      </c>
      <c r="B3705" t="s">
        <v>7422</v>
      </c>
      <c r="C3705" t="s">
        <v>7423</v>
      </c>
      <c r="D3705">
        <v>47</v>
      </c>
      <c r="E3705" t="s">
        <v>19</v>
      </c>
      <c r="F3705">
        <v>42</v>
      </c>
      <c r="G3705">
        <v>3</v>
      </c>
      <c r="H3705">
        <v>42</v>
      </c>
      <c r="I3705">
        <v>3</v>
      </c>
      <c r="J3705">
        <v>1</v>
      </c>
      <c r="K3705" s="3">
        <v>41322</v>
      </c>
      <c r="L3705">
        <v>151</v>
      </c>
      <c r="M3705">
        <v>0</v>
      </c>
      <c r="N3705">
        <v>42</v>
      </c>
      <c r="O3705" t="s">
        <v>42</v>
      </c>
    </row>
    <row r="3706" spans="1:15" x14ac:dyDescent="0.25">
      <c r="A3706">
        <v>3705</v>
      </c>
      <c r="B3706" t="s">
        <v>7424</v>
      </c>
      <c r="C3706" t="s">
        <v>7425</v>
      </c>
      <c r="D3706">
        <v>48</v>
      </c>
      <c r="E3706" t="s">
        <v>19</v>
      </c>
      <c r="F3706">
        <v>96</v>
      </c>
      <c r="G3706">
        <v>5</v>
      </c>
      <c r="H3706">
        <v>96</v>
      </c>
      <c r="I3706">
        <v>5</v>
      </c>
      <c r="J3706">
        <v>1</v>
      </c>
      <c r="K3706" s="3">
        <v>41309</v>
      </c>
      <c r="L3706">
        <v>151</v>
      </c>
      <c r="M3706">
        <v>0</v>
      </c>
      <c r="N3706">
        <v>96</v>
      </c>
      <c r="O3706" t="s">
        <v>42</v>
      </c>
    </row>
    <row r="3707" spans="1:15" x14ac:dyDescent="0.25">
      <c r="A3707">
        <v>3706</v>
      </c>
      <c r="B3707" t="s">
        <v>7426</v>
      </c>
      <c r="C3707" t="s">
        <v>7427</v>
      </c>
      <c r="D3707">
        <v>48</v>
      </c>
      <c r="E3707" t="s">
        <v>19</v>
      </c>
      <c r="F3707">
        <v>5875</v>
      </c>
      <c r="G3707">
        <v>3</v>
      </c>
      <c r="H3707">
        <v>2938</v>
      </c>
      <c r="I3707">
        <v>3</v>
      </c>
      <c r="J3707">
        <v>2</v>
      </c>
      <c r="K3707" s="3">
        <v>41575</v>
      </c>
      <c r="L3707">
        <v>142</v>
      </c>
      <c r="M3707">
        <v>29</v>
      </c>
      <c r="N3707">
        <v>203</v>
      </c>
      <c r="O3707" t="s">
        <v>16</v>
      </c>
    </row>
    <row r="3708" spans="1:15" x14ac:dyDescent="0.25">
      <c r="A3708">
        <v>3707</v>
      </c>
      <c r="B3708" t="s">
        <v>7428</v>
      </c>
      <c r="C3708" t="s">
        <v>7429</v>
      </c>
      <c r="D3708">
        <v>47</v>
      </c>
      <c r="E3708" t="s">
        <v>19</v>
      </c>
      <c r="F3708">
        <v>25</v>
      </c>
      <c r="G3708">
        <v>1</v>
      </c>
      <c r="H3708">
        <v>25</v>
      </c>
      <c r="I3708">
        <v>1</v>
      </c>
      <c r="J3708">
        <v>1</v>
      </c>
      <c r="K3708" s="3">
        <v>41523</v>
      </c>
      <c r="L3708">
        <v>144</v>
      </c>
      <c r="M3708">
        <v>0</v>
      </c>
      <c r="N3708">
        <v>25</v>
      </c>
      <c r="O3708" t="s">
        <v>42</v>
      </c>
    </row>
    <row r="3709" spans="1:15" x14ac:dyDescent="0.25">
      <c r="A3709">
        <v>3708</v>
      </c>
      <c r="B3709" t="s">
        <v>7430</v>
      </c>
      <c r="C3709" t="s">
        <v>7431</v>
      </c>
      <c r="D3709">
        <v>48</v>
      </c>
      <c r="E3709" t="s">
        <v>19</v>
      </c>
      <c r="F3709">
        <v>37</v>
      </c>
      <c r="G3709">
        <v>2</v>
      </c>
      <c r="H3709">
        <v>37</v>
      </c>
      <c r="I3709">
        <v>2</v>
      </c>
      <c r="J3709">
        <v>1</v>
      </c>
      <c r="K3709" s="3">
        <v>41317</v>
      </c>
      <c r="L3709">
        <v>151</v>
      </c>
      <c r="M3709">
        <v>0</v>
      </c>
      <c r="N3709">
        <v>37</v>
      </c>
      <c r="O3709" t="s">
        <v>42</v>
      </c>
    </row>
    <row r="3710" spans="1:15" x14ac:dyDescent="0.25">
      <c r="A3710">
        <v>3709</v>
      </c>
      <c r="B3710" t="s">
        <v>7432</v>
      </c>
      <c r="C3710" t="s">
        <v>7433</v>
      </c>
      <c r="D3710">
        <v>48</v>
      </c>
      <c r="E3710" t="s">
        <v>19</v>
      </c>
      <c r="F3710">
        <v>2966</v>
      </c>
      <c r="G3710">
        <v>4</v>
      </c>
      <c r="H3710">
        <v>1483</v>
      </c>
      <c r="I3710">
        <v>4</v>
      </c>
      <c r="J3710">
        <v>2</v>
      </c>
      <c r="K3710" s="3">
        <v>41574</v>
      </c>
      <c r="L3710">
        <v>142</v>
      </c>
      <c r="M3710">
        <v>18</v>
      </c>
      <c r="N3710">
        <v>165</v>
      </c>
      <c r="O3710" t="s">
        <v>272</v>
      </c>
    </row>
    <row r="3711" spans="1:15" x14ac:dyDescent="0.25">
      <c r="A3711">
        <v>3710</v>
      </c>
      <c r="B3711" t="s">
        <v>7434</v>
      </c>
      <c r="C3711" t="s">
        <v>7435</v>
      </c>
      <c r="D3711">
        <v>43</v>
      </c>
      <c r="E3711" t="s">
        <v>19</v>
      </c>
      <c r="F3711">
        <v>4397</v>
      </c>
      <c r="G3711">
        <v>3</v>
      </c>
      <c r="H3711">
        <v>2198</v>
      </c>
      <c r="I3711">
        <v>3</v>
      </c>
      <c r="J3711">
        <v>2</v>
      </c>
      <c r="K3711" s="3">
        <v>41525</v>
      </c>
      <c r="L3711">
        <v>144</v>
      </c>
      <c r="M3711">
        <v>23</v>
      </c>
      <c r="N3711">
        <v>191</v>
      </c>
      <c r="O3711" t="s">
        <v>272</v>
      </c>
    </row>
    <row r="3712" spans="1:15" x14ac:dyDescent="0.25">
      <c r="A3712">
        <v>3711</v>
      </c>
      <c r="B3712" t="s">
        <v>7436</v>
      </c>
      <c r="C3712" t="s">
        <v>7437</v>
      </c>
      <c r="D3712">
        <v>49</v>
      </c>
      <c r="E3712" t="s">
        <v>19</v>
      </c>
      <c r="F3712">
        <v>40</v>
      </c>
      <c r="G3712">
        <v>2</v>
      </c>
      <c r="H3712">
        <v>40</v>
      </c>
      <c r="I3712">
        <v>2</v>
      </c>
      <c r="J3712">
        <v>1</v>
      </c>
      <c r="K3712" s="3">
        <v>41557</v>
      </c>
      <c r="L3712">
        <v>143</v>
      </c>
      <c r="M3712">
        <v>0</v>
      </c>
      <c r="N3712">
        <v>40</v>
      </c>
      <c r="O3712" t="s">
        <v>42</v>
      </c>
    </row>
    <row r="3713" spans="1:15" x14ac:dyDescent="0.25">
      <c r="A3713">
        <v>3712</v>
      </c>
      <c r="B3713" t="s">
        <v>7438</v>
      </c>
      <c r="C3713" t="s">
        <v>7439</v>
      </c>
      <c r="D3713">
        <v>48</v>
      </c>
      <c r="E3713" t="s">
        <v>19</v>
      </c>
      <c r="F3713">
        <v>72</v>
      </c>
      <c r="G3713">
        <v>2</v>
      </c>
      <c r="H3713">
        <v>72</v>
      </c>
      <c r="I3713">
        <v>2</v>
      </c>
      <c r="J3713">
        <v>1</v>
      </c>
      <c r="K3713" s="3">
        <v>41360</v>
      </c>
      <c r="L3713">
        <v>149</v>
      </c>
      <c r="M3713">
        <v>0</v>
      </c>
      <c r="N3713">
        <v>72</v>
      </c>
      <c r="O3713" t="s">
        <v>42</v>
      </c>
    </row>
    <row r="3714" spans="1:15" x14ac:dyDescent="0.25">
      <c r="A3714">
        <v>3713</v>
      </c>
      <c r="B3714" t="s">
        <v>7440</v>
      </c>
      <c r="C3714" t="s">
        <v>7441</v>
      </c>
      <c r="D3714">
        <v>48</v>
      </c>
      <c r="E3714" t="s">
        <v>19</v>
      </c>
      <c r="F3714">
        <v>6660</v>
      </c>
      <c r="G3714">
        <v>5</v>
      </c>
      <c r="H3714">
        <v>2220</v>
      </c>
      <c r="I3714">
        <v>5</v>
      </c>
      <c r="J3714">
        <v>3</v>
      </c>
      <c r="K3714" s="3">
        <v>41551</v>
      </c>
      <c r="L3714">
        <v>143</v>
      </c>
      <c r="M3714">
        <v>28</v>
      </c>
      <c r="N3714">
        <v>238</v>
      </c>
      <c r="O3714" t="s">
        <v>16</v>
      </c>
    </row>
    <row r="3715" spans="1:15" x14ac:dyDescent="0.25">
      <c r="A3715">
        <v>3714</v>
      </c>
      <c r="B3715" t="s">
        <v>7442</v>
      </c>
      <c r="C3715" t="s">
        <v>7443</v>
      </c>
      <c r="D3715">
        <v>49</v>
      </c>
      <c r="E3715" t="s">
        <v>19</v>
      </c>
      <c r="F3715">
        <v>6461</v>
      </c>
      <c r="G3715">
        <v>7</v>
      </c>
      <c r="H3715">
        <v>2154</v>
      </c>
      <c r="I3715">
        <v>7</v>
      </c>
      <c r="J3715">
        <v>3</v>
      </c>
      <c r="K3715" s="3">
        <v>41612</v>
      </c>
      <c r="L3715">
        <v>141</v>
      </c>
      <c r="M3715">
        <v>26</v>
      </c>
      <c r="N3715">
        <v>248</v>
      </c>
      <c r="O3715" t="s">
        <v>16</v>
      </c>
    </row>
    <row r="3716" spans="1:15" x14ac:dyDescent="0.25">
      <c r="A3716">
        <v>3715</v>
      </c>
      <c r="B3716" t="s">
        <v>7444</v>
      </c>
      <c r="C3716" t="s">
        <v>7445</v>
      </c>
      <c r="D3716">
        <v>49</v>
      </c>
      <c r="E3716" t="s">
        <v>19</v>
      </c>
      <c r="F3716">
        <v>5386</v>
      </c>
      <c r="G3716">
        <v>8</v>
      </c>
      <c r="H3716">
        <v>1795</v>
      </c>
      <c r="I3716">
        <v>8</v>
      </c>
      <c r="J3716">
        <v>3</v>
      </c>
      <c r="K3716" s="3">
        <v>41635</v>
      </c>
      <c r="L3716">
        <v>140</v>
      </c>
      <c r="M3716">
        <v>20</v>
      </c>
      <c r="N3716">
        <v>269</v>
      </c>
      <c r="O3716" t="s">
        <v>16</v>
      </c>
    </row>
    <row r="3717" spans="1:15" x14ac:dyDescent="0.25">
      <c r="A3717">
        <v>3716</v>
      </c>
      <c r="B3717" t="s">
        <v>7446</v>
      </c>
      <c r="C3717" t="s">
        <v>7447</v>
      </c>
      <c r="D3717">
        <v>43</v>
      </c>
      <c r="E3717" t="s">
        <v>19</v>
      </c>
      <c r="F3717">
        <v>31</v>
      </c>
      <c r="G3717">
        <v>3</v>
      </c>
      <c r="H3717">
        <v>31</v>
      </c>
      <c r="I3717">
        <v>3</v>
      </c>
      <c r="J3717">
        <v>1</v>
      </c>
      <c r="K3717" s="3">
        <v>41550</v>
      </c>
      <c r="L3717">
        <v>143</v>
      </c>
      <c r="M3717">
        <v>0</v>
      </c>
      <c r="N3717">
        <v>31</v>
      </c>
      <c r="O3717" t="s">
        <v>42</v>
      </c>
    </row>
    <row r="3718" spans="1:15" x14ac:dyDescent="0.25">
      <c r="A3718">
        <v>3717</v>
      </c>
      <c r="B3718" t="s">
        <v>7448</v>
      </c>
      <c r="C3718" t="s">
        <v>7449</v>
      </c>
      <c r="D3718">
        <v>43</v>
      </c>
      <c r="E3718" t="s">
        <v>19</v>
      </c>
      <c r="F3718">
        <v>5300</v>
      </c>
      <c r="G3718">
        <v>6</v>
      </c>
      <c r="H3718">
        <v>1767</v>
      </c>
      <c r="I3718">
        <v>6</v>
      </c>
      <c r="J3718">
        <v>3</v>
      </c>
      <c r="K3718" s="3">
        <v>41617</v>
      </c>
      <c r="L3718">
        <v>141</v>
      </c>
      <c r="M3718">
        <v>20</v>
      </c>
      <c r="N3718">
        <v>265</v>
      </c>
      <c r="O3718" t="s">
        <v>16</v>
      </c>
    </row>
    <row r="3719" spans="1:15" x14ac:dyDescent="0.25">
      <c r="A3719">
        <v>3718</v>
      </c>
      <c r="B3719" t="s">
        <v>7450</v>
      </c>
      <c r="C3719" t="s">
        <v>7451</v>
      </c>
      <c r="D3719">
        <v>49</v>
      </c>
      <c r="E3719" t="s">
        <v>19</v>
      </c>
      <c r="F3719">
        <v>114</v>
      </c>
      <c r="G3719">
        <v>5</v>
      </c>
      <c r="H3719">
        <v>57</v>
      </c>
      <c r="I3719">
        <v>5</v>
      </c>
      <c r="J3719">
        <v>2</v>
      </c>
      <c r="K3719" s="3">
        <v>41403</v>
      </c>
      <c r="L3719">
        <v>148</v>
      </c>
      <c r="M3719">
        <v>1</v>
      </c>
      <c r="N3719">
        <v>114</v>
      </c>
      <c r="O3719" t="s">
        <v>42</v>
      </c>
    </row>
    <row r="3720" spans="1:15" x14ac:dyDescent="0.25">
      <c r="A3720">
        <v>3719</v>
      </c>
      <c r="B3720" t="s">
        <v>7452</v>
      </c>
      <c r="C3720" t="s">
        <v>7453</v>
      </c>
      <c r="D3720">
        <v>48</v>
      </c>
      <c r="E3720" t="s">
        <v>19</v>
      </c>
      <c r="F3720">
        <v>64</v>
      </c>
      <c r="G3720">
        <v>3</v>
      </c>
      <c r="H3720">
        <v>64</v>
      </c>
      <c r="I3720">
        <v>3</v>
      </c>
      <c r="J3720">
        <v>1</v>
      </c>
      <c r="K3720" s="3">
        <v>41339</v>
      </c>
      <c r="L3720">
        <v>150</v>
      </c>
      <c r="M3720">
        <v>0</v>
      </c>
      <c r="N3720">
        <v>64</v>
      </c>
      <c r="O3720" t="s">
        <v>42</v>
      </c>
    </row>
    <row r="3721" spans="1:15" x14ac:dyDescent="0.25">
      <c r="A3721">
        <v>3720</v>
      </c>
      <c r="B3721" t="s">
        <v>7454</v>
      </c>
      <c r="C3721" t="s">
        <v>7455</v>
      </c>
      <c r="D3721">
        <v>49</v>
      </c>
      <c r="E3721" t="s">
        <v>19</v>
      </c>
      <c r="F3721">
        <v>5512</v>
      </c>
      <c r="G3721">
        <v>10</v>
      </c>
      <c r="H3721">
        <v>1837</v>
      </c>
      <c r="I3721">
        <v>10</v>
      </c>
      <c r="J3721">
        <v>3</v>
      </c>
      <c r="K3721" s="3">
        <v>41631</v>
      </c>
      <c r="L3721">
        <v>140</v>
      </c>
      <c r="M3721">
        <v>20</v>
      </c>
      <c r="N3721">
        <v>276</v>
      </c>
      <c r="O3721" t="s">
        <v>16</v>
      </c>
    </row>
    <row r="3722" spans="1:15" x14ac:dyDescent="0.25">
      <c r="A3722">
        <v>3721</v>
      </c>
      <c r="B3722" t="s">
        <v>7456</v>
      </c>
      <c r="C3722" t="s">
        <v>7457</v>
      </c>
      <c r="D3722">
        <v>49</v>
      </c>
      <c r="E3722" t="s">
        <v>19</v>
      </c>
      <c r="F3722">
        <v>5900</v>
      </c>
      <c r="G3722">
        <v>3</v>
      </c>
      <c r="H3722">
        <v>2950</v>
      </c>
      <c r="I3722">
        <v>3</v>
      </c>
      <c r="J3722">
        <v>2</v>
      </c>
      <c r="K3722" s="3">
        <v>41572</v>
      </c>
      <c r="L3722">
        <v>142</v>
      </c>
      <c r="M3722">
        <v>29</v>
      </c>
      <c r="N3722">
        <v>203</v>
      </c>
      <c r="O3722" t="s">
        <v>16</v>
      </c>
    </row>
    <row r="3723" spans="1:15" x14ac:dyDescent="0.25">
      <c r="A3723">
        <v>3722</v>
      </c>
      <c r="B3723" t="s">
        <v>7458</v>
      </c>
      <c r="C3723" t="s">
        <v>7459</v>
      </c>
      <c r="D3723">
        <v>40</v>
      </c>
      <c r="E3723" t="s">
        <v>19</v>
      </c>
      <c r="F3723">
        <v>5</v>
      </c>
      <c r="G3723">
        <v>1</v>
      </c>
      <c r="H3723">
        <v>5</v>
      </c>
      <c r="I3723">
        <v>1</v>
      </c>
      <c r="J3723">
        <v>1</v>
      </c>
      <c r="K3723" s="3">
        <v>41620</v>
      </c>
      <c r="L3723">
        <v>141</v>
      </c>
      <c r="M3723">
        <v>0</v>
      </c>
      <c r="N3723">
        <v>5</v>
      </c>
      <c r="O3723" t="s">
        <v>42</v>
      </c>
    </row>
    <row r="3724" spans="1:15" x14ac:dyDescent="0.25">
      <c r="A3724">
        <v>3723</v>
      </c>
      <c r="B3724" t="s">
        <v>7460</v>
      </c>
      <c r="C3724" t="s">
        <v>7461</v>
      </c>
      <c r="D3724">
        <v>45</v>
      </c>
      <c r="E3724" t="s">
        <v>19</v>
      </c>
      <c r="F3724">
        <v>1468</v>
      </c>
      <c r="G3724">
        <v>2</v>
      </c>
      <c r="H3724">
        <v>734</v>
      </c>
      <c r="I3724">
        <v>2</v>
      </c>
      <c r="J3724">
        <v>2</v>
      </c>
      <c r="K3724" s="3">
        <v>41490</v>
      </c>
      <c r="L3724">
        <v>145</v>
      </c>
      <c r="M3724">
        <v>24</v>
      </c>
      <c r="N3724">
        <v>61</v>
      </c>
      <c r="O3724" t="s">
        <v>272</v>
      </c>
    </row>
    <row r="3725" spans="1:15" x14ac:dyDescent="0.25">
      <c r="A3725">
        <v>3724</v>
      </c>
      <c r="B3725" t="s">
        <v>7462</v>
      </c>
      <c r="C3725" t="s">
        <v>7463</v>
      </c>
      <c r="D3725">
        <v>44</v>
      </c>
      <c r="E3725" t="s">
        <v>19</v>
      </c>
      <c r="F3725">
        <v>88</v>
      </c>
      <c r="G3725">
        <v>5</v>
      </c>
      <c r="H3725">
        <v>29</v>
      </c>
      <c r="I3725">
        <v>5</v>
      </c>
      <c r="J3725">
        <v>3</v>
      </c>
      <c r="K3725" s="3">
        <v>41445</v>
      </c>
      <c r="L3725">
        <v>146</v>
      </c>
      <c r="M3725">
        <v>3</v>
      </c>
      <c r="N3725">
        <v>29</v>
      </c>
      <c r="O3725" t="s">
        <v>42</v>
      </c>
    </row>
    <row r="3726" spans="1:15" x14ac:dyDescent="0.25">
      <c r="A3726">
        <v>3725</v>
      </c>
      <c r="B3726" t="s">
        <v>7464</v>
      </c>
      <c r="C3726" t="s">
        <v>7465</v>
      </c>
      <c r="D3726">
        <v>53</v>
      </c>
      <c r="E3726" t="s">
        <v>15</v>
      </c>
      <c r="F3726">
        <v>120</v>
      </c>
      <c r="G3726">
        <v>10</v>
      </c>
      <c r="H3726">
        <v>40</v>
      </c>
      <c r="I3726">
        <v>10</v>
      </c>
      <c r="J3726">
        <v>3</v>
      </c>
      <c r="K3726" s="3">
        <v>41650</v>
      </c>
      <c r="L3726">
        <v>140</v>
      </c>
      <c r="M3726">
        <v>7</v>
      </c>
      <c r="N3726">
        <v>17</v>
      </c>
      <c r="O3726" t="s">
        <v>42</v>
      </c>
    </row>
    <row r="3727" spans="1:15" x14ac:dyDescent="0.25">
      <c r="A3727">
        <v>3726</v>
      </c>
      <c r="B3727" t="s">
        <v>7466</v>
      </c>
      <c r="C3727" t="s">
        <v>7467</v>
      </c>
      <c r="D3727">
        <v>53</v>
      </c>
      <c r="E3727" t="s">
        <v>15</v>
      </c>
      <c r="F3727">
        <v>319</v>
      </c>
      <c r="G3727">
        <v>10</v>
      </c>
      <c r="H3727">
        <v>106</v>
      </c>
      <c r="I3727">
        <v>10</v>
      </c>
      <c r="J3727">
        <v>3</v>
      </c>
      <c r="K3727" s="3">
        <v>41617</v>
      </c>
      <c r="L3727">
        <v>141</v>
      </c>
      <c r="M3727">
        <v>8</v>
      </c>
      <c r="N3727">
        <v>40</v>
      </c>
      <c r="O3727" t="s">
        <v>42</v>
      </c>
    </row>
    <row r="3728" spans="1:15" x14ac:dyDescent="0.25">
      <c r="A3728">
        <v>3727</v>
      </c>
      <c r="B3728" t="s">
        <v>7468</v>
      </c>
      <c r="C3728" t="s">
        <v>7469</v>
      </c>
      <c r="D3728">
        <v>53</v>
      </c>
      <c r="E3728" t="s">
        <v>15</v>
      </c>
      <c r="F3728">
        <v>1483</v>
      </c>
      <c r="G3728">
        <v>4</v>
      </c>
      <c r="H3728">
        <v>742</v>
      </c>
      <c r="I3728">
        <v>4</v>
      </c>
      <c r="J3728">
        <v>2</v>
      </c>
      <c r="K3728" s="3">
        <v>41507</v>
      </c>
      <c r="L3728">
        <v>144</v>
      </c>
      <c r="M3728">
        <v>24</v>
      </c>
      <c r="N3728">
        <v>62</v>
      </c>
      <c r="O3728" t="s">
        <v>272</v>
      </c>
    </row>
    <row r="3729" spans="1:15" x14ac:dyDescent="0.25">
      <c r="A3729">
        <v>3728</v>
      </c>
      <c r="B3729" t="s">
        <v>7470</v>
      </c>
      <c r="C3729" t="s">
        <v>7471</v>
      </c>
      <c r="D3729">
        <v>48</v>
      </c>
      <c r="E3729" t="s">
        <v>19</v>
      </c>
      <c r="F3729">
        <v>1562</v>
      </c>
      <c r="G3729">
        <v>4</v>
      </c>
      <c r="H3729">
        <v>781</v>
      </c>
      <c r="I3729">
        <v>4</v>
      </c>
      <c r="J3729">
        <v>2</v>
      </c>
      <c r="K3729" s="3">
        <v>41499</v>
      </c>
      <c r="L3729">
        <v>145</v>
      </c>
      <c r="M3729">
        <v>25</v>
      </c>
      <c r="N3729">
        <v>62</v>
      </c>
      <c r="O3729" t="s">
        <v>272</v>
      </c>
    </row>
    <row r="3730" spans="1:15" x14ac:dyDescent="0.25">
      <c r="A3730">
        <v>3729</v>
      </c>
      <c r="B3730" t="s">
        <v>7472</v>
      </c>
      <c r="C3730" t="s">
        <v>7473</v>
      </c>
      <c r="D3730">
        <v>42</v>
      </c>
      <c r="E3730" t="s">
        <v>19</v>
      </c>
      <c r="F3730">
        <v>1562</v>
      </c>
      <c r="G3730">
        <v>4</v>
      </c>
      <c r="H3730">
        <v>781</v>
      </c>
      <c r="I3730">
        <v>4</v>
      </c>
      <c r="J3730">
        <v>2</v>
      </c>
      <c r="K3730" s="3">
        <v>41509</v>
      </c>
      <c r="L3730">
        <v>144</v>
      </c>
      <c r="M3730">
        <v>24</v>
      </c>
      <c r="N3730">
        <v>65</v>
      </c>
      <c r="O3730" t="s">
        <v>272</v>
      </c>
    </row>
    <row r="3731" spans="1:15" x14ac:dyDescent="0.25">
      <c r="A3731">
        <v>3730</v>
      </c>
      <c r="B3731" t="s">
        <v>7474</v>
      </c>
      <c r="C3731" t="s">
        <v>7475</v>
      </c>
      <c r="D3731">
        <v>48</v>
      </c>
      <c r="E3731" t="s">
        <v>19</v>
      </c>
      <c r="F3731">
        <v>5</v>
      </c>
      <c r="G3731">
        <v>1</v>
      </c>
      <c r="H3731">
        <v>5</v>
      </c>
      <c r="I3731">
        <v>1</v>
      </c>
      <c r="J3731">
        <v>1</v>
      </c>
      <c r="K3731" s="3">
        <v>41468</v>
      </c>
      <c r="L3731">
        <v>146</v>
      </c>
      <c r="M3731">
        <v>0</v>
      </c>
      <c r="N3731">
        <v>5</v>
      </c>
      <c r="O3731" t="s">
        <v>42</v>
      </c>
    </row>
    <row r="3732" spans="1:15" x14ac:dyDescent="0.25">
      <c r="A3732">
        <v>3731</v>
      </c>
      <c r="B3732" t="s">
        <v>7476</v>
      </c>
      <c r="C3732" t="s">
        <v>7477</v>
      </c>
      <c r="D3732">
        <v>61</v>
      </c>
      <c r="E3732" t="s">
        <v>15</v>
      </c>
      <c r="F3732">
        <v>2588</v>
      </c>
      <c r="G3732">
        <v>5</v>
      </c>
      <c r="H3732">
        <v>1294</v>
      </c>
      <c r="I3732">
        <v>5</v>
      </c>
      <c r="J3732">
        <v>2</v>
      </c>
      <c r="K3732" s="3">
        <v>41635</v>
      </c>
      <c r="L3732">
        <v>140</v>
      </c>
      <c r="M3732">
        <v>28</v>
      </c>
      <c r="N3732">
        <v>92</v>
      </c>
      <c r="O3732" t="s">
        <v>272</v>
      </c>
    </row>
    <row r="3733" spans="1:15" x14ac:dyDescent="0.25">
      <c r="A3733">
        <v>3732</v>
      </c>
      <c r="B3733" t="s">
        <v>7478</v>
      </c>
      <c r="C3733" t="s">
        <v>7479</v>
      </c>
      <c r="D3733">
        <v>61</v>
      </c>
      <c r="E3733" t="s">
        <v>15</v>
      </c>
      <c r="F3733">
        <v>2435</v>
      </c>
      <c r="G3733">
        <v>3</v>
      </c>
      <c r="H3733">
        <v>1218</v>
      </c>
      <c r="I3733">
        <v>3</v>
      </c>
      <c r="J3733">
        <v>2</v>
      </c>
      <c r="K3733" s="3">
        <v>41616</v>
      </c>
      <c r="L3733">
        <v>141</v>
      </c>
      <c r="M3733">
        <v>27</v>
      </c>
      <c r="N3733">
        <v>90</v>
      </c>
      <c r="O3733" t="s">
        <v>272</v>
      </c>
    </row>
    <row r="3734" spans="1:15" x14ac:dyDescent="0.25">
      <c r="A3734">
        <v>3733</v>
      </c>
      <c r="B3734" t="s">
        <v>7480</v>
      </c>
      <c r="C3734" t="s">
        <v>7481</v>
      </c>
      <c r="D3734">
        <v>55</v>
      </c>
      <c r="E3734" t="s">
        <v>15</v>
      </c>
      <c r="F3734">
        <v>2450</v>
      </c>
      <c r="G3734">
        <v>3</v>
      </c>
      <c r="H3734">
        <v>1225</v>
      </c>
      <c r="I3734">
        <v>3</v>
      </c>
      <c r="J3734">
        <v>2</v>
      </c>
      <c r="K3734" s="3">
        <v>41612</v>
      </c>
      <c r="L3734">
        <v>141</v>
      </c>
      <c r="M3734">
        <v>28</v>
      </c>
      <c r="N3734">
        <v>88</v>
      </c>
      <c r="O3734" t="s">
        <v>272</v>
      </c>
    </row>
    <row r="3735" spans="1:15" x14ac:dyDescent="0.25">
      <c r="A3735">
        <v>3734</v>
      </c>
      <c r="B3735" t="s">
        <v>7482</v>
      </c>
      <c r="C3735" t="s">
        <v>7483</v>
      </c>
      <c r="D3735">
        <v>67</v>
      </c>
      <c r="E3735" t="s">
        <v>15</v>
      </c>
      <c r="F3735">
        <v>1854</v>
      </c>
      <c r="G3735">
        <v>3</v>
      </c>
      <c r="H3735">
        <v>927</v>
      </c>
      <c r="I3735">
        <v>3</v>
      </c>
      <c r="J3735">
        <v>2</v>
      </c>
      <c r="K3735" s="3">
        <v>41330</v>
      </c>
      <c r="L3735">
        <v>150</v>
      </c>
      <c r="M3735">
        <v>18</v>
      </c>
      <c r="N3735">
        <v>103</v>
      </c>
      <c r="O3735" t="s">
        <v>272</v>
      </c>
    </row>
    <row r="3736" spans="1:15" x14ac:dyDescent="0.25">
      <c r="A3736">
        <v>3735</v>
      </c>
      <c r="B3736" t="s">
        <v>7484</v>
      </c>
      <c r="C3736" t="s">
        <v>7485</v>
      </c>
      <c r="D3736">
        <v>60</v>
      </c>
      <c r="E3736" t="s">
        <v>15</v>
      </c>
      <c r="F3736">
        <v>1854</v>
      </c>
      <c r="G3736">
        <v>3</v>
      </c>
      <c r="H3736">
        <v>927</v>
      </c>
      <c r="I3736">
        <v>3</v>
      </c>
      <c r="J3736">
        <v>2</v>
      </c>
      <c r="K3736" s="3">
        <v>41333</v>
      </c>
      <c r="L3736">
        <v>150</v>
      </c>
      <c r="M3736">
        <v>18</v>
      </c>
      <c r="N3736">
        <v>103</v>
      </c>
      <c r="O3736" t="s">
        <v>272</v>
      </c>
    </row>
    <row r="3737" spans="1:15" x14ac:dyDescent="0.25">
      <c r="A3737">
        <v>3736</v>
      </c>
      <c r="B3737" t="s">
        <v>7486</v>
      </c>
      <c r="C3737" t="s">
        <v>7487</v>
      </c>
      <c r="D3737">
        <v>66</v>
      </c>
      <c r="E3737" t="s">
        <v>15</v>
      </c>
      <c r="F3737">
        <v>1854</v>
      </c>
      <c r="G3737">
        <v>3</v>
      </c>
      <c r="H3737">
        <v>927</v>
      </c>
      <c r="I3737">
        <v>3</v>
      </c>
      <c r="J3737">
        <v>2</v>
      </c>
      <c r="K3737" s="3">
        <v>41351</v>
      </c>
      <c r="L3737">
        <v>150</v>
      </c>
      <c r="M3737">
        <v>19</v>
      </c>
      <c r="N3737">
        <v>98</v>
      </c>
      <c r="O3737" t="s">
        <v>272</v>
      </c>
    </row>
    <row r="3738" spans="1:15" x14ac:dyDescent="0.25">
      <c r="A3738">
        <v>3737</v>
      </c>
      <c r="B3738" t="s">
        <v>7488</v>
      </c>
      <c r="C3738" t="s">
        <v>7489</v>
      </c>
      <c r="D3738">
        <v>65</v>
      </c>
      <c r="E3738" t="s">
        <v>15</v>
      </c>
      <c r="F3738">
        <v>86</v>
      </c>
      <c r="G3738">
        <v>2</v>
      </c>
      <c r="H3738">
        <v>86</v>
      </c>
      <c r="I3738">
        <v>2</v>
      </c>
      <c r="J3738">
        <v>1</v>
      </c>
      <c r="K3738" s="3">
        <v>41334</v>
      </c>
      <c r="L3738">
        <v>150</v>
      </c>
      <c r="M3738">
        <v>0</v>
      </c>
      <c r="N3738">
        <v>86</v>
      </c>
      <c r="O3738" t="s">
        <v>42</v>
      </c>
    </row>
    <row r="3739" spans="1:15" x14ac:dyDescent="0.25">
      <c r="A3739">
        <v>3738</v>
      </c>
      <c r="B3739" t="s">
        <v>7490</v>
      </c>
      <c r="C3739" t="s">
        <v>7491</v>
      </c>
      <c r="D3739">
        <v>65</v>
      </c>
      <c r="E3739" t="s">
        <v>15</v>
      </c>
      <c r="F3739">
        <v>1873</v>
      </c>
      <c r="G3739">
        <v>3</v>
      </c>
      <c r="H3739">
        <v>936</v>
      </c>
      <c r="I3739">
        <v>3</v>
      </c>
      <c r="J3739">
        <v>2</v>
      </c>
      <c r="K3739" s="3">
        <v>41408</v>
      </c>
      <c r="L3739">
        <v>148</v>
      </c>
      <c r="M3739">
        <v>20</v>
      </c>
      <c r="N3739">
        <v>94</v>
      </c>
      <c r="O3739" t="s">
        <v>272</v>
      </c>
    </row>
    <row r="3740" spans="1:15" x14ac:dyDescent="0.25">
      <c r="A3740">
        <v>3739</v>
      </c>
      <c r="B3740" t="s">
        <v>7492</v>
      </c>
      <c r="C3740" t="s">
        <v>7493</v>
      </c>
      <c r="D3740">
        <v>66</v>
      </c>
      <c r="E3740" t="s">
        <v>15</v>
      </c>
      <c r="F3740">
        <v>1503</v>
      </c>
      <c r="G3740">
        <v>3</v>
      </c>
      <c r="H3740">
        <v>752</v>
      </c>
      <c r="I3740">
        <v>3</v>
      </c>
      <c r="J3740">
        <v>2</v>
      </c>
      <c r="K3740" s="3">
        <v>41517</v>
      </c>
      <c r="L3740">
        <v>144</v>
      </c>
      <c r="M3740">
        <v>23</v>
      </c>
      <c r="N3740">
        <v>65</v>
      </c>
      <c r="O3740" t="s">
        <v>272</v>
      </c>
    </row>
    <row r="3741" spans="1:15" x14ac:dyDescent="0.25">
      <c r="A3741">
        <v>3740</v>
      </c>
      <c r="B3741" t="s">
        <v>7494</v>
      </c>
      <c r="C3741" t="s">
        <v>7495</v>
      </c>
      <c r="D3741">
        <v>65</v>
      </c>
      <c r="E3741" t="s">
        <v>15</v>
      </c>
      <c r="F3741">
        <v>1500</v>
      </c>
      <c r="G3741">
        <v>4</v>
      </c>
      <c r="H3741">
        <v>750</v>
      </c>
      <c r="I3741">
        <v>4</v>
      </c>
      <c r="J3741">
        <v>2</v>
      </c>
      <c r="K3741" s="3">
        <v>41533</v>
      </c>
      <c r="L3741">
        <v>144</v>
      </c>
      <c r="M3741">
        <v>23</v>
      </c>
      <c r="N3741">
        <v>65</v>
      </c>
      <c r="O3741" t="s">
        <v>272</v>
      </c>
    </row>
    <row r="3742" spans="1:15" x14ac:dyDescent="0.25">
      <c r="A3742">
        <v>3741</v>
      </c>
      <c r="B3742" t="s">
        <v>7496</v>
      </c>
      <c r="C3742" t="s">
        <v>7497</v>
      </c>
      <c r="D3742">
        <v>60</v>
      </c>
      <c r="E3742" t="s">
        <v>15</v>
      </c>
      <c r="F3742">
        <v>1533</v>
      </c>
      <c r="G3742">
        <v>5</v>
      </c>
      <c r="H3742">
        <v>766</v>
      </c>
      <c r="I3742">
        <v>5</v>
      </c>
      <c r="J3742">
        <v>2</v>
      </c>
      <c r="K3742" s="3">
        <v>41521</v>
      </c>
      <c r="L3742">
        <v>144</v>
      </c>
      <c r="M3742">
        <v>24</v>
      </c>
      <c r="N3742">
        <v>64</v>
      </c>
      <c r="O3742" t="s">
        <v>272</v>
      </c>
    </row>
    <row r="3743" spans="1:15" x14ac:dyDescent="0.25">
      <c r="A3743">
        <v>3742</v>
      </c>
      <c r="B3743" t="s">
        <v>7498</v>
      </c>
      <c r="C3743" t="s">
        <v>7499</v>
      </c>
      <c r="D3743">
        <v>65</v>
      </c>
      <c r="E3743" t="s">
        <v>15</v>
      </c>
      <c r="F3743">
        <v>1588</v>
      </c>
      <c r="G3743">
        <v>4</v>
      </c>
      <c r="H3743">
        <v>794</v>
      </c>
      <c r="I3743">
        <v>4</v>
      </c>
      <c r="J3743">
        <v>2</v>
      </c>
      <c r="K3743" s="3">
        <v>41536</v>
      </c>
      <c r="L3743">
        <v>143</v>
      </c>
      <c r="M3743">
        <v>24</v>
      </c>
      <c r="N3743">
        <v>66</v>
      </c>
      <c r="O3743" t="s">
        <v>272</v>
      </c>
    </row>
    <row r="3744" spans="1:15" x14ac:dyDescent="0.25">
      <c r="A3744">
        <v>3743</v>
      </c>
      <c r="B3744" t="s">
        <v>7500</v>
      </c>
      <c r="C3744" t="s">
        <v>7501</v>
      </c>
      <c r="D3744">
        <v>64</v>
      </c>
      <c r="E3744" t="s">
        <v>15</v>
      </c>
      <c r="F3744">
        <v>7</v>
      </c>
      <c r="G3744">
        <v>2</v>
      </c>
      <c r="H3744">
        <v>7</v>
      </c>
      <c r="I3744">
        <v>2</v>
      </c>
      <c r="J3744">
        <v>1</v>
      </c>
      <c r="K3744" s="3">
        <v>41503</v>
      </c>
      <c r="L3744">
        <v>145</v>
      </c>
      <c r="M3744">
        <v>0</v>
      </c>
      <c r="N3744">
        <v>7</v>
      </c>
      <c r="O3744" t="s">
        <v>42</v>
      </c>
    </row>
    <row r="3745" spans="1:15" x14ac:dyDescent="0.25">
      <c r="A3745">
        <v>3744</v>
      </c>
      <c r="B3745" t="s">
        <v>7502</v>
      </c>
      <c r="C3745" t="s">
        <v>7503</v>
      </c>
      <c r="D3745">
        <v>59</v>
      </c>
      <c r="E3745" t="s">
        <v>15</v>
      </c>
      <c r="F3745">
        <v>64</v>
      </c>
      <c r="G3745">
        <v>3</v>
      </c>
      <c r="H3745">
        <v>64</v>
      </c>
      <c r="I3745">
        <v>3</v>
      </c>
      <c r="J3745">
        <v>1</v>
      </c>
      <c r="K3745" s="3">
        <v>41461</v>
      </c>
      <c r="L3745">
        <v>146</v>
      </c>
      <c r="M3745">
        <v>0</v>
      </c>
      <c r="N3745">
        <v>64</v>
      </c>
      <c r="O3745" t="s">
        <v>42</v>
      </c>
    </row>
    <row r="3746" spans="1:15" x14ac:dyDescent="0.25">
      <c r="A3746">
        <v>3745</v>
      </c>
      <c r="B3746" t="s">
        <v>7504</v>
      </c>
      <c r="C3746" t="s">
        <v>7505</v>
      </c>
      <c r="D3746">
        <v>64</v>
      </c>
      <c r="E3746" t="s">
        <v>15</v>
      </c>
      <c r="F3746">
        <v>1505</v>
      </c>
      <c r="G3746">
        <v>5</v>
      </c>
      <c r="H3746">
        <v>752</v>
      </c>
      <c r="I3746">
        <v>5</v>
      </c>
      <c r="J3746">
        <v>2</v>
      </c>
      <c r="K3746" s="3">
        <v>41538</v>
      </c>
      <c r="L3746">
        <v>143</v>
      </c>
      <c r="M3746">
        <v>24</v>
      </c>
      <c r="N3746">
        <v>63</v>
      </c>
      <c r="O3746" t="s">
        <v>272</v>
      </c>
    </row>
    <row r="3747" spans="1:15" x14ac:dyDescent="0.25">
      <c r="A3747">
        <v>3746</v>
      </c>
      <c r="B3747" t="s">
        <v>7506</v>
      </c>
      <c r="C3747" t="s">
        <v>7507</v>
      </c>
      <c r="D3747">
        <v>65</v>
      </c>
      <c r="E3747" t="s">
        <v>15</v>
      </c>
      <c r="F3747">
        <v>902</v>
      </c>
      <c r="G3747">
        <v>4</v>
      </c>
      <c r="H3747">
        <v>902</v>
      </c>
      <c r="I3747">
        <v>4</v>
      </c>
      <c r="J3747">
        <v>1</v>
      </c>
      <c r="K3747" s="3">
        <v>41483</v>
      </c>
      <c r="L3747">
        <v>145</v>
      </c>
      <c r="M3747">
        <v>0</v>
      </c>
      <c r="N3747">
        <v>902</v>
      </c>
      <c r="O3747" t="s">
        <v>42</v>
      </c>
    </row>
    <row r="3748" spans="1:15" x14ac:dyDescent="0.25">
      <c r="A3748">
        <v>3747</v>
      </c>
      <c r="B3748" t="s">
        <v>7508</v>
      </c>
      <c r="C3748" t="s">
        <v>7509</v>
      </c>
      <c r="D3748">
        <v>64</v>
      </c>
      <c r="E3748" t="s">
        <v>15</v>
      </c>
      <c r="F3748">
        <v>1588</v>
      </c>
      <c r="G3748">
        <v>4</v>
      </c>
      <c r="H3748">
        <v>794</v>
      </c>
      <c r="I3748">
        <v>4</v>
      </c>
      <c r="J3748">
        <v>2</v>
      </c>
      <c r="K3748" s="3">
        <v>41530</v>
      </c>
      <c r="L3748">
        <v>144</v>
      </c>
      <c r="M3748">
        <v>24</v>
      </c>
      <c r="N3748">
        <v>66</v>
      </c>
      <c r="O3748" t="s">
        <v>272</v>
      </c>
    </row>
    <row r="3749" spans="1:15" x14ac:dyDescent="0.25">
      <c r="A3749">
        <v>3748</v>
      </c>
      <c r="B3749" t="s">
        <v>7510</v>
      </c>
      <c r="C3749" t="s">
        <v>7511</v>
      </c>
      <c r="D3749">
        <v>58</v>
      </c>
      <c r="E3749" t="s">
        <v>15</v>
      </c>
      <c r="F3749">
        <v>1503</v>
      </c>
      <c r="G3749">
        <v>3</v>
      </c>
      <c r="H3749">
        <v>752</v>
      </c>
      <c r="I3749">
        <v>3</v>
      </c>
      <c r="J3749">
        <v>2</v>
      </c>
      <c r="K3749" s="3">
        <v>41545</v>
      </c>
      <c r="L3749">
        <v>143</v>
      </c>
      <c r="M3749">
        <v>24</v>
      </c>
      <c r="N3749">
        <v>63</v>
      </c>
      <c r="O3749" t="s">
        <v>272</v>
      </c>
    </row>
    <row r="3750" spans="1:15" x14ac:dyDescent="0.25">
      <c r="A3750">
        <v>3749</v>
      </c>
      <c r="B3750" t="s">
        <v>7512</v>
      </c>
      <c r="C3750" t="s">
        <v>7513</v>
      </c>
      <c r="D3750">
        <v>58</v>
      </c>
      <c r="E3750" t="s">
        <v>15</v>
      </c>
      <c r="F3750">
        <v>125</v>
      </c>
      <c r="G3750">
        <v>2</v>
      </c>
      <c r="H3750">
        <v>125</v>
      </c>
      <c r="I3750">
        <v>2</v>
      </c>
      <c r="J3750">
        <v>1</v>
      </c>
      <c r="K3750" s="3">
        <v>41486</v>
      </c>
      <c r="L3750">
        <v>145</v>
      </c>
      <c r="M3750">
        <v>0</v>
      </c>
      <c r="N3750">
        <v>125</v>
      </c>
      <c r="O3750" t="s">
        <v>42</v>
      </c>
    </row>
    <row r="3751" spans="1:15" x14ac:dyDescent="0.25">
      <c r="A3751">
        <v>3750</v>
      </c>
      <c r="B3751" t="s">
        <v>7514</v>
      </c>
      <c r="C3751" t="s">
        <v>7515</v>
      </c>
      <c r="D3751">
        <v>58</v>
      </c>
      <c r="E3751" t="s">
        <v>15</v>
      </c>
      <c r="F3751">
        <v>99</v>
      </c>
      <c r="G3751">
        <v>4</v>
      </c>
      <c r="H3751">
        <v>99</v>
      </c>
      <c r="I3751">
        <v>4</v>
      </c>
      <c r="J3751">
        <v>1</v>
      </c>
      <c r="K3751" s="3">
        <v>41349</v>
      </c>
      <c r="L3751">
        <v>150</v>
      </c>
      <c r="M3751">
        <v>0</v>
      </c>
      <c r="N3751">
        <v>99</v>
      </c>
      <c r="O3751" t="s">
        <v>42</v>
      </c>
    </row>
    <row r="3752" spans="1:15" x14ac:dyDescent="0.25">
      <c r="A3752">
        <v>3751</v>
      </c>
      <c r="B3752" t="s">
        <v>7516</v>
      </c>
      <c r="C3752" t="s">
        <v>7517</v>
      </c>
      <c r="D3752">
        <v>63</v>
      </c>
      <c r="E3752" t="s">
        <v>15</v>
      </c>
      <c r="F3752">
        <v>1612</v>
      </c>
      <c r="G3752">
        <v>5</v>
      </c>
      <c r="H3752">
        <v>806</v>
      </c>
      <c r="I3752">
        <v>5</v>
      </c>
      <c r="J3752">
        <v>2</v>
      </c>
      <c r="K3752" s="3">
        <v>41539</v>
      </c>
      <c r="L3752">
        <v>143</v>
      </c>
      <c r="M3752">
        <v>24</v>
      </c>
      <c r="N3752">
        <v>67</v>
      </c>
      <c r="O3752" t="s">
        <v>272</v>
      </c>
    </row>
    <row r="3753" spans="1:15" x14ac:dyDescent="0.25">
      <c r="A3753">
        <v>3752</v>
      </c>
      <c r="B3753" t="s">
        <v>7518</v>
      </c>
      <c r="C3753" t="s">
        <v>7519</v>
      </c>
      <c r="D3753">
        <v>63</v>
      </c>
      <c r="E3753" t="s">
        <v>15</v>
      </c>
      <c r="F3753">
        <v>7</v>
      </c>
      <c r="G3753">
        <v>2</v>
      </c>
      <c r="H3753">
        <v>7</v>
      </c>
      <c r="I3753">
        <v>2</v>
      </c>
      <c r="J3753">
        <v>1</v>
      </c>
      <c r="K3753" s="3">
        <v>41455</v>
      </c>
      <c r="L3753">
        <v>146</v>
      </c>
      <c r="M3753">
        <v>0</v>
      </c>
      <c r="N3753">
        <v>7</v>
      </c>
      <c r="O3753" t="s">
        <v>42</v>
      </c>
    </row>
    <row r="3754" spans="1:15" x14ac:dyDescent="0.25">
      <c r="A3754">
        <v>3753</v>
      </c>
      <c r="B3754" t="s">
        <v>7520</v>
      </c>
      <c r="C3754" t="s">
        <v>7521</v>
      </c>
      <c r="D3754">
        <v>62</v>
      </c>
      <c r="E3754" t="s">
        <v>15</v>
      </c>
      <c r="F3754">
        <v>1527</v>
      </c>
      <c r="G3754">
        <v>4</v>
      </c>
      <c r="H3754">
        <v>764</v>
      </c>
      <c r="I3754">
        <v>4</v>
      </c>
      <c r="J3754">
        <v>2</v>
      </c>
      <c r="K3754" s="3">
        <v>41537</v>
      </c>
      <c r="L3754">
        <v>143</v>
      </c>
      <c r="M3754">
        <v>22</v>
      </c>
      <c r="N3754">
        <v>69</v>
      </c>
      <c r="O3754" t="s">
        <v>272</v>
      </c>
    </row>
    <row r="3755" spans="1:15" x14ac:dyDescent="0.25">
      <c r="A3755">
        <v>3754</v>
      </c>
      <c r="B3755" t="s">
        <v>7522</v>
      </c>
      <c r="C3755" t="s">
        <v>7523</v>
      </c>
      <c r="D3755">
        <v>45</v>
      </c>
      <c r="E3755" t="s">
        <v>19</v>
      </c>
      <c r="F3755">
        <v>1468</v>
      </c>
      <c r="G3755">
        <v>2</v>
      </c>
      <c r="H3755">
        <v>734</v>
      </c>
      <c r="I3755">
        <v>2</v>
      </c>
      <c r="J3755">
        <v>2</v>
      </c>
      <c r="K3755" s="3">
        <v>41540</v>
      </c>
      <c r="L3755">
        <v>143</v>
      </c>
      <c r="M3755">
        <v>23</v>
      </c>
      <c r="N3755">
        <v>64</v>
      </c>
      <c r="O3755" t="s">
        <v>272</v>
      </c>
    </row>
    <row r="3756" spans="1:15" x14ac:dyDescent="0.25">
      <c r="A3756">
        <v>3755</v>
      </c>
      <c r="B3756" t="s">
        <v>7524</v>
      </c>
      <c r="C3756" t="s">
        <v>7525</v>
      </c>
      <c r="D3756">
        <v>62</v>
      </c>
      <c r="E3756" t="s">
        <v>15</v>
      </c>
      <c r="F3756">
        <v>1500</v>
      </c>
      <c r="G3756">
        <v>4</v>
      </c>
      <c r="H3756">
        <v>750</v>
      </c>
      <c r="I3756">
        <v>4</v>
      </c>
      <c r="J3756">
        <v>2</v>
      </c>
      <c r="K3756" s="3">
        <v>41541</v>
      </c>
      <c r="L3756">
        <v>143</v>
      </c>
      <c r="M3756">
        <v>23</v>
      </c>
      <c r="N3756">
        <v>65</v>
      </c>
      <c r="O3756" t="s">
        <v>272</v>
      </c>
    </row>
    <row r="3757" spans="1:15" x14ac:dyDescent="0.25">
      <c r="A3757">
        <v>3756</v>
      </c>
      <c r="B3757" t="s">
        <v>7526</v>
      </c>
      <c r="C3757" t="s">
        <v>7527</v>
      </c>
      <c r="D3757">
        <v>62</v>
      </c>
      <c r="E3757" t="s">
        <v>15</v>
      </c>
      <c r="F3757">
        <v>1592</v>
      </c>
      <c r="G3757">
        <v>4</v>
      </c>
      <c r="H3757">
        <v>796</v>
      </c>
      <c r="I3757">
        <v>4</v>
      </c>
      <c r="J3757">
        <v>2</v>
      </c>
      <c r="K3757" s="3">
        <v>41545</v>
      </c>
      <c r="L3757">
        <v>143</v>
      </c>
      <c r="M3757">
        <v>23</v>
      </c>
      <c r="N3757">
        <v>69</v>
      </c>
      <c r="O3757" t="s">
        <v>272</v>
      </c>
    </row>
    <row r="3758" spans="1:15" x14ac:dyDescent="0.25">
      <c r="A3758">
        <v>3757</v>
      </c>
      <c r="B3758" t="s">
        <v>7528</v>
      </c>
      <c r="C3758" t="s">
        <v>7529</v>
      </c>
      <c r="D3758">
        <v>62</v>
      </c>
      <c r="E3758" t="s">
        <v>15</v>
      </c>
      <c r="F3758">
        <v>1588</v>
      </c>
      <c r="G3758">
        <v>4</v>
      </c>
      <c r="H3758">
        <v>794</v>
      </c>
      <c r="I3758">
        <v>4</v>
      </c>
      <c r="J3758">
        <v>2</v>
      </c>
      <c r="K3758" s="3">
        <v>41520</v>
      </c>
      <c r="L3758">
        <v>144</v>
      </c>
      <c r="M3758">
        <v>22</v>
      </c>
      <c r="N3758">
        <v>72</v>
      </c>
      <c r="O3758" t="s">
        <v>272</v>
      </c>
    </row>
    <row r="3759" spans="1:15" x14ac:dyDescent="0.25">
      <c r="A3759">
        <v>3758</v>
      </c>
      <c r="B3759" t="s">
        <v>7530</v>
      </c>
      <c r="C3759" t="s">
        <v>7531</v>
      </c>
      <c r="D3759">
        <v>57</v>
      </c>
      <c r="E3759" t="s">
        <v>15</v>
      </c>
      <c r="F3759">
        <v>1538</v>
      </c>
      <c r="G3759">
        <v>3</v>
      </c>
      <c r="H3759">
        <v>769</v>
      </c>
      <c r="I3759">
        <v>3</v>
      </c>
      <c r="J3759">
        <v>2</v>
      </c>
      <c r="K3759" s="3">
        <v>41525</v>
      </c>
      <c r="L3759">
        <v>144</v>
      </c>
      <c r="M3759">
        <v>22</v>
      </c>
      <c r="N3759">
        <v>70</v>
      </c>
      <c r="O3759" t="s">
        <v>272</v>
      </c>
    </row>
    <row r="3760" spans="1:15" x14ac:dyDescent="0.25">
      <c r="A3760">
        <v>3759</v>
      </c>
      <c r="B3760" t="s">
        <v>7532</v>
      </c>
      <c r="C3760" t="s">
        <v>7533</v>
      </c>
      <c r="D3760">
        <v>56</v>
      </c>
      <c r="E3760" t="s">
        <v>15</v>
      </c>
      <c r="F3760">
        <v>40</v>
      </c>
      <c r="G3760">
        <v>2</v>
      </c>
      <c r="H3760">
        <v>40</v>
      </c>
      <c r="I3760">
        <v>2</v>
      </c>
      <c r="J3760">
        <v>1</v>
      </c>
      <c r="K3760" s="3">
        <v>41398</v>
      </c>
      <c r="L3760">
        <v>148</v>
      </c>
      <c r="M3760">
        <v>0</v>
      </c>
      <c r="N3760">
        <v>40</v>
      </c>
      <c r="O3760" t="s">
        <v>42</v>
      </c>
    </row>
    <row r="3761" spans="1:15" x14ac:dyDescent="0.25">
      <c r="A3761">
        <v>3760</v>
      </c>
      <c r="B3761" t="s">
        <v>7534</v>
      </c>
      <c r="C3761" t="s">
        <v>7535</v>
      </c>
      <c r="D3761">
        <v>62</v>
      </c>
      <c r="E3761" t="s">
        <v>15</v>
      </c>
      <c r="F3761">
        <v>7</v>
      </c>
      <c r="G3761">
        <v>2</v>
      </c>
      <c r="H3761">
        <v>7</v>
      </c>
      <c r="I3761">
        <v>2</v>
      </c>
      <c r="J3761">
        <v>1</v>
      </c>
      <c r="K3761" s="3">
        <v>41650</v>
      </c>
      <c r="L3761">
        <v>140</v>
      </c>
      <c r="M3761">
        <v>0</v>
      </c>
      <c r="N3761">
        <v>7</v>
      </c>
      <c r="O3761" t="s">
        <v>42</v>
      </c>
    </row>
    <row r="3762" spans="1:15" x14ac:dyDescent="0.25">
      <c r="A3762">
        <v>3761</v>
      </c>
      <c r="B3762" t="s">
        <v>7536</v>
      </c>
      <c r="C3762" t="s">
        <v>7537</v>
      </c>
      <c r="D3762">
        <v>61</v>
      </c>
      <c r="E3762" t="s">
        <v>15</v>
      </c>
      <c r="F3762">
        <v>167</v>
      </c>
      <c r="G3762">
        <v>5</v>
      </c>
      <c r="H3762">
        <v>56</v>
      </c>
      <c r="I3762">
        <v>5</v>
      </c>
      <c r="J3762">
        <v>3</v>
      </c>
      <c r="K3762" s="3">
        <v>41620</v>
      </c>
      <c r="L3762">
        <v>141</v>
      </c>
      <c r="M3762">
        <v>6</v>
      </c>
      <c r="N3762">
        <v>28</v>
      </c>
      <c r="O3762" t="s">
        <v>42</v>
      </c>
    </row>
    <row r="3763" spans="1:15" x14ac:dyDescent="0.25">
      <c r="A3763">
        <v>3762</v>
      </c>
      <c r="B3763" t="s">
        <v>7538</v>
      </c>
      <c r="C3763" t="s">
        <v>7539</v>
      </c>
      <c r="D3763">
        <v>55</v>
      </c>
      <c r="E3763" t="s">
        <v>15</v>
      </c>
      <c r="F3763">
        <v>40</v>
      </c>
      <c r="G3763">
        <v>2</v>
      </c>
      <c r="H3763">
        <v>40</v>
      </c>
      <c r="I3763">
        <v>2</v>
      </c>
      <c r="J3763">
        <v>1</v>
      </c>
      <c r="K3763" s="3">
        <v>41308</v>
      </c>
      <c r="L3763">
        <v>151</v>
      </c>
      <c r="M3763">
        <v>0</v>
      </c>
      <c r="N3763">
        <v>40</v>
      </c>
      <c r="O3763" t="s">
        <v>42</v>
      </c>
    </row>
    <row r="3764" spans="1:15" x14ac:dyDescent="0.25">
      <c r="A3764">
        <v>3763</v>
      </c>
      <c r="B3764" t="s">
        <v>7540</v>
      </c>
      <c r="C3764" t="s">
        <v>7541</v>
      </c>
      <c r="D3764">
        <v>61</v>
      </c>
      <c r="E3764" t="s">
        <v>15</v>
      </c>
      <c r="F3764">
        <v>5</v>
      </c>
      <c r="G3764">
        <v>1</v>
      </c>
      <c r="H3764">
        <v>5</v>
      </c>
      <c r="I3764">
        <v>1</v>
      </c>
      <c r="J3764">
        <v>1</v>
      </c>
      <c r="K3764" s="3">
        <v>41452</v>
      </c>
      <c r="L3764">
        <v>146</v>
      </c>
      <c r="M3764">
        <v>0</v>
      </c>
      <c r="N3764">
        <v>5</v>
      </c>
      <c r="O3764" t="s">
        <v>42</v>
      </c>
    </row>
    <row r="3765" spans="1:15" x14ac:dyDescent="0.25">
      <c r="A3765">
        <v>3764</v>
      </c>
      <c r="B3765" t="s">
        <v>7542</v>
      </c>
      <c r="C3765" t="s">
        <v>7543</v>
      </c>
      <c r="D3765">
        <v>61</v>
      </c>
      <c r="E3765" t="s">
        <v>15</v>
      </c>
      <c r="F3765">
        <v>5</v>
      </c>
      <c r="G3765">
        <v>1</v>
      </c>
      <c r="H3765">
        <v>5</v>
      </c>
      <c r="I3765">
        <v>1</v>
      </c>
      <c r="J3765">
        <v>1</v>
      </c>
      <c r="K3765" s="3">
        <v>41505</v>
      </c>
      <c r="L3765">
        <v>144</v>
      </c>
      <c r="M3765">
        <v>0</v>
      </c>
      <c r="N3765">
        <v>5</v>
      </c>
      <c r="O3765" t="s">
        <v>42</v>
      </c>
    </row>
    <row r="3766" spans="1:15" x14ac:dyDescent="0.25">
      <c r="A3766">
        <v>3765</v>
      </c>
      <c r="B3766" t="s">
        <v>7544</v>
      </c>
      <c r="C3766" t="s">
        <v>7545</v>
      </c>
      <c r="D3766">
        <v>60</v>
      </c>
      <c r="E3766" t="s">
        <v>15</v>
      </c>
      <c r="F3766">
        <v>7</v>
      </c>
      <c r="G3766">
        <v>2</v>
      </c>
      <c r="H3766">
        <v>7</v>
      </c>
      <c r="I3766">
        <v>2</v>
      </c>
      <c r="J3766">
        <v>1</v>
      </c>
      <c r="K3766" s="3">
        <v>41615</v>
      </c>
      <c r="L3766">
        <v>141</v>
      </c>
      <c r="M3766">
        <v>0</v>
      </c>
      <c r="N3766">
        <v>7</v>
      </c>
      <c r="O3766" t="s">
        <v>42</v>
      </c>
    </row>
    <row r="3767" spans="1:15" x14ac:dyDescent="0.25">
      <c r="A3767">
        <v>3766</v>
      </c>
      <c r="B3767" t="s">
        <v>7546</v>
      </c>
      <c r="C3767" t="s">
        <v>7547</v>
      </c>
      <c r="D3767">
        <v>61</v>
      </c>
      <c r="E3767" t="s">
        <v>15</v>
      </c>
      <c r="F3767">
        <v>120</v>
      </c>
      <c r="G3767">
        <v>6</v>
      </c>
      <c r="H3767">
        <v>40</v>
      </c>
      <c r="I3767">
        <v>6</v>
      </c>
      <c r="J3767">
        <v>3</v>
      </c>
      <c r="K3767" s="3">
        <v>41648</v>
      </c>
      <c r="L3767">
        <v>140</v>
      </c>
      <c r="M3767">
        <v>4</v>
      </c>
      <c r="N3767">
        <v>30</v>
      </c>
      <c r="O3767" t="s">
        <v>42</v>
      </c>
    </row>
    <row r="3768" spans="1:15" x14ac:dyDescent="0.25">
      <c r="A3768">
        <v>3767</v>
      </c>
      <c r="B3768" t="s">
        <v>7548</v>
      </c>
      <c r="C3768" t="s">
        <v>7549</v>
      </c>
      <c r="D3768">
        <v>52</v>
      </c>
      <c r="E3768" t="s">
        <v>15</v>
      </c>
      <c r="F3768">
        <v>5</v>
      </c>
      <c r="G3768">
        <v>1</v>
      </c>
      <c r="H3768">
        <v>5</v>
      </c>
      <c r="I3768">
        <v>1</v>
      </c>
      <c r="J3768">
        <v>1</v>
      </c>
      <c r="K3768" s="3">
        <v>41603</v>
      </c>
      <c r="L3768">
        <v>141</v>
      </c>
      <c r="M3768">
        <v>0</v>
      </c>
      <c r="N3768">
        <v>5</v>
      </c>
      <c r="O3768" t="s">
        <v>42</v>
      </c>
    </row>
    <row r="3769" spans="1:15" x14ac:dyDescent="0.25">
      <c r="A3769">
        <v>3768</v>
      </c>
      <c r="B3769" t="s">
        <v>7550</v>
      </c>
      <c r="C3769" t="s">
        <v>7551</v>
      </c>
      <c r="D3769">
        <v>51</v>
      </c>
      <c r="E3769" t="s">
        <v>15</v>
      </c>
      <c r="F3769">
        <v>30</v>
      </c>
      <c r="G3769">
        <v>2</v>
      </c>
      <c r="H3769">
        <v>30</v>
      </c>
      <c r="I3769">
        <v>2</v>
      </c>
      <c r="J3769">
        <v>1</v>
      </c>
      <c r="K3769" s="3">
        <v>41546</v>
      </c>
      <c r="L3769">
        <v>143</v>
      </c>
      <c r="M3769">
        <v>0</v>
      </c>
      <c r="N3769">
        <v>30</v>
      </c>
      <c r="O3769" t="s">
        <v>42</v>
      </c>
    </row>
    <row r="3770" spans="1:15" x14ac:dyDescent="0.25">
      <c r="A3770">
        <v>3769</v>
      </c>
      <c r="B3770" t="s">
        <v>7552</v>
      </c>
      <c r="C3770" t="s">
        <v>7553</v>
      </c>
      <c r="D3770">
        <v>95</v>
      </c>
      <c r="E3770" t="s">
        <v>15</v>
      </c>
      <c r="F3770">
        <v>107</v>
      </c>
      <c r="G3770">
        <v>3</v>
      </c>
      <c r="H3770">
        <v>107</v>
      </c>
      <c r="I3770">
        <v>3</v>
      </c>
      <c r="J3770">
        <v>1</v>
      </c>
      <c r="K3770" s="3">
        <v>41426</v>
      </c>
      <c r="L3770">
        <v>147</v>
      </c>
      <c r="M3770">
        <v>0</v>
      </c>
      <c r="N3770">
        <v>107</v>
      </c>
      <c r="O3770" t="s">
        <v>42</v>
      </c>
    </row>
    <row r="3771" spans="1:15" x14ac:dyDescent="0.25">
      <c r="A3771">
        <v>3770</v>
      </c>
      <c r="B3771" t="s">
        <v>7554</v>
      </c>
      <c r="C3771" t="s">
        <v>7555</v>
      </c>
      <c r="D3771">
        <v>51</v>
      </c>
      <c r="E3771" t="s">
        <v>15</v>
      </c>
      <c r="F3771">
        <v>4397</v>
      </c>
      <c r="G3771">
        <v>3</v>
      </c>
      <c r="H3771">
        <v>2198</v>
      </c>
      <c r="I3771">
        <v>3</v>
      </c>
      <c r="J3771">
        <v>2</v>
      </c>
      <c r="K3771" s="3">
        <v>41548</v>
      </c>
      <c r="L3771">
        <v>143</v>
      </c>
      <c r="M3771">
        <v>24</v>
      </c>
      <c r="N3771">
        <v>183</v>
      </c>
      <c r="O3771" t="s">
        <v>272</v>
      </c>
    </row>
    <row r="3772" spans="1:15" x14ac:dyDescent="0.25">
      <c r="A3772">
        <v>3771</v>
      </c>
      <c r="B3772" t="s">
        <v>7556</v>
      </c>
      <c r="C3772" t="s">
        <v>7557</v>
      </c>
      <c r="D3772">
        <v>46</v>
      </c>
      <c r="E3772" t="s">
        <v>19</v>
      </c>
      <c r="F3772">
        <v>6679</v>
      </c>
      <c r="G3772">
        <v>5</v>
      </c>
      <c r="H3772">
        <v>2226</v>
      </c>
      <c r="I3772">
        <v>5</v>
      </c>
      <c r="J3772">
        <v>3</v>
      </c>
      <c r="K3772" s="3">
        <v>41558</v>
      </c>
      <c r="L3772">
        <v>143</v>
      </c>
      <c r="M3772">
        <v>27</v>
      </c>
      <c r="N3772">
        <v>247</v>
      </c>
      <c r="O3772" t="s">
        <v>16</v>
      </c>
    </row>
    <row r="3773" spans="1:15" x14ac:dyDescent="0.25">
      <c r="A3773">
        <v>3772</v>
      </c>
      <c r="B3773" t="s">
        <v>7558</v>
      </c>
      <c r="C3773" t="s">
        <v>7559</v>
      </c>
      <c r="D3773">
        <v>51</v>
      </c>
      <c r="E3773" t="s">
        <v>15</v>
      </c>
      <c r="F3773">
        <v>6689</v>
      </c>
      <c r="G3773">
        <v>6</v>
      </c>
      <c r="H3773">
        <v>2230</v>
      </c>
      <c r="I3773">
        <v>6</v>
      </c>
      <c r="J3773">
        <v>3</v>
      </c>
      <c r="K3773" s="3">
        <v>41564</v>
      </c>
      <c r="L3773">
        <v>143</v>
      </c>
      <c r="M3773">
        <v>27</v>
      </c>
      <c r="N3773">
        <v>248</v>
      </c>
      <c r="O3773" t="s">
        <v>16</v>
      </c>
    </row>
    <row r="3774" spans="1:15" x14ac:dyDescent="0.25">
      <c r="A3774">
        <v>3773</v>
      </c>
      <c r="B3774" t="s">
        <v>7560</v>
      </c>
      <c r="C3774" t="s">
        <v>7561</v>
      </c>
      <c r="D3774">
        <v>51</v>
      </c>
      <c r="E3774" t="s">
        <v>15</v>
      </c>
      <c r="F3774">
        <v>4379</v>
      </c>
      <c r="G3774">
        <v>4</v>
      </c>
      <c r="H3774">
        <v>2190</v>
      </c>
      <c r="I3774">
        <v>4</v>
      </c>
      <c r="J3774">
        <v>2</v>
      </c>
      <c r="K3774" s="3">
        <v>41571</v>
      </c>
      <c r="L3774">
        <v>142</v>
      </c>
      <c r="M3774">
        <v>25</v>
      </c>
      <c r="N3774">
        <v>175</v>
      </c>
      <c r="O3774" t="s">
        <v>272</v>
      </c>
    </row>
    <row r="3775" spans="1:15" x14ac:dyDescent="0.25">
      <c r="A3775">
        <v>3774</v>
      </c>
      <c r="B3775" t="s">
        <v>7562</v>
      </c>
      <c r="C3775" t="s">
        <v>7563</v>
      </c>
      <c r="D3775">
        <v>51</v>
      </c>
      <c r="E3775" t="s">
        <v>15</v>
      </c>
      <c r="F3775">
        <v>7016</v>
      </c>
      <c r="G3775">
        <v>5</v>
      </c>
      <c r="H3775">
        <v>2339</v>
      </c>
      <c r="I3775">
        <v>5</v>
      </c>
      <c r="J3775">
        <v>3</v>
      </c>
      <c r="K3775" s="3">
        <v>41454</v>
      </c>
      <c r="L3775">
        <v>146</v>
      </c>
      <c r="M3775">
        <v>14</v>
      </c>
      <c r="N3775">
        <v>501</v>
      </c>
      <c r="O3775" t="s">
        <v>16</v>
      </c>
    </row>
    <row r="3776" spans="1:15" x14ac:dyDescent="0.25">
      <c r="A3776">
        <v>3775</v>
      </c>
      <c r="B3776" t="s">
        <v>7564</v>
      </c>
      <c r="C3776" t="s">
        <v>7565</v>
      </c>
      <c r="D3776">
        <v>52</v>
      </c>
      <c r="E3776" t="s">
        <v>15</v>
      </c>
      <c r="F3776">
        <v>6434</v>
      </c>
      <c r="G3776">
        <v>4</v>
      </c>
      <c r="H3776">
        <v>2145</v>
      </c>
      <c r="I3776">
        <v>4</v>
      </c>
      <c r="J3776">
        <v>3</v>
      </c>
      <c r="K3776" s="3">
        <v>41615</v>
      </c>
      <c r="L3776">
        <v>141</v>
      </c>
      <c r="M3776">
        <v>27</v>
      </c>
      <c r="N3776">
        <v>238</v>
      </c>
      <c r="O3776" t="s">
        <v>16</v>
      </c>
    </row>
    <row r="3777" spans="1:15" x14ac:dyDescent="0.25">
      <c r="A3777">
        <v>3776</v>
      </c>
      <c r="B3777" t="s">
        <v>7566</v>
      </c>
      <c r="C3777" t="s">
        <v>7567</v>
      </c>
      <c r="D3777">
        <v>40</v>
      </c>
      <c r="E3777" t="s">
        <v>19</v>
      </c>
      <c r="F3777">
        <v>8404</v>
      </c>
      <c r="G3777">
        <v>8</v>
      </c>
      <c r="H3777">
        <v>2801</v>
      </c>
      <c r="I3777">
        <v>8</v>
      </c>
      <c r="J3777">
        <v>3</v>
      </c>
      <c r="K3777" s="3">
        <v>41430</v>
      </c>
      <c r="L3777">
        <v>147</v>
      </c>
      <c r="M3777">
        <v>21</v>
      </c>
      <c r="N3777">
        <v>400</v>
      </c>
      <c r="O3777" t="s">
        <v>16</v>
      </c>
    </row>
    <row r="3778" spans="1:15" x14ac:dyDescent="0.25">
      <c r="A3778">
        <v>3777</v>
      </c>
      <c r="B3778" t="s">
        <v>7568</v>
      </c>
      <c r="C3778" t="s">
        <v>7569</v>
      </c>
      <c r="D3778">
        <v>46</v>
      </c>
      <c r="E3778" t="s">
        <v>19</v>
      </c>
      <c r="F3778">
        <v>5908</v>
      </c>
      <c r="G3778">
        <v>3</v>
      </c>
      <c r="H3778">
        <v>2954</v>
      </c>
      <c r="I3778">
        <v>3</v>
      </c>
      <c r="J3778">
        <v>2</v>
      </c>
      <c r="K3778" s="3">
        <v>41554</v>
      </c>
      <c r="L3778">
        <v>143</v>
      </c>
      <c r="M3778">
        <v>27</v>
      </c>
      <c r="N3778">
        <v>219</v>
      </c>
      <c r="O3778" t="s">
        <v>16</v>
      </c>
    </row>
    <row r="3779" spans="1:15" x14ac:dyDescent="0.25">
      <c r="A3779">
        <v>3778</v>
      </c>
      <c r="B3779" t="s">
        <v>7570</v>
      </c>
      <c r="C3779" t="s">
        <v>7571</v>
      </c>
      <c r="D3779">
        <v>51</v>
      </c>
      <c r="E3779" t="s">
        <v>15</v>
      </c>
      <c r="F3779">
        <v>5923</v>
      </c>
      <c r="G3779">
        <v>5</v>
      </c>
      <c r="H3779">
        <v>2962</v>
      </c>
      <c r="I3779">
        <v>5</v>
      </c>
      <c r="J3779">
        <v>2</v>
      </c>
      <c r="K3779" s="3">
        <v>41570</v>
      </c>
      <c r="L3779">
        <v>142</v>
      </c>
      <c r="M3779">
        <v>28</v>
      </c>
      <c r="N3779">
        <v>212</v>
      </c>
      <c r="O3779" t="s">
        <v>16</v>
      </c>
    </row>
    <row r="3780" spans="1:15" x14ac:dyDescent="0.25">
      <c r="A3780">
        <v>3779</v>
      </c>
      <c r="B3780" t="s">
        <v>7572</v>
      </c>
      <c r="C3780" t="s">
        <v>7573</v>
      </c>
      <c r="D3780">
        <v>52</v>
      </c>
      <c r="E3780" t="s">
        <v>15</v>
      </c>
      <c r="F3780">
        <v>6673</v>
      </c>
      <c r="G3780">
        <v>7</v>
      </c>
      <c r="H3780">
        <v>2224</v>
      </c>
      <c r="I3780">
        <v>7</v>
      </c>
      <c r="J3780">
        <v>3</v>
      </c>
      <c r="K3780" s="3">
        <v>41595</v>
      </c>
      <c r="L3780">
        <v>142</v>
      </c>
      <c r="M3780">
        <v>29</v>
      </c>
      <c r="N3780">
        <v>230</v>
      </c>
      <c r="O3780" t="s">
        <v>16</v>
      </c>
    </row>
    <row r="3781" spans="1:15" x14ac:dyDescent="0.25">
      <c r="A3781">
        <v>3780</v>
      </c>
      <c r="B3781" t="s">
        <v>7574</v>
      </c>
      <c r="C3781" t="s">
        <v>7575</v>
      </c>
      <c r="D3781">
        <v>47</v>
      </c>
      <c r="E3781" t="s">
        <v>19</v>
      </c>
      <c r="F3781">
        <v>3262</v>
      </c>
      <c r="G3781">
        <v>3</v>
      </c>
      <c r="H3781">
        <v>1631</v>
      </c>
      <c r="I3781">
        <v>3</v>
      </c>
      <c r="J3781">
        <v>2</v>
      </c>
      <c r="K3781" s="3">
        <v>41563</v>
      </c>
      <c r="L3781">
        <v>143</v>
      </c>
      <c r="M3781">
        <v>18</v>
      </c>
      <c r="N3781">
        <v>181</v>
      </c>
      <c r="O3781" t="s">
        <v>272</v>
      </c>
    </row>
    <row r="3782" spans="1:15" x14ac:dyDescent="0.25">
      <c r="A3782">
        <v>3781</v>
      </c>
      <c r="B3782" t="s">
        <v>7576</v>
      </c>
      <c r="C3782" t="s">
        <v>7577</v>
      </c>
      <c r="D3782">
        <v>52</v>
      </c>
      <c r="E3782" t="s">
        <v>15</v>
      </c>
      <c r="F3782">
        <v>7</v>
      </c>
      <c r="G3782">
        <v>2</v>
      </c>
      <c r="H3782">
        <v>7</v>
      </c>
      <c r="I3782">
        <v>2</v>
      </c>
      <c r="J3782">
        <v>1</v>
      </c>
      <c r="K3782" s="3">
        <v>41574</v>
      </c>
      <c r="L3782">
        <v>142</v>
      </c>
      <c r="M3782">
        <v>0</v>
      </c>
      <c r="N3782">
        <v>7</v>
      </c>
      <c r="O3782" t="s">
        <v>42</v>
      </c>
    </row>
    <row r="3783" spans="1:15" x14ac:dyDescent="0.25">
      <c r="A3783">
        <v>3782</v>
      </c>
      <c r="B3783" t="s">
        <v>7578</v>
      </c>
      <c r="C3783" t="s">
        <v>7579</v>
      </c>
      <c r="D3783">
        <v>52</v>
      </c>
      <c r="E3783" t="s">
        <v>15</v>
      </c>
      <c r="F3783">
        <v>57</v>
      </c>
      <c r="G3783">
        <v>2</v>
      </c>
      <c r="H3783">
        <v>57</v>
      </c>
      <c r="I3783">
        <v>2</v>
      </c>
      <c r="J3783">
        <v>1</v>
      </c>
      <c r="K3783" s="3">
        <v>41623</v>
      </c>
      <c r="L3783">
        <v>141</v>
      </c>
      <c r="M3783">
        <v>0</v>
      </c>
      <c r="N3783">
        <v>57</v>
      </c>
      <c r="O3783" t="s">
        <v>42</v>
      </c>
    </row>
    <row r="3784" spans="1:15" x14ac:dyDescent="0.25">
      <c r="A3784">
        <v>3783</v>
      </c>
      <c r="B3784" t="s">
        <v>7580</v>
      </c>
      <c r="C3784" t="s">
        <v>7581</v>
      </c>
      <c r="D3784">
        <v>52</v>
      </c>
      <c r="E3784" t="s">
        <v>15</v>
      </c>
      <c r="F3784">
        <v>67</v>
      </c>
      <c r="G3784">
        <v>3</v>
      </c>
      <c r="H3784">
        <v>67</v>
      </c>
      <c r="I3784">
        <v>3</v>
      </c>
      <c r="J3784">
        <v>1</v>
      </c>
      <c r="K3784" s="3">
        <v>41324</v>
      </c>
      <c r="L3784">
        <v>150</v>
      </c>
      <c r="M3784">
        <v>0</v>
      </c>
      <c r="N3784">
        <v>67</v>
      </c>
      <c r="O3784" t="s">
        <v>42</v>
      </c>
    </row>
    <row r="3785" spans="1:15" x14ac:dyDescent="0.25">
      <c r="A3785">
        <v>3784</v>
      </c>
      <c r="B3785" t="s">
        <v>7582</v>
      </c>
      <c r="C3785" t="s">
        <v>7583</v>
      </c>
      <c r="D3785">
        <v>47</v>
      </c>
      <c r="E3785" t="s">
        <v>19</v>
      </c>
      <c r="F3785">
        <v>159</v>
      </c>
      <c r="G3785">
        <v>4</v>
      </c>
      <c r="H3785">
        <v>80</v>
      </c>
      <c r="I3785">
        <v>4</v>
      </c>
      <c r="J3785">
        <v>2</v>
      </c>
      <c r="K3785" s="3">
        <v>41539</v>
      </c>
      <c r="L3785">
        <v>143</v>
      </c>
      <c r="M3785">
        <v>0</v>
      </c>
      <c r="N3785">
        <v>159</v>
      </c>
      <c r="O3785" t="s">
        <v>42</v>
      </c>
    </row>
    <row r="3786" spans="1:15" x14ac:dyDescent="0.25">
      <c r="A3786">
        <v>3785</v>
      </c>
      <c r="B3786" t="s">
        <v>7584</v>
      </c>
      <c r="C3786" t="s">
        <v>7585</v>
      </c>
      <c r="D3786">
        <v>52</v>
      </c>
      <c r="E3786" t="s">
        <v>15</v>
      </c>
      <c r="F3786">
        <v>156</v>
      </c>
      <c r="G3786">
        <v>5</v>
      </c>
      <c r="H3786">
        <v>78</v>
      </c>
      <c r="I3786">
        <v>5</v>
      </c>
      <c r="J3786">
        <v>2</v>
      </c>
      <c r="K3786" s="3">
        <v>41613</v>
      </c>
      <c r="L3786">
        <v>141</v>
      </c>
      <c r="M3786">
        <v>5</v>
      </c>
      <c r="N3786">
        <v>31</v>
      </c>
      <c r="O3786" t="s">
        <v>42</v>
      </c>
    </row>
    <row r="3787" spans="1:15" x14ac:dyDescent="0.25">
      <c r="A3787">
        <v>3786</v>
      </c>
      <c r="B3787" t="s">
        <v>7586</v>
      </c>
      <c r="C3787" t="s">
        <v>7587</v>
      </c>
      <c r="D3787">
        <v>53</v>
      </c>
      <c r="E3787" t="s">
        <v>15</v>
      </c>
      <c r="F3787">
        <v>49</v>
      </c>
      <c r="G3787">
        <v>3</v>
      </c>
      <c r="H3787">
        <v>49</v>
      </c>
      <c r="I3787">
        <v>3</v>
      </c>
      <c r="J3787">
        <v>1</v>
      </c>
      <c r="K3787" s="3">
        <v>41643</v>
      </c>
      <c r="L3787">
        <v>140</v>
      </c>
      <c r="M3787">
        <v>0</v>
      </c>
      <c r="N3787">
        <v>49</v>
      </c>
      <c r="O3787" t="s">
        <v>42</v>
      </c>
    </row>
    <row r="3788" spans="1:15" x14ac:dyDescent="0.25">
      <c r="A3788">
        <v>3787</v>
      </c>
      <c r="B3788" t="s">
        <v>7588</v>
      </c>
      <c r="C3788" t="s">
        <v>7589</v>
      </c>
      <c r="D3788">
        <v>47</v>
      </c>
      <c r="E3788" t="s">
        <v>19</v>
      </c>
      <c r="F3788">
        <v>67</v>
      </c>
      <c r="G3788">
        <v>3</v>
      </c>
      <c r="H3788">
        <v>67</v>
      </c>
      <c r="I3788">
        <v>3</v>
      </c>
      <c r="J3788">
        <v>1</v>
      </c>
      <c r="K3788" s="3">
        <v>41497</v>
      </c>
      <c r="L3788">
        <v>145</v>
      </c>
      <c r="M3788">
        <v>0</v>
      </c>
      <c r="N3788">
        <v>67</v>
      </c>
      <c r="O3788" t="s">
        <v>42</v>
      </c>
    </row>
    <row r="3789" spans="1:15" x14ac:dyDescent="0.25">
      <c r="A3789">
        <v>3788</v>
      </c>
      <c r="B3789" t="s">
        <v>7590</v>
      </c>
      <c r="C3789" t="s">
        <v>7591</v>
      </c>
      <c r="D3789">
        <v>53</v>
      </c>
      <c r="E3789" t="s">
        <v>15</v>
      </c>
      <c r="F3789">
        <v>163</v>
      </c>
      <c r="G3789">
        <v>5</v>
      </c>
      <c r="H3789">
        <v>82</v>
      </c>
      <c r="I3789">
        <v>5</v>
      </c>
      <c r="J3789">
        <v>2</v>
      </c>
      <c r="K3789" s="3">
        <v>41607</v>
      </c>
      <c r="L3789">
        <v>141</v>
      </c>
      <c r="M3789">
        <v>4</v>
      </c>
      <c r="N3789">
        <v>41</v>
      </c>
      <c r="O3789" t="s">
        <v>42</v>
      </c>
    </row>
    <row r="3790" spans="1:15" x14ac:dyDescent="0.25">
      <c r="A3790">
        <v>3789</v>
      </c>
      <c r="B3790" t="s">
        <v>7592</v>
      </c>
      <c r="C3790" t="s">
        <v>7593</v>
      </c>
      <c r="D3790">
        <v>53</v>
      </c>
      <c r="E3790" t="s">
        <v>15</v>
      </c>
      <c r="F3790">
        <v>5</v>
      </c>
      <c r="G3790">
        <v>1</v>
      </c>
      <c r="H3790">
        <v>5</v>
      </c>
      <c r="I3790">
        <v>1</v>
      </c>
      <c r="J3790">
        <v>1</v>
      </c>
      <c r="K3790" s="3">
        <v>41336</v>
      </c>
      <c r="L3790">
        <v>150</v>
      </c>
      <c r="M3790">
        <v>0</v>
      </c>
      <c r="N3790">
        <v>5</v>
      </c>
      <c r="O3790" t="s">
        <v>42</v>
      </c>
    </row>
    <row r="3791" spans="1:15" x14ac:dyDescent="0.25">
      <c r="A3791">
        <v>3790</v>
      </c>
      <c r="B3791" t="s">
        <v>7594</v>
      </c>
      <c r="C3791" t="s">
        <v>7595</v>
      </c>
      <c r="D3791">
        <v>53</v>
      </c>
      <c r="E3791" t="s">
        <v>15</v>
      </c>
      <c r="F3791">
        <v>4382</v>
      </c>
      <c r="G3791">
        <v>4</v>
      </c>
      <c r="H3791">
        <v>2191</v>
      </c>
      <c r="I3791">
        <v>4</v>
      </c>
      <c r="J3791">
        <v>2</v>
      </c>
      <c r="K3791" s="3">
        <v>41563</v>
      </c>
      <c r="L3791">
        <v>143</v>
      </c>
      <c r="M3791">
        <v>24</v>
      </c>
      <c r="N3791">
        <v>183</v>
      </c>
      <c r="O3791" t="s">
        <v>272</v>
      </c>
    </row>
    <row r="3792" spans="1:15" x14ac:dyDescent="0.25">
      <c r="A3792">
        <v>3791</v>
      </c>
      <c r="B3792" t="s">
        <v>7596</v>
      </c>
      <c r="C3792" t="s">
        <v>7597</v>
      </c>
      <c r="D3792">
        <v>53</v>
      </c>
      <c r="E3792" t="s">
        <v>15</v>
      </c>
      <c r="F3792">
        <v>7005</v>
      </c>
      <c r="G3792">
        <v>8</v>
      </c>
      <c r="H3792">
        <v>2335</v>
      </c>
      <c r="I3792">
        <v>8</v>
      </c>
      <c r="J3792">
        <v>3</v>
      </c>
      <c r="K3792" s="3">
        <v>41442</v>
      </c>
      <c r="L3792">
        <v>147</v>
      </c>
      <c r="M3792">
        <v>13</v>
      </c>
      <c r="N3792">
        <v>539</v>
      </c>
      <c r="O3792" t="s">
        <v>16</v>
      </c>
    </row>
    <row r="3793" spans="1:15" x14ac:dyDescent="0.25">
      <c r="A3793">
        <v>3792</v>
      </c>
      <c r="B3793" t="s">
        <v>7598</v>
      </c>
      <c r="C3793" t="s">
        <v>7599</v>
      </c>
      <c r="D3793">
        <v>52</v>
      </c>
      <c r="E3793" t="s">
        <v>15</v>
      </c>
      <c r="F3793">
        <v>7210</v>
      </c>
      <c r="G3793">
        <v>9</v>
      </c>
      <c r="H3793">
        <v>2403</v>
      </c>
      <c r="I3793">
        <v>9</v>
      </c>
      <c r="J3793">
        <v>3</v>
      </c>
      <c r="K3793" s="3">
        <v>41447</v>
      </c>
      <c r="L3793">
        <v>146</v>
      </c>
      <c r="M3793">
        <v>13</v>
      </c>
      <c r="N3793">
        <v>555</v>
      </c>
      <c r="O3793" t="s">
        <v>16</v>
      </c>
    </row>
    <row r="3794" spans="1:15" x14ac:dyDescent="0.25">
      <c r="A3794">
        <v>3793</v>
      </c>
      <c r="B3794" t="s">
        <v>7600</v>
      </c>
      <c r="C3794" t="s">
        <v>7601</v>
      </c>
      <c r="D3794">
        <v>47</v>
      </c>
      <c r="E3794" t="s">
        <v>19</v>
      </c>
      <c r="F3794">
        <v>5913</v>
      </c>
      <c r="G3794">
        <v>4</v>
      </c>
      <c r="H3794">
        <v>2956</v>
      </c>
      <c r="I3794">
        <v>4</v>
      </c>
      <c r="J3794">
        <v>2</v>
      </c>
      <c r="K3794" s="3">
        <v>41575</v>
      </c>
      <c r="L3794">
        <v>142</v>
      </c>
      <c r="M3794">
        <v>27</v>
      </c>
      <c r="N3794">
        <v>219</v>
      </c>
      <c r="O3794" t="s">
        <v>16</v>
      </c>
    </row>
    <row r="3795" spans="1:15" x14ac:dyDescent="0.25">
      <c r="A3795">
        <v>3794</v>
      </c>
      <c r="B3795" t="s">
        <v>7602</v>
      </c>
      <c r="C3795" t="s">
        <v>7603</v>
      </c>
      <c r="D3795">
        <v>52</v>
      </c>
      <c r="E3795" t="s">
        <v>15</v>
      </c>
      <c r="F3795">
        <v>5948</v>
      </c>
      <c r="G3795">
        <v>5</v>
      </c>
      <c r="H3795">
        <v>2974</v>
      </c>
      <c r="I3795">
        <v>5</v>
      </c>
      <c r="J3795">
        <v>2</v>
      </c>
      <c r="K3795" s="3">
        <v>41569</v>
      </c>
      <c r="L3795">
        <v>142</v>
      </c>
      <c r="M3795">
        <v>28</v>
      </c>
      <c r="N3795">
        <v>212</v>
      </c>
      <c r="O3795" t="s">
        <v>16</v>
      </c>
    </row>
    <row r="3796" spans="1:15" x14ac:dyDescent="0.25">
      <c r="A3796">
        <v>3795</v>
      </c>
      <c r="B3796" t="s">
        <v>7604</v>
      </c>
      <c r="C3796" t="s">
        <v>7605</v>
      </c>
      <c r="D3796">
        <v>47</v>
      </c>
      <c r="E3796" t="s">
        <v>19</v>
      </c>
      <c r="F3796">
        <v>5873</v>
      </c>
      <c r="G3796">
        <v>2</v>
      </c>
      <c r="H3796">
        <v>2936</v>
      </c>
      <c r="I3796">
        <v>2</v>
      </c>
      <c r="J3796">
        <v>2</v>
      </c>
      <c r="K3796" s="3">
        <v>41590</v>
      </c>
      <c r="L3796">
        <v>142</v>
      </c>
      <c r="M3796">
        <v>28</v>
      </c>
      <c r="N3796">
        <v>210</v>
      </c>
      <c r="O3796" t="s">
        <v>16</v>
      </c>
    </row>
    <row r="3797" spans="1:15" x14ac:dyDescent="0.25">
      <c r="A3797">
        <v>3796</v>
      </c>
      <c r="B3797" t="s">
        <v>7606</v>
      </c>
      <c r="C3797" t="s">
        <v>7607</v>
      </c>
      <c r="D3797">
        <v>54</v>
      </c>
      <c r="E3797" t="s">
        <v>15</v>
      </c>
      <c r="F3797">
        <v>4379</v>
      </c>
      <c r="G3797">
        <v>4</v>
      </c>
      <c r="H3797">
        <v>2190</v>
      </c>
      <c r="I3797">
        <v>4</v>
      </c>
      <c r="J3797">
        <v>2</v>
      </c>
      <c r="K3797" s="3">
        <v>41560</v>
      </c>
      <c r="L3797">
        <v>143</v>
      </c>
      <c r="M3797">
        <v>25</v>
      </c>
      <c r="N3797">
        <v>175</v>
      </c>
      <c r="O3797" t="s">
        <v>272</v>
      </c>
    </row>
    <row r="3798" spans="1:15" x14ac:dyDescent="0.25">
      <c r="A3798">
        <v>3797</v>
      </c>
      <c r="B3798" t="s">
        <v>7608</v>
      </c>
      <c r="C3798" t="s">
        <v>7609</v>
      </c>
      <c r="D3798">
        <v>49</v>
      </c>
      <c r="E3798" t="s">
        <v>19</v>
      </c>
      <c r="F3798">
        <v>3071</v>
      </c>
      <c r="G3798">
        <v>6</v>
      </c>
      <c r="H3798">
        <v>1536</v>
      </c>
      <c r="I3798">
        <v>6</v>
      </c>
      <c r="J3798">
        <v>2</v>
      </c>
      <c r="K3798" s="3">
        <v>41603</v>
      </c>
      <c r="L3798">
        <v>141</v>
      </c>
      <c r="M3798">
        <v>19</v>
      </c>
      <c r="N3798">
        <v>162</v>
      </c>
      <c r="O3798" t="s">
        <v>272</v>
      </c>
    </row>
    <row r="3799" spans="1:15" x14ac:dyDescent="0.25">
      <c r="A3799">
        <v>3798</v>
      </c>
      <c r="B3799" t="s">
        <v>7610</v>
      </c>
      <c r="C3799" t="s">
        <v>7611</v>
      </c>
      <c r="D3799">
        <v>49</v>
      </c>
      <c r="E3799" t="s">
        <v>19</v>
      </c>
      <c r="F3799">
        <v>4397</v>
      </c>
      <c r="G3799">
        <v>3</v>
      </c>
      <c r="H3799">
        <v>2198</v>
      </c>
      <c r="I3799">
        <v>3</v>
      </c>
      <c r="J3799">
        <v>2</v>
      </c>
      <c r="K3799" s="3">
        <v>41572</v>
      </c>
      <c r="L3799">
        <v>142</v>
      </c>
      <c r="M3799">
        <v>25</v>
      </c>
      <c r="N3799">
        <v>176</v>
      </c>
      <c r="O3799" t="s">
        <v>272</v>
      </c>
    </row>
    <row r="3800" spans="1:15" x14ac:dyDescent="0.25">
      <c r="A3800">
        <v>3799</v>
      </c>
      <c r="B3800" t="s">
        <v>7612</v>
      </c>
      <c r="C3800" t="s">
        <v>7613</v>
      </c>
      <c r="D3800">
        <v>54</v>
      </c>
      <c r="E3800" t="s">
        <v>15</v>
      </c>
      <c r="F3800">
        <v>3001</v>
      </c>
      <c r="G3800">
        <v>3</v>
      </c>
      <c r="H3800">
        <v>1500</v>
      </c>
      <c r="I3800">
        <v>3</v>
      </c>
      <c r="J3800">
        <v>2</v>
      </c>
      <c r="K3800" s="3">
        <v>41599</v>
      </c>
      <c r="L3800">
        <v>141</v>
      </c>
      <c r="M3800">
        <v>19</v>
      </c>
      <c r="N3800">
        <v>158</v>
      </c>
      <c r="O3800" t="s">
        <v>272</v>
      </c>
    </row>
    <row r="3801" spans="1:15" x14ac:dyDescent="0.25">
      <c r="A3801">
        <v>3800</v>
      </c>
      <c r="B3801" t="s">
        <v>7614</v>
      </c>
      <c r="C3801" t="s">
        <v>7615</v>
      </c>
      <c r="D3801">
        <v>49</v>
      </c>
      <c r="E3801" t="s">
        <v>19</v>
      </c>
      <c r="F3801">
        <v>163</v>
      </c>
      <c r="G3801">
        <v>5</v>
      </c>
      <c r="H3801">
        <v>82</v>
      </c>
      <c r="I3801">
        <v>5</v>
      </c>
      <c r="J3801">
        <v>2</v>
      </c>
      <c r="K3801" s="3">
        <v>41406</v>
      </c>
      <c r="L3801">
        <v>148</v>
      </c>
      <c r="M3801">
        <v>2</v>
      </c>
      <c r="N3801">
        <v>82</v>
      </c>
      <c r="O3801" t="s">
        <v>42</v>
      </c>
    </row>
    <row r="3802" spans="1:15" x14ac:dyDescent="0.25">
      <c r="A3802">
        <v>3801</v>
      </c>
      <c r="B3802" t="s">
        <v>7616</v>
      </c>
      <c r="C3802" t="s">
        <v>7617</v>
      </c>
      <c r="D3802">
        <v>55</v>
      </c>
      <c r="E3802" t="s">
        <v>15</v>
      </c>
      <c r="F3802">
        <v>4390</v>
      </c>
      <c r="G3802">
        <v>5</v>
      </c>
      <c r="H3802">
        <v>2195</v>
      </c>
      <c r="I3802">
        <v>5</v>
      </c>
      <c r="J3802">
        <v>2</v>
      </c>
      <c r="K3802" s="3">
        <v>41576</v>
      </c>
      <c r="L3802">
        <v>142</v>
      </c>
      <c r="M3802">
        <v>25</v>
      </c>
      <c r="N3802">
        <v>176</v>
      </c>
      <c r="O3802" t="s">
        <v>272</v>
      </c>
    </row>
    <row r="3803" spans="1:15" x14ac:dyDescent="0.25">
      <c r="A3803">
        <v>3802</v>
      </c>
      <c r="B3803" t="s">
        <v>7618</v>
      </c>
      <c r="C3803" t="s">
        <v>7619</v>
      </c>
      <c r="D3803">
        <v>56</v>
      </c>
      <c r="E3803" t="s">
        <v>15</v>
      </c>
      <c r="F3803">
        <v>4382</v>
      </c>
      <c r="G3803">
        <v>4</v>
      </c>
      <c r="H3803">
        <v>2191</v>
      </c>
      <c r="I3803">
        <v>4</v>
      </c>
      <c r="J3803">
        <v>2</v>
      </c>
      <c r="K3803" s="3">
        <v>41588</v>
      </c>
      <c r="L3803">
        <v>142</v>
      </c>
      <c r="M3803">
        <v>25</v>
      </c>
      <c r="N3803">
        <v>175</v>
      </c>
      <c r="O3803" t="s">
        <v>272</v>
      </c>
    </row>
    <row r="3804" spans="1:15" x14ac:dyDescent="0.25">
      <c r="A3804">
        <v>3803</v>
      </c>
      <c r="B3804" t="s">
        <v>7620</v>
      </c>
      <c r="C3804" t="s">
        <v>7621</v>
      </c>
      <c r="D3804">
        <v>55</v>
      </c>
      <c r="E3804" t="s">
        <v>15</v>
      </c>
      <c r="F3804">
        <v>3286</v>
      </c>
      <c r="G3804">
        <v>4</v>
      </c>
      <c r="H3804">
        <v>1643</v>
      </c>
      <c r="I3804">
        <v>4</v>
      </c>
      <c r="J3804">
        <v>2</v>
      </c>
      <c r="K3804" s="3">
        <v>41582</v>
      </c>
      <c r="L3804">
        <v>142</v>
      </c>
      <c r="M3804">
        <v>18</v>
      </c>
      <c r="N3804">
        <v>183</v>
      </c>
      <c r="O3804" t="s">
        <v>272</v>
      </c>
    </row>
    <row r="3805" spans="1:15" x14ac:dyDescent="0.25">
      <c r="A3805">
        <v>3804</v>
      </c>
      <c r="B3805" t="s">
        <v>7622</v>
      </c>
      <c r="C3805" t="s">
        <v>7623</v>
      </c>
      <c r="D3805">
        <v>55</v>
      </c>
      <c r="E3805" t="s">
        <v>15</v>
      </c>
      <c r="F3805">
        <v>4355</v>
      </c>
      <c r="G3805">
        <v>3</v>
      </c>
      <c r="H3805">
        <v>2178</v>
      </c>
      <c r="I3805">
        <v>3</v>
      </c>
      <c r="J3805">
        <v>2</v>
      </c>
      <c r="K3805" s="3">
        <v>41577</v>
      </c>
      <c r="L3805">
        <v>142</v>
      </c>
      <c r="M3805">
        <v>24</v>
      </c>
      <c r="N3805">
        <v>181</v>
      </c>
      <c r="O3805" t="s">
        <v>272</v>
      </c>
    </row>
    <row r="3806" spans="1:15" x14ac:dyDescent="0.25">
      <c r="A3806">
        <v>3805</v>
      </c>
      <c r="B3806" t="s">
        <v>7624</v>
      </c>
      <c r="C3806" t="s">
        <v>7625</v>
      </c>
      <c r="D3806">
        <v>45</v>
      </c>
      <c r="E3806" t="s">
        <v>19</v>
      </c>
      <c r="F3806">
        <v>139</v>
      </c>
      <c r="G3806">
        <v>4</v>
      </c>
      <c r="H3806">
        <v>70</v>
      </c>
      <c r="I3806">
        <v>4</v>
      </c>
      <c r="J3806">
        <v>2</v>
      </c>
      <c r="K3806" s="3">
        <v>41483</v>
      </c>
      <c r="L3806">
        <v>145</v>
      </c>
      <c r="M3806">
        <v>2</v>
      </c>
      <c r="N3806">
        <v>70</v>
      </c>
      <c r="O3806" t="s">
        <v>42</v>
      </c>
    </row>
    <row r="3807" spans="1:15" x14ac:dyDescent="0.25">
      <c r="A3807">
        <v>3806</v>
      </c>
      <c r="B3807" t="s">
        <v>7626</v>
      </c>
      <c r="C3807" t="s">
        <v>7627</v>
      </c>
      <c r="D3807">
        <v>51</v>
      </c>
      <c r="E3807" t="s">
        <v>15</v>
      </c>
      <c r="F3807">
        <v>101</v>
      </c>
      <c r="G3807">
        <v>3</v>
      </c>
      <c r="H3807">
        <v>101</v>
      </c>
      <c r="I3807">
        <v>3</v>
      </c>
      <c r="J3807">
        <v>1</v>
      </c>
      <c r="K3807" s="3">
        <v>41447</v>
      </c>
      <c r="L3807">
        <v>146</v>
      </c>
      <c r="M3807">
        <v>0</v>
      </c>
      <c r="N3807">
        <v>101</v>
      </c>
      <c r="O3807" t="s">
        <v>42</v>
      </c>
    </row>
    <row r="3808" spans="1:15" x14ac:dyDescent="0.25">
      <c r="A3808">
        <v>3807</v>
      </c>
      <c r="B3808" t="s">
        <v>7628</v>
      </c>
      <c r="C3808" t="s">
        <v>7629</v>
      </c>
      <c r="D3808">
        <v>51</v>
      </c>
      <c r="E3808" t="s">
        <v>15</v>
      </c>
      <c r="F3808">
        <v>243</v>
      </c>
      <c r="G3808">
        <v>6</v>
      </c>
      <c r="H3808">
        <v>122</v>
      </c>
      <c r="I3808">
        <v>6</v>
      </c>
      <c r="J3808">
        <v>2</v>
      </c>
      <c r="K3808" s="3">
        <v>41438</v>
      </c>
      <c r="L3808">
        <v>147</v>
      </c>
      <c r="M3808">
        <v>1</v>
      </c>
      <c r="N3808">
        <v>243</v>
      </c>
      <c r="O3808" t="s">
        <v>42</v>
      </c>
    </row>
    <row r="3809" spans="1:15" x14ac:dyDescent="0.25">
      <c r="A3809">
        <v>3808</v>
      </c>
      <c r="B3809" t="s">
        <v>7630</v>
      </c>
      <c r="C3809" t="s">
        <v>7631</v>
      </c>
      <c r="D3809">
        <v>57</v>
      </c>
      <c r="E3809" t="s">
        <v>15</v>
      </c>
      <c r="F3809">
        <v>40</v>
      </c>
      <c r="G3809">
        <v>2</v>
      </c>
      <c r="H3809">
        <v>40</v>
      </c>
      <c r="I3809">
        <v>2</v>
      </c>
      <c r="J3809">
        <v>1</v>
      </c>
      <c r="K3809" s="3">
        <v>41539</v>
      </c>
      <c r="L3809">
        <v>143</v>
      </c>
      <c r="M3809">
        <v>0</v>
      </c>
      <c r="N3809">
        <v>40</v>
      </c>
      <c r="O3809" t="s">
        <v>42</v>
      </c>
    </row>
    <row r="3810" spans="1:15" x14ac:dyDescent="0.25">
      <c r="A3810">
        <v>3809</v>
      </c>
      <c r="B3810" t="s">
        <v>7632</v>
      </c>
      <c r="C3810" t="s">
        <v>7633</v>
      </c>
      <c r="D3810">
        <v>45</v>
      </c>
      <c r="E3810" t="s">
        <v>19</v>
      </c>
      <c r="F3810">
        <v>164</v>
      </c>
      <c r="G3810">
        <v>6</v>
      </c>
      <c r="H3810">
        <v>82</v>
      </c>
      <c r="I3810">
        <v>6</v>
      </c>
      <c r="J3810">
        <v>2</v>
      </c>
      <c r="K3810" s="3">
        <v>41587</v>
      </c>
      <c r="L3810">
        <v>142</v>
      </c>
      <c r="M3810">
        <v>5</v>
      </c>
      <c r="N3810">
        <v>33</v>
      </c>
      <c r="O3810" t="s">
        <v>42</v>
      </c>
    </row>
    <row r="3811" spans="1:15" x14ac:dyDescent="0.25">
      <c r="A3811">
        <v>3810</v>
      </c>
      <c r="B3811" t="s">
        <v>7634</v>
      </c>
      <c r="C3811" t="s">
        <v>7635</v>
      </c>
      <c r="D3811">
        <v>45</v>
      </c>
      <c r="E3811" t="s">
        <v>19</v>
      </c>
      <c r="F3811">
        <v>115</v>
      </c>
      <c r="G3811">
        <v>5</v>
      </c>
      <c r="H3811">
        <v>58</v>
      </c>
      <c r="I3811">
        <v>5</v>
      </c>
      <c r="J3811">
        <v>2</v>
      </c>
      <c r="K3811" s="3">
        <v>41488</v>
      </c>
      <c r="L3811">
        <v>145</v>
      </c>
      <c r="M3811">
        <v>5</v>
      </c>
      <c r="N3811">
        <v>23</v>
      </c>
      <c r="O3811" t="s">
        <v>42</v>
      </c>
    </row>
    <row r="3812" spans="1:15" x14ac:dyDescent="0.25">
      <c r="A3812">
        <v>3811</v>
      </c>
      <c r="B3812" t="s">
        <v>7636</v>
      </c>
      <c r="C3812" t="s">
        <v>7637</v>
      </c>
      <c r="D3812">
        <v>53</v>
      </c>
      <c r="E3812" t="s">
        <v>15</v>
      </c>
      <c r="F3812">
        <v>40</v>
      </c>
      <c r="G3812">
        <v>2</v>
      </c>
      <c r="H3812">
        <v>40</v>
      </c>
      <c r="I3812">
        <v>2</v>
      </c>
      <c r="J3812">
        <v>1</v>
      </c>
      <c r="K3812" s="3">
        <v>41429</v>
      </c>
      <c r="L3812">
        <v>147</v>
      </c>
      <c r="M3812">
        <v>0</v>
      </c>
      <c r="N3812">
        <v>40</v>
      </c>
      <c r="O3812" t="s">
        <v>42</v>
      </c>
    </row>
    <row r="3813" spans="1:15" x14ac:dyDescent="0.25">
      <c r="A3813">
        <v>3812</v>
      </c>
      <c r="B3813" t="s">
        <v>7638</v>
      </c>
      <c r="C3813" t="s">
        <v>7639</v>
      </c>
      <c r="D3813">
        <v>53</v>
      </c>
      <c r="E3813" t="s">
        <v>15</v>
      </c>
      <c r="F3813">
        <v>37</v>
      </c>
      <c r="G3813">
        <v>3</v>
      </c>
      <c r="H3813">
        <v>37</v>
      </c>
      <c r="I3813">
        <v>3</v>
      </c>
      <c r="J3813">
        <v>1</v>
      </c>
      <c r="K3813" s="3">
        <v>41350</v>
      </c>
      <c r="L3813">
        <v>150</v>
      </c>
      <c r="M3813">
        <v>0</v>
      </c>
      <c r="N3813">
        <v>37</v>
      </c>
      <c r="O3813" t="s">
        <v>42</v>
      </c>
    </row>
    <row r="3814" spans="1:15" x14ac:dyDescent="0.25">
      <c r="A3814">
        <v>3813</v>
      </c>
      <c r="B3814" t="s">
        <v>7640</v>
      </c>
      <c r="C3814" t="s">
        <v>7641</v>
      </c>
      <c r="D3814">
        <v>53</v>
      </c>
      <c r="E3814" t="s">
        <v>15</v>
      </c>
      <c r="F3814">
        <v>64</v>
      </c>
      <c r="G3814">
        <v>3</v>
      </c>
      <c r="H3814">
        <v>64</v>
      </c>
      <c r="I3814">
        <v>3</v>
      </c>
      <c r="J3814">
        <v>1</v>
      </c>
      <c r="K3814" s="3">
        <v>41423</v>
      </c>
      <c r="L3814">
        <v>147</v>
      </c>
      <c r="M3814">
        <v>0</v>
      </c>
      <c r="N3814">
        <v>64</v>
      </c>
      <c r="O3814" t="s">
        <v>42</v>
      </c>
    </row>
    <row r="3815" spans="1:15" x14ac:dyDescent="0.25">
      <c r="A3815">
        <v>3814</v>
      </c>
      <c r="B3815" t="s">
        <v>7642</v>
      </c>
      <c r="C3815" t="s">
        <v>7643</v>
      </c>
      <c r="D3815">
        <v>56</v>
      </c>
      <c r="E3815" t="s">
        <v>15</v>
      </c>
      <c r="F3815">
        <v>3341</v>
      </c>
      <c r="G3815">
        <v>5</v>
      </c>
      <c r="H3815">
        <v>1670</v>
      </c>
      <c r="I3815">
        <v>5</v>
      </c>
      <c r="J3815">
        <v>2</v>
      </c>
      <c r="K3815" s="3">
        <v>41622</v>
      </c>
      <c r="L3815">
        <v>141</v>
      </c>
      <c r="M3815">
        <v>18</v>
      </c>
      <c r="N3815">
        <v>186</v>
      </c>
      <c r="O3815" t="s">
        <v>272</v>
      </c>
    </row>
    <row r="3816" spans="1:15" x14ac:dyDescent="0.25">
      <c r="A3816">
        <v>3815</v>
      </c>
      <c r="B3816" t="s">
        <v>7644</v>
      </c>
      <c r="C3816" t="s">
        <v>7645</v>
      </c>
      <c r="D3816">
        <v>56</v>
      </c>
      <c r="E3816" t="s">
        <v>15</v>
      </c>
      <c r="F3816">
        <v>128</v>
      </c>
      <c r="G3816">
        <v>4</v>
      </c>
      <c r="H3816">
        <v>64</v>
      </c>
      <c r="I3816">
        <v>4</v>
      </c>
      <c r="J3816">
        <v>2</v>
      </c>
      <c r="K3816" s="3">
        <v>41341</v>
      </c>
      <c r="L3816">
        <v>150</v>
      </c>
      <c r="M3816">
        <v>0</v>
      </c>
      <c r="N3816">
        <v>128</v>
      </c>
      <c r="O3816" t="s">
        <v>42</v>
      </c>
    </row>
    <row r="3817" spans="1:15" x14ac:dyDescent="0.25">
      <c r="A3817">
        <v>3816</v>
      </c>
      <c r="B3817" t="s">
        <v>7646</v>
      </c>
      <c r="C3817" t="s">
        <v>7647</v>
      </c>
      <c r="D3817">
        <v>48</v>
      </c>
      <c r="E3817" t="s">
        <v>19</v>
      </c>
      <c r="F3817">
        <v>64</v>
      </c>
      <c r="G3817">
        <v>3</v>
      </c>
      <c r="H3817">
        <v>64</v>
      </c>
      <c r="I3817">
        <v>3</v>
      </c>
      <c r="J3817">
        <v>1</v>
      </c>
      <c r="K3817" s="3">
        <v>41592</v>
      </c>
      <c r="L3817">
        <v>142</v>
      </c>
      <c r="M3817">
        <v>0</v>
      </c>
      <c r="N3817">
        <v>64</v>
      </c>
      <c r="O3817" t="s">
        <v>42</v>
      </c>
    </row>
    <row r="3818" spans="1:15" x14ac:dyDescent="0.25">
      <c r="A3818">
        <v>3817</v>
      </c>
      <c r="B3818" t="s">
        <v>7648</v>
      </c>
      <c r="C3818" t="s">
        <v>7649</v>
      </c>
      <c r="D3818">
        <v>48</v>
      </c>
      <c r="E3818" t="s">
        <v>19</v>
      </c>
      <c r="F3818">
        <v>64</v>
      </c>
      <c r="G3818">
        <v>3</v>
      </c>
      <c r="H3818">
        <v>64</v>
      </c>
      <c r="I3818">
        <v>3</v>
      </c>
      <c r="J3818">
        <v>1</v>
      </c>
      <c r="K3818" s="3">
        <v>41617</v>
      </c>
      <c r="L3818">
        <v>141</v>
      </c>
      <c r="M3818">
        <v>0</v>
      </c>
      <c r="N3818">
        <v>64</v>
      </c>
      <c r="O3818" t="s">
        <v>42</v>
      </c>
    </row>
    <row r="3819" spans="1:15" x14ac:dyDescent="0.25">
      <c r="A3819">
        <v>3818</v>
      </c>
      <c r="B3819" t="s">
        <v>7650</v>
      </c>
      <c r="C3819" t="s">
        <v>7651</v>
      </c>
      <c r="D3819">
        <v>43</v>
      </c>
      <c r="E3819" t="s">
        <v>19</v>
      </c>
      <c r="F3819">
        <v>64</v>
      </c>
      <c r="G3819">
        <v>3</v>
      </c>
      <c r="H3819">
        <v>64</v>
      </c>
      <c r="I3819">
        <v>3</v>
      </c>
      <c r="J3819">
        <v>1</v>
      </c>
      <c r="K3819" s="3">
        <v>41512</v>
      </c>
      <c r="L3819">
        <v>144</v>
      </c>
      <c r="M3819">
        <v>0</v>
      </c>
      <c r="N3819">
        <v>64</v>
      </c>
      <c r="O3819" t="s">
        <v>42</v>
      </c>
    </row>
    <row r="3820" spans="1:15" x14ac:dyDescent="0.25">
      <c r="A3820">
        <v>3819</v>
      </c>
      <c r="B3820" t="s">
        <v>7652</v>
      </c>
      <c r="C3820" t="s">
        <v>7653</v>
      </c>
      <c r="D3820">
        <v>55</v>
      </c>
      <c r="E3820" t="s">
        <v>15</v>
      </c>
      <c r="F3820">
        <v>2974</v>
      </c>
      <c r="G3820">
        <v>5</v>
      </c>
      <c r="H3820">
        <v>1487</v>
      </c>
      <c r="I3820">
        <v>5</v>
      </c>
      <c r="J3820">
        <v>2</v>
      </c>
      <c r="K3820" s="3">
        <v>41610</v>
      </c>
      <c r="L3820">
        <v>141</v>
      </c>
      <c r="M3820">
        <v>18</v>
      </c>
      <c r="N3820">
        <v>165</v>
      </c>
      <c r="O3820" t="s">
        <v>272</v>
      </c>
    </row>
    <row r="3821" spans="1:15" x14ac:dyDescent="0.25">
      <c r="A3821">
        <v>3820</v>
      </c>
      <c r="B3821" t="s">
        <v>7654</v>
      </c>
      <c r="C3821" t="s">
        <v>7655</v>
      </c>
      <c r="D3821">
        <v>55</v>
      </c>
      <c r="E3821" t="s">
        <v>15</v>
      </c>
      <c r="F3821">
        <v>4355</v>
      </c>
      <c r="G3821">
        <v>3</v>
      </c>
      <c r="H3821">
        <v>2178</v>
      </c>
      <c r="I3821">
        <v>3</v>
      </c>
      <c r="J3821">
        <v>2</v>
      </c>
      <c r="K3821" s="3">
        <v>41599</v>
      </c>
      <c r="L3821">
        <v>141</v>
      </c>
      <c r="M3821">
        <v>25</v>
      </c>
      <c r="N3821">
        <v>174</v>
      </c>
      <c r="O3821" t="s">
        <v>272</v>
      </c>
    </row>
    <row r="3822" spans="1:15" x14ac:dyDescent="0.25">
      <c r="A3822">
        <v>3821</v>
      </c>
      <c r="B3822" t="s">
        <v>7656</v>
      </c>
      <c r="C3822" t="s">
        <v>7657</v>
      </c>
      <c r="D3822">
        <v>50</v>
      </c>
      <c r="E3822" t="s">
        <v>15</v>
      </c>
      <c r="F3822">
        <v>37</v>
      </c>
      <c r="G3822">
        <v>3</v>
      </c>
      <c r="H3822">
        <v>37</v>
      </c>
      <c r="I3822">
        <v>3</v>
      </c>
      <c r="J3822">
        <v>1</v>
      </c>
      <c r="K3822" s="3">
        <v>41319</v>
      </c>
      <c r="L3822">
        <v>151</v>
      </c>
      <c r="M3822">
        <v>0</v>
      </c>
      <c r="N3822">
        <v>37</v>
      </c>
      <c r="O3822" t="s">
        <v>42</v>
      </c>
    </row>
    <row r="3823" spans="1:15" x14ac:dyDescent="0.25">
      <c r="A3823">
        <v>3822</v>
      </c>
      <c r="B3823" t="s">
        <v>7658</v>
      </c>
      <c r="C3823" t="s">
        <v>7659</v>
      </c>
      <c r="D3823">
        <v>55</v>
      </c>
      <c r="E3823" t="s">
        <v>15</v>
      </c>
      <c r="F3823">
        <v>30</v>
      </c>
      <c r="G3823">
        <v>1</v>
      </c>
      <c r="H3823">
        <v>30</v>
      </c>
      <c r="I3823">
        <v>1</v>
      </c>
      <c r="J3823">
        <v>1</v>
      </c>
      <c r="K3823" s="3">
        <v>41349</v>
      </c>
      <c r="L3823">
        <v>150</v>
      </c>
      <c r="M3823">
        <v>0</v>
      </c>
      <c r="N3823">
        <v>30</v>
      </c>
      <c r="O3823" t="s">
        <v>42</v>
      </c>
    </row>
    <row r="3824" spans="1:15" x14ac:dyDescent="0.25">
      <c r="A3824">
        <v>3823</v>
      </c>
      <c r="B3824" t="s">
        <v>7660</v>
      </c>
      <c r="C3824" t="s">
        <v>7661</v>
      </c>
      <c r="D3824">
        <v>56</v>
      </c>
      <c r="E3824" t="s">
        <v>15</v>
      </c>
      <c r="F3824">
        <v>4397</v>
      </c>
      <c r="G3824">
        <v>3</v>
      </c>
      <c r="H3824">
        <v>2198</v>
      </c>
      <c r="I3824">
        <v>3</v>
      </c>
      <c r="J3824">
        <v>2</v>
      </c>
      <c r="K3824" s="3">
        <v>41601</v>
      </c>
      <c r="L3824">
        <v>141</v>
      </c>
      <c r="M3824">
        <v>25</v>
      </c>
      <c r="N3824">
        <v>176</v>
      </c>
      <c r="O3824" t="s">
        <v>272</v>
      </c>
    </row>
    <row r="3825" spans="1:15" x14ac:dyDescent="0.25">
      <c r="A3825">
        <v>3824</v>
      </c>
      <c r="B3825" t="s">
        <v>7662</v>
      </c>
      <c r="C3825" t="s">
        <v>7663</v>
      </c>
      <c r="D3825">
        <v>56</v>
      </c>
      <c r="E3825" t="s">
        <v>15</v>
      </c>
      <c r="F3825">
        <v>4392</v>
      </c>
      <c r="G3825">
        <v>4</v>
      </c>
      <c r="H3825">
        <v>2196</v>
      </c>
      <c r="I3825">
        <v>4</v>
      </c>
      <c r="J3825">
        <v>2</v>
      </c>
      <c r="K3825" s="3">
        <v>41605</v>
      </c>
      <c r="L3825">
        <v>141</v>
      </c>
      <c r="M3825">
        <v>25</v>
      </c>
      <c r="N3825">
        <v>176</v>
      </c>
      <c r="O3825" t="s">
        <v>272</v>
      </c>
    </row>
    <row r="3826" spans="1:15" x14ac:dyDescent="0.25">
      <c r="A3826">
        <v>3825</v>
      </c>
      <c r="B3826" t="s">
        <v>7664</v>
      </c>
      <c r="C3826" t="s">
        <v>7665</v>
      </c>
      <c r="D3826">
        <v>50</v>
      </c>
      <c r="E3826" t="s">
        <v>15</v>
      </c>
      <c r="F3826">
        <v>4441</v>
      </c>
      <c r="G3826">
        <v>4</v>
      </c>
      <c r="H3826">
        <v>2220</v>
      </c>
      <c r="I3826">
        <v>4</v>
      </c>
      <c r="J3826">
        <v>2</v>
      </c>
      <c r="K3826" s="3">
        <v>41587</v>
      </c>
      <c r="L3826">
        <v>142</v>
      </c>
      <c r="M3826">
        <v>24</v>
      </c>
      <c r="N3826">
        <v>185</v>
      </c>
      <c r="O3826" t="s">
        <v>272</v>
      </c>
    </row>
    <row r="3827" spans="1:15" x14ac:dyDescent="0.25">
      <c r="A3827">
        <v>3826</v>
      </c>
      <c r="B3827" t="s">
        <v>7666</v>
      </c>
      <c r="C3827" t="s">
        <v>7667</v>
      </c>
      <c r="D3827">
        <v>43</v>
      </c>
      <c r="E3827" t="s">
        <v>19</v>
      </c>
      <c r="F3827">
        <v>61</v>
      </c>
      <c r="G3827">
        <v>4</v>
      </c>
      <c r="H3827">
        <v>61</v>
      </c>
      <c r="I3827">
        <v>4</v>
      </c>
      <c r="J3827">
        <v>1</v>
      </c>
      <c r="K3827" s="3">
        <v>41444</v>
      </c>
      <c r="L3827">
        <v>146</v>
      </c>
      <c r="M3827">
        <v>0</v>
      </c>
      <c r="N3827">
        <v>61</v>
      </c>
      <c r="O3827" t="s">
        <v>42</v>
      </c>
    </row>
    <row r="3828" spans="1:15" x14ac:dyDescent="0.25">
      <c r="A3828">
        <v>3827</v>
      </c>
      <c r="B3828" t="s">
        <v>7668</v>
      </c>
      <c r="C3828" t="s">
        <v>7669</v>
      </c>
      <c r="D3828">
        <v>40</v>
      </c>
      <c r="E3828" t="s">
        <v>19</v>
      </c>
      <c r="F3828">
        <v>40</v>
      </c>
      <c r="G3828">
        <v>2</v>
      </c>
      <c r="H3828">
        <v>40</v>
      </c>
      <c r="I3828">
        <v>2</v>
      </c>
      <c r="J3828">
        <v>1</v>
      </c>
      <c r="K3828" s="3">
        <v>41501</v>
      </c>
      <c r="L3828">
        <v>145</v>
      </c>
      <c r="M3828">
        <v>0</v>
      </c>
      <c r="N3828">
        <v>40</v>
      </c>
      <c r="O3828" t="s">
        <v>42</v>
      </c>
    </row>
    <row r="3829" spans="1:15" x14ac:dyDescent="0.25">
      <c r="A3829">
        <v>3828</v>
      </c>
      <c r="B3829" t="s">
        <v>7670</v>
      </c>
      <c r="C3829" t="s">
        <v>7671</v>
      </c>
      <c r="D3829">
        <v>40</v>
      </c>
      <c r="E3829" t="s">
        <v>19</v>
      </c>
      <c r="F3829">
        <v>4467</v>
      </c>
      <c r="G3829">
        <v>4</v>
      </c>
      <c r="H3829">
        <v>2234</v>
      </c>
      <c r="I3829">
        <v>4</v>
      </c>
      <c r="J3829">
        <v>2</v>
      </c>
      <c r="K3829" s="3">
        <v>41619</v>
      </c>
      <c r="L3829">
        <v>141</v>
      </c>
      <c r="M3829">
        <v>26</v>
      </c>
      <c r="N3829">
        <v>172</v>
      </c>
      <c r="O3829" t="s">
        <v>272</v>
      </c>
    </row>
    <row r="3830" spans="1:15" x14ac:dyDescent="0.25">
      <c r="A3830">
        <v>3829</v>
      </c>
      <c r="B3830" t="s">
        <v>7672</v>
      </c>
      <c r="C3830" t="s">
        <v>7673</v>
      </c>
      <c r="D3830">
        <v>40</v>
      </c>
      <c r="E3830" t="s">
        <v>19</v>
      </c>
      <c r="F3830">
        <v>76</v>
      </c>
      <c r="G3830">
        <v>2</v>
      </c>
      <c r="H3830">
        <v>76</v>
      </c>
      <c r="I3830">
        <v>2</v>
      </c>
      <c r="J3830">
        <v>1</v>
      </c>
      <c r="K3830" s="3">
        <v>41378</v>
      </c>
      <c r="L3830">
        <v>149</v>
      </c>
      <c r="M3830">
        <v>0</v>
      </c>
      <c r="N3830">
        <v>76</v>
      </c>
      <c r="O3830" t="s">
        <v>42</v>
      </c>
    </row>
    <row r="3831" spans="1:15" x14ac:dyDescent="0.25">
      <c r="A3831">
        <v>3830</v>
      </c>
      <c r="B3831" t="s">
        <v>7674</v>
      </c>
      <c r="C3831" t="s">
        <v>7675</v>
      </c>
      <c r="D3831">
        <v>42</v>
      </c>
      <c r="E3831" t="s">
        <v>19</v>
      </c>
      <c r="F3831">
        <v>91</v>
      </c>
      <c r="G3831">
        <v>3</v>
      </c>
      <c r="H3831">
        <v>91</v>
      </c>
      <c r="I3831">
        <v>3</v>
      </c>
      <c r="J3831">
        <v>1</v>
      </c>
      <c r="K3831" s="3">
        <v>41438</v>
      </c>
      <c r="L3831">
        <v>147</v>
      </c>
      <c r="M3831">
        <v>0</v>
      </c>
      <c r="N3831">
        <v>91</v>
      </c>
      <c r="O3831" t="s">
        <v>42</v>
      </c>
    </row>
    <row r="3832" spans="1:15" x14ac:dyDescent="0.25">
      <c r="A3832">
        <v>3831</v>
      </c>
      <c r="B3832" t="s">
        <v>7676</v>
      </c>
      <c r="C3832" t="s">
        <v>7677</v>
      </c>
      <c r="D3832">
        <v>51</v>
      </c>
      <c r="E3832" t="s">
        <v>15</v>
      </c>
      <c r="F3832">
        <v>8346</v>
      </c>
      <c r="G3832">
        <v>8</v>
      </c>
      <c r="H3832">
        <v>2782</v>
      </c>
      <c r="I3832">
        <v>8</v>
      </c>
      <c r="J3832">
        <v>3</v>
      </c>
      <c r="K3832" s="3">
        <v>41424</v>
      </c>
      <c r="L3832">
        <v>147</v>
      </c>
      <c r="M3832">
        <v>19</v>
      </c>
      <c r="N3832">
        <v>439</v>
      </c>
      <c r="O3832" t="s">
        <v>16</v>
      </c>
    </row>
    <row r="3833" spans="1:15" x14ac:dyDescent="0.25">
      <c r="A3833">
        <v>3832</v>
      </c>
      <c r="B3833" t="s">
        <v>7678</v>
      </c>
      <c r="C3833" t="s">
        <v>7679</v>
      </c>
      <c r="D3833">
        <v>57</v>
      </c>
      <c r="E3833" t="s">
        <v>15</v>
      </c>
      <c r="F3833">
        <v>5912</v>
      </c>
      <c r="G3833">
        <v>5</v>
      </c>
      <c r="H3833">
        <v>2956</v>
      </c>
      <c r="I3833">
        <v>5</v>
      </c>
      <c r="J3833">
        <v>2</v>
      </c>
      <c r="K3833" s="3">
        <v>41591</v>
      </c>
      <c r="L3833">
        <v>142</v>
      </c>
      <c r="M3833">
        <v>28</v>
      </c>
      <c r="N3833">
        <v>211</v>
      </c>
      <c r="O3833" t="s">
        <v>16</v>
      </c>
    </row>
    <row r="3834" spans="1:15" x14ac:dyDescent="0.25">
      <c r="A3834">
        <v>3833</v>
      </c>
      <c r="B3834" t="s">
        <v>7680</v>
      </c>
      <c r="C3834" t="s">
        <v>7681</v>
      </c>
      <c r="D3834">
        <v>45</v>
      </c>
      <c r="E3834" t="s">
        <v>19</v>
      </c>
      <c r="F3834">
        <v>5938</v>
      </c>
      <c r="G3834">
        <v>4</v>
      </c>
      <c r="H3834">
        <v>2969</v>
      </c>
      <c r="I3834">
        <v>4</v>
      </c>
      <c r="J3834">
        <v>2</v>
      </c>
      <c r="K3834" s="3">
        <v>41588</v>
      </c>
      <c r="L3834">
        <v>142</v>
      </c>
      <c r="M3834">
        <v>28</v>
      </c>
      <c r="N3834">
        <v>212</v>
      </c>
      <c r="O3834" t="s">
        <v>16</v>
      </c>
    </row>
    <row r="3835" spans="1:15" x14ac:dyDescent="0.25">
      <c r="A3835">
        <v>3834</v>
      </c>
      <c r="B3835" t="s">
        <v>7682</v>
      </c>
      <c r="C3835" t="s">
        <v>7683</v>
      </c>
      <c r="D3835">
        <v>57</v>
      </c>
      <c r="E3835" t="s">
        <v>15</v>
      </c>
      <c r="F3835">
        <v>6679</v>
      </c>
      <c r="G3835">
        <v>5</v>
      </c>
      <c r="H3835">
        <v>2226</v>
      </c>
      <c r="I3835">
        <v>5</v>
      </c>
      <c r="J3835">
        <v>3</v>
      </c>
      <c r="K3835" s="3">
        <v>41586</v>
      </c>
      <c r="L3835">
        <v>142</v>
      </c>
      <c r="M3835">
        <v>28</v>
      </c>
      <c r="N3835">
        <v>239</v>
      </c>
      <c r="O3835" t="s">
        <v>16</v>
      </c>
    </row>
    <row r="3836" spans="1:15" x14ac:dyDescent="0.25">
      <c r="A3836">
        <v>3835</v>
      </c>
      <c r="B3836" t="s">
        <v>7684</v>
      </c>
      <c r="C3836" t="s">
        <v>7685</v>
      </c>
      <c r="D3836">
        <v>42</v>
      </c>
      <c r="E3836" t="s">
        <v>19</v>
      </c>
      <c r="F3836">
        <v>4397</v>
      </c>
      <c r="G3836">
        <v>3</v>
      </c>
      <c r="H3836">
        <v>2198</v>
      </c>
      <c r="I3836">
        <v>3</v>
      </c>
      <c r="J3836">
        <v>2</v>
      </c>
      <c r="K3836" s="3">
        <v>41617</v>
      </c>
      <c r="L3836">
        <v>141</v>
      </c>
      <c r="M3836">
        <v>25</v>
      </c>
      <c r="N3836">
        <v>176</v>
      </c>
      <c r="O3836" t="s">
        <v>272</v>
      </c>
    </row>
    <row r="3837" spans="1:15" x14ac:dyDescent="0.25">
      <c r="A3837">
        <v>3836</v>
      </c>
      <c r="B3837" t="s">
        <v>7686</v>
      </c>
      <c r="C3837" t="s">
        <v>7687</v>
      </c>
      <c r="D3837">
        <v>41</v>
      </c>
      <c r="E3837" t="s">
        <v>19</v>
      </c>
      <c r="F3837">
        <v>81</v>
      </c>
      <c r="G3837">
        <v>3</v>
      </c>
      <c r="H3837">
        <v>81</v>
      </c>
      <c r="I3837">
        <v>3</v>
      </c>
      <c r="J3837">
        <v>1</v>
      </c>
      <c r="K3837" s="3">
        <v>41434</v>
      </c>
      <c r="L3837">
        <v>147</v>
      </c>
      <c r="M3837">
        <v>0</v>
      </c>
      <c r="N3837">
        <v>81</v>
      </c>
      <c r="O3837" t="s">
        <v>42</v>
      </c>
    </row>
    <row r="3838" spans="1:15" x14ac:dyDescent="0.25">
      <c r="A3838">
        <v>3837</v>
      </c>
      <c r="B3838" t="s">
        <v>7688</v>
      </c>
      <c r="C3838" t="s">
        <v>7689</v>
      </c>
      <c r="D3838">
        <v>41</v>
      </c>
      <c r="E3838" t="s">
        <v>19</v>
      </c>
      <c r="F3838">
        <v>115</v>
      </c>
      <c r="G3838">
        <v>5</v>
      </c>
      <c r="H3838">
        <v>58</v>
      </c>
      <c r="I3838">
        <v>5</v>
      </c>
      <c r="J3838">
        <v>2</v>
      </c>
      <c r="K3838" s="3">
        <v>41504</v>
      </c>
      <c r="L3838">
        <v>145</v>
      </c>
      <c r="M3838">
        <v>5</v>
      </c>
      <c r="N3838">
        <v>23</v>
      </c>
      <c r="O3838" t="s">
        <v>42</v>
      </c>
    </row>
    <row r="3839" spans="1:15" x14ac:dyDescent="0.25">
      <c r="A3839">
        <v>3838</v>
      </c>
      <c r="B3839" t="s">
        <v>7690</v>
      </c>
      <c r="C3839" t="s">
        <v>7691</v>
      </c>
      <c r="D3839">
        <v>42</v>
      </c>
      <c r="E3839" t="s">
        <v>19</v>
      </c>
      <c r="F3839">
        <v>117</v>
      </c>
      <c r="G3839">
        <v>4</v>
      </c>
      <c r="H3839">
        <v>117</v>
      </c>
      <c r="I3839">
        <v>4</v>
      </c>
      <c r="J3839">
        <v>1</v>
      </c>
      <c r="K3839" s="3">
        <v>41595</v>
      </c>
      <c r="L3839">
        <v>142</v>
      </c>
      <c r="M3839">
        <v>0</v>
      </c>
      <c r="N3839">
        <v>117</v>
      </c>
      <c r="O3839" t="s">
        <v>42</v>
      </c>
    </row>
    <row r="3840" spans="1:15" x14ac:dyDescent="0.25">
      <c r="A3840">
        <v>3839</v>
      </c>
      <c r="B3840" t="s">
        <v>7692</v>
      </c>
      <c r="C3840" t="s">
        <v>7693</v>
      </c>
      <c r="D3840">
        <v>42</v>
      </c>
      <c r="E3840" t="s">
        <v>19</v>
      </c>
      <c r="F3840">
        <v>4414</v>
      </c>
      <c r="G3840">
        <v>5</v>
      </c>
      <c r="H3840">
        <v>2207</v>
      </c>
      <c r="I3840">
        <v>5</v>
      </c>
      <c r="J3840">
        <v>2</v>
      </c>
      <c r="K3840" s="3">
        <v>41632</v>
      </c>
      <c r="L3840">
        <v>140</v>
      </c>
      <c r="M3840">
        <v>25</v>
      </c>
      <c r="N3840">
        <v>177</v>
      </c>
      <c r="O3840" t="s">
        <v>272</v>
      </c>
    </row>
    <row r="3841" spans="1:15" x14ac:dyDescent="0.25">
      <c r="A3841">
        <v>3840</v>
      </c>
      <c r="B3841" t="s">
        <v>7694</v>
      </c>
      <c r="C3841" t="s">
        <v>7695</v>
      </c>
      <c r="D3841">
        <v>42</v>
      </c>
      <c r="E3841" t="s">
        <v>19</v>
      </c>
      <c r="F3841">
        <v>156</v>
      </c>
      <c r="G3841">
        <v>5</v>
      </c>
      <c r="H3841">
        <v>78</v>
      </c>
      <c r="I3841">
        <v>5</v>
      </c>
      <c r="J3841">
        <v>2</v>
      </c>
      <c r="K3841" s="3">
        <v>41433</v>
      </c>
      <c r="L3841">
        <v>147</v>
      </c>
      <c r="M3841">
        <v>0</v>
      </c>
      <c r="N3841">
        <v>156</v>
      </c>
      <c r="O3841" t="s">
        <v>42</v>
      </c>
    </row>
    <row r="3842" spans="1:15" x14ac:dyDescent="0.25">
      <c r="A3842">
        <v>3841</v>
      </c>
      <c r="B3842" t="s">
        <v>7696</v>
      </c>
      <c r="C3842" t="s">
        <v>7697</v>
      </c>
      <c r="D3842">
        <v>42</v>
      </c>
      <c r="E3842" t="s">
        <v>19</v>
      </c>
      <c r="F3842">
        <v>158</v>
      </c>
      <c r="G3842">
        <v>4</v>
      </c>
      <c r="H3842">
        <v>79</v>
      </c>
      <c r="I3842">
        <v>4</v>
      </c>
      <c r="J3842">
        <v>2</v>
      </c>
      <c r="K3842" s="3">
        <v>41529</v>
      </c>
      <c r="L3842">
        <v>144</v>
      </c>
      <c r="M3842">
        <v>6</v>
      </c>
      <c r="N3842">
        <v>26</v>
      </c>
      <c r="O3842" t="s">
        <v>42</v>
      </c>
    </row>
    <row r="3843" spans="1:15" x14ac:dyDescent="0.25">
      <c r="A3843">
        <v>3842</v>
      </c>
      <c r="B3843" t="s">
        <v>7698</v>
      </c>
      <c r="C3843" t="s">
        <v>7699</v>
      </c>
      <c r="D3843">
        <v>108</v>
      </c>
      <c r="E3843" t="s">
        <v>15</v>
      </c>
      <c r="F3843">
        <v>86</v>
      </c>
      <c r="G3843">
        <v>2</v>
      </c>
      <c r="H3843">
        <v>86</v>
      </c>
      <c r="I3843">
        <v>2</v>
      </c>
      <c r="J3843">
        <v>1</v>
      </c>
      <c r="K3843" s="3">
        <v>41519</v>
      </c>
      <c r="L3843">
        <v>144</v>
      </c>
      <c r="M3843">
        <v>0</v>
      </c>
      <c r="N3843">
        <v>86</v>
      </c>
      <c r="O3843" t="s">
        <v>42</v>
      </c>
    </row>
    <row r="3844" spans="1:15" x14ac:dyDescent="0.25">
      <c r="A3844">
        <v>3843</v>
      </c>
      <c r="B3844" t="s">
        <v>7700</v>
      </c>
      <c r="C3844" t="s">
        <v>7701</v>
      </c>
      <c r="D3844">
        <v>44</v>
      </c>
      <c r="E3844" t="s">
        <v>19</v>
      </c>
      <c r="F3844">
        <v>100</v>
      </c>
      <c r="G3844">
        <v>5</v>
      </c>
      <c r="H3844">
        <v>100</v>
      </c>
      <c r="I3844">
        <v>5</v>
      </c>
      <c r="J3844">
        <v>1</v>
      </c>
      <c r="K3844" s="3">
        <v>41341</v>
      </c>
      <c r="L3844">
        <v>150</v>
      </c>
      <c r="M3844">
        <v>0</v>
      </c>
      <c r="N3844">
        <v>100</v>
      </c>
      <c r="O3844" t="s">
        <v>42</v>
      </c>
    </row>
    <row r="3845" spans="1:15" x14ac:dyDescent="0.25">
      <c r="A3845">
        <v>3844</v>
      </c>
      <c r="B3845" t="s">
        <v>7702</v>
      </c>
      <c r="C3845" t="s">
        <v>7703</v>
      </c>
      <c r="D3845">
        <v>44</v>
      </c>
      <c r="E3845" t="s">
        <v>19</v>
      </c>
      <c r="F3845">
        <v>6690</v>
      </c>
      <c r="G3845">
        <v>6</v>
      </c>
      <c r="H3845">
        <v>2230</v>
      </c>
      <c r="I3845">
        <v>6</v>
      </c>
      <c r="J3845">
        <v>3</v>
      </c>
      <c r="K3845" s="3">
        <v>41604</v>
      </c>
      <c r="L3845">
        <v>141</v>
      </c>
      <c r="M3845">
        <v>29</v>
      </c>
      <c r="N3845">
        <v>231</v>
      </c>
      <c r="O3845" t="s">
        <v>16</v>
      </c>
    </row>
    <row r="3846" spans="1:15" x14ac:dyDescent="0.25">
      <c r="A3846">
        <v>3845</v>
      </c>
      <c r="B3846" t="s">
        <v>7704</v>
      </c>
      <c r="C3846" t="s">
        <v>7705</v>
      </c>
      <c r="D3846">
        <v>39</v>
      </c>
      <c r="E3846" t="s">
        <v>117</v>
      </c>
      <c r="F3846">
        <v>86</v>
      </c>
      <c r="G3846">
        <v>2</v>
      </c>
      <c r="H3846">
        <v>86</v>
      </c>
      <c r="I3846">
        <v>2</v>
      </c>
      <c r="J3846">
        <v>1</v>
      </c>
      <c r="K3846" s="3">
        <v>41562</v>
      </c>
      <c r="L3846">
        <v>143</v>
      </c>
      <c r="M3846">
        <v>0</v>
      </c>
      <c r="N3846">
        <v>86</v>
      </c>
      <c r="O3846" t="s">
        <v>42</v>
      </c>
    </row>
    <row r="3847" spans="1:15" x14ac:dyDescent="0.25">
      <c r="A3847">
        <v>3846</v>
      </c>
      <c r="B3847" t="s">
        <v>7706</v>
      </c>
      <c r="C3847" t="s">
        <v>7707</v>
      </c>
      <c r="D3847">
        <v>40</v>
      </c>
      <c r="E3847" t="s">
        <v>19</v>
      </c>
      <c r="F3847">
        <v>7</v>
      </c>
      <c r="G3847">
        <v>2</v>
      </c>
      <c r="H3847">
        <v>7</v>
      </c>
      <c r="I3847">
        <v>2</v>
      </c>
      <c r="J3847">
        <v>1</v>
      </c>
      <c r="K3847" s="3">
        <v>41321</v>
      </c>
      <c r="L3847">
        <v>151</v>
      </c>
      <c r="M3847">
        <v>0</v>
      </c>
      <c r="N3847">
        <v>7</v>
      </c>
      <c r="O3847" t="s">
        <v>42</v>
      </c>
    </row>
    <row r="3848" spans="1:15" x14ac:dyDescent="0.25">
      <c r="A3848">
        <v>3847</v>
      </c>
      <c r="B3848" t="s">
        <v>7708</v>
      </c>
      <c r="C3848" t="s">
        <v>7709</v>
      </c>
      <c r="D3848">
        <v>39</v>
      </c>
      <c r="E3848" t="s">
        <v>117</v>
      </c>
      <c r="F3848">
        <v>6744</v>
      </c>
      <c r="G3848">
        <v>7</v>
      </c>
      <c r="H3848">
        <v>2248</v>
      </c>
      <c r="I3848">
        <v>7</v>
      </c>
      <c r="J3848">
        <v>3</v>
      </c>
      <c r="K3848" s="3">
        <v>41588</v>
      </c>
      <c r="L3848">
        <v>142</v>
      </c>
      <c r="M3848">
        <v>27</v>
      </c>
      <c r="N3848">
        <v>250</v>
      </c>
      <c r="O3848" t="s">
        <v>16</v>
      </c>
    </row>
    <row r="3849" spans="1:15" x14ac:dyDescent="0.25">
      <c r="A3849">
        <v>3848</v>
      </c>
      <c r="B3849" t="s">
        <v>7710</v>
      </c>
      <c r="C3849" t="s">
        <v>7711</v>
      </c>
      <c r="D3849">
        <v>46</v>
      </c>
      <c r="E3849" t="s">
        <v>19</v>
      </c>
      <c r="F3849">
        <v>6725</v>
      </c>
      <c r="G3849">
        <v>7</v>
      </c>
      <c r="H3849">
        <v>2242</v>
      </c>
      <c r="I3849">
        <v>7</v>
      </c>
      <c r="J3849">
        <v>3</v>
      </c>
      <c r="K3849" s="3">
        <v>41597</v>
      </c>
      <c r="L3849">
        <v>141</v>
      </c>
      <c r="M3849">
        <v>27</v>
      </c>
      <c r="N3849">
        <v>249</v>
      </c>
      <c r="O3849" t="s">
        <v>16</v>
      </c>
    </row>
    <row r="3850" spans="1:15" x14ac:dyDescent="0.25">
      <c r="A3850">
        <v>3849</v>
      </c>
      <c r="B3850" t="s">
        <v>7712</v>
      </c>
      <c r="C3850" t="s">
        <v>7713</v>
      </c>
      <c r="D3850">
        <v>44</v>
      </c>
      <c r="E3850" t="s">
        <v>19</v>
      </c>
      <c r="F3850">
        <v>2747</v>
      </c>
      <c r="G3850">
        <v>2</v>
      </c>
      <c r="H3850">
        <v>1374</v>
      </c>
      <c r="I3850">
        <v>2</v>
      </c>
      <c r="J3850">
        <v>2</v>
      </c>
      <c r="K3850" s="3">
        <v>41317</v>
      </c>
      <c r="L3850">
        <v>151</v>
      </c>
      <c r="M3850">
        <v>9</v>
      </c>
      <c r="N3850">
        <v>305</v>
      </c>
      <c r="O3850" t="s">
        <v>42</v>
      </c>
    </row>
    <row r="3851" spans="1:15" x14ac:dyDescent="0.25">
      <c r="A3851">
        <v>3850</v>
      </c>
      <c r="B3851" t="s">
        <v>7714</v>
      </c>
      <c r="C3851" t="s">
        <v>7715</v>
      </c>
      <c r="D3851">
        <v>44</v>
      </c>
      <c r="E3851" t="s">
        <v>19</v>
      </c>
      <c r="F3851">
        <v>57</v>
      </c>
      <c r="G3851">
        <v>2</v>
      </c>
      <c r="H3851">
        <v>57</v>
      </c>
      <c r="I3851">
        <v>2</v>
      </c>
      <c r="J3851">
        <v>1</v>
      </c>
      <c r="K3851" s="3">
        <v>41365</v>
      </c>
      <c r="L3851">
        <v>149</v>
      </c>
      <c r="M3851">
        <v>0</v>
      </c>
      <c r="N3851">
        <v>57</v>
      </c>
      <c r="O3851" t="s">
        <v>42</v>
      </c>
    </row>
    <row r="3852" spans="1:15" x14ac:dyDescent="0.25">
      <c r="A3852">
        <v>3851</v>
      </c>
      <c r="B3852" t="s">
        <v>7716</v>
      </c>
      <c r="C3852" t="s">
        <v>7717</v>
      </c>
      <c r="D3852">
        <v>46</v>
      </c>
      <c r="E3852" t="s">
        <v>19</v>
      </c>
      <c r="F3852">
        <v>40</v>
      </c>
      <c r="G3852">
        <v>2</v>
      </c>
      <c r="H3852">
        <v>40</v>
      </c>
      <c r="I3852">
        <v>2</v>
      </c>
      <c r="J3852">
        <v>1</v>
      </c>
      <c r="K3852" s="3">
        <v>41503</v>
      </c>
      <c r="L3852">
        <v>145</v>
      </c>
      <c r="M3852">
        <v>0</v>
      </c>
      <c r="N3852">
        <v>40</v>
      </c>
      <c r="O3852" t="s">
        <v>42</v>
      </c>
    </row>
    <row r="3853" spans="1:15" x14ac:dyDescent="0.25">
      <c r="A3853">
        <v>3852</v>
      </c>
      <c r="B3853" t="s">
        <v>7718</v>
      </c>
      <c r="C3853" t="s">
        <v>7719</v>
      </c>
      <c r="D3853">
        <v>47</v>
      </c>
      <c r="E3853" t="s">
        <v>19</v>
      </c>
      <c r="F3853">
        <v>2803</v>
      </c>
      <c r="G3853">
        <v>7</v>
      </c>
      <c r="H3853">
        <v>1402</v>
      </c>
      <c r="I3853">
        <v>7</v>
      </c>
      <c r="J3853">
        <v>2</v>
      </c>
      <c r="K3853" s="3">
        <v>41328</v>
      </c>
      <c r="L3853">
        <v>150</v>
      </c>
      <c r="M3853">
        <v>9</v>
      </c>
      <c r="N3853">
        <v>311</v>
      </c>
      <c r="O3853" t="s">
        <v>42</v>
      </c>
    </row>
    <row r="3854" spans="1:15" x14ac:dyDescent="0.25">
      <c r="A3854">
        <v>3853</v>
      </c>
      <c r="B3854" t="s">
        <v>7720</v>
      </c>
      <c r="C3854" t="s">
        <v>7721</v>
      </c>
      <c r="D3854">
        <v>41</v>
      </c>
      <c r="E3854" t="s">
        <v>19</v>
      </c>
      <c r="F3854">
        <v>1468</v>
      </c>
      <c r="G3854">
        <v>2</v>
      </c>
      <c r="H3854">
        <v>734</v>
      </c>
      <c r="I3854">
        <v>2</v>
      </c>
      <c r="J3854">
        <v>2</v>
      </c>
      <c r="K3854" s="3">
        <v>41529</v>
      </c>
      <c r="L3854">
        <v>144</v>
      </c>
      <c r="M3854">
        <v>23</v>
      </c>
      <c r="N3854">
        <v>64</v>
      </c>
      <c r="O3854" t="s">
        <v>272</v>
      </c>
    </row>
    <row r="3855" spans="1:15" x14ac:dyDescent="0.25">
      <c r="A3855">
        <v>3854</v>
      </c>
      <c r="B3855" t="s">
        <v>7722</v>
      </c>
      <c r="C3855" t="s">
        <v>7723</v>
      </c>
      <c r="D3855">
        <v>72</v>
      </c>
      <c r="E3855" t="s">
        <v>15</v>
      </c>
      <c r="F3855">
        <v>38</v>
      </c>
      <c r="G3855">
        <v>3</v>
      </c>
      <c r="H3855">
        <v>19</v>
      </c>
      <c r="I3855">
        <v>3</v>
      </c>
      <c r="J3855">
        <v>2</v>
      </c>
      <c r="K3855" s="3">
        <v>41610</v>
      </c>
      <c r="L3855">
        <v>141</v>
      </c>
      <c r="M3855">
        <v>3</v>
      </c>
      <c r="N3855">
        <v>13</v>
      </c>
      <c r="O3855" t="s">
        <v>42</v>
      </c>
    </row>
    <row r="3856" spans="1:15" x14ac:dyDescent="0.25">
      <c r="A3856">
        <v>3855</v>
      </c>
      <c r="B3856" t="s">
        <v>7724</v>
      </c>
      <c r="C3856" t="s">
        <v>7725</v>
      </c>
      <c r="D3856">
        <v>65</v>
      </c>
      <c r="E3856" t="s">
        <v>15</v>
      </c>
      <c r="F3856">
        <v>73</v>
      </c>
      <c r="G3856">
        <v>4</v>
      </c>
      <c r="H3856">
        <v>36</v>
      </c>
      <c r="I3856">
        <v>4</v>
      </c>
      <c r="J3856">
        <v>2</v>
      </c>
      <c r="K3856" s="3">
        <v>41509</v>
      </c>
      <c r="L3856">
        <v>144</v>
      </c>
      <c r="M3856">
        <v>0</v>
      </c>
      <c r="N3856">
        <v>73</v>
      </c>
      <c r="O3856" t="s">
        <v>42</v>
      </c>
    </row>
    <row r="3857" spans="1:15" x14ac:dyDescent="0.25">
      <c r="A3857">
        <v>3856</v>
      </c>
      <c r="B3857" t="s">
        <v>7726</v>
      </c>
      <c r="C3857" t="s">
        <v>7727</v>
      </c>
      <c r="D3857">
        <v>71</v>
      </c>
      <c r="E3857" t="s">
        <v>15</v>
      </c>
      <c r="F3857">
        <v>3759</v>
      </c>
      <c r="G3857">
        <v>3</v>
      </c>
      <c r="H3857">
        <v>1880</v>
      </c>
      <c r="I3857">
        <v>3</v>
      </c>
      <c r="J3857">
        <v>2</v>
      </c>
      <c r="K3857" s="3">
        <v>41434</v>
      </c>
      <c r="L3857">
        <v>147</v>
      </c>
      <c r="M3857">
        <v>9</v>
      </c>
      <c r="N3857">
        <v>418</v>
      </c>
      <c r="O3857" t="s">
        <v>42</v>
      </c>
    </row>
    <row r="3858" spans="1:15" x14ac:dyDescent="0.25">
      <c r="A3858">
        <v>3857</v>
      </c>
      <c r="B3858" t="s">
        <v>7728</v>
      </c>
      <c r="C3858" t="s">
        <v>7729</v>
      </c>
      <c r="D3858">
        <v>42</v>
      </c>
      <c r="E3858" t="s">
        <v>19</v>
      </c>
      <c r="F3858">
        <v>40</v>
      </c>
      <c r="G3858">
        <v>2</v>
      </c>
      <c r="H3858">
        <v>40</v>
      </c>
      <c r="I3858">
        <v>2</v>
      </c>
      <c r="J3858">
        <v>1</v>
      </c>
      <c r="K3858" s="3">
        <v>41654</v>
      </c>
      <c r="L3858">
        <v>140</v>
      </c>
      <c r="M3858">
        <v>0</v>
      </c>
      <c r="N3858">
        <v>40</v>
      </c>
      <c r="O3858" t="s">
        <v>42</v>
      </c>
    </row>
    <row r="3859" spans="1:15" x14ac:dyDescent="0.25">
      <c r="A3859">
        <v>3858</v>
      </c>
      <c r="B3859" t="s">
        <v>7730</v>
      </c>
      <c r="C3859" t="s">
        <v>7731</v>
      </c>
      <c r="D3859">
        <v>71</v>
      </c>
      <c r="E3859" t="s">
        <v>15</v>
      </c>
      <c r="F3859">
        <v>88</v>
      </c>
      <c r="G3859">
        <v>3</v>
      </c>
      <c r="H3859">
        <v>44</v>
      </c>
      <c r="I3859">
        <v>3</v>
      </c>
      <c r="J3859">
        <v>2</v>
      </c>
      <c r="K3859" s="3">
        <v>41419</v>
      </c>
      <c r="L3859">
        <v>147</v>
      </c>
      <c r="M3859">
        <v>3</v>
      </c>
      <c r="N3859">
        <v>29</v>
      </c>
      <c r="O3859" t="s">
        <v>42</v>
      </c>
    </row>
    <row r="3860" spans="1:15" x14ac:dyDescent="0.25">
      <c r="A3860">
        <v>3859</v>
      </c>
      <c r="B3860" t="s">
        <v>7732</v>
      </c>
      <c r="C3860" t="s">
        <v>7733</v>
      </c>
      <c r="D3860">
        <v>68</v>
      </c>
      <c r="E3860" t="s">
        <v>15</v>
      </c>
      <c r="F3860">
        <v>197</v>
      </c>
      <c r="G3860">
        <v>4</v>
      </c>
      <c r="H3860">
        <v>98</v>
      </c>
      <c r="I3860">
        <v>4</v>
      </c>
      <c r="J3860">
        <v>2</v>
      </c>
      <c r="K3860" s="3">
        <v>41580</v>
      </c>
      <c r="L3860">
        <v>142</v>
      </c>
      <c r="M3860">
        <v>7</v>
      </c>
      <c r="N3860">
        <v>28</v>
      </c>
      <c r="O3860" t="s">
        <v>42</v>
      </c>
    </row>
    <row r="3861" spans="1:15" x14ac:dyDescent="0.25">
      <c r="A3861">
        <v>3860</v>
      </c>
      <c r="B3861" t="s">
        <v>7734</v>
      </c>
      <c r="C3861" t="s">
        <v>7735</v>
      </c>
      <c r="D3861">
        <v>68</v>
      </c>
      <c r="E3861" t="s">
        <v>15</v>
      </c>
      <c r="F3861">
        <v>40</v>
      </c>
      <c r="G3861">
        <v>4</v>
      </c>
      <c r="H3861">
        <v>20</v>
      </c>
      <c r="I3861">
        <v>4</v>
      </c>
      <c r="J3861">
        <v>2</v>
      </c>
      <c r="K3861" s="3">
        <v>41651</v>
      </c>
      <c r="L3861">
        <v>140</v>
      </c>
      <c r="M3861">
        <v>10</v>
      </c>
      <c r="N3861">
        <v>4</v>
      </c>
      <c r="O3861" t="s">
        <v>42</v>
      </c>
    </row>
    <row r="3862" spans="1:15" x14ac:dyDescent="0.25">
      <c r="A3862">
        <v>3861</v>
      </c>
      <c r="B3862" t="s">
        <v>7736</v>
      </c>
      <c r="C3862" t="s">
        <v>7737</v>
      </c>
      <c r="D3862">
        <v>62</v>
      </c>
      <c r="E3862" t="s">
        <v>15</v>
      </c>
      <c r="F3862">
        <v>67</v>
      </c>
      <c r="G3862">
        <v>4</v>
      </c>
      <c r="H3862">
        <v>34</v>
      </c>
      <c r="I3862">
        <v>4</v>
      </c>
      <c r="J3862">
        <v>2</v>
      </c>
      <c r="K3862" s="3">
        <v>41449</v>
      </c>
      <c r="L3862">
        <v>146</v>
      </c>
      <c r="M3862">
        <v>2</v>
      </c>
      <c r="N3862">
        <v>34</v>
      </c>
      <c r="O3862" t="s">
        <v>42</v>
      </c>
    </row>
    <row r="3863" spans="1:15" x14ac:dyDescent="0.25">
      <c r="A3863">
        <v>3862</v>
      </c>
      <c r="B3863" t="s">
        <v>7738</v>
      </c>
      <c r="C3863" t="s">
        <v>7739</v>
      </c>
      <c r="D3863">
        <v>43</v>
      </c>
      <c r="E3863" t="s">
        <v>19</v>
      </c>
      <c r="F3863">
        <v>5977</v>
      </c>
      <c r="G3863">
        <v>5</v>
      </c>
      <c r="H3863">
        <v>2988</v>
      </c>
      <c r="I3863">
        <v>5</v>
      </c>
      <c r="J3863">
        <v>2</v>
      </c>
      <c r="K3863" s="3">
        <v>41580</v>
      </c>
      <c r="L3863">
        <v>142</v>
      </c>
      <c r="M3863">
        <v>27</v>
      </c>
      <c r="N3863">
        <v>221</v>
      </c>
      <c r="O3863" t="s">
        <v>16</v>
      </c>
    </row>
    <row r="3864" spans="1:15" x14ac:dyDescent="0.25">
      <c r="A3864">
        <v>3863</v>
      </c>
      <c r="B3864" t="s">
        <v>7740</v>
      </c>
      <c r="C3864" t="s">
        <v>7741</v>
      </c>
      <c r="D3864">
        <v>48</v>
      </c>
      <c r="E3864" t="s">
        <v>19</v>
      </c>
      <c r="F3864">
        <v>32</v>
      </c>
      <c r="G3864">
        <v>2</v>
      </c>
      <c r="H3864">
        <v>32</v>
      </c>
      <c r="I3864">
        <v>2</v>
      </c>
      <c r="J3864">
        <v>1</v>
      </c>
      <c r="K3864" s="3">
        <v>41513</v>
      </c>
      <c r="L3864">
        <v>144</v>
      </c>
      <c r="M3864">
        <v>0</v>
      </c>
      <c r="N3864">
        <v>32</v>
      </c>
      <c r="O3864" t="s">
        <v>42</v>
      </c>
    </row>
    <row r="3865" spans="1:15" x14ac:dyDescent="0.25">
      <c r="A3865">
        <v>3864</v>
      </c>
      <c r="B3865" t="s">
        <v>7742</v>
      </c>
      <c r="C3865" t="s">
        <v>7743</v>
      </c>
      <c r="D3865">
        <v>42</v>
      </c>
      <c r="E3865" t="s">
        <v>19</v>
      </c>
      <c r="F3865">
        <v>32</v>
      </c>
      <c r="G3865">
        <v>2</v>
      </c>
      <c r="H3865">
        <v>32</v>
      </c>
      <c r="I3865">
        <v>2</v>
      </c>
      <c r="J3865">
        <v>1</v>
      </c>
      <c r="K3865" s="3">
        <v>41348</v>
      </c>
      <c r="L3865">
        <v>150</v>
      </c>
      <c r="M3865">
        <v>0</v>
      </c>
      <c r="N3865">
        <v>32</v>
      </c>
      <c r="O3865" t="s">
        <v>42</v>
      </c>
    </row>
    <row r="3866" spans="1:15" x14ac:dyDescent="0.25">
      <c r="A3866">
        <v>3865</v>
      </c>
      <c r="B3866" t="s">
        <v>7744</v>
      </c>
      <c r="C3866" t="s">
        <v>7745</v>
      </c>
      <c r="D3866">
        <v>48</v>
      </c>
      <c r="E3866" t="s">
        <v>19</v>
      </c>
      <c r="F3866">
        <v>70</v>
      </c>
      <c r="G3866">
        <v>3</v>
      </c>
      <c r="H3866">
        <v>70</v>
      </c>
      <c r="I3866">
        <v>3</v>
      </c>
      <c r="J3866">
        <v>1</v>
      </c>
      <c r="K3866" s="3">
        <v>41555</v>
      </c>
      <c r="L3866">
        <v>143</v>
      </c>
      <c r="M3866">
        <v>0</v>
      </c>
      <c r="N3866">
        <v>70</v>
      </c>
      <c r="O3866" t="s">
        <v>42</v>
      </c>
    </row>
    <row r="3867" spans="1:15" x14ac:dyDescent="0.25">
      <c r="A3867">
        <v>3866</v>
      </c>
      <c r="B3867" t="s">
        <v>7746</v>
      </c>
      <c r="C3867" t="s">
        <v>7747</v>
      </c>
      <c r="D3867">
        <v>49</v>
      </c>
      <c r="E3867" t="s">
        <v>19</v>
      </c>
      <c r="F3867">
        <v>30</v>
      </c>
      <c r="G3867">
        <v>1</v>
      </c>
      <c r="H3867">
        <v>30</v>
      </c>
      <c r="I3867">
        <v>1</v>
      </c>
      <c r="J3867">
        <v>1</v>
      </c>
      <c r="K3867" s="3">
        <v>41359</v>
      </c>
      <c r="L3867">
        <v>149</v>
      </c>
      <c r="M3867">
        <v>0</v>
      </c>
      <c r="N3867">
        <v>30</v>
      </c>
      <c r="O3867" t="s">
        <v>42</v>
      </c>
    </row>
    <row r="3868" spans="1:15" x14ac:dyDescent="0.25">
      <c r="A3868">
        <v>3867</v>
      </c>
      <c r="B3868" t="s">
        <v>7748</v>
      </c>
      <c r="C3868" t="s">
        <v>7749</v>
      </c>
      <c r="D3868">
        <v>43</v>
      </c>
      <c r="E3868" t="s">
        <v>19</v>
      </c>
      <c r="F3868">
        <v>31</v>
      </c>
      <c r="G3868">
        <v>3</v>
      </c>
      <c r="H3868">
        <v>31</v>
      </c>
      <c r="I3868">
        <v>3</v>
      </c>
      <c r="J3868">
        <v>1</v>
      </c>
      <c r="K3868" s="3">
        <v>41312</v>
      </c>
      <c r="L3868">
        <v>151</v>
      </c>
      <c r="M3868">
        <v>0</v>
      </c>
      <c r="N3868">
        <v>31</v>
      </c>
      <c r="O3868" t="s">
        <v>42</v>
      </c>
    </row>
    <row r="3869" spans="1:15" x14ac:dyDescent="0.25">
      <c r="A3869">
        <v>3868</v>
      </c>
      <c r="B3869" t="s">
        <v>7750</v>
      </c>
      <c r="C3869" t="s">
        <v>7751</v>
      </c>
      <c r="D3869">
        <v>44</v>
      </c>
      <c r="E3869" t="s">
        <v>19</v>
      </c>
      <c r="F3869">
        <v>839</v>
      </c>
      <c r="G3869">
        <v>2</v>
      </c>
      <c r="H3869">
        <v>839</v>
      </c>
      <c r="I3869">
        <v>2</v>
      </c>
      <c r="J3869">
        <v>1</v>
      </c>
      <c r="K3869" s="3">
        <v>41467</v>
      </c>
      <c r="L3869">
        <v>146</v>
      </c>
      <c r="M3869">
        <v>0</v>
      </c>
      <c r="N3869">
        <v>839</v>
      </c>
      <c r="O3869" t="s">
        <v>42</v>
      </c>
    </row>
    <row r="3870" spans="1:15" x14ac:dyDescent="0.25">
      <c r="A3870">
        <v>3869</v>
      </c>
      <c r="B3870" t="s">
        <v>7752</v>
      </c>
      <c r="C3870" t="s">
        <v>7753</v>
      </c>
      <c r="D3870">
        <v>44</v>
      </c>
      <c r="E3870" t="s">
        <v>19</v>
      </c>
      <c r="F3870">
        <v>1597</v>
      </c>
      <c r="G3870">
        <v>5</v>
      </c>
      <c r="H3870">
        <v>798</v>
      </c>
      <c r="I3870">
        <v>5</v>
      </c>
      <c r="J3870">
        <v>2</v>
      </c>
      <c r="K3870" s="3">
        <v>41574</v>
      </c>
      <c r="L3870">
        <v>142</v>
      </c>
      <c r="M3870">
        <v>24</v>
      </c>
      <c r="N3870">
        <v>67</v>
      </c>
      <c r="O3870" t="s">
        <v>272</v>
      </c>
    </row>
    <row r="3871" spans="1:15" x14ac:dyDescent="0.25">
      <c r="A3871">
        <v>3870</v>
      </c>
      <c r="B3871" t="s">
        <v>7754</v>
      </c>
      <c r="C3871" t="s">
        <v>7755</v>
      </c>
      <c r="D3871">
        <v>44</v>
      </c>
      <c r="E3871" t="s">
        <v>19</v>
      </c>
      <c r="F3871">
        <v>55</v>
      </c>
      <c r="G3871">
        <v>4</v>
      </c>
      <c r="H3871">
        <v>55</v>
      </c>
      <c r="I3871">
        <v>4</v>
      </c>
      <c r="J3871">
        <v>1</v>
      </c>
      <c r="K3871" s="3">
        <v>41662</v>
      </c>
      <c r="L3871">
        <v>139</v>
      </c>
      <c r="M3871">
        <v>0</v>
      </c>
      <c r="N3871">
        <v>55</v>
      </c>
      <c r="O3871" t="s">
        <v>42</v>
      </c>
    </row>
    <row r="3872" spans="1:15" x14ac:dyDescent="0.25">
      <c r="A3872">
        <v>3871</v>
      </c>
      <c r="B3872" t="s">
        <v>7756</v>
      </c>
      <c r="C3872" t="s">
        <v>7757</v>
      </c>
      <c r="D3872">
        <v>46</v>
      </c>
      <c r="E3872" t="s">
        <v>19</v>
      </c>
      <c r="F3872">
        <v>86</v>
      </c>
      <c r="G3872">
        <v>4</v>
      </c>
      <c r="H3872">
        <v>86</v>
      </c>
      <c r="I3872">
        <v>4</v>
      </c>
      <c r="J3872">
        <v>1</v>
      </c>
      <c r="K3872" s="3">
        <v>41302</v>
      </c>
      <c r="L3872">
        <v>151</v>
      </c>
      <c r="M3872">
        <v>0</v>
      </c>
      <c r="N3872">
        <v>86</v>
      </c>
      <c r="O3872" t="s">
        <v>42</v>
      </c>
    </row>
    <row r="3873" spans="1:15" x14ac:dyDescent="0.25">
      <c r="A3873">
        <v>3872</v>
      </c>
      <c r="B3873" t="s">
        <v>7758</v>
      </c>
      <c r="C3873" t="s">
        <v>7759</v>
      </c>
      <c r="D3873">
        <v>40</v>
      </c>
      <c r="E3873" t="s">
        <v>19</v>
      </c>
      <c r="F3873">
        <v>848</v>
      </c>
      <c r="G3873">
        <v>3</v>
      </c>
      <c r="H3873">
        <v>848</v>
      </c>
      <c r="I3873">
        <v>3</v>
      </c>
      <c r="J3873">
        <v>1</v>
      </c>
      <c r="K3873" s="3">
        <v>41510</v>
      </c>
      <c r="L3873">
        <v>144</v>
      </c>
      <c r="M3873">
        <v>0</v>
      </c>
      <c r="N3873">
        <v>848</v>
      </c>
      <c r="O3873" t="s">
        <v>42</v>
      </c>
    </row>
    <row r="3874" spans="1:15" x14ac:dyDescent="0.25">
      <c r="A3874">
        <v>3873</v>
      </c>
      <c r="B3874" t="s">
        <v>7760</v>
      </c>
      <c r="C3874" t="s">
        <v>7761</v>
      </c>
      <c r="D3874">
        <v>40</v>
      </c>
      <c r="E3874" t="s">
        <v>19</v>
      </c>
      <c r="F3874">
        <v>72</v>
      </c>
      <c r="G3874">
        <v>2</v>
      </c>
      <c r="H3874">
        <v>72</v>
      </c>
      <c r="I3874">
        <v>2</v>
      </c>
      <c r="J3874">
        <v>1</v>
      </c>
      <c r="K3874" s="3">
        <v>41421</v>
      </c>
      <c r="L3874">
        <v>147</v>
      </c>
      <c r="M3874">
        <v>0</v>
      </c>
      <c r="N3874">
        <v>72</v>
      </c>
      <c r="O3874" t="s">
        <v>42</v>
      </c>
    </row>
    <row r="3875" spans="1:15" x14ac:dyDescent="0.25">
      <c r="A3875">
        <v>3874</v>
      </c>
      <c r="B3875" t="s">
        <v>7762</v>
      </c>
      <c r="C3875" t="s">
        <v>7763</v>
      </c>
      <c r="D3875">
        <v>46</v>
      </c>
      <c r="E3875" t="s">
        <v>19</v>
      </c>
      <c r="F3875">
        <v>22</v>
      </c>
      <c r="G3875">
        <v>1</v>
      </c>
      <c r="H3875">
        <v>22</v>
      </c>
      <c r="I3875">
        <v>1</v>
      </c>
      <c r="J3875">
        <v>1</v>
      </c>
      <c r="K3875" s="3">
        <v>41529</v>
      </c>
      <c r="L3875">
        <v>144</v>
      </c>
      <c r="M3875">
        <v>0</v>
      </c>
      <c r="N3875">
        <v>22</v>
      </c>
      <c r="O3875" t="s">
        <v>42</v>
      </c>
    </row>
    <row r="3876" spans="1:15" x14ac:dyDescent="0.25">
      <c r="A3876">
        <v>3875</v>
      </c>
      <c r="B3876" t="s">
        <v>7764</v>
      </c>
      <c r="C3876" t="s">
        <v>7765</v>
      </c>
      <c r="D3876">
        <v>44</v>
      </c>
      <c r="E3876" t="s">
        <v>19</v>
      </c>
      <c r="F3876">
        <v>804</v>
      </c>
      <c r="G3876">
        <v>2</v>
      </c>
      <c r="H3876">
        <v>804</v>
      </c>
      <c r="I3876">
        <v>2</v>
      </c>
      <c r="J3876">
        <v>1</v>
      </c>
      <c r="K3876" s="3">
        <v>41525</v>
      </c>
      <c r="L3876">
        <v>144</v>
      </c>
      <c r="M3876">
        <v>0</v>
      </c>
      <c r="N3876">
        <v>804</v>
      </c>
      <c r="O3876" t="s">
        <v>42</v>
      </c>
    </row>
    <row r="3877" spans="1:15" x14ac:dyDescent="0.25">
      <c r="A3877">
        <v>3876</v>
      </c>
      <c r="B3877" t="s">
        <v>7766</v>
      </c>
      <c r="C3877" t="s">
        <v>7767</v>
      </c>
      <c r="D3877">
        <v>44</v>
      </c>
      <c r="E3877" t="s">
        <v>19</v>
      </c>
      <c r="F3877">
        <v>839</v>
      </c>
      <c r="G3877">
        <v>2</v>
      </c>
      <c r="H3877">
        <v>839</v>
      </c>
      <c r="I3877">
        <v>2</v>
      </c>
      <c r="J3877">
        <v>1</v>
      </c>
      <c r="K3877" s="3">
        <v>41534</v>
      </c>
      <c r="L3877">
        <v>144</v>
      </c>
      <c r="M3877">
        <v>0</v>
      </c>
      <c r="N3877">
        <v>839</v>
      </c>
      <c r="O3877" t="s">
        <v>42</v>
      </c>
    </row>
    <row r="3878" spans="1:15" x14ac:dyDescent="0.25">
      <c r="A3878">
        <v>3877</v>
      </c>
      <c r="B3878" t="s">
        <v>7768</v>
      </c>
      <c r="C3878" t="s">
        <v>7769</v>
      </c>
      <c r="D3878">
        <v>89</v>
      </c>
      <c r="E3878" t="s">
        <v>15</v>
      </c>
      <c r="F3878">
        <v>13</v>
      </c>
      <c r="G3878">
        <v>2</v>
      </c>
      <c r="H3878">
        <v>13</v>
      </c>
      <c r="I3878">
        <v>2</v>
      </c>
      <c r="J3878">
        <v>1</v>
      </c>
      <c r="K3878" s="3">
        <v>41406</v>
      </c>
      <c r="L3878">
        <v>148</v>
      </c>
      <c r="M3878">
        <v>0</v>
      </c>
      <c r="N3878">
        <v>13</v>
      </c>
      <c r="O3878" t="s">
        <v>42</v>
      </c>
    </row>
    <row r="3879" spans="1:15" x14ac:dyDescent="0.25">
      <c r="A3879">
        <v>3878</v>
      </c>
      <c r="B3879" t="s">
        <v>7770</v>
      </c>
      <c r="C3879" t="s">
        <v>7771</v>
      </c>
      <c r="D3879">
        <v>53</v>
      </c>
      <c r="E3879" t="s">
        <v>15</v>
      </c>
      <c r="F3879">
        <v>889</v>
      </c>
      <c r="G3879">
        <v>3</v>
      </c>
      <c r="H3879">
        <v>889</v>
      </c>
      <c r="I3879">
        <v>3</v>
      </c>
      <c r="J3879">
        <v>1</v>
      </c>
      <c r="K3879" s="3">
        <v>41524</v>
      </c>
      <c r="L3879">
        <v>144</v>
      </c>
      <c r="M3879">
        <v>0</v>
      </c>
      <c r="N3879">
        <v>889</v>
      </c>
      <c r="O3879" t="s">
        <v>42</v>
      </c>
    </row>
    <row r="3880" spans="1:15" x14ac:dyDescent="0.25">
      <c r="A3880">
        <v>3879</v>
      </c>
      <c r="B3880" t="s">
        <v>7772</v>
      </c>
      <c r="C3880" t="s">
        <v>7773</v>
      </c>
      <c r="D3880">
        <v>54</v>
      </c>
      <c r="E3880" t="s">
        <v>15</v>
      </c>
      <c r="F3880">
        <v>126</v>
      </c>
      <c r="G3880">
        <v>4</v>
      </c>
      <c r="H3880">
        <v>126</v>
      </c>
      <c r="I3880">
        <v>4</v>
      </c>
      <c r="J3880">
        <v>1</v>
      </c>
      <c r="K3880" s="3">
        <v>41385</v>
      </c>
      <c r="L3880">
        <v>148</v>
      </c>
      <c r="M3880">
        <v>0</v>
      </c>
      <c r="N3880">
        <v>126</v>
      </c>
      <c r="O3880" t="s">
        <v>42</v>
      </c>
    </row>
    <row r="3881" spans="1:15" x14ac:dyDescent="0.25">
      <c r="A3881">
        <v>3880</v>
      </c>
      <c r="B3881" t="s">
        <v>7774</v>
      </c>
      <c r="C3881" t="s">
        <v>7775</v>
      </c>
      <c r="D3881">
        <v>53</v>
      </c>
      <c r="E3881" t="s">
        <v>15</v>
      </c>
      <c r="F3881">
        <v>1612</v>
      </c>
      <c r="G3881">
        <v>5</v>
      </c>
      <c r="H3881">
        <v>806</v>
      </c>
      <c r="I3881">
        <v>5</v>
      </c>
      <c r="J3881">
        <v>2</v>
      </c>
      <c r="K3881" s="3">
        <v>41568</v>
      </c>
      <c r="L3881">
        <v>142</v>
      </c>
      <c r="M3881">
        <v>24</v>
      </c>
      <c r="N3881">
        <v>67</v>
      </c>
      <c r="O3881" t="s">
        <v>272</v>
      </c>
    </row>
    <row r="3882" spans="1:15" x14ac:dyDescent="0.25">
      <c r="A3882">
        <v>3881</v>
      </c>
      <c r="B3882" t="s">
        <v>7776</v>
      </c>
      <c r="C3882" t="s">
        <v>7777</v>
      </c>
      <c r="D3882">
        <v>66</v>
      </c>
      <c r="E3882" t="s">
        <v>15</v>
      </c>
      <c r="F3882">
        <v>1819</v>
      </c>
      <c r="G3882">
        <v>2</v>
      </c>
      <c r="H3882">
        <v>910</v>
      </c>
      <c r="I3882">
        <v>2</v>
      </c>
      <c r="J3882">
        <v>2</v>
      </c>
      <c r="K3882" s="3">
        <v>41446</v>
      </c>
      <c r="L3882">
        <v>146</v>
      </c>
      <c r="M3882">
        <v>20</v>
      </c>
      <c r="N3882">
        <v>91</v>
      </c>
      <c r="O3882" t="s">
        <v>272</v>
      </c>
    </row>
    <row r="3883" spans="1:15" x14ac:dyDescent="0.25">
      <c r="A3883">
        <v>3882</v>
      </c>
      <c r="B3883" t="s">
        <v>7778</v>
      </c>
      <c r="C3883" t="s">
        <v>7779</v>
      </c>
      <c r="D3883">
        <v>55</v>
      </c>
      <c r="E3883" t="s">
        <v>15</v>
      </c>
      <c r="F3883">
        <v>1854</v>
      </c>
      <c r="G3883">
        <v>3</v>
      </c>
      <c r="H3883">
        <v>927</v>
      </c>
      <c r="I3883">
        <v>3</v>
      </c>
      <c r="J3883">
        <v>2</v>
      </c>
      <c r="K3883" s="3">
        <v>41570</v>
      </c>
      <c r="L3883">
        <v>142</v>
      </c>
      <c r="M3883">
        <v>23</v>
      </c>
      <c r="N3883">
        <v>81</v>
      </c>
      <c r="O3883" t="s">
        <v>272</v>
      </c>
    </row>
    <row r="3884" spans="1:15" x14ac:dyDescent="0.25">
      <c r="A3884">
        <v>3883</v>
      </c>
      <c r="B3884" t="s">
        <v>7780</v>
      </c>
      <c r="C3884" t="s">
        <v>7781</v>
      </c>
      <c r="D3884">
        <v>60</v>
      </c>
      <c r="E3884" t="s">
        <v>15</v>
      </c>
      <c r="F3884">
        <v>1854</v>
      </c>
      <c r="G3884">
        <v>3</v>
      </c>
      <c r="H3884">
        <v>927</v>
      </c>
      <c r="I3884">
        <v>3</v>
      </c>
      <c r="J3884">
        <v>2</v>
      </c>
      <c r="K3884" s="3">
        <v>41592</v>
      </c>
      <c r="L3884">
        <v>142</v>
      </c>
      <c r="M3884">
        <v>23</v>
      </c>
      <c r="N3884">
        <v>81</v>
      </c>
      <c r="O3884" t="s">
        <v>272</v>
      </c>
    </row>
    <row r="3885" spans="1:15" x14ac:dyDescent="0.25">
      <c r="A3885">
        <v>3884</v>
      </c>
      <c r="B3885" t="s">
        <v>7782</v>
      </c>
      <c r="C3885" t="s">
        <v>7783</v>
      </c>
      <c r="D3885">
        <v>61</v>
      </c>
      <c r="E3885" t="s">
        <v>15</v>
      </c>
      <c r="F3885">
        <v>1828</v>
      </c>
      <c r="G3885">
        <v>3</v>
      </c>
      <c r="H3885">
        <v>914</v>
      </c>
      <c r="I3885">
        <v>3</v>
      </c>
      <c r="J3885">
        <v>2</v>
      </c>
      <c r="K3885" s="3">
        <v>41585</v>
      </c>
      <c r="L3885">
        <v>142</v>
      </c>
      <c r="M3885">
        <v>24</v>
      </c>
      <c r="N3885">
        <v>76</v>
      </c>
      <c r="O3885" t="s">
        <v>272</v>
      </c>
    </row>
    <row r="3886" spans="1:15" x14ac:dyDescent="0.25">
      <c r="A3886">
        <v>3885</v>
      </c>
      <c r="B3886" t="s">
        <v>7784</v>
      </c>
      <c r="C3886" t="s">
        <v>7785</v>
      </c>
      <c r="D3886">
        <v>66</v>
      </c>
      <c r="E3886" t="s">
        <v>15</v>
      </c>
      <c r="F3886">
        <v>1883</v>
      </c>
      <c r="G3886">
        <v>5</v>
      </c>
      <c r="H3886">
        <v>942</v>
      </c>
      <c r="I3886">
        <v>5</v>
      </c>
      <c r="J3886">
        <v>2</v>
      </c>
      <c r="K3886" s="3">
        <v>41578</v>
      </c>
      <c r="L3886">
        <v>142</v>
      </c>
      <c r="M3886">
        <v>23</v>
      </c>
      <c r="N3886">
        <v>82</v>
      </c>
      <c r="O3886" t="s">
        <v>272</v>
      </c>
    </row>
    <row r="3887" spans="1:15" x14ac:dyDescent="0.25">
      <c r="A3887">
        <v>3886</v>
      </c>
      <c r="B3887" t="s">
        <v>7786</v>
      </c>
      <c r="C3887" t="s">
        <v>7787</v>
      </c>
      <c r="D3887">
        <v>66</v>
      </c>
      <c r="E3887" t="s">
        <v>15</v>
      </c>
      <c r="F3887">
        <v>1155</v>
      </c>
      <c r="G3887">
        <v>2</v>
      </c>
      <c r="H3887">
        <v>1155</v>
      </c>
      <c r="I3887">
        <v>2</v>
      </c>
      <c r="J3887">
        <v>1</v>
      </c>
      <c r="K3887" s="3">
        <v>41551</v>
      </c>
      <c r="L3887">
        <v>143</v>
      </c>
      <c r="M3887">
        <v>0</v>
      </c>
      <c r="N3887">
        <v>1155</v>
      </c>
      <c r="O3887" t="s">
        <v>42</v>
      </c>
    </row>
    <row r="3888" spans="1:15" x14ac:dyDescent="0.25">
      <c r="A3888">
        <v>3887</v>
      </c>
      <c r="B3888" t="s">
        <v>7788</v>
      </c>
      <c r="C3888" t="s">
        <v>7789</v>
      </c>
      <c r="D3888">
        <v>60</v>
      </c>
      <c r="E3888" t="s">
        <v>15</v>
      </c>
      <c r="F3888">
        <v>540</v>
      </c>
      <c r="G3888">
        <v>1</v>
      </c>
      <c r="H3888">
        <v>540</v>
      </c>
      <c r="I3888">
        <v>1</v>
      </c>
      <c r="J3888">
        <v>1</v>
      </c>
      <c r="K3888" s="3">
        <v>41358</v>
      </c>
      <c r="L3888">
        <v>149</v>
      </c>
      <c r="M3888">
        <v>0</v>
      </c>
      <c r="N3888">
        <v>540</v>
      </c>
      <c r="O3888" t="s">
        <v>42</v>
      </c>
    </row>
    <row r="3889" spans="1:15" x14ac:dyDescent="0.25">
      <c r="A3889">
        <v>3888</v>
      </c>
      <c r="B3889" t="s">
        <v>7790</v>
      </c>
      <c r="C3889" t="s">
        <v>7791</v>
      </c>
      <c r="D3889">
        <v>66</v>
      </c>
      <c r="E3889" t="s">
        <v>15</v>
      </c>
      <c r="F3889">
        <v>87</v>
      </c>
      <c r="G3889">
        <v>4</v>
      </c>
      <c r="H3889">
        <v>87</v>
      </c>
      <c r="I3889">
        <v>4</v>
      </c>
      <c r="J3889">
        <v>1</v>
      </c>
      <c r="K3889" s="3">
        <v>41371</v>
      </c>
      <c r="L3889">
        <v>149</v>
      </c>
      <c r="M3889">
        <v>0</v>
      </c>
      <c r="N3889">
        <v>87</v>
      </c>
      <c r="O3889" t="s">
        <v>42</v>
      </c>
    </row>
    <row r="3890" spans="1:15" x14ac:dyDescent="0.25">
      <c r="A3890">
        <v>3889</v>
      </c>
      <c r="B3890" t="s">
        <v>7792</v>
      </c>
      <c r="C3890" t="s">
        <v>7793</v>
      </c>
      <c r="D3890">
        <v>59</v>
      </c>
      <c r="E3890" t="s">
        <v>15</v>
      </c>
      <c r="F3890">
        <v>1897</v>
      </c>
      <c r="G3890">
        <v>4</v>
      </c>
      <c r="H3890">
        <v>948</v>
      </c>
      <c r="I3890">
        <v>4</v>
      </c>
      <c r="J3890">
        <v>2</v>
      </c>
      <c r="K3890" s="3">
        <v>41614</v>
      </c>
      <c r="L3890">
        <v>141</v>
      </c>
      <c r="M3890">
        <v>24</v>
      </c>
      <c r="N3890">
        <v>79</v>
      </c>
      <c r="O3890" t="s">
        <v>272</v>
      </c>
    </row>
    <row r="3891" spans="1:15" x14ac:dyDescent="0.25">
      <c r="A3891">
        <v>3890</v>
      </c>
      <c r="B3891" t="s">
        <v>7794</v>
      </c>
      <c r="C3891" t="s">
        <v>7795</v>
      </c>
      <c r="D3891">
        <v>54</v>
      </c>
      <c r="E3891" t="s">
        <v>15</v>
      </c>
      <c r="F3891">
        <v>22</v>
      </c>
      <c r="G3891">
        <v>1</v>
      </c>
      <c r="H3891">
        <v>22</v>
      </c>
      <c r="I3891">
        <v>1</v>
      </c>
      <c r="J3891">
        <v>1</v>
      </c>
      <c r="K3891" s="3">
        <v>41554</v>
      </c>
      <c r="L3891">
        <v>143</v>
      </c>
      <c r="M3891">
        <v>0</v>
      </c>
      <c r="N3891">
        <v>22</v>
      </c>
      <c r="O3891" t="s">
        <v>42</v>
      </c>
    </row>
    <row r="3892" spans="1:15" x14ac:dyDescent="0.25">
      <c r="A3892">
        <v>3891</v>
      </c>
      <c r="B3892" t="s">
        <v>7796</v>
      </c>
      <c r="C3892" t="s">
        <v>7797</v>
      </c>
      <c r="D3892">
        <v>65</v>
      </c>
      <c r="E3892" t="s">
        <v>15</v>
      </c>
      <c r="F3892">
        <v>22</v>
      </c>
      <c r="G3892">
        <v>1</v>
      </c>
      <c r="H3892">
        <v>22</v>
      </c>
      <c r="I3892">
        <v>1</v>
      </c>
      <c r="J3892">
        <v>1</v>
      </c>
      <c r="K3892" s="3">
        <v>41439</v>
      </c>
      <c r="L3892">
        <v>147</v>
      </c>
      <c r="M3892">
        <v>0</v>
      </c>
      <c r="N3892">
        <v>22</v>
      </c>
      <c r="O3892" t="s">
        <v>42</v>
      </c>
    </row>
    <row r="3893" spans="1:15" x14ac:dyDescent="0.25">
      <c r="A3893">
        <v>3892</v>
      </c>
      <c r="B3893" t="s">
        <v>7798</v>
      </c>
      <c r="C3893" t="s">
        <v>7799</v>
      </c>
      <c r="D3893">
        <v>60</v>
      </c>
      <c r="E3893" t="s">
        <v>15</v>
      </c>
      <c r="F3893">
        <v>1498</v>
      </c>
      <c r="G3893">
        <v>3</v>
      </c>
      <c r="H3893">
        <v>749</v>
      </c>
      <c r="I3893">
        <v>3</v>
      </c>
      <c r="J3893">
        <v>2</v>
      </c>
      <c r="K3893" s="3">
        <v>41561</v>
      </c>
      <c r="L3893">
        <v>143</v>
      </c>
      <c r="M3893">
        <v>23</v>
      </c>
      <c r="N3893">
        <v>65</v>
      </c>
      <c r="O3893" t="s">
        <v>272</v>
      </c>
    </row>
    <row r="3894" spans="1:15" x14ac:dyDescent="0.25">
      <c r="A3894">
        <v>3893</v>
      </c>
      <c r="B3894" t="s">
        <v>7800</v>
      </c>
      <c r="C3894" t="s">
        <v>7801</v>
      </c>
      <c r="D3894">
        <v>65</v>
      </c>
      <c r="E3894" t="s">
        <v>15</v>
      </c>
      <c r="F3894">
        <v>1468</v>
      </c>
      <c r="G3894">
        <v>2</v>
      </c>
      <c r="H3894">
        <v>734</v>
      </c>
      <c r="I3894">
        <v>2</v>
      </c>
      <c r="J3894">
        <v>2</v>
      </c>
      <c r="K3894" s="3">
        <v>41561</v>
      </c>
      <c r="L3894">
        <v>143</v>
      </c>
      <c r="M3894">
        <v>23</v>
      </c>
      <c r="N3894">
        <v>64</v>
      </c>
      <c r="O3894" t="s">
        <v>272</v>
      </c>
    </row>
    <row r="3895" spans="1:15" x14ac:dyDescent="0.25">
      <c r="A3895">
        <v>3894</v>
      </c>
      <c r="B3895" t="s">
        <v>7802</v>
      </c>
      <c r="C3895" t="s">
        <v>7803</v>
      </c>
      <c r="D3895">
        <v>65</v>
      </c>
      <c r="E3895" t="s">
        <v>15</v>
      </c>
      <c r="F3895">
        <v>839</v>
      </c>
      <c r="G3895">
        <v>2</v>
      </c>
      <c r="H3895">
        <v>839</v>
      </c>
      <c r="I3895">
        <v>2</v>
      </c>
      <c r="J3895">
        <v>1</v>
      </c>
      <c r="K3895" s="3">
        <v>41551</v>
      </c>
      <c r="L3895">
        <v>143</v>
      </c>
      <c r="M3895">
        <v>0</v>
      </c>
      <c r="N3895">
        <v>839</v>
      </c>
      <c r="O3895" t="s">
        <v>42</v>
      </c>
    </row>
    <row r="3896" spans="1:15" x14ac:dyDescent="0.25">
      <c r="A3896">
        <v>3895</v>
      </c>
      <c r="B3896" t="s">
        <v>7804</v>
      </c>
      <c r="C3896" t="s">
        <v>7805</v>
      </c>
      <c r="D3896">
        <v>64</v>
      </c>
      <c r="E3896" t="s">
        <v>15</v>
      </c>
      <c r="F3896">
        <v>1503</v>
      </c>
      <c r="G3896">
        <v>3</v>
      </c>
      <c r="H3896">
        <v>752</v>
      </c>
      <c r="I3896">
        <v>3</v>
      </c>
      <c r="J3896">
        <v>2</v>
      </c>
      <c r="K3896" s="3">
        <v>41551</v>
      </c>
      <c r="L3896">
        <v>143</v>
      </c>
      <c r="M3896">
        <v>22</v>
      </c>
      <c r="N3896">
        <v>68</v>
      </c>
      <c r="O3896" t="s">
        <v>272</v>
      </c>
    </row>
    <row r="3897" spans="1:15" x14ac:dyDescent="0.25">
      <c r="A3897">
        <v>3896</v>
      </c>
      <c r="B3897" t="s">
        <v>7806</v>
      </c>
      <c r="C3897" t="s">
        <v>7807</v>
      </c>
      <c r="D3897">
        <v>58</v>
      </c>
      <c r="E3897" t="s">
        <v>15</v>
      </c>
      <c r="F3897">
        <v>1503</v>
      </c>
      <c r="G3897">
        <v>3</v>
      </c>
      <c r="H3897">
        <v>752</v>
      </c>
      <c r="I3897">
        <v>3</v>
      </c>
      <c r="J3897">
        <v>2</v>
      </c>
      <c r="K3897" s="3">
        <v>41556</v>
      </c>
      <c r="L3897">
        <v>143</v>
      </c>
      <c r="M3897">
        <v>23</v>
      </c>
      <c r="N3897">
        <v>65</v>
      </c>
      <c r="O3897" t="s">
        <v>272</v>
      </c>
    </row>
    <row r="3898" spans="1:15" x14ac:dyDescent="0.25">
      <c r="A3898">
        <v>3897</v>
      </c>
      <c r="B3898" t="s">
        <v>7808</v>
      </c>
      <c r="C3898" t="s">
        <v>7809</v>
      </c>
      <c r="D3898">
        <v>64</v>
      </c>
      <c r="E3898" t="s">
        <v>15</v>
      </c>
      <c r="F3898">
        <v>1588</v>
      </c>
      <c r="G3898">
        <v>4</v>
      </c>
      <c r="H3898">
        <v>794</v>
      </c>
      <c r="I3898">
        <v>4</v>
      </c>
      <c r="J3898">
        <v>2</v>
      </c>
      <c r="K3898" s="3">
        <v>41565</v>
      </c>
      <c r="L3898">
        <v>143</v>
      </c>
      <c r="M3898">
        <v>23</v>
      </c>
      <c r="N3898">
        <v>69</v>
      </c>
      <c r="O3898" t="s">
        <v>272</v>
      </c>
    </row>
    <row r="3899" spans="1:15" x14ac:dyDescent="0.25">
      <c r="A3899">
        <v>3898</v>
      </c>
      <c r="B3899" t="s">
        <v>7810</v>
      </c>
      <c r="C3899" t="s">
        <v>7811</v>
      </c>
      <c r="D3899">
        <v>63</v>
      </c>
      <c r="E3899" t="s">
        <v>15</v>
      </c>
      <c r="F3899">
        <v>196</v>
      </c>
      <c r="G3899">
        <v>11</v>
      </c>
      <c r="H3899">
        <v>65</v>
      </c>
      <c r="I3899">
        <v>11</v>
      </c>
      <c r="J3899">
        <v>3</v>
      </c>
      <c r="K3899" s="3">
        <v>41546</v>
      </c>
      <c r="L3899">
        <v>143</v>
      </c>
      <c r="M3899">
        <v>6</v>
      </c>
      <c r="N3899">
        <v>33</v>
      </c>
      <c r="O3899" t="s">
        <v>42</v>
      </c>
    </row>
    <row r="3900" spans="1:15" x14ac:dyDescent="0.25">
      <c r="A3900">
        <v>3899</v>
      </c>
      <c r="B3900" t="s">
        <v>7812</v>
      </c>
      <c r="C3900" t="s">
        <v>7813</v>
      </c>
      <c r="D3900">
        <v>63</v>
      </c>
      <c r="E3900" t="s">
        <v>15</v>
      </c>
      <c r="F3900">
        <v>42</v>
      </c>
      <c r="G3900">
        <v>4</v>
      </c>
      <c r="H3900">
        <v>42</v>
      </c>
      <c r="I3900">
        <v>4</v>
      </c>
      <c r="J3900">
        <v>1</v>
      </c>
      <c r="K3900" s="3">
        <v>41610</v>
      </c>
      <c r="L3900">
        <v>141</v>
      </c>
      <c r="M3900">
        <v>0</v>
      </c>
      <c r="N3900">
        <v>42</v>
      </c>
      <c r="O3900" t="s">
        <v>42</v>
      </c>
    </row>
    <row r="3901" spans="1:15" x14ac:dyDescent="0.25">
      <c r="A3901">
        <v>3900</v>
      </c>
      <c r="B3901" t="s">
        <v>7814</v>
      </c>
      <c r="C3901" t="s">
        <v>7815</v>
      </c>
      <c r="D3901">
        <v>63</v>
      </c>
      <c r="E3901" t="s">
        <v>15</v>
      </c>
      <c r="F3901">
        <v>5</v>
      </c>
      <c r="G3901">
        <v>1</v>
      </c>
      <c r="H3901">
        <v>5</v>
      </c>
      <c r="I3901">
        <v>1</v>
      </c>
      <c r="J3901">
        <v>1</v>
      </c>
      <c r="K3901" s="3">
        <v>41438</v>
      </c>
      <c r="L3901">
        <v>147</v>
      </c>
      <c r="M3901">
        <v>0</v>
      </c>
      <c r="N3901">
        <v>5</v>
      </c>
      <c r="O3901" t="s">
        <v>42</v>
      </c>
    </row>
    <row r="3902" spans="1:15" x14ac:dyDescent="0.25">
      <c r="A3902">
        <v>3901</v>
      </c>
      <c r="B3902" t="s">
        <v>7816</v>
      </c>
      <c r="C3902" t="s">
        <v>7817</v>
      </c>
      <c r="D3902">
        <v>63</v>
      </c>
      <c r="E3902" t="s">
        <v>15</v>
      </c>
      <c r="F3902">
        <v>839</v>
      </c>
      <c r="G3902">
        <v>2</v>
      </c>
      <c r="H3902">
        <v>839</v>
      </c>
      <c r="I3902">
        <v>2</v>
      </c>
      <c r="J3902">
        <v>1</v>
      </c>
      <c r="K3902" s="3">
        <v>41559</v>
      </c>
      <c r="L3902">
        <v>143</v>
      </c>
      <c r="M3902">
        <v>0</v>
      </c>
      <c r="N3902">
        <v>839</v>
      </c>
      <c r="O3902" t="s">
        <v>42</v>
      </c>
    </row>
    <row r="3903" spans="1:15" x14ac:dyDescent="0.25">
      <c r="A3903">
        <v>3902</v>
      </c>
      <c r="B3903" t="s">
        <v>7818</v>
      </c>
      <c r="C3903" t="s">
        <v>7819</v>
      </c>
      <c r="D3903">
        <v>58</v>
      </c>
      <c r="E3903" t="s">
        <v>15</v>
      </c>
      <c r="F3903">
        <v>7</v>
      </c>
      <c r="G3903">
        <v>2</v>
      </c>
      <c r="H3903">
        <v>7</v>
      </c>
      <c r="I3903">
        <v>2</v>
      </c>
      <c r="J3903">
        <v>1</v>
      </c>
      <c r="K3903" s="3">
        <v>41315</v>
      </c>
      <c r="L3903">
        <v>151</v>
      </c>
      <c r="M3903">
        <v>0</v>
      </c>
      <c r="N3903">
        <v>7</v>
      </c>
      <c r="O3903" t="s">
        <v>42</v>
      </c>
    </row>
    <row r="3904" spans="1:15" x14ac:dyDescent="0.25">
      <c r="A3904">
        <v>3903</v>
      </c>
      <c r="B3904" t="s">
        <v>7820</v>
      </c>
      <c r="C3904" t="s">
        <v>7821</v>
      </c>
      <c r="D3904">
        <v>63</v>
      </c>
      <c r="E3904" t="s">
        <v>15</v>
      </c>
      <c r="F3904">
        <v>1538</v>
      </c>
      <c r="G3904">
        <v>3</v>
      </c>
      <c r="H3904">
        <v>769</v>
      </c>
      <c r="I3904">
        <v>3</v>
      </c>
      <c r="J3904">
        <v>2</v>
      </c>
      <c r="K3904" s="3">
        <v>41548</v>
      </c>
      <c r="L3904">
        <v>143</v>
      </c>
      <c r="M3904">
        <v>22</v>
      </c>
      <c r="N3904">
        <v>70</v>
      </c>
      <c r="O3904" t="s">
        <v>272</v>
      </c>
    </row>
    <row r="3905" spans="1:15" x14ac:dyDescent="0.25">
      <c r="A3905">
        <v>3904</v>
      </c>
      <c r="B3905" t="s">
        <v>7822</v>
      </c>
      <c r="C3905" t="s">
        <v>7823</v>
      </c>
      <c r="D3905">
        <v>64</v>
      </c>
      <c r="E3905" t="s">
        <v>15</v>
      </c>
      <c r="F3905">
        <v>62</v>
      </c>
      <c r="G3905">
        <v>3</v>
      </c>
      <c r="H3905">
        <v>62</v>
      </c>
      <c r="I3905">
        <v>3</v>
      </c>
      <c r="J3905">
        <v>1</v>
      </c>
      <c r="K3905" s="3">
        <v>41378</v>
      </c>
      <c r="L3905">
        <v>149</v>
      </c>
      <c r="M3905">
        <v>0</v>
      </c>
      <c r="N3905">
        <v>62</v>
      </c>
      <c r="O3905" t="s">
        <v>42</v>
      </c>
    </row>
    <row r="3906" spans="1:15" x14ac:dyDescent="0.25">
      <c r="A3906">
        <v>3905</v>
      </c>
      <c r="B3906" t="s">
        <v>7824</v>
      </c>
      <c r="C3906" t="s">
        <v>7825</v>
      </c>
      <c r="D3906">
        <v>63</v>
      </c>
      <c r="E3906" t="s">
        <v>15</v>
      </c>
      <c r="F3906">
        <v>468</v>
      </c>
      <c r="G3906">
        <v>12</v>
      </c>
      <c r="H3906">
        <v>156</v>
      </c>
      <c r="I3906">
        <v>12</v>
      </c>
      <c r="J3906">
        <v>3</v>
      </c>
      <c r="K3906" s="3">
        <v>41609</v>
      </c>
      <c r="L3906">
        <v>141</v>
      </c>
      <c r="M3906">
        <v>4</v>
      </c>
      <c r="N3906">
        <v>117</v>
      </c>
      <c r="O3906" t="s">
        <v>42</v>
      </c>
    </row>
    <row r="3907" spans="1:15" x14ac:dyDescent="0.25">
      <c r="A3907">
        <v>3906</v>
      </c>
      <c r="B3907" t="s">
        <v>7826</v>
      </c>
      <c r="C3907" t="s">
        <v>7827</v>
      </c>
      <c r="D3907">
        <v>63</v>
      </c>
      <c r="E3907" t="s">
        <v>15</v>
      </c>
      <c r="F3907">
        <v>164</v>
      </c>
      <c r="G3907">
        <v>2</v>
      </c>
      <c r="H3907">
        <v>164</v>
      </c>
      <c r="I3907">
        <v>2</v>
      </c>
      <c r="J3907">
        <v>1</v>
      </c>
      <c r="K3907" s="3">
        <v>41536</v>
      </c>
      <c r="L3907">
        <v>143</v>
      </c>
      <c r="M3907">
        <v>0</v>
      </c>
      <c r="N3907">
        <v>164</v>
      </c>
      <c r="O3907" t="s">
        <v>42</v>
      </c>
    </row>
    <row r="3908" spans="1:15" x14ac:dyDescent="0.25">
      <c r="A3908">
        <v>3907</v>
      </c>
      <c r="B3908" t="s">
        <v>7828</v>
      </c>
      <c r="C3908" t="s">
        <v>7829</v>
      </c>
      <c r="D3908">
        <v>63</v>
      </c>
      <c r="E3908" t="s">
        <v>15</v>
      </c>
      <c r="F3908">
        <v>190</v>
      </c>
      <c r="G3908">
        <v>9</v>
      </c>
      <c r="H3908">
        <v>63</v>
      </c>
      <c r="I3908">
        <v>9</v>
      </c>
      <c r="J3908">
        <v>3</v>
      </c>
      <c r="K3908" s="3">
        <v>41653</v>
      </c>
      <c r="L3908">
        <v>140</v>
      </c>
      <c r="M3908">
        <v>4</v>
      </c>
      <c r="N3908">
        <v>48</v>
      </c>
      <c r="O3908" t="s">
        <v>42</v>
      </c>
    </row>
    <row r="3909" spans="1:15" x14ac:dyDescent="0.25">
      <c r="A3909">
        <v>3908</v>
      </c>
      <c r="B3909" t="s">
        <v>7830</v>
      </c>
      <c r="C3909" t="s">
        <v>7831</v>
      </c>
      <c r="D3909">
        <v>64</v>
      </c>
      <c r="E3909" t="s">
        <v>15</v>
      </c>
      <c r="F3909">
        <v>127</v>
      </c>
      <c r="G3909">
        <v>3</v>
      </c>
      <c r="H3909">
        <v>127</v>
      </c>
      <c r="I3909">
        <v>3</v>
      </c>
      <c r="J3909">
        <v>1</v>
      </c>
      <c r="K3909" s="3">
        <v>41516</v>
      </c>
      <c r="L3909">
        <v>144</v>
      </c>
      <c r="M3909">
        <v>0</v>
      </c>
      <c r="N3909">
        <v>127</v>
      </c>
      <c r="O3909" t="s">
        <v>42</v>
      </c>
    </row>
    <row r="3910" spans="1:15" x14ac:dyDescent="0.25">
      <c r="A3910">
        <v>3909</v>
      </c>
      <c r="B3910" t="s">
        <v>7832</v>
      </c>
      <c r="C3910" t="s">
        <v>7833</v>
      </c>
      <c r="D3910">
        <v>52</v>
      </c>
      <c r="E3910" t="s">
        <v>15</v>
      </c>
      <c r="F3910">
        <v>40</v>
      </c>
      <c r="G3910">
        <v>2</v>
      </c>
      <c r="H3910">
        <v>40</v>
      </c>
      <c r="I3910">
        <v>2</v>
      </c>
      <c r="J3910">
        <v>1</v>
      </c>
      <c r="K3910" s="3">
        <v>41385</v>
      </c>
      <c r="L3910">
        <v>148</v>
      </c>
      <c r="M3910">
        <v>0</v>
      </c>
      <c r="N3910">
        <v>40</v>
      </c>
      <c r="O3910" t="s">
        <v>42</v>
      </c>
    </row>
    <row r="3911" spans="1:15" x14ac:dyDescent="0.25">
      <c r="A3911">
        <v>3910</v>
      </c>
      <c r="B3911" t="s">
        <v>7834</v>
      </c>
      <c r="C3911" t="s">
        <v>7835</v>
      </c>
      <c r="D3911">
        <v>63</v>
      </c>
      <c r="E3911" t="s">
        <v>15</v>
      </c>
      <c r="F3911">
        <v>5</v>
      </c>
      <c r="G3911">
        <v>1</v>
      </c>
      <c r="H3911">
        <v>5</v>
      </c>
      <c r="I3911">
        <v>1</v>
      </c>
      <c r="J3911">
        <v>1</v>
      </c>
      <c r="K3911" s="3">
        <v>41329</v>
      </c>
      <c r="L3911">
        <v>150</v>
      </c>
      <c r="M3911">
        <v>0</v>
      </c>
      <c r="N3911">
        <v>5</v>
      </c>
      <c r="O3911" t="s">
        <v>42</v>
      </c>
    </row>
    <row r="3912" spans="1:15" x14ac:dyDescent="0.25">
      <c r="A3912">
        <v>3911</v>
      </c>
      <c r="B3912" t="s">
        <v>7836</v>
      </c>
      <c r="C3912" t="s">
        <v>7837</v>
      </c>
      <c r="D3912">
        <v>62</v>
      </c>
      <c r="E3912" t="s">
        <v>15</v>
      </c>
      <c r="F3912">
        <v>839</v>
      </c>
      <c r="G3912">
        <v>2</v>
      </c>
      <c r="H3912">
        <v>839</v>
      </c>
      <c r="I3912">
        <v>2</v>
      </c>
      <c r="J3912">
        <v>1</v>
      </c>
      <c r="K3912" s="3">
        <v>41574</v>
      </c>
      <c r="L3912">
        <v>142</v>
      </c>
      <c r="M3912">
        <v>0</v>
      </c>
      <c r="N3912">
        <v>839</v>
      </c>
      <c r="O3912" t="s">
        <v>42</v>
      </c>
    </row>
    <row r="3913" spans="1:15" x14ac:dyDescent="0.25">
      <c r="A3913">
        <v>3912</v>
      </c>
      <c r="B3913" t="s">
        <v>7838</v>
      </c>
      <c r="C3913" t="s">
        <v>7839</v>
      </c>
      <c r="D3913">
        <v>57</v>
      </c>
      <c r="E3913" t="s">
        <v>15</v>
      </c>
      <c r="F3913">
        <v>868</v>
      </c>
      <c r="G3913">
        <v>4</v>
      </c>
      <c r="H3913">
        <v>868</v>
      </c>
      <c r="I3913">
        <v>4</v>
      </c>
      <c r="J3913">
        <v>1</v>
      </c>
      <c r="K3913" s="3">
        <v>41566</v>
      </c>
      <c r="L3913">
        <v>142</v>
      </c>
      <c r="M3913">
        <v>0</v>
      </c>
      <c r="N3913">
        <v>868</v>
      </c>
      <c r="O3913" t="s">
        <v>42</v>
      </c>
    </row>
    <row r="3914" spans="1:15" x14ac:dyDescent="0.25">
      <c r="A3914">
        <v>3913</v>
      </c>
      <c r="B3914" t="s">
        <v>7840</v>
      </c>
      <c r="C3914" t="s">
        <v>7841</v>
      </c>
      <c r="D3914">
        <v>62</v>
      </c>
      <c r="E3914" t="s">
        <v>15</v>
      </c>
      <c r="F3914">
        <v>1547</v>
      </c>
      <c r="G3914">
        <v>4</v>
      </c>
      <c r="H3914">
        <v>774</v>
      </c>
      <c r="I3914">
        <v>4</v>
      </c>
      <c r="J3914">
        <v>2</v>
      </c>
      <c r="K3914" s="3">
        <v>41560</v>
      </c>
      <c r="L3914">
        <v>143</v>
      </c>
      <c r="M3914">
        <v>23</v>
      </c>
      <c r="N3914">
        <v>67</v>
      </c>
      <c r="O3914" t="s">
        <v>272</v>
      </c>
    </row>
    <row r="3915" spans="1:15" x14ac:dyDescent="0.25">
      <c r="A3915">
        <v>3914</v>
      </c>
      <c r="B3915" t="s">
        <v>7842</v>
      </c>
      <c r="C3915" t="s">
        <v>7843</v>
      </c>
      <c r="D3915">
        <v>56</v>
      </c>
      <c r="E3915" t="s">
        <v>15</v>
      </c>
      <c r="F3915">
        <v>1533</v>
      </c>
      <c r="G3915">
        <v>5</v>
      </c>
      <c r="H3915">
        <v>766</v>
      </c>
      <c r="I3915">
        <v>5</v>
      </c>
      <c r="J3915">
        <v>2</v>
      </c>
      <c r="K3915" s="3">
        <v>41565</v>
      </c>
      <c r="L3915">
        <v>143</v>
      </c>
      <c r="M3915">
        <v>22</v>
      </c>
      <c r="N3915">
        <v>70</v>
      </c>
      <c r="O3915" t="s">
        <v>272</v>
      </c>
    </row>
    <row r="3916" spans="1:15" x14ac:dyDescent="0.25">
      <c r="A3916">
        <v>3915</v>
      </c>
      <c r="B3916" t="s">
        <v>7844</v>
      </c>
      <c r="C3916" t="s">
        <v>7845</v>
      </c>
      <c r="D3916">
        <v>51</v>
      </c>
      <c r="E3916" t="s">
        <v>15</v>
      </c>
      <c r="F3916">
        <v>1592</v>
      </c>
      <c r="G3916">
        <v>4</v>
      </c>
      <c r="H3916">
        <v>796</v>
      </c>
      <c r="I3916">
        <v>4</v>
      </c>
      <c r="J3916">
        <v>2</v>
      </c>
      <c r="K3916" s="3">
        <v>41571</v>
      </c>
      <c r="L3916">
        <v>142</v>
      </c>
      <c r="M3916">
        <v>22</v>
      </c>
      <c r="N3916">
        <v>72</v>
      </c>
      <c r="O3916" t="s">
        <v>272</v>
      </c>
    </row>
    <row r="3917" spans="1:15" x14ac:dyDescent="0.25">
      <c r="A3917">
        <v>3916</v>
      </c>
      <c r="B3917" t="s">
        <v>7846</v>
      </c>
      <c r="C3917" t="s">
        <v>7847</v>
      </c>
      <c r="D3917">
        <v>51</v>
      </c>
      <c r="E3917" t="s">
        <v>15</v>
      </c>
      <c r="F3917">
        <v>1538</v>
      </c>
      <c r="G3917">
        <v>3</v>
      </c>
      <c r="H3917">
        <v>769</v>
      </c>
      <c r="I3917">
        <v>3</v>
      </c>
      <c r="J3917">
        <v>2</v>
      </c>
      <c r="K3917" s="3">
        <v>41575</v>
      </c>
      <c r="L3917">
        <v>142</v>
      </c>
      <c r="M3917">
        <v>22</v>
      </c>
      <c r="N3917">
        <v>70</v>
      </c>
      <c r="O3917" t="s">
        <v>272</v>
      </c>
    </row>
    <row r="3918" spans="1:15" x14ac:dyDescent="0.25">
      <c r="A3918">
        <v>3917</v>
      </c>
      <c r="B3918" t="s">
        <v>7848</v>
      </c>
      <c r="C3918" t="s">
        <v>7849</v>
      </c>
      <c r="D3918">
        <v>56</v>
      </c>
      <c r="E3918" t="s">
        <v>15</v>
      </c>
      <c r="F3918">
        <v>27</v>
      </c>
      <c r="G3918">
        <v>2</v>
      </c>
      <c r="H3918">
        <v>27</v>
      </c>
      <c r="I3918">
        <v>2</v>
      </c>
      <c r="J3918">
        <v>1</v>
      </c>
      <c r="K3918" s="3">
        <v>41317</v>
      </c>
      <c r="L3918">
        <v>151</v>
      </c>
      <c r="M3918">
        <v>0</v>
      </c>
      <c r="N3918">
        <v>27</v>
      </c>
      <c r="O3918" t="s">
        <v>42</v>
      </c>
    </row>
    <row r="3919" spans="1:15" x14ac:dyDescent="0.25">
      <c r="A3919">
        <v>3918</v>
      </c>
      <c r="B3919" t="s">
        <v>7850</v>
      </c>
      <c r="C3919" t="s">
        <v>7851</v>
      </c>
      <c r="D3919">
        <v>56</v>
      </c>
      <c r="E3919" t="s">
        <v>15</v>
      </c>
      <c r="F3919">
        <v>64</v>
      </c>
      <c r="G3919">
        <v>3</v>
      </c>
      <c r="H3919">
        <v>64</v>
      </c>
      <c r="I3919">
        <v>3</v>
      </c>
      <c r="J3919">
        <v>1</v>
      </c>
      <c r="K3919" s="3">
        <v>41463</v>
      </c>
      <c r="L3919">
        <v>146</v>
      </c>
      <c r="M3919">
        <v>0</v>
      </c>
      <c r="N3919">
        <v>64</v>
      </c>
      <c r="O3919" t="s">
        <v>42</v>
      </c>
    </row>
    <row r="3920" spans="1:15" x14ac:dyDescent="0.25">
      <c r="A3920">
        <v>3919</v>
      </c>
      <c r="B3920" t="s">
        <v>7852</v>
      </c>
      <c r="C3920" t="s">
        <v>7853</v>
      </c>
      <c r="D3920">
        <v>55</v>
      </c>
      <c r="E3920" t="s">
        <v>15</v>
      </c>
      <c r="F3920">
        <v>13</v>
      </c>
      <c r="G3920">
        <v>2</v>
      </c>
      <c r="H3920">
        <v>13</v>
      </c>
      <c r="I3920">
        <v>2</v>
      </c>
      <c r="J3920">
        <v>1</v>
      </c>
      <c r="K3920" s="3">
        <v>41490</v>
      </c>
      <c r="L3920">
        <v>145</v>
      </c>
      <c r="M3920">
        <v>0</v>
      </c>
      <c r="N3920">
        <v>13</v>
      </c>
      <c r="O3920" t="s">
        <v>42</v>
      </c>
    </row>
    <row r="3921" spans="1:15" x14ac:dyDescent="0.25">
      <c r="A3921">
        <v>3920</v>
      </c>
      <c r="B3921" t="s">
        <v>7854</v>
      </c>
      <c r="C3921" t="s">
        <v>7855</v>
      </c>
      <c r="D3921">
        <v>55</v>
      </c>
      <c r="E3921" t="s">
        <v>15</v>
      </c>
      <c r="F3921">
        <v>7</v>
      </c>
      <c r="G3921">
        <v>2</v>
      </c>
      <c r="H3921">
        <v>7</v>
      </c>
      <c r="I3921">
        <v>2</v>
      </c>
      <c r="J3921">
        <v>1</v>
      </c>
      <c r="K3921" s="3">
        <v>41394</v>
      </c>
      <c r="L3921">
        <v>148</v>
      </c>
      <c r="M3921">
        <v>0</v>
      </c>
      <c r="N3921">
        <v>7</v>
      </c>
      <c r="O3921" t="s">
        <v>42</v>
      </c>
    </row>
    <row r="3922" spans="1:15" x14ac:dyDescent="0.25">
      <c r="A3922">
        <v>3921</v>
      </c>
      <c r="B3922" t="s">
        <v>7856</v>
      </c>
      <c r="C3922" t="s">
        <v>7857</v>
      </c>
      <c r="D3922">
        <v>55</v>
      </c>
      <c r="E3922" t="s">
        <v>15</v>
      </c>
      <c r="F3922">
        <v>5</v>
      </c>
      <c r="G3922">
        <v>1</v>
      </c>
      <c r="H3922">
        <v>5</v>
      </c>
      <c r="I3922">
        <v>1</v>
      </c>
      <c r="J3922">
        <v>1</v>
      </c>
      <c r="K3922" s="3">
        <v>41383</v>
      </c>
      <c r="L3922">
        <v>148</v>
      </c>
      <c r="M3922">
        <v>0</v>
      </c>
      <c r="N3922">
        <v>5</v>
      </c>
      <c r="O3922" t="s">
        <v>42</v>
      </c>
    </row>
    <row r="3923" spans="1:15" x14ac:dyDescent="0.25">
      <c r="A3923">
        <v>3922</v>
      </c>
      <c r="B3923" t="s">
        <v>7858</v>
      </c>
      <c r="C3923" t="s">
        <v>7859</v>
      </c>
      <c r="D3923">
        <v>49</v>
      </c>
      <c r="E3923" t="s">
        <v>19</v>
      </c>
      <c r="F3923">
        <v>7</v>
      </c>
      <c r="G3923">
        <v>2</v>
      </c>
      <c r="H3923">
        <v>7</v>
      </c>
      <c r="I3923">
        <v>2</v>
      </c>
      <c r="J3923">
        <v>1</v>
      </c>
      <c r="K3923" s="3">
        <v>41325</v>
      </c>
      <c r="L3923">
        <v>150</v>
      </c>
      <c r="M3923">
        <v>0</v>
      </c>
      <c r="N3923">
        <v>7</v>
      </c>
      <c r="O3923" t="s">
        <v>42</v>
      </c>
    </row>
    <row r="3924" spans="1:15" x14ac:dyDescent="0.25">
      <c r="A3924">
        <v>3923</v>
      </c>
      <c r="B3924" t="s">
        <v>7860</v>
      </c>
      <c r="C3924" t="s">
        <v>7861</v>
      </c>
      <c r="D3924">
        <v>55</v>
      </c>
      <c r="E3924" t="s">
        <v>15</v>
      </c>
      <c r="F3924">
        <v>5</v>
      </c>
      <c r="G3924">
        <v>1</v>
      </c>
      <c r="H3924">
        <v>5</v>
      </c>
      <c r="I3924">
        <v>1</v>
      </c>
      <c r="J3924">
        <v>1</v>
      </c>
      <c r="K3924" s="3">
        <v>41602</v>
      </c>
      <c r="L3924">
        <v>141</v>
      </c>
      <c r="M3924">
        <v>0</v>
      </c>
      <c r="N3924">
        <v>5</v>
      </c>
      <c r="O3924" t="s">
        <v>42</v>
      </c>
    </row>
    <row r="3925" spans="1:15" x14ac:dyDescent="0.25">
      <c r="A3925">
        <v>3924</v>
      </c>
      <c r="B3925" t="s">
        <v>7862</v>
      </c>
      <c r="C3925" t="s">
        <v>7863</v>
      </c>
      <c r="D3925">
        <v>52</v>
      </c>
      <c r="E3925" t="s">
        <v>15</v>
      </c>
      <c r="F3925">
        <v>15</v>
      </c>
      <c r="G3925">
        <v>3</v>
      </c>
      <c r="H3925">
        <v>15</v>
      </c>
      <c r="I3925">
        <v>3</v>
      </c>
      <c r="J3925">
        <v>1</v>
      </c>
      <c r="K3925" s="3">
        <v>41574</v>
      </c>
      <c r="L3925">
        <v>142</v>
      </c>
      <c r="M3925">
        <v>0</v>
      </c>
      <c r="N3925">
        <v>15</v>
      </c>
      <c r="O3925" t="s">
        <v>42</v>
      </c>
    </row>
    <row r="3926" spans="1:15" x14ac:dyDescent="0.25">
      <c r="A3926">
        <v>3925</v>
      </c>
      <c r="B3926" t="s">
        <v>7864</v>
      </c>
      <c r="C3926" t="s">
        <v>7865</v>
      </c>
      <c r="D3926">
        <v>45</v>
      </c>
      <c r="E3926" t="s">
        <v>19</v>
      </c>
      <c r="F3926">
        <v>40</v>
      </c>
      <c r="G3926">
        <v>2</v>
      </c>
      <c r="H3926">
        <v>40</v>
      </c>
      <c r="I3926">
        <v>2</v>
      </c>
      <c r="J3926">
        <v>1</v>
      </c>
      <c r="K3926" s="3">
        <v>41346</v>
      </c>
      <c r="L3926">
        <v>150</v>
      </c>
      <c r="M3926">
        <v>0</v>
      </c>
      <c r="N3926">
        <v>40</v>
      </c>
      <c r="O3926" t="s">
        <v>42</v>
      </c>
    </row>
    <row r="3927" spans="1:15" x14ac:dyDescent="0.25">
      <c r="A3927">
        <v>3926</v>
      </c>
      <c r="B3927" t="s">
        <v>7866</v>
      </c>
      <c r="C3927" t="s">
        <v>7867</v>
      </c>
      <c r="D3927">
        <v>51</v>
      </c>
      <c r="E3927" t="s">
        <v>15</v>
      </c>
      <c r="F3927">
        <v>2722</v>
      </c>
      <c r="G3927">
        <v>2</v>
      </c>
      <c r="H3927">
        <v>1361</v>
      </c>
      <c r="I3927">
        <v>2</v>
      </c>
      <c r="J3927">
        <v>2</v>
      </c>
      <c r="K3927" s="3">
        <v>41362</v>
      </c>
      <c r="L3927">
        <v>149</v>
      </c>
      <c r="M3927">
        <v>10</v>
      </c>
      <c r="N3927">
        <v>272</v>
      </c>
      <c r="O3927" t="s">
        <v>42</v>
      </c>
    </row>
    <row r="3928" spans="1:15" x14ac:dyDescent="0.25">
      <c r="A3928">
        <v>3927</v>
      </c>
      <c r="B3928" t="s">
        <v>7868</v>
      </c>
      <c r="C3928" t="s">
        <v>7869</v>
      </c>
      <c r="D3928">
        <v>52</v>
      </c>
      <c r="E3928" t="s">
        <v>15</v>
      </c>
      <c r="F3928">
        <v>3058</v>
      </c>
      <c r="G3928">
        <v>5</v>
      </c>
      <c r="H3928">
        <v>1529</v>
      </c>
      <c r="I3928">
        <v>5</v>
      </c>
      <c r="J3928">
        <v>2</v>
      </c>
      <c r="K3928" s="3">
        <v>41347</v>
      </c>
      <c r="L3928">
        <v>150</v>
      </c>
      <c r="M3928">
        <v>9</v>
      </c>
      <c r="N3928">
        <v>340</v>
      </c>
      <c r="O3928" t="s">
        <v>42</v>
      </c>
    </row>
    <row r="3929" spans="1:15" x14ac:dyDescent="0.25">
      <c r="A3929">
        <v>3928</v>
      </c>
      <c r="B3929" t="s">
        <v>7870</v>
      </c>
      <c r="C3929" t="s">
        <v>7871</v>
      </c>
      <c r="D3929">
        <v>51</v>
      </c>
      <c r="E3929" t="s">
        <v>15</v>
      </c>
      <c r="F3929">
        <v>4190</v>
      </c>
      <c r="G3929">
        <v>4</v>
      </c>
      <c r="H3929">
        <v>2095</v>
      </c>
      <c r="I3929">
        <v>4</v>
      </c>
      <c r="J3929">
        <v>2</v>
      </c>
      <c r="K3929" s="3">
        <v>41298</v>
      </c>
      <c r="L3929">
        <v>151</v>
      </c>
      <c r="M3929">
        <v>14</v>
      </c>
      <c r="N3929">
        <v>299</v>
      </c>
      <c r="O3929" t="s">
        <v>272</v>
      </c>
    </row>
    <row r="3930" spans="1:15" x14ac:dyDescent="0.25">
      <c r="A3930">
        <v>3929</v>
      </c>
      <c r="B3930" t="s">
        <v>7872</v>
      </c>
      <c r="C3930" t="s">
        <v>7873</v>
      </c>
      <c r="D3930">
        <v>52</v>
      </c>
      <c r="E3930" t="s">
        <v>15</v>
      </c>
      <c r="F3930">
        <v>6706</v>
      </c>
      <c r="G3930">
        <v>6</v>
      </c>
      <c r="H3930">
        <v>2235</v>
      </c>
      <c r="I3930">
        <v>6</v>
      </c>
      <c r="J3930">
        <v>3</v>
      </c>
      <c r="K3930" s="3">
        <v>41578</v>
      </c>
      <c r="L3930">
        <v>142</v>
      </c>
      <c r="M3930">
        <v>27</v>
      </c>
      <c r="N3930">
        <v>248</v>
      </c>
      <c r="O3930" t="s">
        <v>16</v>
      </c>
    </row>
    <row r="3931" spans="1:15" x14ac:dyDescent="0.25">
      <c r="A3931">
        <v>3930</v>
      </c>
      <c r="B3931" t="s">
        <v>7874</v>
      </c>
      <c r="C3931" t="s">
        <v>7875</v>
      </c>
      <c r="D3931">
        <v>45</v>
      </c>
      <c r="E3931" t="s">
        <v>19</v>
      </c>
      <c r="F3931">
        <v>6646</v>
      </c>
      <c r="G3931">
        <v>5</v>
      </c>
      <c r="H3931">
        <v>2215</v>
      </c>
      <c r="I3931">
        <v>5</v>
      </c>
      <c r="J3931">
        <v>3</v>
      </c>
      <c r="K3931" s="3">
        <v>41582</v>
      </c>
      <c r="L3931">
        <v>142</v>
      </c>
      <c r="M3931">
        <v>27</v>
      </c>
      <c r="N3931">
        <v>246</v>
      </c>
      <c r="O3931" t="s">
        <v>16</v>
      </c>
    </row>
    <row r="3932" spans="1:15" x14ac:dyDescent="0.25">
      <c r="A3932">
        <v>3931</v>
      </c>
      <c r="B3932" t="s">
        <v>7876</v>
      </c>
      <c r="C3932" t="s">
        <v>7877</v>
      </c>
      <c r="D3932">
        <v>51</v>
      </c>
      <c r="E3932" t="s">
        <v>15</v>
      </c>
      <c r="F3932">
        <v>2722</v>
      </c>
      <c r="G3932">
        <v>2</v>
      </c>
      <c r="H3932">
        <v>1361</v>
      </c>
      <c r="I3932">
        <v>2</v>
      </c>
      <c r="J3932">
        <v>2</v>
      </c>
      <c r="K3932" s="3">
        <v>41363</v>
      </c>
      <c r="L3932">
        <v>149</v>
      </c>
      <c r="M3932">
        <v>10</v>
      </c>
      <c r="N3932">
        <v>272</v>
      </c>
      <c r="O3932" t="s">
        <v>42</v>
      </c>
    </row>
    <row r="3933" spans="1:15" x14ac:dyDescent="0.25">
      <c r="A3933">
        <v>3932</v>
      </c>
      <c r="B3933" t="s">
        <v>7878</v>
      </c>
      <c r="C3933" t="s">
        <v>7879</v>
      </c>
      <c r="D3933">
        <v>51</v>
      </c>
      <c r="E3933" t="s">
        <v>15</v>
      </c>
      <c r="F3933">
        <v>6981</v>
      </c>
      <c r="G3933">
        <v>10</v>
      </c>
      <c r="H3933">
        <v>2327</v>
      </c>
      <c r="I3933">
        <v>10</v>
      </c>
      <c r="J3933">
        <v>3</v>
      </c>
      <c r="K3933" s="3">
        <v>41453</v>
      </c>
      <c r="L3933">
        <v>146</v>
      </c>
      <c r="M3933">
        <v>13</v>
      </c>
      <c r="N3933">
        <v>537</v>
      </c>
      <c r="O3933" t="s">
        <v>16</v>
      </c>
    </row>
    <row r="3934" spans="1:15" x14ac:dyDescent="0.25">
      <c r="A3934">
        <v>3933</v>
      </c>
      <c r="B3934" t="s">
        <v>7880</v>
      </c>
      <c r="C3934" t="s">
        <v>7881</v>
      </c>
      <c r="D3934">
        <v>47</v>
      </c>
      <c r="E3934" t="s">
        <v>19</v>
      </c>
      <c r="F3934">
        <v>99</v>
      </c>
      <c r="G3934">
        <v>4</v>
      </c>
      <c r="H3934">
        <v>99</v>
      </c>
      <c r="I3934">
        <v>4</v>
      </c>
      <c r="J3934">
        <v>1</v>
      </c>
      <c r="K3934" s="3">
        <v>41498</v>
      </c>
      <c r="L3934">
        <v>145</v>
      </c>
      <c r="M3934">
        <v>0</v>
      </c>
      <c r="N3934">
        <v>99</v>
      </c>
      <c r="O3934" t="s">
        <v>42</v>
      </c>
    </row>
    <row r="3935" spans="1:15" x14ac:dyDescent="0.25">
      <c r="A3935">
        <v>3934</v>
      </c>
      <c r="B3935" t="s">
        <v>7882</v>
      </c>
      <c r="C3935" t="s">
        <v>7883</v>
      </c>
      <c r="D3935">
        <v>53</v>
      </c>
      <c r="E3935" t="s">
        <v>15</v>
      </c>
      <c r="F3935">
        <v>37</v>
      </c>
      <c r="G3935">
        <v>3</v>
      </c>
      <c r="H3935">
        <v>37</v>
      </c>
      <c r="I3935">
        <v>3</v>
      </c>
      <c r="J3935">
        <v>1</v>
      </c>
      <c r="K3935" s="3">
        <v>41665</v>
      </c>
      <c r="L3935">
        <v>139</v>
      </c>
      <c r="M3935">
        <v>0</v>
      </c>
      <c r="N3935">
        <v>37</v>
      </c>
      <c r="O3935" t="s">
        <v>42</v>
      </c>
    </row>
    <row r="3936" spans="1:15" x14ac:dyDescent="0.25">
      <c r="A3936">
        <v>3935</v>
      </c>
      <c r="B3936" t="s">
        <v>7884</v>
      </c>
      <c r="C3936" t="s">
        <v>7885</v>
      </c>
      <c r="D3936">
        <v>42</v>
      </c>
      <c r="E3936" t="s">
        <v>19</v>
      </c>
      <c r="F3936">
        <v>178</v>
      </c>
      <c r="G3936">
        <v>5</v>
      </c>
      <c r="H3936">
        <v>89</v>
      </c>
      <c r="I3936">
        <v>5</v>
      </c>
      <c r="J3936">
        <v>2</v>
      </c>
      <c r="K3936" s="3">
        <v>41598</v>
      </c>
      <c r="L3936">
        <v>141</v>
      </c>
      <c r="M3936">
        <v>0</v>
      </c>
      <c r="N3936">
        <v>178</v>
      </c>
      <c r="O3936" t="s">
        <v>42</v>
      </c>
    </row>
    <row r="3937" spans="1:15" x14ac:dyDescent="0.25">
      <c r="A3937">
        <v>3936</v>
      </c>
      <c r="B3937" t="s">
        <v>7886</v>
      </c>
      <c r="C3937" t="s">
        <v>7887</v>
      </c>
      <c r="D3937">
        <v>52</v>
      </c>
      <c r="E3937" t="s">
        <v>15</v>
      </c>
      <c r="F3937">
        <v>30</v>
      </c>
      <c r="G3937">
        <v>2</v>
      </c>
      <c r="H3937">
        <v>30</v>
      </c>
      <c r="I3937">
        <v>2</v>
      </c>
      <c r="J3937">
        <v>1</v>
      </c>
      <c r="K3937" s="3">
        <v>41343</v>
      </c>
      <c r="L3937">
        <v>150</v>
      </c>
      <c r="M3937">
        <v>0</v>
      </c>
      <c r="N3937">
        <v>30</v>
      </c>
      <c r="O3937" t="s">
        <v>42</v>
      </c>
    </row>
    <row r="3938" spans="1:15" x14ac:dyDescent="0.25">
      <c r="A3938">
        <v>3937</v>
      </c>
      <c r="B3938" t="s">
        <v>7888</v>
      </c>
      <c r="C3938" t="s">
        <v>7889</v>
      </c>
      <c r="D3938">
        <v>53</v>
      </c>
      <c r="E3938" t="s">
        <v>15</v>
      </c>
      <c r="F3938">
        <v>96</v>
      </c>
      <c r="G3938">
        <v>5</v>
      </c>
      <c r="H3938">
        <v>96</v>
      </c>
      <c r="I3938">
        <v>5</v>
      </c>
      <c r="J3938">
        <v>1</v>
      </c>
      <c r="K3938" s="3">
        <v>41501</v>
      </c>
      <c r="L3938">
        <v>145</v>
      </c>
      <c r="M3938">
        <v>0</v>
      </c>
      <c r="N3938">
        <v>96</v>
      </c>
      <c r="O3938" t="s">
        <v>42</v>
      </c>
    </row>
    <row r="3939" spans="1:15" x14ac:dyDescent="0.25">
      <c r="A3939">
        <v>3938</v>
      </c>
      <c r="B3939" t="s">
        <v>7890</v>
      </c>
      <c r="C3939" t="s">
        <v>7891</v>
      </c>
      <c r="D3939">
        <v>42</v>
      </c>
      <c r="E3939" t="s">
        <v>19</v>
      </c>
      <c r="F3939">
        <v>6652</v>
      </c>
      <c r="G3939">
        <v>5</v>
      </c>
      <c r="H3939">
        <v>2217</v>
      </c>
      <c r="I3939">
        <v>5</v>
      </c>
      <c r="J3939">
        <v>3</v>
      </c>
      <c r="K3939" s="3">
        <v>41587</v>
      </c>
      <c r="L3939">
        <v>142</v>
      </c>
      <c r="M3939">
        <v>28</v>
      </c>
      <c r="N3939">
        <v>238</v>
      </c>
      <c r="O3939" t="s">
        <v>16</v>
      </c>
    </row>
    <row r="3940" spans="1:15" x14ac:dyDescent="0.25">
      <c r="A3940">
        <v>3939</v>
      </c>
      <c r="B3940" t="s">
        <v>7892</v>
      </c>
      <c r="C3940" t="s">
        <v>7893</v>
      </c>
      <c r="D3940">
        <v>53</v>
      </c>
      <c r="E3940" t="s">
        <v>15</v>
      </c>
      <c r="F3940">
        <v>108</v>
      </c>
      <c r="G3940">
        <v>3</v>
      </c>
      <c r="H3940">
        <v>54</v>
      </c>
      <c r="I3940">
        <v>3</v>
      </c>
      <c r="J3940">
        <v>2</v>
      </c>
      <c r="K3940" s="3">
        <v>41545</v>
      </c>
      <c r="L3940">
        <v>143</v>
      </c>
      <c r="M3940">
        <v>6</v>
      </c>
      <c r="N3940">
        <v>18</v>
      </c>
      <c r="O3940" t="s">
        <v>42</v>
      </c>
    </row>
    <row r="3941" spans="1:15" x14ac:dyDescent="0.25">
      <c r="A3941">
        <v>3940</v>
      </c>
      <c r="B3941" t="s">
        <v>7894</v>
      </c>
      <c r="C3941" t="s">
        <v>7895</v>
      </c>
      <c r="D3941">
        <v>52</v>
      </c>
      <c r="E3941" t="s">
        <v>15</v>
      </c>
      <c r="F3941">
        <v>8367</v>
      </c>
      <c r="G3941">
        <v>7</v>
      </c>
      <c r="H3941">
        <v>2789</v>
      </c>
      <c r="I3941">
        <v>7</v>
      </c>
      <c r="J3941">
        <v>3</v>
      </c>
      <c r="K3941" s="3">
        <v>41452</v>
      </c>
      <c r="L3941">
        <v>146</v>
      </c>
      <c r="M3941">
        <v>19</v>
      </c>
      <c r="N3941">
        <v>440</v>
      </c>
      <c r="O3941" t="s">
        <v>16</v>
      </c>
    </row>
    <row r="3942" spans="1:15" x14ac:dyDescent="0.25">
      <c r="A3942">
        <v>3941</v>
      </c>
      <c r="B3942" t="s">
        <v>7896</v>
      </c>
      <c r="C3942" t="s">
        <v>7897</v>
      </c>
      <c r="D3942">
        <v>47</v>
      </c>
      <c r="E3942" t="s">
        <v>19</v>
      </c>
      <c r="F3942">
        <v>8367</v>
      </c>
      <c r="G3942">
        <v>8</v>
      </c>
      <c r="H3942">
        <v>2789</v>
      </c>
      <c r="I3942">
        <v>8</v>
      </c>
      <c r="J3942">
        <v>3</v>
      </c>
      <c r="K3942" s="3">
        <v>41471</v>
      </c>
      <c r="L3942">
        <v>146</v>
      </c>
      <c r="M3942">
        <v>20</v>
      </c>
      <c r="N3942">
        <v>418</v>
      </c>
      <c r="O3942" t="s">
        <v>16</v>
      </c>
    </row>
    <row r="3943" spans="1:15" x14ac:dyDescent="0.25">
      <c r="A3943">
        <v>3942</v>
      </c>
      <c r="B3943" t="s">
        <v>7898</v>
      </c>
      <c r="C3943" t="s">
        <v>7899</v>
      </c>
      <c r="D3943">
        <v>53</v>
      </c>
      <c r="E3943" t="s">
        <v>15</v>
      </c>
      <c r="F3943">
        <v>6865</v>
      </c>
      <c r="G3943">
        <v>7</v>
      </c>
      <c r="H3943">
        <v>2288</v>
      </c>
      <c r="I3943">
        <v>7</v>
      </c>
      <c r="J3943">
        <v>3</v>
      </c>
      <c r="K3943" s="3">
        <v>41604</v>
      </c>
      <c r="L3943">
        <v>141</v>
      </c>
      <c r="M3943">
        <v>28</v>
      </c>
      <c r="N3943">
        <v>245</v>
      </c>
      <c r="O3943" t="s">
        <v>16</v>
      </c>
    </row>
    <row r="3944" spans="1:15" x14ac:dyDescent="0.25">
      <c r="A3944">
        <v>3943</v>
      </c>
      <c r="B3944" t="s">
        <v>7900</v>
      </c>
      <c r="C3944" t="s">
        <v>7901</v>
      </c>
      <c r="D3944">
        <v>54</v>
      </c>
      <c r="E3944" t="s">
        <v>15</v>
      </c>
      <c r="F3944">
        <v>5</v>
      </c>
      <c r="G3944">
        <v>1</v>
      </c>
      <c r="H3944">
        <v>5</v>
      </c>
      <c r="I3944">
        <v>1</v>
      </c>
      <c r="J3944">
        <v>1</v>
      </c>
      <c r="K3944" s="3">
        <v>41457</v>
      </c>
      <c r="L3944">
        <v>146</v>
      </c>
      <c r="M3944">
        <v>0</v>
      </c>
      <c r="N3944">
        <v>5</v>
      </c>
      <c r="O3944" t="s">
        <v>42</v>
      </c>
    </row>
    <row r="3945" spans="1:15" x14ac:dyDescent="0.25">
      <c r="A3945">
        <v>3944</v>
      </c>
      <c r="B3945" t="s">
        <v>7902</v>
      </c>
      <c r="C3945" t="s">
        <v>7903</v>
      </c>
      <c r="D3945">
        <v>48</v>
      </c>
      <c r="E3945" t="s">
        <v>19</v>
      </c>
      <c r="F3945">
        <v>37</v>
      </c>
      <c r="G3945">
        <v>3</v>
      </c>
      <c r="H3945">
        <v>37</v>
      </c>
      <c r="I3945">
        <v>3</v>
      </c>
      <c r="J3945">
        <v>1</v>
      </c>
      <c r="K3945" s="3">
        <v>41370</v>
      </c>
      <c r="L3945">
        <v>149</v>
      </c>
      <c r="M3945">
        <v>0</v>
      </c>
      <c r="N3945">
        <v>37</v>
      </c>
      <c r="O3945" t="s">
        <v>42</v>
      </c>
    </row>
    <row r="3946" spans="1:15" x14ac:dyDescent="0.25">
      <c r="A3946">
        <v>3945</v>
      </c>
      <c r="B3946" t="s">
        <v>7904</v>
      </c>
      <c r="C3946" t="s">
        <v>7905</v>
      </c>
      <c r="D3946">
        <v>49</v>
      </c>
      <c r="E3946" t="s">
        <v>19</v>
      </c>
      <c r="F3946">
        <v>3040</v>
      </c>
      <c r="G3946">
        <v>4</v>
      </c>
      <c r="H3946">
        <v>1520</v>
      </c>
      <c r="I3946">
        <v>4</v>
      </c>
      <c r="J3946">
        <v>2</v>
      </c>
      <c r="K3946" s="3">
        <v>41427</v>
      </c>
      <c r="L3946">
        <v>147</v>
      </c>
      <c r="M3946">
        <v>11</v>
      </c>
      <c r="N3946">
        <v>276</v>
      </c>
      <c r="O3946" t="s">
        <v>42</v>
      </c>
    </row>
    <row r="3947" spans="1:15" x14ac:dyDescent="0.25">
      <c r="A3947">
        <v>3946</v>
      </c>
      <c r="B3947" t="s">
        <v>7906</v>
      </c>
      <c r="C3947" t="s">
        <v>7907</v>
      </c>
      <c r="D3947">
        <v>48</v>
      </c>
      <c r="E3947" t="s">
        <v>19</v>
      </c>
      <c r="F3947">
        <v>4260</v>
      </c>
      <c r="G3947">
        <v>4</v>
      </c>
      <c r="H3947">
        <v>2130</v>
      </c>
      <c r="I3947">
        <v>4</v>
      </c>
      <c r="J3947">
        <v>2</v>
      </c>
      <c r="K3947" s="3">
        <v>41285</v>
      </c>
      <c r="L3947">
        <v>152</v>
      </c>
      <c r="M3947">
        <v>14</v>
      </c>
      <c r="N3947">
        <v>304</v>
      </c>
      <c r="O3947" t="s">
        <v>272</v>
      </c>
    </row>
    <row r="3948" spans="1:15" x14ac:dyDescent="0.25">
      <c r="A3948">
        <v>3947</v>
      </c>
      <c r="B3948" t="s">
        <v>7908</v>
      </c>
      <c r="C3948" t="s">
        <v>7909</v>
      </c>
      <c r="D3948">
        <v>54</v>
      </c>
      <c r="E3948" t="s">
        <v>15</v>
      </c>
      <c r="F3948">
        <v>2779</v>
      </c>
      <c r="G3948">
        <v>4</v>
      </c>
      <c r="H3948">
        <v>1390</v>
      </c>
      <c r="I3948">
        <v>4</v>
      </c>
      <c r="J3948">
        <v>2</v>
      </c>
      <c r="K3948" s="3">
        <v>41439</v>
      </c>
      <c r="L3948">
        <v>147</v>
      </c>
      <c r="M3948">
        <v>12</v>
      </c>
      <c r="N3948">
        <v>232</v>
      </c>
      <c r="O3948" t="s">
        <v>42</v>
      </c>
    </row>
    <row r="3949" spans="1:15" x14ac:dyDescent="0.25">
      <c r="A3949">
        <v>3948</v>
      </c>
      <c r="B3949" t="s">
        <v>7910</v>
      </c>
      <c r="C3949" t="s">
        <v>7911</v>
      </c>
      <c r="D3949">
        <v>49</v>
      </c>
      <c r="E3949" t="s">
        <v>19</v>
      </c>
      <c r="F3949">
        <v>6658</v>
      </c>
      <c r="G3949">
        <v>6</v>
      </c>
      <c r="H3949">
        <v>2219</v>
      </c>
      <c r="I3949">
        <v>6</v>
      </c>
      <c r="J3949">
        <v>3</v>
      </c>
      <c r="K3949" s="3">
        <v>41585</v>
      </c>
      <c r="L3949">
        <v>142</v>
      </c>
      <c r="M3949">
        <v>28</v>
      </c>
      <c r="N3949">
        <v>238</v>
      </c>
      <c r="O3949" t="s">
        <v>16</v>
      </c>
    </row>
    <row r="3950" spans="1:15" x14ac:dyDescent="0.25">
      <c r="A3950">
        <v>3949</v>
      </c>
      <c r="B3950" t="s">
        <v>7912</v>
      </c>
      <c r="C3950" t="s">
        <v>7913</v>
      </c>
      <c r="D3950">
        <v>54</v>
      </c>
      <c r="E3950" t="s">
        <v>15</v>
      </c>
      <c r="F3950">
        <v>2787</v>
      </c>
      <c r="G3950">
        <v>5</v>
      </c>
      <c r="H3950">
        <v>1394</v>
      </c>
      <c r="I3950">
        <v>5</v>
      </c>
      <c r="J3950">
        <v>2</v>
      </c>
      <c r="K3950" s="3">
        <v>41442</v>
      </c>
      <c r="L3950">
        <v>147</v>
      </c>
      <c r="M3950">
        <v>12</v>
      </c>
      <c r="N3950">
        <v>232</v>
      </c>
      <c r="O3950" t="s">
        <v>42</v>
      </c>
    </row>
    <row r="3951" spans="1:15" x14ac:dyDescent="0.25">
      <c r="A3951">
        <v>3950</v>
      </c>
      <c r="B3951" t="s">
        <v>7914</v>
      </c>
      <c r="C3951" t="s">
        <v>7915</v>
      </c>
      <c r="D3951">
        <v>54</v>
      </c>
      <c r="E3951" t="s">
        <v>15</v>
      </c>
      <c r="F3951">
        <v>6795</v>
      </c>
      <c r="G3951">
        <v>5</v>
      </c>
      <c r="H3951">
        <v>2265</v>
      </c>
      <c r="I3951">
        <v>5</v>
      </c>
      <c r="J3951">
        <v>3</v>
      </c>
      <c r="K3951" s="3">
        <v>41612</v>
      </c>
      <c r="L3951">
        <v>141</v>
      </c>
      <c r="M3951">
        <v>28</v>
      </c>
      <c r="N3951">
        <v>243</v>
      </c>
      <c r="O3951" t="s">
        <v>16</v>
      </c>
    </row>
    <row r="3952" spans="1:15" x14ac:dyDescent="0.25">
      <c r="A3952">
        <v>3951</v>
      </c>
      <c r="B3952" t="s">
        <v>7916</v>
      </c>
      <c r="C3952" t="s">
        <v>7917</v>
      </c>
      <c r="D3952">
        <v>50</v>
      </c>
      <c r="E3952" t="s">
        <v>15</v>
      </c>
      <c r="F3952">
        <v>6709</v>
      </c>
      <c r="G3952">
        <v>6</v>
      </c>
      <c r="H3952">
        <v>2236</v>
      </c>
      <c r="I3952">
        <v>6</v>
      </c>
      <c r="J3952">
        <v>3</v>
      </c>
      <c r="K3952" s="3">
        <v>41625</v>
      </c>
      <c r="L3952">
        <v>141</v>
      </c>
      <c r="M3952">
        <v>29</v>
      </c>
      <c r="N3952">
        <v>231</v>
      </c>
      <c r="O3952" t="s">
        <v>16</v>
      </c>
    </row>
    <row r="3953" spans="1:15" x14ac:dyDescent="0.25">
      <c r="A3953">
        <v>3952</v>
      </c>
      <c r="B3953" t="s">
        <v>7918</v>
      </c>
      <c r="C3953" t="s">
        <v>7919</v>
      </c>
      <c r="D3953">
        <v>55</v>
      </c>
      <c r="E3953" t="s">
        <v>15</v>
      </c>
      <c r="F3953">
        <v>4153</v>
      </c>
      <c r="G3953">
        <v>3</v>
      </c>
      <c r="H3953">
        <v>2076</v>
      </c>
      <c r="I3953">
        <v>3</v>
      </c>
      <c r="J3953">
        <v>2</v>
      </c>
      <c r="K3953" s="3">
        <v>41310</v>
      </c>
      <c r="L3953">
        <v>151</v>
      </c>
      <c r="M3953">
        <v>14</v>
      </c>
      <c r="N3953">
        <v>297</v>
      </c>
      <c r="O3953" t="s">
        <v>272</v>
      </c>
    </row>
    <row r="3954" spans="1:15" x14ac:dyDescent="0.25">
      <c r="A3954">
        <v>3953</v>
      </c>
      <c r="B3954" t="s">
        <v>7920</v>
      </c>
      <c r="C3954" t="s">
        <v>7921</v>
      </c>
      <c r="D3954">
        <v>55</v>
      </c>
      <c r="E3954" t="s">
        <v>15</v>
      </c>
      <c r="F3954">
        <v>4153</v>
      </c>
      <c r="G3954">
        <v>3</v>
      </c>
      <c r="H3954">
        <v>2076</v>
      </c>
      <c r="I3954">
        <v>3</v>
      </c>
      <c r="J3954">
        <v>2</v>
      </c>
      <c r="K3954" s="3">
        <v>41352</v>
      </c>
      <c r="L3954">
        <v>149</v>
      </c>
      <c r="M3954">
        <v>15</v>
      </c>
      <c r="N3954">
        <v>277</v>
      </c>
      <c r="O3954" t="s">
        <v>272</v>
      </c>
    </row>
    <row r="3955" spans="1:15" x14ac:dyDescent="0.25">
      <c r="A3955">
        <v>3954</v>
      </c>
      <c r="B3955" t="s">
        <v>7922</v>
      </c>
      <c r="C3955" t="s">
        <v>7923</v>
      </c>
      <c r="D3955">
        <v>56</v>
      </c>
      <c r="E3955" t="s">
        <v>15</v>
      </c>
      <c r="F3955">
        <v>203</v>
      </c>
      <c r="G3955">
        <v>5</v>
      </c>
      <c r="H3955">
        <v>102</v>
      </c>
      <c r="I3955">
        <v>5</v>
      </c>
      <c r="J3955">
        <v>2</v>
      </c>
      <c r="K3955" s="3">
        <v>41355</v>
      </c>
      <c r="L3955">
        <v>149</v>
      </c>
      <c r="M3955">
        <v>0</v>
      </c>
      <c r="N3955">
        <v>203</v>
      </c>
      <c r="O3955" t="s">
        <v>42</v>
      </c>
    </row>
    <row r="3956" spans="1:15" x14ac:dyDescent="0.25">
      <c r="A3956">
        <v>3955</v>
      </c>
      <c r="B3956" t="s">
        <v>7924</v>
      </c>
      <c r="C3956" t="s">
        <v>7925</v>
      </c>
      <c r="D3956">
        <v>56</v>
      </c>
      <c r="E3956" t="s">
        <v>15</v>
      </c>
      <c r="F3956">
        <v>71</v>
      </c>
      <c r="G3956">
        <v>4</v>
      </c>
      <c r="H3956">
        <v>71</v>
      </c>
      <c r="I3956">
        <v>4</v>
      </c>
      <c r="J3956">
        <v>1</v>
      </c>
      <c r="K3956" s="3">
        <v>41474</v>
      </c>
      <c r="L3956">
        <v>145</v>
      </c>
      <c r="M3956">
        <v>0</v>
      </c>
      <c r="N3956">
        <v>71</v>
      </c>
      <c r="O3956" t="s">
        <v>42</v>
      </c>
    </row>
    <row r="3957" spans="1:15" x14ac:dyDescent="0.25">
      <c r="A3957">
        <v>3956</v>
      </c>
      <c r="B3957" t="s">
        <v>7926</v>
      </c>
      <c r="C3957" t="s">
        <v>7927</v>
      </c>
      <c r="D3957">
        <v>57</v>
      </c>
      <c r="E3957" t="s">
        <v>15</v>
      </c>
      <c r="F3957">
        <v>104</v>
      </c>
      <c r="G3957">
        <v>3</v>
      </c>
      <c r="H3957">
        <v>52</v>
      </c>
      <c r="I3957">
        <v>3</v>
      </c>
      <c r="J3957">
        <v>2</v>
      </c>
      <c r="K3957" s="3">
        <v>41502</v>
      </c>
      <c r="L3957">
        <v>145</v>
      </c>
      <c r="M3957">
        <v>1</v>
      </c>
      <c r="N3957">
        <v>104</v>
      </c>
      <c r="O3957" t="s">
        <v>42</v>
      </c>
    </row>
    <row r="3958" spans="1:15" x14ac:dyDescent="0.25">
      <c r="A3958">
        <v>3957</v>
      </c>
      <c r="B3958" t="s">
        <v>7928</v>
      </c>
      <c r="C3958" t="s">
        <v>7929</v>
      </c>
      <c r="D3958">
        <v>56</v>
      </c>
      <c r="E3958" t="s">
        <v>15</v>
      </c>
      <c r="F3958">
        <v>4145</v>
      </c>
      <c r="G3958">
        <v>4</v>
      </c>
      <c r="H3958">
        <v>2072</v>
      </c>
      <c r="I3958">
        <v>4</v>
      </c>
      <c r="J3958">
        <v>2</v>
      </c>
      <c r="K3958" s="3">
        <v>41351</v>
      </c>
      <c r="L3958">
        <v>150</v>
      </c>
      <c r="M3958">
        <v>16</v>
      </c>
      <c r="N3958">
        <v>259</v>
      </c>
      <c r="O3958" t="s">
        <v>272</v>
      </c>
    </row>
    <row r="3959" spans="1:15" x14ac:dyDescent="0.25">
      <c r="A3959">
        <v>3958</v>
      </c>
      <c r="B3959" t="s">
        <v>7930</v>
      </c>
      <c r="C3959" t="s">
        <v>7931</v>
      </c>
      <c r="D3959">
        <v>51</v>
      </c>
      <c r="E3959" t="s">
        <v>15</v>
      </c>
      <c r="F3959">
        <v>2808</v>
      </c>
      <c r="G3959">
        <v>4</v>
      </c>
      <c r="H3959">
        <v>1404</v>
      </c>
      <c r="I3959">
        <v>4</v>
      </c>
      <c r="J3959">
        <v>2</v>
      </c>
      <c r="K3959" s="3">
        <v>41441</v>
      </c>
      <c r="L3959">
        <v>147</v>
      </c>
      <c r="M3959">
        <v>12</v>
      </c>
      <c r="N3959">
        <v>234</v>
      </c>
      <c r="O3959" t="s">
        <v>42</v>
      </c>
    </row>
    <row r="3960" spans="1:15" x14ac:dyDescent="0.25">
      <c r="A3960">
        <v>3959</v>
      </c>
      <c r="B3960" t="s">
        <v>7932</v>
      </c>
      <c r="C3960" t="s">
        <v>7933</v>
      </c>
      <c r="D3960">
        <v>53</v>
      </c>
      <c r="E3960" t="s">
        <v>15</v>
      </c>
      <c r="F3960">
        <v>29</v>
      </c>
      <c r="G3960">
        <v>2</v>
      </c>
      <c r="H3960">
        <v>29</v>
      </c>
      <c r="I3960">
        <v>2</v>
      </c>
      <c r="J3960">
        <v>1</v>
      </c>
      <c r="K3960" s="3">
        <v>41637</v>
      </c>
      <c r="L3960">
        <v>140</v>
      </c>
      <c r="M3960">
        <v>0</v>
      </c>
      <c r="N3960">
        <v>29</v>
      </c>
      <c r="O3960" t="s">
        <v>42</v>
      </c>
    </row>
    <row r="3961" spans="1:15" x14ac:dyDescent="0.25">
      <c r="A3961">
        <v>3960</v>
      </c>
      <c r="B3961" t="s">
        <v>7934</v>
      </c>
      <c r="C3961" t="s">
        <v>7935</v>
      </c>
      <c r="D3961">
        <v>51</v>
      </c>
      <c r="E3961" t="s">
        <v>15</v>
      </c>
      <c r="F3961">
        <v>40</v>
      </c>
      <c r="G3961">
        <v>2</v>
      </c>
      <c r="H3961">
        <v>40</v>
      </c>
      <c r="I3961">
        <v>2</v>
      </c>
      <c r="J3961">
        <v>1</v>
      </c>
      <c r="K3961" s="3">
        <v>41527</v>
      </c>
      <c r="L3961">
        <v>144</v>
      </c>
      <c r="M3961">
        <v>0</v>
      </c>
      <c r="N3961">
        <v>40</v>
      </c>
      <c r="O3961" t="s">
        <v>42</v>
      </c>
    </row>
    <row r="3962" spans="1:15" x14ac:dyDescent="0.25">
      <c r="A3962">
        <v>3961</v>
      </c>
      <c r="B3962" t="s">
        <v>7936</v>
      </c>
      <c r="C3962" t="s">
        <v>7937</v>
      </c>
      <c r="D3962">
        <v>48</v>
      </c>
      <c r="E3962" t="s">
        <v>19</v>
      </c>
      <c r="F3962">
        <v>2804</v>
      </c>
      <c r="G3962">
        <v>4</v>
      </c>
      <c r="H3962">
        <v>1402</v>
      </c>
      <c r="I3962">
        <v>4</v>
      </c>
      <c r="J3962">
        <v>2</v>
      </c>
      <c r="K3962" s="3">
        <v>41427</v>
      </c>
      <c r="L3962">
        <v>147</v>
      </c>
      <c r="M3962">
        <v>11</v>
      </c>
      <c r="N3962">
        <v>255</v>
      </c>
      <c r="O3962" t="s">
        <v>42</v>
      </c>
    </row>
    <row r="3963" spans="1:15" x14ac:dyDescent="0.25">
      <c r="A3963">
        <v>3962</v>
      </c>
      <c r="B3963" t="s">
        <v>7938</v>
      </c>
      <c r="C3963" t="s">
        <v>7939</v>
      </c>
      <c r="D3963">
        <v>49</v>
      </c>
      <c r="E3963" t="s">
        <v>19</v>
      </c>
      <c r="F3963">
        <v>151</v>
      </c>
      <c r="G3963">
        <v>4</v>
      </c>
      <c r="H3963">
        <v>151</v>
      </c>
      <c r="I3963">
        <v>4</v>
      </c>
      <c r="J3963">
        <v>1</v>
      </c>
      <c r="K3963" s="3">
        <v>41371</v>
      </c>
      <c r="L3963">
        <v>149</v>
      </c>
      <c r="M3963">
        <v>0</v>
      </c>
      <c r="N3963">
        <v>151</v>
      </c>
      <c r="O3963" t="s">
        <v>42</v>
      </c>
    </row>
    <row r="3964" spans="1:15" x14ac:dyDescent="0.25">
      <c r="A3964">
        <v>3963</v>
      </c>
      <c r="B3964" t="s">
        <v>7940</v>
      </c>
      <c r="C3964" t="s">
        <v>7941</v>
      </c>
      <c r="D3964">
        <v>54</v>
      </c>
      <c r="E3964" t="s">
        <v>15</v>
      </c>
      <c r="F3964">
        <v>64</v>
      </c>
      <c r="G3964">
        <v>3</v>
      </c>
      <c r="H3964">
        <v>64</v>
      </c>
      <c r="I3964">
        <v>3</v>
      </c>
      <c r="J3964">
        <v>1</v>
      </c>
      <c r="K3964" s="3">
        <v>41662</v>
      </c>
      <c r="L3964">
        <v>139</v>
      </c>
      <c r="M3964">
        <v>0</v>
      </c>
      <c r="N3964">
        <v>64</v>
      </c>
      <c r="O3964" t="s">
        <v>42</v>
      </c>
    </row>
    <row r="3965" spans="1:15" x14ac:dyDescent="0.25">
      <c r="A3965">
        <v>3964</v>
      </c>
      <c r="B3965" t="s">
        <v>7942</v>
      </c>
      <c r="C3965" t="s">
        <v>7943</v>
      </c>
      <c r="D3965">
        <v>49</v>
      </c>
      <c r="E3965" t="s">
        <v>19</v>
      </c>
      <c r="F3965">
        <v>40</v>
      </c>
      <c r="G3965">
        <v>2</v>
      </c>
      <c r="H3965">
        <v>40</v>
      </c>
      <c r="I3965">
        <v>2</v>
      </c>
      <c r="J3965">
        <v>1</v>
      </c>
      <c r="K3965" s="3">
        <v>41587</v>
      </c>
      <c r="L3965">
        <v>142</v>
      </c>
      <c r="M3965">
        <v>0</v>
      </c>
      <c r="N3965">
        <v>40</v>
      </c>
      <c r="O3965" t="s">
        <v>42</v>
      </c>
    </row>
    <row r="3966" spans="1:15" x14ac:dyDescent="0.25">
      <c r="A3966">
        <v>3965</v>
      </c>
      <c r="B3966" t="s">
        <v>7944</v>
      </c>
      <c r="C3966" t="s">
        <v>7945</v>
      </c>
      <c r="D3966">
        <v>54</v>
      </c>
      <c r="E3966" t="s">
        <v>15</v>
      </c>
      <c r="F3966">
        <v>49</v>
      </c>
      <c r="G3966">
        <v>3</v>
      </c>
      <c r="H3966">
        <v>49</v>
      </c>
      <c r="I3966">
        <v>3</v>
      </c>
      <c r="J3966">
        <v>1</v>
      </c>
      <c r="K3966" s="3">
        <v>41606</v>
      </c>
      <c r="L3966">
        <v>141</v>
      </c>
      <c r="M3966">
        <v>0</v>
      </c>
      <c r="N3966">
        <v>49</v>
      </c>
      <c r="O3966" t="s">
        <v>42</v>
      </c>
    </row>
    <row r="3967" spans="1:15" x14ac:dyDescent="0.25">
      <c r="A3967">
        <v>3966</v>
      </c>
      <c r="B3967" t="s">
        <v>7946</v>
      </c>
      <c r="C3967" t="s">
        <v>7947</v>
      </c>
      <c r="D3967">
        <v>50</v>
      </c>
      <c r="E3967" t="s">
        <v>15</v>
      </c>
      <c r="F3967">
        <v>2754</v>
      </c>
      <c r="G3967">
        <v>5</v>
      </c>
      <c r="H3967">
        <v>1377</v>
      </c>
      <c r="I3967">
        <v>5</v>
      </c>
      <c r="J3967">
        <v>2</v>
      </c>
      <c r="K3967" s="3">
        <v>41478</v>
      </c>
      <c r="L3967">
        <v>145</v>
      </c>
      <c r="M3967">
        <v>13</v>
      </c>
      <c r="N3967">
        <v>212</v>
      </c>
      <c r="O3967" t="s">
        <v>272</v>
      </c>
    </row>
    <row r="3968" spans="1:15" x14ac:dyDescent="0.25">
      <c r="A3968">
        <v>3967</v>
      </c>
      <c r="B3968" t="s">
        <v>7948</v>
      </c>
      <c r="C3968" t="s">
        <v>7949</v>
      </c>
      <c r="D3968">
        <v>55</v>
      </c>
      <c r="E3968" t="s">
        <v>15</v>
      </c>
      <c r="F3968">
        <v>2747</v>
      </c>
      <c r="G3968">
        <v>2</v>
      </c>
      <c r="H3968">
        <v>1374</v>
      </c>
      <c r="I3968">
        <v>2</v>
      </c>
      <c r="J3968">
        <v>2</v>
      </c>
      <c r="K3968" s="3">
        <v>41477</v>
      </c>
      <c r="L3968">
        <v>145</v>
      </c>
      <c r="M3968">
        <v>13</v>
      </c>
      <c r="N3968">
        <v>211</v>
      </c>
      <c r="O3968" t="s">
        <v>272</v>
      </c>
    </row>
    <row r="3969" spans="1:15" x14ac:dyDescent="0.25">
      <c r="A3969">
        <v>3968</v>
      </c>
      <c r="B3969" t="s">
        <v>7950</v>
      </c>
      <c r="C3969" t="s">
        <v>7951</v>
      </c>
      <c r="D3969">
        <v>55</v>
      </c>
      <c r="E3969" t="s">
        <v>15</v>
      </c>
      <c r="F3969">
        <v>4194</v>
      </c>
      <c r="G3969">
        <v>4</v>
      </c>
      <c r="H3969">
        <v>2097</v>
      </c>
      <c r="I3969">
        <v>4</v>
      </c>
      <c r="J3969">
        <v>2</v>
      </c>
      <c r="K3969" s="3">
        <v>41419</v>
      </c>
      <c r="L3969">
        <v>147</v>
      </c>
      <c r="M3969">
        <v>18</v>
      </c>
      <c r="N3969">
        <v>233</v>
      </c>
      <c r="O3969" t="s">
        <v>272</v>
      </c>
    </row>
    <row r="3970" spans="1:15" x14ac:dyDescent="0.25">
      <c r="A3970">
        <v>3969</v>
      </c>
      <c r="B3970" t="s">
        <v>7952</v>
      </c>
      <c r="C3970" t="s">
        <v>7953</v>
      </c>
      <c r="D3970">
        <v>55</v>
      </c>
      <c r="E3970" t="s">
        <v>15</v>
      </c>
      <c r="F3970">
        <v>49</v>
      </c>
      <c r="G3970">
        <v>3</v>
      </c>
      <c r="H3970">
        <v>49</v>
      </c>
      <c r="I3970">
        <v>3</v>
      </c>
      <c r="J3970">
        <v>1</v>
      </c>
      <c r="K3970" s="3">
        <v>41485</v>
      </c>
      <c r="L3970">
        <v>145</v>
      </c>
      <c r="M3970">
        <v>0</v>
      </c>
      <c r="N3970">
        <v>49</v>
      </c>
      <c r="O3970" t="s">
        <v>42</v>
      </c>
    </row>
    <row r="3971" spans="1:15" x14ac:dyDescent="0.25">
      <c r="A3971">
        <v>3970</v>
      </c>
      <c r="B3971" t="s">
        <v>7954</v>
      </c>
      <c r="C3971" t="s">
        <v>7955</v>
      </c>
      <c r="D3971">
        <v>45</v>
      </c>
      <c r="E3971" t="s">
        <v>19</v>
      </c>
      <c r="F3971">
        <v>4118</v>
      </c>
      <c r="G3971">
        <v>2</v>
      </c>
      <c r="H3971">
        <v>2059</v>
      </c>
      <c r="I3971">
        <v>2</v>
      </c>
      <c r="J3971">
        <v>2</v>
      </c>
      <c r="K3971" s="3">
        <v>41398</v>
      </c>
      <c r="L3971">
        <v>148</v>
      </c>
      <c r="M3971">
        <v>16</v>
      </c>
      <c r="N3971">
        <v>257</v>
      </c>
      <c r="O3971" t="s">
        <v>272</v>
      </c>
    </row>
    <row r="3972" spans="1:15" x14ac:dyDescent="0.25">
      <c r="A3972">
        <v>3971</v>
      </c>
      <c r="B3972" t="s">
        <v>7956</v>
      </c>
      <c r="C3972" t="s">
        <v>7957</v>
      </c>
      <c r="D3972">
        <v>43</v>
      </c>
      <c r="E3972" t="s">
        <v>19</v>
      </c>
      <c r="F3972">
        <v>159</v>
      </c>
      <c r="G3972">
        <v>4</v>
      </c>
      <c r="H3972">
        <v>80</v>
      </c>
      <c r="I3972">
        <v>4</v>
      </c>
      <c r="J3972">
        <v>2</v>
      </c>
      <c r="K3972" s="3">
        <v>41605</v>
      </c>
      <c r="L3972">
        <v>141</v>
      </c>
      <c r="M3972">
        <v>6</v>
      </c>
      <c r="N3972">
        <v>26</v>
      </c>
      <c r="O3972" t="s">
        <v>42</v>
      </c>
    </row>
    <row r="3973" spans="1:15" x14ac:dyDescent="0.25">
      <c r="A3973">
        <v>3972</v>
      </c>
      <c r="B3973" t="s">
        <v>7958</v>
      </c>
      <c r="C3973" t="s">
        <v>7959</v>
      </c>
      <c r="D3973">
        <v>41</v>
      </c>
      <c r="E3973" t="s">
        <v>19</v>
      </c>
      <c r="F3973">
        <v>40</v>
      </c>
      <c r="G3973">
        <v>2</v>
      </c>
      <c r="H3973">
        <v>40</v>
      </c>
      <c r="I3973">
        <v>2</v>
      </c>
      <c r="J3973">
        <v>1</v>
      </c>
      <c r="K3973" s="3">
        <v>41428</v>
      </c>
      <c r="L3973">
        <v>147</v>
      </c>
      <c r="M3973">
        <v>0</v>
      </c>
      <c r="N3973">
        <v>40</v>
      </c>
      <c r="O3973" t="s">
        <v>42</v>
      </c>
    </row>
    <row r="3974" spans="1:15" x14ac:dyDescent="0.25">
      <c r="A3974">
        <v>3973</v>
      </c>
      <c r="B3974" t="s">
        <v>7960</v>
      </c>
      <c r="C3974" t="s">
        <v>7961</v>
      </c>
      <c r="D3974">
        <v>40</v>
      </c>
      <c r="E3974" t="s">
        <v>19</v>
      </c>
      <c r="F3974">
        <v>57</v>
      </c>
      <c r="G3974">
        <v>2</v>
      </c>
      <c r="H3974">
        <v>57</v>
      </c>
      <c r="I3974">
        <v>2</v>
      </c>
      <c r="J3974">
        <v>1</v>
      </c>
      <c r="K3974" s="3">
        <v>41619</v>
      </c>
      <c r="L3974">
        <v>141</v>
      </c>
      <c r="M3974">
        <v>0</v>
      </c>
      <c r="N3974">
        <v>57</v>
      </c>
      <c r="O3974" t="s">
        <v>42</v>
      </c>
    </row>
    <row r="3975" spans="1:15" x14ac:dyDescent="0.25">
      <c r="A3975">
        <v>3974</v>
      </c>
      <c r="B3975" t="s">
        <v>7962</v>
      </c>
      <c r="C3975" t="s">
        <v>7963</v>
      </c>
      <c r="D3975">
        <v>40</v>
      </c>
      <c r="E3975" t="s">
        <v>19</v>
      </c>
      <c r="F3975">
        <v>30</v>
      </c>
      <c r="G3975">
        <v>2</v>
      </c>
      <c r="H3975">
        <v>30</v>
      </c>
      <c r="I3975">
        <v>2</v>
      </c>
      <c r="J3975">
        <v>1</v>
      </c>
      <c r="K3975" s="3">
        <v>41327</v>
      </c>
      <c r="L3975">
        <v>150</v>
      </c>
      <c r="M3975">
        <v>0</v>
      </c>
      <c r="N3975">
        <v>30</v>
      </c>
      <c r="O3975" t="s">
        <v>42</v>
      </c>
    </row>
    <row r="3976" spans="1:15" x14ac:dyDescent="0.25">
      <c r="A3976">
        <v>3975</v>
      </c>
      <c r="B3976" t="s">
        <v>7964</v>
      </c>
      <c r="C3976" t="s">
        <v>7965</v>
      </c>
      <c r="D3976">
        <v>40</v>
      </c>
      <c r="E3976" t="s">
        <v>19</v>
      </c>
      <c r="F3976">
        <v>159</v>
      </c>
      <c r="G3976">
        <v>6</v>
      </c>
      <c r="H3976">
        <v>80</v>
      </c>
      <c r="I3976">
        <v>6</v>
      </c>
      <c r="J3976">
        <v>2</v>
      </c>
      <c r="K3976" s="3">
        <v>41629</v>
      </c>
      <c r="L3976">
        <v>140</v>
      </c>
      <c r="M3976">
        <v>8</v>
      </c>
      <c r="N3976">
        <v>20</v>
      </c>
      <c r="O3976" t="s">
        <v>42</v>
      </c>
    </row>
    <row r="3977" spans="1:15" x14ac:dyDescent="0.25">
      <c r="A3977">
        <v>3976</v>
      </c>
      <c r="B3977" t="s">
        <v>7966</v>
      </c>
      <c r="C3977" t="s">
        <v>7967</v>
      </c>
      <c r="D3977">
        <v>56</v>
      </c>
      <c r="E3977" t="s">
        <v>15</v>
      </c>
      <c r="F3977">
        <v>5957</v>
      </c>
      <c r="G3977">
        <v>6</v>
      </c>
      <c r="H3977">
        <v>2978</v>
      </c>
      <c r="I3977">
        <v>6</v>
      </c>
      <c r="J3977">
        <v>2</v>
      </c>
      <c r="K3977" s="3">
        <v>41582</v>
      </c>
      <c r="L3977">
        <v>142</v>
      </c>
      <c r="M3977">
        <v>27</v>
      </c>
      <c r="N3977">
        <v>221</v>
      </c>
      <c r="O3977" t="s">
        <v>16</v>
      </c>
    </row>
    <row r="3978" spans="1:15" x14ac:dyDescent="0.25">
      <c r="A3978">
        <v>3977</v>
      </c>
      <c r="B3978" t="s">
        <v>7968</v>
      </c>
      <c r="C3978" t="s">
        <v>7969</v>
      </c>
      <c r="D3978">
        <v>57</v>
      </c>
      <c r="E3978" t="s">
        <v>15</v>
      </c>
      <c r="F3978">
        <v>7041</v>
      </c>
      <c r="G3978">
        <v>5</v>
      </c>
      <c r="H3978">
        <v>2347</v>
      </c>
      <c r="I3978">
        <v>5</v>
      </c>
      <c r="J3978">
        <v>3</v>
      </c>
      <c r="K3978" s="3">
        <v>41434</v>
      </c>
      <c r="L3978">
        <v>147</v>
      </c>
      <c r="M3978">
        <v>11</v>
      </c>
      <c r="N3978">
        <v>640</v>
      </c>
      <c r="O3978" t="s">
        <v>42</v>
      </c>
    </row>
    <row r="3979" spans="1:15" x14ac:dyDescent="0.25">
      <c r="A3979">
        <v>3978</v>
      </c>
      <c r="B3979" t="s">
        <v>7970</v>
      </c>
      <c r="C3979" t="s">
        <v>7971</v>
      </c>
      <c r="D3979">
        <v>42</v>
      </c>
      <c r="E3979" t="s">
        <v>19</v>
      </c>
      <c r="F3979">
        <v>30</v>
      </c>
      <c r="G3979">
        <v>2</v>
      </c>
      <c r="H3979">
        <v>30</v>
      </c>
      <c r="I3979">
        <v>2</v>
      </c>
      <c r="J3979">
        <v>1</v>
      </c>
      <c r="K3979" s="3">
        <v>41656</v>
      </c>
      <c r="L3979">
        <v>140</v>
      </c>
      <c r="M3979">
        <v>0</v>
      </c>
      <c r="N3979">
        <v>30</v>
      </c>
      <c r="O3979" t="s">
        <v>42</v>
      </c>
    </row>
    <row r="3980" spans="1:15" x14ac:dyDescent="0.25">
      <c r="A3980">
        <v>3979</v>
      </c>
      <c r="B3980" t="s">
        <v>7972</v>
      </c>
      <c r="C3980" t="s">
        <v>7973</v>
      </c>
      <c r="D3980">
        <v>41</v>
      </c>
      <c r="E3980" t="s">
        <v>19</v>
      </c>
      <c r="F3980">
        <v>4209</v>
      </c>
      <c r="G3980">
        <v>6</v>
      </c>
      <c r="H3980">
        <v>2104</v>
      </c>
      <c r="I3980">
        <v>6</v>
      </c>
      <c r="J3980">
        <v>2</v>
      </c>
      <c r="K3980" s="3">
        <v>41442</v>
      </c>
      <c r="L3980">
        <v>147</v>
      </c>
      <c r="M3980">
        <v>17</v>
      </c>
      <c r="N3980">
        <v>248</v>
      </c>
      <c r="O3980" t="s">
        <v>272</v>
      </c>
    </row>
    <row r="3981" spans="1:15" x14ac:dyDescent="0.25">
      <c r="A3981">
        <v>3980</v>
      </c>
      <c r="B3981" t="s">
        <v>7974</v>
      </c>
      <c r="C3981" t="s">
        <v>7975</v>
      </c>
      <c r="D3981">
        <v>42</v>
      </c>
      <c r="E3981" t="s">
        <v>19</v>
      </c>
      <c r="F3981">
        <v>4183</v>
      </c>
      <c r="G3981">
        <v>5</v>
      </c>
      <c r="H3981">
        <v>2092</v>
      </c>
      <c r="I3981">
        <v>5</v>
      </c>
      <c r="J3981">
        <v>2</v>
      </c>
      <c r="K3981" s="3">
        <v>41427</v>
      </c>
      <c r="L3981">
        <v>147</v>
      </c>
      <c r="M3981">
        <v>17</v>
      </c>
      <c r="N3981">
        <v>246</v>
      </c>
      <c r="O3981" t="s">
        <v>272</v>
      </c>
    </row>
    <row r="3982" spans="1:15" x14ac:dyDescent="0.25">
      <c r="A3982">
        <v>3981</v>
      </c>
      <c r="B3982" t="s">
        <v>7976</v>
      </c>
      <c r="C3982" t="s">
        <v>7977</v>
      </c>
      <c r="D3982">
        <v>41</v>
      </c>
      <c r="E3982" t="s">
        <v>19</v>
      </c>
      <c r="F3982">
        <v>57</v>
      </c>
      <c r="G3982">
        <v>2</v>
      </c>
      <c r="H3982">
        <v>57</v>
      </c>
      <c r="I3982">
        <v>2</v>
      </c>
      <c r="J3982">
        <v>1</v>
      </c>
      <c r="K3982" s="3">
        <v>41641</v>
      </c>
      <c r="L3982">
        <v>140</v>
      </c>
      <c r="M3982">
        <v>0</v>
      </c>
      <c r="N3982">
        <v>57</v>
      </c>
      <c r="O3982" t="s">
        <v>42</v>
      </c>
    </row>
    <row r="3983" spans="1:15" x14ac:dyDescent="0.25">
      <c r="A3983">
        <v>3982</v>
      </c>
      <c r="B3983" t="s">
        <v>7978</v>
      </c>
      <c r="C3983" t="s">
        <v>7979</v>
      </c>
      <c r="D3983">
        <v>42</v>
      </c>
      <c r="E3983" t="s">
        <v>19</v>
      </c>
      <c r="F3983">
        <v>71</v>
      </c>
      <c r="G3983">
        <v>4</v>
      </c>
      <c r="H3983">
        <v>36</v>
      </c>
      <c r="I3983">
        <v>4</v>
      </c>
      <c r="J3983">
        <v>2</v>
      </c>
      <c r="K3983" s="3">
        <v>41417</v>
      </c>
      <c r="L3983">
        <v>147</v>
      </c>
      <c r="M3983">
        <v>0</v>
      </c>
      <c r="N3983">
        <v>71</v>
      </c>
      <c r="O3983" t="s">
        <v>42</v>
      </c>
    </row>
    <row r="3984" spans="1:15" x14ac:dyDescent="0.25">
      <c r="A3984">
        <v>3983</v>
      </c>
      <c r="B3984" t="s">
        <v>7980</v>
      </c>
      <c r="C3984" t="s">
        <v>7981</v>
      </c>
      <c r="D3984">
        <v>41</v>
      </c>
      <c r="E3984" t="s">
        <v>19</v>
      </c>
      <c r="F3984">
        <v>153</v>
      </c>
      <c r="G3984">
        <v>7</v>
      </c>
      <c r="H3984">
        <v>76</v>
      </c>
      <c r="I3984">
        <v>7</v>
      </c>
      <c r="J3984">
        <v>2</v>
      </c>
      <c r="K3984" s="3">
        <v>41367</v>
      </c>
      <c r="L3984">
        <v>149</v>
      </c>
      <c r="M3984">
        <v>0</v>
      </c>
      <c r="N3984">
        <v>153</v>
      </c>
      <c r="O3984" t="s">
        <v>42</v>
      </c>
    </row>
    <row r="3985" spans="1:15" x14ac:dyDescent="0.25">
      <c r="A3985">
        <v>3984</v>
      </c>
      <c r="B3985" t="s">
        <v>7982</v>
      </c>
      <c r="C3985" t="s">
        <v>7983</v>
      </c>
      <c r="D3985">
        <v>41</v>
      </c>
      <c r="E3985" t="s">
        <v>19</v>
      </c>
      <c r="F3985">
        <v>71</v>
      </c>
      <c r="G3985">
        <v>4</v>
      </c>
      <c r="H3985">
        <v>36</v>
      </c>
      <c r="I3985">
        <v>4</v>
      </c>
      <c r="J3985">
        <v>2</v>
      </c>
      <c r="K3985" s="3">
        <v>41594</v>
      </c>
      <c r="L3985">
        <v>142</v>
      </c>
      <c r="M3985">
        <v>6</v>
      </c>
      <c r="N3985">
        <v>12</v>
      </c>
      <c r="O3985" t="s">
        <v>42</v>
      </c>
    </row>
    <row r="3986" spans="1:15" x14ac:dyDescent="0.25">
      <c r="A3986">
        <v>3985</v>
      </c>
      <c r="B3986" t="s">
        <v>7984</v>
      </c>
      <c r="C3986" t="s">
        <v>7985</v>
      </c>
      <c r="D3986">
        <v>41</v>
      </c>
      <c r="E3986" t="s">
        <v>19</v>
      </c>
      <c r="F3986">
        <v>6699</v>
      </c>
      <c r="G3986">
        <v>7</v>
      </c>
      <c r="H3986">
        <v>2233</v>
      </c>
      <c r="I3986">
        <v>7</v>
      </c>
      <c r="J3986">
        <v>3</v>
      </c>
      <c r="K3986" s="3">
        <v>41636</v>
      </c>
      <c r="L3986">
        <v>140</v>
      </c>
      <c r="M3986">
        <v>29</v>
      </c>
      <c r="N3986">
        <v>231</v>
      </c>
      <c r="O3986" t="s">
        <v>16</v>
      </c>
    </row>
    <row r="3987" spans="1:15" x14ac:dyDescent="0.25">
      <c r="A3987">
        <v>3986</v>
      </c>
      <c r="B3987" t="s">
        <v>7986</v>
      </c>
      <c r="C3987" t="s">
        <v>7987</v>
      </c>
      <c r="D3987">
        <v>42</v>
      </c>
      <c r="E3987" t="s">
        <v>19</v>
      </c>
      <c r="F3987">
        <v>30</v>
      </c>
      <c r="G3987">
        <v>2</v>
      </c>
      <c r="H3987">
        <v>30</v>
      </c>
      <c r="I3987">
        <v>2</v>
      </c>
      <c r="J3987">
        <v>1</v>
      </c>
      <c r="K3987" s="3">
        <v>41347</v>
      </c>
      <c r="L3987">
        <v>150</v>
      </c>
      <c r="M3987">
        <v>0</v>
      </c>
      <c r="N3987">
        <v>30</v>
      </c>
      <c r="O3987" t="s">
        <v>42</v>
      </c>
    </row>
    <row r="3988" spans="1:15" x14ac:dyDescent="0.25">
      <c r="A3988">
        <v>3987</v>
      </c>
      <c r="B3988" t="s">
        <v>7988</v>
      </c>
      <c r="C3988" t="s">
        <v>7989</v>
      </c>
      <c r="D3988">
        <v>43</v>
      </c>
      <c r="E3988" t="s">
        <v>19</v>
      </c>
      <c r="F3988">
        <v>117</v>
      </c>
      <c r="G3988">
        <v>6</v>
      </c>
      <c r="H3988">
        <v>58</v>
      </c>
      <c r="I3988">
        <v>6</v>
      </c>
      <c r="J3988">
        <v>2</v>
      </c>
      <c r="K3988" s="3">
        <v>41655</v>
      </c>
      <c r="L3988">
        <v>140</v>
      </c>
      <c r="M3988">
        <v>3</v>
      </c>
      <c r="N3988">
        <v>39</v>
      </c>
      <c r="O3988" t="s">
        <v>42</v>
      </c>
    </row>
    <row r="3989" spans="1:15" x14ac:dyDescent="0.25">
      <c r="A3989">
        <v>3988</v>
      </c>
      <c r="B3989" t="s">
        <v>7990</v>
      </c>
      <c r="C3989" t="s">
        <v>7991</v>
      </c>
      <c r="D3989">
        <v>43</v>
      </c>
      <c r="E3989" t="s">
        <v>19</v>
      </c>
      <c r="F3989">
        <v>25</v>
      </c>
      <c r="G3989">
        <v>1</v>
      </c>
      <c r="H3989">
        <v>25</v>
      </c>
      <c r="I3989">
        <v>1</v>
      </c>
      <c r="J3989">
        <v>1</v>
      </c>
      <c r="K3989" s="3">
        <v>41432</v>
      </c>
      <c r="L3989">
        <v>147</v>
      </c>
      <c r="M3989">
        <v>0</v>
      </c>
      <c r="N3989">
        <v>25</v>
      </c>
      <c r="O3989" t="s">
        <v>42</v>
      </c>
    </row>
    <row r="3990" spans="1:15" x14ac:dyDescent="0.25">
      <c r="A3990">
        <v>3989</v>
      </c>
      <c r="B3990" t="s">
        <v>7992</v>
      </c>
      <c r="C3990" t="s">
        <v>7993</v>
      </c>
      <c r="D3990">
        <v>45</v>
      </c>
      <c r="E3990" t="s">
        <v>19</v>
      </c>
      <c r="F3990">
        <v>71</v>
      </c>
      <c r="G3990">
        <v>4</v>
      </c>
      <c r="H3990">
        <v>36</v>
      </c>
      <c r="I3990">
        <v>4</v>
      </c>
      <c r="J3990">
        <v>2</v>
      </c>
      <c r="K3990" s="3">
        <v>41639</v>
      </c>
      <c r="L3990">
        <v>140</v>
      </c>
      <c r="M3990">
        <v>6</v>
      </c>
      <c r="N3990">
        <v>12</v>
      </c>
      <c r="O3990" t="s">
        <v>42</v>
      </c>
    </row>
    <row r="3991" spans="1:15" x14ac:dyDescent="0.25">
      <c r="A3991">
        <v>3990</v>
      </c>
      <c r="B3991" t="s">
        <v>7994</v>
      </c>
      <c r="C3991" t="s">
        <v>7995</v>
      </c>
      <c r="D3991">
        <v>43</v>
      </c>
      <c r="E3991" t="s">
        <v>19</v>
      </c>
      <c r="F3991">
        <v>32</v>
      </c>
      <c r="G3991">
        <v>3</v>
      </c>
      <c r="H3991">
        <v>32</v>
      </c>
      <c r="I3991">
        <v>3</v>
      </c>
      <c r="J3991">
        <v>1</v>
      </c>
      <c r="K3991" s="3">
        <v>41447</v>
      </c>
      <c r="L3991">
        <v>146</v>
      </c>
      <c r="M3991">
        <v>0</v>
      </c>
      <c r="N3991">
        <v>32</v>
      </c>
      <c r="O3991" t="s">
        <v>42</v>
      </c>
    </row>
    <row r="3992" spans="1:15" x14ac:dyDescent="0.25">
      <c r="A3992">
        <v>3991</v>
      </c>
      <c r="B3992" t="s">
        <v>7996</v>
      </c>
      <c r="C3992" t="s">
        <v>7997</v>
      </c>
      <c r="D3992">
        <v>44</v>
      </c>
      <c r="E3992" t="s">
        <v>19</v>
      </c>
      <c r="F3992">
        <v>4173</v>
      </c>
      <c r="G3992">
        <v>4</v>
      </c>
      <c r="H3992">
        <v>2086</v>
      </c>
      <c r="I3992">
        <v>4</v>
      </c>
      <c r="J3992">
        <v>2</v>
      </c>
      <c r="K3992" s="3">
        <v>41445</v>
      </c>
      <c r="L3992">
        <v>146</v>
      </c>
      <c r="M3992">
        <v>18</v>
      </c>
      <c r="N3992">
        <v>232</v>
      </c>
      <c r="O3992" t="s">
        <v>272</v>
      </c>
    </row>
    <row r="3993" spans="1:15" x14ac:dyDescent="0.25">
      <c r="A3993">
        <v>3992</v>
      </c>
      <c r="B3993" t="s">
        <v>7998</v>
      </c>
      <c r="C3993" t="s">
        <v>7999</v>
      </c>
      <c r="D3993">
        <v>44</v>
      </c>
      <c r="E3993" t="s">
        <v>19</v>
      </c>
      <c r="F3993">
        <v>6706</v>
      </c>
      <c r="G3993">
        <v>6</v>
      </c>
      <c r="H3993">
        <v>2235</v>
      </c>
      <c r="I3993">
        <v>6</v>
      </c>
      <c r="J3993">
        <v>3</v>
      </c>
      <c r="K3993" s="3">
        <v>41617</v>
      </c>
      <c r="L3993">
        <v>141</v>
      </c>
      <c r="M3993">
        <v>28</v>
      </c>
      <c r="N3993">
        <v>240</v>
      </c>
      <c r="O3993" t="s">
        <v>16</v>
      </c>
    </row>
    <row r="3994" spans="1:15" x14ac:dyDescent="0.25">
      <c r="A3994">
        <v>3993</v>
      </c>
      <c r="B3994" t="s">
        <v>8000</v>
      </c>
      <c r="C3994" t="s">
        <v>8001</v>
      </c>
      <c r="D3994">
        <v>107</v>
      </c>
      <c r="E3994" t="s">
        <v>15</v>
      </c>
      <c r="F3994">
        <v>106</v>
      </c>
      <c r="G3994">
        <v>5</v>
      </c>
      <c r="H3994">
        <v>53</v>
      </c>
      <c r="I3994">
        <v>5</v>
      </c>
      <c r="J3994">
        <v>2</v>
      </c>
      <c r="K3994" s="3">
        <v>41644</v>
      </c>
      <c r="L3994">
        <v>140</v>
      </c>
      <c r="M3994">
        <v>4</v>
      </c>
      <c r="N3994">
        <v>26</v>
      </c>
      <c r="O3994" t="s">
        <v>42</v>
      </c>
    </row>
    <row r="3995" spans="1:15" x14ac:dyDescent="0.25">
      <c r="A3995">
        <v>3994</v>
      </c>
      <c r="B3995" t="s">
        <v>8002</v>
      </c>
      <c r="C3995" t="s">
        <v>8003</v>
      </c>
      <c r="D3995">
        <v>44</v>
      </c>
      <c r="E3995" t="s">
        <v>19</v>
      </c>
      <c r="F3995">
        <v>153</v>
      </c>
      <c r="G3995">
        <v>7</v>
      </c>
      <c r="H3995">
        <v>76</v>
      </c>
      <c r="I3995">
        <v>7</v>
      </c>
      <c r="J3995">
        <v>2</v>
      </c>
      <c r="K3995" s="3">
        <v>41472</v>
      </c>
      <c r="L3995">
        <v>146</v>
      </c>
      <c r="M3995">
        <v>4</v>
      </c>
      <c r="N3995">
        <v>38</v>
      </c>
      <c r="O3995" t="s">
        <v>42</v>
      </c>
    </row>
    <row r="3996" spans="1:15" x14ac:dyDescent="0.25">
      <c r="A3996">
        <v>3995</v>
      </c>
      <c r="B3996" t="s">
        <v>8004</v>
      </c>
      <c r="C3996" t="s">
        <v>8005</v>
      </c>
      <c r="D3996">
        <v>44</v>
      </c>
      <c r="E3996" t="s">
        <v>19</v>
      </c>
      <c r="F3996">
        <v>30</v>
      </c>
      <c r="G3996">
        <v>2</v>
      </c>
      <c r="H3996">
        <v>30</v>
      </c>
      <c r="I3996">
        <v>2</v>
      </c>
      <c r="J3996">
        <v>1</v>
      </c>
      <c r="K3996" s="3">
        <v>41424</v>
      </c>
      <c r="L3996">
        <v>147</v>
      </c>
      <c r="M3996">
        <v>0</v>
      </c>
      <c r="N3996">
        <v>30</v>
      </c>
      <c r="O3996" t="s">
        <v>42</v>
      </c>
    </row>
    <row r="3997" spans="1:15" x14ac:dyDescent="0.25">
      <c r="A3997">
        <v>3996</v>
      </c>
      <c r="B3997" t="s">
        <v>8006</v>
      </c>
      <c r="C3997" t="s">
        <v>8007</v>
      </c>
      <c r="D3997">
        <v>40</v>
      </c>
      <c r="E3997" t="s">
        <v>19</v>
      </c>
      <c r="F3997">
        <v>2833</v>
      </c>
      <c r="G3997">
        <v>4</v>
      </c>
      <c r="H3997">
        <v>1416</v>
      </c>
      <c r="I3997">
        <v>4</v>
      </c>
      <c r="J3997">
        <v>2</v>
      </c>
      <c r="K3997" s="3">
        <v>41476</v>
      </c>
      <c r="L3997">
        <v>145</v>
      </c>
      <c r="M3997">
        <v>12</v>
      </c>
      <c r="N3997">
        <v>236</v>
      </c>
      <c r="O3997" t="s">
        <v>42</v>
      </c>
    </row>
    <row r="3998" spans="1:15" x14ac:dyDescent="0.25">
      <c r="A3998">
        <v>3997</v>
      </c>
      <c r="B3998" t="s">
        <v>8008</v>
      </c>
      <c r="C3998" t="s">
        <v>8009</v>
      </c>
      <c r="D3998">
        <v>44</v>
      </c>
      <c r="E3998" t="s">
        <v>19</v>
      </c>
      <c r="F3998">
        <v>22</v>
      </c>
      <c r="G3998">
        <v>1</v>
      </c>
      <c r="H3998">
        <v>22</v>
      </c>
      <c r="I3998">
        <v>1</v>
      </c>
      <c r="J3998">
        <v>1</v>
      </c>
      <c r="K3998" s="3">
        <v>41455</v>
      </c>
      <c r="L3998">
        <v>146</v>
      </c>
      <c r="M3998">
        <v>0</v>
      </c>
      <c r="N3998">
        <v>22</v>
      </c>
      <c r="O3998" t="s">
        <v>42</v>
      </c>
    </row>
    <row r="3999" spans="1:15" x14ac:dyDescent="0.25">
      <c r="A3999">
        <v>3998</v>
      </c>
      <c r="B3999" t="s">
        <v>8010</v>
      </c>
      <c r="C3999" t="s">
        <v>8011</v>
      </c>
      <c r="D3999">
        <v>44</v>
      </c>
      <c r="E3999" t="s">
        <v>19</v>
      </c>
      <c r="F3999">
        <v>4143</v>
      </c>
      <c r="G3999">
        <v>3</v>
      </c>
      <c r="H3999">
        <v>2072</v>
      </c>
      <c r="I3999">
        <v>3</v>
      </c>
      <c r="J3999">
        <v>2</v>
      </c>
      <c r="K3999" s="3">
        <v>41485</v>
      </c>
      <c r="L3999">
        <v>145</v>
      </c>
      <c r="M3999">
        <v>19</v>
      </c>
      <c r="N3999">
        <v>218</v>
      </c>
      <c r="O3999" t="s">
        <v>272</v>
      </c>
    </row>
    <row r="4000" spans="1:15" x14ac:dyDescent="0.25">
      <c r="A4000">
        <v>3999</v>
      </c>
      <c r="B4000" t="s">
        <v>8012</v>
      </c>
      <c r="C4000" t="s">
        <v>8013</v>
      </c>
      <c r="D4000">
        <v>45</v>
      </c>
      <c r="E4000" t="s">
        <v>19</v>
      </c>
      <c r="F4000">
        <v>3058</v>
      </c>
      <c r="G4000">
        <v>5</v>
      </c>
      <c r="H4000">
        <v>1529</v>
      </c>
      <c r="I4000">
        <v>5</v>
      </c>
      <c r="J4000">
        <v>2</v>
      </c>
      <c r="K4000" s="3">
        <v>41493</v>
      </c>
      <c r="L4000">
        <v>145</v>
      </c>
      <c r="M4000">
        <v>14</v>
      </c>
      <c r="N4000">
        <v>218</v>
      </c>
      <c r="O4000" t="s">
        <v>272</v>
      </c>
    </row>
    <row r="4001" spans="1:15" x14ac:dyDescent="0.25">
      <c r="A4001">
        <v>4000</v>
      </c>
      <c r="B4001" t="s">
        <v>8014</v>
      </c>
      <c r="C4001" t="s">
        <v>8015</v>
      </c>
      <c r="D4001">
        <v>46</v>
      </c>
      <c r="E4001" t="s">
        <v>19</v>
      </c>
      <c r="F4001">
        <v>57</v>
      </c>
      <c r="G4001">
        <v>6</v>
      </c>
      <c r="H4001">
        <v>28</v>
      </c>
      <c r="I4001">
        <v>6</v>
      </c>
      <c r="J4001">
        <v>2</v>
      </c>
      <c r="K4001" s="3">
        <v>41645</v>
      </c>
      <c r="L4001">
        <v>140</v>
      </c>
      <c r="M4001">
        <v>0</v>
      </c>
      <c r="N4001">
        <v>57</v>
      </c>
      <c r="O4001" t="s">
        <v>42</v>
      </c>
    </row>
    <row r="4002" spans="1:15" x14ac:dyDescent="0.25">
      <c r="A4002">
        <v>4001</v>
      </c>
      <c r="B4002" t="s">
        <v>8016</v>
      </c>
      <c r="C4002" t="s">
        <v>8017</v>
      </c>
      <c r="D4002">
        <v>46</v>
      </c>
      <c r="E4002" t="s">
        <v>19</v>
      </c>
      <c r="F4002">
        <v>46</v>
      </c>
      <c r="G4002">
        <v>2</v>
      </c>
      <c r="H4002">
        <v>46</v>
      </c>
      <c r="I4002">
        <v>2</v>
      </c>
      <c r="J4002">
        <v>1</v>
      </c>
      <c r="K4002" s="3">
        <v>41329</v>
      </c>
      <c r="L4002">
        <v>150</v>
      </c>
      <c r="M4002">
        <v>0</v>
      </c>
      <c r="N4002">
        <v>46</v>
      </c>
      <c r="O4002" t="s">
        <v>42</v>
      </c>
    </row>
    <row r="4003" spans="1:15" x14ac:dyDescent="0.25">
      <c r="A4003">
        <v>4002</v>
      </c>
      <c r="B4003" t="s">
        <v>8018</v>
      </c>
      <c r="C4003" t="s">
        <v>8019</v>
      </c>
      <c r="D4003">
        <v>47</v>
      </c>
      <c r="E4003" t="s">
        <v>19</v>
      </c>
      <c r="F4003">
        <v>31</v>
      </c>
      <c r="G4003">
        <v>2</v>
      </c>
      <c r="H4003">
        <v>31</v>
      </c>
      <c r="I4003">
        <v>2</v>
      </c>
      <c r="J4003">
        <v>1</v>
      </c>
      <c r="K4003" s="3">
        <v>41474</v>
      </c>
      <c r="L4003">
        <v>145</v>
      </c>
      <c r="M4003">
        <v>0</v>
      </c>
      <c r="N4003">
        <v>31</v>
      </c>
      <c r="O4003" t="s">
        <v>42</v>
      </c>
    </row>
    <row r="4004" spans="1:15" x14ac:dyDescent="0.25">
      <c r="A4004">
        <v>4003</v>
      </c>
      <c r="B4004" t="s">
        <v>8020</v>
      </c>
      <c r="C4004" t="s">
        <v>8021</v>
      </c>
      <c r="D4004">
        <v>46</v>
      </c>
      <c r="E4004" t="s">
        <v>19</v>
      </c>
      <c r="F4004">
        <v>2782</v>
      </c>
      <c r="G4004">
        <v>3</v>
      </c>
      <c r="H4004">
        <v>1391</v>
      </c>
      <c r="I4004">
        <v>3</v>
      </c>
      <c r="J4004">
        <v>2</v>
      </c>
      <c r="K4004" s="3">
        <v>41498</v>
      </c>
      <c r="L4004">
        <v>145</v>
      </c>
      <c r="M4004">
        <v>13</v>
      </c>
      <c r="N4004">
        <v>214</v>
      </c>
      <c r="O4004" t="s">
        <v>272</v>
      </c>
    </row>
    <row r="4005" spans="1:15" x14ac:dyDescent="0.25">
      <c r="A4005">
        <v>4004</v>
      </c>
      <c r="B4005" t="s">
        <v>8022</v>
      </c>
      <c r="C4005" t="s">
        <v>8023</v>
      </c>
      <c r="D4005">
        <v>41</v>
      </c>
      <c r="E4005" t="s">
        <v>19</v>
      </c>
      <c r="F4005">
        <v>3048</v>
      </c>
      <c r="G4005">
        <v>6</v>
      </c>
      <c r="H4005">
        <v>1524</v>
      </c>
      <c r="I4005">
        <v>6</v>
      </c>
      <c r="J4005">
        <v>2</v>
      </c>
      <c r="K4005" s="3">
        <v>41505</v>
      </c>
      <c r="L4005">
        <v>144</v>
      </c>
      <c r="M4005">
        <v>14</v>
      </c>
      <c r="N4005">
        <v>218</v>
      </c>
      <c r="O4005" t="s">
        <v>272</v>
      </c>
    </row>
    <row r="4006" spans="1:15" x14ac:dyDescent="0.25">
      <c r="A4006">
        <v>4005</v>
      </c>
      <c r="B4006" t="s">
        <v>8024</v>
      </c>
      <c r="C4006" t="s">
        <v>8025</v>
      </c>
      <c r="D4006">
        <v>46</v>
      </c>
      <c r="E4006" t="s">
        <v>19</v>
      </c>
      <c r="F4006">
        <v>3073</v>
      </c>
      <c r="G4006">
        <v>5</v>
      </c>
      <c r="H4006">
        <v>1536</v>
      </c>
      <c r="I4006">
        <v>5</v>
      </c>
      <c r="J4006">
        <v>2</v>
      </c>
      <c r="K4006" s="3">
        <v>41490</v>
      </c>
      <c r="L4006">
        <v>145</v>
      </c>
      <c r="M4006">
        <v>13</v>
      </c>
      <c r="N4006">
        <v>236</v>
      </c>
      <c r="O4006" t="s">
        <v>272</v>
      </c>
    </row>
    <row r="4007" spans="1:15" x14ac:dyDescent="0.25">
      <c r="A4007">
        <v>4006</v>
      </c>
      <c r="B4007" t="s">
        <v>8026</v>
      </c>
      <c r="C4007" t="s">
        <v>8027</v>
      </c>
      <c r="D4007">
        <v>41</v>
      </c>
      <c r="E4007" t="s">
        <v>19</v>
      </c>
      <c r="F4007">
        <v>1503</v>
      </c>
      <c r="G4007">
        <v>3</v>
      </c>
      <c r="H4007">
        <v>752</v>
      </c>
      <c r="I4007">
        <v>3</v>
      </c>
      <c r="J4007">
        <v>2</v>
      </c>
      <c r="K4007" s="3">
        <v>41559</v>
      </c>
      <c r="L4007">
        <v>143</v>
      </c>
      <c r="M4007">
        <v>21</v>
      </c>
      <c r="N4007">
        <v>72</v>
      </c>
      <c r="O4007" t="s">
        <v>272</v>
      </c>
    </row>
    <row r="4008" spans="1:15" x14ac:dyDescent="0.25">
      <c r="A4008">
        <v>4007</v>
      </c>
      <c r="B4008" t="s">
        <v>8028</v>
      </c>
      <c r="C4008" t="s">
        <v>8029</v>
      </c>
      <c r="D4008">
        <v>41</v>
      </c>
      <c r="E4008" t="s">
        <v>19</v>
      </c>
      <c r="F4008">
        <v>2994</v>
      </c>
      <c r="G4008">
        <v>2</v>
      </c>
      <c r="H4008">
        <v>1497</v>
      </c>
      <c r="I4008">
        <v>2</v>
      </c>
      <c r="J4008">
        <v>2</v>
      </c>
      <c r="K4008" s="3">
        <v>41462</v>
      </c>
      <c r="L4008">
        <v>146</v>
      </c>
      <c r="M4008">
        <v>19</v>
      </c>
      <c r="N4008">
        <v>158</v>
      </c>
      <c r="O4008" t="s">
        <v>272</v>
      </c>
    </row>
    <row r="4009" spans="1:15" x14ac:dyDescent="0.25">
      <c r="A4009">
        <v>4008</v>
      </c>
      <c r="B4009" t="s">
        <v>8030</v>
      </c>
      <c r="C4009" t="s">
        <v>8031</v>
      </c>
      <c r="D4009">
        <v>42</v>
      </c>
      <c r="E4009" t="s">
        <v>19</v>
      </c>
      <c r="F4009">
        <v>210</v>
      </c>
      <c r="G4009">
        <v>9</v>
      </c>
      <c r="H4009">
        <v>70</v>
      </c>
      <c r="I4009">
        <v>9</v>
      </c>
      <c r="J4009">
        <v>3</v>
      </c>
      <c r="K4009" s="3">
        <v>41591</v>
      </c>
      <c r="L4009">
        <v>142</v>
      </c>
      <c r="M4009">
        <v>8</v>
      </c>
      <c r="N4009">
        <v>26</v>
      </c>
      <c r="O4009" t="s">
        <v>42</v>
      </c>
    </row>
    <row r="4010" spans="1:15" x14ac:dyDescent="0.25">
      <c r="A4010">
        <v>4009</v>
      </c>
      <c r="B4010" t="s">
        <v>8032</v>
      </c>
      <c r="C4010" t="s">
        <v>8033</v>
      </c>
      <c r="D4010">
        <v>42</v>
      </c>
      <c r="E4010" t="s">
        <v>19</v>
      </c>
      <c r="F4010">
        <v>171</v>
      </c>
      <c r="G4010">
        <v>9</v>
      </c>
      <c r="H4010">
        <v>57</v>
      </c>
      <c r="I4010">
        <v>9</v>
      </c>
      <c r="J4010">
        <v>3</v>
      </c>
      <c r="K4010" s="3">
        <v>41573</v>
      </c>
      <c r="L4010">
        <v>142</v>
      </c>
      <c r="M4010">
        <v>7</v>
      </c>
      <c r="N4010">
        <v>24</v>
      </c>
      <c r="O4010" t="s">
        <v>42</v>
      </c>
    </row>
    <row r="4011" spans="1:15" x14ac:dyDescent="0.25">
      <c r="A4011">
        <v>4010</v>
      </c>
      <c r="B4011" t="s">
        <v>8034</v>
      </c>
      <c r="C4011" t="s">
        <v>8035</v>
      </c>
      <c r="D4011">
        <v>42</v>
      </c>
      <c r="E4011" t="s">
        <v>19</v>
      </c>
      <c r="F4011">
        <v>37</v>
      </c>
      <c r="G4011">
        <v>3</v>
      </c>
      <c r="H4011">
        <v>37</v>
      </c>
      <c r="I4011">
        <v>3</v>
      </c>
      <c r="J4011">
        <v>1</v>
      </c>
      <c r="K4011" s="3">
        <v>41407</v>
      </c>
      <c r="L4011">
        <v>148</v>
      </c>
      <c r="M4011">
        <v>0</v>
      </c>
      <c r="N4011">
        <v>37</v>
      </c>
      <c r="O4011" t="s">
        <v>42</v>
      </c>
    </row>
    <row r="4012" spans="1:15" x14ac:dyDescent="0.25">
      <c r="A4012">
        <v>4011</v>
      </c>
      <c r="B4012" t="s">
        <v>8036</v>
      </c>
      <c r="C4012" t="s">
        <v>8037</v>
      </c>
      <c r="D4012">
        <v>42</v>
      </c>
      <c r="E4012" t="s">
        <v>19</v>
      </c>
      <c r="F4012">
        <v>81</v>
      </c>
      <c r="G4012">
        <v>3</v>
      </c>
      <c r="H4012">
        <v>81</v>
      </c>
      <c r="I4012">
        <v>3</v>
      </c>
      <c r="J4012">
        <v>1</v>
      </c>
      <c r="K4012" s="3">
        <v>41631</v>
      </c>
      <c r="L4012">
        <v>140</v>
      </c>
      <c r="M4012">
        <v>0</v>
      </c>
      <c r="N4012">
        <v>81</v>
      </c>
      <c r="O4012" t="s">
        <v>42</v>
      </c>
    </row>
    <row r="4013" spans="1:15" x14ac:dyDescent="0.25">
      <c r="A4013">
        <v>4012</v>
      </c>
      <c r="B4013" t="s">
        <v>8038</v>
      </c>
      <c r="C4013" t="s">
        <v>8039</v>
      </c>
      <c r="D4013">
        <v>42</v>
      </c>
      <c r="E4013" t="s">
        <v>19</v>
      </c>
      <c r="F4013">
        <v>90</v>
      </c>
      <c r="G4013">
        <v>3</v>
      </c>
      <c r="H4013">
        <v>90</v>
      </c>
      <c r="I4013">
        <v>3</v>
      </c>
      <c r="J4013">
        <v>1</v>
      </c>
      <c r="K4013" s="3">
        <v>41464</v>
      </c>
      <c r="L4013">
        <v>146</v>
      </c>
      <c r="M4013">
        <v>0</v>
      </c>
      <c r="N4013">
        <v>90</v>
      </c>
      <c r="O4013" t="s">
        <v>42</v>
      </c>
    </row>
    <row r="4014" spans="1:15" x14ac:dyDescent="0.25">
      <c r="A4014">
        <v>4013</v>
      </c>
      <c r="B4014" t="s">
        <v>8040</v>
      </c>
      <c r="C4014" t="s">
        <v>8041</v>
      </c>
      <c r="D4014">
        <v>43</v>
      </c>
      <c r="E4014" t="s">
        <v>19</v>
      </c>
      <c r="F4014">
        <v>40</v>
      </c>
      <c r="G4014">
        <v>2</v>
      </c>
      <c r="H4014">
        <v>40</v>
      </c>
      <c r="I4014">
        <v>2</v>
      </c>
      <c r="J4014">
        <v>1</v>
      </c>
      <c r="K4014" s="3">
        <v>41628</v>
      </c>
      <c r="L4014">
        <v>140</v>
      </c>
      <c r="M4014">
        <v>0</v>
      </c>
      <c r="N4014">
        <v>40</v>
      </c>
      <c r="O4014" t="s">
        <v>42</v>
      </c>
    </row>
    <row r="4015" spans="1:15" x14ac:dyDescent="0.25">
      <c r="A4015">
        <v>4014</v>
      </c>
      <c r="B4015" t="s">
        <v>8042</v>
      </c>
      <c r="C4015" t="s">
        <v>8043</v>
      </c>
      <c r="D4015">
        <v>43</v>
      </c>
      <c r="E4015" t="s">
        <v>19</v>
      </c>
      <c r="F4015">
        <v>27</v>
      </c>
      <c r="G4015">
        <v>2</v>
      </c>
      <c r="H4015">
        <v>27</v>
      </c>
      <c r="I4015">
        <v>2</v>
      </c>
      <c r="J4015">
        <v>1</v>
      </c>
      <c r="K4015" s="3">
        <v>41397</v>
      </c>
      <c r="L4015">
        <v>148</v>
      </c>
      <c r="M4015">
        <v>0</v>
      </c>
      <c r="N4015">
        <v>27</v>
      </c>
      <c r="O4015" t="s">
        <v>42</v>
      </c>
    </row>
    <row r="4016" spans="1:15" x14ac:dyDescent="0.25">
      <c r="A4016">
        <v>4015</v>
      </c>
      <c r="B4016" t="s">
        <v>8044</v>
      </c>
      <c r="C4016" t="s">
        <v>8045</v>
      </c>
      <c r="D4016">
        <v>65</v>
      </c>
      <c r="E4016" t="s">
        <v>15</v>
      </c>
      <c r="F4016">
        <v>3860</v>
      </c>
      <c r="G4016">
        <v>6</v>
      </c>
      <c r="H4016">
        <v>1930</v>
      </c>
      <c r="I4016">
        <v>6</v>
      </c>
      <c r="J4016">
        <v>2</v>
      </c>
      <c r="K4016" s="3">
        <v>41437</v>
      </c>
      <c r="L4016">
        <v>147</v>
      </c>
      <c r="M4016">
        <v>9</v>
      </c>
      <c r="N4016">
        <v>429</v>
      </c>
      <c r="O4016" t="s">
        <v>42</v>
      </c>
    </row>
    <row r="4017" spans="1:15" x14ac:dyDescent="0.25">
      <c r="A4017">
        <v>4016</v>
      </c>
      <c r="B4017" t="s">
        <v>8046</v>
      </c>
      <c r="C4017" t="s">
        <v>8047</v>
      </c>
      <c r="D4017">
        <v>69</v>
      </c>
      <c r="E4017" t="s">
        <v>15</v>
      </c>
      <c r="F4017">
        <v>3804</v>
      </c>
      <c r="G4017">
        <v>3</v>
      </c>
      <c r="H4017">
        <v>1902</v>
      </c>
      <c r="I4017">
        <v>3</v>
      </c>
      <c r="J4017">
        <v>2</v>
      </c>
      <c r="K4017" s="3">
        <v>41429</v>
      </c>
      <c r="L4017">
        <v>147</v>
      </c>
      <c r="M4017">
        <v>8</v>
      </c>
      <c r="N4017">
        <v>476</v>
      </c>
      <c r="O4017" t="s">
        <v>42</v>
      </c>
    </row>
    <row r="4018" spans="1:15" x14ac:dyDescent="0.25">
      <c r="A4018">
        <v>4017</v>
      </c>
      <c r="B4018" t="s">
        <v>8048</v>
      </c>
      <c r="C4018" t="s">
        <v>8049</v>
      </c>
      <c r="D4018">
        <v>40</v>
      </c>
      <c r="E4018" t="s">
        <v>19</v>
      </c>
      <c r="F4018">
        <v>1498</v>
      </c>
      <c r="G4018">
        <v>3</v>
      </c>
      <c r="H4018">
        <v>749</v>
      </c>
      <c r="I4018">
        <v>3</v>
      </c>
      <c r="J4018">
        <v>2</v>
      </c>
      <c r="K4018" s="3">
        <v>41556</v>
      </c>
      <c r="L4018">
        <v>143</v>
      </c>
      <c r="M4018">
        <v>22</v>
      </c>
      <c r="N4018">
        <v>68</v>
      </c>
      <c r="O4018" t="s">
        <v>272</v>
      </c>
    </row>
    <row r="4019" spans="1:15" x14ac:dyDescent="0.25">
      <c r="A4019">
        <v>4018</v>
      </c>
      <c r="B4019" t="s">
        <v>8050</v>
      </c>
      <c r="C4019" t="s">
        <v>8051</v>
      </c>
      <c r="D4019">
        <v>39</v>
      </c>
      <c r="E4019" t="s">
        <v>117</v>
      </c>
      <c r="F4019">
        <v>1307</v>
      </c>
      <c r="G4019">
        <v>5</v>
      </c>
      <c r="H4019">
        <v>654</v>
      </c>
      <c r="I4019">
        <v>5</v>
      </c>
      <c r="J4019">
        <v>2</v>
      </c>
      <c r="K4019" s="3">
        <v>41294</v>
      </c>
      <c r="L4019">
        <v>151</v>
      </c>
      <c r="M4019">
        <v>12</v>
      </c>
      <c r="N4019">
        <v>109</v>
      </c>
      <c r="O4019" t="s">
        <v>42</v>
      </c>
    </row>
    <row r="4020" spans="1:15" x14ac:dyDescent="0.25">
      <c r="A4020">
        <v>4019</v>
      </c>
      <c r="B4020" t="s">
        <v>8052</v>
      </c>
      <c r="C4020" t="s">
        <v>8053</v>
      </c>
      <c r="D4020">
        <v>68</v>
      </c>
      <c r="E4020" t="s">
        <v>15</v>
      </c>
      <c r="F4020">
        <v>112</v>
      </c>
      <c r="G4020">
        <v>4</v>
      </c>
      <c r="H4020">
        <v>56</v>
      </c>
      <c r="I4020">
        <v>4</v>
      </c>
      <c r="J4020">
        <v>2</v>
      </c>
      <c r="K4020" s="3">
        <v>41330</v>
      </c>
      <c r="L4020">
        <v>150</v>
      </c>
      <c r="M4020">
        <v>0</v>
      </c>
      <c r="N4020">
        <v>112</v>
      </c>
      <c r="O4020" t="s">
        <v>42</v>
      </c>
    </row>
    <row r="4021" spans="1:15" x14ac:dyDescent="0.25">
      <c r="A4021">
        <v>4020</v>
      </c>
      <c r="B4021" t="s">
        <v>8054</v>
      </c>
      <c r="C4021" t="s">
        <v>8055</v>
      </c>
      <c r="D4021">
        <v>68</v>
      </c>
      <c r="E4021" t="s">
        <v>15</v>
      </c>
      <c r="F4021">
        <v>73</v>
      </c>
      <c r="G4021">
        <v>4</v>
      </c>
      <c r="H4021">
        <v>36</v>
      </c>
      <c r="I4021">
        <v>4</v>
      </c>
      <c r="J4021">
        <v>2</v>
      </c>
      <c r="K4021" s="3">
        <v>41511</v>
      </c>
      <c r="L4021">
        <v>144</v>
      </c>
      <c r="M4021">
        <v>5</v>
      </c>
      <c r="N4021">
        <v>15</v>
      </c>
      <c r="O4021" t="s">
        <v>42</v>
      </c>
    </row>
    <row r="4022" spans="1:15" x14ac:dyDescent="0.25">
      <c r="A4022">
        <v>4021</v>
      </c>
      <c r="B4022" t="s">
        <v>8056</v>
      </c>
      <c r="C4022" t="s">
        <v>8057</v>
      </c>
      <c r="D4022">
        <v>68</v>
      </c>
      <c r="E4022" t="s">
        <v>15</v>
      </c>
      <c r="F4022">
        <v>40</v>
      </c>
      <c r="G4022">
        <v>4</v>
      </c>
      <c r="H4022">
        <v>20</v>
      </c>
      <c r="I4022">
        <v>4</v>
      </c>
      <c r="J4022">
        <v>2</v>
      </c>
      <c r="K4022" s="3">
        <v>41597</v>
      </c>
      <c r="L4022">
        <v>141</v>
      </c>
      <c r="M4022">
        <v>3</v>
      </c>
      <c r="N4022">
        <v>13</v>
      </c>
      <c r="O4022" t="s">
        <v>42</v>
      </c>
    </row>
    <row r="4023" spans="1:15" x14ac:dyDescent="0.25">
      <c r="A4023">
        <v>4022</v>
      </c>
      <c r="B4023" t="s">
        <v>8058</v>
      </c>
      <c r="C4023" t="s">
        <v>8059</v>
      </c>
      <c r="D4023">
        <v>68</v>
      </c>
      <c r="E4023" t="s">
        <v>15</v>
      </c>
      <c r="F4023">
        <v>39</v>
      </c>
      <c r="G4023">
        <v>2</v>
      </c>
      <c r="H4023">
        <v>20</v>
      </c>
      <c r="I4023">
        <v>2</v>
      </c>
      <c r="J4023">
        <v>2</v>
      </c>
      <c r="K4023" s="3">
        <v>41599</v>
      </c>
      <c r="L4023">
        <v>141</v>
      </c>
      <c r="M4023">
        <v>8</v>
      </c>
      <c r="N4023">
        <v>5</v>
      </c>
      <c r="O4023" t="s">
        <v>42</v>
      </c>
    </row>
    <row r="4024" spans="1:15" x14ac:dyDescent="0.25">
      <c r="A4024">
        <v>4023</v>
      </c>
      <c r="B4024" t="s">
        <v>8060</v>
      </c>
      <c r="C4024" t="s">
        <v>8061</v>
      </c>
      <c r="D4024">
        <v>62</v>
      </c>
      <c r="E4024" t="s">
        <v>15</v>
      </c>
      <c r="F4024">
        <v>2999</v>
      </c>
      <c r="G4024">
        <v>3</v>
      </c>
      <c r="H4024">
        <v>1500</v>
      </c>
      <c r="I4024">
        <v>3</v>
      </c>
      <c r="J4024">
        <v>2</v>
      </c>
      <c r="K4024" s="3">
        <v>41523</v>
      </c>
      <c r="L4024">
        <v>144</v>
      </c>
      <c r="M4024">
        <v>11</v>
      </c>
      <c r="N4024">
        <v>273</v>
      </c>
      <c r="O4024" t="s">
        <v>42</v>
      </c>
    </row>
    <row r="4025" spans="1:15" x14ac:dyDescent="0.25">
      <c r="A4025">
        <v>4024</v>
      </c>
      <c r="B4025" t="s">
        <v>8062</v>
      </c>
      <c r="C4025" t="s">
        <v>8063</v>
      </c>
      <c r="D4025">
        <v>40</v>
      </c>
      <c r="E4025" t="s">
        <v>19</v>
      </c>
      <c r="F4025">
        <v>3080</v>
      </c>
      <c r="G4025">
        <v>4</v>
      </c>
      <c r="H4025">
        <v>1540</v>
      </c>
      <c r="I4025">
        <v>4</v>
      </c>
      <c r="J4025">
        <v>2</v>
      </c>
      <c r="K4025" s="3">
        <v>41481</v>
      </c>
      <c r="L4025">
        <v>145</v>
      </c>
      <c r="M4025">
        <v>19</v>
      </c>
      <c r="N4025">
        <v>162</v>
      </c>
      <c r="O4025" t="s">
        <v>272</v>
      </c>
    </row>
    <row r="4026" spans="1:15" x14ac:dyDescent="0.25">
      <c r="A4026">
        <v>4025</v>
      </c>
      <c r="B4026" t="s">
        <v>8064</v>
      </c>
      <c r="C4026" t="s">
        <v>8065</v>
      </c>
      <c r="D4026">
        <v>56</v>
      </c>
      <c r="E4026" t="s">
        <v>15</v>
      </c>
      <c r="F4026">
        <v>79</v>
      </c>
      <c r="G4026">
        <v>4</v>
      </c>
      <c r="H4026">
        <v>40</v>
      </c>
      <c r="I4026">
        <v>4</v>
      </c>
      <c r="J4026">
        <v>2</v>
      </c>
      <c r="K4026" s="3">
        <v>41578</v>
      </c>
      <c r="L4026">
        <v>142</v>
      </c>
      <c r="M4026">
        <v>6</v>
      </c>
      <c r="N4026">
        <v>13</v>
      </c>
      <c r="O4026" t="s">
        <v>42</v>
      </c>
    </row>
    <row r="4027" spans="1:15" x14ac:dyDescent="0.25">
      <c r="A4027">
        <v>4026</v>
      </c>
      <c r="B4027" t="s">
        <v>8066</v>
      </c>
      <c r="C4027" t="s">
        <v>8067</v>
      </c>
      <c r="D4027">
        <v>67</v>
      </c>
      <c r="E4027" t="s">
        <v>15</v>
      </c>
      <c r="F4027">
        <v>129</v>
      </c>
      <c r="G4027">
        <v>6</v>
      </c>
      <c r="H4027">
        <v>64</v>
      </c>
      <c r="I4027">
        <v>6</v>
      </c>
      <c r="J4027">
        <v>2</v>
      </c>
      <c r="K4027" s="3">
        <v>41516</v>
      </c>
      <c r="L4027">
        <v>144</v>
      </c>
      <c r="M4027">
        <v>0</v>
      </c>
      <c r="N4027">
        <v>129</v>
      </c>
      <c r="O4027" t="s">
        <v>42</v>
      </c>
    </row>
    <row r="4028" spans="1:15" x14ac:dyDescent="0.25">
      <c r="A4028">
        <v>4027</v>
      </c>
      <c r="B4028" t="s">
        <v>8068</v>
      </c>
      <c r="C4028" t="s">
        <v>8069</v>
      </c>
      <c r="D4028">
        <v>67</v>
      </c>
      <c r="E4028" t="s">
        <v>15</v>
      </c>
      <c r="F4028">
        <v>30</v>
      </c>
      <c r="G4028">
        <v>2</v>
      </c>
      <c r="H4028">
        <v>15</v>
      </c>
      <c r="I4028">
        <v>2</v>
      </c>
      <c r="J4028">
        <v>2</v>
      </c>
      <c r="K4028" s="3">
        <v>41497</v>
      </c>
      <c r="L4028">
        <v>145</v>
      </c>
      <c r="M4028">
        <v>3</v>
      </c>
      <c r="N4028">
        <v>10</v>
      </c>
      <c r="O4028" t="s">
        <v>42</v>
      </c>
    </row>
    <row r="4029" spans="1:15" x14ac:dyDescent="0.25">
      <c r="A4029">
        <v>4028</v>
      </c>
      <c r="B4029" t="s">
        <v>8070</v>
      </c>
      <c r="C4029" t="s">
        <v>8071</v>
      </c>
      <c r="D4029">
        <v>66</v>
      </c>
      <c r="E4029" t="s">
        <v>15</v>
      </c>
      <c r="F4029">
        <v>2853</v>
      </c>
      <c r="G4029">
        <v>4</v>
      </c>
      <c r="H4029">
        <v>1426</v>
      </c>
      <c r="I4029">
        <v>4</v>
      </c>
      <c r="J4029">
        <v>2</v>
      </c>
      <c r="K4029" s="3">
        <v>41531</v>
      </c>
      <c r="L4029">
        <v>144</v>
      </c>
      <c r="M4029">
        <v>11</v>
      </c>
      <c r="N4029">
        <v>259</v>
      </c>
      <c r="O4029" t="s">
        <v>42</v>
      </c>
    </row>
    <row r="4030" spans="1:15" x14ac:dyDescent="0.25">
      <c r="A4030">
        <v>4029</v>
      </c>
      <c r="B4030" t="s">
        <v>8072</v>
      </c>
      <c r="C4030" t="s">
        <v>8073</v>
      </c>
      <c r="D4030">
        <v>40</v>
      </c>
      <c r="E4030" t="s">
        <v>19</v>
      </c>
      <c r="F4030">
        <v>3826</v>
      </c>
      <c r="G4030">
        <v>3</v>
      </c>
      <c r="H4030">
        <v>1913</v>
      </c>
      <c r="I4030">
        <v>3</v>
      </c>
      <c r="J4030">
        <v>2</v>
      </c>
      <c r="K4030" s="3">
        <v>41451</v>
      </c>
      <c r="L4030">
        <v>146</v>
      </c>
      <c r="M4030">
        <v>8</v>
      </c>
      <c r="N4030">
        <v>478</v>
      </c>
      <c r="O4030" t="s">
        <v>42</v>
      </c>
    </row>
    <row r="4031" spans="1:15" x14ac:dyDescent="0.25">
      <c r="A4031">
        <v>4030</v>
      </c>
      <c r="B4031" t="s">
        <v>8074</v>
      </c>
      <c r="C4031" t="s">
        <v>8075</v>
      </c>
      <c r="D4031">
        <v>40</v>
      </c>
      <c r="E4031" t="s">
        <v>19</v>
      </c>
      <c r="F4031">
        <v>3826</v>
      </c>
      <c r="G4031">
        <v>3</v>
      </c>
      <c r="H4031">
        <v>1913</v>
      </c>
      <c r="I4031">
        <v>3</v>
      </c>
      <c r="J4031">
        <v>2</v>
      </c>
      <c r="K4031" s="3">
        <v>41435</v>
      </c>
      <c r="L4031">
        <v>147</v>
      </c>
      <c r="M4031">
        <v>8</v>
      </c>
      <c r="N4031">
        <v>478</v>
      </c>
      <c r="O4031" t="s">
        <v>42</v>
      </c>
    </row>
    <row r="4032" spans="1:15" x14ac:dyDescent="0.25">
      <c r="A4032">
        <v>4031</v>
      </c>
      <c r="B4032" t="s">
        <v>8076</v>
      </c>
      <c r="C4032" t="s">
        <v>8077</v>
      </c>
      <c r="D4032">
        <v>39</v>
      </c>
      <c r="E4032" t="s">
        <v>117</v>
      </c>
      <c r="F4032">
        <v>3786</v>
      </c>
      <c r="G4032">
        <v>4</v>
      </c>
      <c r="H4032">
        <v>1893</v>
      </c>
      <c r="I4032">
        <v>4</v>
      </c>
      <c r="J4032">
        <v>2</v>
      </c>
      <c r="K4032" s="3">
        <v>41471</v>
      </c>
      <c r="L4032">
        <v>146</v>
      </c>
      <c r="M4032">
        <v>8</v>
      </c>
      <c r="N4032">
        <v>473</v>
      </c>
      <c r="O4032" t="s">
        <v>42</v>
      </c>
    </row>
    <row r="4033" spans="1:15" x14ac:dyDescent="0.25">
      <c r="A4033">
        <v>4032</v>
      </c>
      <c r="B4033" t="s">
        <v>8078</v>
      </c>
      <c r="C4033" t="s">
        <v>8079</v>
      </c>
      <c r="D4033">
        <v>43</v>
      </c>
      <c r="E4033" t="s">
        <v>19</v>
      </c>
      <c r="F4033">
        <v>41</v>
      </c>
      <c r="G4033">
        <v>3</v>
      </c>
      <c r="H4033">
        <v>20</v>
      </c>
      <c r="I4033">
        <v>3</v>
      </c>
      <c r="J4033">
        <v>2</v>
      </c>
      <c r="K4033" s="3">
        <v>41510</v>
      </c>
      <c r="L4033">
        <v>144</v>
      </c>
      <c r="M4033">
        <v>6</v>
      </c>
      <c r="N4033">
        <v>7</v>
      </c>
      <c r="O4033" t="s">
        <v>42</v>
      </c>
    </row>
    <row r="4034" spans="1:15" x14ac:dyDescent="0.25">
      <c r="A4034">
        <v>4033</v>
      </c>
      <c r="B4034" t="s">
        <v>8080</v>
      </c>
      <c r="C4034" t="s">
        <v>8081</v>
      </c>
      <c r="D4034">
        <v>43</v>
      </c>
      <c r="E4034" t="s">
        <v>19</v>
      </c>
      <c r="F4034">
        <v>3800</v>
      </c>
      <c r="G4034">
        <v>3</v>
      </c>
      <c r="H4034">
        <v>1900</v>
      </c>
      <c r="I4034">
        <v>3</v>
      </c>
      <c r="J4034">
        <v>2</v>
      </c>
      <c r="K4034" s="3">
        <v>41483</v>
      </c>
      <c r="L4034">
        <v>145</v>
      </c>
      <c r="M4034">
        <v>9</v>
      </c>
      <c r="N4034">
        <v>422</v>
      </c>
      <c r="O4034" t="s">
        <v>42</v>
      </c>
    </row>
    <row r="4035" spans="1:15" x14ac:dyDescent="0.25">
      <c r="A4035">
        <v>4034</v>
      </c>
      <c r="B4035" t="s">
        <v>8082</v>
      </c>
      <c r="C4035" t="s">
        <v>8083</v>
      </c>
      <c r="D4035">
        <v>43</v>
      </c>
      <c r="E4035" t="s">
        <v>19</v>
      </c>
      <c r="F4035">
        <v>3797</v>
      </c>
      <c r="G4035">
        <v>3</v>
      </c>
      <c r="H4035">
        <v>1898</v>
      </c>
      <c r="I4035">
        <v>3</v>
      </c>
      <c r="J4035">
        <v>2</v>
      </c>
      <c r="K4035" s="3">
        <v>41486</v>
      </c>
      <c r="L4035">
        <v>145</v>
      </c>
      <c r="M4035">
        <v>9</v>
      </c>
      <c r="N4035">
        <v>422</v>
      </c>
      <c r="O4035" t="s">
        <v>42</v>
      </c>
    </row>
    <row r="4036" spans="1:15" x14ac:dyDescent="0.25">
      <c r="A4036">
        <v>4035</v>
      </c>
      <c r="B4036" t="s">
        <v>8084</v>
      </c>
      <c r="C4036" t="s">
        <v>8085</v>
      </c>
      <c r="D4036">
        <v>40</v>
      </c>
      <c r="E4036" t="s">
        <v>19</v>
      </c>
      <c r="F4036">
        <v>103</v>
      </c>
      <c r="G4036">
        <v>5</v>
      </c>
      <c r="H4036">
        <v>52</v>
      </c>
      <c r="I4036">
        <v>5</v>
      </c>
      <c r="J4036">
        <v>2</v>
      </c>
      <c r="K4036" s="3">
        <v>41602</v>
      </c>
      <c r="L4036">
        <v>141</v>
      </c>
      <c r="M4036">
        <v>8</v>
      </c>
      <c r="N4036">
        <v>13</v>
      </c>
      <c r="O4036" t="s">
        <v>42</v>
      </c>
    </row>
    <row r="4037" spans="1:15" x14ac:dyDescent="0.25">
      <c r="A4037">
        <v>4036</v>
      </c>
      <c r="B4037" t="s">
        <v>8086</v>
      </c>
      <c r="C4037" t="s">
        <v>8087</v>
      </c>
      <c r="D4037">
        <v>41</v>
      </c>
      <c r="E4037" t="s">
        <v>19</v>
      </c>
      <c r="F4037">
        <v>3772</v>
      </c>
      <c r="G4037">
        <v>2</v>
      </c>
      <c r="H4037">
        <v>1886</v>
      </c>
      <c r="I4037">
        <v>2</v>
      </c>
      <c r="J4037">
        <v>2</v>
      </c>
      <c r="K4037" s="3">
        <v>41511</v>
      </c>
      <c r="L4037">
        <v>144</v>
      </c>
      <c r="M4037">
        <v>10</v>
      </c>
      <c r="N4037">
        <v>377</v>
      </c>
      <c r="O4037" t="s">
        <v>42</v>
      </c>
    </row>
    <row r="4038" spans="1:15" x14ac:dyDescent="0.25">
      <c r="A4038">
        <v>4037</v>
      </c>
      <c r="B4038" t="s">
        <v>8088</v>
      </c>
      <c r="C4038" t="s">
        <v>8089</v>
      </c>
      <c r="D4038">
        <v>40</v>
      </c>
      <c r="E4038" t="s">
        <v>19</v>
      </c>
      <c r="F4038">
        <v>3785</v>
      </c>
      <c r="G4038">
        <v>3</v>
      </c>
      <c r="H4038">
        <v>1892</v>
      </c>
      <c r="I4038">
        <v>3</v>
      </c>
      <c r="J4038">
        <v>2</v>
      </c>
      <c r="K4038" s="3">
        <v>41500</v>
      </c>
      <c r="L4038">
        <v>145</v>
      </c>
      <c r="M4038">
        <v>9</v>
      </c>
      <c r="N4038">
        <v>421</v>
      </c>
      <c r="O4038" t="s">
        <v>42</v>
      </c>
    </row>
    <row r="4039" spans="1:15" x14ac:dyDescent="0.25">
      <c r="A4039">
        <v>4038</v>
      </c>
      <c r="B4039" t="s">
        <v>8090</v>
      </c>
      <c r="C4039" t="s">
        <v>8091</v>
      </c>
      <c r="D4039">
        <v>40</v>
      </c>
      <c r="E4039" t="s">
        <v>19</v>
      </c>
      <c r="F4039">
        <v>3856</v>
      </c>
      <c r="G4039">
        <v>5</v>
      </c>
      <c r="H4039">
        <v>1928</v>
      </c>
      <c r="I4039">
        <v>5</v>
      </c>
      <c r="J4039">
        <v>2</v>
      </c>
      <c r="K4039" s="3">
        <v>41506</v>
      </c>
      <c r="L4039">
        <v>144</v>
      </c>
      <c r="M4039">
        <v>9</v>
      </c>
      <c r="N4039">
        <v>428</v>
      </c>
      <c r="O4039" t="s">
        <v>42</v>
      </c>
    </row>
    <row r="4040" spans="1:15" x14ac:dyDescent="0.25">
      <c r="A4040">
        <v>4039</v>
      </c>
      <c r="B4040" t="s">
        <v>8092</v>
      </c>
      <c r="C4040" t="s">
        <v>8093</v>
      </c>
      <c r="D4040">
        <v>41</v>
      </c>
      <c r="E4040" t="s">
        <v>19</v>
      </c>
      <c r="F4040">
        <v>3750</v>
      </c>
      <c r="G4040">
        <v>2</v>
      </c>
      <c r="H4040">
        <v>1875</v>
      </c>
      <c r="I4040">
        <v>2</v>
      </c>
      <c r="J4040">
        <v>2</v>
      </c>
      <c r="K4040" s="3">
        <v>41512</v>
      </c>
      <c r="L4040">
        <v>144</v>
      </c>
      <c r="M4040">
        <v>10</v>
      </c>
      <c r="N4040">
        <v>375</v>
      </c>
      <c r="O4040" t="s">
        <v>42</v>
      </c>
    </row>
    <row r="4041" spans="1:15" x14ac:dyDescent="0.25">
      <c r="A4041">
        <v>4040</v>
      </c>
      <c r="B4041" t="s">
        <v>8094</v>
      </c>
      <c r="C4041" t="s">
        <v>8095</v>
      </c>
      <c r="D4041">
        <v>42</v>
      </c>
      <c r="E4041" t="s">
        <v>19</v>
      </c>
      <c r="F4041">
        <v>79</v>
      </c>
      <c r="G4041">
        <v>4</v>
      </c>
      <c r="H4041">
        <v>40</v>
      </c>
      <c r="I4041">
        <v>4</v>
      </c>
      <c r="J4041">
        <v>2</v>
      </c>
      <c r="K4041" s="3">
        <v>41538</v>
      </c>
      <c r="L4041">
        <v>143</v>
      </c>
      <c r="M4041">
        <v>2</v>
      </c>
      <c r="N4041">
        <v>40</v>
      </c>
      <c r="O4041" t="s">
        <v>42</v>
      </c>
    </row>
    <row r="4042" spans="1:15" x14ac:dyDescent="0.25">
      <c r="A4042">
        <v>4041</v>
      </c>
      <c r="B4042" t="s">
        <v>8096</v>
      </c>
      <c r="C4042" t="s">
        <v>8097</v>
      </c>
      <c r="D4042">
        <v>42</v>
      </c>
      <c r="E4042" t="s">
        <v>19</v>
      </c>
      <c r="F4042">
        <v>3807</v>
      </c>
      <c r="G4042">
        <v>3</v>
      </c>
      <c r="H4042">
        <v>1904</v>
      </c>
      <c r="I4042">
        <v>3</v>
      </c>
      <c r="J4042">
        <v>2</v>
      </c>
      <c r="K4042" s="3">
        <v>41511</v>
      </c>
      <c r="L4042">
        <v>144</v>
      </c>
      <c r="M4042">
        <v>10</v>
      </c>
      <c r="N4042">
        <v>381</v>
      </c>
      <c r="O4042" t="s">
        <v>42</v>
      </c>
    </row>
    <row r="4043" spans="1:15" x14ac:dyDescent="0.25">
      <c r="A4043">
        <v>4042</v>
      </c>
      <c r="B4043" t="s">
        <v>8098</v>
      </c>
      <c r="C4043" t="s">
        <v>8099</v>
      </c>
      <c r="D4043">
        <v>42</v>
      </c>
      <c r="E4043" t="s">
        <v>19</v>
      </c>
      <c r="F4043">
        <v>3826</v>
      </c>
      <c r="G4043">
        <v>3</v>
      </c>
      <c r="H4043">
        <v>1913</v>
      </c>
      <c r="I4043">
        <v>3</v>
      </c>
      <c r="J4043">
        <v>2</v>
      </c>
      <c r="K4043" s="3">
        <v>41492</v>
      </c>
      <c r="L4043">
        <v>145</v>
      </c>
      <c r="M4043">
        <v>9</v>
      </c>
      <c r="N4043">
        <v>425</v>
      </c>
      <c r="O4043" t="s">
        <v>42</v>
      </c>
    </row>
    <row r="4044" spans="1:15" x14ac:dyDescent="0.25">
      <c r="A4044">
        <v>4043</v>
      </c>
      <c r="B4044" t="s">
        <v>8100</v>
      </c>
      <c r="C4044" t="s">
        <v>8101</v>
      </c>
      <c r="D4044">
        <v>43</v>
      </c>
      <c r="E4044" t="s">
        <v>19</v>
      </c>
      <c r="F4044">
        <v>3807</v>
      </c>
      <c r="G4044">
        <v>3</v>
      </c>
      <c r="H4044">
        <v>1904</v>
      </c>
      <c r="I4044">
        <v>3</v>
      </c>
      <c r="J4044">
        <v>2</v>
      </c>
      <c r="K4044" s="3">
        <v>41526</v>
      </c>
      <c r="L4044">
        <v>144</v>
      </c>
      <c r="M4044">
        <v>10</v>
      </c>
      <c r="N4044">
        <v>381</v>
      </c>
      <c r="O4044" t="s">
        <v>42</v>
      </c>
    </row>
    <row r="4045" spans="1:15" x14ac:dyDescent="0.25">
      <c r="A4045">
        <v>4044</v>
      </c>
      <c r="B4045" t="s">
        <v>8102</v>
      </c>
      <c r="C4045" t="s">
        <v>8103</v>
      </c>
      <c r="D4045">
        <v>42</v>
      </c>
      <c r="E4045" t="s">
        <v>19</v>
      </c>
      <c r="F4045">
        <v>3846</v>
      </c>
      <c r="G4045">
        <v>4</v>
      </c>
      <c r="H4045">
        <v>1923</v>
      </c>
      <c r="I4045">
        <v>4</v>
      </c>
      <c r="J4045">
        <v>2</v>
      </c>
      <c r="K4045" s="3">
        <v>41520</v>
      </c>
      <c r="L4045">
        <v>144</v>
      </c>
      <c r="M4045">
        <v>10</v>
      </c>
      <c r="N4045">
        <v>385</v>
      </c>
      <c r="O4045" t="s">
        <v>42</v>
      </c>
    </row>
    <row r="4046" spans="1:15" x14ac:dyDescent="0.25">
      <c r="A4046">
        <v>4045</v>
      </c>
      <c r="B4046" t="s">
        <v>8104</v>
      </c>
      <c r="C4046" t="s">
        <v>8105</v>
      </c>
      <c r="D4046">
        <v>42</v>
      </c>
      <c r="E4046" t="s">
        <v>19</v>
      </c>
      <c r="F4046">
        <v>3803</v>
      </c>
      <c r="G4046">
        <v>5</v>
      </c>
      <c r="H4046">
        <v>1902</v>
      </c>
      <c r="I4046">
        <v>5</v>
      </c>
      <c r="J4046">
        <v>2</v>
      </c>
      <c r="K4046" s="3">
        <v>41515</v>
      </c>
      <c r="L4046">
        <v>144</v>
      </c>
      <c r="M4046">
        <v>10</v>
      </c>
      <c r="N4046">
        <v>380</v>
      </c>
      <c r="O4046" t="s">
        <v>42</v>
      </c>
    </row>
    <row r="4047" spans="1:15" x14ac:dyDescent="0.25">
      <c r="A4047">
        <v>4046</v>
      </c>
      <c r="B4047" t="s">
        <v>8106</v>
      </c>
      <c r="C4047" t="s">
        <v>8107</v>
      </c>
      <c r="D4047">
        <v>71</v>
      </c>
      <c r="E4047" t="s">
        <v>15</v>
      </c>
      <c r="F4047">
        <v>49</v>
      </c>
      <c r="G4047">
        <v>2</v>
      </c>
      <c r="H4047">
        <v>49</v>
      </c>
      <c r="I4047">
        <v>2</v>
      </c>
      <c r="J4047">
        <v>1</v>
      </c>
      <c r="K4047" s="3">
        <v>41480</v>
      </c>
      <c r="L4047">
        <v>145</v>
      </c>
      <c r="M4047">
        <v>0</v>
      </c>
      <c r="N4047">
        <v>49</v>
      </c>
      <c r="O4047" t="s">
        <v>42</v>
      </c>
    </row>
    <row r="4048" spans="1:15" x14ac:dyDescent="0.25">
      <c r="A4048">
        <v>4047</v>
      </c>
      <c r="B4048" t="s">
        <v>8108</v>
      </c>
      <c r="C4048" t="s">
        <v>8109</v>
      </c>
      <c r="D4048">
        <v>76</v>
      </c>
      <c r="E4048" t="s">
        <v>15</v>
      </c>
      <c r="F4048">
        <v>5943</v>
      </c>
      <c r="G4048">
        <v>4</v>
      </c>
      <c r="H4048">
        <v>2972</v>
      </c>
      <c r="I4048">
        <v>4</v>
      </c>
      <c r="J4048">
        <v>2</v>
      </c>
      <c r="K4048" s="3">
        <v>41625</v>
      </c>
      <c r="L4048">
        <v>141</v>
      </c>
      <c r="M4048">
        <v>28</v>
      </c>
      <c r="N4048">
        <v>212</v>
      </c>
      <c r="O4048" t="s">
        <v>16</v>
      </c>
    </row>
    <row r="4049" spans="1:15" x14ac:dyDescent="0.25">
      <c r="A4049">
        <v>4048</v>
      </c>
      <c r="B4049" t="s">
        <v>8110</v>
      </c>
      <c r="C4049" t="s">
        <v>8111</v>
      </c>
      <c r="D4049">
        <v>58</v>
      </c>
      <c r="E4049" t="s">
        <v>15</v>
      </c>
      <c r="F4049">
        <v>6669</v>
      </c>
      <c r="G4049">
        <v>7</v>
      </c>
      <c r="H4049">
        <v>2223</v>
      </c>
      <c r="I4049">
        <v>7</v>
      </c>
      <c r="J4049">
        <v>3</v>
      </c>
      <c r="K4049" s="3">
        <v>41627</v>
      </c>
      <c r="L4049">
        <v>140</v>
      </c>
      <c r="M4049">
        <v>29</v>
      </c>
      <c r="N4049">
        <v>230</v>
      </c>
      <c r="O4049" t="s">
        <v>16</v>
      </c>
    </row>
    <row r="4050" spans="1:15" x14ac:dyDescent="0.25">
      <c r="A4050">
        <v>4049</v>
      </c>
      <c r="B4050" t="s">
        <v>8112</v>
      </c>
      <c r="C4050" t="s">
        <v>8113</v>
      </c>
      <c r="D4050">
        <v>58</v>
      </c>
      <c r="E4050" t="s">
        <v>15</v>
      </c>
      <c r="F4050">
        <v>6690</v>
      </c>
      <c r="G4050">
        <v>6</v>
      </c>
      <c r="H4050">
        <v>2230</v>
      </c>
      <c r="I4050">
        <v>6</v>
      </c>
      <c r="J4050">
        <v>3</v>
      </c>
      <c r="K4050" s="3">
        <v>41609</v>
      </c>
      <c r="L4050">
        <v>141</v>
      </c>
      <c r="M4050">
        <v>28</v>
      </c>
      <c r="N4050">
        <v>239</v>
      </c>
      <c r="O4050" t="s">
        <v>16</v>
      </c>
    </row>
    <row r="4051" spans="1:15" x14ac:dyDescent="0.25">
      <c r="A4051">
        <v>4050</v>
      </c>
      <c r="B4051" t="s">
        <v>8114</v>
      </c>
      <c r="C4051" t="s">
        <v>8115</v>
      </c>
      <c r="D4051">
        <v>54</v>
      </c>
      <c r="E4051" t="s">
        <v>15</v>
      </c>
      <c r="F4051">
        <v>72</v>
      </c>
      <c r="G4051">
        <v>2</v>
      </c>
      <c r="H4051">
        <v>72</v>
      </c>
      <c r="I4051">
        <v>2</v>
      </c>
      <c r="J4051">
        <v>1</v>
      </c>
      <c r="K4051" s="3">
        <v>41604</v>
      </c>
      <c r="L4051">
        <v>141</v>
      </c>
      <c r="M4051">
        <v>0</v>
      </c>
      <c r="N4051">
        <v>72</v>
      </c>
      <c r="O4051" t="s">
        <v>42</v>
      </c>
    </row>
    <row r="4052" spans="1:15" x14ac:dyDescent="0.25">
      <c r="A4052">
        <v>4051</v>
      </c>
      <c r="B4052" t="s">
        <v>8116</v>
      </c>
      <c r="C4052" t="s">
        <v>8117</v>
      </c>
      <c r="D4052">
        <v>53</v>
      </c>
      <c r="E4052" t="s">
        <v>15</v>
      </c>
      <c r="F4052">
        <v>4206</v>
      </c>
      <c r="G4052">
        <v>4</v>
      </c>
      <c r="H4052">
        <v>2103</v>
      </c>
      <c r="I4052">
        <v>4</v>
      </c>
      <c r="J4052">
        <v>2</v>
      </c>
      <c r="K4052" s="3">
        <v>41455</v>
      </c>
      <c r="L4052">
        <v>146</v>
      </c>
      <c r="M4052">
        <v>18</v>
      </c>
      <c r="N4052">
        <v>234</v>
      </c>
      <c r="O4052" t="s">
        <v>272</v>
      </c>
    </row>
    <row r="4053" spans="1:15" x14ac:dyDescent="0.25">
      <c r="A4053">
        <v>4052</v>
      </c>
      <c r="B4053" t="s">
        <v>8118</v>
      </c>
      <c r="C4053" t="s">
        <v>8119</v>
      </c>
      <c r="D4053">
        <v>59</v>
      </c>
      <c r="E4053" t="s">
        <v>15</v>
      </c>
      <c r="F4053">
        <v>6650</v>
      </c>
      <c r="G4053">
        <v>4</v>
      </c>
      <c r="H4053">
        <v>2217</v>
      </c>
      <c r="I4053">
        <v>4</v>
      </c>
      <c r="J4053">
        <v>3</v>
      </c>
      <c r="K4053" s="3">
        <v>41608</v>
      </c>
      <c r="L4053">
        <v>141</v>
      </c>
      <c r="M4053">
        <v>27</v>
      </c>
      <c r="N4053">
        <v>246</v>
      </c>
      <c r="O4053" t="s">
        <v>16</v>
      </c>
    </row>
    <row r="4054" spans="1:15" x14ac:dyDescent="0.25">
      <c r="A4054">
        <v>4053</v>
      </c>
      <c r="B4054" t="s">
        <v>8120</v>
      </c>
      <c r="C4054" t="s">
        <v>8121</v>
      </c>
      <c r="D4054">
        <v>54</v>
      </c>
      <c r="E4054" t="s">
        <v>15</v>
      </c>
      <c r="F4054">
        <v>44</v>
      </c>
      <c r="G4054">
        <v>4</v>
      </c>
      <c r="H4054">
        <v>22</v>
      </c>
      <c r="I4054">
        <v>4</v>
      </c>
      <c r="J4054">
        <v>2</v>
      </c>
      <c r="K4054" s="3">
        <v>41604</v>
      </c>
      <c r="L4054">
        <v>141</v>
      </c>
      <c r="M4054">
        <v>9</v>
      </c>
      <c r="N4054">
        <v>5</v>
      </c>
      <c r="O4054" t="s">
        <v>42</v>
      </c>
    </row>
    <row r="4055" spans="1:15" x14ac:dyDescent="0.25">
      <c r="A4055">
        <v>4054</v>
      </c>
      <c r="B4055" t="s">
        <v>8122</v>
      </c>
      <c r="C4055" t="s">
        <v>8123</v>
      </c>
      <c r="D4055">
        <v>54</v>
      </c>
      <c r="E4055" t="s">
        <v>15</v>
      </c>
      <c r="F4055">
        <v>94</v>
      </c>
      <c r="G4055">
        <v>3</v>
      </c>
      <c r="H4055">
        <v>94</v>
      </c>
      <c r="I4055">
        <v>3</v>
      </c>
      <c r="J4055">
        <v>1</v>
      </c>
      <c r="K4055" s="3">
        <v>41534</v>
      </c>
      <c r="L4055">
        <v>144</v>
      </c>
      <c r="M4055">
        <v>0</v>
      </c>
      <c r="N4055">
        <v>94</v>
      </c>
      <c r="O4055" t="s">
        <v>42</v>
      </c>
    </row>
    <row r="4056" spans="1:15" x14ac:dyDescent="0.25">
      <c r="A4056">
        <v>4055</v>
      </c>
      <c r="B4056" t="s">
        <v>8124</v>
      </c>
      <c r="C4056" t="s">
        <v>8125</v>
      </c>
      <c r="D4056">
        <v>61</v>
      </c>
      <c r="E4056" t="s">
        <v>15</v>
      </c>
      <c r="F4056">
        <v>4155</v>
      </c>
      <c r="G4056">
        <v>5</v>
      </c>
      <c r="H4056">
        <v>2078</v>
      </c>
      <c r="I4056">
        <v>5</v>
      </c>
      <c r="J4056">
        <v>2</v>
      </c>
      <c r="K4056" s="3">
        <v>41463</v>
      </c>
      <c r="L4056">
        <v>146</v>
      </c>
      <c r="M4056">
        <v>19</v>
      </c>
      <c r="N4056">
        <v>219</v>
      </c>
      <c r="O4056" t="s">
        <v>272</v>
      </c>
    </row>
    <row r="4057" spans="1:15" x14ac:dyDescent="0.25">
      <c r="A4057">
        <v>4056</v>
      </c>
      <c r="B4057" t="s">
        <v>8126</v>
      </c>
      <c r="C4057" t="s">
        <v>8127</v>
      </c>
      <c r="D4057">
        <v>60</v>
      </c>
      <c r="E4057" t="s">
        <v>15</v>
      </c>
      <c r="F4057">
        <v>4178</v>
      </c>
      <c r="G4057">
        <v>3</v>
      </c>
      <c r="H4057">
        <v>2089</v>
      </c>
      <c r="I4057">
        <v>3</v>
      </c>
      <c r="J4057">
        <v>2</v>
      </c>
      <c r="K4057" s="3">
        <v>41474</v>
      </c>
      <c r="L4057">
        <v>145</v>
      </c>
      <c r="M4057">
        <v>19</v>
      </c>
      <c r="N4057">
        <v>220</v>
      </c>
      <c r="O4057" t="s">
        <v>272</v>
      </c>
    </row>
    <row r="4058" spans="1:15" x14ac:dyDescent="0.25">
      <c r="A4058">
        <v>4057</v>
      </c>
      <c r="B4058" t="s">
        <v>8128</v>
      </c>
      <c r="C4058" t="s">
        <v>8129</v>
      </c>
      <c r="D4058">
        <v>60</v>
      </c>
      <c r="E4058" t="s">
        <v>15</v>
      </c>
      <c r="F4058">
        <v>6748</v>
      </c>
      <c r="G4058">
        <v>9</v>
      </c>
      <c r="H4058">
        <v>2249</v>
      </c>
      <c r="I4058">
        <v>9</v>
      </c>
      <c r="J4058">
        <v>3</v>
      </c>
      <c r="K4058" s="3">
        <v>41609</v>
      </c>
      <c r="L4058">
        <v>141</v>
      </c>
      <c r="M4058">
        <v>27</v>
      </c>
      <c r="N4058">
        <v>250</v>
      </c>
      <c r="O4058" t="s">
        <v>16</v>
      </c>
    </row>
    <row r="4059" spans="1:15" x14ac:dyDescent="0.25">
      <c r="A4059">
        <v>4058</v>
      </c>
      <c r="B4059" t="s">
        <v>8130</v>
      </c>
      <c r="C4059" t="s">
        <v>8131</v>
      </c>
      <c r="D4059">
        <v>55</v>
      </c>
      <c r="E4059" t="s">
        <v>15</v>
      </c>
      <c r="F4059">
        <v>115</v>
      </c>
      <c r="G4059">
        <v>5</v>
      </c>
      <c r="H4059">
        <v>58</v>
      </c>
      <c r="I4059">
        <v>5</v>
      </c>
      <c r="J4059">
        <v>2</v>
      </c>
      <c r="K4059" s="3">
        <v>41560</v>
      </c>
      <c r="L4059">
        <v>143</v>
      </c>
      <c r="M4059">
        <v>6</v>
      </c>
      <c r="N4059">
        <v>19</v>
      </c>
      <c r="O4059" t="s">
        <v>42</v>
      </c>
    </row>
    <row r="4060" spans="1:15" x14ac:dyDescent="0.25">
      <c r="A4060">
        <v>4059</v>
      </c>
      <c r="B4060" t="s">
        <v>8132</v>
      </c>
      <c r="C4060" t="s">
        <v>8133</v>
      </c>
      <c r="D4060">
        <v>54</v>
      </c>
      <c r="E4060" t="s">
        <v>15</v>
      </c>
      <c r="F4060">
        <v>6639</v>
      </c>
      <c r="G4060">
        <v>6</v>
      </c>
      <c r="H4060">
        <v>2213</v>
      </c>
      <c r="I4060">
        <v>6</v>
      </c>
      <c r="J4060">
        <v>3</v>
      </c>
      <c r="K4060" s="3">
        <v>41612</v>
      </c>
      <c r="L4060">
        <v>141</v>
      </c>
      <c r="M4060">
        <v>27</v>
      </c>
      <c r="N4060">
        <v>246</v>
      </c>
      <c r="O4060" t="s">
        <v>16</v>
      </c>
    </row>
    <row r="4061" spans="1:15" x14ac:dyDescent="0.25">
      <c r="A4061">
        <v>4060</v>
      </c>
      <c r="B4061" t="s">
        <v>8134</v>
      </c>
      <c r="C4061" t="s">
        <v>8135</v>
      </c>
      <c r="D4061">
        <v>55</v>
      </c>
      <c r="E4061" t="s">
        <v>15</v>
      </c>
      <c r="F4061">
        <v>6793</v>
      </c>
      <c r="G4061">
        <v>10</v>
      </c>
      <c r="H4061">
        <v>2264</v>
      </c>
      <c r="I4061">
        <v>10</v>
      </c>
      <c r="J4061">
        <v>3</v>
      </c>
      <c r="K4061" s="3">
        <v>41628</v>
      </c>
      <c r="L4061">
        <v>140</v>
      </c>
      <c r="M4061">
        <v>28</v>
      </c>
      <c r="N4061">
        <v>243</v>
      </c>
      <c r="O4061" t="s">
        <v>16</v>
      </c>
    </row>
    <row r="4062" spans="1:15" x14ac:dyDescent="0.25">
      <c r="A4062">
        <v>4061</v>
      </c>
      <c r="B4062" t="s">
        <v>8136</v>
      </c>
      <c r="C4062" t="s">
        <v>8137</v>
      </c>
      <c r="D4062">
        <v>55</v>
      </c>
      <c r="E4062" t="s">
        <v>15</v>
      </c>
      <c r="F4062">
        <v>25</v>
      </c>
      <c r="G4062">
        <v>1</v>
      </c>
      <c r="H4062">
        <v>25</v>
      </c>
      <c r="I4062">
        <v>1</v>
      </c>
      <c r="J4062">
        <v>1</v>
      </c>
      <c r="K4062" s="3">
        <v>41637</v>
      </c>
      <c r="L4062">
        <v>140</v>
      </c>
      <c r="M4062">
        <v>0</v>
      </c>
      <c r="N4062">
        <v>25</v>
      </c>
      <c r="O4062" t="s">
        <v>42</v>
      </c>
    </row>
    <row r="4063" spans="1:15" x14ac:dyDescent="0.25">
      <c r="A4063">
        <v>4062</v>
      </c>
      <c r="B4063" t="s">
        <v>8138</v>
      </c>
      <c r="C4063" t="s">
        <v>8139</v>
      </c>
      <c r="D4063">
        <v>59</v>
      </c>
      <c r="E4063" t="s">
        <v>15</v>
      </c>
      <c r="F4063">
        <v>2782</v>
      </c>
      <c r="G4063">
        <v>3</v>
      </c>
      <c r="H4063">
        <v>1391</v>
      </c>
      <c r="I4063">
        <v>3</v>
      </c>
      <c r="J4063">
        <v>2</v>
      </c>
      <c r="K4063" s="3">
        <v>41486</v>
      </c>
      <c r="L4063">
        <v>145</v>
      </c>
      <c r="M4063">
        <v>13</v>
      </c>
      <c r="N4063">
        <v>214</v>
      </c>
      <c r="O4063" t="s">
        <v>272</v>
      </c>
    </row>
    <row r="4064" spans="1:15" x14ac:dyDescent="0.25">
      <c r="A4064">
        <v>4063</v>
      </c>
      <c r="B4064" t="s">
        <v>8140</v>
      </c>
      <c r="C4064" t="s">
        <v>8141</v>
      </c>
      <c r="D4064">
        <v>59</v>
      </c>
      <c r="E4064" t="s">
        <v>15</v>
      </c>
      <c r="F4064">
        <v>6684</v>
      </c>
      <c r="G4064">
        <v>5</v>
      </c>
      <c r="H4064">
        <v>2228</v>
      </c>
      <c r="I4064">
        <v>5</v>
      </c>
      <c r="J4064">
        <v>3</v>
      </c>
      <c r="K4064" s="3">
        <v>41628</v>
      </c>
      <c r="L4064">
        <v>140</v>
      </c>
      <c r="M4064">
        <v>28</v>
      </c>
      <c r="N4064">
        <v>239</v>
      </c>
      <c r="O4064" t="s">
        <v>16</v>
      </c>
    </row>
    <row r="4065" spans="1:15" x14ac:dyDescent="0.25">
      <c r="A4065">
        <v>4064</v>
      </c>
      <c r="B4065" t="s">
        <v>8142</v>
      </c>
      <c r="C4065" t="s">
        <v>8143</v>
      </c>
      <c r="D4065">
        <v>59</v>
      </c>
      <c r="E4065" t="s">
        <v>15</v>
      </c>
      <c r="F4065">
        <v>4133</v>
      </c>
      <c r="G4065">
        <v>4</v>
      </c>
      <c r="H4065">
        <v>2066</v>
      </c>
      <c r="I4065">
        <v>4</v>
      </c>
      <c r="J4065">
        <v>2</v>
      </c>
      <c r="K4065" s="3">
        <v>41496</v>
      </c>
      <c r="L4065">
        <v>145</v>
      </c>
      <c r="M4065">
        <v>19</v>
      </c>
      <c r="N4065">
        <v>218</v>
      </c>
      <c r="O4065" t="s">
        <v>272</v>
      </c>
    </row>
    <row r="4066" spans="1:15" x14ac:dyDescent="0.25">
      <c r="A4066">
        <v>4065</v>
      </c>
      <c r="B4066" t="s">
        <v>8144</v>
      </c>
      <c r="C4066" t="s">
        <v>8145</v>
      </c>
      <c r="D4066">
        <v>59</v>
      </c>
      <c r="E4066" t="s">
        <v>15</v>
      </c>
      <c r="F4066">
        <v>2992</v>
      </c>
      <c r="G4066">
        <v>3</v>
      </c>
      <c r="H4066">
        <v>1496</v>
      </c>
      <c r="I4066">
        <v>3</v>
      </c>
      <c r="J4066">
        <v>2</v>
      </c>
      <c r="K4066" s="3">
        <v>41513</v>
      </c>
      <c r="L4066">
        <v>144</v>
      </c>
      <c r="M4066">
        <v>14</v>
      </c>
      <c r="N4066">
        <v>214</v>
      </c>
      <c r="O4066" t="s">
        <v>272</v>
      </c>
    </row>
    <row r="4067" spans="1:15" x14ac:dyDescent="0.25">
      <c r="A4067">
        <v>4066</v>
      </c>
      <c r="B4067" t="s">
        <v>8146</v>
      </c>
      <c r="C4067" t="s">
        <v>8147</v>
      </c>
      <c r="D4067">
        <v>44</v>
      </c>
      <c r="E4067" t="s">
        <v>19</v>
      </c>
      <c r="F4067">
        <v>24</v>
      </c>
      <c r="G4067">
        <v>2</v>
      </c>
      <c r="H4067">
        <v>24</v>
      </c>
      <c r="I4067">
        <v>2</v>
      </c>
      <c r="J4067">
        <v>1</v>
      </c>
      <c r="K4067" s="3">
        <v>41335</v>
      </c>
      <c r="L4067">
        <v>150</v>
      </c>
      <c r="M4067">
        <v>0</v>
      </c>
      <c r="N4067">
        <v>24</v>
      </c>
      <c r="O4067" t="s">
        <v>42</v>
      </c>
    </row>
    <row r="4068" spans="1:15" x14ac:dyDescent="0.25">
      <c r="A4068">
        <v>4067</v>
      </c>
      <c r="B4068" t="s">
        <v>8148</v>
      </c>
      <c r="C4068" t="s">
        <v>8149</v>
      </c>
      <c r="D4068">
        <v>50</v>
      </c>
      <c r="E4068" t="s">
        <v>15</v>
      </c>
      <c r="F4068">
        <v>25</v>
      </c>
      <c r="G4068">
        <v>1</v>
      </c>
      <c r="H4068">
        <v>25</v>
      </c>
      <c r="I4068">
        <v>1</v>
      </c>
      <c r="J4068">
        <v>1</v>
      </c>
      <c r="K4068" s="3">
        <v>41506</v>
      </c>
      <c r="L4068">
        <v>144</v>
      </c>
      <c r="M4068">
        <v>0</v>
      </c>
      <c r="N4068">
        <v>25</v>
      </c>
      <c r="O4068" t="s">
        <v>42</v>
      </c>
    </row>
    <row r="4069" spans="1:15" x14ac:dyDescent="0.25">
      <c r="A4069">
        <v>4068</v>
      </c>
      <c r="B4069" t="s">
        <v>8150</v>
      </c>
      <c r="C4069" t="s">
        <v>8151</v>
      </c>
      <c r="D4069">
        <v>50</v>
      </c>
      <c r="E4069" t="s">
        <v>15</v>
      </c>
      <c r="F4069">
        <v>2804</v>
      </c>
      <c r="G4069">
        <v>4</v>
      </c>
      <c r="H4069">
        <v>1402</v>
      </c>
      <c r="I4069">
        <v>4</v>
      </c>
      <c r="J4069">
        <v>2</v>
      </c>
      <c r="K4069" s="3">
        <v>41518</v>
      </c>
      <c r="L4069">
        <v>144</v>
      </c>
      <c r="M4069">
        <v>14</v>
      </c>
      <c r="N4069">
        <v>200</v>
      </c>
      <c r="O4069" t="s">
        <v>272</v>
      </c>
    </row>
    <row r="4070" spans="1:15" x14ac:dyDescent="0.25">
      <c r="A4070">
        <v>4069</v>
      </c>
      <c r="B4070" t="s">
        <v>8152</v>
      </c>
      <c r="C4070" t="s">
        <v>8153</v>
      </c>
      <c r="D4070">
        <v>44</v>
      </c>
      <c r="E4070" t="s">
        <v>19</v>
      </c>
      <c r="F4070">
        <v>81</v>
      </c>
      <c r="G4070">
        <v>5</v>
      </c>
      <c r="H4070">
        <v>81</v>
      </c>
      <c r="I4070">
        <v>5</v>
      </c>
      <c r="J4070">
        <v>1</v>
      </c>
      <c r="K4070" s="3">
        <v>41399</v>
      </c>
      <c r="L4070">
        <v>148</v>
      </c>
      <c r="M4070">
        <v>0</v>
      </c>
      <c r="N4070">
        <v>81</v>
      </c>
      <c r="O4070" t="s">
        <v>42</v>
      </c>
    </row>
    <row r="4071" spans="1:15" x14ac:dyDescent="0.25">
      <c r="A4071">
        <v>4070</v>
      </c>
      <c r="B4071" t="s">
        <v>8154</v>
      </c>
      <c r="C4071" t="s">
        <v>8155</v>
      </c>
      <c r="D4071">
        <v>49</v>
      </c>
      <c r="E4071" t="s">
        <v>19</v>
      </c>
      <c r="F4071">
        <v>72</v>
      </c>
      <c r="G4071">
        <v>4</v>
      </c>
      <c r="H4071">
        <v>72</v>
      </c>
      <c r="I4071">
        <v>4</v>
      </c>
      <c r="J4071">
        <v>1</v>
      </c>
      <c r="K4071" s="3">
        <v>41336</v>
      </c>
      <c r="L4071">
        <v>150</v>
      </c>
      <c r="M4071">
        <v>0</v>
      </c>
      <c r="N4071">
        <v>72</v>
      </c>
      <c r="O4071" t="s">
        <v>42</v>
      </c>
    </row>
    <row r="4072" spans="1:15" x14ac:dyDescent="0.25">
      <c r="A4072">
        <v>4071</v>
      </c>
      <c r="B4072" t="s">
        <v>8156</v>
      </c>
      <c r="C4072" t="s">
        <v>8157</v>
      </c>
      <c r="D4072">
        <v>50</v>
      </c>
      <c r="E4072" t="s">
        <v>15</v>
      </c>
      <c r="F4072">
        <v>2771</v>
      </c>
      <c r="G4072">
        <v>4</v>
      </c>
      <c r="H4072">
        <v>1386</v>
      </c>
      <c r="I4072">
        <v>4</v>
      </c>
      <c r="J4072">
        <v>2</v>
      </c>
      <c r="K4072" s="3">
        <v>41536</v>
      </c>
      <c r="L4072">
        <v>143</v>
      </c>
      <c r="M4072">
        <v>15</v>
      </c>
      <c r="N4072">
        <v>185</v>
      </c>
      <c r="O4072" t="s">
        <v>272</v>
      </c>
    </row>
    <row r="4073" spans="1:15" x14ac:dyDescent="0.25">
      <c r="A4073">
        <v>4072</v>
      </c>
      <c r="B4073" t="s">
        <v>8158</v>
      </c>
      <c r="C4073" t="s">
        <v>8159</v>
      </c>
      <c r="D4073">
        <v>43</v>
      </c>
      <c r="E4073" t="s">
        <v>19</v>
      </c>
      <c r="F4073">
        <v>2747</v>
      </c>
      <c r="G4073">
        <v>2</v>
      </c>
      <c r="H4073">
        <v>1374</v>
      </c>
      <c r="I4073">
        <v>2</v>
      </c>
      <c r="J4073">
        <v>2</v>
      </c>
      <c r="K4073" s="3">
        <v>41536</v>
      </c>
      <c r="L4073">
        <v>143</v>
      </c>
      <c r="M4073">
        <v>15</v>
      </c>
      <c r="N4073">
        <v>183</v>
      </c>
      <c r="O4073" t="s">
        <v>272</v>
      </c>
    </row>
    <row r="4074" spans="1:15" x14ac:dyDescent="0.25">
      <c r="A4074">
        <v>4073</v>
      </c>
      <c r="B4074" t="s">
        <v>8160</v>
      </c>
      <c r="C4074" t="s">
        <v>8161</v>
      </c>
      <c r="D4074">
        <v>49</v>
      </c>
      <c r="E4074" t="s">
        <v>19</v>
      </c>
      <c r="F4074">
        <v>2756</v>
      </c>
      <c r="G4074">
        <v>3</v>
      </c>
      <c r="H4074">
        <v>1378</v>
      </c>
      <c r="I4074">
        <v>3</v>
      </c>
      <c r="J4074">
        <v>2</v>
      </c>
      <c r="K4074" s="3">
        <v>41540</v>
      </c>
      <c r="L4074">
        <v>143</v>
      </c>
      <c r="M4074">
        <v>15</v>
      </c>
      <c r="N4074">
        <v>184</v>
      </c>
      <c r="O4074" t="s">
        <v>272</v>
      </c>
    </row>
    <row r="4075" spans="1:15" x14ac:dyDescent="0.25">
      <c r="A4075">
        <v>4074</v>
      </c>
      <c r="B4075" t="s">
        <v>8162</v>
      </c>
      <c r="C4075" t="s">
        <v>8163</v>
      </c>
      <c r="D4075">
        <v>44</v>
      </c>
      <c r="E4075" t="s">
        <v>19</v>
      </c>
      <c r="F4075">
        <v>4143</v>
      </c>
      <c r="G4075">
        <v>2</v>
      </c>
      <c r="H4075">
        <v>2072</v>
      </c>
      <c r="I4075">
        <v>2</v>
      </c>
      <c r="J4075">
        <v>2</v>
      </c>
      <c r="K4075" s="3">
        <v>41507</v>
      </c>
      <c r="L4075">
        <v>144</v>
      </c>
      <c r="M4075">
        <v>20</v>
      </c>
      <c r="N4075">
        <v>207</v>
      </c>
      <c r="O4075" t="s">
        <v>272</v>
      </c>
    </row>
    <row r="4076" spans="1:15" x14ac:dyDescent="0.25">
      <c r="A4076">
        <v>4075</v>
      </c>
      <c r="B4076" t="s">
        <v>8164</v>
      </c>
      <c r="C4076" t="s">
        <v>8165</v>
      </c>
      <c r="D4076">
        <v>100</v>
      </c>
      <c r="E4076" t="s">
        <v>15</v>
      </c>
      <c r="F4076">
        <v>86</v>
      </c>
      <c r="G4076">
        <v>2</v>
      </c>
      <c r="H4076">
        <v>86</v>
      </c>
      <c r="I4076">
        <v>2</v>
      </c>
      <c r="J4076">
        <v>1</v>
      </c>
      <c r="K4076" s="3">
        <v>41658</v>
      </c>
      <c r="L4076">
        <v>139</v>
      </c>
      <c r="M4076">
        <v>0</v>
      </c>
      <c r="N4076">
        <v>86</v>
      </c>
      <c r="O4076" t="s">
        <v>42</v>
      </c>
    </row>
    <row r="4077" spans="1:15" x14ac:dyDescent="0.25">
      <c r="A4077">
        <v>4076</v>
      </c>
      <c r="B4077" t="s">
        <v>8166</v>
      </c>
      <c r="C4077" t="s">
        <v>8167</v>
      </c>
      <c r="D4077">
        <v>99</v>
      </c>
      <c r="E4077" t="s">
        <v>15</v>
      </c>
      <c r="F4077">
        <v>75</v>
      </c>
      <c r="G4077">
        <v>3</v>
      </c>
      <c r="H4077">
        <v>38</v>
      </c>
      <c r="I4077">
        <v>3</v>
      </c>
      <c r="J4077">
        <v>2</v>
      </c>
      <c r="K4077" s="3">
        <v>41595</v>
      </c>
      <c r="L4077">
        <v>142</v>
      </c>
      <c r="M4077">
        <v>8</v>
      </c>
      <c r="N4077">
        <v>9</v>
      </c>
      <c r="O4077" t="s">
        <v>42</v>
      </c>
    </row>
    <row r="4078" spans="1:15" x14ac:dyDescent="0.25">
      <c r="A4078">
        <v>4077</v>
      </c>
      <c r="B4078" t="s">
        <v>8168</v>
      </c>
      <c r="C4078" t="s">
        <v>8169</v>
      </c>
      <c r="D4078">
        <v>50</v>
      </c>
      <c r="E4078" t="s">
        <v>15</v>
      </c>
      <c r="F4078">
        <v>96</v>
      </c>
      <c r="G4078">
        <v>3</v>
      </c>
      <c r="H4078">
        <v>96</v>
      </c>
      <c r="I4078">
        <v>3</v>
      </c>
      <c r="J4078">
        <v>1</v>
      </c>
      <c r="K4078" s="3">
        <v>41626</v>
      </c>
      <c r="L4078">
        <v>141</v>
      </c>
      <c r="M4078">
        <v>0</v>
      </c>
      <c r="N4078">
        <v>96</v>
      </c>
      <c r="O4078" t="s">
        <v>42</v>
      </c>
    </row>
    <row r="4079" spans="1:15" x14ac:dyDescent="0.25">
      <c r="A4079">
        <v>4078</v>
      </c>
      <c r="B4079" t="s">
        <v>8170</v>
      </c>
      <c r="C4079" t="s">
        <v>8171</v>
      </c>
      <c r="D4079">
        <v>50</v>
      </c>
      <c r="E4079" t="s">
        <v>15</v>
      </c>
      <c r="F4079">
        <v>6673</v>
      </c>
      <c r="G4079">
        <v>7</v>
      </c>
      <c r="H4079">
        <v>2224</v>
      </c>
      <c r="I4079">
        <v>7</v>
      </c>
      <c r="J4079">
        <v>3</v>
      </c>
      <c r="K4079" s="3">
        <v>41627</v>
      </c>
      <c r="L4079">
        <v>140</v>
      </c>
      <c r="M4079">
        <v>28</v>
      </c>
      <c r="N4079">
        <v>238</v>
      </c>
      <c r="O4079" t="s">
        <v>16</v>
      </c>
    </row>
    <row r="4080" spans="1:15" x14ac:dyDescent="0.25">
      <c r="A4080">
        <v>4079</v>
      </c>
      <c r="B4080" t="s">
        <v>8172</v>
      </c>
      <c r="C4080" t="s">
        <v>8173</v>
      </c>
      <c r="D4080">
        <v>45</v>
      </c>
      <c r="E4080" t="s">
        <v>19</v>
      </c>
      <c r="F4080">
        <v>6675</v>
      </c>
      <c r="G4080">
        <v>4</v>
      </c>
      <c r="H4080">
        <v>2225</v>
      </c>
      <c r="I4080">
        <v>4</v>
      </c>
      <c r="J4080">
        <v>3</v>
      </c>
      <c r="K4080" s="3">
        <v>41633</v>
      </c>
      <c r="L4080">
        <v>140</v>
      </c>
      <c r="M4080">
        <v>28</v>
      </c>
      <c r="N4080">
        <v>238</v>
      </c>
      <c r="O4080" t="s">
        <v>16</v>
      </c>
    </row>
    <row r="4081" spans="1:15" x14ac:dyDescent="0.25">
      <c r="A4081">
        <v>4080</v>
      </c>
      <c r="B4081" t="s">
        <v>8174</v>
      </c>
      <c r="C4081" t="s">
        <v>8175</v>
      </c>
      <c r="D4081">
        <v>50</v>
      </c>
      <c r="E4081" t="s">
        <v>15</v>
      </c>
      <c r="F4081">
        <v>2732</v>
      </c>
      <c r="G4081">
        <v>3</v>
      </c>
      <c r="H4081">
        <v>1366</v>
      </c>
      <c r="I4081">
        <v>3</v>
      </c>
      <c r="J4081">
        <v>2</v>
      </c>
      <c r="K4081" s="3">
        <v>41533</v>
      </c>
      <c r="L4081">
        <v>144</v>
      </c>
      <c r="M4081">
        <v>14</v>
      </c>
      <c r="N4081">
        <v>195</v>
      </c>
      <c r="O4081" t="s">
        <v>272</v>
      </c>
    </row>
    <row r="4082" spans="1:15" x14ac:dyDescent="0.25">
      <c r="A4082">
        <v>4081</v>
      </c>
      <c r="B4082" t="s">
        <v>8176</v>
      </c>
      <c r="C4082" t="s">
        <v>8177</v>
      </c>
      <c r="D4082">
        <v>39</v>
      </c>
      <c r="E4082" t="s">
        <v>117</v>
      </c>
      <c r="F4082">
        <v>8305</v>
      </c>
      <c r="G4082">
        <v>6</v>
      </c>
      <c r="H4082">
        <v>2768</v>
      </c>
      <c r="I4082">
        <v>6</v>
      </c>
      <c r="J4082">
        <v>3</v>
      </c>
      <c r="K4082" s="3">
        <v>41464</v>
      </c>
      <c r="L4082">
        <v>146</v>
      </c>
      <c r="M4082">
        <v>18</v>
      </c>
      <c r="N4082">
        <v>461</v>
      </c>
      <c r="O4082" t="s">
        <v>16</v>
      </c>
    </row>
    <row r="4083" spans="1:15" x14ac:dyDescent="0.25">
      <c r="A4083">
        <v>4082</v>
      </c>
      <c r="B4083" t="s">
        <v>8178</v>
      </c>
      <c r="C4083" t="s">
        <v>8179</v>
      </c>
      <c r="D4083">
        <v>50</v>
      </c>
      <c r="E4083" t="s">
        <v>15</v>
      </c>
      <c r="F4083">
        <v>5900</v>
      </c>
      <c r="G4083">
        <v>3</v>
      </c>
      <c r="H4083">
        <v>2950</v>
      </c>
      <c r="I4083">
        <v>3</v>
      </c>
      <c r="J4083">
        <v>2</v>
      </c>
      <c r="K4083" s="3">
        <v>41628</v>
      </c>
      <c r="L4083">
        <v>140</v>
      </c>
      <c r="M4083">
        <v>28</v>
      </c>
      <c r="N4083">
        <v>211</v>
      </c>
      <c r="O4083" t="s">
        <v>16</v>
      </c>
    </row>
    <row r="4084" spans="1:15" x14ac:dyDescent="0.25">
      <c r="A4084">
        <v>4083</v>
      </c>
      <c r="B4084" t="s">
        <v>8180</v>
      </c>
      <c r="C4084" t="s">
        <v>8181</v>
      </c>
      <c r="D4084">
        <v>50</v>
      </c>
      <c r="E4084" t="s">
        <v>15</v>
      </c>
      <c r="F4084">
        <v>7069</v>
      </c>
      <c r="G4084">
        <v>8</v>
      </c>
      <c r="H4084">
        <v>2356</v>
      </c>
      <c r="I4084">
        <v>8</v>
      </c>
      <c r="J4084">
        <v>3</v>
      </c>
      <c r="K4084" s="3">
        <v>41429</v>
      </c>
      <c r="L4084">
        <v>147</v>
      </c>
      <c r="M4084">
        <v>11</v>
      </c>
      <c r="N4084">
        <v>643</v>
      </c>
      <c r="O4084" t="s">
        <v>42</v>
      </c>
    </row>
    <row r="4085" spans="1:15" x14ac:dyDescent="0.25">
      <c r="A4085">
        <v>4084</v>
      </c>
      <c r="B4085" t="s">
        <v>8182</v>
      </c>
      <c r="C4085" t="s">
        <v>8183</v>
      </c>
      <c r="D4085">
        <v>50</v>
      </c>
      <c r="E4085" t="s">
        <v>15</v>
      </c>
      <c r="F4085">
        <v>5888</v>
      </c>
      <c r="G4085">
        <v>4</v>
      </c>
      <c r="H4085">
        <v>2944</v>
      </c>
      <c r="I4085">
        <v>4</v>
      </c>
      <c r="J4085">
        <v>2</v>
      </c>
      <c r="K4085" s="3">
        <v>41607</v>
      </c>
      <c r="L4085">
        <v>141</v>
      </c>
      <c r="M4085">
        <v>26</v>
      </c>
      <c r="N4085">
        <v>226</v>
      </c>
      <c r="O4085" t="s">
        <v>16</v>
      </c>
    </row>
    <row r="4086" spans="1:15" x14ac:dyDescent="0.25">
      <c r="A4086">
        <v>4085</v>
      </c>
      <c r="B4086" t="s">
        <v>8184</v>
      </c>
      <c r="C4086" t="s">
        <v>8185</v>
      </c>
      <c r="D4086">
        <v>45</v>
      </c>
      <c r="E4086" t="s">
        <v>19</v>
      </c>
      <c r="F4086">
        <v>7000</v>
      </c>
      <c r="G4086">
        <v>7</v>
      </c>
      <c r="H4086">
        <v>2333</v>
      </c>
      <c r="I4086">
        <v>7</v>
      </c>
      <c r="J4086">
        <v>3</v>
      </c>
      <c r="K4086" s="3">
        <v>41482</v>
      </c>
      <c r="L4086">
        <v>145</v>
      </c>
      <c r="M4086">
        <v>18</v>
      </c>
      <c r="N4086">
        <v>389</v>
      </c>
      <c r="O4086" t="s">
        <v>16</v>
      </c>
    </row>
    <row r="4087" spans="1:15" x14ac:dyDescent="0.25">
      <c r="A4087">
        <v>4086</v>
      </c>
      <c r="B4087" t="s">
        <v>8186</v>
      </c>
      <c r="C4087" t="s">
        <v>8187</v>
      </c>
      <c r="D4087">
        <v>50</v>
      </c>
      <c r="E4087" t="s">
        <v>15</v>
      </c>
      <c r="F4087">
        <v>7229</v>
      </c>
      <c r="G4087">
        <v>6</v>
      </c>
      <c r="H4087">
        <v>2410</v>
      </c>
      <c r="I4087">
        <v>6</v>
      </c>
      <c r="J4087">
        <v>3</v>
      </c>
      <c r="K4087" s="3">
        <v>41468</v>
      </c>
      <c r="L4087">
        <v>146</v>
      </c>
      <c r="M4087">
        <v>11</v>
      </c>
      <c r="N4087">
        <v>657</v>
      </c>
      <c r="O4087" t="s">
        <v>42</v>
      </c>
    </row>
    <row r="4088" spans="1:15" x14ac:dyDescent="0.25">
      <c r="A4088">
        <v>4087</v>
      </c>
      <c r="B4088" t="s">
        <v>8188</v>
      </c>
      <c r="C4088" t="s">
        <v>8189</v>
      </c>
      <c r="D4088">
        <v>45</v>
      </c>
      <c r="E4088" t="s">
        <v>19</v>
      </c>
      <c r="F4088">
        <v>6959</v>
      </c>
      <c r="G4088">
        <v>9</v>
      </c>
      <c r="H4088">
        <v>2320</v>
      </c>
      <c r="I4088">
        <v>9</v>
      </c>
      <c r="J4088">
        <v>3</v>
      </c>
      <c r="K4088" s="3">
        <v>41509</v>
      </c>
      <c r="L4088">
        <v>144</v>
      </c>
      <c r="M4088">
        <v>13</v>
      </c>
      <c r="N4088">
        <v>535</v>
      </c>
      <c r="O4088" t="s">
        <v>16</v>
      </c>
    </row>
    <row r="4089" spans="1:15" x14ac:dyDescent="0.25">
      <c r="A4089">
        <v>4088</v>
      </c>
      <c r="B4089" t="s">
        <v>8190</v>
      </c>
      <c r="C4089" t="s">
        <v>8191</v>
      </c>
      <c r="D4089">
        <v>45</v>
      </c>
      <c r="E4089" t="s">
        <v>19</v>
      </c>
      <c r="F4089">
        <v>5917</v>
      </c>
      <c r="G4089">
        <v>4</v>
      </c>
      <c r="H4089">
        <v>2958</v>
      </c>
      <c r="I4089">
        <v>4</v>
      </c>
      <c r="J4089">
        <v>2</v>
      </c>
      <c r="K4089" s="3">
        <v>41635</v>
      </c>
      <c r="L4089">
        <v>140</v>
      </c>
      <c r="M4089">
        <v>27</v>
      </c>
      <c r="N4089">
        <v>219</v>
      </c>
      <c r="O4089" t="s">
        <v>16</v>
      </c>
    </row>
    <row r="4090" spans="1:15" x14ac:dyDescent="0.25">
      <c r="A4090">
        <v>4089</v>
      </c>
      <c r="B4090" t="s">
        <v>8192</v>
      </c>
      <c r="C4090" t="s">
        <v>8193</v>
      </c>
      <c r="D4090">
        <v>45</v>
      </c>
      <c r="E4090" t="s">
        <v>19</v>
      </c>
      <c r="F4090">
        <v>5896</v>
      </c>
      <c r="G4090">
        <v>5</v>
      </c>
      <c r="H4090">
        <v>2948</v>
      </c>
      <c r="I4090">
        <v>5</v>
      </c>
      <c r="J4090">
        <v>2</v>
      </c>
      <c r="K4090" s="3">
        <v>41635</v>
      </c>
      <c r="L4090">
        <v>140</v>
      </c>
      <c r="M4090">
        <v>27</v>
      </c>
      <c r="N4090">
        <v>218</v>
      </c>
      <c r="O4090" t="s">
        <v>16</v>
      </c>
    </row>
    <row r="4091" spans="1:15" x14ac:dyDescent="0.25">
      <c r="A4091">
        <v>4090</v>
      </c>
      <c r="B4091" t="s">
        <v>8194</v>
      </c>
      <c r="C4091" t="s">
        <v>8195</v>
      </c>
      <c r="D4091">
        <v>50</v>
      </c>
      <c r="E4091" t="s">
        <v>15</v>
      </c>
      <c r="F4091">
        <v>5895</v>
      </c>
      <c r="G4091">
        <v>3</v>
      </c>
      <c r="H4091">
        <v>2948</v>
      </c>
      <c r="I4091">
        <v>3</v>
      </c>
      <c r="J4091">
        <v>2</v>
      </c>
      <c r="K4091" s="3">
        <v>41620</v>
      </c>
      <c r="L4091">
        <v>141</v>
      </c>
      <c r="M4091">
        <v>26</v>
      </c>
      <c r="N4091">
        <v>227</v>
      </c>
      <c r="O4091" t="s">
        <v>16</v>
      </c>
    </row>
    <row r="4092" spans="1:15" x14ac:dyDescent="0.25">
      <c r="A4092">
        <v>4091</v>
      </c>
      <c r="B4092" t="s">
        <v>8196</v>
      </c>
      <c r="C4092" t="s">
        <v>8197</v>
      </c>
      <c r="D4092">
        <v>55</v>
      </c>
      <c r="E4092" t="s">
        <v>15</v>
      </c>
      <c r="F4092">
        <v>164</v>
      </c>
      <c r="G4092">
        <v>2</v>
      </c>
      <c r="H4092">
        <v>164</v>
      </c>
      <c r="I4092">
        <v>2</v>
      </c>
      <c r="J4092">
        <v>1</v>
      </c>
      <c r="K4092" s="3">
        <v>41478</v>
      </c>
      <c r="L4092">
        <v>145</v>
      </c>
      <c r="M4092">
        <v>0</v>
      </c>
      <c r="N4092">
        <v>164</v>
      </c>
      <c r="O4092" t="s">
        <v>42</v>
      </c>
    </row>
    <row r="4093" spans="1:15" x14ac:dyDescent="0.25">
      <c r="A4093">
        <v>4092</v>
      </c>
      <c r="B4093" t="s">
        <v>8198</v>
      </c>
      <c r="C4093" t="s">
        <v>8199</v>
      </c>
      <c r="D4093">
        <v>52</v>
      </c>
      <c r="E4093" t="s">
        <v>15</v>
      </c>
      <c r="F4093">
        <v>40</v>
      </c>
      <c r="G4093">
        <v>2</v>
      </c>
      <c r="H4093">
        <v>40</v>
      </c>
      <c r="I4093">
        <v>2</v>
      </c>
      <c r="J4093">
        <v>1</v>
      </c>
      <c r="K4093" s="3">
        <v>41400</v>
      </c>
      <c r="L4093">
        <v>148</v>
      </c>
      <c r="M4093">
        <v>0</v>
      </c>
      <c r="N4093">
        <v>40</v>
      </c>
      <c r="O4093" t="s">
        <v>42</v>
      </c>
    </row>
    <row r="4094" spans="1:15" x14ac:dyDescent="0.25">
      <c r="A4094">
        <v>4093</v>
      </c>
      <c r="B4094" t="s">
        <v>8200</v>
      </c>
      <c r="C4094" t="s">
        <v>8201</v>
      </c>
      <c r="D4094">
        <v>65</v>
      </c>
      <c r="E4094" t="s">
        <v>15</v>
      </c>
      <c r="F4094">
        <v>37</v>
      </c>
      <c r="G4094">
        <v>2</v>
      </c>
      <c r="H4094">
        <v>37</v>
      </c>
      <c r="I4094">
        <v>2</v>
      </c>
      <c r="J4094">
        <v>1</v>
      </c>
      <c r="K4094" s="3">
        <v>41382</v>
      </c>
      <c r="L4094">
        <v>149</v>
      </c>
      <c r="M4094">
        <v>0</v>
      </c>
      <c r="N4094">
        <v>37</v>
      </c>
      <c r="O4094" t="s">
        <v>42</v>
      </c>
    </row>
    <row r="4095" spans="1:15" x14ac:dyDescent="0.25">
      <c r="A4095">
        <v>4094</v>
      </c>
      <c r="B4095" t="s">
        <v>8202</v>
      </c>
      <c r="C4095" t="s">
        <v>8203</v>
      </c>
      <c r="D4095">
        <v>76</v>
      </c>
      <c r="E4095" t="s">
        <v>15</v>
      </c>
      <c r="F4095">
        <v>7265</v>
      </c>
      <c r="G4095">
        <v>7</v>
      </c>
      <c r="H4095">
        <v>2422</v>
      </c>
      <c r="I4095">
        <v>7</v>
      </c>
      <c r="J4095">
        <v>3</v>
      </c>
      <c r="K4095" s="3">
        <v>41588</v>
      </c>
      <c r="L4095">
        <v>142</v>
      </c>
      <c r="M4095">
        <v>15</v>
      </c>
      <c r="N4095">
        <v>484</v>
      </c>
      <c r="O4095" t="s">
        <v>16</v>
      </c>
    </row>
    <row r="4096" spans="1:15" x14ac:dyDescent="0.25">
      <c r="A4096">
        <v>4095</v>
      </c>
      <c r="B4096" t="s">
        <v>8204</v>
      </c>
      <c r="C4096" t="s">
        <v>8205</v>
      </c>
      <c r="D4096">
        <v>70</v>
      </c>
      <c r="E4096" t="s">
        <v>15</v>
      </c>
      <c r="F4096">
        <v>7109</v>
      </c>
      <c r="G4096">
        <v>7</v>
      </c>
      <c r="H4096">
        <v>2370</v>
      </c>
      <c r="I4096">
        <v>7</v>
      </c>
      <c r="J4096">
        <v>3</v>
      </c>
      <c r="K4096" s="3">
        <v>41595</v>
      </c>
      <c r="L4096">
        <v>142</v>
      </c>
      <c r="M4096">
        <v>16</v>
      </c>
      <c r="N4096">
        <v>444</v>
      </c>
      <c r="O4096" t="s">
        <v>16</v>
      </c>
    </row>
    <row r="4097" spans="1:15" x14ac:dyDescent="0.25">
      <c r="A4097">
        <v>4096</v>
      </c>
      <c r="B4097" t="s">
        <v>8206</v>
      </c>
      <c r="C4097" t="s">
        <v>8207</v>
      </c>
      <c r="D4097">
        <v>75</v>
      </c>
      <c r="E4097" t="s">
        <v>15</v>
      </c>
      <c r="F4097">
        <v>7255</v>
      </c>
      <c r="G4097">
        <v>6</v>
      </c>
      <c r="H4097">
        <v>2418</v>
      </c>
      <c r="I4097">
        <v>6</v>
      </c>
      <c r="J4097">
        <v>3</v>
      </c>
      <c r="K4097" s="3">
        <v>41617</v>
      </c>
      <c r="L4097">
        <v>141</v>
      </c>
      <c r="M4097">
        <v>16</v>
      </c>
      <c r="N4097">
        <v>453</v>
      </c>
      <c r="O4097" t="s">
        <v>16</v>
      </c>
    </row>
    <row r="4098" spans="1:15" x14ac:dyDescent="0.25">
      <c r="A4098">
        <v>4097</v>
      </c>
      <c r="B4098" t="s">
        <v>8208</v>
      </c>
      <c r="C4098" t="s">
        <v>8209</v>
      </c>
      <c r="D4098">
        <v>74</v>
      </c>
      <c r="E4098" t="s">
        <v>15</v>
      </c>
      <c r="F4098">
        <v>70</v>
      </c>
      <c r="G4098">
        <v>1</v>
      </c>
      <c r="H4098">
        <v>70</v>
      </c>
      <c r="I4098">
        <v>1</v>
      </c>
      <c r="J4098">
        <v>1</v>
      </c>
      <c r="K4098" s="3">
        <v>41535</v>
      </c>
      <c r="L4098">
        <v>144</v>
      </c>
      <c r="M4098">
        <v>0</v>
      </c>
      <c r="N4098">
        <v>70</v>
      </c>
      <c r="O4098" t="s">
        <v>42</v>
      </c>
    </row>
    <row r="4099" spans="1:15" x14ac:dyDescent="0.25">
      <c r="A4099">
        <v>4098</v>
      </c>
      <c r="B4099" t="s">
        <v>8210</v>
      </c>
      <c r="C4099" t="s">
        <v>8211</v>
      </c>
      <c r="D4099">
        <v>74</v>
      </c>
      <c r="E4099" t="s">
        <v>15</v>
      </c>
      <c r="F4099">
        <v>8377</v>
      </c>
      <c r="G4099">
        <v>9</v>
      </c>
      <c r="H4099">
        <v>2792</v>
      </c>
      <c r="I4099">
        <v>9</v>
      </c>
      <c r="J4099">
        <v>3</v>
      </c>
      <c r="K4099" s="3">
        <v>41489</v>
      </c>
      <c r="L4099">
        <v>145</v>
      </c>
      <c r="M4099">
        <v>22</v>
      </c>
      <c r="N4099">
        <v>381</v>
      </c>
      <c r="O4099" t="s">
        <v>16</v>
      </c>
    </row>
    <row r="4100" spans="1:15" x14ac:dyDescent="0.25">
      <c r="A4100">
        <v>4099</v>
      </c>
      <c r="B4100" t="s">
        <v>8212</v>
      </c>
      <c r="C4100" t="s">
        <v>8213</v>
      </c>
      <c r="D4100">
        <v>74</v>
      </c>
      <c r="E4100" t="s">
        <v>15</v>
      </c>
      <c r="F4100">
        <v>39</v>
      </c>
      <c r="G4100">
        <v>3</v>
      </c>
      <c r="H4100">
        <v>39</v>
      </c>
      <c r="I4100">
        <v>3</v>
      </c>
      <c r="J4100">
        <v>1</v>
      </c>
      <c r="K4100" s="3">
        <v>41480</v>
      </c>
      <c r="L4100">
        <v>145</v>
      </c>
      <c r="M4100">
        <v>0</v>
      </c>
      <c r="N4100">
        <v>39</v>
      </c>
      <c r="O4100" t="s">
        <v>42</v>
      </c>
    </row>
    <row r="4101" spans="1:15" x14ac:dyDescent="0.25">
      <c r="A4101">
        <v>4100</v>
      </c>
      <c r="B4101" t="s">
        <v>8214</v>
      </c>
      <c r="C4101" t="s">
        <v>8215</v>
      </c>
      <c r="D4101">
        <v>73</v>
      </c>
      <c r="E4101" t="s">
        <v>15</v>
      </c>
      <c r="F4101">
        <v>91</v>
      </c>
      <c r="G4101">
        <v>3</v>
      </c>
      <c r="H4101">
        <v>91</v>
      </c>
      <c r="I4101">
        <v>3</v>
      </c>
      <c r="J4101">
        <v>1</v>
      </c>
      <c r="K4101" s="3">
        <v>41438</v>
      </c>
      <c r="L4101">
        <v>147</v>
      </c>
      <c r="M4101">
        <v>0</v>
      </c>
      <c r="N4101">
        <v>91</v>
      </c>
      <c r="O4101" t="s">
        <v>42</v>
      </c>
    </row>
    <row r="4102" spans="1:15" x14ac:dyDescent="0.25">
      <c r="A4102">
        <v>4101</v>
      </c>
      <c r="B4102" t="s">
        <v>8216</v>
      </c>
      <c r="C4102" t="s">
        <v>8217</v>
      </c>
      <c r="D4102">
        <v>73</v>
      </c>
      <c r="E4102" t="s">
        <v>15</v>
      </c>
      <c r="F4102">
        <v>6953</v>
      </c>
      <c r="G4102">
        <v>6</v>
      </c>
      <c r="H4102">
        <v>2318</v>
      </c>
      <c r="I4102">
        <v>6</v>
      </c>
      <c r="J4102">
        <v>3</v>
      </c>
      <c r="K4102" s="3">
        <v>41462</v>
      </c>
      <c r="L4102">
        <v>146</v>
      </c>
      <c r="M4102">
        <v>18</v>
      </c>
      <c r="N4102">
        <v>386</v>
      </c>
      <c r="O4102" t="s">
        <v>16</v>
      </c>
    </row>
    <row r="4103" spans="1:15" x14ac:dyDescent="0.25">
      <c r="A4103">
        <v>4102</v>
      </c>
      <c r="B4103" t="s">
        <v>8218</v>
      </c>
      <c r="C4103" t="s">
        <v>8219</v>
      </c>
      <c r="D4103">
        <v>73</v>
      </c>
      <c r="E4103" t="s">
        <v>15</v>
      </c>
      <c r="F4103">
        <v>6944</v>
      </c>
      <c r="G4103">
        <v>7</v>
      </c>
      <c r="H4103">
        <v>2315</v>
      </c>
      <c r="I4103">
        <v>7</v>
      </c>
      <c r="J4103">
        <v>3</v>
      </c>
      <c r="K4103" s="3">
        <v>41474</v>
      </c>
      <c r="L4103">
        <v>145</v>
      </c>
      <c r="M4103">
        <v>18</v>
      </c>
      <c r="N4103">
        <v>386</v>
      </c>
      <c r="O4103" t="s">
        <v>16</v>
      </c>
    </row>
    <row r="4104" spans="1:15" x14ac:dyDescent="0.25">
      <c r="A4104">
        <v>4103</v>
      </c>
      <c r="B4104" t="s">
        <v>8220</v>
      </c>
      <c r="C4104" t="s">
        <v>8221</v>
      </c>
      <c r="D4104">
        <v>73</v>
      </c>
      <c r="E4104" t="s">
        <v>15</v>
      </c>
      <c r="F4104">
        <v>97</v>
      </c>
      <c r="G4104">
        <v>6</v>
      </c>
      <c r="H4104">
        <v>48</v>
      </c>
      <c r="I4104">
        <v>6</v>
      </c>
      <c r="J4104">
        <v>2</v>
      </c>
      <c r="K4104" s="3">
        <v>41603</v>
      </c>
      <c r="L4104">
        <v>141</v>
      </c>
      <c r="M4104">
        <v>1</v>
      </c>
      <c r="N4104">
        <v>97</v>
      </c>
      <c r="O4104" t="s">
        <v>42</v>
      </c>
    </row>
    <row r="4105" spans="1:15" x14ac:dyDescent="0.25">
      <c r="A4105">
        <v>4104</v>
      </c>
      <c r="B4105" t="s">
        <v>8222</v>
      </c>
      <c r="C4105" t="s">
        <v>8223</v>
      </c>
      <c r="D4105">
        <v>67</v>
      </c>
      <c r="E4105" t="s">
        <v>15</v>
      </c>
      <c r="F4105">
        <v>108</v>
      </c>
      <c r="G4105">
        <v>6</v>
      </c>
      <c r="H4105">
        <v>54</v>
      </c>
      <c r="I4105">
        <v>6</v>
      </c>
      <c r="J4105">
        <v>2</v>
      </c>
      <c r="K4105" s="3">
        <v>41612</v>
      </c>
      <c r="L4105">
        <v>141</v>
      </c>
      <c r="M4105">
        <v>9</v>
      </c>
      <c r="N4105">
        <v>12</v>
      </c>
      <c r="O4105" t="s">
        <v>42</v>
      </c>
    </row>
    <row r="4106" spans="1:15" x14ac:dyDescent="0.25">
      <c r="A4106">
        <v>4105</v>
      </c>
      <c r="B4106" t="s">
        <v>8224</v>
      </c>
      <c r="C4106" t="s">
        <v>8225</v>
      </c>
      <c r="D4106">
        <v>56</v>
      </c>
      <c r="E4106" t="s">
        <v>15</v>
      </c>
      <c r="F4106">
        <v>70</v>
      </c>
      <c r="G4106">
        <v>1</v>
      </c>
      <c r="H4106">
        <v>70</v>
      </c>
      <c r="I4106">
        <v>1</v>
      </c>
      <c r="J4106">
        <v>1</v>
      </c>
      <c r="K4106" s="3">
        <v>41475</v>
      </c>
      <c r="L4106">
        <v>145</v>
      </c>
      <c r="M4106">
        <v>0</v>
      </c>
      <c r="N4106">
        <v>70</v>
      </c>
      <c r="O4106" t="s">
        <v>42</v>
      </c>
    </row>
    <row r="4107" spans="1:15" x14ac:dyDescent="0.25">
      <c r="A4107">
        <v>4106</v>
      </c>
      <c r="B4107" t="s">
        <v>8226</v>
      </c>
      <c r="C4107" t="s">
        <v>8227</v>
      </c>
      <c r="D4107">
        <v>54</v>
      </c>
      <c r="E4107" t="s">
        <v>15</v>
      </c>
      <c r="F4107">
        <v>120</v>
      </c>
      <c r="G4107">
        <v>2</v>
      </c>
      <c r="H4107">
        <v>120</v>
      </c>
      <c r="I4107">
        <v>2</v>
      </c>
      <c r="J4107">
        <v>1</v>
      </c>
      <c r="K4107" s="3">
        <v>41335</v>
      </c>
      <c r="L4107">
        <v>150</v>
      </c>
      <c r="M4107">
        <v>0</v>
      </c>
      <c r="N4107">
        <v>120</v>
      </c>
      <c r="O4107" t="s">
        <v>42</v>
      </c>
    </row>
    <row r="4108" spans="1:15" x14ac:dyDescent="0.25">
      <c r="A4108">
        <v>4107</v>
      </c>
      <c r="B4108" t="s">
        <v>8228</v>
      </c>
      <c r="C4108" t="s">
        <v>8229</v>
      </c>
      <c r="D4108">
        <v>54</v>
      </c>
      <c r="E4108" t="s">
        <v>15</v>
      </c>
      <c r="F4108">
        <v>8421</v>
      </c>
      <c r="G4108">
        <v>8</v>
      </c>
      <c r="H4108">
        <v>2807</v>
      </c>
      <c r="I4108">
        <v>8</v>
      </c>
      <c r="J4108">
        <v>3</v>
      </c>
      <c r="K4108" s="3">
        <v>41500</v>
      </c>
      <c r="L4108">
        <v>145</v>
      </c>
      <c r="M4108">
        <v>22</v>
      </c>
      <c r="N4108">
        <v>383</v>
      </c>
      <c r="O4108" t="s">
        <v>16</v>
      </c>
    </row>
    <row r="4109" spans="1:15" x14ac:dyDescent="0.25">
      <c r="A4109">
        <v>4108</v>
      </c>
      <c r="B4109" t="s">
        <v>8230</v>
      </c>
      <c r="C4109" t="s">
        <v>8231</v>
      </c>
      <c r="D4109">
        <v>66</v>
      </c>
      <c r="E4109" t="s">
        <v>15</v>
      </c>
      <c r="F4109">
        <v>70</v>
      </c>
      <c r="G4109">
        <v>1</v>
      </c>
      <c r="H4109">
        <v>70</v>
      </c>
      <c r="I4109">
        <v>1</v>
      </c>
      <c r="J4109">
        <v>1</v>
      </c>
      <c r="K4109" s="3">
        <v>41359</v>
      </c>
      <c r="L4109">
        <v>149</v>
      </c>
      <c r="M4109">
        <v>0</v>
      </c>
      <c r="N4109">
        <v>70</v>
      </c>
      <c r="O4109" t="s">
        <v>42</v>
      </c>
    </row>
    <row r="4110" spans="1:15" x14ac:dyDescent="0.25">
      <c r="A4110">
        <v>4109</v>
      </c>
      <c r="B4110" t="s">
        <v>8232</v>
      </c>
      <c r="C4110" t="s">
        <v>8233</v>
      </c>
      <c r="D4110">
        <v>66</v>
      </c>
      <c r="E4110" t="s">
        <v>15</v>
      </c>
      <c r="F4110">
        <v>211</v>
      </c>
      <c r="G4110">
        <v>7</v>
      </c>
      <c r="H4110">
        <v>106</v>
      </c>
      <c r="I4110">
        <v>7</v>
      </c>
      <c r="J4110">
        <v>2</v>
      </c>
      <c r="K4110" s="3">
        <v>41553</v>
      </c>
      <c r="L4110">
        <v>143</v>
      </c>
      <c r="M4110">
        <v>3</v>
      </c>
      <c r="N4110">
        <v>70</v>
      </c>
      <c r="O4110" t="s">
        <v>42</v>
      </c>
    </row>
    <row r="4111" spans="1:15" x14ac:dyDescent="0.25">
      <c r="A4111">
        <v>4110</v>
      </c>
      <c r="B4111" t="s">
        <v>8234</v>
      </c>
      <c r="C4111" t="s">
        <v>8235</v>
      </c>
      <c r="D4111">
        <v>51</v>
      </c>
      <c r="E4111" t="s">
        <v>15</v>
      </c>
      <c r="F4111">
        <v>120</v>
      </c>
      <c r="G4111">
        <v>2</v>
      </c>
      <c r="H4111">
        <v>120</v>
      </c>
      <c r="I4111">
        <v>2</v>
      </c>
      <c r="J4111">
        <v>1</v>
      </c>
      <c r="K4111" s="3">
        <v>41438</v>
      </c>
      <c r="L4111">
        <v>147</v>
      </c>
      <c r="M4111">
        <v>0</v>
      </c>
      <c r="N4111">
        <v>120</v>
      </c>
      <c r="O4111" t="s">
        <v>42</v>
      </c>
    </row>
    <row r="4112" spans="1:15" x14ac:dyDescent="0.25">
      <c r="A4112">
        <v>4111</v>
      </c>
      <c r="B4112" t="s">
        <v>8236</v>
      </c>
      <c r="C4112" t="s">
        <v>8237</v>
      </c>
      <c r="D4112">
        <v>68</v>
      </c>
      <c r="E4112" t="s">
        <v>15</v>
      </c>
      <c r="F4112">
        <v>70</v>
      </c>
      <c r="G4112">
        <v>1</v>
      </c>
      <c r="H4112">
        <v>70</v>
      </c>
      <c r="I4112">
        <v>1</v>
      </c>
      <c r="J4112">
        <v>1</v>
      </c>
      <c r="K4112" s="3">
        <v>41635</v>
      </c>
      <c r="L4112">
        <v>140</v>
      </c>
      <c r="M4112">
        <v>0</v>
      </c>
      <c r="N4112">
        <v>70</v>
      </c>
      <c r="O4112" t="s">
        <v>42</v>
      </c>
    </row>
    <row r="4113" spans="1:15" x14ac:dyDescent="0.25">
      <c r="A4113">
        <v>4112</v>
      </c>
      <c r="B4113" t="s">
        <v>8238</v>
      </c>
      <c r="C4113" t="s">
        <v>8239</v>
      </c>
      <c r="D4113">
        <v>63</v>
      </c>
      <c r="E4113" t="s">
        <v>15</v>
      </c>
      <c r="F4113">
        <v>79</v>
      </c>
      <c r="G4113">
        <v>2</v>
      </c>
      <c r="H4113">
        <v>79</v>
      </c>
      <c r="I4113">
        <v>2</v>
      </c>
      <c r="J4113">
        <v>1</v>
      </c>
      <c r="K4113" s="3">
        <v>41655</v>
      </c>
      <c r="L4113">
        <v>140</v>
      </c>
      <c r="M4113">
        <v>0</v>
      </c>
      <c r="N4113">
        <v>79</v>
      </c>
      <c r="O4113" t="s">
        <v>42</v>
      </c>
    </row>
    <row r="4114" spans="1:15" x14ac:dyDescent="0.25">
      <c r="A4114">
        <v>4113</v>
      </c>
      <c r="B4114" t="s">
        <v>8240</v>
      </c>
      <c r="C4114" t="s">
        <v>8241</v>
      </c>
      <c r="D4114">
        <v>62</v>
      </c>
      <c r="E4114" t="s">
        <v>15</v>
      </c>
      <c r="F4114">
        <v>94</v>
      </c>
      <c r="G4114">
        <v>2</v>
      </c>
      <c r="H4114">
        <v>94</v>
      </c>
      <c r="I4114">
        <v>2</v>
      </c>
      <c r="J4114">
        <v>1</v>
      </c>
      <c r="K4114" s="3">
        <v>41316</v>
      </c>
      <c r="L4114">
        <v>151</v>
      </c>
      <c r="M4114">
        <v>0</v>
      </c>
      <c r="N4114">
        <v>94</v>
      </c>
      <c r="O4114" t="s">
        <v>42</v>
      </c>
    </row>
    <row r="4115" spans="1:15" x14ac:dyDescent="0.25">
      <c r="A4115">
        <v>4114</v>
      </c>
      <c r="B4115" t="s">
        <v>8242</v>
      </c>
      <c r="C4115" t="s">
        <v>8243</v>
      </c>
      <c r="D4115">
        <v>63</v>
      </c>
      <c r="E4115" t="s">
        <v>15</v>
      </c>
      <c r="F4115">
        <v>120</v>
      </c>
      <c r="G4115">
        <v>2</v>
      </c>
      <c r="H4115">
        <v>120</v>
      </c>
      <c r="I4115">
        <v>2</v>
      </c>
      <c r="J4115">
        <v>1</v>
      </c>
      <c r="K4115" s="3">
        <v>41658</v>
      </c>
      <c r="L4115">
        <v>139</v>
      </c>
      <c r="M4115">
        <v>0</v>
      </c>
      <c r="N4115">
        <v>120</v>
      </c>
      <c r="O4115" t="s">
        <v>42</v>
      </c>
    </row>
    <row r="4116" spans="1:15" x14ac:dyDescent="0.25">
      <c r="A4116">
        <v>4115</v>
      </c>
      <c r="B4116" t="s">
        <v>8244</v>
      </c>
      <c r="C4116" t="s">
        <v>8245</v>
      </c>
      <c r="D4116">
        <v>68</v>
      </c>
      <c r="E4116" t="s">
        <v>15</v>
      </c>
      <c r="F4116">
        <v>6919</v>
      </c>
      <c r="G4116">
        <v>7</v>
      </c>
      <c r="H4116">
        <v>2306</v>
      </c>
      <c r="I4116">
        <v>7</v>
      </c>
      <c r="J4116">
        <v>3</v>
      </c>
      <c r="K4116" s="3">
        <v>41477</v>
      </c>
      <c r="L4116">
        <v>145</v>
      </c>
      <c r="M4116">
        <v>18</v>
      </c>
      <c r="N4116">
        <v>384</v>
      </c>
      <c r="O4116" t="s">
        <v>16</v>
      </c>
    </row>
    <row r="4117" spans="1:15" x14ac:dyDescent="0.25">
      <c r="A4117">
        <v>4116</v>
      </c>
      <c r="B4117" t="s">
        <v>8246</v>
      </c>
      <c r="C4117" t="s">
        <v>8247</v>
      </c>
      <c r="D4117">
        <v>69</v>
      </c>
      <c r="E4117" t="s">
        <v>15</v>
      </c>
      <c r="F4117">
        <v>94</v>
      </c>
      <c r="G4117">
        <v>2</v>
      </c>
      <c r="H4117">
        <v>94</v>
      </c>
      <c r="I4117">
        <v>2</v>
      </c>
      <c r="J4117">
        <v>1</v>
      </c>
      <c r="K4117" s="3">
        <v>41465</v>
      </c>
      <c r="L4117">
        <v>146</v>
      </c>
      <c r="M4117">
        <v>0</v>
      </c>
      <c r="N4117">
        <v>94</v>
      </c>
      <c r="O4117" t="s">
        <v>42</v>
      </c>
    </row>
    <row r="4118" spans="1:15" x14ac:dyDescent="0.25">
      <c r="A4118">
        <v>4117</v>
      </c>
      <c r="B4118" t="s">
        <v>8248</v>
      </c>
      <c r="C4118" t="s">
        <v>8249</v>
      </c>
      <c r="D4118">
        <v>64</v>
      </c>
      <c r="E4118" t="s">
        <v>15</v>
      </c>
      <c r="F4118">
        <v>7212</v>
      </c>
      <c r="G4118">
        <v>7</v>
      </c>
      <c r="H4118">
        <v>2404</v>
      </c>
      <c r="I4118">
        <v>7</v>
      </c>
      <c r="J4118">
        <v>3</v>
      </c>
      <c r="K4118" s="3">
        <v>41464</v>
      </c>
      <c r="L4118">
        <v>146</v>
      </c>
      <c r="M4118">
        <v>18</v>
      </c>
      <c r="N4118">
        <v>401</v>
      </c>
      <c r="O4118" t="s">
        <v>16</v>
      </c>
    </row>
    <row r="4119" spans="1:15" x14ac:dyDescent="0.25">
      <c r="A4119">
        <v>4118</v>
      </c>
      <c r="B4119" t="s">
        <v>8250</v>
      </c>
      <c r="C4119" t="s">
        <v>8251</v>
      </c>
      <c r="D4119">
        <v>70</v>
      </c>
      <c r="E4119" t="s">
        <v>15</v>
      </c>
      <c r="F4119">
        <v>6975</v>
      </c>
      <c r="G4119">
        <v>9</v>
      </c>
      <c r="H4119">
        <v>2325</v>
      </c>
      <c r="I4119">
        <v>9</v>
      </c>
      <c r="J4119">
        <v>3</v>
      </c>
      <c r="K4119" s="3">
        <v>41484</v>
      </c>
      <c r="L4119">
        <v>145</v>
      </c>
      <c r="M4119">
        <v>18</v>
      </c>
      <c r="N4119">
        <v>388</v>
      </c>
      <c r="O4119" t="s">
        <v>16</v>
      </c>
    </row>
    <row r="4120" spans="1:15" x14ac:dyDescent="0.25">
      <c r="A4120">
        <v>4119</v>
      </c>
      <c r="B4120" t="s">
        <v>8252</v>
      </c>
      <c r="C4120" t="s">
        <v>8253</v>
      </c>
      <c r="D4120">
        <v>70</v>
      </c>
      <c r="E4120" t="s">
        <v>15</v>
      </c>
      <c r="F4120">
        <v>8301</v>
      </c>
      <c r="G4120">
        <v>5</v>
      </c>
      <c r="H4120">
        <v>2767</v>
      </c>
      <c r="I4120">
        <v>5</v>
      </c>
      <c r="J4120">
        <v>3</v>
      </c>
      <c r="K4120" s="3">
        <v>41506</v>
      </c>
      <c r="L4120">
        <v>144</v>
      </c>
      <c r="M4120">
        <v>23</v>
      </c>
      <c r="N4120">
        <v>361</v>
      </c>
      <c r="O4120" t="s">
        <v>16</v>
      </c>
    </row>
    <row r="4121" spans="1:15" x14ac:dyDescent="0.25">
      <c r="A4121">
        <v>4120</v>
      </c>
      <c r="B4121" t="s">
        <v>8254</v>
      </c>
      <c r="C4121" t="s">
        <v>8255</v>
      </c>
      <c r="D4121">
        <v>66</v>
      </c>
      <c r="E4121" t="s">
        <v>15</v>
      </c>
      <c r="F4121">
        <v>69</v>
      </c>
      <c r="G4121">
        <v>4</v>
      </c>
      <c r="H4121">
        <v>34</v>
      </c>
      <c r="I4121">
        <v>4</v>
      </c>
      <c r="J4121">
        <v>2</v>
      </c>
      <c r="K4121" s="3">
        <v>41620</v>
      </c>
      <c r="L4121">
        <v>141</v>
      </c>
      <c r="M4121">
        <v>6</v>
      </c>
      <c r="N4121">
        <v>12</v>
      </c>
      <c r="O4121" t="s">
        <v>42</v>
      </c>
    </row>
    <row r="4122" spans="1:15" x14ac:dyDescent="0.25">
      <c r="A4122">
        <v>4121</v>
      </c>
      <c r="B4122" t="s">
        <v>8256</v>
      </c>
      <c r="C4122" t="s">
        <v>8257</v>
      </c>
      <c r="D4122">
        <v>44</v>
      </c>
      <c r="E4122" t="s">
        <v>19</v>
      </c>
      <c r="F4122">
        <v>5217</v>
      </c>
      <c r="G4122">
        <v>8</v>
      </c>
      <c r="H4122">
        <v>1739</v>
      </c>
      <c r="I4122">
        <v>8</v>
      </c>
      <c r="J4122">
        <v>3</v>
      </c>
      <c r="K4122" s="3">
        <v>41584</v>
      </c>
      <c r="L4122">
        <v>142</v>
      </c>
      <c r="M4122">
        <v>12</v>
      </c>
      <c r="N4122">
        <v>435</v>
      </c>
      <c r="O4122" t="s">
        <v>42</v>
      </c>
    </row>
    <row r="4123" spans="1:15" x14ac:dyDescent="0.25">
      <c r="A4123">
        <v>4122</v>
      </c>
      <c r="B4123" t="s">
        <v>8258</v>
      </c>
      <c r="C4123" t="s">
        <v>8259</v>
      </c>
      <c r="D4123">
        <v>43</v>
      </c>
      <c r="E4123" t="s">
        <v>19</v>
      </c>
      <c r="F4123">
        <v>5202</v>
      </c>
      <c r="G4123">
        <v>6</v>
      </c>
      <c r="H4123">
        <v>1734</v>
      </c>
      <c r="I4123">
        <v>6</v>
      </c>
      <c r="J4123">
        <v>3</v>
      </c>
      <c r="K4123" s="3">
        <v>41621</v>
      </c>
      <c r="L4123">
        <v>141</v>
      </c>
      <c r="M4123">
        <v>13</v>
      </c>
      <c r="N4123">
        <v>400</v>
      </c>
      <c r="O4123" t="s">
        <v>16</v>
      </c>
    </row>
    <row r="4124" spans="1:15" x14ac:dyDescent="0.25">
      <c r="A4124">
        <v>4123</v>
      </c>
      <c r="B4124" t="s">
        <v>8260</v>
      </c>
      <c r="C4124" t="s">
        <v>8261</v>
      </c>
      <c r="D4124">
        <v>43</v>
      </c>
      <c r="E4124" t="s">
        <v>19</v>
      </c>
      <c r="F4124">
        <v>5193</v>
      </c>
      <c r="G4124">
        <v>6</v>
      </c>
      <c r="H4124">
        <v>1731</v>
      </c>
      <c r="I4124">
        <v>6</v>
      </c>
      <c r="J4124">
        <v>3</v>
      </c>
      <c r="K4124" s="3">
        <v>41622</v>
      </c>
      <c r="L4124">
        <v>141</v>
      </c>
      <c r="M4124">
        <v>14</v>
      </c>
      <c r="N4124">
        <v>371</v>
      </c>
      <c r="O4124" t="s">
        <v>16</v>
      </c>
    </row>
    <row r="4125" spans="1:15" x14ac:dyDescent="0.25">
      <c r="A4125">
        <v>4124</v>
      </c>
      <c r="B4125" t="s">
        <v>8262</v>
      </c>
      <c r="C4125" t="s">
        <v>8263</v>
      </c>
      <c r="D4125">
        <v>44</v>
      </c>
      <c r="E4125" t="s">
        <v>19</v>
      </c>
      <c r="F4125">
        <v>81</v>
      </c>
      <c r="G4125">
        <v>4</v>
      </c>
      <c r="H4125">
        <v>40</v>
      </c>
      <c r="I4125">
        <v>4</v>
      </c>
      <c r="J4125">
        <v>2</v>
      </c>
      <c r="K4125" s="3">
        <v>41601</v>
      </c>
      <c r="L4125">
        <v>141</v>
      </c>
      <c r="M4125">
        <v>3</v>
      </c>
      <c r="N4125">
        <v>27</v>
      </c>
      <c r="O4125" t="s">
        <v>42</v>
      </c>
    </row>
    <row r="4126" spans="1:15" x14ac:dyDescent="0.25">
      <c r="A4126">
        <v>4125</v>
      </c>
      <c r="B4126" t="s">
        <v>8264</v>
      </c>
      <c r="C4126" t="s">
        <v>8265</v>
      </c>
      <c r="D4126">
        <v>45</v>
      </c>
      <c r="E4126" t="s">
        <v>19</v>
      </c>
      <c r="F4126">
        <v>122</v>
      </c>
      <c r="G4126">
        <v>6</v>
      </c>
      <c r="H4126">
        <v>61</v>
      </c>
      <c r="I4126">
        <v>6</v>
      </c>
      <c r="J4126">
        <v>2</v>
      </c>
      <c r="K4126" s="3">
        <v>41417</v>
      </c>
      <c r="L4126">
        <v>147</v>
      </c>
      <c r="M4126">
        <v>0</v>
      </c>
      <c r="N4126">
        <v>122</v>
      </c>
      <c r="O4126" t="s">
        <v>42</v>
      </c>
    </row>
    <row r="4127" spans="1:15" x14ac:dyDescent="0.25">
      <c r="A4127">
        <v>4126</v>
      </c>
      <c r="B4127" t="s">
        <v>8266</v>
      </c>
      <c r="C4127" t="s">
        <v>8267</v>
      </c>
      <c r="D4127">
        <v>45</v>
      </c>
      <c r="E4127" t="s">
        <v>19</v>
      </c>
      <c r="F4127">
        <v>81</v>
      </c>
      <c r="G4127">
        <v>4</v>
      </c>
      <c r="H4127">
        <v>40</v>
      </c>
      <c r="I4127">
        <v>4</v>
      </c>
      <c r="J4127">
        <v>2</v>
      </c>
      <c r="K4127" s="3">
        <v>41612</v>
      </c>
      <c r="L4127">
        <v>141</v>
      </c>
      <c r="M4127">
        <v>9</v>
      </c>
      <c r="N4127">
        <v>9</v>
      </c>
      <c r="O4127" t="s">
        <v>42</v>
      </c>
    </row>
    <row r="4128" spans="1:15" x14ac:dyDescent="0.25">
      <c r="A4128">
        <v>4127</v>
      </c>
      <c r="B4128" t="s">
        <v>8268</v>
      </c>
      <c r="C4128" t="s">
        <v>8269</v>
      </c>
      <c r="D4128">
        <v>45</v>
      </c>
      <c r="E4128" t="s">
        <v>19</v>
      </c>
      <c r="F4128">
        <v>86</v>
      </c>
      <c r="G4128">
        <v>4</v>
      </c>
      <c r="H4128">
        <v>43</v>
      </c>
      <c r="I4128">
        <v>4</v>
      </c>
      <c r="J4128">
        <v>2</v>
      </c>
      <c r="K4128" s="3">
        <v>41575</v>
      </c>
      <c r="L4128">
        <v>142</v>
      </c>
      <c r="M4128">
        <v>8</v>
      </c>
      <c r="N4128">
        <v>11</v>
      </c>
      <c r="O4128" t="s">
        <v>42</v>
      </c>
    </row>
    <row r="4129" spans="1:15" x14ac:dyDescent="0.25">
      <c r="A4129">
        <v>4128</v>
      </c>
      <c r="B4129" t="s">
        <v>8270</v>
      </c>
      <c r="C4129" t="s">
        <v>8271</v>
      </c>
      <c r="D4129">
        <v>39</v>
      </c>
      <c r="E4129" t="s">
        <v>117</v>
      </c>
      <c r="F4129">
        <v>5182</v>
      </c>
      <c r="G4129">
        <v>7</v>
      </c>
      <c r="H4129">
        <v>1727</v>
      </c>
      <c r="I4129">
        <v>7</v>
      </c>
      <c r="J4129">
        <v>3</v>
      </c>
      <c r="K4129" s="3">
        <v>41612</v>
      </c>
      <c r="L4129">
        <v>141</v>
      </c>
      <c r="M4129">
        <v>13</v>
      </c>
      <c r="N4129">
        <v>399</v>
      </c>
      <c r="O4129" t="s">
        <v>16</v>
      </c>
    </row>
    <row r="4130" spans="1:15" x14ac:dyDescent="0.25">
      <c r="A4130">
        <v>4129</v>
      </c>
      <c r="B4130" t="s">
        <v>8272</v>
      </c>
      <c r="C4130" t="s">
        <v>8273</v>
      </c>
      <c r="D4130">
        <v>45</v>
      </c>
      <c r="E4130" t="s">
        <v>19</v>
      </c>
      <c r="F4130">
        <v>77</v>
      </c>
      <c r="G4130">
        <v>3</v>
      </c>
      <c r="H4130">
        <v>38</v>
      </c>
      <c r="I4130">
        <v>3</v>
      </c>
      <c r="J4130">
        <v>2</v>
      </c>
      <c r="K4130" s="3">
        <v>41404</v>
      </c>
      <c r="L4130">
        <v>148</v>
      </c>
      <c r="M4130">
        <v>0</v>
      </c>
      <c r="N4130">
        <v>77</v>
      </c>
      <c r="O4130" t="s">
        <v>42</v>
      </c>
    </row>
    <row r="4131" spans="1:15" x14ac:dyDescent="0.25">
      <c r="A4131">
        <v>4130</v>
      </c>
      <c r="B4131" t="s">
        <v>8274</v>
      </c>
      <c r="C4131" t="s">
        <v>8275</v>
      </c>
      <c r="D4131">
        <v>40</v>
      </c>
      <c r="E4131" t="s">
        <v>19</v>
      </c>
      <c r="F4131">
        <v>5177</v>
      </c>
      <c r="G4131">
        <v>6</v>
      </c>
      <c r="H4131">
        <v>1726</v>
      </c>
      <c r="I4131">
        <v>6</v>
      </c>
      <c r="J4131">
        <v>3</v>
      </c>
      <c r="K4131" s="3">
        <v>41611</v>
      </c>
      <c r="L4131">
        <v>141</v>
      </c>
      <c r="M4131">
        <v>13</v>
      </c>
      <c r="N4131">
        <v>398</v>
      </c>
      <c r="O4131" t="s">
        <v>16</v>
      </c>
    </row>
    <row r="4132" spans="1:15" x14ac:dyDescent="0.25">
      <c r="A4132">
        <v>4131</v>
      </c>
      <c r="B4132" t="s">
        <v>8276</v>
      </c>
      <c r="C4132" t="s">
        <v>8277</v>
      </c>
      <c r="D4132">
        <v>41</v>
      </c>
      <c r="E4132" t="s">
        <v>19</v>
      </c>
      <c r="F4132">
        <v>5215</v>
      </c>
      <c r="G4132">
        <v>7</v>
      </c>
      <c r="H4132">
        <v>1738</v>
      </c>
      <c r="I4132">
        <v>7</v>
      </c>
      <c r="J4132">
        <v>3</v>
      </c>
      <c r="K4132" s="3">
        <v>41614</v>
      </c>
      <c r="L4132">
        <v>141</v>
      </c>
      <c r="M4132">
        <v>13</v>
      </c>
      <c r="N4132">
        <v>401</v>
      </c>
      <c r="O4132" t="s">
        <v>16</v>
      </c>
    </row>
    <row r="4133" spans="1:15" x14ac:dyDescent="0.25">
      <c r="A4133">
        <v>4132</v>
      </c>
      <c r="B4133" t="s">
        <v>8278</v>
      </c>
      <c r="C4133" t="s">
        <v>8279</v>
      </c>
      <c r="D4133">
        <v>42</v>
      </c>
      <c r="E4133" t="s">
        <v>19</v>
      </c>
      <c r="F4133">
        <v>81</v>
      </c>
      <c r="G4133">
        <v>4</v>
      </c>
      <c r="H4133">
        <v>40</v>
      </c>
      <c r="I4133">
        <v>4</v>
      </c>
      <c r="J4133">
        <v>2</v>
      </c>
      <c r="K4133" s="3">
        <v>41505</v>
      </c>
      <c r="L4133">
        <v>144</v>
      </c>
      <c r="M4133">
        <v>0</v>
      </c>
      <c r="N4133">
        <v>81</v>
      </c>
      <c r="O4133" t="s">
        <v>42</v>
      </c>
    </row>
    <row r="4134" spans="1:15" x14ac:dyDescent="0.25">
      <c r="A4134">
        <v>4133</v>
      </c>
      <c r="B4134" t="s">
        <v>8280</v>
      </c>
      <c r="C4134" t="s">
        <v>8281</v>
      </c>
      <c r="D4134">
        <v>46</v>
      </c>
      <c r="E4134" t="s">
        <v>19</v>
      </c>
      <c r="F4134">
        <v>152</v>
      </c>
      <c r="G4134">
        <v>6</v>
      </c>
      <c r="H4134">
        <v>76</v>
      </c>
      <c r="I4134">
        <v>6</v>
      </c>
      <c r="J4134">
        <v>2</v>
      </c>
      <c r="K4134" s="3">
        <v>41606</v>
      </c>
      <c r="L4134">
        <v>141</v>
      </c>
      <c r="M4134">
        <v>4</v>
      </c>
      <c r="N4134">
        <v>38</v>
      </c>
      <c r="O4134" t="s">
        <v>42</v>
      </c>
    </row>
    <row r="4135" spans="1:15" x14ac:dyDescent="0.25">
      <c r="A4135">
        <v>4134</v>
      </c>
      <c r="B4135" t="s">
        <v>8282</v>
      </c>
      <c r="C4135" t="s">
        <v>8283</v>
      </c>
      <c r="D4135">
        <v>46</v>
      </c>
      <c r="E4135" t="s">
        <v>19</v>
      </c>
      <c r="F4135">
        <v>5237</v>
      </c>
      <c r="G4135">
        <v>7</v>
      </c>
      <c r="H4135">
        <v>1746</v>
      </c>
      <c r="I4135">
        <v>7</v>
      </c>
      <c r="J4135">
        <v>3</v>
      </c>
      <c r="K4135" s="3">
        <v>41633</v>
      </c>
      <c r="L4135">
        <v>140</v>
      </c>
      <c r="M4135">
        <v>14</v>
      </c>
      <c r="N4135">
        <v>374</v>
      </c>
      <c r="O4135" t="s">
        <v>16</v>
      </c>
    </row>
    <row r="4136" spans="1:15" x14ac:dyDescent="0.25">
      <c r="A4136">
        <v>4135</v>
      </c>
      <c r="B4136" t="s">
        <v>8284</v>
      </c>
      <c r="C4136" t="s">
        <v>8285</v>
      </c>
      <c r="D4136">
        <v>47</v>
      </c>
      <c r="E4136" t="s">
        <v>19</v>
      </c>
      <c r="F4136">
        <v>5151</v>
      </c>
      <c r="G4136">
        <v>5</v>
      </c>
      <c r="H4136">
        <v>1717</v>
      </c>
      <c r="I4136">
        <v>5</v>
      </c>
      <c r="J4136">
        <v>3</v>
      </c>
      <c r="K4136" s="3">
        <v>41607</v>
      </c>
      <c r="L4136">
        <v>141</v>
      </c>
      <c r="M4136">
        <v>13</v>
      </c>
      <c r="N4136">
        <v>396</v>
      </c>
      <c r="O4136" t="s">
        <v>16</v>
      </c>
    </row>
    <row r="4137" spans="1:15" x14ac:dyDescent="0.25">
      <c r="A4137">
        <v>4136</v>
      </c>
      <c r="B4137" t="s">
        <v>8286</v>
      </c>
      <c r="C4137" t="s">
        <v>8287</v>
      </c>
      <c r="D4137">
        <v>42</v>
      </c>
      <c r="E4137" t="s">
        <v>19</v>
      </c>
      <c r="F4137">
        <v>4381</v>
      </c>
      <c r="G4137">
        <v>4</v>
      </c>
      <c r="H4137">
        <v>2190</v>
      </c>
      <c r="I4137">
        <v>4</v>
      </c>
      <c r="J4137">
        <v>2</v>
      </c>
      <c r="K4137" s="3">
        <v>41546</v>
      </c>
      <c r="L4137">
        <v>143</v>
      </c>
      <c r="M4137">
        <v>11</v>
      </c>
      <c r="N4137">
        <v>398</v>
      </c>
      <c r="O4137" t="s">
        <v>42</v>
      </c>
    </row>
    <row r="4138" spans="1:15" x14ac:dyDescent="0.25">
      <c r="A4138">
        <v>4137</v>
      </c>
      <c r="B4138" t="s">
        <v>8288</v>
      </c>
      <c r="C4138" t="s">
        <v>8289</v>
      </c>
      <c r="D4138">
        <v>47</v>
      </c>
      <c r="E4138" t="s">
        <v>19</v>
      </c>
      <c r="F4138">
        <v>62</v>
      </c>
      <c r="G4138">
        <v>3</v>
      </c>
      <c r="H4138">
        <v>31</v>
      </c>
      <c r="I4138">
        <v>3</v>
      </c>
      <c r="J4138">
        <v>2</v>
      </c>
      <c r="K4138" s="3">
        <v>41525</v>
      </c>
      <c r="L4138">
        <v>144</v>
      </c>
      <c r="M4138">
        <v>7</v>
      </c>
      <c r="N4138">
        <v>9</v>
      </c>
      <c r="O4138" t="s">
        <v>42</v>
      </c>
    </row>
    <row r="4139" spans="1:15" x14ac:dyDescent="0.25">
      <c r="A4139">
        <v>4138</v>
      </c>
      <c r="B4139" t="s">
        <v>8290</v>
      </c>
      <c r="C4139" t="s">
        <v>8291</v>
      </c>
      <c r="D4139">
        <v>47</v>
      </c>
      <c r="E4139" t="s">
        <v>19</v>
      </c>
      <c r="F4139">
        <v>162</v>
      </c>
      <c r="G4139">
        <v>6</v>
      </c>
      <c r="H4139">
        <v>81</v>
      </c>
      <c r="I4139">
        <v>6</v>
      </c>
      <c r="J4139">
        <v>2</v>
      </c>
      <c r="K4139" s="3">
        <v>41397</v>
      </c>
      <c r="L4139">
        <v>148</v>
      </c>
      <c r="M4139">
        <v>2</v>
      </c>
      <c r="N4139">
        <v>81</v>
      </c>
      <c r="O4139" t="s">
        <v>42</v>
      </c>
    </row>
    <row r="4140" spans="1:15" x14ac:dyDescent="0.25">
      <c r="A4140">
        <v>4139</v>
      </c>
      <c r="B4140" t="s">
        <v>8292</v>
      </c>
      <c r="C4140" t="s">
        <v>8293</v>
      </c>
      <c r="D4140">
        <v>47</v>
      </c>
      <c r="E4140" t="s">
        <v>19</v>
      </c>
      <c r="F4140">
        <v>123</v>
      </c>
      <c r="G4140">
        <v>5</v>
      </c>
      <c r="H4140">
        <v>62</v>
      </c>
      <c r="I4140">
        <v>5</v>
      </c>
      <c r="J4140">
        <v>2</v>
      </c>
      <c r="K4140" s="3">
        <v>41573</v>
      </c>
      <c r="L4140">
        <v>142</v>
      </c>
      <c r="M4140">
        <v>8</v>
      </c>
      <c r="N4140">
        <v>15</v>
      </c>
      <c r="O4140" t="s">
        <v>42</v>
      </c>
    </row>
    <row r="4141" spans="1:15" x14ac:dyDescent="0.25">
      <c r="A4141">
        <v>4140</v>
      </c>
      <c r="B4141" t="s">
        <v>8294</v>
      </c>
      <c r="C4141" t="s">
        <v>8295</v>
      </c>
      <c r="D4141">
        <v>48</v>
      </c>
      <c r="E4141" t="s">
        <v>19</v>
      </c>
      <c r="F4141">
        <v>60</v>
      </c>
      <c r="G4141">
        <v>2</v>
      </c>
      <c r="H4141">
        <v>30</v>
      </c>
      <c r="I4141">
        <v>2</v>
      </c>
      <c r="J4141">
        <v>2</v>
      </c>
      <c r="K4141" s="3">
        <v>41388</v>
      </c>
      <c r="L4141">
        <v>148</v>
      </c>
      <c r="M4141">
        <v>1</v>
      </c>
      <c r="N4141">
        <v>60</v>
      </c>
      <c r="O4141" t="s">
        <v>42</v>
      </c>
    </row>
    <row r="4142" spans="1:15" x14ac:dyDescent="0.25">
      <c r="A4142">
        <v>4141</v>
      </c>
      <c r="B4142" t="s">
        <v>8296</v>
      </c>
      <c r="C4142" t="s">
        <v>8297</v>
      </c>
      <c r="D4142">
        <v>48</v>
      </c>
      <c r="E4142" t="s">
        <v>19</v>
      </c>
      <c r="F4142">
        <v>62</v>
      </c>
      <c r="G4142">
        <v>3</v>
      </c>
      <c r="H4142">
        <v>31</v>
      </c>
      <c r="I4142">
        <v>3</v>
      </c>
      <c r="J4142">
        <v>2</v>
      </c>
      <c r="K4142" s="3">
        <v>41575</v>
      </c>
      <c r="L4142">
        <v>142</v>
      </c>
      <c r="M4142">
        <v>8</v>
      </c>
      <c r="N4142">
        <v>8</v>
      </c>
      <c r="O4142" t="s">
        <v>42</v>
      </c>
    </row>
    <row r="4143" spans="1:15" x14ac:dyDescent="0.25">
      <c r="A4143">
        <v>4142</v>
      </c>
      <c r="B4143" t="s">
        <v>8298</v>
      </c>
      <c r="C4143" t="s">
        <v>8299</v>
      </c>
      <c r="D4143">
        <v>48</v>
      </c>
      <c r="E4143" t="s">
        <v>19</v>
      </c>
      <c r="F4143">
        <v>64</v>
      </c>
      <c r="G4143">
        <v>3</v>
      </c>
      <c r="H4143">
        <v>32</v>
      </c>
      <c r="I4143">
        <v>3</v>
      </c>
      <c r="J4143">
        <v>2</v>
      </c>
      <c r="K4143" s="3">
        <v>41632</v>
      </c>
      <c r="L4143">
        <v>140</v>
      </c>
      <c r="M4143">
        <v>3</v>
      </c>
      <c r="N4143">
        <v>21</v>
      </c>
      <c r="O4143" t="s">
        <v>42</v>
      </c>
    </row>
    <row r="4144" spans="1:15" x14ac:dyDescent="0.25">
      <c r="A4144">
        <v>4143</v>
      </c>
      <c r="B4144" t="s">
        <v>8300</v>
      </c>
      <c r="C4144" t="s">
        <v>8301</v>
      </c>
      <c r="D4144">
        <v>47</v>
      </c>
      <c r="E4144" t="s">
        <v>19</v>
      </c>
      <c r="F4144">
        <v>138</v>
      </c>
      <c r="G4144">
        <v>4</v>
      </c>
      <c r="H4144">
        <v>69</v>
      </c>
      <c r="I4144">
        <v>4</v>
      </c>
      <c r="J4144">
        <v>2</v>
      </c>
      <c r="K4144" s="3">
        <v>41605</v>
      </c>
      <c r="L4144">
        <v>141</v>
      </c>
      <c r="M4144">
        <v>3</v>
      </c>
      <c r="N4144">
        <v>46</v>
      </c>
      <c r="O4144" t="s">
        <v>42</v>
      </c>
    </row>
    <row r="4145" spans="1:15" x14ac:dyDescent="0.25">
      <c r="A4145">
        <v>4144</v>
      </c>
      <c r="B4145" t="s">
        <v>8302</v>
      </c>
      <c r="C4145" t="s">
        <v>8303</v>
      </c>
      <c r="D4145">
        <v>48</v>
      </c>
      <c r="E4145" t="s">
        <v>19</v>
      </c>
      <c r="F4145">
        <v>4366</v>
      </c>
      <c r="G4145">
        <v>2</v>
      </c>
      <c r="H4145">
        <v>2183</v>
      </c>
      <c r="I4145">
        <v>2</v>
      </c>
      <c r="J4145">
        <v>2</v>
      </c>
      <c r="K4145" s="3">
        <v>41555</v>
      </c>
      <c r="L4145">
        <v>143</v>
      </c>
      <c r="M4145">
        <v>12</v>
      </c>
      <c r="N4145">
        <v>364</v>
      </c>
      <c r="O4145" t="s">
        <v>42</v>
      </c>
    </row>
    <row r="4146" spans="1:15" x14ac:dyDescent="0.25">
      <c r="A4146">
        <v>4145</v>
      </c>
      <c r="B4146" t="s">
        <v>8304</v>
      </c>
      <c r="C4146" t="s">
        <v>8305</v>
      </c>
      <c r="D4146">
        <v>48</v>
      </c>
      <c r="E4146" t="s">
        <v>19</v>
      </c>
      <c r="F4146">
        <v>4344</v>
      </c>
      <c r="G4146">
        <v>2</v>
      </c>
      <c r="H4146">
        <v>2172</v>
      </c>
      <c r="I4146">
        <v>2</v>
      </c>
      <c r="J4146">
        <v>2</v>
      </c>
      <c r="K4146" s="3">
        <v>41555</v>
      </c>
      <c r="L4146">
        <v>143</v>
      </c>
      <c r="M4146">
        <v>12</v>
      </c>
      <c r="N4146">
        <v>362</v>
      </c>
      <c r="O4146" t="s">
        <v>42</v>
      </c>
    </row>
    <row r="4147" spans="1:15" x14ac:dyDescent="0.25">
      <c r="A4147">
        <v>4146</v>
      </c>
      <c r="B4147" t="s">
        <v>8306</v>
      </c>
      <c r="C4147" t="s">
        <v>8307</v>
      </c>
      <c r="D4147">
        <v>48</v>
      </c>
      <c r="E4147" t="s">
        <v>19</v>
      </c>
      <c r="F4147">
        <v>4368</v>
      </c>
      <c r="G4147">
        <v>3</v>
      </c>
      <c r="H4147">
        <v>2184</v>
      </c>
      <c r="I4147">
        <v>3</v>
      </c>
      <c r="J4147">
        <v>2</v>
      </c>
      <c r="K4147" s="3">
        <v>41573</v>
      </c>
      <c r="L4147">
        <v>142</v>
      </c>
      <c r="M4147">
        <v>12</v>
      </c>
      <c r="N4147">
        <v>364</v>
      </c>
      <c r="O4147" t="s">
        <v>42</v>
      </c>
    </row>
    <row r="4148" spans="1:15" x14ac:dyDescent="0.25">
      <c r="A4148">
        <v>4147</v>
      </c>
      <c r="B4148" t="s">
        <v>8308</v>
      </c>
      <c r="C4148" t="s">
        <v>8309</v>
      </c>
      <c r="D4148">
        <v>48</v>
      </c>
      <c r="E4148" t="s">
        <v>19</v>
      </c>
      <c r="F4148">
        <v>162</v>
      </c>
      <c r="G4148">
        <v>6</v>
      </c>
      <c r="H4148">
        <v>81</v>
      </c>
      <c r="I4148">
        <v>6</v>
      </c>
      <c r="J4148">
        <v>2</v>
      </c>
      <c r="K4148" s="3">
        <v>41468</v>
      </c>
      <c r="L4148">
        <v>146</v>
      </c>
      <c r="M4148">
        <v>0</v>
      </c>
      <c r="N4148">
        <v>162</v>
      </c>
      <c r="O4148" t="s">
        <v>42</v>
      </c>
    </row>
    <row r="4149" spans="1:15" x14ac:dyDescent="0.25">
      <c r="A4149">
        <v>4148</v>
      </c>
      <c r="B4149" t="s">
        <v>8310</v>
      </c>
      <c r="C4149" t="s">
        <v>8311</v>
      </c>
      <c r="D4149">
        <v>43</v>
      </c>
      <c r="E4149" t="s">
        <v>19</v>
      </c>
      <c r="F4149">
        <v>97</v>
      </c>
      <c r="G4149">
        <v>5</v>
      </c>
      <c r="H4149">
        <v>48</v>
      </c>
      <c r="I4149">
        <v>5</v>
      </c>
      <c r="J4149">
        <v>2</v>
      </c>
      <c r="K4149" s="3">
        <v>41492</v>
      </c>
      <c r="L4149">
        <v>145</v>
      </c>
      <c r="M4149">
        <v>3</v>
      </c>
      <c r="N4149">
        <v>32</v>
      </c>
      <c r="O4149" t="s">
        <v>42</v>
      </c>
    </row>
    <row r="4150" spans="1:15" x14ac:dyDescent="0.25">
      <c r="A4150">
        <v>4149</v>
      </c>
      <c r="B4150" t="s">
        <v>8312</v>
      </c>
      <c r="C4150" t="s">
        <v>8313</v>
      </c>
      <c r="D4150">
        <v>49</v>
      </c>
      <c r="E4150" t="s">
        <v>19</v>
      </c>
      <c r="F4150">
        <v>90</v>
      </c>
      <c r="G4150">
        <v>5</v>
      </c>
      <c r="H4150">
        <v>45</v>
      </c>
      <c r="I4150">
        <v>5</v>
      </c>
      <c r="J4150">
        <v>2</v>
      </c>
      <c r="K4150" s="3">
        <v>41432</v>
      </c>
      <c r="L4150">
        <v>147</v>
      </c>
      <c r="M4150">
        <v>2</v>
      </c>
      <c r="N4150">
        <v>45</v>
      </c>
      <c r="O4150" t="s">
        <v>42</v>
      </c>
    </row>
    <row r="4151" spans="1:15" x14ac:dyDescent="0.25">
      <c r="A4151">
        <v>4150</v>
      </c>
      <c r="B4151" t="s">
        <v>8314</v>
      </c>
      <c r="C4151" t="s">
        <v>8315</v>
      </c>
      <c r="D4151">
        <v>44</v>
      </c>
      <c r="E4151" t="s">
        <v>19</v>
      </c>
      <c r="F4151">
        <v>64</v>
      </c>
      <c r="G4151">
        <v>3</v>
      </c>
      <c r="H4151">
        <v>32</v>
      </c>
      <c r="I4151">
        <v>3</v>
      </c>
      <c r="J4151">
        <v>2</v>
      </c>
      <c r="K4151" s="3">
        <v>41595</v>
      </c>
      <c r="L4151">
        <v>142</v>
      </c>
      <c r="M4151">
        <v>4</v>
      </c>
      <c r="N4151">
        <v>16</v>
      </c>
      <c r="O4151" t="s">
        <v>42</v>
      </c>
    </row>
    <row r="4152" spans="1:15" x14ac:dyDescent="0.25">
      <c r="A4152">
        <v>4151</v>
      </c>
      <c r="B4152" t="s">
        <v>8316</v>
      </c>
      <c r="C4152" t="s">
        <v>8317</v>
      </c>
      <c r="D4152">
        <v>49</v>
      </c>
      <c r="E4152" t="s">
        <v>19</v>
      </c>
      <c r="F4152">
        <v>4379</v>
      </c>
      <c r="G4152">
        <v>3</v>
      </c>
      <c r="H4152">
        <v>2190</v>
      </c>
      <c r="I4152">
        <v>3</v>
      </c>
      <c r="J4152">
        <v>2</v>
      </c>
      <c r="K4152" s="3">
        <v>41548</v>
      </c>
      <c r="L4152">
        <v>143</v>
      </c>
      <c r="M4152">
        <v>11</v>
      </c>
      <c r="N4152">
        <v>398</v>
      </c>
      <c r="O4152" t="s">
        <v>42</v>
      </c>
    </row>
    <row r="4153" spans="1:15" x14ac:dyDescent="0.25">
      <c r="A4153">
        <v>4152</v>
      </c>
      <c r="B4153" t="s">
        <v>8318</v>
      </c>
      <c r="C4153" t="s">
        <v>8319</v>
      </c>
      <c r="D4153">
        <v>42</v>
      </c>
      <c r="E4153" t="s">
        <v>19</v>
      </c>
      <c r="F4153">
        <v>4344</v>
      </c>
      <c r="G4153">
        <v>2</v>
      </c>
      <c r="H4153">
        <v>2172</v>
      </c>
      <c r="I4153">
        <v>2</v>
      </c>
      <c r="J4153">
        <v>2</v>
      </c>
      <c r="K4153" s="3">
        <v>41569</v>
      </c>
      <c r="L4153">
        <v>142</v>
      </c>
      <c r="M4153">
        <v>12</v>
      </c>
      <c r="N4153">
        <v>362</v>
      </c>
      <c r="O4153" t="s">
        <v>42</v>
      </c>
    </row>
    <row r="4154" spans="1:15" x14ac:dyDescent="0.25">
      <c r="A4154">
        <v>4153</v>
      </c>
      <c r="B4154" t="s">
        <v>8320</v>
      </c>
      <c r="C4154" t="s">
        <v>8321</v>
      </c>
      <c r="D4154">
        <v>48</v>
      </c>
      <c r="E4154" t="s">
        <v>19</v>
      </c>
      <c r="F4154">
        <v>4465</v>
      </c>
      <c r="G4154">
        <v>5</v>
      </c>
      <c r="H4154">
        <v>2232</v>
      </c>
      <c r="I4154">
        <v>5</v>
      </c>
      <c r="J4154">
        <v>2</v>
      </c>
      <c r="K4154" s="3">
        <v>41568</v>
      </c>
      <c r="L4154">
        <v>142</v>
      </c>
      <c r="M4154">
        <v>12</v>
      </c>
      <c r="N4154">
        <v>372</v>
      </c>
      <c r="O4154" t="s">
        <v>42</v>
      </c>
    </row>
    <row r="4155" spans="1:15" x14ac:dyDescent="0.25">
      <c r="A4155">
        <v>4154</v>
      </c>
      <c r="B4155" t="s">
        <v>8322</v>
      </c>
      <c r="C4155" t="s">
        <v>8323</v>
      </c>
      <c r="D4155">
        <v>48</v>
      </c>
      <c r="E4155" t="s">
        <v>19</v>
      </c>
      <c r="F4155">
        <v>114</v>
      </c>
      <c r="G4155">
        <v>3</v>
      </c>
      <c r="H4155">
        <v>57</v>
      </c>
      <c r="I4155">
        <v>3</v>
      </c>
      <c r="J4155">
        <v>2</v>
      </c>
      <c r="K4155" s="3">
        <v>41516</v>
      </c>
      <c r="L4155">
        <v>144</v>
      </c>
      <c r="M4155">
        <v>6</v>
      </c>
      <c r="N4155">
        <v>19</v>
      </c>
      <c r="O4155" t="s">
        <v>42</v>
      </c>
    </row>
    <row r="4156" spans="1:15" x14ac:dyDescent="0.25">
      <c r="A4156">
        <v>4155</v>
      </c>
      <c r="B4156" t="s">
        <v>8324</v>
      </c>
      <c r="C4156" t="s">
        <v>8325</v>
      </c>
      <c r="D4156">
        <v>48</v>
      </c>
      <c r="E4156" t="s">
        <v>19</v>
      </c>
      <c r="F4156">
        <v>110</v>
      </c>
      <c r="G4156">
        <v>3</v>
      </c>
      <c r="H4156">
        <v>55</v>
      </c>
      <c r="I4156">
        <v>3</v>
      </c>
      <c r="J4156">
        <v>2</v>
      </c>
      <c r="K4156" s="3">
        <v>41640</v>
      </c>
      <c r="L4156">
        <v>140</v>
      </c>
      <c r="M4156">
        <v>9</v>
      </c>
      <c r="N4156">
        <v>12</v>
      </c>
      <c r="O4156" t="s">
        <v>42</v>
      </c>
    </row>
    <row r="4157" spans="1:15" x14ac:dyDescent="0.25">
      <c r="A4157">
        <v>4156</v>
      </c>
      <c r="B4157" t="s">
        <v>8326</v>
      </c>
      <c r="C4157" t="s">
        <v>8327</v>
      </c>
      <c r="D4157">
        <v>78</v>
      </c>
      <c r="E4157" t="s">
        <v>15</v>
      </c>
      <c r="F4157">
        <v>3149</v>
      </c>
      <c r="G4157">
        <v>6</v>
      </c>
      <c r="H4157">
        <v>1574</v>
      </c>
      <c r="I4157">
        <v>6</v>
      </c>
      <c r="J4157">
        <v>2</v>
      </c>
      <c r="K4157" s="3">
        <v>41457</v>
      </c>
      <c r="L4157">
        <v>146</v>
      </c>
      <c r="M4157">
        <v>17</v>
      </c>
      <c r="N4157">
        <v>185</v>
      </c>
      <c r="O4157" t="s">
        <v>272</v>
      </c>
    </row>
    <row r="4158" spans="1:15" x14ac:dyDescent="0.25">
      <c r="A4158">
        <v>4157</v>
      </c>
      <c r="B4158" t="s">
        <v>8328</v>
      </c>
      <c r="C4158" t="s">
        <v>8329</v>
      </c>
      <c r="D4158">
        <v>79</v>
      </c>
      <c r="E4158" t="s">
        <v>15</v>
      </c>
      <c r="F4158">
        <v>125</v>
      </c>
      <c r="G4158">
        <v>2</v>
      </c>
      <c r="H4158">
        <v>125</v>
      </c>
      <c r="I4158">
        <v>2</v>
      </c>
      <c r="J4158">
        <v>1</v>
      </c>
      <c r="K4158" s="3">
        <v>41359</v>
      </c>
      <c r="L4158">
        <v>149</v>
      </c>
      <c r="M4158">
        <v>0</v>
      </c>
      <c r="N4158">
        <v>125</v>
      </c>
      <c r="O4158" t="s">
        <v>42</v>
      </c>
    </row>
    <row r="4159" spans="1:15" x14ac:dyDescent="0.25">
      <c r="A4159">
        <v>4158</v>
      </c>
      <c r="B4159" t="s">
        <v>8330</v>
      </c>
      <c r="C4159" t="s">
        <v>4563</v>
      </c>
      <c r="D4159">
        <v>79</v>
      </c>
      <c r="E4159" t="s">
        <v>15</v>
      </c>
      <c r="F4159">
        <v>214</v>
      </c>
      <c r="G4159">
        <v>7</v>
      </c>
      <c r="H4159">
        <v>71</v>
      </c>
      <c r="I4159">
        <v>7</v>
      </c>
      <c r="J4159">
        <v>3</v>
      </c>
      <c r="K4159" s="3">
        <v>41606</v>
      </c>
      <c r="L4159">
        <v>141</v>
      </c>
      <c r="M4159">
        <v>9</v>
      </c>
      <c r="N4159">
        <v>24</v>
      </c>
      <c r="O4159" t="s">
        <v>42</v>
      </c>
    </row>
    <row r="4160" spans="1:15" x14ac:dyDescent="0.25">
      <c r="A4160">
        <v>4159</v>
      </c>
      <c r="B4160" t="s">
        <v>8331</v>
      </c>
      <c r="C4160" t="s">
        <v>8332</v>
      </c>
      <c r="D4160">
        <v>78</v>
      </c>
      <c r="E4160" t="s">
        <v>15</v>
      </c>
      <c r="F4160">
        <v>40</v>
      </c>
      <c r="G4160">
        <v>2</v>
      </c>
      <c r="H4160">
        <v>40</v>
      </c>
      <c r="I4160">
        <v>2</v>
      </c>
      <c r="J4160">
        <v>1</v>
      </c>
      <c r="K4160" s="3">
        <v>41318</v>
      </c>
      <c r="L4160">
        <v>151</v>
      </c>
      <c r="M4160">
        <v>0</v>
      </c>
      <c r="N4160">
        <v>40</v>
      </c>
      <c r="O4160" t="s">
        <v>42</v>
      </c>
    </row>
    <row r="4161" spans="1:15" x14ac:dyDescent="0.25">
      <c r="A4161">
        <v>4160</v>
      </c>
      <c r="B4161" t="s">
        <v>8333</v>
      </c>
      <c r="C4161" t="s">
        <v>8334</v>
      </c>
      <c r="D4161">
        <v>78</v>
      </c>
      <c r="E4161" t="s">
        <v>15</v>
      </c>
      <c r="F4161">
        <v>7</v>
      </c>
      <c r="G4161">
        <v>2</v>
      </c>
      <c r="H4161">
        <v>7</v>
      </c>
      <c r="I4161">
        <v>2</v>
      </c>
      <c r="J4161">
        <v>1</v>
      </c>
      <c r="K4161" s="3">
        <v>41595</v>
      </c>
      <c r="L4161">
        <v>142</v>
      </c>
      <c r="M4161">
        <v>0</v>
      </c>
      <c r="N4161">
        <v>7</v>
      </c>
      <c r="O4161" t="s">
        <v>42</v>
      </c>
    </row>
    <row r="4162" spans="1:15" x14ac:dyDescent="0.25">
      <c r="A4162">
        <v>4161</v>
      </c>
      <c r="B4162" t="s">
        <v>8335</v>
      </c>
      <c r="C4162" t="s">
        <v>8336</v>
      </c>
      <c r="D4162">
        <v>78</v>
      </c>
      <c r="E4162" t="s">
        <v>15</v>
      </c>
      <c r="F4162">
        <v>99</v>
      </c>
      <c r="G4162">
        <v>4</v>
      </c>
      <c r="H4162">
        <v>99</v>
      </c>
      <c r="I4162">
        <v>4</v>
      </c>
      <c r="J4162">
        <v>1</v>
      </c>
      <c r="K4162" s="3">
        <v>41667</v>
      </c>
      <c r="L4162">
        <v>139</v>
      </c>
      <c r="M4162">
        <v>0</v>
      </c>
      <c r="N4162">
        <v>99</v>
      </c>
      <c r="O4162" t="s">
        <v>42</v>
      </c>
    </row>
    <row r="4163" spans="1:15" x14ac:dyDescent="0.25">
      <c r="A4163">
        <v>4162</v>
      </c>
      <c r="B4163" t="s">
        <v>8337</v>
      </c>
      <c r="C4163" t="s">
        <v>8338</v>
      </c>
      <c r="D4163">
        <v>77</v>
      </c>
      <c r="E4163" t="s">
        <v>15</v>
      </c>
      <c r="F4163">
        <v>7</v>
      </c>
      <c r="G4163">
        <v>2</v>
      </c>
      <c r="H4163">
        <v>7</v>
      </c>
      <c r="I4163">
        <v>2</v>
      </c>
      <c r="J4163">
        <v>1</v>
      </c>
      <c r="K4163" s="3">
        <v>41328</v>
      </c>
      <c r="L4163">
        <v>150</v>
      </c>
      <c r="M4163">
        <v>0</v>
      </c>
      <c r="N4163">
        <v>7</v>
      </c>
      <c r="O4163" t="s">
        <v>42</v>
      </c>
    </row>
    <row r="4164" spans="1:15" x14ac:dyDescent="0.25">
      <c r="A4164">
        <v>4163</v>
      </c>
      <c r="B4164" t="s">
        <v>8339</v>
      </c>
      <c r="C4164" t="s">
        <v>8340</v>
      </c>
      <c r="D4164">
        <v>77</v>
      </c>
      <c r="E4164" t="s">
        <v>15</v>
      </c>
      <c r="F4164">
        <v>155</v>
      </c>
      <c r="G4164">
        <v>5</v>
      </c>
      <c r="H4164">
        <v>52</v>
      </c>
      <c r="I4164">
        <v>5</v>
      </c>
      <c r="J4164">
        <v>3</v>
      </c>
      <c r="K4164" s="3">
        <v>41598</v>
      </c>
      <c r="L4164">
        <v>141</v>
      </c>
      <c r="M4164">
        <v>3</v>
      </c>
      <c r="N4164">
        <v>52</v>
      </c>
      <c r="O4164" t="s">
        <v>42</v>
      </c>
    </row>
    <row r="4165" spans="1:15" x14ac:dyDescent="0.25">
      <c r="A4165">
        <v>4164</v>
      </c>
      <c r="B4165" t="s">
        <v>8341</v>
      </c>
      <c r="C4165" t="s">
        <v>8342</v>
      </c>
      <c r="D4165">
        <v>77</v>
      </c>
      <c r="E4165" t="s">
        <v>15</v>
      </c>
      <c r="F4165">
        <v>7</v>
      </c>
      <c r="G4165">
        <v>2</v>
      </c>
      <c r="H4165">
        <v>7</v>
      </c>
      <c r="I4165">
        <v>2</v>
      </c>
      <c r="J4165">
        <v>1</v>
      </c>
      <c r="K4165" s="3">
        <v>41530</v>
      </c>
      <c r="L4165">
        <v>144</v>
      </c>
      <c r="M4165">
        <v>0</v>
      </c>
      <c r="N4165">
        <v>7</v>
      </c>
      <c r="O4165" t="s">
        <v>42</v>
      </c>
    </row>
    <row r="4166" spans="1:15" x14ac:dyDescent="0.25">
      <c r="A4166">
        <v>4165</v>
      </c>
      <c r="B4166" t="s">
        <v>8343</v>
      </c>
      <c r="C4166" t="s">
        <v>8344</v>
      </c>
      <c r="D4166">
        <v>76</v>
      </c>
      <c r="E4166" t="s">
        <v>15</v>
      </c>
      <c r="F4166">
        <v>5</v>
      </c>
      <c r="G4166">
        <v>1</v>
      </c>
      <c r="H4166">
        <v>5</v>
      </c>
      <c r="I4166">
        <v>1</v>
      </c>
      <c r="J4166">
        <v>1</v>
      </c>
      <c r="K4166" s="3">
        <v>41473</v>
      </c>
      <c r="L4166">
        <v>146</v>
      </c>
      <c r="M4166">
        <v>0</v>
      </c>
      <c r="N4166">
        <v>5</v>
      </c>
      <c r="O4166" t="s">
        <v>42</v>
      </c>
    </row>
    <row r="4167" spans="1:15" x14ac:dyDescent="0.25">
      <c r="A4167">
        <v>4166</v>
      </c>
      <c r="B4167" t="s">
        <v>8345</v>
      </c>
      <c r="C4167" t="s">
        <v>8346</v>
      </c>
      <c r="D4167">
        <v>76</v>
      </c>
      <c r="E4167" t="s">
        <v>15</v>
      </c>
      <c r="F4167">
        <v>40</v>
      </c>
      <c r="G4167">
        <v>2</v>
      </c>
      <c r="H4167">
        <v>40</v>
      </c>
      <c r="I4167">
        <v>2</v>
      </c>
      <c r="J4167">
        <v>1</v>
      </c>
      <c r="K4167" s="3">
        <v>41463</v>
      </c>
      <c r="L4167">
        <v>146</v>
      </c>
      <c r="M4167">
        <v>0</v>
      </c>
      <c r="N4167">
        <v>40</v>
      </c>
      <c r="O4167" t="s">
        <v>42</v>
      </c>
    </row>
    <row r="4168" spans="1:15" x14ac:dyDescent="0.25">
      <c r="A4168">
        <v>4167</v>
      </c>
      <c r="B4168" t="s">
        <v>8347</v>
      </c>
      <c r="C4168" t="s">
        <v>8348</v>
      </c>
      <c r="D4168">
        <v>76</v>
      </c>
      <c r="E4168" t="s">
        <v>15</v>
      </c>
      <c r="F4168">
        <v>3125</v>
      </c>
      <c r="G4168">
        <v>3</v>
      </c>
      <c r="H4168">
        <v>1562</v>
      </c>
      <c r="I4168">
        <v>3</v>
      </c>
      <c r="J4168">
        <v>2</v>
      </c>
      <c r="K4168" s="3">
        <v>41473</v>
      </c>
      <c r="L4168">
        <v>146</v>
      </c>
      <c r="M4168">
        <v>18</v>
      </c>
      <c r="N4168">
        <v>174</v>
      </c>
      <c r="O4168" t="s">
        <v>272</v>
      </c>
    </row>
    <row r="4169" spans="1:15" x14ac:dyDescent="0.25">
      <c r="A4169">
        <v>4168</v>
      </c>
      <c r="B4169" t="s">
        <v>8349</v>
      </c>
      <c r="C4169" t="s">
        <v>8350</v>
      </c>
      <c r="D4169">
        <v>76</v>
      </c>
      <c r="E4169" t="s">
        <v>15</v>
      </c>
      <c r="F4169">
        <v>3181</v>
      </c>
      <c r="G4169">
        <v>6</v>
      </c>
      <c r="H4169">
        <v>1590</v>
      </c>
      <c r="I4169">
        <v>6</v>
      </c>
      <c r="J4169">
        <v>2</v>
      </c>
      <c r="K4169" s="3">
        <v>41500</v>
      </c>
      <c r="L4169">
        <v>145</v>
      </c>
      <c r="M4169">
        <v>18</v>
      </c>
      <c r="N4169">
        <v>177</v>
      </c>
      <c r="O4169" t="s">
        <v>272</v>
      </c>
    </row>
    <row r="4170" spans="1:15" x14ac:dyDescent="0.25">
      <c r="A4170">
        <v>4169</v>
      </c>
      <c r="B4170" t="s">
        <v>8351</v>
      </c>
      <c r="C4170" t="s">
        <v>8352</v>
      </c>
      <c r="D4170">
        <v>75</v>
      </c>
      <c r="E4170" t="s">
        <v>15</v>
      </c>
      <c r="F4170">
        <v>40</v>
      </c>
      <c r="G4170">
        <v>2</v>
      </c>
      <c r="H4170">
        <v>40</v>
      </c>
      <c r="I4170">
        <v>2</v>
      </c>
      <c r="J4170">
        <v>1</v>
      </c>
      <c r="K4170" s="3">
        <v>41537</v>
      </c>
      <c r="L4170">
        <v>143</v>
      </c>
      <c r="M4170">
        <v>0</v>
      </c>
      <c r="N4170">
        <v>40</v>
      </c>
      <c r="O4170" t="s">
        <v>42</v>
      </c>
    </row>
    <row r="4171" spans="1:15" x14ac:dyDescent="0.25">
      <c r="A4171">
        <v>4170</v>
      </c>
      <c r="B4171" t="s">
        <v>8353</v>
      </c>
      <c r="C4171" t="s">
        <v>8354</v>
      </c>
      <c r="D4171">
        <v>66</v>
      </c>
      <c r="E4171" t="s">
        <v>15</v>
      </c>
      <c r="F4171">
        <v>2919</v>
      </c>
      <c r="G4171">
        <v>4</v>
      </c>
      <c r="H4171">
        <v>1460</v>
      </c>
      <c r="I4171">
        <v>4</v>
      </c>
      <c r="J4171">
        <v>2</v>
      </c>
      <c r="K4171" s="3">
        <v>41526</v>
      </c>
      <c r="L4171">
        <v>144</v>
      </c>
      <c r="M4171">
        <v>11</v>
      </c>
      <c r="N4171">
        <v>265</v>
      </c>
      <c r="O4171" t="s">
        <v>42</v>
      </c>
    </row>
    <row r="4172" spans="1:15" x14ac:dyDescent="0.25">
      <c r="A4172">
        <v>4171</v>
      </c>
      <c r="B4172" t="s">
        <v>8355</v>
      </c>
      <c r="C4172" t="s">
        <v>8356</v>
      </c>
      <c r="D4172">
        <v>48</v>
      </c>
      <c r="E4172" t="s">
        <v>19</v>
      </c>
      <c r="F4172">
        <v>4391</v>
      </c>
      <c r="G4172">
        <v>2</v>
      </c>
      <c r="H4172">
        <v>2196</v>
      </c>
      <c r="I4172">
        <v>2</v>
      </c>
      <c r="J4172">
        <v>2</v>
      </c>
      <c r="K4172" s="3">
        <v>41554</v>
      </c>
      <c r="L4172">
        <v>143</v>
      </c>
      <c r="M4172">
        <v>11</v>
      </c>
      <c r="N4172">
        <v>399</v>
      </c>
      <c r="O4172" t="s">
        <v>42</v>
      </c>
    </row>
    <row r="4173" spans="1:15" x14ac:dyDescent="0.25">
      <c r="A4173">
        <v>4172</v>
      </c>
      <c r="B4173" t="s">
        <v>8357</v>
      </c>
      <c r="C4173" t="s">
        <v>8358</v>
      </c>
      <c r="D4173">
        <v>65</v>
      </c>
      <c r="E4173" t="s">
        <v>15</v>
      </c>
      <c r="F4173">
        <v>4392</v>
      </c>
      <c r="G4173">
        <v>5</v>
      </c>
      <c r="H4173">
        <v>2196</v>
      </c>
      <c r="I4173">
        <v>5</v>
      </c>
      <c r="J4173">
        <v>2</v>
      </c>
      <c r="K4173" s="3">
        <v>41550</v>
      </c>
      <c r="L4173">
        <v>143</v>
      </c>
      <c r="M4173">
        <v>12</v>
      </c>
      <c r="N4173">
        <v>366</v>
      </c>
      <c r="O4173" t="s">
        <v>42</v>
      </c>
    </row>
    <row r="4174" spans="1:15" x14ac:dyDescent="0.25">
      <c r="A4174">
        <v>4173</v>
      </c>
      <c r="B4174" t="s">
        <v>8359</v>
      </c>
      <c r="C4174" t="s">
        <v>8360</v>
      </c>
      <c r="D4174">
        <v>39</v>
      </c>
      <c r="E4174" t="s">
        <v>117</v>
      </c>
      <c r="F4174">
        <v>215</v>
      </c>
      <c r="G4174">
        <v>12</v>
      </c>
      <c r="H4174">
        <v>54</v>
      </c>
      <c r="I4174">
        <v>12</v>
      </c>
      <c r="J4174">
        <v>4</v>
      </c>
      <c r="K4174" s="3">
        <v>41591</v>
      </c>
      <c r="L4174">
        <v>142</v>
      </c>
      <c r="M4174">
        <v>9</v>
      </c>
      <c r="N4174">
        <v>24</v>
      </c>
      <c r="O4174" t="s">
        <v>42</v>
      </c>
    </row>
    <row r="4175" spans="1:15" x14ac:dyDescent="0.25">
      <c r="A4175">
        <v>4174</v>
      </c>
      <c r="B4175" t="s">
        <v>8361</v>
      </c>
      <c r="C4175" t="s">
        <v>8362</v>
      </c>
      <c r="D4175">
        <v>44</v>
      </c>
      <c r="E4175" t="s">
        <v>19</v>
      </c>
      <c r="F4175">
        <v>46</v>
      </c>
      <c r="G4175">
        <v>4</v>
      </c>
      <c r="H4175">
        <v>46</v>
      </c>
      <c r="I4175">
        <v>4</v>
      </c>
      <c r="J4175">
        <v>1</v>
      </c>
      <c r="K4175" s="3">
        <v>41385</v>
      </c>
      <c r="L4175">
        <v>148</v>
      </c>
      <c r="M4175">
        <v>0</v>
      </c>
      <c r="N4175">
        <v>46</v>
      </c>
      <c r="O4175" t="s">
        <v>42</v>
      </c>
    </row>
    <row r="4176" spans="1:15" x14ac:dyDescent="0.25">
      <c r="A4176">
        <v>4175</v>
      </c>
      <c r="B4176" t="s">
        <v>8363</v>
      </c>
      <c r="C4176" t="s">
        <v>8364</v>
      </c>
      <c r="D4176">
        <v>45</v>
      </c>
      <c r="E4176" t="s">
        <v>19</v>
      </c>
      <c r="F4176">
        <v>100</v>
      </c>
      <c r="G4176">
        <v>5</v>
      </c>
      <c r="H4176">
        <v>100</v>
      </c>
      <c r="I4176">
        <v>5</v>
      </c>
      <c r="J4176">
        <v>1</v>
      </c>
      <c r="K4176" s="3">
        <v>41540</v>
      </c>
      <c r="L4176">
        <v>143</v>
      </c>
      <c r="M4176">
        <v>0</v>
      </c>
      <c r="N4176">
        <v>100</v>
      </c>
      <c r="O4176" t="s">
        <v>42</v>
      </c>
    </row>
    <row r="4177" spans="1:15" x14ac:dyDescent="0.25">
      <c r="A4177">
        <v>4176</v>
      </c>
      <c r="B4177" t="s">
        <v>8365</v>
      </c>
      <c r="C4177" t="s">
        <v>8366</v>
      </c>
      <c r="D4177">
        <v>40</v>
      </c>
      <c r="E4177" t="s">
        <v>19</v>
      </c>
      <c r="F4177">
        <v>4850</v>
      </c>
      <c r="G4177">
        <v>7</v>
      </c>
      <c r="H4177">
        <v>2425</v>
      </c>
      <c r="I4177">
        <v>7</v>
      </c>
      <c r="J4177">
        <v>2</v>
      </c>
      <c r="K4177" s="3">
        <v>41572</v>
      </c>
      <c r="L4177">
        <v>142</v>
      </c>
      <c r="M4177">
        <v>4</v>
      </c>
      <c r="N4177">
        <v>1212</v>
      </c>
      <c r="O4177" t="s">
        <v>42</v>
      </c>
    </row>
    <row r="4178" spans="1:15" x14ac:dyDescent="0.25">
      <c r="A4178">
        <v>4177</v>
      </c>
      <c r="B4178" t="s">
        <v>8367</v>
      </c>
      <c r="C4178" t="s">
        <v>8368</v>
      </c>
      <c r="D4178">
        <v>47</v>
      </c>
      <c r="E4178" t="s">
        <v>19</v>
      </c>
      <c r="F4178">
        <v>4703</v>
      </c>
      <c r="G4178">
        <v>5</v>
      </c>
      <c r="H4178">
        <v>2352</v>
      </c>
      <c r="I4178">
        <v>5</v>
      </c>
      <c r="J4178">
        <v>2</v>
      </c>
      <c r="K4178" s="3">
        <v>41570</v>
      </c>
      <c r="L4178">
        <v>142</v>
      </c>
      <c r="M4178">
        <v>4</v>
      </c>
      <c r="N4178">
        <v>1176</v>
      </c>
      <c r="O4178" t="s">
        <v>42</v>
      </c>
    </row>
    <row r="4179" spans="1:15" x14ac:dyDescent="0.25">
      <c r="A4179">
        <v>4178</v>
      </c>
      <c r="B4179" t="s">
        <v>8369</v>
      </c>
      <c r="C4179" t="s">
        <v>8370</v>
      </c>
      <c r="D4179">
        <v>46</v>
      </c>
      <c r="E4179" t="s">
        <v>19</v>
      </c>
      <c r="F4179">
        <v>7</v>
      </c>
      <c r="G4179">
        <v>2</v>
      </c>
      <c r="H4179">
        <v>7</v>
      </c>
      <c r="I4179">
        <v>2</v>
      </c>
      <c r="J4179">
        <v>1</v>
      </c>
      <c r="K4179" s="3">
        <v>41603</v>
      </c>
      <c r="L4179">
        <v>141</v>
      </c>
      <c r="M4179">
        <v>0</v>
      </c>
      <c r="N4179">
        <v>7</v>
      </c>
      <c r="O4179" t="s">
        <v>42</v>
      </c>
    </row>
    <row r="4180" spans="1:15" x14ac:dyDescent="0.25">
      <c r="A4180">
        <v>4179</v>
      </c>
      <c r="B4180" t="s">
        <v>8371</v>
      </c>
      <c r="C4180" t="s">
        <v>8372</v>
      </c>
      <c r="D4180">
        <v>64</v>
      </c>
      <c r="E4180" t="s">
        <v>15</v>
      </c>
      <c r="F4180">
        <v>4445</v>
      </c>
      <c r="G4180">
        <v>4</v>
      </c>
      <c r="H4180">
        <v>2222</v>
      </c>
      <c r="I4180">
        <v>4</v>
      </c>
      <c r="J4180">
        <v>2</v>
      </c>
      <c r="K4180" s="3">
        <v>41560</v>
      </c>
      <c r="L4180">
        <v>143</v>
      </c>
      <c r="M4180">
        <v>11</v>
      </c>
      <c r="N4180">
        <v>404</v>
      </c>
      <c r="O4180" t="s">
        <v>42</v>
      </c>
    </row>
    <row r="4181" spans="1:15" x14ac:dyDescent="0.25">
      <c r="A4181">
        <v>4180</v>
      </c>
      <c r="B4181" t="s">
        <v>8373</v>
      </c>
      <c r="C4181" t="s">
        <v>8374</v>
      </c>
      <c r="D4181">
        <v>64</v>
      </c>
      <c r="E4181" t="s">
        <v>15</v>
      </c>
      <c r="F4181">
        <v>4445</v>
      </c>
      <c r="G4181">
        <v>5</v>
      </c>
      <c r="H4181">
        <v>2222</v>
      </c>
      <c r="I4181">
        <v>5</v>
      </c>
      <c r="J4181">
        <v>2</v>
      </c>
      <c r="K4181" s="3">
        <v>41567</v>
      </c>
      <c r="L4181">
        <v>142</v>
      </c>
      <c r="M4181">
        <v>12</v>
      </c>
      <c r="N4181">
        <v>370</v>
      </c>
      <c r="O4181" t="s">
        <v>42</v>
      </c>
    </row>
    <row r="4182" spans="1:15" x14ac:dyDescent="0.25">
      <c r="A4182">
        <v>4181</v>
      </c>
      <c r="B4182" t="s">
        <v>8375</v>
      </c>
      <c r="C4182" t="s">
        <v>8376</v>
      </c>
      <c r="D4182">
        <v>64</v>
      </c>
      <c r="E4182" t="s">
        <v>15</v>
      </c>
      <c r="F4182">
        <v>4466</v>
      </c>
      <c r="G4182">
        <v>5</v>
      </c>
      <c r="H4182">
        <v>2233</v>
      </c>
      <c r="I4182">
        <v>5</v>
      </c>
      <c r="J4182">
        <v>2</v>
      </c>
      <c r="K4182" s="3">
        <v>41569</v>
      </c>
      <c r="L4182">
        <v>142</v>
      </c>
      <c r="M4182">
        <v>12</v>
      </c>
      <c r="N4182">
        <v>372</v>
      </c>
      <c r="O4182" t="s">
        <v>42</v>
      </c>
    </row>
    <row r="4183" spans="1:15" x14ac:dyDescent="0.25">
      <c r="A4183">
        <v>4182</v>
      </c>
      <c r="B4183" t="s">
        <v>8377</v>
      </c>
      <c r="C4183" t="s">
        <v>8378</v>
      </c>
      <c r="D4183">
        <v>52</v>
      </c>
      <c r="E4183" t="s">
        <v>15</v>
      </c>
      <c r="F4183">
        <v>4448</v>
      </c>
      <c r="G4183">
        <v>4</v>
      </c>
      <c r="H4183">
        <v>2224</v>
      </c>
      <c r="I4183">
        <v>4</v>
      </c>
      <c r="J4183">
        <v>2</v>
      </c>
      <c r="K4183" s="3">
        <v>41553</v>
      </c>
      <c r="L4183">
        <v>143</v>
      </c>
      <c r="M4183">
        <v>11</v>
      </c>
      <c r="N4183">
        <v>404</v>
      </c>
      <c r="O4183" t="s">
        <v>42</v>
      </c>
    </row>
    <row r="4184" spans="1:15" x14ac:dyDescent="0.25">
      <c r="A4184">
        <v>4183</v>
      </c>
      <c r="B4184" t="s">
        <v>8379</v>
      </c>
      <c r="C4184" t="s">
        <v>8380</v>
      </c>
      <c r="D4184">
        <v>58</v>
      </c>
      <c r="E4184" t="s">
        <v>15</v>
      </c>
      <c r="F4184">
        <v>4391</v>
      </c>
      <c r="G4184">
        <v>2</v>
      </c>
      <c r="H4184">
        <v>2196</v>
      </c>
      <c r="I4184">
        <v>2</v>
      </c>
      <c r="J4184">
        <v>2</v>
      </c>
      <c r="K4184" s="3">
        <v>41574</v>
      </c>
      <c r="L4184">
        <v>142</v>
      </c>
      <c r="M4184">
        <v>12</v>
      </c>
      <c r="N4184">
        <v>366</v>
      </c>
      <c r="O4184" t="s">
        <v>42</v>
      </c>
    </row>
    <row r="4185" spans="1:15" x14ac:dyDescent="0.25">
      <c r="A4185">
        <v>4184</v>
      </c>
      <c r="B4185" t="s">
        <v>8381</v>
      </c>
      <c r="C4185" t="s">
        <v>8382</v>
      </c>
      <c r="D4185">
        <v>46</v>
      </c>
      <c r="E4185" t="s">
        <v>19</v>
      </c>
      <c r="F4185">
        <v>4368</v>
      </c>
      <c r="G4185">
        <v>3</v>
      </c>
      <c r="H4185">
        <v>2184</v>
      </c>
      <c r="I4185">
        <v>3</v>
      </c>
      <c r="J4185">
        <v>2</v>
      </c>
      <c r="K4185" s="3">
        <v>41565</v>
      </c>
      <c r="L4185">
        <v>143</v>
      </c>
      <c r="M4185">
        <v>12</v>
      </c>
      <c r="N4185">
        <v>364</v>
      </c>
      <c r="O4185" t="s">
        <v>42</v>
      </c>
    </row>
    <row r="4186" spans="1:15" x14ac:dyDescent="0.25">
      <c r="A4186">
        <v>4185</v>
      </c>
      <c r="B4186" t="s">
        <v>8383</v>
      </c>
      <c r="C4186" t="s">
        <v>8384</v>
      </c>
      <c r="D4186">
        <v>61</v>
      </c>
      <c r="E4186" t="s">
        <v>15</v>
      </c>
      <c r="F4186">
        <v>4441</v>
      </c>
      <c r="G4186">
        <v>5</v>
      </c>
      <c r="H4186">
        <v>2220</v>
      </c>
      <c r="I4186">
        <v>5</v>
      </c>
      <c r="J4186">
        <v>2</v>
      </c>
      <c r="K4186" s="3">
        <v>41548</v>
      </c>
      <c r="L4186">
        <v>143</v>
      </c>
      <c r="M4186">
        <v>11</v>
      </c>
      <c r="N4186">
        <v>404</v>
      </c>
      <c r="O4186" t="s">
        <v>42</v>
      </c>
    </row>
    <row r="4187" spans="1:15" x14ac:dyDescent="0.25">
      <c r="A4187">
        <v>4186</v>
      </c>
      <c r="B4187" t="s">
        <v>8385</v>
      </c>
      <c r="C4187" t="s">
        <v>8386</v>
      </c>
      <c r="D4187">
        <v>61</v>
      </c>
      <c r="E4187" t="s">
        <v>15</v>
      </c>
      <c r="F4187">
        <v>4393</v>
      </c>
      <c r="G4187">
        <v>3</v>
      </c>
      <c r="H4187">
        <v>2196</v>
      </c>
      <c r="I4187">
        <v>3</v>
      </c>
      <c r="J4187">
        <v>2</v>
      </c>
      <c r="K4187" s="3">
        <v>41561</v>
      </c>
      <c r="L4187">
        <v>143</v>
      </c>
      <c r="M4187">
        <v>12</v>
      </c>
      <c r="N4187">
        <v>366</v>
      </c>
      <c r="O4187" t="s">
        <v>42</v>
      </c>
    </row>
    <row r="4188" spans="1:15" x14ac:dyDescent="0.25">
      <c r="A4188">
        <v>4187</v>
      </c>
      <c r="B4188" t="s">
        <v>8387</v>
      </c>
      <c r="C4188" t="s">
        <v>8388</v>
      </c>
      <c r="D4188">
        <v>56</v>
      </c>
      <c r="E4188" t="s">
        <v>15</v>
      </c>
      <c r="F4188">
        <v>86</v>
      </c>
      <c r="G4188">
        <v>4</v>
      </c>
      <c r="H4188">
        <v>43</v>
      </c>
      <c r="I4188">
        <v>4</v>
      </c>
      <c r="J4188">
        <v>2</v>
      </c>
      <c r="K4188" s="3">
        <v>41644</v>
      </c>
      <c r="L4188">
        <v>140</v>
      </c>
      <c r="M4188">
        <v>9</v>
      </c>
      <c r="N4188">
        <v>10</v>
      </c>
      <c r="O4188" t="s">
        <v>42</v>
      </c>
    </row>
    <row r="4189" spans="1:15" x14ac:dyDescent="0.25">
      <c r="A4189">
        <v>4188</v>
      </c>
      <c r="B4189" t="s">
        <v>8389</v>
      </c>
      <c r="C4189" t="s">
        <v>8390</v>
      </c>
      <c r="D4189">
        <v>46</v>
      </c>
      <c r="E4189" t="s">
        <v>19</v>
      </c>
      <c r="F4189">
        <v>4725</v>
      </c>
      <c r="G4189">
        <v>6</v>
      </c>
      <c r="H4189">
        <v>2362</v>
      </c>
      <c r="I4189">
        <v>6</v>
      </c>
      <c r="J4189">
        <v>2</v>
      </c>
      <c r="K4189" s="3">
        <v>41573</v>
      </c>
      <c r="L4189">
        <v>142</v>
      </c>
      <c r="M4189">
        <v>4</v>
      </c>
      <c r="N4189">
        <v>1181</v>
      </c>
      <c r="O4189" t="s">
        <v>42</v>
      </c>
    </row>
    <row r="4190" spans="1:15" x14ac:dyDescent="0.25">
      <c r="A4190">
        <v>4189</v>
      </c>
      <c r="B4190" t="s">
        <v>8391</v>
      </c>
      <c r="C4190" t="s">
        <v>8392</v>
      </c>
      <c r="D4190">
        <v>46</v>
      </c>
      <c r="E4190" t="s">
        <v>19</v>
      </c>
      <c r="F4190">
        <v>1631</v>
      </c>
      <c r="G4190">
        <v>4</v>
      </c>
      <c r="H4190">
        <v>816</v>
      </c>
      <c r="I4190">
        <v>4</v>
      </c>
      <c r="J4190">
        <v>2</v>
      </c>
      <c r="K4190" s="3">
        <v>41562</v>
      </c>
      <c r="L4190">
        <v>143</v>
      </c>
      <c r="M4190">
        <v>21</v>
      </c>
      <c r="N4190">
        <v>78</v>
      </c>
      <c r="O4190" t="s">
        <v>272</v>
      </c>
    </row>
    <row r="4191" spans="1:15" x14ac:dyDescent="0.25">
      <c r="A4191">
        <v>4190</v>
      </c>
      <c r="B4191" t="s">
        <v>8393</v>
      </c>
      <c r="C4191" t="s">
        <v>8394</v>
      </c>
      <c r="D4191">
        <v>40</v>
      </c>
      <c r="E4191" t="s">
        <v>19</v>
      </c>
      <c r="F4191">
        <v>1552</v>
      </c>
      <c r="G4191">
        <v>2</v>
      </c>
      <c r="H4191">
        <v>776</v>
      </c>
      <c r="I4191">
        <v>2</v>
      </c>
      <c r="J4191">
        <v>2</v>
      </c>
      <c r="K4191" s="3">
        <v>41562</v>
      </c>
      <c r="L4191">
        <v>143</v>
      </c>
      <c r="M4191">
        <v>20</v>
      </c>
      <c r="N4191">
        <v>78</v>
      </c>
      <c r="O4191" t="s">
        <v>272</v>
      </c>
    </row>
    <row r="4192" spans="1:15" x14ac:dyDescent="0.25">
      <c r="A4192">
        <v>4191</v>
      </c>
      <c r="B4192" t="s">
        <v>8395</v>
      </c>
      <c r="C4192" t="s">
        <v>8396</v>
      </c>
      <c r="D4192">
        <v>45</v>
      </c>
      <c r="E4192" t="s">
        <v>19</v>
      </c>
      <c r="F4192">
        <v>99</v>
      </c>
      <c r="G4192">
        <v>4</v>
      </c>
      <c r="H4192">
        <v>99</v>
      </c>
      <c r="I4192">
        <v>4</v>
      </c>
      <c r="J4192">
        <v>1</v>
      </c>
      <c r="K4192" s="3">
        <v>41613</v>
      </c>
      <c r="L4192">
        <v>141</v>
      </c>
      <c r="M4192">
        <v>0</v>
      </c>
      <c r="N4192">
        <v>99</v>
      </c>
      <c r="O4192" t="s">
        <v>42</v>
      </c>
    </row>
    <row r="4193" spans="1:15" x14ac:dyDescent="0.25">
      <c r="A4193">
        <v>4192</v>
      </c>
      <c r="B4193" t="s">
        <v>8397</v>
      </c>
      <c r="C4193" t="s">
        <v>8398</v>
      </c>
      <c r="D4193">
        <v>45</v>
      </c>
      <c r="E4193" t="s">
        <v>19</v>
      </c>
      <c r="F4193">
        <v>1552</v>
      </c>
      <c r="G4193">
        <v>2</v>
      </c>
      <c r="H4193">
        <v>776</v>
      </c>
      <c r="I4193">
        <v>2</v>
      </c>
      <c r="J4193">
        <v>2</v>
      </c>
      <c r="K4193" s="3">
        <v>41549</v>
      </c>
      <c r="L4193">
        <v>143</v>
      </c>
      <c r="M4193">
        <v>20</v>
      </c>
      <c r="N4193">
        <v>78</v>
      </c>
      <c r="O4193" t="s">
        <v>272</v>
      </c>
    </row>
    <row r="4194" spans="1:15" x14ac:dyDescent="0.25">
      <c r="A4194">
        <v>4193</v>
      </c>
      <c r="B4194" t="s">
        <v>8399</v>
      </c>
      <c r="C4194" t="s">
        <v>8400</v>
      </c>
      <c r="D4194">
        <v>60</v>
      </c>
      <c r="E4194" t="s">
        <v>15</v>
      </c>
      <c r="F4194">
        <v>4384</v>
      </c>
      <c r="G4194">
        <v>4</v>
      </c>
      <c r="H4194">
        <v>2192</v>
      </c>
      <c r="I4194">
        <v>4</v>
      </c>
      <c r="J4194">
        <v>2</v>
      </c>
      <c r="K4194" s="3">
        <v>41555</v>
      </c>
      <c r="L4194">
        <v>143</v>
      </c>
      <c r="M4194">
        <v>12</v>
      </c>
      <c r="N4194">
        <v>365</v>
      </c>
      <c r="O4194" t="s">
        <v>42</v>
      </c>
    </row>
    <row r="4195" spans="1:15" x14ac:dyDescent="0.25">
      <c r="A4195">
        <v>4194</v>
      </c>
      <c r="B4195" t="s">
        <v>8401</v>
      </c>
      <c r="C4195" t="s">
        <v>8402</v>
      </c>
      <c r="D4195">
        <v>54</v>
      </c>
      <c r="E4195" t="s">
        <v>15</v>
      </c>
      <c r="F4195">
        <v>3210</v>
      </c>
      <c r="G4195">
        <v>7</v>
      </c>
      <c r="H4195">
        <v>1605</v>
      </c>
      <c r="I4195">
        <v>7</v>
      </c>
      <c r="J4195">
        <v>2</v>
      </c>
      <c r="K4195" s="3">
        <v>41513</v>
      </c>
      <c r="L4195">
        <v>144</v>
      </c>
      <c r="M4195">
        <v>19</v>
      </c>
      <c r="N4195">
        <v>169</v>
      </c>
      <c r="O4195" t="s">
        <v>272</v>
      </c>
    </row>
    <row r="4196" spans="1:15" x14ac:dyDescent="0.25">
      <c r="A4196">
        <v>4195</v>
      </c>
      <c r="B4196" t="s">
        <v>8403</v>
      </c>
      <c r="C4196" t="s">
        <v>8404</v>
      </c>
      <c r="D4196">
        <v>47</v>
      </c>
      <c r="E4196" t="s">
        <v>19</v>
      </c>
      <c r="F4196">
        <v>3174</v>
      </c>
      <c r="G4196">
        <v>6</v>
      </c>
      <c r="H4196">
        <v>1587</v>
      </c>
      <c r="I4196">
        <v>6</v>
      </c>
      <c r="J4196">
        <v>2</v>
      </c>
      <c r="K4196" s="3">
        <v>41504</v>
      </c>
      <c r="L4196">
        <v>145</v>
      </c>
      <c r="M4196">
        <v>19</v>
      </c>
      <c r="N4196">
        <v>167</v>
      </c>
      <c r="O4196" t="s">
        <v>272</v>
      </c>
    </row>
    <row r="4197" spans="1:15" x14ac:dyDescent="0.25">
      <c r="A4197">
        <v>4196</v>
      </c>
      <c r="B4197" t="s">
        <v>8405</v>
      </c>
      <c r="C4197" t="s">
        <v>8406</v>
      </c>
      <c r="D4197">
        <v>53</v>
      </c>
      <c r="E4197" t="s">
        <v>15</v>
      </c>
      <c r="F4197">
        <v>3155</v>
      </c>
      <c r="G4197">
        <v>4</v>
      </c>
      <c r="H4197">
        <v>1578</v>
      </c>
      <c r="I4197">
        <v>4</v>
      </c>
      <c r="J4197">
        <v>2</v>
      </c>
      <c r="K4197" s="3">
        <v>41511</v>
      </c>
      <c r="L4197">
        <v>144</v>
      </c>
      <c r="M4197">
        <v>19</v>
      </c>
      <c r="N4197">
        <v>166</v>
      </c>
      <c r="O4197" t="s">
        <v>272</v>
      </c>
    </row>
    <row r="4198" spans="1:15" x14ac:dyDescent="0.25">
      <c r="A4198">
        <v>4197</v>
      </c>
      <c r="B4198" t="s">
        <v>8407</v>
      </c>
      <c r="C4198" t="s">
        <v>8408</v>
      </c>
      <c r="D4198">
        <v>48</v>
      </c>
      <c r="E4198" t="s">
        <v>19</v>
      </c>
      <c r="F4198">
        <v>3159</v>
      </c>
      <c r="G4198">
        <v>5</v>
      </c>
      <c r="H4198">
        <v>1580</v>
      </c>
      <c r="I4198">
        <v>5</v>
      </c>
      <c r="J4198">
        <v>2</v>
      </c>
      <c r="K4198" s="3">
        <v>41490</v>
      </c>
      <c r="L4198">
        <v>145</v>
      </c>
      <c r="M4198">
        <v>18</v>
      </c>
      <c r="N4198">
        <v>176</v>
      </c>
      <c r="O4198" t="s">
        <v>272</v>
      </c>
    </row>
    <row r="4199" spans="1:15" x14ac:dyDescent="0.25">
      <c r="A4199">
        <v>4198</v>
      </c>
      <c r="B4199" t="s">
        <v>8409</v>
      </c>
      <c r="C4199" t="s">
        <v>8410</v>
      </c>
      <c r="D4199">
        <v>62</v>
      </c>
      <c r="E4199" t="s">
        <v>15</v>
      </c>
      <c r="F4199">
        <v>192</v>
      </c>
      <c r="G4199">
        <v>10</v>
      </c>
      <c r="H4199">
        <v>64</v>
      </c>
      <c r="I4199">
        <v>10</v>
      </c>
      <c r="J4199">
        <v>3</v>
      </c>
      <c r="K4199" s="3">
        <v>41656</v>
      </c>
      <c r="L4199">
        <v>140</v>
      </c>
      <c r="M4199">
        <v>6</v>
      </c>
      <c r="N4199">
        <v>32</v>
      </c>
      <c r="O4199" t="s">
        <v>42</v>
      </c>
    </row>
    <row r="4200" spans="1:15" x14ac:dyDescent="0.25">
      <c r="A4200">
        <v>4199</v>
      </c>
      <c r="B4200" t="s">
        <v>8411</v>
      </c>
      <c r="C4200" t="s">
        <v>8412</v>
      </c>
      <c r="D4200">
        <v>56</v>
      </c>
      <c r="E4200" t="s">
        <v>15</v>
      </c>
      <c r="F4200">
        <v>7</v>
      </c>
      <c r="G4200">
        <v>2</v>
      </c>
      <c r="H4200">
        <v>7</v>
      </c>
      <c r="I4200">
        <v>2</v>
      </c>
      <c r="J4200">
        <v>1</v>
      </c>
      <c r="K4200" s="3">
        <v>41312</v>
      </c>
      <c r="L4200">
        <v>151</v>
      </c>
      <c r="M4200">
        <v>0</v>
      </c>
      <c r="N4200">
        <v>7</v>
      </c>
      <c r="O4200" t="s">
        <v>42</v>
      </c>
    </row>
    <row r="4201" spans="1:15" x14ac:dyDescent="0.25">
      <c r="A4201">
        <v>4200</v>
      </c>
      <c r="B4201" t="s">
        <v>8413</v>
      </c>
      <c r="C4201" t="s">
        <v>8414</v>
      </c>
      <c r="D4201">
        <v>63</v>
      </c>
      <c r="E4201" t="s">
        <v>15</v>
      </c>
      <c r="F4201">
        <v>3080</v>
      </c>
      <c r="G4201">
        <v>3</v>
      </c>
      <c r="H4201">
        <v>1540</v>
      </c>
      <c r="I4201">
        <v>3</v>
      </c>
      <c r="J4201">
        <v>2</v>
      </c>
      <c r="K4201" s="3">
        <v>41505</v>
      </c>
      <c r="L4201">
        <v>144</v>
      </c>
      <c r="M4201">
        <v>19</v>
      </c>
      <c r="N4201">
        <v>162</v>
      </c>
      <c r="O4201" t="s">
        <v>272</v>
      </c>
    </row>
    <row r="4202" spans="1:15" x14ac:dyDescent="0.25">
      <c r="A4202">
        <v>4201</v>
      </c>
      <c r="B4202" t="s">
        <v>8415</v>
      </c>
      <c r="C4202" t="s">
        <v>8416</v>
      </c>
      <c r="D4202">
        <v>63</v>
      </c>
      <c r="E4202" t="s">
        <v>15</v>
      </c>
      <c r="F4202">
        <v>3143</v>
      </c>
      <c r="G4202">
        <v>4</v>
      </c>
      <c r="H4202">
        <v>1572</v>
      </c>
      <c r="I4202">
        <v>4</v>
      </c>
      <c r="J4202">
        <v>2</v>
      </c>
      <c r="K4202" s="3">
        <v>41494</v>
      </c>
      <c r="L4202">
        <v>145</v>
      </c>
      <c r="M4202">
        <v>17</v>
      </c>
      <c r="N4202">
        <v>185</v>
      </c>
      <c r="O4202" t="s">
        <v>272</v>
      </c>
    </row>
    <row r="4203" spans="1:15" x14ac:dyDescent="0.25">
      <c r="A4203">
        <v>4202</v>
      </c>
      <c r="B4203" t="s">
        <v>8417</v>
      </c>
      <c r="C4203" t="s">
        <v>8418</v>
      </c>
      <c r="D4203">
        <v>63</v>
      </c>
      <c r="E4203" t="s">
        <v>15</v>
      </c>
      <c r="F4203">
        <v>4793</v>
      </c>
      <c r="G4203">
        <v>7</v>
      </c>
      <c r="H4203">
        <v>2396</v>
      </c>
      <c r="I4203">
        <v>7</v>
      </c>
      <c r="J4203">
        <v>2</v>
      </c>
      <c r="K4203" s="3">
        <v>41574</v>
      </c>
      <c r="L4203">
        <v>142</v>
      </c>
      <c r="M4203">
        <v>4</v>
      </c>
      <c r="N4203">
        <v>1198</v>
      </c>
      <c r="O4203" t="s">
        <v>42</v>
      </c>
    </row>
    <row r="4204" spans="1:15" x14ac:dyDescent="0.25">
      <c r="A4204">
        <v>4203</v>
      </c>
      <c r="B4204" t="s">
        <v>8419</v>
      </c>
      <c r="C4204" t="s">
        <v>8420</v>
      </c>
      <c r="D4204">
        <v>62</v>
      </c>
      <c r="E4204" t="s">
        <v>15</v>
      </c>
      <c r="F4204">
        <v>13</v>
      </c>
      <c r="G4204">
        <v>2</v>
      </c>
      <c r="H4204">
        <v>13</v>
      </c>
      <c r="I4204">
        <v>2</v>
      </c>
      <c r="J4204">
        <v>1</v>
      </c>
      <c r="K4204" s="3">
        <v>41484</v>
      </c>
      <c r="L4204">
        <v>145</v>
      </c>
      <c r="M4204">
        <v>0</v>
      </c>
      <c r="N4204">
        <v>13</v>
      </c>
      <c r="O4204" t="s">
        <v>42</v>
      </c>
    </row>
    <row r="4205" spans="1:15" x14ac:dyDescent="0.25">
      <c r="A4205">
        <v>4204</v>
      </c>
      <c r="B4205" t="s">
        <v>8421</v>
      </c>
      <c r="C4205" t="s">
        <v>8422</v>
      </c>
      <c r="D4205">
        <v>57</v>
      </c>
      <c r="E4205" t="s">
        <v>15</v>
      </c>
      <c r="F4205">
        <v>3212</v>
      </c>
      <c r="G4205">
        <v>6</v>
      </c>
      <c r="H4205">
        <v>1606</v>
      </c>
      <c r="I4205">
        <v>6</v>
      </c>
      <c r="J4205">
        <v>2</v>
      </c>
      <c r="K4205" s="3">
        <v>41505</v>
      </c>
      <c r="L4205">
        <v>144</v>
      </c>
      <c r="M4205">
        <v>18</v>
      </c>
      <c r="N4205">
        <v>178</v>
      </c>
      <c r="O4205" t="s">
        <v>272</v>
      </c>
    </row>
    <row r="4206" spans="1:15" x14ac:dyDescent="0.25">
      <c r="A4206">
        <v>4205</v>
      </c>
      <c r="B4206" t="s">
        <v>8423</v>
      </c>
      <c r="C4206" t="s">
        <v>8424</v>
      </c>
      <c r="D4206">
        <v>52</v>
      </c>
      <c r="E4206" t="s">
        <v>15</v>
      </c>
      <c r="F4206">
        <v>4444</v>
      </c>
      <c r="G4206">
        <v>5</v>
      </c>
      <c r="H4206">
        <v>2222</v>
      </c>
      <c r="I4206">
        <v>5</v>
      </c>
      <c r="J4206">
        <v>2</v>
      </c>
      <c r="K4206" s="3">
        <v>41562</v>
      </c>
      <c r="L4206">
        <v>143</v>
      </c>
      <c r="M4206">
        <v>12</v>
      </c>
      <c r="N4206">
        <v>370</v>
      </c>
      <c r="O4206" t="s">
        <v>42</v>
      </c>
    </row>
    <row r="4207" spans="1:15" x14ac:dyDescent="0.25">
      <c r="A4207">
        <v>4206</v>
      </c>
      <c r="B4207" t="s">
        <v>8425</v>
      </c>
      <c r="C4207" t="s">
        <v>8426</v>
      </c>
      <c r="D4207">
        <v>52</v>
      </c>
      <c r="E4207" t="s">
        <v>15</v>
      </c>
      <c r="F4207">
        <v>4433</v>
      </c>
      <c r="G4207">
        <v>5</v>
      </c>
      <c r="H4207">
        <v>2216</v>
      </c>
      <c r="I4207">
        <v>5</v>
      </c>
      <c r="J4207">
        <v>2</v>
      </c>
      <c r="K4207" s="3">
        <v>41574</v>
      </c>
      <c r="L4207">
        <v>142</v>
      </c>
      <c r="M4207">
        <v>12</v>
      </c>
      <c r="N4207">
        <v>369</v>
      </c>
      <c r="O4207" t="s">
        <v>42</v>
      </c>
    </row>
    <row r="4208" spans="1:15" x14ac:dyDescent="0.25">
      <c r="A4208">
        <v>4207</v>
      </c>
      <c r="B4208" t="s">
        <v>8427</v>
      </c>
      <c r="C4208" t="s">
        <v>8428</v>
      </c>
      <c r="D4208">
        <v>52</v>
      </c>
      <c r="E4208" t="s">
        <v>15</v>
      </c>
      <c r="F4208">
        <v>99</v>
      </c>
      <c r="G4208">
        <v>4</v>
      </c>
      <c r="H4208">
        <v>50</v>
      </c>
      <c r="I4208">
        <v>4</v>
      </c>
      <c r="J4208">
        <v>2</v>
      </c>
      <c r="K4208" s="3">
        <v>41567</v>
      </c>
      <c r="L4208">
        <v>142</v>
      </c>
      <c r="M4208">
        <v>4</v>
      </c>
      <c r="N4208">
        <v>25</v>
      </c>
      <c r="O4208" t="s">
        <v>42</v>
      </c>
    </row>
    <row r="4209" spans="1:15" x14ac:dyDescent="0.25">
      <c r="A4209">
        <v>4208</v>
      </c>
      <c r="B4209" t="s">
        <v>8429</v>
      </c>
      <c r="C4209" t="s">
        <v>8430</v>
      </c>
      <c r="D4209">
        <v>52</v>
      </c>
      <c r="E4209" t="s">
        <v>15</v>
      </c>
      <c r="F4209">
        <v>4446</v>
      </c>
      <c r="G4209">
        <v>3</v>
      </c>
      <c r="H4209">
        <v>2223</v>
      </c>
      <c r="I4209">
        <v>3</v>
      </c>
      <c r="J4209">
        <v>2</v>
      </c>
      <c r="K4209" s="3">
        <v>41574</v>
      </c>
      <c r="L4209">
        <v>142</v>
      </c>
      <c r="M4209">
        <v>12</v>
      </c>
      <c r="N4209">
        <v>370</v>
      </c>
      <c r="O4209" t="s">
        <v>42</v>
      </c>
    </row>
    <row r="4210" spans="1:15" x14ac:dyDescent="0.25">
      <c r="A4210">
        <v>4209</v>
      </c>
      <c r="B4210" t="s">
        <v>8431</v>
      </c>
      <c r="C4210" t="s">
        <v>8432</v>
      </c>
      <c r="D4210">
        <v>57</v>
      </c>
      <c r="E4210" t="s">
        <v>15</v>
      </c>
      <c r="F4210">
        <v>2951</v>
      </c>
      <c r="G4210">
        <v>5</v>
      </c>
      <c r="H4210">
        <v>1476</v>
      </c>
      <c r="I4210">
        <v>5</v>
      </c>
      <c r="J4210">
        <v>2</v>
      </c>
      <c r="K4210" s="3">
        <v>41531</v>
      </c>
      <c r="L4210">
        <v>144</v>
      </c>
      <c r="M4210">
        <v>11</v>
      </c>
      <c r="N4210">
        <v>268</v>
      </c>
      <c r="O4210" t="s">
        <v>42</v>
      </c>
    </row>
    <row r="4211" spans="1:15" x14ac:dyDescent="0.25">
      <c r="A4211">
        <v>4210</v>
      </c>
      <c r="B4211" t="s">
        <v>8433</v>
      </c>
      <c r="C4211" t="s">
        <v>8434</v>
      </c>
      <c r="D4211">
        <v>46</v>
      </c>
      <c r="E4211" t="s">
        <v>19</v>
      </c>
      <c r="F4211">
        <v>2916</v>
      </c>
      <c r="G4211">
        <v>5</v>
      </c>
      <c r="H4211">
        <v>1458</v>
      </c>
      <c r="I4211">
        <v>5</v>
      </c>
      <c r="J4211">
        <v>2</v>
      </c>
      <c r="K4211" s="3">
        <v>41545</v>
      </c>
      <c r="L4211">
        <v>143</v>
      </c>
      <c r="M4211">
        <v>11</v>
      </c>
      <c r="N4211">
        <v>265</v>
      </c>
      <c r="O4211" t="s">
        <v>42</v>
      </c>
    </row>
    <row r="4212" spans="1:15" x14ac:dyDescent="0.25">
      <c r="A4212">
        <v>4211</v>
      </c>
      <c r="B4212" t="s">
        <v>8435</v>
      </c>
      <c r="C4212" t="s">
        <v>8436</v>
      </c>
      <c r="D4212">
        <v>57</v>
      </c>
      <c r="E4212" t="s">
        <v>15</v>
      </c>
      <c r="F4212">
        <v>2926</v>
      </c>
      <c r="G4212">
        <v>4</v>
      </c>
      <c r="H4212">
        <v>1463</v>
      </c>
      <c r="I4212">
        <v>4</v>
      </c>
      <c r="J4212">
        <v>2</v>
      </c>
      <c r="K4212" s="3">
        <v>41549</v>
      </c>
      <c r="L4212">
        <v>143</v>
      </c>
      <c r="M4212">
        <v>12</v>
      </c>
      <c r="N4212">
        <v>244</v>
      </c>
      <c r="O4212" t="s">
        <v>42</v>
      </c>
    </row>
    <row r="4213" spans="1:15" x14ac:dyDescent="0.25">
      <c r="A4213">
        <v>4212</v>
      </c>
      <c r="B4213" t="s">
        <v>8437</v>
      </c>
      <c r="C4213" t="s">
        <v>8438</v>
      </c>
      <c r="D4213">
        <v>59</v>
      </c>
      <c r="E4213" t="s">
        <v>15</v>
      </c>
      <c r="F4213">
        <v>2910</v>
      </c>
      <c r="G4213">
        <v>3</v>
      </c>
      <c r="H4213">
        <v>1455</v>
      </c>
      <c r="I4213">
        <v>3</v>
      </c>
      <c r="J4213">
        <v>2</v>
      </c>
      <c r="K4213" s="3">
        <v>41597</v>
      </c>
      <c r="L4213">
        <v>141</v>
      </c>
      <c r="M4213">
        <v>13</v>
      </c>
      <c r="N4213">
        <v>224</v>
      </c>
      <c r="O4213" t="s">
        <v>272</v>
      </c>
    </row>
    <row r="4214" spans="1:15" x14ac:dyDescent="0.25">
      <c r="A4214">
        <v>4213</v>
      </c>
      <c r="B4214" t="s">
        <v>8439</v>
      </c>
      <c r="C4214" t="s">
        <v>8440</v>
      </c>
      <c r="D4214">
        <v>58</v>
      </c>
      <c r="E4214" t="s">
        <v>15</v>
      </c>
      <c r="F4214">
        <v>69</v>
      </c>
      <c r="G4214">
        <v>4</v>
      </c>
      <c r="H4214">
        <v>34</v>
      </c>
      <c r="I4214">
        <v>4</v>
      </c>
      <c r="J4214">
        <v>2</v>
      </c>
      <c r="K4214" s="3">
        <v>41629</v>
      </c>
      <c r="L4214">
        <v>140</v>
      </c>
      <c r="M4214">
        <v>8</v>
      </c>
      <c r="N4214">
        <v>9</v>
      </c>
      <c r="O4214" t="s">
        <v>42</v>
      </c>
    </row>
    <row r="4215" spans="1:15" x14ac:dyDescent="0.25">
      <c r="A4215">
        <v>4214</v>
      </c>
      <c r="B4215" t="s">
        <v>8441</v>
      </c>
      <c r="C4215" t="s">
        <v>8442</v>
      </c>
      <c r="D4215">
        <v>58</v>
      </c>
      <c r="E4215" t="s">
        <v>15</v>
      </c>
      <c r="F4215">
        <v>2818</v>
      </c>
      <c r="G4215">
        <v>2</v>
      </c>
      <c r="H4215">
        <v>1409</v>
      </c>
      <c r="I4215">
        <v>2</v>
      </c>
      <c r="J4215">
        <v>2</v>
      </c>
      <c r="K4215" s="3">
        <v>41601</v>
      </c>
      <c r="L4215">
        <v>141</v>
      </c>
      <c r="M4215">
        <v>13</v>
      </c>
      <c r="N4215">
        <v>217</v>
      </c>
      <c r="O4215" t="s">
        <v>272</v>
      </c>
    </row>
    <row r="4216" spans="1:15" x14ac:dyDescent="0.25">
      <c r="A4216">
        <v>4215</v>
      </c>
      <c r="B4216" t="s">
        <v>8443</v>
      </c>
      <c r="C4216" t="s">
        <v>8444</v>
      </c>
      <c r="D4216">
        <v>53</v>
      </c>
      <c r="E4216" t="s">
        <v>15</v>
      </c>
      <c r="F4216">
        <v>4490</v>
      </c>
      <c r="G4216">
        <v>6</v>
      </c>
      <c r="H4216">
        <v>2245</v>
      </c>
      <c r="I4216">
        <v>6</v>
      </c>
      <c r="J4216">
        <v>2</v>
      </c>
      <c r="K4216" s="3">
        <v>41551</v>
      </c>
      <c r="L4216">
        <v>143</v>
      </c>
      <c r="M4216">
        <v>10</v>
      </c>
      <c r="N4216">
        <v>449</v>
      </c>
      <c r="O4216" t="s">
        <v>42</v>
      </c>
    </row>
    <row r="4217" spans="1:15" x14ac:dyDescent="0.25">
      <c r="A4217">
        <v>4216</v>
      </c>
      <c r="B4217" t="s">
        <v>8445</v>
      </c>
      <c r="C4217" t="s">
        <v>8446</v>
      </c>
      <c r="D4217">
        <v>53</v>
      </c>
      <c r="E4217" t="s">
        <v>15</v>
      </c>
      <c r="F4217">
        <v>4468</v>
      </c>
      <c r="G4217">
        <v>6</v>
      </c>
      <c r="H4217">
        <v>2234</v>
      </c>
      <c r="I4217">
        <v>6</v>
      </c>
      <c r="J4217">
        <v>2</v>
      </c>
      <c r="K4217" s="3">
        <v>41559</v>
      </c>
      <c r="L4217">
        <v>143</v>
      </c>
      <c r="M4217">
        <v>10</v>
      </c>
      <c r="N4217">
        <v>447</v>
      </c>
      <c r="O4217" t="s">
        <v>42</v>
      </c>
    </row>
    <row r="4218" spans="1:15" x14ac:dyDescent="0.25">
      <c r="A4218">
        <v>4217</v>
      </c>
      <c r="B4218" t="s">
        <v>8447</v>
      </c>
      <c r="C4218" t="s">
        <v>8448</v>
      </c>
      <c r="D4218">
        <v>59</v>
      </c>
      <c r="E4218" t="s">
        <v>15</v>
      </c>
      <c r="F4218">
        <v>101</v>
      </c>
      <c r="G4218">
        <v>6</v>
      </c>
      <c r="H4218">
        <v>50</v>
      </c>
      <c r="I4218">
        <v>6</v>
      </c>
      <c r="J4218">
        <v>2</v>
      </c>
      <c r="K4218" s="3">
        <v>41371</v>
      </c>
      <c r="L4218">
        <v>149</v>
      </c>
      <c r="M4218">
        <v>1</v>
      </c>
      <c r="N4218">
        <v>101</v>
      </c>
      <c r="O4218" t="s">
        <v>42</v>
      </c>
    </row>
    <row r="4219" spans="1:15" x14ac:dyDescent="0.25">
      <c r="A4219">
        <v>4218</v>
      </c>
      <c r="B4219" t="s">
        <v>8449</v>
      </c>
      <c r="C4219" t="s">
        <v>8450</v>
      </c>
      <c r="D4219">
        <v>54</v>
      </c>
      <c r="E4219" t="s">
        <v>15</v>
      </c>
      <c r="F4219">
        <v>41</v>
      </c>
      <c r="G4219">
        <v>4</v>
      </c>
      <c r="H4219">
        <v>20</v>
      </c>
      <c r="I4219">
        <v>4</v>
      </c>
      <c r="J4219">
        <v>2</v>
      </c>
      <c r="K4219" s="3">
        <v>41604</v>
      </c>
      <c r="L4219">
        <v>141</v>
      </c>
      <c r="M4219">
        <v>9</v>
      </c>
      <c r="N4219">
        <v>5</v>
      </c>
      <c r="O4219" t="s">
        <v>42</v>
      </c>
    </row>
    <row r="4220" spans="1:15" x14ac:dyDescent="0.25">
      <c r="A4220">
        <v>4219</v>
      </c>
      <c r="B4220" t="s">
        <v>8451</v>
      </c>
      <c r="C4220" t="s">
        <v>8452</v>
      </c>
      <c r="D4220">
        <v>54</v>
      </c>
      <c r="E4220" t="s">
        <v>15</v>
      </c>
      <c r="F4220">
        <v>4399</v>
      </c>
      <c r="G4220">
        <v>3</v>
      </c>
      <c r="H4220">
        <v>2200</v>
      </c>
      <c r="I4220">
        <v>3</v>
      </c>
      <c r="J4220">
        <v>2</v>
      </c>
      <c r="K4220" s="3">
        <v>41547</v>
      </c>
      <c r="L4220">
        <v>143</v>
      </c>
      <c r="M4220">
        <v>10</v>
      </c>
      <c r="N4220">
        <v>440</v>
      </c>
      <c r="O4220" t="s">
        <v>42</v>
      </c>
    </row>
    <row r="4221" spans="1:15" x14ac:dyDescent="0.25">
      <c r="A4221">
        <v>4220</v>
      </c>
      <c r="B4221" t="s">
        <v>8453</v>
      </c>
      <c r="C4221" t="s">
        <v>8454</v>
      </c>
      <c r="D4221">
        <v>49</v>
      </c>
      <c r="E4221" t="s">
        <v>19</v>
      </c>
      <c r="F4221">
        <v>4399</v>
      </c>
      <c r="G4221">
        <v>3</v>
      </c>
      <c r="H4221">
        <v>2200</v>
      </c>
      <c r="I4221">
        <v>3</v>
      </c>
      <c r="J4221">
        <v>2</v>
      </c>
      <c r="K4221" s="3">
        <v>41548</v>
      </c>
      <c r="L4221">
        <v>143</v>
      </c>
      <c r="M4221">
        <v>10</v>
      </c>
      <c r="N4221">
        <v>440</v>
      </c>
      <c r="O4221" t="s">
        <v>42</v>
      </c>
    </row>
    <row r="4222" spans="1:15" x14ac:dyDescent="0.25">
      <c r="A4222">
        <v>4221</v>
      </c>
      <c r="B4222" t="s">
        <v>8455</v>
      </c>
      <c r="C4222" t="s">
        <v>8456</v>
      </c>
      <c r="D4222">
        <v>50</v>
      </c>
      <c r="E4222" t="s">
        <v>15</v>
      </c>
      <c r="F4222">
        <v>4384</v>
      </c>
      <c r="G4222">
        <v>4</v>
      </c>
      <c r="H4222">
        <v>2192</v>
      </c>
      <c r="I4222">
        <v>4</v>
      </c>
      <c r="J4222">
        <v>2</v>
      </c>
      <c r="K4222" s="3">
        <v>41571</v>
      </c>
      <c r="L4222">
        <v>142</v>
      </c>
      <c r="M4222">
        <v>11</v>
      </c>
      <c r="N4222">
        <v>399</v>
      </c>
      <c r="O4222" t="s">
        <v>42</v>
      </c>
    </row>
    <row r="4223" spans="1:15" x14ac:dyDescent="0.25">
      <c r="A4223">
        <v>4222</v>
      </c>
      <c r="B4223" t="s">
        <v>8457</v>
      </c>
      <c r="C4223" t="s">
        <v>8458</v>
      </c>
      <c r="D4223">
        <v>50</v>
      </c>
      <c r="E4223" t="s">
        <v>15</v>
      </c>
      <c r="F4223">
        <v>4447</v>
      </c>
      <c r="G4223">
        <v>5</v>
      </c>
      <c r="H4223">
        <v>2224</v>
      </c>
      <c r="I4223">
        <v>5</v>
      </c>
      <c r="J4223">
        <v>2</v>
      </c>
      <c r="K4223" s="3">
        <v>41569</v>
      </c>
      <c r="L4223">
        <v>142</v>
      </c>
      <c r="M4223">
        <v>11</v>
      </c>
      <c r="N4223">
        <v>404</v>
      </c>
      <c r="O4223" t="s">
        <v>42</v>
      </c>
    </row>
    <row r="4224" spans="1:15" x14ac:dyDescent="0.25">
      <c r="A4224">
        <v>4223</v>
      </c>
      <c r="B4224" t="s">
        <v>8459</v>
      </c>
      <c r="C4224" t="s">
        <v>8460</v>
      </c>
      <c r="D4224">
        <v>50</v>
      </c>
      <c r="E4224" t="s">
        <v>15</v>
      </c>
      <c r="F4224">
        <v>123</v>
      </c>
      <c r="G4224">
        <v>5</v>
      </c>
      <c r="H4224">
        <v>62</v>
      </c>
      <c r="I4224">
        <v>5</v>
      </c>
      <c r="J4224">
        <v>2</v>
      </c>
      <c r="K4224" s="3">
        <v>41573</v>
      </c>
      <c r="L4224">
        <v>142</v>
      </c>
      <c r="M4224">
        <v>4</v>
      </c>
      <c r="N4224">
        <v>31</v>
      </c>
      <c r="O4224" t="s">
        <v>42</v>
      </c>
    </row>
    <row r="4225" spans="1:15" x14ac:dyDescent="0.25">
      <c r="A4225">
        <v>4224</v>
      </c>
      <c r="B4225" t="s">
        <v>8461</v>
      </c>
      <c r="C4225" t="s">
        <v>8462</v>
      </c>
      <c r="D4225">
        <v>49</v>
      </c>
      <c r="E4225" t="s">
        <v>19</v>
      </c>
      <c r="F4225">
        <v>4366</v>
      </c>
      <c r="G4225">
        <v>2</v>
      </c>
      <c r="H4225">
        <v>2183</v>
      </c>
      <c r="I4225">
        <v>2</v>
      </c>
      <c r="J4225">
        <v>2</v>
      </c>
      <c r="K4225" s="3">
        <v>41556</v>
      </c>
      <c r="L4225">
        <v>143</v>
      </c>
      <c r="M4225">
        <v>11</v>
      </c>
      <c r="N4225">
        <v>397</v>
      </c>
      <c r="O4225" t="s">
        <v>42</v>
      </c>
    </row>
    <row r="4226" spans="1:15" x14ac:dyDescent="0.25">
      <c r="A4226">
        <v>4225</v>
      </c>
      <c r="B4226" t="s">
        <v>8463</v>
      </c>
      <c r="C4226" t="s">
        <v>8464</v>
      </c>
      <c r="D4226">
        <v>50</v>
      </c>
      <c r="E4226" t="s">
        <v>15</v>
      </c>
      <c r="F4226">
        <v>72</v>
      </c>
      <c r="G4226">
        <v>4</v>
      </c>
      <c r="H4226">
        <v>36</v>
      </c>
      <c r="I4226">
        <v>4</v>
      </c>
      <c r="J4226">
        <v>2</v>
      </c>
      <c r="K4226" s="3">
        <v>41603</v>
      </c>
      <c r="L4226">
        <v>141</v>
      </c>
      <c r="M4226">
        <v>6</v>
      </c>
      <c r="N4226">
        <v>12</v>
      </c>
      <c r="O4226" t="s">
        <v>42</v>
      </c>
    </row>
    <row r="4227" spans="1:15" x14ac:dyDescent="0.25">
      <c r="A4227">
        <v>4226</v>
      </c>
      <c r="B4227" t="s">
        <v>8465</v>
      </c>
      <c r="C4227" t="s">
        <v>8466</v>
      </c>
      <c r="D4227">
        <v>60</v>
      </c>
      <c r="E4227" t="s">
        <v>15</v>
      </c>
      <c r="F4227">
        <v>4401</v>
      </c>
      <c r="G4227">
        <v>3</v>
      </c>
      <c r="H4227">
        <v>2200</v>
      </c>
      <c r="I4227">
        <v>3</v>
      </c>
      <c r="J4227">
        <v>2</v>
      </c>
      <c r="K4227" s="3">
        <v>41571</v>
      </c>
      <c r="L4227">
        <v>142</v>
      </c>
      <c r="M4227">
        <v>11</v>
      </c>
      <c r="N4227">
        <v>400</v>
      </c>
      <c r="O4227" t="s">
        <v>42</v>
      </c>
    </row>
    <row r="4228" spans="1:15" x14ac:dyDescent="0.25">
      <c r="A4228">
        <v>4227</v>
      </c>
      <c r="B4228" t="s">
        <v>8467</v>
      </c>
      <c r="C4228" t="s">
        <v>8468</v>
      </c>
      <c r="D4228">
        <v>45</v>
      </c>
      <c r="E4228" t="s">
        <v>19</v>
      </c>
      <c r="F4228">
        <v>4391</v>
      </c>
      <c r="G4228">
        <v>2</v>
      </c>
      <c r="H4228">
        <v>2196</v>
      </c>
      <c r="I4228">
        <v>2</v>
      </c>
      <c r="J4228">
        <v>2</v>
      </c>
      <c r="K4228" s="3">
        <v>41564</v>
      </c>
      <c r="L4228">
        <v>143</v>
      </c>
      <c r="M4228">
        <v>11</v>
      </c>
      <c r="N4228">
        <v>399</v>
      </c>
      <c r="O4228" t="s">
        <v>42</v>
      </c>
    </row>
    <row r="4229" spans="1:15" x14ac:dyDescent="0.25">
      <c r="A4229">
        <v>4228</v>
      </c>
      <c r="B4229" t="s">
        <v>8469</v>
      </c>
      <c r="C4229" t="s">
        <v>8470</v>
      </c>
      <c r="D4229">
        <v>56</v>
      </c>
      <c r="E4229" t="s">
        <v>15</v>
      </c>
      <c r="F4229">
        <v>4470</v>
      </c>
      <c r="G4229">
        <v>6</v>
      </c>
      <c r="H4229">
        <v>2235</v>
      </c>
      <c r="I4229">
        <v>6</v>
      </c>
      <c r="J4229">
        <v>2</v>
      </c>
      <c r="K4229" s="3">
        <v>41575</v>
      </c>
      <c r="L4229">
        <v>142</v>
      </c>
      <c r="M4229">
        <v>11</v>
      </c>
      <c r="N4229">
        <v>406</v>
      </c>
      <c r="O4229" t="s">
        <v>42</v>
      </c>
    </row>
    <row r="4230" spans="1:15" x14ac:dyDescent="0.25">
      <c r="A4230">
        <v>4229</v>
      </c>
      <c r="B4230" t="s">
        <v>8471</v>
      </c>
      <c r="C4230" t="s">
        <v>8472</v>
      </c>
      <c r="D4230">
        <v>56</v>
      </c>
      <c r="E4230" t="s">
        <v>15</v>
      </c>
      <c r="F4230">
        <v>4375</v>
      </c>
      <c r="G4230">
        <v>4</v>
      </c>
      <c r="H4230">
        <v>2188</v>
      </c>
      <c r="I4230">
        <v>4</v>
      </c>
      <c r="J4230">
        <v>2</v>
      </c>
      <c r="K4230" s="3">
        <v>41560</v>
      </c>
      <c r="L4230">
        <v>143</v>
      </c>
      <c r="M4230">
        <v>10</v>
      </c>
      <c r="N4230">
        <v>438</v>
      </c>
      <c r="O4230" t="s">
        <v>42</v>
      </c>
    </row>
    <row r="4231" spans="1:15" x14ac:dyDescent="0.25">
      <c r="A4231">
        <v>4230</v>
      </c>
      <c r="B4231" t="s">
        <v>8473</v>
      </c>
      <c r="C4231" t="s">
        <v>8474</v>
      </c>
      <c r="D4231">
        <v>57</v>
      </c>
      <c r="E4231" t="s">
        <v>15</v>
      </c>
      <c r="F4231">
        <v>2833</v>
      </c>
      <c r="G4231">
        <v>4</v>
      </c>
      <c r="H4231">
        <v>1416</v>
      </c>
      <c r="I4231">
        <v>4</v>
      </c>
      <c r="J4231">
        <v>2</v>
      </c>
      <c r="K4231" s="3">
        <v>41587</v>
      </c>
      <c r="L4231">
        <v>142</v>
      </c>
      <c r="M4231">
        <v>12</v>
      </c>
      <c r="N4231">
        <v>236</v>
      </c>
      <c r="O4231" t="s">
        <v>42</v>
      </c>
    </row>
    <row r="4232" spans="1:15" x14ac:dyDescent="0.25">
      <c r="A4232">
        <v>4231</v>
      </c>
      <c r="B4232" t="s">
        <v>8475</v>
      </c>
      <c r="C4232" t="s">
        <v>8476</v>
      </c>
      <c r="D4232">
        <v>51</v>
      </c>
      <c r="E4232" t="s">
        <v>15</v>
      </c>
      <c r="F4232">
        <v>243</v>
      </c>
      <c r="G4232">
        <v>6</v>
      </c>
      <c r="H4232">
        <v>122</v>
      </c>
      <c r="I4232">
        <v>6</v>
      </c>
      <c r="J4232">
        <v>2</v>
      </c>
      <c r="K4232" s="3">
        <v>41653</v>
      </c>
      <c r="L4232">
        <v>140</v>
      </c>
      <c r="M4232">
        <v>4</v>
      </c>
      <c r="N4232">
        <v>61</v>
      </c>
      <c r="O4232" t="s">
        <v>42</v>
      </c>
    </row>
    <row r="4233" spans="1:15" x14ac:dyDescent="0.25">
      <c r="A4233">
        <v>4232</v>
      </c>
      <c r="B4233" t="s">
        <v>8477</v>
      </c>
      <c r="C4233" t="s">
        <v>8478</v>
      </c>
      <c r="D4233">
        <v>57</v>
      </c>
      <c r="E4233" t="s">
        <v>15</v>
      </c>
      <c r="F4233">
        <v>90</v>
      </c>
      <c r="G4233">
        <v>5</v>
      </c>
      <c r="H4233">
        <v>45</v>
      </c>
      <c r="I4233">
        <v>5</v>
      </c>
      <c r="J4233">
        <v>2</v>
      </c>
      <c r="K4233" s="3">
        <v>41654</v>
      </c>
      <c r="L4233">
        <v>140</v>
      </c>
      <c r="M4233">
        <v>3</v>
      </c>
      <c r="N4233">
        <v>30</v>
      </c>
      <c r="O4233" t="s">
        <v>42</v>
      </c>
    </row>
    <row r="4234" spans="1:15" x14ac:dyDescent="0.25">
      <c r="A4234">
        <v>4233</v>
      </c>
      <c r="B4234" t="s">
        <v>8479</v>
      </c>
      <c r="C4234" t="s">
        <v>8480</v>
      </c>
      <c r="D4234">
        <v>53</v>
      </c>
      <c r="E4234" t="s">
        <v>15</v>
      </c>
      <c r="F4234">
        <v>40</v>
      </c>
      <c r="G4234">
        <v>3</v>
      </c>
      <c r="H4234">
        <v>20</v>
      </c>
      <c r="I4234">
        <v>3</v>
      </c>
      <c r="J4234">
        <v>2</v>
      </c>
      <c r="K4234" s="3">
        <v>41505</v>
      </c>
      <c r="L4234">
        <v>144</v>
      </c>
      <c r="M4234">
        <v>1</v>
      </c>
      <c r="N4234">
        <v>40</v>
      </c>
      <c r="O4234" t="s">
        <v>42</v>
      </c>
    </row>
    <row r="4235" spans="1:15" x14ac:dyDescent="0.25">
      <c r="A4235">
        <v>4234</v>
      </c>
      <c r="B4235" t="s">
        <v>8481</v>
      </c>
      <c r="C4235" t="s">
        <v>8482</v>
      </c>
      <c r="D4235">
        <v>53</v>
      </c>
      <c r="E4235" t="s">
        <v>15</v>
      </c>
      <c r="F4235">
        <v>60</v>
      </c>
      <c r="G4235">
        <v>2</v>
      </c>
      <c r="H4235">
        <v>30</v>
      </c>
      <c r="I4235">
        <v>2</v>
      </c>
      <c r="J4235">
        <v>2</v>
      </c>
      <c r="K4235" s="3">
        <v>41536</v>
      </c>
      <c r="L4235">
        <v>143</v>
      </c>
      <c r="M4235">
        <v>2</v>
      </c>
      <c r="N4235">
        <v>30</v>
      </c>
      <c r="O4235" t="s">
        <v>42</v>
      </c>
    </row>
    <row r="4236" spans="1:15" x14ac:dyDescent="0.25">
      <c r="A4236">
        <v>4235</v>
      </c>
      <c r="B4236" t="s">
        <v>8483</v>
      </c>
      <c r="C4236" t="s">
        <v>8484</v>
      </c>
      <c r="D4236">
        <v>61</v>
      </c>
      <c r="E4236" t="s">
        <v>15</v>
      </c>
      <c r="F4236">
        <v>60</v>
      </c>
      <c r="G4236">
        <v>2</v>
      </c>
      <c r="H4236">
        <v>30</v>
      </c>
      <c r="I4236">
        <v>2</v>
      </c>
      <c r="J4236">
        <v>2</v>
      </c>
      <c r="K4236" s="3">
        <v>41484</v>
      </c>
      <c r="L4236">
        <v>145</v>
      </c>
      <c r="M4236">
        <v>4</v>
      </c>
      <c r="N4236">
        <v>15</v>
      </c>
      <c r="O4236" t="s">
        <v>42</v>
      </c>
    </row>
    <row r="4237" spans="1:15" x14ac:dyDescent="0.25">
      <c r="A4237">
        <v>4236</v>
      </c>
      <c r="B4237" t="s">
        <v>8485</v>
      </c>
      <c r="C4237" t="s">
        <v>8486</v>
      </c>
      <c r="D4237">
        <v>54</v>
      </c>
      <c r="E4237" t="s">
        <v>15</v>
      </c>
      <c r="F4237">
        <v>191</v>
      </c>
      <c r="G4237">
        <v>7</v>
      </c>
      <c r="H4237">
        <v>96</v>
      </c>
      <c r="I4237">
        <v>7</v>
      </c>
      <c r="J4237">
        <v>2</v>
      </c>
      <c r="K4237" s="3">
        <v>41513</v>
      </c>
      <c r="L4237">
        <v>144</v>
      </c>
      <c r="M4237">
        <v>2</v>
      </c>
      <c r="N4237">
        <v>96</v>
      </c>
      <c r="O4237" t="s">
        <v>42</v>
      </c>
    </row>
    <row r="4238" spans="1:15" x14ac:dyDescent="0.25">
      <c r="A4238">
        <v>4237</v>
      </c>
      <c r="B4238" t="s">
        <v>8487</v>
      </c>
      <c r="C4238" t="s">
        <v>8488</v>
      </c>
      <c r="D4238">
        <v>59</v>
      </c>
      <c r="E4238" t="s">
        <v>15</v>
      </c>
      <c r="F4238">
        <v>127</v>
      </c>
      <c r="G4238">
        <v>5</v>
      </c>
      <c r="H4238">
        <v>64</v>
      </c>
      <c r="I4238">
        <v>5</v>
      </c>
      <c r="J4238">
        <v>2</v>
      </c>
      <c r="K4238" s="3">
        <v>41427</v>
      </c>
      <c r="L4238">
        <v>147</v>
      </c>
      <c r="M4238">
        <v>2</v>
      </c>
      <c r="N4238">
        <v>64</v>
      </c>
      <c r="O4238" t="s">
        <v>42</v>
      </c>
    </row>
    <row r="4239" spans="1:15" x14ac:dyDescent="0.25">
      <c r="A4239">
        <v>4238</v>
      </c>
      <c r="B4239" t="s">
        <v>8489</v>
      </c>
      <c r="C4239" t="s">
        <v>8490</v>
      </c>
      <c r="D4239">
        <v>48</v>
      </c>
      <c r="E4239" t="s">
        <v>19</v>
      </c>
      <c r="F4239">
        <v>66</v>
      </c>
      <c r="G4239">
        <v>4</v>
      </c>
      <c r="H4239">
        <v>33</v>
      </c>
      <c r="I4239">
        <v>4</v>
      </c>
      <c r="J4239">
        <v>2</v>
      </c>
      <c r="K4239" s="3">
        <v>41567</v>
      </c>
      <c r="L4239">
        <v>142</v>
      </c>
      <c r="M4239">
        <v>4</v>
      </c>
      <c r="N4239">
        <v>16</v>
      </c>
      <c r="O4239" t="s">
        <v>42</v>
      </c>
    </row>
    <row r="4240" spans="1:15" x14ac:dyDescent="0.25">
      <c r="A4240">
        <v>4239</v>
      </c>
      <c r="B4240" t="s">
        <v>8491</v>
      </c>
      <c r="C4240" t="s">
        <v>8492</v>
      </c>
      <c r="D4240">
        <v>57</v>
      </c>
      <c r="E4240" t="s">
        <v>15</v>
      </c>
      <c r="F4240">
        <v>99</v>
      </c>
      <c r="G4240">
        <v>4</v>
      </c>
      <c r="H4240">
        <v>50</v>
      </c>
      <c r="I4240">
        <v>4</v>
      </c>
      <c r="J4240">
        <v>2</v>
      </c>
      <c r="K4240" s="3">
        <v>41560</v>
      </c>
      <c r="L4240">
        <v>143</v>
      </c>
      <c r="M4240">
        <v>4</v>
      </c>
      <c r="N4240">
        <v>25</v>
      </c>
      <c r="O4240" t="s">
        <v>42</v>
      </c>
    </row>
    <row r="4241" spans="1:15" x14ac:dyDescent="0.25">
      <c r="A4241">
        <v>4240</v>
      </c>
      <c r="B4241" t="s">
        <v>8493</v>
      </c>
      <c r="C4241" t="s">
        <v>8494</v>
      </c>
      <c r="D4241">
        <v>63</v>
      </c>
      <c r="E4241" t="s">
        <v>15</v>
      </c>
      <c r="F4241">
        <v>123</v>
      </c>
      <c r="G4241">
        <v>5</v>
      </c>
      <c r="H4241">
        <v>62</v>
      </c>
      <c r="I4241">
        <v>5</v>
      </c>
      <c r="J4241">
        <v>2</v>
      </c>
      <c r="K4241" s="3">
        <v>41491</v>
      </c>
      <c r="L4241">
        <v>145</v>
      </c>
      <c r="M4241">
        <v>0</v>
      </c>
      <c r="N4241">
        <v>123</v>
      </c>
      <c r="O4241" t="s">
        <v>42</v>
      </c>
    </row>
    <row r="4242" spans="1:15" x14ac:dyDescent="0.25">
      <c r="A4242">
        <v>4241</v>
      </c>
      <c r="B4242" t="s">
        <v>8495</v>
      </c>
      <c r="C4242" t="s">
        <v>8496</v>
      </c>
      <c r="D4242">
        <v>66</v>
      </c>
      <c r="E4242" t="s">
        <v>15</v>
      </c>
      <c r="F4242">
        <v>74</v>
      </c>
      <c r="G4242">
        <v>4</v>
      </c>
      <c r="H4242">
        <v>37</v>
      </c>
      <c r="I4242">
        <v>4</v>
      </c>
      <c r="J4242">
        <v>2</v>
      </c>
      <c r="K4242" s="3">
        <v>41619</v>
      </c>
      <c r="L4242">
        <v>141</v>
      </c>
      <c r="M4242">
        <v>4</v>
      </c>
      <c r="N4242">
        <v>18</v>
      </c>
      <c r="O4242" t="s">
        <v>42</v>
      </c>
    </row>
    <row r="4243" spans="1:15" x14ac:dyDescent="0.25">
      <c r="A4243">
        <v>4242</v>
      </c>
      <c r="B4243" t="s">
        <v>8497</v>
      </c>
      <c r="C4243" t="s">
        <v>8498</v>
      </c>
      <c r="D4243">
        <v>61</v>
      </c>
      <c r="E4243" t="s">
        <v>15</v>
      </c>
      <c r="F4243">
        <v>52</v>
      </c>
      <c r="G4243">
        <v>5</v>
      </c>
      <c r="H4243">
        <v>26</v>
      </c>
      <c r="I4243">
        <v>5</v>
      </c>
      <c r="J4243">
        <v>2</v>
      </c>
      <c r="K4243" s="3">
        <v>41492</v>
      </c>
      <c r="L4243">
        <v>145</v>
      </c>
      <c r="M4243">
        <v>0</v>
      </c>
      <c r="N4243">
        <v>52</v>
      </c>
      <c r="O4243" t="s">
        <v>42</v>
      </c>
    </row>
    <row r="4244" spans="1:15" x14ac:dyDescent="0.25">
      <c r="A4244">
        <v>4243</v>
      </c>
      <c r="B4244" t="s">
        <v>8499</v>
      </c>
      <c r="C4244" t="s">
        <v>8500</v>
      </c>
      <c r="D4244">
        <v>66</v>
      </c>
      <c r="E4244" t="s">
        <v>15</v>
      </c>
      <c r="F4244">
        <v>37</v>
      </c>
      <c r="G4244">
        <v>3</v>
      </c>
      <c r="H4244">
        <v>18</v>
      </c>
      <c r="I4244">
        <v>3</v>
      </c>
      <c r="J4244">
        <v>2</v>
      </c>
      <c r="K4244" s="3">
        <v>41509</v>
      </c>
      <c r="L4244">
        <v>144</v>
      </c>
      <c r="M4244">
        <v>0</v>
      </c>
      <c r="N4244">
        <v>37</v>
      </c>
      <c r="O4244" t="s">
        <v>42</v>
      </c>
    </row>
    <row r="4245" spans="1:15" x14ac:dyDescent="0.25">
      <c r="A4245">
        <v>4244</v>
      </c>
      <c r="B4245" t="s">
        <v>8501</v>
      </c>
      <c r="C4245" t="s">
        <v>8502</v>
      </c>
      <c r="D4245">
        <v>43</v>
      </c>
      <c r="E4245" t="s">
        <v>19</v>
      </c>
      <c r="F4245">
        <v>37</v>
      </c>
      <c r="G4245">
        <v>3</v>
      </c>
      <c r="H4245">
        <v>37</v>
      </c>
      <c r="I4245">
        <v>3</v>
      </c>
      <c r="J4245">
        <v>1</v>
      </c>
      <c r="K4245" s="3">
        <v>41575</v>
      </c>
      <c r="L4245">
        <v>142</v>
      </c>
      <c r="M4245">
        <v>0</v>
      </c>
      <c r="N4245">
        <v>37</v>
      </c>
      <c r="O4245" t="s">
        <v>42</v>
      </c>
    </row>
    <row r="4246" spans="1:15" x14ac:dyDescent="0.25">
      <c r="A4246">
        <v>4245</v>
      </c>
      <c r="B4246" t="s">
        <v>8503</v>
      </c>
      <c r="C4246" t="s">
        <v>8504</v>
      </c>
      <c r="D4246">
        <v>43</v>
      </c>
      <c r="E4246" t="s">
        <v>19</v>
      </c>
      <c r="F4246">
        <v>179</v>
      </c>
      <c r="G4246">
        <v>12</v>
      </c>
      <c r="H4246">
        <v>45</v>
      </c>
      <c r="I4246">
        <v>12</v>
      </c>
      <c r="J4246">
        <v>4</v>
      </c>
      <c r="K4246" s="3">
        <v>41574</v>
      </c>
      <c r="L4246">
        <v>142</v>
      </c>
      <c r="M4246">
        <v>7</v>
      </c>
      <c r="N4246">
        <v>26</v>
      </c>
      <c r="O4246" t="s">
        <v>42</v>
      </c>
    </row>
    <row r="4247" spans="1:15" x14ac:dyDescent="0.25">
      <c r="A4247">
        <v>4246</v>
      </c>
      <c r="B4247" t="s">
        <v>8505</v>
      </c>
      <c r="C4247" t="s">
        <v>8506</v>
      </c>
      <c r="D4247">
        <v>43</v>
      </c>
      <c r="E4247" t="s">
        <v>19</v>
      </c>
      <c r="F4247">
        <v>31</v>
      </c>
      <c r="G4247">
        <v>2</v>
      </c>
      <c r="H4247">
        <v>31</v>
      </c>
      <c r="I4247">
        <v>2</v>
      </c>
      <c r="J4247">
        <v>1</v>
      </c>
      <c r="K4247" s="3">
        <v>41485</v>
      </c>
      <c r="L4247">
        <v>145</v>
      </c>
      <c r="M4247">
        <v>0</v>
      </c>
      <c r="N4247">
        <v>31</v>
      </c>
      <c r="O4247" t="s">
        <v>42</v>
      </c>
    </row>
    <row r="4248" spans="1:15" x14ac:dyDescent="0.25">
      <c r="A4248">
        <v>4247</v>
      </c>
      <c r="B4248" t="s">
        <v>8507</v>
      </c>
      <c r="C4248" t="s">
        <v>8508</v>
      </c>
      <c r="D4248">
        <v>43</v>
      </c>
      <c r="E4248" t="s">
        <v>19</v>
      </c>
      <c r="F4248">
        <v>22</v>
      </c>
      <c r="G4248">
        <v>1</v>
      </c>
      <c r="H4248">
        <v>22</v>
      </c>
      <c r="I4248">
        <v>1</v>
      </c>
      <c r="J4248">
        <v>1</v>
      </c>
      <c r="K4248" s="3">
        <v>41421</v>
      </c>
      <c r="L4248">
        <v>147</v>
      </c>
      <c r="M4248">
        <v>0</v>
      </c>
      <c r="N4248">
        <v>22</v>
      </c>
      <c r="O4248" t="s">
        <v>42</v>
      </c>
    </row>
    <row r="4249" spans="1:15" x14ac:dyDescent="0.25">
      <c r="A4249">
        <v>4248</v>
      </c>
      <c r="B4249" t="s">
        <v>8509</v>
      </c>
      <c r="C4249" t="s">
        <v>8510</v>
      </c>
      <c r="D4249">
        <v>44</v>
      </c>
      <c r="E4249" t="s">
        <v>19</v>
      </c>
      <c r="F4249">
        <v>7</v>
      </c>
      <c r="G4249">
        <v>2</v>
      </c>
      <c r="H4249">
        <v>7</v>
      </c>
      <c r="I4249">
        <v>2</v>
      </c>
      <c r="J4249">
        <v>1</v>
      </c>
      <c r="K4249" s="3">
        <v>41403</v>
      </c>
      <c r="L4249">
        <v>148</v>
      </c>
      <c r="M4249">
        <v>0</v>
      </c>
      <c r="N4249">
        <v>7</v>
      </c>
      <c r="O4249" t="s">
        <v>42</v>
      </c>
    </row>
    <row r="4250" spans="1:15" x14ac:dyDescent="0.25">
      <c r="A4250">
        <v>4249</v>
      </c>
      <c r="B4250" t="s">
        <v>8511</v>
      </c>
      <c r="C4250" t="s">
        <v>8512</v>
      </c>
      <c r="D4250">
        <v>43</v>
      </c>
      <c r="E4250" t="s">
        <v>19</v>
      </c>
      <c r="F4250">
        <v>64</v>
      </c>
      <c r="G4250">
        <v>3</v>
      </c>
      <c r="H4250">
        <v>64</v>
      </c>
      <c r="I4250">
        <v>3</v>
      </c>
      <c r="J4250">
        <v>1</v>
      </c>
      <c r="K4250" s="3">
        <v>41587</v>
      </c>
      <c r="L4250">
        <v>142</v>
      </c>
      <c r="M4250">
        <v>0</v>
      </c>
      <c r="N4250">
        <v>64</v>
      </c>
      <c r="O4250" t="s">
        <v>42</v>
      </c>
    </row>
    <row r="4251" spans="1:15" x14ac:dyDescent="0.25">
      <c r="A4251">
        <v>4250</v>
      </c>
      <c r="B4251" t="s">
        <v>8513</v>
      </c>
      <c r="C4251" t="s">
        <v>8514</v>
      </c>
      <c r="D4251">
        <v>40</v>
      </c>
      <c r="E4251" t="s">
        <v>19</v>
      </c>
      <c r="F4251">
        <v>46</v>
      </c>
      <c r="G4251">
        <v>2</v>
      </c>
      <c r="H4251">
        <v>46</v>
      </c>
      <c r="I4251">
        <v>2</v>
      </c>
      <c r="J4251">
        <v>1</v>
      </c>
      <c r="K4251" s="3">
        <v>41521</v>
      </c>
      <c r="L4251">
        <v>144</v>
      </c>
      <c r="M4251">
        <v>0</v>
      </c>
      <c r="N4251">
        <v>46</v>
      </c>
      <c r="O4251" t="s">
        <v>42</v>
      </c>
    </row>
    <row r="4252" spans="1:15" x14ac:dyDescent="0.25">
      <c r="A4252">
        <v>4251</v>
      </c>
      <c r="B4252" t="s">
        <v>8515</v>
      </c>
      <c r="C4252" t="s">
        <v>8516</v>
      </c>
      <c r="D4252">
        <v>39</v>
      </c>
      <c r="E4252" t="s">
        <v>117</v>
      </c>
      <c r="F4252">
        <v>57</v>
      </c>
      <c r="G4252">
        <v>2</v>
      </c>
      <c r="H4252">
        <v>57</v>
      </c>
      <c r="I4252">
        <v>2</v>
      </c>
      <c r="J4252">
        <v>1</v>
      </c>
      <c r="K4252" s="3">
        <v>41399</v>
      </c>
      <c r="L4252">
        <v>148</v>
      </c>
      <c r="M4252">
        <v>0</v>
      </c>
      <c r="N4252">
        <v>57</v>
      </c>
      <c r="O4252" t="s">
        <v>42</v>
      </c>
    </row>
    <row r="4253" spans="1:15" x14ac:dyDescent="0.25">
      <c r="A4253">
        <v>4252</v>
      </c>
      <c r="B4253" t="s">
        <v>8517</v>
      </c>
      <c r="C4253" t="s">
        <v>8518</v>
      </c>
      <c r="D4253">
        <v>40</v>
      </c>
      <c r="E4253" t="s">
        <v>19</v>
      </c>
      <c r="F4253">
        <v>200</v>
      </c>
      <c r="G4253">
        <v>11</v>
      </c>
      <c r="H4253">
        <v>50</v>
      </c>
      <c r="I4253">
        <v>11</v>
      </c>
      <c r="J4253">
        <v>4</v>
      </c>
      <c r="K4253" s="3">
        <v>41667</v>
      </c>
      <c r="L4253">
        <v>139</v>
      </c>
      <c r="M4253">
        <v>8</v>
      </c>
      <c r="N4253">
        <v>25</v>
      </c>
      <c r="O4253" t="s">
        <v>42</v>
      </c>
    </row>
    <row r="4254" spans="1:15" x14ac:dyDescent="0.25">
      <c r="A4254">
        <v>4253</v>
      </c>
      <c r="B4254" t="s">
        <v>8519</v>
      </c>
      <c r="C4254" t="s">
        <v>8520</v>
      </c>
      <c r="D4254">
        <v>40</v>
      </c>
      <c r="E4254" t="s">
        <v>19</v>
      </c>
      <c r="F4254">
        <v>1552</v>
      </c>
      <c r="G4254">
        <v>2</v>
      </c>
      <c r="H4254">
        <v>776</v>
      </c>
      <c r="I4254">
        <v>2</v>
      </c>
      <c r="J4254">
        <v>2</v>
      </c>
      <c r="K4254" s="3">
        <v>41574</v>
      </c>
      <c r="L4254">
        <v>142</v>
      </c>
      <c r="M4254">
        <v>20</v>
      </c>
      <c r="N4254">
        <v>78</v>
      </c>
      <c r="O4254" t="s">
        <v>272</v>
      </c>
    </row>
    <row r="4255" spans="1:15" x14ac:dyDescent="0.25">
      <c r="A4255">
        <v>4254</v>
      </c>
      <c r="B4255" t="s">
        <v>8521</v>
      </c>
      <c r="C4255" t="s">
        <v>8522</v>
      </c>
      <c r="D4255">
        <v>73</v>
      </c>
      <c r="E4255" t="s">
        <v>15</v>
      </c>
      <c r="F4255">
        <v>79</v>
      </c>
      <c r="G4255">
        <v>4</v>
      </c>
      <c r="H4255">
        <v>40</v>
      </c>
      <c r="I4255">
        <v>4</v>
      </c>
      <c r="J4255">
        <v>2</v>
      </c>
      <c r="K4255" s="3">
        <v>41595</v>
      </c>
      <c r="L4255">
        <v>142</v>
      </c>
      <c r="M4255">
        <v>3</v>
      </c>
      <c r="N4255">
        <v>26</v>
      </c>
      <c r="O4255" t="s">
        <v>42</v>
      </c>
    </row>
    <row r="4256" spans="1:15" x14ac:dyDescent="0.25">
      <c r="A4256">
        <v>4255</v>
      </c>
      <c r="B4256" t="s">
        <v>8523</v>
      </c>
      <c r="C4256" t="s">
        <v>8524</v>
      </c>
      <c r="D4256">
        <v>40</v>
      </c>
      <c r="E4256" t="s">
        <v>19</v>
      </c>
      <c r="F4256">
        <v>1624</v>
      </c>
      <c r="G4256">
        <v>4</v>
      </c>
      <c r="H4256">
        <v>812</v>
      </c>
      <c r="I4256">
        <v>4</v>
      </c>
      <c r="J4256">
        <v>2</v>
      </c>
      <c r="K4256" s="3">
        <v>41559</v>
      </c>
      <c r="L4256">
        <v>143</v>
      </c>
      <c r="M4256">
        <v>20</v>
      </c>
      <c r="N4256">
        <v>81</v>
      </c>
      <c r="O4256" t="s">
        <v>272</v>
      </c>
    </row>
    <row r="4257" spans="1:15" x14ac:dyDescent="0.25">
      <c r="A4257">
        <v>4256</v>
      </c>
      <c r="B4257" t="s">
        <v>8525</v>
      </c>
      <c r="C4257" t="s">
        <v>8526</v>
      </c>
      <c r="D4257">
        <v>41</v>
      </c>
      <c r="E4257" t="s">
        <v>19</v>
      </c>
      <c r="F4257">
        <v>1587</v>
      </c>
      <c r="G4257">
        <v>3</v>
      </c>
      <c r="H4257">
        <v>794</v>
      </c>
      <c r="I4257">
        <v>3</v>
      </c>
      <c r="J4257">
        <v>2</v>
      </c>
      <c r="K4257" s="3">
        <v>41584</v>
      </c>
      <c r="L4257">
        <v>142</v>
      </c>
      <c r="M4257">
        <v>21</v>
      </c>
      <c r="N4257">
        <v>76</v>
      </c>
      <c r="O4257" t="s">
        <v>272</v>
      </c>
    </row>
    <row r="4258" spans="1:15" x14ac:dyDescent="0.25">
      <c r="A4258">
        <v>4257</v>
      </c>
      <c r="B4258" t="s">
        <v>8527</v>
      </c>
      <c r="C4258" t="s">
        <v>8528</v>
      </c>
      <c r="D4258">
        <v>42</v>
      </c>
      <c r="E4258" t="s">
        <v>19</v>
      </c>
      <c r="F4258">
        <v>1631</v>
      </c>
      <c r="G4258">
        <v>4</v>
      </c>
      <c r="H4258">
        <v>816</v>
      </c>
      <c r="I4258">
        <v>4</v>
      </c>
      <c r="J4258">
        <v>2</v>
      </c>
      <c r="K4258" s="3">
        <v>41595</v>
      </c>
      <c r="L4258">
        <v>142</v>
      </c>
      <c r="M4258">
        <v>21</v>
      </c>
      <c r="N4258">
        <v>78</v>
      </c>
      <c r="O4258" t="s">
        <v>272</v>
      </c>
    </row>
    <row r="4259" spans="1:15" x14ac:dyDescent="0.25">
      <c r="A4259">
        <v>4258</v>
      </c>
      <c r="B4259" t="s">
        <v>8529</v>
      </c>
      <c r="C4259" t="s">
        <v>8530</v>
      </c>
      <c r="D4259">
        <v>41</v>
      </c>
      <c r="E4259" t="s">
        <v>19</v>
      </c>
      <c r="F4259">
        <v>40</v>
      </c>
      <c r="G4259">
        <v>2</v>
      </c>
      <c r="H4259">
        <v>40</v>
      </c>
      <c r="I4259">
        <v>2</v>
      </c>
      <c r="J4259">
        <v>1</v>
      </c>
      <c r="K4259" s="3">
        <v>41308</v>
      </c>
      <c r="L4259">
        <v>151</v>
      </c>
      <c r="M4259">
        <v>0</v>
      </c>
      <c r="N4259">
        <v>40</v>
      </c>
      <c r="O4259" t="s">
        <v>42</v>
      </c>
    </row>
    <row r="4260" spans="1:15" x14ac:dyDescent="0.25">
      <c r="A4260">
        <v>4259</v>
      </c>
      <c r="B4260" t="s">
        <v>8531</v>
      </c>
      <c r="C4260" t="s">
        <v>8532</v>
      </c>
      <c r="D4260">
        <v>41</v>
      </c>
      <c r="E4260" t="s">
        <v>19</v>
      </c>
      <c r="F4260">
        <v>5</v>
      </c>
      <c r="G4260">
        <v>1</v>
      </c>
      <c r="H4260">
        <v>5</v>
      </c>
      <c r="I4260">
        <v>1</v>
      </c>
      <c r="J4260">
        <v>1</v>
      </c>
      <c r="K4260" s="3">
        <v>41542</v>
      </c>
      <c r="L4260">
        <v>143</v>
      </c>
      <c r="M4260">
        <v>0</v>
      </c>
      <c r="N4260">
        <v>5</v>
      </c>
      <c r="O4260" t="s">
        <v>42</v>
      </c>
    </row>
    <row r="4261" spans="1:15" x14ac:dyDescent="0.25">
      <c r="A4261">
        <v>4260</v>
      </c>
      <c r="B4261" t="s">
        <v>8533</v>
      </c>
      <c r="C4261" t="s">
        <v>8534</v>
      </c>
      <c r="D4261">
        <v>42</v>
      </c>
      <c r="E4261" t="s">
        <v>19</v>
      </c>
      <c r="F4261">
        <v>22</v>
      </c>
      <c r="G4261">
        <v>1</v>
      </c>
      <c r="H4261">
        <v>22</v>
      </c>
      <c r="I4261">
        <v>1</v>
      </c>
      <c r="J4261">
        <v>1</v>
      </c>
      <c r="K4261" s="3">
        <v>41643</v>
      </c>
      <c r="L4261">
        <v>140</v>
      </c>
      <c r="M4261">
        <v>0</v>
      </c>
      <c r="N4261">
        <v>22</v>
      </c>
      <c r="O4261" t="s">
        <v>42</v>
      </c>
    </row>
    <row r="4262" spans="1:15" x14ac:dyDescent="0.25">
      <c r="A4262">
        <v>4261</v>
      </c>
      <c r="B4262" t="s">
        <v>8535</v>
      </c>
      <c r="C4262" t="s">
        <v>8536</v>
      </c>
      <c r="D4262">
        <v>42</v>
      </c>
      <c r="E4262" t="s">
        <v>19</v>
      </c>
      <c r="F4262">
        <v>46</v>
      </c>
      <c r="G4262">
        <v>4</v>
      </c>
      <c r="H4262">
        <v>46</v>
      </c>
      <c r="I4262">
        <v>4</v>
      </c>
      <c r="J4262">
        <v>1</v>
      </c>
      <c r="K4262" s="3">
        <v>41368</v>
      </c>
      <c r="L4262">
        <v>149</v>
      </c>
      <c r="M4262">
        <v>0</v>
      </c>
      <c r="N4262">
        <v>46</v>
      </c>
      <c r="O4262" t="s">
        <v>42</v>
      </c>
    </row>
    <row r="4263" spans="1:15" x14ac:dyDescent="0.25">
      <c r="A4263">
        <v>4262</v>
      </c>
      <c r="B4263" t="s">
        <v>8537</v>
      </c>
      <c r="C4263" t="s">
        <v>8538</v>
      </c>
      <c r="D4263">
        <v>74</v>
      </c>
      <c r="E4263" t="s">
        <v>15</v>
      </c>
      <c r="F4263">
        <v>70</v>
      </c>
      <c r="G4263">
        <v>6</v>
      </c>
      <c r="H4263">
        <v>35</v>
      </c>
      <c r="I4263">
        <v>6</v>
      </c>
      <c r="J4263">
        <v>2</v>
      </c>
      <c r="K4263" s="3">
        <v>41483</v>
      </c>
      <c r="L4263">
        <v>145</v>
      </c>
      <c r="M4263">
        <v>3</v>
      </c>
      <c r="N4263">
        <v>23</v>
      </c>
      <c r="O4263" t="s">
        <v>42</v>
      </c>
    </row>
    <row r="4264" spans="1:15" x14ac:dyDescent="0.25">
      <c r="A4264">
        <v>4263</v>
      </c>
      <c r="B4264" t="s">
        <v>8539</v>
      </c>
      <c r="C4264" t="s">
        <v>8540</v>
      </c>
      <c r="D4264">
        <v>79</v>
      </c>
      <c r="E4264" t="s">
        <v>15</v>
      </c>
      <c r="F4264">
        <v>3772</v>
      </c>
      <c r="G4264">
        <v>2</v>
      </c>
      <c r="H4264">
        <v>1886</v>
      </c>
      <c r="I4264">
        <v>2</v>
      </c>
      <c r="J4264">
        <v>2</v>
      </c>
      <c r="K4264" s="3">
        <v>41530</v>
      </c>
      <c r="L4264">
        <v>144</v>
      </c>
      <c r="M4264">
        <v>10</v>
      </c>
      <c r="N4264">
        <v>377</v>
      </c>
      <c r="O4264" t="s">
        <v>42</v>
      </c>
    </row>
    <row r="4265" spans="1:15" x14ac:dyDescent="0.25">
      <c r="A4265">
        <v>4264</v>
      </c>
      <c r="B4265" t="s">
        <v>8541</v>
      </c>
      <c r="C4265" t="s">
        <v>8542</v>
      </c>
      <c r="D4265">
        <v>79</v>
      </c>
      <c r="E4265" t="s">
        <v>15</v>
      </c>
      <c r="F4265">
        <v>79</v>
      </c>
      <c r="G4265">
        <v>4</v>
      </c>
      <c r="H4265">
        <v>40</v>
      </c>
      <c r="I4265">
        <v>4</v>
      </c>
      <c r="J4265">
        <v>2</v>
      </c>
      <c r="K4265" s="3">
        <v>41665</v>
      </c>
      <c r="L4265">
        <v>139</v>
      </c>
      <c r="M4265">
        <v>3</v>
      </c>
      <c r="N4265">
        <v>26</v>
      </c>
      <c r="O4265" t="s">
        <v>42</v>
      </c>
    </row>
    <row r="4266" spans="1:15" x14ac:dyDescent="0.25">
      <c r="A4266">
        <v>4265</v>
      </c>
      <c r="B4266" t="s">
        <v>8543</v>
      </c>
      <c r="C4266" t="s">
        <v>8544</v>
      </c>
      <c r="D4266">
        <v>79</v>
      </c>
      <c r="E4266" t="s">
        <v>15</v>
      </c>
      <c r="F4266">
        <v>39</v>
      </c>
      <c r="G4266">
        <v>2</v>
      </c>
      <c r="H4266">
        <v>20</v>
      </c>
      <c r="I4266">
        <v>2</v>
      </c>
      <c r="J4266">
        <v>2</v>
      </c>
      <c r="K4266" s="3">
        <v>41520</v>
      </c>
      <c r="L4266">
        <v>144</v>
      </c>
      <c r="M4266">
        <v>5</v>
      </c>
      <c r="N4266">
        <v>8</v>
      </c>
      <c r="O4266" t="s">
        <v>42</v>
      </c>
    </row>
    <row r="4267" spans="1:15" x14ac:dyDescent="0.25">
      <c r="A4267">
        <v>4266</v>
      </c>
      <c r="B4267" t="s">
        <v>8545</v>
      </c>
      <c r="C4267" t="s">
        <v>8546</v>
      </c>
      <c r="D4267">
        <v>79</v>
      </c>
      <c r="E4267" t="s">
        <v>15</v>
      </c>
      <c r="F4267">
        <v>2897</v>
      </c>
      <c r="G4267">
        <v>4</v>
      </c>
      <c r="H4267">
        <v>1448</v>
      </c>
      <c r="I4267">
        <v>4</v>
      </c>
      <c r="J4267">
        <v>2</v>
      </c>
      <c r="K4267" s="3">
        <v>41576</v>
      </c>
      <c r="L4267">
        <v>142</v>
      </c>
      <c r="M4267">
        <v>11</v>
      </c>
      <c r="N4267">
        <v>263</v>
      </c>
      <c r="O4267" t="s">
        <v>42</v>
      </c>
    </row>
    <row r="4268" spans="1:15" x14ac:dyDescent="0.25">
      <c r="A4268">
        <v>4267</v>
      </c>
      <c r="B4268" t="s">
        <v>8547</v>
      </c>
      <c r="C4268" t="s">
        <v>8548</v>
      </c>
      <c r="D4268">
        <v>78</v>
      </c>
      <c r="E4268" t="s">
        <v>15</v>
      </c>
      <c r="F4268">
        <v>2934</v>
      </c>
      <c r="G4268">
        <v>6</v>
      </c>
      <c r="H4268">
        <v>1467</v>
      </c>
      <c r="I4268">
        <v>6</v>
      </c>
      <c r="J4268">
        <v>2</v>
      </c>
      <c r="K4268" s="3">
        <v>41593</v>
      </c>
      <c r="L4268">
        <v>142</v>
      </c>
      <c r="M4268">
        <v>11</v>
      </c>
      <c r="N4268">
        <v>267</v>
      </c>
      <c r="O4268" t="s">
        <v>42</v>
      </c>
    </row>
    <row r="4269" spans="1:15" x14ac:dyDescent="0.25">
      <c r="A4269">
        <v>4268</v>
      </c>
      <c r="B4269" t="s">
        <v>8549</v>
      </c>
      <c r="C4269" t="s">
        <v>8550</v>
      </c>
      <c r="D4269">
        <v>77</v>
      </c>
      <c r="E4269" t="s">
        <v>15</v>
      </c>
      <c r="F4269">
        <v>2853</v>
      </c>
      <c r="G4269">
        <v>3</v>
      </c>
      <c r="H4269">
        <v>1426</v>
      </c>
      <c r="I4269">
        <v>3</v>
      </c>
      <c r="J4269">
        <v>2</v>
      </c>
      <c r="K4269" s="3">
        <v>41633</v>
      </c>
      <c r="L4269">
        <v>140</v>
      </c>
      <c r="M4269">
        <v>13</v>
      </c>
      <c r="N4269">
        <v>219</v>
      </c>
      <c r="O4269" t="s">
        <v>272</v>
      </c>
    </row>
    <row r="4270" spans="1:15" x14ac:dyDescent="0.25">
      <c r="A4270">
        <v>4269</v>
      </c>
      <c r="B4270" t="s">
        <v>8551</v>
      </c>
      <c r="C4270" t="s">
        <v>8552</v>
      </c>
      <c r="D4270">
        <v>71</v>
      </c>
      <c r="E4270" t="s">
        <v>15</v>
      </c>
      <c r="F4270">
        <v>2840</v>
      </c>
      <c r="G4270">
        <v>2</v>
      </c>
      <c r="H4270">
        <v>1420</v>
      </c>
      <c r="I4270">
        <v>2</v>
      </c>
      <c r="J4270">
        <v>2</v>
      </c>
      <c r="K4270" s="3">
        <v>41620</v>
      </c>
      <c r="L4270">
        <v>141</v>
      </c>
      <c r="M4270">
        <v>13</v>
      </c>
      <c r="N4270">
        <v>218</v>
      </c>
      <c r="O4270" t="s">
        <v>272</v>
      </c>
    </row>
    <row r="4271" spans="1:15" x14ac:dyDescent="0.25">
      <c r="A4271">
        <v>4270</v>
      </c>
      <c r="B4271" t="s">
        <v>8553</v>
      </c>
      <c r="C4271" t="s">
        <v>8554</v>
      </c>
      <c r="D4271">
        <v>43</v>
      </c>
      <c r="E4271" t="s">
        <v>19</v>
      </c>
      <c r="F4271">
        <v>7</v>
      </c>
      <c r="G4271">
        <v>2</v>
      </c>
      <c r="H4271">
        <v>7</v>
      </c>
      <c r="I4271">
        <v>2</v>
      </c>
      <c r="J4271">
        <v>1</v>
      </c>
      <c r="K4271" s="3">
        <v>41391</v>
      </c>
      <c r="L4271">
        <v>148</v>
      </c>
      <c r="M4271">
        <v>0</v>
      </c>
      <c r="N4271">
        <v>7</v>
      </c>
      <c r="O4271" t="s">
        <v>42</v>
      </c>
    </row>
    <row r="4272" spans="1:15" x14ac:dyDescent="0.25">
      <c r="A4272">
        <v>4271</v>
      </c>
      <c r="B4272" t="s">
        <v>8555</v>
      </c>
      <c r="C4272" t="s">
        <v>8556</v>
      </c>
      <c r="D4272">
        <v>43</v>
      </c>
      <c r="E4272" t="s">
        <v>19</v>
      </c>
      <c r="F4272">
        <v>40</v>
      </c>
      <c r="G4272">
        <v>2</v>
      </c>
      <c r="H4272">
        <v>40</v>
      </c>
      <c r="I4272">
        <v>2</v>
      </c>
      <c r="J4272">
        <v>1</v>
      </c>
      <c r="K4272" s="3">
        <v>41492</v>
      </c>
      <c r="L4272">
        <v>145</v>
      </c>
      <c r="M4272">
        <v>0</v>
      </c>
      <c r="N4272">
        <v>40</v>
      </c>
      <c r="O4272" t="s">
        <v>42</v>
      </c>
    </row>
    <row r="4273" spans="1:15" x14ac:dyDescent="0.25">
      <c r="A4273">
        <v>4272</v>
      </c>
      <c r="B4273" t="s">
        <v>8557</v>
      </c>
      <c r="C4273" t="s">
        <v>8558</v>
      </c>
      <c r="D4273">
        <v>43</v>
      </c>
      <c r="E4273" t="s">
        <v>19</v>
      </c>
      <c r="F4273">
        <v>40</v>
      </c>
      <c r="G4273">
        <v>2</v>
      </c>
      <c r="H4273">
        <v>40</v>
      </c>
      <c r="I4273">
        <v>2</v>
      </c>
      <c r="J4273">
        <v>1</v>
      </c>
      <c r="K4273" s="3">
        <v>41520</v>
      </c>
      <c r="L4273">
        <v>144</v>
      </c>
      <c r="M4273">
        <v>0</v>
      </c>
      <c r="N4273">
        <v>40</v>
      </c>
      <c r="O4273" t="s">
        <v>42</v>
      </c>
    </row>
    <row r="4274" spans="1:15" x14ac:dyDescent="0.25">
      <c r="A4274">
        <v>4273</v>
      </c>
      <c r="B4274" t="s">
        <v>8559</v>
      </c>
      <c r="C4274" t="s">
        <v>8560</v>
      </c>
      <c r="D4274">
        <v>43</v>
      </c>
      <c r="E4274" t="s">
        <v>19</v>
      </c>
      <c r="F4274">
        <v>64</v>
      </c>
      <c r="G4274">
        <v>3</v>
      </c>
      <c r="H4274">
        <v>64</v>
      </c>
      <c r="I4274">
        <v>3</v>
      </c>
      <c r="J4274">
        <v>1</v>
      </c>
      <c r="K4274" s="3">
        <v>41602</v>
      </c>
      <c r="L4274">
        <v>141</v>
      </c>
      <c r="M4274">
        <v>0</v>
      </c>
      <c r="N4274">
        <v>64</v>
      </c>
      <c r="O4274" t="s">
        <v>42</v>
      </c>
    </row>
    <row r="4275" spans="1:15" x14ac:dyDescent="0.25">
      <c r="A4275">
        <v>4274</v>
      </c>
      <c r="B4275" t="s">
        <v>8561</v>
      </c>
      <c r="C4275" t="s">
        <v>8562</v>
      </c>
      <c r="D4275">
        <v>43</v>
      </c>
      <c r="E4275" t="s">
        <v>19</v>
      </c>
      <c r="F4275">
        <v>104</v>
      </c>
      <c r="G4275">
        <v>3</v>
      </c>
      <c r="H4275">
        <v>104</v>
      </c>
      <c r="I4275">
        <v>3</v>
      </c>
      <c r="J4275">
        <v>1</v>
      </c>
      <c r="K4275" s="3">
        <v>41370</v>
      </c>
      <c r="L4275">
        <v>149</v>
      </c>
      <c r="M4275">
        <v>0</v>
      </c>
      <c r="N4275">
        <v>104</v>
      </c>
      <c r="O4275" t="s">
        <v>42</v>
      </c>
    </row>
    <row r="4276" spans="1:15" x14ac:dyDescent="0.25">
      <c r="A4276">
        <v>4275</v>
      </c>
      <c r="B4276" t="s">
        <v>8563</v>
      </c>
      <c r="C4276" t="s">
        <v>8564</v>
      </c>
      <c r="D4276">
        <v>43</v>
      </c>
      <c r="E4276" t="s">
        <v>19</v>
      </c>
      <c r="F4276">
        <v>114</v>
      </c>
      <c r="G4276">
        <v>4</v>
      </c>
      <c r="H4276">
        <v>114</v>
      </c>
      <c r="I4276">
        <v>4</v>
      </c>
      <c r="J4276">
        <v>1</v>
      </c>
      <c r="K4276" s="3">
        <v>41412</v>
      </c>
      <c r="L4276">
        <v>148</v>
      </c>
      <c r="M4276">
        <v>0</v>
      </c>
      <c r="N4276">
        <v>114</v>
      </c>
      <c r="O4276" t="s">
        <v>42</v>
      </c>
    </row>
    <row r="4277" spans="1:15" x14ac:dyDescent="0.25">
      <c r="A4277">
        <v>4276</v>
      </c>
      <c r="B4277" t="s">
        <v>8565</v>
      </c>
      <c r="C4277" t="s">
        <v>8566</v>
      </c>
      <c r="D4277">
        <v>43</v>
      </c>
      <c r="E4277" t="s">
        <v>19</v>
      </c>
      <c r="F4277">
        <v>14</v>
      </c>
      <c r="G4277">
        <v>2</v>
      </c>
      <c r="H4277">
        <v>14</v>
      </c>
      <c r="I4277">
        <v>2</v>
      </c>
      <c r="J4277">
        <v>1</v>
      </c>
      <c r="K4277" s="3">
        <v>41332</v>
      </c>
      <c r="L4277">
        <v>150</v>
      </c>
      <c r="M4277">
        <v>0</v>
      </c>
      <c r="N4277">
        <v>14</v>
      </c>
      <c r="O4277" t="s">
        <v>42</v>
      </c>
    </row>
    <row r="4278" spans="1:15" x14ac:dyDescent="0.25">
      <c r="A4278">
        <v>4277</v>
      </c>
      <c r="B4278" t="s">
        <v>8567</v>
      </c>
      <c r="C4278" t="s">
        <v>8568</v>
      </c>
      <c r="D4278">
        <v>40</v>
      </c>
      <c r="E4278" t="s">
        <v>19</v>
      </c>
      <c r="F4278">
        <v>1346</v>
      </c>
      <c r="G4278">
        <v>4</v>
      </c>
      <c r="H4278">
        <v>673</v>
      </c>
      <c r="I4278">
        <v>4</v>
      </c>
      <c r="J4278">
        <v>2</v>
      </c>
      <c r="K4278" s="3">
        <v>41294</v>
      </c>
      <c r="L4278">
        <v>151</v>
      </c>
      <c r="M4278">
        <v>11</v>
      </c>
      <c r="N4278">
        <v>122</v>
      </c>
      <c r="O4278" t="s">
        <v>42</v>
      </c>
    </row>
    <row r="4279" spans="1:15" x14ac:dyDescent="0.25">
      <c r="A4279">
        <v>4278</v>
      </c>
      <c r="B4279" t="s">
        <v>8569</v>
      </c>
      <c r="C4279" t="s">
        <v>8570</v>
      </c>
      <c r="D4279">
        <v>45</v>
      </c>
      <c r="E4279" t="s">
        <v>19</v>
      </c>
      <c r="F4279">
        <v>96</v>
      </c>
      <c r="G4279">
        <v>5</v>
      </c>
      <c r="H4279">
        <v>96</v>
      </c>
      <c r="I4279">
        <v>5</v>
      </c>
      <c r="J4279">
        <v>1</v>
      </c>
      <c r="K4279" s="3">
        <v>41447</v>
      </c>
      <c r="L4279">
        <v>146</v>
      </c>
      <c r="M4279">
        <v>0</v>
      </c>
      <c r="N4279">
        <v>96</v>
      </c>
      <c r="O4279" t="s">
        <v>42</v>
      </c>
    </row>
    <row r="4280" spans="1:15" x14ac:dyDescent="0.25">
      <c r="A4280">
        <v>4279</v>
      </c>
      <c r="B4280" t="s">
        <v>8571</v>
      </c>
      <c r="C4280" t="s">
        <v>8572</v>
      </c>
      <c r="D4280">
        <v>40</v>
      </c>
      <c r="E4280" t="s">
        <v>19</v>
      </c>
      <c r="F4280">
        <v>57</v>
      </c>
      <c r="G4280">
        <v>2</v>
      </c>
      <c r="H4280">
        <v>57</v>
      </c>
      <c r="I4280">
        <v>2</v>
      </c>
      <c r="J4280">
        <v>1</v>
      </c>
      <c r="K4280" s="3">
        <v>41308</v>
      </c>
      <c r="L4280">
        <v>151</v>
      </c>
      <c r="M4280">
        <v>0</v>
      </c>
      <c r="N4280">
        <v>57</v>
      </c>
      <c r="O4280" t="s">
        <v>42</v>
      </c>
    </row>
    <row r="4281" spans="1:15" x14ac:dyDescent="0.25">
      <c r="A4281">
        <v>4280</v>
      </c>
      <c r="B4281" t="s">
        <v>8573</v>
      </c>
      <c r="C4281" t="s">
        <v>8574</v>
      </c>
      <c r="D4281">
        <v>45</v>
      </c>
      <c r="E4281" t="s">
        <v>19</v>
      </c>
      <c r="F4281">
        <v>57</v>
      </c>
      <c r="G4281">
        <v>2</v>
      </c>
      <c r="H4281">
        <v>57</v>
      </c>
      <c r="I4281">
        <v>2</v>
      </c>
      <c r="J4281">
        <v>1</v>
      </c>
      <c r="K4281" s="3">
        <v>41549</v>
      </c>
      <c r="L4281">
        <v>143</v>
      </c>
      <c r="M4281">
        <v>0</v>
      </c>
      <c r="N4281">
        <v>57</v>
      </c>
      <c r="O4281" t="s">
        <v>42</v>
      </c>
    </row>
    <row r="4282" spans="1:15" x14ac:dyDescent="0.25">
      <c r="A4282">
        <v>4281</v>
      </c>
      <c r="B4282" t="s">
        <v>8575</v>
      </c>
      <c r="C4282" t="s">
        <v>8576</v>
      </c>
      <c r="D4282">
        <v>51</v>
      </c>
      <c r="E4282" t="s">
        <v>15</v>
      </c>
      <c r="F4282">
        <v>3115</v>
      </c>
      <c r="G4282">
        <v>5</v>
      </c>
      <c r="H4282">
        <v>1558</v>
      </c>
      <c r="I4282">
        <v>5</v>
      </c>
      <c r="J4282">
        <v>2</v>
      </c>
      <c r="K4282" s="3">
        <v>41505</v>
      </c>
      <c r="L4282">
        <v>144</v>
      </c>
      <c r="M4282">
        <v>17</v>
      </c>
      <c r="N4282">
        <v>183</v>
      </c>
      <c r="O4282" t="s">
        <v>272</v>
      </c>
    </row>
    <row r="4283" spans="1:15" x14ac:dyDescent="0.25">
      <c r="A4283">
        <v>4282</v>
      </c>
      <c r="B4283" t="s">
        <v>8577</v>
      </c>
      <c r="C4283" t="s">
        <v>8578</v>
      </c>
      <c r="D4283">
        <v>52</v>
      </c>
      <c r="E4283" t="s">
        <v>15</v>
      </c>
      <c r="F4283">
        <v>40</v>
      </c>
      <c r="G4283">
        <v>2</v>
      </c>
      <c r="H4283">
        <v>40</v>
      </c>
      <c r="I4283">
        <v>2</v>
      </c>
      <c r="J4283">
        <v>1</v>
      </c>
      <c r="K4283" s="3">
        <v>41353</v>
      </c>
      <c r="L4283">
        <v>149</v>
      </c>
      <c r="M4283">
        <v>0</v>
      </c>
      <c r="N4283">
        <v>40</v>
      </c>
      <c r="O4283" t="s">
        <v>42</v>
      </c>
    </row>
    <row r="4284" spans="1:15" x14ac:dyDescent="0.25">
      <c r="A4284">
        <v>4283</v>
      </c>
      <c r="B4284" t="s">
        <v>8579</v>
      </c>
      <c r="C4284" t="s">
        <v>8580</v>
      </c>
      <c r="D4284">
        <v>56</v>
      </c>
      <c r="E4284" t="s">
        <v>15</v>
      </c>
      <c r="F4284">
        <v>7</v>
      </c>
      <c r="G4284">
        <v>2</v>
      </c>
      <c r="H4284">
        <v>7</v>
      </c>
      <c r="I4284">
        <v>2</v>
      </c>
      <c r="J4284">
        <v>1</v>
      </c>
      <c r="K4284" s="3">
        <v>41553</v>
      </c>
      <c r="L4284">
        <v>143</v>
      </c>
      <c r="M4284">
        <v>0</v>
      </c>
      <c r="N4284">
        <v>7</v>
      </c>
      <c r="O4284" t="s">
        <v>42</v>
      </c>
    </row>
    <row r="4285" spans="1:15" x14ac:dyDescent="0.25">
      <c r="A4285">
        <v>4284</v>
      </c>
      <c r="B4285" t="s">
        <v>8581</v>
      </c>
      <c r="C4285" t="s">
        <v>8582</v>
      </c>
      <c r="D4285">
        <v>47</v>
      </c>
      <c r="E4285" t="s">
        <v>19</v>
      </c>
      <c r="F4285">
        <v>865</v>
      </c>
      <c r="G4285">
        <v>4</v>
      </c>
      <c r="H4285">
        <v>865</v>
      </c>
      <c r="I4285">
        <v>4</v>
      </c>
      <c r="J4285">
        <v>1</v>
      </c>
      <c r="K4285" s="3">
        <v>41557</v>
      </c>
      <c r="L4285">
        <v>143</v>
      </c>
      <c r="M4285">
        <v>0</v>
      </c>
      <c r="N4285">
        <v>865</v>
      </c>
      <c r="O4285" t="s">
        <v>42</v>
      </c>
    </row>
    <row r="4286" spans="1:15" x14ac:dyDescent="0.25">
      <c r="A4286">
        <v>4285</v>
      </c>
      <c r="B4286" t="s">
        <v>8583</v>
      </c>
      <c r="C4286" t="s">
        <v>8584</v>
      </c>
      <c r="D4286">
        <v>42</v>
      </c>
      <c r="E4286" t="s">
        <v>19</v>
      </c>
      <c r="F4286">
        <v>1683</v>
      </c>
      <c r="G4286">
        <v>6</v>
      </c>
      <c r="H4286">
        <v>842</v>
      </c>
      <c r="I4286">
        <v>6</v>
      </c>
      <c r="J4286">
        <v>2</v>
      </c>
      <c r="K4286" s="3">
        <v>41594</v>
      </c>
      <c r="L4286">
        <v>142</v>
      </c>
      <c r="M4286">
        <v>21</v>
      </c>
      <c r="N4286">
        <v>80</v>
      </c>
      <c r="O4286" t="s">
        <v>272</v>
      </c>
    </row>
    <row r="4287" spans="1:15" x14ac:dyDescent="0.25">
      <c r="A4287">
        <v>4286</v>
      </c>
      <c r="B4287" t="s">
        <v>8585</v>
      </c>
      <c r="C4287" t="s">
        <v>8586</v>
      </c>
      <c r="D4287">
        <v>42</v>
      </c>
      <c r="E4287" t="s">
        <v>19</v>
      </c>
      <c r="F4287">
        <v>40</v>
      </c>
      <c r="G4287">
        <v>2</v>
      </c>
      <c r="H4287">
        <v>40</v>
      </c>
      <c r="I4287">
        <v>2</v>
      </c>
      <c r="J4287">
        <v>1</v>
      </c>
      <c r="K4287" s="3">
        <v>41349</v>
      </c>
      <c r="L4287">
        <v>150</v>
      </c>
      <c r="M4287">
        <v>0</v>
      </c>
      <c r="N4287">
        <v>40</v>
      </c>
      <c r="O4287" t="s">
        <v>42</v>
      </c>
    </row>
    <row r="4288" spans="1:15" x14ac:dyDescent="0.25">
      <c r="A4288">
        <v>4287</v>
      </c>
      <c r="B4288" t="s">
        <v>8587</v>
      </c>
      <c r="C4288" t="s">
        <v>8588</v>
      </c>
      <c r="D4288">
        <v>46</v>
      </c>
      <c r="E4288" t="s">
        <v>19</v>
      </c>
      <c r="F4288">
        <v>69</v>
      </c>
      <c r="G4288">
        <v>2</v>
      </c>
      <c r="H4288">
        <v>69</v>
      </c>
      <c r="I4288">
        <v>2</v>
      </c>
      <c r="J4288">
        <v>1</v>
      </c>
      <c r="K4288" s="3">
        <v>41589</v>
      </c>
      <c r="L4288">
        <v>142</v>
      </c>
      <c r="M4288">
        <v>0</v>
      </c>
      <c r="N4288">
        <v>69</v>
      </c>
      <c r="O4288" t="s">
        <v>42</v>
      </c>
    </row>
    <row r="4289" spans="1:15" x14ac:dyDescent="0.25">
      <c r="A4289">
        <v>4288</v>
      </c>
      <c r="B4289" t="s">
        <v>8589</v>
      </c>
      <c r="C4289" t="s">
        <v>8590</v>
      </c>
      <c r="D4289">
        <v>46</v>
      </c>
      <c r="E4289" t="s">
        <v>19</v>
      </c>
      <c r="F4289">
        <v>1681</v>
      </c>
      <c r="G4289">
        <v>5</v>
      </c>
      <c r="H4289">
        <v>840</v>
      </c>
      <c r="I4289">
        <v>5</v>
      </c>
      <c r="J4289">
        <v>2</v>
      </c>
      <c r="K4289" s="3">
        <v>41585</v>
      </c>
      <c r="L4289">
        <v>142</v>
      </c>
      <c r="M4289">
        <v>20</v>
      </c>
      <c r="N4289">
        <v>84</v>
      </c>
      <c r="O4289" t="s">
        <v>272</v>
      </c>
    </row>
    <row r="4290" spans="1:15" x14ac:dyDescent="0.25">
      <c r="A4290">
        <v>4289</v>
      </c>
      <c r="B4290" t="s">
        <v>8591</v>
      </c>
      <c r="C4290" t="s">
        <v>8592</v>
      </c>
      <c r="D4290">
        <v>46</v>
      </c>
      <c r="E4290" t="s">
        <v>19</v>
      </c>
      <c r="F4290">
        <v>1574</v>
      </c>
      <c r="G4290">
        <v>3</v>
      </c>
      <c r="H4290">
        <v>787</v>
      </c>
      <c r="I4290">
        <v>3</v>
      </c>
      <c r="J4290">
        <v>2</v>
      </c>
      <c r="K4290" s="3">
        <v>41605</v>
      </c>
      <c r="L4290">
        <v>141</v>
      </c>
      <c r="M4290">
        <v>21</v>
      </c>
      <c r="N4290">
        <v>75</v>
      </c>
      <c r="O4290" t="s">
        <v>272</v>
      </c>
    </row>
    <row r="4291" spans="1:15" x14ac:dyDescent="0.25">
      <c r="A4291">
        <v>4290</v>
      </c>
      <c r="B4291" t="s">
        <v>8593</v>
      </c>
      <c r="C4291" t="s">
        <v>8594</v>
      </c>
      <c r="D4291">
        <v>42</v>
      </c>
      <c r="E4291" t="s">
        <v>19</v>
      </c>
      <c r="F4291">
        <v>1574</v>
      </c>
      <c r="G4291">
        <v>3</v>
      </c>
      <c r="H4291">
        <v>787</v>
      </c>
      <c r="I4291">
        <v>3</v>
      </c>
      <c r="J4291">
        <v>2</v>
      </c>
      <c r="K4291" s="3">
        <v>41577</v>
      </c>
      <c r="L4291">
        <v>142</v>
      </c>
      <c r="M4291">
        <v>20</v>
      </c>
      <c r="N4291">
        <v>79</v>
      </c>
      <c r="O4291" t="s">
        <v>272</v>
      </c>
    </row>
    <row r="4292" spans="1:15" x14ac:dyDescent="0.25">
      <c r="A4292">
        <v>4291</v>
      </c>
      <c r="B4292" t="s">
        <v>8595</v>
      </c>
      <c r="C4292" t="s">
        <v>8596</v>
      </c>
      <c r="D4292">
        <v>42</v>
      </c>
      <c r="E4292" t="s">
        <v>19</v>
      </c>
      <c r="F4292">
        <v>1676</v>
      </c>
      <c r="G4292">
        <v>4</v>
      </c>
      <c r="H4292">
        <v>838</v>
      </c>
      <c r="I4292">
        <v>4</v>
      </c>
      <c r="J4292">
        <v>2</v>
      </c>
      <c r="K4292" s="3">
        <v>41583</v>
      </c>
      <c r="L4292">
        <v>142</v>
      </c>
      <c r="M4292">
        <v>19</v>
      </c>
      <c r="N4292">
        <v>88</v>
      </c>
      <c r="O4292" t="s">
        <v>272</v>
      </c>
    </row>
    <row r="4293" spans="1:15" x14ac:dyDescent="0.25">
      <c r="A4293">
        <v>4292</v>
      </c>
      <c r="B4293" t="s">
        <v>8597</v>
      </c>
      <c r="C4293" t="s">
        <v>8598</v>
      </c>
      <c r="D4293">
        <v>42</v>
      </c>
      <c r="E4293" t="s">
        <v>19</v>
      </c>
      <c r="F4293">
        <v>889</v>
      </c>
      <c r="G4293">
        <v>3</v>
      </c>
      <c r="H4293">
        <v>889</v>
      </c>
      <c r="I4293">
        <v>3</v>
      </c>
      <c r="J4293">
        <v>1</v>
      </c>
      <c r="K4293" s="3">
        <v>41593</v>
      </c>
      <c r="L4293">
        <v>142</v>
      </c>
      <c r="M4293">
        <v>0</v>
      </c>
      <c r="N4293">
        <v>889</v>
      </c>
      <c r="O4293" t="s">
        <v>42</v>
      </c>
    </row>
    <row r="4294" spans="1:15" x14ac:dyDescent="0.25">
      <c r="A4294">
        <v>4293</v>
      </c>
      <c r="B4294" t="s">
        <v>8599</v>
      </c>
      <c r="C4294" t="s">
        <v>8600</v>
      </c>
      <c r="D4294">
        <v>48</v>
      </c>
      <c r="E4294" t="s">
        <v>19</v>
      </c>
      <c r="F4294">
        <v>55</v>
      </c>
      <c r="G4294">
        <v>4</v>
      </c>
      <c r="H4294">
        <v>55</v>
      </c>
      <c r="I4294">
        <v>4</v>
      </c>
      <c r="J4294">
        <v>1</v>
      </c>
      <c r="K4294" s="3">
        <v>41551</v>
      </c>
      <c r="L4294">
        <v>143</v>
      </c>
      <c r="M4294">
        <v>0</v>
      </c>
      <c r="N4294">
        <v>55</v>
      </c>
      <c r="O4294" t="s">
        <v>42</v>
      </c>
    </row>
    <row r="4295" spans="1:15" x14ac:dyDescent="0.25">
      <c r="A4295">
        <v>4294</v>
      </c>
      <c r="B4295" t="s">
        <v>8601</v>
      </c>
      <c r="C4295" t="s">
        <v>8602</v>
      </c>
      <c r="D4295">
        <v>43</v>
      </c>
      <c r="E4295" t="s">
        <v>19</v>
      </c>
      <c r="F4295">
        <v>40</v>
      </c>
      <c r="G4295">
        <v>2</v>
      </c>
      <c r="H4295">
        <v>40</v>
      </c>
      <c r="I4295">
        <v>2</v>
      </c>
      <c r="J4295">
        <v>1</v>
      </c>
      <c r="K4295" s="3">
        <v>41651</v>
      </c>
      <c r="L4295">
        <v>140</v>
      </c>
      <c r="M4295">
        <v>0</v>
      </c>
      <c r="N4295">
        <v>40</v>
      </c>
      <c r="O4295" t="s">
        <v>42</v>
      </c>
    </row>
    <row r="4296" spans="1:15" x14ac:dyDescent="0.25">
      <c r="A4296">
        <v>4295</v>
      </c>
      <c r="B4296" t="s">
        <v>8603</v>
      </c>
      <c r="C4296" t="s">
        <v>8604</v>
      </c>
      <c r="D4296">
        <v>48</v>
      </c>
      <c r="E4296" t="s">
        <v>19</v>
      </c>
      <c r="F4296">
        <v>60</v>
      </c>
      <c r="G4296">
        <v>2</v>
      </c>
      <c r="H4296">
        <v>60</v>
      </c>
      <c r="I4296">
        <v>2</v>
      </c>
      <c r="J4296">
        <v>1</v>
      </c>
      <c r="K4296" s="3">
        <v>41386</v>
      </c>
      <c r="L4296">
        <v>148</v>
      </c>
      <c r="M4296">
        <v>0</v>
      </c>
      <c r="N4296">
        <v>60</v>
      </c>
      <c r="O4296" t="s">
        <v>42</v>
      </c>
    </row>
    <row r="4297" spans="1:15" x14ac:dyDescent="0.25">
      <c r="A4297">
        <v>4296</v>
      </c>
      <c r="B4297" t="s">
        <v>8605</v>
      </c>
      <c r="C4297" t="s">
        <v>8606</v>
      </c>
      <c r="D4297">
        <v>48</v>
      </c>
      <c r="E4297" t="s">
        <v>19</v>
      </c>
      <c r="F4297">
        <v>7</v>
      </c>
      <c r="G4297">
        <v>2</v>
      </c>
      <c r="H4297">
        <v>7</v>
      </c>
      <c r="I4297">
        <v>2</v>
      </c>
      <c r="J4297">
        <v>1</v>
      </c>
      <c r="K4297" s="3">
        <v>41437</v>
      </c>
      <c r="L4297">
        <v>147</v>
      </c>
      <c r="M4297">
        <v>0</v>
      </c>
      <c r="N4297">
        <v>7</v>
      </c>
      <c r="O4297" t="s">
        <v>42</v>
      </c>
    </row>
    <row r="4298" spans="1:15" x14ac:dyDescent="0.25">
      <c r="A4298">
        <v>4297</v>
      </c>
      <c r="B4298" t="s">
        <v>8607</v>
      </c>
      <c r="C4298" t="s">
        <v>8608</v>
      </c>
      <c r="D4298">
        <v>48</v>
      </c>
      <c r="E4298" t="s">
        <v>19</v>
      </c>
      <c r="F4298">
        <v>7</v>
      </c>
      <c r="G4298">
        <v>2</v>
      </c>
      <c r="H4298">
        <v>7</v>
      </c>
      <c r="I4298">
        <v>2</v>
      </c>
      <c r="J4298">
        <v>1</v>
      </c>
      <c r="K4298" s="3">
        <v>41552</v>
      </c>
      <c r="L4298">
        <v>143</v>
      </c>
      <c r="M4298">
        <v>0</v>
      </c>
      <c r="N4298">
        <v>7</v>
      </c>
      <c r="O4298" t="s">
        <v>42</v>
      </c>
    </row>
    <row r="4299" spans="1:15" x14ac:dyDescent="0.25">
      <c r="A4299">
        <v>4298</v>
      </c>
      <c r="B4299" t="s">
        <v>8609</v>
      </c>
      <c r="C4299" t="s">
        <v>8610</v>
      </c>
      <c r="D4299">
        <v>48</v>
      </c>
      <c r="E4299" t="s">
        <v>19</v>
      </c>
      <c r="F4299">
        <v>40</v>
      </c>
      <c r="G4299">
        <v>2</v>
      </c>
      <c r="H4299">
        <v>40</v>
      </c>
      <c r="I4299">
        <v>2</v>
      </c>
      <c r="J4299">
        <v>1</v>
      </c>
      <c r="K4299" s="3">
        <v>41462</v>
      </c>
      <c r="L4299">
        <v>146</v>
      </c>
      <c r="M4299">
        <v>0</v>
      </c>
      <c r="N4299">
        <v>40</v>
      </c>
      <c r="O4299" t="s">
        <v>42</v>
      </c>
    </row>
    <row r="4300" spans="1:15" x14ac:dyDescent="0.25">
      <c r="A4300">
        <v>4299</v>
      </c>
      <c r="B4300" t="s">
        <v>8611</v>
      </c>
      <c r="C4300" t="s">
        <v>8612</v>
      </c>
      <c r="D4300">
        <v>42</v>
      </c>
      <c r="E4300" t="s">
        <v>19</v>
      </c>
      <c r="F4300">
        <v>7</v>
      </c>
      <c r="G4300">
        <v>2</v>
      </c>
      <c r="H4300">
        <v>7</v>
      </c>
      <c r="I4300">
        <v>2</v>
      </c>
      <c r="J4300">
        <v>1</v>
      </c>
      <c r="K4300" s="3">
        <v>41598</v>
      </c>
      <c r="L4300">
        <v>141</v>
      </c>
      <c r="M4300">
        <v>0</v>
      </c>
      <c r="N4300">
        <v>7</v>
      </c>
      <c r="O4300" t="s">
        <v>42</v>
      </c>
    </row>
    <row r="4301" spans="1:15" x14ac:dyDescent="0.25">
      <c r="A4301">
        <v>4300</v>
      </c>
      <c r="B4301" t="s">
        <v>8613</v>
      </c>
      <c r="C4301" t="s">
        <v>8614</v>
      </c>
      <c r="D4301">
        <v>41</v>
      </c>
      <c r="E4301" t="s">
        <v>19</v>
      </c>
      <c r="F4301">
        <v>7</v>
      </c>
      <c r="G4301">
        <v>2</v>
      </c>
      <c r="H4301">
        <v>7</v>
      </c>
      <c r="I4301">
        <v>2</v>
      </c>
      <c r="J4301">
        <v>1</v>
      </c>
      <c r="K4301" s="3">
        <v>41603</v>
      </c>
      <c r="L4301">
        <v>141</v>
      </c>
      <c r="M4301">
        <v>0</v>
      </c>
      <c r="N4301">
        <v>7</v>
      </c>
      <c r="O4301" t="s">
        <v>42</v>
      </c>
    </row>
    <row r="4302" spans="1:15" x14ac:dyDescent="0.25">
      <c r="A4302">
        <v>4301</v>
      </c>
      <c r="B4302" t="s">
        <v>8615</v>
      </c>
      <c r="C4302" t="s">
        <v>8616</v>
      </c>
      <c r="D4302">
        <v>47</v>
      </c>
      <c r="E4302" t="s">
        <v>19</v>
      </c>
      <c r="F4302">
        <v>5</v>
      </c>
      <c r="G4302">
        <v>1</v>
      </c>
      <c r="H4302">
        <v>5</v>
      </c>
      <c r="I4302">
        <v>1</v>
      </c>
      <c r="J4302">
        <v>1</v>
      </c>
      <c r="K4302" s="3">
        <v>41665</v>
      </c>
      <c r="L4302">
        <v>139</v>
      </c>
      <c r="M4302">
        <v>0</v>
      </c>
      <c r="N4302">
        <v>5</v>
      </c>
      <c r="O4302" t="s">
        <v>42</v>
      </c>
    </row>
    <row r="4303" spans="1:15" x14ac:dyDescent="0.25">
      <c r="A4303">
        <v>4302</v>
      </c>
      <c r="B4303" t="s">
        <v>8617</v>
      </c>
      <c r="C4303" t="s">
        <v>8618</v>
      </c>
      <c r="D4303">
        <v>48</v>
      </c>
      <c r="E4303" t="s">
        <v>19</v>
      </c>
      <c r="F4303">
        <v>15</v>
      </c>
      <c r="G4303">
        <v>3</v>
      </c>
      <c r="H4303">
        <v>15</v>
      </c>
      <c r="I4303">
        <v>3</v>
      </c>
      <c r="J4303">
        <v>1</v>
      </c>
      <c r="K4303" s="3">
        <v>41326</v>
      </c>
      <c r="L4303">
        <v>150</v>
      </c>
      <c r="M4303">
        <v>0</v>
      </c>
      <c r="N4303">
        <v>15</v>
      </c>
      <c r="O4303" t="s">
        <v>42</v>
      </c>
    </row>
    <row r="4304" spans="1:15" x14ac:dyDescent="0.25">
      <c r="A4304">
        <v>4303</v>
      </c>
      <c r="B4304" t="s">
        <v>8619</v>
      </c>
      <c r="C4304" t="s">
        <v>8620</v>
      </c>
      <c r="D4304">
        <v>47</v>
      </c>
      <c r="E4304" t="s">
        <v>19</v>
      </c>
      <c r="F4304">
        <v>3135</v>
      </c>
      <c r="G4304">
        <v>4</v>
      </c>
      <c r="H4304">
        <v>1568</v>
      </c>
      <c r="I4304">
        <v>4</v>
      </c>
      <c r="J4304">
        <v>2</v>
      </c>
      <c r="K4304" s="3">
        <v>41495</v>
      </c>
      <c r="L4304">
        <v>145</v>
      </c>
      <c r="M4304">
        <v>16</v>
      </c>
      <c r="N4304">
        <v>196</v>
      </c>
      <c r="O4304" t="s">
        <v>272</v>
      </c>
    </row>
    <row r="4305" spans="1:15" x14ac:dyDescent="0.25">
      <c r="A4305">
        <v>4304</v>
      </c>
      <c r="B4305" t="s">
        <v>8621</v>
      </c>
      <c r="C4305" t="s">
        <v>8622</v>
      </c>
      <c r="D4305">
        <v>75</v>
      </c>
      <c r="E4305" t="s">
        <v>15</v>
      </c>
      <c r="F4305">
        <v>3078</v>
      </c>
      <c r="G4305">
        <v>2</v>
      </c>
      <c r="H4305">
        <v>1539</v>
      </c>
      <c r="I4305">
        <v>2</v>
      </c>
      <c r="J4305">
        <v>2</v>
      </c>
      <c r="K4305" s="3">
        <v>41514</v>
      </c>
      <c r="L4305">
        <v>144</v>
      </c>
      <c r="M4305">
        <v>17</v>
      </c>
      <c r="N4305">
        <v>181</v>
      </c>
      <c r="O4305" t="s">
        <v>272</v>
      </c>
    </row>
    <row r="4306" spans="1:15" x14ac:dyDescent="0.25">
      <c r="A4306">
        <v>4305</v>
      </c>
      <c r="B4306" t="s">
        <v>8623</v>
      </c>
      <c r="C4306" t="s">
        <v>8624</v>
      </c>
      <c r="D4306">
        <v>75</v>
      </c>
      <c r="E4306" t="s">
        <v>15</v>
      </c>
      <c r="F4306">
        <v>4843</v>
      </c>
      <c r="G4306">
        <v>8</v>
      </c>
      <c r="H4306">
        <v>2422</v>
      </c>
      <c r="I4306">
        <v>8</v>
      </c>
      <c r="J4306">
        <v>2</v>
      </c>
      <c r="K4306" s="3">
        <v>41566</v>
      </c>
      <c r="L4306">
        <v>142</v>
      </c>
      <c r="M4306">
        <v>4</v>
      </c>
      <c r="N4306">
        <v>1211</v>
      </c>
      <c r="O4306" t="s">
        <v>42</v>
      </c>
    </row>
    <row r="4307" spans="1:15" x14ac:dyDescent="0.25">
      <c r="A4307">
        <v>4306</v>
      </c>
      <c r="B4307" t="s">
        <v>8625</v>
      </c>
      <c r="C4307" t="s">
        <v>8626</v>
      </c>
      <c r="D4307">
        <v>74</v>
      </c>
      <c r="E4307" t="s">
        <v>15</v>
      </c>
      <c r="F4307">
        <v>15</v>
      </c>
      <c r="G4307">
        <v>3</v>
      </c>
      <c r="H4307">
        <v>15</v>
      </c>
      <c r="I4307">
        <v>3</v>
      </c>
      <c r="J4307">
        <v>1</v>
      </c>
      <c r="K4307" s="3">
        <v>41385</v>
      </c>
      <c r="L4307">
        <v>148</v>
      </c>
      <c r="M4307">
        <v>0</v>
      </c>
      <c r="N4307">
        <v>15</v>
      </c>
      <c r="O4307" t="s">
        <v>42</v>
      </c>
    </row>
    <row r="4308" spans="1:15" x14ac:dyDescent="0.25">
      <c r="A4308">
        <v>4307</v>
      </c>
      <c r="B4308" t="s">
        <v>8627</v>
      </c>
      <c r="C4308" t="s">
        <v>8628</v>
      </c>
      <c r="D4308">
        <v>74</v>
      </c>
      <c r="E4308" t="s">
        <v>15</v>
      </c>
      <c r="F4308">
        <v>90</v>
      </c>
      <c r="G4308">
        <v>3</v>
      </c>
      <c r="H4308">
        <v>90</v>
      </c>
      <c r="I4308">
        <v>3</v>
      </c>
      <c r="J4308">
        <v>1</v>
      </c>
      <c r="K4308" s="3">
        <v>41641</v>
      </c>
      <c r="L4308">
        <v>140</v>
      </c>
      <c r="M4308">
        <v>0</v>
      </c>
      <c r="N4308">
        <v>90</v>
      </c>
      <c r="O4308" t="s">
        <v>42</v>
      </c>
    </row>
    <row r="4309" spans="1:15" x14ac:dyDescent="0.25">
      <c r="A4309">
        <v>4308</v>
      </c>
      <c r="B4309" t="s">
        <v>8629</v>
      </c>
      <c r="C4309" t="s">
        <v>8630</v>
      </c>
      <c r="D4309">
        <v>69</v>
      </c>
      <c r="E4309" t="s">
        <v>15</v>
      </c>
      <c r="F4309">
        <v>40</v>
      </c>
      <c r="G4309">
        <v>2</v>
      </c>
      <c r="H4309">
        <v>40</v>
      </c>
      <c r="I4309">
        <v>2</v>
      </c>
      <c r="J4309">
        <v>1</v>
      </c>
      <c r="K4309" s="3">
        <v>41363</v>
      </c>
      <c r="L4309">
        <v>149</v>
      </c>
      <c r="M4309">
        <v>0</v>
      </c>
      <c r="N4309">
        <v>40</v>
      </c>
      <c r="O4309" t="s">
        <v>42</v>
      </c>
    </row>
    <row r="4310" spans="1:15" x14ac:dyDescent="0.25">
      <c r="A4310">
        <v>4309</v>
      </c>
      <c r="B4310" t="s">
        <v>8631</v>
      </c>
      <c r="C4310" t="s">
        <v>8632</v>
      </c>
      <c r="D4310">
        <v>63</v>
      </c>
      <c r="E4310" t="s">
        <v>15</v>
      </c>
      <c r="F4310">
        <v>1622</v>
      </c>
      <c r="G4310">
        <v>3</v>
      </c>
      <c r="H4310">
        <v>811</v>
      </c>
      <c r="I4310">
        <v>3</v>
      </c>
      <c r="J4310">
        <v>2</v>
      </c>
      <c r="K4310" s="3">
        <v>41578</v>
      </c>
      <c r="L4310">
        <v>142</v>
      </c>
      <c r="M4310">
        <v>19</v>
      </c>
      <c r="N4310">
        <v>85</v>
      </c>
      <c r="O4310" t="s">
        <v>272</v>
      </c>
    </row>
    <row r="4311" spans="1:15" x14ac:dyDescent="0.25">
      <c r="A4311">
        <v>4310</v>
      </c>
      <c r="B4311" t="s">
        <v>8633</v>
      </c>
      <c r="C4311" t="s">
        <v>8634</v>
      </c>
      <c r="D4311">
        <v>74</v>
      </c>
      <c r="E4311" t="s">
        <v>15</v>
      </c>
      <c r="F4311">
        <v>1622</v>
      </c>
      <c r="G4311">
        <v>3</v>
      </c>
      <c r="H4311">
        <v>811</v>
      </c>
      <c r="I4311">
        <v>3</v>
      </c>
      <c r="J4311">
        <v>2</v>
      </c>
      <c r="K4311" s="3">
        <v>41578</v>
      </c>
      <c r="L4311">
        <v>142</v>
      </c>
      <c r="M4311">
        <v>19</v>
      </c>
      <c r="N4311">
        <v>85</v>
      </c>
      <c r="O4311" t="s">
        <v>272</v>
      </c>
    </row>
    <row r="4312" spans="1:15" x14ac:dyDescent="0.25">
      <c r="A4312">
        <v>4311</v>
      </c>
      <c r="B4312" t="s">
        <v>8635</v>
      </c>
      <c r="C4312" t="s">
        <v>8636</v>
      </c>
      <c r="D4312">
        <v>74</v>
      </c>
      <c r="E4312" t="s">
        <v>15</v>
      </c>
      <c r="F4312">
        <v>94</v>
      </c>
      <c r="G4312">
        <v>8</v>
      </c>
      <c r="H4312">
        <v>31</v>
      </c>
      <c r="I4312">
        <v>8</v>
      </c>
      <c r="J4312">
        <v>3</v>
      </c>
      <c r="K4312" s="3">
        <v>41531</v>
      </c>
      <c r="L4312">
        <v>144</v>
      </c>
      <c r="M4312">
        <v>3</v>
      </c>
      <c r="N4312">
        <v>31</v>
      </c>
      <c r="O4312" t="s">
        <v>42</v>
      </c>
    </row>
    <row r="4313" spans="1:15" x14ac:dyDescent="0.25">
      <c r="A4313">
        <v>4312</v>
      </c>
      <c r="B4313" t="s">
        <v>8637</v>
      </c>
      <c r="C4313" t="s">
        <v>8638</v>
      </c>
      <c r="D4313">
        <v>69</v>
      </c>
      <c r="E4313" t="s">
        <v>15</v>
      </c>
      <c r="F4313">
        <v>1622</v>
      </c>
      <c r="G4313">
        <v>3</v>
      </c>
      <c r="H4313">
        <v>811</v>
      </c>
      <c r="I4313">
        <v>3</v>
      </c>
      <c r="J4313">
        <v>2</v>
      </c>
      <c r="K4313" s="3">
        <v>41582</v>
      </c>
      <c r="L4313">
        <v>142</v>
      </c>
      <c r="M4313">
        <v>19</v>
      </c>
      <c r="N4313">
        <v>85</v>
      </c>
      <c r="O4313" t="s">
        <v>272</v>
      </c>
    </row>
    <row r="4314" spans="1:15" x14ac:dyDescent="0.25">
      <c r="A4314">
        <v>4313</v>
      </c>
      <c r="B4314" t="s">
        <v>8639</v>
      </c>
      <c r="C4314" t="s">
        <v>8640</v>
      </c>
      <c r="D4314">
        <v>74</v>
      </c>
      <c r="E4314" t="s">
        <v>15</v>
      </c>
      <c r="F4314">
        <v>1631</v>
      </c>
      <c r="G4314">
        <v>4</v>
      </c>
      <c r="H4314">
        <v>816</v>
      </c>
      <c r="I4314">
        <v>4</v>
      </c>
      <c r="J4314">
        <v>2</v>
      </c>
      <c r="K4314" s="3">
        <v>41578</v>
      </c>
      <c r="L4314">
        <v>142</v>
      </c>
      <c r="M4314">
        <v>19</v>
      </c>
      <c r="N4314">
        <v>86</v>
      </c>
      <c r="O4314" t="s">
        <v>272</v>
      </c>
    </row>
    <row r="4315" spans="1:15" x14ac:dyDescent="0.25">
      <c r="A4315">
        <v>4314</v>
      </c>
      <c r="B4315" t="s">
        <v>8641</v>
      </c>
      <c r="C4315" t="s">
        <v>8642</v>
      </c>
      <c r="D4315">
        <v>73</v>
      </c>
      <c r="E4315" t="s">
        <v>15</v>
      </c>
      <c r="F4315">
        <v>7</v>
      </c>
      <c r="G4315">
        <v>2</v>
      </c>
      <c r="H4315">
        <v>7</v>
      </c>
      <c r="I4315">
        <v>2</v>
      </c>
      <c r="J4315">
        <v>1</v>
      </c>
      <c r="K4315" s="3">
        <v>41503</v>
      </c>
      <c r="L4315">
        <v>145</v>
      </c>
      <c r="M4315">
        <v>0</v>
      </c>
      <c r="N4315">
        <v>7</v>
      </c>
      <c r="O4315" t="s">
        <v>42</v>
      </c>
    </row>
    <row r="4316" spans="1:15" x14ac:dyDescent="0.25">
      <c r="A4316">
        <v>4315</v>
      </c>
      <c r="B4316" t="s">
        <v>8643</v>
      </c>
      <c r="C4316" t="s">
        <v>8644</v>
      </c>
      <c r="D4316">
        <v>73</v>
      </c>
      <c r="E4316" t="s">
        <v>15</v>
      </c>
      <c r="F4316">
        <v>1576</v>
      </c>
      <c r="G4316">
        <v>5</v>
      </c>
      <c r="H4316">
        <v>788</v>
      </c>
      <c r="I4316">
        <v>5</v>
      </c>
      <c r="J4316">
        <v>2</v>
      </c>
      <c r="K4316" s="3">
        <v>41593</v>
      </c>
      <c r="L4316">
        <v>142</v>
      </c>
      <c r="M4316">
        <v>20</v>
      </c>
      <c r="N4316">
        <v>79</v>
      </c>
      <c r="O4316" t="s">
        <v>272</v>
      </c>
    </row>
    <row r="4317" spans="1:15" x14ac:dyDescent="0.25">
      <c r="A4317">
        <v>4316</v>
      </c>
      <c r="B4317" t="s">
        <v>8645</v>
      </c>
      <c r="C4317" t="s">
        <v>8646</v>
      </c>
      <c r="D4317">
        <v>73</v>
      </c>
      <c r="E4317" t="s">
        <v>15</v>
      </c>
      <c r="F4317">
        <v>5</v>
      </c>
      <c r="G4317">
        <v>1</v>
      </c>
      <c r="H4317">
        <v>5</v>
      </c>
      <c r="I4317">
        <v>1</v>
      </c>
      <c r="J4317">
        <v>1</v>
      </c>
      <c r="K4317" s="3">
        <v>41372</v>
      </c>
      <c r="L4317">
        <v>149</v>
      </c>
      <c r="M4317">
        <v>0</v>
      </c>
      <c r="N4317">
        <v>5</v>
      </c>
      <c r="O4317" t="s">
        <v>42</v>
      </c>
    </row>
    <row r="4318" spans="1:15" x14ac:dyDescent="0.25">
      <c r="A4318">
        <v>4317</v>
      </c>
      <c r="B4318" t="s">
        <v>8647</v>
      </c>
      <c r="C4318" t="s">
        <v>8648</v>
      </c>
      <c r="D4318">
        <v>72</v>
      </c>
      <c r="E4318" t="s">
        <v>15</v>
      </c>
      <c r="F4318">
        <v>7</v>
      </c>
      <c r="G4318">
        <v>2</v>
      </c>
      <c r="H4318">
        <v>7</v>
      </c>
      <c r="I4318">
        <v>2</v>
      </c>
      <c r="J4318">
        <v>1</v>
      </c>
      <c r="K4318" s="3">
        <v>41577</v>
      </c>
      <c r="L4318">
        <v>142</v>
      </c>
      <c r="M4318">
        <v>0</v>
      </c>
      <c r="N4318">
        <v>7</v>
      </c>
      <c r="O4318" t="s">
        <v>42</v>
      </c>
    </row>
    <row r="4319" spans="1:15" x14ac:dyDescent="0.25">
      <c r="A4319">
        <v>4318</v>
      </c>
      <c r="B4319" t="s">
        <v>8649</v>
      </c>
      <c r="C4319" t="s">
        <v>8650</v>
      </c>
      <c r="D4319">
        <v>67</v>
      </c>
      <c r="E4319" t="s">
        <v>15</v>
      </c>
      <c r="F4319">
        <v>55</v>
      </c>
      <c r="G4319">
        <v>2</v>
      </c>
      <c r="H4319">
        <v>55</v>
      </c>
      <c r="I4319">
        <v>2</v>
      </c>
      <c r="J4319">
        <v>1</v>
      </c>
      <c r="K4319" s="3">
        <v>41403</v>
      </c>
      <c r="L4319">
        <v>148</v>
      </c>
      <c r="M4319">
        <v>0</v>
      </c>
      <c r="N4319">
        <v>55</v>
      </c>
      <c r="O4319" t="s">
        <v>42</v>
      </c>
    </row>
    <row r="4320" spans="1:15" x14ac:dyDescent="0.25">
      <c r="A4320">
        <v>4319</v>
      </c>
      <c r="B4320" t="s">
        <v>8651</v>
      </c>
      <c r="C4320" t="s">
        <v>8652</v>
      </c>
      <c r="D4320">
        <v>72</v>
      </c>
      <c r="E4320" t="s">
        <v>15</v>
      </c>
      <c r="F4320">
        <v>40</v>
      </c>
      <c r="G4320">
        <v>2</v>
      </c>
      <c r="H4320">
        <v>40</v>
      </c>
      <c r="I4320">
        <v>2</v>
      </c>
      <c r="J4320">
        <v>1</v>
      </c>
      <c r="K4320" s="3">
        <v>41609</v>
      </c>
      <c r="L4320">
        <v>141</v>
      </c>
      <c r="M4320">
        <v>0</v>
      </c>
      <c r="N4320">
        <v>40</v>
      </c>
      <c r="O4320" t="s">
        <v>42</v>
      </c>
    </row>
    <row r="4321" spans="1:15" x14ac:dyDescent="0.25">
      <c r="A4321">
        <v>4320</v>
      </c>
      <c r="B4321" t="s">
        <v>8653</v>
      </c>
      <c r="C4321" t="s">
        <v>8654</v>
      </c>
      <c r="D4321">
        <v>73</v>
      </c>
      <c r="E4321" t="s">
        <v>15</v>
      </c>
      <c r="F4321">
        <v>7</v>
      </c>
      <c r="G4321">
        <v>2</v>
      </c>
      <c r="H4321">
        <v>7</v>
      </c>
      <c r="I4321">
        <v>2</v>
      </c>
      <c r="J4321">
        <v>1</v>
      </c>
      <c r="K4321" s="3">
        <v>41303</v>
      </c>
      <c r="L4321">
        <v>151</v>
      </c>
      <c r="M4321">
        <v>0</v>
      </c>
      <c r="N4321">
        <v>7</v>
      </c>
      <c r="O4321" t="s">
        <v>42</v>
      </c>
    </row>
    <row r="4322" spans="1:15" x14ac:dyDescent="0.25">
      <c r="A4322">
        <v>4321</v>
      </c>
      <c r="B4322" t="s">
        <v>8655</v>
      </c>
      <c r="C4322" t="s">
        <v>8656</v>
      </c>
      <c r="D4322">
        <v>56</v>
      </c>
      <c r="E4322" t="s">
        <v>15</v>
      </c>
      <c r="F4322">
        <v>3153</v>
      </c>
      <c r="G4322">
        <v>5</v>
      </c>
      <c r="H4322">
        <v>1576</v>
      </c>
      <c r="I4322">
        <v>5</v>
      </c>
      <c r="J4322">
        <v>2</v>
      </c>
      <c r="K4322" s="3">
        <v>41502</v>
      </c>
      <c r="L4322">
        <v>145</v>
      </c>
      <c r="M4322">
        <v>16</v>
      </c>
      <c r="N4322">
        <v>197</v>
      </c>
      <c r="O4322" t="s">
        <v>272</v>
      </c>
    </row>
    <row r="4323" spans="1:15" x14ac:dyDescent="0.25">
      <c r="A4323">
        <v>4322</v>
      </c>
      <c r="B4323" t="s">
        <v>8657</v>
      </c>
      <c r="C4323" t="s">
        <v>8658</v>
      </c>
      <c r="D4323">
        <v>72</v>
      </c>
      <c r="E4323" t="s">
        <v>15</v>
      </c>
      <c r="F4323">
        <v>3113</v>
      </c>
      <c r="G4323">
        <v>3</v>
      </c>
      <c r="H4323">
        <v>1556</v>
      </c>
      <c r="I4323">
        <v>3</v>
      </c>
      <c r="J4323">
        <v>2</v>
      </c>
      <c r="K4323" s="3">
        <v>41492</v>
      </c>
      <c r="L4323">
        <v>145</v>
      </c>
      <c r="M4323">
        <v>16</v>
      </c>
      <c r="N4323">
        <v>195</v>
      </c>
      <c r="O4323" t="s">
        <v>272</v>
      </c>
    </row>
    <row r="4324" spans="1:15" x14ac:dyDescent="0.25">
      <c r="A4324">
        <v>4323</v>
      </c>
      <c r="B4324" t="s">
        <v>8659</v>
      </c>
      <c r="C4324" t="s">
        <v>8660</v>
      </c>
      <c r="D4324">
        <v>67</v>
      </c>
      <c r="E4324" t="s">
        <v>15</v>
      </c>
      <c r="F4324">
        <v>3153</v>
      </c>
      <c r="G4324">
        <v>5</v>
      </c>
      <c r="H4324">
        <v>1576</v>
      </c>
      <c r="I4324">
        <v>5</v>
      </c>
      <c r="J4324">
        <v>2</v>
      </c>
      <c r="K4324" s="3">
        <v>41505</v>
      </c>
      <c r="L4324">
        <v>144</v>
      </c>
      <c r="M4324">
        <v>17</v>
      </c>
      <c r="N4324">
        <v>185</v>
      </c>
      <c r="O4324" t="s">
        <v>272</v>
      </c>
    </row>
    <row r="4325" spans="1:15" x14ac:dyDescent="0.25">
      <c r="A4325">
        <v>4324</v>
      </c>
      <c r="B4325" t="s">
        <v>8661</v>
      </c>
      <c r="C4325" t="s">
        <v>8662</v>
      </c>
      <c r="D4325">
        <v>71</v>
      </c>
      <c r="E4325" t="s">
        <v>15</v>
      </c>
      <c r="F4325">
        <v>804</v>
      </c>
      <c r="G4325">
        <v>3</v>
      </c>
      <c r="H4325">
        <v>804</v>
      </c>
      <c r="I4325">
        <v>3</v>
      </c>
      <c r="J4325">
        <v>1</v>
      </c>
      <c r="K4325" s="3">
        <v>41598</v>
      </c>
      <c r="L4325">
        <v>141</v>
      </c>
      <c r="M4325">
        <v>0</v>
      </c>
      <c r="N4325">
        <v>804</v>
      </c>
      <c r="O4325" t="s">
        <v>42</v>
      </c>
    </row>
    <row r="4326" spans="1:15" x14ac:dyDescent="0.25">
      <c r="A4326">
        <v>4325</v>
      </c>
      <c r="B4326" t="s">
        <v>8663</v>
      </c>
      <c r="C4326" t="s">
        <v>8664</v>
      </c>
      <c r="D4326">
        <v>71</v>
      </c>
      <c r="E4326" t="s">
        <v>15</v>
      </c>
      <c r="F4326">
        <v>51</v>
      </c>
      <c r="G4326">
        <v>5</v>
      </c>
      <c r="H4326">
        <v>51</v>
      </c>
      <c r="I4326">
        <v>5</v>
      </c>
      <c r="J4326">
        <v>1</v>
      </c>
      <c r="K4326" s="3">
        <v>41625</v>
      </c>
      <c r="L4326">
        <v>141</v>
      </c>
      <c r="M4326">
        <v>0</v>
      </c>
      <c r="N4326">
        <v>51</v>
      </c>
      <c r="O4326" t="s">
        <v>42</v>
      </c>
    </row>
    <row r="4327" spans="1:15" x14ac:dyDescent="0.25">
      <c r="A4327">
        <v>4326</v>
      </c>
      <c r="B4327" t="s">
        <v>8665</v>
      </c>
      <c r="C4327" t="s">
        <v>8666</v>
      </c>
      <c r="D4327">
        <v>66</v>
      </c>
      <c r="E4327" t="s">
        <v>15</v>
      </c>
      <c r="F4327">
        <v>1584</v>
      </c>
      <c r="G4327">
        <v>4</v>
      </c>
      <c r="H4327">
        <v>792</v>
      </c>
      <c r="I4327">
        <v>4</v>
      </c>
      <c r="J4327">
        <v>2</v>
      </c>
      <c r="K4327" s="3">
        <v>41591</v>
      </c>
      <c r="L4327">
        <v>142</v>
      </c>
      <c r="M4327">
        <v>20</v>
      </c>
      <c r="N4327">
        <v>79</v>
      </c>
      <c r="O4327" t="s">
        <v>272</v>
      </c>
    </row>
    <row r="4328" spans="1:15" x14ac:dyDescent="0.25">
      <c r="A4328">
        <v>4327</v>
      </c>
      <c r="B4328" t="s">
        <v>8667</v>
      </c>
      <c r="C4328" t="s">
        <v>8668</v>
      </c>
      <c r="D4328">
        <v>66</v>
      </c>
      <c r="E4328" t="s">
        <v>15</v>
      </c>
      <c r="F4328">
        <v>173</v>
      </c>
      <c r="G4328">
        <v>3</v>
      </c>
      <c r="H4328">
        <v>173</v>
      </c>
      <c r="I4328">
        <v>3</v>
      </c>
      <c r="J4328">
        <v>1</v>
      </c>
      <c r="K4328" s="3">
        <v>41499</v>
      </c>
      <c r="L4328">
        <v>145</v>
      </c>
      <c r="M4328">
        <v>0</v>
      </c>
      <c r="N4328">
        <v>173</v>
      </c>
      <c r="O4328" t="s">
        <v>42</v>
      </c>
    </row>
    <row r="4329" spans="1:15" x14ac:dyDescent="0.25">
      <c r="A4329">
        <v>4328</v>
      </c>
      <c r="B4329" t="s">
        <v>8669</v>
      </c>
      <c r="C4329" t="s">
        <v>8670</v>
      </c>
      <c r="D4329">
        <v>71</v>
      </c>
      <c r="E4329" t="s">
        <v>15</v>
      </c>
      <c r="F4329">
        <v>40</v>
      </c>
      <c r="G4329">
        <v>2</v>
      </c>
      <c r="H4329">
        <v>40</v>
      </c>
      <c r="I4329">
        <v>2</v>
      </c>
      <c r="J4329">
        <v>1</v>
      </c>
      <c r="K4329" s="3">
        <v>41603</v>
      </c>
      <c r="L4329">
        <v>141</v>
      </c>
      <c r="M4329">
        <v>0</v>
      </c>
      <c r="N4329">
        <v>40</v>
      </c>
      <c r="O4329" t="s">
        <v>42</v>
      </c>
    </row>
    <row r="4330" spans="1:15" x14ac:dyDescent="0.25">
      <c r="A4330">
        <v>4329</v>
      </c>
      <c r="B4330" t="s">
        <v>8671</v>
      </c>
      <c r="C4330" t="s">
        <v>8672</v>
      </c>
      <c r="D4330">
        <v>71</v>
      </c>
      <c r="E4330" t="s">
        <v>15</v>
      </c>
      <c r="F4330">
        <v>3199</v>
      </c>
      <c r="G4330">
        <v>5</v>
      </c>
      <c r="H4330">
        <v>1600</v>
      </c>
      <c r="I4330">
        <v>5</v>
      </c>
      <c r="J4330">
        <v>2</v>
      </c>
      <c r="K4330" s="3">
        <v>41505</v>
      </c>
      <c r="L4330">
        <v>144</v>
      </c>
      <c r="M4330">
        <v>17</v>
      </c>
      <c r="N4330">
        <v>188</v>
      </c>
      <c r="O4330" t="s">
        <v>272</v>
      </c>
    </row>
    <row r="4331" spans="1:15" x14ac:dyDescent="0.25">
      <c r="A4331">
        <v>4330</v>
      </c>
      <c r="B4331" t="s">
        <v>8673</v>
      </c>
      <c r="C4331" t="s">
        <v>8674</v>
      </c>
      <c r="D4331">
        <v>71</v>
      </c>
      <c r="E4331" t="s">
        <v>15</v>
      </c>
      <c r="F4331">
        <v>3135</v>
      </c>
      <c r="G4331">
        <v>4</v>
      </c>
      <c r="H4331">
        <v>1568</v>
      </c>
      <c r="I4331">
        <v>4</v>
      </c>
      <c r="J4331">
        <v>2</v>
      </c>
      <c r="K4331" s="3">
        <v>41500</v>
      </c>
      <c r="L4331">
        <v>145</v>
      </c>
      <c r="M4331">
        <v>16</v>
      </c>
      <c r="N4331">
        <v>196</v>
      </c>
      <c r="O4331" t="s">
        <v>272</v>
      </c>
    </row>
    <row r="4332" spans="1:15" x14ac:dyDescent="0.25">
      <c r="A4332">
        <v>4331</v>
      </c>
      <c r="B4332" t="s">
        <v>8675</v>
      </c>
      <c r="C4332" t="s">
        <v>8676</v>
      </c>
      <c r="D4332">
        <v>70</v>
      </c>
      <c r="E4332" t="s">
        <v>15</v>
      </c>
      <c r="F4332">
        <v>40</v>
      </c>
      <c r="G4332">
        <v>2</v>
      </c>
      <c r="H4332">
        <v>40</v>
      </c>
      <c r="I4332">
        <v>2</v>
      </c>
      <c r="J4332">
        <v>1</v>
      </c>
      <c r="K4332" s="3">
        <v>41314</v>
      </c>
      <c r="L4332">
        <v>151</v>
      </c>
      <c r="M4332">
        <v>0</v>
      </c>
      <c r="N4332">
        <v>40</v>
      </c>
      <c r="O4332" t="s">
        <v>42</v>
      </c>
    </row>
    <row r="4333" spans="1:15" x14ac:dyDescent="0.25">
      <c r="A4333">
        <v>4332</v>
      </c>
      <c r="B4333" t="s">
        <v>8677</v>
      </c>
      <c r="C4333" t="s">
        <v>8678</v>
      </c>
      <c r="D4333">
        <v>65</v>
      </c>
      <c r="E4333" t="s">
        <v>15</v>
      </c>
      <c r="F4333">
        <v>7</v>
      </c>
      <c r="G4333">
        <v>2</v>
      </c>
      <c r="H4333">
        <v>7</v>
      </c>
      <c r="I4333">
        <v>2</v>
      </c>
      <c r="J4333">
        <v>1</v>
      </c>
      <c r="K4333" s="3">
        <v>41387</v>
      </c>
      <c r="L4333">
        <v>148</v>
      </c>
      <c r="M4333">
        <v>0</v>
      </c>
      <c r="N4333">
        <v>7</v>
      </c>
      <c r="O4333" t="s">
        <v>42</v>
      </c>
    </row>
    <row r="4334" spans="1:15" x14ac:dyDescent="0.25">
      <c r="A4334">
        <v>4333</v>
      </c>
      <c r="B4334" t="s">
        <v>8679</v>
      </c>
      <c r="C4334" t="s">
        <v>8680</v>
      </c>
      <c r="D4334">
        <v>65</v>
      </c>
      <c r="E4334" t="s">
        <v>15</v>
      </c>
      <c r="F4334">
        <v>40</v>
      </c>
      <c r="G4334">
        <v>2</v>
      </c>
      <c r="H4334">
        <v>40</v>
      </c>
      <c r="I4334">
        <v>2</v>
      </c>
      <c r="J4334">
        <v>1</v>
      </c>
      <c r="K4334" s="3">
        <v>41605</v>
      </c>
      <c r="L4334">
        <v>141</v>
      </c>
      <c r="M4334">
        <v>0</v>
      </c>
      <c r="N4334">
        <v>40</v>
      </c>
      <c r="O4334" t="s">
        <v>42</v>
      </c>
    </row>
    <row r="4335" spans="1:15" x14ac:dyDescent="0.25">
      <c r="A4335">
        <v>4334</v>
      </c>
      <c r="B4335" t="s">
        <v>8681</v>
      </c>
      <c r="C4335" t="s">
        <v>8682</v>
      </c>
      <c r="D4335">
        <v>70</v>
      </c>
      <c r="E4335" t="s">
        <v>15</v>
      </c>
      <c r="F4335">
        <v>1631</v>
      </c>
      <c r="G4335">
        <v>4</v>
      </c>
      <c r="H4335">
        <v>816</v>
      </c>
      <c r="I4335">
        <v>4</v>
      </c>
      <c r="J4335">
        <v>2</v>
      </c>
      <c r="K4335" s="3">
        <v>41578</v>
      </c>
      <c r="L4335">
        <v>142</v>
      </c>
      <c r="M4335">
        <v>19</v>
      </c>
      <c r="N4335">
        <v>86</v>
      </c>
      <c r="O4335" t="s">
        <v>272</v>
      </c>
    </row>
    <row r="4336" spans="1:15" x14ac:dyDescent="0.25">
      <c r="A4336">
        <v>4335</v>
      </c>
      <c r="B4336" t="s">
        <v>8683</v>
      </c>
      <c r="C4336" t="s">
        <v>8684</v>
      </c>
      <c r="D4336">
        <v>69</v>
      </c>
      <c r="E4336" t="s">
        <v>15</v>
      </c>
      <c r="F4336">
        <v>848</v>
      </c>
      <c r="G4336">
        <v>3</v>
      </c>
      <c r="H4336">
        <v>848</v>
      </c>
      <c r="I4336">
        <v>3</v>
      </c>
      <c r="J4336">
        <v>1</v>
      </c>
      <c r="K4336" s="3">
        <v>41635</v>
      </c>
      <c r="L4336">
        <v>140</v>
      </c>
      <c r="M4336">
        <v>0</v>
      </c>
      <c r="N4336">
        <v>848</v>
      </c>
      <c r="O4336" t="s">
        <v>42</v>
      </c>
    </row>
    <row r="4337" spans="1:15" x14ac:dyDescent="0.25">
      <c r="A4337">
        <v>4336</v>
      </c>
      <c r="B4337" t="s">
        <v>8685</v>
      </c>
      <c r="C4337" t="s">
        <v>8686</v>
      </c>
      <c r="D4337">
        <v>70</v>
      </c>
      <c r="E4337" t="s">
        <v>15</v>
      </c>
      <c r="F4337">
        <v>40</v>
      </c>
      <c r="G4337">
        <v>2</v>
      </c>
      <c r="H4337">
        <v>40</v>
      </c>
      <c r="I4337">
        <v>2</v>
      </c>
      <c r="J4337">
        <v>1</v>
      </c>
      <c r="K4337" s="3">
        <v>41586</v>
      </c>
      <c r="L4337">
        <v>142</v>
      </c>
      <c r="M4337">
        <v>0</v>
      </c>
      <c r="N4337">
        <v>40</v>
      </c>
      <c r="O4337" t="s">
        <v>42</v>
      </c>
    </row>
    <row r="4338" spans="1:15" x14ac:dyDescent="0.25">
      <c r="A4338">
        <v>4337</v>
      </c>
      <c r="B4338" t="s">
        <v>8687</v>
      </c>
      <c r="C4338" t="s">
        <v>8688</v>
      </c>
      <c r="D4338">
        <v>69</v>
      </c>
      <c r="E4338" t="s">
        <v>15</v>
      </c>
      <c r="F4338">
        <v>7</v>
      </c>
      <c r="G4338">
        <v>2</v>
      </c>
      <c r="H4338">
        <v>7</v>
      </c>
      <c r="I4338">
        <v>2</v>
      </c>
      <c r="J4338">
        <v>1</v>
      </c>
      <c r="K4338" s="3">
        <v>41659</v>
      </c>
      <c r="L4338">
        <v>139</v>
      </c>
      <c r="M4338">
        <v>0</v>
      </c>
      <c r="N4338">
        <v>7</v>
      </c>
      <c r="O4338" t="s">
        <v>42</v>
      </c>
    </row>
    <row r="4339" spans="1:15" x14ac:dyDescent="0.25">
      <c r="A4339">
        <v>4338</v>
      </c>
      <c r="B4339" t="s">
        <v>8689</v>
      </c>
      <c r="C4339" t="s">
        <v>8690</v>
      </c>
      <c r="D4339">
        <v>64</v>
      </c>
      <c r="E4339" t="s">
        <v>15</v>
      </c>
      <c r="F4339">
        <v>1622</v>
      </c>
      <c r="G4339">
        <v>3</v>
      </c>
      <c r="H4339">
        <v>811</v>
      </c>
      <c r="I4339">
        <v>3</v>
      </c>
      <c r="J4339">
        <v>2</v>
      </c>
      <c r="K4339" s="3">
        <v>41602</v>
      </c>
      <c r="L4339">
        <v>141</v>
      </c>
      <c r="M4339">
        <v>19</v>
      </c>
      <c r="N4339">
        <v>85</v>
      </c>
      <c r="O4339" t="s">
        <v>272</v>
      </c>
    </row>
    <row r="4340" spans="1:15" x14ac:dyDescent="0.25">
      <c r="A4340">
        <v>4339</v>
      </c>
      <c r="B4340" t="s">
        <v>8691</v>
      </c>
      <c r="C4340" t="s">
        <v>8692</v>
      </c>
      <c r="D4340">
        <v>69</v>
      </c>
      <c r="E4340" t="s">
        <v>15</v>
      </c>
      <c r="F4340">
        <v>1597</v>
      </c>
      <c r="G4340">
        <v>6</v>
      </c>
      <c r="H4340">
        <v>798</v>
      </c>
      <c r="I4340">
        <v>6</v>
      </c>
      <c r="J4340">
        <v>2</v>
      </c>
      <c r="K4340" s="3">
        <v>41587</v>
      </c>
      <c r="L4340">
        <v>142</v>
      </c>
      <c r="M4340">
        <v>18</v>
      </c>
      <c r="N4340">
        <v>89</v>
      </c>
      <c r="O4340" t="s">
        <v>272</v>
      </c>
    </row>
    <row r="4341" spans="1:15" x14ac:dyDescent="0.25">
      <c r="A4341">
        <v>4340</v>
      </c>
      <c r="B4341" t="s">
        <v>8693</v>
      </c>
      <c r="C4341" t="s">
        <v>8694</v>
      </c>
      <c r="D4341">
        <v>69</v>
      </c>
      <c r="E4341" t="s">
        <v>15</v>
      </c>
      <c r="F4341">
        <v>1622</v>
      </c>
      <c r="G4341">
        <v>3</v>
      </c>
      <c r="H4341">
        <v>811</v>
      </c>
      <c r="I4341">
        <v>3</v>
      </c>
      <c r="J4341">
        <v>2</v>
      </c>
      <c r="K4341" s="3">
        <v>41591</v>
      </c>
      <c r="L4341">
        <v>142</v>
      </c>
      <c r="M4341">
        <v>18</v>
      </c>
      <c r="N4341">
        <v>90</v>
      </c>
      <c r="O4341" t="s">
        <v>272</v>
      </c>
    </row>
    <row r="4342" spans="1:15" x14ac:dyDescent="0.25">
      <c r="A4342">
        <v>4341</v>
      </c>
      <c r="B4342" t="s">
        <v>8695</v>
      </c>
      <c r="C4342" t="s">
        <v>8696</v>
      </c>
      <c r="D4342">
        <v>68</v>
      </c>
      <c r="E4342" t="s">
        <v>15</v>
      </c>
      <c r="F4342">
        <v>156</v>
      </c>
      <c r="G4342">
        <v>8</v>
      </c>
      <c r="H4342">
        <v>52</v>
      </c>
      <c r="I4342">
        <v>8</v>
      </c>
      <c r="J4342">
        <v>3</v>
      </c>
      <c r="K4342" s="3">
        <v>41611</v>
      </c>
      <c r="L4342">
        <v>141</v>
      </c>
      <c r="M4342">
        <v>8</v>
      </c>
      <c r="N4342">
        <v>20</v>
      </c>
      <c r="O4342" t="s">
        <v>42</v>
      </c>
    </row>
    <row r="4343" spans="1:15" x14ac:dyDescent="0.25">
      <c r="A4343">
        <v>4342</v>
      </c>
      <c r="B4343" t="s">
        <v>8697</v>
      </c>
      <c r="C4343" t="s">
        <v>8698</v>
      </c>
      <c r="D4343">
        <v>68</v>
      </c>
      <c r="E4343" t="s">
        <v>15</v>
      </c>
      <c r="F4343">
        <v>1622</v>
      </c>
      <c r="G4343">
        <v>3</v>
      </c>
      <c r="H4343">
        <v>811</v>
      </c>
      <c r="I4343">
        <v>3</v>
      </c>
      <c r="J4343">
        <v>2</v>
      </c>
      <c r="K4343" s="3">
        <v>41605</v>
      </c>
      <c r="L4343">
        <v>141</v>
      </c>
      <c r="M4343">
        <v>19</v>
      </c>
      <c r="N4343">
        <v>85</v>
      </c>
      <c r="O4343" t="s">
        <v>272</v>
      </c>
    </row>
    <row r="4344" spans="1:15" x14ac:dyDescent="0.25">
      <c r="A4344">
        <v>4343</v>
      </c>
      <c r="B4344" t="s">
        <v>8699</v>
      </c>
      <c r="C4344" t="s">
        <v>8700</v>
      </c>
      <c r="D4344">
        <v>68</v>
      </c>
      <c r="E4344" t="s">
        <v>15</v>
      </c>
      <c r="F4344">
        <v>1646</v>
      </c>
      <c r="G4344">
        <v>4</v>
      </c>
      <c r="H4344">
        <v>823</v>
      </c>
      <c r="I4344">
        <v>4</v>
      </c>
      <c r="J4344">
        <v>2</v>
      </c>
      <c r="K4344" s="3">
        <v>41581</v>
      </c>
      <c r="L4344">
        <v>142</v>
      </c>
      <c r="M4344">
        <v>18</v>
      </c>
      <c r="N4344">
        <v>91</v>
      </c>
      <c r="O4344" t="s">
        <v>272</v>
      </c>
    </row>
    <row r="4345" spans="1:15" x14ac:dyDescent="0.25">
      <c r="A4345">
        <v>4344</v>
      </c>
      <c r="B4345" t="s">
        <v>8701</v>
      </c>
      <c r="C4345" t="s">
        <v>8702</v>
      </c>
      <c r="D4345">
        <v>68</v>
      </c>
      <c r="E4345" t="s">
        <v>15</v>
      </c>
      <c r="F4345">
        <v>1552</v>
      </c>
      <c r="G4345">
        <v>2</v>
      </c>
      <c r="H4345">
        <v>776</v>
      </c>
      <c r="I4345">
        <v>2</v>
      </c>
      <c r="J4345">
        <v>2</v>
      </c>
      <c r="K4345" s="3">
        <v>41603</v>
      </c>
      <c r="L4345">
        <v>141</v>
      </c>
      <c r="M4345">
        <v>19</v>
      </c>
      <c r="N4345">
        <v>82</v>
      </c>
      <c r="O4345" t="s">
        <v>272</v>
      </c>
    </row>
    <row r="4346" spans="1:15" x14ac:dyDescent="0.25">
      <c r="A4346">
        <v>4345</v>
      </c>
      <c r="B4346" t="s">
        <v>8703</v>
      </c>
      <c r="C4346" t="s">
        <v>8704</v>
      </c>
      <c r="D4346">
        <v>69</v>
      </c>
      <c r="E4346" t="s">
        <v>15</v>
      </c>
      <c r="F4346">
        <v>5</v>
      </c>
      <c r="G4346">
        <v>1</v>
      </c>
      <c r="H4346">
        <v>5</v>
      </c>
      <c r="I4346">
        <v>1</v>
      </c>
      <c r="J4346">
        <v>1</v>
      </c>
      <c r="K4346" s="3">
        <v>41381</v>
      </c>
      <c r="L4346">
        <v>149</v>
      </c>
      <c r="M4346">
        <v>0</v>
      </c>
      <c r="N4346">
        <v>5</v>
      </c>
      <c r="O4346" t="s">
        <v>42</v>
      </c>
    </row>
    <row r="4347" spans="1:15" x14ac:dyDescent="0.25">
      <c r="A4347">
        <v>4346</v>
      </c>
      <c r="B4347" t="s">
        <v>8705</v>
      </c>
      <c r="C4347" t="s">
        <v>8706</v>
      </c>
      <c r="D4347">
        <v>68</v>
      </c>
      <c r="E4347" t="s">
        <v>15</v>
      </c>
      <c r="F4347">
        <v>3102</v>
      </c>
      <c r="G4347">
        <v>5</v>
      </c>
      <c r="H4347">
        <v>1551</v>
      </c>
      <c r="I4347">
        <v>5</v>
      </c>
      <c r="J4347">
        <v>2</v>
      </c>
      <c r="K4347" s="3">
        <v>41488</v>
      </c>
      <c r="L4347">
        <v>145</v>
      </c>
      <c r="M4347">
        <v>15</v>
      </c>
      <c r="N4347">
        <v>207</v>
      </c>
      <c r="O4347" t="s">
        <v>272</v>
      </c>
    </row>
    <row r="4348" spans="1:15" x14ac:dyDescent="0.25">
      <c r="A4348">
        <v>4347</v>
      </c>
      <c r="B4348" t="s">
        <v>8707</v>
      </c>
      <c r="C4348" t="s">
        <v>8708</v>
      </c>
      <c r="D4348">
        <v>69</v>
      </c>
      <c r="E4348" t="s">
        <v>15</v>
      </c>
      <c r="F4348">
        <v>3247</v>
      </c>
      <c r="G4348">
        <v>5</v>
      </c>
      <c r="H4348">
        <v>1624</v>
      </c>
      <c r="I4348">
        <v>5</v>
      </c>
      <c r="J4348">
        <v>2</v>
      </c>
      <c r="K4348" s="3">
        <v>41497</v>
      </c>
      <c r="L4348">
        <v>145</v>
      </c>
      <c r="M4348">
        <v>16</v>
      </c>
      <c r="N4348">
        <v>203</v>
      </c>
      <c r="O4348" t="s">
        <v>272</v>
      </c>
    </row>
    <row r="4349" spans="1:15" x14ac:dyDescent="0.25">
      <c r="A4349">
        <v>4348</v>
      </c>
      <c r="B4349" t="s">
        <v>8709</v>
      </c>
      <c r="C4349" t="s">
        <v>8710</v>
      </c>
      <c r="D4349">
        <v>67</v>
      </c>
      <c r="E4349" t="s">
        <v>15</v>
      </c>
      <c r="F4349">
        <v>1631</v>
      </c>
      <c r="G4349">
        <v>4</v>
      </c>
      <c r="H4349">
        <v>816</v>
      </c>
      <c r="I4349">
        <v>4</v>
      </c>
      <c r="J4349">
        <v>2</v>
      </c>
      <c r="K4349" s="3">
        <v>41590</v>
      </c>
      <c r="L4349">
        <v>142</v>
      </c>
      <c r="M4349">
        <v>18</v>
      </c>
      <c r="N4349">
        <v>91</v>
      </c>
      <c r="O4349" t="s">
        <v>272</v>
      </c>
    </row>
    <row r="4350" spans="1:15" x14ac:dyDescent="0.25">
      <c r="A4350">
        <v>4349</v>
      </c>
      <c r="B4350" t="s">
        <v>8711</v>
      </c>
      <c r="C4350" t="s">
        <v>8712</v>
      </c>
      <c r="D4350">
        <v>67</v>
      </c>
      <c r="E4350" t="s">
        <v>15</v>
      </c>
      <c r="F4350">
        <v>3199</v>
      </c>
      <c r="G4350">
        <v>5</v>
      </c>
      <c r="H4350">
        <v>1600</v>
      </c>
      <c r="I4350">
        <v>5</v>
      </c>
      <c r="J4350">
        <v>2</v>
      </c>
      <c r="K4350" s="3">
        <v>41498</v>
      </c>
      <c r="L4350">
        <v>145</v>
      </c>
      <c r="M4350">
        <v>16</v>
      </c>
      <c r="N4350">
        <v>200</v>
      </c>
      <c r="O4350" t="s">
        <v>272</v>
      </c>
    </row>
    <row r="4351" spans="1:15" x14ac:dyDescent="0.25">
      <c r="A4351">
        <v>4350</v>
      </c>
      <c r="B4351" t="s">
        <v>8713</v>
      </c>
      <c r="C4351" t="s">
        <v>8714</v>
      </c>
      <c r="D4351">
        <v>61</v>
      </c>
      <c r="E4351" t="s">
        <v>15</v>
      </c>
      <c r="F4351">
        <v>3140</v>
      </c>
      <c r="G4351">
        <v>5</v>
      </c>
      <c r="H4351">
        <v>1570</v>
      </c>
      <c r="I4351">
        <v>5</v>
      </c>
      <c r="J4351">
        <v>2</v>
      </c>
      <c r="K4351" s="3">
        <v>41490</v>
      </c>
      <c r="L4351">
        <v>145</v>
      </c>
      <c r="M4351">
        <v>15</v>
      </c>
      <c r="N4351">
        <v>209</v>
      </c>
      <c r="O4351" t="s">
        <v>272</v>
      </c>
    </row>
    <row r="4352" spans="1:15" x14ac:dyDescent="0.25">
      <c r="A4352">
        <v>4351</v>
      </c>
      <c r="B4352" t="s">
        <v>8715</v>
      </c>
      <c r="C4352" t="s">
        <v>8716</v>
      </c>
      <c r="D4352">
        <v>62</v>
      </c>
      <c r="E4352" t="s">
        <v>15</v>
      </c>
      <c r="F4352">
        <v>3145</v>
      </c>
      <c r="G4352">
        <v>5</v>
      </c>
      <c r="H4352">
        <v>1572</v>
      </c>
      <c r="I4352">
        <v>5</v>
      </c>
      <c r="J4352">
        <v>2</v>
      </c>
      <c r="K4352" s="3">
        <v>41509</v>
      </c>
      <c r="L4352">
        <v>144</v>
      </c>
      <c r="M4352">
        <v>16</v>
      </c>
      <c r="N4352">
        <v>197</v>
      </c>
      <c r="O4352" t="s">
        <v>272</v>
      </c>
    </row>
    <row r="4353" spans="1:15" x14ac:dyDescent="0.25">
      <c r="A4353">
        <v>4352</v>
      </c>
      <c r="B4353" t="s">
        <v>8717</v>
      </c>
      <c r="C4353" t="s">
        <v>8718</v>
      </c>
      <c r="D4353">
        <v>67</v>
      </c>
      <c r="E4353" t="s">
        <v>15</v>
      </c>
      <c r="F4353">
        <v>3115</v>
      </c>
      <c r="G4353">
        <v>5</v>
      </c>
      <c r="H4353">
        <v>1558</v>
      </c>
      <c r="I4353">
        <v>5</v>
      </c>
      <c r="J4353">
        <v>2</v>
      </c>
      <c r="K4353" s="3">
        <v>41500</v>
      </c>
      <c r="L4353">
        <v>145</v>
      </c>
      <c r="M4353">
        <v>15</v>
      </c>
      <c r="N4353">
        <v>208</v>
      </c>
      <c r="O4353" t="s">
        <v>272</v>
      </c>
    </row>
    <row r="4354" spans="1:15" x14ac:dyDescent="0.25">
      <c r="A4354">
        <v>4353</v>
      </c>
      <c r="B4354" t="s">
        <v>8719</v>
      </c>
      <c r="C4354" t="s">
        <v>8720</v>
      </c>
      <c r="D4354">
        <v>61</v>
      </c>
      <c r="E4354" t="s">
        <v>15</v>
      </c>
      <c r="F4354">
        <v>70</v>
      </c>
      <c r="G4354">
        <v>1</v>
      </c>
      <c r="H4354">
        <v>70</v>
      </c>
      <c r="I4354">
        <v>1</v>
      </c>
      <c r="J4354">
        <v>1</v>
      </c>
      <c r="K4354" s="3">
        <v>41356</v>
      </c>
      <c r="L4354">
        <v>149</v>
      </c>
      <c r="M4354">
        <v>0</v>
      </c>
      <c r="N4354">
        <v>70</v>
      </c>
      <c r="O4354" t="s">
        <v>42</v>
      </c>
    </row>
    <row r="4355" spans="1:15" x14ac:dyDescent="0.25">
      <c r="A4355">
        <v>4354</v>
      </c>
      <c r="B4355" t="s">
        <v>8721</v>
      </c>
      <c r="C4355" t="s">
        <v>8722</v>
      </c>
      <c r="D4355">
        <v>61</v>
      </c>
      <c r="E4355" t="s">
        <v>15</v>
      </c>
      <c r="F4355">
        <v>326</v>
      </c>
      <c r="G4355">
        <v>9</v>
      </c>
      <c r="H4355">
        <v>163</v>
      </c>
      <c r="I4355">
        <v>9</v>
      </c>
      <c r="J4355">
        <v>2</v>
      </c>
      <c r="K4355" s="3">
        <v>41611</v>
      </c>
      <c r="L4355">
        <v>141</v>
      </c>
      <c r="M4355">
        <v>8</v>
      </c>
      <c r="N4355">
        <v>41</v>
      </c>
      <c r="O4355" t="s">
        <v>42</v>
      </c>
    </row>
    <row r="4356" spans="1:15" x14ac:dyDescent="0.25">
      <c r="A4356">
        <v>4355</v>
      </c>
      <c r="B4356" t="s">
        <v>8723</v>
      </c>
      <c r="C4356" t="s">
        <v>8724</v>
      </c>
      <c r="D4356">
        <v>63</v>
      </c>
      <c r="E4356" t="s">
        <v>15</v>
      </c>
      <c r="F4356">
        <v>8297</v>
      </c>
      <c r="G4356">
        <v>6</v>
      </c>
      <c r="H4356">
        <v>2766</v>
      </c>
      <c r="I4356">
        <v>6</v>
      </c>
      <c r="J4356">
        <v>3</v>
      </c>
      <c r="K4356" s="3">
        <v>41493</v>
      </c>
      <c r="L4356">
        <v>145</v>
      </c>
      <c r="M4356">
        <v>23</v>
      </c>
      <c r="N4356">
        <v>361</v>
      </c>
      <c r="O4356" t="s">
        <v>16</v>
      </c>
    </row>
    <row r="4357" spans="1:15" x14ac:dyDescent="0.25">
      <c r="A4357">
        <v>4356</v>
      </c>
      <c r="B4357" t="s">
        <v>8725</v>
      </c>
      <c r="C4357" t="s">
        <v>8726</v>
      </c>
      <c r="D4357">
        <v>64</v>
      </c>
      <c r="E4357" t="s">
        <v>15</v>
      </c>
      <c r="F4357">
        <v>35</v>
      </c>
      <c r="G4357">
        <v>1</v>
      </c>
      <c r="H4357">
        <v>35</v>
      </c>
      <c r="I4357">
        <v>1</v>
      </c>
      <c r="J4357">
        <v>1</v>
      </c>
      <c r="K4357" s="3">
        <v>41581</v>
      </c>
      <c r="L4357">
        <v>142</v>
      </c>
      <c r="M4357">
        <v>0</v>
      </c>
      <c r="N4357">
        <v>35</v>
      </c>
      <c r="O4357" t="s">
        <v>42</v>
      </c>
    </row>
    <row r="4358" spans="1:15" x14ac:dyDescent="0.25">
      <c r="A4358">
        <v>4357</v>
      </c>
      <c r="B4358" t="s">
        <v>8727</v>
      </c>
      <c r="C4358" t="s">
        <v>8728</v>
      </c>
      <c r="D4358">
        <v>64</v>
      </c>
      <c r="E4358" t="s">
        <v>15</v>
      </c>
      <c r="F4358">
        <v>120</v>
      </c>
      <c r="G4358">
        <v>2</v>
      </c>
      <c r="H4358">
        <v>120</v>
      </c>
      <c r="I4358">
        <v>2</v>
      </c>
      <c r="J4358">
        <v>1</v>
      </c>
      <c r="K4358" s="3">
        <v>41340</v>
      </c>
      <c r="L4358">
        <v>150</v>
      </c>
      <c r="M4358">
        <v>0</v>
      </c>
      <c r="N4358">
        <v>120</v>
      </c>
      <c r="O4358" t="s">
        <v>42</v>
      </c>
    </row>
    <row r="4359" spans="1:15" x14ac:dyDescent="0.25">
      <c r="A4359">
        <v>4358</v>
      </c>
      <c r="B4359" t="s">
        <v>8729</v>
      </c>
      <c r="C4359" t="s">
        <v>8730</v>
      </c>
      <c r="D4359">
        <v>58</v>
      </c>
      <c r="E4359" t="s">
        <v>15</v>
      </c>
      <c r="F4359">
        <v>7232</v>
      </c>
      <c r="G4359">
        <v>7</v>
      </c>
      <c r="H4359">
        <v>2411</v>
      </c>
      <c r="I4359">
        <v>7</v>
      </c>
      <c r="J4359">
        <v>3</v>
      </c>
      <c r="K4359" s="3">
        <v>41470</v>
      </c>
      <c r="L4359">
        <v>146</v>
      </c>
      <c r="M4359">
        <v>18</v>
      </c>
      <c r="N4359">
        <v>402</v>
      </c>
      <c r="O4359" t="s">
        <v>16</v>
      </c>
    </row>
    <row r="4360" spans="1:15" x14ac:dyDescent="0.25">
      <c r="A4360">
        <v>4359</v>
      </c>
      <c r="B4360" t="s">
        <v>8731</v>
      </c>
      <c r="C4360" t="s">
        <v>8732</v>
      </c>
      <c r="D4360">
        <v>87</v>
      </c>
      <c r="E4360" t="s">
        <v>15</v>
      </c>
      <c r="F4360">
        <v>40</v>
      </c>
      <c r="G4360">
        <v>2</v>
      </c>
      <c r="H4360">
        <v>40</v>
      </c>
      <c r="I4360">
        <v>2</v>
      </c>
      <c r="J4360">
        <v>1</v>
      </c>
      <c r="K4360" s="3">
        <v>41615</v>
      </c>
      <c r="L4360">
        <v>141</v>
      </c>
      <c r="M4360">
        <v>0</v>
      </c>
      <c r="N4360">
        <v>40</v>
      </c>
      <c r="O4360" t="s">
        <v>42</v>
      </c>
    </row>
    <row r="4361" spans="1:15" x14ac:dyDescent="0.25">
      <c r="A4361">
        <v>4360</v>
      </c>
      <c r="B4361" t="s">
        <v>8733</v>
      </c>
      <c r="C4361" t="s">
        <v>8734</v>
      </c>
      <c r="D4361">
        <v>86</v>
      </c>
      <c r="E4361" t="s">
        <v>15</v>
      </c>
      <c r="F4361">
        <v>51</v>
      </c>
      <c r="G4361">
        <v>3</v>
      </c>
      <c r="H4361">
        <v>51</v>
      </c>
      <c r="I4361">
        <v>3</v>
      </c>
      <c r="J4361">
        <v>1</v>
      </c>
      <c r="K4361" s="3">
        <v>41529</v>
      </c>
      <c r="L4361">
        <v>144</v>
      </c>
      <c r="M4361">
        <v>0</v>
      </c>
      <c r="N4361">
        <v>51</v>
      </c>
      <c r="O4361" t="s">
        <v>42</v>
      </c>
    </row>
    <row r="4362" spans="1:15" x14ac:dyDescent="0.25">
      <c r="A4362">
        <v>4361</v>
      </c>
      <c r="B4362" t="s">
        <v>8735</v>
      </c>
      <c r="C4362" t="s">
        <v>8736</v>
      </c>
      <c r="D4362">
        <v>86</v>
      </c>
      <c r="E4362" t="s">
        <v>15</v>
      </c>
      <c r="F4362">
        <v>5</v>
      </c>
      <c r="G4362">
        <v>1</v>
      </c>
      <c r="H4362">
        <v>5</v>
      </c>
      <c r="I4362">
        <v>1</v>
      </c>
      <c r="J4362">
        <v>1</v>
      </c>
      <c r="K4362" s="3">
        <v>41618</v>
      </c>
      <c r="L4362">
        <v>141</v>
      </c>
      <c r="M4362">
        <v>0</v>
      </c>
      <c r="N4362">
        <v>5</v>
      </c>
      <c r="O4362" t="s">
        <v>42</v>
      </c>
    </row>
    <row r="4363" spans="1:15" x14ac:dyDescent="0.25">
      <c r="A4363">
        <v>4362</v>
      </c>
      <c r="B4363" t="s">
        <v>8737</v>
      </c>
      <c r="C4363" t="s">
        <v>8738</v>
      </c>
      <c r="D4363">
        <v>86</v>
      </c>
      <c r="E4363" t="s">
        <v>15</v>
      </c>
      <c r="F4363">
        <v>40</v>
      </c>
      <c r="G4363">
        <v>2</v>
      </c>
      <c r="H4363">
        <v>40</v>
      </c>
      <c r="I4363">
        <v>2</v>
      </c>
      <c r="J4363">
        <v>1</v>
      </c>
      <c r="K4363" s="3">
        <v>41663</v>
      </c>
      <c r="L4363">
        <v>139</v>
      </c>
      <c r="M4363">
        <v>0</v>
      </c>
      <c r="N4363">
        <v>40</v>
      </c>
      <c r="O4363" t="s">
        <v>42</v>
      </c>
    </row>
    <row r="4364" spans="1:15" x14ac:dyDescent="0.25">
      <c r="A4364">
        <v>4363</v>
      </c>
      <c r="B4364" t="s">
        <v>8739</v>
      </c>
      <c r="C4364" t="s">
        <v>8740</v>
      </c>
      <c r="D4364">
        <v>48</v>
      </c>
      <c r="E4364" t="s">
        <v>19</v>
      </c>
      <c r="F4364">
        <v>4745</v>
      </c>
      <c r="G4364">
        <v>5</v>
      </c>
      <c r="H4364">
        <v>2372</v>
      </c>
      <c r="I4364">
        <v>5</v>
      </c>
      <c r="J4364">
        <v>2</v>
      </c>
      <c r="K4364" s="3">
        <v>41549</v>
      </c>
      <c r="L4364">
        <v>143</v>
      </c>
      <c r="M4364">
        <v>3</v>
      </c>
      <c r="N4364">
        <v>1582</v>
      </c>
      <c r="O4364" t="s">
        <v>42</v>
      </c>
    </row>
    <row r="4365" spans="1:15" x14ac:dyDescent="0.25">
      <c r="A4365">
        <v>4364</v>
      </c>
      <c r="B4365" t="s">
        <v>8741</v>
      </c>
      <c r="C4365" t="s">
        <v>8742</v>
      </c>
      <c r="D4365">
        <v>55</v>
      </c>
      <c r="E4365" t="s">
        <v>15</v>
      </c>
      <c r="F4365">
        <v>4719</v>
      </c>
      <c r="G4365">
        <v>4</v>
      </c>
      <c r="H4365">
        <v>2360</v>
      </c>
      <c r="I4365">
        <v>4</v>
      </c>
      <c r="J4365">
        <v>2</v>
      </c>
      <c r="K4365" s="3">
        <v>41565</v>
      </c>
      <c r="L4365">
        <v>143</v>
      </c>
      <c r="M4365">
        <v>3</v>
      </c>
      <c r="N4365">
        <v>1573</v>
      </c>
      <c r="O4365" t="s">
        <v>42</v>
      </c>
    </row>
    <row r="4366" spans="1:15" x14ac:dyDescent="0.25">
      <c r="A4366">
        <v>4365</v>
      </c>
      <c r="B4366" t="s">
        <v>8743</v>
      </c>
      <c r="C4366" t="s">
        <v>8744</v>
      </c>
      <c r="D4366">
        <v>55</v>
      </c>
      <c r="E4366" t="s">
        <v>15</v>
      </c>
      <c r="F4366">
        <v>3184</v>
      </c>
      <c r="G4366">
        <v>5</v>
      </c>
      <c r="H4366">
        <v>1592</v>
      </c>
      <c r="I4366">
        <v>5</v>
      </c>
      <c r="J4366">
        <v>2</v>
      </c>
      <c r="K4366" s="3">
        <v>41492</v>
      </c>
      <c r="L4366">
        <v>145</v>
      </c>
      <c r="M4366">
        <v>15</v>
      </c>
      <c r="N4366">
        <v>212</v>
      </c>
      <c r="O4366" t="s">
        <v>272</v>
      </c>
    </row>
    <row r="4367" spans="1:15" x14ac:dyDescent="0.25">
      <c r="A4367">
        <v>4366</v>
      </c>
      <c r="B4367" t="s">
        <v>8745</v>
      </c>
      <c r="C4367" t="s">
        <v>8746</v>
      </c>
      <c r="D4367">
        <v>48</v>
      </c>
      <c r="E4367" t="s">
        <v>19</v>
      </c>
      <c r="F4367">
        <v>3142</v>
      </c>
      <c r="G4367">
        <v>6</v>
      </c>
      <c r="H4367">
        <v>1571</v>
      </c>
      <c r="I4367">
        <v>6</v>
      </c>
      <c r="J4367">
        <v>2</v>
      </c>
      <c r="K4367" s="3">
        <v>41501</v>
      </c>
      <c r="L4367">
        <v>145</v>
      </c>
      <c r="M4367">
        <v>14</v>
      </c>
      <c r="N4367">
        <v>224</v>
      </c>
      <c r="O4367" t="s">
        <v>272</v>
      </c>
    </row>
    <row r="4368" spans="1:15" x14ac:dyDescent="0.25">
      <c r="A4368">
        <v>4367</v>
      </c>
      <c r="B4368" t="s">
        <v>8747</v>
      </c>
      <c r="C4368" t="s">
        <v>8748</v>
      </c>
      <c r="D4368">
        <v>48</v>
      </c>
      <c r="E4368" t="s">
        <v>19</v>
      </c>
      <c r="F4368">
        <v>60</v>
      </c>
      <c r="G4368">
        <v>2</v>
      </c>
      <c r="H4368">
        <v>60</v>
      </c>
      <c r="I4368">
        <v>2</v>
      </c>
      <c r="J4368">
        <v>1</v>
      </c>
      <c r="K4368" s="3">
        <v>41327</v>
      </c>
      <c r="L4368">
        <v>150</v>
      </c>
      <c r="M4368">
        <v>0</v>
      </c>
      <c r="N4368">
        <v>60</v>
      </c>
      <c r="O4368" t="s">
        <v>42</v>
      </c>
    </row>
    <row r="4369" spans="1:15" x14ac:dyDescent="0.25">
      <c r="A4369">
        <v>4368</v>
      </c>
      <c r="B4369" t="s">
        <v>8749</v>
      </c>
      <c r="C4369" t="s">
        <v>8750</v>
      </c>
      <c r="D4369">
        <v>56</v>
      </c>
      <c r="E4369" t="s">
        <v>15</v>
      </c>
      <c r="F4369">
        <v>3178</v>
      </c>
      <c r="G4369">
        <v>5</v>
      </c>
      <c r="H4369">
        <v>1589</v>
      </c>
      <c r="I4369">
        <v>5</v>
      </c>
      <c r="J4369">
        <v>2</v>
      </c>
      <c r="K4369" s="3">
        <v>41492</v>
      </c>
      <c r="L4369">
        <v>145</v>
      </c>
      <c r="M4369">
        <v>14</v>
      </c>
      <c r="N4369">
        <v>227</v>
      </c>
      <c r="O4369" t="s">
        <v>272</v>
      </c>
    </row>
    <row r="4370" spans="1:15" x14ac:dyDescent="0.25">
      <c r="A4370">
        <v>4369</v>
      </c>
      <c r="B4370" t="s">
        <v>8751</v>
      </c>
      <c r="C4370" t="s">
        <v>8752</v>
      </c>
      <c r="D4370">
        <v>56</v>
      </c>
      <c r="E4370" t="s">
        <v>15</v>
      </c>
      <c r="F4370">
        <v>7</v>
      </c>
      <c r="G4370">
        <v>2</v>
      </c>
      <c r="H4370">
        <v>7</v>
      </c>
      <c r="I4370">
        <v>2</v>
      </c>
      <c r="J4370">
        <v>1</v>
      </c>
      <c r="K4370" s="3">
        <v>41370</v>
      </c>
      <c r="L4370">
        <v>149</v>
      </c>
      <c r="M4370">
        <v>0</v>
      </c>
      <c r="N4370">
        <v>7</v>
      </c>
      <c r="O4370" t="s">
        <v>42</v>
      </c>
    </row>
    <row r="4371" spans="1:15" x14ac:dyDescent="0.25">
      <c r="A4371">
        <v>4370</v>
      </c>
      <c r="B4371" t="s">
        <v>8753</v>
      </c>
      <c r="C4371" t="s">
        <v>8754</v>
      </c>
      <c r="D4371">
        <v>58</v>
      </c>
      <c r="E4371" t="s">
        <v>15</v>
      </c>
      <c r="F4371">
        <v>3128</v>
      </c>
      <c r="G4371">
        <v>5</v>
      </c>
      <c r="H4371">
        <v>1564</v>
      </c>
      <c r="I4371">
        <v>5</v>
      </c>
      <c r="J4371">
        <v>2</v>
      </c>
      <c r="K4371" s="3">
        <v>41496</v>
      </c>
      <c r="L4371">
        <v>145</v>
      </c>
      <c r="M4371">
        <v>14</v>
      </c>
      <c r="N4371">
        <v>223</v>
      </c>
      <c r="O4371" t="s">
        <v>272</v>
      </c>
    </row>
    <row r="4372" spans="1:15" x14ac:dyDescent="0.25">
      <c r="A4372">
        <v>4371</v>
      </c>
      <c r="B4372" t="s">
        <v>8755</v>
      </c>
      <c r="C4372" t="s">
        <v>8756</v>
      </c>
      <c r="D4372">
        <v>63</v>
      </c>
      <c r="E4372" t="s">
        <v>15</v>
      </c>
      <c r="F4372">
        <v>7</v>
      </c>
      <c r="G4372">
        <v>2</v>
      </c>
      <c r="H4372">
        <v>7</v>
      </c>
      <c r="I4372">
        <v>2</v>
      </c>
      <c r="J4372">
        <v>1</v>
      </c>
      <c r="K4372" s="3">
        <v>41555</v>
      </c>
      <c r="L4372">
        <v>143</v>
      </c>
      <c r="M4372">
        <v>0</v>
      </c>
      <c r="N4372">
        <v>7</v>
      </c>
      <c r="O4372" t="s">
        <v>42</v>
      </c>
    </row>
    <row r="4373" spans="1:15" x14ac:dyDescent="0.25">
      <c r="A4373">
        <v>4372</v>
      </c>
      <c r="B4373" t="s">
        <v>8757</v>
      </c>
      <c r="C4373" t="s">
        <v>8758</v>
      </c>
      <c r="D4373">
        <v>64</v>
      </c>
      <c r="E4373" t="s">
        <v>15</v>
      </c>
      <c r="F4373">
        <v>3179</v>
      </c>
      <c r="G4373">
        <v>4</v>
      </c>
      <c r="H4373">
        <v>1590</v>
      </c>
      <c r="I4373">
        <v>4</v>
      </c>
      <c r="J4373">
        <v>2</v>
      </c>
      <c r="K4373" s="3">
        <v>41487</v>
      </c>
      <c r="L4373">
        <v>145</v>
      </c>
      <c r="M4373">
        <v>14</v>
      </c>
      <c r="N4373">
        <v>227</v>
      </c>
      <c r="O4373" t="s">
        <v>272</v>
      </c>
    </row>
    <row r="4374" spans="1:15" x14ac:dyDescent="0.25">
      <c r="A4374">
        <v>4373</v>
      </c>
      <c r="B4374" t="s">
        <v>8759</v>
      </c>
      <c r="C4374" t="s">
        <v>8760</v>
      </c>
      <c r="D4374">
        <v>58</v>
      </c>
      <c r="E4374" t="s">
        <v>15</v>
      </c>
      <c r="F4374">
        <v>3105</v>
      </c>
      <c r="G4374">
        <v>3</v>
      </c>
      <c r="H4374">
        <v>1552</v>
      </c>
      <c r="I4374">
        <v>3</v>
      </c>
      <c r="J4374">
        <v>2</v>
      </c>
      <c r="K4374" s="3">
        <v>41503</v>
      </c>
      <c r="L4374">
        <v>145</v>
      </c>
      <c r="M4374">
        <v>14</v>
      </c>
      <c r="N4374">
        <v>222</v>
      </c>
      <c r="O4374" t="s">
        <v>272</v>
      </c>
    </row>
    <row r="4375" spans="1:15" x14ac:dyDescent="0.25">
      <c r="A4375">
        <v>4374</v>
      </c>
      <c r="B4375" t="s">
        <v>8761</v>
      </c>
      <c r="C4375" t="s">
        <v>8762</v>
      </c>
      <c r="D4375">
        <v>85</v>
      </c>
      <c r="E4375" t="s">
        <v>15</v>
      </c>
      <c r="F4375">
        <v>40</v>
      </c>
      <c r="G4375">
        <v>2</v>
      </c>
      <c r="H4375">
        <v>40</v>
      </c>
      <c r="I4375">
        <v>2</v>
      </c>
      <c r="J4375">
        <v>1</v>
      </c>
      <c r="K4375" s="3">
        <v>41621</v>
      </c>
      <c r="L4375">
        <v>141</v>
      </c>
      <c r="M4375">
        <v>0</v>
      </c>
      <c r="N4375">
        <v>40</v>
      </c>
      <c r="O4375" t="s">
        <v>42</v>
      </c>
    </row>
    <row r="4376" spans="1:15" x14ac:dyDescent="0.25">
      <c r="A4376">
        <v>4375</v>
      </c>
      <c r="B4376" t="s">
        <v>8763</v>
      </c>
      <c r="C4376" t="s">
        <v>8764</v>
      </c>
      <c r="D4376">
        <v>85</v>
      </c>
      <c r="E4376" t="s">
        <v>15</v>
      </c>
      <c r="F4376">
        <v>3178</v>
      </c>
      <c r="G4376">
        <v>5</v>
      </c>
      <c r="H4376">
        <v>1589</v>
      </c>
      <c r="I4376">
        <v>5</v>
      </c>
      <c r="J4376">
        <v>2</v>
      </c>
      <c r="K4376" s="3">
        <v>41507</v>
      </c>
      <c r="L4376">
        <v>144</v>
      </c>
      <c r="M4376">
        <v>15</v>
      </c>
      <c r="N4376">
        <v>212</v>
      </c>
      <c r="O4376" t="s">
        <v>272</v>
      </c>
    </row>
    <row r="4377" spans="1:15" x14ac:dyDescent="0.25">
      <c r="A4377">
        <v>4376</v>
      </c>
      <c r="B4377" t="s">
        <v>8765</v>
      </c>
      <c r="C4377" t="s">
        <v>8766</v>
      </c>
      <c r="D4377">
        <v>85</v>
      </c>
      <c r="E4377" t="s">
        <v>15</v>
      </c>
      <c r="F4377">
        <v>68</v>
      </c>
      <c r="G4377">
        <v>3</v>
      </c>
      <c r="H4377">
        <v>68</v>
      </c>
      <c r="I4377">
        <v>3</v>
      </c>
      <c r="J4377">
        <v>1</v>
      </c>
      <c r="K4377" s="3">
        <v>41464</v>
      </c>
      <c r="L4377">
        <v>146</v>
      </c>
      <c r="M4377">
        <v>0</v>
      </c>
      <c r="N4377">
        <v>68</v>
      </c>
      <c r="O4377" t="s">
        <v>42</v>
      </c>
    </row>
    <row r="4378" spans="1:15" x14ac:dyDescent="0.25">
      <c r="A4378">
        <v>4377</v>
      </c>
      <c r="B4378" t="s">
        <v>8767</v>
      </c>
      <c r="C4378" t="s">
        <v>8768</v>
      </c>
      <c r="D4378">
        <v>51</v>
      </c>
      <c r="E4378" t="s">
        <v>15</v>
      </c>
      <c r="F4378">
        <v>136</v>
      </c>
      <c r="G4378">
        <v>7</v>
      </c>
      <c r="H4378">
        <v>45</v>
      </c>
      <c r="I4378">
        <v>7</v>
      </c>
      <c r="J4378">
        <v>3</v>
      </c>
      <c r="K4378" s="3">
        <v>41579</v>
      </c>
      <c r="L4378">
        <v>142</v>
      </c>
      <c r="M4378">
        <v>6</v>
      </c>
      <c r="N4378">
        <v>23</v>
      </c>
      <c r="O4378" t="s">
        <v>42</v>
      </c>
    </row>
    <row r="4379" spans="1:15" x14ac:dyDescent="0.25">
      <c r="A4379">
        <v>4378</v>
      </c>
      <c r="B4379" t="s">
        <v>8769</v>
      </c>
      <c r="C4379" t="s">
        <v>8770</v>
      </c>
      <c r="D4379">
        <v>56</v>
      </c>
      <c r="E4379" t="s">
        <v>15</v>
      </c>
      <c r="F4379">
        <v>168</v>
      </c>
      <c r="G4379">
        <v>7</v>
      </c>
      <c r="H4379">
        <v>56</v>
      </c>
      <c r="I4379">
        <v>7</v>
      </c>
      <c r="J4379">
        <v>3</v>
      </c>
      <c r="K4379" s="3">
        <v>41660</v>
      </c>
      <c r="L4379">
        <v>139</v>
      </c>
      <c r="M4379">
        <v>10</v>
      </c>
      <c r="N4379">
        <v>17</v>
      </c>
      <c r="O4379" t="s">
        <v>42</v>
      </c>
    </row>
    <row r="4380" spans="1:15" x14ac:dyDescent="0.25">
      <c r="A4380">
        <v>4379</v>
      </c>
      <c r="B4380" t="s">
        <v>8771</v>
      </c>
      <c r="C4380" t="s">
        <v>8772</v>
      </c>
      <c r="D4380">
        <v>57</v>
      </c>
      <c r="E4380" t="s">
        <v>15</v>
      </c>
      <c r="F4380">
        <v>171</v>
      </c>
      <c r="G4380">
        <v>9</v>
      </c>
      <c r="H4380">
        <v>57</v>
      </c>
      <c r="I4380">
        <v>9</v>
      </c>
      <c r="J4380">
        <v>3</v>
      </c>
      <c r="K4380" s="3">
        <v>41571</v>
      </c>
      <c r="L4380">
        <v>142</v>
      </c>
      <c r="M4380">
        <v>8</v>
      </c>
      <c r="N4380">
        <v>21</v>
      </c>
      <c r="O4380" t="s">
        <v>42</v>
      </c>
    </row>
    <row r="4381" spans="1:15" x14ac:dyDescent="0.25">
      <c r="A4381">
        <v>4380</v>
      </c>
      <c r="B4381" t="s">
        <v>8773</v>
      </c>
      <c r="C4381" t="s">
        <v>8774</v>
      </c>
      <c r="D4381">
        <v>56</v>
      </c>
      <c r="E4381" t="s">
        <v>15</v>
      </c>
      <c r="F4381">
        <v>3184</v>
      </c>
      <c r="G4381">
        <v>5</v>
      </c>
      <c r="H4381">
        <v>1592</v>
      </c>
      <c r="I4381">
        <v>5</v>
      </c>
      <c r="J4381">
        <v>2</v>
      </c>
      <c r="K4381" s="3">
        <v>41499</v>
      </c>
      <c r="L4381">
        <v>145</v>
      </c>
      <c r="M4381">
        <v>14</v>
      </c>
      <c r="N4381">
        <v>227</v>
      </c>
      <c r="O4381" t="s">
        <v>272</v>
      </c>
    </row>
    <row r="4382" spans="1:15" x14ac:dyDescent="0.25">
      <c r="A4382">
        <v>4381</v>
      </c>
      <c r="B4382" t="s">
        <v>8775</v>
      </c>
      <c r="C4382" t="s">
        <v>8776</v>
      </c>
      <c r="D4382">
        <v>57</v>
      </c>
      <c r="E4382" t="s">
        <v>15</v>
      </c>
      <c r="F4382">
        <v>3145</v>
      </c>
      <c r="G4382">
        <v>5</v>
      </c>
      <c r="H4382">
        <v>1572</v>
      </c>
      <c r="I4382">
        <v>5</v>
      </c>
      <c r="J4382">
        <v>2</v>
      </c>
      <c r="K4382" s="3">
        <v>41502</v>
      </c>
      <c r="L4382">
        <v>145</v>
      </c>
      <c r="M4382">
        <v>14</v>
      </c>
      <c r="N4382">
        <v>225</v>
      </c>
      <c r="O4382" t="s">
        <v>272</v>
      </c>
    </row>
    <row r="4383" spans="1:15" x14ac:dyDescent="0.25">
      <c r="A4383">
        <v>4382</v>
      </c>
      <c r="B4383" t="s">
        <v>8777</v>
      </c>
      <c r="C4383" t="s">
        <v>8778</v>
      </c>
      <c r="D4383">
        <v>57</v>
      </c>
      <c r="E4383" t="s">
        <v>15</v>
      </c>
      <c r="F4383">
        <v>5</v>
      </c>
      <c r="G4383">
        <v>1</v>
      </c>
      <c r="H4383">
        <v>5</v>
      </c>
      <c r="I4383">
        <v>1</v>
      </c>
      <c r="J4383">
        <v>1</v>
      </c>
      <c r="K4383" s="3">
        <v>41647</v>
      </c>
      <c r="L4383">
        <v>140</v>
      </c>
      <c r="M4383">
        <v>0</v>
      </c>
      <c r="N4383">
        <v>5</v>
      </c>
      <c r="O4383" t="s">
        <v>42</v>
      </c>
    </row>
    <row r="4384" spans="1:15" x14ac:dyDescent="0.25">
      <c r="A4384">
        <v>4383</v>
      </c>
      <c r="B4384" t="s">
        <v>8779</v>
      </c>
      <c r="C4384" t="s">
        <v>8780</v>
      </c>
      <c r="D4384">
        <v>52</v>
      </c>
      <c r="E4384" t="s">
        <v>15</v>
      </c>
      <c r="F4384">
        <v>104</v>
      </c>
      <c r="G4384">
        <v>3</v>
      </c>
      <c r="H4384">
        <v>104</v>
      </c>
      <c r="I4384">
        <v>3</v>
      </c>
      <c r="J4384">
        <v>1</v>
      </c>
      <c r="K4384" s="3">
        <v>41490</v>
      </c>
      <c r="L4384">
        <v>145</v>
      </c>
      <c r="M4384">
        <v>0</v>
      </c>
      <c r="N4384">
        <v>104</v>
      </c>
      <c r="O4384" t="s">
        <v>42</v>
      </c>
    </row>
    <row r="4385" spans="1:15" x14ac:dyDescent="0.25">
      <c r="A4385">
        <v>4384</v>
      </c>
      <c r="B4385" t="s">
        <v>8781</v>
      </c>
      <c r="C4385" t="s">
        <v>8782</v>
      </c>
      <c r="D4385">
        <v>57</v>
      </c>
      <c r="E4385" t="s">
        <v>15</v>
      </c>
      <c r="F4385">
        <v>114</v>
      </c>
      <c r="G4385">
        <v>4</v>
      </c>
      <c r="H4385">
        <v>114</v>
      </c>
      <c r="I4385">
        <v>4</v>
      </c>
      <c r="J4385">
        <v>1</v>
      </c>
      <c r="K4385" s="3">
        <v>41658</v>
      </c>
      <c r="L4385">
        <v>139</v>
      </c>
      <c r="M4385">
        <v>0</v>
      </c>
      <c r="N4385">
        <v>114</v>
      </c>
      <c r="O4385" t="s">
        <v>42</v>
      </c>
    </row>
    <row r="4386" spans="1:15" x14ac:dyDescent="0.25">
      <c r="A4386">
        <v>4385</v>
      </c>
      <c r="B4386" t="s">
        <v>8783</v>
      </c>
      <c r="C4386" t="s">
        <v>8784</v>
      </c>
      <c r="D4386">
        <v>59</v>
      </c>
      <c r="E4386" t="s">
        <v>15</v>
      </c>
      <c r="F4386">
        <v>7</v>
      </c>
      <c r="G4386">
        <v>2</v>
      </c>
      <c r="H4386">
        <v>7</v>
      </c>
      <c r="I4386">
        <v>2</v>
      </c>
      <c r="J4386">
        <v>1</v>
      </c>
      <c r="K4386" s="3">
        <v>41368</v>
      </c>
      <c r="L4386">
        <v>149</v>
      </c>
      <c r="M4386">
        <v>0</v>
      </c>
      <c r="N4386">
        <v>7</v>
      </c>
      <c r="O4386" t="s">
        <v>42</v>
      </c>
    </row>
    <row r="4387" spans="1:15" x14ac:dyDescent="0.25">
      <c r="A4387">
        <v>4386</v>
      </c>
      <c r="B4387" t="s">
        <v>8785</v>
      </c>
      <c r="C4387" t="s">
        <v>8786</v>
      </c>
      <c r="D4387">
        <v>53</v>
      </c>
      <c r="E4387" t="s">
        <v>15</v>
      </c>
      <c r="F4387">
        <v>7</v>
      </c>
      <c r="G4387">
        <v>2</v>
      </c>
      <c r="H4387">
        <v>7</v>
      </c>
      <c r="I4387">
        <v>2</v>
      </c>
      <c r="J4387">
        <v>1</v>
      </c>
      <c r="K4387" s="3">
        <v>41378</v>
      </c>
      <c r="L4387">
        <v>149</v>
      </c>
      <c r="M4387">
        <v>0</v>
      </c>
      <c r="N4387">
        <v>7</v>
      </c>
      <c r="O4387" t="s">
        <v>42</v>
      </c>
    </row>
    <row r="4388" spans="1:15" x14ac:dyDescent="0.25">
      <c r="A4388">
        <v>4387</v>
      </c>
      <c r="B4388" t="s">
        <v>8787</v>
      </c>
      <c r="C4388" t="s">
        <v>8788</v>
      </c>
      <c r="D4388">
        <v>59</v>
      </c>
      <c r="E4388" t="s">
        <v>15</v>
      </c>
      <c r="F4388">
        <v>5</v>
      </c>
      <c r="G4388">
        <v>1</v>
      </c>
      <c r="H4388">
        <v>5</v>
      </c>
      <c r="I4388">
        <v>1</v>
      </c>
      <c r="J4388">
        <v>1</v>
      </c>
      <c r="K4388" s="3">
        <v>41513</v>
      </c>
      <c r="L4388">
        <v>144</v>
      </c>
      <c r="M4388">
        <v>0</v>
      </c>
      <c r="N4388">
        <v>5</v>
      </c>
      <c r="O4388" t="s">
        <v>42</v>
      </c>
    </row>
    <row r="4389" spans="1:15" x14ac:dyDescent="0.25">
      <c r="A4389">
        <v>4388</v>
      </c>
      <c r="B4389" t="s">
        <v>8789</v>
      </c>
      <c r="C4389" t="s">
        <v>8790</v>
      </c>
      <c r="D4389">
        <v>59</v>
      </c>
      <c r="E4389" t="s">
        <v>15</v>
      </c>
      <c r="F4389">
        <v>5</v>
      </c>
      <c r="G4389">
        <v>1</v>
      </c>
      <c r="H4389">
        <v>5</v>
      </c>
      <c r="I4389">
        <v>1</v>
      </c>
      <c r="J4389">
        <v>1</v>
      </c>
      <c r="K4389" s="3">
        <v>41603</v>
      </c>
      <c r="L4389">
        <v>141</v>
      </c>
      <c r="M4389">
        <v>0</v>
      </c>
      <c r="N4389">
        <v>5</v>
      </c>
      <c r="O4389" t="s">
        <v>42</v>
      </c>
    </row>
    <row r="4390" spans="1:15" x14ac:dyDescent="0.25">
      <c r="A4390">
        <v>4389</v>
      </c>
      <c r="B4390" t="s">
        <v>8791</v>
      </c>
      <c r="C4390" t="s">
        <v>8792</v>
      </c>
      <c r="D4390">
        <v>59</v>
      </c>
      <c r="E4390" t="s">
        <v>15</v>
      </c>
      <c r="F4390">
        <v>3128</v>
      </c>
      <c r="G4390">
        <v>5</v>
      </c>
      <c r="H4390">
        <v>1564</v>
      </c>
      <c r="I4390">
        <v>5</v>
      </c>
      <c r="J4390">
        <v>2</v>
      </c>
      <c r="K4390" s="3">
        <v>41486</v>
      </c>
      <c r="L4390">
        <v>145</v>
      </c>
      <c r="M4390">
        <v>14</v>
      </c>
      <c r="N4390">
        <v>223</v>
      </c>
      <c r="O4390" t="s">
        <v>272</v>
      </c>
    </row>
    <row r="4391" spans="1:15" x14ac:dyDescent="0.25">
      <c r="A4391">
        <v>4390</v>
      </c>
      <c r="B4391" t="s">
        <v>8793</v>
      </c>
      <c r="C4391" t="s">
        <v>8794</v>
      </c>
      <c r="D4391">
        <v>58</v>
      </c>
      <c r="E4391" t="s">
        <v>15</v>
      </c>
      <c r="F4391">
        <v>3153</v>
      </c>
      <c r="G4391">
        <v>5</v>
      </c>
      <c r="H4391">
        <v>1576</v>
      </c>
      <c r="I4391">
        <v>5</v>
      </c>
      <c r="J4391">
        <v>2</v>
      </c>
      <c r="K4391" s="3">
        <v>41508</v>
      </c>
      <c r="L4391">
        <v>144</v>
      </c>
      <c r="M4391">
        <v>14</v>
      </c>
      <c r="N4391">
        <v>225</v>
      </c>
      <c r="O4391" t="s">
        <v>272</v>
      </c>
    </row>
    <row r="4392" spans="1:15" x14ac:dyDescent="0.25">
      <c r="A4392">
        <v>4391</v>
      </c>
      <c r="B4392" t="s">
        <v>8795</v>
      </c>
      <c r="C4392" t="s">
        <v>8796</v>
      </c>
      <c r="D4392">
        <v>64</v>
      </c>
      <c r="E4392" t="s">
        <v>15</v>
      </c>
      <c r="F4392">
        <v>40</v>
      </c>
      <c r="G4392">
        <v>2</v>
      </c>
      <c r="H4392">
        <v>40</v>
      </c>
      <c r="I4392">
        <v>2</v>
      </c>
      <c r="J4392">
        <v>1</v>
      </c>
      <c r="K4392" s="3">
        <v>41522</v>
      </c>
      <c r="L4392">
        <v>144</v>
      </c>
      <c r="M4392">
        <v>0</v>
      </c>
      <c r="N4392">
        <v>40</v>
      </c>
      <c r="O4392" t="s">
        <v>42</v>
      </c>
    </row>
    <row r="4393" spans="1:15" x14ac:dyDescent="0.25">
      <c r="A4393">
        <v>4392</v>
      </c>
      <c r="B4393" t="s">
        <v>8797</v>
      </c>
      <c r="C4393" t="s">
        <v>8798</v>
      </c>
      <c r="D4393">
        <v>59</v>
      </c>
      <c r="E4393" t="s">
        <v>15</v>
      </c>
      <c r="F4393">
        <v>4828</v>
      </c>
      <c r="G4393">
        <v>8</v>
      </c>
      <c r="H4393">
        <v>2414</v>
      </c>
      <c r="I4393">
        <v>8</v>
      </c>
      <c r="J4393">
        <v>2</v>
      </c>
      <c r="K4393" s="3">
        <v>41580</v>
      </c>
      <c r="L4393">
        <v>142</v>
      </c>
      <c r="M4393">
        <v>4</v>
      </c>
      <c r="N4393">
        <v>1207</v>
      </c>
      <c r="O4393" t="s">
        <v>42</v>
      </c>
    </row>
    <row r="4394" spans="1:15" x14ac:dyDescent="0.25">
      <c r="A4394">
        <v>4393</v>
      </c>
      <c r="B4394" t="s">
        <v>8799</v>
      </c>
      <c r="C4394" t="s">
        <v>8800</v>
      </c>
      <c r="D4394">
        <v>65</v>
      </c>
      <c r="E4394" t="s">
        <v>15</v>
      </c>
      <c r="F4394">
        <v>40</v>
      </c>
      <c r="G4394">
        <v>2</v>
      </c>
      <c r="H4394">
        <v>40</v>
      </c>
      <c r="I4394">
        <v>2</v>
      </c>
      <c r="J4394">
        <v>1</v>
      </c>
      <c r="K4394" s="3">
        <v>41436</v>
      </c>
      <c r="L4394">
        <v>147</v>
      </c>
      <c r="M4394">
        <v>0</v>
      </c>
      <c r="N4394">
        <v>40</v>
      </c>
      <c r="O4394" t="s">
        <v>42</v>
      </c>
    </row>
    <row r="4395" spans="1:15" x14ac:dyDescent="0.25">
      <c r="A4395">
        <v>4394</v>
      </c>
      <c r="B4395" t="s">
        <v>8801</v>
      </c>
      <c r="C4395" t="s">
        <v>8802</v>
      </c>
      <c r="D4395">
        <v>84</v>
      </c>
      <c r="E4395" t="s">
        <v>15</v>
      </c>
      <c r="F4395">
        <v>7</v>
      </c>
      <c r="G4395">
        <v>2</v>
      </c>
      <c r="H4395">
        <v>7</v>
      </c>
      <c r="I4395">
        <v>2</v>
      </c>
      <c r="J4395">
        <v>1</v>
      </c>
      <c r="K4395" s="3">
        <v>41633</v>
      </c>
      <c r="L4395">
        <v>140</v>
      </c>
      <c r="M4395">
        <v>0</v>
      </c>
      <c r="N4395">
        <v>7</v>
      </c>
      <c r="O4395" t="s">
        <v>42</v>
      </c>
    </row>
    <row r="4396" spans="1:15" x14ac:dyDescent="0.25">
      <c r="A4396">
        <v>4395</v>
      </c>
      <c r="B4396" t="s">
        <v>8803</v>
      </c>
      <c r="C4396" t="s">
        <v>8804</v>
      </c>
      <c r="D4396">
        <v>78</v>
      </c>
      <c r="E4396" t="s">
        <v>15</v>
      </c>
      <c r="F4396">
        <v>3135</v>
      </c>
      <c r="G4396">
        <v>4</v>
      </c>
      <c r="H4396">
        <v>1568</v>
      </c>
      <c r="I4396">
        <v>4</v>
      </c>
      <c r="J4396">
        <v>2</v>
      </c>
      <c r="K4396" s="3">
        <v>41513</v>
      </c>
      <c r="L4396">
        <v>144</v>
      </c>
      <c r="M4396">
        <v>15</v>
      </c>
      <c r="N4396">
        <v>209</v>
      </c>
      <c r="O4396" t="s">
        <v>272</v>
      </c>
    </row>
    <row r="4397" spans="1:15" x14ac:dyDescent="0.25">
      <c r="A4397">
        <v>4396</v>
      </c>
      <c r="B4397" t="s">
        <v>8805</v>
      </c>
      <c r="C4397" t="s">
        <v>8806</v>
      </c>
      <c r="D4397">
        <v>59</v>
      </c>
      <c r="E4397" t="s">
        <v>15</v>
      </c>
      <c r="F4397">
        <v>4780</v>
      </c>
      <c r="G4397">
        <v>6</v>
      </c>
      <c r="H4397">
        <v>2390</v>
      </c>
      <c r="I4397">
        <v>6</v>
      </c>
      <c r="J4397">
        <v>2</v>
      </c>
      <c r="K4397" s="3">
        <v>41591</v>
      </c>
      <c r="L4397">
        <v>142</v>
      </c>
      <c r="M4397">
        <v>4</v>
      </c>
      <c r="N4397">
        <v>1195</v>
      </c>
      <c r="O4397" t="s">
        <v>42</v>
      </c>
    </row>
    <row r="4398" spans="1:15" x14ac:dyDescent="0.25">
      <c r="A4398">
        <v>4397</v>
      </c>
      <c r="B4398" t="s">
        <v>8807</v>
      </c>
      <c r="C4398" t="s">
        <v>8808</v>
      </c>
      <c r="D4398">
        <v>53</v>
      </c>
      <c r="E4398" t="s">
        <v>15</v>
      </c>
      <c r="F4398">
        <v>3148</v>
      </c>
      <c r="G4398">
        <v>5</v>
      </c>
      <c r="H4398">
        <v>1574</v>
      </c>
      <c r="I4398">
        <v>5</v>
      </c>
      <c r="J4398">
        <v>2</v>
      </c>
      <c r="K4398" s="3">
        <v>41512</v>
      </c>
      <c r="L4398">
        <v>144</v>
      </c>
      <c r="M4398">
        <v>15</v>
      </c>
      <c r="N4398">
        <v>210</v>
      </c>
      <c r="O4398" t="s">
        <v>272</v>
      </c>
    </row>
    <row r="4399" spans="1:15" x14ac:dyDescent="0.25">
      <c r="A4399">
        <v>4398</v>
      </c>
      <c r="B4399" t="s">
        <v>8809</v>
      </c>
      <c r="C4399" t="s">
        <v>8810</v>
      </c>
      <c r="D4399">
        <v>59</v>
      </c>
      <c r="E4399" t="s">
        <v>15</v>
      </c>
      <c r="F4399">
        <v>40</v>
      </c>
      <c r="G4399">
        <v>2</v>
      </c>
      <c r="H4399">
        <v>40</v>
      </c>
      <c r="I4399">
        <v>2</v>
      </c>
      <c r="J4399">
        <v>1</v>
      </c>
      <c r="K4399" s="3">
        <v>41323</v>
      </c>
      <c r="L4399">
        <v>151</v>
      </c>
      <c r="M4399">
        <v>0</v>
      </c>
      <c r="N4399">
        <v>40</v>
      </c>
      <c r="O4399" t="s">
        <v>42</v>
      </c>
    </row>
    <row r="4400" spans="1:15" x14ac:dyDescent="0.25">
      <c r="A4400">
        <v>4399</v>
      </c>
      <c r="B4400" t="s">
        <v>8811</v>
      </c>
      <c r="C4400" t="s">
        <v>8812</v>
      </c>
      <c r="D4400">
        <v>59</v>
      </c>
      <c r="E4400" t="s">
        <v>15</v>
      </c>
      <c r="F4400">
        <v>3133</v>
      </c>
      <c r="G4400">
        <v>3</v>
      </c>
      <c r="H4400">
        <v>1566</v>
      </c>
      <c r="I4400">
        <v>3</v>
      </c>
      <c r="J4400">
        <v>2</v>
      </c>
      <c r="K4400" s="3">
        <v>41499</v>
      </c>
      <c r="L4400">
        <v>145</v>
      </c>
      <c r="M4400">
        <v>15</v>
      </c>
      <c r="N4400">
        <v>209</v>
      </c>
      <c r="O4400" t="s">
        <v>272</v>
      </c>
    </row>
    <row r="4401" spans="1:15" x14ac:dyDescent="0.25">
      <c r="A4401">
        <v>4400</v>
      </c>
      <c r="B4401" t="s">
        <v>8813</v>
      </c>
      <c r="C4401" t="s">
        <v>8814</v>
      </c>
      <c r="D4401">
        <v>65</v>
      </c>
      <c r="E4401" t="s">
        <v>15</v>
      </c>
      <c r="F4401">
        <v>3148</v>
      </c>
      <c r="G4401">
        <v>5</v>
      </c>
      <c r="H4401">
        <v>1574</v>
      </c>
      <c r="I4401">
        <v>5</v>
      </c>
      <c r="J4401">
        <v>2</v>
      </c>
      <c r="K4401" s="3">
        <v>41512</v>
      </c>
      <c r="L4401">
        <v>144</v>
      </c>
      <c r="M4401">
        <v>14</v>
      </c>
      <c r="N4401">
        <v>225</v>
      </c>
      <c r="O4401" t="s">
        <v>272</v>
      </c>
    </row>
    <row r="4402" spans="1:15" x14ac:dyDescent="0.25">
      <c r="A4402">
        <v>4401</v>
      </c>
      <c r="B4402" t="s">
        <v>8815</v>
      </c>
      <c r="C4402" t="s">
        <v>8816</v>
      </c>
      <c r="D4402">
        <v>65</v>
      </c>
      <c r="E4402" t="s">
        <v>15</v>
      </c>
      <c r="F4402">
        <v>5</v>
      </c>
      <c r="G4402">
        <v>1</v>
      </c>
      <c r="H4402">
        <v>5</v>
      </c>
      <c r="I4402">
        <v>1</v>
      </c>
      <c r="J4402">
        <v>1</v>
      </c>
      <c r="K4402" s="3">
        <v>41395</v>
      </c>
      <c r="L4402">
        <v>148</v>
      </c>
      <c r="M4402">
        <v>0</v>
      </c>
      <c r="N4402">
        <v>5</v>
      </c>
      <c r="O4402" t="s">
        <v>42</v>
      </c>
    </row>
    <row r="4403" spans="1:15" x14ac:dyDescent="0.25">
      <c r="A4403">
        <v>4402</v>
      </c>
      <c r="B4403" t="s">
        <v>8817</v>
      </c>
      <c r="C4403" t="s">
        <v>8818</v>
      </c>
      <c r="D4403">
        <v>65</v>
      </c>
      <c r="E4403" t="s">
        <v>15</v>
      </c>
      <c r="F4403">
        <v>40</v>
      </c>
      <c r="G4403">
        <v>2</v>
      </c>
      <c r="H4403">
        <v>40</v>
      </c>
      <c r="I4403">
        <v>2</v>
      </c>
      <c r="J4403">
        <v>1</v>
      </c>
      <c r="K4403" s="3">
        <v>41566</v>
      </c>
      <c r="L4403">
        <v>142</v>
      </c>
      <c r="M4403">
        <v>0</v>
      </c>
      <c r="N4403">
        <v>40</v>
      </c>
      <c r="O4403" t="s">
        <v>42</v>
      </c>
    </row>
    <row r="4404" spans="1:15" x14ac:dyDescent="0.25">
      <c r="A4404">
        <v>4403</v>
      </c>
      <c r="B4404" t="s">
        <v>8819</v>
      </c>
      <c r="C4404" t="s">
        <v>8820</v>
      </c>
      <c r="D4404">
        <v>65</v>
      </c>
      <c r="E4404" t="s">
        <v>15</v>
      </c>
      <c r="F4404">
        <v>132</v>
      </c>
      <c r="G4404">
        <v>7</v>
      </c>
      <c r="H4404">
        <v>44</v>
      </c>
      <c r="I4404">
        <v>7</v>
      </c>
      <c r="J4404">
        <v>3</v>
      </c>
      <c r="K4404" s="3">
        <v>41548</v>
      </c>
      <c r="L4404">
        <v>143</v>
      </c>
      <c r="M4404">
        <v>3</v>
      </c>
      <c r="N4404">
        <v>44</v>
      </c>
      <c r="O4404" t="s">
        <v>42</v>
      </c>
    </row>
    <row r="4405" spans="1:15" x14ac:dyDescent="0.25">
      <c r="A4405">
        <v>4404</v>
      </c>
      <c r="B4405" t="s">
        <v>8821</v>
      </c>
      <c r="C4405" t="s">
        <v>8822</v>
      </c>
      <c r="D4405">
        <v>60</v>
      </c>
      <c r="E4405" t="s">
        <v>15</v>
      </c>
      <c r="F4405">
        <v>40</v>
      </c>
      <c r="G4405">
        <v>2</v>
      </c>
      <c r="H4405">
        <v>40</v>
      </c>
      <c r="I4405">
        <v>2</v>
      </c>
      <c r="J4405">
        <v>1</v>
      </c>
      <c r="K4405" s="3">
        <v>41447</v>
      </c>
      <c r="L4405">
        <v>146</v>
      </c>
      <c r="M4405">
        <v>0</v>
      </c>
      <c r="N4405">
        <v>40</v>
      </c>
      <c r="O4405" t="s">
        <v>42</v>
      </c>
    </row>
    <row r="4406" spans="1:15" x14ac:dyDescent="0.25">
      <c r="A4406">
        <v>4405</v>
      </c>
      <c r="B4406" t="s">
        <v>8823</v>
      </c>
      <c r="C4406" t="s">
        <v>8824</v>
      </c>
      <c r="D4406">
        <v>65</v>
      </c>
      <c r="E4406" t="s">
        <v>15</v>
      </c>
      <c r="F4406">
        <v>3115</v>
      </c>
      <c r="G4406">
        <v>5</v>
      </c>
      <c r="H4406">
        <v>1558</v>
      </c>
      <c r="I4406">
        <v>5</v>
      </c>
      <c r="J4406">
        <v>2</v>
      </c>
      <c r="K4406" s="3">
        <v>41497</v>
      </c>
      <c r="L4406">
        <v>145</v>
      </c>
      <c r="M4406">
        <v>14</v>
      </c>
      <c r="N4406">
        <v>222</v>
      </c>
      <c r="O4406" t="s">
        <v>272</v>
      </c>
    </row>
    <row r="4407" spans="1:15" x14ac:dyDescent="0.25">
      <c r="A4407">
        <v>4406</v>
      </c>
      <c r="B4407" t="s">
        <v>8825</v>
      </c>
      <c r="C4407" t="s">
        <v>8826</v>
      </c>
      <c r="D4407">
        <v>66</v>
      </c>
      <c r="E4407" t="s">
        <v>15</v>
      </c>
      <c r="F4407">
        <v>15</v>
      </c>
      <c r="G4407">
        <v>3</v>
      </c>
      <c r="H4407">
        <v>15</v>
      </c>
      <c r="I4407">
        <v>3</v>
      </c>
      <c r="J4407">
        <v>1</v>
      </c>
      <c r="K4407" s="3">
        <v>41393</v>
      </c>
      <c r="L4407">
        <v>148</v>
      </c>
      <c r="M4407">
        <v>0</v>
      </c>
      <c r="N4407">
        <v>15</v>
      </c>
      <c r="O4407" t="s">
        <v>42</v>
      </c>
    </row>
    <row r="4408" spans="1:15" x14ac:dyDescent="0.25">
      <c r="A4408">
        <v>4407</v>
      </c>
      <c r="B4408" t="s">
        <v>8827</v>
      </c>
      <c r="C4408" t="s">
        <v>8828</v>
      </c>
      <c r="D4408">
        <v>66</v>
      </c>
      <c r="E4408" t="s">
        <v>15</v>
      </c>
      <c r="F4408">
        <v>7</v>
      </c>
      <c r="G4408">
        <v>2</v>
      </c>
      <c r="H4408">
        <v>7</v>
      </c>
      <c r="I4408">
        <v>2</v>
      </c>
      <c r="J4408">
        <v>1</v>
      </c>
      <c r="K4408" s="3">
        <v>41351</v>
      </c>
      <c r="L4408">
        <v>150</v>
      </c>
      <c r="M4408">
        <v>0</v>
      </c>
      <c r="N4408">
        <v>7</v>
      </c>
      <c r="O4408" t="s">
        <v>42</v>
      </c>
    </row>
    <row r="4409" spans="1:15" x14ac:dyDescent="0.25">
      <c r="A4409">
        <v>4408</v>
      </c>
      <c r="B4409" t="s">
        <v>8829</v>
      </c>
      <c r="C4409" t="s">
        <v>8830</v>
      </c>
      <c r="D4409">
        <v>61</v>
      </c>
      <c r="E4409" t="s">
        <v>15</v>
      </c>
      <c r="F4409">
        <v>40</v>
      </c>
      <c r="G4409">
        <v>2</v>
      </c>
      <c r="H4409">
        <v>40</v>
      </c>
      <c r="I4409">
        <v>2</v>
      </c>
      <c r="J4409">
        <v>1</v>
      </c>
      <c r="K4409" s="3">
        <v>41579</v>
      </c>
      <c r="L4409">
        <v>142</v>
      </c>
      <c r="M4409">
        <v>0</v>
      </c>
      <c r="N4409">
        <v>40</v>
      </c>
      <c r="O4409" t="s">
        <v>42</v>
      </c>
    </row>
    <row r="4410" spans="1:15" x14ac:dyDescent="0.25">
      <c r="A4410">
        <v>4409</v>
      </c>
      <c r="B4410" t="s">
        <v>8831</v>
      </c>
      <c r="C4410" t="s">
        <v>8832</v>
      </c>
      <c r="D4410">
        <v>66</v>
      </c>
      <c r="E4410" t="s">
        <v>15</v>
      </c>
      <c r="F4410">
        <v>40</v>
      </c>
      <c r="G4410">
        <v>2</v>
      </c>
      <c r="H4410">
        <v>40</v>
      </c>
      <c r="I4410">
        <v>2</v>
      </c>
      <c r="J4410">
        <v>1</v>
      </c>
      <c r="K4410" s="3">
        <v>41517</v>
      </c>
      <c r="L4410">
        <v>144</v>
      </c>
      <c r="M4410">
        <v>0</v>
      </c>
      <c r="N4410">
        <v>40</v>
      </c>
      <c r="O4410" t="s">
        <v>42</v>
      </c>
    </row>
    <row r="4411" spans="1:15" x14ac:dyDescent="0.25">
      <c r="A4411">
        <v>4410</v>
      </c>
      <c r="B4411" t="s">
        <v>8833</v>
      </c>
      <c r="C4411" t="s">
        <v>8834</v>
      </c>
      <c r="D4411">
        <v>67</v>
      </c>
      <c r="E4411" t="s">
        <v>15</v>
      </c>
      <c r="F4411">
        <v>1567</v>
      </c>
      <c r="G4411">
        <v>4</v>
      </c>
      <c r="H4411">
        <v>784</v>
      </c>
      <c r="I4411">
        <v>4</v>
      </c>
      <c r="J4411">
        <v>2</v>
      </c>
      <c r="K4411" s="3">
        <v>41598</v>
      </c>
      <c r="L4411">
        <v>141</v>
      </c>
      <c r="M4411">
        <v>17</v>
      </c>
      <c r="N4411">
        <v>92</v>
      </c>
      <c r="O4411" t="s">
        <v>272</v>
      </c>
    </row>
    <row r="4412" spans="1:15" x14ac:dyDescent="0.25">
      <c r="A4412">
        <v>4411</v>
      </c>
      <c r="B4412" t="s">
        <v>8835</v>
      </c>
      <c r="C4412" t="s">
        <v>8836</v>
      </c>
      <c r="D4412">
        <v>67</v>
      </c>
      <c r="E4412" t="s">
        <v>15</v>
      </c>
      <c r="F4412">
        <v>1619</v>
      </c>
      <c r="G4412">
        <v>6</v>
      </c>
      <c r="H4412">
        <v>810</v>
      </c>
      <c r="I4412">
        <v>6</v>
      </c>
      <c r="J4412">
        <v>2</v>
      </c>
      <c r="K4412" s="3">
        <v>41605</v>
      </c>
      <c r="L4412">
        <v>141</v>
      </c>
      <c r="M4412">
        <v>17</v>
      </c>
      <c r="N4412">
        <v>95</v>
      </c>
      <c r="O4412" t="s">
        <v>272</v>
      </c>
    </row>
    <row r="4413" spans="1:15" x14ac:dyDescent="0.25">
      <c r="A4413">
        <v>4412</v>
      </c>
      <c r="B4413" t="s">
        <v>8837</v>
      </c>
      <c r="C4413" t="s">
        <v>8838</v>
      </c>
      <c r="D4413">
        <v>76</v>
      </c>
      <c r="E4413" t="s">
        <v>15</v>
      </c>
      <c r="F4413">
        <v>3128</v>
      </c>
      <c r="G4413">
        <v>5</v>
      </c>
      <c r="H4413">
        <v>1564</v>
      </c>
      <c r="I4413">
        <v>5</v>
      </c>
      <c r="J4413">
        <v>2</v>
      </c>
      <c r="K4413" s="3">
        <v>41509</v>
      </c>
      <c r="L4413">
        <v>144</v>
      </c>
      <c r="M4413">
        <v>14</v>
      </c>
      <c r="N4413">
        <v>223</v>
      </c>
      <c r="O4413" t="s">
        <v>272</v>
      </c>
    </row>
    <row r="4414" spans="1:15" x14ac:dyDescent="0.25">
      <c r="A4414">
        <v>4413</v>
      </c>
      <c r="B4414" t="s">
        <v>8839</v>
      </c>
      <c r="C4414" t="s">
        <v>8840</v>
      </c>
      <c r="D4414">
        <v>82</v>
      </c>
      <c r="E4414" t="s">
        <v>15</v>
      </c>
      <c r="F4414">
        <v>5</v>
      </c>
      <c r="G4414">
        <v>1</v>
      </c>
      <c r="H4414">
        <v>5</v>
      </c>
      <c r="I4414">
        <v>1</v>
      </c>
      <c r="J4414">
        <v>1</v>
      </c>
      <c r="K4414" s="3">
        <v>41616</v>
      </c>
      <c r="L4414">
        <v>141</v>
      </c>
      <c r="M4414">
        <v>0</v>
      </c>
      <c r="N4414">
        <v>5</v>
      </c>
      <c r="O4414" t="s">
        <v>42</v>
      </c>
    </row>
    <row r="4415" spans="1:15" x14ac:dyDescent="0.25">
      <c r="A4415">
        <v>4414</v>
      </c>
      <c r="B4415" t="s">
        <v>8841</v>
      </c>
      <c r="C4415" t="s">
        <v>8842</v>
      </c>
      <c r="D4415">
        <v>82</v>
      </c>
      <c r="E4415" t="s">
        <v>15</v>
      </c>
      <c r="F4415">
        <v>319</v>
      </c>
      <c r="G4415">
        <v>9</v>
      </c>
      <c r="H4415">
        <v>106</v>
      </c>
      <c r="I4415">
        <v>9</v>
      </c>
      <c r="J4415">
        <v>3</v>
      </c>
      <c r="K4415" s="3">
        <v>41519</v>
      </c>
      <c r="L4415">
        <v>144</v>
      </c>
      <c r="M4415">
        <v>7</v>
      </c>
      <c r="N4415">
        <v>46</v>
      </c>
      <c r="O4415" t="s">
        <v>42</v>
      </c>
    </row>
    <row r="4416" spans="1:15" x14ac:dyDescent="0.25">
      <c r="A4416">
        <v>4415</v>
      </c>
      <c r="B4416" t="s">
        <v>8843</v>
      </c>
      <c r="C4416" t="s">
        <v>8844</v>
      </c>
      <c r="D4416">
        <v>80</v>
      </c>
      <c r="E4416" t="s">
        <v>15</v>
      </c>
      <c r="F4416">
        <v>5</v>
      </c>
      <c r="G4416">
        <v>1</v>
      </c>
      <c r="H4416">
        <v>5</v>
      </c>
      <c r="I4416">
        <v>1</v>
      </c>
      <c r="J4416">
        <v>1</v>
      </c>
      <c r="K4416" s="3">
        <v>41314</v>
      </c>
      <c r="L4416">
        <v>151</v>
      </c>
      <c r="M4416">
        <v>0</v>
      </c>
      <c r="N4416">
        <v>5</v>
      </c>
      <c r="O4416" t="s">
        <v>42</v>
      </c>
    </row>
    <row r="4417" spans="1:15" x14ac:dyDescent="0.25">
      <c r="A4417">
        <v>4416</v>
      </c>
      <c r="B4417" t="s">
        <v>8845</v>
      </c>
      <c r="C4417" t="s">
        <v>8846</v>
      </c>
      <c r="D4417">
        <v>80</v>
      </c>
      <c r="E4417" t="s">
        <v>15</v>
      </c>
      <c r="F4417">
        <v>90</v>
      </c>
      <c r="G4417">
        <v>3</v>
      </c>
      <c r="H4417">
        <v>90</v>
      </c>
      <c r="I4417">
        <v>3</v>
      </c>
      <c r="J4417">
        <v>1</v>
      </c>
      <c r="K4417" s="3">
        <v>41512</v>
      </c>
      <c r="L4417">
        <v>144</v>
      </c>
      <c r="M4417">
        <v>0</v>
      </c>
      <c r="N4417">
        <v>90</v>
      </c>
      <c r="O4417" t="s">
        <v>42</v>
      </c>
    </row>
    <row r="4418" spans="1:15" x14ac:dyDescent="0.25">
      <c r="A4418">
        <v>4417</v>
      </c>
      <c r="B4418" t="s">
        <v>8847</v>
      </c>
      <c r="C4418" t="s">
        <v>8848</v>
      </c>
      <c r="D4418">
        <v>80</v>
      </c>
      <c r="E4418" t="s">
        <v>15</v>
      </c>
      <c r="F4418">
        <v>5</v>
      </c>
      <c r="G4418">
        <v>1</v>
      </c>
      <c r="H4418">
        <v>5</v>
      </c>
      <c r="I4418">
        <v>1</v>
      </c>
      <c r="J4418">
        <v>1</v>
      </c>
      <c r="K4418" s="3">
        <v>41561</v>
      </c>
      <c r="L4418">
        <v>143</v>
      </c>
      <c r="M4418">
        <v>0</v>
      </c>
      <c r="N4418">
        <v>5</v>
      </c>
      <c r="O4418" t="s">
        <v>42</v>
      </c>
    </row>
    <row r="4419" spans="1:15" x14ac:dyDescent="0.25">
      <c r="A4419">
        <v>4418</v>
      </c>
      <c r="B4419" t="s">
        <v>8849</v>
      </c>
      <c r="C4419" t="s">
        <v>8850</v>
      </c>
      <c r="D4419">
        <v>73</v>
      </c>
      <c r="E4419" t="s">
        <v>15</v>
      </c>
      <c r="F4419">
        <v>3120</v>
      </c>
      <c r="G4419">
        <v>5</v>
      </c>
      <c r="H4419">
        <v>1560</v>
      </c>
      <c r="I4419">
        <v>5</v>
      </c>
      <c r="J4419">
        <v>2</v>
      </c>
      <c r="K4419" s="3">
        <v>41495</v>
      </c>
      <c r="L4419">
        <v>145</v>
      </c>
      <c r="M4419">
        <v>14</v>
      </c>
      <c r="N4419">
        <v>223</v>
      </c>
      <c r="O4419" t="s">
        <v>272</v>
      </c>
    </row>
    <row r="4420" spans="1:15" x14ac:dyDescent="0.25">
      <c r="A4420">
        <v>4419</v>
      </c>
      <c r="B4420" t="s">
        <v>8851</v>
      </c>
      <c r="C4420" t="s">
        <v>8852</v>
      </c>
      <c r="D4420">
        <v>51</v>
      </c>
      <c r="E4420" t="s">
        <v>15</v>
      </c>
      <c r="F4420">
        <v>232</v>
      </c>
      <c r="G4420">
        <v>8</v>
      </c>
      <c r="H4420">
        <v>77</v>
      </c>
      <c r="I4420">
        <v>8</v>
      </c>
      <c r="J4420">
        <v>3</v>
      </c>
      <c r="K4420" s="3">
        <v>41451</v>
      </c>
      <c r="L4420">
        <v>146</v>
      </c>
      <c r="M4420">
        <v>2</v>
      </c>
      <c r="N4420">
        <v>116</v>
      </c>
      <c r="O4420" t="s">
        <v>42</v>
      </c>
    </row>
    <row r="4421" spans="1:15" x14ac:dyDescent="0.25">
      <c r="A4421">
        <v>4420</v>
      </c>
      <c r="B4421" t="s">
        <v>8853</v>
      </c>
      <c r="C4421" t="s">
        <v>8854</v>
      </c>
      <c r="D4421">
        <v>46</v>
      </c>
      <c r="E4421" t="s">
        <v>19</v>
      </c>
      <c r="F4421">
        <v>3103</v>
      </c>
      <c r="G4421">
        <v>2</v>
      </c>
      <c r="H4421">
        <v>1552</v>
      </c>
      <c r="I4421">
        <v>2</v>
      </c>
      <c r="J4421">
        <v>2</v>
      </c>
      <c r="K4421" s="3">
        <v>41486</v>
      </c>
      <c r="L4421">
        <v>145</v>
      </c>
      <c r="M4421">
        <v>13</v>
      </c>
      <c r="N4421">
        <v>239</v>
      </c>
      <c r="O4421" t="s">
        <v>272</v>
      </c>
    </row>
    <row r="4422" spans="1:15" x14ac:dyDescent="0.25">
      <c r="A4422">
        <v>4421</v>
      </c>
      <c r="B4422" t="s">
        <v>8855</v>
      </c>
      <c r="C4422" t="s">
        <v>8856</v>
      </c>
      <c r="D4422">
        <v>51</v>
      </c>
      <c r="E4422" t="s">
        <v>15</v>
      </c>
      <c r="F4422">
        <v>5</v>
      </c>
      <c r="G4422">
        <v>1</v>
      </c>
      <c r="H4422">
        <v>5</v>
      </c>
      <c r="I4422">
        <v>1</v>
      </c>
      <c r="J4422">
        <v>1</v>
      </c>
      <c r="K4422" s="3">
        <v>41335</v>
      </c>
      <c r="L4422">
        <v>150</v>
      </c>
      <c r="M4422">
        <v>0</v>
      </c>
      <c r="N4422">
        <v>5</v>
      </c>
      <c r="O4422" t="s">
        <v>42</v>
      </c>
    </row>
    <row r="4423" spans="1:15" x14ac:dyDescent="0.25">
      <c r="A4423">
        <v>4422</v>
      </c>
      <c r="B4423" t="s">
        <v>8857</v>
      </c>
      <c r="C4423" t="s">
        <v>8858</v>
      </c>
      <c r="D4423">
        <v>52</v>
      </c>
      <c r="E4423" t="s">
        <v>15</v>
      </c>
      <c r="F4423">
        <v>5</v>
      </c>
      <c r="G4423">
        <v>1</v>
      </c>
      <c r="H4423">
        <v>5</v>
      </c>
      <c r="I4423">
        <v>1</v>
      </c>
      <c r="J4423">
        <v>1</v>
      </c>
      <c r="K4423" s="3">
        <v>41575</v>
      </c>
      <c r="L4423">
        <v>142</v>
      </c>
      <c r="M4423">
        <v>0</v>
      </c>
      <c r="N4423">
        <v>5</v>
      </c>
      <c r="O4423" t="s">
        <v>42</v>
      </c>
    </row>
    <row r="4424" spans="1:15" x14ac:dyDescent="0.25">
      <c r="A4424">
        <v>4423</v>
      </c>
      <c r="B4424" t="s">
        <v>8859</v>
      </c>
      <c r="C4424" t="s">
        <v>8860</v>
      </c>
      <c r="D4424">
        <v>40</v>
      </c>
      <c r="E4424" t="s">
        <v>19</v>
      </c>
      <c r="F4424">
        <v>1633</v>
      </c>
      <c r="G4424">
        <v>5</v>
      </c>
      <c r="H4424">
        <v>816</v>
      </c>
      <c r="I4424">
        <v>5</v>
      </c>
      <c r="J4424">
        <v>2</v>
      </c>
      <c r="K4424" s="3">
        <v>41615</v>
      </c>
      <c r="L4424">
        <v>141</v>
      </c>
      <c r="M4424">
        <v>17</v>
      </c>
      <c r="N4424">
        <v>96</v>
      </c>
      <c r="O4424" t="s">
        <v>272</v>
      </c>
    </row>
    <row r="4425" spans="1:15" x14ac:dyDescent="0.25">
      <c r="A4425">
        <v>4424</v>
      </c>
      <c r="B4425" t="s">
        <v>8861</v>
      </c>
      <c r="C4425" t="s">
        <v>8862</v>
      </c>
      <c r="D4425">
        <v>40</v>
      </c>
      <c r="E4425" t="s">
        <v>19</v>
      </c>
      <c r="F4425">
        <v>5</v>
      </c>
      <c r="G4425">
        <v>1</v>
      </c>
      <c r="H4425">
        <v>5</v>
      </c>
      <c r="I4425">
        <v>1</v>
      </c>
      <c r="J4425">
        <v>1</v>
      </c>
      <c r="K4425" s="3">
        <v>41343</v>
      </c>
      <c r="L4425">
        <v>150</v>
      </c>
      <c r="M4425">
        <v>0</v>
      </c>
      <c r="N4425">
        <v>5</v>
      </c>
      <c r="O4425" t="s">
        <v>42</v>
      </c>
    </row>
    <row r="4426" spans="1:15" x14ac:dyDescent="0.25">
      <c r="A4426">
        <v>4425</v>
      </c>
      <c r="B4426" t="s">
        <v>8863</v>
      </c>
      <c r="C4426" t="s">
        <v>8864</v>
      </c>
      <c r="D4426">
        <v>40</v>
      </c>
      <c r="E4426" t="s">
        <v>19</v>
      </c>
      <c r="F4426">
        <v>31</v>
      </c>
      <c r="G4426">
        <v>2</v>
      </c>
      <c r="H4426">
        <v>31</v>
      </c>
      <c r="I4426">
        <v>2</v>
      </c>
      <c r="J4426">
        <v>1</v>
      </c>
      <c r="K4426" s="3">
        <v>41627</v>
      </c>
      <c r="L4426">
        <v>140</v>
      </c>
      <c r="M4426">
        <v>0</v>
      </c>
      <c r="N4426">
        <v>31</v>
      </c>
      <c r="O4426" t="s">
        <v>42</v>
      </c>
    </row>
    <row r="4427" spans="1:15" x14ac:dyDescent="0.25">
      <c r="A4427">
        <v>4426</v>
      </c>
      <c r="B4427" t="s">
        <v>8865</v>
      </c>
      <c r="C4427" t="s">
        <v>8866</v>
      </c>
      <c r="D4427">
        <v>69</v>
      </c>
      <c r="E4427" t="s">
        <v>15</v>
      </c>
      <c r="F4427">
        <v>3772</v>
      </c>
      <c r="G4427">
        <v>2</v>
      </c>
      <c r="H4427">
        <v>1886</v>
      </c>
      <c r="I4427">
        <v>2</v>
      </c>
      <c r="J4427">
        <v>2</v>
      </c>
      <c r="K4427" s="3">
        <v>41532</v>
      </c>
      <c r="L4427">
        <v>144</v>
      </c>
      <c r="M4427">
        <v>10</v>
      </c>
      <c r="N4427">
        <v>377</v>
      </c>
      <c r="O4427" t="s">
        <v>42</v>
      </c>
    </row>
    <row r="4428" spans="1:15" x14ac:dyDescent="0.25">
      <c r="A4428">
        <v>4427</v>
      </c>
      <c r="B4428" t="s">
        <v>8867</v>
      </c>
      <c r="C4428" t="s">
        <v>8868</v>
      </c>
      <c r="D4428">
        <v>76</v>
      </c>
      <c r="E4428" t="s">
        <v>15</v>
      </c>
      <c r="F4428">
        <v>116</v>
      </c>
      <c r="G4428">
        <v>7</v>
      </c>
      <c r="H4428">
        <v>58</v>
      </c>
      <c r="I4428">
        <v>7</v>
      </c>
      <c r="J4428">
        <v>2</v>
      </c>
      <c r="K4428" s="3">
        <v>41589</v>
      </c>
      <c r="L4428">
        <v>142</v>
      </c>
      <c r="M4428">
        <v>7</v>
      </c>
      <c r="N4428">
        <v>17</v>
      </c>
      <c r="O4428" t="s">
        <v>42</v>
      </c>
    </row>
    <row r="4429" spans="1:15" x14ac:dyDescent="0.25">
      <c r="A4429">
        <v>4428</v>
      </c>
      <c r="B4429" t="s">
        <v>8869</v>
      </c>
      <c r="C4429" t="s">
        <v>8870</v>
      </c>
      <c r="D4429">
        <v>40</v>
      </c>
      <c r="E4429" t="s">
        <v>19</v>
      </c>
      <c r="F4429">
        <v>1574</v>
      </c>
      <c r="G4429">
        <v>3</v>
      </c>
      <c r="H4429">
        <v>787</v>
      </c>
      <c r="I4429">
        <v>3</v>
      </c>
      <c r="J4429">
        <v>2</v>
      </c>
      <c r="K4429" s="3">
        <v>41620</v>
      </c>
      <c r="L4429">
        <v>141</v>
      </c>
      <c r="M4429">
        <v>18</v>
      </c>
      <c r="N4429">
        <v>87</v>
      </c>
      <c r="O4429" t="s">
        <v>272</v>
      </c>
    </row>
    <row r="4430" spans="1:15" x14ac:dyDescent="0.25">
      <c r="A4430">
        <v>4429</v>
      </c>
      <c r="B4430" t="s">
        <v>8871</v>
      </c>
      <c r="C4430" t="s">
        <v>8872</v>
      </c>
      <c r="D4430">
        <v>40</v>
      </c>
      <c r="E4430" t="s">
        <v>19</v>
      </c>
      <c r="F4430">
        <v>1631</v>
      </c>
      <c r="G4430">
        <v>4</v>
      </c>
      <c r="H4430">
        <v>816</v>
      </c>
      <c r="I4430">
        <v>4</v>
      </c>
      <c r="J4430">
        <v>2</v>
      </c>
      <c r="K4430" s="3">
        <v>41617</v>
      </c>
      <c r="L4430">
        <v>141</v>
      </c>
      <c r="M4430">
        <v>17</v>
      </c>
      <c r="N4430">
        <v>96</v>
      </c>
      <c r="O4430" t="s">
        <v>272</v>
      </c>
    </row>
    <row r="4431" spans="1:15" x14ac:dyDescent="0.25">
      <c r="A4431">
        <v>4430</v>
      </c>
      <c r="B4431" t="s">
        <v>8873</v>
      </c>
      <c r="C4431" t="s">
        <v>8874</v>
      </c>
      <c r="D4431">
        <v>40</v>
      </c>
      <c r="E4431" t="s">
        <v>19</v>
      </c>
      <c r="F4431">
        <v>3170</v>
      </c>
      <c r="G4431">
        <v>6</v>
      </c>
      <c r="H4431">
        <v>1585</v>
      </c>
      <c r="I4431">
        <v>6</v>
      </c>
      <c r="J4431">
        <v>2</v>
      </c>
      <c r="K4431" s="3">
        <v>41487</v>
      </c>
      <c r="L4431">
        <v>145</v>
      </c>
      <c r="M4431">
        <v>13</v>
      </c>
      <c r="N4431">
        <v>244</v>
      </c>
      <c r="O4431" t="s">
        <v>272</v>
      </c>
    </row>
    <row r="4432" spans="1:15" x14ac:dyDescent="0.25">
      <c r="A4432">
        <v>4431</v>
      </c>
      <c r="B4432" t="s">
        <v>8875</v>
      </c>
      <c r="C4432" t="s">
        <v>8876</v>
      </c>
      <c r="D4432">
        <v>41</v>
      </c>
      <c r="E4432" t="s">
        <v>19</v>
      </c>
      <c r="F4432">
        <v>40</v>
      </c>
      <c r="G4432">
        <v>2</v>
      </c>
      <c r="H4432">
        <v>40</v>
      </c>
      <c r="I4432">
        <v>2</v>
      </c>
      <c r="J4432">
        <v>1</v>
      </c>
      <c r="K4432" s="3">
        <v>41308</v>
      </c>
      <c r="L4432">
        <v>151</v>
      </c>
      <c r="M4432">
        <v>0</v>
      </c>
      <c r="N4432">
        <v>40</v>
      </c>
      <c r="O4432" t="s">
        <v>42</v>
      </c>
    </row>
    <row r="4433" spans="1:15" x14ac:dyDescent="0.25">
      <c r="A4433">
        <v>4432</v>
      </c>
      <c r="B4433" t="s">
        <v>8877</v>
      </c>
      <c r="C4433" t="s">
        <v>8878</v>
      </c>
      <c r="D4433">
        <v>42</v>
      </c>
      <c r="E4433" t="s">
        <v>19</v>
      </c>
      <c r="F4433">
        <v>7</v>
      </c>
      <c r="G4433">
        <v>2</v>
      </c>
      <c r="H4433">
        <v>7</v>
      </c>
      <c r="I4433">
        <v>2</v>
      </c>
      <c r="J4433">
        <v>1</v>
      </c>
      <c r="K4433" s="3">
        <v>41390</v>
      </c>
      <c r="L4433">
        <v>148</v>
      </c>
      <c r="M4433">
        <v>0</v>
      </c>
      <c r="N4433">
        <v>7</v>
      </c>
      <c r="O4433" t="s">
        <v>42</v>
      </c>
    </row>
    <row r="4434" spans="1:15" x14ac:dyDescent="0.25">
      <c r="A4434">
        <v>4433</v>
      </c>
      <c r="B4434" t="s">
        <v>8879</v>
      </c>
      <c r="C4434" t="s">
        <v>8880</v>
      </c>
      <c r="D4434">
        <v>41</v>
      </c>
      <c r="E4434" t="s">
        <v>19</v>
      </c>
      <c r="F4434">
        <v>1587</v>
      </c>
      <c r="G4434">
        <v>3</v>
      </c>
      <c r="H4434">
        <v>794</v>
      </c>
      <c r="I4434">
        <v>3</v>
      </c>
      <c r="J4434">
        <v>2</v>
      </c>
      <c r="K4434" s="3">
        <v>41612</v>
      </c>
      <c r="L4434">
        <v>141</v>
      </c>
      <c r="M4434">
        <v>17</v>
      </c>
      <c r="N4434">
        <v>93</v>
      </c>
      <c r="O4434" t="s">
        <v>272</v>
      </c>
    </row>
    <row r="4435" spans="1:15" x14ac:dyDescent="0.25">
      <c r="A4435">
        <v>4434</v>
      </c>
      <c r="B4435" t="s">
        <v>8881</v>
      </c>
      <c r="C4435" t="s">
        <v>8882</v>
      </c>
      <c r="D4435">
        <v>41</v>
      </c>
      <c r="E4435" t="s">
        <v>19</v>
      </c>
      <c r="F4435">
        <v>1622</v>
      </c>
      <c r="G4435">
        <v>3</v>
      </c>
      <c r="H4435">
        <v>811</v>
      </c>
      <c r="I4435">
        <v>3</v>
      </c>
      <c r="J4435">
        <v>2</v>
      </c>
      <c r="K4435" s="3">
        <v>41609</v>
      </c>
      <c r="L4435">
        <v>141</v>
      </c>
      <c r="M4435">
        <v>17</v>
      </c>
      <c r="N4435">
        <v>95</v>
      </c>
      <c r="O4435" t="s">
        <v>272</v>
      </c>
    </row>
    <row r="4436" spans="1:15" x14ac:dyDescent="0.25">
      <c r="A4436">
        <v>4435</v>
      </c>
      <c r="B4436" t="s">
        <v>8883</v>
      </c>
      <c r="C4436" t="s">
        <v>8884</v>
      </c>
      <c r="D4436">
        <v>75</v>
      </c>
      <c r="E4436" t="s">
        <v>15</v>
      </c>
      <c r="F4436">
        <v>32</v>
      </c>
      <c r="G4436">
        <v>2</v>
      </c>
      <c r="H4436">
        <v>16</v>
      </c>
      <c r="I4436">
        <v>2</v>
      </c>
      <c r="J4436">
        <v>2</v>
      </c>
      <c r="K4436" s="3">
        <v>41552</v>
      </c>
      <c r="L4436">
        <v>143</v>
      </c>
      <c r="M4436">
        <v>5</v>
      </c>
      <c r="N4436">
        <v>6</v>
      </c>
      <c r="O4436" t="s">
        <v>42</v>
      </c>
    </row>
    <row r="4437" spans="1:15" x14ac:dyDescent="0.25">
      <c r="A4437">
        <v>4436</v>
      </c>
      <c r="B4437" t="s">
        <v>8885</v>
      </c>
      <c r="C4437" t="s">
        <v>8886</v>
      </c>
      <c r="D4437">
        <v>73</v>
      </c>
      <c r="E4437" t="s">
        <v>15</v>
      </c>
      <c r="F4437">
        <v>3801</v>
      </c>
      <c r="G4437">
        <v>4</v>
      </c>
      <c r="H4437">
        <v>1900</v>
      </c>
      <c r="I4437">
        <v>4</v>
      </c>
      <c r="J4437">
        <v>2</v>
      </c>
      <c r="K4437" s="3">
        <v>41529</v>
      </c>
      <c r="L4437">
        <v>144</v>
      </c>
      <c r="M4437">
        <v>10</v>
      </c>
      <c r="N4437">
        <v>380</v>
      </c>
      <c r="O4437" t="s">
        <v>42</v>
      </c>
    </row>
    <row r="4438" spans="1:15" x14ac:dyDescent="0.25">
      <c r="A4438">
        <v>4437</v>
      </c>
      <c r="B4438" t="s">
        <v>8887</v>
      </c>
      <c r="C4438" t="s">
        <v>8888</v>
      </c>
      <c r="D4438">
        <v>73</v>
      </c>
      <c r="E4438" t="s">
        <v>15</v>
      </c>
      <c r="F4438">
        <v>3772</v>
      </c>
      <c r="G4438">
        <v>2</v>
      </c>
      <c r="H4438">
        <v>1886</v>
      </c>
      <c r="I4438">
        <v>2</v>
      </c>
      <c r="J4438">
        <v>2</v>
      </c>
      <c r="K4438" s="3">
        <v>41540</v>
      </c>
      <c r="L4438">
        <v>143</v>
      </c>
      <c r="M4438">
        <v>10</v>
      </c>
      <c r="N4438">
        <v>377</v>
      </c>
      <c r="O4438" t="s">
        <v>42</v>
      </c>
    </row>
    <row r="4439" spans="1:15" x14ac:dyDescent="0.25">
      <c r="A4439">
        <v>4438</v>
      </c>
      <c r="B4439" t="s">
        <v>8889</v>
      </c>
      <c r="C4439" t="s">
        <v>8890</v>
      </c>
      <c r="D4439">
        <v>72</v>
      </c>
      <c r="E4439" t="s">
        <v>15</v>
      </c>
      <c r="F4439">
        <v>37</v>
      </c>
      <c r="G4439">
        <v>3</v>
      </c>
      <c r="H4439">
        <v>18</v>
      </c>
      <c r="I4439">
        <v>3</v>
      </c>
      <c r="J4439">
        <v>2</v>
      </c>
      <c r="K4439" s="3">
        <v>41655</v>
      </c>
      <c r="L4439">
        <v>140</v>
      </c>
      <c r="M4439">
        <v>2</v>
      </c>
      <c r="N4439">
        <v>18</v>
      </c>
      <c r="O4439" t="s">
        <v>42</v>
      </c>
    </row>
    <row r="4440" spans="1:15" x14ac:dyDescent="0.25">
      <c r="A4440">
        <v>4439</v>
      </c>
      <c r="B4440" t="s">
        <v>8891</v>
      </c>
      <c r="C4440" t="s">
        <v>8892</v>
      </c>
      <c r="D4440">
        <v>73</v>
      </c>
      <c r="E4440" t="s">
        <v>15</v>
      </c>
      <c r="F4440">
        <v>3788</v>
      </c>
      <c r="G4440">
        <v>5</v>
      </c>
      <c r="H4440">
        <v>1894</v>
      </c>
      <c r="I4440">
        <v>5</v>
      </c>
      <c r="J4440">
        <v>2</v>
      </c>
      <c r="K4440" s="3">
        <v>41566</v>
      </c>
      <c r="L4440">
        <v>142</v>
      </c>
      <c r="M4440">
        <v>11</v>
      </c>
      <c r="N4440">
        <v>344</v>
      </c>
      <c r="O4440" t="s">
        <v>42</v>
      </c>
    </row>
    <row r="4441" spans="1:15" x14ac:dyDescent="0.25">
      <c r="A4441">
        <v>4440</v>
      </c>
      <c r="B4441" t="s">
        <v>8893</v>
      </c>
      <c r="C4441" t="s">
        <v>8894</v>
      </c>
      <c r="D4441">
        <v>66</v>
      </c>
      <c r="E4441" t="s">
        <v>15</v>
      </c>
      <c r="F4441">
        <v>3804</v>
      </c>
      <c r="G4441">
        <v>3</v>
      </c>
      <c r="H4441">
        <v>1902</v>
      </c>
      <c r="I4441">
        <v>3</v>
      </c>
      <c r="J4441">
        <v>2</v>
      </c>
      <c r="K4441" s="3">
        <v>41563</v>
      </c>
      <c r="L4441">
        <v>143</v>
      </c>
      <c r="M4441">
        <v>11</v>
      </c>
      <c r="N4441">
        <v>346</v>
      </c>
      <c r="O4441" t="s">
        <v>42</v>
      </c>
    </row>
    <row r="4442" spans="1:15" x14ac:dyDescent="0.25">
      <c r="A4442">
        <v>4441</v>
      </c>
      <c r="B4442" t="s">
        <v>8895</v>
      </c>
      <c r="C4442" t="s">
        <v>8896</v>
      </c>
      <c r="D4442">
        <v>45</v>
      </c>
      <c r="E4442" t="s">
        <v>19</v>
      </c>
      <c r="F4442">
        <v>6736</v>
      </c>
      <c r="G4442">
        <v>8</v>
      </c>
      <c r="H4442">
        <v>2245</v>
      </c>
      <c r="I4442">
        <v>8</v>
      </c>
      <c r="J4442">
        <v>3</v>
      </c>
      <c r="K4442" s="3">
        <v>41633</v>
      </c>
      <c r="L4442">
        <v>140</v>
      </c>
      <c r="M4442">
        <v>26</v>
      </c>
      <c r="N4442">
        <v>259</v>
      </c>
      <c r="O4442" t="s">
        <v>16</v>
      </c>
    </row>
    <row r="4443" spans="1:15" x14ac:dyDescent="0.25">
      <c r="A4443">
        <v>4442</v>
      </c>
      <c r="B4443" t="s">
        <v>8897</v>
      </c>
      <c r="C4443" t="s">
        <v>8898</v>
      </c>
      <c r="D4443">
        <v>54</v>
      </c>
      <c r="E4443" t="s">
        <v>15</v>
      </c>
      <c r="F4443">
        <v>77</v>
      </c>
      <c r="G4443">
        <v>4</v>
      </c>
      <c r="H4443">
        <v>38</v>
      </c>
      <c r="I4443">
        <v>4</v>
      </c>
      <c r="J4443">
        <v>2</v>
      </c>
      <c r="K4443" s="3">
        <v>41427</v>
      </c>
      <c r="L4443">
        <v>147</v>
      </c>
      <c r="M4443">
        <v>1</v>
      </c>
      <c r="N4443">
        <v>77</v>
      </c>
      <c r="O4443" t="s">
        <v>42</v>
      </c>
    </row>
    <row r="4444" spans="1:15" x14ac:dyDescent="0.25">
      <c r="A4444">
        <v>4443</v>
      </c>
      <c r="B4444" t="s">
        <v>8899</v>
      </c>
      <c r="C4444" t="s">
        <v>8900</v>
      </c>
      <c r="D4444">
        <v>57</v>
      </c>
      <c r="E4444" t="s">
        <v>15</v>
      </c>
      <c r="F4444">
        <v>94</v>
      </c>
      <c r="G4444">
        <v>3</v>
      </c>
      <c r="H4444">
        <v>94</v>
      </c>
      <c r="I4444">
        <v>3</v>
      </c>
      <c r="J4444">
        <v>1</v>
      </c>
      <c r="K4444" s="3">
        <v>41458</v>
      </c>
      <c r="L4444">
        <v>146</v>
      </c>
      <c r="M4444">
        <v>0</v>
      </c>
      <c r="N4444">
        <v>94</v>
      </c>
      <c r="O4444" t="s">
        <v>42</v>
      </c>
    </row>
    <row r="4445" spans="1:15" x14ac:dyDescent="0.25">
      <c r="A4445">
        <v>4444</v>
      </c>
      <c r="B4445" t="s">
        <v>8901</v>
      </c>
      <c r="C4445" t="s">
        <v>8902</v>
      </c>
      <c r="D4445">
        <v>57</v>
      </c>
      <c r="E4445" t="s">
        <v>15</v>
      </c>
      <c r="F4445">
        <v>7</v>
      </c>
      <c r="G4445">
        <v>2</v>
      </c>
      <c r="H4445">
        <v>7</v>
      </c>
      <c r="I4445">
        <v>2</v>
      </c>
      <c r="J4445">
        <v>1</v>
      </c>
      <c r="K4445" s="3">
        <v>41310</v>
      </c>
      <c r="L4445">
        <v>151</v>
      </c>
      <c r="M4445">
        <v>0</v>
      </c>
      <c r="N4445">
        <v>7</v>
      </c>
      <c r="O4445" t="s">
        <v>42</v>
      </c>
    </row>
    <row r="4446" spans="1:15" x14ac:dyDescent="0.25">
      <c r="A4446">
        <v>4445</v>
      </c>
      <c r="B4446" t="s">
        <v>8903</v>
      </c>
      <c r="C4446" t="s">
        <v>8904</v>
      </c>
      <c r="D4446">
        <v>58</v>
      </c>
      <c r="E4446" t="s">
        <v>15</v>
      </c>
      <c r="F4446">
        <v>139</v>
      </c>
      <c r="G4446">
        <v>6</v>
      </c>
      <c r="H4446">
        <v>70</v>
      </c>
      <c r="I4446">
        <v>6</v>
      </c>
      <c r="J4446">
        <v>2</v>
      </c>
      <c r="K4446" s="3">
        <v>41639</v>
      </c>
      <c r="L4446">
        <v>140</v>
      </c>
      <c r="M4446">
        <v>8</v>
      </c>
      <c r="N4446">
        <v>17</v>
      </c>
      <c r="O4446" t="s">
        <v>42</v>
      </c>
    </row>
    <row r="4447" spans="1:15" x14ac:dyDescent="0.25">
      <c r="A4447">
        <v>4446</v>
      </c>
      <c r="B4447" t="s">
        <v>8905</v>
      </c>
      <c r="C4447" t="s">
        <v>8906</v>
      </c>
      <c r="D4447">
        <v>57</v>
      </c>
      <c r="E4447" t="s">
        <v>15</v>
      </c>
      <c r="F4447">
        <v>65</v>
      </c>
      <c r="G4447">
        <v>3</v>
      </c>
      <c r="H4447">
        <v>65</v>
      </c>
      <c r="I4447">
        <v>3</v>
      </c>
      <c r="J4447">
        <v>1</v>
      </c>
      <c r="K4447" s="3">
        <v>41452</v>
      </c>
      <c r="L4447">
        <v>146</v>
      </c>
      <c r="M4447">
        <v>0</v>
      </c>
      <c r="N4447">
        <v>65</v>
      </c>
      <c r="O4447" t="s">
        <v>42</v>
      </c>
    </row>
    <row r="4448" spans="1:15" x14ac:dyDescent="0.25">
      <c r="A4448">
        <v>4447</v>
      </c>
      <c r="B4448" t="s">
        <v>8907</v>
      </c>
      <c r="C4448" t="s">
        <v>8908</v>
      </c>
      <c r="D4448">
        <v>53</v>
      </c>
      <c r="E4448" t="s">
        <v>15</v>
      </c>
      <c r="F4448">
        <v>32</v>
      </c>
      <c r="G4448">
        <v>3</v>
      </c>
      <c r="H4448">
        <v>32</v>
      </c>
      <c r="I4448">
        <v>3</v>
      </c>
      <c r="J4448">
        <v>1</v>
      </c>
      <c r="K4448" s="3">
        <v>41409</v>
      </c>
      <c r="L4448">
        <v>148</v>
      </c>
      <c r="M4448">
        <v>0</v>
      </c>
      <c r="N4448">
        <v>32</v>
      </c>
      <c r="O4448" t="s">
        <v>42</v>
      </c>
    </row>
    <row r="4449" spans="1:15" x14ac:dyDescent="0.25">
      <c r="A4449">
        <v>4448</v>
      </c>
      <c r="B4449" t="s">
        <v>8909</v>
      </c>
      <c r="C4449" t="s">
        <v>8910</v>
      </c>
      <c r="D4449">
        <v>58</v>
      </c>
      <c r="E4449" t="s">
        <v>15</v>
      </c>
      <c r="F4449">
        <v>25</v>
      </c>
      <c r="G4449">
        <v>1</v>
      </c>
      <c r="H4449">
        <v>25</v>
      </c>
      <c r="I4449">
        <v>1</v>
      </c>
      <c r="J4449">
        <v>1</v>
      </c>
      <c r="K4449" s="3">
        <v>41421</v>
      </c>
      <c r="L4449">
        <v>147</v>
      </c>
      <c r="M4449">
        <v>0</v>
      </c>
      <c r="N4449">
        <v>25</v>
      </c>
      <c r="O4449" t="s">
        <v>42</v>
      </c>
    </row>
    <row r="4450" spans="1:15" x14ac:dyDescent="0.25">
      <c r="A4450">
        <v>4449</v>
      </c>
      <c r="B4450" t="s">
        <v>8911</v>
      </c>
      <c r="C4450" t="s">
        <v>8912</v>
      </c>
      <c r="D4450">
        <v>58</v>
      </c>
      <c r="E4450" t="s">
        <v>15</v>
      </c>
      <c r="F4450">
        <v>53</v>
      </c>
      <c r="G4450">
        <v>4</v>
      </c>
      <c r="H4450">
        <v>26</v>
      </c>
      <c r="I4450">
        <v>4</v>
      </c>
      <c r="J4450">
        <v>2</v>
      </c>
      <c r="K4450" s="3">
        <v>41641</v>
      </c>
      <c r="L4450">
        <v>140</v>
      </c>
      <c r="M4450">
        <v>3</v>
      </c>
      <c r="N4450">
        <v>18</v>
      </c>
      <c r="O4450" t="s">
        <v>42</v>
      </c>
    </row>
    <row r="4451" spans="1:15" x14ac:dyDescent="0.25">
      <c r="A4451">
        <v>4450</v>
      </c>
      <c r="B4451" t="s">
        <v>8913</v>
      </c>
      <c r="C4451" t="s">
        <v>8914</v>
      </c>
      <c r="D4451">
        <v>85</v>
      </c>
      <c r="E4451" t="s">
        <v>15</v>
      </c>
      <c r="F4451">
        <v>49</v>
      </c>
      <c r="G4451">
        <v>5</v>
      </c>
      <c r="H4451">
        <v>24</v>
      </c>
      <c r="I4451">
        <v>5</v>
      </c>
      <c r="J4451">
        <v>2</v>
      </c>
      <c r="K4451" s="3">
        <v>41635</v>
      </c>
      <c r="L4451">
        <v>140</v>
      </c>
      <c r="M4451">
        <v>6</v>
      </c>
      <c r="N4451">
        <v>8</v>
      </c>
      <c r="O4451" t="s">
        <v>42</v>
      </c>
    </row>
    <row r="4452" spans="1:15" x14ac:dyDescent="0.25">
      <c r="A4452">
        <v>4451</v>
      </c>
      <c r="B4452" t="s">
        <v>8915</v>
      </c>
      <c r="C4452" t="s">
        <v>8916</v>
      </c>
      <c r="D4452">
        <v>83</v>
      </c>
      <c r="E4452" t="s">
        <v>15</v>
      </c>
      <c r="F4452">
        <v>32</v>
      </c>
      <c r="G4452">
        <v>3</v>
      </c>
      <c r="H4452">
        <v>32</v>
      </c>
      <c r="I4452">
        <v>3</v>
      </c>
      <c r="J4452">
        <v>1</v>
      </c>
      <c r="K4452" s="3">
        <v>41334</v>
      </c>
      <c r="L4452">
        <v>150</v>
      </c>
      <c r="M4452">
        <v>0</v>
      </c>
      <c r="N4452">
        <v>32</v>
      </c>
      <c r="O4452" t="s">
        <v>42</v>
      </c>
    </row>
    <row r="4453" spans="1:15" x14ac:dyDescent="0.25">
      <c r="A4453">
        <v>4452</v>
      </c>
      <c r="B4453" t="s">
        <v>8917</v>
      </c>
      <c r="C4453" t="s">
        <v>8918</v>
      </c>
      <c r="D4453">
        <v>57</v>
      </c>
      <c r="E4453" t="s">
        <v>15</v>
      </c>
      <c r="F4453">
        <v>2757</v>
      </c>
      <c r="G4453">
        <v>3</v>
      </c>
      <c r="H4453">
        <v>1378</v>
      </c>
      <c r="I4453">
        <v>3</v>
      </c>
      <c r="J4453">
        <v>2</v>
      </c>
      <c r="K4453" s="3">
        <v>41533</v>
      </c>
      <c r="L4453">
        <v>144</v>
      </c>
      <c r="M4453">
        <v>14</v>
      </c>
      <c r="N4453">
        <v>197</v>
      </c>
      <c r="O4453" t="s">
        <v>272</v>
      </c>
    </row>
    <row r="4454" spans="1:15" x14ac:dyDescent="0.25">
      <c r="A4454">
        <v>4453</v>
      </c>
      <c r="B4454" t="s">
        <v>8919</v>
      </c>
      <c r="C4454" t="s">
        <v>8920</v>
      </c>
      <c r="D4454">
        <v>61</v>
      </c>
      <c r="E4454" t="s">
        <v>15</v>
      </c>
      <c r="F4454">
        <v>25</v>
      </c>
      <c r="G4454">
        <v>1</v>
      </c>
      <c r="H4454">
        <v>25</v>
      </c>
      <c r="I4454">
        <v>1</v>
      </c>
      <c r="J4454">
        <v>1</v>
      </c>
      <c r="K4454" s="3">
        <v>41353</v>
      </c>
      <c r="L4454">
        <v>149</v>
      </c>
      <c r="M4454">
        <v>0</v>
      </c>
      <c r="N4454">
        <v>25</v>
      </c>
      <c r="O4454" t="s">
        <v>42</v>
      </c>
    </row>
    <row r="4455" spans="1:15" x14ac:dyDescent="0.25">
      <c r="A4455">
        <v>4454</v>
      </c>
      <c r="B4455" t="s">
        <v>8921</v>
      </c>
      <c r="C4455" t="s">
        <v>8922</v>
      </c>
      <c r="D4455">
        <v>56</v>
      </c>
      <c r="E4455" t="s">
        <v>15</v>
      </c>
      <c r="F4455">
        <v>6650</v>
      </c>
      <c r="G4455">
        <v>4</v>
      </c>
      <c r="H4455">
        <v>2217</v>
      </c>
      <c r="I4455">
        <v>4</v>
      </c>
      <c r="J4455">
        <v>3</v>
      </c>
      <c r="K4455" s="3">
        <v>41622</v>
      </c>
      <c r="L4455">
        <v>141</v>
      </c>
      <c r="M4455">
        <v>26</v>
      </c>
      <c r="N4455">
        <v>256</v>
      </c>
      <c r="O4455" t="s">
        <v>16</v>
      </c>
    </row>
    <row r="4456" spans="1:15" x14ac:dyDescent="0.25">
      <c r="A4456">
        <v>4455</v>
      </c>
      <c r="B4456" t="s">
        <v>8923</v>
      </c>
      <c r="C4456" t="s">
        <v>8924</v>
      </c>
      <c r="D4456">
        <v>64</v>
      </c>
      <c r="E4456" t="s">
        <v>15</v>
      </c>
      <c r="F4456">
        <v>2747</v>
      </c>
      <c r="G4456">
        <v>2</v>
      </c>
      <c r="H4456">
        <v>1374</v>
      </c>
      <c r="I4456">
        <v>2</v>
      </c>
      <c r="J4456">
        <v>2</v>
      </c>
      <c r="K4456" s="3">
        <v>41522</v>
      </c>
      <c r="L4456">
        <v>144</v>
      </c>
      <c r="M4456">
        <v>19</v>
      </c>
      <c r="N4456">
        <v>145</v>
      </c>
      <c r="O4456" t="s">
        <v>272</v>
      </c>
    </row>
    <row r="4457" spans="1:15" x14ac:dyDescent="0.25">
      <c r="A4457">
        <v>4456</v>
      </c>
      <c r="B4457" t="s">
        <v>8925</v>
      </c>
      <c r="C4457" t="s">
        <v>8926</v>
      </c>
      <c r="D4457">
        <v>79</v>
      </c>
      <c r="E4457" t="s">
        <v>15</v>
      </c>
      <c r="F4457">
        <v>3099</v>
      </c>
      <c r="G4457">
        <v>6</v>
      </c>
      <c r="H4457">
        <v>1550</v>
      </c>
      <c r="I4457">
        <v>6</v>
      </c>
      <c r="J4457">
        <v>2</v>
      </c>
      <c r="K4457" s="3">
        <v>41560</v>
      </c>
      <c r="L4457">
        <v>143</v>
      </c>
      <c r="M4457">
        <v>15</v>
      </c>
      <c r="N4457">
        <v>207</v>
      </c>
      <c r="O4457" t="s">
        <v>272</v>
      </c>
    </row>
    <row r="4458" spans="1:15" x14ac:dyDescent="0.25">
      <c r="A4458">
        <v>4457</v>
      </c>
      <c r="B4458" t="s">
        <v>8927</v>
      </c>
      <c r="C4458" t="s">
        <v>8928</v>
      </c>
      <c r="D4458">
        <v>79</v>
      </c>
      <c r="E4458" t="s">
        <v>15</v>
      </c>
      <c r="F4458">
        <v>2816</v>
      </c>
      <c r="G4458">
        <v>5</v>
      </c>
      <c r="H4458">
        <v>1408</v>
      </c>
      <c r="I4458">
        <v>5</v>
      </c>
      <c r="J4458">
        <v>2</v>
      </c>
      <c r="K4458" s="3">
        <v>41541</v>
      </c>
      <c r="L4458">
        <v>143</v>
      </c>
      <c r="M4458">
        <v>20</v>
      </c>
      <c r="N4458">
        <v>141</v>
      </c>
      <c r="O4458" t="s">
        <v>272</v>
      </c>
    </row>
    <row r="4459" spans="1:15" x14ac:dyDescent="0.25">
      <c r="A4459">
        <v>4458</v>
      </c>
      <c r="B4459" t="s">
        <v>8929</v>
      </c>
      <c r="C4459" t="s">
        <v>8930</v>
      </c>
      <c r="D4459">
        <v>79</v>
      </c>
      <c r="E4459" t="s">
        <v>15</v>
      </c>
      <c r="F4459">
        <v>2782</v>
      </c>
      <c r="G4459">
        <v>3</v>
      </c>
      <c r="H4459">
        <v>1391</v>
      </c>
      <c r="I4459">
        <v>3</v>
      </c>
      <c r="J4459">
        <v>2</v>
      </c>
      <c r="K4459" s="3">
        <v>41534</v>
      </c>
      <c r="L4459">
        <v>144</v>
      </c>
      <c r="M4459">
        <v>20</v>
      </c>
      <c r="N4459">
        <v>139</v>
      </c>
      <c r="O4459" t="s">
        <v>272</v>
      </c>
    </row>
    <row r="4460" spans="1:15" x14ac:dyDescent="0.25">
      <c r="A4460">
        <v>4459</v>
      </c>
      <c r="B4460" t="s">
        <v>8931</v>
      </c>
      <c r="C4460" t="s">
        <v>8932</v>
      </c>
      <c r="D4460">
        <v>72</v>
      </c>
      <c r="E4460" t="s">
        <v>15</v>
      </c>
      <c r="F4460">
        <v>5</v>
      </c>
      <c r="G4460">
        <v>1</v>
      </c>
      <c r="H4460">
        <v>5</v>
      </c>
      <c r="I4460">
        <v>1</v>
      </c>
      <c r="J4460">
        <v>1</v>
      </c>
      <c r="K4460" s="3">
        <v>41501</v>
      </c>
      <c r="L4460">
        <v>145</v>
      </c>
      <c r="M4460">
        <v>0</v>
      </c>
      <c r="N4460">
        <v>5</v>
      </c>
      <c r="O4460" t="s">
        <v>42</v>
      </c>
    </row>
    <row r="4461" spans="1:15" x14ac:dyDescent="0.25">
      <c r="A4461">
        <v>4460</v>
      </c>
      <c r="B4461" t="s">
        <v>8933</v>
      </c>
      <c r="C4461" t="s">
        <v>8934</v>
      </c>
      <c r="D4461">
        <v>77</v>
      </c>
      <c r="E4461" t="s">
        <v>15</v>
      </c>
      <c r="F4461">
        <v>35</v>
      </c>
      <c r="G4461">
        <v>3</v>
      </c>
      <c r="H4461">
        <v>35</v>
      </c>
      <c r="I4461">
        <v>3</v>
      </c>
      <c r="J4461">
        <v>1</v>
      </c>
      <c r="K4461" s="3">
        <v>41454</v>
      </c>
      <c r="L4461">
        <v>146</v>
      </c>
      <c r="M4461">
        <v>0</v>
      </c>
      <c r="N4461">
        <v>35</v>
      </c>
      <c r="O4461" t="s">
        <v>42</v>
      </c>
    </row>
    <row r="4462" spans="1:15" x14ac:dyDescent="0.25">
      <c r="A4462">
        <v>4461</v>
      </c>
      <c r="B4462" t="s">
        <v>8935</v>
      </c>
      <c r="C4462" t="s">
        <v>8936</v>
      </c>
      <c r="D4462">
        <v>72</v>
      </c>
      <c r="E4462" t="s">
        <v>15</v>
      </c>
      <c r="F4462">
        <v>2747</v>
      </c>
      <c r="G4462">
        <v>2</v>
      </c>
      <c r="H4462">
        <v>1374</v>
      </c>
      <c r="I4462">
        <v>2</v>
      </c>
      <c r="J4462">
        <v>2</v>
      </c>
      <c r="K4462" s="3">
        <v>41571</v>
      </c>
      <c r="L4462">
        <v>142</v>
      </c>
      <c r="M4462">
        <v>21</v>
      </c>
      <c r="N4462">
        <v>131</v>
      </c>
      <c r="O4462" t="s">
        <v>272</v>
      </c>
    </row>
    <row r="4463" spans="1:15" x14ac:dyDescent="0.25">
      <c r="A4463">
        <v>4462</v>
      </c>
      <c r="B4463" t="s">
        <v>8937</v>
      </c>
      <c r="C4463" t="s">
        <v>8938</v>
      </c>
      <c r="D4463">
        <v>77</v>
      </c>
      <c r="E4463" t="s">
        <v>15</v>
      </c>
      <c r="F4463">
        <v>89</v>
      </c>
      <c r="G4463">
        <v>5</v>
      </c>
      <c r="H4463">
        <v>44</v>
      </c>
      <c r="I4463">
        <v>5</v>
      </c>
      <c r="J4463">
        <v>2</v>
      </c>
      <c r="K4463" s="3">
        <v>41541</v>
      </c>
      <c r="L4463">
        <v>143</v>
      </c>
      <c r="M4463">
        <v>7</v>
      </c>
      <c r="N4463">
        <v>13</v>
      </c>
      <c r="O4463" t="s">
        <v>42</v>
      </c>
    </row>
    <row r="4464" spans="1:15" x14ac:dyDescent="0.25">
      <c r="A4464">
        <v>4463</v>
      </c>
      <c r="B4464" t="s">
        <v>8939</v>
      </c>
      <c r="C4464" t="s">
        <v>8940</v>
      </c>
      <c r="D4464">
        <v>76</v>
      </c>
      <c r="E4464" t="s">
        <v>15</v>
      </c>
      <c r="F4464">
        <v>3086</v>
      </c>
      <c r="G4464">
        <v>4</v>
      </c>
      <c r="H4464">
        <v>1543</v>
      </c>
      <c r="I4464">
        <v>4</v>
      </c>
      <c r="J4464">
        <v>2</v>
      </c>
      <c r="K4464" s="3">
        <v>41564</v>
      </c>
      <c r="L4464">
        <v>143</v>
      </c>
      <c r="M4464">
        <v>15</v>
      </c>
      <c r="N4464">
        <v>206</v>
      </c>
      <c r="O4464" t="s">
        <v>272</v>
      </c>
    </row>
    <row r="4465" spans="1:15" x14ac:dyDescent="0.25">
      <c r="A4465">
        <v>4464</v>
      </c>
      <c r="B4465" t="s">
        <v>8941</v>
      </c>
      <c r="C4465" t="s">
        <v>8942</v>
      </c>
      <c r="D4465">
        <v>76</v>
      </c>
      <c r="E4465" t="s">
        <v>15</v>
      </c>
      <c r="F4465">
        <v>2803</v>
      </c>
      <c r="G4465">
        <v>7</v>
      </c>
      <c r="H4465">
        <v>1402</v>
      </c>
      <c r="I4465">
        <v>7</v>
      </c>
      <c r="J4465">
        <v>2</v>
      </c>
      <c r="K4465" s="3">
        <v>41565</v>
      </c>
      <c r="L4465">
        <v>143</v>
      </c>
      <c r="M4465">
        <v>14</v>
      </c>
      <c r="N4465">
        <v>200</v>
      </c>
      <c r="O4465" t="s">
        <v>272</v>
      </c>
    </row>
    <row r="4466" spans="1:15" x14ac:dyDescent="0.25">
      <c r="A4466">
        <v>4465</v>
      </c>
      <c r="B4466" t="s">
        <v>8943</v>
      </c>
      <c r="C4466" t="s">
        <v>8944</v>
      </c>
      <c r="D4466">
        <v>39</v>
      </c>
      <c r="E4466" t="s">
        <v>117</v>
      </c>
      <c r="F4466">
        <v>37</v>
      </c>
      <c r="G4466">
        <v>3</v>
      </c>
      <c r="H4466">
        <v>18</v>
      </c>
      <c r="I4466">
        <v>3</v>
      </c>
      <c r="J4466">
        <v>2</v>
      </c>
      <c r="K4466" s="3">
        <v>41622</v>
      </c>
      <c r="L4466">
        <v>141</v>
      </c>
      <c r="M4466">
        <v>3</v>
      </c>
      <c r="N4466">
        <v>12</v>
      </c>
      <c r="O4466" t="s">
        <v>42</v>
      </c>
    </row>
    <row r="4467" spans="1:15" x14ac:dyDescent="0.25">
      <c r="A4467">
        <v>4466</v>
      </c>
      <c r="B4467" t="s">
        <v>8945</v>
      </c>
      <c r="C4467" t="s">
        <v>8946</v>
      </c>
      <c r="D4467">
        <v>39</v>
      </c>
      <c r="E4467" t="s">
        <v>117</v>
      </c>
      <c r="F4467">
        <v>40</v>
      </c>
      <c r="G4467">
        <v>3</v>
      </c>
      <c r="H4467">
        <v>20</v>
      </c>
      <c r="I4467">
        <v>3</v>
      </c>
      <c r="J4467">
        <v>2</v>
      </c>
      <c r="K4467" s="3">
        <v>41545</v>
      </c>
      <c r="L4467">
        <v>143</v>
      </c>
      <c r="M4467">
        <v>6</v>
      </c>
      <c r="N4467">
        <v>7</v>
      </c>
      <c r="O4467" t="s">
        <v>42</v>
      </c>
    </row>
    <row r="4468" spans="1:15" x14ac:dyDescent="0.25">
      <c r="A4468">
        <v>4467</v>
      </c>
      <c r="B4468" t="s">
        <v>8947</v>
      </c>
      <c r="C4468" t="s">
        <v>8948</v>
      </c>
      <c r="D4468">
        <v>50</v>
      </c>
      <c r="E4468" t="s">
        <v>15</v>
      </c>
      <c r="F4468">
        <v>1587</v>
      </c>
      <c r="G4468">
        <v>3</v>
      </c>
      <c r="H4468">
        <v>794</v>
      </c>
      <c r="I4468">
        <v>3</v>
      </c>
      <c r="J4468">
        <v>2</v>
      </c>
      <c r="K4468" s="3">
        <v>41614</v>
      </c>
      <c r="L4468">
        <v>141</v>
      </c>
      <c r="M4468">
        <v>18</v>
      </c>
      <c r="N4468">
        <v>88</v>
      </c>
      <c r="O4468" t="s">
        <v>272</v>
      </c>
    </row>
    <row r="4469" spans="1:15" x14ac:dyDescent="0.25">
      <c r="A4469">
        <v>4468</v>
      </c>
      <c r="B4469" t="s">
        <v>8949</v>
      </c>
      <c r="C4469" t="s">
        <v>8950</v>
      </c>
      <c r="D4469">
        <v>49</v>
      </c>
      <c r="E4469" t="s">
        <v>19</v>
      </c>
      <c r="F4469">
        <v>1631</v>
      </c>
      <c r="G4469">
        <v>4</v>
      </c>
      <c r="H4469">
        <v>816</v>
      </c>
      <c r="I4469">
        <v>4</v>
      </c>
      <c r="J4469">
        <v>2</v>
      </c>
      <c r="K4469" s="3">
        <v>41635</v>
      </c>
      <c r="L4469">
        <v>140</v>
      </c>
      <c r="M4469">
        <v>18</v>
      </c>
      <c r="N4469">
        <v>91</v>
      </c>
      <c r="O4469" t="s">
        <v>272</v>
      </c>
    </row>
    <row r="4470" spans="1:15" x14ac:dyDescent="0.25">
      <c r="A4470">
        <v>4469</v>
      </c>
      <c r="B4470" t="s">
        <v>8951</v>
      </c>
      <c r="C4470" t="s">
        <v>8952</v>
      </c>
      <c r="D4470">
        <v>49</v>
      </c>
      <c r="E4470" t="s">
        <v>19</v>
      </c>
      <c r="F4470">
        <v>437</v>
      </c>
      <c r="G4470">
        <v>10</v>
      </c>
      <c r="H4470">
        <v>146</v>
      </c>
      <c r="I4470">
        <v>10</v>
      </c>
      <c r="J4470">
        <v>3</v>
      </c>
      <c r="K4470" s="3">
        <v>41557</v>
      </c>
      <c r="L4470">
        <v>143</v>
      </c>
      <c r="M4470">
        <v>7</v>
      </c>
      <c r="N4470">
        <v>62</v>
      </c>
      <c r="O4470" t="s">
        <v>42</v>
      </c>
    </row>
    <row r="4471" spans="1:15" x14ac:dyDescent="0.25">
      <c r="A4471">
        <v>4470</v>
      </c>
      <c r="B4471" t="s">
        <v>8953</v>
      </c>
      <c r="C4471" t="s">
        <v>8954</v>
      </c>
      <c r="D4471">
        <v>43</v>
      </c>
      <c r="E4471" t="s">
        <v>19</v>
      </c>
      <c r="F4471">
        <v>40</v>
      </c>
      <c r="G4471">
        <v>2</v>
      </c>
      <c r="H4471">
        <v>40</v>
      </c>
      <c r="I4471">
        <v>2</v>
      </c>
      <c r="J4471">
        <v>1</v>
      </c>
      <c r="K4471" s="3">
        <v>41314</v>
      </c>
      <c r="L4471">
        <v>151</v>
      </c>
      <c r="M4471">
        <v>0</v>
      </c>
      <c r="N4471">
        <v>40</v>
      </c>
      <c r="O4471" t="s">
        <v>42</v>
      </c>
    </row>
    <row r="4472" spans="1:15" x14ac:dyDescent="0.25">
      <c r="A4472">
        <v>4471</v>
      </c>
      <c r="B4472" t="s">
        <v>8955</v>
      </c>
      <c r="C4472" t="s">
        <v>8956</v>
      </c>
      <c r="D4472">
        <v>44</v>
      </c>
      <c r="E4472" t="s">
        <v>19</v>
      </c>
      <c r="F4472">
        <v>77</v>
      </c>
      <c r="G4472">
        <v>3</v>
      </c>
      <c r="H4472">
        <v>77</v>
      </c>
      <c r="I4472">
        <v>3</v>
      </c>
      <c r="J4472">
        <v>1</v>
      </c>
      <c r="K4472" s="3">
        <v>41501</v>
      </c>
      <c r="L4472">
        <v>145</v>
      </c>
      <c r="M4472">
        <v>0</v>
      </c>
      <c r="N4472">
        <v>77</v>
      </c>
      <c r="O4472" t="s">
        <v>42</v>
      </c>
    </row>
    <row r="4473" spans="1:15" x14ac:dyDescent="0.25">
      <c r="A4473">
        <v>4472</v>
      </c>
      <c r="B4473" t="s">
        <v>8957</v>
      </c>
      <c r="C4473" t="s">
        <v>8958</v>
      </c>
      <c r="D4473">
        <v>51</v>
      </c>
      <c r="E4473" t="s">
        <v>15</v>
      </c>
      <c r="F4473">
        <v>1622</v>
      </c>
      <c r="G4473">
        <v>3</v>
      </c>
      <c r="H4473">
        <v>811</v>
      </c>
      <c r="I4473">
        <v>3</v>
      </c>
      <c r="J4473">
        <v>2</v>
      </c>
      <c r="K4473" s="3">
        <v>41610</v>
      </c>
      <c r="L4473">
        <v>141</v>
      </c>
      <c r="M4473">
        <v>17</v>
      </c>
      <c r="N4473">
        <v>95</v>
      </c>
      <c r="O4473" t="s">
        <v>272</v>
      </c>
    </row>
    <row r="4474" spans="1:15" x14ac:dyDescent="0.25">
      <c r="A4474">
        <v>4473</v>
      </c>
      <c r="B4474" t="s">
        <v>8959</v>
      </c>
      <c r="C4474" t="s">
        <v>8960</v>
      </c>
      <c r="D4474">
        <v>44</v>
      </c>
      <c r="E4474" t="s">
        <v>19</v>
      </c>
      <c r="F4474">
        <v>1560</v>
      </c>
      <c r="G4474">
        <v>3</v>
      </c>
      <c r="H4474">
        <v>780</v>
      </c>
      <c r="I4474">
        <v>3</v>
      </c>
      <c r="J4474">
        <v>2</v>
      </c>
      <c r="K4474" s="3">
        <v>41624</v>
      </c>
      <c r="L4474">
        <v>141</v>
      </c>
      <c r="M4474">
        <v>18</v>
      </c>
      <c r="N4474">
        <v>87</v>
      </c>
      <c r="O4474" t="s">
        <v>272</v>
      </c>
    </row>
    <row r="4475" spans="1:15" x14ac:dyDescent="0.25">
      <c r="A4475">
        <v>4474</v>
      </c>
      <c r="B4475" t="s">
        <v>8961</v>
      </c>
      <c r="C4475" t="s">
        <v>8962</v>
      </c>
      <c r="D4475">
        <v>50</v>
      </c>
      <c r="E4475" t="s">
        <v>15</v>
      </c>
      <c r="F4475">
        <v>1552</v>
      </c>
      <c r="G4475">
        <v>2</v>
      </c>
      <c r="H4475">
        <v>776</v>
      </c>
      <c r="I4475">
        <v>2</v>
      </c>
      <c r="J4475">
        <v>2</v>
      </c>
      <c r="K4475" s="3">
        <v>41608</v>
      </c>
      <c r="L4475">
        <v>141</v>
      </c>
      <c r="M4475">
        <v>18</v>
      </c>
      <c r="N4475">
        <v>86</v>
      </c>
      <c r="O4475" t="s">
        <v>272</v>
      </c>
    </row>
    <row r="4476" spans="1:15" x14ac:dyDescent="0.25">
      <c r="A4476">
        <v>4475</v>
      </c>
      <c r="B4476" t="s">
        <v>8963</v>
      </c>
      <c r="C4476" t="s">
        <v>8964</v>
      </c>
      <c r="D4476">
        <v>50</v>
      </c>
      <c r="E4476" t="s">
        <v>15</v>
      </c>
      <c r="F4476">
        <v>1676</v>
      </c>
      <c r="G4476">
        <v>4</v>
      </c>
      <c r="H4476">
        <v>838</v>
      </c>
      <c r="I4476">
        <v>4</v>
      </c>
      <c r="J4476">
        <v>2</v>
      </c>
      <c r="K4476" s="3">
        <v>41620</v>
      </c>
      <c r="L4476">
        <v>141</v>
      </c>
      <c r="M4476">
        <v>17</v>
      </c>
      <c r="N4476">
        <v>99</v>
      </c>
      <c r="O4476" t="s">
        <v>272</v>
      </c>
    </row>
    <row r="4477" spans="1:15" x14ac:dyDescent="0.25">
      <c r="A4477">
        <v>4476</v>
      </c>
      <c r="B4477" t="s">
        <v>8965</v>
      </c>
      <c r="C4477" t="s">
        <v>8966</v>
      </c>
      <c r="D4477">
        <v>44</v>
      </c>
      <c r="E4477" t="s">
        <v>19</v>
      </c>
      <c r="F4477">
        <v>1587</v>
      </c>
      <c r="G4477">
        <v>4</v>
      </c>
      <c r="H4477">
        <v>794</v>
      </c>
      <c r="I4477">
        <v>4</v>
      </c>
      <c r="J4477">
        <v>2</v>
      </c>
      <c r="K4477" s="3">
        <v>41635</v>
      </c>
      <c r="L4477">
        <v>140</v>
      </c>
      <c r="M4477">
        <v>18</v>
      </c>
      <c r="N4477">
        <v>88</v>
      </c>
      <c r="O4477" t="s">
        <v>272</v>
      </c>
    </row>
    <row r="4478" spans="1:15" x14ac:dyDescent="0.25">
      <c r="A4478">
        <v>4477</v>
      </c>
      <c r="B4478" t="s">
        <v>8967</v>
      </c>
      <c r="C4478" t="s">
        <v>8968</v>
      </c>
      <c r="D4478">
        <v>50</v>
      </c>
      <c r="E4478" t="s">
        <v>15</v>
      </c>
      <c r="F4478">
        <v>7</v>
      </c>
      <c r="G4478">
        <v>2</v>
      </c>
      <c r="H4478">
        <v>7</v>
      </c>
      <c r="I4478">
        <v>2</v>
      </c>
      <c r="J4478">
        <v>1</v>
      </c>
      <c r="K4478" s="3">
        <v>41305</v>
      </c>
      <c r="L4478">
        <v>151</v>
      </c>
      <c r="M4478">
        <v>0</v>
      </c>
      <c r="N4478">
        <v>7</v>
      </c>
      <c r="O4478" t="s">
        <v>42</v>
      </c>
    </row>
    <row r="4479" spans="1:15" x14ac:dyDescent="0.25">
      <c r="A4479">
        <v>4478</v>
      </c>
      <c r="B4479" t="s">
        <v>8969</v>
      </c>
      <c r="C4479" t="s">
        <v>8970</v>
      </c>
      <c r="D4479">
        <v>50</v>
      </c>
      <c r="E4479" t="s">
        <v>15</v>
      </c>
      <c r="F4479">
        <v>7</v>
      </c>
      <c r="G4479">
        <v>2</v>
      </c>
      <c r="H4479">
        <v>7</v>
      </c>
      <c r="I4479">
        <v>2</v>
      </c>
      <c r="J4479">
        <v>1</v>
      </c>
      <c r="K4479" s="3">
        <v>41622</v>
      </c>
      <c r="L4479">
        <v>141</v>
      </c>
      <c r="M4479">
        <v>0</v>
      </c>
      <c r="N4479">
        <v>7</v>
      </c>
      <c r="O4479" t="s">
        <v>42</v>
      </c>
    </row>
    <row r="4480" spans="1:15" x14ac:dyDescent="0.25">
      <c r="A4480">
        <v>4479</v>
      </c>
      <c r="B4480" t="s">
        <v>8971</v>
      </c>
      <c r="C4480" t="s">
        <v>8972</v>
      </c>
      <c r="D4480">
        <v>48</v>
      </c>
      <c r="E4480" t="s">
        <v>19</v>
      </c>
      <c r="F4480">
        <v>183</v>
      </c>
      <c r="G4480">
        <v>9</v>
      </c>
      <c r="H4480">
        <v>61</v>
      </c>
      <c r="I4480">
        <v>9</v>
      </c>
      <c r="J4480">
        <v>3</v>
      </c>
      <c r="K4480" s="3">
        <v>41509</v>
      </c>
      <c r="L4480">
        <v>144</v>
      </c>
      <c r="M4480">
        <v>6</v>
      </c>
      <c r="N4480">
        <v>30</v>
      </c>
      <c r="O4480" t="s">
        <v>42</v>
      </c>
    </row>
    <row r="4481" spans="1:15" x14ac:dyDescent="0.25">
      <c r="A4481">
        <v>4480</v>
      </c>
      <c r="B4481" t="s">
        <v>8973</v>
      </c>
      <c r="C4481" t="s">
        <v>8974</v>
      </c>
      <c r="D4481">
        <v>48</v>
      </c>
      <c r="E4481" t="s">
        <v>19</v>
      </c>
      <c r="F4481">
        <v>86</v>
      </c>
      <c r="G4481">
        <v>4</v>
      </c>
      <c r="H4481">
        <v>86</v>
      </c>
      <c r="I4481">
        <v>4</v>
      </c>
      <c r="J4481">
        <v>1</v>
      </c>
      <c r="K4481" s="3">
        <v>41598</v>
      </c>
      <c r="L4481">
        <v>141</v>
      </c>
      <c r="M4481">
        <v>0</v>
      </c>
      <c r="N4481">
        <v>86</v>
      </c>
      <c r="O4481" t="s">
        <v>42</v>
      </c>
    </row>
    <row r="4482" spans="1:15" x14ac:dyDescent="0.25">
      <c r="A4482">
        <v>4481</v>
      </c>
      <c r="B4482" t="s">
        <v>8975</v>
      </c>
      <c r="C4482" t="s">
        <v>8976</v>
      </c>
      <c r="D4482">
        <v>48</v>
      </c>
      <c r="E4482" t="s">
        <v>19</v>
      </c>
      <c r="F4482">
        <v>3078</v>
      </c>
      <c r="G4482">
        <v>2</v>
      </c>
      <c r="H4482">
        <v>1539</v>
      </c>
      <c r="I4482">
        <v>2</v>
      </c>
      <c r="J4482">
        <v>2</v>
      </c>
      <c r="K4482" s="3">
        <v>41506</v>
      </c>
      <c r="L4482">
        <v>144</v>
      </c>
      <c r="M4482">
        <v>13</v>
      </c>
      <c r="N4482">
        <v>237</v>
      </c>
      <c r="O4482" t="s">
        <v>272</v>
      </c>
    </row>
    <row r="4483" spans="1:15" x14ac:dyDescent="0.25">
      <c r="A4483">
        <v>4482</v>
      </c>
      <c r="B4483" t="s">
        <v>8977</v>
      </c>
      <c r="C4483" t="s">
        <v>8978</v>
      </c>
      <c r="D4483">
        <v>43</v>
      </c>
      <c r="E4483" t="s">
        <v>19</v>
      </c>
      <c r="F4483">
        <v>3153</v>
      </c>
      <c r="G4483">
        <v>5</v>
      </c>
      <c r="H4483">
        <v>1576</v>
      </c>
      <c r="I4483">
        <v>5</v>
      </c>
      <c r="J4483">
        <v>2</v>
      </c>
      <c r="K4483" s="3">
        <v>41503</v>
      </c>
      <c r="L4483">
        <v>145</v>
      </c>
      <c r="M4483">
        <v>13</v>
      </c>
      <c r="N4483">
        <v>243</v>
      </c>
      <c r="O4483" t="s">
        <v>272</v>
      </c>
    </row>
    <row r="4484" spans="1:15" x14ac:dyDescent="0.25">
      <c r="A4484">
        <v>4483</v>
      </c>
      <c r="B4484" t="s">
        <v>8979</v>
      </c>
      <c r="C4484" t="s">
        <v>8980</v>
      </c>
      <c r="D4484">
        <v>49</v>
      </c>
      <c r="E4484" t="s">
        <v>19</v>
      </c>
      <c r="F4484">
        <v>3124</v>
      </c>
      <c r="G4484">
        <v>4</v>
      </c>
      <c r="H4484">
        <v>1562</v>
      </c>
      <c r="I4484">
        <v>4</v>
      </c>
      <c r="J4484">
        <v>2</v>
      </c>
      <c r="K4484" s="3">
        <v>41489</v>
      </c>
      <c r="L4484">
        <v>145</v>
      </c>
      <c r="M4484">
        <v>12</v>
      </c>
      <c r="N4484">
        <v>260</v>
      </c>
      <c r="O4484" t="s">
        <v>42</v>
      </c>
    </row>
    <row r="4485" spans="1:15" x14ac:dyDescent="0.25">
      <c r="A4485">
        <v>4484</v>
      </c>
      <c r="B4485" t="s">
        <v>8981</v>
      </c>
      <c r="C4485" t="s">
        <v>8982</v>
      </c>
      <c r="D4485">
        <v>48</v>
      </c>
      <c r="E4485" t="s">
        <v>19</v>
      </c>
      <c r="F4485">
        <v>3120</v>
      </c>
      <c r="G4485">
        <v>5</v>
      </c>
      <c r="H4485">
        <v>1560</v>
      </c>
      <c r="I4485">
        <v>5</v>
      </c>
      <c r="J4485">
        <v>2</v>
      </c>
      <c r="K4485" s="3">
        <v>41493</v>
      </c>
      <c r="L4485">
        <v>145</v>
      </c>
      <c r="M4485">
        <v>12</v>
      </c>
      <c r="N4485">
        <v>260</v>
      </c>
      <c r="O4485" t="s">
        <v>42</v>
      </c>
    </row>
    <row r="4486" spans="1:15" x14ac:dyDescent="0.25">
      <c r="A4486">
        <v>4485</v>
      </c>
      <c r="B4486" t="s">
        <v>8983</v>
      </c>
      <c r="C4486" t="s">
        <v>8984</v>
      </c>
      <c r="D4486">
        <v>48</v>
      </c>
      <c r="E4486" t="s">
        <v>19</v>
      </c>
      <c r="F4486">
        <v>3180</v>
      </c>
      <c r="G4486">
        <v>4</v>
      </c>
      <c r="H4486">
        <v>1590</v>
      </c>
      <c r="I4486">
        <v>4</v>
      </c>
      <c r="J4486">
        <v>2</v>
      </c>
      <c r="K4486" s="3">
        <v>41512</v>
      </c>
      <c r="L4486">
        <v>144</v>
      </c>
      <c r="M4486">
        <v>13</v>
      </c>
      <c r="N4486">
        <v>245</v>
      </c>
      <c r="O4486" t="s">
        <v>272</v>
      </c>
    </row>
    <row r="4487" spans="1:15" x14ac:dyDescent="0.25">
      <c r="A4487">
        <v>4486</v>
      </c>
      <c r="B4487" t="s">
        <v>8985</v>
      </c>
      <c r="C4487" t="s">
        <v>8986</v>
      </c>
      <c r="D4487">
        <v>50</v>
      </c>
      <c r="E4487" t="s">
        <v>15</v>
      </c>
      <c r="F4487">
        <v>40</v>
      </c>
      <c r="G4487">
        <v>2</v>
      </c>
      <c r="H4487">
        <v>40</v>
      </c>
      <c r="I4487">
        <v>2</v>
      </c>
      <c r="J4487">
        <v>1</v>
      </c>
      <c r="K4487" s="3">
        <v>41345</v>
      </c>
      <c r="L4487">
        <v>150</v>
      </c>
      <c r="M4487">
        <v>0</v>
      </c>
      <c r="N4487">
        <v>40</v>
      </c>
      <c r="O4487" t="s">
        <v>42</v>
      </c>
    </row>
    <row r="4488" spans="1:15" x14ac:dyDescent="0.25">
      <c r="A4488">
        <v>4487</v>
      </c>
      <c r="B4488" t="s">
        <v>8987</v>
      </c>
      <c r="C4488" t="s">
        <v>8988</v>
      </c>
      <c r="D4488">
        <v>50</v>
      </c>
      <c r="E4488" t="s">
        <v>15</v>
      </c>
      <c r="F4488">
        <v>40</v>
      </c>
      <c r="G4488">
        <v>2</v>
      </c>
      <c r="H4488">
        <v>40</v>
      </c>
      <c r="I4488">
        <v>2</v>
      </c>
      <c r="J4488">
        <v>1</v>
      </c>
      <c r="K4488" s="3">
        <v>41446</v>
      </c>
      <c r="L4488">
        <v>146</v>
      </c>
      <c r="M4488">
        <v>0</v>
      </c>
      <c r="N4488">
        <v>40</v>
      </c>
      <c r="O4488" t="s">
        <v>42</v>
      </c>
    </row>
    <row r="4489" spans="1:15" x14ac:dyDescent="0.25">
      <c r="A4489">
        <v>4488</v>
      </c>
      <c r="B4489" t="s">
        <v>8989</v>
      </c>
      <c r="C4489" t="s">
        <v>8990</v>
      </c>
      <c r="D4489">
        <v>50</v>
      </c>
      <c r="E4489" t="s">
        <v>15</v>
      </c>
      <c r="F4489">
        <v>90</v>
      </c>
      <c r="G4489">
        <v>3</v>
      </c>
      <c r="H4489">
        <v>90</v>
      </c>
      <c r="I4489">
        <v>3</v>
      </c>
      <c r="J4489">
        <v>1</v>
      </c>
      <c r="K4489" s="3">
        <v>41340</v>
      </c>
      <c r="L4489">
        <v>150</v>
      </c>
      <c r="M4489">
        <v>0</v>
      </c>
      <c r="N4489">
        <v>90</v>
      </c>
      <c r="O4489" t="s">
        <v>42</v>
      </c>
    </row>
    <row r="4490" spans="1:15" x14ac:dyDescent="0.25">
      <c r="A4490">
        <v>4489</v>
      </c>
      <c r="B4490" t="s">
        <v>8991</v>
      </c>
      <c r="C4490" t="s">
        <v>8992</v>
      </c>
      <c r="D4490">
        <v>50</v>
      </c>
      <c r="E4490" t="s">
        <v>15</v>
      </c>
      <c r="F4490">
        <v>166</v>
      </c>
      <c r="G4490">
        <v>9</v>
      </c>
      <c r="H4490">
        <v>55</v>
      </c>
      <c r="I4490">
        <v>9</v>
      </c>
      <c r="J4490">
        <v>3</v>
      </c>
      <c r="K4490" s="3">
        <v>41564</v>
      </c>
      <c r="L4490">
        <v>143</v>
      </c>
      <c r="M4490">
        <v>4</v>
      </c>
      <c r="N4490">
        <v>42</v>
      </c>
      <c r="O4490" t="s">
        <v>42</v>
      </c>
    </row>
    <row r="4491" spans="1:15" x14ac:dyDescent="0.25">
      <c r="A4491">
        <v>4490</v>
      </c>
      <c r="B4491" t="s">
        <v>8993</v>
      </c>
      <c r="C4491" t="s">
        <v>8994</v>
      </c>
      <c r="D4491">
        <v>51</v>
      </c>
      <c r="E4491" t="s">
        <v>15</v>
      </c>
      <c r="F4491">
        <v>1685</v>
      </c>
      <c r="G4491">
        <v>5</v>
      </c>
      <c r="H4491">
        <v>842</v>
      </c>
      <c r="I4491">
        <v>5</v>
      </c>
      <c r="J4491">
        <v>2</v>
      </c>
      <c r="K4491" s="3">
        <v>41611</v>
      </c>
      <c r="L4491">
        <v>141</v>
      </c>
      <c r="M4491">
        <v>16</v>
      </c>
      <c r="N4491">
        <v>105</v>
      </c>
      <c r="O4491" t="s">
        <v>272</v>
      </c>
    </row>
    <row r="4492" spans="1:15" x14ac:dyDescent="0.25">
      <c r="A4492">
        <v>4491</v>
      </c>
      <c r="B4492" t="s">
        <v>8995</v>
      </c>
      <c r="C4492" t="s">
        <v>8996</v>
      </c>
      <c r="D4492">
        <v>52</v>
      </c>
      <c r="E4492" t="s">
        <v>15</v>
      </c>
      <c r="F4492">
        <v>4813</v>
      </c>
      <c r="G4492">
        <v>7</v>
      </c>
      <c r="H4492">
        <v>2406</v>
      </c>
      <c r="I4492">
        <v>7</v>
      </c>
      <c r="J4492">
        <v>2</v>
      </c>
      <c r="K4492" s="3">
        <v>41592</v>
      </c>
      <c r="L4492">
        <v>142</v>
      </c>
      <c r="M4492">
        <v>4</v>
      </c>
      <c r="N4492">
        <v>1203</v>
      </c>
      <c r="O4492" t="s">
        <v>42</v>
      </c>
    </row>
    <row r="4493" spans="1:15" x14ac:dyDescent="0.25">
      <c r="A4493">
        <v>4492</v>
      </c>
      <c r="B4493" t="s">
        <v>8997</v>
      </c>
      <c r="C4493" t="s">
        <v>8998</v>
      </c>
      <c r="D4493">
        <v>46</v>
      </c>
      <c r="E4493" t="s">
        <v>19</v>
      </c>
      <c r="F4493">
        <v>3182</v>
      </c>
      <c r="G4493">
        <v>5</v>
      </c>
      <c r="H4493">
        <v>1591</v>
      </c>
      <c r="I4493">
        <v>5</v>
      </c>
      <c r="J4493">
        <v>2</v>
      </c>
      <c r="K4493" s="3">
        <v>41486</v>
      </c>
      <c r="L4493">
        <v>145</v>
      </c>
      <c r="M4493">
        <v>13</v>
      </c>
      <c r="N4493">
        <v>245</v>
      </c>
      <c r="O4493" t="s">
        <v>272</v>
      </c>
    </row>
    <row r="4494" spans="1:15" x14ac:dyDescent="0.25">
      <c r="A4494">
        <v>4493</v>
      </c>
      <c r="B4494" t="s">
        <v>8999</v>
      </c>
      <c r="C4494" t="s">
        <v>9000</v>
      </c>
      <c r="D4494">
        <v>40</v>
      </c>
      <c r="E4494" t="s">
        <v>19</v>
      </c>
      <c r="F4494">
        <v>3117</v>
      </c>
      <c r="G4494">
        <v>5</v>
      </c>
      <c r="H4494">
        <v>1558</v>
      </c>
      <c r="I4494">
        <v>5</v>
      </c>
      <c r="J4494">
        <v>2</v>
      </c>
      <c r="K4494" s="3">
        <v>41505</v>
      </c>
      <c r="L4494">
        <v>144</v>
      </c>
      <c r="M4494">
        <v>13</v>
      </c>
      <c r="N4494">
        <v>240</v>
      </c>
      <c r="O4494" t="s">
        <v>272</v>
      </c>
    </row>
    <row r="4495" spans="1:15" x14ac:dyDescent="0.25">
      <c r="A4495">
        <v>4494</v>
      </c>
      <c r="B4495" t="s">
        <v>9001</v>
      </c>
      <c r="C4495" t="s">
        <v>9002</v>
      </c>
      <c r="D4495">
        <v>46</v>
      </c>
      <c r="E4495" t="s">
        <v>19</v>
      </c>
      <c r="F4495">
        <v>3100</v>
      </c>
      <c r="G4495">
        <v>3</v>
      </c>
      <c r="H4495">
        <v>1550</v>
      </c>
      <c r="I4495">
        <v>3</v>
      </c>
      <c r="J4495">
        <v>2</v>
      </c>
      <c r="K4495" s="3">
        <v>41499</v>
      </c>
      <c r="L4495">
        <v>145</v>
      </c>
      <c r="M4495">
        <v>13</v>
      </c>
      <c r="N4495">
        <v>238</v>
      </c>
      <c r="O4495" t="s">
        <v>272</v>
      </c>
    </row>
    <row r="4496" spans="1:15" x14ac:dyDescent="0.25">
      <c r="A4496">
        <v>4495</v>
      </c>
      <c r="B4496" t="s">
        <v>9003</v>
      </c>
      <c r="C4496" t="s">
        <v>9004</v>
      </c>
      <c r="D4496">
        <v>51</v>
      </c>
      <c r="E4496" t="s">
        <v>15</v>
      </c>
      <c r="F4496">
        <v>276</v>
      </c>
      <c r="G4496">
        <v>7</v>
      </c>
      <c r="H4496">
        <v>92</v>
      </c>
      <c r="I4496">
        <v>7</v>
      </c>
      <c r="J4496">
        <v>3</v>
      </c>
      <c r="K4496" s="3">
        <v>41600</v>
      </c>
      <c r="L4496">
        <v>141</v>
      </c>
      <c r="M4496">
        <v>8</v>
      </c>
      <c r="N4496">
        <v>34</v>
      </c>
      <c r="O4496" t="s">
        <v>42</v>
      </c>
    </row>
    <row r="4497" spans="1:15" x14ac:dyDescent="0.25">
      <c r="A4497">
        <v>4496</v>
      </c>
      <c r="B4497" t="s">
        <v>9005</v>
      </c>
      <c r="C4497" t="s">
        <v>9006</v>
      </c>
      <c r="D4497">
        <v>52</v>
      </c>
      <c r="E4497" t="s">
        <v>15</v>
      </c>
      <c r="F4497">
        <v>40</v>
      </c>
      <c r="G4497">
        <v>2</v>
      </c>
      <c r="H4497">
        <v>40</v>
      </c>
      <c r="I4497">
        <v>2</v>
      </c>
      <c r="J4497">
        <v>1</v>
      </c>
      <c r="K4497" s="3">
        <v>41637</v>
      </c>
      <c r="L4497">
        <v>140</v>
      </c>
      <c r="M4497">
        <v>0</v>
      </c>
      <c r="N4497">
        <v>40</v>
      </c>
      <c r="O4497" t="s">
        <v>42</v>
      </c>
    </row>
    <row r="4498" spans="1:15" x14ac:dyDescent="0.25">
      <c r="A4498">
        <v>4497</v>
      </c>
      <c r="B4498" t="s">
        <v>9007</v>
      </c>
      <c r="C4498" t="s">
        <v>9008</v>
      </c>
      <c r="D4498">
        <v>52</v>
      </c>
      <c r="E4498" t="s">
        <v>15</v>
      </c>
      <c r="F4498">
        <v>40</v>
      </c>
      <c r="G4498">
        <v>2</v>
      </c>
      <c r="H4498">
        <v>40</v>
      </c>
      <c r="I4498">
        <v>2</v>
      </c>
      <c r="J4498">
        <v>1</v>
      </c>
      <c r="K4498" s="3">
        <v>41338</v>
      </c>
      <c r="L4498">
        <v>150</v>
      </c>
      <c r="M4498">
        <v>0</v>
      </c>
      <c r="N4498">
        <v>40</v>
      </c>
      <c r="O4498" t="s">
        <v>42</v>
      </c>
    </row>
    <row r="4499" spans="1:15" x14ac:dyDescent="0.25">
      <c r="A4499">
        <v>4498</v>
      </c>
      <c r="B4499" t="s">
        <v>9009</v>
      </c>
      <c r="C4499" t="s">
        <v>9010</v>
      </c>
      <c r="D4499">
        <v>53</v>
      </c>
      <c r="E4499" t="s">
        <v>15</v>
      </c>
      <c r="F4499">
        <v>1622</v>
      </c>
      <c r="G4499">
        <v>3</v>
      </c>
      <c r="H4499">
        <v>811</v>
      </c>
      <c r="I4499">
        <v>3</v>
      </c>
      <c r="J4499">
        <v>2</v>
      </c>
      <c r="K4499" s="3">
        <v>41632</v>
      </c>
      <c r="L4499">
        <v>140</v>
      </c>
      <c r="M4499">
        <v>17</v>
      </c>
      <c r="N4499">
        <v>95</v>
      </c>
      <c r="O4499" t="s">
        <v>272</v>
      </c>
    </row>
    <row r="4500" spans="1:15" x14ac:dyDescent="0.25">
      <c r="A4500">
        <v>4499</v>
      </c>
      <c r="B4500" t="s">
        <v>9011</v>
      </c>
      <c r="C4500" t="s">
        <v>9012</v>
      </c>
      <c r="D4500">
        <v>50</v>
      </c>
      <c r="E4500" t="s">
        <v>15</v>
      </c>
      <c r="F4500">
        <v>256</v>
      </c>
      <c r="G4500">
        <v>10</v>
      </c>
      <c r="H4500">
        <v>85</v>
      </c>
      <c r="I4500">
        <v>10</v>
      </c>
      <c r="J4500">
        <v>3</v>
      </c>
      <c r="K4500" s="3">
        <v>41541</v>
      </c>
      <c r="L4500">
        <v>143</v>
      </c>
      <c r="M4500">
        <v>7</v>
      </c>
      <c r="N4500">
        <v>37</v>
      </c>
      <c r="O4500" t="s">
        <v>42</v>
      </c>
    </row>
    <row r="4501" spans="1:15" x14ac:dyDescent="0.25">
      <c r="A4501">
        <v>4500</v>
      </c>
      <c r="B4501" t="s">
        <v>9013</v>
      </c>
      <c r="C4501" t="s">
        <v>9014</v>
      </c>
      <c r="D4501">
        <v>49</v>
      </c>
      <c r="E4501" t="s">
        <v>19</v>
      </c>
      <c r="F4501">
        <v>3223</v>
      </c>
      <c r="G4501">
        <v>3</v>
      </c>
      <c r="H4501">
        <v>1612</v>
      </c>
      <c r="I4501">
        <v>3</v>
      </c>
      <c r="J4501">
        <v>2</v>
      </c>
      <c r="K4501" s="3">
        <v>41513</v>
      </c>
      <c r="L4501">
        <v>144</v>
      </c>
      <c r="M4501">
        <v>13</v>
      </c>
      <c r="N4501">
        <v>248</v>
      </c>
      <c r="O4501" t="s">
        <v>272</v>
      </c>
    </row>
    <row r="4502" spans="1:15" x14ac:dyDescent="0.25">
      <c r="A4502">
        <v>4501</v>
      </c>
      <c r="B4502" t="s">
        <v>9015</v>
      </c>
      <c r="C4502" t="s">
        <v>9016</v>
      </c>
      <c r="D4502">
        <v>50</v>
      </c>
      <c r="E4502" t="s">
        <v>15</v>
      </c>
      <c r="F4502">
        <v>3154</v>
      </c>
      <c r="G4502">
        <v>4</v>
      </c>
      <c r="H4502">
        <v>1577</v>
      </c>
      <c r="I4502">
        <v>4</v>
      </c>
      <c r="J4502">
        <v>2</v>
      </c>
      <c r="K4502" s="3">
        <v>41511</v>
      </c>
      <c r="L4502">
        <v>144</v>
      </c>
      <c r="M4502">
        <v>13</v>
      </c>
      <c r="N4502">
        <v>243</v>
      </c>
      <c r="O4502" t="s">
        <v>272</v>
      </c>
    </row>
    <row r="4503" spans="1:15" x14ac:dyDescent="0.25">
      <c r="A4503">
        <v>4502</v>
      </c>
      <c r="B4503" t="s">
        <v>9017</v>
      </c>
      <c r="C4503" t="s">
        <v>9018</v>
      </c>
      <c r="D4503">
        <v>49</v>
      </c>
      <c r="E4503" t="s">
        <v>19</v>
      </c>
      <c r="F4503">
        <v>3198</v>
      </c>
      <c r="G4503">
        <v>3</v>
      </c>
      <c r="H4503">
        <v>1599</v>
      </c>
      <c r="I4503">
        <v>3</v>
      </c>
      <c r="J4503">
        <v>2</v>
      </c>
      <c r="K4503" s="3">
        <v>41503</v>
      </c>
      <c r="L4503">
        <v>145</v>
      </c>
      <c r="M4503">
        <v>12</v>
      </c>
      <c r="N4503">
        <v>266</v>
      </c>
      <c r="O4503" t="s">
        <v>42</v>
      </c>
    </row>
    <row r="4504" spans="1:15" x14ac:dyDescent="0.25">
      <c r="A4504">
        <v>4503</v>
      </c>
      <c r="B4504" t="s">
        <v>9019</v>
      </c>
      <c r="C4504" t="s">
        <v>9020</v>
      </c>
      <c r="D4504">
        <v>46</v>
      </c>
      <c r="E4504" t="s">
        <v>19</v>
      </c>
      <c r="F4504">
        <v>1587</v>
      </c>
      <c r="G4504">
        <v>3</v>
      </c>
      <c r="H4504">
        <v>794</v>
      </c>
      <c r="I4504">
        <v>3</v>
      </c>
      <c r="J4504">
        <v>2</v>
      </c>
      <c r="K4504" s="3">
        <v>41635</v>
      </c>
      <c r="L4504">
        <v>140</v>
      </c>
      <c r="M4504">
        <v>17</v>
      </c>
      <c r="N4504">
        <v>93</v>
      </c>
      <c r="O4504" t="s">
        <v>272</v>
      </c>
    </row>
    <row r="4505" spans="1:15" x14ac:dyDescent="0.25">
      <c r="A4505">
        <v>4504</v>
      </c>
      <c r="B4505" t="s">
        <v>9021</v>
      </c>
      <c r="C4505" t="s">
        <v>9022</v>
      </c>
      <c r="D4505">
        <v>47</v>
      </c>
      <c r="E4505" t="s">
        <v>19</v>
      </c>
      <c r="F4505">
        <v>1622</v>
      </c>
      <c r="G4505">
        <v>5</v>
      </c>
      <c r="H4505">
        <v>811</v>
      </c>
      <c r="I4505">
        <v>5</v>
      </c>
      <c r="J4505">
        <v>2</v>
      </c>
      <c r="K4505" s="3">
        <v>41616</v>
      </c>
      <c r="L4505">
        <v>141</v>
      </c>
      <c r="M4505">
        <v>17</v>
      </c>
      <c r="N4505">
        <v>95</v>
      </c>
      <c r="O4505" t="s">
        <v>272</v>
      </c>
    </row>
    <row r="4506" spans="1:15" x14ac:dyDescent="0.25">
      <c r="A4506">
        <v>4505</v>
      </c>
      <c r="B4506" t="s">
        <v>9023</v>
      </c>
      <c r="C4506" t="s">
        <v>9024</v>
      </c>
      <c r="D4506">
        <v>52</v>
      </c>
      <c r="E4506" t="s">
        <v>15</v>
      </c>
      <c r="F4506">
        <v>40</v>
      </c>
      <c r="G4506">
        <v>2</v>
      </c>
      <c r="H4506">
        <v>40</v>
      </c>
      <c r="I4506">
        <v>2</v>
      </c>
      <c r="J4506">
        <v>1</v>
      </c>
      <c r="K4506" s="3">
        <v>41413</v>
      </c>
      <c r="L4506">
        <v>147</v>
      </c>
      <c r="M4506">
        <v>0</v>
      </c>
      <c r="N4506">
        <v>40</v>
      </c>
      <c r="O4506" t="s">
        <v>42</v>
      </c>
    </row>
    <row r="4507" spans="1:15" x14ac:dyDescent="0.25">
      <c r="A4507">
        <v>4506</v>
      </c>
      <c r="B4507" t="s">
        <v>9025</v>
      </c>
      <c r="C4507" t="s">
        <v>9026</v>
      </c>
      <c r="D4507">
        <v>53</v>
      </c>
      <c r="E4507" t="s">
        <v>15</v>
      </c>
      <c r="F4507">
        <v>7</v>
      </c>
      <c r="G4507">
        <v>2</v>
      </c>
      <c r="H4507">
        <v>7</v>
      </c>
      <c r="I4507">
        <v>2</v>
      </c>
      <c r="J4507">
        <v>1</v>
      </c>
      <c r="K4507" s="3">
        <v>41448</v>
      </c>
      <c r="L4507">
        <v>146</v>
      </c>
      <c r="M4507">
        <v>0</v>
      </c>
      <c r="N4507">
        <v>7</v>
      </c>
      <c r="O4507" t="s">
        <v>42</v>
      </c>
    </row>
    <row r="4508" spans="1:15" x14ac:dyDescent="0.25">
      <c r="A4508">
        <v>4507</v>
      </c>
      <c r="B4508" t="s">
        <v>9027</v>
      </c>
      <c r="C4508" t="s">
        <v>9028</v>
      </c>
      <c r="D4508">
        <v>42</v>
      </c>
      <c r="E4508" t="s">
        <v>19</v>
      </c>
      <c r="F4508">
        <v>1552</v>
      </c>
      <c r="G4508">
        <v>2</v>
      </c>
      <c r="H4508">
        <v>776</v>
      </c>
      <c r="I4508">
        <v>2</v>
      </c>
      <c r="J4508">
        <v>2</v>
      </c>
      <c r="K4508" s="3">
        <v>41613</v>
      </c>
      <c r="L4508">
        <v>141</v>
      </c>
      <c r="M4508">
        <v>16</v>
      </c>
      <c r="N4508">
        <v>97</v>
      </c>
      <c r="O4508" t="s">
        <v>272</v>
      </c>
    </row>
    <row r="4509" spans="1:15" x14ac:dyDescent="0.25">
      <c r="A4509">
        <v>4508</v>
      </c>
      <c r="B4509" t="s">
        <v>9029</v>
      </c>
      <c r="C4509" t="s">
        <v>9030</v>
      </c>
      <c r="D4509">
        <v>53</v>
      </c>
      <c r="E4509" t="s">
        <v>15</v>
      </c>
      <c r="F4509">
        <v>268</v>
      </c>
      <c r="G4509">
        <v>9</v>
      </c>
      <c r="H4509">
        <v>89</v>
      </c>
      <c r="I4509">
        <v>9</v>
      </c>
      <c r="J4509">
        <v>3</v>
      </c>
      <c r="K4509" s="3">
        <v>41484</v>
      </c>
      <c r="L4509">
        <v>145</v>
      </c>
      <c r="M4509">
        <v>6</v>
      </c>
      <c r="N4509">
        <v>45</v>
      </c>
      <c r="O4509" t="s">
        <v>42</v>
      </c>
    </row>
    <row r="4510" spans="1:15" x14ac:dyDescent="0.25">
      <c r="A4510">
        <v>4509</v>
      </c>
      <c r="B4510" t="s">
        <v>9031</v>
      </c>
      <c r="C4510" t="s">
        <v>9032</v>
      </c>
      <c r="D4510">
        <v>53</v>
      </c>
      <c r="E4510" t="s">
        <v>15</v>
      </c>
      <c r="F4510">
        <v>40</v>
      </c>
      <c r="G4510">
        <v>2</v>
      </c>
      <c r="H4510">
        <v>40</v>
      </c>
      <c r="I4510">
        <v>2</v>
      </c>
      <c r="J4510">
        <v>1</v>
      </c>
      <c r="K4510" s="3">
        <v>41478</v>
      </c>
      <c r="L4510">
        <v>145</v>
      </c>
      <c r="M4510">
        <v>0</v>
      </c>
      <c r="N4510">
        <v>40</v>
      </c>
      <c r="O4510" t="s">
        <v>42</v>
      </c>
    </row>
    <row r="4511" spans="1:15" x14ac:dyDescent="0.25">
      <c r="A4511">
        <v>4510</v>
      </c>
      <c r="B4511" t="s">
        <v>9033</v>
      </c>
      <c r="C4511" t="s">
        <v>9034</v>
      </c>
      <c r="D4511">
        <v>54</v>
      </c>
      <c r="E4511" t="s">
        <v>15</v>
      </c>
      <c r="F4511">
        <v>40</v>
      </c>
      <c r="G4511">
        <v>2</v>
      </c>
      <c r="H4511">
        <v>40</v>
      </c>
      <c r="I4511">
        <v>2</v>
      </c>
      <c r="J4511">
        <v>1</v>
      </c>
      <c r="K4511" s="3">
        <v>41348</v>
      </c>
      <c r="L4511">
        <v>150</v>
      </c>
      <c r="M4511">
        <v>0</v>
      </c>
      <c r="N4511">
        <v>40</v>
      </c>
      <c r="O4511" t="s">
        <v>42</v>
      </c>
    </row>
    <row r="4512" spans="1:15" x14ac:dyDescent="0.25">
      <c r="A4512">
        <v>4511</v>
      </c>
      <c r="B4512" t="s">
        <v>9035</v>
      </c>
      <c r="C4512" t="s">
        <v>9036</v>
      </c>
      <c r="D4512">
        <v>47</v>
      </c>
      <c r="E4512" t="s">
        <v>19</v>
      </c>
      <c r="F4512">
        <v>40</v>
      </c>
      <c r="G4512">
        <v>2</v>
      </c>
      <c r="H4512">
        <v>40</v>
      </c>
      <c r="I4512">
        <v>2</v>
      </c>
      <c r="J4512">
        <v>1</v>
      </c>
      <c r="K4512" s="3">
        <v>41508</v>
      </c>
      <c r="L4512">
        <v>144</v>
      </c>
      <c r="M4512">
        <v>0</v>
      </c>
      <c r="N4512">
        <v>40</v>
      </c>
      <c r="O4512" t="s">
        <v>42</v>
      </c>
    </row>
    <row r="4513" spans="1:15" x14ac:dyDescent="0.25">
      <c r="A4513">
        <v>4512</v>
      </c>
      <c r="B4513" t="s">
        <v>9037</v>
      </c>
      <c r="C4513" t="s">
        <v>9038</v>
      </c>
      <c r="D4513">
        <v>51</v>
      </c>
      <c r="E4513" t="s">
        <v>15</v>
      </c>
      <c r="F4513">
        <v>144</v>
      </c>
      <c r="G4513">
        <v>7</v>
      </c>
      <c r="H4513">
        <v>48</v>
      </c>
      <c r="I4513">
        <v>7</v>
      </c>
      <c r="J4513">
        <v>3</v>
      </c>
      <c r="K4513" s="3">
        <v>41659</v>
      </c>
      <c r="L4513">
        <v>139</v>
      </c>
      <c r="M4513">
        <v>9</v>
      </c>
      <c r="N4513">
        <v>16</v>
      </c>
      <c r="O4513" t="s">
        <v>42</v>
      </c>
    </row>
    <row r="4514" spans="1:15" x14ac:dyDescent="0.25">
      <c r="A4514">
        <v>4513</v>
      </c>
      <c r="B4514" t="s">
        <v>9039</v>
      </c>
      <c r="C4514" t="s">
        <v>9040</v>
      </c>
      <c r="D4514">
        <v>50</v>
      </c>
      <c r="E4514" t="s">
        <v>15</v>
      </c>
      <c r="F4514">
        <v>62</v>
      </c>
      <c r="G4514">
        <v>3</v>
      </c>
      <c r="H4514">
        <v>62</v>
      </c>
      <c r="I4514">
        <v>3</v>
      </c>
      <c r="J4514">
        <v>1</v>
      </c>
      <c r="K4514" s="3">
        <v>41570</v>
      </c>
      <c r="L4514">
        <v>142</v>
      </c>
      <c r="M4514">
        <v>0</v>
      </c>
      <c r="N4514">
        <v>62</v>
      </c>
      <c r="O4514" t="s">
        <v>42</v>
      </c>
    </row>
    <row r="4515" spans="1:15" x14ac:dyDescent="0.25">
      <c r="A4515">
        <v>4514</v>
      </c>
      <c r="B4515" t="s">
        <v>9041</v>
      </c>
      <c r="C4515" t="s">
        <v>9042</v>
      </c>
      <c r="D4515">
        <v>50</v>
      </c>
      <c r="E4515" t="s">
        <v>15</v>
      </c>
      <c r="F4515">
        <v>40</v>
      </c>
      <c r="G4515">
        <v>2</v>
      </c>
      <c r="H4515">
        <v>40</v>
      </c>
      <c r="I4515">
        <v>2</v>
      </c>
      <c r="J4515">
        <v>1</v>
      </c>
      <c r="K4515" s="3">
        <v>41502</v>
      </c>
      <c r="L4515">
        <v>145</v>
      </c>
      <c r="M4515">
        <v>0</v>
      </c>
      <c r="N4515">
        <v>40</v>
      </c>
      <c r="O4515" t="s">
        <v>42</v>
      </c>
    </row>
    <row r="4516" spans="1:15" x14ac:dyDescent="0.25">
      <c r="A4516">
        <v>4515</v>
      </c>
      <c r="B4516" t="s">
        <v>9043</v>
      </c>
      <c r="C4516" t="s">
        <v>9044</v>
      </c>
      <c r="D4516">
        <v>50</v>
      </c>
      <c r="E4516" t="s">
        <v>15</v>
      </c>
      <c r="F4516">
        <v>125</v>
      </c>
      <c r="G4516">
        <v>2</v>
      </c>
      <c r="H4516">
        <v>125</v>
      </c>
      <c r="I4516">
        <v>2</v>
      </c>
      <c r="J4516">
        <v>1</v>
      </c>
      <c r="K4516" s="3">
        <v>41421</v>
      </c>
      <c r="L4516">
        <v>147</v>
      </c>
      <c r="M4516">
        <v>0</v>
      </c>
      <c r="N4516">
        <v>125</v>
      </c>
      <c r="O4516" t="s">
        <v>42</v>
      </c>
    </row>
    <row r="4517" spans="1:15" x14ac:dyDescent="0.25">
      <c r="A4517">
        <v>4516</v>
      </c>
      <c r="B4517" t="s">
        <v>9045</v>
      </c>
      <c r="C4517" t="s">
        <v>9046</v>
      </c>
      <c r="D4517">
        <v>50</v>
      </c>
      <c r="E4517" t="s">
        <v>15</v>
      </c>
      <c r="F4517">
        <v>7</v>
      </c>
      <c r="G4517">
        <v>2</v>
      </c>
      <c r="H4517">
        <v>7</v>
      </c>
      <c r="I4517">
        <v>2</v>
      </c>
      <c r="J4517">
        <v>1</v>
      </c>
      <c r="K4517" s="3">
        <v>41608</v>
      </c>
      <c r="L4517">
        <v>141</v>
      </c>
      <c r="M4517">
        <v>0</v>
      </c>
      <c r="N4517">
        <v>7</v>
      </c>
      <c r="O4517" t="s">
        <v>42</v>
      </c>
    </row>
    <row r="4518" spans="1:15" x14ac:dyDescent="0.25">
      <c r="A4518">
        <v>4517</v>
      </c>
      <c r="B4518" t="s">
        <v>9047</v>
      </c>
      <c r="C4518" t="s">
        <v>9048</v>
      </c>
      <c r="D4518">
        <v>44</v>
      </c>
      <c r="E4518" t="s">
        <v>19</v>
      </c>
      <c r="F4518">
        <v>7</v>
      </c>
      <c r="G4518">
        <v>2</v>
      </c>
      <c r="H4518">
        <v>7</v>
      </c>
      <c r="I4518">
        <v>2</v>
      </c>
      <c r="J4518">
        <v>1</v>
      </c>
      <c r="K4518" s="3">
        <v>41458</v>
      </c>
      <c r="L4518">
        <v>146</v>
      </c>
      <c r="M4518">
        <v>0</v>
      </c>
      <c r="N4518">
        <v>7</v>
      </c>
      <c r="O4518" t="s">
        <v>42</v>
      </c>
    </row>
    <row r="4519" spans="1:15" x14ac:dyDescent="0.25">
      <c r="A4519">
        <v>4518</v>
      </c>
      <c r="B4519" t="s">
        <v>9049</v>
      </c>
      <c r="C4519" t="s">
        <v>9050</v>
      </c>
      <c r="D4519">
        <v>45</v>
      </c>
      <c r="E4519" t="s">
        <v>19</v>
      </c>
      <c r="F4519">
        <v>3113</v>
      </c>
      <c r="G4519">
        <v>3</v>
      </c>
      <c r="H4519">
        <v>1556</v>
      </c>
      <c r="I4519">
        <v>3</v>
      </c>
      <c r="J4519">
        <v>2</v>
      </c>
      <c r="K4519" s="3">
        <v>41512</v>
      </c>
      <c r="L4519">
        <v>144</v>
      </c>
      <c r="M4519">
        <v>13</v>
      </c>
      <c r="N4519">
        <v>239</v>
      </c>
      <c r="O4519" t="s">
        <v>272</v>
      </c>
    </row>
    <row r="4520" spans="1:15" x14ac:dyDescent="0.25">
      <c r="A4520">
        <v>4519</v>
      </c>
      <c r="B4520" t="s">
        <v>9051</v>
      </c>
      <c r="C4520" t="s">
        <v>9052</v>
      </c>
      <c r="D4520">
        <v>50</v>
      </c>
      <c r="E4520" t="s">
        <v>15</v>
      </c>
      <c r="F4520">
        <v>3115</v>
      </c>
      <c r="G4520">
        <v>5</v>
      </c>
      <c r="H4520">
        <v>1558</v>
      </c>
      <c r="I4520">
        <v>5</v>
      </c>
      <c r="J4520">
        <v>2</v>
      </c>
      <c r="K4520" s="3">
        <v>41525</v>
      </c>
      <c r="L4520">
        <v>144</v>
      </c>
      <c r="M4520">
        <v>13</v>
      </c>
      <c r="N4520">
        <v>240</v>
      </c>
      <c r="O4520" t="s">
        <v>272</v>
      </c>
    </row>
    <row r="4521" spans="1:15" x14ac:dyDescent="0.25">
      <c r="A4521">
        <v>4520</v>
      </c>
      <c r="B4521" t="s">
        <v>9053</v>
      </c>
      <c r="C4521" t="s">
        <v>9054</v>
      </c>
      <c r="D4521">
        <v>98</v>
      </c>
      <c r="E4521" t="s">
        <v>15</v>
      </c>
      <c r="F4521">
        <v>22</v>
      </c>
      <c r="G4521">
        <v>1</v>
      </c>
      <c r="H4521">
        <v>22</v>
      </c>
      <c r="I4521">
        <v>1</v>
      </c>
      <c r="J4521">
        <v>1</v>
      </c>
      <c r="K4521" s="3">
        <v>41391</v>
      </c>
      <c r="L4521">
        <v>148</v>
      </c>
      <c r="M4521">
        <v>0</v>
      </c>
      <c r="N4521">
        <v>22</v>
      </c>
      <c r="O4521" t="s">
        <v>42</v>
      </c>
    </row>
    <row r="4522" spans="1:15" x14ac:dyDescent="0.25">
      <c r="A4522">
        <v>4521</v>
      </c>
      <c r="B4522" t="s">
        <v>9055</v>
      </c>
      <c r="C4522" t="s">
        <v>9056</v>
      </c>
      <c r="D4522">
        <v>54</v>
      </c>
      <c r="E4522" t="s">
        <v>15</v>
      </c>
      <c r="F4522">
        <v>1611</v>
      </c>
      <c r="G4522">
        <v>4</v>
      </c>
      <c r="H4522">
        <v>806</v>
      </c>
      <c r="I4522">
        <v>4</v>
      </c>
      <c r="J4522">
        <v>2</v>
      </c>
      <c r="K4522" s="3">
        <v>41624</v>
      </c>
      <c r="L4522">
        <v>141</v>
      </c>
      <c r="M4522">
        <v>17</v>
      </c>
      <c r="N4522">
        <v>95</v>
      </c>
      <c r="O4522" t="s">
        <v>272</v>
      </c>
    </row>
    <row r="4523" spans="1:15" x14ac:dyDescent="0.25">
      <c r="A4523">
        <v>4522</v>
      </c>
      <c r="B4523" t="s">
        <v>9057</v>
      </c>
      <c r="C4523" t="s">
        <v>9058</v>
      </c>
      <c r="D4523">
        <v>49</v>
      </c>
      <c r="E4523" t="s">
        <v>19</v>
      </c>
      <c r="F4523">
        <v>3173</v>
      </c>
      <c r="G4523">
        <v>5</v>
      </c>
      <c r="H4523">
        <v>1586</v>
      </c>
      <c r="I4523">
        <v>5</v>
      </c>
      <c r="J4523">
        <v>2</v>
      </c>
      <c r="K4523" s="3">
        <v>41527</v>
      </c>
      <c r="L4523">
        <v>144</v>
      </c>
      <c r="M4523">
        <v>13</v>
      </c>
      <c r="N4523">
        <v>244</v>
      </c>
      <c r="O4523" t="s">
        <v>272</v>
      </c>
    </row>
    <row r="4524" spans="1:15" x14ac:dyDescent="0.25">
      <c r="A4524">
        <v>4523</v>
      </c>
      <c r="B4524" t="s">
        <v>9059</v>
      </c>
      <c r="C4524" t="s">
        <v>9060</v>
      </c>
      <c r="D4524">
        <v>49</v>
      </c>
      <c r="E4524" t="s">
        <v>19</v>
      </c>
      <c r="F4524">
        <v>27</v>
      </c>
      <c r="G4524">
        <v>2</v>
      </c>
      <c r="H4524">
        <v>27</v>
      </c>
      <c r="I4524">
        <v>2</v>
      </c>
      <c r="J4524">
        <v>1</v>
      </c>
      <c r="K4524" s="3">
        <v>41503</v>
      </c>
      <c r="L4524">
        <v>145</v>
      </c>
      <c r="M4524">
        <v>0</v>
      </c>
      <c r="N4524">
        <v>27</v>
      </c>
      <c r="O4524" t="s">
        <v>42</v>
      </c>
    </row>
    <row r="4525" spans="1:15" x14ac:dyDescent="0.25">
      <c r="A4525">
        <v>4524</v>
      </c>
      <c r="B4525" t="s">
        <v>9061</v>
      </c>
      <c r="C4525" t="s">
        <v>9062</v>
      </c>
      <c r="D4525">
        <v>56</v>
      </c>
      <c r="E4525" t="s">
        <v>15</v>
      </c>
      <c r="F4525">
        <v>1631</v>
      </c>
      <c r="G4525">
        <v>4</v>
      </c>
      <c r="H4525">
        <v>816</v>
      </c>
      <c r="I4525">
        <v>4</v>
      </c>
      <c r="J4525">
        <v>2</v>
      </c>
      <c r="K4525" s="3">
        <v>41634</v>
      </c>
      <c r="L4525">
        <v>140</v>
      </c>
      <c r="M4525">
        <v>16</v>
      </c>
      <c r="N4525">
        <v>102</v>
      </c>
      <c r="O4525" t="s">
        <v>272</v>
      </c>
    </row>
    <row r="4526" spans="1:15" x14ac:dyDescent="0.25">
      <c r="A4526">
        <v>4525</v>
      </c>
      <c r="B4526" t="s">
        <v>9063</v>
      </c>
      <c r="C4526" t="s">
        <v>9064</v>
      </c>
      <c r="D4526">
        <v>50</v>
      </c>
      <c r="E4526" t="s">
        <v>15</v>
      </c>
      <c r="F4526">
        <v>7</v>
      </c>
      <c r="G4526">
        <v>2</v>
      </c>
      <c r="H4526">
        <v>7</v>
      </c>
      <c r="I4526">
        <v>2</v>
      </c>
      <c r="J4526">
        <v>1</v>
      </c>
      <c r="K4526" s="3">
        <v>41415</v>
      </c>
      <c r="L4526">
        <v>147</v>
      </c>
      <c r="M4526">
        <v>0</v>
      </c>
      <c r="N4526">
        <v>7</v>
      </c>
      <c r="O4526" t="s">
        <v>42</v>
      </c>
    </row>
    <row r="4527" spans="1:15" x14ac:dyDescent="0.25">
      <c r="A4527">
        <v>4526</v>
      </c>
      <c r="B4527" t="s">
        <v>9065</v>
      </c>
      <c r="C4527" t="s">
        <v>9066</v>
      </c>
      <c r="D4527">
        <v>50</v>
      </c>
      <c r="E4527" t="s">
        <v>15</v>
      </c>
      <c r="F4527">
        <v>1560</v>
      </c>
      <c r="G4527">
        <v>3</v>
      </c>
      <c r="H4527">
        <v>780</v>
      </c>
      <c r="I4527">
        <v>3</v>
      </c>
      <c r="J4527">
        <v>2</v>
      </c>
      <c r="K4527" s="3">
        <v>41617</v>
      </c>
      <c r="L4527">
        <v>141</v>
      </c>
      <c r="M4527">
        <v>16</v>
      </c>
      <c r="N4527">
        <v>98</v>
      </c>
      <c r="O4527" t="s">
        <v>272</v>
      </c>
    </row>
    <row r="4528" spans="1:15" x14ac:dyDescent="0.25">
      <c r="A4528">
        <v>4527</v>
      </c>
      <c r="B4528" t="s">
        <v>9067</v>
      </c>
      <c r="C4528" t="s">
        <v>9068</v>
      </c>
      <c r="D4528">
        <v>55</v>
      </c>
      <c r="E4528" t="s">
        <v>15</v>
      </c>
      <c r="F4528">
        <v>188</v>
      </c>
      <c r="G4528">
        <v>10</v>
      </c>
      <c r="H4528">
        <v>63</v>
      </c>
      <c r="I4528">
        <v>10</v>
      </c>
      <c r="J4528">
        <v>3</v>
      </c>
      <c r="K4528" s="3">
        <v>41581</v>
      </c>
      <c r="L4528">
        <v>142</v>
      </c>
      <c r="M4528">
        <v>8</v>
      </c>
      <c r="N4528">
        <v>24</v>
      </c>
      <c r="O4528" t="s">
        <v>42</v>
      </c>
    </row>
    <row r="4529" spans="1:15" x14ac:dyDescent="0.25">
      <c r="A4529">
        <v>4528</v>
      </c>
      <c r="B4529" t="s">
        <v>9069</v>
      </c>
      <c r="C4529" t="s">
        <v>9070</v>
      </c>
      <c r="D4529">
        <v>55</v>
      </c>
      <c r="E4529" t="s">
        <v>15</v>
      </c>
      <c r="F4529">
        <v>1622</v>
      </c>
      <c r="G4529">
        <v>3</v>
      </c>
      <c r="H4529">
        <v>811</v>
      </c>
      <c r="I4529">
        <v>3</v>
      </c>
      <c r="J4529">
        <v>2</v>
      </c>
      <c r="K4529" s="3">
        <v>41625</v>
      </c>
      <c r="L4529">
        <v>141</v>
      </c>
      <c r="M4529">
        <v>16</v>
      </c>
      <c r="N4529">
        <v>101</v>
      </c>
      <c r="O4529" t="s">
        <v>272</v>
      </c>
    </row>
    <row r="4530" spans="1:15" x14ac:dyDescent="0.25">
      <c r="A4530">
        <v>4529</v>
      </c>
      <c r="B4530" t="s">
        <v>9071</v>
      </c>
      <c r="C4530" t="s">
        <v>9072</v>
      </c>
      <c r="D4530">
        <v>45</v>
      </c>
      <c r="E4530" t="s">
        <v>19</v>
      </c>
      <c r="F4530">
        <v>1676</v>
      </c>
      <c r="G4530">
        <v>4</v>
      </c>
      <c r="H4530">
        <v>838</v>
      </c>
      <c r="I4530">
        <v>4</v>
      </c>
      <c r="J4530">
        <v>2</v>
      </c>
      <c r="K4530" s="3">
        <v>41608</v>
      </c>
      <c r="L4530">
        <v>141</v>
      </c>
      <c r="M4530">
        <v>15</v>
      </c>
      <c r="N4530">
        <v>112</v>
      </c>
      <c r="O4530" t="s">
        <v>272</v>
      </c>
    </row>
    <row r="4531" spans="1:15" x14ac:dyDescent="0.25">
      <c r="A4531">
        <v>4530</v>
      </c>
      <c r="B4531" t="s">
        <v>9073</v>
      </c>
      <c r="C4531" t="s">
        <v>9074</v>
      </c>
      <c r="D4531">
        <v>56</v>
      </c>
      <c r="E4531" t="s">
        <v>15</v>
      </c>
      <c r="F4531">
        <v>1587</v>
      </c>
      <c r="G4531">
        <v>3</v>
      </c>
      <c r="H4531">
        <v>794</v>
      </c>
      <c r="I4531">
        <v>3</v>
      </c>
      <c r="J4531">
        <v>2</v>
      </c>
      <c r="K4531" s="3">
        <v>41608</v>
      </c>
      <c r="L4531">
        <v>141</v>
      </c>
      <c r="M4531">
        <v>15</v>
      </c>
      <c r="N4531">
        <v>106</v>
      </c>
      <c r="O4531" t="s">
        <v>272</v>
      </c>
    </row>
    <row r="4532" spans="1:15" x14ac:dyDescent="0.25">
      <c r="A4532">
        <v>4531</v>
      </c>
      <c r="B4532" t="s">
        <v>9075</v>
      </c>
      <c r="C4532" t="s">
        <v>9076</v>
      </c>
      <c r="D4532">
        <v>56</v>
      </c>
      <c r="E4532" t="s">
        <v>15</v>
      </c>
      <c r="F4532">
        <v>846</v>
      </c>
      <c r="G4532">
        <v>3</v>
      </c>
      <c r="H4532">
        <v>846</v>
      </c>
      <c r="I4532">
        <v>3</v>
      </c>
      <c r="J4532">
        <v>1</v>
      </c>
      <c r="K4532" s="3">
        <v>41624</v>
      </c>
      <c r="L4532">
        <v>141</v>
      </c>
      <c r="M4532">
        <v>0</v>
      </c>
      <c r="N4532">
        <v>846</v>
      </c>
      <c r="O4532" t="s">
        <v>42</v>
      </c>
    </row>
    <row r="4533" spans="1:15" x14ac:dyDescent="0.25">
      <c r="A4533">
        <v>4532</v>
      </c>
      <c r="B4533" t="s">
        <v>9077</v>
      </c>
      <c r="C4533" t="s">
        <v>9078</v>
      </c>
      <c r="D4533">
        <v>56</v>
      </c>
      <c r="E4533" t="s">
        <v>15</v>
      </c>
      <c r="F4533">
        <v>1622</v>
      </c>
      <c r="G4533">
        <v>3</v>
      </c>
      <c r="H4533">
        <v>811</v>
      </c>
      <c r="I4533">
        <v>3</v>
      </c>
      <c r="J4533">
        <v>2</v>
      </c>
      <c r="K4533" s="3">
        <v>41627</v>
      </c>
      <c r="L4533">
        <v>140</v>
      </c>
      <c r="M4533">
        <v>16</v>
      </c>
      <c r="N4533">
        <v>101</v>
      </c>
      <c r="O4533" t="s">
        <v>272</v>
      </c>
    </row>
    <row r="4534" spans="1:15" x14ac:dyDescent="0.25">
      <c r="A4534">
        <v>4533</v>
      </c>
      <c r="B4534" t="s">
        <v>9079</v>
      </c>
      <c r="C4534" t="s">
        <v>9080</v>
      </c>
      <c r="D4534">
        <v>57</v>
      </c>
      <c r="E4534" t="s">
        <v>15</v>
      </c>
      <c r="F4534">
        <v>1589</v>
      </c>
      <c r="G4534">
        <v>5</v>
      </c>
      <c r="H4534">
        <v>794</v>
      </c>
      <c r="I4534">
        <v>5</v>
      </c>
      <c r="J4534">
        <v>2</v>
      </c>
      <c r="K4534" s="3">
        <v>41625</v>
      </c>
      <c r="L4534">
        <v>141</v>
      </c>
      <c r="M4534">
        <v>15</v>
      </c>
      <c r="N4534">
        <v>106</v>
      </c>
      <c r="O4534" t="s">
        <v>272</v>
      </c>
    </row>
    <row r="4535" spans="1:15" x14ac:dyDescent="0.25">
      <c r="A4535">
        <v>4534</v>
      </c>
      <c r="B4535" t="s">
        <v>9081</v>
      </c>
      <c r="C4535" t="s">
        <v>9082</v>
      </c>
      <c r="D4535">
        <v>46</v>
      </c>
      <c r="E4535" t="s">
        <v>19</v>
      </c>
      <c r="F4535">
        <v>5</v>
      </c>
      <c r="G4535">
        <v>1</v>
      </c>
      <c r="H4535">
        <v>5</v>
      </c>
      <c r="I4535">
        <v>1</v>
      </c>
      <c r="J4535">
        <v>1</v>
      </c>
      <c r="K4535" s="3">
        <v>41505</v>
      </c>
      <c r="L4535">
        <v>144</v>
      </c>
      <c r="M4535">
        <v>0</v>
      </c>
      <c r="N4535">
        <v>5</v>
      </c>
      <c r="O4535" t="s">
        <v>42</v>
      </c>
    </row>
    <row r="4536" spans="1:15" x14ac:dyDescent="0.25">
      <c r="A4536">
        <v>4535</v>
      </c>
      <c r="B4536" t="s">
        <v>9083</v>
      </c>
      <c r="C4536" t="s">
        <v>9084</v>
      </c>
      <c r="D4536">
        <v>56</v>
      </c>
      <c r="E4536" t="s">
        <v>15</v>
      </c>
      <c r="F4536">
        <v>3199</v>
      </c>
      <c r="G4536">
        <v>5</v>
      </c>
      <c r="H4536">
        <v>1600</v>
      </c>
      <c r="I4536">
        <v>5</v>
      </c>
      <c r="J4536">
        <v>2</v>
      </c>
      <c r="K4536" s="3">
        <v>41522</v>
      </c>
      <c r="L4536">
        <v>144</v>
      </c>
      <c r="M4536">
        <v>13</v>
      </c>
      <c r="N4536">
        <v>246</v>
      </c>
      <c r="O4536" t="s">
        <v>272</v>
      </c>
    </row>
    <row r="4537" spans="1:15" x14ac:dyDescent="0.25">
      <c r="A4537">
        <v>4536</v>
      </c>
      <c r="B4537" t="s">
        <v>9085</v>
      </c>
      <c r="C4537" t="s">
        <v>9086</v>
      </c>
      <c r="D4537">
        <v>56</v>
      </c>
      <c r="E4537" t="s">
        <v>15</v>
      </c>
      <c r="F4537">
        <v>3100</v>
      </c>
      <c r="G4537">
        <v>3</v>
      </c>
      <c r="H4537">
        <v>1550</v>
      </c>
      <c r="I4537">
        <v>3</v>
      </c>
      <c r="J4537">
        <v>2</v>
      </c>
      <c r="K4537" s="3">
        <v>41519</v>
      </c>
      <c r="L4537">
        <v>144</v>
      </c>
      <c r="M4537">
        <v>12</v>
      </c>
      <c r="N4537">
        <v>258</v>
      </c>
      <c r="O4537" t="s">
        <v>42</v>
      </c>
    </row>
    <row r="4538" spans="1:15" x14ac:dyDescent="0.25">
      <c r="A4538">
        <v>4537</v>
      </c>
      <c r="B4538" t="s">
        <v>9087</v>
      </c>
      <c r="C4538" t="s">
        <v>9088</v>
      </c>
      <c r="D4538">
        <v>51</v>
      </c>
      <c r="E4538" t="s">
        <v>15</v>
      </c>
      <c r="F4538">
        <v>250</v>
      </c>
      <c r="G4538">
        <v>10</v>
      </c>
      <c r="H4538">
        <v>83</v>
      </c>
      <c r="I4538">
        <v>10</v>
      </c>
      <c r="J4538">
        <v>3</v>
      </c>
      <c r="K4538" s="3">
        <v>41637</v>
      </c>
      <c r="L4538">
        <v>140</v>
      </c>
      <c r="M4538">
        <v>5</v>
      </c>
      <c r="N4538">
        <v>50</v>
      </c>
      <c r="O4538" t="s">
        <v>42</v>
      </c>
    </row>
    <row r="4539" spans="1:15" x14ac:dyDescent="0.25">
      <c r="A4539">
        <v>4538</v>
      </c>
      <c r="B4539" t="s">
        <v>9089</v>
      </c>
      <c r="C4539" t="s">
        <v>9090</v>
      </c>
      <c r="D4539">
        <v>57</v>
      </c>
      <c r="E4539" t="s">
        <v>15</v>
      </c>
      <c r="F4539">
        <v>1631</v>
      </c>
      <c r="G4539">
        <v>4</v>
      </c>
      <c r="H4539">
        <v>816</v>
      </c>
      <c r="I4539">
        <v>4</v>
      </c>
      <c r="J4539">
        <v>2</v>
      </c>
      <c r="K4539" s="3">
        <v>41629</v>
      </c>
      <c r="L4539">
        <v>140</v>
      </c>
      <c r="M4539">
        <v>16</v>
      </c>
      <c r="N4539">
        <v>102</v>
      </c>
      <c r="O4539" t="s">
        <v>272</v>
      </c>
    </row>
    <row r="4540" spans="1:15" x14ac:dyDescent="0.25">
      <c r="A4540">
        <v>4539</v>
      </c>
      <c r="B4540" t="s">
        <v>9091</v>
      </c>
      <c r="C4540" t="s">
        <v>9092</v>
      </c>
      <c r="D4540">
        <v>56</v>
      </c>
      <c r="E4540" t="s">
        <v>15</v>
      </c>
      <c r="F4540">
        <v>1595</v>
      </c>
      <c r="G4540">
        <v>5</v>
      </c>
      <c r="H4540">
        <v>798</v>
      </c>
      <c r="I4540">
        <v>5</v>
      </c>
      <c r="J4540">
        <v>2</v>
      </c>
      <c r="K4540" s="3">
        <v>41627</v>
      </c>
      <c r="L4540">
        <v>140</v>
      </c>
      <c r="M4540">
        <v>15</v>
      </c>
      <c r="N4540">
        <v>106</v>
      </c>
      <c r="O4540" t="s">
        <v>272</v>
      </c>
    </row>
    <row r="4541" spans="1:15" x14ac:dyDescent="0.25">
      <c r="A4541">
        <v>4540</v>
      </c>
      <c r="B4541" t="s">
        <v>9093</v>
      </c>
      <c r="C4541" t="s">
        <v>9094</v>
      </c>
      <c r="D4541">
        <v>58</v>
      </c>
      <c r="E4541" t="s">
        <v>15</v>
      </c>
      <c r="F4541">
        <v>64</v>
      </c>
      <c r="G4541">
        <v>3</v>
      </c>
      <c r="H4541">
        <v>64</v>
      </c>
      <c r="I4541">
        <v>3</v>
      </c>
      <c r="J4541">
        <v>1</v>
      </c>
      <c r="K4541" s="3">
        <v>41560</v>
      </c>
      <c r="L4541">
        <v>143</v>
      </c>
      <c r="M4541">
        <v>0</v>
      </c>
      <c r="N4541">
        <v>64</v>
      </c>
      <c r="O4541" t="s">
        <v>42</v>
      </c>
    </row>
    <row r="4542" spans="1:15" x14ac:dyDescent="0.25">
      <c r="A4542">
        <v>4541</v>
      </c>
      <c r="B4542" t="s">
        <v>9095</v>
      </c>
      <c r="C4542" t="s">
        <v>9096</v>
      </c>
      <c r="D4542">
        <v>52</v>
      </c>
      <c r="E4542" t="s">
        <v>15</v>
      </c>
      <c r="F4542">
        <v>3125</v>
      </c>
      <c r="G4542">
        <v>3</v>
      </c>
      <c r="H4542">
        <v>1562</v>
      </c>
      <c r="I4542">
        <v>3</v>
      </c>
      <c r="J4542">
        <v>2</v>
      </c>
      <c r="K4542" s="3">
        <v>41545</v>
      </c>
      <c r="L4542">
        <v>143</v>
      </c>
      <c r="M4542">
        <v>13</v>
      </c>
      <c r="N4542">
        <v>240</v>
      </c>
      <c r="O4542" t="s">
        <v>272</v>
      </c>
    </row>
    <row r="4543" spans="1:15" x14ac:dyDescent="0.25">
      <c r="A4543">
        <v>4542</v>
      </c>
      <c r="B4543" t="s">
        <v>9097</v>
      </c>
      <c r="C4543" t="s">
        <v>9098</v>
      </c>
      <c r="D4543">
        <v>57</v>
      </c>
      <c r="E4543" t="s">
        <v>15</v>
      </c>
      <c r="F4543">
        <v>62</v>
      </c>
      <c r="G4543">
        <v>3</v>
      </c>
      <c r="H4543">
        <v>62</v>
      </c>
      <c r="I4543">
        <v>3</v>
      </c>
      <c r="J4543">
        <v>1</v>
      </c>
      <c r="K4543" s="3">
        <v>41508</v>
      </c>
      <c r="L4543">
        <v>144</v>
      </c>
      <c r="M4543">
        <v>0</v>
      </c>
      <c r="N4543">
        <v>62</v>
      </c>
      <c r="O4543" t="s">
        <v>42</v>
      </c>
    </row>
    <row r="4544" spans="1:15" x14ac:dyDescent="0.25">
      <c r="A4544">
        <v>4543</v>
      </c>
      <c r="B4544" t="s">
        <v>9099</v>
      </c>
      <c r="C4544" t="s">
        <v>9100</v>
      </c>
      <c r="D4544">
        <v>52</v>
      </c>
      <c r="E4544" t="s">
        <v>15</v>
      </c>
      <c r="F4544">
        <v>3118</v>
      </c>
      <c r="G4544">
        <v>4</v>
      </c>
      <c r="H4544">
        <v>1559</v>
      </c>
      <c r="I4544">
        <v>4</v>
      </c>
      <c r="J4544">
        <v>2</v>
      </c>
      <c r="K4544" s="3">
        <v>41526</v>
      </c>
      <c r="L4544">
        <v>144</v>
      </c>
      <c r="M4544">
        <v>12</v>
      </c>
      <c r="N4544">
        <v>260</v>
      </c>
      <c r="O4544" t="s">
        <v>42</v>
      </c>
    </row>
    <row r="4545" spans="1:15" x14ac:dyDescent="0.25">
      <c r="A4545">
        <v>4544</v>
      </c>
      <c r="B4545" t="s">
        <v>9101</v>
      </c>
      <c r="C4545" t="s">
        <v>9102</v>
      </c>
      <c r="D4545">
        <v>57</v>
      </c>
      <c r="E4545" t="s">
        <v>15</v>
      </c>
      <c r="F4545">
        <v>181</v>
      </c>
      <c r="G4545">
        <v>5</v>
      </c>
      <c r="H4545">
        <v>60</v>
      </c>
      <c r="I4545">
        <v>5</v>
      </c>
      <c r="J4545">
        <v>3</v>
      </c>
      <c r="K4545" s="3">
        <v>41550</v>
      </c>
      <c r="L4545">
        <v>143</v>
      </c>
      <c r="M4545">
        <v>5</v>
      </c>
      <c r="N4545">
        <v>36</v>
      </c>
      <c r="O4545" t="s">
        <v>42</v>
      </c>
    </row>
    <row r="4546" spans="1:15" x14ac:dyDescent="0.25">
      <c r="A4546">
        <v>4545</v>
      </c>
      <c r="B4546" t="s">
        <v>9103</v>
      </c>
      <c r="C4546" t="s">
        <v>9104</v>
      </c>
      <c r="D4546">
        <v>57</v>
      </c>
      <c r="E4546" t="s">
        <v>15</v>
      </c>
      <c r="F4546">
        <v>112</v>
      </c>
      <c r="G4546">
        <v>4</v>
      </c>
      <c r="H4546">
        <v>112</v>
      </c>
      <c r="I4546">
        <v>4</v>
      </c>
      <c r="J4546">
        <v>1</v>
      </c>
      <c r="K4546" s="3">
        <v>41392</v>
      </c>
      <c r="L4546">
        <v>148</v>
      </c>
      <c r="M4546">
        <v>0</v>
      </c>
      <c r="N4546">
        <v>112</v>
      </c>
      <c r="O4546" t="s">
        <v>42</v>
      </c>
    </row>
    <row r="4547" spans="1:15" x14ac:dyDescent="0.25">
      <c r="A4547">
        <v>4546</v>
      </c>
      <c r="B4547" t="s">
        <v>9105</v>
      </c>
      <c r="C4547" t="s">
        <v>9106</v>
      </c>
      <c r="D4547">
        <v>53</v>
      </c>
      <c r="E4547" t="s">
        <v>15</v>
      </c>
      <c r="F4547">
        <v>40</v>
      </c>
      <c r="G4547">
        <v>2</v>
      </c>
      <c r="H4547">
        <v>40</v>
      </c>
      <c r="I4547">
        <v>2</v>
      </c>
      <c r="J4547">
        <v>1</v>
      </c>
      <c r="K4547" s="3">
        <v>41471</v>
      </c>
      <c r="L4547">
        <v>146</v>
      </c>
      <c r="M4547">
        <v>0</v>
      </c>
      <c r="N4547">
        <v>40</v>
      </c>
      <c r="O4547" t="s">
        <v>42</v>
      </c>
    </row>
    <row r="4548" spans="1:15" x14ac:dyDescent="0.25">
      <c r="A4548">
        <v>4547</v>
      </c>
      <c r="B4548" t="s">
        <v>9107</v>
      </c>
      <c r="C4548" t="s">
        <v>9108</v>
      </c>
      <c r="D4548">
        <v>58</v>
      </c>
      <c r="E4548" t="s">
        <v>15</v>
      </c>
      <c r="F4548">
        <v>40</v>
      </c>
      <c r="G4548">
        <v>2</v>
      </c>
      <c r="H4548">
        <v>40</v>
      </c>
      <c r="I4548">
        <v>2</v>
      </c>
      <c r="J4548">
        <v>1</v>
      </c>
      <c r="K4548" s="3">
        <v>41626</v>
      </c>
      <c r="L4548">
        <v>141</v>
      </c>
      <c r="M4548">
        <v>0</v>
      </c>
      <c r="N4548">
        <v>40</v>
      </c>
      <c r="O4548" t="s">
        <v>42</v>
      </c>
    </row>
    <row r="4549" spans="1:15" x14ac:dyDescent="0.25">
      <c r="A4549">
        <v>4548</v>
      </c>
      <c r="B4549" t="s">
        <v>9109</v>
      </c>
      <c r="C4549" t="s">
        <v>9110</v>
      </c>
      <c r="D4549">
        <v>58</v>
      </c>
      <c r="E4549" t="s">
        <v>15</v>
      </c>
      <c r="F4549">
        <v>1587</v>
      </c>
      <c r="G4549">
        <v>3</v>
      </c>
      <c r="H4549">
        <v>794</v>
      </c>
      <c r="I4549">
        <v>3</v>
      </c>
      <c r="J4549">
        <v>2</v>
      </c>
      <c r="K4549" s="3">
        <v>41633</v>
      </c>
      <c r="L4549">
        <v>140</v>
      </c>
      <c r="M4549">
        <v>16</v>
      </c>
      <c r="N4549">
        <v>99</v>
      </c>
      <c r="O4549" t="s">
        <v>272</v>
      </c>
    </row>
    <row r="4550" spans="1:15" x14ac:dyDescent="0.25">
      <c r="A4550">
        <v>4549</v>
      </c>
      <c r="B4550" t="s">
        <v>9111</v>
      </c>
      <c r="C4550" t="s">
        <v>9112</v>
      </c>
      <c r="D4550">
        <v>59</v>
      </c>
      <c r="E4550" t="s">
        <v>15</v>
      </c>
      <c r="F4550">
        <v>1338</v>
      </c>
      <c r="G4550">
        <v>4</v>
      </c>
      <c r="H4550">
        <v>669</v>
      </c>
      <c r="I4550">
        <v>4</v>
      </c>
      <c r="J4550">
        <v>2</v>
      </c>
      <c r="K4550" s="3">
        <v>41301</v>
      </c>
      <c r="L4550">
        <v>151</v>
      </c>
      <c r="M4550">
        <v>5</v>
      </c>
      <c r="N4550">
        <v>268</v>
      </c>
      <c r="O4550" t="s">
        <v>42</v>
      </c>
    </row>
    <row r="4551" spans="1:15" x14ac:dyDescent="0.25">
      <c r="A4551">
        <v>4550</v>
      </c>
      <c r="B4551" t="s">
        <v>9113</v>
      </c>
      <c r="C4551" t="s">
        <v>9114</v>
      </c>
      <c r="D4551">
        <v>52</v>
      </c>
      <c r="E4551" t="s">
        <v>15</v>
      </c>
      <c r="F4551">
        <v>575</v>
      </c>
      <c r="G4551">
        <v>2</v>
      </c>
      <c r="H4551">
        <v>575</v>
      </c>
      <c r="I4551">
        <v>2</v>
      </c>
      <c r="J4551">
        <v>1</v>
      </c>
      <c r="K4551" s="3">
        <v>41285</v>
      </c>
      <c r="L4551">
        <v>152</v>
      </c>
      <c r="M4551">
        <v>0</v>
      </c>
      <c r="N4551">
        <v>575</v>
      </c>
      <c r="O4551" t="s">
        <v>42</v>
      </c>
    </row>
    <row r="4552" spans="1:15" x14ac:dyDescent="0.25">
      <c r="A4552">
        <v>4551</v>
      </c>
      <c r="B4552" t="s">
        <v>9115</v>
      </c>
      <c r="C4552" t="s">
        <v>9116</v>
      </c>
      <c r="D4552">
        <v>47</v>
      </c>
      <c r="E4552" t="s">
        <v>19</v>
      </c>
      <c r="F4552">
        <v>5</v>
      </c>
      <c r="G4552">
        <v>1</v>
      </c>
      <c r="H4552">
        <v>5</v>
      </c>
      <c r="I4552">
        <v>1</v>
      </c>
      <c r="J4552">
        <v>1</v>
      </c>
      <c r="K4552" s="3">
        <v>41607</v>
      </c>
      <c r="L4552">
        <v>141</v>
      </c>
      <c r="M4552">
        <v>0</v>
      </c>
      <c r="N4552">
        <v>5</v>
      </c>
      <c r="O4552" t="s">
        <v>42</v>
      </c>
    </row>
    <row r="4553" spans="1:15" x14ac:dyDescent="0.25">
      <c r="A4553">
        <v>4552</v>
      </c>
      <c r="B4553" t="s">
        <v>9117</v>
      </c>
      <c r="C4553" t="s">
        <v>9118</v>
      </c>
      <c r="D4553">
        <v>52</v>
      </c>
      <c r="E4553" t="s">
        <v>15</v>
      </c>
      <c r="F4553">
        <v>1375</v>
      </c>
      <c r="G4553">
        <v>4</v>
      </c>
      <c r="H4553">
        <v>688</v>
      </c>
      <c r="I4553">
        <v>4</v>
      </c>
      <c r="J4553">
        <v>2</v>
      </c>
      <c r="K4553" s="3">
        <v>41275</v>
      </c>
      <c r="L4553">
        <v>152</v>
      </c>
      <c r="M4553">
        <v>4</v>
      </c>
      <c r="N4553">
        <v>344</v>
      </c>
      <c r="O4553" t="s">
        <v>42</v>
      </c>
    </row>
    <row r="4554" spans="1:15" x14ac:dyDescent="0.25">
      <c r="A4554">
        <v>4553</v>
      </c>
      <c r="B4554" t="s">
        <v>9119</v>
      </c>
      <c r="C4554" t="s">
        <v>9120</v>
      </c>
      <c r="D4554">
        <v>52</v>
      </c>
      <c r="E4554" t="s">
        <v>15</v>
      </c>
      <c r="F4554">
        <v>1427</v>
      </c>
      <c r="G4554">
        <v>5</v>
      </c>
      <c r="H4554">
        <v>714</v>
      </c>
      <c r="I4554">
        <v>5</v>
      </c>
      <c r="J4554">
        <v>2</v>
      </c>
      <c r="K4554" s="3">
        <v>41299</v>
      </c>
      <c r="L4554">
        <v>151</v>
      </c>
      <c r="M4554">
        <v>5</v>
      </c>
      <c r="N4554">
        <v>285</v>
      </c>
      <c r="O4554" t="s">
        <v>42</v>
      </c>
    </row>
    <row r="4555" spans="1:15" x14ac:dyDescent="0.25">
      <c r="A4555">
        <v>4554</v>
      </c>
      <c r="B4555" t="s">
        <v>9121</v>
      </c>
      <c r="C4555" t="s">
        <v>9122</v>
      </c>
      <c r="D4555">
        <v>52</v>
      </c>
      <c r="E4555" t="s">
        <v>15</v>
      </c>
      <c r="F4555">
        <v>1373</v>
      </c>
      <c r="G4555">
        <v>5</v>
      </c>
      <c r="H4555">
        <v>686</v>
      </c>
      <c r="I4555">
        <v>5</v>
      </c>
      <c r="J4555">
        <v>2</v>
      </c>
      <c r="K4555" s="3">
        <v>41279</v>
      </c>
      <c r="L4555">
        <v>152</v>
      </c>
      <c r="M4555">
        <v>4</v>
      </c>
      <c r="N4555">
        <v>343</v>
      </c>
      <c r="O4555" t="s">
        <v>42</v>
      </c>
    </row>
    <row r="4556" spans="1:15" x14ac:dyDescent="0.25">
      <c r="A4556">
        <v>4555</v>
      </c>
      <c r="B4556" t="s">
        <v>9123</v>
      </c>
      <c r="C4556" t="s">
        <v>9124</v>
      </c>
      <c r="D4556">
        <v>52</v>
      </c>
      <c r="E4556" t="s">
        <v>15</v>
      </c>
      <c r="F4556">
        <v>1358</v>
      </c>
      <c r="G4556">
        <v>3</v>
      </c>
      <c r="H4556">
        <v>679</v>
      </c>
      <c r="I4556">
        <v>3</v>
      </c>
      <c r="J4556">
        <v>2</v>
      </c>
      <c r="K4556" s="3">
        <v>41298</v>
      </c>
      <c r="L4556">
        <v>151</v>
      </c>
      <c r="M4556">
        <v>4</v>
      </c>
      <c r="N4556">
        <v>340</v>
      </c>
      <c r="O4556" t="s">
        <v>42</v>
      </c>
    </row>
    <row r="4557" spans="1:15" x14ac:dyDescent="0.25">
      <c r="A4557">
        <v>4556</v>
      </c>
      <c r="B4557" t="s">
        <v>9125</v>
      </c>
      <c r="C4557" t="s">
        <v>9126</v>
      </c>
      <c r="D4557">
        <v>59</v>
      </c>
      <c r="E4557" t="s">
        <v>15</v>
      </c>
      <c r="F4557">
        <v>1372</v>
      </c>
      <c r="G4557">
        <v>5</v>
      </c>
      <c r="H4557">
        <v>686</v>
      </c>
      <c r="I4557">
        <v>5</v>
      </c>
      <c r="J4557">
        <v>2</v>
      </c>
      <c r="K4557" s="3">
        <v>41290</v>
      </c>
      <c r="L4557">
        <v>152</v>
      </c>
      <c r="M4557">
        <v>4</v>
      </c>
      <c r="N4557">
        <v>343</v>
      </c>
      <c r="O4557" t="s">
        <v>42</v>
      </c>
    </row>
    <row r="4558" spans="1:15" x14ac:dyDescent="0.25">
      <c r="A4558">
        <v>4557</v>
      </c>
      <c r="B4558" t="s">
        <v>9127</v>
      </c>
      <c r="C4558" t="s">
        <v>9128</v>
      </c>
      <c r="D4558">
        <v>48</v>
      </c>
      <c r="E4558" t="s">
        <v>19</v>
      </c>
      <c r="F4558">
        <v>589</v>
      </c>
      <c r="G4558">
        <v>4</v>
      </c>
      <c r="H4558">
        <v>589</v>
      </c>
      <c r="I4558">
        <v>4</v>
      </c>
      <c r="J4558">
        <v>1</v>
      </c>
      <c r="K4558" s="3">
        <v>41336</v>
      </c>
      <c r="L4558">
        <v>150</v>
      </c>
      <c r="M4558">
        <v>0</v>
      </c>
      <c r="N4558">
        <v>589</v>
      </c>
      <c r="O4558" t="s">
        <v>42</v>
      </c>
    </row>
    <row r="4559" spans="1:15" x14ac:dyDescent="0.25">
      <c r="A4559">
        <v>4558</v>
      </c>
      <c r="B4559" t="s">
        <v>9129</v>
      </c>
      <c r="C4559" t="s">
        <v>9130</v>
      </c>
      <c r="D4559">
        <v>59</v>
      </c>
      <c r="E4559" t="s">
        <v>15</v>
      </c>
      <c r="F4559">
        <v>1338</v>
      </c>
      <c r="G4559">
        <v>4</v>
      </c>
      <c r="H4559">
        <v>669</v>
      </c>
      <c r="I4559">
        <v>4</v>
      </c>
      <c r="J4559">
        <v>2</v>
      </c>
      <c r="K4559" s="3">
        <v>41282</v>
      </c>
      <c r="L4559">
        <v>152</v>
      </c>
      <c r="M4559">
        <v>4</v>
      </c>
      <c r="N4559">
        <v>334</v>
      </c>
      <c r="O4559" t="s">
        <v>42</v>
      </c>
    </row>
    <row r="4560" spans="1:15" x14ac:dyDescent="0.25">
      <c r="A4560">
        <v>4559</v>
      </c>
      <c r="B4560" t="s">
        <v>9131</v>
      </c>
      <c r="C4560" t="s">
        <v>9132</v>
      </c>
      <c r="D4560">
        <v>59</v>
      </c>
      <c r="E4560" t="s">
        <v>15</v>
      </c>
      <c r="F4560">
        <v>1363</v>
      </c>
      <c r="G4560">
        <v>4</v>
      </c>
      <c r="H4560">
        <v>682</v>
      </c>
      <c r="I4560">
        <v>4</v>
      </c>
      <c r="J4560">
        <v>2</v>
      </c>
      <c r="K4560" s="3">
        <v>41309</v>
      </c>
      <c r="L4560">
        <v>151</v>
      </c>
      <c r="M4560">
        <v>5</v>
      </c>
      <c r="N4560">
        <v>273</v>
      </c>
      <c r="O4560" t="s">
        <v>42</v>
      </c>
    </row>
    <row r="4561" spans="1:15" x14ac:dyDescent="0.25">
      <c r="A4561">
        <v>4560</v>
      </c>
      <c r="B4561" t="s">
        <v>9133</v>
      </c>
      <c r="C4561" t="s">
        <v>9134</v>
      </c>
      <c r="D4561">
        <v>55</v>
      </c>
      <c r="E4561" t="s">
        <v>15</v>
      </c>
      <c r="F4561">
        <v>173</v>
      </c>
      <c r="G4561">
        <v>7</v>
      </c>
      <c r="H4561">
        <v>58</v>
      </c>
      <c r="I4561">
        <v>7</v>
      </c>
      <c r="J4561">
        <v>3</v>
      </c>
      <c r="K4561" s="3">
        <v>41419</v>
      </c>
      <c r="L4561">
        <v>147</v>
      </c>
      <c r="M4561">
        <v>3</v>
      </c>
      <c r="N4561">
        <v>58</v>
      </c>
      <c r="O4561" t="s">
        <v>42</v>
      </c>
    </row>
    <row r="4562" spans="1:15" x14ac:dyDescent="0.25">
      <c r="A4562">
        <v>4561</v>
      </c>
      <c r="B4562" t="s">
        <v>9135</v>
      </c>
      <c r="C4562" t="s">
        <v>9136</v>
      </c>
      <c r="D4562">
        <v>61</v>
      </c>
      <c r="E4562" t="s">
        <v>15</v>
      </c>
      <c r="F4562">
        <v>5</v>
      </c>
      <c r="G4562">
        <v>1</v>
      </c>
      <c r="H4562">
        <v>5</v>
      </c>
      <c r="I4562">
        <v>1</v>
      </c>
      <c r="J4562">
        <v>1</v>
      </c>
      <c r="K4562" s="3">
        <v>41405</v>
      </c>
      <c r="L4562">
        <v>148</v>
      </c>
      <c r="M4562">
        <v>0</v>
      </c>
      <c r="N4562">
        <v>5</v>
      </c>
      <c r="O4562" t="s">
        <v>42</v>
      </c>
    </row>
    <row r="4563" spans="1:15" x14ac:dyDescent="0.25">
      <c r="A4563">
        <v>4562</v>
      </c>
      <c r="B4563" t="s">
        <v>9137</v>
      </c>
      <c r="C4563" t="s">
        <v>9138</v>
      </c>
      <c r="D4563">
        <v>55</v>
      </c>
      <c r="E4563" t="s">
        <v>15</v>
      </c>
      <c r="F4563">
        <v>1375</v>
      </c>
      <c r="G4563">
        <v>4</v>
      </c>
      <c r="H4563">
        <v>688</v>
      </c>
      <c r="I4563">
        <v>4</v>
      </c>
      <c r="J4563">
        <v>2</v>
      </c>
      <c r="K4563" s="3">
        <v>41325</v>
      </c>
      <c r="L4563">
        <v>150</v>
      </c>
      <c r="M4563">
        <v>5</v>
      </c>
      <c r="N4563">
        <v>275</v>
      </c>
      <c r="O4563" t="s">
        <v>42</v>
      </c>
    </row>
    <row r="4564" spans="1:15" x14ac:dyDescent="0.25">
      <c r="A4564">
        <v>4563</v>
      </c>
      <c r="B4564" t="s">
        <v>9139</v>
      </c>
      <c r="C4564" t="s">
        <v>9140</v>
      </c>
      <c r="D4564">
        <v>49</v>
      </c>
      <c r="E4564" t="s">
        <v>19</v>
      </c>
      <c r="F4564">
        <v>1348</v>
      </c>
      <c r="G4564">
        <v>3</v>
      </c>
      <c r="H4564">
        <v>674</v>
      </c>
      <c r="I4564">
        <v>3</v>
      </c>
      <c r="J4564">
        <v>2</v>
      </c>
      <c r="K4564" s="3">
        <v>41304</v>
      </c>
      <c r="L4564">
        <v>151</v>
      </c>
      <c r="M4564">
        <v>4</v>
      </c>
      <c r="N4564">
        <v>337</v>
      </c>
      <c r="O4564" t="s">
        <v>42</v>
      </c>
    </row>
    <row r="4565" spans="1:15" x14ac:dyDescent="0.25">
      <c r="A4565">
        <v>4564</v>
      </c>
      <c r="B4565" t="s">
        <v>9141</v>
      </c>
      <c r="C4565" t="s">
        <v>9142</v>
      </c>
      <c r="D4565">
        <v>55</v>
      </c>
      <c r="E4565" t="s">
        <v>15</v>
      </c>
      <c r="F4565">
        <v>40</v>
      </c>
      <c r="G4565">
        <v>2</v>
      </c>
      <c r="H4565">
        <v>40</v>
      </c>
      <c r="I4565">
        <v>2</v>
      </c>
      <c r="J4565">
        <v>1</v>
      </c>
      <c r="K4565" s="3">
        <v>41552</v>
      </c>
      <c r="L4565">
        <v>143</v>
      </c>
      <c r="M4565">
        <v>0</v>
      </c>
      <c r="N4565">
        <v>40</v>
      </c>
      <c r="O4565" t="s">
        <v>42</v>
      </c>
    </row>
    <row r="4566" spans="1:15" x14ac:dyDescent="0.25">
      <c r="A4566">
        <v>4565</v>
      </c>
      <c r="B4566" t="s">
        <v>9143</v>
      </c>
      <c r="C4566" t="s">
        <v>9144</v>
      </c>
      <c r="D4566">
        <v>55</v>
      </c>
      <c r="E4566" t="s">
        <v>15</v>
      </c>
      <c r="F4566">
        <v>189</v>
      </c>
      <c r="G4566">
        <v>8</v>
      </c>
      <c r="H4566">
        <v>63</v>
      </c>
      <c r="I4566">
        <v>8</v>
      </c>
      <c r="J4566">
        <v>3</v>
      </c>
      <c r="K4566" s="3">
        <v>41523</v>
      </c>
      <c r="L4566">
        <v>144</v>
      </c>
      <c r="M4566">
        <v>3</v>
      </c>
      <c r="N4566">
        <v>63</v>
      </c>
      <c r="O4566" t="s">
        <v>42</v>
      </c>
    </row>
    <row r="4567" spans="1:15" x14ac:dyDescent="0.25">
      <c r="A4567">
        <v>4566</v>
      </c>
      <c r="B4567" t="s">
        <v>9145</v>
      </c>
      <c r="C4567" t="s">
        <v>9146</v>
      </c>
      <c r="D4567">
        <v>61</v>
      </c>
      <c r="E4567" t="s">
        <v>15</v>
      </c>
      <c r="F4567">
        <v>3100</v>
      </c>
      <c r="G4567">
        <v>3</v>
      </c>
      <c r="H4567">
        <v>1550</v>
      </c>
      <c r="I4567">
        <v>3</v>
      </c>
      <c r="J4567">
        <v>2</v>
      </c>
      <c r="K4567" s="3">
        <v>41544</v>
      </c>
      <c r="L4567">
        <v>143</v>
      </c>
      <c r="M4567">
        <v>12</v>
      </c>
      <c r="N4567">
        <v>258</v>
      </c>
      <c r="O4567" t="s">
        <v>42</v>
      </c>
    </row>
    <row r="4568" spans="1:15" x14ac:dyDescent="0.25">
      <c r="A4568">
        <v>4567</v>
      </c>
      <c r="B4568" t="s">
        <v>9147</v>
      </c>
      <c r="C4568" t="s">
        <v>9148</v>
      </c>
      <c r="D4568">
        <v>54</v>
      </c>
      <c r="E4568" t="s">
        <v>15</v>
      </c>
      <c r="F4568">
        <v>4912</v>
      </c>
      <c r="G4568">
        <v>10</v>
      </c>
      <c r="H4568">
        <v>2456</v>
      </c>
      <c r="I4568">
        <v>10</v>
      </c>
      <c r="J4568">
        <v>2</v>
      </c>
      <c r="K4568" s="3">
        <v>41615</v>
      </c>
      <c r="L4568">
        <v>141</v>
      </c>
      <c r="M4568">
        <v>5</v>
      </c>
      <c r="N4568">
        <v>982</v>
      </c>
      <c r="O4568" t="s">
        <v>42</v>
      </c>
    </row>
    <row r="4569" spans="1:15" x14ac:dyDescent="0.25">
      <c r="A4569">
        <v>4568</v>
      </c>
      <c r="B4569" t="s">
        <v>9149</v>
      </c>
      <c r="C4569" t="s">
        <v>9150</v>
      </c>
      <c r="D4569">
        <v>60</v>
      </c>
      <c r="E4569" t="s">
        <v>15</v>
      </c>
      <c r="F4569">
        <v>4720</v>
      </c>
      <c r="G4569">
        <v>6</v>
      </c>
      <c r="H4569">
        <v>2360</v>
      </c>
      <c r="I4569">
        <v>6</v>
      </c>
      <c r="J4569">
        <v>2</v>
      </c>
      <c r="K4569" s="3">
        <v>41615</v>
      </c>
      <c r="L4569">
        <v>141</v>
      </c>
      <c r="M4569">
        <v>4</v>
      </c>
      <c r="N4569">
        <v>1180</v>
      </c>
      <c r="O4569" t="s">
        <v>42</v>
      </c>
    </row>
    <row r="4570" spans="1:15" x14ac:dyDescent="0.25">
      <c r="A4570">
        <v>4569</v>
      </c>
      <c r="B4570" t="s">
        <v>9151</v>
      </c>
      <c r="C4570" t="s">
        <v>9152</v>
      </c>
      <c r="D4570">
        <v>62</v>
      </c>
      <c r="E4570" t="s">
        <v>15</v>
      </c>
      <c r="F4570">
        <v>3113</v>
      </c>
      <c r="G4570">
        <v>3</v>
      </c>
      <c r="H4570">
        <v>1556</v>
      </c>
      <c r="I4570">
        <v>3</v>
      </c>
      <c r="J4570">
        <v>2</v>
      </c>
      <c r="K4570" s="3">
        <v>41545</v>
      </c>
      <c r="L4570">
        <v>143</v>
      </c>
      <c r="M4570">
        <v>12</v>
      </c>
      <c r="N4570">
        <v>259</v>
      </c>
      <c r="O4570" t="s">
        <v>42</v>
      </c>
    </row>
    <row r="4571" spans="1:15" x14ac:dyDescent="0.25">
      <c r="A4571">
        <v>4570</v>
      </c>
      <c r="B4571" t="s">
        <v>9153</v>
      </c>
      <c r="C4571" t="s">
        <v>9154</v>
      </c>
      <c r="D4571">
        <v>51</v>
      </c>
      <c r="E4571" t="s">
        <v>15</v>
      </c>
      <c r="F4571">
        <v>3078</v>
      </c>
      <c r="G4571">
        <v>2</v>
      </c>
      <c r="H4571">
        <v>1539</v>
      </c>
      <c r="I4571">
        <v>2</v>
      </c>
      <c r="J4571">
        <v>2</v>
      </c>
      <c r="K4571" s="3">
        <v>41542</v>
      </c>
      <c r="L4571">
        <v>143</v>
      </c>
      <c r="M4571">
        <v>12</v>
      </c>
      <c r="N4571">
        <v>256</v>
      </c>
      <c r="O4571" t="s">
        <v>42</v>
      </c>
    </row>
    <row r="4572" spans="1:15" x14ac:dyDescent="0.25">
      <c r="A4572">
        <v>4571</v>
      </c>
      <c r="B4572" t="s">
        <v>9155</v>
      </c>
      <c r="C4572" t="s">
        <v>9156</v>
      </c>
      <c r="D4572">
        <v>50</v>
      </c>
      <c r="E4572" t="s">
        <v>15</v>
      </c>
      <c r="F4572">
        <v>1345</v>
      </c>
      <c r="G4572">
        <v>3</v>
      </c>
      <c r="H4572">
        <v>672</v>
      </c>
      <c r="I4572">
        <v>3</v>
      </c>
      <c r="J4572">
        <v>2</v>
      </c>
      <c r="K4572" s="3">
        <v>41332</v>
      </c>
      <c r="L4572">
        <v>150</v>
      </c>
      <c r="M4572">
        <v>5</v>
      </c>
      <c r="N4572">
        <v>269</v>
      </c>
      <c r="O4572" t="s">
        <v>42</v>
      </c>
    </row>
    <row r="4573" spans="1:15" x14ac:dyDescent="0.25">
      <c r="A4573">
        <v>4572</v>
      </c>
      <c r="B4573" t="s">
        <v>9157</v>
      </c>
      <c r="C4573" t="s">
        <v>9158</v>
      </c>
      <c r="D4573">
        <v>50</v>
      </c>
      <c r="E4573" t="s">
        <v>15</v>
      </c>
      <c r="F4573">
        <v>102</v>
      </c>
      <c r="G4573">
        <v>5</v>
      </c>
      <c r="H4573">
        <v>34</v>
      </c>
      <c r="I4573">
        <v>5</v>
      </c>
      <c r="J4573">
        <v>3</v>
      </c>
      <c r="K4573" s="3">
        <v>41551</v>
      </c>
      <c r="L4573">
        <v>143</v>
      </c>
      <c r="M4573">
        <v>8</v>
      </c>
      <c r="N4573">
        <v>13</v>
      </c>
      <c r="O4573" t="s">
        <v>42</v>
      </c>
    </row>
    <row r="4574" spans="1:15" x14ac:dyDescent="0.25">
      <c r="A4574">
        <v>4573</v>
      </c>
      <c r="B4574" t="s">
        <v>9159</v>
      </c>
      <c r="C4574" t="s">
        <v>9160</v>
      </c>
      <c r="D4574">
        <v>62</v>
      </c>
      <c r="E4574" t="s">
        <v>15</v>
      </c>
      <c r="F4574">
        <v>105</v>
      </c>
      <c r="G4574">
        <v>5</v>
      </c>
      <c r="H4574">
        <v>35</v>
      </c>
      <c r="I4574">
        <v>5</v>
      </c>
      <c r="J4574">
        <v>3</v>
      </c>
      <c r="K4574" s="3">
        <v>41561</v>
      </c>
      <c r="L4574">
        <v>143</v>
      </c>
      <c r="M4574">
        <v>3</v>
      </c>
      <c r="N4574">
        <v>35</v>
      </c>
      <c r="O4574" t="s">
        <v>42</v>
      </c>
    </row>
    <row r="4575" spans="1:15" x14ac:dyDescent="0.25">
      <c r="A4575">
        <v>4574</v>
      </c>
      <c r="B4575" t="s">
        <v>9161</v>
      </c>
      <c r="C4575" t="s">
        <v>9162</v>
      </c>
      <c r="D4575">
        <v>56</v>
      </c>
      <c r="E4575" t="s">
        <v>15</v>
      </c>
      <c r="F4575">
        <v>5</v>
      </c>
      <c r="G4575">
        <v>1</v>
      </c>
      <c r="H4575">
        <v>5</v>
      </c>
      <c r="I4575">
        <v>1</v>
      </c>
      <c r="J4575">
        <v>1</v>
      </c>
      <c r="K4575" s="3">
        <v>41552</v>
      </c>
      <c r="L4575">
        <v>143</v>
      </c>
      <c r="M4575">
        <v>0</v>
      </c>
      <c r="N4575">
        <v>5</v>
      </c>
      <c r="O4575" t="s">
        <v>42</v>
      </c>
    </row>
    <row r="4576" spans="1:15" x14ac:dyDescent="0.25">
      <c r="A4576">
        <v>4575</v>
      </c>
      <c r="B4576" t="s">
        <v>9163</v>
      </c>
      <c r="C4576" t="s">
        <v>9164</v>
      </c>
      <c r="D4576">
        <v>56</v>
      </c>
      <c r="E4576" t="s">
        <v>15</v>
      </c>
      <c r="F4576">
        <v>127</v>
      </c>
      <c r="G4576">
        <v>3</v>
      </c>
      <c r="H4576">
        <v>127</v>
      </c>
      <c r="I4576">
        <v>3</v>
      </c>
      <c r="J4576">
        <v>1</v>
      </c>
      <c r="K4576" s="3">
        <v>41646</v>
      </c>
      <c r="L4576">
        <v>140</v>
      </c>
      <c r="M4576">
        <v>0</v>
      </c>
      <c r="N4576">
        <v>127</v>
      </c>
      <c r="O4576" t="s">
        <v>42</v>
      </c>
    </row>
    <row r="4577" spans="1:15" x14ac:dyDescent="0.25">
      <c r="A4577">
        <v>4576</v>
      </c>
      <c r="B4577" t="s">
        <v>9165</v>
      </c>
      <c r="C4577" t="s">
        <v>9166</v>
      </c>
      <c r="D4577">
        <v>40</v>
      </c>
      <c r="E4577" t="s">
        <v>19</v>
      </c>
      <c r="F4577">
        <v>2910</v>
      </c>
      <c r="G4577">
        <v>3</v>
      </c>
      <c r="H4577">
        <v>1455</v>
      </c>
      <c r="I4577">
        <v>3</v>
      </c>
      <c r="J4577">
        <v>2</v>
      </c>
      <c r="K4577" s="3">
        <v>41616</v>
      </c>
      <c r="L4577">
        <v>141</v>
      </c>
      <c r="M4577">
        <v>13</v>
      </c>
      <c r="N4577">
        <v>224</v>
      </c>
      <c r="O4577" t="s">
        <v>272</v>
      </c>
    </row>
    <row r="4578" spans="1:15" x14ac:dyDescent="0.25">
      <c r="A4578">
        <v>4577</v>
      </c>
      <c r="B4578" t="s">
        <v>9167</v>
      </c>
      <c r="C4578" t="s">
        <v>9168</v>
      </c>
      <c r="D4578">
        <v>49</v>
      </c>
      <c r="E4578" t="s">
        <v>19</v>
      </c>
      <c r="F4578">
        <v>4344</v>
      </c>
      <c r="G4578">
        <v>2</v>
      </c>
      <c r="H4578">
        <v>2172</v>
      </c>
      <c r="I4578">
        <v>2</v>
      </c>
      <c r="J4578">
        <v>2</v>
      </c>
      <c r="K4578" s="3">
        <v>41568</v>
      </c>
      <c r="L4578">
        <v>142</v>
      </c>
      <c r="M4578">
        <v>10</v>
      </c>
      <c r="N4578">
        <v>434</v>
      </c>
      <c r="O4578" t="s">
        <v>42</v>
      </c>
    </row>
    <row r="4579" spans="1:15" x14ac:dyDescent="0.25">
      <c r="A4579">
        <v>4578</v>
      </c>
      <c r="B4579" t="s">
        <v>9169</v>
      </c>
      <c r="C4579" t="s">
        <v>9170</v>
      </c>
      <c r="D4579">
        <v>50</v>
      </c>
      <c r="E4579" t="s">
        <v>15</v>
      </c>
      <c r="F4579">
        <v>143</v>
      </c>
      <c r="G4579">
        <v>5</v>
      </c>
      <c r="H4579">
        <v>72</v>
      </c>
      <c r="I4579">
        <v>5</v>
      </c>
      <c r="J4579">
        <v>2</v>
      </c>
      <c r="K4579" s="3">
        <v>41498</v>
      </c>
      <c r="L4579">
        <v>145</v>
      </c>
      <c r="M4579">
        <v>4</v>
      </c>
      <c r="N4579">
        <v>36</v>
      </c>
      <c r="O4579" t="s">
        <v>42</v>
      </c>
    </row>
    <row r="4580" spans="1:15" x14ac:dyDescent="0.25">
      <c r="A4580">
        <v>4579</v>
      </c>
      <c r="B4580" t="s">
        <v>9171</v>
      </c>
      <c r="C4580" t="s">
        <v>9172</v>
      </c>
      <c r="D4580">
        <v>44</v>
      </c>
      <c r="E4580" t="s">
        <v>19</v>
      </c>
      <c r="F4580">
        <v>4510</v>
      </c>
      <c r="G4580">
        <v>4</v>
      </c>
      <c r="H4580">
        <v>2255</v>
      </c>
      <c r="I4580">
        <v>4</v>
      </c>
      <c r="J4580">
        <v>2</v>
      </c>
      <c r="K4580" s="3">
        <v>41572</v>
      </c>
      <c r="L4580">
        <v>142</v>
      </c>
      <c r="M4580">
        <v>11</v>
      </c>
      <c r="N4580">
        <v>410</v>
      </c>
      <c r="O4580" t="s">
        <v>42</v>
      </c>
    </row>
    <row r="4581" spans="1:15" x14ac:dyDescent="0.25">
      <c r="A4581">
        <v>4580</v>
      </c>
      <c r="B4581" t="s">
        <v>9173</v>
      </c>
      <c r="C4581" t="s">
        <v>9174</v>
      </c>
      <c r="D4581">
        <v>52</v>
      </c>
      <c r="E4581" t="s">
        <v>15</v>
      </c>
      <c r="F4581">
        <v>35</v>
      </c>
      <c r="G4581">
        <v>2</v>
      </c>
      <c r="H4581">
        <v>18</v>
      </c>
      <c r="I4581">
        <v>2</v>
      </c>
      <c r="J4581">
        <v>2</v>
      </c>
      <c r="K4581" s="3">
        <v>41343</v>
      </c>
      <c r="L4581">
        <v>150</v>
      </c>
      <c r="M4581">
        <v>1</v>
      </c>
      <c r="N4581">
        <v>35</v>
      </c>
      <c r="O4581" t="s">
        <v>42</v>
      </c>
    </row>
    <row r="4582" spans="1:15" x14ac:dyDescent="0.25">
      <c r="A4582">
        <v>4581</v>
      </c>
      <c r="B4582" t="s">
        <v>9175</v>
      </c>
      <c r="C4582" t="s">
        <v>9176</v>
      </c>
      <c r="D4582">
        <v>46</v>
      </c>
      <c r="E4582" t="s">
        <v>19</v>
      </c>
      <c r="F4582">
        <v>2910</v>
      </c>
      <c r="G4582">
        <v>3</v>
      </c>
      <c r="H4582">
        <v>1455</v>
      </c>
      <c r="I4582">
        <v>3</v>
      </c>
      <c r="J4582">
        <v>2</v>
      </c>
      <c r="K4582" s="3">
        <v>41621</v>
      </c>
      <c r="L4582">
        <v>141</v>
      </c>
      <c r="M4582">
        <v>13</v>
      </c>
      <c r="N4582">
        <v>224</v>
      </c>
      <c r="O4582" t="s">
        <v>272</v>
      </c>
    </row>
    <row r="4583" spans="1:15" x14ac:dyDescent="0.25">
      <c r="A4583">
        <v>4582</v>
      </c>
      <c r="B4583" t="s">
        <v>9177</v>
      </c>
      <c r="C4583" t="s">
        <v>9178</v>
      </c>
      <c r="D4583">
        <v>51</v>
      </c>
      <c r="E4583" t="s">
        <v>15</v>
      </c>
      <c r="F4583">
        <v>114</v>
      </c>
      <c r="G4583">
        <v>6</v>
      </c>
      <c r="H4583">
        <v>57</v>
      </c>
      <c r="I4583">
        <v>6</v>
      </c>
      <c r="J4583">
        <v>2</v>
      </c>
      <c r="K4583" s="3">
        <v>41512</v>
      </c>
      <c r="L4583">
        <v>144</v>
      </c>
      <c r="M4583">
        <v>0</v>
      </c>
      <c r="N4583">
        <v>114</v>
      </c>
      <c r="O4583" t="s">
        <v>42</v>
      </c>
    </row>
    <row r="4584" spans="1:15" x14ac:dyDescent="0.25">
      <c r="A4584">
        <v>4583</v>
      </c>
      <c r="B4584" t="s">
        <v>9179</v>
      </c>
      <c r="C4584" t="s">
        <v>9180</v>
      </c>
      <c r="D4584">
        <v>51</v>
      </c>
      <c r="E4584" t="s">
        <v>15</v>
      </c>
      <c r="F4584">
        <v>2907</v>
      </c>
      <c r="G4584">
        <v>5</v>
      </c>
      <c r="H4584">
        <v>1454</v>
      </c>
      <c r="I4584">
        <v>5</v>
      </c>
      <c r="J4584">
        <v>2</v>
      </c>
      <c r="K4584" s="3">
        <v>41617</v>
      </c>
      <c r="L4584">
        <v>141</v>
      </c>
      <c r="M4584">
        <v>12</v>
      </c>
      <c r="N4584">
        <v>242</v>
      </c>
      <c r="O4584" t="s">
        <v>42</v>
      </c>
    </row>
    <row r="4585" spans="1:15" x14ac:dyDescent="0.25">
      <c r="A4585">
        <v>4584</v>
      </c>
      <c r="B4585" t="s">
        <v>9181</v>
      </c>
      <c r="C4585" t="s">
        <v>9182</v>
      </c>
      <c r="D4585">
        <v>51</v>
      </c>
      <c r="E4585" t="s">
        <v>15</v>
      </c>
      <c r="F4585">
        <v>66</v>
      </c>
      <c r="G4585">
        <v>4</v>
      </c>
      <c r="H4585">
        <v>33</v>
      </c>
      <c r="I4585">
        <v>4</v>
      </c>
      <c r="J4585">
        <v>2</v>
      </c>
      <c r="K4585" s="3">
        <v>41565</v>
      </c>
      <c r="L4585">
        <v>143</v>
      </c>
      <c r="M4585">
        <v>4</v>
      </c>
      <c r="N4585">
        <v>16</v>
      </c>
      <c r="O4585" t="s">
        <v>42</v>
      </c>
    </row>
    <row r="4586" spans="1:15" x14ac:dyDescent="0.25">
      <c r="A4586">
        <v>4585</v>
      </c>
      <c r="B4586" t="s">
        <v>9183</v>
      </c>
      <c r="C4586" t="s">
        <v>9184</v>
      </c>
      <c r="D4586">
        <v>52</v>
      </c>
      <c r="E4586" t="s">
        <v>15</v>
      </c>
      <c r="F4586">
        <v>62</v>
      </c>
      <c r="G4586">
        <v>3</v>
      </c>
      <c r="H4586">
        <v>31</v>
      </c>
      <c r="I4586">
        <v>3</v>
      </c>
      <c r="J4586">
        <v>2</v>
      </c>
      <c r="K4586" s="3">
        <v>41634</v>
      </c>
      <c r="L4586">
        <v>140</v>
      </c>
      <c r="M4586">
        <v>9</v>
      </c>
      <c r="N4586">
        <v>7</v>
      </c>
      <c r="O4586" t="s">
        <v>42</v>
      </c>
    </row>
    <row r="4587" spans="1:15" x14ac:dyDescent="0.25">
      <c r="A4587">
        <v>4586</v>
      </c>
      <c r="B4587" t="s">
        <v>9185</v>
      </c>
      <c r="C4587" t="s">
        <v>9186</v>
      </c>
      <c r="D4587">
        <v>47</v>
      </c>
      <c r="E4587" t="s">
        <v>19</v>
      </c>
      <c r="F4587">
        <v>4367</v>
      </c>
      <c r="G4587">
        <v>5</v>
      </c>
      <c r="H4587">
        <v>2184</v>
      </c>
      <c r="I4587">
        <v>5</v>
      </c>
      <c r="J4587">
        <v>2</v>
      </c>
      <c r="K4587" s="3">
        <v>41561</v>
      </c>
      <c r="L4587">
        <v>143</v>
      </c>
      <c r="M4587">
        <v>10</v>
      </c>
      <c r="N4587">
        <v>437</v>
      </c>
      <c r="O4587" t="s">
        <v>42</v>
      </c>
    </row>
    <row r="4588" spans="1:15" x14ac:dyDescent="0.25">
      <c r="A4588">
        <v>4587</v>
      </c>
      <c r="B4588" t="s">
        <v>9187</v>
      </c>
      <c r="C4588" t="s">
        <v>9188</v>
      </c>
      <c r="D4588">
        <v>50</v>
      </c>
      <c r="E4588" t="s">
        <v>15</v>
      </c>
      <c r="F4588">
        <v>4469</v>
      </c>
      <c r="G4588">
        <v>6</v>
      </c>
      <c r="H4588">
        <v>2234</v>
      </c>
      <c r="I4588">
        <v>6</v>
      </c>
      <c r="J4588">
        <v>2</v>
      </c>
      <c r="K4588" s="3">
        <v>41546</v>
      </c>
      <c r="L4588">
        <v>143</v>
      </c>
      <c r="M4588">
        <v>10</v>
      </c>
      <c r="N4588">
        <v>447</v>
      </c>
      <c r="O4588" t="s">
        <v>42</v>
      </c>
    </row>
    <row r="4589" spans="1:15" x14ac:dyDescent="0.25">
      <c r="A4589">
        <v>4588</v>
      </c>
      <c r="B4589" t="s">
        <v>9189</v>
      </c>
      <c r="C4589" t="s">
        <v>9190</v>
      </c>
      <c r="D4589">
        <v>44</v>
      </c>
      <c r="E4589" t="s">
        <v>19</v>
      </c>
      <c r="F4589">
        <v>4423</v>
      </c>
      <c r="G4589">
        <v>4</v>
      </c>
      <c r="H4589">
        <v>2212</v>
      </c>
      <c r="I4589">
        <v>4</v>
      </c>
      <c r="J4589">
        <v>2</v>
      </c>
      <c r="K4589" s="3">
        <v>41566</v>
      </c>
      <c r="L4589">
        <v>142</v>
      </c>
      <c r="M4589">
        <v>11</v>
      </c>
      <c r="N4589">
        <v>402</v>
      </c>
      <c r="O4589" t="s">
        <v>42</v>
      </c>
    </row>
    <row r="4590" spans="1:15" x14ac:dyDescent="0.25">
      <c r="A4590">
        <v>4589</v>
      </c>
      <c r="B4590" t="s">
        <v>9191</v>
      </c>
      <c r="C4590" t="s">
        <v>9192</v>
      </c>
      <c r="D4590">
        <v>45</v>
      </c>
      <c r="E4590" t="s">
        <v>19</v>
      </c>
      <c r="F4590">
        <v>4486</v>
      </c>
      <c r="G4590">
        <v>4</v>
      </c>
      <c r="H4590">
        <v>2243</v>
      </c>
      <c r="I4590">
        <v>4</v>
      </c>
      <c r="J4590">
        <v>2</v>
      </c>
      <c r="K4590" s="3">
        <v>41572</v>
      </c>
      <c r="L4590">
        <v>142</v>
      </c>
      <c r="M4590">
        <v>11</v>
      </c>
      <c r="N4590">
        <v>408</v>
      </c>
      <c r="O4590" t="s">
        <v>42</v>
      </c>
    </row>
    <row r="4591" spans="1:15" x14ac:dyDescent="0.25">
      <c r="A4591">
        <v>4590</v>
      </c>
      <c r="B4591" t="s">
        <v>9193</v>
      </c>
      <c r="C4591" t="s">
        <v>9194</v>
      </c>
      <c r="D4591">
        <v>50</v>
      </c>
      <c r="E4591" t="s">
        <v>15</v>
      </c>
      <c r="F4591">
        <v>4416</v>
      </c>
      <c r="G4591">
        <v>5</v>
      </c>
      <c r="H4591">
        <v>2208</v>
      </c>
      <c r="I4591">
        <v>5</v>
      </c>
      <c r="J4591">
        <v>2</v>
      </c>
      <c r="K4591" s="3">
        <v>41549</v>
      </c>
      <c r="L4591">
        <v>143</v>
      </c>
      <c r="M4591">
        <v>10</v>
      </c>
      <c r="N4591">
        <v>442</v>
      </c>
      <c r="O4591" t="s">
        <v>42</v>
      </c>
    </row>
    <row r="4592" spans="1:15" x14ac:dyDescent="0.25">
      <c r="A4592">
        <v>4591</v>
      </c>
      <c r="B4592" t="s">
        <v>9195</v>
      </c>
      <c r="C4592" t="s">
        <v>9196</v>
      </c>
      <c r="D4592">
        <v>50</v>
      </c>
      <c r="E4592" t="s">
        <v>15</v>
      </c>
      <c r="F4592">
        <v>4440</v>
      </c>
      <c r="G4592">
        <v>6</v>
      </c>
      <c r="H4592">
        <v>2220</v>
      </c>
      <c r="I4592">
        <v>6</v>
      </c>
      <c r="J4592">
        <v>2</v>
      </c>
      <c r="K4592" s="3">
        <v>41575</v>
      </c>
      <c r="L4592">
        <v>142</v>
      </c>
      <c r="M4592">
        <v>11</v>
      </c>
      <c r="N4592">
        <v>404</v>
      </c>
      <c r="O4592" t="s">
        <v>42</v>
      </c>
    </row>
    <row r="4593" spans="1:15" x14ac:dyDescent="0.25">
      <c r="A4593">
        <v>4592</v>
      </c>
      <c r="B4593" t="s">
        <v>9197</v>
      </c>
      <c r="C4593" t="s">
        <v>9198</v>
      </c>
      <c r="D4593">
        <v>50</v>
      </c>
      <c r="E4593" t="s">
        <v>15</v>
      </c>
      <c r="F4593">
        <v>4346</v>
      </c>
      <c r="G4593">
        <v>3</v>
      </c>
      <c r="H4593">
        <v>2173</v>
      </c>
      <c r="I4593">
        <v>3</v>
      </c>
      <c r="J4593">
        <v>2</v>
      </c>
      <c r="K4593" s="3">
        <v>41563</v>
      </c>
      <c r="L4593">
        <v>143</v>
      </c>
      <c r="M4593">
        <v>11</v>
      </c>
      <c r="N4593">
        <v>395</v>
      </c>
      <c r="O4593" t="s">
        <v>42</v>
      </c>
    </row>
    <row r="4594" spans="1:15" x14ac:dyDescent="0.25">
      <c r="A4594">
        <v>4593</v>
      </c>
      <c r="B4594" t="s">
        <v>9199</v>
      </c>
      <c r="C4594" t="s">
        <v>9200</v>
      </c>
      <c r="D4594">
        <v>41</v>
      </c>
      <c r="E4594" t="s">
        <v>19</v>
      </c>
      <c r="F4594">
        <v>60</v>
      </c>
      <c r="G4594">
        <v>2</v>
      </c>
      <c r="H4594">
        <v>30</v>
      </c>
      <c r="I4594">
        <v>2</v>
      </c>
      <c r="J4594">
        <v>2</v>
      </c>
      <c r="K4594" s="3">
        <v>41534</v>
      </c>
      <c r="L4594">
        <v>144</v>
      </c>
      <c r="M4594">
        <v>7</v>
      </c>
      <c r="N4594">
        <v>9</v>
      </c>
      <c r="O4594" t="s">
        <v>42</v>
      </c>
    </row>
    <row r="4595" spans="1:15" x14ac:dyDescent="0.25">
      <c r="A4595">
        <v>4594</v>
      </c>
      <c r="B4595" t="s">
        <v>9201</v>
      </c>
      <c r="C4595" t="s">
        <v>9202</v>
      </c>
      <c r="D4595">
        <v>52</v>
      </c>
      <c r="E4595" t="s">
        <v>15</v>
      </c>
      <c r="F4595">
        <v>116</v>
      </c>
      <c r="G4595">
        <v>4</v>
      </c>
      <c r="H4595">
        <v>58</v>
      </c>
      <c r="I4595">
        <v>4</v>
      </c>
      <c r="J4595">
        <v>2</v>
      </c>
      <c r="K4595" s="3">
        <v>41471</v>
      </c>
      <c r="L4595">
        <v>146</v>
      </c>
      <c r="M4595">
        <v>4</v>
      </c>
      <c r="N4595">
        <v>29</v>
      </c>
      <c r="O4595" t="s">
        <v>42</v>
      </c>
    </row>
    <row r="4596" spans="1:15" x14ac:dyDescent="0.25">
      <c r="A4596">
        <v>4595</v>
      </c>
      <c r="B4596" t="s">
        <v>9203</v>
      </c>
      <c r="C4596" t="s">
        <v>9204</v>
      </c>
      <c r="D4596">
        <v>47</v>
      </c>
      <c r="E4596" t="s">
        <v>19</v>
      </c>
      <c r="F4596">
        <v>66</v>
      </c>
      <c r="G4596">
        <v>4</v>
      </c>
      <c r="H4596">
        <v>33</v>
      </c>
      <c r="I4596">
        <v>4</v>
      </c>
      <c r="J4596">
        <v>2</v>
      </c>
      <c r="K4596" s="3">
        <v>41656</v>
      </c>
      <c r="L4596">
        <v>140</v>
      </c>
      <c r="M4596">
        <v>0</v>
      </c>
      <c r="N4596">
        <v>66</v>
      </c>
      <c r="O4596" t="s">
        <v>42</v>
      </c>
    </row>
    <row r="4597" spans="1:15" x14ac:dyDescent="0.25">
      <c r="A4597">
        <v>4596</v>
      </c>
      <c r="B4597" t="s">
        <v>9205</v>
      </c>
      <c r="C4597" t="s">
        <v>9206</v>
      </c>
      <c r="D4597">
        <v>54</v>
      </c>
      <c r="E4597" t="s">
        <v>15</v>
      </c>
      <c r="F4597">
        <v>4369</v>
      </c>
      <c r="G4597">
        <v>2</v>
      </c>
      <c r="H4597">
        <v>2184</v>
      </c>
      <c r="I4597">
        <v>2</v>
      </c>
      <c r="J4597">
        <v>2</v>
      </c>
      <c r="K4597" s="3">
        <v>41552</v>
      </c>
      <c r="L4597">
        <v>143</v>
      </c>
      <c r="M4597">
        <v>11</v>
      </c>
      <c r="N4597">
        <v>397</v>
      </c>
      <c r="O4597" t="s">
        <v>42</v>
      </c>
    </row>
    <row r="4598" spans="1:15" x14ac:dyDescent="0.25">
      <c r="A4598">
        <v>4597</v>
      </c>
      <c r="B4598" t="s">
        <v>9207</v>
      </c>
      <c r="C4598" t="s">
        <v>9208</v>
      </c>
      <c r="D4598">
        <v>54</v>
      </c>
      <c r="E4598" t="s">
        <v>15</v>
      </c>
      <c r="F4598">
        <v>4460</v>
      </c>
      <c r="G4598">
        <v>6</v>
      </c>
      <c r="H4598">
        <v>2230</v>
      </c>
      <c r="I4598">
        <v>6</v>
      </c>
      <c r="J4598">
        <v>2</v>
      </c>
      <c r="K4598" s="3">
        <v>41571</v>
      </c>
      <c r="L4598">
        <v>142</v>
      </c>
      <c r="M4598">
        <v>11</v>
      </c>
      <c r="N4598">
        <v>405</v>
      </c>
      <c r="O4598" t="s">
        <v>42</v>
      </c>
    </row>
    <row r="4599" spans="1:15" x14ac:dyDescent="0.25">
      <c r="A4599">
        <v>4598</v>
      </c>
      <c r="B4599" t="s">
        <v>9209</v>
      </c>
      <c r="C4599" t="s">
        <v>9210</v>
      </c>
      <c r="D4599">
        <v>54</v>
      </c>
      <c r="E4599" t="s">
        <v>15</v>
      </c>
      <c r="F4599">
        <v>4391</v>
      </c>
      <c r="G4599">
        <v>2</v>
      </c>
      <c r="H4599">
        <v>2196</v>
      </c>
      <c r="I4599">
        <v>2</v>
      </c>
      <c r="J4599">
        <v>2</v>
      </c>
      <c r="K4599" s="3">
        <v>41568</v>
      </c>
      <c r="L4599">
        <v>142</v>
      </c>
      <c r="M4599">
        <v>11</v>
      </c>
      <c r="N4599">
        <v>399</v>
      </c>
      <c r="O4599" t="s">
        <v>42</v>
      </c>
    </row>
    <row r="4600" spans="1:15" x14ac:dyDescent="0.25">
      <c r="A4600">
        <v>4599</v>
      </c>
      <c r="B4600" t="s">
        <v>9211</v>
      </c>
      <c r="C4600" t="s">
        <v>9212</v>
      </c>
      <c r="D4600">
        <v>54</v>
      </c>
      <c r="E4600" t="s">
        <v>15</v>
      </c>
      <c r="F4600">
        <v>168</v>
      </c>
      <c r="G4600">
        <v>7</v>
      </c>
      <c r="H4600">
        <v>84</v>
      </c>
      <c r="I4600">
        <v>7</v>
      </c>
      <c r="J4600">
        <v>2</v>
      </c>
      <c r="K4600" s="3">
        <v>41608</v>
      </c>
      <c r="L4600">
        <v>141</v>
      </c>
      <c r="M4600">
        <v>2</v>
      </c>
      <c r="N4600">
        <v>84</v>
      </c>
      <c r="O4600" t="s">
        <v>42</v>
      </c>
    </row>
    <row r="4601" spans="1:15" x14ac:dyDescent="0.25">
      <c r="A4601">
        <v>4600</v>
      </c>
      <c r="B4601" t="s">
        <v>9213</v>
      </c>
      <c r="C4601" t="s">
        <v>9214</v>
      </c>
      <c r="D4601">
        <v>54</v>
      </c>
      <c r="E4601" t="s">
        <v>15</v>
      </c>
      <c r="F4601">
        <v>81</v>
      </c>
      <c r="G4601">
        <v>6</v>
      </c>
      <c r="H4601">
        <v>40</v>
      </c>
      <c r="I4601">
        <v>6</v>
      </c>
      <c r="J4601">
        <v>2</v>
      </c>
      <c r="K4601" s="3">
        <v>41637</v>
      </c>
      <c r="L4601">
        <v>140</v>
      </c>
      <c r="M4601">
        <v>8</v>
      </c>
      <c r="N4601">
        <v>10</v>
      </c>
      <c r="O4601" t="s">
        <v>42</v>
      </c>
    </row>
    <row r="4602" spans="1:15" x14ac:dyDescent="0.25">
      <c r="A4602">
        <v>4601</v>
      </c>
      <c r="B4602" t="s">
        <v>9215</v>
      </c>
      <c r="C4602" t="s">
        <v>9216</v>
      </c>
      <c r="D4602">
        <v>51</v>
      </c>
      <c r="E4602" t="s">
        <v>15</v>
      </c>
      <c r="F4602">
        <v>4590</v>
      </c>
      <c r="G4602">
        <v>5</v>
      </c>
      <c r="H4602">
        <v>2295</v>
      </c>
      <c r="I4602">
        <v>5</v>
      </c>
      <c r="J4602">
        <v>2</v>
      </c>
      <c r="K4602" s="3">
        <v>41572</v>
      </c>
      <c r="L4602">
        <v>142</v>
      </c>
      <c r="M4602">
        <v>11</v>
      </c>
      <c r="N4602">
        <v>417</v>
      </c>
      <c r="O4602" t="s">
        <v>42</v>
      </c>
    </row>
    <row r="4603" spans="1:15" x14ac:dyDescent="0.25">
      <c r="A4603">
        <v>4602</v>
      </c>
      <c r="B4603" t="s">
        <v>9217</v>
      </c>
      <c r="C4603" t="s">
        <v>9218</v>
      </c>
      <c r="D4603">
        <v>46</v>
      </c>
      <c r="E4603" t="s">
        <v>19</v>
      </c>
      <c r="F4603">
        <v>4430</v>
      </c>
      <c r="G4603">
        <v>4</v>
      </c>
      <c r="H4603">
        <v>2215</v>
      </c>
      <c r="I4603">
        <v>4</v>
      </c>
      <c r="J4603">
        <v>2</v>
      </c>
      <c r="K4603" s="3">
        <v>41563</v>
      </c>
      <c r="L4603">
        <v>143</v>
      </c>
      <c r="M4603">
        <v>10</v>
      </c>
      <c r="N4603">
        <v>443</v>
      </c>
      <c r="O4603" t="s">
        <v>42</v>
      </c>
    </row>
    <row r="4604" spans="1:15" x14ac:dyDescent="0.25">
      <c r="A4604">
        <v>4603</v>
      </c>
      <c r="B4604" t="s">
        <v>9219</v>
      </c>
      <c r="C4604" t="s">
        <v>9220</v>
      </c>
      <c r="D4604">
        <v>46</v>
      </c>
      <c r="E4604" t="s">
        <v>19</v>
      </c>
      <c r="F4604">
        <v>64</v>
      </c>
      <c r="G4604">
        <v>3</v>
      </c>
      <c r="H4604">
        <v>32</v>
      </c>
      <c r="I4604">
        <v>3</v>
      </c>
      <c r="J4604">
        <v>2</v>
      </c>
      <c r="K4604" s="3">
        <v>41623</v>
      </c>
      <c r="L4604">
        <v>141</v>
      </c>
      <c r="M4604">
        <v>5</v>
      </c>
      <c r="N4604">
        <v>13</v>
      </c>
      <c r="O4604" t="s">
        <v>42</v>
      </c>
    </row>
    <row r="4605" spans="1:15" x14ac:dyDescent="0.25">
      <c r="A4605">
        <v>4604</v>
      </c>
      <c r="B4605" t="s">
        <v>9221</v>
      </c>
      <c r="C4605" t="s">
        <v>9222</v>
      </c>
      <c r="D4605">
        <v>50</v>
      </c>
      <c r="E4605" t="s">
        <v>15</v>
      </c>
      <c r="F4605">
        <v>40</v>
      </c>
      <c r="G4605">
        <v>3</v>
      </c>
      <c r="H4605">
        <v>20</v>
      </c>
      <c r="I4605">
        <v>3</v>
      </c>
      <c r="J4605">
        <v>2</v>
      </c>
      <c r="K4605" s="3">
        <v>41502</v>
      </c>
      <c r="L4605">
        <v>145</v>
      </c>
      <c r="M4605">
        <v>4</v>
      </c>
      <c r="N4605">
        <v>10</v>
      </c>
      <c r="O4605" t="s">
        <v>42</v>
      </c>
    </row>
    <row r="4606" spans="1:15" x14ac:dyDescent="0.25">
      <c r="A4606">
        <v>4605</v>
      </c>
      <c r="B4606" t="s">
        <v>9223</v>
      </c>
      <c r="C4606" t="s">
        <v>9224</v>
      </c>
      <c r="D4606">
        <v>55</v>
      </c>
      <c r="E4606" t="s">
        <v>15</v>
      </c>
      <c r="F4606">
        <v>66</v>
      </c>
      <c r="G4606">
        <v>5</v>
      </c>
      <c r="H4606">
        <v>33</v>
      </c>
      <c r="I4606">
        <v>5</v>
      </c>
      <c r="J4606">
        <v>2</v>
      </c>
      <c r="K4606" s="3">
        <v>41530</v>
      </c>
      <c r="L4606">
        <v>144</v>
      </c>
      <c r="M4606">
        <v>2</v>
      </c>
      <c r="N4606">
        <v>33</v>
      </c>
      <c r="O4606" t="s">
        <v>42</v>
      </c>
    </row>
    <row r="4607" spans="1:15" x14ac:dyDescent="0.25">
      <c r="A4607">
        <v>4606</v>
      </c>
      <c r="B4607" t="s">
        <v>9225</v>
      </c>
      <c r="C4607" t="s">
        <v>9226</v>
      </c>
      <c r="D4607">
        <v>55</v>
      </c>
      <c r="E4607" t="s">
        <v>15</v>
      </c>
      <c r="F4607">
        <v>40</v>
      </c>
      <c r="G4607">
        <v>3</v>
      </c>
      <c r="H4607">
        <v>20</v>
      </c>
      <c r="I4607">
        <v>3</v>
      </c>
      <c r="J4607">
        <v>2</v>
      </c>
      <c r="K4607" s="3">
        <v>41601</v>
      </c>
      <c r="L4607">
        <v>141</v>
      </c>
      <c r="M4607">
        <v>1</v>
      </c>
      <c r="N4607">
        <v>40</v>
      </c>
      <c r="O4607" t="s">
        <v>42</v>
      </c>
    </row>
    <row r="4608" spans="1:15" x14ac:dyDescent="0.25">
      <c r="A4608">
        <v>4607</v>
      </c>
      <c r="B4608" t="s">
        <v>9227</v>
      </c>
      <c r="C4608" t="s">
        <v>9228</v>
      </c>
      <c r="D4608">
        <v>55</v>
      </c>
      <c r="E4608" t="s">
        <v>15</v>
      </c>
      <c r="F4608">
        <v>116</v>
      </c>
      <c r="G4608">
        <v>7</v>
      </c>
      <c r="H4608">
        <v>58</v>
      </c>
      <c r="I4608">
        <v>7</v>
      </c>
      <c r="J4608">
        <v>2</v>
      </c>
      <c r="K4608" s="3">
        <v>41504</v>
      </c>
      <c r="L4608">
        <v>145</v>
      </c>
      <c r="M4608">
        <v>5</v>
      </c>
      <c r="N4608">
        <v>23</v>
      </c>
      <c r="O4608" t="s">
        <v>42</v>
      </c>
    </row>
    <row r="4609" spans="1:15" x14ac:dyDescent="0.25">
      <c r="A4609">
        <v>4608</v>
      </c>
      <c r="B4609" t="s">
        <v>9229</v>
      </c>
      <c r="C4609" t="s">
        <v>9230</v>
      </c>
      <c r="D4609">
        <v>49</v>
      </c>
      <c r="E4609" t="s">
        <v>19</v>
      </c>
      <c r="F4609">
        <v>88</v>
      </c>
      <c r="G4609">
        <v>4</v>
      </c>
      <c r="H4609">
        <v>44</v>
      </c>
      <c r="I4609">
        <v>4</v>
      </c>
      <c r="J4609">
        <v>2</v>
      </c>
      <c r="K4609" s="3">
        <v>41647</v>
      </c>
      <c r="L4609">
        <v>140</v>
      </c>
      <c r="M4609">
        <v>1</v>
      </c>
      <c r="N4609">
        <v>88</v>
      </c>
      <c r="O4609" t="s">
        <v>42</v>
      </c>
    </row>
    <row r="4610" spans="1:15" x14ac:dyDescent="0.25">
      <c r="A4610">
        <v>4609</v>
      </c>
      <c r="B4610" t="s">
        <v>9231</v>
      </c>
      <c r="C4610" t="s">
        <v>9232</v>
      </c>
      <c r="D4610">
        <v>41</v>
      </c>
      <c r="E4610" t="s">
        <v>19</v>
      </c>
      <c r="F4610">
        <v>40</v>
      </c>
      <c r="G4610">
        <v>2</v>
      </c>
      <c r="H4610">
        <v>40</v>
      </c>
      <c r="I4610">
        <v>2</v>
      </c>
      <c r="J4610">
        <v>1</v>
      </c>
      <c r="K4610" s="3">
        <v>41514</v>
      </c>
      <c r="L4610">
        <v>144</v>
      </c>
      <c r="M4610">
        <v>0</v>
      </c>
      <c r="N4610">
        <v>40</v>
      </c>
      <c r="O4610" t="s">
        <v>42</v>
      </c>
    </row>
    <row r="4611" spans="1:15" x14ac:dyDescent="0.25">
      <c r="A4611">
        <v>4610</v>
      </c>
      <c r="B4611" t="s">
        <v>9233</v>
      </c>
      <c r="C4611" t="s">
        <v>9234</v>
      </c>
      <c r="D4611">
        <v>40</v>
      </c>
      <c r="E4611" t="s">
        <v>19</v>
      </c>
      <c r="F4611">
        <v>27</v>
      </c>
      <c r="G4611">
        <v>2</v>
      </c>
      <c r="H4611">
        <v>27</v>
      </c>
      <c r="I4611">
        <v>2</v>
      </c>
      <c r="J4611">
        <v>1</v>
      </c>
      <c r="K4611" s="3">
        <v>41501</v>
      </c>
      <c r="L4611">
        <v>145</v>
      </c>
      <c r="M4611">
        <v>0</v>
      </c>
      <c r="N4611">
        <v>27</v>
      </c>
      <c r="O4611" t="s">
        <v>42</v>
      </c>
    </row>
    <row r="4612" spans="1:15" x14ac:dyDescent="0.25">
      <c r="A4612">
        <v>4611</v>
      </c>
      <c r="B4612" t="s">
        <v>9235</v>
      </c>
      <c r="C4612" t="s">
        <v>9236</v>
      </c>
      <c r="D4612">
        <v>39</v>
      </c>
      <c r="E4612" t="s">
        <v>117</v>
      </c>
      <c r="F4612">
        <v>115</v>
      </c>
      <c r="G4612">
        <v>5</v>
      </c>
      <c r="H4612">
        <v>58</v>
      </c>
      <c r="I4612">
        <v>5</v>
      </c>
      <c r="J4612">
        <v>2</v>
      </c>
      <c r="K4612" s="3">
        <v>41575</v>
      </c>
      <c r="L4612">
        <v>142</v>
      </c>
      <c r="M4612">
        <v>1</v>
      </c>
      <c r="N4612">
        <v>115</v>
      </c>
      <c r="O4612" t="s">
        <v>42</v>
      </c>
    </row>
    <row r="4613" spans="1:15" x14ac:dyDescent="0.25">
      <c r="A4613">
        <v>4612</v>
      </c>
      <c r="B4613" t="s">
        <v>9237</v>
      </c>
      <c r="C4613" t="s">
        <v>9238</v>
      </c>
      <c r="D4613">
        <v>41</v>
      </c>
      <c r="E4613" t="s">
        <v>19</v>
      </c>
      <c r="F4613">
        <v>54</v>
      </c>
      <c r="G4613">
        <v>4</v>
      </c>
      <c r="H4613">
        <v>54</v>
      </c>
      <c r="I4613">
        <v>4</v>
      </c>
      <c r="J4613">
        <v>1</v>
      </c>
      <c r="K4613" s="3">
        <v>41439</v>
      </c>
      <c r="L4613">
        <v>147</v>
      </c>
      <c r="M4613">
        <v>0</v>
      </c>
      <c r="N4613">
        <v>54</v>
      </c>
      <c r="O4613" t="s">
        <v>42</v>
      </c>
    </row>
    <row r="4614" spans="1:15" x14ac:dyDescent="0.25">
      <c r="A4614">
        <v>4613</v>
      </c>
      <c r="B4614" t="s">
        <v>9239</v>
      </c>
      <c r="C4614" t="s">
        <v>9240</v>
      </c>
      <c r="D4614">
        <v>41</v>
      </c>
      <c r="E4614" t="s">
        <v>19</v>
      </c>
      <c r="F4614">
        <v>80</v>
      </c>
      <c r="G4614">
        <v>4</v>
      </c>
      <c r="H4614">
        <v>40</v>
      </c>
      <c r="I4614">
        <v>4</v>
      </c>
      <c r="J4614">
        <v>2</v>
      </c>
      <c r="K4614" s="3">
        <v>41453</v>
      </c>
      <c r="L4614">
        <v>146</v>
      </c>
      <c r="M4614">
        <v>1</v>
      </c>
      <c r="N4614">
        <v>80</v>
      </c>
      <c r="O4614" t="s">
        <v>42</v>
      </c>
    </row>
    <row r="4615" spans="1:15" x14ac:dyDescent="0.25">
      <c r="A4615">
        <v>4614</v>
      </c>
      <c r="B4615" t="s">
        <v>9241</v>
      </c>
      <c r="C4615" t="s">
        <v>9242</v>
      </c>
      <c r="D4615">
        <v>41</v>
      </c>
      <c r="E4615" t="s">
        <v>19</v>
      </c>
      <c r="F4615">
        <v>27</v>
      </c>
      <c r="G4615">
        <v>2</v>
      </c>
      <c r="H4615">
        <v>27</v>
      </c>
      <c r="I4615">
        <v>2</v>
      </c>
      <c r="J4615">
        <v>1</v>
      </c>
      <c r="K4615" s="3">
        <v>41417</v>
      </c>
      <c r="L4615">
        <v>147</v>
      </c>
      <c r="M4615">
        <v>0</v>
      </c>
      <c r="N4615">
        <v>27</v>
      </c>
      <c r="O4615" t="s">
        <v>42</v>
      </c>
    </row>
    <row r="4616" spans="1:15" x14ac:dyDescent="0.25">
      <c r="A4616">
        <v>4615</v>
      </c>
      <c r="B4616" t="s">
        <v>9243</v>
      </c>
      <c r="C4616" t="s">
        <v>9244</v>
      </c>
      <c r="D4616">
        <v>45</v>
      </c>
      <c r="E4616" t="s">
        <v>19</v>
      </c>
      <c r="F4616">
        <v>6059</v>
      </c>
      <c r="G4616">
        <v>9</v>
      </c>
      <c r="H4616">
        <v>3030</v>
      </c>
      <c r="I4616">
        <v>9</v>
      </c>
      <c r="J4616">
        <v>2</v>
      </c>
      <c r="K4616" s="3">
        <v>41617</v>
      </c>
      <c r="L4616">
        <v>141</v>
      </c>
      <c r="M4616">
        <v>25</v>
      </c>
      <c r="N4616">
        <v>242</v>
      </c>
      <c r="O4616" t="s">
        <v>16</v>
      </c>
    </row>
    <row r="4617" spans="1:15" x14ac:dyDescent="0.25">
      <c r="A4617">
        <v>4616</v>
      </c>
      <c r="B4617" t="s">
        <v>9245</v>
      </c>
      <c r="C4617" t="s">
        <v>9246</v>
      </c>
      <c r="D4617">
        <v>41</v>
      </c>
      <c r="E4617" t="s">
        <v>19</v>
      </c>
      <c r="F4617">
        <v>70</v>
      </c>
      <c r="G4617">
        <v>7</v>
      </c>
      <c r="H4617">
        <v>35</v>
      </c>
      <c r="I4617">
        <v>7</v>
      </c>
      <c r="J4617">
        <v>2</v>
      </c>
      <c r="K4617" s="3">
        <v>41636</v>
      </c>
      <c r="L4617">
        <v>140</v>
      </c>
      <c r="M4617">
        <v>9</v>
      </c>
      <c r="N4617">
        <v>8</v>
      </c>
      <c r="O4617" t="s">
        <v>42</v>
      </c>
    </row>
    <row r="4618" spans="1:15" x14ac:dyDescent="0.25">
      <c r="A4618">
        <v>4617</v>
      </c>
      <c r="B4618" t="s">
        <v>9247</v>
      </c>
      <c r="C4618" t="s">
        <v>9248</v>
      </c>
      <c r="D4618">
        <v>41</v>
      </c>
      <c r="E4618" t="s">
        <v>19</v>
      </c>
      <c r="F4618">
        <v>27</v>
      </c>
      <c r="G4618">
        <v>2</v>
      </c>
      <c r="H4618">
        <v>27</v>
      </c>
      <c r="I4618">
        <v>2</v>
      </c>
      <c r="J4618">
        <v>1</v>
      </c>
      <c r="K4618" s="3">
        <v>41538</v>
      </c>
      <c r="L4618">
        <v>143</v>
      </c>
      <c r="M4618">
        <v>0</v>
      </c>
      <c r="N4618">
        <v>27</v>
      </c>
      <c r="O4618" t="s">
        <v>42</v>
      </c>
    </row>
    <row r="4619" spans="1:15" x14ac:dyDescent="0.25">
      <c r="A4619">
        <v>4618</v>
      </c>
      <c r="B4619" t="s">
        <v>9249</v>
      </c>
      <c r="C4619" t="s">
        <v>9250</v>
      </c>
      <c r="D4619">
        <v>41</v>
      </c>
      <c r="E4619" t="s">
        <v>19</v>
      </c>
      <c r="F4619">
        <v>60</v>
      </c>
      <c r="G4619">
        <v>4</v>
      </c>
      <c r="H4619">
        <v>60</v>
      </c>
      <c r="I4619">
        <v>4</v>
      </c>
      <c r="J4619">
        <v>1</v>
      </c>
      <c r="K4619" s="3">
        <v>41306</v>
      </c>
      <c r="L4619">
        <v>151</v>
      </c>
      <c r="M4619">
        <v>0</v>
      </c>
      <c r="N4619">
        <v>60</v>
      </c>
      <c r="O4619" t="s">
        <v>42</v>
      </c>
    </row>
    <row r="4620" spans="1:15" x14ac:dyDescent="0.25">
      <c r="A4620">
        <v>4619</v>
      </c>
      <c r="B4620" t="s">
        <v>9251</v>
      </c>
      <c r="C4620" t="s">
        <v>9252</v>
      </c>
      <c r="D4620">
        <v>47</v>
      </c>
      <c r="E4620" t="s">
        <v>19</v>
      </c>
      <c r="F4620">
        <v>25</v>
      </c>
      <c r="G4620">
        <v>1</v>
      </c>
      <c r="H4620">
        <v>25</v>
      </c>
      <c r="I4620">
        <v>1</v>
      </c>
      <c r="J4620">
        <v>1</v>
      </c>
      <c r="K4620" s="3">
        <v>41365</v>
      </c>
      <c r="L4620">
        <v>149</v>
      </c>
      <c r="M4620">
        <v>0</v>
      </c>
      <c r="N4620">
        <v>25</v>
      </c>
      <c r="O4620" t="s">
        <v>42</v>
      </c>
    </row>
    <row r="4621" spans="1:15" x14ac:dyDescent="0.25">
      <c r="A4621">
        <v>4620</v>
      </c>
      <c r="B4621" t="s">
        <v>9253</v>
      </c>
      <c r="C4621" t="s">
        <v>9254</v>
      </c>
      <c r="D4621">
        <v>46</v>
      </c>
      <c r="E4621" t="s">
        <v>19</v>
      </c>
      <c r="F4621">
        <v>5908</v>
      </c>
      <c r="G4621">
        <v>3</v>
      </c>
      <c r="H4621">
        <v>2954</v>
      </c>
      <c r="I4621">
        <v>3</v>
      </c>
      <c r="J4621">
        <v>2</v>
      </c>
      <c r="K4621" s="3">
        <v>41626</v>
      </c>
      <c r="L4621">
        <v>141</v>
      </c>
      <c r="M4621">
        <v>26</v>
      </c>
      <c r="N4621">
        <v>227</v>
      </c>
      <c r="O4621" t="s">
        <v>16</v>
      </c>
    </row>
    <row r="4622" spans="1:15" x14ac:dyDescent="0.25">
      <c r="A4622">
        <v>4621</v>
      </c>
      <c r="B4622" t="s">
        <v>9255</v>
      </c>
      <c r="C4622" t="s">
        <v>9256</v>
      </c>
      <c r="D4622">
        <v>46</v>
      </c>
      <c r="E4622" t="s">
        <v>19</v>
      </c>
      <c r="F4622">
        <v>5959</v>
      </c>
      <c r="G4622">
        <v>6</v>
      </c>
      <c r="H4622">
        <v>2980</v>
      </c>
      <c r="I4622">
        <v>6</v>
      </c>
      <c r="J4622">
        <v>2</v>
      </c>
      <c r="K4622" s="3">
        <v>41615</v>
      </c>
      <c r="L4622">
        <v>141</v>
      </c>
      <c r="M4622">
        <v>26</v>
      </c>
      <c r="N4622">
        <v>229</v>
      </c>
      <c r="O4622" t="s">
        <v>16</v>
      </c>
    </row>
    <row r="4623" spans="1:15" x14ac:dyDescent="0.25">
      <c r="A4623">
        <v>4622</v>
      </c>
      <c r="B4623" t="s">
        <v>9257</v>
      </c>
      <c r="C4623" t="s">
        <v>9258</v>
      </c>
      <c r="D4623">
        <v>46</v>
      </c>
      <c r="E4623" t="s">
        <v>19</v>
      </c>
      <c r="F4623">
        <v>5977</v>
      </c>
      <c r="G4623">
        <v>4</v>
      </c>
      <c r="H4623">
        <v>2988</v>
      </c>
      <c r="I4623">
        <v>4</v>
      </c>
      <c r="J4623">
        <v>2</v>
      </c>
      <c r="K4623" s="3">
        <v>41632</v>
      </c>
      <c r="L4623">
        <v>140</v>
      </c>
      <c r="M4623">
        <v>26</v>
      </c>
      <c r="N4623">
        <v>230</v>
      </c>
      <c r="O4623" t="s">
        <v>16</v>
      </c>
    </row>
    <row r="4624" spans="1:15" x14ac:dyDescent="0.25">
      <c r="A4624">
        <v>4623</v>
      </c>
      <c r="B4624" t="s">
        <v>9259</v>
      </c>
      <c r="C4624" t="s">
        <v>9260</v>
      </c>
      <c r="D4624">
        <v>47</v>
      </c>
      <c r="E4624" t="s">
        <v>19</v>
      </c>
      <c r="F4624">
        <v>3027</v>
      </c>
      <c r="G4624">
        <v>4</v>
      </c>
      <c r="H4624">
        <v>1514</v>
      </c>
      <c r="I4624">
        <v>4</v>
      </c>
      <c r="J4624">
        <v>2</v>
      </c>
      <c r="K4624" s="3">
        <v>41547</v>
      </c>
      <c r="L4624">
        <v>143</v>
      </c>
      <c r="M4624">
        <v>20</v>
      </c>
      <c r="N4624">
        <v>151</v>
      </c>
      <c r="O4624" t="s">
        <v>272</v>
      </c>
    </row>
    <row r="4625" spans="1:15" x14ac:dyDescent="0.25">
      <c r="A4625">
        <v>4624</v>
      </c>
      <c r="B4625" t="s">
        <v>9261</v>
      </c>
      <c r="C4625" t="s">
        <v>9262</v>
      </c>
      <c r="D4625">
        <v>47</v>
      </c>
      <c r="E4625" t="s">
        <v>19</v>
      </c>
      <c r="F4625">
        <v>7247</v>
      </c>
      <c r="G4625">
        <v>7</v>
      </c>
      <c r="H4625">
        <v>2416</v>
      </c>
      <c r="I4625">
        <v>7</v>
      </c>
      <c r="J4625">
        <v>3</v>
      </c>
      <c r="K4625" s="3">
        <v>41540</v>
      </c>
      <c r="L4625">
        <v>143</v>
      </c>
      <c r="M4625">
        <v>12</v>
      </c>
      <c r="N4625">
        <v>604</v>
      </c>
      <c r="O4625" t="s">
        <v>42</v>
      </c>
    </row>
    <row r="4626" spans="1:15" x14ac:dyDescent="0.25">
      <c r="A4626">
        <v>4625</v>
      </c>
      <c r="B4626" t="s">
        <v>9263</v>
      </c>
      <c r="C4626" t="s">
        <v>9264</v>
      </c>
      <c r="D4626">
        <v>42</v>
      </c>
      <c r="E4626" t="s">
        <v>19</v>
      </c>
      <c r="F4626">
        <v>6990</v>
      </c>
      <c r="G4626">
        <v>7</v>
      </c>
      <c r="H4626">
        <v>2330</v>
      </c>
      <c r="I4626">
        <v>7</v>
      </c>
      <c r="J4626">
        <v>3</v>
      </c>
      <c r="K4626" s="3">
        <v>41540</v>
      </c>
      <c r="L4626">
        <v>143</v>
      </c>
      <c r="M4626">
        <v>13</v>
      </c>
      <c r="N4626">
        <v>538</v>
      </c>
      <c r="O4626" t="s">
        <v>16</v>
      </c>
    </row>
    <row r="4627" spans="1:15" x14ac:dyDescent="0.25">
      <c r="A4627">
        <v>4626</v>
      </c>
      <c r="B4627" t="s">
        <v>9265</v>
      </c>
      <c r="C4627" t="s">
        <v>9266</v>
      </c>
      <c r="D4627">
        <v>47</v>
      </c>
      <c r="E4627" t="s">
        <v>19</v>
      </c>
      <c r="F4627">
        <v>7169</v>
      </c>
      <c r="G4627">
        <v>4</v>
      </c>
      <c r="H4627">
        <v>2390</v>
      </c>
      <c r="I4627">
        <v>4</v>
      </c>
      <c r="J4627">
        <v>3</v>
      </c>
      <c r="K4627" s="3">
        <v>41481</v>
      </c>
      <c r="L4627">
        <v>145</v>
      </c>
      <c r="M4627">
        <v>17</v>
      </c>
      <c r="N4627">
        <v>422</v>
      </c>
      <c r="O4627" t="s">
        <v>16</v>
      </c>
    </row>
    <row r="4628" spans="1:15" x14ac:dyDescent="0.25">
      <c r="A4628">
        <v>4627</v>
      </c>
      <c r="B4628" t="s">
        <v>9267</v>
      </c>
      <c r="C4628" t="s">
        <v>9268</v>
      </c>
      <c r="D4628">
        <v>42</v>
      </c>
      <c r="E4628" t="s">
        <v>19</v>
      </c>
      <c r="F4628">
        <v>7029</v>
      </c>
      <c r="G4628">
        <v>8</v>
      </c>
      <c r="H4628">
        <v>2343</v>
      </c>
      <c r="I4628">
        <v>8</v>
      </c>
      <c r="J4628">
        <v>3</v>
      </c>
      <c r="K4628" s="3">
        <v>41462</v>
      </c>
      <c r="L4628">
        <v>146</v>
      </c>
      <c r="M4628">
        <v>16</v>
      </c>
      <c r="N4628">
        <v>439</v>
      </c>
      <c r="O4628" t="s">
        <v>16</v>
      </c>
    </row>
    <row r="4629" spans="1:15" x14ac:dyDescent="0.25">
      <c r="A4629">
        <v>4628</v>
      </c>
      <c r="B4629" t="s">
        <v>9269</v>
      </c>
      <c r="C4629" t="s">
        <v>9270</v>
      </c>
      <c r="D4629">
        <v>47</v>
      </c>
      <c r="E4629" t="s">
        <v>19</v>
      </c>
      <c r="F4629">
        <v>6944</v>
      </c>
      <c r="G4629">
        <v>7</v>
      </c>
      <c r="H4629">
        <v>2315</v>
      </c>
      <c r="I4629">
        <v>7</v>
      </c>
      <c r="J4629">
        <v>3</v>
      </c>
      <c r="K4629" s="3">
        <v>41513</v>
      </c>
      <c r="L4629">
        <v>144</v>
      </c>
      <c r="M4629">
        <v>18</v>
      </c>
      <c r="N4629">
        <v>386</v>
      </c>
      <c r="O4629" t="s">
        <v>16</v>
      </c>
    </row>
    <row r="4630" spans="1:15" x14ac:dyDescent="0.25">
      <c r="A4630">
        <v>4629</v>
      </c>
      <c r="B4630" t="s">
        <v>9271</v>
      </c>
      <c r="C4630" t="s">
        <v>9272</v>
      </c>
      <c r="D4630">
        <v>103</v>
      </c>
      <c r="E4630" t="s">
        <v>15</v>
      </c>
      <c r="F4630">
        <v>64</v>
      </c>
      <c r="G4630">
        <v>3</v>
      </c>
      <c r="H4630">
        <v>64</v>
      </c>
      <c r="I4630">
        <v>3</v>
      </c>
      <c r="J4630">
        <v>1</v>
      </c>
      <c r="K4630" s="3">
        <v>41564</v>
      </c>
      <c r="L4630">
        <v>143</v>
      </c>
      <c r="M4630">
        <v>0</v>
      </c>
      <c r="N4630">
        <v>64</v>
      </c>
      <c r="O4630" t="s">
        <v>42</v>
      </c>
    </row>
    <row r="4631" spans="1:15" x14ac:dyDescent="0.25">
      <c r="A4631">
        <v>4630</v>
      </c>
      <c r="B4631" t="s">
        <v>9273</v>
      </c>
      <c r="C4631" t="s">
        <v>9274</v>
      </c>
      <c r="D4631">
        <v>48</v>
      </c>
      <c r="E4631" t="s">
        <v>19</v>
      </c>
      <c r="F4631">
        <v>40</v>
      </c>
      <c r="G4631">
        <v>2</v>
      </c>
      <c r="H4631">
        <v>40</v>
      </c>
      <c r="I4631">
        <v>2</v>
      </c>
      <c r="J4631">
        <v>1</v>
      </c>
      <c r="K4631" s="3">
        <v>41639</v>
      </c>
      <c r="L4631">
        <v>140</v>
      </c>
      <c r="M4631">
        <v>0</v>
      </c>
      <c r="N4631">
        <v>40</v>
      </c>
      <c r="O4631" t="s">
        <v>42</v>
      </c>
    </row>
    <row r="4632" spans="1:15" x14ac:dyDescent="0.25">
      <c r="A4632">
        <v>4631</v>
      </c>
      <c r="B4632" t="s">
        <v>9275</v>
      </c>
      <c r="C4632" t="s">
        <v>9276</v>
      </c>
      <c r="D4632">
        <v>48</v>
      </c>
      <c r="E4632" t="s">
        <v>19</v>
      </c>
      <c r="F4632">
        <v>5135</v>
      </c>
      <c r="G4632">
        <v>7</v>
      </c>
      <c r="H4632">
        <v>1712</v>
      </c>
      <c r="I4632">
        <v>7</v>
      </c>
      <c r="J4632">
        <v>3</v>
      </c>
      <c r="K4632" s="3">
        <v>41530</v>
      </c>
      <c r="L4632">
        <v>144</v>
      </c>
      <c r="M4632">
        <v>22</v>
      </c>
      <c r="N4632">
        <v>233</v>
      </c>
      <c r="O4632" t="s">
        <v>16</v>
      </c>
    </row>
    <row r="4633" spans="1:15" x14ac:dyDescent="0.25">
      <c r="A4633">
        <v>4632</v>
      </c>
      <c r="B4633" t="s">
        <v>9277</v>
      </c>
      <c r="C4633" t="s">
        <v>9278</v>
      </c>
      <c r="D4633">
        <v>48</v>
      </c>
      <c r="E4633" t="s">
        <v>19</v>
      </c>
      <c r="F4633">
        <v>5121</v>
      </c>
      <c r="G4633">
        <v>5</v>
      </c>
      <c r="H4633">
        <v>1707</v>
      </c>
      <c r="I4633">
        <v>5</v>
      </c>
      <c r="J4633">
        <v>3</v>
      </c>
      <c r="K4633" s="3">
        <v>41547</v>
      </c>
      <c r="L4633">
        <v>143</v>
      </c>
      <c r="M4633">
        <v>23</v>
      </c>
      <c r="N4633">
        <v>223</v>
      </c>
      <c r="O4633" t="s">
        <v>16</v>
      </c>
    </row>
    <row r="4634" spans="1:15" x14ac:dyDescent="0.25">
      <c r="A4634">
        <v>4633</v>
      </c>
      <c r="B4634" t="s">
        <v>9279</v>
      </c>
      <c r="C4634" t="s">
        <v>9280</v>
      </c>
      <c r="D4634">
        <v>49</v>
      </c>
      <c r="E4634" t="s">
        <v>19</v>
      </c>
      <c r="F4634">
        <v>5244</v>
      </c>
      <c r="G4634">
        <v>8</v>
      </c>
      <c r="H4634">
        <v>1748</v>
      </c>
      <c r="I4634">
        <v>8</v>
      </c>
      <c r="J4634">
        <v>3</v>
      </c>
      <c r="K4634" s="3">
        <v>41558</v>
      </c>
      <c r="L4634">
        <v>143</v>
      </c>
      <c r="M4634">
        <v>23</v>
      </c>
      <c r="N4634">
        <v>228</v>
      </c>
      <c r="O4634" t="s">
        <v>16</v>
      </c>
    </row>
    <row r="4635" spans="1:15" x14ac:dyDescent="0.25">
      <c r="A4635">
        <v>4634</v>
      </c>
      <c r="B4635" t="s">
        <v>9281</v>
      </c>
      <c r="C4635" t="s">
        <v>9282</v>
      </c>
      <c r="D4635">
        <v>48</v>
      </c>
      <c r="E4635" t="s">
        <v>19</v>
      </c>
      <c r="F4635">
        <v>69</v>
      </c>
      <c r="G4635">
        <v>2</v>
      </c>
      <c r="H4635">
        <v>69</v>
      </c>
      <c r="I4635">
        <v>2</v>
      </c>
      <c r="J4635">
        <v>1</v>
      </c>
      <c r="K4635" s="3">
        <v>41415</v>
      </c>
      <c r="L4635">
        <v>147</v>
      </c>
      <c r="M4635">
        <v>0</v>
      </c>
      <c r="N4635">
        <v>69</v>
      </c>
      <c r="O4635" t="s">
        <v>42</v>
      </c>
    </row>
    <row r="4636" spans="1:15" x14ac:dyDescent="0.25">
      <c r="A4636">
        <v>4635</v>
      </c>
      <c r="B4636" t="s">
        <v>9283</v>
      </c>
      <c r="C4636" t="s">
        <v>9284</v>
      </c>
      <c r="D4636">
        <v>43</v>
      </c>
      <c r="E4636" t="s">
        <v>19</v>
      </c>
      <c r="F4636">
        <v>62</v>
      </c>
      <c r="G4636">
        <v>3</v>
      </c>
      <c r="H4636">
        <v>31</v>
      </c>
      <c r="I4636">
        <v>3</v>
      </c>
      <c r="J4636">
        <v>2</v>
      </c>
      <c r="K4636" s="3">
        <v>41610</v>
      </c>
      <c r="L4636">
        <v>141</v>
      </c>
      <c r="M4636">
        <v>5</v>
      </c>
      <c r="N4636">
        <v>12</v>
      </c>
      <c r="O4636" t="s">
        <v>42</v>
      </c>
    </row>
    <row r="4637" spans="1:15" x14ac:dyDescent="0.25">
      <c r="A4637">
        <v>4636</v>
      </c>
      <c r="B4637" t="s">
        <v>9285</v>
      </c>
      <c r="C4637" t="s">
        <v>9286</v>
      </c>
      <c r="D4637">
        <v>48</v>
      </c>
      <c r="E4637" t="s">
        <v>19</v>
      </c>
      <c r="F4637">
        <v>117</v>
      </c>
      <c r="G4637">
        <v>4</v>
      </c>
      <c r="H4637">
        <v>58</v>
      </c>
      <c r="I4637">
        <v>4</v>
      </c>
      <c r="J4637">
        <v>2</v>
      </c>
      <c r="K4637" s="3">
        <v>41590</v>
      </c>
      <c r="L4637">
        <v>142</v>
      </c>
      <c r="M4637">
        <v>5</v>
      </c>
      <c r="N4637">
        <v>23</v>
      </c>
      <c r="O4637" t="s">
        <v>42</v>
      </c>
    </row>
    <row r="4638" spans="1:15" x14ac:dyDescent="0.25">
      <c r="A4638">
        <v>4637</v>
      </c>
      <c r="B4638" t="s">
        <v>9287</v>
      </c>
      <c r="C4638" t="s">
        <v>9288</v>
      </c>
      <c r="D4638">
        <v>49</v>
      </c>
      <c r="E4638" t="s">
        <v>19</v>
      </c>
      <c r="F4638">
        <v>79</v>
      </c>
      <c r="G4638">
        <v>4</v>
      </c>
      <c r="H4638">
        <v>79</v>
      </c>
      <c r="I4638">
        <v>4</v>
      </c>
      <c r="J4638">
        <v>1</v>
      </c>
      <c r="K4638" s="3">
        <v>41436</v>
      </c>
      <c r="L4638">
        <v>147</v>
      </c>
      <c r="M4638">
        <v>0</v>
      </c>
      <c r="N4638">
        <v>79</v>
      </c>
      <c r="O4638" t="s">
        <v>42</v>
      </c>
    </row>
    <row r="4639" spans="1:15" x14ac:dyDescent="0.25">
      <c r="A4639">
        <v>4638</v>
      </c>
      <c r="B4639" t="s">
        <v>9289</v>
      </c>
      <c r="C4639" t="s">
        <v>9290</v>
      </c>
      <c r="D4639">
        <v>48</v>
      </c>
      <c r="E4639" t="s">
        <v>19</v>
      </c>
      <c r="F4639">
        <v>7000</v>
      </c>
      <c r="G4639">
        <v>8</v>
      </c>
      <c r="H4639">
        <v>2333</v>
      </c>
      <c r="I4639">
        <v>8</v>
      </c>
      <c r="J4639">
        <v>3</v>
      </c>
      <c r="K4639" s="3">
        <v>41555</v>
      </c>
      <c r="L4639">
        <v>143</v>
      </c>
      <c r="M4639">
        <v>14</v>
      </c>
      <c r="N4639">
        <v>500</v>
      </c>
      <c r="O4639" t="s">
        <v>16</v>
      </c>
    </row>
    <row r="4640" spans="1:15" x14ac:dyDescent="0.25">
      <c r="A4640">
        <v>4639</v>
      </c>
      <c r="B4640" t="s">
        <v>9291</v>
      </c>
      <c r="C4640" t="s">
        <v>9292</v>
      </c>
      <c r="D4640">
        <v>78</v>
      </c>
      <c r="E4640" t="s">
        <v>15</v>
      </c>
      <c r="F4640">
        <v>5161</v>
      </c>
      <c r="G4640">
        <v>7</v>
      </c>
      <c r="H4640">
        <v>1720</v>
      </c>
      <c r="I4640">
        <v>7</v>
      </c>
      <c r="J4640">
        <v>3</v>
      </c>
      <c r="K4640" s="3">
        <v>41558</v>
      </c>
      <c r="L4640">
        <v>143</v>
      </c>
      <c r="M4640">
        <v>22</v>
      </c>
      <c r="N4640">
        <v>235</v>
      </c>
      <c r="O4640" t="s">
        <v>16</v>
      </c>
    </row>
    <row r="4641" spans="1:15" x14ac:dyDescent="0.25">
      <c r="A4641">
        <v>4640</v>
      </c>
      <c r="B4641" t="s">
        <v>9293</v>
      </c>
      <c r="C4641" t="s">
        <v>9294</v>
      </c>
      <c r="D4641">
        <v>40</v>
      </c>
      <c r="E4641" t="s">
        <v>19</v>
      </c>
      <c r="F4641">
        <v>34</v>
      </c>
      <c r="G4641">
        <v>3</v>
      </c>
      <c r="H4641">
        <v>17</v>
      </c>
      <c r="I4641">
        <v>3</v>
      </c>
      <c r="J4641">
        <v>2</v>
      </c>
      <c r="K4641" s="3">
        <v>41407</v>
      </c>
      <c r="L4641">
        <v>148</v>
      </c>
      <c r="M4641">
        <v>1</v>
      </c>
      <c r="N4641">
        <v>34</v>
      </c>
      <c r="O4641" t="s">
        <v>42</v>
      </c>
    </row>
    <row r="4642" spans="1:15" x14ac:dyDescent="0.25">
      <c r="A4642">
        <v>4641</v>
      </c>
      <c r="B4642" t="s">
        <v>9295</v>
      </c>
      <c r="C4642" t="s">
        <v>9296</v>
      </c>
      <c r="D4642">
        <v>39</v>
      </c>
      <c r="E4642" t="s">
        <v>117</v>
      </c>
      <c r="F4642">
        <v>34</v>
      </c>
      <c r="G4642">
        <v>3</v>
      </c>
      <c r="H4642">
        <v>17</v>
      </c>
      <c r="I4642">
        <v>3</v>
      </c>
      <c r="J4642">
        <v>2</v>
      </c>
      <c r="K4642" s="3">
        <v>41395</v>
      </c>
      <c r="L4642">
        <v>148</v>
      </c>
      <c r="M4642">
        <v>3</v>
      </c>
      <c r="N4642">
        <v>11</v>
      </c>
      <c r="O4642" t="s">
        <v>42</v>
      </c>
    </row>
    <row r="4643" spans="1:15" x14ac:dyDescent="0.25">
      <c r="A4643">
        <v>4642</v>
      </c>
      <c r="B4643" t="s">
        <v>9297</v>
      </c>
      <c r="C4643" t="s">
        <v>9298</v>
      </c>
      <c r="D4643">
        <v>41</v>
      </c>
      <c r="E4643" t="s">
        <v>19</v>
      </c>
      <c r="F4643">
        <v>96</v>
      </c>
      <c r="G4643">
        <v>5</v>
      </c>
      <c r="H4643">
        <v>48</v>
      </c>
      <c r="I4643">
        <v>5</v>
      </c>
      <c r="J4643">
        <v>2</v>
      </c>
      <c r="K4643" s="3">
        <v>41388</v>
      </c>
      <c r="L4643">
        <v>148</v>
      </c>
      <c r="M4643">
        <v>0</v>
      </c>
      <c r="N4643">
        <v>96</v>
      </c>
      <c r="O4643" t="s">
        <v>42</v>
      </c>
    </row>
    <row r="4644" spans="1:15" x14ac:dyDescent="0.25">
      <c r="A4644">
        <v>4643</v>
      </c>
      <c r="B4644" t="s">
        <v>9299</v>
      </c>
      <c r="C4644" t="s">
        <v>9300</v>
      </c>
      <c r="D4644">
        <v>42</v>
      </c>
      <c r="E4644" t="s">
        <v>19</v>
      </c>
      <c r="F4644">
        <v>3772</v>
      </c>
      <c r="G4644">
        <v>2</v>
      </c>
      <c r="H4644">
        <v>1886</v>
      </c>
      <c r="I4644">
        <v>2</v>
      </c>
      <c r="J4644">
        <v>2</v>
      </c>
      <c r="K4644" s="3">
        <v>41568</v>
      </c>
      <c r="L4644">
        <v>142</v>
      </c>
      <c r="M4644">
        <v>11</v>
      </c>
      <c r="N4644">
        <v>343</v>
      </c>
      <c r="O4644" t="s">
        <v>42</v>
      </c>
    </row>
    <row r="4645" spans="1:15" x14ac:dyDescent="0.25">
      <c r="A4645">
        <v>4644</v>
      </c>
      <c r="B4645" t="s">
        <v>9301</v>
      </c>
      <c r="C4645" t="s">
        <v>9302</v>
      </c>
      <c r="D4645">
        <v>42</v>
      </c>
      <c r="E4645" t="s">
        <v>19</v>
      </c>
      <c r="F4645">
        <v>3807</v>
      </c>
      <c r="G4645">
        <v>3</v>
      </c>
      <c r="H4645">
        <v>1904</v>
      </c>
      <c r="I4645">
        <v>3</v>
      </c>
      <c r="J4645">
        <v>2</v>
      </c>
      <c r="K4645" s="3">
        <v>41572</v>
      </c>
      <c r="L4645">
        <v>142</v>
      </c>
      <c r="M4645">
        <v>11</v>
      </c>
      <c r="N4645">
        <v>346</v>
      </c>
      <c r="O4645" t="s">
        <v>42</v>
      </c>
    </row>
    <row r="4646" spans="1:15" x14ac:dyDescent="0.25">
      <c r="A4646">
        <v>4645</v>
      </c>
      <c r="B4646" t="s">
        <v>9303</v>
      </c>
      <c r="C4646" t="s">
        <v>9304</v>
      </c>
      <c r="D4646">
        <v>40</v>
      </c>
      <c r="E4646" t="s">
        <v>19</v>
      </c>
      <c r="F4646">
        <v>3803</v>
      </c>
      <c r="G4646">
        <v>5</v>
      </c>
      <c r="H4646">
        <v>1902</v>
      </c>
      <c r="I4646">
        <v>5</v>
      </c>
      <c r="J4646">
        <v>2</v>
      </c>
      <c r="K4646" s="3">
        <v>41582</v>
      </c>
      <c r="L4646">
        <v>142</v>
      </c>
      <c r="M4646">
        <v>11</v>
      </c>
      <c r="N4646">
        <v>346</v>
      </c>
      <c r="O4646" t="s">
        <v>42</v>
      </c>
    </row>
    <row r="4647" spans="1:15" x14ac:dyDescent="0.25">
      <c r="A4647">
        <v>4646</v>
      </c>
      <c r="B4647" t="s">
        <v>9305</v>
      </c>
      <c r="C4647" t="s">
        <v>9306</v>
      </c>
      <c r="D4647">
        <v>41</v>
      </c>
      <c r="E4647" t="s">
        <v>19</v>
      </c>
      <c r="F4647">
        <v>3785</v>
      </c>
      <c r="G4647">
        <v>3</v>
      </c>
      <c r="H4647">
        <v>1892</v>
      </c>
      <c r="I4647">
        <v>3</v>
      </c>
      <c r="J4647">
        <v>2</v>
      </c>
      <c r="K4647" s="3">
        <v>41579</v>
      </c>
      <c r="L4647">
        <v>142</v>
      </c>
      <c r="M4647">
        <v>11</v>
      </c>
      <c r="N4647">
        <v>344</v>
      </c>
      <c r="O4647" t="s">
        <v>42</v>
      </c>
    </row>
    <row r="4648" spans="1:15" x14ac:dyDescent="0.25">
      <c r="A4648">
        <v>4647</v>
      </c>
      <c r="B4648" t="s">
        <v>9307</v>
      </c>
      <c r="C4648" t="s">
        <v>9308</v>
      </c>
      <c r="D4648">
        <v>41</v>
      </c>
      <c r="E4648" t="s">
        <v>19</v>
      </c>
      <c r="F4648">
        <v>3804</v>
      </c>
      <c r="G4648">
        <v>3</v>
      </c>
      <c r="H4648">
        <v>1902</v>
      </c>
      <c r="I4648">
        <v>3</v>
      </c>
      <c r="J4648">
        <v>2</v>
      </c>
      <c r="K4648" s="3">
        <v>41586</v>
      </c>
      <c r="L4648">
        <v>142</v>
      </c>
      <c r="M4648">
        <v>11</v>
      </c>
      <c r="N4648">
        <v>346</v>
      </c>
      <c r="O4648" t="s">
        <v>42</v>
      </c>
    </row>
    <row r="4649" spans="1:15" x14ac:dyDescent="0.25">
      <c r="A4649">
        <v>4648</v>
      </c>
      <c r="B4649" t="s">
        <v>9309</v>
      </c>
      <c r="C4649" t="s">
        <v>9310</v>
      </c>
      <c r="D4649">
        <v>41</v>
      </c>
      <c r="E4649" t="s">
        <v>19</v>
      </c>
      <c r="F4649">
        <v>3764</v>
      </c>
      <c r="G4649">
        <v>4</v>
      </c>
      <c r="H4649">
        <v>1882</v>
      </c>
      <c r="I4649">
        <v>4</v>
      </c>
      <c r="J4649">
        <v>2</v>
      </c>
      <c r="K4649" s="3">
        <v>41576</v>
      </c>
      <c r="L4649">
        <v>142</v>
      </c>
      <c r="M4649">
        <v>11</v>
      </c>
      <c r="N4649">
        <v>342</v>
      </c>
      <c r="O4649" t="s">
        <v>42</v>
      </c>
    </row>
    <row r="4650" spans="1:15" x14ac:dyDescent="0.25">
      <c r="A4650">
        <v>4649</v>
      </c>
      <c r="B4650" t="s">
        <v>9311</v>
      </c>
      <c r="C4650" t="s">
        <v>9312</v>
      </c>
      <c r="D4650">
        <v>41</v>
      </c>
      <c r="E4650" t="s">
        <v>19</v>
      </c>
      <c r="F4650">
        <v>3807</v>
      </c>
      <c r="G4650">
        <v>3</v>
      </c>
      <c r="H4650">
        <v>1904</v>
      </c>
      <c r="I4650">
        <v>3</v>
      </c>
      <c r="J4650">
        <v>2</v>
      </c>
      <c r="K4650" s="3">
        <v>41601</v>
      </c>
      <c r="L4650">
        <v>141</v>
      </c>
      <c r="M4650">
        <v>12</v>
      </c>
      <c r="N4650">
        <v>317</v>
      </c>
      <c r="O4650" t="s">
        <v>42</v>
      </c>
    </row>
    <row r="4651" spans="1:15" x14ac:dyDescent="0.25">
      <c r="A4651">
        <v>4650</v>
      </c>
      <c r="B4651" t="s">
        <v>9313</v>
      </c>
      <c r="C4651" t="s">
        <v>9314</v>
      </c>
      <c r="D4651">
        <v>71</v>
      </c>
      <c r="E4651" t="s">
        <v>15</v>
      </c>
      <c r="F4651">
        <v>3048</v>
      </c>
      <c r="G4651">
        <v>5</v>
      </c>
      <c r="H4651">
        <v>1524</v>
      </c>
      <c r="I4651">
        <v>5</v>
      </c>
      <c r="J4651">
        <v>2</v>
      </c>
      <c r="K4651" s="3">
        <v>41562</v>
      </c>
      <c r="L4651">
        <v>143</v>
      </c>
      <c r="M4651">
        <v>20</v>
      </c>
      <c r="N4651">
        <v>152</v>
      </c>
      <c r="O4651" t="s">
        <v>272</v>
      </c>
    </row>
    <row r="4652" spans="1:15" x14ac:dyDescent="0.25">
      <c r="A4652">
        <v>4651</v>
      </c>
      <c r="B4652" t="s">
        <v>9315</v>
      </c>
      <c r="C4652" t="s">
        <v>9316</v>
      </c>
      <c r="D4652">
        <v>53</v>
      </c>
      <c r="E4652" t="s">
        <v>15</v>
      </c>
      <c r="F4652">
        <v>115</v>
      </c>
      <c r="G4652">
        <v>4</v>
      </c>
      <c r="H4652">
        <v>115</v>
      </c>
      <c r="I4652">
        <v>4</v>
      </c>
      <c r="J4652">
        <v>1</v>
      </c>
      <c r="K4652" s="3">
        <v>41622</v>
      </c>
      <c r="L4652">
        <v>141</v>
      </c>
      <c r="M4652">
        <v>0</v>
      </c>
      <c r="N4652">
        <v>115</v>
      </c>
      <c r="O4652" t="s">
        <v>42</v>
      </c>
    </row>
    <row r="4653" spans="1:15" x14ac:dyDescent="0.25">
      <c r="A4653">
        <v>4652</v>
      </c>
      <c r="B4653" t="s">
        <v>9317</v>
      </c>
      <c r="C4653" t="s">
        <v>9318</v>
      </c>
      <c r="D4653">
        <v>53</v>
      </c>
      <c r="E4653" t="s">
        <v>15</v>
      </c>
      <c r="F4653">
        <v>2747</v>
      </c>
      <c r="G4653">
        <v>2</v>
      </c>
      <c r="H4653">
        <v>1374</v>
      </c>
      <c r="I4653">
        <v>2</v>
      </c>
      <c r="J4653">
        <v>2</v>
      </c>
      <c r="K4653" s="3">
        <v>41603</v>
      </c>
      <c r="L4653">
        <v>141</v>
      </c>
      <c r="M4653">
        <v>15</v>
      </c>
      <c r="N4653">
        <v>183</v>
      </c>
      <c r="O4653" t="s">
        <v>272</v>
      </c>
    </row>
    <row r="4654" spans="1:15" x14ac:dyDescent="0.25">
      <c r="A4654">
        <v>4653</v>
      </c>
      <c r="B4654" t="s">
        <v>9319</v>
      </c>
      <c r="C4654" t="s">
        <v>9320</v>
      </c>
      <c r="D4654">
        <v>58</v>
      </c>
      <c r="E4654" t="s">
        <v>15</v>
      </c>
      <c r="F4654">
        <v>5159</v>
      </c>
      <c r="G4654">
        <v>6</v>
      </c>
      <c r="H4654">
        <v>1720</v>
      </c>
      <c r="I4654">
        <v>6</v>
      </c>
      <c r="J4654">
        <v>3</v>
      </c>
      <c r="K4654" s="3">
        <v>41571</v>
      </c>
      <c r="L4654">
        <v>142</v>
      </c>
      <c r="M4654">
        <v>23</v>
      </c>
      <c r="N4654">
        <v>224</v>
      </c>
      <c r="O4654" t="s">
        <v>16</v>
      </c>
    </row>
    <row r="4655" spans="1:15" x14ac:dyDescent="0.25">
      <c r="A4655">
        <v>4654</v>
      </c>
      <c r="B4655" t="s">
        <v>9321</v>
      </c>
      <c r="C4655" t="s">
        <v>9322</v>
      </c>
      <c r="D4655">
        <v>47</v>
      </c>
      <c r="E4655" t="s">
        <v>19</v>
      </c>
      <c r="F4655">
        <v>5203</v>
      </c>
      <c r="G4655">
        <v>8</v>
      </c>
      <c r="H4655">
        <v>1734</v>
      </c>
      <c r="I4655">
        <v>8</v>
      </c>
      <c r="J4655">
        <v>3</v>
      </c>
      <c r="K4655" s="3">
        <v>41596</v>
      </c>
      <c r="L4655">
        <v>142</v>
      </c>
      <c r="M4655">
        <v>24</v>
      </c>
      <c r="N4655">
        <v>217</v>
      </c>
      <c r="O4655" t="s">
        <v>16</v>
      </c>
    </row>
    <row r="4656" spans="1:15" x14ac:dyDescent="0.25">
      <c r="A4656">
        <v>4655</v>
      </c>
      <c r="B4656" t="s">
        <v>9323</v>
      </c>
      <c r="C4656" t="s">
        <v>9324</v>
      </c>
      <c r="D4656">
        <v>60</v>
      </c>
      <c r="E4656" t="s">
        <v>15</v>
      </c>
      <c r="F4656">
        <v>25</v>
      </c>
      <c r="G4656">
        <v>1</v>
      </c>
      <c r="H4656">
        <v>25</v>
      </c>
      <c r="I4656">
        <v>1</v>
      </c>
      <c r="J4656">
        <v>1</v>
      </c>
      <c r="K4656" s="3">
        <v>41435</v>
      </c>
      <c r="L4656">
        <v>147</v>
      </c>
      <c r="M4656">
        <v>0</v>
      </c>
      <c r="N4656">
        <v>25</v>
      </c>
      <c r="O4656" t="s">
        <v>42</v>
      </c>
    </row>
    <row r="4657" spans="1:15" x14ac:dyDescent="0.25">
      <c r="A4657">
        <v>4656</v>
      </c>
      <c r="B4657" t="s">
        <v>9325</v>
      </c>
      <c r="C4657" t="s">
        <v>9326</v>
      </c>
      <c r="D4657">
        <v>53</v>
      </c>
      <c r="E4657" t="s">
        <v>15</v>
      </c>
      <c r="F4657">
        <v>2754</v>
      </c>
      <c r="G4657">
        <v>5</v>
      </c>
      <c r="H4657">
        <v>1377</v>
      </c>
      <c r="I4657">
        <v>5</v>
      </c>
      <c r="J4657">
        <v>2</v>
      </c>
      <c r="K4657" s="3">
        <v>41567</v>
      </c>
      <c r="L4657">
        <v>142</v>
      </c>
      <c r="M4657">
        <v>19</v>
      </c>
      <c r="N4657">
        <v>145</v>
      </c>
      <c r="O4657" t="s">
        <v>272</v>
      </c>
    </row>
    <row r="4658" spans="1:15" x14ac:dyDescent="0.25">
      <c r="A4658">
        <v>4657</v>
      </c>
      <c r="B4658" t="s">
        <v>9327</v>
      </c>
      <c r="C4658" t="s">
        <v>9328</v>
      </c>
      <c r="D4658">
        <v>59</v>
      </c>
      <c r="E4658" t="s">
        <v>15</v>
      </c>
      <c r="F4658">
        <v>2992</v>
      </c>
      <c r="G4658">
        <v>3</v>
      </c>
      <c r="H4658">
        <v>1496</v>
      </c>
      <c r="I4658">
        <v>3</v>
      </c>
      <c r="J4658">
        <v>2</v>
      </c>
      <c r="K4658" s="3">
        <v>41560</v>
      </c>
      <c r="L4658">
        <v>143</v>
      </c>
      <c r="M4658">
        <v>20</v>
      </c>
      <c r="N4658">
        <v>150</v>
      </c>
      <c r="O4658" t="s">
        <v>272</v>
      </c>
    </row>
    <row r="4659" spans="1:15" x14ac:dyDescent="0.25">
      <c r="A4659">
        <v>4658</v>
      </c>
      <c r="B4659" t="s">
        <v>9329</v>
      </c>
      <c r="C4659" t="s">
        <v>9330</v>
      </c>
      <c r="D4659">
        <v>59</v>
      </c>
      <c r="E4659" t="s">
        <v>15</v>
      </c>
      <c r="F4659">
        <v>5250</v>
      </c>
      <c r="G4659">
        <v>10</v>
      </c>
      <c r="H4659">
        <v>1750</v>
      </c>
      <c r="I4659">
        <v>10</v>
      </c>
      <c r="J4659">
        <v>3</v>
      </c>
      <c r="K4659" s="3">
        <v>41605</v>
      </c>
      <c r="L4659">
        <v>141</v>
      </c>
      <c r="M4659">
        <v>24</v>
      </c>
      <c r="N4659">
        <v>219</v>
      </c>
      <c r="O4659" t="s">
        <v>16</v>
      </c>
    </row>
    <row r="4660" spans="1:15" x14ac:dyDescent="0.25">
      <c r="A4660">
        <v>4659</v>
      </c>
      <c r="B4660" t="s">
        <v>9331</v>
      </c>
      <c r="C4660" t="s">
        <v>9332</v>
      </c>
      <c r="D4660">
        <v>60</v>
      </c>
      <c r="E4660" t="s">
        <v>15</v>
      </c>
      <c r="F4660">
        <v>65</v>
      </c>
      <c r="G4660">
        <v>3</v>
      </c>
      <c r="H4660">
        <v>65</v>
      </c>
      <c r="I4660">
        <v>3</v>
      </c>
      <c r="J4660">
        <v>1</v>
      </c>
      <c r="K4660" s="3">
        <v>41518</v>
      </c>
      <c r="L4660">
        <v>144</v>
      </c>
      <c r="M4660">
        <v>0</v>
      </c>
      <c r="N4660">
        <v>65</v>
      </c>
      <c r="O4660" t="s">
        <v>42</v>
      </c>
    </row>
    <row r="4661" spans="1:15" x14ac:dyDescent="0.25">
      <c r="A4661">
        <v>4660</v>
      </c>
      <c r="B4661" t="s">
        <v>9333</v>
      </c>
      <c r="C4661" t="s">
        <v>9334</v>
      </c>
      <c r="D4661">
        <v>61</v>
      </c>
      <c r="E4661" t="s">
        <v>15</v>
      </c>
      <c r="F4661">
        <v>3047</v>
      </c>
      <c r="G4661">
        <v>5</v>
      </c>
      <c r="H4661">
        <v>1524</v>
      </c>
      <c r="I4661">
        <v>5</v>
      </c>
      <c r="J4661">
        <v>2</v>
      </c>
      <c r="K4661" s="3">
        <v>41565</v>
      </c>
      <c r="L4661">
        <v>143</v>
      </c>
      <c r="M4661">
        <v>20</v>
      </c>
      <c r="N4661">
        <v>152</v>
      </c>
      <c r="O4661" t="s">
        <v>272</v>
      </c>
    </row>
    <row r="4662" spans="1:15" x14ac:dyDescent="0.25">
      <c r="A4662">
        <v>4661</v>
      </c>
      <c r="B4662" t="s">
        <v>9335</v>
      </c>
      <c r="C4662" t="s">
        <v>9336</v>
      </c>
      <c r="D4662">
        <v>60</v>
      </c>
      <c r="E4662" t="s">
        <v>15</v>
      </c>
      <c r="F4662">
        <v>5168</v>
      </c>
      <c r="G4662">
        <v>7</v>
      </c>
      <c r="H4662">
        <v>1723</v>
      </c>
      <c r="I4662">
        <v>7</v>
      </c>
      <c r="J4662">
        <v>3</v>
      </c>
      <c r="K4662" s="3">
        <v>41633</v>
      </c>
      <c r="L4662">
        <v>140</v>
      </c>
      <c r="M4662">
        <v>24</v>
      </c>
      <c r="N4662">
        <v>215</v>
      </c>
      <c r="O4662" t="s">
        <v>16</v>
      </c>
    </row>
    <row r="4663" spans="1:15" x14ac:dyDescent="0.25">
      <c r="A4663">
        <v>4662</v>
      </c>
      <c r="B4663" t="s">
        <v>9337</v>
      </c>
      <c r="C4663" t="s">
        <v>9338</v>
      </c>
      <c r="D4663">
        <v>60</v>
      </c>
      <c r="E4663" t="s">
        <v>15</v>
      </c>
      <c r="F4663">
        <v>5207</v>
      </c>
      <c r="G4663">
        <v>10</v>
      </c>
      <c r="H4663">
        <v>1736</v>
      </c>
      <c r="I4663">
        <v>10</v>
      </c>
      <c r="J4663">
        <v>3</v>
      </c>
      <c r="K4663" s="3">
        <v>41611</v>
      </c>
      <c r="L4663">
        <v>141</v>
      </c>
      <c r="M4663">
        <v>23</v>
      </c>
      <c r="N4663">
        <v>226</v>
      </c>
      <c r="O4663" t="s">
        <v>16</v>
      </c>
    </row>
    <row r="4664" spans="1:15" x14ac:dyDescent="0.25">
      <c r="A4664">
        <v>4663</v>
      </c>
      <c r="B4664" t="s">
        <v>9339</v>
      </c>
      <c r="C4664" t="s">
        <v>9340</v>
      </c>
      <c r="D4664">
        <v>59</v>
      </c>
      <c r="E4664" t="s">
        <v>15</v>
      </c>
      <c r="F4664">
        <v>5253</v>
      </c>
      <c r="G4664">
        <v>8</v>
      </c>
      <c r="H4664">
        <v>1751</v>
      </c>
      <c r="I4664">
        <v>8</v>
      </c>
      <c r="J4664">
        <v>3</v>
      </c>
      <c r="K4664" s="3">
        <v>41619</v>
      </c>
      <c r="L4664">
        <v>141</v>
      </c>
      <c r="M4664">
        <v>24</v>
      </c>
      <c r="N4664">
        <v>219</v>
      </c>
      <c r="O4664" t="s">
        <v>16</v>
      </c>
    </row>
    <row r="4665" spans="1:15" x14ac:dyDescent="0.25">
      <c r="A4665">
        <v>4664</v>
      </c>
      <c r="B4665" t="s">
        <v>9341</v>
      </c>
      <c r="C4665" t="s">
        <v>9342</v>
      </c>
      <c r="D4665">
        <v>60</v>
      </c>
      <c r="E4665" t="s">
        <v>15</v>
      </c>
      <c r="F4665">
        <v>2772</v>
      </c>
      <c r="G4665">
        <v>3</v>
      </c>
      <c r="H4665">
        <v>1386</v>
      </c>
      <c r="I4665">
        <v>3</v>
      </c>
      <c r="J4665">
        <v>2</v>
      </c>
      <c r="K4665" s="3">
        <v>41603</v>
      </c>
      <c r="L4665">
        <v>141</v>
      </c>
      <c r="M4665">
        <v>15</v>
      </c>
      <c r="N4665">
        <v>185</v>
      </c>
      <c r="O4665" t="s">
        <v>272</v>
      </c>
    </row>
    <row r="4666" spans="1:15" x14ac:dyDescent="0.25">
      <c r="A4666">
        <v>4665</v>
      </c>
      <c r="B4666" t="s">
        <v>9343</v>
      </c>
      <c r="C4666" t="s">
        <v>9344</v>
      </c>
      <c r="D4666">
        <v>55</v>
      </c>
      <c r="E4666" t="s">
        <v>15</v>
      </c>
      <c r="F4666">
        <v>2771</v>
      </c>
      <c r="G4666">
        <v>5</v>
      </c>
      <c r="H4666">
        <v>1386</v>
      </c>
      <c r="I4666">
        <v>5</v>
      </c>
      <c r="J4666">
        <v>2</v>
      </c>
      <c r="K4666" s="3">
        <v>41600</v>
      </c>
      <c r="L4666">
        <v>141</v>
      </c>
      <c r="M4666">
        <v>21</v>
      </c>
      <c r="N4666">
        <v>132</v>
      </c>
      <c r="O4666" t="s">
        <v>272</v>
      </c>
    </row>
    <row r="4667" spans="1:15" x14ac:dyDescent="0.25">
      <c r="A4667">
        <v>4666</v>
      </c>
      <c r="B4667" t="s">
        <v>9345</v>
      </c>
      <c r="C4667" t="s">
        <v>9346</v>
      </c>
      <c r="D4667">
        <v>60</v>
      </c>
      <c r="E4667" t="s">
        <v>15</v>
      </c>
      <c r="F4667">
        <v>2804</v>
      </c>
      <c r="G4667">
        <v>4</v>
      </c>
      <c r="H4667">
        <v>1402</v>
      </c>
      <c r="I4667">
        <v>4</v>
      </c>
      <c r="J4667">
        <v>2</v>
      </c>
      <c r="K4667" s="3">
        <v>41576</v>
      </c>
      <c r="L4667">
        <v>142</v>
      </c>
      <c r="M4667">
        <v>14</v>
      </c>
      <c r="N4667">
        <v>200</v>
      </c>
      <c r="O4667" t="s">
        <v>272</v>
      </c>
    </row>
    <row r="4668" spans="1:15" x14ac:dyDescent="0.25">
      <c r="A4668">
        <v>4667</v>
      </c>
      <c r="B4668" t="s">
        <v>9347</v>
      </c>
      <c r="C4668" t="s">
        <v>9348</v>
      </c>
      <c r="D4668">
        <v>43</v>
      </c>
      <c r="E4668" t="s">
        <v>19</v>
      </c>
      <c r="F4668">
        <v>3089</v>
      </c>
      <c r="G4668">
        <v>5</v>
      </c>
      <c r="H4668">
        <v>1544</v>
      </c>
      <c r="I4668">
        <v>5</v>
      </c>
      <c r="J4668">
        <v>2</v>
      </c>
      <c r="K4668" s="3">
        <v>41589</v>
      </c>
      <c r="L4668">
        <v>142</v>
      </c>
      <c r="M4668">
        <v>14</v>
      </c>
      <c r="N4668">
        <v>221</v>
      </c>
      <c r="O4668" t="s">
        <v>272</v>
      </c>
    </row>
    <row r="4669" spans="1:15" x14ac:dyDescent="0.25">
      <c r="A4669">
        <v>4668</v>
      </c>
      <c r="B4669" t="s">
        <v>9349</v>
      </c>
      <c r="C4669" t="s">
        <v>9350</v>
      </c>
      <c r="D4669">
        <v>49</v>
      </c>
      <c r="E4669" t="s">
        <v>19</v>
      </c>
      <c r="F4669">
        <v>3125</v>
      </c>
      <c r="G4669">
        <v>4</v>
      </c>
      <c r="H4669">
        <v>1562</v>
      </c>
      <c r="I4669">
        <v>4</v>
      </c>
      <c r="J4669">
        <v>2</v>
      </c>
      <c r="K4669" s="3">
        <v>41592</v>
      </c>
      <c r="L4669">
        <v>142</v>
      </c>
      <c r="M4669">
        <v>21</v>
      </c>
      <c r="N4669">
        <v>149</v>
      </c>
      <c r="O4669" t="s">
        <v>272</v>
      </c>
    </row>
    <row r="4670" spans="1:15" x14ac:dyDescent="0.25">
      <c r="A4670">
        <v>4669</v>
      </c>
      <c r="B4670" t="s">
        <v>9351</v>
      </c>
      <c r="C4670" t="s">
        <v>9352</v>
      </c>
      <c r="D4670">
        <v>44</v>
      </c>
      <c r="E4670" t="s">
        <v>19</v>
      </c>
      <c r="F4670">
        <v>5913</v>
      </c>
      <c r="G4670">
        <v>4</v>
      </c>
      <c r="H4670">
        <v>2956</v>
      </c>
      <c r="I4670">
        <v>4</v>
      </c>
      <c r="J4670">
        <v>2</v>
      </c>
      <c r="K4670" s="3">
        <v>41630</v>
      </c>
      <c r="L4670">
        <v>140</v>
      </c>
      <c r="M4670">
        <v>23</v>
      </c>
      <c r="N4670">
        <v>257</v>
      </c>
      <c r="O4670" t="s">
        <v>16</v>
      </c>
    </row>
    <row r="4671" spans="1:15" x14ac:dyDescent="0.25">
      <c r="A4671">
        <v>4670</v>
      </c>
      <c r="B4671" t="s">
        <v>9353</v>
      </c>
      <c r="C4671" t="s">
        <v>9354</v>
      </c>
      <c r="D4671">
        <v>44</v>
      </c>
      <c r="E4671" t="s">
        <v>19</v>
      </c>
      <c r="F4671">
        <v>5898</v>
      </c>
      <c r="G4671">
        <v>2</v>
      </c>
      <c r="H4671">
        <v>2949</v>
      </c>
      <c r="I4671">
        <v>2</v>
      </c>
      <c r="J4671">
        <v>2</v>
      </c>
      <c r="K4671" s="3">
        <v>41623</v>
      </c>
      <c r="L4671">
        <v>141</v>
      </c>
      <c r="M4671">
        <v>24</v>
      </c>
      <c r="N4671">
        <v>246</v>
      </c>
      <c r="O4671" t="s">
        <v>16</v>
      </c>
    </row>
    <row r="4672" spans="1:15" x14ac:dyDescent="0.25">
      <c r="A4672">
        <v>4671</v>
      </c>
      <c r="B4672" t="s">
        <v>9355</v>
      </c>
      <c r="C4672" t="s">
        <v>9356</v>
      </c>
      <c r="D4672">
        <v>50</v>
      </c>
      <c r="E4672" t="s">
        <v>15</v>
      </c>
      <c r="F4672">
        <v>115</v>
      </c>
      <c r="G4672">
        <v>4</v>
      </c>
      <c r="H4672">
        <v>115</v>
      </c>
      <c r="I4672">
        <v>4</v>
      </c>
      <c r="J4672">
        <v>1</v>
      </c>
      <c r="K4672" s="3">
        <v>41625</v>
      </c>
      <c r="L4672">
        <v>141</v>
      </c>
      <c r="M4672">
        <v>0</v>
      </c>
      <c r="N4672">
        <v>115</v>
      </c>
      <c r="O4672" t="s">
        <v>42</v>
      </c>
    </row>
    <row r="4673" spans="1:15" x14ac:dyDescent="0.25">
      <c r="A4673">
        <v>4672</v>
      </c>
      <c r="B4673" t="s">
        <v>9357</v>
      </c>
      <c r="C4673" t="s">
        <v>9358</v>
      </c>
      <c r="D4673">
        <v>50</v>
      </c>
      <c r="E4673" t="s">
        <v>15</v>
      </c>
      <c r="F4673">
        <v>31</v>
      </c>
      <c r="G4673">
        <v>4</v>
      </c>
      <c r="H4673">
        <v>16</v>
      </c>
      <c r="I4673">
        <v>4</v>
      </c>
      <c r="J4673">
        <v>2</v>
      </c>
      <c r="K4673" s="3">
        <v>41509</v>
      </c>
      <c r="L4673">
        <v>144</v>
      </c>
      <c r="M4673">
        <v>5</v>
      </c>
      <c r="N4673">
        <v>6</v>
      </c>
      <c r="O4673" t="s">
        <v>42</v>
      </c>
    </row>
    <row r="4674" spans="1:15" x14ac:dyDescent="0.25">
      <c r="A4674">
        <v>4673</v>
      </c>
      <c r="B4674" t="s">
        <v>9359</v>
      </c>
      <c r="C4674" t="s">
        <v>9360</v>
      </c>
      <c r="D4674">
        <v>51</v>
      </c>
      <c r="E4674" t="s">
        <v>15</v>
      </c>
      <c r="F4674">
        <v>90</v>
      </c>
      <c r="G4674">
        <v>3</v>
      </c>
      <c r="H4674">
        <v>90</v>
      </c>
      <c r="I4674">
        <v>3</v>
      </c>
      <c r="J4674">
        <v>1</v>
      </c>
      <c r="K4674" s="3">
        <v>41632</v>
      </c>
      <c r="L4674">
        <v>140</v>
      </c>
      <c r="M4674">
        <v>0</v>
      </c>
      <c r="N4674">
        <v>90</v>
      </c>
      <c r="O4674" t="s">
        <v>42</v>
      </c>
    </row>
    <row r="4675" spans="1:15" x14ac:dyDescent="0.25">
      <c r="A4675">
        <v>4674</v>
      </c>
      <c r="B4675" t="s">
        <v>9361</v>
      </c>
      <c r="C4675" t="s">
        <v>9362</v>
      </c>
      <c r="D4675">
        <v>45</v>
      </c>
      <c r="E4675" t="s">
        <v>19</v>
      </c>
      <c r="F4675">
        <v>65</v>
      </c>
      <c r="G4675">
        <v>3</v>
      </c>
      <c r="H4675">
        <v>65</v>
      </c>
      <c r="I4675">
        <v>3</v>
      </c>
      <c r="J4675">
        <v>1</v>
      </c>
      <c r="K4675" s="3">
        <v>41374</v>
      </c>
      <c r="L4675">
        <v>149</v>
      </c>
      <c r="M4675">
        <v>0</v>
      </c>
      <c r="N4675">
        <v>65</v>
      </c>
      <c r="O4675" t="s">
        <v>42</v>
      </c>
    </row>
    <row r="4676" spans="1:15" x14ac:dyDescent="0.25">
      <c r="A4676">
        <v>4675</v>
      </c>
      <c r="B4676" t="s">
        <v>9363</v>
      </c>
      <c r="C4676" t="s">
        <v>9364</v>
      </c>
      <c r="D4676">
        <v>50</v>
      </c>
      <c r="E4676" t="s">
        <v>15</v>
      </c>
      <c r="F4676">
        <v>3053</v>
      </c>
      <c r="G4676">
        <v>4</v>
      </c>
      <c r="H4676">
        <v>1526</v>
      </c>
      <c r="I4676">
        <v>4</v>
      </c>
      <c r="J4676">
        <v>2</v>
      </c>
      <c r="K4676" s="3">
        <v>41581</v>
      </c>
      <c r="L4676">
        <v>142</v>
      </c>
      <c r="M4676">
        <v>19</v>
      </c>
      <c r="N4676">
        <v>161</v>
      </c>
      <c r="O4676" t="s">
        <v>272</v>
      </c>
    </row>
    <row r="4677" spans="1:15" x14ac:dyDescent="0.25">
      <c r="A4677">
        <v>4676</v>
      </c>
      <c r="B4677" t="s">
        <v>9365</v>
      </c>
      <c r="C4677" t="s">
        <v>9366</v>
      </c>
      <c r="D4677">
        <v>50</v>
      </c>
      <c r="E4677" t="s">
        <v>15</v>
      </c>
      <c r="F4677">
        <v>7206</v>
      </c>
      <c r="G4677">
        <v>7</v>
      </c>
      <c r="H4677">
        <v>2402</v>
      </c>
      <c r="I4677">
        <v>7</v>
      </c>
      <c r="J4677">
        <v>3</v>
      </c>
      <c r="K4677" s="3">
        <v>41500</v>
      </c>
      <c r="L4677">
        <v>145</v>
      </c>
      <c r="M4677">
        <v>17</v>
      </c>
      <c r="N4677">
        <v>424</v>
      </c>
      <c r="O4677" t="s">
        <v>16</v>
      </c>
    </row>
    <row r="4678" spans="1:15" x14ac:dyDescent="0.25">
      <c r="A4678">
        <v>4677</v>
      </c>
      <c r="B4678" t="s">
        <v>9367</v>
      </c>
      <c r="C4678" t="s">
        <v>9368</v>
      </c>
      <c r="D4678">
        <v>50</v>
      </c>
      <c r="E4678" t="s">
        <v>15</v>
      </c>
      <c r="F4678">
        <v>7224</v>
      </c>
      <c r="G4678">
        <v>7</v>
      </c>
      <c r="H4678">
        <v>2408</v>
      </c>
      <c r="I4678">
        <v>7</v>
      </c>
      <c r="J4678">
        <v>3</v>
      </c>
      <c r="K4678" s="3">
        <v>41551</v>
      </c>
      <c r="L4678">
        <v>143</v>
      </c>
      <c r="M4678">
        <v>13</v>
      </c>
      <c r="N4678">
        <v>556</v>
      </c>
      <c r="O4678" t="s">
        <v>16</v>
      </c>
    </row>
    <row r="4679" spans="1:15" x14ac:dyDescent="0.25">
      <c r="A4679">
        <v>4678</v>
      </c>
      <c r="B4679" t="s">
        <v>9369</v>
      </c>
      <c r="C4679" t="s">
        <v>9370</v>
      </c>
      <c r="D4679">
        <v>50</v>
      </c>
      <c r="E4679" t="s">
        <v>15</v>
      </c>
      <c r="F4679">
        <v>7200</v>
      </c>
      <c r="G4679">
        <v>8</v>
      </c>
      <c r="H4679">
        <v>2400</v>
      </c>
      <c r="I4679">
        <v>8</v>
      </c>
      <c r="J4679">
        <v>3</v>
      </c>
      <c r="K4679" s="3">
        <v>41563</v>
      </c>
      <c r="L4679">
        <v>143</v>
      </c>
      <c r="M4679">
        <v>12</v>
      </c>
      <c r="N4679">
        <v>600</v>
      </c>
      <c r="O4679" t="s">
        <v>42</v>
      </c>
    </row>
    <row r="4680" spans="1:15" x14ac:dyDescent="0.25">
      <c r="A4680">
        <v>4679</v>
      </c>
      <c r="B4680" t="s">
        <v>9371</v>
      </c>
      <c r="C4680" t="s">
        <v>9372</v>
      </c>
      <c r="D4680">
        <v>45</v>
      </c>
      <c r="E4680" t="s">
        <v>19</v>
      </c>
      <c r="F4680">
        <v>7223</v>
      </c>
      <c r="G4680">
        <v>10</v>
      </c>
      <c r="H4680">
        <v>2408</v>
      </c>
      <c r="I4680">
        <v>10</v>
      </c>
      <c r="J4680">
        <v>3</v>
      </c>
      <c r="K4680" s="3">
        <v>41554</v>
      </c>
      <c r="L4680">
        <v>143</v>
      </c>
      <c r="M4680">
        <v>12</v>
      </c>
      <c r="N4680">
        <v>602</v>
      </c>
      <c r="O4680" t="s">
        <v>42</v>
      </c>
    </row>
    <row r="4681" spans="1:15" x14ac:dyDescent="0.25">
      <c r="A4681">
        <v>4680</v>
      </c>
      <c r="B4681" t="s">
        <v>9373</v>
      </c>
      <c r="C4681" t="s">
        <v>9374</v>
      </c>
      <c r="D4681">
        <v>67</v>
      </c>
      <c r="E4681" t="s">
        <v>15</v>
      </c>
      <c r="F4681">
        <v>65</v>
      </c>
      <c r="G4681">
        <v>3</v>
      </c>
      <c r="H4681">
        <v>65</v>
      </c>
      <c r="I4681">
        <v>3</v>
      </c>
      <c r="J4681">
        <v>1</v>
      </c>
      <c r="K4681" s="3">
        <v>41405</v>
      </c>
      <c r="L4681">
        <v>148</v>
      </c>
      <c r="M4681">
        <v>0</v>
      </c>
      <c r="N4681">
        <v>65</v>
      </c>
      <c r="O4681" t="s">
        <v>42</v>
      </c>
    </row>
    <row r="4682" spans="1:15" x14ac:dyDescent="0.25">
      <c r="A4682">
        <v>4681</v>
      </c>
      <c r="B4682" t="s">
        <v>9375</v>
      </c>
      <c r="C4682" t="s">
        <v>9376</v>
      </c>
      <c r="D4682">
        <v>69</v>
      </c>
      <c r="E4682" t="s">
        <v>15</v>
      </c>
      <c r="F4682">
        <v>5</v>
      </c>
      <c r="G4682">
        <v>1</v>
      </c>
      <c r="H4682">
        <v>5</v>
      </c>
      <c r="I4682">
        <v>1</v>
      </c>
      <c r="J4682">
        <v>1</v>
      </c>
      <c r="K4682" s="3">
        <v>41460</v>
      </c>
      <c r="L4682">
        <v>146</v>
      </c>
      <c r="M4682">
        <v>0</v>
      </c>
      <c r="N4682">
        <v>5</v>
      </c>
      <c r="O4682" t="s">
        <v>42</v>
      </c>
    </row>
    <row r="4683" spans="1:15" x14ac:dyDescent="0.25">
      <c r="A4683">
        <v>4682</v>
      </c>
      <c r="B4683" t="s">
        <v>9377</v>
      </c>
      <c r="C4683" t="s">
        <v>9378</v>
      </c>
      <c r="D4683">
        <v>65</v>
      </c>
      <c r="E4683" t="s">
        <v>15</v>
      </c>
      <c r="F4683">
        <v>106</v>
      </c>
      <c r="G4683">
        <v>5</v>
      </c>
      <c r="H4683">
        <v>53</v>
      </c>
      <c r="I4683">
        <v>5</v>
      </c>
      <c r="J4683">
        <v>2</v>
      </c>
      <c r="K4683" s="3">
        <v>41448</v>
      </c>
      <c r="L4683">
        <v>146</v>
      </c>
      <c r="M4683">
        <v>4</v>
      </c>
      <c r="N4683">
        <v>26</v>
      </c>
      <c r="O4683" t="s">
        <v>42</v>
      </c>
    </row>
    <row r="4684" spans="1:15" x14ac:dyDescent="0.25">
      <c r="A4684">
        <v>4683</v>
      </c>
      <c r="B4684" t="s">
        <v>9379</v>
      </c>
      <c r="C4684" t="s">
        <v>9380</v>
      </c>
      <c r="D4684">
        <v>75</v>
      </c>
      <c r="E4684" t="s">
        <v>15</v>
      </c>
      <c r="F4684">
        <v>70</v>
      </c>
      <c r="G4684">
        <v>1</v>
      </c>
      <c r="H4684">
        <v>70</v>
      </c>
      <c r="I4684">
        <v>1</v>
      </c>
      <c r="J4684">
        <v>1</v>
      </c>
      <c r="K4684" s="3">
        <v>41650</v>
      </c>
      <c r="L4684">
        <v>140</v>
      </c>
      <c r="M4684">
        <v>0</v>
      </c>
      <c r="N4684">
        <v>70</v>
      </c>
      <c r="O4684" t="s">
        <v>42</v>
      </c>
    </row>
    <row r="4685" spans="1:15" x14ac:dyDescent="0.25">
      <c r="A4685">
        <v>4684</v>
      </c>
      <c r="B4685" t="s">
        <v>9381</v>
      </c>
      <c r="C4685" t="s">
        <v>9382</v>
      </c>
      <c r="D4685">
        <v>75</v>
      </c>
      <c r="E4685" t="s">
        <v>15</v>
      </c>
      <c r="F4685">
        <v>90</v>
      </c>
      <c r="G4685">
        <v>3</v>
      </c>
      <c r="H4685">
        <v>90</v>
      </c>
      <c r="I4685">
        <v>3</v>
      </c>
      <c r="J4685">
        <v>1</v>
      </c>
      <c r="K4685" s="3">
        <v>41346</v>
      </c>
      <c r="L4685">
        <v>150</v>
      </c>
      <c r="M4685">
        <v>0</v>
      </c>
      <c r="N4685">
        <v>90</v>
      </c>
      <c r="O4685" t="s">
        <v>42</v>
      </c>
    </row>
    <row r="4686" spans="1:15" x14ac:dyDescent="0.25">
      <c r="A4686">
        <v>4685</v>
      </c>
      <c r="B4686" t="s">
        <v>9383</v>
      </c>
      <c r="C4686" t="s">
        <v>9384</v>
      </c>
      <c r="D4686">
        <v>70</v>
      </c>
      <c r="E4686" t="s">
        <v>15</v>
      </c>
      <c r="F4686">
        <v>6963</v>
      </c>
      <c r="G4686">
        <v>8</v>
      </c>
      <c r="H4686">
        <v>2321</v>
      </c>
      <c r="I4686">
        <v>8</v>
      </c>
      <c r="J4686">
        <v>3</v>
      </c>
      <c r="K4686" s="3">
        <v>41456</v>
      </c>
      <c r="L4686">
        <v>146</v>
      </c>
      <c r="M4686">
        <v>15</v>
      </c>
      <c r="N4686">
        <v>464</v>
      </c>
      <c r="O4686" t="s">
        <v>16</v>
      </c>
    </row>
    <row r="4687" spans="1:15" x14ac:dyDescent="0.25">
      <c r="A4687">
        <v>4686</v>
      </c>
      <c r="B4687" t="s">
        <v>9385</v>
      </c>
      <c r="C4687" t="s">
        <v>9386</v>
      </c>
      <c r="D4687">
        <v>75</v>
      </c>
      <c r="E4687" t="s">
        <v>15</v>
      </c>
      <c r="F4687">
        <v>7188</v>
      </c>
      <c r="G4687">
        <v>6</v>
      </c>
      <c r="H4687">
        <v>2396</v>
      </c>
      <c r="I4687">
        <v>6</v>
      </c>
      <c r="J4687">
        <v>3</v>
      </c>
      <c r="K4687" s="3">
        <v>41477</v>
      </c>
      <c r="L4687">
        <v>145</v>
      </c>
      <c r="M4687">
        <v>15</v>
      </c>
      <c r="N4687">
        <v>479</v>
      </c>
      <c r="O4687" t="s">
        <v>16</v>
      </c>
    </row>
    <row r="4688" spans="1:15" x14ac:dyDescent="0.25">
      <c r="A4688">
        <v>4687</v>
      </c>
      <c r="B4688" t="s">
        <v>9387</v>
      </c>
      <c r="C4688" t="s">
        <v>9388</v>
      </c>
      <c r="D4688">
        <v>75</v>
      </c>
      <c r="E4688" t="s">
        <v>15</v>
      </c>
      <c r="F4688">
        <v>73</v>
      </c>
      <c r="G4688">
        <v>3</v>
      </c>
      <c r="H4688">
        <v>36</v>
      </c>
      <c r="I4688">
        <v>3</v>
      </c>
      <c r="J4688">
        <v>2</v>
      </c>
      <c r="K4688" s="3">
        <v>41593</v>
      </c>
      <c r="L4688">
        <v>142</v>
      </c>
      <c r="M4688">
        <v>8</v>
      </c>
      <c r="N4688">
        <v>9</v>
      </c>
      <c r="O4688" t="s">
        <v>42</v>
      </c>
    </row>
    <row r="4689" spans="1:15" x14ac:dyDescent="0.25">
      <c r="A4689">
        <v>4688</v>
      </c>
      <c r="B4689" t="s">
        <v>9389</v>
      </c>
      <c r="C4689" t="s">
        <v>9390</v>
      </c>
      <c r="D4689">
        <v>74</v>
      </c>
      <c r="E4689" t="s">
        <v>15</v>
      </c>
      <c r="F4689">
        <v>6974</v>
      </c>
      <c r="G4689">
        <v>6</v>
      </c>
      <c r="H4689">
        <v>2325</v>
      </c>
      <c r="I4689">
        <v>6</v>
      </c>
      <c r="J4689">
        <v>3</v>
      </c>
      <c r="K4689" s="3">
        <v>41634</v>
      </c>
      <c r="L4689">
        <v>140</v>
      </c>
      <c r="M4689">
        <v>15</v>
      </c>
      <c r="N4689">
        <v>465</v>
      </c>
      <c r="O4689" t="s">
        <v>16</v>
      </c>
    </row>
    <row r="4690" spans="1:15" x14ac:dyDescent="0.25">
      <c r="A4690">
        <v>4689</v>
      </c>
      <c r="B4690" t="s">
        <v>9391</v>
      </c>
      <c r="C4690" t="s">
        <v>9392</v>
      </c>
      <c r="D4690">
        <v>74</v>
      </c>
      <c r="E4690" t="s">
        <v>15</v>
      </c>
      <c r="F4690">
        <v>6222</v>
      </c>
      <c r="G4690">
        <v>5</v>
      </c>
      <c r="H4690">
        <v>2074</v>
      </c>
      <c r="I4690">
        <v>5</v>
      </c>
      <c r="J4690">
        <v>3</v>
      </c>
      <c r="K4690" s="3">
        <v>41445</v>
      </c>
      <c r="L4690">
        <v>146</v>
      </c>
      <c r="M4690">
        <v>9</v>
      </c>
      <c r="N4690">
        <v>691</v>
      </c>
      <c r="O4690" t="s">
        <v>42</v>
      </c>
    </row>
    <row r="4691" spans="1:15" x14ac:dyDescent="0.25">
      <c r="A4691">
        <v>4690</v>
      </c>
      <c r="B4691" t="s">
        <v>9393</v>
      </c>
      <c r="C4691" t="s">
        <v>9394</v>
      </c>
      <c r="D4691">
        <v>75</v>
      </c>
      <c r="E4691" t="s">
        <v>15</v>
      </c>
      <c r="F4691">
        <v>35</v>
      </c>
      <c r="G4691">
        <v>1</v>
      </c>
      <c r="H4691">
        <v>35</v>
      </c>
      <c r="I4691">
        <v>1</v>
      </c>
      <c r="J4691">
        <v>1</v>
      </c>
      <c r="K4691" s="3">
        <v>41398</v>
      </c>
      <c r="L4691">
        <v>148</v>
      </c>
      <c r="M4691">
        <v>0</v>
      </c>
      <c r="N4691">
        <v>35</v>
      </c>
      <c r="O4691" t="s">
        <v>42</v>
      </c>
    </row>
    <row r="4692" spans="1:15" x14ac:dyDescent="0.25">
      <c r="A4692">
        <v>4691</v>
      </c>
      <c r="B4692" t="s">
        <v>9395</v>
      </c>
      <c r="C4692" t="s">
        <v>9396</v>
      </c>
      <c r="D4692">
        <v>73</v>
      </c>
      <c r="E4692" t="s">
        <v>15</v>
      </c>
      <c r="F4692">
        <v>77</v>
      </c>
      <c r="G4692">
        <v>4</v>
      </c>
      <c r="H4692">
        <v>38</v>
      </c>
      <c r="I4692">
        <v>4</v>
      </c>
      <c r="J4692">
        <v>2</v>
      </c>
      <c r="K4692" s="3">
        <v>41651</v>
      </c>
      <c r="L4692">
        <v>140</v>
      </c>
      <c r="M4692">
        <v>2</v>
      </c>
      <c r="N4692">
        <v>38</v>
      </c>
      <c r="O4692" t="s">
        <v>42</v>
      </c>
    </row>
    <row r="4693" spans="1:15" x14ac:dyDescent="0.25">
      <c r="A4693">
        <v>4692</v>
      </c>
      <c r="B4693" t="s">
        <v>9397</v>
      </c>
      <c r="C4693" t="s">
        <v>9398</v>
      </c>
      <c r="D4693">
        <v>65</v>
      </c>
      <c r="E4693" t="s">
        <v>15</v>
      </c>
      <c r="F4693">
        <v>8341</v>
      </c>
      <c r="G4693">
        <v>7</v>
      </c>
      <c r="H4693">
        <v>2780</v>
      </c>
      <c r="I4693">
        <v>7</v>
      </c>
      <c r="J4693">
        <v>3</v>
      </c>
      <c r="K4693" s="3">
        <v>41488</v>
      </c>
      <c r="L4693">
        <v>145</v>
      </c>
      <c r="M4693">
        <v>19</v>
      </c>
      <c r="N4693">
        <v>439</v>
      </c>
      <c r="O4693" t="s">
        <v>16</v>
      </c>
    </row>
    <row r="4694" spans="1:15" x14ac:dyDescent="0.25">
      <c r="A4694">
        <v>4693</v>
      </c>
      <c r="B4694" t="s">
        <v>9399</v>
      </c>
      <c r="C4694" t="s">
        <v>9400</v>
      </c>
      <c r="D4694">
        <v>65</v>
      </c>
      <c r="E4694" t="s">
        <v>15</v>
      </c>
      <c r="F4694">
        <v>8392</v>
      </c>
      <c r="G4694">
        <v>7</v>
      </c>
      <c r="H4694">
        <v>2797</v>
      </c>
      <c r="I4694">
        <v>7</v>
      </c>
      <c r="J4694">
        <v>3</v>
      </c>
      <c r="K4694" s="3">
        <v>41486</v>
      </c>
      <c r="L4694">
        <v>145</v>
      </c>
      <c r="M4694">
        <v>20</v>
      </c>
      <c r="N4694">
        <v>420</v>
      </c>
      <c r="O4694" t="s">
        <v>16</v>
      </c>
    </row>
    <row r="4695" spans="1:15" x14ac:dyDescent="0.25">
      <c r="A4695">
        <v>4694</v>
      </c>
      <c r="B4695" t="s">
        <v>9401</v>
      </c>
      <c r="C4695" t="s">
        <v>9402</v>
      </c>
      <c r="D4695">
        <v>65</v>
      </c>
      <c r="E4695" t="s">
        <v>15</v>
      </c>
      <c r="F4695">
        <v>6905</v>
      </c>
      <c r="G4695">
        <v>5</v>
      </c>
      <c r="H4695">
        <v>2302</v>
      </c>
      <c r="I4695">
        <v>5</v>
      </c>
      <c r="J4695">
        <v>3</v>
      </c>
      <c r="K4695" s="3">
        <v>41479</v>
      </c>
      <c r="L4695">
        <v>145</v>
      </c>
      <c r="M4695">
        <v>15</v>
      </c>
      <c r="N4695">
        <v>460</v>
      </c>
      <c r="O4695" t="s">
        <v>16</v>
      </c>
    </row>
    <row r="4696" spans="1:15" x14ac:dyDescent="0.25">
      <c r="A4696">
        <v>4695</v>
      </c>
      <c r="B4696" t="s">
        <v>9403</v>
      </c>
      <c r="C4696" t="s">
        <v>9404</v>
      </c>
      <c r="D4696">
        <v>66</v>
      </c>
      <c r="E4696" t="s">
        <v>15</v>
      </c>
      <c r="F4696">
        <v>108</v>
      </c>
      <c r="G4696">
        <v>5</v>
      </c>
      <c r="H4696">
        <v>54</v>
      </c>
      <c r="I4696">
        <v>5</v>
      </c>
      <c r="J4696">
        <v>2</v>
      </c>
      <c r="K4696" s="3">
        <v>41660</v>
      </c>
      <c r="L4696">
        <v>139</v>
      </c>
      <c r="M4696">
        <v>4</v>
      </c>
      <c r="N4696">
        <v>27</v>
      </c>
      <c r="O4696" t="s">
        <v>42</v>
      </c>
    </row>
    <row r="4697" spans="1:15" x14ac:dyDescent="0.25">
      <c r="A4697">
        <v>4696</v>
      </c>
      <c r="B4697" t="s">
        <v>9405</v>
      </c>
      <c r="C4697" t="s">
        <v>9406</v>
      </c>
      <c r="D4697">
        <v>65</v>
      </c>
      <c r="E4697" t="s">
        <v>15</v>
      </c>
      <c r="F4697">
        <v>8324</v>
      </c>
      <c r="G4697">
        <v>8</v>
      </c>
      <c r="H4697">
        <v>2775</v>
      </c>
      <c r="I4697">
        <v>8</v>
      </c>
      <c r="J4697">
        <v>3</v>
      </c>
      <c r="K4697" s="3">
        <v>41511</v>
      </c>
      <c r="L4697">
        <v>144</v>
      </c>
      <c r="M4697">
        <v>20</v>
      </c>
      <c r="N4697">
        <v>416</v>
      </c>
      <c r="O4697" t="s">
        <v>16</v>
      </c>
    </row>
    <row r="4698" spans="1:15" x14ac:dyDescent="0.25">
      <c r="A4698">
        <v>4697</v>
      </c>
      <c r="B4698" t="s">
        <v>9407</v>
      </c>
      <c r="C4698" t="s">
        <v>9408</v>
      </c>
      <c r="D4698">
        <v>66</v>
      </c>
      <c r="E4698" t="s">
        <v>15</v>
      </c>
      <c r="F4698">
        <v>199</v>
      </c>
      <c r="G4698">
        <v>3</v>
      </c>
      <c r="H4698">
        <v>199</v>
      </c>
      <c r="I4698">
        <v>3</v>
      </c>
      <c r="J4698">
        <v>1</v>
      </c>
      <c r="K4698" s="3">
        <v>41452</v>
      </c>
      <c r="L4698">
        <v>146</v>
      </c>
      <c r="M4698">
        <v>0</v>
      </c>
      <c r="N4698">
        <v>199</v>
      </c>
      <c r="O4698" t="s">
        <v>42</v>
      </c>
    </row>
    <row r="4699" spans="1:15" x14ac:dyDescent="0.25">
      <c r="A4699">
        <v>4698</v>
      </c>
      <c r="B4699" t="s">
        <v>9409</v>
      </c>
      <c r="C4699" t="s">
        <v>9410</v>
      </c>
      <c r="D4699">
        <v>66</v>
      </c>
      <c r="E4699" t="s">
        <v>15</v>
      </c>
      <c r="F4699">
        <v>6975</v>
      </c>
      <c r="G4699">
        <v>10</v>
      </c>
      <c r="H4699">
        <v>2325</v>
      </c>
      <c r="I4699">
        <v>10</v>
      </c>
      <c r="J4699">
        <v>3</v>
      </c>
      <c r="K4699" s="3">
        <v>41457</v>
      </c>
      <c r="L4699">
        <v>146</v>
      </c>
      <c r="M4699">
        <v>15</v>
      </c>
      <c r="N4699">
        <v>465</v>
      </c>
      <c r="O4699" t="s">
        <v>16</v>
      </c>
    </row>
    <row r="4700" spans="1:15" x14ac:dyDescent="0.25">
      <c r="A4700">
        <v>4699</v>
      </c>
      <c r="B4700" t="s">
        <v>9411</v>
      </c>
      <c r="C4700" t="s">
        <v>9412</v>
      </c>
      <c r="D4700">
        <v>67</v>
      </c>
      <c r="E4700" t="s">
        <v>15</v>
      </c>
      <c r="F4700">
        <v>42</v>
      </c>
      <c r="G4700">
        <v>3</v>
      </c>
      <c r="H4700">
        <v>42</v>
      </c>
      <c r="I4700">
        <v>3</v>
      </c>
      <c r="J4700">
        <v>1</v>
      </c>
      <c r="K4700" s="3">
        <v>41589</v>
      </c>
      <c r="L4700">
        <v>142</v>
      </c>
      <c r="M4700">
        <v>0</v>
      </c>
      <c r="N4700">
        <v>42</v>
      </c>
      <c r="O4700" t="s">
        <v>42</v>
      </c>
    </row>
    <row r="4701" spans="1:15" x14ac:dyDescent="0.25">
      <c r="A4701">
        <v>4700</v>
      </c>
      <c r="B4701" t="s">
        <v>9413</v>
      </c>
      <c r="C4701" t="s">
        <v>9414</v>
      </c>
      <c r="D4701">
        <v>66</v>
      </c>
      <c r="E4701" t="s">
        <v>15</v>
      </c>
      <c r="F4701">
        <v>6970</v>
      </c>
      <c r="G4701">
        <v>8</v>
      </c>
      <c r="H4701">
        <v>2323</v>
      </c>
      <c r="I4701">
        <v>8</v>
      </c>
      <c r="J4701">
        <v>3</v>
      </c>
      <c r="K4701" s="3">
        <v>41497</v>
      </c>
      <c r="L4701">
        <v>145</v>
      </c>
      <c r="M4701">
        <v>19</v>
      </c>
      <c r="N4701">
        <v>367</v>
      </c>
      <c r="O4701" t="s">
        <v>16</v>
      </c>
    </row>
    <row r="4702" spans="1:15" x14ac:dyDescent="0.25">
      <c r="A4702">
        <v>4701</v>
      </c>
      <c r="B4702" t="s">
        <v>9415</v>
      </c>
      <c r="C4702" t="s">
        <v>9416</v>
      </c>
      <c r="D4702">
        <v>67</v>
      </c>
      <c r="E4702" t="s">
        <v>15</v>
      </c>
      <c r="F4702">
        <v>6248</v>
      </c>
      <c r="G4702">
        <v>5</v>
      </c>
      <c r="H4702">
        <v>2083</v>
      </c>
      <c r="I4702">
        <v>5</v>
      </c>
      <c r="J4702">
        <v>3</v>
      </c>
      <c r="K4702" s="3">
        <v>41458</v>
      </c>
      <c r="L4702">
        <v>146</v>
      </c>
      <c r="M4702">
        <v>9</v>
      </c>
      <c r="N4702">
        <v>694</v>
      </c>
      <c r="O4702" t="s">
        <v>42</v>
      </c>
    </row>
    <row r="4703" spans="1:15" x14ac:dyDescent="0.25">
      <c r="A4703">
        <v>4702</v>
      </c>
      <c r="B4703" t="s">
        <v>9417</v>
      </c>
      <c r="C4703" t="s">
        <v>9418</v>
      </c>
      <c r="D4703">
        <v>67</v>
      </c>
      <c r="E4703" t="s">
        <v>15</v>
      </c>
      <c r="F4703">
        <v>79</v>
      </c>
      <c r="G4703">
        <v>5</v>
      </c>
      <c r="H4703">
        <v>40</v>
      </c>
      <c r="I4703">
        <v>5</v>
      </c>
      <c r="J4703">
        <v>2</v>
      </c>
      <c r="K4703" s="3">
        <v>41552</v>
      </c>
      <c r="L4703">
        <v>143</v>
      </c>
      <c r="M4703">
        <v>6</v>
      </c>
      <c r="N4703">
        <v>13</v>
      </c>
      <c r="O4703" t="s">
        <v>42</v>
      </c>
    </row>
    <row r="4704" spans="1:15" x14ac:dyDescent="0.25">
      <c r="A4704">
        <v>4703</v>
      </c>
      <c r="B4704" t="s">
        <v>9419</v>
      </c>
      <c r="C4704" t="s">
        <v>9420</v>
      </c>
      <c r="D4704">
        <v>67</v>
      </c>
      <c r="E4704" t="s">
        <v>15</v>
      </c>
      <c r="F4704">
        <v>6918</v>
      </c>
      <c r="G4704">
        <v>7</v>
      </c>
      <c r="H4704">
        <v>2306</v>
      </c>
      <c r="I4704">
        <v>7</v>
      </c>
      <c r="J4704">
        <v>3</v>
      </c>
      <c r="K4704" s="3">
        <v>41518</v>
      </c>
      <c r="L4704">
        <v>144</v>
      </c>
      <c r="M4704">
        <v>19</v>
      </c>
      <c r="N4704">
        <v>364</v>
      </c>
      <c r="O4704" t="s">
        <v>16</v>
      </c>
    </row>
    <row r="4705" spans="1:15" x14ac:dyDescent="0.25">
      <c r="A4705">
        <v>4704</v>
      </c>
      <c r="B4705" t="s">
        <v>9421</v>
      </c>
      <c r="C4705" t="s">
        <v>9422</v>
      </c>
      <c r="D4705">
        <v>63</v>
      </c>
      <c r="E4705" t="s">
        <v>15</v>
      </c>
      <c r="F4705">
        <v>75</v>
      </c>
      <c r="G4705">
        <v>3</v>
      </c>
      <c r="H4705">
        <v>75</v>
      </c>
      <c r="I4705">
        <v>3</v>
      </c>
      <c r="J4705">
        <v>1</v>
      </c>
      <c r="K4705" s="3">
        <v>41302</v>
      </c>
      <c r="L4705">
        <v>151</v>
      </c>
      <c r="M4705">
        <v>0</v>
      </c>
      <c r="N4705">
        <v>75</v>
      </c>
      <c r="O4705" t="s">
        <v>42</v>
      </c>
    </row>
    <row r="4706" spans="1:15" x14ac:dyDescent="0.25">
      <c r="A4706">
        <v>4705</v>
      </c>
      <c r="B4706" t="s">
        <v>9423</v>
      </c>
      <c r="C4706" t="s">
        <v>9424</v>
      </c>
      <c r="D4706">
        <v>69</v>
      </c>
      <c r="E4706" t="s">
        <v>15</v>
      </c>
      <c r="F4706">
        <v>35</v>
      </c>
      <c r="G4706">
        <v>1</v>
      </c>
      <c r="H4706">
        <v>35</v>
      </c>
      <c r="I4706">
        <v>1</v>
      </c>
      <c r="J4706">
        <v>1</v>
      </c>
      <c r="K4706" s="3">
        <v>41505</v>
      </c>
      <c r="L4706">
        <v>144</v>
      </c>
      <c r="M4706">
        <v>0</v>
      </c>
      <c r="N4706">
        <v>35</v>
      </c>
      <c r="O4706" t="s">
        <v>42</v>
      </c>
    </row>
    <row r="4707" spans="1:15" x14ac:dyDescent="0.25">
      <c r="A4707">
        <v>4706</v>
      </c>
      <c r="B4707" t="s">
        <v>9425</v>
      </c>
      <c r="C4707" t="s">
        <v>9426</v>
      </c>
      <c r="D4707">
        <v>69</v>
      </c>
      <c r="E4707" t="s">
        <v>15</v>
      </c>
      <c r="F4707">
        <v>70</v>
      </c>
      <c r="G4707">
        <v>2</v>
      </c>
      <c r="H4707">
        <v>70</v>
      </c>
      <c r="I4707">
        <v>2</v>
      </c>
      <c r="J4707">
        <v>1</v>
      </c>
      <c r="K4707" s="3">
        <v>41414</v>
      </c>
      <c r="L4707">
        <v>147</v>
      </c>
      <c r="M4707">
        <v>0</v>
      </c>
      <c r="N4707">
        <v>70</v>
      </c>
      <c r="O4707" t="s">
        <v>42</v>
      </c>
    </row>
    <row r="4708" spans="1:15" x14ac:dyDescent="0.25">
      <c r="A4708">
        <v>4707</v>
      </c>
      <c r="B4708" t="s">
        <v>9427</v>
      </c>
      <c r="C4708" t="s">
        <v>9428</v>
      </c>
      <c r="D4708">
        <v>70</v>
      </c>
      <c r="E4708" t="s">
        <v>15</v>
      </c>
      <c r="F4708">
        <v>35</v>
      </c>
      <c r="G4708">
        <v>1</v>
      </c>
      <c r="H4708">
        <v>35</v>
      </c>
      <c r="I4708">
        <v>1</v>
      </c>
      <c r="J4708">
        <v>1</v>
      </c>
      <c r="K4708" s="3">
        <v>41345</v>
      </c>
      <c r="L4708">
        <v>150</v>
      </c>
      <c r="M4708">
        <v>0</v>
      </c>
      <c r="N4708">
        <v>35</v>
      </c>
      <c r="O4708" t="s">
        <v>42</v>
      </c>
    </row>
    <row r="4709" spans="1:15" x14ac:dyDescent="0.25">
      <c r="A4709">
        <v>4708</v>
      </c>
      <c r="B4709" t="s">
        <v>9429</v>
      </c>
      <c r="C4709" t="s">
        <v>9430</v>
      </c>
      <c r="D4709">
        <v>65</v>
      </c>
      <c r="E4709" t="s">
        <v>15</v>
      </c>
      <c r="F4709">
        <v>35</v>
      </c>
      <c r="G4709">
        <v>1</v>
      </c>
      <c r="H4709">
        <v>35</v>
      </c>
      <c r="I4709">
        <v>1</v>
      </c>
      <c r="J4709">
        <v>1</v>
      </c>
      <c r="K4709" s="3">
        <v>41529</v>
      </c>
      <c r="L4709">
        <v>144</v>
      </c>
      <c r="M4709">
        <v>0</v>
      </c>
      <c r="N4709">
        <v>35</v>
      </c>
      <c r="O4709" t="s">
        <v>42</v>
      </c>
    </row>
    <row r="4710" spans="1:15" x14ac:dyDescent="0.25">
      <c r="A4710">
        <v>4709</v>
      </c>
      <c r="B4710" t="s">
        <v>9431</v>
      </c>
      <c r="C4710" t="s">
        <v>9432</v>
      </c>
      <c r="D4710">
        <v>65</v>
      </c>
      <c r="E4710" t="s">
        <v>15</v>
      </c>
      <c r="F4710">
        <v>75</v>
      </c>
      <c r="G4710">
        <v>3</v>
      </c>
      <c r="H4710">
        <v>75</v>
      </c>
      <c r="I4710">
        <v>3</v>
      </c>
      <c r="J4710">
        <v>1</v>
      </c>
      <c r="K4710" s="3">
        <v>41328</v>
      </c>
      <c r="L4710">
        <v>150</v>
      </c>
      <c r="M4710">
        <v>0</v>
      </c>
      <c r="N4710">
        <v>75</v>
      </c>
      <c r="O4710" t="s">
        <v>42</v>
      </c>
    </row>
    <row r="4711" spans="1:15" x14ac:dyDescent="0.25">
      <c r="A4711">
        <v>4710</v>
      </c>
      <c r="B4711" t="s">
        <v>9433</v>
      </c>
      <c r="C4711" t="s">
        <v>9434</v>
      </c>
      <c r="D4711">
        <v>66</v>
      </c>
      <c r="E4711" t="s">
        <v>15</v>
      </c>
      <c r="F4711">
        <v>95</v>
      </c>
      <c r="G4711">
        <v>3</v>
      </c>
      <c r="H4711">
        <v>95</v>
      </c>
      <c r="I4711">
        <v>3</v>
      </c>
      <c r="J4711">
        <v>1</v>
      </c>
      <c r="K4711" s="3">
        <v>41357</v>
      </c>
      <c r="L4711">
        <v>149</v>
      </c>
      <c r="M4711">
        <v>0</v>
      </c>
      <c r="N4711">
        <v>95</v>
      </c>
      <c r="O4711" t="s">
        <v>42</v>
      </c>
    </row>
    <row r="4712" spans="1:15" x14ac:dyDescent="0.25">
      <c r="A4712">
        <v>4711</v>
      </c>
      <c r="B4712" t="s">
        <v>9435</v>
      </c>
      <c r="C4712" t="s">
        <v>9436</v>
      </c>
      <c r="D4712">
        <v>72</v>
      </c>
      <c r="E4712" t="s">
        <v>15</v>
      </c>
      <c r="F4712">
        <v>6317</v>
      </c>
      <c r="G4712">
        <v>7</v>
      </c>
      <c r="H4712">
        <v>2106</v>
      </c>
      <c r="I4712">
        <v>7</v>
      </c>
      <c r="J4712">
        <v>3</v>
      </c>
      <c r="K4712" s="3">
        <v>41477</v>
      </c>
      <c r="L4712">
        <v>145</v>
      </c>
      <c r="M4712">
        <v>10</v>
      </c>
      <c r="N4712">
        <v>632</v>
      </c>
      <c r="O4712" t="s">
        <v>42</v>
      </c>
    </row>
    <row r="4713" spans="1:15" x14ac:dyDescent="0.25">
      <c r="A4713">
        <v>4712</v>
      </c>
      <c r="B4713" t="s">
        <v>9437</v>
      </c>
      <c r="C4713" t="s">
        <v>9438</v>
      </c>
      <c r="D4713">
        <v>71</v>
      </c>
      <c r="E4713" t="s">
        <v>15</v>
      </c>
      <c r="F4713">
        <v>127</v>
      </c>
      <c r="G4713">
        <v>5</v>
      </c>
      <c r="H4713">
        <v>64</v>
      </c>
      <c r="I4713">
        <v>5</v>
      </c>
      <c r="J4713">
        <v>2</v>
      </c>
      <c r="K4713" s="3">
        <v>41460</v>
      </c>
      <c r="L4713">
        <v>146</v>
      </c>
      <c r="M4713">
        <v>1</v>
      </c>
      <c r="N4713">
        <v>127</v>
      </c>
      <c r="O4713" t="s">
        <v>42</v>
      </c>
    </row>
    <row r="4714" spans="1:15" x14ac:dyDescent="0.25">
      <c r="A4714">
        <v>4713</v>
      </c>
      <c r="B4714" t="s">
        <v>9439</v>
      </c>
      <c r="C4714" t="s">
        <v>9440</v>
      </c>
      <c r="D4714">
        <v>71</v>
      </c>
      <c r="E4714" t="s">
        <v>15</v>
      </c>
      <c r="F4714">
        <v>52</v>
      </c>
      <c r="G4714">
        <v>4</v>
      </c>
      <c r="H4714">
        <v>26</v>
      </c>
      <c r="I4714">
        <v>4</v>
      </c>
      <c r="J4714">
        <v>2</v>
      </c>
      <c r="K4714" s="3">
        <v>41553</v>
      </c>
      <c r="L4714">
        <v>143</v>
      </c>
      <c r="M4714">
        <v>2</v>
      </c>
      <c r="N4714">
        <v>26</v>
      </c>
      <c r="O4714" t="s">
        <v>42</v>
      </c>
    </row>
    <row r="4715" spans="1:15" x14ac:dyDescent="0.25">
      <c r="A4715">
        <v>4714</v>
      </c>
      <c r="B4715" t="s">
        <v>9441</v>
      </c>
      <c r="C4715" t="s">
        <v>9442</v>
      </c>
      <c r="D4715">
        <v>71</v>
      </c>
      <c r="E4715" t="s">
        <v>15</v>
      </c>
      <c r="F4715">
        <v>38</v>
      </c>
      <c r="G4715">
        <v>2</v>
      </c>
      <c r="H4715">
        <v>19</v>
      </c>
      <c r="I4715">
        <v>2</v>
      </c>
      <c r="J4715">
        <v>2</v>
      </c>
      <c r="K4715" s="3">
        <v>41606</v>
      </c>
      <c r="L4715">
        <v>141</v>
      </c>
      <c r="M4715">
        <v>0</v>
      </c>
      <c r="N4715">
        <v>38</v>
      </c>
      <c r="O4715" t="s">
        <v>42</v>
      </c>
    </row>
    <row r="4716" spans="1:15" x14ac:dyDescent="0.25">
      <c r="A4716">
        <v>4715</v>
      </c>
      <c r="B4716" t="s">
        <v>9443</v>
      </c>
      <c r="C4716" t="s">
        <v>9444</v>
      </c>
      <c r="D4716">
        <v>72</v>
      </c>
      <c r="E4716" t="s">
        <v>15</v>
      </c>
      <c r="F4716">
        <v>84</v>
      </c>
      <c r="G4716">
        <v>4</v>
      </c>
      <c r="H4716">
        <v>84</v>
      </c>
      <c r="I4716">
        <v>4</v>
      </c>
      <c r="J4716">
        <v>1</v>
      </c>
      <c r="K4716" s="3">
        <v>41556</v>
      </c>
      <c r="L4716">
        <v>143</v>
      </c>
      <c r="M4716">
        <v>0</v>
      </c>
      <c r="N4716">
        <v>84</v>
      </c>
      <c r="O4716" t="s">
        <v>42</v>
      </c>
    </row>
    <row r="4717" spans="1:15" x14ac:dyDescent="0.25">
      <c r="A4717">
        <v>4716</v>
      </c>
      <c r="B4717" t="s">
        <v>9445</v>
      </c>
      <c r="C4717" t="s">
        <v>9446</v>
      </c>
      <c r="D4717">
        <v>44</v>
      </c>
      <c r="E4717" t="s">
        <v>19</v>
      </c>
      <c r="F4717">
        <v>40</v>
      </c>
      <c r="G4717">
        <v>3</v>
      </c>
      <c r="H4717">
        <v>20</v>
      </c>
      <c r="I4717">
        <v>3</v>
      </c>
      <c r="J4717">
        <v>2</v>
      </c>
      <c r="K4717" s="3">
        <v>41579</v>
      </c>
      <c r="L4717">
        <v>142</v>
      </c>
      <c r="M4717">
        <v>3</v>
      </c>
      <c r="N4717">
        <v>13</v>
      </c>
      <c r="O4717" t="s">
        <v>42</v>
      </c>
    </row>
    <row r="4718" spans="1:15" x14ac:dyDescent="0.25">
      <c r="A4718">
        <v>4717</v>
      </c>
      <c r="B4718" t="s">
        <v>9447</v>
      </c>
      <c r="C4718" t="s">
        <v>9448</v>
      </c>
      <c r="D4718">
        <v>44</v>
      </c>
      <c r="E4718" t="s">
        <v>19</v>
      </c>
      <c r="F4718">
        <v>4467</v>
      </c>
      <c r="G4718">
        <v>5</v>
      </c>
      <c r="H4718">
        <v>2234</v>
      </c>
      <c r="I4718">
        <v>5</v>
      </c>
      <c r="J4718">
        <v>2</v>
      </c>
      <c r="K4718" s="3">
        <v>41553</v>
      </c>
      <c r="L4718">
        <v>143</v>
      </c>
      <c r="M4718">
        <v>10</v>
      </c>
      <c r="N4718">
        <v>447</v>
      </c>
      <c r="O4718" t="s">
        <v>42</v>
      </c>
    </row>
    <row r="4719" spans="1:15" x14ac:dyDescent="0.25">
      <c r="A4719">
        <v>4718</v>
      </c>
      <c r="B4719" t="s">
        <v>9449</v>
      </c>
      <c r="C4719" t="s">
        <v>9450</v>
      </c>
      <c r="D4719">
        <v>43</v>
      </c>
      <c r="E4719" t="s">
        <v>19</v>
      </c>
      <c r="F4719">
        <v>4411</v>
      </c>
      <c r="G4719">
        <v>5</v>
      </c>
      <c r="H4719">
        <v>2206</v>
      </c>
      <c r="I4719">
        <v>5</v>
      </c>
      <c r="J4719">
        <v>2</v>
      </c>
      <c r="K4719" s="3">
        <v>41586</v>
      </c>
      <c r="L4719">
        <v>142</v>
      </c>
      <c r="M4719">
        <v>11</v>
      </c>
      <c r="N4719">
        <v>401</v>
      </c>
      <c r="O4719" t="s">
        <v>42</v>
      </c>
    </row>
    <row r="4720" spans="1:15" x14ac:dyDescent="0.25">
      <c r="A4720">
        <v>4719</v>
      </c>
      <c r="B4720" t="s">
        <v>9451</v>
      </c>
      <c r="C4720" t="s">
        <v>9452</v>
      </c>
      <c r="D4720">
        <v>43</v>
      </c>
      <c r="E4720" t="s">
        <v>19</v>
      </c>
      <c r="F4720">
        <v>64</v>
      </c>
      <c r="G4720">
        <v>3</v>
      </c>
      <c r="H4720">
        <v>32</v>
      </c>
      <c r="I4720">
        <v>3</v>
      </c>
      <c r="J4720">
        <v>2</v>
      </c>
      <c r="K4720" s="3">
        <v>41627</v>
      </c>
      <c r="L4720">
        <v>140</v>
      </c>
      <c r="M4720">
        <v>3</v>
      </c>
      <c r="N4720">
        <v>21</v>
      </c>
      <c r="O4720" t="s">
        <v>42</v>
      </c>
    </row>
    <row r="4721" spans="1:15" x14ac:dyDescent="0.25">
      <c r="A4721">
        <v>4720</v>
      </c>
      <c r="B4721" t="s">
        <v>9453</v>
      </c>
      <c r="C4721" t="s">
        <v>9454</v>
      </c>
      <c r="D4721">
        <v>43</v>
      </c>
      <c r="E4721" t="s">
        <v>19</v>
      </c>
      <c r="F4721">
        <v>4430</v>
      </c>
      <c r="G4721">
        <v>4</v>
      </c>
      <c r="H4721">
        <v>2215</v>
      </c>
      <c r="I4721">
        <v>4</v>
      </c>
      <c r="J4721">
        <v>2</v>
      </c>
      <c r="K4721" s="3">
        <v>41577</v>
      </c>
      <c r="L4721">
        <v>142</v>
      </c>
      <c r="M4721">
        <v>11</v>
      </c>
      <c r="N4721">
        <v>403</v>
      </c>
      <c r="O4721" t="s">
        <v>42</v>
      </c>
    </row>
    <row r="4722" spans="1:15" x14ac:dyDescent="0.25">
      <c r="A4722">
        <v>4721</v>
      </c>
      <c r="B4722" t="s">
        <v>9455</v>
      </c>
      <c r="C4722" t="s">
        <v>9456</v>
      </c>
      <c r="D4722">
        <v>45</v>
      </c>
      <c r="E4722" t="s">
        <v>19</v>
      </c>
      <c r="F4722">
        <v>70</v>
      </c>
      <c r="G4722">
        <v>4</v>
      </c>
      <c r="H4722">
        <v>35</v>
      </c>
      <c r="I4722">
        <v>4</v>
      </c>
      <c r="J4722">
        <v>2</v>
      </c>
      <c r="K4722" s="3">
        <v>41603</v>
      </c>
      <c r="L4722">
        <v>141</v>
      </c>
      <c r="M4722">
        <v>9</v>
      </c>
      <c r="N4722">
        <v>8</v>
      </c>
      <c r="O4722" t="s">
        <v>42</v>
      </c>
    </row>
    <row r="4723" spans="1:15" x14ac:dyDescent="0.25">
      <c r="A4723">
        <v>4722</v>
      </c>
      <c r="B4723" t="s">
        <v>9457</v>
      </c>
      <c r="C4723" t="s">
        <v>9458</v>
      </c>
      <c r="D4723">
        <v>40</v>
      </c>
      <c r="E4723" t="s">
        <v>19</v>
      </c>
      <c r="F4723">
        <v>119</v>
      </c>
      <c r="G4723">
        <v>4</v>
      </c>
      <c r="H4723">
        <v>60</v>
      </c>
      <c r="I4723">
        <v>4</v>
      </c>
      <c r="J4723">
        <v>2</v>
      </c>
      <c r="K4723" s="3">
        <v>41553</v>
      </c>
      <c r="L4723">
        <v>143</v>
      </c>
      <c r="M4723">
        <v>3</v>
      </c>
      <c r="N4723">
        <v>40</v>
      </c>
      <c r="O4723" t="s">
        <v>42</v>
      </c>
    </row>
    <row r="4724" spans="1:15" x14ac:dyDescent="0.25">
      <c r="A4724">
        <v>4723</v>
      </c>
      <c r="B4724" t="s">
        <v>9459</v>
      </c>
      <c r="C4724" t="s">
        <v>9460</v>
      </c>
      <c r="D4724">
        <v>45</v>
      </c>
      <c r="E4724" t="s">
        <v>19</v>
      </c>
      <c r="F4724">
        <v>4448</v>
      </c>
      <c r="G4724">
        <v>4</v>
      </c>
      <c r="H4724">
        <v>2224</v>
      </c>
      <c r="I4724">
        <v>4</v>
      </c>
      <c r="J4724">
        <v>2</v>
      </c>
      <c r="K4724" s="3">
        <v>41583</v>
      </c>
      <c r="L4724">
        <v>142</v>
      </c>
      <c r="M4724">
        <v>11</v>
      </c>
      <c r="N4724">
        <v>404</v>
      </c>
      <c r="O4724" t="s">
        <v>42</v>
      </c>
    </row>
    <row r="4725" spans="1:15" x14ac:dyDescent="0.25">
      <c r="A4725">
        <v>4724</v>
      </c>
      <c r="B4725" t="s">
        <v>9461</v>
      </c>
      <c r="C4725" t="s">
        <v>9462</v>
      </c>
      <c r="D4725">
        <v>40</v>
      </c>
      <c r="E4725" t="s">
        <v>19</v>
      </c>
      <c r="F4725">
        <v>4444</v>
      </c>
      <c r="G4725">
        <v>5</v>
      </c>
      <c r="H4725">
        <v>2222</v>
      </c>
      <c r="I4725">
        <v>5</v>
      </c>
      <c r="J4725">
        <v>2</v>
      </c>
      <c r="K4725" s="3">
        <v>41604</v>
      </c>
      <c r="L4725">
        <v>141</v>
      </c>
      <c r="M4725">
        <v>12</v>
      </c>
      <c r="N4725">
        <v>370</v>
      </c>
      <c r="O4725" t="s">
        <v>42</v>
      </c>
    </row>
    <row r="4726" spans="1:15" x14ac:dyDescent="0.25">
      <c r="A4726">
        <v>4725</v>
      </c>
      <c r="B4726" t="s">
        <v>9463</v>
      </c>
      <c r="C4726" t="s">
        <v>9464</v>
      </c>
      <c r="D4726">
        <v>45</v>
      </c>
      <c r="E4726" t="s">
        <v>19</v>
      </c>
      <c r="F4726">
        <v>4359</v>
      </c>
      <c r="G4726">
        <v>4</v>
      </c>
      <c r="H4726">
        <v>2180</v>
      </c>
      <c r="I4726">
        <v>4</v>
      </c>
      <c r="J4726">
        <v>2</v>
      </c>
      <c r="K4726" s="3">
        <v>41600</v>
      </c>
      <c r="L4726">
        <v>141</v>
      </c>
      <c r="M4726">
        <v>12</v>
      </c>
      <c r="N4726">
        <v>363</v>
      </c>
      <c r="O4726" t="s">
        <v>42</v>
      </c>
    </row>
    <row r="4727" spans="1:15" x14ac:dyDescent="0.25">
      <c r="A4727">
        <v>4726</v>
      </c>
      <c r="B4727" t="s">
        <v>9465</v>
      </c>
      <c r="C4727" t="s">
        <v>9466</v>
      </c>
      <c r="D4727">
        <v>46</v>
      </c>
      <c r="E4727" t="s">
        <v>19</v>
      </c>
      <c r="F4727">
        <v>4416</v>
      </c>
      <c r="G4727">
        <v>5</v>
      </c>
      <c r="H4727">
        <v>2208</v>
      </c>
      <c r="I4727">
        <v>5</v>
      </c>
      <c r="J4727">
        <v>2</v>
      </c>
      <c r="K4727" s="3">
        <v>41582</v>
      </c>
      <c r="L4727">
        <v>142</v>
      </c>
      <c r="M4727">
        <v>11</v>
      </c>
      <c r="N4727">
        <v>401</v>
      </c>
      <c r="O4727" t="s">
        <v>42</v>
      </c>
    </row>
    <row r="4728" spans="1:15" x14ac:dyDescent="0.25">
      <c r="A4728">
        <v>4727</v>
      </c>
      <c r="B4728" t="s">
        <v>9467</v>
      </c>
      <c r="C4728" t="s">
        <v>9468</v>
      </c>
      <c r="D4728">
        <v>47</v>
      </c>
      <c r="E4728" t="s">
        <v>19</v>
      </c>
      <c r="F4728">
        <v>4393</v>
      </c>
      <c r="G4728">
        <v>4</v>
      </c>
      <c r="H4728">
        <v>2196</v>
      </c>
      <c r="I4728">
        <v>4</v>
      </c>
      <c r="J4728">
        <v>2</v>
      </c>
      <c r="K4728" s="3">
        <v>41596</v>
      </c>
      <c r="L4728">
        <v>142</v>
      </c>
      <c r="M4728">
        <v>12</v>
      </c>
      <c r="N4728">
        <v>366</v>
      </c>
      <c r="O4728" t="s">
        <v>42</v>
      </c>
    </row>
    <row r="4729" spans="1:15" x14ac:dyDescent="0.25">
      <c r="A4729">
        <v>4728</v>
      </c>
      <c r="B4729" t="s">
        <v>9469</v>
      </c>
      <c r="C4729" t="s">
        <v>9470</v>
      </c>
      <c r="D4729">
        <v>47</v>
      </c>
      <c r="E4729" t="s">
        <v>19</v>
      </c>
      <c r="F4729">
        <v>134</v>
      </c>
      <c r="G4729">
        <v>4</v>
      </c>
      <c r="H4729">
        <v>67</v>
      </c>
      <c r="I4729">
        <v>4</v>
      </c>
      <c r="J4729">
        <v>2</v>
      </c>
      <c r="K4729" s="3">
        <v>41613</v>
      </c>
      <c r="L4729">
        <v>141</v>
      </c>
      <c r="M4729">
        <v>6</v>
      </c>
      <c r="N4729">
        <v>22</v>
      </c>
      <c r="O4729" t="s">
        <v>42</v>
      </c>
    </row>
    <row r="4730" spans="1:15" x14ac:dyDescent="0.25">
      <c r="A4730">
        <v>4729</v>
      </c>
      <c r="B4730" t="s">
        <v>9471</v>
      </c>
      <c r="C4730" t="s">
        <v>9472</v>
      </c>
      <c r="D4730">
        <v>46</v>
      </c>
      <c r="E4730" t="s">
        <v>19</v>
      </c>
      <c r="F4730">
        <v>64</v>
      </c>
      <c r="G4730">
        <v>3</v>
      </c>
      <c r="H4730">
        <v>32</v>
      </c>
      <c r="I4730">
        <v>3</v>
      </c>
      <c r="J4730">
        <v>2</v>
      </c>
      <c r="K4730" s="3">
        <v>41581</v>
      </c>
      <c r="L4730">
        <v>142</v>
      </c>
      <c r="M4730">
        <v>7</v>
      </c>
      <c r="N4730">
        <v>9</v>
      </c>
      <c r="O4730" t="s">
        <v>42</v>
      </c>
    </row>
    <row r="4731" spans="1:15" x14ac:dyDescent="0.25">
      <c r="A4731">
        <v>4730</v>
      </c>
      <c r="B4731" t="s">
        <v>9473</v>
      </c>
      <c r="C4731" t="s">
        <v>9474</v>
      </c>
      <c r="D4731">
        <v>41</v>
      </c>
      <c r="E4731" t="s">
        <v>19</v>
      </c>
      <c r="F4731">
        <v>4393</v>
      </c>
      <c r="G4731">
        <v>3</v>
      </c>
      <c r="H4731">
        <v>2196</v>
      </c>
      <c r="I4731">
        <v>3</v>
      </c>
      <c r="J4731">
        <v>2</v>
      </c>
      <c r="K4731" s="3">
        <v>41602</v>
      </c>
      <c r="L4731">
        <v>141</v>
      </c>
      <c r="M4731">
        <v>10</v>
      </c>
      <c r="N4731">
        <v>439</v>
      </c>
      <c r="O4731" t="s">
        <v>42</v>
      </c>
    </row>
    <row r="4732" spans="1:15" x14ac:dyDescent="0.25">
      <c r="A4732">
        <v>4731</v>
      </c>
      <c r="B4732" t="s">
        <v>9475</v>
      </c>
      <c r="C4732" t="s">
        <v>9476</v>
      </c>
      <c r="D4732">
        <v>48</v>
      </c>
      <c r="E4732" t="s">
        <v>19</v>
      </c>
      <c r="F4732">
        <v>123</v>
      </c>
      <c r="G4732">
        <v>4</v>
      </c>
      <c r="H4732">
        <v>62</v>
      </c>
      <c r="I4732">
        <v>4</v>
      </c>
      <c r="J4732">
        <v>2</v>
      </c>
      <c r="K4732" s="3">
        <v>41575</v>
      </c>
      <c r="L4732">
        <v>142</v>
      </c>
      <c r="M4732">
        <v>2</v>
      </c>
      <c r="N4732">
        <v>62</v>
      </c>
      <c r="O4732" t="s">
        <v>42</v>
      </c>
    </row>
    <row r="4733" spans="1:15" x14ac:dyDescent="0.25">
      <c r="A4733">
        <v>4732</v>
      </c>
      <c r="B4733" t="s">
        <v>9477</v>
      </c>
      <c r="C4733" t="s">
        <v>9478</v>
      </c>
      <c r="D4733">
        <v>49</v>
      </c>
      <c r="E4733" t="s">
        <v>19</v>
      </c>
      <c r="F4733">
        <v>60</v>
      </c>
      <c r="G4733">
        <v>2</v>
      </c>
      <c r="H4733">
        <v>30</v>
      </c>
      <c r="I4733">
        <v>2</v>
      </c>
      <c r="J4733">
        <v>2</v>
      </c>
      <c r="K4733" s="3">
        <v>41545</v>
      </c>
      <c r="L4733">
        <v>143</v>
      </c>
      <c r="M4733">
        <v>6</v>
      </c>
      <c r="N4733">
        <v>10</v>
      </c>
      <c r="O4733" t="s">
        <v>42</v>
      </c>
    </row>
    <row r="4734" spans="1:15" x14ac:dyDescent="0.25">
      <c r="A4734">
        <v>4733</v>
      </c>
      <c r="B4734" t="s">
        <v>9479</v>
      </c>
      <c r="C4734" t="s">
        <v>9480</v>
      </c>
      <c r="D4734">
        <v>42</v>
      </c>
      <c r="E4734" t="s">
        <v>19</v>
      </c>
      <c r="F4734">
        <v>4376</v>
      </c>
      <c r="G4734">
        <v>3</v>
      </c>
      <c r="H4734">
        <v>2188</v>
      </c>
      <c r="I4734">
        <v>3</v>
      </c>
      <c r="J4734">
        <v>2</v>
      </c>
      <c r="K4734" s="3">
        <v>41593</v>
      </c>
      <c r="L4734">
        <v>142</v>
      </c>
      <c r="M4734">
        <v>11</v>
      </c>
      <c r="N4734">
        <v>398</v>
      </c>
      <c r="O4734" t="s">
        <v>42</v>
      </c>
    </row>
    <row r="4735" spans="1:15" x14ac:dyDescent="0.25">
      <c r="A4735">
        <v>4734</v>
      </c>
      <c r="B4735" t="s">
        <v>9481</v>
      </c>
      <c r="C4735" t="s">
        <v>9482</v>
      </c>
      <c r="D4735">
        <v>47</v>
      </c>
      <c r="E4735" t="s">
        <v>19</v>
      </c>
      <c r="F4735">
        <v>4443</v>
      </c>
      <c r="G4735">
        <v>6</v>
      </c>
      <c r="H4735">
        <v>2222</v>
      </c>
      <c r="I4735">
        <v>6</v>
      </c>
      <c r="J4735">
        <v>2</v>
      </c>
      <c r="K4735" s="3">
        <v>41589</v>
      </c>
      <c r="L4735">
        <v>142</v>
      </c>
      <c r="M4735">
        <v>11</v>
      </c>
      <c r="N4735">
        <v>404</v>
      </c>
      <c r="O4735" t="s">
        <v>42</v>
      </c>
    </row>
    <row r="4736" spans="1:15" x14ac:dyDescent="0.25">
      <c r="A4736">
        <v>4735</v>
      </c>
      <c r="B4736" t="s">
        <v>9483</v>
      </c>
      <c r="C4736" t="s">
        <v>9484</v>
      </c>
      <c r="D4736">
        <v>49</v>
      </c>
      <c r="E4736" t="s">
        <v>19</v>
      </c>
      <c r="F4736">
        <v>4426</v>
      </c>
      <c r="G4736">
        <v>3</v>
      </c>
      <c r="H4736">
        <v>2213</v>
      </c>
      <c r="I4736">
        <v>3</v>
      </c>
      <c r="J4736">
        <v>2</v>
      </c>
      <c r="K4736" s="3">
        <v>41606</v>
      </c>
      <c r="L4736">
        <v>141</v>
      </c>
      <c r="M4736">
        <v>11</v>
      </c>
      <c r="N4736">
        <v>402</v>
      </c>
      <c r="O4736" t="s">
        <v>42</v>
      </c>
    </row>
    <row r="4737" spans="1:15" x14ac:dyDescent="0.25">
      <c r="A4737">
        <v>4736</v>
      </c>
      <c r="B4737" t="s">
        <v>9485</v>
      </c>
      <c r="C4737" t="s">
        <v>9486</v>
      </c>
      <c r="D4737">
        <v>49</v>
      </c>
      <c r="E4737" t="s">
        <v>19</v>
      </c>
      <c r="F4737">
        <v>116</v>
      </c>
      <c r="G4737">
        <v>5</v>
      </c>
      <c r="H4737">
        <v>58</v>
      </c>
      <c r="I4737">
        <v>5</v>
      </c>
      <c r="J4737">
        <v>2</v>
      </c>
      <c r="K4737" s="3">
        <v>41524</v>
      </c>
      <c r="L4737">
        <v>144</v>
      </c>
      <c r="M4737">
        <v>2</v>
      </c>
      <c r="N4737">
        <v>58</v>
      </c>
      <c r="O4737" t="s">
        <v>42</v>
      </c>
    </row>
    <row r="4738" spans="1:15" x14ac:dyDescent="0.25">
      <c r="A4738">
        <v>4737</v>
      </c>
      <c r="B4738" t="s">
        <v>9487</v>
      </c>
      <c r="C4738" t="s">
        <v>9488</v>
      </c>
      <c r="D4738">
        <v>78</v>
      </c>
      <c r="E4738" t="s">
        <v>15</v>
      </c>
      <c r="F4738">
        <v>77</v>
      </c>
      <c r="G4738">
        <v>5</v>
      </c>
      <c r="H4738">
        <v>77</v>
      </c>
      <c r="I4738">
        <v>5</v>
      </c>
      <c r="J4738">
        <v>1</v>
      </c>
      <c r="K4738" s="3">
        <v>41585</v>
      </c>
      <c r="L4738">
        <v>142</v>
      </c>
      <c r="M4738">
        <v>0</v>
      </c>
      <c r="N4738">
        <v>77</v>
      </c>
      <c r="O4738" t="s">
        <v>42</v>
      </c>
    </row>
    <row r="4739" spans="1:15" x14ac:dyDescent="0.25">
      <c r="A4739">
        <v>4738</v>
      </c>
      <c r="B4739" t="s">
        <v>9489</v>
      </c>
      <c r="C4739" t="s">
        <v>9490</v>
      </c>
      <c r="D4739">
        <v>78</v>
      </c>
      <c r="E4739" t="s">
        <v>15</v>
      </c>
      <c r="F4739">
        <v>3117</v>
      </c>
      <c r="G4739">
        <v>6</v>
      </c>
      <c r="H4739">
        <v>1558</v>
      </c>
      <c r="I4739">
        <v>6</v>
      </c>
      <c r="J4739">
        <v>2</v>
      </c>
      <c r="K4739" s="3">
        <v>41515</v>
      </c>
      <c r="L4739">
        <v>144</v>
      </c>
      <c r="M4739">
        <v>11</v>
      </c>
      <c r="N4739">
        <v>283</v>
      </c>
      <c r="O4739" t="s">
        <v>42</v>
      </c>
    </row>
    <row r="4740" spans="1:15" x14ac:dyDescent="0.25">
      <c r="A4740">
        <v>4739</v>
      </c>
      <c r="B4740" t="s">
        <v>9491</v>
      </c>
      <c r="C4740" t="s">
        <v>9492</v>
      </c>
      <c r="D4740">
        <v>78</v>
      </c>
      <c r="E4740" t="s">
        <v>15</v>
      </c>
      <c r="F4740">
        <v>166</v>
      </c>
      <c r="G4740">
        <v>3</v>
      </c>
      <c r="H4740">
        <v>166</v>
      </c>
      <c r="I4740">
        <v>3</v>
      </c>
      <c r="J4740">
        <v>1</v>
      </c>
      <c r="K4740" s="3">
        <v>41624</v>
      </c>
      <c r="L4740">
        <v>141</v>
      </c>
      <c r="M4740">
        <v>0</v>
      </c>
      <c r="N4740">
        <v>166</v>
      </c>
      <c r="O4740" t="s">
        <v>42</v>
      </c>
    </row>
    <row r="4741" spans="1:15" x14ac:dyDescent="0.25">
      <c r="A4741">
        <v>4740</v>
      </c>
      <c r="B4741" t="s">
        <v>9493</v>
      </c>
      <c r="C4741" t="s">
        <v>9494</v>
      </c>
      <c r="D4741">
        <v>77</v>
      </c>
      <c r="E4741" t="s">
        <v>15</v>
      </c>
      <c r="F4741">
        <v>3140</v>
      </c>
      <c r="G4741">
        <v>4</v>
      </c>
      <c r="H4741">
        <v>1570</v>
      </c>
      <c r="I4741">
        <v>4</v>
      </c>
      <c r="J4741">
        <v>2</v>
      </c>
      <c r="K4741" s="3">
        <v>41516</v>
      </c>
      <c r="L4741">
        <v>144</v>
      </c>
      <c r="M4741">
        <v>12</v>
      </c>
      <c r="N4741">
        <v>262</v>
      </c>
      <c r="O4741" t="s">
        <v>42</v>
      </c>
    </row>
    <row r="4742" spans="1:15" x14ac:dyDescent="0.25">
      <c r="A4742">
        <v>4741</v>
      </c>
      <c r="B4742" t="s">
        <v>9495</v>
      </c>
      <c r="C4742" t="s">
        <v>9496</v>
      </c>
      <c r="D4742">
        <v>77</v>
      </c>
      <c r="E4742" t="s">
        <v>15</v>
      </c>
      <c r="F4742">
        <v>40</v>
      </c>
      <c r="G4742">
        <v>2</v>
      </c>
      <c r="H4742">
        <v>40</v>
      </c>
      <c r="I4742">
        <v>2</v>
      </c>
      <c r="J4742">
        <v>1</v>
      </c>
      <c r="K4742" s="3">
        <v>41535</v>
      </c>
      <c r="L4742">
        <v>144</v>
      </c>
      <c r="M4742">
        <v>0</v>
      </c>
      <c r="N4742">
        <v>40</v>
      </c>
      <c r="O4742" t="s">
        <v>42</v>
      </c>
    </row>
    <row r="4743" spans="1:15" x14ac:dyDescent="0.25">
      <c r="A4743">
        <v>4742</v>
      </c>
      <c r="B4743" t="s">
        <v>9497</v>
      </c>
      <c r="C4743" t="s">
        <v>9498</v>
      </c>
      <c r="D4743">
        <v>77</v>
      </c>
      <c r="E4743" t="s">
        <v>15</v>
      </c>
      <c r="F4743">
        <v>90</v>
      </c>
      <c r="G4743">
        <v>3</v>
      </c>
      <c r="H4743">
        <v>90</v>
      </c>
      <c r="I4743">
        <v>3</v>
      </c>
      <c r="J4743">
        <v>1</v>
      </c>
      <c r="K4743" s="3">
        <v>41567</v>
      </c>
      <c r="L4743">
        <v>142</v>
      </c>
      <c r="M4743">
        <v>0</v>
      </c>
      <c r="N4743">
        <v>90</v>
      </c>
      <c r="O4743" t="s">
        <v>42</v>
      </c>
    </row>
    <row r="4744" spans="1:15" x14ac:dyDescent="0.25">
      <c r="A4744">
        <v>4743</v>
      </c>
      <c r="B4744" t="s">
        <v>9499</v>
      </c>
      <c r="C4744" t="s">
        <v>9500</v>
      </c>
      <c r="D4744">
        <v>77</v>
      </c>
      <c r="E4744" t="s">
        <v>15</v>
      </c>
      <c r="F4744">
        <v>40</v>
      </c>
      <c r="G4744">
        <v>2</v>
      </c>
      <c r="H4744">
        <v>40</v>
      </c>
      <c r="I4744">
        <v>2</v>
      </c>
      <c r="J4744">
        <v>1</v>
      </c>
      <c r="K4744" s="3">
        <v>41321</v>
      </c>
      <c r="L4744">
        <v>151</v>
      </c>
      <c r="M4744">
        <v>0</v>
      </c>
      <c r="N4744">
        <v>40</v>
      </c>
      <c r="O4744" t="s">
        <v>42</v>
      </c>
    </row>
    <row r="4745" spans="1:15" x14ac:dyDescent="0.25">
      <c r="A4745">
        <v>4744</v>
      </c>
      <c r="B4745" t="s">
        <v>9501</v>
      </c>
      <c r="C4745" t="s">
        <v>9502</v>
      </c>
      <c r="D4745">
        <v>72</v>
      </c>
      <c r="E4745" t="s">
        <v>15</v>
      </c>
      <c r="F4745">
        <v>40</v>
      </c>
      <c r="G4745">
        <v>2</v>
      </c>
      <c r="H4745">
        <v>40</v>
      </c>
      <c r="I4745">
        <v>2</v>
      </c>
      <c r="J4745">
        <v>1</v>
      </c>
      <c r="K4745" s="3">
        <v>41602</v>
      </c>
      <c r="L4745">
        <v>141</v>
      </c>
      <c r="M4745">
        <v>0</v>
      </c>
      <c r="N4745">
        <v>40</v>
      </c>
      <c r="O4745" t="s">
        <v>42</v>
      </c>
    </row>
    <row r="4746" spans="1:15" x14ac:dyDescent="0.25">
      <c r="A4746">
        <v>4745</v>
      </c>
      <c r="B4746" t="s">
        <v>9503</v>
      </c>
      <c r="C4746" t="s">
        <v>9504</v>
      </c>
      <c r="D4746">
        <v>77</v>
      </c>
      <c r="E4746" t="s">
        <v>15</v>
      </c>
      <c r="F4746">
        <v>13</v>
      </c>
      <c r="G4746">
        <v>2</v>
      </c>
      <c r="H4746">
        <v>13</v>
      </c>
      <c r="I4746">
        <v>2</v>
      </c>
      <c r="J4746">
        <v>1</v>
      </c>
      <c r="K4746" s="3">
        <v>41502</v>
      </c>
      <c r="L4746">
        <v>145</v>
      </c>
      <c r="M4746">
        <v>0</v>
      </c>
      <c r="N4746">
        <v>13</v>
      </c>
      <c r="O4746" t="s">
        <v>42</v>
      </c>
    </row>
    <row r="4747" spans="1:15" x14ac:dyDescent="0.25">
      <c r="A4747">
        <v>4746</v>
      </c>
      <c r="B4747" t="s">
        <v>9505</v>
      </c>
      <c r="C4747" t="s">
        <v>9506</v>
      </c>
      <c r="D4747">
        <v>77</v>
      </c>
      <c r="E4747" t="s">
        <v>15</v>
      </c>
      <c r="F4747">
        <v>90</v>
      </c>
      <c r="G4747">
        <v>3</v>
      </c>
      <c r="H4747">
        <v>90</v>
      </c>
      <c r="I4747">
        <v>3</v>
      </c>
      <c r="J4747">
        <v>1</v>
      </c>
      <c r="K4747" s="3">
        <v>41516</v>
      </c>
      <c r="L4747">
        <v>144</v>
      </c>
      <c r="M4747">
        <v>0</v>
      </c>
      <c r="N4747">
        <v>90</v>
      </c>
      <c r="O4747" t="s">
        <v>42</v>
      </c>
    </row>
    <row r="4748" spans="1:15" x14ac:dyDescent="0.25">
      <c r="A4748">
        <v>4747</v>
      </c>
      <c r="B4748" t="s">
        <v>9507</v>
      </c>
      <c r="C4748" t="s">
        <v>9508</v>
      </c>
      <c r="D4748">
        <v>76</v>
      </c>
      <c r="E4748" t="s">
        <v>15</v>
      </c>
      <c r="F4748">
        <v>5</v>
      </c>
      <c r="G4748">
        <v>1</v>
      </c>
      <c r="H4748">
        <v>5</v>
      </c>
      <c r="I4748">
        <v>1</v>
      </c>
      <c r="J4748">
        <v>1</v>
      </c>
      <c r="K4748" s="3">
        <v>41611</v>
      </c>
      <c r="L4748">
        <v>141</v>
      </c>
      <c r="M4748">
        <v>0</v>
      </c>
      <c r="N4748">
        <v>5</v>
      </c>
      <c r="O4748" t="s">
        <v>42</v>
      </c>
    </row>
    <row r="4749" spans="1:15" x14ac:dyDescent="0.25">
      <c r="A4749">
        <v>4748</v>
      </c>
      <c r="B4749" t="s">
        <v>9509</v>
      </c>
      <c r="C4749" t="s">
        <v>9510</v>
      </c>
      <c r="D4749">
        <v>76</v>
      </c>
      <c r="E4749" t="s">
        <v>15</v>
      </c>
      <c r="F4749">
        <v>40</v>
      </c>
      <c r="G4749">
        <v>2</v>
      </c>
      <c r="H4749">
        <v>40</v>
      </c>
      <c r="I4749">
        <v>2</v>
      </c>
      <c r="J4749">
        <v>1</v>
      </c>
      <c r="K4749" s="3">
        <v>41522</v>
      </c>
      <c r="L4749">
        <v>144</v>
      </c>
      <c r="M4749">
        <v>0</v>
      </c>
      <c r="N4749">
        <v>40</v>
      </c>
      <c r="O4749" t="s">
        <v>42</v>
      </c>
    </row>
    <row r="4750" spans="1:15" x14ac:dyDescent="0.25">
      <c r="A4750">
        <v>4749</v>
      </c>
      <c r="B4750" t="s">
        <v>9511</v>
      </c>
      <c r="C4750" t="s">
        <v>9512</v>
      </c>
      <c r="D4750">
        <v>75</v>
      </c>
      <c r="E4750" t="s">
        <v>15</v>
      </c>
      <c r="F4750">
        <v>297</v>
      </c>
      <c r="G4750">
        <v>8</v>
      </c>
      <c r="H4750">
        <v>99</v>
      </c>
      <c r="I4750">
        <v>8</v>
      </c>
      <c r="J4750">
        <v>3</v>
      </c>
      <c r="K4750" s="3">
        <v>41603</v>
      </c>
      <c r="L4750">
        <v>141</v>
      </c>
      <c r="M4750">
        <v>5</v>
      </c>
      <c r="N4750">
        <v>59</v>
      </c>
      <c r="O4750" t="s">
        <v>42</v>
      </c>
    </row>
    <row r="4751" spans="1:15" x14ac:dyDescent="0.25">
      <c r="A4751">
        <v>4750</v>
      </c>
      <c r="B4751" t="s">
        <v>9513</v>
      </c>
      <c r="C4751" t="s">
        <v>9514</v>
      </c>
      <c r="D4751">
        <v>75</v>
      </c>
      <c r="E4751" t="s">
        <v>15</v>
      </c>
      <c r="F4751">
        <v>7</v>
      </c>
      <c r="G4751">
        <v>2</v>
      </c>
      <c r="H4751">
        <v>7</v>
      </c>
      <c r="I4751">
        <v>2</v>
      </c>
      <c r="J4751">
        <v>1</v>
      </c>
      <c r="K4751" s="3">
        <v>41656</v>
      </c>
      <c r="L4751">
        <v>140</v>
      </c>
      <c r="M4751">
        <v>0</v>
      </c>
      <c r="N4751">
        <v>7</v>
      </c>
      <c r="O4751" t="s">
        <v>42</v>
      </c>
    </row>
    <row r="4752" spans="1:15" x14ac:dyDescent="0.25">
      <c r="A4752">
        <v>4751</v>
      </c>
      <c r="B4752" t="s">
        <v>9515</v>
      </c>
      <c r="C4752" t="s">
        <v>9516</v>
      </c>
      <c r="D4752">
        <v>40</v>
      </c>
      <c r="E4752" t="s">
        <v>19</v>
      </c>
      <c r="F4752">
        <v>3088</v>
      </c>
      <c r="G4752">
        <v>3</v>
      </c>
      <c r="H4752">
        <v>1544</v>
      </c>
      <c r="I4752">
        <v>3</v>
      </c>
      <c r="J4752">
        <v>2</v>
      </c>
      <c r="K4752" s="3">
        <v>41541</v>
      </c>
      <c r="L4752">
        <v>143</v>
      </c>
      <c r="M4752">
        <v>12</v>
      </c>
      <c r="N4752">
        <v>257</v>
      </c>
      <c r="O4752" t="s">
        <v>42</v>
      </c>
    </row>
    <row r="4753" spans="1:15" x14ac:dyDescent="0.25">
      <c r="A4753">
        <v>4752</v>
      </c>
      <c r="B4753" t="s">
        <v>9517</v>
      </c>
      <c r="C4753" t="s">
        <v>9518</v>
      </c>
      <c r="D4753">
        <v>59</v>
      </c>
      <c r="E4753" t="s">
        <v>15</v>
      </c>
      <c r="F4753">
        <v>4446</v>
      </c>
      <c r="G4753">
        <v>3</v>
      </c>
      <c r="H4753">
        <v>2223</v>
      </c>
      <c r="I4753">
        <v>3</v>
      </c>
      <c r="J4753">
        <v>2</v>
      </c>
      <c r="K4753" s="3">
        <v>41602</v>
      </c>
      <c r="L4753">
        <v>141</v>
      </c>
      <c r="M4753">
        <v>11</v>
      </c>
      <c r="N4753">
        <v>404</v>
      </c>
      <c r="O4753" t="s">
        <v>42</v>
      </c>
    </row>
    <row r="4754" spans="1:15" x14ac:dyDescent="0.25">
      <c r="A4754">
        <v>4753</v>
      </c>
      <c r="B4754" t="s">
        <v>9519</v>
      </c>
      <c r="C4754" t="s">
        <v>9520</v>
      </c>
      <c r="D4754">
        <v>64</v>
      </c>
      <c r="E4754" t="s">
        <v>15</v>
      </c>
      <c r="F4754">
        <v>4408</v>
      </c>
      <c r="G4754">
        <v>5</v>
      </c>
      <c r="H4754">
        <v>2204</v>
      </c>
      <c r="I4754">
        <v>5</v>
      </c>
      <c r="J4754">
        <v>2</v>
      </c>
      <c r="K4754" s="3">
        <v>41602</v>
      </c>
      <c r="L4754">
        <v>141</v>
      </c>
      <c r="M4754">
        <v>11</v>
      </c>
      <c r="N4754">
        <v>401</v>
      </c>
      <c r="O4754" t="s">
        <v>42</v>
      </c>
    </row>
    <row r="4755" spans="1:15" x14ac:dyDescent="0.25">
      <c r="A4755">
        <v>4754</v>
      </c>
      <c r="B4755" t="s">
        <v>9521</v>
      </c>
      <c r="C4755" t="s">
        <v>9522</v>
      </c>
      <c r="D4755">
        <v>63</v>
      </c>
      <c r="E4755" t="s">
        <v>15</v>
      </c>
      <c r="F4755">
        <v>4399</v>
      </c>
      <c r="G4755">
        <v>3</v>
      </c>
      <c r="H4755">
        <v>2200</v>
      </c>
      <c r="I4755">
        <v>3</v>
      </c>
      <c r="J4755">
        <v>2</v>
      </c>
      <c r="K4755" s="3">
        <v>41595</v>
      </c>
      <c r="L4755">
        <v>142</v>
      </c>
      <c r="M4755">
        <v>11</v>
      </c>
      <c r="N4755">
        <v>400</v>
      </c>
      <c r="O4755" t="s">
        <v>42</v>
      </c>
    </row>
    <row r="4756" spans="1:15" x14ac:dyDescent="0.25">
      <c r="A4756">
        <v>4755</v>
      </c>
      <c r="B4756" t="s">
        <v>9523</v>
      </c>
      <c r="C4756" t="s">
        <v>9524</v>
      </c>
      <c r="D4756">
        <v>63</v>
      </c>
      <c r="E4756" t="s">
        <v>15</v>
      </c>
      <c r="F4756">
        <v>4416</v>
      </c>
      <c r="G4756">
        <v>5</v>
      </c>
      <c r="H4756">
        <v>2208</v>
      </c>
      <c r="I4756">
        <v>5</v>
      </c>
      <c r="J4756">
        <v>2</v>
      </c>
      <c r="K4756" s="3">
        <v>41596</v>
      </c>
      <c r="L4756">
        <v>142</v>
      </c>
      <c r="M4756">
        <v>11</v>
      </c>
      <c r="N4756">
        <v>401</v>
      </c>
      <c r="O4756" t="s">
        <v>42</v>
      </c>
    </row>
    <row r="4757" spans="1:15" x14ac:dyDescent="0.25">
      <c r="A4757">
        <v>4756</v>
      </c>
      <c r="B4757" t="s">
        <v>9525</v>
      </c>
      <c r="C4757" t="s">
        <v>9526</v>
      </c>
      <c r="D4757">
        <v>58</v>
      </c>
      <c r="E4757" t="s">
        <v>15</v>
      </c>
      <c r="F4757">
        <v>4404</v>
      </c>
      <c r="G4757">
        <v>3</v>
      </c>
      <c r="H4757">
        <v>2202</v>
      </c>
      <c r="I4757">
        <v>3</v>
      </c>
      <c r="J4757">
        <v>2</v>
      </c>
      <c r="K4757" s="3">
        <v>41586</v>
      </c>
      <c r="L4757">
        <v>142</v>
      </c>
      <c r="M4757">
        <v>10</v>
      </c>
      <c r="N4757">
        <v>440</v>
      </c>
      <c r="O4757" t="s">
        <v>42</v>
      </c>
    </row>
    <row r="4758" spans="1:15" x14ac:dyDescent="0.25">
      <c r="A4758">
        <v>4757</v>
      </c>
      <c r="B4758" t="s">
        <v>9527</v>
      </c>
      <c r="C4758" t="s">
        <v>9528</v>
      </c>
      <c r="D4758">
        <v>51</v>
      </c>
      <c r="E4758" t="s">
        <v>15</v>
      </c>
      <c r="F4758">
        <v>4441</v>
      </c>
      <c r="G4758">
        <v>5</v>
      </c>
      <c r="H4758">
        <v>2220</v>
      </c>
      <c r="I4758">
        <v>5</v>
      </c>
      <c r="J4758">
        <v>2</v>
      </c>
      <c r="K4758" s="3">
        <v>41584</v>
      </c>
      <c r="L4758">
        <v>142</v>
      </c>
      <c r="M4758">
        <v>10</v>
      </c>
      <c r="N4758">
        <v>444</v>
      </c>
      <c r="O4758" t="s">
        <v>42</v>
      </c>
    </row>
    <row r="4759" spans="1:15" x14ac:dyDescent="0.25">
      <c r="A4759">
        <v>4758</v>
      </c>
      <c r="B4759" t="s">
        <v>9529</v>
      </c>
      <c r="C4759" t="s">
        <v>9530</v>
      </c>
      <c r="D4759">
        <v>62</v>
      </c>
      <c r="E4759" t="s">
        <v>15</v>
      </c>
      <c r="F4759">
        <v>4366</v>
      </c>
      <c r="G4759">
        <v>2</v>
      </c>
      <c r="H4759">
        <v>2183</v>
      </c>
      <c r="I4759">
        <v>2</v>
      </c>
      <c r="J4759">
        <v>2</v>
      </c>
      <c r="K4759" s="3">
        <v>41606</v>
      </c>
      <c r="L4759">
        <v>141</v>
      </c>
      <c r="M4759">
        <v>11</v>
      </c>
      <c r="N4759">
        <v>397</v>
      </c>
      <c r="O4759" t="s">
        <v>42</v>
      </c>
    </row>
    <row r="4760" spans="1:15" x14ac:dyDescent="0.25">
      <c r="A4760">
        <v>4759</v>
      </c>
      <c r="B4760" t="s">
        <v>9531</v>
      </c>
      <c r="C4760" t="s">
        <v>9532</v>
      </c>
      <c r="D4760">
        <v>56</v>
      </c>
      <c r="E4760" t="s">
        <v>15</v>
      </c>
      <c r="F4760">
        <v>99</v>
      </c>
      <c r="G4760">
        <v>4</v>
      </c>
      <c r="H4760">
        <v>50</v>
      </c>
      <c r="I4760">
        <v>4</v>
      </c>
      <c r="J4760">
        <v>2</v>
      </c>
      <c r="K4760" s="3">
        <v>41663</v>
      </c>
      <c r="L4760">
        <v>139</v>
      </c>
      <c r="M4760">
        <v>0</v>
      </c>
      <c r="N4760">
        <v>99</v>
      </c>
      <c r="O4760" t="s">
        <v>42</v>
      </c>
    </row>
    <row r="4761" spans="1:15" x14ac:dyDescent="0.25">
      <c r="A4761">
        <v>4760</v>
      </c>
      <c r="B4761" t="s">
        <v>9533</v>
      </c>
      <c r="C4761" t="s">
        <v>9534</v>
      </c>
      <c r="D4761">
        <v>46</v>
      </c>
      <c r="E4761" t="s">
        <v>19</v>
      </c>
      <c r="F4761">
        <v>90</v>
      </c>
      <c r="G4761">
        <v>3</v>
      </c>
      <c r="H4761">
        <v>90</v>
      </c>
      <c r="I4761">
        <v>3</v>
      </c>
      <c r="J4761">
        <v>1</v>
      </c>
      <c r="K4761" s="3">
        <v>41354</v>
      </c>
      <c r="L4761">
        <v>149</v>
      </c>
      <c r="M4761">
        <v>0</v>
      </c>
      <c r="N4761">
        <v>90</v>
      </c>
      <c r="O4761" t="s">
        <v>42</v>
      </c>
    </row>
    <row r="4762" spans="1:15" x14ac:dyDescent="0.25">
      <c r="A4762">
        <v>4761</v>
      </c>
      <c r="B4762" t="s">
        <v>9535</v>
      </c>
      <c r="C4762" t="s">
        <v>9536</v>
      </c>
      <c r="D4762">
        <v>45</v>
      </c>
      <c r="E4762" t="s">
        <v>19</v>
      </c>
      <c r="F4762">
        <v>146</v>
      </c>
      <c r="G4762">
        <v>9</v>
      </c>
      <c r="H4762">
        <v>36</v>
      </c>
      <c r="I4762">
        <v>9</v>
      </c>
      <c r="J4762">
        <v>4</v>
      </c>
      <c r="K4762" s="3">
        <v>41657</v>
      </c>
      <c r="L4762">
        <v>140</v>
      </c>
      <c r="M4762">
        <v>9</v>
      </c>
      <c r="N4762">
        <v>16</v>
      </c>
      <c r="O4762" t="s">
        <v>42</v>
      </c>
    </row>
    <row r="4763" spans="1:15" x14ac:dyDescent="0.25">
      <c r="A4763">
        <v>4762</v>
      </c>
      <c r="B4763" t="s">
        <v>9537</v>
      </c>
      <c r="C4763" t="s">
        <v>9538</v>
      </c>
      <c r="D4763">
        <v>45</v>
      </c>
      <c r="E4763" t="s">
        <v>19</v>
      </c>
      <c r="F4763">
        <v>196</v>
      </c>
      <c r="G4763">
        <v>11</v>
      </c>
      <c r="H4763">
        <v>49</v>
      </c>
      <c r="I4763">
        <v>11</v>
      </c>
      <c r="J4763">
        <v>4</v>
      </c>
      <c r="K4763" s="3">
        <v>41665</v>
      </c>
      <c r="L4763">
        <v>139</v>
      </c>
      <c r="M4763">
        <v>3</v>
      </c>
      <c r="N4763">
        <v>65</v>
      </c>
      <c r="O4763" t="s">
        <v>42</v>
      </c>
    </row>
    <row r="4764" spans="1:15" x14ac:dyDescent="0.25">
      <c r="A4764">
        <v>4763</v>
      </c>
      <c r="B4764" t="s">
        <v>9539</v>
      </c>
      <c r="C4764" t="s">
        <v>9540</v>
      </c>
      <c r="D4764">
        <v>45</v>
      </c>
      <c r="E4764" t="s">
        <v>19</v>
      </c>
      <c r="F4764">
        <v>564</v>
      </c>
      <c r="G4764">
        <v>2</v>
      </c>
      <c r="H4764">
        <v>564</v>
      </c>
      <c r="I4764">
        <v>2</v>
      </c>
      <c r="J4764">
        <v>1</v>
      </c>
      <c r="K4764" s="3">
        <v>41450</v>
      </c>
      <c r="L4764">
        <v>146</v>
      </c>
      <c r="M4764">
        <v>0</v>
      </c>
      <c r="N4764">
        <v>564</v>
      </c>
      <c r="O4764" t="s">
        <v>42</v>
      </c>
    </row>
    <row r="4765" spans="1:15" x14ac:dyDescent="0.25">
      <c r="A4765">
        <v>4764</v>
      </c>
      <c r="B4765" t="s">
        <v>9541</v>
      </c>
      <c r="C4765" t="s">
        <v>9542</v>
      </c>
      <c r="D4765">
        <v>45</v>
      </c>
      <c r="E4765" t="s">
        <v>19</v>
      </c>
      <c r="F4765">
        <v>1388</v>
      </c>
      <c r="G4765">
        <v>5</v>
      </c>
      <c r="H4765">
        <v>694</v>
      </c>
      <c r="I4765">
        <v>5</v>
      </c>
      <c r="J4765">
        <v>2</v>
      </c>
      <c r="K4765" s="3">
        <v>41356</v>
      </c>
      <c r="L4765">
        <v>149</v>
      </c>
      <c r="M4765">
        <v>6</v>
      </c>
      <c r="N4765">
        <v>231</v>
      </c>
      <c r="O4765" t="s">
        <v>42</v>
      </c>
    </row>
    <row r="4766" spans="1:15" x14ac:dyDescent="0.25">
      <c r="A4766">
        <v>4765</v>
      </c>
      <c r="B4766" t="s">
        <v>9543</v>
      </c>
      <c r="C4766" t="s">
        <v>9544</v>
      </c>
      <c r="D4766">
        <v>60</v>
      </c>
      <c r="E4766" t="s">
        <v>15</v>
      </c>
      <c r="F4766">
        <v>4413</v>
      </c>
      <c r="G4766">
        <v>3</v>
      </c>
      <c r="H4766">
        <v>2206</v>
      </c>
      <c r="I4766">
        <v>3</v>
      </c>
      <c r="J4766">
        <v>2</v>
      </c>
      <c r="K4766" s="3">
        <v>41587</v>
      </c>
      <c r="L4766">
        <v>142</v>
      </c>
      <c r="M4766">
        <v>11</v>
      </c>
      <c r="N4766">
        <v>401</v>
      </c>
      <c r="O4766" t="s">
        <v>42</v>
      </c>
    </row>
    <row r="4767" spans="1:15" x14ac:dyDescent="0.25">
      <c r="A4767">
        <v>4766</v>
      </c>
      <c r="B4767" t="s">
        <v>9545</v>
      </c>
      <c r="C4767" t="s">
        <v>9546</v>
      </c>
      <c r="D4767">
        <v>60</v>
      </c>
      <c r="E4767" t="s">
        <v>15</v>
      </c>
      <c r="F4767">
        <v>4369</v>
      </c>
      <c r="G4767">
        <v>2</v>
      </c>
      <c r="H4767">
        <v>2184</v>
      </c>
      <c r="I4767">
        <v>2</v>
      </c>
      <c r="J4767">
        <v>2</v>
      </c>
      <c r="K4767" s="3">
        <v>41592</v>
      </c>
      <c r="L4767">
        <v>142</v>
      </c>
      <c r="M4767">
        <v>10</v>
      </c>
      <c r="N4767">
        <v>437</v>
      </c>
      <c r="O4767" t="s">
        <v>42</v>
      </c>
    </row>
    <row r="4768" spans="1:15" x14ac:dyDescent="0.25">
      <c r="A4768">
        <v>4767</v>
      </c>
      <c r="B4768" t="s">
        <v>9547</v>
      </c>
      <c r="C4768" t="s">
        <v>9548</v>
      </c>
      <c r="D4768">
        <v>60</v>
      </c>
      <c r="E4768" t="s">
        <v>15</v>
      </c>
      <c r="F4768">
        <v>62</v>
      </c>
      <c r="G4768">
        <v>3</v>
      </c>
      <c r="H4768">
        <v>31</v>
      </c>
      <c r="I4768">
        <v>3</v>
      </c>
      <c r="J4768">
        <v>2</v>
      </c>
      <c r="K4768" s="3">
        <v>41445</v>
      </c>
      <c r="L4768">
        <v>146</v>
      </c>
      <c r="M4768">
        <v>4</v>
      </c>
      <c r="N4768">
        <v>16</v>
      </c>
      <c r="O4768" t="s">
        <v>42</v>
      </c>
    </row>
    <row r="4769" spans="1:15" x14ac:dyDescent="0.25">
      <c r="A4769">
        <v>4768</v>
      </c>
      <c r="B4769" t="s">
        <v>9549</v>
      </c>
      <c r="C4769" t="s">
        <v>9550</v>
      </c>
      <c r="D4769">
        <v>55</v>
      </c>
      <c r="E4769" t="s">
        <v>15</v>
      </c>
      <c r="F4769">
        <v>4379</v>
      </c>
      <c r="G4769">
        <v>3</v>
      </c>
      <c r="H4769">
        <v>2190</v>
      </c>
      <c r="I4769">
        <v>3</v>
      </c>
      <c r="J4769">
        <v>2</v>
      </c>
      <c r="K4769" s="3">
        <v>41581</v>
      </c>
      <c r="L4769">
        <v>142</v>
      </c>
      <c r="M4769">
        <v>10</v>
      </c>
      <c r="N4769">
        <v>438</v>
      </c>
      <c r="O4769" t="s">
        <v>42</v>
      </c>
    </row>
    <row r="4770" spans="1:15" x14ac:dyDescent="0.25">
      <c r="A4770">
        <v>4769</v>
      </c>
      <c r="B4770" t="s">
        <v>9551</v>
      </c>
      <c r="C4770" t="s">
        <v>9552</v>
      </c>
      <c r="D4770">
        <v>53</v>
      </c>
      <c r="E4770" t="s">
        <v>15</v>
      </c>
      <c r="F4770">
        <v>3125</v>
      </c>
      <c r="G4770">
        <v>3</v>
      </c>
      <c r="H4770">
        <v>1562</v>
      </c>
      <c r="I4770">
        <v>3</v>
      </c>
      <c r="J4770">
        <v>2</v>
      </c>
      <c r="K4770" s="3">
        <v>41541</v>
      </c>
      <c r="L4770">
        <v>143</v>
      </c>
      <c r="M4770">
        <v>11</v>
      </c>
      <c r="N4770">
        <v>284</v>
      </c>
      <c r="O4770" t="s">
        <v>42</v>
      </c>
    </row>
    <row r="4771" spans="1:15" x14ac:dyDescent="0.25">
      <c r="A4771">
        <v>4770</v>
      </c>
      <c r="B4771" t="s">
        <v>9553</v>
      </c>
      <c r="C4771" t="s">
        <v>9554</v>
      </c>
      <c r="D4771">
        <v>53</v>
      </c>
      <c r="E4771" t="s">
        <v>15</v>
      </c>
      <c r="F4771">
        <v>3160</v>
      </c>
      <c r="G4771">
        <v>4</v>
      </c>
      <c r="H4771">
        <v>1580</v>
      </c>
      <c r="I4771">
        <v>4</v>
      </c>
      <c r="J4771">
        <v>2</v>
      </c>
      <c r="K4771" s="3">
        <v>41523</v>
      </c>
      <c r="L4771">
        <v>144</v>
      </c>
      <c r="M4771">
        <v>11</v>
      </c>
      <c r="N4771">
        <v>287</v>
      </c>
      <c r="O4771" t="s">
        <v>42</v>
      </c>
    </row>
    <row r="4772" spans="1:15" x14ac:dyDescent="0.25">
      <c r="A4772">
        <v>4771</v>
      </c>
      <c r="B4772" t="s">
        <v>9555</v>
      </c>
      <c r="C4772" t="s">
        <v>9556</v>
      </c>
      <c r="D4772">
        <v>42</v>
      </c>
      <c r="E4772" t="s">
        <v>19</v>
      </c>
      <c r="F4772">
        <v>3180</v>
      </c>
      <c r="G4772">
        <v>7</v>
      </c>
      <c r="H4772">
        <v>1590</v>
      </c>
      <c r="I4772">
        <v>7</v>
      </c>
      <c r="J4772">
        <v>2</v>
      </c>
      <c r="K4772" s="3">
        <v>41525</v>
      </c>
      <c r="L4772">
        <v>144</v>
      </c>
      <c r="M4772">
        <v>10</v>
      </c>
      <c r="N4772">
        <v>318</v>
      </c>
      <c r="O4772" t="s">
        <v>42</v>
      </c>
    </row>
    <row r="4773" spans="1:15" x14ac:dyDescent="0.25">
      <c r="A4773">
        <v>4772</v>
      </c>
      <c r="B4773" t="s">
        <v>9557</v>
      </c>
      <c r="C4773" t="s">
        <v>9558</v>
      </c>
      <c r="D4773">
        <v>62</v>
      </c>
      <c r="E4773" t="s">
        <v>15</v>
      </c>
      <c r="F4773">
        <v>3175</v>
      </c>
      <c r="G4773">
        <v>4</v>
      </c>
      <c r="H4773">
        <v>1588</v>
      </c>
      <c r="I4773">
        <v>4</v>
      </c>
      <c r="J4773">
        <v>2</v>
      </c>
      <c r="K4773" s="3">
        <v>41542</v>
      </c>
      <c r="L4773">
        <v>143</v>
      </c>
      <c r="M4773">
        <v>11</v>
      </c>
      <c r="N4773">
        <v>289</v>
      </c>
      <c r="O4773" t="s">
        <v>42</v>
      </c>
    </row>
    <row r="4774" spans="1:15" x14ac:dyDescent="0.25">
      <c r="A4774">
        <v>4773</v>
      </c>
      <c r="B4774" t="s">
        <v>9559</v>
      </c>
      <c r="C4774" t="s">
        <v>9560</v>
      </c>
      <c r="D4774">
        <v>57</v>
      </c>
      <c r="E4774" t="s">
        <v>15</v>
      </c>
      <c r="F4774">
        <v>40</v>
      </c>
      <c r="G4774">
        <v>2</v>
      </c>
      <c r="H4774">
        <v>40</v>
      </c>
      <c r="I4774">
        <v>2</v>
      </c>
      <c r="J4774">
        <v>1</v>
      </c>
      <c r="K4774" s="3">
        <v>41474</v>
      </c>
      <c r="L4774">
        <v>145</v>
      </c>
      <c r="M4774">
        <v>0</v>
      </c>
      <c r="N4774">
        <v>40</v>
      </c>
      <c r="O4774" t="s">
        <v>42</v>
      </c>
    </row>
    <row r="4775" spans="1:15" x14ac:dyDescent="0.25">
      <c r="A4775">
        <v>4774</v>
      </c>
      <c r="B4775" t="s">
        <v>9561</v>
      </c>
      <c r="C4775" t="s">
        <v>9562</v>
      </c>
      <c r="D4775">
        <v>62</v>
      </c>
      <c r="E4775" t="s">
        <v>15</v>
      </c>
      <c r="F4775">
        <v>64</v>
      </c>
      <c r="G4775">
        <v>3</v>
      </c>
      <c r="H4775">
        <v>64</v>
      </c>
      <c r="I4775">
        <v>3</v>
      </c>
      <c r="J4775">
        <v>1</v>
      </c>
      <c r="K4775" s="3">
        <v>41482</v>
      </c>
      <c r="L4775">
        <v>145</v>
      </c>
      <c r="M4775">
        <v>0</v>
      </c>
      <c r="N4775">
        <v>64</v>
      </c>
      <c r="O4775" t="s">
        <v>42</v>
      </c>
    </row>
    <row r="4776" spans="1:15" x14ac:dyDescent="0.25">
      <c r="A4776">
        <v>4775</v>
      </c>
      <c r="B4776" t="s">
        <v>9563</v>
      </c>
      <c r="C4776" t="s">
        <v>9564</v>
      </c>
      <c r="D4776">
        <v>57</v>
      </c>
      <c r="E4776" t="s">
        <v>15</v>
      </c>
      <c r="F4776">
        <v>125</v>
      </c>
      <c r="G4776">
        <v>2</v>
      </c>
      <c r="H4776">
        <v>125</v>
      </c>
      <c r="I4776">
        <v>2</v>
      </c>
      <c r="J4776">
        <v>1</v>
      </c>
      <c r="K4776" s="3">
        <v>41372</v>
      </c>
      <c r="L4776">
        <v>149</v>
      </c>
      <c r="M4776">
        <v>0</v>
      </c>
      <c r="N4776">
        <v>125</v>
      </c>
      <c r="O4776" t="s">
        <v>42</v>
      </c>
    </row>
    <row r="4777" spans="1:15" x14ac:dyDescent="0.25">
      <c r="A4777">
        <v>4776</v>
      </c>
      <c r="B4777" t="s">
        <v>9565</v>
      </c>
      <c r="C4777" t="s">
        <v>9566</v>
      </c>
      <c r="D4777">
        <v>45</v>
      </c>
      <c r="E4777" t="s">
        <v>19</v>
      </c>
      <c r="F4777">
        <v>15</v>
      </c>
      <c r="G4777">
        <v>3</v>
      </c>
      <c r="H4777">
        <v>15</v>
      </c>
      <c r="I4777">
        <v>3</v>
      </c>
      <c r="J4777">
        <v>1</v>
      </c>
      <c r="K4777" s="3">
        <v>41503</v>
      </c>
      <c r="L4777">
        <v>145</v>
      </c>
      <c r="M4777">
        <v>0</v>
      </c>
      <c r="N4777">
        <v>15</v>
      </c>
      <c r="O4777" t="s">
        <v>42</v>
      </c>
    </row>
    <row r="4778" spans="1:15" x14ac:dyDescent="0.25">
      <c r="A4778">
        <v>4777</v>
      </c>
      <c r="B4778" t="s">
        <v>9567</v>
      </c>
      <c r="C4778" t="s">
        <v>9568</v>
      </c>
      <c r="D4778">
        <v>46</v>
      </c>
      <c r="E4778" t="s">
        <v>19</v>
      </c>
      <c r="F4778">
        <v>5</v>
      </c>
      <c r="G4778">
        <v>1</v>
      </c>
      <c r="H4778">
        <v>5</v>
      </c>
      <c r="I4778">
        <v>1</v>
      </c>
      <c r="J4778">
        <v>1</v>
      </c>
      <c r="K4778" s="3">
        <v>41420</v>
      </c>
      <c r="L4778">
        <v>147</v>
      </c>
      <c r="M4778">
        <v>0</v>
      </c>
      <c r="N4778">
        <v>5</v>
      </c>
      <c r="O4778" t="s">
        <v>42</v>
      </c>
    </row>
    <row r="4779" spans="1:15" x14ac:dyDescent="0.25">
      <c r="A4779">
        <v>4778</v>
      </c>
      <c r="B4779" t="s">
        <v>9569</v>
      </c>
      <c r="C4779" t="s">
        <v>9570</v>
      </c>
      <c r="D4779">
        <v>57</v>
      </c>
      <c r="E4779" t="s">
        <v>15</v>
      </c>
      <c r="F4779">
        <v>40</v>
      </c>
      <c r="G4779">
        <v>2</v>
      </c>
      <c r="H4779">
        <v>40</v>
      </c>
      <c r="I4779">
        <v>2</v>
      </c>
      <c r="J4779">
        <v>1</v>
      </c>
      <c r="K4779" s="3">
        <v>41384</v>
      </c>
      <c r="L4779">
        <v>148</v>
      </c>
      <c r="M4779">
        <v>0</v>
      </c>
      <c r="N4779">
        <v>40</v>
      </c>
      <c r="O4779" t="s">
        <v>42</v>
      </c>
    </row>
    <row r="4780" spans="1:15" x14ac:dyDescent="0.25">
      <c r="A4780">
        <v>4779</v>
      </c>
      <c r="B4780" t="s">
        <v>9571</v>
      </c>
      <c r="C4780" t="s">
        <v>9572</v>
      </c>
      <c r="D4780">
        <v>62</v>
      </c>
      <c r="E4780" t="s">
        <v>15</v>
      </c>
      <c r="F4780">
        <v>3178</v>
      </c>
      <c r="G4780">
        <v>5</v>
      </c>
      <c r="H4780">
        <v>1589</v>
      </c>
      <c r="I4780">
        <v>5</v>
      </c>
      <c r="J4780">
        <v>2</v>
      </c>
      <c r="K4780" s="3">
        <v>41538</v>
      </c>
      <c r="L4780">
        <v>143</v>
      </c>
      <c r="M4780">
        <v>11</v>
      </c>
      <c r="N4780">
        <v>289</v>
      </c>
      <c r="O4780" t="s">
        <v>42</v>
      </c>
    </row>
    <row r="4781" spans="1:15" x14ac:dyDescent="0.25">
      <c r="A4781">
        <v>4780</v>
      </c>
      <c r="B4781" t="s">
        <v>9573</v>
      </c>
      <c r="C4781" t="s">
        <v>9574</v>
      </c>
      <c r="D4781">
        <v>52</v>
      </c>
      <c r="E4781" t="s">
        <v>15</v>
      </c>
      <c r="F4781">
        <v>91</v>
      </c>
      <c r="G4781">
        <v>3</v>
      </c>
      <c r="H4781">
        <v>91</v>
      </c>
      <c r="I4781">
        <v>3</v>
      </c>
      <c r="J4781">
        <v>1</v>
      </c>
      <c r="K4781" s="3">
        <v>41415</v>
      </c>
      <c r="L4781">
        <v>147</v>
      </c>
      <c r="M4781">
        <v>0</v>
      </c>
      <c r="N4781">
        <v>91</v>
      </c>
      <c r="O4781" t="s">
        <v>42</v>
      </c>
    </row>
    <row r="4782" spans="1:15" x14ac:dyDescent="0.25">
      <c r="A4782">
        <v>4781</v>
      </c>
      <c r="B4782" t="s">
        <v>9575</v>
      </c>
      <c r="C4782" t="s">
        <v>9576</v>
      </c>
      <c r="D4782">
        <v>57</v>
      </c>
      <c r="E4782" t="s">
        <v>15</v>
      </c>
      <c r="F4782">
        <v>3245</v>
      </c>
      <c r="G4782">
        <v>4</v>
      </c>
      <c r="H4782">
        <v>1622</v>
      </c>
      <c r="I4782">
        <v>4</v>
      </c>
      <c r="J4782">
        <v>2</v>
      </c>
      <c r="K4782" s="3">
        <v>41532</v>
      </c>
      <c r="L4782">
        <v>144</v>
      </c>
      <c r="M4782">
        <v>11</v>
      </c>
      <c r="N4782">
        <v>295</v>
      </c>
      <c r="O4782" t="s">
        <v>42</v>
      </c>
    </row>
    <row r="4783" spans="1:15" x14ac:dyDescent="0.25">
      <c r="A4783">
        <v>4782</v>
      </c>
      <c r="B4783" t="s">
        <v>9577</v>
      </c>
      <c r="C4783" t="s">
        <v>9578</v>
      </c>
      <c r="D4783">
        <v>62</v>
      </c>
      <c r="E4783" t="s">
        <v>15</v>
      </c>
      <c r="F4783">
        <v>3210</v>
      </c>
      <c r="G4783">
        <v>5</v>
      </c>
      <c r="H4783">
        <v>1605</v>
      </c>
      <c r="I4783">
        <v>5</v>
      </c>
      <c r="J4783">
        <v>2</v>
      </c>
      <c r="K4783" s="3">
        <v>41526</v>
      </c>
      <c r="L4783">
        <v>144</v>
      </c>
      <c r="M4783">
        <v>10</v>
      </c>
      <c r="N4783">
        <v>321</v>
      </c>
      <c r="O4783" t="s">
        <v>42</v>
      </c>
    </row>
    <row r="4784" spans="1:15" x14ac:dyDescent="0.25">
      <c r="A4784">
        <v>4783</v>
      </c>
      <c r="B4784" t="s">
        <v>9579</v>
      </c>
      <c r="C4784" t="s">
        <v>9580</v>
      </c>
      <c r="D4784">
        <v>56</v>
      </c>
      <c r="E4784" t="s">
        <v>15</v>
      </c>
      <c r="F4784">
        <v>7</v>
      </c>
      <c r="G4784">
        <v>2</v>
      </c>
      <c r="H4784">
        <v>7</v>
      </c>
      <c r="I4784">
        <v>2</v>
      </c>
      <c r="J4784">
        <v>1</v>
      </c>
      <c r="K4784" s="3">
        <v>41623</v>
      </c>
      <c r="L4784">
        <v>141</v>
      </c>
      <c r="M4784">
        <v>0</v>
      </c>
      <c r="N4784">
        <v>7</v>
      </c>
      <c r="O4784" t="s">
        <v>42</v>
      </c>
    </row>
    <row r="4785" spans="1:15" x14ac:dyDescent="0.25">
      <c r="A4785">
        <v>4784</v>
      </c>
      <c r="B4785" t="s">
        <v>9581</v>
      </c>
      <c r="C4785" t="s">
        <v>9582</v>
      </c>
      <c r="D4785">
        <v>52</v>
      </c>
      <c r="E4785" t="s">
        <v>15</v>
      </c>
      <c r="F4785">
        <v>99</v>
      </c>
      <c r="G4785">
        <v>4</v>
      </c>
      <c r="H4785">
        <v>50</v>
      </c>
      <c r="I4785">
        <v>4</v>
      </c>
      <c r="J4785">
        <v>2</v>
      </c>
      <c r="K4785" s="3">
        <v>41570</v>
      </c>
      <c r="L4785">
        <v>142</v>
      </c>
      <c r="M4785">
        <v>3</v>
      </c>
      <c r="N4785">
        <v>33</v>
      </c>
      <c r="O4785" t="s">
        <v>42</v>
      </c>
    </row>
    <row r="4786" spans="1:15" x14ac:dyDescent="0.25">
      <c r="A4786">
        <v>4785</v>
      </c>
      <c r="B4786" t="s">
        <v>9583</v>
      </c>
      <c r="C4786" t="s">
        <v>9584</v>
      </c>
      <c r="D4786">
        <v>52</v>
      </c>
      <c r="E4786" t="s">
        <v>15</v>
      </c>
      <c r="F4786">
        <v>4379</v>
      </c>
      <c r="G4786">
        <v>3</v>
      </c>
      <c r="H4786">
        <v>2190</v>
      </c>
      <c r="I4786">
        <v>3</v>
      </c>
      <c r="J4786">
        <v>2</v>
      </c>
      <c r="K4786" s="3">
        <v>41590</v>
      </c>
      <c r="L4786">
        <v>142</v>
      </c>
      <c r="M4786">
        <v>10</v>
      </c>
      <c r="N4786">
        <v>438</v>
      </c>
      <c r="O4786" t="s">
        <v>42</v>
      </c>
    </row>
    <row r="4787" spans="1:15" x14ac:dyDescent="0.25">
      <c r="A4787">
        <v>4786</v>
      </c>
      <c r="B4787" t="s">
        <v>9585</v>
      </c>
      <c r="C4787" t="s">
        <v>9586</v>
      </c>
      <c r="D4787">
        <v>57</v>
      </c>
      <c r="E4787" t="s">
        <v>15</v>
      </c>
      <c r="F4787">
        <v>4454</v>
      </c>
      <c r="G4787">
        <v>4</v>
      </c>
      <c r="H4787">
        <v>2227</v>
      </c>
      <c r="I4787">
        <v>4</v>
      </c>
      <c r="J4787">
        <v>2</v>
      </c>
      <c r="K4787" s="3">
        <v>41577</v>
      </c>
      <c r="L4787">
        <v>142</v>
      </c>
      <c r="M4787">
        <v>11</v>
      </c>
      <c r="N4787">
        <v>405</v>
      </c>
      <c r="O4787" t="s">
        <v>42</v>
      </c>
    </row>
    <row r="4788" spans="1:15" x14ac:dyDescent="0.25">
      <c r="A4788">
        <v>4787</v>
      </c>
      <c r="B4788" t="s">
        <v>9587</v>
      </c>
      <c r="C4788" t="s">
        <v>9588</v>
      </c>
      <c r="D4788">
        <v>57</v>
      </c>
      <c r="E4788" t="s">
        <v>15</v>
      </c>
      <c r="F4788">
        <v>4366</v>
      </c>
      <c r="G4788">
        <v>3</v>
      </c>
      <c r="H4788">
        <v>2183</v>
      </c>
      <c r="I4788">
        <v>3</v>
      </c>
      <c r="J4788">
        <v>2</v>
      </c>
      <c r="K4788" s="3">
        <v>41590</v>
      </c>
      <c r="L4788">
        <v>142</v>
      </c>
      <c r="M4788">
        <v>10</v>
      </c>
      <c r="N4788">
        <v>437</v>
      </c>
      <c r="O4788" t="s">
        <v>42</v>
      </c>
    </row>
    <row r="4789" spans="1:15" x14ac:dyDescent="0.25">
      <c r="A4789">
        <v>4788</v>
      </c>
      <c r="B4789" t="s">
        <v>9589</v>
      </c>
      <c r="C4789" t="s">
        <v>9590</v>
      </c>
      <c r="D4789">
        <v>58</v>
      </c>
      <c r="E4789" t="s">
        <v>15</v>
      </c>
      <c r="F4789">
        <v>168</v>
      </c>
      <c r="G4789">
        <v>7</v>
      </c>
      <c r="H4789">
        <v>84</v>
      </c>
      <c r="I4789">
        <v>7</v>
      </c>
      <c r="J4789">
        <v>2</v>
      </c>
      <c r="K4789" s="3">
        <v>41620</v>
      </c>
      <c r="L4789">
        <v>141</v>
      </c>
      <c r="M4789">
        <v>7</v>
      </c>
      <c r="N4789">
        <v>24</v>
      </c>
      <c r="O4789" t="s">
        <v>42</v>
      </c>
    </row>
    <row r="4790" spans="1:15" x14ac:dyDescent="0.25">
      <c r="A4790">
        <v>4789</v>
      </c>
      <c r="B4790" t="s">
        <v>9591</v>
      </c>
      <c r="C4790" t="s">
        <v>9592</v>
      </c>
      <c r="D4790">
        <v>54</v>
      </c>
      <c r="E4790" t="s">
        <v>15</v>
      </c>
      <c r="F4790">
        <v>4443</v>
      </c>
      <c r="G4790">
        <v>4</v>
      </c>
      <c r="H4790">
        <v>2222</v>
      </c>
      <c r="I4790">
        <v>4</v>
      </c>
      <c r="J4790">
        <v>2</v>
      </c>
      <c r="K4790" s="3">
        <v>41580</v>
      </c>
      <c r="L4790">
        <v>142</v>
      </c>
      <c r="M4790">
        <v>10</v>
      </c>
      <c r="N4790">
        <v>444</v>
      </c>
      <c r="O4790" t="s">
        <v>42</v>
      </c>
    </row>
    <row r="4791" spans="1:15" x14ac:dyDescent="0.25">
      <c r="A4791">
        <v>4790</v>
      </c>
      <c r="B4791" t="s">
        <v>9593</v>
      </c>
      <c r="C4791" t="s">
        <v>9594</v>
      </c>
      <c r="D4791">
        <v>53</v>
      </c>
      <c r="E4791" t="s">
        <v>15</v>
      </c>
      <c r="F4791">
        <v>4486</v>
      </c>
      <c r="G4791">
        <v>4</v>
      </c>
      <c r="H4791">
        <v>2243</v>
      </c>
      <c r="I4791">
        <v>4</v>
      </c>
      <c r="J4791">
        <v>2</v>
      </c>
      <c r="K4791" s="3">
        <v>41599</v>
      </c>
      <c r="L4791">
        <v>141</v>
      </c>
      <c r="M4791">
        <v>11</v>
      </c>
      <c r="N4791">
        <v>408</v>
      </c>
      <c r="O4791" t="s">
        <v>42</v>
      </c>
    </row>
    <row r="4792" spans="1:15" x14ac:dyDescent="0.25">
      <c r="A4792">
        <v>4791</v>
      </c>
      <c r="B4792" t="s">
        <v>9595</v>
      </c>
      <c r="C4792" t="s">
        <v>9596</v>
      </c>
      <c r="D4792">
        <v>59</v>
      </c>
      <c r="E4792" t="s">
        <v>15</v>
      </c>
      <c r="F4792">
        <v>2668</v>
      </c>
      <c r="G4792">
        <v>4</v>
      </c>
      <c r="H4792">
        <v>1334</v>
      </c>
      <c r="I4792">
        <v>4</v>
      </c>
      <c r="J4792">
        <v>2</v>
      </c>
      <c r="K4792" s="3">
        <v>41332</v>
      </c>
      <c r="L4792">
        <v>150</v>
      </c>
      <c r="M4792">
        <v>2</v>
      </c>
      <c r="N4792">
        <v>1334</v>
      </c>
      <c r="O4792" t="s">
        <v>42</v>
      </c>
    </row>
    <row r="4793" spans="1:15" x14ac:dyDescent="0.25">
      <c r="A4793">
        <v>4792</v>
      </c>
      <c r="B4793" t="s">
        <v>9597</v>
      </c>
      <c r="C4793" t="s">
        <v>9598</v>
      </c>
      <c r="D4793">
        <v>59</v>
      </c>
      <c r="E4793" t="s">
        <v>15</v>
      </c>
      <c r="F4793">
        <v>42</v>
      </c>
      <c r="G4793">
        <v>4</v>
      </c>
      <c r="H4793">
        <v>21</v>
      </c>
      <c r="I4793">
        <v>4</v>
      </c>
      <c r="J4793">
        <v>2</v>
      </c>
      <c r="K4793" s="3">
        <v>41610</v>
      </c>
      <c r="L4793">
        <v>141</v>
      </c>
      <c r="M4793">
        <v>8</v>
      </c>
      <c r="N4793">
        <v>5</v>
      </c>
      <c r="O4793" t="s">
        <v>42</v>
      </c>
    </row>
    <row r="4794" spans="1:15" x14ac:dyDescent="0.25">
      <c r="A4794">
        <v>4793</v>
      </c>
      <c r="B4794" t="s">
        <v>9599</v>
      </c>
      <c r="C4794" t="s">
        <v>9600</v>
      </c>
      <c r="D4794">
        <v>49</v>
      </c>
      <c r="E4794" t="s">
        <v>19</v>
      </c>
      <c r="F4794">
        <v>2645</v>
      </c>
      <c r="G4794">
        <v>3</v>
      </c>
      <c r="H4794">
        <v>1322</v>
      </c>
      <c r="I4794">
        <v>3</v>
      </c>
      <c r="J4794">
        <v>2</v>
      </c>
      <c r="K4794" s="3">
        <v>41359</v>
      </c>
      <c r="L4794">
        <v>149</v>
      </c>
      <c r="M4794">
        <v>3</v>
      </c>
      <c r="N4794">
        <v>882</v>
      </c>
      <c r="O4794" t="s">
        <v>42</v>
      </c>
    </row>
    <row r="4795" spans="1:15" x14ac:dyDescent="0.25">
      <c r="A4795">
        <v>4794</v>
      </c>
      <c r="B4795" t="s">
        <v>9601</v>
      </c>
      <c r="C4795" t="s">
        <v>9602</v>
      </c>
      <c r="D4795">
        <v>49</v>
      </c>
      <c r="E4795" t="s">
        <v>19</v>
      </c>
      <c r="F4795">
        <v>4369</v>
      </c>
      <c r="G4795">
        <v>2</v>
      </c>
      <c r="H4795">
        <v>2184</v>
      </c>
      <c r="I4795">
        <v>2</v>
      </c>
      <c r="J4795">
        <v>2</v>
      </c>
      <c r="K4795" s="3">
        <v>41606</v>
      </c>
      <c r="L4795">
        <v>141</v>
      </c>
      <c r="M4795">
        <v>11</v>
      </c>
      <c r="N4795">
        <v>397</v>
      </c>
      <c r="O4795" t="s">
        <v>42</v>
      </c>
    </row>
    <row r="4796" spans="1:15" x14ac:dyDescent="0.25">
      <c r="A4796">
        <v>4795</v>
      </c>
      <c r="B4796" t="s">
        <v>9603</v>
      </c>
      <c r="C4796" t="s">
        <v>9604</v>
      </c>
      <c r="D4796">
        <v>43</v>
      </c>
      <c r="E4796" t="s">
        <v>19</v>
      </c>
      <c r="F4796">
        <v>114</v>
      </c>
      <c r="G4796">
        <v>3</v>
      </c>
      <c r="H4796">
        <v>57</v>
      </c>
      <c r="I4796">
        <v>3</v>
      </c>
      <c r="J4796">
        <v>2</v>
      </c>
      <c r="K4796" s="3">
        <v>41635</v>
      </c>
      <c r="L4796">
        <v>140</v>
      </c>
      <c r="M4796">
        <v>9</v>
      </c>
      <c r="N4796">
        <v>13</v>
      </c>
      <c r="O4796" t="s">
        <v>42</v>
      </c>
    </row>
    <row r="4797" spans="1:15" x14ac:dyDescent="0.25">
      <c r="A4797">
        <v>4796</v>
      </c>
      <c r="B4797" t="s">
        <v>9605</v>
      </c>
      <c r="C4797" t="s">
        <v>9606</v>
      </c>
      <c r="D4797">
        <v>55</v>
      </c>
      <c r="E4797" t="s">
        <v>15</v>
      </c>
      <c r="F4797">
        <v>132</v>
      </c>
      <c r="G4797">
        <v>6</v>
      </c>
      <c r="H4797">
        <v>66</v>
      </c>
      <c r="I4797">
        <v>6</v>
      </c>
      <c r="J4797">
        <v>2</v>
      </c>
      <c r="K4797" s="3">
        <v>41393</v>
      </c>
      <c r="L4797">
        <v>148</v>
      </c>
      <c r="M4797">
        <v>0</v>
      </c>
      <c r="N4797">
        <v>132</v>
      </c>
      <c r="O4797" t="s">
        <v>42</v>
      </c>
    </row>
    <row r="4798" spans="1:15" x14ac:dyDescent="0.25">
      <c r="A4798">
        <v>4797</v>
      </c>
      <c r="B4798" t="s">
        <v>9607</v>
      </c>
      <c r="C4798" t="s">
        <v>9608</v>
      </c>
      <c r="D4798">
        <v>54</v>
      </c>
      <c r="E4798" t="s">
        <v>15</v>
      </c>
      <c r="F4798">
        <v>60</v>
      </c>
      <c r="G4798">
        <v>2</v>
      </c>
      <c r="H4798">
        <v>30</v>
      </c>
      <c r="I4798">
        <v>2</v>
      </c>
      <c r="J4798">
        <v>2</v>
      </c>
      <c r="K4798" s="3">
        <v>41642</v>
      </c>
      <c r="L4798">
        <v>140</v>
      </c>
      <c r="M4798">
        <v>0</v>
      </c>
      <c r="N4798">
        <v>60</v>
      </c>
      <c r="O4798" t="s">
        <v>42</v>
      </c>
    </row>
    <row r="4799" spans="1:15" x14ac:dyDescent="0.25">
      <c r="A4799">
        <v>4798</v>
      </c>
      <c r="B4799" t="s">
        <v>9609</v>
      </c>
      <c r="C4799" t="s">
        <v>9610</v>
      </c>
      <c r="D4799">
        <v>54</v>
      </c>
      <c r="E4799" t="s">
        <v>15</v>
      </c>
      <c r="F4799">
        <v>4415</v>
      </c>
      <c r="G4799">
        <v>4</v>
      </c>
      <c r="H4799">
        <v>2208</v>
      </c>
      <c r="I4799">
        <v>4</v>
      </c>
      <c r="J4799">
        <v>2</v>
      </c>
      <c r="K4799" s="3">
        <v>41581</v>
      </c>
      <c r="L4799">
        <v>142</v>
      </c>
      <c r="M4799">
        <v>11</v>
      </c>
      <c r="N4799">
        <v>401</v>
      </c>
      <c r="O4799" t="s">
        <v>42</v>
      </c>
    </row>
    <row r="4800" spans="1:15" x14ac:dyDescent="0.25">
      <c r="A4800">
        <v>4799</v>
      </c>
      <c r="B4800" t="s">
        <v>9611</v>
      </c>
      <c r="C4800" t="s">
        <v>9612</v>
      </c>
      <c r="D4800">
        <v>55</v>
      </c>
      <c r="E4800" t="s">
        <v>15</v>
      </c>
      <c r="F4800">
        <v>99</v>
      </c>
      <c r="G4800">
        <v>4</v>
      </c>
      <c r="H4800">
        <v>50</v>
      </c>
      <c r="I4800">
        <v>4</v>
      </c>
      <c r="J4800">
        <v>2</v>
      </c>
      <c r="K4800" s="3">
        <v>41435</v>
      </c>
      <c r="L4800">
        <v>147</v>
      </c>
      <c r="M4800">
        <v>1</v>
      </c>
      <c r="N4800">
        <v>99</v>
      </c>
      <c r="O4800" t="s">
        <v>42</v>
      </c>
    </row>
    <row r="4801" spans="1:15" x14ac:dyDescent="0.25">
      <c r="A4801">
        <v>4800</v>
      </c>
      <c r="B4801" t="s">
        <v>9613</v>
      </c>
      <c r="C4801" t="s">
        <v>9614</v>
      </c>
      <c r="D4801">
        <v>61</v>
      </c>
      <c r="E4801" t="s">
        <v>15</v>
      </c>
      <c r="F4801">
        <v>4423</v>
      </c>
      <c r="G4801">
        <v>4</v>
      </c>
      <c r="H4801">
        <v>2212</v>
      </c>
      <c r="I4801">
        <v>4</v>
      </c>
      <c r="J4801">
        <v>2</v>
      </c>
      <c r="K4801" s="3">
        <v>41591</v>
      </c>
      <c r="L4801">
        <v>142</v>
      </c>
      <c r="M4801">
        <v>11</v>
      </c>
      <c r="N4801">
        <v>402</v>
      </c>
      <c r="O4801" t="s">
        <v>42</v>
      </c>
    </row>
    <row r="4802" spans="1:15" x14ac:dyDescent="0.25">
      <c r="A4802">
        <v>4801</v>
      </c>
      <c r="B4802" t="s">
        <v>9615</v>
      </c>
      <c r="C4802" t="s">
        <v>9616</v>
      </c>
      <c r="D4802">
        <v>54</v>
      </c>
      <c r="E4802" t="s">
        <v>15</v>
      </c>
      <c r="F4802">
        <v>4399</v>
      </c>
      <c r="G4802">
        <v>3</v>
      </c>
      <c r="H4802">
        <v>2200</v>
      </c>
      <c r="I4802">
        <v>3</v>
      </c>
      <c r="J4802">
        <v>2</v>
      </c>
      <c r="K4802" s="3">
        <v>41605</v>
      </c>
      <c r="L4802">
        <v>141</v>
      </c>
      <c r="M4802">
        <v>11</v>
      </c>
      <c r="N4802">
        <v>400</v>
      </c>
      <c r="O4802" t="s">
        <v>42</v>
      </c>
    </row>
    <row r="4803" spans="1:15" x14ac:dyDescent="0.25">
      <c r="A4803">
        <v>4802</v>
      </c>
      <c r="B4803" t="s">
        <v>9617</v>
      </c>
      <c r="C4803" t="s">
        <v>9618</v>
      </c>
      <c r="D4803">
        <v>56</v>
      </c>
      <c r="E4803" t="s">
        <v>15</v>
      </c>
      <c r="F4803">
        <v>4381</v>
      </c>
      <c r="G4803">
        <v>4</v>
      </c>
      <c r="H4803">
        <v>2190</v>
      </c>
      <c r="I4803">
        <v>4</v>
      </c>
      <c r="J4803">
        <v>2</v>
      </c>
      <c r="K4803" s="3">
        <v>41605</v>
      </c>
      <c r="L4803">
        <v>141</v>
      </c>
      <c r="M4803">
        <v>11</v>
      </c>
      <c r="N4803">
        <v>398</v>
      </c>
      <c r="O4803" t="s">
        <v>42</v>
      </c>
    </row>
    <row r="4804" spans="1:15" x14ac:dyDescent="0.25">
      <c r="A4804">
        <v>4803</v>
      </c>
      <c r="B4804" t="s">
        <v>9619</v>
      </c>
      <c r="C4804" t="s">
        <v>9620</v>
      </c>
      <c r="D4804">
        <v>45</v>
      </c>
      <c r="E4804" t="s">
        <v>19</v>
      </c>
      <c r="F4804">
        <v>4444</v>
      </c>
      <c r="G4804">
        <v>5</v>
      </c>
      <c r="H4804">
        <v>2222</v>
      </c>
      <c r="I4804">
        <v>5</v>
      </c>
      <c r="J4804">
        <v>2</v>
      </c>
      <c r="K4804" s="3">
        <v>41597</v>
      </c>
      <c r="L4804">
        <v>141</v>
      </c>
      <c r="M4804">
        <v>10</v>
      </c>
      <c r="N4804">
        <v>444</v>
      </c>
      <c r="O4804" t="s">
        <v>42</v>
      </c>
    </row>
    <row r="4805" spans="1:15" x14ac:dyDescent="0.25">
      <c r="A4805">
        <v>4804</v>
      </c>
      <c r="B4805" t="s">
        <v>9621</v>
      </c>
      <c r="C4805" t="s">
        <v>9622</v>
      </c>
      <c r="D4805">
        <v>57</v>
      </c>
      <c r="E4805" t="s">
        <v>15</v>
      </c>
      <c r="F4805">
        <v>66</v>
      </c>
      <c r="G4805">
        <v>4</v>
      </c>
      <c r="H4805">
        <v>33</v>
      </c>
      <c r="I4805">
        <v>4</v>
      </c>
      <c r="J4805">
        <v>2</v>
      </c>
      <c r="K4805" s="3">
        <v>41597</v>
      </c>
      <c r="L4805">
        <v>141</v>
      </c>
      <c r="M4805">
        <v>3</v>
      </c>
      <c r="N4805">
        <v>22</v>
      </c>
      <c r="O4805" t="s">
        <v>42</v>
      </c>
    </row>
    <row r="4806" spans="1:15" x14ac:dyDescent="0.25">
      <c r="A4806">
        <v>4805</v>
      </c>
      <c r="B4806" t="s">
        <v>9623</v>
      </c>
      <c r="C4806" t="s">
        <v>9624</v>
      </c>
      <c r="D4806">
        <v>57</v>
      </c>
      <c r="E4806" t="s">
        <v>15</v>
      </c>
      <c r="F4806">
        <v>99</v>
      </c>
      <c r="G4806">
        <v>4</v>
      </c>
      <c r="H4806">
        <v>50</v>
      </c>
      <c r="I4806">
        <v>4</v>
      </c>
      <c r="J4806">
        <v>2</v>
      </c>
      <c r="K4806" s="3">
        <v>41622</v>
      </c>
      <c r="L4806">
        <v>141</v>
      </c>
      <c r="M4806">
        <v>0</v>
      </c>
      <c r="N4806">
        <v>99</v>
      </c>
      <c r="O4806" t="s">
        <v>42</v>
      </c>
    </row>
    <row r="4807" spans="1:15" x14ac:dyDescent="0.25">
      <c r="A4807">
        <v>4806</v>
      </c>
      <c r="B4807" t="s">
        <v>9625</v>
      </c>
      <c r="C4807" t="s">
        <v>9626</v>
      </c>
      <c r="D4807">
        <v>58</v>
      </c>
      <c r="E4807" t="s">
        <v>15</v>
      </c>
      <c r="F4807">
        <v>128</v>
      </c>
      <c r="G4807">
        <v>4</v>
      </c>
      <c r="H4807">
        <v>64</v>
      </c>
      <c r="I4807">
        <v>4</v>
      </c>
      <c r="J4807">
        <v>2</v>
      </c>
      <c r="K4807" s="3">
        <v>41625</v>
      </c>
      <c r="L4807">
        <v>141</v>
      </c>
      <c r="M4807">
        <v>0</v>
      </c>
      <c r="N4807">
        <v>128</v>
      </c>
      <c r="O4807" t="s">
        <v>42</v>
      </c>
    </row>
    <row r="4808" spans="1:15" x14ac:dyDescent="0.25">
      <c r="A4808">
        <v>4807</v>
      </c>
      <c r="B4808" t="s">
        <v>9627</v>
      </c>
      <c r="C4808" t="s">
        <v>9628</v>
      </c>
      <c r="D4808">
        <v>52</v>
      </c>
      <c r="E4808" t="s">
        <v>15</v>
      </c>
      <c r="F4808">
        <v>103</v>
      </c>
      <c r="G4808">
        <v>6</v>
      </c>
      <c r="H4808">
        <v>52</v>
      </c>
      <c r="I4808">
        <v>6</v>
      </c>
      <c r="J4808">
        <v>2</v>
      </c>
      <c r="K4808" s="3">
        <v>41400</v>
      </c>
      <c r="L4808">
        <v>148</v>
      </c>
      <c r="M4808">
        <v>2</v>
      </c>
      <c r="N4808">
        <v>52</v>
      </c>
      <c r="O4808" t="s">
        <v>42</v>
      </c>
    </row>
    <row r="4809" spans="1:15" x14ac:dyDescent="0.25">
      <c r="A4809">
        <v>4808</v>
      </c>
      <c r="B4809" t="s">
        <v>9629</v>
      </c>
      <c r="C4809" t="s">
        <v>9630</v>
      </c>
      <c r="D4809">
        <v>52</v>
      </c>
      <c r="E4809" t="s">
        <v>15</v>
      </c>
      <c r="F4809">
        <v>71</v>
      </c>
      <c r="G4809">
        <v>4</v>
      </c>
      <c r="H4809">
        <v>36</v>
      </c>
      <c r="I4809">
        <v>4</v>
      </c>
      <c r="J4809">
        <v>2</v>
      </c>
      <c r="K4809" s="3">
        <v>41621</v>
      </c>
      <c r="L4809">
        <v>141</v>
      </c>
      <c r="M4809">
        <v>8</v>
      </c>
      <c r="N4809">
        <v>9</v>
      </c>
      <c r="O4809" t="s">
        <v>42</v>
      </c>
    </row>
    <row r="4810" spans="1:15" x14ac:dyDescent="0.25">
      <c r="A4810">
        <v>4809</v>
      </c>
      <c r="B4810" t="s">
        <v>9631</v>
      </c>
      <c r="C4810" t="s">
        <v>9632</v>
      </c>
      <c r="D4810">
        <v>59</v>
      </c>
      <c r="E4810" t="s">
        <v>15</v>
      </c>
      <c r="F4810">
        <v>4424</v>
      </c>
      <c r="G4810">
        <v>3</v>
      </c>
      <c r="H4810">
        <v>2212</v>
      </c>
      <c r="I4810">
        <v>3</v>
      </c>
      <c r="J4810">
        <v>2</v>
      </c>
      <c r="K4810" s="3">
        <v>41596</v>
      </c>
      <c r="L4810">
        <v>142</v>
      </c>
      <c r="M4810">
        <v>11</v>
      </c>
      <c r="N4810">
        <v>402</v>
      </c>
      <c r="O4810" t="s">
        <v>42</v>
      </c>
    </row>
    <row r="4811" spans="1:15" x14ac:dyDescent="0.25">
      <c r="A4811">
        <v>4810</v>
      </c>
      <c r="B4811" t="s">
        <v>9633</v>
      </c>
      <c r="C4811" t="s">
        <v>9634</v>
      </c>
      <c r="D4811">
        <v>59</v>
      </c>
      <c r="E4811" t="s">
        <v>15</v>
      </c>
      <c r="F4811">
        <v>63</v>
      </c>
      <c r="G4811">
        <v>2</v>
      </c>
      <c r="H4811">
        <v>32</v>
      </c>
      <c r="I4811">
        <v>2</v>
      </c>
      <c r="J4811">
        <v>2</v>
      </c>
      <c r="K4811" s="3">
        <v>41475</v>
      </c>
      <c r="L4811">
        <v>145</v>
      </c>
      <c r="M4811">
        <v>4</v>
      </c>
      <c r="N4811">
        <v>16</v>
      </c>
      <c r="O4811" t="s">
        <v>42</v>
      </c>
    </row>
    <row r="4812" spans="1:15" x14ac:dyDescent="0.25">
      <c r="A4812">
        <v>4811</v>
      </c>
      <c r="B4812" t="s">
        <v>9635</v>
      </c>
      <c r="C4812" t="s">
        <v>9636</v>
      </c>
      <c r="D4812">
        <v>54</v>
      </c>
      <c r="E4812" t="s">
        <v>15</v>
      </c>
      <c r="F4812">
        <v>67</v>
      </c>
      <c r="G4812">
        <v>4</v>
      </c>
      <c r="H4812">
        <v>34</v>
      </c>
      <c r="I4812">
        <v>4</v>
      </c>
      <c r="J4812">
        <v>2</v>
      </c>
      <c r="K4812" s="3">
        <v>41559</v>
      </c>
      <c r="L4812">
        <v>143</v>
      </c>
      <c r="M4812">
        <v>6</v>
      </c>
      <c r="N4812">
        <v>11</v>
      </c>
      <c r="O4812" t="s">
        <v>42</v>
      </c>
    </row>
    <row r="4813" spans="1:15" x14ac:dyDescent="0.25">
      <c r="A4813">
        <v>4812</v>
      </c>
      <c r="B4813" t="s">
        <v>9637</v>
      </c>
      <c r="C4813" t="s">
        <v>9638</v>
      </c>
      <c r="D4813">
        <v>54</v>
      </c>
      <c r="E4813" t="s">
        <v>15</v>
      </c>
      <c r="F4813">
        <v>71</v>
      </c>
      <c r="G4813">
        <v>5</v>
      </c>
      <c r="H4813">
        <v>36</v>
      </c>
      <c r="I4813">
        <v>5</v>
      </c>
      <c r="J4813">
        <v>2</v>
      </c>
      <c r="K4813" s="3">
        <v>41472</v>
      </c>
      <c r="L4813">
        <v>146</v>
      </c>
      <c r="M4813">
        <v>3</v>
      </c>
      <c r="N4813">
        <v>24</v>
      </c>
      <c r="O4813" t="s">
        <v>42</v>
      </c>
    </row>
    <row r="4814" spans="1:15" x14ac:dyDescent="0.25">
      <c r="A4814">
        <v>4813</v>
      </c>
      <c r="B4814" t="s">
        <v>9639</v>
      </c>
      <c r="C4814" t="s">
        <v>9640</v>
      </c>
      <c r="D4814">
        <v>60</v>
      </c>
      <c r="E4814" t="s">
        <v>15</v>
      </c>
      <c r="F4814">
        <v>81</v>
      </c>
      <c r="G4814">
        <v>5</v>
      </c>
      <c r="H4814">
        <v>40</v>
      </c>
      <c r="I4814">
        <v>5</v>
      </c>
      <c r="J4814">
        <v>2</v>
      </c>
      <c r="K4814" s="3">
        <v>41581</v>
      </c>
      <c r="L4814">
        <v>142</v>
      </c>
      <c r="M4814">
        <v>5</v>
      </c>
      <c r="N4814">
        <v>16</v>
      </c>
      <c r="O4814" t="s">
        <v>42</v>
      </c>
    </row>
    <row r="4815" spans="1:15" x14ac:dyDescent="0.25">
      <c r="A4815">
        <v>4814</v>
      </c>
      <c r="B4815" t="s">
        <v>9641</v>
      </c>
      <c r="C4815" t="s">
        <v>9642</v>
      </c>
      <c r="D4815">
        <v>43</v>
      </c>
      <c r="E4815" t="s">
        <v>19</v>
      </c>
      <c r="F4815">
        <v>31</v>
      </c>
      <c r="G4815">
        <v>2</v>
      </c>
      <c r="H4815">
        <v>31</v>
      </c>
      <c r="I4815">
        <v>2</v>
      </c>
      <c r="J4815">
        <v>1</v>
      </c>
      <c r="K4815" s="3">
        <v>41529</v>
      </c>
      <c r="L4815">
        <v>144</v>
      </c>
      <c r="M4815">
        <v>0</v>
      </c>
      <c r="N4815">
        <v>31</v>
      </c>
      <c r="O4815" t="s">
        <v>42</v>
      </c>
    </row>
    <row r="4816" spans="1:15" x14ac:dyDescent="0.25">
      <c r="A4816">
        <v>4815</v>
      </c>
      <c r="B4816" t="s">
        <v>9643</v>
      </c>
      <c r="C4816" t="s">
        <v>9644</v>
      </c>
      <c r="D4816">
        <v>43</v>
      </c>
      <c r="E4816" t="s">
        <v>19</v>
      </c>
      <c r="F4816">
        <v>94</v>
      </c>
      <c r="G4816">
        <v>3</v>
      </c>
      <c r="H4816">
        <v>94</v>
      </c>
      <c r="I4816">
        <v>3</v>
      </c>
      <c r="J4816">
        <v>1</v>
      </c>
      <c r="K4816" s="3">
        <v>41557</v>
      </c>
      <c r="L4816">
        <v>143</v>
      </c>
      <c r="M4816">
        <v>0</v>
      </c>
      <c r="N4816">
        <v>94</v>
      </c>
      <c r="O4816" t="s">
        <v>42</v>
      </c>
    </row>
    <row r="4817" spans="1:15" x14ac:dyDescent="0.25">
      <c r="A4817">
        <v>4816</v>
      </c>
      <c r="B4817" t="s">
        <v>9645</v>
      </c>
      <c r="C4817" t="s">
        <v>9646</v>
      </c>
      <c r="D4817">
        <v>45</v>
      </c>
      <c r="E4817" t="s">
        <v>19</v>
      </c>
      <c r="F4817">
        <v>142</v>
      </c>
      <c r="G4817">
        <v>7</v>
      </c>
      <c r="H4817">
        <v>47</v>
      </c>
      <c r="I4817">
        <v>7</v>
      </c>
      <c r="J4817">
        <v>3</v>
      </c>
      <c r="K4817" s="3">
        <v>41633</v>
      </c>
      <c r="L4817">
        <v>140</v>
      </c>
      <c r="M4817">
        <v>8</v>
      </c>
      <c r="N4817">
        <v>18</v>
      </c>
      <c r="O4817" t="s">
        <v>42</v>
      </c>
    </row>
    <row r="4818" spans="1:15" x14ac:dyDescent="0.25">
      <c r="A4818">
        <v>4817</v>
      </c>
      <c r="B4818" t="s">
        <v>9647</v>
      </c>
      <c r="C4818" t="s">
        <v>9648</v>
      </c>
      <c r="D4818">
        <v>43</v>
      </c>
      <c r="E4818" t="s">
        <v>19</v>
      </c>
      <c r="F4818">
        <v>188</v>
      </c>
      <c r="G4818">
        <v>8</v>
      </c>
      <c r="H4818">
        <v>63</v>
      </c>
      <c r="I4818">
        <v>8</v>
      </c>
      <c r="J4818">
        <v>3</v>
      </c>
      <c r="K4818" s="3">
        <v>41427</v>
      </c>
      <c r="L4818">
        <v>147</v>
      </c>
      <c r="M4818">
        <v>3</v>
      </c>
      <c r="N4818">
        <v>63</v>
      </c>
      <c r="O4818" t="s">
        <v>42</v>
      </c>
    </row>
    <row r="4819" spans="1:15" x14ac:dyDescent="0.25">
      <c r="A4819">
        <v>4818</v>
      </c>
      <c r="B4819" t="s">
        <v>9649</v>
      </c>
      <c r="C4819" t="s">
        <v>9650</v>
      </c>
      <c r="D4819">
        <v>43</v>
      </c>
      <c r="E4819" t="s">
        <v>19</v>
      </c>
      <c r="F4819">
        <v>64</v>
      </c>
      <c r="G4819">
        <v>3</v>
      </c>
      <c r="H4819">
        <v>64</v>
      </c>
      <c r="I4819">
        <v>3</v>
      </c>
      <c r="J4819">
        <v>1</v>
      </c>
      <c r="K4819" s="3">
        <v>41407</v>
      </c>
      <c r="L4819">
        <v>148</v>
      </c>
      <c r="M4819">
        <v>0</v>
      </c>
      <c r="N4819">
        <v>64</v>
      </c>
      <c r="O4819" t="s">
        <v>42</v>
      </c>
    </row>
    <row r="4820" spans="1:15" x14ac:dyDescent="0.25">
      <c r="A4820">
        <v>4819</v>
      </c>
      <c r="B4820" t="s">
        <v>9651</v>
      </c>
      <c r="C4820" t="s">
        <v>9652</v>
      </c>
      <c r="D4820">
        <v>43</v>
      </c>
      <c r="E4820" t="s">
        <v>19</v>
      </c>
      <c r="F4820">
        <v>5</v>
      </c>
      <c r="G4820">
        <v>1</v>
      </c>
      <c r="H4820">
        <v>5</v>
      </c>
      <c r="I4820">
        <v>1</v>
      </c>
      <c r="J4820">
        <v>1</v>
      </c>
      <c r="K4820" s="3">
        <v>41623</v>
      </c>
      <c r="L4820">
        <v>141</v>
      </c>
      <c r="M4820">
        <v>0</v>
      </c>
      <c r="N4820">
        <v>5</v>
      </c>
      <c r="O4820" t="s">
        <v>42</v>
      </c>
    </row>
    <row r="4821" spans="1:15" x14ac:dyDescent="0.25">
      <c r="A4821">
        <v>4820</v>
      </c>
      <c r="B4821" t="s">
        <v>9653</v>
      </c>
      <c r="C4821" t="s">
        <v>9654</v>
      </c>
      <c r="D4821">
        <v>39</v>
      </c>
      <c r="E4821" t="s">
        <v>117</v>
      </c>
      <c r="F4821">
        <v>31</v>
      </c>
      <c r="G4821">
        <v>2</v>
      </c>
      <c r="H4821">
        <v>31</v>
      </c>
      <c r="I4821">
        <v>2</v>
      </c>
      <c r="J4821">
        <v>1</v>
      </c>
      <c r="K4821" s="3">
        <v>41527</v>
      </c>
      <c r="L4821">
        <v>144</v>
      </c>
      <c r="M4821">
        <v>0</v>
      </c>
      <c r="N4821">
        <v>31</v>
      </c>
      <c r="O4821" t="s">
        <v>42</v>
      </c>
    </row>
    <row r="4822" spans="1:15" x14ac:dyDescent="0.25">
      <c r="A4822">
        <v>4821</v>
      </c>
      <c r="B4822" t="s">
        <v>9655</v>
      </c>
      <c r="C4822" t="s">
        <v>9656</v>
      </c>
      <c r="D4822">
        <v>39</v>
      </c>
      <c r="E4822" t="s">
        <v>117</v>
      </c>
      <c r="F4822">
        <v>72</v>
      </c>
      <c r="G4822">
        <v>2</v>
      </c>
      <c r="H4822">
        <v>72</v>
      </c>
      <c r="I4822">
        <v>2</v>
      </c>
      <c r="J4822">
        <v>1</v>
      </c>
      <c r="K4822" s="3">
        <v>41307</v>
      </c>
      <c r="L4822">
        <v>151</v>
      </c>
      <c r="M4822">
        <v>0</v>
      </c>
      <c r="N4822">
        <v>72</v>
      </c>
      <c r="O4822" t="s">
        <v>42</v>
      </c>
    </row>
    <row r="4823" spans="1:15" x14ac:dyDescent="0.25">
      <c r="A4823">
        <v>4822</v>
      </c>
      <c r="B4823" t="s">
        <v>9657</v>
      </c>
      <c r="C4823" t="s">
        <v>9658</v>
      </c>
      <c r="D4823">
        <v>39</v>
      </c>
      <c r="E4823" t="s">
        <v>117</v>
      </c>
      <c r="F4823">
        <v>31</v>
      </c>
      <c r="G4823">
        <v>2</v>
      </c>
      <c r="H4823">
        <v>31</v>
      </c>
      <c r="I4823">
        <v>2</v>
      </c>
      <c r="J4823">
        <v>1</v>
      </c>
      <c r="K4823" s="3">
        <v>41308</v>
      </c>
      <c r="L4823">
        <v>151</v>
      </c>
      <c r="M4823">
        <v>0</v>
      </c>
      <c r="N4823">
        <v>31</v>
      </c>
      <c r="O4823" t="s">
        <v>42</v>
      </c>
    </row>
    <row r="4824" spans="1:15" x14ac:dyDescent="0.25">
      <c r="A4824">
        <v>4823</v>
      </c>
      <c r="B4824" t="s">
        <v>9659</v>
      </c>
      <c r="C4824" t="s">
        <v>9660</v>
      </c>
      <c r="D4824">
        <v>81</v>
      </c>
      <c r="E4824" t="s">
        <v>15</v>
      </c>
      <c r="F4824">
        <v>43</v>
      </c>
      <c r="G4824">
        <v>5</v>
      </c>
      <c r="H4824">
        <v>22</v>
      </c>
      <c r="I4824">
        <v>5</v>
      </c>
      <c r="J4824">
        <v>2</v>
      </c>
      <c r="K4824" s="3">
        <v>41558</v>
      </c>
      <c r="L4824">
        <v>143</v>
      </c>
      <c r="M4824">
        <v>3</v>
      </c>
      <c r="N4824">
        <v>14</v>
      </c>
      <c r="O4824" t="s">
        <v>42</v>
      </c>
    </row>
    <row r="4825" spans="1:15" x14ac:dyDescent="0.25">
      <c r="A4825">
        <v>4824</v>
      </c>
      <c r="B4825" t="s">
        <v>9661</v>
      </c>
      <c r="C4825" t="s">
        <v>9662</v>
      </c>
      <c r="D4825">
        <v>81</v>
      </c>
      <c r="E4825" t="s">
        <v>15</v>
      </c>
      <c r="F4825">
        <v>68</v>
      </c>
      <c r="G4825">
        <v>4</v>
      </c>
      <c r="H4825">
        <v>34</v>
      </c>
      <c r="I4825">
        <v>4</v>
      </c>
      <c r="J4825">
        <v>2</v>
      </c>
      <c r="K4825" s="3">
        <v>41592</v>
      </c>
      <c r="L4825">
        <v>142</v>
      </c>
      <c r="M4825">
        <v>5</v>
      </c>
      <c r="N4825">
        <v>14</v>
      </c>
      <c r="O4825" t="s">
        <v>42</v>
      </c>
    </row>
    <row r="4826" spans="1:15" x14ac:dyDescent="0.25">
      <c r="A4826">
        <v>4825</v>
      </c>
      <c r="B4826" t="s">
        <v>9663</v>
      </c>
      <c r="C4826" t="s">
        <v>9664</v>
      </c>
      <c r="D4826">
        <v>42</v>
      </c>
      <c r="E4826" t="s">
        <v>19</v>
      </c>
      <c r="F4826">
        <v>76</v>
      </c>
      <c r="G4826">
        <v>2</v>
      </c>
      <c r="H4826">
        <v>76</v>
      </c>
      <c r="I4826">
        <v>2</v>
      </c>
      <c r="J4826">
        <v>1</v>
      </c>
      <c r="K4826" s="3">
        <v>41349</v>
      </c>
      <c r="L4826">
        <v>150</v>
      </c>
      <c r="M4826">
        <v>0</v>
      </c>
      <c r="N4826">
        <v>76</v>
      </c>
      <c r="O4826" t="s">
        <v>42</v>
      </c>
    </row>
    <row r="4827" spans="1:15" x14ac:dyDescent="0.25">
      <c r="A4827">
        <v>4826</v>
      </c>
      <c r="B4827" t="s">
        <v>9665</v>
      </c>
      <c r="C4827" t="s">
        <v>9666</v>
      </c>
      <c r="D4827">
        <v>43</v>
      </c>
      <c r="E4827" t="s">
        <v>19</v>
      </c>
      <c r="F4827">
        <v>40</v>
      </c>
      <c r="G4827">
        <v>2</v>
      </c>
      <c r="H4827">
        <v>40</v>
      </c>
      <c r="I4827">
        <v>2</v>
      </c>
      <c r="J4827">
        <v>1</v>
      </c>
      <c r="K4827" s="3">
        <v>41653</v>
      </c>
      <c r="L4827">
        <v>140</v>
      </c>
      <c r="M4827">
        <v>0</v>
      </c>
      <c r="N4827">
        <v>40</v>
      </c>
      <c r="O4827" t="s">
        <v>42</v>
      </c>
    </row>
    <row r="4828" spans="1:15" x14ac:dyDescent="0.25">
      <c r="A4828">
        <v>4827</v>
      </c>
      <c r="B4828" t="s">
        <v>9667</v>
      </c>
      <c r="C4828" t="s">
        <v>9668</v>
      </c>
      <c r="D4828">
        <v>41</v>
      </c>
      <c r="E4828" t="s">
        <v>19</v>
      </c>
      <c r="F4828">
        <v>185</v>
      </c>
      <c r="G4828">
        <v>10</v>
      </c>
      <c r="H4828">
        <v>46</v>
      </c>
      <c r="I4828">
        <v>10</v>
      </c>
      <c r="J4828">
        <v>4</v>
      </c>
      <c r="K4828" s="3">
        <v>41660</v>
      </c>
      <c r="L4828">
        <v>139</v>
      </c>
      <c r="M4828">
        <v>11</v>
      </c>
      <c r="N4828">
        <v>17</v>
      </c>
      <c r="O4828" t="s">
        <v>42</v>
      </c>
    </row>
    <row r="4829" spans="1:15" x14ac:dyDescent="0.25">
      <c r="A4829">
        <v>4828</v>
      </c>
      <c r="B4829" t="s">
        <v>9669</v>
      </c>
      <c r="C4829" t="s">
        <v>9670</v>
      </c>
      <c r="D4829">
        <v>40</v>
      </c>
      <c r="E4829" t="s">
        <v>19</v>
      </c>
      <c r="F4829">
        <v>1419</v>
      </c>
      <c r="G4829">
        <v>7</v>
      </c>
      <c r="H4829">
        <v>710</v>
      </c>
      <c r="I4829">
        <v>7</v>
      </c>
      <c r="J4829">
        <v>2</v>
      </c>
      <c r="K4829" s="3">
        <v>41360</v>
      </c>
      <c r="L4829">
        <v>149</v>
      </c>
      <c r="M4829">
        <v>5</v>
      </c>
      <c r="N4829">
        <v>284</v>
      </c>
      <c r="O4829" t="s">
        <v>42</v>
      </c>
    </row>
    <row r="4830" spans="1:15" x14ac:dyDescent="0.25">
      <c r="A4830">
        <v>4829</v>
      </c>
      <c r="B4830" t="s">
        <v>9671</v>
      </c>
      <c r="C4830" t="s">
        <v>9672</v>
      </c>
      <c r="D4830">
        <v>80</v>
      </c>
      <c r="E4830" t="s">
        <v>15</v>
      </c>
      <c r="F4830">
        <v>172</v>
      </c>
      <c r="G4830">
        <v>6</v>
      </c>
      <c r="H4830">
        <v>86</v>
      </c>
      <c r="I4830">
        <v>6</v>
      </c>
      <c r="J4830">
        <v>2</v>
      </c>
      <c r="K4830" s="3">
        <v>41591</v>
      </c>
      <c r="L4830">
        <v>142</v>
      </c>
      <c r="M4830">
        <v>6</v>
      </c>
      <c r="N4830">
        <v>29</v>
      </c>
      <c r="O4830" t="s">
        <v>42</v>
      </c>
    </row>
    <row r="4831" spans="1:15" x14ac:dyDescent="0.25">
      <c r="A4831">
        <v>4830</v>
      </c>
      <c r="B4831" t="s">
        <v>9673</v>
      </c>
      <c r="C4831" t="s">
        <v>9674</v>
      </c>
      <c r="D4831">
        <v>80</v>
      </c>
      <c r="E4831" t="s">
        <v>15</v>
      </c>
      <c r="F4831">
        <v>188</v>
      </c>
      <c r="G4831">
        <v>3</v>
      </c>
      <c r="H4831">
        <v>94</v>
      </c>
      <c r="I4831">
        <v>3</v>
      </c>
      <c r="J4831">
        <v>2</v>
      </c>
      <c r="K4831" s="3">
        <v>41436</v>
      </c>
      <c r="L4831">
        <v>147</v>
      </c>
      <c r="M4831">
        <v>1</v>
      </c>
      <c r="N4831">
        <v>188</v>
      </c>
      <c r="O4831" t="s">
        <v>42</v>
      </c>
    </row>
    <row r="4832" spans="1:15" x14ac:dyDescent="0.25">
      <c r="A4832">
        <v>4831</v>
      </c>
      <c r="B4832" t="s">
        <v>9675</v>
      </c>
      <c r="C4832" t="s">
        <v>9676</v>
      </c>
      <c r="D4832">
        <v>80</v>
      </c>
      <c r="E4832" t="s">
        <v>15</v>
      </c>
      <c r="F4832">
        <v>2680</v>
      </c>
      <c r="G4832">
        <v>5</v>
      </c>
      <c r="H4832">
        <v>1340</v>
      </c>
      <c r="I4832">
        <v>5</v>
      </c>
      <c r="J4832">
        <v>2</v>
      </c>
      <c r="K4832" s="3">
        <v>41362</v>
      </c>
      <c r="L4832">
        <v>149</v>
      </c>
      <c r="M4832">
        <v>3</v>
      </c>
      <c r="N4832">
        <v>893</v>
      </c>
      <c r="O4832" t="s">
        <v>42</v>
      </c>
    </row>
    <row r="4833" spans="1:15" x14ac:dyDescent="0.25">
      <c r="A4833">
        <v>4832</v>
      </c>
      <c r="B4833" t="s">
        <v>9677</v>
      </c>
      <c r="C4833" t="s">
        <v>9678</v>
      </c>
      <c r="D4833">
        <v>80</v>
      </c>
      <c r="E4833" t="s">
        <v>15</v>
      </c>
      <c r="F4833">
        <v>2646</v>
      </c>
      <c r="G4833">
        <v>5</v>
      </c>
      <c r="H4833">
        <v>1323</v>
      </c>
      <c r="I4833">
        <v>5</v>
      </c>
      <c r="J4833">
        <v>2</v>
      </c>
      <c r="K4833" s="3">
        <v>41338</v>
      </c>
      <c r="L4833">
        <v>150</v>
      </c>
      <c r="M4833">
        <v>3</v>
      </c>
      <c r="N4833">
        <v>882</v>
      </c>
      <c r="O4833" t="s">
        <v>42</v>
      </c>
    </row>
    <row r="4834" spans="1:15" x14ac:dyDescent="0.25">
      <c r="A4834">
        <v>4833</v>
      </c>
      <c r="B4834" t="s">
        <v>9679</v>
      </c>
      <c r="C4834" t="s">
        <v>9680</v>
      </c>
      <c r="D4834">
        <v>78</v>
      </c>
      <c r="E4834" t="s">
        <v>15</v>
      </c>
      <c r="F4834">
        <v>2611</v>
      </c>
      <c r="G4834">
        <v>2</v>
      </c>
      <c r="H4834">
        <v>1306</v>
      </c>
      <c r="I4834">
        <v>2</v>
      </c>
      <c r="J4834">
        <v>2</v>
      </c>
      <c r="K4834" s="3">
        <v>41370</v>
      </c>
      <c r="L4834">
        <v>149</v>
      </c>
      <c r="M4834">
        <v>3</v>
      </c>
      <c r="N4834">
        <v>870</v>
      </c>
      <c r="O4834" t="s">
        <v>42</v>
      </c>
    </row>
    <row r="4835" spans="1:15" x14ac:dyDescent="0.25">
      <c r="A4835">
        <v>4834</v>
      </c>
      <c r="B4835" t="s">
        <v>9681</v>
      </c>
      <c r="C4835" t="s">
        <v>9682</v>
      </c>
      <c r="D4835">
        <v>76</v>
      </c>
      <c r="E4835" t="s">
        <v>15</v>
      </c>
      <c r="F4835">
        <v>2611</v>
      </c>
      <c r="G4835">
        <v>2</v>
      </c>
      <c r="H4835">
        <v>1306</v>
      </c>
      <c r="I4835">
        <v>2</v>
      </c>
      <c r="J4835">
        <v>2</v>
      </c>
      <c r="K4835" s="3">
        <v>41397</v>
      </c>
      <c r="L4835">
        <v>148</v>
      </c>
      <c r="M4835">
        <v>4</v>
      </c>
      <c r="N4835">
        <v>653</v>
      </c>
      <c r="O4835" t="s">
        <v>42</v>
      </c>
    </row>
    <row r="4836" spans="1:15" x14ac:dyDescent="0.25">
      <c r="A4836">
        <v>4835</v>
      </c>
      <c r="B4836" t="s">
        <v>9683</v>
      </c>
      <c r="C4836" t="s">
        <v>9684</v>
      </c>
      <c r="D4836">
        <v>43</v>
      </c>
      <c r="E4836" t="s">
        <v>19</v>
      </c>
      <c r="F4836">
        <v>1323</v>
      </c>
      <c r="G4836">
        <v>2</v>
      </c>
      <c r="H4836">
        <v>662</v>
      </c>
      <c r="I4836">
        <v>2</v>
      </c>
      <c r="J4836">
        <v>2</v>
      </c>
      <c r="K4836" s="3">
        <v>41341</v>
      </c>
      <c r="L4836">
        <v>150</v>
      </c>
      <c r="M4836">
        <v>4</v>
      </c>
      <c r="N4836">
        <v>331</v>
      </c>
      <c r="O4836" t="s">
        <v>42</v>
      </c>
    </row>
    <row r="4837" spans="1:15" x14ac:dyDescent="0.25">
      <c r="A4837">
        <v>4836</v>
      </c>
      <c r="B4837" t="s">
        <v>9685</v>
      </c>
      <c r="C4837" t="s">
        <v>9686</v>
      </c>
      <c r="D4837">
        <v>43</v>
      </c>
      <c r="E4837" t="s">
        <v>19</v>
      </c>
      <c r="F4837">
        <v>94</v>
      </c>
      <c r="G4837">
        <v>3</v>
      </c>
      <c r="H4837">
        <v>94</v>
      </c>
      <c r="I4837">
        <v>3</v>
      </c>
      <c r="J4837">
        <v>1</v>
      </c>
      <c r="K4837" s="3">
        <v>41614</v>
      </c>
      <c r="L4837">
        <v>141</v>
      </c>
      <c r="M4837">
        <v>0</v>
      </c>
      <c r="N4837">
        <v>94</v>
      </c>
      <c r="O4837" t="s">
        <v>42</v>
      </c>
    </row>
    <row r="4838" spans="1:15" x14ac:dyDescent="0.25">
      <c r="A4838">
        <v>4837</v>
      </c>
      <c r="B4838" t="s">
        <v>9687</v>
      </c>
      <c r="C4838" t="s">
        <v>9688</v>
      </c>
      <c r="D4838">
        <v>43</v>
      </c>
      <c r="E4838" t="s">
        <v>19</v>
      </c>
      <c r="F4838">
        <v>7</v>
      </c>
      <c r="G4838">
        <v>2</v>
      </c>
      <c r="H4838">
        <v>7</v>
      </c>
      <c r="I4838">
        <v>2</v>
      </c>
      <c r="J4838">
        <v>1</v>
      </c>
      <c r="K4838" s="3">
        <v>41561</v>
      </c>
      <c r="L4838">
        <v>143</v>
      </c>
      <c r="M4838">
        <v>0</v>
      </c>
      <c r="N4838">
        <v>7</v>
      </c>
      <c r="O4838" t="s">
        <v>42</v>
      </c>
    </row>
    <row r="4839" spans="1:15" x14ac:dyDescent="0.25">
      <c r="A4839">
        <v>4838</v>
      </c>
      <c r="B4839" t="s">
        <v>9689</v>
      </c>
      <c r="C4839" t="s">
        <v>9690</v>
      </c>
      <c r="D4839">
        <v>44</v>
      </c>
      <c r="E4839" t="s">
        <v>19</v>
      </c>
      <c r="F4839">
        <v>40</v>
      </c>
      <c r="G4839">
        <v>2</v>
      </c>
      <c r="H4839">
        <v>40</v>
      </c>
      <c r="I4839">
        <v>2</v>
      </c>
      <c r="J4839">
        <v>1</v>
      </c>
      <c r="K4839" s="3">
        <v>41470</v>
      </c>
      <c r="L4839">
        <v>146</v>
      </c>
      <c r="M4839">
        <v>0</v>
      </c>
      <c r="N4839">
        <v>40</v>
      </c>
      <c r="O4839" t="s">
        <v>42</v>
      </c>
    </row>
    <row r="4840" spans="1:15" x14ac:dyDescent="0.25">
      <c r="A4840">
        <v>4839</v>
      </c>
      <c r="B4840" t="s">
        <v>9691</v>
      </c>
      <c r="C4840" t="s">
        <v>9692</v>
      </c>
      <c r="D4840">
        <v>40</v>
      </c>
      <c r="E4840" t="s">
        <v>19</v>
      </c>
      <c r="F4840">
        <v>57</v>
      </c>
      <c r="G4840">
        <v>2</v>
      </c>
      <c r="H4840">
        <v>57</v>
      </c>
      <c r="I4840">
        <v>2</v>
      </c>
      <c r="J4840">
        <v>1</v>
      </c>
      <c r="K4840" s="3">
        <v>41393</v>
      </c>
      <c r="L4840">
        <v>148</v>
      </c>
      <c r="M4840">
        <v>0</v>
      </c>
      <c r="N4840">
        <v>57</v>
      </c>
      <c r="O4840" t="s">
        <v>42</v>
      </c>
    </row>
    <row r="4841" spans="1:15" x14ac:dyDescent="0.25">
      <c r="A4841">
        <v>4840</v>
      </c>
      <c r="B4841" t="s">
        <v>9693</v>
      </c>
      <c r="C4841" t="s">
        <v>9694</v>
      </c>
      <c r="D4841">
        <v>45</v>
      </c>
      <c r="E4841" t="s">
        <v>19</v>
      </c>
      <c r="F4841">
        <v>24</v>
      </c>
      <c r="G4841">
        <v>2</v>
      </c>
      <c r="H4841">
        <v>24</v>
      </c>
      <c r="I4841">
        <v>2</v>
      </c>
      <c r="J4841">
        <v>1</v>
      </c>
      <c r="K4841" s="3">
        <v>41400</v>
      </c>
      <c r="L4841">
        <v>148</v>
      </c>
      <c r="M4841">
        <v>0</v>
      </c>
      <c r="N4841">
        <v>24</v>
      </c>
      <c r="O4841" t="s">
        <v>42</v>
      </c>
    </row>
    <row r="4842" spans="1:15" x14ac:dyDescent="0.25">
      <c r="A4842">
        <v>4841</v>
      </c>
      <c r="B4842" t="s">
        <v>9695</v>
      </c>
      <c r="C4842" t="s">
        <v>9696</v>
      </c>
      <c r="D4842">
        <v>48</v>
      </c>
      <c r="E4842" t="s">
        <v>19</v>
      </c>
      <c r="F4842">
        <v>3080</v>
      </c>
      <c r="G4842">
        <v>3</v>
      </c>
      <c r="H4842">
        <v>1540</v>
      </c>
      <c r="I4842">
        <v>3</v>
      </c>
      <c r="J4842">
        <v>2</v>
      </c>
      <c r="K4842" s="3">
        <v>41530</v>
      </c>
      <c r="L4842">
        <v>144</v>
      </c>
      <c r="M4842">
        <v>11</v>
      </c>
      <c r="N4842">
        <v>280</v>
      </c>
      <c r="O4842" t="s">
        <v>42</v>
      </c>
    </row>
    <row r="4843" spans="1:15" x14ac:dyDescent="0.25">
      <c r="A4843">
        <v>4842</v>
      </c>
      <c r="B4843" t="s">
        <v>9697</v>
      </c>
      <c r="C4843" t="s">
        <v>9698</v>
      </c>
      <c r="D4843">
        <v>42</v>
      </c>
      <c r="E4843" t="s">
        <v>19</v>
      </c>
      <c r="F4843">
        <v>3105</v>
      </c>
      <c r="G4843">
        <v>3</v>
      </c>
      <c r="H4843">
        <v>1552</v>
      </c>
      <c r="I4843">
        <v>3</v>
      </c>
      <c r="J4843">
        <v>2</v>
      </c>
      <c r="K4843" s="3">
        <v>41519</v>
      </c>
      <c r="L4843">
        <v>144</v>
      </c>
      <c r="M4843">
        <v>10</v>
      </c>
      <c r="N4843">
        <v>310</v>
      </c>
      <c r="O4843" t="s">
        <v>42</v>
      </c>
    </row>
    <row r="4844" spans="1:15" x14ac:dyDescent="0.25">
      <c r="A4844">
        <v>4843</v>
      </c>
      <c r="B4844" t="s">
        <v>9699</v>
      </c>
      <c r="C4844" t="s">
        <v>9700</v>
      </c>
      <c r="D4844">
        <v>42</v>
      </c>
      <c r="E4844" t="s">
        <v>19</v>
      </c>
      <c r="F4844">
        <v>3153</v>
      </c>
      <c r="G4844">
        <v>5</v>
      </c>
      <c r="H4844">
        <v>1576</v>
      </c>
      <c r="I4844">
        <v>5</v>
      </c>
      <c r="J4844">
        <v>2</v>
      </c>
      <c r="K4844" s="3">
        <v>41531</v>
      </c>
      <c r="L4844">
        <v>144</v>
      </c>
      <c r="M4844">
        <v>11</v>
      </c>
      <c r="N4844">
        <v>287</v>
      </c>
      <c r="O4844" t="s">
        <v>42</v>
      </c>
    </row>
    <row r="4845" spans="1:15" x14ac:dyDescent="0.25">
      <c r="A4845">
        <v>4844</v>
      </c>
      <c r="B4845" t="s">
        <v>9701</v>
      </c>
      <c r="C4845" t="s">
        <v>9702</v>
      </c>
      <c r="D4845">
        <v>51</v>
      </c>
      <c r="E4845" t="s">
        <v>15</v>
      </c>
      <c r="F4845">
        <v>3143</v>
      </c>
      <c r="G4845">
        <v>4</v>
      </c>
      <c r="H4845">
        <v>1572</v>
      </c>
      <c r="I4845">
        <v>4</v>
      </c>
      <c r="J4845">
        <v>2</v>
      </c>
      <c r="K4845" s="3">
        <v>41532</v>
      </c>
      <c r="L4845">
        <v>144</v>
      </c>
      <c r="M4845">
        <v>10</v>
      </c>
      <c r="N4845">
        <v>314</v>
      </c>
      <c r="O4845" t="s">
        <v>42</v>
      </c>
    </row>
    <row r="4846" spans="1:15" x14ac:dyDescent="0.25">
      <c r="A4846">
        <v>4845</v>
      </c>
      <c r="B4846" t="s">
        <v>9703</v>
      </c>
      <c r="C4846" t="s">
        <v>9704</v>
      </c>
      <c r="D4846">
        <v>51</v>
      </c>
      <c r="E4846" t="s">
        <v>15</v>
      </c>
      <c r="F4846">
        <v>3135</v>
      </c>
      <c r="G4846">
        <v>4</v>
      </c>
      <c r="H4846">
        <v>1568</v>
      </c>
      <c r="I4846">
        <v>4</v>
      </c>
      <c r="J4846">
        <v>2</v>
      </c>
      <c r="K4846" s="3">
        <v>41541</v>
      </c>
      <c r="L4846">
        <v>143</v>
      </c>
      <c r="M4846">
        <v>11</v>
      </c>
      <c r="N4846">
        <v>285</v>
      </c>
      <c r="O4846" t="s">
        <v>42</v>
      </c>
    </row>
    <row r="4847" spans="1:15" x14ac:dyDescent="0.25">
      <c r="A4847">
        <v>4846</v>
      </c>
      <c r="B4847" t="s">
        <v>9705</v>
      </c>
      <c r="C4847" t="s">
        <v>9706</v>
      </c>
      <c r="D4847">
        <v>51</v>
      </c>
      <c r="E4847" t="s">
        <v>15</v>
      </c>
      <c r="F4847">
        <v>3245</v>
      </c>
      <c r="G4847">
        <v>4</v>
      </c>
      <c r="H4847">
        <v>1622</v>
      </c>
      <c r="I4847">
        <v>4</v>
      </c>
      <c r="J4847">
        <v>2</v>
      </c>
      <c r="K4847" s="3">
        <v>41532</v>
      </c>
      <c r="L4847">
        <v>144</v>
      </c>
      <c r="M4847">
        <v>10</v>
      </c>
      <c r="N4847">
        <v>324</v>
      </c>
      <c r="O4847" t="s">
        <v>42</v>
      </c>
    </row>
    <row r="4848" spans="1:15" x14ac:dyDescent="0.25">
      <c r="A4848">
        <v>4847</v>
      </c>
      <c r="B4848" t="s">
        <v>9707</v>
      </c>
      <c r="C4848" t="s">
        <v>9708</v>
      </c>
      <c r="D4848">
        <v>46</v>
      </c>
      <c r="E4848" t="s">
        <v>19</v>
      </c>
      <c r="F4848">
        <v>4943</v>
      </c>
      <c r="G4848">
        <v>8</v>
      </c>
      <c r="H4848">
        <v>2472</v>
      </c>
      <c r="I4848">
        <v>8</v>
      </c>
      <c r="J4848">
        <v>2</v>
      </c>
      <c r="K4848" s="3">
        <v>41623</v>
      </c>
      <c r="L4848">
        <v>141</v>
      </c>
      <c r="M4848">
        <v>5</v>
      </c>
      <c r="N4848">
        <v>989</v>
      </c>
      <c r="O4848" t="s">
        <v>42</v>
      </c>
    </row>
    <row r="4849" spans="1:15" x14ac:dyDescent="0.25">
      <c r="A4849">
        <v>4848</v>
      </c>
      <c r="B4849" t="s">
        <v>9709</v>
      </c>
      <c r="C4849" t="s">
        <v>9710</v>
      </c>
      <c r="D4849">
        <v>46</v>
      </c>
      <c r="E4849" t="s">
        <v>19</v>
      </c>
      <c r="F4849">
        <v>241</v>
      </c>
      <c r="G4849">
        <v>6</v>
      </c>
      <c r="H4849">
        <v>80</v>
      </c>
      <c r="I4849">
        <v>6</v>
      </c>
      <c r="J4849">
        <v>3</v>
      </c>
      <c r="K4849" s="3">
        <v>41659</v>
      </c>
      <c r="L4849">
        <v>139</v>
      </c>
      <c r="M4849">
        <v>8</v>
      </c>
      <c r="N4849">
        <v>30</v>
      </c>
      <c r="O4849" t="s">
        <v>42</v>
      </c>
    </row>
    <row r="4850" spans="1:15" x14ac:dyDescent="0.25">
      <c r="A4850">
        <v>4849</v>
      </c>
      <c r="B4850" t="s">
        <v>9711</v>
      </c>
      <c r="C4850" t="s">
        <v>9712</v>
      </c>
      <c r="D4850">
        <v>46</v>
      </c>
      <c r="E4850" t="s">
        <v>19</v>
      </c>
      <c r="F4850">
        <v>40</v>
      </c>
      <c r="G4850">
        <v>2</v>
      </c>
      <c r="H4850">
        <v>40</v>
      </c>
      <c r="I4850">
        <v>2</v>
      </c>
      <c r="J4850">
        <v>1</v>
      </c>
      <c r="K4850" s="3">
        <v>41635</v>
      </c>
      <c r="L4850">
        <v>140</v>
      </c>
      <c r="M4850">
        <v>0</v>
      </c>
      <c r="N4850">
        <v>40</v>
      </c>
      <c r="O4850" t="s">
        <v>42</v>
      </c>
    </row>
    <row r="4851" spans="1:15" x14ac:dyDescent="0.25">
      <c r="A4851">
        <v>4850</v>
      </c>
      <c r="B4851" t="s">
        <v>9713</v>
      </c>
      <c r="C4851" t="s">
        <v>9714</v>
      </c>
      <c r="D4851">
        <v>53</v>
      </c>
      <c r="E4851" t="s">
        <v>15</v>
      </c>
      <c r="F4851">
        <v>7</v>
      </c>
      <c r="G4851">
        <v>2</v>
      </c>
      <c r="H4851">
        <v>7</v>
      </c>
      <c r="I4851">
        <v>2</v>
      </c>
      <c r="J4851">
        <v>1</v>
      </c>
      <c r="K4851" s="3">
        <v>41438</v>
      </c>
      <c r="L4851">
        <v>147</v>
      </c>
      <c r="M4851">
        <v>0</v>
      </c>
      <c r="N4851">
        <v>7</v>
      </c>
      <c r="O4851" t="s">
        <v>42</v>
      </c>
    </row>
    <row r="4852" spans="1:15" x14ac:dyDescent="0.25">
      <c r="A4852">
        <v>4851</v>
      </c>
      <c r="B4852" t="s">
        <v>9715</v>
      </c>
      <c r="C4852" t="s">
        <v>9716</v>
      </c>
      <c r="D4852">
        <v>46</v>
      </c>
      <c r="E4852" t="s">
        <v>19</v>
      </c>
      <c r="F4852">
        <v>4813</v>
      </c>
      <c r="G4852">
        <v>4</v>
      </c>
      <c r="H4852">
        <v>2406</v>
      </c>
      <c r="I4852">
        <v>4</v>
      </c>
      <c r="J4852">
        <v>2</v>
      </c>
      <c r="K4852" s="3">
        <v>41619</v>
      </c>
      <c r="L4852">
        <v>141</v>
      </c>
      <c r="M4852">
        <v>5</v>
      </c>
      <c r="N4852">
        <v>963</v>
      </c>
      <c r="O4852" t="s">
        <v>42</v>
      </c>
    </row>
    <row r="4853" spans="1:15" x14ac:dyDescent="0.25">
      <c r="A4853">
        <v>4852</v>
      </c>
      <c r="B4853" t="s">
        <v>9717</v>
      </c>
      <c r="C4853" t="s">
        <v>9718</v>
      </c>
      <c r="D4853">
        <v>52</v>
      </c>
      <c r="E4853" t="s">
        <v>15</v>
      </c>
      <c r="F4853">
        <v>3199</v>
      </c>
      <c r="G4853">
        <v>5</v>
      </c>
      <c r="H4853">
        <v>1600</v>
      </c>
      <c r="I4853">
        <v>5</v>
      </c>
      <c r="J4853">
        <v>2</v>
      </c>
      <c r="K4853" s="3">
        <v>41522</v>
      </c>
      <c r="L4853">
        <v>144</v>
      </c>
      <c r="M4853">
        <v>11</v>
      </c>
      <c r="N4853">
        <v>291</v>
      </c>
      <c r="O4853" t="s">
        <v>42</v>
      </c>
    </row>
    <row r="4854" spans="1:15" x14ac:dyDescent="0.25">
      <c r="A4854">
        <v>4853</v>
      </c>
      <c r="B4854" t="s">
        <v>9719</v>
      </c>
      <c r="C4854" t="s">
        <v>9720</v>
      </c>
      <c r="D4854">
        <v>47</v>
      </c>
      <c r="E4854" t="s">
        <v>19</v>
      </c>
      <c r="F4854">
        <v>3223</v>
      </c>
      <c r="G4854">
        <v>3</v>
      </c>
      <c r="H4854">
        <v>1612</v>
      </c>
      <c r="I4854">
        <v>3</v>
      </c>
      <c r="J4854">
        <v>2</v>
      </c>
      <c r="K4854" s="3">
        <v>41527</v>
      </c>
      <c r="L4854">
        <v>144</v>
      </c>
      <c r="M4854">
        <v>10</v>
      </c>
      <c r="N4854">
        <v>322</v>
      </c>
      <c r="O4854" t="s">
        <v>42</v>
      </c>
    </row>
    <row r="4855" spans="1:15" x14ac:dyDescent="0.25">
      <c r="A4855">
        <v>4854</v>
      </c>
      <c r="B4855" t="s">
        <v>9721</v>
      </c>
      <c r="C4855" t="s">
        <v>9722</v>
      </c>
      <c r="D4855">
        <v>53</v>
      </c>
      <c r="E4855" t="s">
        <v>15</v>
      </c>
      <c r="F4855">
        <v>60</v>
      </c>
      <c r="G4855">
        <v>2</v>
      </c>
      <c r="H4855">
        <v>60</v>
      </c>
      <c r="I4855">
        <v>2</v>
      </c>
      <c r="J4855">
        <v>1</v>
      </c>
      <c r="K4855" s="3">
        <v>41452</v>
      </c>
      <c r="L4855">
        <v>146</v>
      </c>
      <c r="M4855">
        <v>0</v>
      </c>
      <c r="N4855">
        <v>60</v>
      </c>
      <c r="O4855" t="s">
        <v>42</v>
      </c>
    </row>
    <row r="4856" spans="1:15" x14ac:dyDescent="0.25">
      <c r="A4856">
        <v>4855</v>
      </c>
      <c r="B4856" t="s">
        <v>9723</v>
      </c>
      <c r="C4856" t="s">
        <v>9724</v>
      </c>
      <c r="D4856">
        <v>52</v>
      </c>
      <c r="E4856" t="s">
        <v>15</v>
      </c>
      <c r="F4856">
        <v>42</v>
      </c>
      <c r="G4856">
        <v>4</v>
      </c>
      <c r="H4856">
        <v>42</v>
      </c>
      <c r="I4856">
        <v>4</v>
      </c>
      <c r="J4856">
        <v>1</v>
      </c>
      <c r="K4856" s="3">
        <v>41438</v>
      </c>
      <c r="L4856">
        <v>147</v>
      </c>
      <c r="M4856">
        <v>0</v>
      </c>
      <c r="N4856">
        <v>42</v>
      </c>
      <c r="O4856" t="s">
        <v>42</v>
      </c>
    </row>
    <row r="4857" spans="1:15" x14ac:dyDescent="0.25">
      <c r="A4857">
        <v>4856</v>
      </c>
      <c r="B4857" t="s">
        <v>9725</v>
      </c>
      <c r="C4857" t="s">
        <v>9726</v>
      </c>
      <c r="D4857">
        <v>56</v>
      </c>
      <c r="E4857" t="s">
        <v>15</v>
      </c>
      <c r="F4857">
        <v>29</v>
      </c>
      <c r="G4857">
        <v>3</v>
      </c>
      <c r="H4857">
        <v>29</v>
      </c>
      <c r="I4857">
        <v>3</v>
      </c>
      <c r="J4857">
        <v>1</v>
      </c>
      <c r="K4857" s="3">
        <v>41547</v>
      </c>
      <c r="L4857">
        <v>143</v>
      </c>
      <c r="M4857">
        <v>0</v>
      </c>
      <c r="N4857">
        <v>29</v>
      </c>
      <c r="O4857" t="s">
        <v>42</v>
      </c>
    </row>
    <row r="4858" spans="1:15" x14ac:dyDescent="0.25">
      <c r="A4858">
        <v>4857</v>
      </c>
      <c r="B4858" t="s">
        <v>9727</v>
      </c>
      <c r="C4858" t="s">
        <v>9728</v>
      </c>
      <c r="D4858">
        <v>52</v>
      </c>
      <c r="E4858" t="s">
        <v>15</v>
      </c>
      <c r="F4858">
        <v>153</v>
      </c>
      <c r="G4858">
        <v>8</v>
      </c>
      <c r="H4858">
        <v>51</v>
      </c>
      <c r="I4858">
        <v>8</v>
      </c>
      <c r="J4858">
        <v>3</v>
      </c>
      <c r="K4858" s="3">
        <v>41646</v>
      </c>
      <c r="L4858">
        <v>140</v>
      </c>
      <c r="M4858">
        <v>11</v>
      </c>
      <c r="N4858">
        <v>14</v>
      </c>
      <c r="O4858" t="s">
        <v>42</v>
      </c>
    </row>
    <row r="4859" spans="1:15" x14ac:dyDescent="0.25">
      <c r="A4859">
        <v>4858</v>
      </c>
      <c r="B4859" t="s">
        <v>9729</v>
      </c>
      <c r="C4859" t="s">
        <v>9730</v>
      </c>
      <c r="D4859">
        <v>60</v>
      </c>
      <c r="E4859" t="s">
        <v>15</v>
      </c>
      <c r="F4859">
        <v>5</v>
      </c>
      <c r="G4859">
        <v>1</v>
      </c>
      <c r="H4859">
        <v>5</v>
      </c>
      <c r="I4859">
        <v>1</v>
      </c>
      <c r="J4859">
        <v>1</v>
      </c>
      <c r="K4859" s="3">
        <v>41570</v>
      </c>
      <c r="L4859">
        <v>142</v>
      </c>
      <c r="M4859">
        <v>0</v>
      </c>
      <c r="N4859">
        <v>5</v>
      </c>
      <c r="O4859" t="s">
        <v>42</v>
      </c>
    </row>
    <row r="4860" spans="1:15" x14ac:dyDescent="0.25">
      <c r="A4860">
        <v>4859</v>
      </c>
      <c r="B4860" t="s">
        <v>9731</v>
      </c>
      <c r="C4860" t="s">
        <v>9732</v>
      </c>
      <c r="D4860">
        <v>60</v>
      </c>
      <c r="E4860" t="s">
        <v>15</v>
      </c>
      <c r="F4860">
        <v>7</v>
      </c>
      <c r="G4860">
        <v>2</v>
      </c>
      <c r="H4860">
        <v>7</v>
      </c>
      <c r="I4860">
        <v>2</v>
      </c>
      <c r="J4860">
        <v>1</v>
      </c>
      <c r="K4860" s="3">
        <v>41477</v>
      </c>
      <c r="L4860">
        <v>145</v>
      </c>
      <c r="M4860">
        <v>0</v>
      </c>
      <c r="N4860">
        <v>7</v>
      </c>
      <c r="O4860" t="s">
        <v>42</v>
      </c>
    </row>
    <row r="4861" spans="1:15" x14ac:dyDescent="0.25">
      <c r="A4861">
        <v>4860</v>
      </c>
      <c r="B4861" t="s">
        <v>9733</v>
      </c>
      <c r="C4861" t="s">
        <v>9734</v>
      </c>
      <c r="D4861">
        <v>61</v>
      </c>
      <c r="E4861" t="s">
        <v>15</v>
      </c>
      <c r="F4861">
        <v>74</v>
      </c>
      <c r="G4861">
        <v>6</v>
      </c>
      <c r="H4861">
        <v>25</v>
      </c>
      <c r="I4861">
        <v>6</v>
      </c>
      <c r="J4861">
        <v>3</v>
      </c>
      <c r="K4861" s="3">
        <v>41553</v>
      </c>
      <c r="L4861">
        <v>143</v>
      </c>
      <c r="M4861">
        <v>5</v>
      </c>
      <c r="N4861">
        <v>15</v>
      </c>
      <c r="O4861" t="s">
        <v>42</v>
      </c>
    </row>
    <row r="4862" spans="1:15" x14ac:dyDescent="0.25">
      <c r="A4862">
        <v>4861</v>
      </c>
      <c r="B4862" t="s">
        <v>9735</v>
      </c>
      <c r="C4862" t="s">
        <v>9736</v>
      </c>
      <c r="D4862">
        <v>47</v>
      </c>
      <c r="E4862" t="s">
        <v>19</v>
      </c>
      <c r="F4862">
        <v>1323</v>
      </c>
      <c r="G4862">
        <v>2</v>
      </c>
      <c r="H4862">
        <v>662</v>
      </c>
      <c r="I4862">
        <v>2</v>
      </c>
      <c r="J4862">
        <v>2</v>
      </c>
      <c r="K4862" s="3">
        <v>41350</v>
      </c>
      <c r="L4862">
        <v>150</v>
      </c>
      <c r="M4862">
        <v>5</v>
      </c>
      <c r="N4862">
        <v>265</v>
      </c>
      <c r="O4862" t="s">
        <v>42</v>
      </c>
    </row>
    <row r="4863" spans="1:15" x14ac:dyDescent="0.25">
      <c r="A4863">
        <v>4862</v>
      </c>
      <c r="B4863" t="s">
        <v>9737</v>
      </c>
      <c r="C4863" t="s">
        <v>9738</v>
      </c>
      <c r="D4863">
        <v>47</v>
      </c>
      <c r="E4863" t="s">
        <v>19</v>
      </c>
      <c r="F4863">
        <v>7</v>
      </c>
      <c r="G4863">
        <v>2</v>
      </c>
      <c r="H4863">
        <v>7</v>
      </c>
      <c r="I4863">
        <v>2</v>
      </c>
      <c r="J4863">
        <v>1</v>
      </c>
      <c r="K4863" s="3">
        <v>41306</v>
      </c>
      <c r="L4863">
        <v>151</v>
      </c>
      <c r="M4863">
        <v>0</v>
      </c>
      <c r="N4863">
        <v>7</v>
      </c>
      <c r="O4863" t="s">
        <v>42</v>
      </c>
    </row>
    <row r="4864" spans="1:15" x14ac:dyDescent="0.25">
      <c r="A4864">
        <v>4863</v>
      </c>
      <c r="B4864" t="s">
        <v>9739</v>
      </c>
      <c r="C4864" t="s">
        <v>9740</v>
      </c>
      <c r="D4864">
        <v>47</v>
      </c>
      <c r="E4864" t="s">
        <v>19</v>
      </c>
      <c r="F4864">
        <v>1380</v>
      </c>
      <c r="G4864">
        <v>4</v>
      </c>
      <c r="H4864">
        <v>690</v>
      </c>
      <c r="I4864">
        <v>4</v>
      </c>
      <c r="J4864">
        <v>2</v>
      </c>
      <c r="K4864" s="3">
        <v>41337</v>
      </c>
      <c r="L4864">
        <v>150</v>
      </c>
      <c r="M4864">
        <v>4</v>
      </c>
      <c r="N4864">
        <v>345</v>
      </c>
      <c r="O4864" t="s">
        <v>42</v>
      </c>
    </row>
    <row r="4865" spans="1:15" x14ac:dyDescent="0.25">
      <c r="A4865">
        <v>4864</v>
      </c>
      <c r="B4865" t="s">
        <v>9741</v>
      </c>
      <c r="C4865" t="s">
        <v>9742</v>
      </c>
      <c r="D4865">
        <v>46</v>
      </c>
      <c r="E4865" t="s">
        <v>19</v>
      </c>
      <c r="F4865">
        <v>243</v>
      </c>
      <c r="G4865">
        <v>9</v>
      </c>
      <c r="H4865">
        <v>81</v>
      </c>
      <c r="I4865">
        <v>9</v>
      </c>
      <c r="J4865">
        <v>3</v>
      </c>
      <c r="K4865" s="3">
        <v>41469</v>
      </c>
      <c r="L4865">
        <v>146</v>
      </c>
      <c r="M4865">
        <v>3</v>
      </c>
      <c r="N4865">
        <v>81</v>
      </c>
      <c r="O4865" t="s">
        <v>42</v>
      </c>
    </row>
    <row r="4866" spans="1:15" x14ac:dyDescent="0.25">
      <c r="A4866">
        <v>4865</v>
      </c>
      <c r="B4866" t="s">
        <v>9743</v>
      </c>
      <c r="C4866" t="s">
        <v>9744</v>
      </c>
      <c r="D4866">
        <v>40</v>
      </c>
      <c r="E4866" t="s">
        <v>19</v>
      </c>
      <c r="F4866">
        <v>104</v>
      </c>
      <c r="G4866">
        <v>5</v>
      </c>
      <c r="H4866">
        <v>35</v>
      </c>
      <c r="I4866">
        <v>5</v>
      </c>
      <c r="J4866">
        <v>3</v>
      </c>
      <c r="K4866" s="3">
        <v>41555</v>
      </c>
      <c r="L4866">
        <v>143</v>
      </c>
      <c r="M4866">
        <v>5</v>
      </c>
      <c r="N4866">
        <v>21</v>
      </c>
      <c r="O4866" t="s">
        <v>42</v>
      </c>
    </row>
    <row r="4867" spans="1:15" x14ac:dyDescent="0.25">
      <c r="A4867">
        <v>4866</v>
      </c>
      <c r="B4867" t="s">
        <v>9745</v>
      </c>
      <c r="C4867" t="s">
        <v>9746</v>
      </c>
      <c r="D4867">
        <v>48</v>
      </c>
      <c r="E4867" t="s">
        <v>19</v>
      </c>
      <c r="F4867">
        <v>1417</v>
      </c>
      <c r="G4867">
        <v>5</v>
      </c>
      <c r="H4867">
        <v>708</v>
      </c>
      <c r="I4867">
        <v>5</v>
      </c>
      <c r="J4867">
        <v>2</v>
      </c>
      <c r="K4867" s="3">
        <v>41378</v>
      </c>
      <c r="L4867">
        <v>149</v>
      </c>
      <c r="M4867">
        <v>5</v>
      </c>
      <c r="N4867">
        <v>283</v>
      </c>
      <c r="O4867" t="s">
        <v>42</v>
      </c>
    </row>
    <row r="4868" spans="1:15" x14ac:dyDescent="0.25">
      <c r="A4868">
        <v>4867</v>
      </c>
      <c r="B4868" t="s">
        <v>9747</v>
      </c>
      <c r="C4868" t="s">
        <v>9748</v>
      </c>
      <c r="D4868">
        <v>43</v>
      </c>
      <c r="E4868" t="s">
        <v>19</v>
      </c>
      <c r="F4868">
        <v>146</v>
      </c>
      <c r="G4868">
        <v>8</v>
      </c>
      <c r="H4868">
        <v>49</v>
      </c>
      <c r="I4868">
        <v>8</v>
      </c>
      <c r="J4868">
        <v>3</v>
      </c>
      <c r="K4868" s="3">
        <v>41597</v>
      </c>
      <c r="L4868">
        <v>141</v>
      </c>
      <c r="M4868">
        <v>8</v>
      </c>
      <c r="N4868">
        <v>18</v>
      </c>
      <c r="O4868" t="s">
        <v>42</v>
      </c>
    </row>
    <row r="4869" spans="1:15" x14ac:dyDescent="0.25">
      <c r="A4869">
        <v>4868</v>
      </c>
      <c r="B4869" t="s">
        <v>9749</v>
      </c>
      <c r="C4869" t="s">
        <v>9750</v>
      </c>
      <c r="D4869">
        <v>49</v>
      </c>
      <c r="E4869" t="s">
        <v>19</v>
      </c>
      <c r="F4869">
        <v>7</v>
      </c>
      <c r="G4869">
        <v>2</v>
      </c>
      <c r="H4869">
        <v>7</v>
      </c>
      <c r="I4869">
        <v>2</v>
      </c>
      <c r="J4869">
        <v>1</v>
      </c>
      <c r="K4869" s="3">
        <v>41621</v>
      </c>
      <c r="L4869">
        <v>141</v>
      </c>
      <c r="M4869">
        <v>0</v>
      </c>
      <c r="N4869">
        <v>7</v>
      </c>
      <c r="O4869" t="s">
        <v>42</v>
      </c>
    </row>
    <row r="4870" spans="1:15" x14ac:dyDescent="0.25">
      <c r="A4870">
        <v>4869</v>
      </c>
      <c r="B4870" t="s">
        <v>9751</v>
      </c>
      <c r="C4870" t="s">
        <v>9752</v>
      </c>
      <c r="D4870">
        <v>48</v>
      </c>
      <c r="E4870" t="s">
        <v>19</v>
      </c>
      <c r="F4870">
        <v>166</v>
      </c>
      <c r="G4870">
        <v>9</v>
      </c>
      <c r="H4870">
        <v>55</v>
      </c>
      <c r="I4870">
        <v>9</v>
      </c>
      <c r="J4870">
        <v>3</v>
      </c>
      <c r="K4870" s="3">
        <v>41667</v>
      </c>
      <c r="L4870">
        <v>139</v>
      </c>
      <c r="M4870">
        <v>8</v>
      </c>
      <c r="N4870">
        <v>21</v>
      </c>
      <c r="O4870" t="s">
        <v>42</v>
      </c>
    </row>
    <row r="4871" spans="1:15" x14ac:dyDescent="0.25">
      <c r="A4871">
        <v>4870</v>
      </c>
      <c r="B4871" t="s">
        <v>9753</v>
      </c>
      <c r="C4871" t="s">
        <v>9754</v>
      </c>
      <c r="D4871">
        <v>48</v>
      </c>
      <c r="E4871" t="s">
        <v>19</v>
      </c>
      <c r="F4871">
        <v>14</v>
      </c>
      <c r="G4871">
        <v>2</v>
      </c>
      <c r="H4871">
        <v>14</v>
      </c>
      <c r="I4871">
        <v>2</v>
      </c>
      <c r="J4871">
        <v>1</v>
      </c>
      <c r="K4871" s="3">
        <v>41338</v>
      </c>
      <c r="L4871">
        <v>150</v>
      </c>
      <c r="M4871">
        <v>0</v>
      </c>
      <c r="N4871">
        <v>14</v>
      </c>
      <c r="O4871" t="s">
        <v>42</v>
      </c>
    </row>
    <row r="4872" spans="1:15" x14ac:dyDescent="0.25">
      <c r="A4872">
        <v>4871</v>
      </c>
      <c r="B4872" t="s">
        <v>9755</v>
      </c>
      <c r="C4872" t="s">
        <v>9756</v>
      </c>
      <c r="D4872">
        <v>48</v>
      </c>
      <c r="E4872" t="s">
        <v>19</v>
      </c>
      <c r="F4872">
        <v>7</v>
      </c>
      <c r="G4872">
        <v>2</v>
      </c>
      <c r="H4872">
        <v>7</v>
      </c>
      <c r="I4872">
        <v>2</v>
      </c>
      <c r="J4872">
        <v>1</v>
      </c>
      <c r="K4872" s="3">
        <v>41412</v>
      </c>
      <c r="L4872">
        <v>148</v>
      </c>
      <c r="M4872">
        <v>0</v>
      </c>
      <c r="N4872">
        <v>7</v>
      </c>
      <c r="O4872" t="s">
        <v>42</v>
      </c>
    </row>
    <row r="4873" spans="1:15" x14ac:dyDescent="0.25">
      <c r="A4873">
        <v>4872</v>
      </c>
      <c r="B4873" t="s">
        <v>9757</v>
      </c>
      <c r="C4873" t="s">
        <v>9758</v>
      </c>
      <c r="D4873">
        <v>48</v>
      </c>
      <c r="E4873" t="s">
        <v>19</v>
      </c>
      <c r="F4873">
        <v>40</v>
      </c>
      <c r="G4873">
        <v>2</v>
      </c>
      <c r="H4873">
        <v>40</v>
      </c>
      <c r="I4873">
        <v>2</v>
      </c>
      <c r="J4873">
        <v>1</v>
      </c>
      <c r="K4873" s="3">
        <v>41362</v>
      </c>
      <c r="L4873">
        <v>149</v>
      </c>
      <c r="M4873">
        <v>0</v>
      </c>
      <c r="N4873">
        <v>40</v>
      </c>
      <c r="O4873" t="s">
        <v>42</v>
      </c>
    </row>
    <row r="4874" spans="1:15" x14ac:dyDescent="0.25">
      <c r="A4874">
        <v>4873</v>
      </c>
      <c r="B4874" t="s">
        <v>9759</v>
      </c>
      <c r="C4874" t="s">
        <v>9760</v>
      </c>
      <c r="D4874">
        <v>41</v>
      </c>
      <c r="E4874" t="s">
        <v>19</v>
      </c>
      <c r="F4874">
        <v>237</v>
      </c>
      <c r="G4874">
        <v>8</v>
      </c>
      <c r="H4874">
        <v>79</v>
      </c>
      <c r="I4874">
        <v>8</v>
      </c>
      <c r="J4874">
        <v>3</v>
      </c>
      <c r="K4874" s="3">
        <v>41623</v>
      </c>
      <c r="L4874">
        <v>141</v>
      </c>
      <c r="M4874">
        <v>1</v>
      </c>
      <c r="N4874">
        <v>237</v>
      </c>
      <c r="O4874" t="s">
        <v>42</v>
      </c>
    </row>
    <row r="4875" spans="1:15" x14ac:dyDescent="0.25">
      <c r="A4875">
        <v>4874</v>
      </c>
      <c r="B4875" t="s">
        <v>9761</v>
      </c>
      <c r="C4875" t="s">
        <v>9762</v>
      </c>
      <c r="D4875">
        <v>41</v>
      </c>
      <c r="E4875" t="s">
        <v>19</v>
      </c>
      <c r="F4875">
        <v>3124</v>
      </c>
      <c r="G4875">
        <v>6</v>
      </c>
      <c r="H4875">
        <v>1562</v>
      </c>
      <c r="I4875">
        <v>6</v>
      </c>
      <c r="J4875">
        <v>2</v>
      </c>
      <c r="K4875" s="3">
        <v>41533</v>
      </c>
      <c r="L4875">
        <v>144</v>
      </c>
      <c r="M4875">
        <v>10</v>
      </c>
      <c r="N4875">
        <v>312</v>
      </c>
      <c r="O4875" t="s">
        <v>42</v>
      </c>
    </row>
    <row r="4876" spans="1:15" x14ac:dyDescent="0.25">
      <c r="A4876">
        <v>4875</v>
      </c>
      <c r="B4876" t="s">
        <v>9763</v>
      </c>
      <c r="C4876" t="s">
        <v>9764</v>
      </c>
      <c r="D4876">
        <v>75</v>
      </c>
      <c r="E4876" t="s">
        <v>15</v>
      </c>
      <c r="F4876">
        <v>226</v>
      </c>
      <c r="G4876">
        <v>6</v>
      </c>
      <c r="H4876">
        <v>75</v>
      </c>
      <c r="I4876">
        <v>6</v>
      </c>
      <c r="J4876">
        <v>3</v>
      </c>
      <c r="K4876" s="3">
        <v>41581</v>
      </c>
      <c r="L4876">
        <v>142</v>
      </c>
      <c r="M4876">
        <v>8</v>
      </c>
      <c r="N4876">
        <v>28</v>
      </c>
      <c r="O4876" t="s">
        <v>42</v>
      </c>
    </row>
    <row r="4877" spans="1:15" x14ac:dyDescent="0.25">
      <c r="A4877">
        <v>4876</v>
      </c>
      <c r="B4877" t="s">
        <v>9765</v>
      </c>
      <c r="C4877" t="s">
        <v>9766</v>
      </c>
      <c r="D4877">
        <v>76</v>
      </c>
      <c r="E4877" t="s">
        <v>15</v>
      </c>
      <c r="F4877">
        <v>15</v>
      </c>
      <c r="G4877">
        <v>3</v>
      </c>
      <c r="H4877">
        <v>15</v>
      </c>
      <c r="I4877">
        <v>3</v>
      </c>
      <c r="J4877">
        <v>1</v>
      </c>
      <c r="K4877" s="3">
        <v>41372</v>
      </c>
      <c r="L4877">
        <v>149</v>
      </c>
      <c r="M4877">
        <v>0</v>
      </c>
      <c r="N4877">
        <v>15</v>
      </c>
      <c r="O4877" t="s">
        <v>42</v>
      </c>
    </row>
    <row r="4878" spans="1:15" x14ac:dyDescent="0.25">
      <c r="A4878">
        <v>4877</v>
      </c>
      <c r="B4878" t="s">
        <v>9767</v>
      </c>
      <c r="C4878" t="s">
        <v>9768</v>
      </c>
      <c r="D4878">
        <v>75</v>
      </c>
      <c r="E4878" t="s">
        <v>15</v>
      </c>
      <c r="F4878">
        <v>4789</v>
      </c>
      <c r="G4878">
        <v>5</v>
      </c>
      <c r="H4878">
        <v>2394</v>
      </c>
      <c r="I4878">
        <v>5</v>
      </c>
      <c r="J4878">
        <v>2</v>
      </c>
      <c r="K4878" s="3">
        <v>41609</v>
      </c>
      <c r="L4878">
        <v>141</v>
      </c>
      <c r="M4878">
        <v>4</v>
      </c>
      <c r="N4878">
        <v>1197</v>
      </c>
      <c r="O4878" t="s">
        <v>42</v>
      </c>
    </row>
    <row r="4879" spans="1:15" x14ac:dyDescent="0.25">
      <c r="A4879">
        <v>4878</v>
      </c>
      <c r="B4879" t="s">
        <v>9769</v>
      </c>
      <c r="C4879" t="s">
        <v>9770</v>
      </c>
      <c r="D4879">
        <v>68</v>
      </c>
      <c r="E4879" t="s">
        <v>15</v>
      </c>
      <c r="F4879">
        <v>40</v>
      </c>
      <c r="G4879">
        <v>2</v>
      </c>
      <c r="H4879">
        <v>40</v>
      </c>
      <c r="I4879">
        <v>2</v>
      </c>
      <c r="J4879">
        <v>1</v>
      </c>
      <c r="K4879" s="3">
        <v>41634</v>
      </c>
      <c r="L4879">
        <v>140</v>
      </c>
      <c r="M4879">
        <v>0</v>
      </c>
      <c r="N4879">
        <v>40</v>
      </c>
      <c r="O4879" t="s">
        <v>42</v>
      </c>
    </row>
    <row r="4880" spans="1:15" x14ac:dyDescent="0.25">
      <c r="A4880">
        <v>4879</v>
      </c>
      <c r="B4880" t="s">
        <v>9771</v>
      </c>
      <c r="C4880" t="s">
        <v>9772</v>
      </c>
      <c r="D4880">
        <v>74</v>
      </c>
      <c r="E4880" t="s">
        <v>15</v>
      </c>
      <c r="F4880">
        <v>226</v>
      </c>
      <c r="G4880">
        <v>7</v>
      </c>
      <c r="H4880">
        <v>75</v>
      </c>
      <c r="I4880">
        <v>7</v>
      </c>
      <c r="J4880">
        <v>3</v>
      </c>
      <c r="K4880" s="3">
        <v>41594</v>
      </c>
      <c r="L4880">
        <v>142</v>
      </c>
      <c r="M4880">
        <v>8</v>
      </c>
      <c r="N4880">
        <v>28</v>
      </c>
      <c r="O4880" t="s">
        <v>42</v>
      </c>
    </row>
    <row r="4881" spans="1:15" x14ac:dyDescent="0.25">
      <c r="A4881">
        <v>4880</v>
      </c>
      <c r="B4881" t="s">
        <v>9773</v>
      </c>
      <c r="C4881" t="s">
        <v>9774</v>
      </c>
      <c r="D4881">
        <v>74</v>
      </c>
      <c r="E4881" t="s">
        <v>15</v>
      </c>
      <c r="F4881">
        <v>197</v>
      </c>
      <c r="G4881">
        <v>6</v>
      </c>
      <c r="H4881">
        <v>66</v>
      </c>
      <c r="I4881">
        <v>6</v>
      </c>
      <c r="J4881">
        <v>3</v>
      </c>
      <c r="K4881" s="3">
        <v>41501</v>
      </c>
      <c r="L4881">
        <v>145</v>
      </c>
      <c r="M4881">
        <v>4</v>
      </c>
      <c r="N4881">
        <v>49</v>
      </c>
      <c r="O4881" t="s">
        <v>42</v>
      </c>
    </row>
    <row r="4882" spans="1:15" x14ac:dyDescent="0.25">
      <c r="A4882">
        <v>4881</v>
      </c>
      <c r="B4882" t="s">
        <v>9775</v>
      </c>
      <c r="C4882" t="s">
        <v>9776</v>
      </c>
      <c r="D4882">
        <v>74</v>
      </c>
      <c r="E4882" t="s">
        <v>15</v>
      </c>
      <c r="F4882">
        <v>133</v>
      </c>
      <c r="G4882">
        <v>3</v>
      </c>
      <c r="H4882">
        <v>133</v>
      </c>
      <c r="I4882">
        <v>3</v>
      </c>
      <c r="J4882">
        <v>1</v>
      </c>
      <c r="K4882" s="3">
        <v>41349</v>
      </c>
      <c r="L4882">
        <v>150</v>
      </c>
      <c r="M4882">
        <v>0</v>
      </c>
      <c r="N4882">
        <v>133</v>
      </c>
      <c r="O4882" t="s">
        <v>42</v>
      </c>
    </row>
    <row r="4883" spans="1:15" x14ac:dyDescent="0.25">
      <c r="A4883">
        <v>4882</v>
      </c>
      <c r="B4883" t="s">
        <v>9777</v>
      </c>
      <c r="C4883" t="s">
        <v>9778</v>
      </c>
      <c r="D4883">
        <v>74</v>
      </c>
      <c r="E4883" t="s">
        <v>15</v>
      </c>
      <c r="F4883">
        <v>565</v>
      </c>
      <c r="G4883">
        <v>1</v>
      </c>
      <c r="H4883">
        <v>565</v>
      </c>
      <c r="I4883">
        <v>1</v>
      </c>
      <c r="J4883">
        <v>1</v>
      </c>
      <c r="K4883" s="3">
        <v>41341</v>
      </c>
      <c r="L4883">
        <v>150</v>
      </c>
      <c r="M4883">
        <v>0</v>
      </c>
      <c r="N4883">
        <v>565</v>
      </c>
      <c r="O4883" t="s">
        <v>42</v>
      </c>
    </row>
    <row r="4884" spans="1:15" x14ac:dyDescent="0.25">
      <c r="A4884">
        <v>4883</v>
      </c>
      <c r="B4884" t="s">
        <v>9779</v>
      </c>
      <c r="C4884" t="s">
        <v>9780</v>
      </c>
      <c r="D4884">
        <v>74</v>
      </c>
      <c r="E4884" t="s">
        <v>15</v>
      </c>
      <c r="F4884">
        <v>1372</v>
      </c>
      <c r="G4884">
        <v>4</v>
      </c>
      <c r="H4884">
        <v>686</v>
      </c>
      <c r="I4884">
        <v>4</v>
      </c>
      <c r="J4884">
        <v>2</v>
      </c>
      <c r="K4884" s="3">
        <v>41379</v>
      </c>
      <c r="L4884">
        <v>149</v>
      </c>
      <c r="M4884">
        <v>6</v>
      </c>
      <c r="N4884">
        <v>229</v>
      </c>
      <c r="O4884" t="s">
        <v>42</v>
      </c>
    </row>
    <row r="4885" spans="1:15" x14ac:dyDescent="0.25">
      <c r="A4885">
        <v>4884</v>
      </c>
      <c r="B4885" t="s">
        <v>9781</v>
      </c>
      <c r="C4885" t="s">
        <v>9782</v>
      </c>
      <c r="D4885">
        <v>74</v>
      </c>
      <c r="E4885" t="s">
        <v>15</v>
      </c>
      <c r="F4885">
        <v>90</v>
      </c>
      <c r="G4885">
        <v>4</v>
      </c>
      <c r="H4885">
        <v>90</v>
      </c>
      <c r="I4885">
        <v>4</v>
      </c>
      <c r="J4885">
        <v>1</v>
      </c>
      <c r="K4885" s="3">
        <v>41368</v>
      </c>
      <c r="L4885">
        <v>149</v>
      </c>
      <c r="M4885">
        <v>0</v>
      </c>
      <c r="N4885">
        <v>90</v>
      </c>
      <c r="O4885" t="s">
        <v>42</v>
      </c>
    </row>
    <row r="4886" spans="1:15" x14ac:dyDescent="0.25">
      <c r="A4886">
        <v>4885</v>
      </c>
      <c r="B4886" t="s">
        <v>9783</v>
      </c>
      <c r="C4886" t="s">
        <v>9784</v>
      </c>
      <c r="D4886">
        <v>74</v>
      </c>
      <c r="E4886" t="s">
        <v>15</v>
      </c>
      <c r="F4886">
        <v>40</v>
      </c>
      <c r="G4886">
        <v>2</v>
      </c>
      <c r="H4886">
        <v>40</v>
      </c>
      <c r="I4886">
        <v>2</v>
      </c>
      <c r="J4886">
        <v>1</v>
      </c>
      <c r="K4886" s="3">
        <v>41401</v>
      </c>
      <c r="L4886">
        <v>148</v>
      </c>
      <c r="M4886">
        <v>0</v>
      </c>
      <c r="N4886">
        <v>40</v>
      </c>
      <c r="O4886" t="s">
        <v>42</v>
      </c>
    </row>
    <row r="4887" spans="1:15" x14ac:dyDescent="0.25">
      <c r="A4887">
        <v>4886</v>
      </c>
      <c r="B4887" t="s">
        <v>9785</v>
      </c>
      <c r="C4887" t="s">
        <v>9786</v>
      </c>
      <c r="D4887">
        <v>73</v>
      </c>
      <c r="E4887" t="s">
        <v>15</v>
      </c>
      <c r="F4887">
        <v>1398</v>
      </c>
      <c r="G4887">
        <v>5</v>
      </c>
      <c r="H4887">
        <v>699</v>
      </c>
      <c r="I4887">
        <v>5</v>
      </c>
      <c r="J4887">
        <v>2</v>
      </c>
      <c r="K4887" s="3">
        <v>41391</v>
      </c>
      <c r="L4887">
        <v>148</v>
      </c>
      <c r="M4887">
        <v>5</v>
      </c>
      <c r="N4887">
        <v>280</v>
      </c>
      <c r="O4887" t="s">
        <v>42</v>
      </c>
    </row>
    <row r="4888" spans="1:15" x14ac:dyDescent="0.25">
      <c r="A4888">
        <v>4887</v>
      </c>
      <c r="B4888" t="s">
        <v>9787</v>
      </c>
      <c r="C4888" t="s">
        <v>9788</v>
      </c>
      <c r="D4888">
        <v>73</v>
      </c>
      <c r="E4888" t="s">
        <v>15</v>
      </c>
      <c r="F4888">
        <v>1422</v>
      </c>
      <c r="G4888">
        <v>4</v>
      </c>
      <c r="H4888">
        <v>711</v>
      </c>
      <c r="I4888">
        <v>4</v>
      </c>
      <c r="J4888">
        <v>2</v>
      </c>
      <c r="K4888" s="3">
        <v>41375</v>
      </c>
      <c r="L4888">
        <v>149</v>
      </c>
      <c r="M4888">
        <v>4</v>
      </c>
      <c r="N4888">
        <v>356</v>
      </c>
      <c r="O4888" t="s">
        <v>42</v>
      </c>
    </row>
    <row r="4889" spans="1:15" x14ac:dyDescent="0.25">
      <c r="A4889">
        <v>4888</v>
      </c>
      <c r="B4889" t="s">
        <v>9789</v>
      </c>
      <c r="C4889" t="s">
        <v>9790</v>
      </c>
      <c r="D4889">
        <v>73</v>
      </c>
      <c r="E4889" t="s">
        <v>15</v>
      </c>
      <c r="F4889">
        <v>40</v>
      </c>
      <c r="G4889">
        <v>2</v>
      </c>
      <c r="H4889">
        <v>40</v>
      </c>
      <c r="I4889">
        <v>2</v>
      </c>
      <c r="J4889">
        <v>1</v>
      </c>
      <c r="K4889" s="3">
        <v>41633</v>
      </c>
      <c r="L4889">
        <v>140</v>
      </c>
      <c r="M4889">
        <v>0</v>
      </c>
      <c r="N4889">
        <v>40</v>
      </c>
      <c r="O4889" t="s">
        <v>42</v>
      </c>
    </row>
    <row r="4890" spans="1:15" x14ac:dyDescent="0.25">
      <c r="A4890">
        <v>4889</v>
      </c>
      <c r="B4890" t="s">
        <v>9791</v>
      </c>
      <c r="C4890" t="s">
        <v>9792</v>
      </c>
      <c r="D4890">
        <v>73</v>
      </c>
      <c r="E4890" t="s">
        <v>15</v>
      </c>
      <c r="F4890">
        <v>3179</v>
      </c>
      <c r="G4890">
        <v>4</v>
      </c>
      <c r="H4890">
        <v>1590</v>
      </c>
      <c r="I4890">
        <v>4</v>
      </c>
      <c r="J4890">
        <v>2</v>
      </c>
      <c r="K4890" s="3">
        <v>41532</v>
      </c>
      <c r="L4890">
        <v>144</v>
      </c>
      <c r="M4890">
        <v>9</v>
      </c>
      <c r="N4890">
        <v>353</v>
      </c>
      <c r="O4890" t="s">
        <v>42</v>
      </c>
    </row>
    <row r="4891" spans="1:15" x14ac:dyDescent="0.25">
      <c r="A4891">
        <v>4890</v>
      </c>
      <c r="B4891" t="s">
        <v>9793</v>
      </c>
      <c r="C4891" t="s">
        <v>9794</v>
      </c>
      <c r="D4891">
        <v>73</v>
      </c>
      <c r="E4891" t="s">
        <v>15</v>
      </c>
      <c r="F4891">
        <v>4848</v>
      </c>
      <c r="G4891">
        <v>6</v>
      </c>
      <c r="H4891">
        <v>2424</v>
      </c>
      <c r="I4891">
        <v>6</v>
      </c>
      <c r="J4891">
        <v>2</v>
      </c>
      <c r="K4891" s="3">
        <v>41616</v>
      </c>
      <c r="L4891">
        <v>141</v>
      </c>
      <c r="M4891">
        <v>4</v>
      </c>
      <c r="N4891">
        <v>1212</v>
      </c>
      <c r="O4891" t="s">
        <v>42</v>
      </c>
    </row>
    <row r="4892" spans="1:15" x14ac:dyDescent="0.25">
      <c r="A4892">
        <v>4891</v>
      </c>
      <c r="B4892" t="s">
        <v>9795</v>
      </c>
      <c r="C4892" t="s">
        <v>9796</v>
      </c>
      <c r="D4892">
        <v>73</v>
      </c>
      <c r="E4892" t="s">
        <v>15</v>
      </c>
      <c r="F4892">
        <v>1375</v>
      </c>
      <c r="G4892">
        <v>4</v>
      </c>
      <c r="H4892">
        <v>688</v>
      </c>
      <c r="I4892">
        <v>4</v>
      </c>
      <c r="J4892">
        <v>2</v>
      </c>
      <c r="K4892" s="3">
        <v>41417</v>
      </c>
      <c r="L4892">
        <v>147</v>
      </c>
      <c r="M4892">
        <v>6</v>
      </c>
      <c r="N4892">
        <v>229</v>
      </c>
      <c r="O4892" t="s">
        <v>42</v>
      </c>
    </row>
    <row r="4893" spans="1:15" x14ac:dyDescent="0.25">
      <c r="A4893">
        <v>4892</v>
      </c>
      <c r="B4893" t="s">
        <v>9797</v>
      </c>
      <c r="C4893" t="s">
        <v>9798</v>
      </c>
      <c r="D4893">
        <v>72</v>
      </c>
      <c r="E4893" t="s">
        <v>15</v>
      </c>
      <c r="F4893">
        <v>40</v>
      </c>
      <c r="G4893">
        <v>2</v>
      </c>
      <c r="H4893">
        <v>40</v>
      </c>
      <c r="I4893">
        <v>2</v>
      </c>
      <c r="J4893">
        <v>1</v>
      </c>
      <c r="K4893" s="3">
        <v>41634</v>
      </c>
      <c r="L4893">
        <v>140</v>
      </c>
      <c r="M4893">
        <v>0</v>
      </c>
      <c r="N4893">
        <v>40</v>
      </c>
      <c r="O4893" t="s">
        <v>42</v>
      </c>
    </row>
    <row r="4894" spans="1:15" x14ac:dyDescent="0.25">
      <c r="A4894">
        <v>4893</v>
      </c>
      <c r="B4894" t="s">
        <v>9799</v>
      </c>
      <c r="C4894" t="s">
        <v>9800</v>
      </c>
      <c r="D4894">
        <v>61</v>
      </c>
      <c r="E4894" t="s">
        <v>15</v>
      </c>
      <c r="F4894">
        <v>1402</v>
      </c>
      <c r="G4894">
        <v>5</v>
      </c>
      <c r="H4894">
        <v>701</v>
      </c>
      <c r="I4894">
        <v>5</v>
      </c>
      <c r="J4894">
        <v>2</v>
      </c>
      <c r="K4894" s="3">
        <v>41452</v>
      </c>
      <c r="L4894">
        <v>146</v>
      </c>
      <c r="M4894">
        <v>7</v>
      </c>
      <c r="N4894">
        <v>200</v>
      </c>
      <c r="O4894" t="s">
        <v>42</v>
      </c>
    </row>
    <row r="4895" spans="1:15" x14ac:dyDescent="0.25">
      <c r="A4895">
        <v>4894</v>
      </c>
      <c r="B4895" t="s">
        <v>9801</v>
      </c>
      <c r="C4895" t="s">
        <v>9802</v>
      </c>
      <c r="D4895">
        <v>71</v>
      </c>
      <c r="E4895" t="s">
        <v>15</v>
      </c>
      <c r="F4895">
        <v>1429</v>
      </c>
      <c r="G4895">
        <v>5</v>
      </c>
      <c r="H4895">
        <v>714</v>
      </c>
      <c r="I4895">
        <v>5</v>
      </c>
      <c r="J4895">
        <v>2</v>
      </c>
      <c r="K4895" s="3">
        <v>41448</v>
      </c>
      <c r="L4895">
        <v>146</v>
      </c>
      <c r="M4895">
        <v>7</v>
      </c>
      <c r="N4895">
        <v>204</v>
      </c>
      <c r="O4895" t="s">
        <v>42</v>
      </c>
    </row>
    <row r="4896" spans="1:15" x14ac:dyDescent="0.25">
      <c r="A4896">
        <v>4895</v>
      </c>
      <c r="B4896" t="s">
        <v>9803</v>
      </c>
      <c r="C4896" t="s">
        <v>9804</v>
      </c>
      <c r="D4896">
        <v>55</v>
      </c>
      <c r="E4896" t="s">
        <v>15</v>
      </c>
      <c r="F4896">
        <v>90</v>
      </c>
      <c r="G4896">
        <v>3</v>
      </c>
      <c r="H4896">
        <v>90</v>
      </c>
      <c r="I4896">
        <v>3</v>
      </c>
      <c r="J4896">
        <v>1</v>
      </c>
      <c r="K4896" s="3">
        <v>41369</v>
      </c>
      <c r="L4896">
        <v>149</v>
      </c>
      <c r="M4896">
        <v>0</v>
      </c>
      <c r="N4896">
        <v>90</v>
      </c>
      <c r="O4896" t="s">
        <v>42</v>
      </c>
    </row>
    <row r="4897" spans="1:15" x14ac:dyDescent="0.25">
      <c r="A4897">
        <v>4896</v>
      </c>
      <c r="B4897" t="s">
        <v>9805</v>
      </c>
      <c r="C4897" t="s">
        <v>9806</v>
      </c>
      <c r="D4897">
        <v>55</v>
      </c>
      <c r="E4897" t="s">
        <v>15</v>
      </c>
      <c r="F4897">
        <v>62</v>
      </c>
      <c r="G4897">
        <v>3</v>
      </c>
      <c r="H4897">
        <v>62</v>
      </c>
      <c r="I4897">
        <v>3</v>
      </c>
      <c r="J4897">
        <v>1</v>
      </c>
      <c r="K4897" s="3">
        <v>41449</v>
      </c>
      <c r="L4897">
        <v>146</v>
      </c>
      <c r="M4897">
        <v>0</v>
      </c>
      <c r="N4897">
        <v>62</v>
      </c>
      <c r="O4897" t="s">
        <v>42</v>
      </c>
    </row>
    <row r="4898" spans="1:15" x14ac:dyDescent="0.25">
      <c r="A4898">
        <v>4897</v>
      </c>
      <c r="B4898" t="s">
        <v>9807</v>
      </c>
      <c r="C4898" t="s">
        <v>9808</v>
      </c>
      <c r="D4898">
        <v>71</v>
      </c>
      <c r="E4898" t="s">
        <v>15</v>
      </c>
      <c r="F4898">
        <v>7</v>
      </c>
      <c r="G4898">
        <v>2</v>
      </c>
      <c r="H4898">
        <v>7</v>
      </c>
      <c r="I4898">
        <v>2</v>
      </c>
      <c r="J4898">
        <v>1</v>
      </c>
      <c r="K4898" s="3">
        <v>41521</v>
      </c>
      <c r="L4898">
        <v>144</v>
      </c>
      <c r="M4898">
        <v>0</v>
      </c>
      <c r="N4898">
        <v>7</v>
      </c>
      <c r="O4898" t="s">
        <v>42</v>
      </c>
    </row>
    <row r="4899" spans="1:15" x14ac:dyDescent="0.25">
      <c r="A4899">
        <v>4898</v>
      </c>
      <c r="B4899" t="s">
        <v>9809</v>
      </c>
      <c r="C4899" t="s">
        <v>9810</v>
      </c>
      <c r="D4899">
        <v>72</v>
      </c>
      <c r="E4899" t="s">
        <v>15</v>
      </c>
      <c r="F4899">
        <v>3115</v>
      </c>
      <c r="G4899">
        <v>5</v>
      </c>
      <c r="H4899">
        <v>1558</v>
      </c>
      <c r="I4899">
        <v>5</v>
      </c>
      <c r="J4899">
        <v>2</v>
      </c>
      <c r="K4899" s="3">
        <v>41519</v>
      </c>
      <c r="L4899">
        <v>144</v>
      </c>
      <c r="M4899">
        <v>9</v>
      </c>
      <c r="N4899">
        <v>346</v>
      </c>
      <c r="O4899" t="s">
        <v>42</v>
      </c>
    </row>
    <row r="4900" spans="1:15" x14ac:dyDescent="0.25">
      <c r="A4900">
        <v>4899</v>
      </c>
      <c r="B4900" t="s">
        <v>9811</v>
      </c>
      <c r="C4900" t="s">
        <v>9812</v>
      </c>
      <c r="D4900">
        <v>70</v>
      </c>
      <c r="E4900" t="s">
        <v>15</v>
      </c>
      <c r="F4900">
        <v>7</v>
      </c>
      <c r="G4900">
        <v>2</v>
      </c>
      <c r="H4900">
        <v>7</v>
      </c>
      <c r="I4900">
        <v>2</v>
      </c>
      <c r="J4900">
        <v>1</v>
      </c>
      <c r="K4900" s="3">
        <v>41583</v>
      </c>
      <c r="L4900">
        <v>142</v>
      </c>
      <c r="M4900">
        <v>0</v>
      </c>
      <c r="N4900">
        <v>7</v>
      </c>
      <c r="O4900" t="s">
        <v>42</v>
      </c>
    </row>
    <row r="4901" spans="1:15" x14ac:dyDescent="0.25">
      <c r="A4901">
        <v>4900</v>
      </c>
      <c r="B4901" t="s">
        <v>9813</v>
      </c>
      <c r="C4901" t="s">
        <v>9814</v>
      </c>
      <c r="D4901">
        <v>70</v>
      </c>
      <c r="E4901" t="s">
        <v>15</v>
      </c>
      <c r="F4901">
        <v>3134</v>
      </c>
      <c r="G4901">
        <v>4</v>
      </c>
      <c r="H4901">
        <v>1567</v>
      </c>
      <c r="I4901">
        <v>4</v>
      </c>
      <c r="J4901">
        <v>2</v>
      </c>
      <c r="K4901" s="3">
        <v>41515</v>
      </c>
      <c r="L4901">
        <v>144</v>
      </c>
      <c r="M4901">
        <v>9</v>
      </c>
      <c r="N4901">
        <v>348</v>
      </c>
      <c r="O4901" t="s">
        <v>42</v>
      </c>
    </row>
    <row r="4902" spans="1:15" x14ac:dyDescent="0.25">
      <c r="A4902">
        <v>4901</v>
      </c>
      <c r="B4902" t="s">
        <v>9815</v>
      </c>
      <c r="C4902" t="s">
        <v>9816</v>
      </c>
      <c r="D4902">
        <v>64</v>
      </c>
      <c r="E4902" t="s">
        <v>15</v>
      </c>
      <c r="F4902">
        <v>700</v>
      </c>
      <c r="G4902">
        <v>4</v>
      </c>
      <c r="H4902">
        <v>700</v>
      </c>
      <c r="I4902">
        <v>4</v>
      </c>
      <c r="J4902">
        <v>1</v>
      </c>
      <c r="K4902" s="3">
        <v>41341</v>
      </c>
      <c r="L4902">
        <v>150</v>
      </c>
      <c r="M4902">
        <v>0</v>
      </c>
      <c r="N4902">
        <v>700</v>
      </c>
      <c r="O4902" t="s">
        <v>42</v>
      </c>
    </row>
    <row r="4903" spans="1:15" x14ac:dyDescent="0.25">
      <c r="A4903">
        <v>4902</v>
      </c>
      <c r="B4903" t="s">
        <v>9817</v>
      </c>
      <c r="C4903" t="s">
        <v>9818</v>
      </c>
      <c r="D4903">
        <v>70</v>
      </c>
      <c r="E4903" t="s">
        <v>15</v>
      </c>
      <c r="F4903">
        <v>1377</v>
      </c>
      <c r="G4903">
        <v>3</v>
      </c>
      <c r="H4903">
        <v>688</v>
      </c>
      <c r="I4903">
        <v>3</v>
      </c>
      <c r="J4903">
        <v>2</v>
      </c>
      <c r="K4903" s="3">
        <v>41427</v>
      </c>
      <c r="L4903">
        <v>147</v>
      </c>
      <c r="M4903">
        <v>7</v>
      </c>
      <c r="N4903">
        <v>197</v>
      </c>
      <c r="O4903" t="s">
        <v>42</v>
      </c>
    </row>
    <row r="4904" spans="1:15" x14ac:dyDescent="0.25">
      <c r="A4904">
        <v>4903</v>
      </c>
      <c r="B4904" t="s">
        <v>9819</v>
      </c>
      <c r="C4904" t="s">
        <v>9820</v>
      </c>
      <c r="D4904">
        <v>69</v>
      </c>
      <c r="E4904" t="s">
        <v>15</v>
      </c>
      <c r="F4904">
        <v>1398</v>
      </c>
      <c r="G4904">
        <v>5</v>
      </c>
      <c r="H4904">
        <v>699</v>
      </c>
      <c r="I4904">
        <v>5</v>
      </c>
      <c r="J4904">
        <v>2</v>
      </c>
      <c r="K4904" s="3">
        <v>41430</v>
      </c>
      <c r="L4904">
        <v>147</v>
      </c>
      <c r="M4904">
        <v>7</v>
      </c>
      <c r="N4904">
        <v>200</v>
      </c>
      <c r="O4904" t="s">
        <v>42</v>
      </c>
    </row>
    <row r="4905" spans="1:15" x14ac:dyDescent="0.25">
      <c r="A4905">
        <v>4904</v>
      </c>
      <c r="B4905" t="s">
        <v>9821</v>
      </c>
      <c r="C4905" t="s">
        <v>9822</v>
      </c>
      <c r="D4905">
        <v>69</v>
      </c>
      <c r="E4905" t="s">
        <v>15</v>
      </c>
      <c r="F4905">
        <v>1373</v>
      </c>
      <c r="G4905">
        <v>5</v>
      </c>
      <c r="H4905">
        <v>686</v>
      </c>
      <c r="I4905">
        <v>5</v>
      </c>
      <c r="J4905">
        <v>2</v>
      </c>
      <c r="K4905" s="3">
        <v>41430</v>
      </c>
      <c r="L4905">
        <v>147</v>
      </c>
      <c r="M4905">
        <v>6</v>
      </c>
      <c r="N4905">
        <v>229</v>
      </c>
      <c r="O4905" t="s">
        <v>42</v>
      </c>
    </row>
    <row r="4906" spans="1:15" x14ac:dyDescent="0.25">
      <c r="A4906">
        <v>4905</v>
      </c>
      <c r="B4906" t="s">
        <v>9823</v>
      </c>
      <c r="C4906" t="s">
        <v>9824</v>
      </c>
      <c r="D4906">
        <v>70</v>
      </c>
      <c r="E4906" t="s">
        <v>15</v>
      </c>
      <c r="F4906">
        <v>1395</v>
      </c>
      <c r="G4906">
        <v>4</v>
      </c>
      <c r="H4906">
        <v>698</v>
      </c>
      <c r="I4906">
        <v>4</v>
      </c>
      <c r="J4906">
        <v>2</v>
      </c>
      <c r="K4906" s="3">
        <v>41425</v>
      </c>
      <c r="L4906">
        <v>147</v>
      </c>
      <c r="M4906">
        <v>6</v>
      </c>
      <c r="N4906">
        <v>232</v>
      </c>
      <c r="O4906" t="s">
        <v>42</v>
      </c>
    </row>
    <row r="4907" spans="1:15" x14ac:dyDescent="0.25">
      <c r="A4907">
        <v>4906</v>
      </c>
      <c r="B4907" t="s">
        <v>9825</v>
      </c>
      <c r="C4907" t="s">
        <v>9826</v>
      </c>
      <c r="D4907">
        <v>68</v>
      </c>
      <c r="E4907" t="s">
        <v>15</v>
      </c>
      <c r="F4907">
        <v>4899</v>
      </c>
      <c r="G4907">
        <v>6</v>
      </c>
      <c r="H4907">
        <v>2450</v>
      </c>
      <c r="I4907">
        <v>6</v>
      </c>
      <c r="J4907">
        <v>2</v>
      </c>
      <c r="K4907" s="3">
        <v>41612</v>
      </c>
      <c r="L4907">
        <v>141</v>
      </c>
      <c r="M4907">
        <v>4</v>
      </c>
      <c r="N4907">
        <v>1225</v>
      </c>
      <c r="O4907" t="s">
        <v>42</v>
      </c>
    </row>
    <row r="4908" spans="1:15" x14ac:dyDescent="0.25">
      <c r="A4908">
        <v>4907</v>
      </c>
      <c r="B4908" t="s">
        <v>9827</v>
      </c>
      <c r="C4908" t="s">
        <v>9828</v>
      </c>
      <c r="D4908">
        <v>69</v>
      </c>
      <c r="E4908" t="s">
        <v>15</v>
      </c>
      <c r="F4908">
        <v>4761</v>
      </c>
      <c r="G4908">
        <v>4</v>
      </c>
      <c r="H4908">
        <v>2380</v>
      </c>
      <c r="I4908">
        <v>4</v>
      </c>
      <c r="J4908">
        <v>2</v>
      </c>
      <c r="K4908" s="3">
        <v>41634</v>
      </c>
      <c r="L4908">
        <v>140</v>
      </c>
      <c r="M4908">
        <v>5</v>
      </c>
      <c r="N4908">
        <v>952</v>
      </c>
      <c r="O4908" t="s">
        <v>42</v>
      </c>
    </row>
    <row r="4909" spans="1:15" x14ac:dyDescent="0.25">
      <c r="A4909">
        <v>4908</v>
      </c>
      <c r="B4909" t="s">
        <v>9829</v>
      </c>
      <c r="C4909" t="s">
        <v>9830</v>
      </c>
      <c r="D4909">
        <v>68</v>
      </c>
      <c r="E4909" t="s">
        <v>15</v>
      </c>
      <c r="F4909">
        <v>5</v>
      </c>
      <c r="G4909">
        <v>1</v>
      </c>
      <c r="H4909">
        <v>5</v>
      </c>
      <c r="I4909">
        <v>1</v>
      </c>
      <c r="J4909">
        <v>1</v>
      </c>
      <c r="K4909" s="3">
        <v>41548</v>
      </c>
      <c r="L4909">
        <v>143</v>
      </c>
      <c r="M4909">
        <v>0</v>
      </c>
      <c r="N4909">
        <v>5</v>
      </c>
      <c r="O4909" t="s">
        <v>42</v>
      </c>
    </row>
    <row r="4910" spans="1:15" x14ac:dyDescent="0.25">
      <c r="A4910">
        <v>4909</v>
      </c>
      <c r="B4910" t="s">
        <v>9831</v>
      </c>
      <c r="C4910" t="s">
        <v>9832</v>
      </c>
      <c r="D4910">
        <v>52</v>
      </c>
      <c r="E4910" t="s">
        <v>15</v>
      </c>
      <c r="F4910">
        <v>1414</v>
      </c>
      <c r="G4910">
        <v>6</v>
      </c>
      <c r="H4910">
        <v>707</v>
      </c>
      <c r="I4910">
        <v>6</v>
      </c>
      <c r="J4910">
        <v>2</v>
      </c>
      <c r="K4910" s="3">
        <v>41467</v>
      </c>
      <c r="L4910">
        <v>146</v>
      </c>
      <c r="M4910">
        <v>7</v>
      </c>
      <c r="N4910">
        <v>202</v>
      </c>
      <c r="O4910" t="s">
        <v>42</v>
      </c>
    </row>
    <row r="4911" spans="1:15" x14ac:dyDescent="0.25">
      <c r="A4911">
        <v>4910</v>
      </c>
      <c r="B4911" t="s">
        <v>9833</v>
      </c>
      <c r="C4911" t="s">
        <v>9834</v>
      </c>
      <c r="D4911">
        <v>68</v>
      </c>
      <c r="E4911" t="s">
        <v>15</v>
      </c>
      <c r="F4911">
        <v>1380</v>
      </c>
      <c r="G4911">
        <v>5</v>
      </c>
      <c r="H4911">
        <v>690</v>
      </c>
      <c r="I4911">
        <v>5</v>
      </c>
      <c r="J4911">
        <v>2</v>
      </c>
      <c r="K4911" s="3">
        <v>41474</v>
      </c>
      <c r="L4911">
        <v>145</v>
      </c>
      <c r="M4911">
        <v>7</v>
      </c>
      <c r="N4911">
        <v>197</v>
      </c>
      <c r="O4911" t="s">
        <v>42</v>
      </c>
    </row>
    <row r="4912" spans="1:15" x14ac:dyDescent="0.25">
      <c r="A4912">
        <v>4911</v>
      </c>
      <c r="B4912" t="s">
        <v>9835</v>
      </c>
      <c r="C4912" t="s">
        <v>9836</v>
      </c>
      <c r="D4912">
        <v>68</v>
      </c>
      <c r="E4912" t="s">
        <v>15</v>
      </c>
      <c r="F4912">
        <v>40</v>
      </c>
      <c r="G4912">
        <v>2</v>
      </c>
      <c r="H4912">
        <v>40</v>
      </c>
      <c r="I4912">
        <v>2</v>
      </c>
      <c r="J4912">
        <v>1</v>
      </c>
      <c r="K4912" s="3">
        <v>41355</v>
      </c>
      <c r="L4912">
        <v>149</v>
      </c>
      <c r="M4912">
        <v>0</v>
      </c>
      <c r="N4912">
        <v>40</v>
      </c>
      <c r="O4912" t="s">
        <v>42</v>
      </c>
    </row>
    <row r="4913" spans="1:15" x14ac:dyDescent="0.25">
      <c r="A4913">
        <v>4912</v>
      </c>
      <c r="B4913" t="s">
        <v>9837</v>
      </c>
      <c r="C4913" t="s">
        <v>9838</v>
      </c>
      <c r="D4913">
        <v>62</v>
      </c>
      <c r="E4913" t="s">
        <v>15</v>
      </c>
      <c r="F4913">
        <v>27</v>
      </c>
      <c r="G4913">
        <v>2</v>
      </c>
      <c r="H4913">
        <v>27</v>
      </c>
      <c r="I4913">
        <v>2</v>
      </c>
      <c r="J4913">
        <v>1</v>
      </c>
      <c r="K4913" s="3">
        <v>41554</v>
      </c>
      <c r="L4913">
        <v>143</v>
      </c>
      <c r="M4913">
        <v>0</v>
      </c>
      <c r="N4913">
        <v>27</v>
      </c>
      <c r="O4913" t="s">
        <v>42</v>
      </c>
    </row>
    <row r="4914" spans="1:15" x14ac:dyDescent="0.25">
      <c r="A4914">
        <v>4913</v>
      </c>
      <c r="B4914" t="s">
        <v>9839</v>
      </c>
      <c r="C4914" t="s">
        <v>9840</v>
      </c>
      <c r="D4914">
        <v>68</v>
      </c>
      <c r="E4914" t="s">
        <v>15</v>
      </c>
      <c r="F4914">
        <v>94</v>
      </c>
      <c r="G4914">
        <v>3</v>
      </c>
      <c r="H4914">
        <v>94</v>
      </c>
      <c r="I4914">
        <v>3</v>
      </c>
      <c r="J4914">
        <v>1</v>
      </c>
      <c r="K4914" s="3">
        <v>41431</v>
      </c>
      <c r="L4914">
        <v>147</v>
      </c>
      <c r="M4914">
        <v>0</v>
      </c>
      <c r="N4914">
        <v>94</v>
      </c>
      <c r="O4914" t="s">
        <v>42</v>
      </c>
    </row>
    <row r="4915" spans="1:15" x14ac:dyDescent="0.25">
      <c r="A4915">
        <v>4914</v>
      </c>
      <c r="B4915" t="s">
        <v>9841</v>
      </c>
      <c r="C4915" t="s">
        <v>9842</v>
      </c>
      <c r="D4915">
        <v>67</v>
      </c>
      <c r="E4915" t="s">
        <v>15</v>
      </c>
      <c r="F4915">
        <v>712</v>
      </c>
      <c r="G4915">
        <v>4</v>
      </c>
      <c r="H4915">
        <v>712</v>
      </c>
      <c r="I4915">
        <v>4</v>
      </c>
      <c r="J4915">
        <v>1</v>
      </c>
      <c r="K4915" s="3">
        <v>41360</v>
      </c>
      <c r="L4915">
        <v>149</v>
      </c>
      <c r="M4915">
        <v>0</v>
      </c>
      <c r="N4915">
        <v>712</v>
      </c>
      <c r="O4915" t="s">
        <v>42</v>
      </c>
    </row>
    <row r="4916" spans="1:15" x14ac:dyDescent="0.25">
      <c r="A4916">
        <v>4915</v>
      </c>
      <c r="B4916" t="s">
        <v>9843</v>
      </c>
      <c r="C4916" t="s">
        <v>9844</v>
      </c>
      <c r="D4916">
        <v>62</v>
      </c>
      <c r="E4916" t="s">
        <v>15</v>
      </c>
      <c r="F4916">
        <v>3080</v>
      </c>
      <c r="G4916">
        <v>3</v>
      </c>
      <c r="H4916">
        <v>1540</v>
      </c>
      <c r="I4916">
        <v>3</v>
      </c>
      <c r="J4916">
        <v>2</v>
      </c>
      <c r="K4916" s="3">
        <v>41524</v>
      </c>
      <c r="L4916">
        <v>144</v>
      </c>
      <c r="M4916">
        <v>9</v>
      </c>
      <c r="N4916">
        <v>342</v>
      </c>
      <c r="O4916" t="s">
        <v>42</v>
      </c>
    </row>
    <row r="4917" spans="1:15" x14ac:dyDescent="0.25">
      <c r="A4917">
        <v>4916</v>
      </c>
      <c r="B4917" t="s">
        <v>9845</v>
      </c>
      <c r="C4917" t="s">
        <v>9846</v>
      </c>
      <c r="D4917">
        <v>67</v>
      </c>
      <c r="E4917" t="s">
        <v>15</v>
      </c>
      <c r="F4917">
        <v>3103</v>
      </c>
      <c r="G4917">
        <v>2</v>
      </c>
      <c r="H4917">
        <v>1552</v>
      </c>
      <c r="I4917">
        <v>2</v>
      </c>
      <c r="J4917">
        <v>2</v>
      </c>
      <c r="K4917" s="3">
        <v>41545</v>
      </c>
      <c r="L4917">
        <v>143</v>
      </c>
      <c r="M4917">
        <v>11</v>
      </c>
      <c r="N4917">
        <v>282</v>
      </c>
      <c r="O4917" t="s">
        <v>42</v>
      </c>
    </row>
    <row r="4918" spans="1:15" x14ac:dyDescent="0.25">
      <c r="A4918">
        <v>4917</v>
      </c>
      <c r="B4918" t="s">
        <v>9847</v>
      </c>
      <c r="C4918" t="s">
        <v>9848</v>
      </c>
      <c r="D4918">
        <v>67</v>
      </c>
      <c r="E4918" t="s">
        <v>15</v>
      </c>
      <c r="F4918">
        <v>4793</v>
      </c>
      <c r="G4918">
        <v>8</v>
      </c>
      <c r="H4918">
        <v>2396</v>
      </c>
      <c r="I4918">
        <v>8</v>
      </c>
      <c r="J4918">
        <v>2</v>
      </c>
      <c r="K4918" s="3">
        <v>41613</v>
      </c>
      <c r="L4918">
        <v>141</v>
      </c>
      <c r="M4918">
        <v>4</v>
      </c>
      <c r="N4918">
        <v>1198</v>
      </c>
      <c r="O4918" t="s">
        <v>42</v>
      </c>
    </row>
    <row r="4919" spans="1:15" x14ac:dyDescent="0.25">
      <c r="A4919">
        <v>4918</v>
      </c>
      <c r="B4919" t="s">
        <v>9849</v>
      </c>
      <c r="C4919" t="s">
        <v>9850</v>
      </c>
      <c r="D4919">
        <v>67</v>
      </c>
      <c r="E4919" t="s">
        <v>15</v>
      </c>
      <c r="F4919">
        <v>4679</v>
      </c>
      <c r="G4919">
        <v>2</v>
      </c>
      <c r="H4919">
        <v>2340</v>
      </c>
      <c r="I4919">
        <v>2</v>
      </c>
      <c r="J4919">
        <v>2</v>
      </c>
      <c r="K4919" s="3">
        <v>41632</v>
      </c>
      <c r="L4919">
        <v>140</v>
      </c>
      <c r="M4919">
        <v>4</v>
      </c>
      <c r="N4919">
        <v>1170</v>
      </c>
      <c r="O4919" t="s">
        <v>42</v>
      </c>
    </row>
    <row r="4920" spans="1:15" x14ac:dyDescent="0.25">
      <c r="A4920">
        <v>4919</v>
      </c>
      <c r="B4920" t="s">
        <v>9851</v>
      </c>
      <c r="C4920" t="s">
        <v>9852</v>
      </c>
      <c r="D4920">
        <v>68</v>
      </c>
      <c r="E4920" t="s">
        <v>15</v>
      </c>
      <c r="F4920">
        <v>3150</v>
      </c>
      <c r="G4920">
        <v>4</v>
      </c>
      <c r="H4920">
        <v>1575</v>
      </c>
      <c r="I4920">
        <v>4</v>
      </c>
      <c r="J4920">
        <v>2</v>
      </c>
      <c r="K4920" s="3">
        <v>41542</v>
      </c>
      <c r="L4920">
        <v>143</v>
      </c>
      <c r="M4920">
        <v>10</v>
      </c>
      <c r="N4920">
        <v>315</v>
      </c>
      <c r="O4920" t="s">
        <v>42</v>
      </c>
    </row>
    <row r="4921" spans="1:15" x14ac:dyDescent="0.25">
      <c r="A4921">
        <v>4920</v>
      </c>
      <c r="B4921" t="s">
        <v>9853</v>
      </c>
      <c r="C4921" t="s">
        <v>9854</v>
      </c>
      <c r="D4921">
        <v>61</v>
      </c>
      <c r="E4921" t="s">
        <v>15</v>
      </c>
      <c r="F4921">
        <v>84</v>
      </c>
      <c r="G4921">
        <v>3</v>
      </c>
      <c r="H4921">
        <v>42</v>
      </c>
      <c r="I4921">
        <v>3</v>
      </c>
      <c r="J4921">
        <v>2</v>
      </c>
      <c r="K4921" s="3">
        <v>41632</v>
      </c>
      <c r="L4921">
        <v>140</v>
      </c>
      <c r="M4921">
        <v>4</v>
      </c>
      <c r="N4921">
        <v>21</v>
      </c>
      <c r="O4921" t="s">
        <v>42</v>
      </c>
    </row>
    <row r="4922" spans="1:15" x14ac:dyDescent="0.25">
      <c r="A4922">
        <v>4921</v>
      </c>
      <c r="B4922" t="s">
        <v>9855</v>
      </c>
      <c r="C4922" t="s">
        <v>9856</v>
      </c>
      <c r="D4922">
        <v>62</v>
      </c>
      <c r="E4922" t="s">
        <v>15</v>
      </c>
      <c r="F4922">
        <v>6248</v>
      </c>
      <c r="G4922">
        <v>5</v>
      </c>
      <c r="H4922">
        <v>2083</v>
      </c>
      <c r="I4922">
        <v>5</v>
      </c>
      <c r="J4922">
        <v>3</v>
      </c>
      <c r="K4922" s="3">
        <v>41475</v>
      </c>
      <c r="L4922">
        <v>145</v>
      </c>
      <c r="M4922">
        <v>9</v>
      </c>
      <c r="N4922">
        <v>694</v>
      </c>
      <c r="O4922" t="s">
        <v>42</v>
      </c>
    </row>
    <row r="4923" spans="1:15" x14ac:dyDescent="0.25">
      <c r="A4923">
        <v>4922</v>
      </c>
      <c r="B4923" t="s">
        <v>9857</v>
      </c>
      <c r="C4923" t="s">
        <v>9858</v>
      </c>
      <c r="D4923">
        <v>56</v>
      </c>
      <c r="E4923" t="s">
        <v>15</v>
      </c>
      <c r="F4923">
        <v>6549</v>
      </c>
      <c r="G4923">
        <v>7</v>
      </c>
      <c r="H4923">
        <v>2183</v>
      </c>
      <c r="I4923">
        <v>7</v>
      </c>
      <c r="J4923">
        <v>3</v>
      </c>
      <c r="K4923" s="3">
        <v>41544</v>
      </c>
      <c r="L4923">
        <v>143</v>
      </c>
      <c r="M4923">
        <v>12</v>
      </c>
      <c r="N4923">
        <v>546</v>
      </c>
      <c r="O4923" t="s">
        <v>42</v>
      </c>
    </row>
    <row r="4924" spans="1:15" x14ac:dyDescent="0.25">
      <c r="A4924">
        <v>4923</v>
      </c>
      <c r="B4924" t="s">
        <v>9859</v>
      </c>
      <c r="C4924" t="s">
        <v>9860</v>
      </c>
      <c r="D4924">
        <v>56</v>
      </c>
      <c r="E4924" t="s">
        <v>15</v>
      </c>
      <c r="F4924">
        <v>148</v>
      </c>
      <c r="G4924">
        <v>6</v>
      </c>
      <c r="H4924">
        <v>74</v>
      </c>
      <c r="I4924">
        <v>6</v>
      </c>
      <c r="J4924">
        <v>2</v>
      </c>
      <c r="K4924" s="3">
        <v>41546</v>
      </c>
      <c r="L4924">
        <v>143</v>
      </c>
      <c r="M4924">
        <v>7</v>
      </c>
      <c r="N4924">
        <v>21</v>
      </c>
      <c r="O4924" t="s">
        <v>42</v>
      </c>
    </row>
    <row r="4925" spans="1:15" x14ac:dyDescent="0.25">
      <c r="A4925">
        <v>4924</v>
      </c>
      <c r="B4925" t="s">
        <v>9861</v>
      </c>
      <c r="C4925" t="s">
        <v>9862</v>
      </c>
      <c r="D4925">
        <v>57</v>
      </c>
      <c r="E4925" t="s">
        <v>15</v>
      </c>
      <c r="F4925">
        <v>6592</v>
      </c>
      <c r="G4925">
        <v>8</v>
      </c>
      <c r="H4925">
        <v>2197</v>
      </c>
      <c r="I4925">
        <v>8</v>
      </c>
      <c r="J4925">
        <v>3</v>
      </c>
      <c r="K4925" s="3">
        <v>41620</v>
      </c>
      <c r="L4925">
        <v>141</v>
      </c>
      <c r="M4925">
        <v>15</v>
      </c>
      <c r="N4925">
        <v>439</v>
      </c>
      <c r="O4925" t="s">
        <v>16</v>
      </c>
    </row>
    <row r="4926" spans="1:15" x14ac:dyDescent="0.25">
      <c r="A4926">
        <v>4925</v>
      </c>
      <c r="B4926" t="s">
        <v>9863</v>
      </c>
      <c r="C4926" t="s">
        <v>9864</v>
      </c>
      <c r="D4926">
        <v>63</v>
      </c>
      <c r="E4926" t="s">
        <v>15</v>
      </c>
      <c r="F4926">
        <v>5744</v>
      </c>
      <c r="G4926">
        <v>6</v>
      </c>
      <c r="H4926">
        <v>1915</v>
      </c>
      <c r="I4926">
        <v>6</v>
      </c>
      <c r="J4926">
        <v>3</v>
      </c>
      <c r="K4926" s="3">
        <v>41486</v>
      </c>
      <c r="L4926">
        <v>145</v>
      </c>
      <c r="M4926">
        <v>10</v>
      </c>
      <c r="N4926">
        <v>574</v>
      </c>
      <c r="O4926" t="s">
        <v>42</v>
      </c>
    </row>
    <row r="4927" spans="1:15" x14ac:dyDescent="0.25">
      <c r="A4927">
        <v>4926</v>
      </c>
      <c r="B4927" t="s">
        <v>9865</v>
      </c>
      <c r="C4927" t="s">
        <v>9866</v>
      </c>
      <c r="D4927">
        <v>63</v>
      </c>
      <c r="E4927" t="s">
        <v>15</v>
      </c>
      <c r="F4927">
        <v>5905</v>
      </c>
      <c r="G4927">
        <v>4</v>
      </c>
      <c r="H4927">
        <v>1968</v>
      </c>
      <c r="I4927">
        <v>4</v>
      </c>
      <c r="J4927">
        <v>3</v>
      </c>
      <c r="K4927" s="3">
        <v>41505</v>
      </c>
      <c r="L4927">
        <v>144</v>
      </c>
      <c r="M4927">
        <v>11</v>
      </c>
      <c r="N4927">
        <v>537</v>
      </c>
      <c r="O4927" t="s">
        <v>42</v>
      </c>
    </row>
    <row r="4928" spans="1:15" x14ac:dyDescent="0.25">
      <c r="A4928">
        <v>4927</v>
      </c>
      <c r="B4928" t="s">
        <v>9867</v>
      </c>
      <c r="C4928" t="s">
        <v>9868</v>
      </c>
      <c r="D4928">
        <v>64</v>
      </c>
      <c r="E4928" t="s">
        <v>15</v>
      </c>
      <c r="F4928">
        <v>6979</v>
      </c>
      <c r="G4928">
        <v>9</v>
      </c>
      <c r="H4928">
        <v>2326</v>
      </c>
      <c r="I4928">
        <v>9</v>
      </c>
      <c r="J4928">
        <v>3</v>
      </c>
      <c r="K4928" s="3">
        <v>41464</v>
      </c>
      <c r="L4928">
        <v>146</v>
      </c>
      <c r="M4928">
        <v>16</v>
      </c>
      <c r="N4928">
        <v>436</v>
      </c>
      <c r="O4928" t="s">
        <v>16</v>
      </c>
    </row>
    <row r="4929" spans="1:15" x14ac:dyDescent="0.25">
      <c r="A4929">
        <v>4928</v>
      </c>
      <c r="B4929" t="s">
        <v>9869</v>
      </c>
      <c r="C4929" t="s">
        <v>9870</v>
      </c>
      <c r="D4929">
        <v>63</v>
      </c>
      <c r="E4929" t="s">
        <v>15</v>
      </c>
      <c r="F4929">
        <v>6933</v>
      </c>
      <c r="G4929">
        <v>6</v>
      </c>
      <c r="H4929">
        <v>2311</v>
      </c>
      <c r="I4929">
        <v>6</v>
      </c>
      <c r="J4929">
        <v>3</v>
      </c>
      <c r="K4929" s="3">
        <v>41457</v>
      </c>
      <c r="L4929">
        <v>146</v>
      </c>
      <c r="M4929">
        <v>15</v>
      </c>
      <c r="N4929">
        <v>462</v>
      </c>
      <c r="O4929" t="s">
        <v>16</v>
      </c>
    </row>
    <row r="4930" spans="1:15" x14ac:dyDescent="0.25">
      <c r="A4930">
        <v>4929</v>
      </c>
      <c r="B4930" t="s">
        <v>9871</v>
      </c>
      <c r="C4930" t="s">
        <v>9872</v>
      </c>
      <c r="D4930">
        <v>63</v>
      </c>
      <c r="E4930" t="s">
        <v>15</v>
      </c>
      <c r="F4930">
        <v>6960</v>
      </c>
      <c r="G4930">
        <v>7</v>
      </c>
      <c r="H4930">
        <v>2320</v>
      </c>
      <c r="I4930">
        <v>7</v>
      </c>
      <c r="J4930">
        <v>3</v>
      </c>
      <c r="K4930" s="3">
        <v>41478</v>
      </c>
      <c r="L4930">
        <v>145</v>
      </c>
      <c r="M4930">
        <v>16</v>
      </c>
      <c r="N4930">
        <v>435</v>
      </c>
      <c r="O4930" t="s">
        <v>16</v>
      </c>
    </row>
    <row r="4931" spans="1:15" x14ac:dyDescent="0.25">
      <c r="A4931">
        <v>4930</v>
      </c>
      <c r="B4931" t="s">
        <v>9873</v>
      </c>
      <c r="C4931" t="s">
        <v>9874</v>
      </c>
      <c r="D4931">
        <v>63</v>
      </c>
      <c r="E4931" t="s">
        <v>15</v>
      </c>
      <c r="F4931">
        <v>6945</v>
      </c>
      <c r="G4931">
        <v>7</v>
      </c>
      <c r="H4931">
        <v>2315</v>
      </c>
      <c r="I4931">
        <v>7</v>
      </c>
      <c r="J4931">
        <v>3</v>
      </c>
      <c r="K4931" s="3">
        <v>41527</v>
      </c>
      <c r="L4931">
        <v>144</v>
      </c>
      <c r="M4931">
        <v>20</v>
      </c>
      <c r="N4931">
        <v>347</v>
      </c>
      <c r="O4931" t="s">
        <v>16</v>
      </c>
    </row>
    <row r="4932" spans="1:15" x14ac:dyDescent="0.25">
      <c r="A4932">
        <v>4931</v>
      </c>
      <c r="B4932" t="s">
        <v>9875</v>
      </c>
      <c r="C4932" t="s">
        <v>9876</v>
      </c>
      <c r="D4932">
        <v>64</v>
      </c>
      <c r="E4932" t="s">
        <v>15</v>
      </c>
      <c r="F4932">
        <v>84</v>
      </c>
      <c r="G4932">
        <v>4</v>
      </c>
      <c r="H4932">
        <v>84</v>
      </c>
      <c r="I4932">
        <v>4</v>
      </c>
      <c r="J4932">
        <v>1</v>
      </c>
      <c r="K4932" s="3">
        <v>41523</v>
      </c>
      <c r="L4932">
        <v>144</v>
      </c>
      <c r="M4932">
        <v>0</v>
      </c>
      <c r="N4932">
        <v>84</v>
      </c>
      <c r="O4932" t="s">
        <v>42</v>
      </c>
    </row>
    <row r="4933" spans="1:15" x14ac:dyDescent="0.25">
      <c r="A4933">
        <v>4932</v>
      </c>
      <c r="B4933" t="s">
        <v>9877</v>
      </c>
      <c r="C4933" t="s">
        <v>9878</v>
      </c>
      <c r="D4933">
        <v>65</v>
      </c>
      <c r="E4933" t="s">
        <v>15</v>
      </c>
      <c r="F4933">
        <v>5362</v>
      </c>
      <c r="G4933">
        <v>7</v>
      </c>
      <c r="H4933">
        <v>1787</v>
      </c>
      <c r="I4933">
        <v>7</v>
      </c>
      <c r="J4933">
        <v>3</v>
      </c>
      <c r="K4933" s="3">
        <v>41496</v>
      </c>
      <c r="L4933">
        <v>145</v>
      </c>
      <c r="M4933">
        <v>10</v>
      </c>
      <c r="N4933">
        <v>536</v>
      </c>
      <c r="O4933" t="s">
        <v>42</v>
      </c>
    </row>
    <row r="4934" spans="1:15" x14ac:dyDescent="0.25">
      <c r="A4934">
        <v>4933</v>
      </c>
      <c r="B4934" t="s">
        <v>9879</v>
      </c>
      <c r="C4934" t="s">
        <v>9880</v>
      </c>
      <c r="D4934">
        <v>64</v>
      </c>
      <c r="E4934" t="s">
        <v>15</v>
      </c>
      <c r="F4934">
        <v>7186</v>
      </c>
      <c r="G4934">
        <v>5</v>
      </c>
      <c r="H4934">
        <v>2395</v>
      </c>
      <c r="I4934">
        <v>5</v>
      </c>
      <c r="J4934">
        <v>3</v>
      </c>
      <c r="K4934" s="3">
        <v>41507</v>
      </c>
      <c r="L4934">
        <v>144</v>
      </c>
      <c r="M4934">
        <v>17</v>
      </c>
      <c r="N4934">
        <v>423</v>
      </c>
      <c r="O4934" t="s">
        <v>16</v>
      </c>
    </row>
    <row r="4935" spans="1:15" x14ac:dyDescent="0.25">
      <c r="A4935">
        <v>4934</v>
      </c>
      <c r="B4935" t="s">
        <v>9881</v>
      </c>
      <c r="C4935" t="s">
        <v>9882</v>
      </c>
      <c r="D4935">
        <v>59</v>
      </c>
      <c r="E4935" t="s">
        <v>15</v>
      </c>
      <c r="F4935">
        <v>6932</v>
      </c>
      <c r="G4935">
        <v>7</v>
      </c>
      <c r="H4935">
        <v>2311</v>
      </c>
      <c r="I4935">
        <v>7</v>
      </c>
      <c r="J4935">
        <v>3</v>
      </c>
      <c r="K4935" s="3">
        <v>41527</v>
      </c>
      <c r="L4935">
        <v>144</v>
      </c>
      <c r="M4935">
        <v>19</v>
      </c>
      <c r="N4935">
        <v>365</v>
      </c>
      <c r="O4935" t="s">
        <v>16</v>
      </c>
    </row>
    <row r="4936" spans="1:15" x14ac:dyDescent="0.25">
      <c r="A4936">
        <v>4935</v>
      </c>
      <c r="B4936" t="s">
        <v>9883</v>
      </c>
      <c r="C4936" t="s">
        <v>9884</v>
      </c>
      <c r="D4936">
        <v>63</v>
      </c>
      <c r="E4936" t="s">
        <v>15</v>
      </c>
      <c r="F4936">
        <v>3148</v>
      </c>
      <c r="G4936">
        <v>5</v>
      </c>
      <c r="H4936">
        <v>1574</v>
      </c>
      <c r="I4936">
        <v>5</v>
      </c>
      <c r="J4936">
        <v>2</v>
      </c>
      <c r="K4936" s="3">
        <v>41525</v>
      </c>
      <c r="L4936">
        <v>144</v>
      </c>
      <c r="M4936">
        <v>9</v>
      </c>
      <c r="N4936">
        <v>350</v>
      </c>
      <c r="O4936" t="s">
        <v>42</v>
      </c>
    </row>
    <row r="4937" spans="1:15" x14ac:dyDescent="0.25">
      <c r="A4937">
        <v>4936</v>
      </c>
      <c r="B4937" t="s">
        <v>9885</v>
      </c>
      <c r="C4937" t="s">
        <v>9886</v>
      </c>
      <c r="D4937">
        <v>80</v>
      </c>
      <c r="E4937" t="s">
        <v>15</v>
      </c>
      <c r="F4937">
        <v>7</v>
      </c>
      <c r="G4937">
        <v>2</v>
      </c>
      <c r="H4937">
        <v>7</v>
      </c>
      <c r="I4937">
        <v>2</v>
      </c>
      <c r="J4937">
        <v>1</v>
      </c>
      <c r="K4937" s="3">
        <v>41382</v>
      </c>
      <c r="L4937">
        <v>149</v>
      </c>
      <c r="M4937">
        <v>0</v>
      </c>
      <c r="N4937">
        <v>7</v>
      </c>
      <c r="O4937" t="s">
        <v>42</v>
      </c>
    </row>
    <row r="4938" spans="1:15" x14ac:dyDescent="0.25">
      <c r="A4938">
        <v>4937</v>
      </c>
      <c r="B4938" t="s">
        <v>9887</v>
      </c>
      <c r="C4938" t="s">
        <v>9888</v>
      </c>
      <c r="D4938">
        <v>86</v>
      </c>
      <c r="E4938" t="s">
        <v>15</v>
      </c>
      <c r="F4938">
        <v>40</v>
      </c>
      <c r="G4938">
        <v>2</v>
      </c>
      <c r="H4938">
        <v>40</v>
      </c>
      <c r="I4938">
        <v>2</v>
      </c>
      <c r="J4938">
        <v>1</v>
      </c>
      <c r="K4938" s="3">
        <v>41579</v>
      </c>
      <c r="L4938">
        <v>142</v>
      </c>
      <c r="M4938">
        <v>0</v>
      </c>
      <c r="N4938">
        <v>40</v>
      </c>
      <c r="O4938" t="s">
        <v>42</v>
      </c>
    </row>
    <row r="4939" spans="1:15" x14ac:dyDescent="0.25">
      <c r="A4939">
        <v>4938</v>
      </c>
      <c r="B4939" t="s">
        <v>9889</v>
      </c>
      <c r="C4939" t="s">
        <v>9890</v>
      </c>
      <c r="D4939">
        <v>54</v>
      </c>
      <c r="E4939" t="s">
        <v>15</v>
      </c>
      <c r="F4939">
        <v>3145</v>
      </c>
      <c r="G4939">
        <v>5</v>
      </c>
      <c r="H4939">
        <v>1572</v>
      </c>
      <c r="I4939">
        <v>5</v>
      </c>
      <c r="J4939">
        <v>2</v>
      </c>
      <c r="K4939" s="3">
        <v>41545</v>
      </c>
      <c r="L4939">
        <v>143</v>
      </c>
      <c r="M4939">
        <v>10</v>
      </c>
      <c r="N4939">
        <v>314</v>
      </c>
      <c r="O4939" t="s">
        <v>42</v>
      </c>
    </row>
    <row r="4940" spans="1:15" x14ac:dyDescent="0.25">
      <c r="A4940">
        <v>4939</v>
      </c>
      <c r="B4940" t="s">
        <v>9891</v>
      </c>
      <c r="C4940" t="s">
        <v>9892</v>
      </c>
      <c r="D4940">
        <v>49</v>
      </c>
      <c r="E4940" t="s">
        <v>19</v>
      </c>
      <c r="F4940">
        <v>7</v>
      </c>
      <c r="G4940">
        <v>2</v>
      </c>
      <c r="H4940">
        <v>7</v>
      </c>
      <c r="I4940">
        <v>2</v>
      </c>
      <c r="J4940">
        <v>1</v>
      </c>
      <c r="K4940" s="3">
        <v>41572</v>
      </c>
      <c r="L4940">
        <v>142</v>
      </c>
      <c r="M4940">
        <v>0</v>
      </c>
      <c r="N4940">
        <v>7</v>
      </c>
      <c r="O4940" t="s">
        <v>42</v>
      </c>
    </row>
    <row r="4941" spans="1:15" x14ac:dyDescent="0.25">
      <c r="A4941">
        <v>4940</v>
      </c>
      <c r="B4941" t="s">
        <v>9893</v>
      </c>
      <c r="C4941" t="s">
        <v>9894</v>
      </c>
      <c r="D4941">
        <v>55</v>
      </c>
      <c r="E4941" t="s">
        <v>15</v>
      </c>
      <c r="F4941">
        <v>40</v>
      </c>
      <c r="G4941">
        <v>2</v>
      </c>
      <c r="H4941">
        <v>40</v>
      </c>
      <c r="I4941">
        <v>2</v>
      </c>
      <c r="J4941">
        <v>1</v>
      </c>
      <c r="K4941" s="3">
        <v>41457</v>
      </c>
      <c r="L4941">
        <v>146</v>
      </c>
      <c r="M4941">
        <v>0</v>
      </c>
      <c r="N4941">
        <v>40</v>
      </c>
      <c r="O4941" t="s">
        <v>42</v>
      </c>
    </row>
    <row r="4942" spans="1:15" x14ac:dyDescent="0.25">
      <c r="A4942">
        <v>4941</v>
      </c>
      <c r="B4942" t="s">
        <v>9895</v>
      </c>
      <c r="C4942" t="s">
        <v>9896</v>
      </c>
      <c r="D4942">
        <v>54</v>
      </c>
      <c r="E4942" t="s">
        <v>15</v>
      </c>
      <c r="F4942">
        <v>7</v>
      </c>
      <c r="G4942">
        <v>2</v>
      </c>
      <c r="H4942">
        <v>7</v>
      </c>
      <c r="I4942">
        <v>2</v>
      </c>
      <c r="J4942">
        <v>1</v>
      </c>
      <c r="K4942" s="3">
        <v>41332</v>
      </c>
      <c r="L4942">
        <v>150</v>
      </c>
      <c r="M4942">
        <v>0</v>
      </c>
      <c r="N4942">
        <v>7</v>
      </c>
      <c r="O4942" t="s">
        <v>42</v>
      </c>
    </row>
    <row r="4943" spans="1:15" x14ac:dyDescent="0.25">
      <c r="A4943">
        <v>4942</v>
      </c>
      <c r="B4943" t="s">
        <v>9897</v>
      </c>
      <c r="C4943" t="s">
        <v>9898</v>
      </c>
      <c r="D4943">
        <v>55</v>
      </c>
      <c r="E4943" t="s">
        <v>15</v>
      </c>
      <c r="F4943">
        <v>3105</v>
      </c>
      <c r="G4943">
        <v>3</v>
      </c>
      <c r="H4943">
        <v>1552</v>
      </c>
      <c r="I4943">
        <v>3</v>
      </c>
      <c r="J4943">
        <v>2</v>
      </c>
      <c r="K4943" s="3">
        <v>41526</v>
      </c>
      <c r="L4943">
        <v>144</v>
      </c>
      <c r="M4943">
        <v>9</v>
      </c>
      <c r="N4943">
        <v>345</v>
      </c>
      <c r="O4943" t="s">
        <v>42</v>
      </c>
    </row>
    <row r="4944" spans="1:15" x14ac:dyDescent="0.25">
      <c r="A4944">
        <v>4943</v>
      </c>
      <c r="B4944" t="s">
        <v>9899</v>
      </c>
      <c r="C4944" t="s">
        <v>9900</v>
      </c>
      <c r="D4944">
        <v>50</v>
      </c>
      <c r="E4944" t="s">
        <v>15</v>
      </c>
      <c r="F4944">
        <v>192</v>
      </c>
      <c r="G4944">
        <v>7</v>
      </c>
      <c r="H4944">
        <v>64</v>
      </c>
      <c r="I4944">
        <v>7</v>
      </c>
      <c r="J4944">
        <v>3</v>
      </c>
      <c r="K4944" s="3">
        <v>41538</v>
      </c>
      <c r="L4944">
        <v>143</v>
      </c>
      <c r="M4944">
        <v>2</v>
      </c>
      <c r="N4944">
        <v>96</v>
      </c>
      <c r="O4944" t="s">
        <v>42</v>
      </c>
    </row>
    <row r="4945" spans="1:15" x14ac:dyDescent="0.25">
      <c r="A4945">
        <v>4944</v>
      </c>
      <c r="B4945" t="s">
        <v>9901</v>
      </c>
      <c r="C4945" t="s">
        <v>9902</v>
      </c>
      <c r="D4945">
        <v>56</v>
      </c>
      <c r="E4945" t="s">
        <v>15</v>
      </c>
      <c r="F4945">
        <v>365</v>
      </c>
      <c r="G4945">
        <v>9</v>
      </c>
      <c r="H4945">
        <v>122</v>
      </c>
      <c r="I4945">
        <v>9</v>
      </c>
      <c r="J4945">
        <v>3</v>
      </c>
      <c r="K4945" s="3">
        <v>41512</v>
      </c>
      <c r="L4945">
        <v>144</v>
      </c>
      <c r="M4945">
        <v>5</v>
      </c>
      <c r="N4945">
        <v>73</v>
      </c>
      <c r="O4945" t="s">
        <v>42</v>
      </c>
    </row>
    <row r="4946" spans="1:15" x14ac:dyDescent="0.25">
      <c r="A4946">
        <v>4945</v>
      </c>
      <c r="B4946" t="s">
        <v>9903</v>
      </c>
      <c r="C4946" t="s">
        <v>9904</v>
      </c>
      <c r="D4946">
        <v>55</v>
      </c>
      <c r="E4946" t="s">
        <v>15</v>
      </c>
      <c r="F4946">
        <v>3235</v>
      </c>
      <c r="G4946">
        <v>6</v>
      </c>
      <c r="H4946">
        <v>1618</v>
      </c>
      <c r="I4946">
        <v>6</v>
      </c>
      <c r="J4946">
        <v>2</v>
      </c>
      <c r="K4946" s="3">
        <v>41516</v>
      </c>
      <c r="L4946">
        <v>144</v>
      </c>
      <c r="M4946">
        <v>9</v>
      </c>
      <c r="N4946">
        <v>359</v>
      </c>
      <c r="O4946" t="s">
        <v>42</v>
      </c>
    </row>
    <row r="4947" spans="1:15" x14ac:dyDescent="0.25">
      <c r="A4947">
        <v>4946</v>
      </c>
      <c r="B4947" t="s">
        <v>9905</v>
      </c>
      <c r="C4947" t="s">
        <v>9906</v>
      </c>
      <c r="D4947">
        <v>50</v>
      </c>
      <c r="E4947" t="s">
        <v>15</v>
      </c>
      <c r="F4947">
        <v>7</v>
      </c>
      <c r="G4947">
        <v>2</v>
      </c>
      <c r="H4947">
        <v>7</v>
      </c>
      <c r="I4947">
        <v>2</v>
      </c>
      <c r="J4947">
        <v>1</v>
      </c>
      <c r="K4947" s="3">
        <v>41486</v>
      </c>
      <c r="L4947">
        <v>145</v>
      </c>
      <c r="M4947">
        <v>0</v>
      </c>
      <c r="N4947">
        <v>7</v>
      </c>
      <c r="O4947" t="s">
        <v>42</v>
      </c>
    </row>
    <row r="4948" spans="1:15" x14ac:dyDescent="0.25">
      <c r="A4948">
        <v>4947</v>
      </c>
      <c r="B4948" t="s">
        <v>9907</v>
      </c>
      <c r="C4948" t="s">
        <v>9908</v>
      </c>
      <c r="D4948">
        <v>55</v>
      </c>
      <c r="E4948" t="s">
        <v>15</v>
      </c>
      <c r="F4948">
        <v>104</v>
      </c>
      <c r="G4948">
        <v>3</v>
      </c>
      <c r="H4948">
        <v>104</v>
      </c>
      <c r="I4948">
        <v>3</v>
      </c>
      <c r="J4948">
        <v>1</v>
      </c>
      <c r="K4948" s="3">
        <v>41386</v>
      </c>
      <c r="L4948">
        <v>148</v>
      </c>
      <c r="M4948">
        <v>0</v>
      </c>
      <c r="N4948">
        <v>104</v>
      </c>
      <c r="O4948" t="s">
        <v>42</v>
      </c>
    </row>
    <row r="4949" spans="1:15" x14ac:dyDescent="0.25">
      <c r="A4949">
        <v>4948</v>
      </c>
      <c r="B4949" t="s">
        <v>9909</v>
      </c>
      <c r="C4949" t="s">
        <v>9910</v>
      </c>
      <c r="D4949">
        <v>55</v>
      </c>
      <c r="E4949" t="s">
        <v>15</v>
      </c>
      <c r="F4949">
        <v>7</v>
      </c>
      <c r="G4949">
        <v>2</v>
      </c>
      <c r="H4949">
        <v>7</v>
      </c>
      <c r="I4949">
        <v>2</v>
      </c>
      <c r="J4949">
        <v>1</v>
      </c>
      <c r="K4949" s="3">
        <v>41516</v>
      </c>
      <c r="L4949">
        <v>144</v>
      </c>
      <c r="M4949">
        <v>0</v>
      </c>
      <c r="N4949">
        <v>7</v>
      </c>
      <c r="O4949" t="s">
        <v>42</v>
      </c>
    </row>
    <row r="4950" spans="1:15" x14ac:dyDescent="0.25">
      <c r="A4950">
        <v>4949</v>
      </c>
      <c r="B4950" t="s">
        <v>9911</v>
      </c>
      <c r="C4950" t="s">
        <v>9912</v>
      </c>
      <c r="D4950">
        <v>55</v>
      </c>
      <c r="E4950" t="s">
        <v>15</v>
      </c>
      <c r="F4950">
        <v>3093</v>
      </c>
      <c r="G4950">
        <v>4</v>
      </c>
      <c r="H4950">
        <v>1546</v>
      </c>
      <c r="I4950">
        <v>4</v>
      </c>
      <c r="J4950">
        <v>2</v>
      </c>
      <c r="K4950" s="3">
        <v>41529</v>
      </c>
      <c r="L4950">
        <v>144</v>
      </c>
      <c r="M4950">
        <v>10</v>
      </c>
      <c r="N4950">
        <v>309</v>
      </c>
      <c r="O4950" t="s">
        <v>42</v>
      </c>
    </row>
    <row r="4951" spans="1:15" x14ac:dyDescent="0.25">
      <c r="A4951">
        <v>4950</v>
      </c>
      <c r="B4951" t="s">
        <v>9913</v>
      </c>
      <c r="C4951" t="s">
        <v>9914</v>
      </c>
      <c r="D4951">
        <v>50</v>
      </c>
      <c r="E4951" t="s">
        <v>15</v>
      </c>
      <c r="F4951">
        <v>3158</v>
      </c>
      <c r="G4951">
        <v>3</v>
      </c>
      <c r="H4951">
        <v>1579</v>
      </c>
      <c r="I4951">
        <v>3</v>
      </c>
      <c r="J4951">
        <v>2</v>
      </c>
      <c r="K4951" s="3">
        <v>41515</v>
      </c>
      <c r="L4951">
        <v>144</v>
      </c>
      <c r="M4951">
        <v>8</v>
      </c>
      <c r="N4951">
        <v>395</v>
      </c>
      <c r="O4951" t="s">
        <v>42</v>
      </c>
    </row>
    <row r="4952" spans="1:15" x14ac:dyDescent="0.25">
      <c r="A4952">
        <v>4951</v>
      </c>
      <c r="B4952" t="s">
        <v>9915</v>
      </c>
      <c r="C4952" t="s">
        <v>9916</v>
      </c>
      <c r="D4952">
        <v>64</v>
      </c>
      <c r="E4952" t="s">
        <v>15</v>
      </c>
      <c r="F4952">
        <v>7</v>
      </c>
      <c r="G4952">
        <v>2</v>
      </c>
      <c r="H4952">
        <v>7</v>
      </c>
      <c r="I4952">
        <v>2</v>
      </c>
      <c r="J4952">
        <v>1</v>
      </c>
      <c r="K4952" s="3">
        <v>41556</v>
      </c>
      <c r="L4952">
        <v>143</v>
      </c>
      <c r="M4952">
        <v>0</v>
      </c>
      <c r="N4952">
        <v>7</v>
      </c>
      <c r="O4952" t="s">
        <v>42</v>
      </c>
    </row>
    <row r="4953" spans="1:15" x14ac:dyDescent="0.25">
      <c r="A4953">
        <v>4952</v>
      </c>
      <c r="B4953" t="s">
        <v>9917</v>
      </c>
      <c r="C4953" t="s">
        <v>9918</v>
      </c>
      <c r="D4953">
        <v>63</v>
      </c>
      <c r="E4953" t="s">
        <v>15</v>
      </c>
      <c r="F4953">
        <v>40</v>
      </c>
      <c r="G4953">
        <v>2</v>
      </c>
      <c r="H4953">
        <v>40</v>
      </c>
      <c r="I4953">
        <v>2</v>
      </c>
      <c r="J4953">
        <v>1</v>
      </c>
      <c r="K4953" s="3">
        <v>41385</v>
      </c>
      <c r="L4953">
        <v>148</v>
      </c>
      <c r="M4953">
        <v>0</v>
      </c>
      <c r="N4953">
        <v>40</v>
      </c>
      <c r="O4953" t="s">
        <v>42</v>
      </c>
    </row>
    <row r="4954" spans="1:15" x14ac:dyDescent="0.25">
      <c r="A4954">
        <v>4953</v>
      </c>
      <c r="B4954" t="s">
        <v>9919</v>
      </c>
      <c r="C4954" t="s">
        <v>9920</v>
      </c>
      <c r="D4954">
        <v>63</v>
      </c>
      <c r="E4954" t="s">
        <v>15</v>
      </c>
      <c r="F4954">
        <v>3175</v>
      </c>
      <c r="G4954">
        <v>4</v>
      </c>
      <c r="H4954">
        <v>1588</v>
      </c>
      <c r="I4954">
        <v>4</v>
      </c>
      <c r="J4954">
        <v>2</v>
      </c>
      <c r="K4954" s="3">
        <v>41526</v>
      </c>
      <c r="L4954">
        <v>144</v>
      </c>
      <c r="M4954">
        <v>8</v>
      </c>
      <c r="N4954">
        <v>397</v>
      </c>
      <c r="O4954" t="s">
        <v>42</v>
      </c>
    </row>
    <row r="4955" spans="1:15" x14ac:dyDescent="0.25">
      <c r="A4955">
        <v>4954</v>
      </c>
      <c r="B4955" t="s">
        <v>9921</v>
      </c>
      <c r="C4955" t="s">
        <v>9922</v>
      </c>
      <c r="D4955">
        <v>85</v>
      </c>
      <c r="E4955" t="s">
        <v>15</v>
      </c>
      <c r="F4955">
        <v>1358</v>
      </c>
      <c r="G4955">
        <v>3</v>
      </c>
      <c r="H4955">
        <v>679</v>
      </c>
      <c r="I4955">
        <v>3</v>
      </c>
      <c r="J4955">
        <v>2</v>
      </c>
      <c r="K4955" s="3">
        <v>41485</v>
      </c>
      <c r="L4955">
        <v>145</v>
      </c>
      <c r="M4955">
        <v>7</v>
      </c>
      <c r="N4955">
        <v>194</v>
      </c>
      <c r="O4955" t="s">
        <v>42</v>
      </c>
    </row>
    <row r="4956" spans="1:15" x14ac:dyDescent="0.25">
      <c r="A4956">
        <v>4955</v>
      </c>
      <c r="B4956" t="s">
        <v>9923</v>
      </c>
      <c r="C4956" t="s">
        <v>9924</v>
      </c>
      <c r="D4956">
        <v>45</v>
      </c>
      <c r="E4956" t="s">
        <v>19</v>
      </c>
      <c r="F4956">
        <v>3118</v>
      </c>
      <c r="G4956">
        <v>4</v>
      </c>
      <c r="H4956">
        <v>1559</v>
      </c>
      <c r="I4956">
        <v>4</v>
      </c>
      <c r="J4956">
        <v>2</v>
      </c>
      <c r="K4956" s="3">
        <v>41531</v>
      </c>
      <c r="L4956">
        <v>144</v>
      </c>
      <c r="M4956">
        <v>8</v>
      </c>
      <c r="N4956">
        <v>390</v>
      </c>
      <c r="O4956" t="s">
        <v>42</v>
      </c>
    </row>
    <row r="4957" spans="1:15" x14ac:dyDescent="0.25">
      <c r="A4957">
        <v>4956</v>
      </c>
      <c r="B4957" t="s">
        <v>9925</v>
      </c>
      <c r="C4957" t="s">
        <v>9926</v>
      </c>
      <c r="D4957">
        <v>50</v>
      </c>
      <c r="E4957" t="s">
        <v>15</v>
      </c>
      <c r="F4957">
        <v>40</v>
      </c>
      <c r="G4957">
        <v>2</v>
      </c>
      <c r="H4957">
        <v>40</v>
      </c>
      <c r="I4957">
        <v>2</v>
      </c>
      <c r="J4957">
        <v>1</v>
      </c>
      <c r="K4957" s="3">
        <v>41434</v>
      </c>
      <c r="L4957">
        <v>147</v>
      </c>
      <c r="M4957">
        <v>0</v>
      </c>
      <c r="N4957">
        <v>40</v>
      </c>
      <c r="O4957" t="s">
        <v>42</v>
      </c>
    </row>
    <row r="4958" spans="1:15" x14ac:dyDescent="0.25">
      <c r="A4958">
        <v>4957</v>
      </c>
      <c r="B4958" t="s">
        <v>9927</v>
      </c>
      <c r="C4958" t="s">
        <v>9928</v>
      </c>
      <c r="D4958">
        <v>51</v>
      </c>
      <c r="E4958" t="s">
        <v>15</v>
      </c>
      <c r="F4958">
        <v>5</v>
      </c>
      <c r="G4958">
        <v>1</v>
      </c>
      <c r="H4958">
        <v>5</v>
      </c>
      <c r="I4958">
        <v>1</v>
      </c>
      <c r="J4958">
        <v>1</v>
      </c>
      <c r="K4958" s="3">
        <v>41605</v>
      </c>
      <c r="L4958">
        <v>141</v>
      </c>
      <c r="M4958">
        <v>0</v>
      </c>
      <c r="N4958">
        <v>5</v>
      </c>
      <c r="O4958" t="s">
        <v>42</v>
      </c>
    </row>
    <row r="4959" spans="1:15" x14ac:dyDescent="0.25">
      <c r="A4959">
        <v>4958</v>
      </c>
      <c r="B4959" t="s">
        <v>9929</v>
      </c>
      <c r="C4959" t="s">
        <v>9930</v>
      </c>
      <c r="D4959">
        <v>56</v>
      </c>
      <c r="E4959" t="s">
        <v>15</v>
      </c>
      <c r="F4959">
        <v>164</v>
      </c>
      <c r="G4959">
        <v>2</v>
      </c>
      <c r="H4959">
        <v>164</v>
      </c>
      <c r="I4959">
        <v>2</v>
      </c>
      <c r="J4959">
        <v>1</v>
      </c>
      <c r="K4959" s="3">
        <v>41477</v>
      </c>
      <c r="L4959">
        <v>145</v>
      </c>
      <c r="M4959">
        <v>0</v>
      </c>
      <c r="N4959">
        <v>164</v>
      </c>
      <c r="O4959" t="s">
        <v>42</v>
      </c>
    </row>
    <row r="4960" spans="1:15" x14ac:dyDescent="0.25">
      <c r="A4960">
        <v>4959</v>
      </c>
      <c r="B4960" t="s">
        <v>9931</v>
      </c>
      <c r="C4960" t="s">
        <v>9932</v>
      </c>
      <c r="D4960">
        <v>57</v>
      </c>
      <c r="E4960" t="s">
        <v>15</v>
      </c>
      <c r="F4960">
        <v>69</v>
      </c>
      <c r="G4960">
        <v>2</v>
      </c>
      <c r="H4960">
        <v>69</v>
      </c>
      <c r="I4960">
        <v>2</v>
      </c>
      <c r="J4960">
        <v>1</v>
      </c>
      <c r="K4960" s="3">
        <v>41417</v>
      </c>
      <c r="L4960">
        <v>147</v>
      </c>
      <c r="M4960">
        <v>0</v>
      </c>
      <c r="N4960">
        <v>69</v>
      </c>
      <c r="O4960" t="s">
        <v>42</v>
      </c>
    </row>
    <row r="4961" spans="1:15" x14ac:dyDescent="0.25">
      <c r="A4961">
        <v>4960</v>
      </c>
      <c r="B4961" t="s">
        <v>9933</v>
      </c>
      <c r="C4961" t="s">
        <v>9934</v>
      </c>
      <c r="D4961">
        <v>58</v>
      </c>
      <c r="E4961" t="s">
        <v>15</v>
      </c>
      <c r="F4961">
        <v>3118</v>
      </c>
      <c r="G4961">
        <v>4</v>
      </c>
      <c r="H4961">
        <v>1559</v>
      </c>
      <c r="I4961">
        <v>4</v>
      </c>
      <c r="J4961">
        <v>2</v>
      </c>
      <c r="K4961" s="3">
        <v>41526</v>
      </c>
      <c r="L4961">
        <v>144</v>
      </c>
      <c r="M4961">
        <v>8</v>
      </c>
      <c r="N4961">
        <v>390</v>
      </c>
      <c r="O4961" t="s">
        <v>42</v>
      </c>
    </row>
    <row r="4962" spans="1:15" x14ac:dyDescent="0.25">
      <c r="A4962">
        <v>4961</v>
      </c>
      <c r="B4962" t="s">
        <v>9935</v>
      </c>
      <c r="C4962" t="s">
        <v>9936</v>
      </c>
      <c r="D4962">
        <v>57</v>
      </c>
      <c r="E4962" t="s">
        <v>15</v>
      </c>
      <c r="F4962">
        <v>5</v>
      </c>
      <c r="G4962">
        <v>1</v>
      </c>
      <c r="H4962">
        <v>5</v>
      </c>
      <c r="I4962">
        <v>1</v>
      </c>
      <c r="J4962">
        <v>1</v>
      </c>
      <c r="K4962" s="3">
        <v>41633</v>
      </c>
      <c r="L4962">
        <v>140</v>
      </c>
      <c r="M4962">
        <v>0</v>
      </c>
      <c r="N4962">
        <v>5</v>
      </c>
      <c r="O4962" t="s">
        <v>42</v>
      </c>
    </row>
    <row r="4963" spans="1:15" x14ac:dyDescent="0.25">
      <c r="A4963">
        <v>4962</v>
      </c>
      <c r="B4963" t="s">
        <v>9937</v>
      </c>
      <c r="C4963" t="s">
        <v>9938</v>
      </c>
      <c r="D4963">
        <v>46</v>
      </c>
      <c r="E4963" t="s">
        <v>19</v>
      </c>
      <c r="F4963">
        <v>3127</v>
      </c>
      <c r="G4963">
        <v>4</v>
      </c>
      <c r="H4963">
        <v>1564</v>
      </c>
      <c r="I4963">
        <v>4</v>
      </c>
      <c r="J4963">
        <v>2</v>
      </c>
      <c r="K4963" s="3">
        <v>41531</v>
      </c>
      <c r="L4963">
        <v>144</v>
      </c>
      <c r="M4963">
        <v>9</v>
      </c>
      <c r="N4963">
        <v>347</v>
      </c>
      <c r="O4963" t="s">
        <v>42</v>
      </c>
    </row>
    <row r="4964" spans="1:15" x14ac:dyDescent="0.25">
      <c r="A4964">
        <v>4963</v>
      </c>
      <c r="B4964" t="s">
        <v>9939</v>
      </c>
      <c r="C4964" t="s">
        <v>9940</v>
      </c>
      <c r="D4964">
        <v>53</v>
      </c>
      <c r="E4964" t="s">
        <v>15</v>
      </c>
      <c r="F4964">
        <v>62</v>
      </c>
      <c r="G4964">
        <v>3</v>
      </c>
      <c r="H4964">
        <v>62</v>
      </c>
      <c r="I4964">
        <v>3</v>
      </c>
      <c r="J4964">
        <v>1</v>
      </c>
      <c r="K4964" s="3">
        <v>41601</v>
      </c>
      <c r="L4964">
        <v>141</v>
      </c>
      <c r="M4964">
        <v>0</v>
      </c>
      <c r="N4964">
        <v>62</v>
      </c>
      <c r="O4964" t="s">
        <v>42</v>
      </c>
    </row>
    <row r="4965" spans="1:15" x14ac:dyDescent="0.25">
      <c r="A4965">
        <v>4964</v>
      </c>
      <c r="B4965" t="s">
        <v>9941</v>
      </c>
      <c r="C4965" t="s">
        <v>9942</v>
      </c>
      <c r="D4965">
        <v>47</v>
      </c>
      <c r="E4965" t="s">
        <v>19</v>
      </c>
      <c r="F4965">
        <v>90</v>
      </c>
      <c r="G4965">
        <v>3</v>
      </c>
      <c r="H4965">
        <v>90</v>
      </c>
      <c r="I4965">
        <v>3</v>
      </c>
      <c r="J4965">
        <v>1</v>
      </c>
      <c r="K4965" s="3">
        <v>41367</v>
      </c>
      <c r="L4965">
        <v>149</v>
      </c>
      <c r="M4965">
        <v>0</v>
      </c>
      <c r="N4965">
        <v>90</v>
      </c>
      <c r="O4965" t="s">
        <v>42</v>
      </c>
    </row>
    <row r="4966" spans="1:15" x14ac:dyDescent="0.25">
      <c r="A4966">
        <v>4965</v>
      </c>
      <c r="B4966" t="s">
        <v>9943</v>
      </c>
      <c r="C4966" t="s">
        <v>9944</v>
      </c>
      <c r="D4966">
        <v>52</v>
      </c>
      <c r="E4966" t="s">
        <v>15</v>
      </c>
      <c r="F4966">
        <v>3118</v>
      </c>
      <c r="G4966">
        <v>4</v>
      </c>
      <c r="H4966">
        <v>1559</v>
      </c>
      <c r="I4966">
        <v>4</v>
      </c>
      <c r="J4966">
        <v>2</v>
      </c>
      <c r="K4966" s="3">
        <v>41538</v>
      </c>
      <c r="L4966">
        <v>143</v>
      </c>
      <c r="M4966">
        <v>9</v>
      </c>
      <c r="N4966">
        <v>346</v>
      </c>
      <c r="O4966" t="s">
        <v>42</v>
      </c>
    </row>
    <row r="4967" spans="1:15" x14ac:dyDescent="0.25">
      <c r="A4967">
        <v>4966</v>
      </c>
      <c r="B4967" t="s">
        <v>9945</v>
      </c>
      <c r="C4967" t="s">
        <v>9946</v>
      </c>
      <c r="D4967">
        <v>58</v>
      </c>
      <c r="E4967" t="s">
        <v>15</v>
      </c>
      <c r="F4967">
        <v>3109</v>
      </c>
      <c r="G4967">
        <v>4</v>
      </c>
      <c r="H4967">
        <v>1554</v>
      </c>
      <c r="I4967">
        <v>4</v>
      </c>
      <c r="J4967">
        <v>2</v>
      </c>
      <c r="K4967" s="3">
        <v>41533</v>
      </c>
      <c r="L4967">
        <v>144</v>
      </c>
      <c r="M4967">
        <v>9</v>
      </c>
      <c r="N4967">
        <v>345</v>
      </c>
      <c r="O4967" t="s">
        <v>42</v>
      </c>
    </row>
    <row r="4968" spans="1:15" x14ac:dyDescent="0.25">
      <c r="A4968">
        <v>4967</v>
      </c>
      <c r="B4968" t="s">
        <v>9947</v>
      </c>
      <c r="C4968" t="s">
        <v>9948</v>
      </c>
      <c r="D4968">
        <v>64</v>
      </c>
      <c r="E4968" t="s">
        <v>15</v>
      </c>
      <c r="F4968">
        <v>5</v>
      </c>
      <c r="G4968">
        <v>1</v>
      </c>
      <c r="H4968">
        <v>5</v>
      </c>
      <c r="I4968">
        <v>1</v>
      </c>
      <c r="J4968">
        <v>1</v>
      </c>
      <c r="K4968" s="3">
        <v>41516</v>
      </c>
      <c r="L4968">
        <v>144</v>
      </c>
      <c r="M4968">
        <v>0</v>
      </c>
      <c r="N4968">
        <v>5</v>
      </c>
      <c r="O4968" t="s">
        <v>42</v>
      </c>
    </row>
    <row r="4969" spans="1:15" x14ac:dyDescent="0.25">
      <c r="A4969">
        <v>4968</v>
      </c>
      <c r="B4969" t="s">
        <v>9949</v>
      </c>
      <c r="C4969" t="s">
        <v>9950</v>
      </c>
      <c r="D4969">
        <v>64</v>
      </c>
      <c r="E4969" t="s">
        <v>15</v>
      </c>
      <c r="F4969">
        <v>5</v>
      </c>
      <c r="G4969">
        <v>1</v>
      </c>
      <c r="H4969">
        <v>5</v>
      </c>
      <c r="I4969">
        <v>1</v>
      </c>
      <c r="J4969">
        <v>1</v>
      </c>
      <c r="K4969" s="3">
        <v>41409</v>
      </c>
      <c r="L4969">
        <v>148</v>
      </c>
      <c r="M4969">
        <v>0</v>
      </c>
      <c r="N4969">
        <v>5</v>
      </c>
      <c r="O4969" t="s">
        <v>42</v>
      </c>
    </row>
    <row r="4970" spans="1:15" x14ac:dyDescent="0.25">
      <c r="A4970">
        <v>4969</v>
      </c>
      <c r="B4970" t="s">
        <v>9951</v>
      </c>
      <c r="C4970" t="s">
        <v>9952</v>
      </c>
      <c r="D4970">
        <v>59</v>
      </c>
      <c r="E4970" t="s">
        <v>15</v>
      </c>
      <c r="F4970">
        <v>3100</v>
      </c>
      <c r="G4970">
        <v>3</v>
      </c>
      <c r="H4970">
        <v>1550</v>
      </c>
      <c r="I4970">
        <v>3</v>
      </c>
      <c r="J4970">
        <v>2</v>
      </c>
      <c r="K4970" s="3">
        <v>41541</v>
      </c>
      <c r="L4970">
        <v>143</v>
      </c>
      <c r="M4970">
        <v>9</v>
      </c>
      <c r="N4970">
        <v>344</v>
      </c>
      <c r="O4970" t="s">
        <v>42</v>
      </c>
    </row>
    <row r="4971" spans="1:15" x14ac:dyDescent="0.25">
      <c r="A4971">
        <v>4970</v>
      </c>
      <c r="B4971" t="s">
        <v>9953</v>
      </c>
      <c r="C4971" t="s">
        <v>9954</v>
      </c>
      <c r="D4971">
        <v>48</v>
      </c>
      <c r="E4971" t="s">
        <v>19</v>
      </c>
      <c r="F4971">
        <v>3110</v>
      </c>
      <c r="G4971">
        <v>4</v>
      </c>
      <c r="H4971">
        <v>1555</v>
      </c>
      <c r="I4971">
        <v>4</v>
      </c>
      <c r="J4971">
        <v>2</v>
      </c>
      <c r="K4971" s="3">
        <v>41528</v>
      </c>
      <c r="L4971">
        <v>144</v>
      </c>
      <c r="M4971">
        <v>9</v>
      </c>
      <c r="N4971">
        <v>346</v>
      </c>
      <c r="O4971" t="s">
        <v>42</v>
      </c>
    </row>
    <row r="4972" spans="1:15" x14ac:dyDescent="0.25">
      <c r="A4972">
        <v>4971</v>
      </c>
      <c r="B4972" t="s">
        <v>9955</v>
      </c>
      <c r="C4972" t="s">
        <v>9956</v>
      </c>
      <c r="D4972">
        <v>60</v>
      </c>
      <c r="E4972" t="s">
        <v>15</v>
      </c>
      <c r="F4972">
        <v>40</v>
      </c>
      <c r="G4972">
        <v>2</v>
      </c>
      <c r="H4972">
        <v>40</v>
      </c>
      <c r="I4972">
        <v>2</v>
      </c>
      <c r="J4972">
        <v>1</v>
      </c>
      <c r="K4972" s="3">
        <v>41422</v>
      </c>
      <c r="L4972">
        <v>147</v>
      </c>
      <c r="M4972">
        <v>0</v>
      </c>
      <c r="N4972">
        <v>40</v>
      </c>
      <c r="O4972" t="s">
        <v>42</v>
      </c>
    </row>
    <row r="4973" spans="1:15" x14ac:dyDescent="0.25">
      <c r="A4973">
        <v>4972</v>
      </c>
      <c r="B4973" t="s">
        <v>9957</v>
      </c>
      <c r="C4973" t="s">
        <v>9958</v>
      </c>
      <c r="D4973">
        <v>84</v>
      </c>
      <c r="E4973" t="s">
        <v>15</v>
      </c>
      <c r="F4973">
        <v>40</v>
      </c>
      <c r="G4973">
        <v>2</v>
      </c>
      <c r="H4973">
        <v>40</v>
      </c>
      <c r="I4973">
        <v>2</v>
      </c>
      <c r="J4973">
        <v>1</v>
      </c>
      <c r="K4973" s="3">
        <v>41444</v>
      </c>
      <c r="L4973">
        <v>146</v>
      </c>
      <c r="M4973">
        <v>0</v>
      </c>
      <c r="N4973">
        <v>40</v>
      </c>
      <c r="O4973" t="s">
        <v>42</v>
      </c>
    </row>
    <row r="4974" spans="1:15" x14ac:dyDescent="0.25">
      <c r="A4974">
        <v>4973</v>
      </c>
      <c r="B4974" t="s">
        <v>9959</v>
      </c>
      <c r="C4974" t="s">
        <v>9960</v>
      </c>
      <c r="D4974">
        <v>84</v>
      </c>
      <c r="E4974" t="s">
        <v>15</v>
      </c>
      <c r="F4974">
        <v>3149</v>
      </c>
      <c r="G4974">
        <v>6</v>
      </c>
      <c r="H4974">
        <v>1574</v>
      </c>
      <c r="I4974">
        <v>6</v>
      </c>
      <c r="J4974">
        <v>2</v>
      </c>
      <c r="K4974" s="3">
        <v>41545</v>
      </c>
      <c r="L4974">
        <v>143</v>
      </c>
      <c r="M4974">
        <v>9</v>
      </c>
      <c r="N4974">
        <v>350</v>
      </c>
      <c r="O4974" t="s">
        <v>42</v>
      </c>
    </row>
    <row r="4975" spans="1:15" x14ac:dyDescent="0.25">
      <c r="A4975">
        <v>4974</v>
      </c>
      <c r="B4975" t="s">
        <v>9961</v>
      </c>
      <c r="C4975" t="s">
        <v>9962</v>
      </c>
      <c r="D4975">
        <v>83</v>
      </c>
      <c r="E4975" t="s">
        <v>15</v>
      </c>
      <c r="F4975">
        <v>40</v>
      </c>
      <c r="G4975">
        <v>2</v>
      </c>
      <c r="H4975">
        <v>40</v>
      </c>
      <c r="I4975">
        <v>2</v>
      </c>
      <c r="J4975">
        <v>1</v>
      </c>
      <c r="K4975" s="3">
        <v>41611</v>
      </c>
      <c r="L4975">
        <v>141</v>
      </c>
      <c r="M4975">
        <v>0</v>
      </c>
      <c r="N4975">
        <v>40</v>
      </c>
      <c r="O4975" t="s">
        <v>42</v>
      </c>
    </row>
    <row r="4976" spans="1:15" x14ac:dyDescent="0.25">
      <c r="A4976">
        <v>4975</v>
      </c>
      <c r="B4976" t="s">
        <v>9963</v>
      </c>
      <c r="C4976" t="s">
        <v>9964</v>
      </c>
      <c r="D4976">
        <v>59</v>
      </c>
      <c r="E4976" t="s">
        <v>15</v>
      </c>
      <c r="F4976">
        <v>208</v>
      </c>
      <c r="G4976">
        <v>7</v>
      </c>
      <c r="H4976">
        <v>69</v>
      </c>
      <c r="I4976">
        <v>7</v>
      </c>
      <c r="J4976">
        <v>3</v>
      </c>
      <c r="K4976" s="3">
        <v>41598</v>
      </c>
      <c r="L4976">
        <v>141</v>
      </c>
      <c r="M4976">
        <v>8</v>
      </c>
      <c r="N4976">
        <v>26</v>
      </c>
      <c r="O4976" t="s">
        <v>42</v>
      </c>
    </row>
    <row r="4977" spans="1:15" x14ac:dyDescent="0.25">
      <c r="A4977">
        <v>4976</v>
      </c>
      <c r="B4977" t="s">
        <v>9965</v>
      </c>
      <c r="C4977" t="s">
        <v>9966</v>
      </c>
      <c r="D4977">
        <v>53</v>
      </c>
      <c r="E4977" t="s">
        <v>15</v>
      </c>
      <c r="F4977">
        <v>166</v>
      </c>
      <c r="G4977">
        <v>3</v>
      </c>
      <c r="H4977">
        <v>166</v>
      </c>
      <c r="I4977">
        <v>3</v>
      </c>
      <c r="J4977">
        <v>1</v>
      </c>
      <c r="K4977" s="3">
        <v>41535</v>
      </c>
      <c r="L4977">
        <v>144</v>
      </c>
      <c r="M4977">
        <v>0</v>
      </c>
      <c r="N4977">
        <v>166</v>
      </c>
      <c r="O4977" t="s">
        <v>42</v>
      </c>
    </row>
    <row r="4978" spans="1:15" x14ac:dyDescent="0.25">
      <c r="A4978">
        <v>4977</v>
      </c>
      <c r="B4978" t="s">
        <v>9967</v>
      </c>
      <c r="C4978" t="s">
        <v>9968</v>
      </c>
      <c r="D4978">
        <v>59</v>
      </c>
      <c r="E4978" t="s">
        <v>15</v>
      </c>
      <c r="F4978">
        <v>3158</v>
      </c>
      <c r="G4978">
        <v>3</v>
      </c>
      <c r="H4978">
        <v>1579</v>
      </c>
      <c r="I4978">
        <v>3</v>
      </c>
      <c r="J4978">
        <v>2</v>
      </c>
      <c r="K4978" s="3">
        <v>41531</v>
      </c>
      <c r="L4978">
        <v>144</v>
      </c>
      <c r="M4978">
        <v>9</v>
      </c>
      <c r="N4978">
        <v>351</v>
      </c>
      <c r="O4978" t="s">
        <v>42</v>
      </c>
    </row>
    <row r="4979" spans="1:15" x14ac:dyDescent="0.25">
      <c r="A4979">
        <v>4978</v>
      </c>
      <c r="B4979" t="s">
        <v>9969</v>
      </c>
      <c r="C4979" t="s">
        <v>9970</v>
      </c>
      <c r="D4979">
        <v>60</v>
      </c>
      <c r="E4979" t="s">
        <v>15</v>
      </c>
      <c r="F4979">
        <v>40</v>
      </c>
      <c r="G4979">
        <v>2</v>
      </c>
      <c r="H4979">
        <v>40</v>
      </c>
      <c r="I4979">
        <v>2</v>
      </c>
      <c r="J4979">
        <v>1</v>
      </c>
      <c r="K4979" s="3">
        <v>41575</v>
      </c>
      <c r="L4979">
        <v>142</v>
      </c>
      <c r="M4979">
        <v>0</v>
      </c>
      <c r="N4979">
        <v>40</v>
      </c>
      <c r="O4979" t="s">
        <v>42</v>
      </c>
    </row>
    <row r="4980" spans="1:15" x14ac:dyDescent="0.25">
      <c r="A4980">
        <v>4979</v>
      </c>
      <c r="B4980" t="s">
        <v>9971</v>
      </c>
      <c r="C4980" t="s">
        <v>9972</v>
      </c>
      <c r="D4980">
        <v>59</v>
      </c>
      <c r="E4980" t="s">
        <v>15</v>
      </c>
      <c r="F4980">
        <v>7</v>
      </c>
      <c r="G4980">
        <v>2</v>
      </c>
      <c r="H4980">
        <v>7</v>
      </c>
      <c r="I4980">
        <v>2</v>
      </c>
      <c r="J4980">
        <v>1</v>
      </c>
      <c r="K4980" s="3">
        <v>41601</v>
      </c>
      <c r="L4980">
        <v>141</v>
      </c>
      <c r="M4980">
        <v>0</v>
      </c>
      <c r="N4980">
        <v>7</v>
      </c>
      <c r="O4980" t="s">
        <v>42</v>
      </c>
    </row>
    <row r="4981" spans="1:15" x14ac:dyDescent="0.25">
      <c r="A4981">
        <v>4980</v>
      </c>
      <c r="B4981" t="s">
        <v>9973</v>
      </c>
      <c r="C4981" t="s">
        <v>9974</v>
      </c>
      <c r="D4981">
        <v>59</v>
      </c>
      <c r="E4981" t="s">
        <v>15</v>
      </c>
      <c r="F4981">
        <v>5</v>
      </c>
      <c r="G4981">
        <v>1</v>
      </c>
      <c r="H4981">
        <v>5</v>
      </c>
      <c r="I4981">
        <v>1</v>
      </c>
      <c r="J4981">
        <v>1</v>
      </c>
      <c r="K4981" s="3">
        <v>41451</v>
      </c>
      <c r="L4981">
        <v>146</v>
      </c>
      <c r="M4981">
        <v>0</v>
      </c>
      <c r="N4981">
        <v>5</v>
      </c>
      <c r="O4981" t="s">
        <v>42</v>
      </c>
    </row>
    <row r="4982" spans="1:15" x14ac:dyDescent="0.25">
      <c r="A4982">
        <v>4981</v>
      </c>
      <c r="B4982" t="s">
        <v>9975</v>
      </c>
      <c r="C4982" t="s">
        <v>9976</v>
      </c>
      <c r="D4982">
        <v>59</v>
      </c>
      <c r="E4982" t="s">
        <v>15</v>
      </c>
      <c r="F4982">
        <v>3078</v>
      </c>
      <c r="G4982">
        <v>2</v>
      </c>
      <c r="H4982">
        <v>1539</v>
      </c>
      <c r="I4982">
        <v>2</v>
      </c>
      <c r="J4982">
        <v>2</v>
      </c>
      <c r="K4982" s="3">
        <v>41530</v>
      </c>
      <c r="L4982">
        <v>144</v>
      </c>
      <c r="M4982">
        <v>9</v>
      </c>
      <c r="N4982">
        <v>342</v>
      </c>
      <c r="O4982" t="s">
        <v>42</v>
      </c>
    </row>
    <row r="4983" spans="1:15" x14ac:dyDescent="0.25">
      <c r="A4983">
        <v>4982</v>
      </c>
      <c r="B4983" t="s">
        <v>9977</v>
      </c>
      <c r="C4983" t="s">
        <v>9978</v>
      </c>
      <c r="D4983">
        <v>60</v>
      </c>
      <c r="E4983" t="s">
        <v>15</v>
      </c>
      <c r="F4983">
        <v>125</v>
      </c>
      <c r="G4983">
        <v>2</v>
      </c>
      <c r="H4983">
        <v>125</v>
      </c>
      <c r="I4983">
        <v>2</v>
      </c>
      <c r="J4983">
        <v>1</v>
      </c>
      <c r="K4983" s="3">
        <v>41398</v>
      </c>
      <c r="L4983">
        <v>148</v>
      </c>
      <c r="M4983">
        <v>0</v>
      </c>
      <c r="N4983">
        <v>125</v>
      </c>
      <c r="O4983" t="s">
        <v>42</v>
      </c>
    </row>
    <row r="4984" spans="1:15" x14ac:dyDescent="0.25">
      <c r="A4984">
        <v>4983</v>
      </c>
      <c r="B4984" t="s">
        <v>9979</v>
      </c>
      <c r="C4984" t="s">
        <v>9980</v>
      </c>
      <c r="D4984">
        <v>59</v>
      </c>
      <c r="E4984" t="s">
        <v>15</v>
      </c>
      <c r="F4984">
        <v>5</v>
      </c>
      <c r="G4984">
        <v>1</v>
      </c>
      <c r="H4984">
        <v>5</v>
      </c>
      <c r="I4984">
        <v>1</v>
      </c>
      <c r="J4984">
        <v>1</v>
      </c>
      <c r="K4984" s="3">
        <v>41548</v>
      </c>
      <c r="L4984">
        <v>143</v>
      </c>
      <c r="M4984">
        <v>0</v>
      </c>
      <c r="N4984">
        <v>5</v>
      </c>
      <c r="O4984" t="s">
        <v>42</v>
      </c>
    </row>
    <row r="4985" spans="1:15" x14ac:dyDescent="0.25">
      <c r="A4985">
        <v>4984</v>
      </c>
      <c r="B4985" t="s">
        <v>9981</v>
      </c>
      <c r="C4985" t="s">
        <v>9982</v>
      </c>
      <c r="D4985">
        <v>59</v>
      </c>
      <c r="E4985" t="s">
        <v>15</v>
      </c>
      <c r="F4985">
        <v>3135</v>
      </c>
      <c r="G4985">
        <v>4</v>
      </c>
      <c r="H4985">
        <v>1568</v>
      </c>
      <c r="I4985">
        <v>4</v>
      </c>
      <c r="J4985">
        <v>2</v>
      </c>
      <c r="K4985" s="3">
        <v>41516</v>
      </c>
      <c r="L4985">
        <v>144</v>
      </c>
      <c r="M4985">
        <v>8</v>
      </c>
      <c r="N4985">
        <v>392</v>
      </c>
      <c r="O4985" t="s">
        <v>42</v>
      </c>
    </row>
    <row r="4986" spans="1:15" x14ac:dyDescent="0.25">
      <c r="A4986">
        <v>4985</v>
      </c>
      <c r="B4986" t="s">
        <v>9983</v>
      </c>
      <c r="C4986" t="s">
        <v>9984</v>
      </c>
      <c r="D4986">
        <v>59</v>
      </c>
      <c r="E4986" t="s">
        <v>15</v>
      </c>
      <c r="F4986">
        <v>3125</v>
      </c>
      <c r="G4986">
        <v>3</v>
      </c>
      <c r="H4986">
        <v>1562</v>
      </c>
      <c r="I4986">
        <v>3</v>
      </c>
      <c r="J4986">
        <v>2</v>
      </c>
      <c r="K4986" s="3">
        <v>41543</v>
      </c>
      <c r="L4986">
        <v>143</v>
      </c>
      <c r="M4986">
        <v>9</v>
      </c>
      <c r="N4986">
        <v>347</v>
      </c>
      <c r="O4986" t="s">
        <v>42</v>
      </c>
    </row>
    <row r="4987" spans="1:15" x14ac:dyDescent="0.25">
      <c r="A4987">
        <v>4986</v>
      </c>
      <c r="B4987" t="s">
        <v>9985</v>
      </c>
      <c r="C4987" t="s">
        <v>9986</v>
      </c>
      <c r="D4987">
        <v>59</v>
      </c>
      <c r="E4987" t="s">
        <v>15</v>
      </c>
      <c r="F4987">
        <v>3180</v>
      </c>
      <c r="G4987">
        <v>4</v>
      </c>
      <c r="H4987">
        <v>1590</v>
      </c>
      <c r="I4987">
        <v>4</v>
      </c>
      <c r="J4987">
        <v>2</v>
      </c>
      <c r="K4987" s="3">
        <v>41519</v>
      </c>
      <c r="L4987">
        <v>144</v>
      </c>
      <c r="M4987">
        <v>8</v>
      </c>
      <c r="N4987">
        <v>398</v>
      </c>
      <c r="O4987" t="s">
        <v>42</v>
      </c>
    </row>
    <row r="4988" spans="1:15" x14ac:dyDescent="0.25">
      <c r="A4988">
        <v>4987</v>
      </c>
      <c r="B4988" t="s">
        <v>9987</v>
      </c>
      <c r="C4988" t="s">
        <v>9988</v>
      </c>
      <c r="D4988">
        <v>65</v>
      </c>
      <c r="E4988" t="s">
        <v>15</v>
      </c>
      <c r="F4988">
        <v>1423</v>
      </c>
      <c r="G4988">
        <v>6</v>
      </c>
      <c r="H4988">
        <v>712</v>
      </c>
      <c r="I4988">
        <v>6</v>
      </c>
      <c r="J4988">
        <v>2</v>
      </c>
      <c r="K4988" s="3">
        <v>41469</v>
      </c>
      <c r="L4988">
        <v>146</v>
      </c>
      <c r="M4988">
        <v>7</v>
      </c>
      <c r="N4988">
        <v>203</v>
      </c>
      <c r="O4988" t="s">
        <v>42</v>
      </c>
    </row>
    <row r="4989" spans="1:15" x14ac:dyDescent="0.25">
      <c r="A4989">
        <v>4988</v>
      </c>
      <c r="B4989" t="s">
        <v>9989</v>
      </c>
      <c r="C4989" t="s">
        <v>9990</v>
      </c>
      <c r="D4989">
        <v>54</v>
      </c>
      <c r="E4989" t="s">
        <v>15</v>
      </c>
      <c r="F4989">
        <v>1405</v>
      </c>
      <c r="G4989">
        <v>4</v>
      </c>
      <c r="H4989">
        <v>702</v>
      </c>
      <c r="I4989">
        <v>4</v>
      </c>
      <c r="J4989">
        <v>2</v>
      </c>
      <c r="K4989" s="3">
        <v>41510</v>
      </c>
      <c r="L4989">
        <v>144</v>
      </c>
      <c r="M4989">
        <v>8</v>
      </c>
      <c r="N4989">
        <v>176</v>
      </c>
      <c r="O4989" t="s">
        <v>42</v>
      </c>
    </row>
    <row r="4990" spans="1:15" x14ac:dyDescent="0.25">
      <c r="A4990">
        <v>4989</v>
      </c>
      <c r="B4990" t="s">
        <v>9991</v>
      </c>
      <c r="C4990" t="s">
        <v>9992</v>
      </c>
      <c r="D4990">
        <v>65</v>
      </c>
      <c r="E4990" t="s">
        <v>15</v>
      </c>
      <c r="F4990">
        <v>90</v>
      </c>
      <c r="G4990">
        <v>4</v>
      </c>
      <c r="H4990">
        <v>90</v>
      </c>
      <c r="I4990">
        <v>4</v>
      </c>
      <c r="J4990">
        <v>1</v>
      </c>
      <c r="K4990" s="3">
        <v>41573</v>
      </c>
      <c r="L4990">
        <v>142</v>
      </c>
      <c r="M4990">
        <v>0</v>
      </c>
      <c r="N4990">
        <v>90</v>
      </c>
      <c r="O4990" t="s">
        <v>42</v>
      </c>
    </row>
    <row r="4991" spans="1:15" x14ac:dyDescent="0.25">
      <c r="A4991">
        <v>4990</v>
      </c>
      <c r="B4991" t="s">
        <v>9993</v>
      </c>
      <c r="C4991" t="s">
        <v>9994</v>
      </c>
      <c r="D4991">
        <v>59</v>
      </c>
      <c r="E4991" t="s">
        <v>15</v>
      </c>
      <c r="F4991">
        <v>3141</v>
      </c>
      <c r="G4991">
        <v>4</v>
      </c>
      <c r="H4991">
        <v>1570</v>
      </c>
      <c r="I4991">
        <v>4</v>
      </c>
      <c r="J4991">
        <v>2</v>
      </c>
      <c r="K4991" s="3">
        <v>41524</v>
      </c>
      <c r="L4991">
        <v>144</v>
      </c>
      <c r="M4991">
        <v>9</v>
      </c>
      <c r="N4991">
        <v>349</v>
      </c>
      <c r="O4991" t="s">
        <v>42</v>
      </c>
    </row>
    <row r="4992" spans="1:15" x14ac:dyDescent="0.25">
      <c r="A4992">
        <v>4991</v>
      </c>
      <c r="B4992" t="s">
        <v>9995</v>
      </c>
      <c r="C4992" t="s">
        <v>9996</v>
      </c>
      <c r="D4992">
        <v>61</v>
      </c>
      <c r="E4992" t="s">
        <v>15</v>
      </c>
      <c r="F4992">
        <v>3100</v>
      </c>
      <c r="G4992">
        <v>3</v>
      </c>
      <c r="H4992">
        <v>1550</v>
      </c>
      <c r="I4992">
        <v>3</v>
      </c>
      <c r="J4992">
        <v>2</v>
      </c>
      <c r="K4992" s="3">
        <v>41537</v>
      </c>
      <c r="L4992">
        <v>143</v>
      </c>
      <c r="M4992">
        <v>9</v>
      </c>
      <c r="N4992">
        <v>344</v>
      </c>
      <c r="O4992" t="s">
        <v>42</v>
      </c>
    </row>
    <row r="4993" spans="1:15" x14ac:dyDescent="0.25">
      <c r="A4993">
        <v>4992</v>
      </c>
      <c r="B4993" t="s">
        <v>9997</v>
      </c>
      <c r="C4993" t="s">
        <v>9998</v>
      </c>
      <c r="D4993">
        <v>67</v>
      </c>
      <c r="E4993" t="s">
        <v>15</v>
      </c>
      <c r="F4993">
        <v>3127</v>
      </c>
      <c r="G4993">
        <v>4</v>
      </c>
      <c r="H4993">
        <v>1564</v>
      </c>
      <c r="I4993">
        <v>4</v>
      </c>
      <c r="J4993">
        <v>2</v>
      </c>
      <c r="K4993" s="3">
        <v>41521</v>
      </c>
      <c r="L4993">
        <v>144</v>
      </c>
      <c r="M4993">
        <v>8</v>
      </c>
      <c r="N4993">
        <v>391</v>
      </c>
      <c r="O4993" t="s">
        <v>42</v>
      </c>
    </row>
    <row r="4994" spans="1:15" x14ac:dyDescent="0.25">
      <c r="A4994">
        <v>4993</v>
      </c>
      <c r="B4994" t="s">
        <v>9999</v>
      </c>
      <c r="C4994" t="s">
        <v>10000</v>
      </c>
      <c r="D4994">
        <v>66</v>
      </c>
      <c r="E4994" t="s">
        <v>15</v>
      </c>
      <c r="F4994">
        <v>3195</v>
      </c>
      <c r="G4994">
        <v>6</v>
      </c>
      <c r="H4994">
        <v>1598</v>
      </c>
      <c r="I4994">
        <v>6</v>
      </c>
      <c r="J4994">
        <v>2</v>
      </c>
      <c r="K4994" s="3">
        <v>41517</v>
      </c>
      <c r="L4994">
        <v>144</v>
      </c>
      <c r="M4994">
        <v>8</v>
      </c>
      <c r="N4994">
        <v>399</v>
      </c>
      <c r="O4994" t="s">
        <v>42</v>
      </c>
    </row>
    <row r="4995" spans="1:15" x14ac:dyDescent="0.25">
      <c r="A4995">
        <v>4994</v>
      </c>
      <c r="B4995" t="s">
        <v>10001</v>
      </c>
      <c r="C4995" t="s">
        <v>10002</v>
      </c>
      <c r="D4995">
        <v>66</v>
      </c>
      <c r="E4995" t="s">
        <v>15</v>
      </c>
      <c r="F4995">
        <v>597</v>
      </c>
      <c r="G4995">
        <v>4</v>
      </c>
      <c r="H4995">
        <v>597</v>
      </c>
      <c r="I4995">
        <v>4</v>
      </c>
      <c r="J4995">
        <v>1</v>
      </c>
      <c r="K4995" s="3">
        <v>41417</v>
      </c>
      <c r="L4995">
        <v>147</v>
      </c>
      <c r="M4995">
        <v>0</v>
      </c>
      <c r="N4995">
        <v>597</v>
      </c>
      <c r="O4995" t="s">
        <v>42</v>
      </c>
    </row>
    <row r="4996" spans="1:15" x14ac:dyDescent="0.25">
      <c r="A4996">
        <v>4995</v>
      </c>
      <c r="B4996" t="s">
        <v>10003</v>
      </c>
      <c r="C4996" t="s">
        <v>10004</v>
      </c>
      <c r="D4996">
        <v>67</v>
      </c>
      <c r="E4996" t="s">
        <v>15</v>
      </c>
      <c r="F4996">
        <v>1392</v>
      </c>
      <c r="G4996">
        <v>5</v>
      </c>
      <c r="H4996">
        <v>696</v>
      </c>
      <c r="I4996">
        <v>5</v>
      </c>
      <c r="J4996">
        <v>2</v>
      </c>
      <c r="K4996" s="3">
        <v>41486</v>
      </c>
      <c r="L4996">
        <v>145</v>
      </c>
      <c r="M4996">
        <v>7</v>
      </c>
      <c r="N4996">
        <v>199</v>
      </c>
      <c r="O4996" t="s">
        <v>42</v>
      </c>
    </row>
    <row r="4997" spans="1:15" x14ac:dyDescent="0.25">
      <c r="A4997">
        <v>4996</v>
      </c>
      <c r="B4997" t="s">
        <v>10005</v>
      </c>
      <c r="C4997" t="s">
        <v>10006</v>
      </c>
      <c r="D4997">
        <v>67</v>
      </c>
      <c r="E4997" t="s">
        <v>15</v>
      </c>
      <c r="F4997">
        <v>609</v>
      </c>
      <c r="G4997">
        <v>4</v>
      </c>
      <c r="H4997">
        <v>609</v>
      </c>
      <c r="I4997">
        <v>4</v>
      </c>
      <c r="J4997">
        <v>1</v>
      </c>
      <c r="K4997" s="3">
        <v>41500</v>
      </c>
      <c r="L4997">
        <v>145</v>
      </c>
      <c r="M4997">
        <v>0</v>
      </c>
      <c r="N4997">
        <v>609</v>
      </c>
      <c r="O4997" t="s">
        <v>42</v>
      </c>
    </row>
    <row r="4998" spans="1:15" x14ac:dyDescent="0.25">
      <c r="A4998">
        <v>4997</v>
      </c>
      <c r="B4998" t="s">
        <v>10007</v>
      </c>
      <c r="C4998" t="s">
        <v>10008</v>
      </c>
      <c r="D4998">
        <v>62</v>
      </c>
      <c r="E4998" t="s">
        <v>15</v>
      </c>
      <c r="F4998">
        <v>565</v>
      </c>
      <c r="G4998">
        <v>1</v>
      </c>
      <c r="H4998">
        <v>565</v>
      </c>
      <c r="I4998">
        <v>1</v>
      </c>
      <c r="J4998">
        <v>1</v>
      </c>
      <c r="K4998" s="3">
        <v>41409</v>
      </c>
      <c r="L4998">
        <v>148</v>
      </c>
      <c r="M4998">
        <v>0</v>
      </c>
      <c r="N4998">
        <v>565</v>
      </c>
      <c r="O4998" t="s">
        <v>42</v>
      </c>
    </row>
    <row r="4999" spans="1:15" x14ac:dyDescent="0.25">
      <c r="A4999">
        <v>4998</v>
      </c>
      <c r="B4999" t="s">
        <v>10009</v>
      </c>
      <c r="C4999" t="s">
        <v>10010</v>
      </c>
      <c r="D4999">
        <v>77</v>
      </c>
      <c r="E4999" t="s">
        <v>15</v>
      </c>
      <c r="F4999">
        <v>4746</v>
      </c>
      <c r="G4999">
        <v>5</v>
      </c>
      <c r="H4999">
        <v>2373</v>
      </c>
      <c r="I4999">
        <v>5</v>
      </c>
      <c r="J4999">
        <v>2</v>
      </c>
      <c r="K4999" s="3">
        <v>41627</v>
      </c>
      <c r="L4999">
        <v>140</v>
      </c>
      <c r="M4999">
        <v>4</v>
      </c>
      <c r="N4999">
        <v>1186</v>
      </c>
      <c r="O4999" t="s">
        <v>42</v>
      </c>
    </row>
    <row r="5000" spans="1:15" x14ac:dyDescent="0.25">
      <c r="A5000">
        <v>4999</v>
      </c>
      <c r="B5000" t="s">
        <v>10011</v>
      </c>
      <c r="C5000" t="s">
        <v>10012</v>
      </c>
      <c r="D5000">
        <v>82</v>
      </c>
      <c r="E5000" t="s">
        <v>15</v>
      </c>
      <c r="F5000">
        <v>2372</v>
      </c>
      <c r="G5000">
        <v>3</v>
      </c>
      <c r="H5000">
        <v>2372</v>
      </c>
      <c r="I5000">
        <v>3</v>
      </c>
      <c r="J5000">
        <v>1</v>
      </c>
      <c r="K5000" s="3">
        <v>41525</v>
      </c>
      <c r="L5000">
        <v>144</v>
      </c>
      <c r="M5000">
        <v>0</v>
      </c>
      <c r="N5000">
        <v>2372</v>
      </c>
      <c r="O5000" t="s">
        <v>42</v>
      </c>
    </row>
    <row r="5001" spans="1:15" x14ac:dyDescent="0.25">
      <c r="A5001">
        <v>5000</v>
      </c>
      <c r="B5001" t="s">
        <v>10013</v>
      </c>
      <c r="C5001" t="s">
        <v>10014</v>
      </c>
      <c r="D5001">
        <v>82</v>
      </c>
      <c r="E5001" t="s">
        <v>15</v>
      </c>
      <c r="F5001">
        <v>2355</v>
      </c>
      <c r="G5001">
        <v>2</v>
      </c>
      <c r="H5001">
        <v>2355</v>
      </c>
      <c r="I5001">
        <v>2</v>
      </c>
      <c r="J5001">
        <v>1</v>
      </c>
      <c r="K5001" s="3">
        <v>41523</v>
      </c>
      <c r="L5001">
        <v>144</v>
      </c>
      <c r="M5001">
        <v>0</v>
      </c>
      <c r="N5001">
        <v>2355</v>
      </c>
      <c r="O5001" t="s">
        <v>42</v>
      </c>
    </row>
    <row r="5002" spans="1:15" x14ac:dyDescent="0.25">
      <c r="A5002">
        <v>5001</v>
      </c>
      <c r="B5002" t="s">
        <v>10015</v>
      </c>
      <c r="C5002" t="s">
        <v>10016</v>
      </c>
      <c r="D5002">
        <v>82</v>
      </c>
      <c r="E5002" t="s">
        <v>15</v>
      </c>
      <c r="F5002">
        <v>4814</v>
      </c>
      <c r="G5002">
        <v>8</v>
      </c>
      <c r="H5002">
        <v>2407</v>
      </c>
      <c r="I5002">
        <v>8</v>
      </c>
      <c r="J5002">
        <v>2</v>
      </c>
      <c r="K5002" s="3">
        <v>41613</v>
      </c>
      <c r="L5002">
        <v>141</v>
      </c>
      <c r="M5002">
        <v>3</v>
      </c>
      <c r="N5002">
        <v>1605</v>
      </c>
      <c r="O5002" t="s">
        <v>42</v>
      </c>
    </row>
    <row r="5003" spans="1:15" x14ac:dyDescent="0.25">
      <c r="A5003">
        <v>5002</v>
      </c>
      <c r="B5003" t="s">
        <v>10017</v>
      </c>
      <c r="C5003" t="s">
        <v>10018</v>
      </c>
      <c r="D5003">
        <v>82</v>
      </c>
      <c r="E5003" t="s">
        <v>15</v>
      </c>
      <c r="F5003">
        <v>7</v>
      </c>
      <c r="G5003">
        <v>2</v>
      </c>
      <c r="H5003">
        <v>7</v>
      </c>
      <c r="I5003">
        <v>2</v>
      </c>
      <c r="J5003">
        <v>1</v>
      </c>
      <c r="K5003" s="3">
        <v>41341</v>
      </c>
      <c r="L5003">
        <v>150</v>
      </c>
      <c r="M5003">
        <v>0</v>
      </c>
      <c r="N5003">
        <v>7</v>
      </c>
      <c r="O5003" t="s">
        <v>42</v>
      </c>
    </row>
    <row r="5004" spans="1:15" x14ac:dyDescent="0.25">
      <c r="A5004">
        <v>5003</v>
      </c>
      <c r="B5004" t="s">
        <v>10019</v>
      </c>
      <c r="C5004" t="s">
        <v>10020</v>
      </c>
      <c r="D5004">
        <v>83</v>
      </c>
      <c r="E5004" t="s">
        <v>15</v>
      </c>
      <c r="F5004">
        <v>62</v>
      </c>
      <c r="G5004">
        <v>3</v>
      </c>
      <c r="H5004">
        <v>62</v>
      </c>
      <c r="I5004">
        <v>3</v>
      </c>
      <c r="J5004">
        <v>1</v>
      </c>
      <c r="K5004" s="3">
        <v>41336</v>
      </c>
      <c r="L5004">
        <v>150</v>
      </c>
      <c r="M5004">
        <v>0</v>
      </c>
      <c r="N5004">
        <v>62</v>
      </c>
      <c r="O5004" t="s">
        <v>42</v>
      </c>
    </row>
    <row r="5005" spans="1:15" x14ac:dyDescent="0.25">
      <c r="A5005">
        <v>5004</v>
      </c>
      <c r="B5005" t="s">
        <v>10021</v>
      </c>
      <c r="C5005" t="s">
        <v>10022</v>
      </c>
      <c r="D5005">
        <v>82</v>
      </c>
      <c r="E5005" t="s">
        <v>15</v>
      </c>
      <c r="F5005">
        <v>5</v>
      </c>
      <c r="G5005">
        <v>1</v>
      </c>
      <c r="H5005">
        <v>5</v>
      </c>
      <c r="I5005">
        <v>1</v>
      </c>
      <c r="J5005">
        <v>1</v>
      </c>
      <c r="K5005" s="3">
        <v>41367</v>
      </c>
      <c r="L5005">
        <v>149</v>
      </c>
      <c r="M5005">
        <v>0</v>
      </c>
      <c r="N5005">
        <v>5</v>
      </c>
      <c r="O5005" t="s">
        <v>42</v>
      </c>
    </row>
    <row r="5006" spans="1:15" x14ac:dyDescent="0.25">
      <c r="A5006">
        <v>5005</v>
      </c>
      <c r="B5006" t="s">
        <v>10023</v>
      </c>
      <c r="C5006" t="s">
        <v>10024</v>
      </c>
      <c r="D5006">
        <v>81</v>
      </c>
      <c r="E5006" t="s">
        <v>15</v>
      </c>
      <c r="F5006">
        <v>2518</v>
      </c>
      <c r="G5006">
        <v>6</v>
      </c>
      <c r="H5006">
        <v>2518</v>
      </c>
      <c r="I5006">
        <v>6</v>
      </c>
      <c r="J5006">
        <v>1</v>
      </c>
      <c r="K5006" s="3">
        <v>41528</v>
      </c>
      <c r="L5006">
        <v>144</v>
      </c>
      <c r="M5006">
        <v>0</v>
      </c>
      <c r="N5006">
        <v>2518</v>
      </c>
      <c r="O5006" t="s">
        <v>42</v>
      </c>
    </row>
    <row r="5007" spans="1:15" x14ac:dyDescent="0.25">
      <c r="A5007">
        <v>5006</v>
      </c>
      <c r="B5007" t="s">
        <v>10025</v>
      </c>
      <c r="C5007" t="s">
        <v>10026</v>
      </c>
      <c r="D5007">
        <v>81</v>
      </c>
      <c r="E5007" t="s">
        <v>15</v>
      </c>
      <c r="F5007">
        <v>198</v>
      </c>
      <c r="G5007">
        <v>6</v>
      </c>
      <c r="H5007">
        <v>66</v>
      </c>
      <c r="I5007">
        <v>6</v>
      </c>
      <c r="J5007">
        <v>3</v>
      </c>
      <c r="K5007" s="3">
        <v>41490</v>
      </c>
      <c r="L5007">
        <v>145</v>
      </c>
      <c r="M5007">
        <v>5</v>
      </c>
      <c r="N5007">
        <v>40</v>
      </c>
      <c r="O5007" t="s">
        <v>42</v>
      </c>
    </row>
    <row r="5008" spans="1:15" x14ac:dyDescent="0.25">
      <c r="A5008">
        <v>5007</v>
      </c>
      <c r="B5008" t="s">
        <v>10027</v>
      </c>
      <c r="C5008" t="s">
        <v>10028</v>
      </c>
      <c r="D5008">
        <v>81</v>
      </c>
      <c r="E5008" t="s">
        <v>15</v>
      </c>
      <c r="F5008">
        <v>40</v>
      </c>
      <c r="G5008">
        <v>2</v>
      </c>
      <c r="H5008">
        <v>40</v>
      </c>
      <c r="I5008">
        <v>2</v>
      </c>
      <c r="J5008">
        <v>1</v>
      </c>
      <c r="K5008" s="3">
        <v>41421</v>
      </c>
      <c r="L5008">
        <v>147</v>
      </c>
      <c r="M5008">
        <v>0</v>
      </c>
      <c r="N5008">
        <v>40</v>
      </c>
      <c r="O5008" t="s">
        <v>42</v>
      </c>
    </row>
    <row r="5009" spans="1:15" x14ac:dyDescent="0.25">
      <c r="A5009">
        <v>5008</v>
      </c>
      <c r="B5009" t="s">
        <v>10029</v>
      </c>
      <c r="C5009" t="s">
        <v>10030</v>
      </c>
      <c r="D5009">
        <v>80</v>
      </c>
      <c r="E5009" t="s">
        <v>15</v>
      </c>
      <c r="F5009">
        <v>2330</v>
      </c>
      <c r="G5009">
        <v>2</v>
      </c>
      <c r="H5009">
        <v>2330</v>
      </c>
      <c r="I5009">
        <v>2</v>
      </c>
      <c r="J5009">
        <v>1</v>
      </c>
      <c r="K5009" s="3">
        <v>41515</v>
      </c>
      <c r="L5009">
        <v>144</v>
      </c>
      <c r="M5009">
        <v>0</v>
      </c>
      <c r="N5009">
        <v>2330</v>
      </c>
      <c r="O5009" t="s">
        <v>42</v>
      </c>
    </row>
    <row r="5010" spans="1:15" x14ac:dyDescent="0.25">
      <c r="A5010">
        <v>5009</v>
      </c>
      <c r="B5010" t="s">
        <v>10031</v>
      </c>
      <c r="C5010" t="s">
        <v>10032</v>
      </c>
      <c r="D5010">
        <v>80</v>
      </c>
      <c r="E5010" t="s">
        <v>15</v>
      </c>
      <c r="F5010">
        <v>5</v>
      </c>
      <c r="G5010">
        <v>1</v>
      </c>
      <c r="H5010">
        <v>5</v>
      </c>
      <c r="I5010">
        <v>1</v>
      </c>
      <c r="J5010">
        <v>1</v>
      </c>
      <c r="K5010" s="3">
        <v>41650</v>
      </c>
      <c r="L5010">
        <v>140</v>
      </c>
      <c r="M5010">
        <v>0</v>
      </c>
      <c r="N5010">
        <v>5</v>
      </c>
      <c r="O5010" t="s">
        <v>42</v>
      </c>
    </row>
    <row r="5011" spans="1:15" x14ac:dyDescent="0.25">
      <c r="A5011">
        <v>5010</v>
      </c>
      <c r="B5011" t="s">
        <v>10033</v>
      </c>
      <c r="C5011" t="s">
        <v>10034</v>
      </c>
      <c r="D5011">
        <v>80</v>
      </c>
      <c r="E5011" t="s">
        <v>15</v>
      </c>
      <c r="F5011">
        <v>170</v>
      </c>
      <c r="G5011">
        <v>4</v>
      </c>
      <c r="H5011">
        <v>85</v>
      </c>
      <c r="I5011">
        <v>4</v>
      </c>
      <c r="J5011">
        <v>2</v>
      </c>
      <c r="K5011" s="3">
        <v>41549</v>
      </c>
      <c r="L5011">
        <v>143</v>
      </c>
      <c r="M5011">
        <v>2</v>
      </c>
      <c r="N5011">
        <v>85</v>
      </c>
      <c r="O5011" t="s">
        <v>42</v>
      </c>
    </row>
    <row r="5012" spans="1:15" x14ac:dyDescent="0.25">
      <c r="A5012">
        <v>5011</v>
      </c>
      <c r="B5012" t="s">
        <v>10035</v>
      </c>
      <c r="C5012" t="s">
        <v>10036</v>
      </c>
      <c r="D5012">
        <v>80</v>
      </c>
      <c r="E5012" t="s">
        <v>15</v>
      </c>
      <c r="F5012">
        <v>7</v>
      </c>
      <c r="G5012">
        <v>2</v>
      </c>
      <c r="H5012">
        <v>7</v>
      </c>
      <c r="I5012">
        <v>2</v>
      </c>
      <c r="J5012">
        <v>1</v>
      </c>
      <c r="K5012" s="3">
        <v>41484</v>
      </c>
      <c r="L5012">
        <v>145</v>
      </c>
      <c r="M5012">
        <v>0</v>
      </c>
      <c r="N5012">
        <v>7</v>
      </c>
      <c r="O5012" t="s">
        <v>42</v>
      </c>
    </row>
    <row r="5013" spans="1:15" x14ac:dyDescent="0.25">
      <c r="A5013">
        <v>5012</v>
      </c>
      <c r="B5013" t="s">
        <v>10037</v>
      </c>
      <c r="C5013" t="s">
        <v>10038</v>
      </c>
      <c r="D5013">
        <v>79</v>
      </c>
      <c r="E5013" t="s">
        <v>15</v>
      </c>
      <c r="F5013">
        <v>3657</v>
      </c>
      <c r="G5013">
        <v>6</v>
      </c>
      <c r="H5013">
        <v>1828</v>
      </c>
      <c r="I5013">
        <v>6</v>
      </c>
      <c r="J5013">
        <v>2</v>
      </c>
      <c r="K5013" s="3">
        <v>41562</v>
      </c>
      <c r="L5013">
        <v>143</v>
      </c>
      <c r="M5013">
        <v>1</v>
      </c>
      <c r="N5013">
        <v>3657</v>
      </c>
      <c r="O5013" t="s">
        <v>42</v>
      </c>
    </row>
    <row r="5014" spans="1:15" x14ac:dyDescent="0.25">
      <c r="A5014">
        <v>5013</v>
      </c>
      <c r="B5014" t="s">
        <v>10039</v>
      </c>
      <c r="C5014" t="s">
        <v>10040</v>
      </c>
      <c r="D5014">
        <v>51</v>
      </c>
      <c r="E5014" t="s">
        <v>15</v>
      </c>
      <c r="F5014">
        <v>94</v>
      </c>
      <c r="G5014">
        <v>3</v>
      </c>
      <c r="H5014">
        <v>47</v>
      </c>
      <c r="I5014">
        <v>3</v>
      </c>
      <c r="J5014">
        <v>2</v>
      </c>
      <c r="K5014" s="3">
        <v>41447</v>
      </c>
      <c r="L5014">
        <v>146</v>
      </c>
      <c r="M5014">
        <v>1</v>
      </c>
      <c r="N5014">
        <v>94</v>
      </c>
      <c r="O5014" t="s">
        <v>42</v>
      </c>
    </row>
    <row r="5015" spans="1:15" x14ac:dyDescent="0.25">
      <c r="A5015">
        <v>5014</v>
      </c>
      <c r="B5015" t="s">
        <v>10041</v>
      </c>
      <c r="C5015" t="s">
        <v>10042</v>
      </c>
      <c r="D5015">
        <v>51</v>
      </c>
      <c r="E5015" t="s">
        <v>15</v>
      </c>
      <c r="F5015">
        <v>90</v>
      </c>
      <c r="G5015">
        <v>3</v>
      </c>
      <c r="H5015">
        <v>90</v>
      </c>
      <c r="I5015">
        <v>3</v>
      </c>
      <c r="J5015">
        <v>1</v>
      </c>
      <c r="K5015" s="3">
        <v>41322</v>
      </c>
      <c r="L5015">
        <v>151</v>
      </c>
      <c r="M5015">
        <v>0</v>
      </c>
      <c r="N5015">
        <v>90</v>
      </c>
      <c r="O5015" t="s">
        <v>42</v>
      </c>
    </row>
    <row r="5016" spans="1:15" x14ac:dyDescent="0.25">
      <c r="A5016">
        <v>5015</v>
      </c>
      <c r="B5016" t="s">
        <v>10043</v>
      </c>
      <c r="C5016" t="s">
        <v>10044</v>
      </c>
      <c r="D5016">
        <v>46</v>
      </c>
      <c r="E5016" t="s">
        <v>19</v>
      </c>
      <c r="F5016">
        <v>7</v>
      </c>
      <c r="G5016">
        <v>2</v>
      </c>
      <c r="H5016">
        <v>7</v>
      </c>
      <c r="I5016">
        <v>2</v>
      </c>
      <c r="J5016">
        <v>1</v>
      </c>
      <c r="K5016" s="3">
        <v>41488</v>
      </c>
      <c r="L5016">
        <v>145</v>
      </c>
      <c r="M5016">
        <v>0</v>
      </c>
      <c r="N5016">
        <v>7</v>
      </c>
      <c r="O5016" t="s">
        <v>42</v>
      </c>
    </row>
    <row r="5017" spans="1:15" x14ac:dyDescent="0.25">
      <c r="A5017">
        <v>5016</v>
      </c>
      <c r="B5017" t="s">
        <v>10045</v>
      </c>
      <c r="C5017" t="s">
        <v>10046</v>
      </c>
      <c r="D5017">
        <v>41</v>
      </c>
      <c r="E5017" t="s">
        <v>19</v>
      </c>
      <c r="F5017">
        <v>575</v>
      </c>
      <c r="G5017">
        <v>2</v>
      </c>
      <c r="H5017">
        <v>575</v>
      </c>
      <c r="I5017">
        <v>2</v>
      </c>
      <c r="J5017">
        <v>1</v>
      </c>
      <c r="K5017" s="3">
        <v>41295</v>
      </c>
      <c r="L5017">
        <v>151</v>
      </c>
      <c r="M5017">
        <v>0</v>
      </c>
      <c r="N5017">
        <v>575</v>
      </c>
      <c r="O5017" t="s">
        <v>42</v>
      </c>
    </row>
    <row r="5018" spans="1:15" x14ac:dyDescent="0.25">
      <c r="A5018">
        <v>5017</v>
      </c>
      <c r="B5018" t="s">
        <v>10047</v>
      </c>
      <c r="C5018" t="s">
        <v>10048</v>
      </c>
      <c r="D5018">
        <v>75</v>
      </c>
      <c r="E5018" t="s">
        <v>15</v>
      </c>
      <c r="F5018">
        <v>118</v>
      </c>
      <c r="G5018">
        <v>7</v>
      </c>
      <c r="H5018">
        <v>59</v>
      </c>
      <c r="I5018">
        <v>7</v>
      </c>
      <c r="J5018">
        <v>2</v>
      </c>
      <c r="K5018" s="3">
        <v>41561</v>
      </c>
      <c r="L5018">
        <v>143</v>
      </c>
      <c r="M5018">
        <v>3</v>
      </c>
      <c r="N5018">
        <v>39</v>
      </c>
      <c r="O5018" t="s">
        <v>42</v>
      </c>
    </row>
    <row r="5019" spans="1:15" x14ac:dyDescent="0.25">
      <c r="A5019">
        <v>5018</v>
      </c>
      <c r="B5019" t="s">
        <v>10049</v>
      </c>
      <c r="C5019" t="s">
        <v>10050</v>
      </c>
      <c r="D5019">
        <v>40</v>
      </c>
      <c r="E5019" t="s">
        <v>19</v>
      </c>
      <c r="F5019">
        <v>60</v>
      </c>
      <c r="G5019">
        <v>2</v>
      </c>
      <c r="H5019">
        <v>60</v>
      </c>
      <c r="I5019">
        <v>2</v>
      </c>
      <c r="J5019">
        <v>1</v>
      </c>
      <c r="K5019" s="3">
        <v>41486</v>
      </c>
      <c r="L5019">
        <v>145</v>
      </c>
      <c r="M5019">
        <v>0</v>
      </c>
      <c r="N5019">
        <v>60</v>
      </c>
      <c r="O5019" t="s">
        <v>42</v>
      </c>
    </row>
    <row r="5020" spans="1:15" x14ac:dyDescent="0.25">
      <c r="A5020">
        <v>5019</v>
      </c>
      <c r="B5020" t="s">
        <v>10051</v>
      </c>
      <c r="C5020" t="s">
        <v>10052</v>
      </c>
      <c r="D5020">
        <v>40</v>
      </c>
      <c r="E5020" t="s">
        <v>19</v>
      </c>
      <c r="F5020">
        <v>90</v>
      </c>
      <c r="G5020">
        <v>3</v>
      </c>
      <c r="H5020">
        <v>90</v>
      </c>
      <c r="I5020">
        <v>3</v>
      </c>
      <c r="J5020">
        <v>1</v>
      </c>
      <c r="K5020" s="3">
        <v>41309</v>
      </c>
      <c r="L5020">
        <v>151</v>
      </c>
      <c r="M5020">
        <v>0</v>
      </c>
      <c r="N5020">
        <v>90</v>
      </c>
      <c r="O5020" t="s">
        <v>42</v>
      </c>
    </row>
    <row r="5021" spans="1:15" x14ac:dyDescent="0.25">
      <c r="A5021">
        <v>5020</v>
      </c>
      <c r="B5021" t="s">
        <v>10053</v>
      </c>
      <c r="C5021" t="s">
        <v>10054</v>
      </c>
      <c r="D5021">
        <v>41</v>
      </c>
      <c r="E5021" t="s">
        <v>19</v>
      </c>
      <c r="F5021">
        <v>574</v>
      </c>
      <c r="G5021">
        <v>2</v>
      </c>
      <c r="H5021">
        <v>574</v>
      </c>
      <c r="I5021">
        <v>2</v>
      </c>
      <c r="J5021">
        <v>1</v>
      </c>
      <c r="K5021" s="3">
        <v>41496</v>
      </c>
      <c r="L5021">
        <v>145</v>
      </c>
      <c r="M5021">
        <v>0</v>
      </c>
      <c r="N5021">
        <v>574</v>
      </c>
      <c r="O5021" t="s">
        <v>42</v>
      </c>
    </row>
    <row r="5022" spans="1:15" x14ac:dyDescent="0.25">
      <c r="A5022">
        <v>5021</v>
      </c>
      <c r="B5022" t="s">
        <v>10055</v>
      </c>
      <c r="C5022" t="s">
        <v>10056</v>
      </c>
      <c r="D5022">
        <v>41</v>
      </c>
      <c r="E5022" t="s">
        <v>19</v>
      </c>
      <c r="F5022">
        <v>596</v>
      </c>
      <c r="G5022">
        <v>3</v>
      </c>
      <c r="H5022">
        <v>596</v>
      </c>
      <c r="I5022">
        <v>3</v>
      </c>
      <c r="J5022">
        <v>1</v>
      </c>
      <c r="K5022" s="3">
        <v>41400</v>
      </c>
      <c r="L5022">
        <v>148</v>
      </c>
      <c r="M5022">
        <v>0</v>
      </c>
      <c r="N5022">
        <v>596</v>
      </c>
      <c r="O5022" t="s">
        <v>42</v>
      </c>
    </row>
    <row r="5023" spans="1:15" x14ac:dyDescent="0.25">
      <c r="A5023">
        <v>5022</v>
      </c>
      <c r="B5023" t="s">
        <v>10057</v>
      </c>
      <c r="C5023" t="s">
        <v>10058</v>
      </c>
      <c r="D5023">
        <v>41</v>
      </c>
      <c r="E5023" t="s">
        <v>19</v>
      </c>
      <c r="F5023">
        <v>540</v>
      </c>
      <c r="G5023">
        <v>1</v>
      </c>
      <c r="H5023">
        <v>540</v>
      </c>
      <c r="I5023">
        <v>1</v>
      </c>
      <c r="J5023">
        <v>1</v>
      </c>
      <c r="K5023" s="3">
        <v>41452</v>
      </c>
      <c r="L5023">
        <v>146</v>
      </c>
      <c r="M5023">
        <v>0</v>
      </c>
      <c r="N5023">
        <v>540</v>
      </c>
      <c r="O5023" t="s">
        <v>42</v>
      </c>
    </row>
    <row r="5024" spans="1:15" x14ac:dyDescent="0.25">
      <c r="A5024">
        <v>5023</v>
      </c>
      <c r="B5024" t="s">
        <v>10059</v>
      </c>
      <c r="C5024" t="s">
        <v>10060</v>
      </c>
      <c r="D5024">
        <v>41</v>
      </c>
      <c r="E5024" t="s">
        <v>19</v>
      </c>
      <c r="F5024">
        <v>590</v>
      </c>
      <c r="G5024">
        <v>4</v>
      </c>
      <c r="H5024">
        <v>590</v>
      </c>
      <c r="I5024">
        <v>4</v>
      </c>
      <c r="J5024">
        <v>1</v>
      </c>
      <c r="K5024" s="3">
        <v>41492</v>
      </c>
      <c r="L5024">
        <v>145</v>
      </c>
      <c r="M5024">
        <v>0</v>
      </c>
      <c r="N5024">
        <v>590</v>
      </c>
      <c r="O5024" t="s">
        <v>42</v>
      </c>
    </row>
    <row r="5025" spans="1:15" x14ac:dyDescent="0.25">
      <c r="A5025">
        <v>5024</v>
      </c>
      <c r="B5025" t="s">
        <v>10061</v>
      </c>
      <c r="C5025" t="s">
        <v>10062</v>
      </c>
      <c r="D5025">
        <v>72</v>
      </c>
      <c r="E5025" t="s">
        <v>15</v>
      </c>
      <c r="F5025">
        <v>167</v>
      </c>
      <c r="G5025">
        <v>7</v>
      </c>
      <c r="H5025">
        <v>84</v>
      </c>
      <c r="I5025">
        <v>7</v>
      </c>
      <c r="J5025">
        <v>2</v>
      </c>
      <c r="K5025" s="3">
        <v>41495</v>
      </c>
      <c r="L5025">
        <v>145</v>
      </c>
      <c r="M5025">
        <v>3</v>
      </c>
      <c r="N5025">
        <v>56</v>
      </c>
      <c r="O5025" t="s">
        <v>42</v>
      </c>
    </row>
    <row r="5026" spans="1:15" x14ac:dyDescent="0.25">
      <c r="A5026">
        <v>5025</v>
      </c>
      <c r="B5026" t="s">
        <v>10063</v>
      </c>
      <c r="C5026" t="s">
        <v>10064</v>
      </c>
      <c r="D5026">
        <v>41</v>
      </c>
      <c r="E5026" t="s">
        <v>19</v>
      </c>
      <c r="F5026">
        <v>5</v>
      </c>
      <c r="G5026">
        <v>1</v>
      </c>
      <c r="H5026">
        <v>5</v>
      </c>
      <c r="I5026">
        <v>1</v>
      </c>
      <c r="J5026">
        <v>1</v>
      </c>
      <c r="K5026" s="3">
        <v>41648</v>
      </c>
      <c r="L5026">
        <v>140</v>
      </c>
      <c r="M5026">
        <v>0</v>
      </c>
      <c r="N5026">
        <v>5</v>
      </c>
      <c r="O5026" t="s">
        <v>42</v>
      </c>
    </row>
    <row r="5027" spans="1:15" x14ac:dyDescent="0.25">
      <c r="A5027">
        <v>5026</v>
      </c>
      <c r="B5027" t="s">
        <v>10065</v>
      </c>
      <c r="C5027" t="s">
        <v>10066</v>
      </c>
      <c r="D5027">
        <v>75</v>
      </c>
      <c r="E5027" t="s">
        <v>15</v>
      </c>
      <c r="F5027">
        <v>3831</v>
      </c>
      <c r="G5027">
        <v>4</v>
      </c>
      <c r="H5027">
        <v>1916</v>
      </c>
      <c r="I5027">
        <v>4</v>
      </c>
      <c r="J5027">
        <v>2</v>
      </c>
      <c r="K5027" s="3">
        <v>41614</v>
      </c>
      <c r="L5027">
        <v>141</v>
      </c>
      <c r="M5027">
        <v>12</v>
      </c>
      <c r="N5027">
        <v>319</v>
      </c>
      <c r="O5027" t="s">
        <v>42</v>
      </c>
    </row>
    <row r="5028" spans="1:15" x14ac:dyDescent="0.25">
      <c r="A5028">
        <v>5027</v>
      </c>
      <c r="B5028" t="s">
        <v>10067</v>
      </c>
      <c r="C5028" t="s">
        <v>10068</v>
      </c>
      <c r="D5028">
        <v>73</v>
      </c>
      <c r="E5028" t="s">
        <v>15</v>
      </c>
      <c r="F5028">
        <v>3804</v>
      </c>
      <c r="G5028">
        <v>3</v>
      </c>
      <c r="H5028">
        <v>1902</v>
      </c>
      <c r="I5028">
        <v>3</v>
      </c>
      <c r="J5028">
        <v>2</v>
      </c>
      <c r="K5028" s="3">
        <v>41627</v>
      </c>
      <c r="L5028">
        <v>140</v>
      </c>
      <c r="M5028">
        <v>12</v>
      </c>
      <c r="N5028">
        <v>317</v>
      </c>
      <c r="O5028" t="s">
        <v>42</v>
      </c>
    </row>
    <row r="5029" spans="1:15" x14ac:dyDescent="0.25">
      <c r="A5029">
        <v>5028</v>
      </c>
      <c r="B5029" t="s">
        <v>10069</v>
      </c>
      <c r="C5029" t="s">
        <v>10070</v>
      </c>
      <c r="D5029">
        <v>68</v>
      </c>
      <c r="E5029" t="s">
        <v>15</v>
      </c>
      <c r="F5029">
        <v>3826</v>
      </c>
      <c r="G5029">
        <v>3</v>
      </c>
      <c r="H5029">
        <v>1913</v>
      </c>
      <c r="I5029">
        <v>3</v>
      </c>
      <c r="J5029">
        <v>2</v>
      </c>
      <c r="K5029" s="3">
        <v>41613</v>
      </c>
      <c r="L5029">
        <v>141</v>
      </c>
      <c r="M5029">
        <v>11</v>
      </c>
      <c r="N5029">
        <v>348</v>
      </c>
      <c r="O5029" t="s">
        <v>42</v>
      </c>
    </row>
    <row r="5030" spans="1:15" x14ac:dyDescent="0.25">
      <c r="A5030">
        <v>5029</v>
      </c>
      <c r="B5030" t="s">
        <v>10071</v>
      </c>
      <c r="C5030" t="s">
        <v>10072</v>
      </c>
      <c r="D5030">
        <v>74</v>
      </c>
      <c r="E5030" t="s">
        <v>15</v>
      </c>
      <c r="F5030">
        <v>3807</v>
      </c>
      <c r="G5030">
        <v>3</v>
      </c>
      <c r="H5030">
        <v>1904</v>
      </c>
      <c r="I5030">
        <v>3</v>
      </c>
      <c r="J5030">
        <v>2</v>
      </c>
      <c r="K5030" s="3">
        <v>41623</v>
      </c>
      <c r="L5030">
        <v>141</v>
      </c>
      <c r="M5030">
        <v>12</v>
      </c>
      <c r="N5030">
        <v>317</v>
      </c>
      <c r="O5030" t="s">
        <v>42</v>
      </c>
    </row>
    <row r="5031" spans="1:15" x14ac:dyDescent="0.25">
      <c r="A5031">
        <v>5030</v>
      </c>
      <c r="B5031" t="s">
        <v>10073</v>
      </c>
      <c r="C5031" t="s">
        <v>10074</v>
      </c>
      <c r="D5031">
        <v>73</v>
      </c>
      <c r="E5031" t="s">
        <v>15</v>
      </c>
      <c r="F5031">
        <v>3807</v>
      </c>
      <c r="G5031">
        <v>3</v>
      </c>
      <c r="H5031">
        <v>1904</v>
      </c>
      <c r="I5031">
        <v>3</v>
      </c>
      <c r="J5031">
        <v>2</v>
      </c>
      <c r="K5031" s="3">
        <v>41614</v>
      </c>
      <c r="L5031">
        <v>141</v>
      </c>
      <c r="M5031">
        <v>11</v>
      </c>
      <c r="N5031">
        <v>346</v>
      </c>
      <c r="O5031" t="s">
        <v>42</v>
      </c>
    </row>
    <row r="5032" spans="1:15" x14ac:dyDescent="0.25">
      <c r="A5032">
        <v>5031</v>
      </c>
      <c r="B5032" t="s">
        <v>10075</v>
      </c>
      <c r="C5032" t="s">
        <v>10076</v>
      </c>
      <c r="D5032">
        <v>72</v>
      </c>
      <c r="E5032" t="s">
        <v>15</v>
      </c>
      <c r="F5032">
        <v>73</v>
      </c>
      <c r="G5032">
        <v>6</v>
      </c>
      <c r="H5032">
        <v>36</v>
      </c>
      <c r="I5032">
        <v>6</v>
      </c>
      <c r="J5032">
        <v>2</v>
      </c>
      <c r="K5032" s="3">
        <v>41659</v>
      </c>
      <c r="L5032">
        <v>139</v>
      </c>
      <c r="M5032">
        <v>2</v>
      </c>
      <c r="N5032">
        <v>36</v>
      </c>
      <c r="O5032" t="s">
        <v>42</v>
      </c>
    </row>
    <row r="5033" spans="1:15" x14ac:dyDescent="0.25">
      <c r="A5033">
        <v>5032</v>
      </c>
      <c r="B5033" t="s">
        <v>10077</v>
      </c>
      <c r="C5033" t="s">
        <v>10078</v>
      </c>
      <c r="D5033">
        <v>72</v>
      </c>
      <c r="E5033" t="s">
        <v>15</v>
      </c>
      <c r="F5033">
        <v>3750</v>
      </c>
      <c r="G5033">
        <v>2</v>
      </c>
      <c r="H5033">
        <v>1875</v>
      </c>
      <c r="I5033">
        <v>2</v>
      </c>
      <c r="J5033">
        <v>2</v>
      </c>
      <c r="K5033" s="3">
        <v>41612</v>
      </c>
      <c r="L5033">
        <v>141</v>
      </c>
      <c r="M5033">
        <v>12</v>
      </c>
      <c r="N5033">
        <v>312</v>
      </c>
      <c r="O5033" t="s">
        <v>42</v>
      </c>
    </row>
    <row r="5034" spans="1:15" x14ac:dyDescent="0.25">
      <c r="A5034">
        <v>5033</v>
      </c>
      <c r="B5034" t="s">
        <v>10079</v>
      </c>
      <c r="C5034" t="s">
        <v>10080</v>
      </c>
      <c r="D5034">
        <v>66</v>
      </c>
      <c r="E5034" t="s">
        <v>15</v>
      </c>
      <c r="F5034">
        <v>91</v>
      </c>
      <c r="G5034">
        <v>4</v>
      </c>
      <c r="H5034">
        <v>46</v>
      </c>
      <c r="I5034">
        <v>4</v>
      </c>
      <c r="J5034">
        <v>2</v>
      </c>
      <c r="K5034" s="3">
        <v>41387</v>
      </c>
      <c r="L5034">
        <v>148</v>
      </c>
      <c r="M5034">
        <v>2</v>
      </c>
      <c r="N5034">
        <v>46</v>
      </c>
      <c r="O5034" t="s">
        <v>42</v>
      </c>
    </row>
    <row r="5035" spans="1:15" x14ac:dyDescent="0.25">
      <c r="A5035">
        <v>5034</v>
      </c>
      <c r="B5035" t="s">
        <v>10081</v>
      </c>
      <c r="C5035" t="s">
        <v>10082</v>
      </c>
      <c r="D5035">
        <v>48</v>
      </c>
      <c r="E5035" t="s">
        <v>19</v>
      </c>
      <c r="F5035">
        <v>3743</v>
      </c>
      <c r="G5035">
        <v>4</v>
      </c>
      <c r="H5035">
        <v>1248</v>
      </c>
      <c r="I5035">
        <v>4</v>
      </c>
      <c r="J5035">
        <v>3</v>
      </c>
      <c r="K5035" s="3">
        <v>41635</v>
      </c>
      <c r="L5035">
        <v>140</v>
      </c>
      <c r="M5035">
        <v>23</v>
      </c>
      <c r="N5035">
        <v>163</v>
      </c>
      <c r="O5035" t="s">
        <v>272</v>
      </c>
    </row>
    <row r="5036" spans="1:15" x14ac:dyDescent="0.25">
      <c r="A5036">
        <v>5035</v>
      </c>
      <c r="B5036" t="s">
        <v>10083</v>
      </c>
      <c r="C5036" t="s">
        <v>10084</v>
      </c>
      <c r="D5036">
        <v>57</v>
      </c>
      <c r="E5036" t="s">
        <v>15</v>
      </c>
      <c r="F5036">
        <v>7</v>
      </c>
      <c r="G5036">
        <v>2</v>
      </c>
      <c r="H5036">
        <v>7</v>
      </c>
      <c r="I5036">
        <v>2</v>
      </c>
      <c r="J5036">
        <v>1</v>
      </c>
      <c r="K5036" s="3">
        <v>41603</v>
      </c>
      <c r="L5036">
        <v>141</v>
      </c>
      <c r="M5036">
        <v>0</v>
      </c>
      <c r="N5036">
        <v>7</v>
      </c>
      <c r="O5036" t="s">
        <v>42</v>
      </c>
    </row>
    <row r="5037" spans="1:15" x14ac:dyDescent="0.25">
      <c r="A5037">
        <v>5036</v>
      </c>
      <c r="B5037" t="s">
        <v>10085</v>
      </c>
      <c r="C5037" t="s">
        <v>10086</v>
      </c>
      <c r="D5037">
        <v>46</v>
      </c>
      <c r="E5037" t="s">
        <v>19</v>
      </c>
      <c r="F5037">
        <v>51</v>
      </c>
      <c r="G5037">
        <v>3</v>
      </c>
      <c r="H5037">
        <v>26</v>
      </c>
      <c r="I5037">
        <v>3</v>
      </c>
      <c r="J5037">
        <v>2</v>
      </c>
      <c r="K5037" s="3">
        <v>41663</v>
      </c>
      <c r="L5037">
        <v>139</v>
      </c>
      <c r="M5037">
        <v>0</v>
      </c>
      <c r="N5037">
        <v>51</v>
      </c>
      <c r="O5037" t="s">
        <v>42</v>
      </c>
    </row>
    <row r="5038" spans="1:15" x14ac:dyDescent="0.25">
      <c r="A5038">
        <v>5037</v>
      </c>
      <c r="B5038" t="s">
        <v>10087</v>
      </c>
      <c r="C5038" t="s">
        <v>10088</v>
      </c>
      <c r="D5038">
        <v>58</v>
      </c>
      <c r="E5038" t="s">
        <v>15</v>
      </c>
      <c r="F5038">
        <v>62</v>
      </c>
      <c r="G5038">
        <v>3</v>
      </c>
      <c r="H5038">
        <v>31</v>
      </c>
      <c r="I5038">
        <v>3</v>
      </c>
      <c r="J5038">
        <v>2</v>
      </c>
      <c r="K5038" s="3">
        <v>41451</v>
      </c>
      <c r="L5038">
        <v>146</v>
      </c>
      <c r="M5038">
        <v>2</v>
      </c>
      <c r="N5038">
        <v>31</v>
      </c>
      <c r="O5038" t="s">
        <v>42</v>
      </c>
    </row>
    <row r="5039" spans="1:15" x14ac:dyDescent="0.25">
      <c r="A5039">
        <v>5038</v>
      </c>
      <c r="B5039" t="s">
        <v>10089</v>
      </c>
      <c r="C5039" t="s">
        <v>10090</v>
      </c>
      <c r="D5039">
        <v>58</v>
      </c>
      <c r="E5039" t="s">
        <v>15</v>
      </c>
      <c r="F5039">
        <v>40</v>
      </c>
      <c r="G5039">
        <v>2</v>
      </c>
      <c r="H5039">
        <v>40</v>
      </c>
      <c r="I5039">
        <v>2</v>
      </c>
      <c r="J5039">
        <v>1</v>
      </c>
      <c r="K5039" s="3">
        <v>41438</v>
      </c>
      <c r="L5039">
        <v>147</v>
      </c>
      <c r="M5039">
        <v>0</v>
      </c>
      <c r="N5039">
        <v>40</v>
      </c>
      <c r="O5039" t="s">
        <v>42</v>
      </c>
    </row>
    <row r="5040" spans="1:15" x14ac:dyDescent="0.25">
      <c r="A5040">
        <v>5039</v>
      </c>
      <c r="B5040" t="s">
        <v>10091</v>
      </c>
      <c r="C5040" t="s">
        <v>10092</v>
      </c>
      <c r="D5040">
        <v>47</v>
      </c>
      <c r="E5040" t="s">
        <v>19</v>
      </c>
      <c r="F5040">
        <v>84</v>
      </c>
      <c r="G5040">
        <v>4</v>
      </c>
      <c r="H5040">
        <v>42</v>
      </c>
      <c r="I5040">
        <v>4</v>
      </c>
      <c r="J5040">
        <v>2</v>
      </c>
      <c r="K5040" s="3">
        <v>41618</v>
      </c>
      <c r="L5040">
        <v>141</v>
      </c>
      <c r="M5040">
        <v>3</v>
      </c>
      <c r="N5040">
        <v>28</v>
      </c>
      <c r="O5040" t="s">
        <v>42</v>
      </c>
    </row>
    <row r="5041" spans="1:15" x14ac:dyDescent="0.25">
      <c r="A5041">
        <v>5040</v>
      </c>
      <c r="B5041" t="s">
        <v>10093</v>
      </c>
      <c r="C5041" t="s">
        <v>10094</v>
      </c>
      <c r="D5041">
        <v>58</v>
      </c>
      <c r="E5041" t="s">
        <v>15</v>
      </c>
      <c r="F5041">
        <v>5</v>
      </c>
      <c r="G5041">
        <v>1</v>
      </c>
      <c r="H5041">
        <v>5</v>
      </c>
      <c r="I5041">
        <v>1</v>
      </c>
      <c r="J5041">
        <v>1</v>
      </c>
      <c r="K5041" s="3">
        <v>41323</v>
      </c>
      <c r="L5041">
        <v>151</v>
      </c>
      <c r="M5041">
        <v>0</v>
      </c>
      <c r="N5041">
        <v>5</v>
      </c>
      <c r="O5041" t="s">
        <v>42</v>
      </c>
    </row>
    <row r="5042" spans="1:15" x14ac:dyDescent="0.25">
      <c r="A5042">
        <v>5041</v>
      </c>
      <c r="B5042" t="s">
        <v>10095</v>
      </c>
      <c r="C5042" t="s">
        <v>10096</v>
      </c>
      <c r="D5042">
        <v>46</v>
      </c>
      <c r="E5042" t="s">
        <v>19</v>
      </c>
      <c r="F5042">
        <v>65</v>
      </c>
      <c r="G5042">
        <v>3</v>
      </c>
      <c r="H5042">
        <v>65</v>
      </c>
      <c r="I5042">
        <v>3</v>
      </c>
      <c r="J5042">
        <v>1</v>
      </c>
      <c r="K5042" s="3">
        <v>41336</v>
      </c>
      <c r="L5042">
        <v>150</v>
      </c>
      <c r="M5042">
        <v>0</v>
      </c>
      <c r="N5042">
        <v>65</v>
      </c>
      <c r="O5042" t="s">
        <v>42</v>
      </c>
    </row>
    <row r="5043" spans="1:15" x14ac:dyDescent="0.25">
      <c r="A5043">
        <v>5042</v>
      </c>
      <c r="B5043" t="s">
        <v>10097</v>
      </c>
      <c r="C5043" t="s">
        <v>10098</v>
      </c>
      <c r="D5043">
        <v>58</v>
      </c>
      <c r="E5043" t="s">
        <v>15</v>
      </c>
      <c r="F5043">
        <v>65</v>
      </c>
      <c r="G5043">
        <v>3</v>
      </c>
      <c r="H5043">
        <v>65</v>
      </c>
      <c r="I5043">
        <v>3</v>
      </c>
      <c r="J5043">
        <v>1</v>
      </c>
      <c r="K5043" s="3">
        <v>41303</v>
      </c>
      <c r="L5043">
        <v>151</v>
      </c>
      <c r="M5043">
        <v>0</v>
      </c>
      <c r="N5043">
        <v>65</v>
      </c>
      <c r="O5043" t="s">
        <v>42</v>
      </c>
    </row>
    <row r="5044" spans="1:15" x14ac:dyDescent="0.25">
      <c r="A5044">
        <v>5043</v>
      </c>
      <c r="B5044" t="s">
        <v>10099</v>
      </c>
      <c r="C5044" t="s">
        <v>10100</v>
      </c>
      <c r="D5044">
        <v>83</v>
      </c>
      <c r="E5044" t="s">
        <v>15</v>
      </c>
      <c r="F5044">
        <v>25</v>
      </c>
      <c r="G5044">
        <v>1</v>
      </c>
      <c r="H5044">
        <v>25</v>
      </c>
      <c r="I5044">
        <v>1</v>
      </c>
      <c r="J5044">
        <v>1</v>
      </c>
      <c r="K5044" s="3">
        <v>41454</v>
      </c>
      <c r="L5044">
        <v>146</v>
      </c>
      <c r="M5044">
        <v>0</v>
      </c>
      <c r="N5044">
        <v>25</v>
      </c>
      <c r="O5044" t="s">
        <v>42</v>
      </c>
    </row>
    <row r="5045" spans="1:15" x14ac:dyDescent="0.25">
      <c r="A5045">
        <v>5044</v>
      </c>
      <c r="B5045" t="s">
        <v>10101</v>
      </c>
      <c r="C5045" t="s">
        <v>10102</v>
      </c>
      <c r="D5045">
        <v>45</v>
      </c>
      <c r="E5045" t="s">
        <v>19</v>
      </c>
      <c r="F5045">
        <v>62</v>
      </c>
      <c r="G5045">
        <v>3</v>
      </c>
      <c r="H5045">
        <v>31</v>
      </c>
      <c r="I5045">
        <v>3</v>
      </c>
      <c r="J5045">
        <v>2</v>
      </c>
      <c r="K5045" s="3">
        <v>41614</v>
      </c>
      <c r="L5045">
        <v>141</v>
      </c>
      <c r="M5045">
        <v>6</v>
      </c>
      <c r="N5045">
        <v>10</v>
      </c>
      <c r="O5045" t="s">
        <v>42</v>
      </c>
    </row>
    <row r="5046" spans="1:15" x14ac:dyDescent="0.25">
      <c r="A5046">
        <v>5045</v>
      </c>
      <c r="B5046" t="s">
        <v>10103</v>
      </c>
      <c r="C5046" t="s">
        <v>10104</v>
      </c>
      <c r="D5046">
        <v>61</v>
      </c>
      <c r="E5046" t="s">
        <v>15</v>
      </c>
      <c r="F5046">
        <v>69</v>
      </c>
      <c r="G5046">
        <v>2</v>
      </c>
      <c r="H5046">
        <v>69</v>
      </c>
      <c r="I5046">
        <v>2</v>
      </c>
      <c r="J5046">
        <v>1</v>
      </c>
      <c r="K5046" s="3">
        <v>41350</v>
      </c>
      <c r="L5046">
        <v>150</v>
      </c>
      <c r="M5046">
        <v>0</v>
      </c>
      <c r="N5046">
        <v>69</v>
      </c>
      <c r="O5046" t="s">
        <v>42</v>
      </c>
    </row>
    <row r="5047" spans="1:15" x14ac:dyDescent="0.25">
      <c r="A5047">
        <v>5046</v>
      </c>
      <c r="B5047" t="s">
        <v>10105</v>
      </c>
      <c r="C5047" t="s">
        <v>10106</v>
      </c>
      <c r="D5047">
        <v>56</v>
      </c>
      <c r="E5047" t="s">
        <v>15</v>
      </c>
      <c r="F5047">
        <v>3802</v>
      </c>
      <c r="G5047">
        <v>6</v>
      </c>
      <c r="H5047">
        <v>1267</v>
      </c>
      <c r="I5047">
        <v>6</v>
      </c>
      <c r="J5047">
        <v>3</v>
      </c>
      <c r="K5047" s="3">
        <v>41626</v>
      </c>
      <c r="L5047">
        <v>141</v>
      </c>
      <c r="M5047">
        <v>22</v>
      </c>
      <c r="N5047">
        <v>173</v>
      </c>
      <c r="O5047" t="s">
        <v>272</v>
      </c>
    </row>
    <row r="5048" spans="1:15" x14ac:dyDescent="0.25">
      <c r="A5048">
        <v>5047</v>
      </c>
      <c r="B5048" t="s">
        <v>10107</v>
      </c>
      <c r="C5048" t="s">
        <v>10108</v>
      </c>
      <c r="D5048">
        <v>56</v>
      </c>
      <c r="E5048" t="s">
        <v>15</v>
      </c>
      <c r="F5048">
        <v>3962</v>
      </c>
      <c r="G5048">
        <v>4</v>
      </c>
      <c r="H5048">
        <v>1321</v>
      </c>
      <c r="I5048">
        <v>4</v>
      </c>
      <c r="J5048">
        <v>3</v>
      </c>
      <c r="K5048" s="3">
        <v>41608</v>
      </c>
      <c r="L5048">
        <v>141</v>
      </c>
      <c r="M5048">
        <v>22</v>
      </c>
      <c r="N5048">
        <v>180</v>
      </c>
      <c r="O5048" t="s">
        <v>272</v>
      </c>
    </row>
    <row r="5049" spans="1:15" x14ac:dyDescent="0.25">
      <c r="A5049">
        <v>5048</v>
      </c>
      <c r="B5049" t="s">
        <v>10109</v>
      </c>
      <c r="C5049" t="s">
        <v>10110</v>
      </c>
      <c r="D5049">
        <v>57</v>
      </c>
      <c r="E5049" t="s">
        <v>15</v>
      </c>
      <c r="F5049">
        <v>5</v>
      </c>
      <c r="G5049">
        <v>1</v>
      </c>
      <c r="H5049">
        <v>5</v>
      </c>
      <c r="I5049">
        <v>1</v>
      </c>
      <c r="J5049">
        <v>1</v>
      </c>
      <c r="K5049" s="3">
        <v>41606</v>
      </c>
      <c r="L5049">
        <v>141</v>
      </c>
      <c r="M5049">
        <v>0</v>
      </c>
      <c r="N5049">
        <v>5</v>
      </c>
      <c r="O5049" t="s">
        <v>42</v>
      </c>
    </row>
    <row r="5050" spans="1:15" x14ac:dyDescent="0.25">
      <c r="A5050">
        <v>5049</v>
      </c>
      <c r="B5050" t="s">
        <v>10111</v>
      </c>
      <c r="C5050" t="s">
        <v>10112</v>
      </c>
      <c r="D5050">
        <v>46</v>
      </c>
      <c r="E5050" t="s">
        <v>19</v>
      </c>
      <c r="F5050">
        <v>40</v>
      </c>
      <c r="G5050">
        <v>2</v>
      </c>
      <c r="H5050">
        <v>40</v>
      </c>
      <c r="I5050">
        <v>2</v>
      </c>
      <c r="J5050">
        <v>1</v>
      </c>
      <c r="K5050" s="3">
        <v>41380</v>
      </c>
      <c r="L5050">
        <v>149</v>
      </c>
      <c r="M5050">
        <v>0</v>
      </c>
      <c r="N5050">
        <v>40</v>
      </c>
      <c r="O5050" t="s">
        <v>42</v>
      </c>
    </row>
    <row r="5051" spans="1:15" x14ac:dyDescent="0.25">
      <c r="A5051">
        <v>5050</v>
      </c>
      <c r="B5051" t="s">
        <v>10113</v>
      </c>
      <c r="C5051" t="s">
        <v>10114</v>
      </c>
      <c r="D5051">
        <v>57</v>
      </c>
      <c r="E5051" t="s">
        <v>15</v>
      </c>
      <c r="F5051">
        <v>40</v>
      </c>
      <c r="G5051">
        <v>2</v>
      </c>
      <c r="H5051">
        <v>40</v>
      </c>
      <c r="I5051">
        <v>2</v>
      </c>
      <c r="J5051">
        <v>1</v>
      </c>
      <c r="K5051" s="3">
        <v>41460</v>
      </c>
      <c r="L5051">
        <v>146</v>
      </c>
      <c r="M5051">
        <v>0</v>
      </c>
      <c r="N5051">
        <v>40</v>
      </c>
      <c r="O5051" t="s">
        <v>42</v>
      </c>
    </row>
    <row r="5052" spans="1:15" x14ac:dyDescent="0.25">
      <c r="A5052">
        <v>5051</v>
      </c>
      <c r="B5052" t="s">
        <v>10115</v>
      </c>
      <c r="C5052" t="s">
        <v>10116</v>
      </c>
      <c r="D5052">
        <v>63</v>
      </c>
      <c r="E5052" t="s">
        <v>15</v>
      </c>
      <c r="F5052">
        <v>77</v>
      </c>
      <c r="G5052">
        <v>5</v>
      </c>
      <c r="H5052">
        <v>38</v>
      </c>
      <c r="I5052">
        <v>5</v>
      </c>
      <c r="J5052">
        <v>2</v>
      </c>
      <c r="K5052" s="3">
        <v>41564</v>
      </c>
      <c r="L5052">
        <v>143</v>
      </c>
      <c r="M5052">
        <v>7</v>
      </c>
      <c r="N5052">
        <v>11</v>
      </c>
      <c r="O5052" t="s">
        <v>42</v>
      </c>
    </row>
    <row r="5053" spans="1:15" x14ac:dyDescent="0.25">
      <c r="A5053">
        <v>5052</v>
      </c>
      <c r="B5053" t="s">
        <v>10117</v>
      </c>
      <c r="C5053" t="s">
        <v>10118</v>
      </c>
      <c r="D5053">
        <v>52</v>
      </c>
      <c r="E5053" t="s">
        <v>15</v>
      </c>
      <c r="F5053">
        <v>2747</v>
      </c>
      <c r="G5053">
        <v>2</v>
      </c>
      <c r="H5053">
        <v>1374</v>
      </c>
      <c r="I5053">
        <v>2</v>
      </c>
      <c r="J5053">
        <v>2</v>
      </c>
      <c r="K5053" s="3">
        <v>41617</v>
      </c>
      <c r="L5053">
        <v>141</v>
      </c>
      <c r="M5053">
        <v>14</v>
      </c>
      <c r="N5053">
        <v>196</v>
      </c>
      <c r="O5053" t="s">
        <v>272</v>
      </c>
    </row>
    <row r="5054" spans="1:15" x14ac:dyDescent="0.25">
      <c r="A5054">
        <v>5053</v>
      </c>
      <c r="B5054" t="s">
        <v>10119</v>
      </c>
      <c r="C5054" t="s">
        <v>10120</v>
      </c>
      <c r="D5054">
        <v>63</v>
      </c>
      <c r="E5054" t="s">
        <v>15</v>
      </c>
      <c r="F5054">
        <v>2732</v>
      </c>
      <c r="G5054">
        <v>3</v>
      </c>
      <c r="H5054">
        <v>1366</v>
      </c>
      <c r="I5054">
        <v>3</v>
      </c>
      <c r="J5054">
        <v>2</v>
      </c>
      <c r="K5054" s="3">
        <v>41633</v>
      </c>
      <c r="L5054">
        <v>140</v>
      </c>
      <c r="M5054">
        <v>15</v>
      </c>
      <c r="N5054">
        <v>182</v>
      </c>
      <c r="O5054" t="s">
        <v>272</v>
      </c>
    </row>
    <row r="5055" spans="1:15" x14ac:dyDescent="0.25">
      <c r="A5055">
        <v>5054</v>
      </c>
      <c r="B5055" t="s">
        <v>10121</v>
      </c>
      <c r="C5055" t="s">
        <v>10122</v>
      </c>
      <c r="D5055">
        <v>58</v>
      </c>
      <c r="E5055" t="s">
        <v>15</v>
      </c>
      <c r="F5055">
        <v>3752</v>
      </c>
      <c r="G5055">
        <v>5</v>
      </c>
      <c r="H5055">
        <v>1251</v>
      </c>
      <c r="I5055">
        <v>5</v>
      </c>
      <c r="J5055">
        <v>3</v>
      </c>
      <c r="K5055" s="3">
        <v>41631</v>
      </c>
      <c r="L5055">
        <v>140</v>
      </c>
      <c r="M5055">
        <v>22</v>
      </c>
      <c r="N5055">
        <v>171</v>
      </c>
      <c r="O5055" t="s">
        <v>272</v>
      </c>
    </row>
    <row r="5056" spans="1:15" x14ac:dyDescent="0.25">
      <c r="A5056">
        <v>5055</v>
      </c>
      <c r="B5056" t="s">
        <v>10123</v>
      </c>
      <c r="C5056" t="s">
        <v>10124</v>
      </c>
      <c r="D5056">
        <v>63</v>
      </c>
      <c r="E5056" t="s">
        <v>15</v>
      </c>
      <c r="F5056">
        <v>3759</v>
      </c>
      <c r="G5056">
        <v>6</v>
      </c>
      <c r="H5056">
        <v>1253</v>
      </c>
      <c r="I5056">
        <v>6</v>
      </c>
      <c r="J5056">
        <v>3</v>
      </c>
      <c r="K5056" s="3">
        <v>41626</v>
      </c>
      <c r="L5056">
        <v>141</v>
      </c>
      <c r="M5056">
        <v>23</v>
      </c>
      <c r="N5056">
        <v>163</v>
      </c>
      <c r="O5056" t="s">
        <v>272</v>
      </c>
    </row>
    <row r="5057" spans="1:15" x14ac:dyDescent="0.25">
      <c r="A5057">
        <v>5056</v>
      </c>
      <c r="B5057" t="s">
        <v>10125</v>
      </c>
      <c r="C5057" t="s">
        <v>10126</v>
      </c>
      <c r="D5057">
        <v>64</v>
      </c>
      <c r="E5057" t="s">
        <v>15</v>
      </c>
      <c r="F5057">
        <v>66</v>
      </c>
      <c r="G5057">
        <v>5</v>
      </c>
      <c r="H5057">
        <v>66</v>
      </c>
      <c r="I5057">
        <v>5</v>
      </c>
      <c r="J5057">
        <v>1</v>
      </c>
      <c r="K5057" s="3">
        <v>41377</v>
      </c>
      <c r="L5057">
        <v>149</v>
      </c>
      <c r="M5057">
        <v>0</v>
      </c>
      <c r="N5057">
        <v>66</v>
      </c>
      <c r="O5057" t="s">
        <v>42</v>
      </c>
    </row>
    <row r="5058" spans="1:15" x14ac:dyDescent="0.25">
      <c r="A5058">
        <v>5057</v>
      </c>
      <c r="B5058" t="s">
        <v>10127</v>
      </c>
      <c r="C5058" t="s">
        <v>10128</v>
      </c>
      <c r="D5058">
        <v>59</v>
      </c>
      <c r="E5058" t="s">
        <v>15</v>
      </c>
      <c r="F5058">
        <v>27</v>
      </c>
      <c r="G5058">
        <v>2</v>
      </c>
      <c r="H5058">
        <v>27</v>
      </c>
      <c r="I5058">
        <v>2</v>
      </c>
      <c r="J5058">
        <v>1</v>
      </c>
      <c r="K5058" s="3">
        <v>41542</v>
      </c>
      <c r="L5058">
        <v>143</v>
      </c>
      <c r="M5058">
        <v>0</v>
      </c>
      <c r="N5058">
        <v>27</v>
      </c>
      <c r="O5058" t="s">
        <v>42</v>
      </c>
    </row>
    <row r="5059" spans="1:15" x14ac:dyDescent="0.25">
      <c r="A5059">
        <v>5058</v>
      </c>
      <c r="B5059" t="s">
        <v>10129</v>
      </c>
      <c r="C5059" t="s">
        <v>10130</v>
      </c>
      <c r="D5059">
        <v>58</v>
      </c>
      <c r="E5059" t="s">
        <v>15</v>
      </c>
      <c r="F5059">
        <v>40</v>
      </c>
      <c r="G5059">
        <v>2</v>
      </c>
      <c r="H5059">
        <v>40</v>
      </c>
      <c r="I5059">
        <v>2</v>
      </c>
      <c r="J5059">
        <v>1</v>
      </c>
      <c r="K5059" s="3">
        <v>41317</v>
      </c>
      <c r="L5059">
        <v>151</v>
      </c>
      <c r="M5059">
        <v>0</v>
      </c>
      <c r="N5059">
        <v>40</v>
      </c>
      <c r="O5059" t="s">
        <v>42</v>
      </c>
    </row>
    <row r="5060" spans="1:15" x14ac:dyDescent="0.25">
      <c r="A5060">
        <v>5059</v>
      </c>
      <c r="B5060" t="s">
        <v>10131</v>
      </c>
      <c r="C5060" t="s">
        <v>10132</v>
      </c>
      <c r="D5060">
        <v>60</v>
      </c>
      <c r="E5060" t="s">
        <v>15</v>
      </c>
      <c r="F5060">
        <v>38</v>
      </c>
      <c r="G5060">
        <v>4</v>
      </c>
      <c r="H5060">
        <v>19</v>
      </c>
      <c r="I5060">
        <v>4</v>
      </c>
      <c r="J5060">
        <v>2</v>
      </c>
      <c r="K5060" s="3">
        <v>41584</v>
      </c>
      <c r="L5060">
        <v>142</v>
      </c>
      <c r="M5060">
        <v>6</v>
      </c>
      <c r="N5060">
        <v>6</v>
      </c>
      <c r="O5060" t="s">
        <v>42</v>
      </c>
    </row>
    <row r="5061" spans="1:15" x14ac:dyDescent="0.25">
      <c r="A5061">
        <v>5060</v>
      </c>
      <c r="B5061" t="s">
        <v>10133</v>
      </c>
      <c r="C5061" t="s">
        <v>10134</v>
      </c>
      <c r="D5061">
        <v>81</v>
      </c>
      <c r="E5061" t="s">
        <v>15</v>
      </c>
      <c r="F5061">
        <v>147</v>
      </c>
      <c r="G5061">
        <v>3</v>
      </c>
      <c r="H5061">
        <v>147</v>
      </c>
      <c r="I5061">
        <v>3</v>
      </c>
      <c r="J5061">
        <v>1</v>
      </c>
      <c r="K5061" s="3">
        <v>41351</v>
      </c>
      <c r="L5061">
        <v>150</v>
      </c>
      <c r="M5061">
        <v>0</v>
      </c>
      <c r="N5061">
        <v>147</v>
      </c>
      <c r="O5061" t="s">
        <v>42</v>
      </c>
    </row>
    <row r="5062" spans="1:15" x14ac:dyDescent="0.25">
      <c r="A5062">
        <v>5061</v>
      </c>
      <c r="B5062" t="s">
        <v>10135</v>
      </c>
      <c r="C5062" t="s">
        <v>10136</v>
      </c>
      <c r="D5062">
        <v>49</v>
      </c>
      <c r="E5062" t="s">
        <v>19</v>
      </c>
      <c r="F5062">
        <v>7</v>
      </c>
      <c r="G5062">
        <v>2</v>
      </c>
      <c r="H5062">
        <v>7</v>
      </c>
      <c r="I5062">
        <v>2</v>
      </c>
      <c r="J5062">
        <v>1</v>
      </c>
      <c r="K5062" s="3">
        <v>41662</v>
      </c>
      <c r="L5062">
        <v>139</v>
      </c>
      <c r="M5062">
        <v>0</v>
      </c>
      <c r="N5062">
        <v>7</v>
      </c>
      <c r="O5062" t="s">
        <v>42</v>
      </c>
    </row>
    <row r="5063" spans="1:15" x14ac:dyDescent="0.25">
      <c r="A5063">
        <v>5062</v>
      </c>
      <c r="B5063" t="s">
        <v>10137</v>
      </c>
      <c r="C5063" t="s">
        <v>10138</v>
      </c>
      <c r="D5063">
        <v>44</v>
      </c>
      <c r="E5063" t="s">
        <v>19</v>
      </c>
      <c r="F5063">
        <v>592</v>
      </c>
      <c r="G5063">
        <v>3</v>
      </c>
      <c r="H5063">
        <v>592</v>
      </c>
      <c r="I5063">
        <v>3</v>
      </c>
      <c r="J5063">
        <v>1</v>
      </c>
      <c r="K5063" s="3">
        <v>41498</v>
      </c>
      <c r="L5063">
        <v>145</v>
      </c>
      <c r="M5063">
        <v>0</v>
      </c>
      <c r="N5063">
        <v>592</v>
      </c>
      <c r="O5063" t="s">
        <v>42</v>
      </c>
    </row>
    <row r="5064" spans="1:15" x14ac:dyDescent="0.25">
      <c r="A5064">
        <v>5063</v>
      </c>
      <c r="B5064" t="s">
        <v>10139</v>
      </c>
      <c r="C5064" t="s">
        <v>10140</v>
      </c>
      <c r="D5064">
        <v>44</v>
      </c>
      <c r="E5064" t="s">
        <v>19</v>
      </c>
      <c r="F5064">
        <v>7</v>
      </c>
      <c r="G5064">
        <v>2</v>
      </c>
      <c r="H5064">
        <v>7</v>
      </c>
      <c r="I5064">
        <v>2</v>
      </c>
      <c r="J5064">
        <v>1</v>
      </c>
      <c r="K5064" s="3">
        <v>41625</v>
      </c>
      <c r="L5064">
        <v>141</v>
      </c>
      <c r="M5064">
        <v>0</v>
      </c>
      <c r="N5064">
        <v>7</v>
      </c>
      <c r="O5064" t="s">
        <v>42</v>
      </c>
    </row>
    <row r="5065" spans="1:15" x14ac:dyDescent="0.25">
      <c r="A5065">
        <v>5064</v>
      </c>
      <c r="B5065" t="s">
        <v>10141</v>
      </c>
      <c r="C5065" t="s">
        <v>10142</v>
      </c>
      <c r="D5065">
        <v>44</v>
      </c>
      <c r="E5065" t="s">
        <v>19</v>
      </c>
      <c r="F5065">
        <v>5</v>
      </c>
      <c r="G5065">
        <v>1</v>
      </c>
      <c r="H5065">
        <v>5</v>
      </c>
      <c r="I5065">
        <v>1</v>
      </c>
      <c r="J5065">
        <v>1</v>
      </c>
      <c r="K5065" s="3">
        <v>41474</v>
      </c>
      <c r="L5065">
        <v>145</v>
      </c>
      <c r="M5065">
        <v>0</v>
      </c>
      <c r="N5065">
        <v>5</v>
      </c>
      <c r="O5065" t="s">
        <v>42</v>
      </c>
    </row>
    <row r="5066" spans="1:15" x14ac:dyDescent="0.25">
      <c r="A5066">
        <v>5065</v>
      </c>
      <c r="B5066" t="s">
        <v>10143</v>
      </c>
      <c r="C5066" t="s">
        <v>10144</v>
      </c>
      <c r="D5066">
        <v>51</v>
      </c>
      <c r="E5066" t="s">
        <v>15</v>
      </c>
      <c r="F5066">
        <v>7</v>
      </c>
      <c r="G5066">
        <v>2</v>
      </c>
      <c r="H5066">
        <v>7</v>
      </c>
      <c r="I5066">
        <v>2</v>
      </c>
      <c r="J5066">
        <v>1</v>
      </c>
      <c r="K5066" s="3">
        <v>41514</v>
      </c>
      <c r="L5066">
        <v>144</v>
      </c>
      <c r="M5066">
        <v>0</v>
      </c>
      <c r="N5066">
        <v>7</v>
      </c>
      <c r="O5066" t="s">
        <v>42</v>
      </c>
    </row>
    <row r="5067" spans="1:15" x14ac:dyDescent="0.25">
      <c r="A5067">
        <v>5066</v>
      </c>
      <c r="B5067" t="s">
        <v>10145</v>
      </c>
      <c r="C5067" t="s">
        <v>10146</v>
      </c>
      <c r="D5067">
        <v>50</v>
      </c>
      <c r="E5067" t="s">
        <v>15</v>
      </c>
      <c r="F5067">
        <v>572</v>
      </c>
      <c r="G5067">
        <v>4</v>
      </c>
      <c r="H5067">
        <v>572</v>
      </c>
      <c r="I5067">
        <v>4</v>
      </c>
      <c r="J5067">
        <v>1</v>
      </c>
      <c r="K5067" s="3">
        <v>41527</v>
      </c>
      <c r="L5067">
        <v>144</v>
      </c>
      <c r="M5067">
        <v>0</v>
      </c>
      <c r="N5067">
        <v>572</v>
      </c>
      <c r="O5067" t="s">
        <v>42</v>
      </c>
    </row>
    <row r="5068" spans="1:15" x14ac:dyDescent="0.25">
      <c r="A5068">
        <v>5067</v>
      </c>
      <c r="B5068" t="s">
        <v>10147</v>
      </c>
      <c r="C5068" t="s">
        <v>10148</v>
      </c>
      <c r="D5068">
        <v>45</v>
      </c>
      <c r="E5068" t="s">
        <v>19</v>
      </c>
      <c r="F5068">
        <v>612</v>
      </c>
      <c r="G5068">
        <v>5</v>
      </c>
      <c r="H5068">
        <v>612</v>
      </c>
      <c r="I5068">
        <v>5</v>
      </c>
      <c r="J5068">
        <v>1</v>
      </c>
      <c r="K5068" s="3">
        <v>41529</v>
      </c>
      <c r="L5068">
        <v>144</v>
      </c>
      <c r="M5068">
        <v>0</v>
      </c>
      <c r="N5068">
        <v>612</v>
      </c>
      <c r="O5068" t="s">
        <v>42</v>
      </c>
    </row>
    <row r="5069" spans="1:15" x14ac:dyDescent="0.25">
      <c r="A5069">
        <v>5068</v>
      </c>
      <c r="B5069" t="s">
        <v>10149</v>
      </c>
      <c r="C5069" t="s">
        <v>10150</v>
      </c>
      <c r="D5069">
        <v>45</v>
      </c>
      <c r="E5069" t="s">
        <v>19</v>
      </c>
      <c r="F5069">
        <v>665</v>
      </c>
      <c r="G5069">
        <v>6</v>
      </c>
      <c r="H5069">
        <v>665</v>
      </c>
      <c r="I5069">
        <v>6</v>
      </c>
      <c r="J5069">
        <v>1</v>
      </c>
      <c r="K5069" s="3">
        <v>41518</v>
      </c>
      <c r="L5069">
        <v>144</v>
      </c>
      <c r="M5069">
        <v>0</v>
      </c>
      <c r="N5069">
        <v>665</v>
      </c>
      <c r="O5069" t="s">
        <v>42</v>
      </c>
    </row>
    <row r="5070" spans="1:15" x14ac:dyDescent="0.25">
      <c r="A5070">
        <v>5069</v>
      </c>
      <c r="B5070" t="s">
        <v>10151</v>
      </c>
      <c r="C5070" t="s">
        <v>10152</v>
      </c>
      <c r="D5070">
        <v>51</v>
      </c>
      <c r="E5070" t="s">
        <v>15</v>
      </c>
      <c r="F5070">
        <v>564</v>
      </c>
      <c r="G5070">
        <v>4</v>
      </c>
      <c r="H5070">
        <v>564</v>
      </c>
      <c r="I5070">
        <v>4</v>
      </c>
      <c r="J5070">
        <v>1</v>
      </c>
      <c r="K5070" s="3">
        <v>41535</v>
      </c>
      <c r="L5070">
        <v>144</v>
      </c>
      <c r="M5070">
        <v>0</v>
      </c>
      <c r="N5070">
        <v>564</v>
      </c>
      <c r="O5070" t="s">
        <v>42</v>
      </c>
    </row>
    <row r="5071" spans="1:15" x14ac:dyDescent="0.25">
      <c r="A5071">
        <v>5070</v>
      </c>
      <c r="B5071" t="s">
        <v>10153</v>
      </c>
      <c r="C5071" t="s">
        <v>10154</v>
      </c>
      <c r="D5071">
        <v>50</v>
      </c>
      <c r="E5071" t="s">
        <v>15</v>
      </c>
      <c r="F5071">
        <v>580</v>
      </c>
      <c r="G5071">
        <v>3</v>
      </c>
      <c r="H5071">
        <v>580</v>
      </c>
      <c r="I5071">
        <v>3</v>
      </c>
      <c r="J5071">
        <v>1</v>
      </c>
      <c r="K5071" s="3">
        <v>41529</v>
      </c>
      <c r="L5071">
        <v>144</v>
      </c>
      <c r="M5071">
        <v>0</v>
      </c>
      <c r="N5071">
        <v>580</v>
      </c>
      <c r="O5071" t="s">
        <v>42</v>
      </c>
    </row>
    <row r="5072" spans="1:15" x14ac:dyDescent="0.25">
      <c r="A5072">
        <v>5071</v>
      </c>
      <c r="B5072" t="s">
        <v>10155</v>
      </c>
      <c r="C5072" t="s">
        <v>10156</v>
      </c>
      <c r="D5072">
        <v>50</v>
      </c>
      <c r="E5072" t="s">
        <v>15</v>
      </c>
      <c r="F5072">
        <v>40</v>
      </c>
      <c r="G5072">
        <v>2</v>
      </c>
      <c r="H5072">
        <v>40</v>
      </c>
      <c r="I5072">
        <v>2</v>
      </c>
      <c r="J5072">
        <v>1</v>
      </c>
      <c r="K5072" s="3">
        <v>41644</v>
      </c>
      <c r="L5072">
        <v>140</v>
      </c>
      <c r="M5072">
        <v>0</v>
      </c>
      <c r="N5072">
        <v>40</v>
      </c>
      <c r="O5072" t="s">
        <v>42</v>
      </c>
    </row>
    <row r="5073" spans="1:15" x14ac:dyDescent="0.25">
      <c r="A5073">
        <v>5072</v>
      </c>
      <c r="B5073" t="s">
        <v>10157</v>
      </c>
      <c r="C5073" t="s">
        <v>10158</v>
      </c>
      <c r="D5073">
        <v>49</v>
      </c>
      <c r="E5073" t="s">
        <v>19</v>
      </c>
      <c r="F5073">
        <v>104</v>
      </c>
      <c r="G5073">
        <v>5</v>
      </c>
      <c r="H5073">
        <v>35</v>
      </c>
      <c r="I5073">
        <v>5</v>
      </c>
      <c r="J5073">
        <v>3</v>
      </c>
      <c r="K5073" s="3">
        <v>41643</v>
      </c>
      <c r="L5073">
        <v>140</v>
      </c>
      <c r="M5073">
        <v>3</v>
      </c>
      <c r="N5073">
        <v>35</v>
      </c>
      <c r="O5073" t="s">
        <v>42</v>
      </c>
    </row>
    <row r="5074" spans="1:15" x14ac:dyDescent="0.25">
      <c r="A5074">
        <v>5073</v>
      </c>
      <c r="B5074" t="s">
        <v>10159</v>
      </c>
      <c r="C5074" t="s">
        <v>10160</v>
      </c>
      <c r="D5074">
        <v>42</v>
      </c>
      <c r="E5074" t="s">
        <v>19</v>
      </c>
      <c r="F5074">
        <v>166</v>
      </c>
      <c r="G5074">
        <v>3</v>
      </c>
      <c r="H5074">
        <v>166</v>
      </c>
      <c r="I5074">
        <v>3</v>
      </c>
      <c r="J5074">
        <v>1</v>
      </c>
      <c r="K5074" s="3">
        <v>41559</v>
      </c>
      <c r="L5074">
        <v>143</v>
      </c>
      <c r="M5074">
        <v>0</v>
      </c>
      <c r="N5074">
        <v>166</v>
      </c>
      <c r="O5074" t="s">
        <v>42</v>
      </c>
    </row>
    <row r="5075" spans="1:15" x14ac:dyDescent="0.25">
      <c r="A5075">
        <v>5074</v>
      </c>
      <c r="B5075" t="s">
        <v>10161</v>
      </c>
      <c r="C5075" t="s">
        <v>10162</v>
      </c>
      <c r="D5075">
        <v>48</v>
      </c>
      <c r="E5075" t="s">
        <v>19</v>
      </c>
      <c r="F5075">
        <v>64</v>
      </c>
      <c r="G5075">
        <v>3</v>
      </c>
      <c r="H5075">
        <v>64</v>
      </c>
      <c r="I5075">
        <v>3</v>
      </c>
      <c r="J5075">
        <v>1</v>
      </c>
      <c r="K5075" s="3">
        <v>41620</v>
      </c>
      <c r="L5075">
        <v>141</v>
      </c>
      <c r="M5075">
        <v>0</v>
      </c>
      <c r="N5075">
        <v>64</v>
      </c>
      <c r="O5075" t="s">
        <v>42</v>
      </c>
    </row>
    <row r="5076" spans="1:15" x14ac:dyDescent="0.25">
      <c r="A5076">
        <v>5075</v>
      </c>
      <c r="B5076" t="s">
        <v>10163</v>
      </c>
      <c r="C5076" t="s">
        <v>10164</v>
      </c>
      <c r="D5076">
        <v>48</v>
      </c>
      <c r="E5076" t="s">
        <v>19</v>
      </c>
      <c r="F5076">
        <v>40</v>
      </c>
      <c r="G5076">
        <v>2</v>
      </c>
      <c r="H5076">
        <v>40</v>
      </c>
      <c r="I5076">
        <v>2</v>
      </c>
      <c r="J5076">
        <v>1</v>
      </c>
      <c r="K5076" s="3">
        <v>41410</v>
      </c>
      <c r="L5076">
        <v>148</v>
      </c>
      <c r="M5076">
        <v>0</v>
      </c>
      <c r="N5076">
        <v>40</v>
      </c>
      <c r="O5076" t="s">
        <v>42</v>
      </c>
    </row>
    <row r="5077" spans="1:15" x14ac:dyDescent="0.25">
      <c r="A5077">
        <v>5076</v>
      </c>
      <c r="B5077" t="s">
        <v>10165</v>
      </c>
      <c r="C5077" t="s">
        <v>10166</v>
      </c>
      <c r="D5077">
        <v>48</v>
      </c>
      <c r="E5077" t="s">
        <v>19</v>
      </c>
      <c r="F5077">
        <v>7</v>
      </c>
      <c r="G5077">
        <v>2</v>
      </c>
      <c r="H5077">
        <v>7</v>
      </c>
      <c r="I5077">
        <v>2</v>
      </c>
      <c r="J5077">
        <v>1</v>
      </c>
      <c r="K5077" s="3">
        <v>41573</v>
      </c>
      <c r="L5077">
        <v>142</v>
      </c>
      <c r="M5077">
        <v>0</v>
      </c>
      <c r="N5077">
        <v>7</v>
      </c>
      <c r="O5077" t="s">
        <v>42</v>
      </c>
    </row>
    <row r="5078" spans="1:15" x14ac:dyDescent="0.25">
      <c r="A5078">
        <v>5077</v>
      </c>
      <c r="B5078" t="s">
        <v>10167</v>
      </c>
      <c r="C5078" t="s">
        <v>10168</v>
      </c>
      <c r="D5078">
        <v>43</v>
      </c>
      <c r="E5078" t="s">
        <v>19</v>
      </c>
      <c r="F5078">
        <v>7</v>
      </c>
      <c r="G5078">
        <v>2</v>
      </c>
      <c r="H5078">
        <v>7</v>
      </c>
      <c r="I5078">
        <v>2</v>
      </c>
      <c r="J5078">
        <v>1</v>
      </c>
      <c r="K5078" s="3">
        <v>41654</v>
      </c>
      <c r="L5078">
        <v>140</v>
      </c>
      <c r="M5078">
        <v>0</v>
      </c>
      <c r="N5078">
        <v>7</v>
      </c>
      <c r="O5078" t="s">
        <v>42</v>
      </c>
    </row>
    <row r="5079" spans="1:15" x14ac:dyDescent="0.25">
      <c r="A5079">
        <v>5078</v>
      </c>
      <c r="B5079" t="s">
        <v>10169</v>
      </c>
      <c r="C5079" t="s">
        <v>10170</v>
      </c>
      <c r="D5079">
        <v>43</v>
      </c>
      <c r="E5079" t="s">
        <v>19</v>
      </c>
      <c r="F5079">
        <v>2401</v>
      </c>
      <c r="G5079">
        <v>4</v>
      </c>
      <c r="H5079">
        <v>2401</v>
      </c>
      <c r="I5079">
        <v>4</v>
      </c>
      <c r="J5079">
        <v>1</v>
      </c>
      <c r="K5079" s="3">
        <v>41536</v>
      </c>
      <c r="L5079">
        <v>143</v>
      </c>
      <c r="M5079">
        <v>0</v>
      </c>
      <c r="N5079">
        <v>2401</v>
      </c>
      <c r="O5079" t="s">
        <v>42</v>
      </c>
    </row>
    <row r="5080" spans="1:15" x14ac:dyDescent="0.25">
      <c r="A5080">
        <v>5079</v>
      </c>
      <c r="B5080" t="s">
        <v>10171</v>
      </c>
      <c r="C5080" t="s">
        <v>10172</v>
      </c>
      <c r="D5080">
        <v>48</v>
      </c>
      <c r="E5080" t="s">
        <v>19</v>
      </c>
      <c r="F5080">
        <v>2384</v>
      </c>
      <c r="G5080">
        <v>6</v>
      </c>
      <c r="H5080">
        <v>2384</v>
      </c>
      <c r="I5080">
        <v>6</v>
      </c>
      <c r="J5080">
        <v>1</v>
      </c>
      <c r="K5080" s="3">
        <v>41528</v>
      </c>
      <c r="L5080">
        <v>144</v>
      </c>
      <c r="M5080">
        <v>0</v>
      </c>
      <c r="N5080">
        <v>2384</v>
      </c>
      <c r="O5080" t="s">
        <v>42</v>
      </c>
    </row>
    <row r="5081" spans="1:15" x14ac:dyDescent="0.25">
      <c r="A5081">
        <v>5080</v>
      </c>
      <c r="B5081" t="s">
        <v>10173</v>
      </c>
      <c r="C5081" t="s">
        <v>10174</v>
      </c>
      <c r="D5081">
        <v>48</v>
      </c>
      <c r="E5081" t="s">
        <v>19</v>
      </c>
      <c r="F5081">
        <v>2325</v>
      </c>
      <c r="G5081">
        <v>3</v>
      </c>
      <c r="H5081">
        <v>2325</v>
      </c>
      <c r="I5081">
        <v>3</v>
      </c>
      <c r="J5081">
        <v>1</v>
      </c>
      <c r="K5081" s="3">
        <v>41526</v>
      </c>
      <c r="L5081">
        <v>144</v>
      </c>
      <c r="M5081">
        <v>0</v>
      </c>
      <c r="N5081">
        <v>2325</v>
      </c>
      <c r="O5081" t="s">
        <v>42</v>
      </c>
    </row>
    <row r="5082" spans="1:15" x14ac:dyDescent="0.25">
      <c r="A5082">
        <v>5081</v>
      </c>
      <c r="B5082" t="s">
        <v>10175</v>
      </c>
      <c r="C5082" t="s">
        <v>10176</v>
      </c>
      <c r="D5082">
        <v>51</v>
      </c>
      <c r="E5082" t="s">
        <v>15</v>
      </c>
      <c r="F5082">
        <v>567</v>
      </c>
      <c r="G5082">
        <v>3</v>
      </c>
      <c r="H5082">
        <v>567</v>
      </c>
      <c r="I5082">
        <v>3</v>
      </c>
      <c r="J5082">
        <v>1</v>
      </c>
      <c r="K5082" s="3">
        <v>41525</v>
      </c>
      <c r="L5082">
        <v>144</v>
      </c>
      <c r="M5082">
        <v>0</v>
      </c>
      <c r="N5082">
        <v>567</v>
      </c>
      <c r="O5082" t="s">
        <v>42</v>
      </c>
    </row>
    <row r="5083" spans="1:15" x14ac:dyDescent="0.25">
      <c r="A5083">
        <v>5082</v>
      </c>
      <c r="B5083" t="s">
        <v>10177</v>
      </c>
      <c r="C5083" t="s">
        <v>10178</v>
      </c>
      <c r="D5083">
        <v>52</v>
      </c>
      <c r="E5083" t="s">
        <v>15</v>
      </c>
      <c r="F5083">
        <v>2320</v>
      </c>
      <c r="G5083">
        <v>1</v>
      </c>
      <c r="H5083">
        <v>2320</v>
      </c>
      <c r="I5083">
        <v>1</v>
      </c>
      <c r="J5083">
        <v>1</v>
      </c>
      <c r="K5083" s="3">
        <v>41573</v>
      </c>
      <c r="L5083">
        <v>142</v>
      </c>
      <c r="M5083">
        <v>0</v>
      </c>
      <c r="N5083">
        <v>2320</v>
      </c>
      <c r="O5083" t="s">
        <v>42</v>
      </c>
    </row>
    <row r="5084" spans="1:15" x14ac:dyDescent="0.25">
      <c r="A5084">
        <v>5083</v>
      </c>
      <c r="B5084" t="s">
        <v>10179</v>
      </c>
      <c r="C5084" t="s">
        <v>10180</v>
      </c>
      <c r="D5084">
        <v>46</v>
      </c>
      <c r="E5084" t="s">
        <v>19</v>
      </c>
      <c r="F5084">
        <v>40</v>
      </c>
      <c r="G5084">
        <v>2</v>
      </c>
      <c r="H5084">
        <v>40</v>
      </c>
      <c r="I5084">
        <v>2</v>
      </c>
      <c r="J5084">
        <v>1</v>
      </c>
      <c r="K5084" s="3">
        <v>41452</v>
      </c>
      <c r="L5084">
        <v>146</v>
      </c>
      <c r="M5084">
        <v>0</v>
      </c>
      <c r="N5084">
        <v>40</v>
      </c>
      <c r="O5084" t="s">
        <v>42</v>
      </c>
    </row>
    <row r="5085" spans="1:15" x14ac:dyDescent="0.25">
      <c r="A5085">
        <v>5084</v>
      </c>
      <c r="B5085" t="s">
        <v>10181</v>
      </c>
      <c r="C5085" t="s">
        <v>10182</v>
      </c>
      <c r="D5085">
        <v>52</v>
      </c>
      <c r="E5085" t="s">
        <v>15</v>
      </c>
      <c r="F5085">
        <v>562</v>
      </c>
      <c r="G5085">
        <v>2</v>
      </c>
      <c r="H5085">
        <v>562</v>
      </c>
      <c r="I5085">
        <v>2</v>
      </c>
      <c r="J5085">
        <v>1</v>
      </c>
      <c r="K5085" s="3">
        <v>41443</v>
      </c>
      <c r="L5085">
        <v>147</v>
      </c>
      <c r="M5085">
        <v>0</v>
      </c>
      <c r="N5085">
        <v>562</v>
      </c>
      <c r="O5085" t="s">
        <v>42</v>
      </c>
    </row>
    <row r="5086" spans="1:15" x14ac:dyDescent="0.25">
      <c r="A5086">
        <v>5085</v>
      </c>
      <c r="B5086" t="s">
        <v>10183</v>
      </c>
      <c r="C5086" t="s">
        <v>10184</v>
      </c>
      <c r="D5086">
        <v>52</v>
      </c>
      <c r="E5086" t="s">
        <v>15</v>
      </c>
      <c r="F5086">
        <v>5</v>
      </c>
      <c r="G5086">
        <v>1</v>
      </c>
      <c r="H5086">
        <v>5</v>
      </c>
      <c r="I5086">
        <v>1</v>
      </c>
      <c r="J5086">
        <v>1</v>
      </c>
      <c r="K5086" s="3">
        <v>41623</v>
      </c>
      <c r="L5086">
        <v>141</v>
      </c>
      <c r="M5086">
        <v>0</v>
      </c>
      <c r="N5086">
        <v>5</v>
      </c>
      <c r="O5086" t="s">
        <v>42</v>
      </c>
    </row>
    <row r="5087" spans="1:15" x14ac:dyDescent="0.25">
      <c r="A5087">
        <v>5086</v>
      </c>
      <c r="B5087" t="s">
        <v>10185</v>
      </c>
      <c r="C5087" t="s">
        <v>10186</v>
      </c>
      <c r="D5087">
        <v>50</v>
      </c>
      <c r="E5087" t="s">
        <v>15</v>
      </c>
      <c r="F5087">
        <v>144</v>
      </c>
      <c r="G5087">
        <v>7</v>
      </c>
      <c r="H5087">
        <v>48</v>
      </c>
      <c r="I5087">
        <v>7</v>
      </c>
      <c r="J5087">
        <v>3</v>
      </c>
      <c r="K5087" s="3">
        <v>41457</v>
      </c>
      <c r="L5087">
        <v>146</v>
      </c>
      <c r="M5087">
        <v>4</v>
      </c>
      <c r="N5087">
        <v>36</v>
      </c>
      <c r="O5087" t="s">
        <v>42</v>
      </c>
    </row>
    <row r="5088" spans="1:15" x14ac:dyDescent="0.25">
      <c r="A5088">
        <v>5087</v>
      </c>
      <c r="B5088" t="s">
        <v>10187</v>
      </c>
      <c r="C5088" t="s">
        <v>10188</v>
      </c>
      <c r="D5088">
        <v>49</v>
      </c>
      <c r="E5088" t="s">
        <v>19</v>
      </c>
      <c r="F5088">
        <v>2407</v>
      </c>
      <c r="G5088">
        <v>4</v>
      </c>
      <c r="H5088">
        <v>2407</v>
      </c>
      <c r="I5088">
        <v>4</v>
      </c>
      <c r="J5088">
        <v>1</v>
      </c>
      <c r="K5088" s="3">
        <v>41575</v>
      </c>
      <c r="L5088">
        <v>142</v>
      </c>
      <c r="M5088">
        <v>0</v>
      </c>
      <c r="N5088">
        <v>2407</v>
      </c>
      <c r="O5088" t="s">
        <v>42</v>
      </c>
    </row>
    <row r="5089" spans="1:15" x14ac:dyDescent="0.25">
      <c r="A5089">
        <v>5088</v>
      </c>
      <c r="B5089" t="s">
        <v>10189</v>
      </c>
      <c r="C5089" t="s">
        <v>10190</v>
      </c>
      <c r="D5089">
        <v>49</v>
      </c>
      <c r="E5089" t="s">
        <v>19</v>
      </c>
      <c r="F5089">
        <v>2370</v>
      </c>
      <c r="G5089">
        <v>4</v>
      </c>
      <c r="H5089">
        <v>2370</v>
      </c>
      <c r="I5089">
        <v>4</v>
      </c>
      <c r="J5089">
        <v>1</v>
      </c>
      <c r="K5089" s="3">
        <v>41561</v>
      </c>
      <c r="L5089">
        <v>143</v>
      </c>
      <c r="M5089">
        <v>0</v>
      </c>
      <c r="N5089">
        <v>2370</v>
      </c>
      <c r="O5089" t="s">
        <v>42</v>
      </c>
    </row>
    <row r="5090" spans="1:15" x14ac:dyDescent="0.25">
      <c r="A5090">
        <v>5089</v>
      </c>
      <c r="B5090" t="s">
        <v>10191</v>
      </c>
      <c r="C5090" t="s">
        <v>10192</v>
      </c>
      <c r="D5090">
        <v>52</v>
      </c>
      <c r="E5090" t="s">
        <v>15</v>
      </c>
      <c r="F5090">
        <v>7</v>
      </c>
      <c r="G5090">
        <v>2</v>
      </c>
      <c r="H5090">
        <v>7</v>
      </c>
      <c r="I5090">
        <v>2</v>
      </c>
      <c r="J5090">
        <v>1</v>
      </c>
      <c r="K5090" s="3">
        <v>41415</v>
      </c>
      <c r="L5090">
        <v>147</v>
      </c>
      <c r="M5090">
        <v>0</v>
      </c>
      <c r="N5090">
        <v>7</v>
      </c>
      <c r="O5090" t="s">
        <v>42</v>
      </c>
    </row>
    <row r="5091" spans="1:15" x14ac:dyDescent="0.25">
      <c r="A5091">
        <v>5090</v>
      </c>
      <c r="B5091" t="s">
        <v>10193</v>
      </c>
      <c r="C5091" t="s">
        <v>10194</v>
      </c>
      <c r="D5091">
        <v>52</v>
      </c>
      <c r="E5091" t="s">
        <v>15</v>
      </c>
      <c r="F5091">
        <v>342</v>
      </c>
      <c r="G5091">
        <v>8</v>
      </c>
      <c r="H5091">
        <v>114</v>
      </c>
      <c r="I5091">
        <v>8</v>
      </c>
      <c r="J5091">
        <v>3</v>
      </c>
      <c r="K5091" s="3">
        <v>41580</v>
      </c>
      <c r="L5091">
        <v>142</v>
      </c>
      <c r="M5091">
        <v>5</v>
      </c>
      <c r="N5091">
        <v>68</v>
      </c>
      <c r="O5091" t="s">
        <v>42</v>
      </c>
    </row>
    <row r="5092" spans="1:15" x14ac:dyDescent="0.25">
      <c r="A5092">
        <v>5091</v>
      </c>
      <c r="B5092" t="s">
        <v>10195</v>
      </c>
      <c r="C5092" t="s">
        <v>10196</v>
      </c>
      <c r="D5092">
        <v>52</v>
      </c>
      <c r="E5092" t="s">
        <v>15</v>
      </c>
      <c r="F5092">
        <v>605</v>
      </c>
      <c r="G5092">
        <v>4</v>
      </c>
      <c r="H5092">
        <v>605</v>
      </c>
      <c r="I5092">
        <v>4</v>
      </c>
      <c r="J5092">
        <v>1</v>
      </c>
      <c r="K5092" s="3">
        <v>41562</v>
      </c>
      <c r="L5092">
        <v>143</v>
      </c>
      <c r="M5092">
        <v>0</v>
      </c>
      <c r="N5092">
        <v>605</v>
      </c>
      <c r="O5092" t="s">
        <v>42</v>
      </c>
    </row>
    <row r="5093" spans="1:15" x14ac:dyDescent="0.25">
      <c r="A5093">
        <v>5092</v>
      </c>
      <c r="B5093" t="s">
        <v>10197</v>
      </c>
      <c r="C5093" t="s">
        <v>10198</v>
      </c>
      <c r="D5093">
        <v>41</v>
      </c>
      <c r="E5093" t="s">
        <v>19</v>
      </c>
      <c r="F5093">
        <v>40</v>
      </c>
      <c r="G5093">
        <v>2</v>
      </c>
      <c r="H5093">
        <v>40</v>
      </c>
      <c r="I5093">
        <v>2</v>
      </c>
      <c r="J5093">
        <v>1</v>
      </c>
      <c r="K5093" s="3">
        <v>41451</v>
      </c>
      <c r="L5093">
        <v>146</v>
      </c>
      <c r="M5093">
        <v>0</v>
      </c>
      <c r="N5093">
        <v>40</v>
      </c>
      <c r="O5093" t="s">
        <v>42</v>
      </c>
    </row>
    <row r="5094" spans="1:15" x14ac:dyDescent="0.25">
      <c r="A5094">
        <v>5093</v>
      </c>
      <c r="B5094" t="s">
        <v>10199</v>
      </c>
      <c r="C5094" t="s">
        <v>10200</v>
      </c>
      <c r="D5094">
        <v>54</v>
      </c>
      <c r="E5094" t="s">
        <v>15</v>
      </c>
      <c r="F5094">
        <v>7</v>
      </c>
      <c r="G5094">
        <v>2</v>
      </c>
      <c r="H5094">
        <v>7</v>
      </c>
      <c r="I5094">
        <v>2</v>
      </c>
      <c r="J5094">
        <v>1</v>
      </c>
      <c r="K5094" s="3">
        <v>41541</v>
      </c>
      <c r="L5094">
        <v>143</v>
      </c>
      <c r="M5094">
        <v>0</v>
      </c>
      <c r="N5094">
        <v>7</v>
      </c>
      <c r="O5094" t="s">
        <v>42</v>
      </c>
    </row>
    <row r="5095" spans="1:15" x14ac:dyDescent="0.25">
      <c r="A5095">
        <v>5094</v>
      </c>
      <c r="B5095" t="s">
        <v>10201</v>
      </c>
      <c r="C5095" t="s">
        <v>10202</v>
      </c>
      <c r="D5095">
        <v>54</v>
      </c>
      <c r="E5095" t="s">
        <v>15</v>
      </c>
      <c r="F5095">
        <v>555</v>
      </c>
      <c r="G5095">
        <v>3</v>
      </c>
      <c r="H5095">
        <v>555</v>
      </c>
      <c r="I5095">
        <v>3</v>
      </c>
      <c r="J5095">
        <v>1</v>
      </c>
      <c r="K5095" s="3">
        <v>41545</v>
      </c>
      <c r="L5095">
        <v>143</v>
      </c>
      <c r="M5095">
        <v>0</v>
      </c>
      <c r="N5095">
        <v>555</v>
      </c>
      <c r="O5095" t="s">
        <v>42</v>
      </c>
    </row>
    <row r="5096" spans="1:15" x14ac:dyDescent="0.25">
      <c r="A5096">
        <v>5095</v>
      </c>
      <c r="B5096" t="s">
        <v>10203</v>
      </c>
      <c r="C5096" t="s">
        <v>10204</v>
      </c>
      <c r="D5096">
        <v>47</v>
      </c>
      <c r="E5096" t="s">
        <v>19</v>
      </c>
      <c r="F5096">
        <v>567</v>
      </c>
      <c r="G5096">
        <v>3</v>
      </c>
      <c r="H5096">
        <v>567</v>
      </c>
      <c r="I5096">
        <v>3</v>
      </c>
      <c r="J5096">
        <v>1</v>
      </c>
      <c r="K5096" s="3">
        <v>41531</v>
      </c>
      <c r="L5096">
        <v>144</v>
      </c>
      <c r="M5096">
        <v>0</v>
      </c>
      <c r="N5096">
        <v>567</v>
      </c>
      <c r="O5096" t="s">
        <v>42</v>
      </c>
    </row>
    <row r="5097" spans="1:15" x14ac:dyDescent="0.25">
      <c r="A5097">
        <v>5096</v>
      </c>
      <c r="B5097" t="s">
        <v>10205</v>
      </c>
      <c r="C5097" t="s">
        <v>10206</v>
      </c>
      <c r="D5097">
        <v>54</v>
      </c>
      <c r="E5097" t="s">
        <v>15</v>
      </c>
      <c r="F5097">
        <v>2330</v>
      </c>
      <c r="G5097">
        <v>2</v>
      </c>
      <c r="H5097">
        <v>2330</v>
      </c>
      <c r="I5097">
        <v>2</v>
      </c>
      <c r="J5097">
        <v>1</v>
      </c>
      <c r="K5097" s="3">
        <v>41554</v>
      </c>
      <c r="L5097">
        <v>143</v>
      </c>
      <c r="M5097">
        <v>0</v>
      </c>
      <c r="N5097">
        <v>2330</v>
      </c>
      <c r="O5097" t="s">
        <v>42</v>
      </c>
    </row>
    <row r="5098" spans="1:15" x14ac:dyDescent="0.25">
      <c r="A5098">
        <v>5097</v>
      </c>
      <c r="B5098" t="s">
        <v>10207</v>
      </c>
      <c r="C5098" t="s">
        <v>10208</v>
      </c>
      <c r="D5098">
        <v>51</v>
      </c>
      <c r="E5098" t="s">
        <v>15</v>
      </c>
      <c r="F5098">
        <v>212</v>
      </c>
      <c r="G5098">
        <v>9</v>
      </c>
      <c r="H5098">
        <v>71</v>
      </c>
      <c r="I5098">
        <v>9</v>
      </c>
      <c r="J5098">
        <v>3</v>
      </c>
      <c r="K5098" s="3">
        <v>41572</v>
      </c>
      <c r="L5098">
        <v>142</v>
      </c>
      <c r="M5098">
        <v>7</v>
      </c>
      <c r="N5098">
        <v>30</v>
      </c>
      <c r="O5098" t="s">
        <v>42</v>
      </c>
    </row>
    <row r="5099" spans="1:15" x14ac:dyDescent="0.25">
      <c r="A5099">
        <v>5098</v>
      </c>
      <c r="B5099" t="s">
        <v>10209</v>
      </c>
      <c r="C5099" t="s">
        <v>10210</v>
      </c>
      <c r="D5099">
        <v>50</v>
      </c>
      <c r="E5099" t="s">
        <v>15</v>
      </c>
      <c r="F5099">
        <v>104</v>
      </c>
      <c r="G5099">
        <v>5</v>
      </c>
      <c r="H5099">
        <v>35</v>
      </c>
      <c r="I5099">
        <v>5</v>
      </c>
      <c r="J5099">
        <v>3</v>
      </c>
      <c r="K5099" s="3">
        <v>41472</v>
      </c>
      <c r="L5099">
        <v>146</v>
      </c>
      <c r="M5099">
        <v>5</v>
      </c>
      <c r="N5099">
        <v>21</v>
      </c>
      <c r="O5099" t="s">
        <v>42</v>
      </c>
    </row>
    <row r="5100" spans="1:15" x14ac:dyDescent="0.25">
      <c r="A5100">
        <v>5099</v>
      </c>
      <c r="B5100" t="s">
        <v>10211</v>
      </c>
      <c r="C5100" t="s">
        <v>10212</v>
      </c>
      <c r="D5100">
        <v>50</v>
      </c>
      <c r="E5100" t="s">
        <v>15</v>
      </c>
      <c r="F5100">
        <v>3101</v>
      </c>
      <c r="G5100">
        <v>7</v>
      </c>
      <c r="H5100">
        <v>1550</v>
      </c>
      <c r="I5100">
        <v>7</v>
      </c>
      <c r="J5100">
        <v>2</v>
      </c>
      <c r="K5100" s="3">
        <v>41502</v>
      </c>
      <c r="L5100">
        <v>145</v>
      </c>
      <c r="M5100">
        <v>6</v>
      </c>
      <c r="N5100">
        <v>517</v>
      </c>
      <c r="O5100" t="s">
        <v>42</v>
      </c>
    </row>
    <row r="5101" spans="1:15" x14ac:dyDescent="0.25">
      <c r="A5101">
        <v>5100</v>
      </c>
      <c r="B5101" t="s">
        <v>10213</v>
      </c>
      <c r="C5101" t="s">
        <v>10214</v>
      </c>
      <c r="D5101">
        <v>45</v>
      </c>
      <c r="E5101" t="s">
        <v>19</v>
      </c>
      <c r="F5101">
        <v>90</v>
      </c>
      <c r="G5101">
        <v>3</v>
      </c>
      <c r="H5101">
        <v>90</v>
      </c>
      <c r="I5101">
        <v>3</v>
      </c>
      <c r="J5101">
        <v>1</v>
      </c>
      <c r="K5101" s="3">
        <v>41607</v>
      </c>
      <c r="L5101">
        <v>141</v>
      </c>
      <c r="M5101">
        <v>0</v>
      </c>
      <c r="N5101">
        <v>90</v>
      </c>
      <c r="O5101" t="s">
        <v>42</v>
      </c>
    </row>
    <row r="5102" spans="1:15" x14ac:dyDescent="0.25">
      <c r="A5102">
        <v>5101</v>
      </c>
      <c r="B5102" t="s">
        <v>10215</v>
      </c>
      <c r="C5102" t="s">
        <v>10216</v>
      </c>
      <c r="D5102">
        <v>45</v>
      </c>
      <c r="E5102" t="s">
        <v>19</v>
      </c>
      <c r="F5102">
        <v>2370</v>
      </c>
      <c r="G5102">
        <v>4</v>
      </c>
      <c r="H5102">
        <v>2370</v>
      </c>
      <c r="I5102">
        <v>4</v>
      </c>
      <c r="J5102">
        <v>1</v>
      </c>
      <c r="K5102" s="3">
        <v>41553</v>
      </c>
      <c r="L5102">
        <v>143</v>
      </c>
      <c r="M5102">
        <v>0</v>
      </c>
      <c r="N5102">
        <v>2370</v>
      </c>
      <c r="O5102" t="s">
        <v>42</v>
      </c>
    </row>
    <row r="5103" spans="1:15" x14ac:dyDescent="0.25">
      <c r="A5103">
        <v>5102</v>
      </c>
      <c r="B5103" t="s">
        <v>10217</v>
      </c>
      <c r="C5103" t="s">
        <v>10218</v>
      </c>
      <c r="D5103">
        <v>50</v>
      </c>
      <c r="E5103" t="s">
        <v>15</v>
      </c>
      <c r="F5103">
        <v>2322</v>
      </c>
      <c r="G5103">
        <v>2</v>
      </c>
      <c r="H5103">
        <v>2322</v>
      </c>
      <c r="I5103">
        <v>2</v>
      </c>
      <c r="J5103">
        <v>1</v>
      </c>
      <c r="K5103" s="3">
        <v>41561</v>
      </c>
      <c r="L5103">
        <v>143</v>
      </c>
      <c r="M5103">
        <v>0</v>
      </c>
      <c r="N5103">
        <v>2322</v>
      </c>
      <c r="O5103" t="s">
        <v>42</v>
      </c>
    </row>
    <row r="5104" spans="1:15" x14ac:dyDescent="0.25">
      <c r="A5104">
        <v>5103</v>
      </c>
      <c r="B5104" t="s">
        <v>10219</v>
      </c>
      <c r="C5104" t="s">
        <v>10220</v>
      </c>
      <c r="D5104">
        <v>54</v>
      </c>
      <c r="E5104" t="s">
        <v>15</v>
      </c>
      <c r="F5104">
        <v>564</v>
      </c>
      <c r="G5104">
        <v>4</v>
      </c>
      <c r="H5104">
        <v>564</v>
      </c>
      <c r="I5104">
        <v>4</v>
      </c>
      <c r="J5104">
        <v>1</v>
      </c>
      <c r="K5104" s="3">
        <v>41537</v>
      </c>
      <c r="L5104">
        <v>143</v>
      </c>
      <c r="M5104">
        <v>0</v>
      </c>
      <c r="N5104">
        <v>564</v>
      </c>
      <c r="O5104" t="s">
        <v>42</v>
      </c>
    </row>
    <row r="5105" spans="1:15" x14ac:dyDescent="0.25">
      <c r="A5105">
        <v>5104</v>
      </c>
      <c r="B5105" t="s">
        <v>10221</v>
      </c>
      <c r="C5105" t="s">
        <v>10222</v>
      </c>
      <c r="D5105">
        <v>43</v>
      </c>
      <c r="E5105" t="s">
        <v>19</v>
      </c>
      <c r="F5105">
        <v>3142</v>
      </c>
      <c r="G5105">
        <v>4</v>
      </c>
      <c r="H5105">
        <v>1571</v>
      </c>
      <c r="I5105">
        <v>4</v>
      </c>
      <c r="J5105">
        <v>2</v>
      </c>
      <c r="K5105" s="3">
        <v>41491</v>
      </c>
      <c r="L5105">
        <v>145</v>
      </c>
      <c r="M5105">
        <v>5</v>
      </c>
      <c r="N5105">
        <v>628</v>
      </c>
      <c r="O5105" t="s">
        <v>42</v>
      </c>
    </row>
    <row r="5106" spans="1:15" x14ac:dyDescent="0.25">
      <c r="A5106">
        <v>5105</v>
      </c>
      <c r="B5106" t="s">
        <v>10223</v>
      </c>
      <c r="C5106" t="s">
        <v>4647</v>
      </c>
      <c r="D5106">
        <v>54</v>
      </c>
      <c r="E5106" t="s">
        <v>15</v>
      </c>
      <c r="F5106">
        <v>2415</v>
      </c>
      <c r="G5106">
        <v>4</v>
      </c>
      <c r="H5106">
        <v>2415</v>
      </c>
      <c r="I5106">
        <v>4</v>
      </c>
      <c r="J5106">
        <v>1</v>
      </c>
      <c r="K5106" s="3">
        <v>41575</v>
      </c>
      <c r="L5106">
        <v>142</v>
      </c>
      <c r="M5106">
        <v>0</v>
      </c>
      <c r="N5106">
        <v>2415</v>
      </c>
      <c r="O5106" t="s">
        <v>42</v>
      </c>
    </row>
    <row r="5107" spans="1:15" x14ac:dyDescent="0.25">
      <c r="A5107">
        <v>5106</v>
      </c>
      <c r="B5107" t="s">
        <v>10224</v>
      </c>
      <c r="C5107" t="s">
        <v>10225</v>
      </c>
      <c r="D5107">
        <v>55</v>
      </c>
      <c r="E5107" t="s">
        <v>15</v>
      </c>
      <c r="F5107">
        <v>2362</v>
      </c>
      <c r="G5107">
        <v>4</v>
      </c>
      <c r="H5107">
        <v>2362</v>
      </c>
      <c r="I5107">
        <v>4</v>
      </c>
      <c r="J5107">
        <v>1</v>
      </c>
      <c r="K5107" s="3">
        <v>41546</v>
      </c>
      <c r="L5107">
        <v>143</v>
      </c>
      <c r="M5107">
        <v>0</v>
      </c>
      <c r="N5107">
        <v>2362</v>
      </c>
      <c r="O5107" t="s">
        <v>42</v>
      </c>
    </row>
    <row r="5108" spans="1:15" x14ac:dyDescent="0.25">
      <c r="A5108">
        <v>5107</v>
      </c>
      <c r="B5108" t="s">
        <v>10226</v>
      </c>
      <c r="C5108" t="s">
        <v>10227</v>
      </c>
      <c r="D5108">
        <v>55</v>
      </c>
      <c r="E5108" t="s">
        <v>15</v>
      </c>
      <c r="F5108">
        <v>158</v>
      </c>
      <c r="G5108">
        <v>9</v>
      </c>
      <c r="H5108">
        <v>53</v>
      </c>
      <c r="I5108">
        <v>9</v>
      </c>
      <c r="J5108">
        <v>3</v>
      </c>
      <c r="K5108" s="3">
        <v>41652</v>
      </c>
      <c r="L5108">
        <v>140</v>
      </c>
      <c r="M5108">
        <v>7</v>
      </c>
      <c r="N5108">
        <v>23</v>
      </c>
      <c r="O5108" t="s">
        <v>42</v>
      </c>
    </row>
    <row r="5109" spans="1:15" x14ac:dyDescent="0.25">
      <c r="A5109">
        <v>5108</v>
      </c>
      <c r="B5109" t="s">
        <v>10228</v>
      </c>
      <c r="C5109" t="s">
        <v>10229</v>
      </c>
      <c r="D5109">
        <v>44</v>
      </c>
      <c r="E5109" t="s">
        <v>19</v>
      </c>
      <c r="F5109">
        <v>40</v>
      </c>
      <c r="G5109">
        <v>2</v>
      </c>
      <c r="H5109">
        <v>40</v>
      </c>
      <c r="I5109">
        <v>2</v>
      </c>
      <c r="J5109">
        <v>1</v>
      </c>
      <c r="K5109" s="3">
        <v>41408</v>
      </c>
      <c r="L5109">
        <v>148</v>
      </c>
      <c r="M5109">
        <v>0</v>
      </c>
      <c r="N5109">
        <v>40</v>
      </c>
      <c r="O5109" t="s">
        <v>42</v>
      </c>
    </row>
    <row r="5110" spans="1:15" x14ac:dyDescent="0.25">
      <c r="A5110">
        <v>5109</v>
      </c>
      <c r="B5110" t="s">
        <v>10230</v>
      </c>
      <c r="C5110" t="s">
        <v>10231</v>
      </c>
      <c r="D5110">
        <v>50</v>
      </c>
      <c r="E5110" t="s">
        <v>15</v>
      </c>
      <c r="F5110">
        <v>634</v>
      </c>
      <c r="G5110">
        <v>4</v>
      </c>
      <c r="H5110">
        <v>634</v>
      </c>
      <c r="I5110">
        <v>4</v>
      </c>
      <c r="J5110">
        <v>1</v>
      </c>
      <c r="K5110" s="3">
        <v>41566</v>
      </c>
      <c r="L5110">
        <v>142</v>
      </c>
      <c r="M5110">
        <v>0</v>
      </c>
      <c r="N5110">
        <v>634</v>
      </c>
      <c r="O5110" t="s">
        <v>42</v>
      </c>
    </row>
    <row r="5111" spans="1:15" x14ac:dyDescent="0.25">
      <c r="A5111">
        <v>5110</v>
      </c>
      <c r="B5111" t="s">
        <v>10232</v>
      </c>
      <c r="C5111" t="s">
        <v>10233</v>
      </c>
      <c r="D5111">
        <v>55</v>
      </c>
      <c r="E5111" t="s">
        <v>15</v>
      </c>
      <c r="F5111">
        <v>549</v>
      </c>
      <c r="G5111">
        <v>2</v>
      </c>
      <c r="H5111">
        <v>549</v>
      </c>
      <c r="I5111">
        <v>2</v>
      </c>
      <c r="J5111">
        <v>1</v>
      </c>
      <c r="K5111" s="3">
        <v>41572</v>
      </c>
      <c r="L5111">
        <v>142</v>
      </c>
      <c r="M5111">
        <v>0</v>
      </c>
      <c r="N5111">
        <v>549</v>
      </c>
      <c r="O5111" t="s">
        <v>42</v>
      </c>
    </row>
    <row r="5112" spans="1:15" x14ac:dyDescent="0.25">
      <c r="A5112">
        <v>5111</v>
      </c>
      <c r="B5112" t="s">
        <v>10234</v>
      </c>
      <c r="C5112" t="s">
        <v>10235</v>
      </c>
      <c r="D5112">
        <v>55</v>
      </c>
      <c r="E5112" t="s">
        <v>15</v>
      </c>
      <c r="F5112">
        <v>651</v>
      </c>
      <c r="G5112">
        <v>3</v>
      </c>
      <c r="H5112">
        <v>651</v>
      </c>
      <c r="I5112">
        <v>3</v>
      </c>
      <c r="J5112">
        <v>1</v>
      </c>
      <c r="K5112" s="3">
        <v>41571</v>
      </c>
      <c r="L5112">
        <v>142</v>
      </c>
      <c r="M5112">
        <v>0</v>
      </c>
      <c r="N5112">
        <v>651</v>
      </c>
      <c r="O5112" t="s">
        <v>42</v>
      </c>
    </row>
    <row r="5113" spans="1:15" x14ac:dyDescent="0.25">
      <c r="A5113">
        <v>5112</v>
      </c>
      <c r="B5113" t="s">
        <v>10236</v>
      </c>
      <c r="C5113" t="s">
        <v>10237</v>
      </c>
      <c r="D5113">
        <v>45</v>
      </c>
      <c r="E5113" t="s">
        <v>19</v>
      </c>
      <c r="F5113">
        <v>2341</v>
      </c>
      <c r="G5113">
        <v>5</v>
      </c>
      <c r="H5113">
        <v>2341</v>
      </c>
      <c r="I5113">
        <v>5</v>
      </c>
      <c r="J5113">
        <v>1</v>
      </c>
      <c r="K5113" s="3">
        <v>41552</v>
      </c>
      <c r="L5113">
        <v>143</v>
      </c>
      <c r="M5113">
        <v>0</v>
      </c>
      <c r="N5113">
        <v>2341</v>
      </c>
      <c r="O5113" t="s">
        <v>42</v>
      </c>
    </row>
    <row r="5114" spans="1:15" x14ac:dyDescent="0.25">
      <c r="A5114">
        <v>5113</v>
      </c>
      <c r="B5114" t="s">
        <v>10238</v>
      </c>
      <c r="C5114" t="s">
        <v>10239</v>
      </c>
      <c r="D5114">
        <v>57</v>
      </c>
      <c r="E5114" t="s">
        <v>15</v>
      </c>
      <c r="F5114">
        <v>2374</v>
      </c>
      <c r="G5114">
        <v>4</v>
      </c>
      <c r="H5114">
        <v>2374</v>
      </c>
      <c r="I5114">
        <v>4</v>
      </c>
      <c r="J5114">
        <v>1</v>
      </c>
      <c r="K5114" s="3">
        <v>41548</v>
      </c>
      <c r="L5114">
        <v>143</v>
      </c>
      <c r="M5114">
        <v>0</v>
      </c>
      <c r="N5114">
        <v>2374</v>
      </c>
      <c r="O5114" t="s">
        <v>42</v>
      </c>
    </row>
    <row r="5115" spans="1:15" x14ac:dyDescent="0.25">
      <c r="A5115">
        <v>5114</v>
      </c>
      <c r="B5115" t="s">
        <v>10240</v>
      </c>
      <c r="C5115" t="s">
        <v>10241</v>
      </c>
      <c r="D5115">
        <v>46</v>
      </c>
      <c r="E5115" t="s">
        <v>19</v>
      </c>
      <c r="F5115">
        <v>2392</v>
      </c>
      <c r="G5115">
        <v>5</v>
      </c>
      <c r="H5115">
        <v>2392</v>
      </c>
      <c r="I5115">
        <v>5</v>
      </c>
      <c r="J5115">
        <v>1</v>
      </c>
      <c r="K5115" s="3">
        <v>41559</v>
      </c>
      <c r="L5115">
        <v>143</v>
      </c>
      <c r="M5115">
        <v>0</v>
      </c>
      <c r="N5115">
        <v>2392</v>
      </c>
      <c r="O5115" t="s">
        <v>42</v>
      </c>
    </row>
    <row r="5116" spans="1:15" x14ac:dyDescent="0.25">
      <c r="A5116">
        <v>5115</v>
      </c>
      <c r="B5116" t="s">
        <v>10242</v>
      </c>
      <c r="C5116" t="s">
        <v>10243</v>
      </c>
      <c r="D5116">
        <v>57</v>
      </c>
      <c r="E5116" t="s">
        <v>15</v>
      </c>
      <c r="F5116">
        <v>2320</v>
      </c>
      <c r="G5116">
        <v>1</v>
      </c>
      <c r="H5116">
        <v>2320</v>
      </c>
      <c r="I5116">
        <v>1</v>
      </c>
      <c r="J5116">
        <v>1</v>
      </c>
      <c r="K5116" s="3">
        <v>41564</v>
      </c>
      <c r="L5116">
        <v>143</v>
      </c>
      <c r="M5116">
        <v>0</v>
      </c>
      <c r="N5116">
        <v>2320</v>
      </c>
      <c r="O5116" t="s">
        <v>42</v>
      </c>
    </row>
    <row r="5117" spans="1:15" x14ac:dyDescent="0.25">
      <c r="A5117">
        <v>5116</v>
      </c>
      <c r="B5117" t="s">
        <v>10244</v>
      </c>
      <c r="C5117" t="s">
        <v>10245</v>
      </c>
      <c r="D5117">
        <v>51</v>
      </c>
      <c r="E5117" t="s">
        <v>15</v>
      </c>
      <c r="F5117">
        <v>7</v>
      </c>
      <c r="G5117">
        <v>2</v>
      </c>
      <c r="H5117">
        <v>7</v>
      </c>
      <c r="I5117">
        <v>2</v>
      </c>
      <c r="J5117">
        <v>1</v>
      </c>
      <c r="K5117" s="3">
        <v>41361</v>
      </c>
      <c r="L5117">
        <v>149</v>
      </c>
      <c r="M5117">
        <v>0</v>
      </c>
      <c r="N5117">
        <v>7</v>
      </c>
      <c r="O5117" t="s">
        <v>42</v>
      </c>
    </row>
    <row r="5118" spans="1:15" x14ac:dyDescent="0.25">
      <c r="A5118">
        <v>5117</v>
      </c>
      <c r="B5118" t="s">
        <v>10246</v>
      </c>
      <c r="C5118" t="s">
        <v>10247</v>
      </c>
      <c r="D5118">
        <v>51</v>
      </c>
      <c r="E5118" t="s">
        <v>15</v>
      </c>
      <c r="F5118">
        <v>2342</v>
      </c>
      <c r="G5118">
        <v>2</v>
      </c>
      <c r="H5118">
        <v>2342</v>
      </c>
      <c r="I5118">
        <v>2</v>
      </c>
      <c r="J5118">
        <v>1</v>
      </c>
      <c r="K5118" s="3">
        <v>41572</v>
      </c>
      <c r="L5118">
        <v>142</v>
      </c>
      <c r="M5118">
        <v>0</v>
      </c>
      <c r="N5118">
        <v>2342</v>
      </c>
      <c r="O5118" t="s">
        <v>42</v>
      </c>
    </row>
    <row r="5119" spans="1:15" x14ac:dyDescent="0.25">
      <c r="A5119">
        <v>5118</v>
      </c>
      <c r="B5119" t="s">
        <v>10248</v>
      </c>
      <c r="C5119" t="s">
        <v>10249</v>
      </c>
      <c r="D5119">
        <v>57</v>
      </c>
      <c r="E5119" t="s">
        <v>15</v>
      </c>
      <c r="F5119">
        <v>86</v>
      </c>
      <c r="G5119">
        <v>4</v>
      </c>
      <c r="H5119">
        <v>86</v>
      </c>
      <c r="I5119">
        <v>4</v>
      </c>
      <c r="J5119">
        <v>1</v>
      </c>
      <c r="K5119" s="3">
        <v>41599</v>
      </c>
      <c r="L5119">
        <v>141</v>
      </c>
      <c r="M5119">
        <v>0</v>
      </c>
      <c r="N5119">
        <v>86</v>
      </c>
      <c r="O5119" t="s">
        <v>42</v>
      </c>
    </row>
    <row r="5120" spans="1:15" x14ac:dyDescent="0.25">
      <c r="A5120">
        <v>5119</v>
      </c>
      <c r="B5120" t="s">
        <v>10250</v>
      </c>
      <c r="C5120" t="s">
        <v>10251</v>
      </c>
      <c r="D5120">
        <v>57</v>
      </c>
      <c r="E5120" t="s">
        <v>15</v>
      </c>
      <c r="F5120">
        <v>2564</v>
      </c>
      <c r="G5120">
        <v>5</v>
      </c>
      <c r="H5120">
        <v>2564</v>
      </c>
      <c r="I5120">
        <v>5</v>
      </c>
      <c r="J5120">
        <v>1</v>
      </c>
      <c r="K5120" s="3">
        <v>41568</v>
      </c>
      <c r="L5120">
        <v>142</v>
      </c>
      <c r="M5120">
        <v>0</v>
      </c>
      <c r="N5120">
        <v>2564</v>
      </c>
      <c r="O5120" t="s">
        <v>42</v>
      </c>
    </row>
    <row r="5121" spans="1:15" x14ac:dyDescent="0.25">
      <c r="A5121">
        <v>5120</v>
      </c>
      <c r="B5121" t="s">
        <v>10252</v>
      </c>
      <c r="C5121" t="s">
        <v>10253</v>
      </c>
      <c r="D5121">
        <v>58</v>
      </c>
      <c r="E5121" t="s">
        <v>15</v>
      </c>
      <c r="F5121">
        <v>14</v>
      </c>
      <c r="G5121">
        <v>2</v>
      </c>
      <c r="H5121">
        <v>14</v>
      </c>
      <c r="I5121">
        <v>2</v>
      </c>
      <c r="J5121">
        <v>1</v>
      </c>
      <c r="K5121" s="3">
        <v>41313</v>
      </c>
      <c r="L5121">
        <v>151</v>
      </c>
      <c r="M5121">
        <v>0</v>
      </c>
      <c r="N5121">
        <v>14</v>
      </c>
      <c r="O5121" t="s">
        <v>42</v>
      </c>
    </row>
    <row r="5122" spans="1:15" x14ac:dyDescent="0.25">
      <c r="A5122">
        <v>5121</v>
      </c>
      <c r="B5122" t="s">
        <v>10254</v>
      </c>
      <c r="C5122" t="s">
        <v>10255</v>
      </c>
      <c r="D5122">
        <v>47</v>
      </c>
      <c r="E5122" t="s">
        <v>19</v>
      </c>
      <c r="F5122">
        <v>7</v>
      </c>
      <c r="G5122">
        <v>2</v>
      </c>
      <c r="H5122">
        <v>7</v>
      </c>
      <c r="I5122">
        <v>2</v>
      </c>
      <c r="J5122">
        <v>1</v>
      </c>
      <c r="K5122" s="3">
        <v>41577</v>
      </c>
      <c r="L5122">
        <v>142</v>
      </c>
      <c r="M5122">
        <v>0</v>
      </c>
      <c r="N5122">
        <v>7</v>
      </c>
      <c r="O5122" t="s">
        <v>42</v>
      </c>
    </row>
    <row r="5123" spans="1:15" x14ac:dyDescent="0.25">
      <c r="A5123">
        <v>5122</v>
      </c>
      <c r="B5123" t="s">
        <v>10256</v>
      </c>
      <c r="C5123" t="s">
        <v>10257</v>
      </c>
      <c r="D5123">
        <v>58</v>
      </c>
      <c r="E5123" t="s">
        <v>15</v>
      </c>
      <c r="F5123">
        <v>614</v>
      </c>
      <c r="G5123">
        <v>3</v>
      </c>
      <c r="H5123">
        <v>614</v>
      </c>
      <c r="I5123">
        <v>3</v>
      </c>
      <c r="J5123">
        <v>1</v>
      </c>
      <c r="K5123" s="3">
        <v>41601</v>
      </c>
      <c r="L5123">
        <v>141</v>
      </c>
      <c r="M5123">
        <v>0</v>
      </c>
      <c r="N5123">
        <v>614</v>
      </c>
      <c r="O5123" t="s">
        <v>42</v>
      </c>
    </row>
    <row r="5124" spans="1:15" x14ac:dyDescent="0.25">
      <c r="A5124">
        <v>5123</v>
      </c>
      <c r="B5124" t="s">
        <v>10258</v>
      </c>
      <c r="C5124" t="s">
        <v>10259</v>
      </c>
      <c r="D5124">
        <v>58</v>
      </c>
      <c r="E5124" t="s">
        <v>15</v>
      </c>
      <c r="F5124">
        <v>570</v>
      </c>
      <c r="G5124">
        <v>3</v>
      </c>
      <c r="H5124">
        <v>570</v>
      </c>
      <c r="I5124">
        <v>3</v>
      </c>
      <c r="J5124">
        <v>1</v>
      </c>
      <c r="K5124" s="3">
        <v>41553</v>
      </c>
      <c r="L5124">
        <v>143</v>
      </c>
      <c r="M5124">
        <v>0</v>
      </c>
      <c r="N5124">
        <v>570</v>
      </c>
      <c r="O5124" t="s">
        <v>42</v>
      </c>
    </row>
    <row r="5125" spans="1:15" x14ac:dyDescent="0.25">
      <c r="A5125">
        <v>5124</v>
      </c>
      <c r="B5125" t="s">
        <v>10260</v>
      </c>
      <c r="C5125" t="s">
        <v>10261</v>
      </c>
      <c r="D5125">
        <v>58</v>
      </c>
      <c r="E5125" t="s">
        <v>15</v>
      </c>
      <c r="F5125">
        <v>630</v>
      </c>
      <c r="G5125">
        <v>3</v>
      </c>
      <c r="H5125">
        <v>630</v>
      </c>
      <c r="I5125">
        <v>3</v>
      </c>
      <c r="J5125">
        <v>1</v>
      </c>
      <c r="K5125" s="3">
        <v>41583</v>
      </c>
      <c r="L5125">
        <v>142</v>
      </c>
      <c r="M5125">
        <v>0</v>
      </c>
      <c r="N5125">
        <v>630</v>
      </c>
      <c r="O5125" t="s">
        <v>42</v>
      </c>
    </row>
    <row r="5126" spans="1:15" x14ac:dyDescent="0.25">
      <c r="A5126">
        <v>5125</v>
      </c>
      <c r="B5126" t="s">
        <v>10262</v>
      </c>
      <c r="C5126" t="s">
        <v>10263</v>
      </c>
      <c r="D5126">
        <v>58</v>
      </c>
      <c r="E5126" t="s">
        <v>15</v>
      </c>
      <c r="F5126">
        <v>614</v>
      </c>
      <c r="G5126">
        <v>5</v>
      </c>
      <c r="H5126">
        <v>614</v>
      </c>
      <c r="I5126">
        <v>5</v>
      </c>
      <c r="J5126">
        <v>1</v>
      </c>
      <c r="K5126" s="3">
        <v>41596</v>
      </c>
      <c r="L5126">
        <v>142</v>
      </c>
      <c r="M5126">
        <v>0</v>
      </c>
      <c r="N5126">
        <v>614</v>
      </c>
      <c r="O5126" t="s">
        <v>42</v>
      </c>
    </row>
    <row r="5127" spans="1:15" x14ac:dyDescent="0.25">
      <c r="A5127">
        <v>5126</v>
      </c>
      <c r="B5127" t="s">
        <v>10264</v>
      </c>
      <c r="C5127" t="s">
        <v>10265</v>
      </c>
      <c r="D5127">
        <v>59</v>
      </c>
      <c r="E5127" t="s">
        <v>15</v>
      </c>
      <c r="F5127">
        <v>589</v>
      </c>
      <c r="G5127">
        <v>4</v>
      </c>
      <c r="H5127">
        <v>589</v>
      </c>
      <c r="I5127">
        <v>4</v>
      </c>
      <c r="J5127">
        <v>1</v>
      </c>
      <c r="K5127" s="3">
        <v>41611</v>
      </c>
      <c r="L5127">
        <v>141</v>
      </c>
      <c r="M5127">
        <v>0</v>
      </c>
      <c r="N5127">
        <v>589</v>
      </c>
      <c r="O5127" t="s">
        <v>42</v>
      </c>
    </row>
    <row r="5128" spans="1:15" x14ac:dyDescent="0.25">
      <c r="A5128">
        <v>5127</v>
      </c>
      <c r="B5128" t="s">
        <v>10266</v>
      </c>
      <c r="C5128" t="s">
        <v>10267</v>
      </c>
      <c r="D5128">
        <v>58</v>
      </c>
      <c r="E5128" t="s">
        <v>15</v>
      </c>
      <c r="F5128">
        <v>580</v>
      </c>
      <c r="G5128">
        <v>3</v>
      </c>
      <c r="H5128">
        <v>580</v>
      </c>
      <c r="I5128">
        <v>3</v>
      </c>
      <c r="J5128">
        <v>1</v>
      </c>
      <c r="K5128" s="3">
        <v>41546</v>
      </c>
      <c r="L5128">
        <v>143</v>
      </c>
      <c r="M5128">
        <v>0</v>
      </c>
      <c r="N5128">
        <v>580</v>
      </c>
      <c r="O5128" t="s">
        <v>42</v>
      </c>
    </row>
    <row r="5129" spans="1:15" x14ac:dyDescent="0.25">
      <c r="A5129">
        <v>5128</v>
      </c>
      <c r="B5129" t="s">
        <v>10268</v>
      </c>
      <c r="C5129" t="s">
        <v>10269</v>
      </c>
      <c r="D5129">
        <v>42</v>
      </c>
      <c r="E5129" t="s">
        <v>19</v>
      </c>
      <c r="F5129">
        <v>619</v>
      </c>
      <c r="G5129">
        <v>4</v>
      </c>
      <c r="H5129">
        <v>619</v>
      </c>
      <c r="I5129">
        <v>4</v>
      </c>
      <c r="J5129">
        <v>1</v>
      </c>
      <c r="K5129" s="3">
        <v>41561</v>
      </c>
      <c r="L5129">
        <v>143</v>
      </c>
      <c r="M5129">
        <v>0</v>
      </c>
      <c r="N5129">
        <v>619</v>
      </c>
      <c r="O5129" t="s">
        <v>42</v>
      </c>
    </row>
    <row r="5130" spans="1:15" x14ac:dyDescent="0.25">
      <c r="A5130">
        <v>5129</v>
      </c>
      <c r="B5130" t="s">
        <v>10270</v>
      </c>
      <c r="C5130" t="s">
        <v>10271</v>
      </c>
      <c r="D5130">
        <v>47</v>
      </c>
      <c r="E5130" t="s">
        <v>19</v>
      </c>
      <c r="F5130">
        <v>540</v>
      </c>
      <c r="G5130">
        <v>1</v>
      </c>
      <c r="H5130">
        <v>540</v>
      </c>
      <c r="I5130">
        <v>1</v>
      </c>
      <c r="J5130">
        <v>1</v>
      </c>
      <c r="K5130" s="3">
        <v>41621</v>
      </c>
      <c r="L5130">
        <v>141</v>
      </c>
      <c r="M5130">
        <v>0</v>
      </c>
      <c r="N5130">
        <v>540</v>
      </c>
      <c r="O5130" t="s">
        <v>42</v>
      </c>
    </row>
    <row r="5131" spans="1:15" x14ac:dyDescent="0.25">
      <c r="A5131">
        <v>5130</v>
      </c>
      <c r="B5131" t="s">
        <v>10272</v>
      </c>
      <c r="C5131" t="s">
        <v>10273</v>
      </c>
      <c r="D5131">
        <v>59</v>
      </c>
      <c r="E5131" t="s">
        <v>15</v>
      </c>
      <c r="F5131">
        <v>565</v>
      </c>
      <c r="G5131">
        <v>1</v>
      </c>
      <c r="H5131">
        <v>565</v>
      </c>
      <c r="I5131">
        <v>1</v>
      </c>
      <c r="J5131">
        <v>1</v>
      </c>
      <c r="K5131" s="3">
        <v>41590</v>
      </c>
      <c r="L5131">
        <v>142</v>
      </c>
      <c r="M5131">
        <v>0</v>
      </c>
      <c r="N5131">
        <v>565</v>
      </c>
      <c r="O5131" t="s">
        <v>42</v>
      </c>
    </row>
    <row r="5132" spans="1:15" x14ac:dyDescent="0.25">
      <c r="A5132">
        <v>5131</v>
      </c>
      <c r="B5132" t="s">
        <v>10274</v>
      </c>
      <c r="C5132" t="s">
        <v>10275</v>
      </c>
      <c r="D5132">
        <v>53</v>
      </c>
      <c r="E5132" t="s">
        <v>15</v>
      </c>
      <c r="F5132">
        <v>62</v>
      </c>
      <c r="G5132">
        <v>3</v>
      </c>
      <c r="H5132">
        <v>62</v>
      </c>
      <c r="I5132">
        <v>3</v>
      </c>
      <c r="J5132">
        <v>1</v>
      </c>
      <c r="K5132" s="3">
        <v>41528</v>
      </c>
      <c r="L5132">
        <v>144</v>
      </c>
      <c r="M5132">
        <v>0</v>
      </c>
      <c r="N5132">
        <v>62</v>
      </c>
      <c r="O5132" t="s">
        <v>42</v>
      </c>
    </row>
    <row r="5133" spans="1:15" x14ac:dyDescent="0.25">
      <c r="A5133">
        <v>5132</v>
      </c>
      <c r="B5133" t="s">
        <v>10276</v>
      </c>
      <c r="C5133" t="s">
        <v>10277</v>
      </c>
      <c r="D5133">
        <v>59</v>
      </c>
      <c r="E5133" t="s">
        <v>15</v>
      </c>
      <c r="F5133">
        <v>166</v>
      </c>
      <c r="G5133">
        <v>3</v>
      </c>
      <c r="H5133">
        <v>166</v>
      </c>
      <c r="I5133">
        <v>3</v>
      </c>
      <c r="J5133">
        <v>1</v>
      </c>
      <c r="K5133" s="3">
        <v>41583</v>
      </c>
      <c r="L5133">
        <v>142</v>
      </c>
      <c r="M5133">
        <v>0</v>
      </c>
      <c r="N5133">
        <v>166</v>
      </c>
      <c r="O5133" t="s">
        <v>42</v>
      </c>
    </row>
    <row r="5134" spans="1:15" x14ac:dyDescent="0.25">
      <c r="A5134">
        <v>5133</v>
      </c>
      <c r="B5134" t="s">
        <v>10278</v>
      </c>
      <c r="C5134" t="s">
        <v>10279</v>
      </c>
      <c r="D5134">
        <v>53</v>
      </c>
      <c r="E5134" t="s">
        <v>15</v>
      </c>
      <c r="F5134">
        <v>2459</v>
      </c>
      <c r="G5134">
        <v>4</v>
      </c>
      <c r="H5134">
        <v>2459</v>
      </c>
      <c r="I5134">
        <v>4</v>
      </c>
      <c r="J5134">
        <v>1</v>
      </c>
      <c r="K5134" s="3">
        <v>41292</v>
      </c>
      <c r="L5134">
        <v>152</v>
      </c>
      <c r="M5134">
        <v>0</v>
      </c>
      <c r="N5134">
        <v>2459</v>
      </c>
      <c r="O5134" t="s">
        <v>42</v>
      </c>
    </row>
    <row r="5135" spans="1:15" x14ac:dyDescent="0.25">
      <c r="A5135">
        <v>5134</v>
      </c>
      <c r="B5135" t="s">
        <v>10280</v>
      </c>
      <c r="C5135" t="s">
        <v>10281</v>
      </c>
      <c r="D5135">
        <v>47</v>
      </c>
      <c r="E5135" t="s">
        <v>19</v>
      </c>
      <c r="F5135">
        <v>165</v>
      </c>
      <c r="G5135">
        <v>8</v>
      </c>
      <c r="H5135">
        <v>55</v>
      </c>
      <c r="I5135">
        <v>8</v>
      </c>
      <c r="J5135">
        <v>3</v>
      </c>
      <c r="K5135" s="3">
        <v>41643</v>
      </c>
      <c r="L5135">
        <v>140</v>
      </c>
      <c r="M5135">
        <v>10</v>
      </c>
      <c r="N5135">
        <v>16</v>
      </c>
      <c r="O5135" t="s">
        <v>42</v>
      </c>
    </row>
    <row r="5136" spans="1:15" x14ac:dyDescent="0.25">
      <c r="A5136">
        <v>5135</v>
      </c>
      <c r="B5136" t="s">
        <v>10282</v>
      </c>
      <c r="C5136" t="s">
        <v>10283</v>
      </c>
      <c r="D5136">
        <v>52</v>
      </c>
      <c r="E5136" t="s">
        <v>15</v>
      </c>
      <c r="F5136">
        <v>14</v>
      </c>
      <c r="G5136">
        <v>2</v>
      </c>
      <c r="H5136">
        <v>14</v>
      </c>
      <c r="I5136">
        <v>2</v>
      </c>
      <c r="J5136">
        <v>1</v>
      </c>
      <c r="K5136" s="3">
        <v>41390</v>
      </c>
      <c r="L5136">
        <v>148</v>
      </c>
      <c r="M5136">
        <v>0</v>
      </c>
      <c r="N5136">
        <v>14</v>
      </c>
      <c r="O5136" t="s">
        <v>42</v>
      </c>
    </row>
    <row r="5137" spans="1:15" x14ac:dyDescent="0.25">
      <c r="A5137">
        <v>5136</v>
      </c>
      <c r="B5137" t="s">
        <v>10284</v>
      </c>
      <c r="C5137" t="s">
        <v>10285</v>
      </c>
      <c r="D5137">
        <v>52</v>
      </c>
      <c r="E5137" t="s">
        <v>15</v>
      </c>
      <c r="F5137">
        <v>580</v>
      </c>
      <c r="G5137">
        <v>3</v>
      </c>
      <c r="H5137">
        <v>580</v>
      </c>
      <c r="I5137">
        <v>3</v>
      </c>
      <c r="J5137">
        <v>1</v>
      </c>
      <c r="K5137" s="3">
        <v>41582</v>
      </c>
      <c r="L5137">
        <v>142</v>
      </c>
      <c r="M5137">
        <v>0</v>
      </c>
      <c r="N5137">
        <v>580</v>
      </c>
      <c r="O5137" t="s">
        <v>42</v>
      </c>
    </row>
    <row r="5138" spans="1:15" x14ac:dyDescent="0.25">
      <c r="A5138">
        <v>5137</v>
      </c>
      <c r="B5138" t="s">
        <v>10286</v>
      </c>
      <c r="C5138" t="s">
        <v>10287</v>
      </c>
      <c r="D5138">
        <v>52</v>
      </c>
      <c r="E5138" t="s">
        <v>15</v>
      </c>
      <c r="F5138">
        <v>565</v>
      </c>
      <c r="G5138">
        <v>1</v>
      </c>
      <c r="H5138">
        <v>565</v>
      </c>
      <c r="I5138">
        <v>1</v>
      </c>
      <c r="J5138">
        <v>1</v>
      </c>
      <c r="K5138" s="3">
        <v>41605</v>
      </c>
      <c r="L5138">
        <v>141</v>
      </c>
      <c r="M5138">
        <v>0</v>
      </c>
      <c r="N5138">
        <v>565</v>
      </c>
      <c r="O5138" t="s">
        <v>42</v>
      </c>
    </row>
    <row r="5139" spans="1:15" x14ac:dyDescent="0.25">
      <c r="A5139">
        <v>5138</v>
      </c>
      <c r="B5139" t="s">
        <v>10288</v>
      </c>
      <c r="C5139" t="s">
        <v>10289</v>
      </c>
      <c r="D5139">
        <v>53</v>
      </c>
      <c r="E5139" t="s">
        <v>15</v>
      </c>
      <c r="F5139">
        <v>555</v>
      </c>
      <c r="G5139">
        <v>3</v>
      </c>
      <c r="H5139">
        <v>555</v>
      </c>
      <c r="I5139">
        <v>3</v>
      </c>
      <c r="J5139">
        <v>1</v>
      </c>
      <c r="K5139" s="3">
        <v>41587</v>
      </c>
      <c r="L5139">
        <v>142</v>
      </c>
      <c r="M5139">
        <v>0</v>
      </c>
      <c r="N5139">
        <v>555</v>
      </c>
      <c r="O5139" t="s">
        <v>42</v>
      </c>
    </row>
    <row r="5140" spans="1:15" x14ac:dyDescent="0.25">
      <c r="A5140">
        <v>5139</v>
      </c>
      <c r="B5140" t="s">
        <v>10290</v>
      </c>
      <c r="C5140" t="s">
        <v>10291</v>
      </c>
      <c r="D5140">
        <v>53</v>
      </c>
      <c r="E5140" t="s">
        <v>15</v>
      </c>
      <c r="F5140">
        <v>565</v>
      </c>
      <c r="G5140">
        <v>1</v>
      </c>
      <c r="H5140">
        <v>565</v>
      </c>
      <c r="I5140">
        <v>1</v>
      </c>
      <c r="J5140">
        <v>1</v>
      </c>
      <c r="K5140" s="3">
        <v>41583</v>
      </c>
      <c r="L5140">
        <v>142</v>
      </c>
      <c r="M5140">
        <v>0</v>
      </c>
      <c r="N5140">
        <v>565</v>
      </c>
      <c r="O5140" t="s">
        <v>42</v>
      </c>
    </row>
    <row r="5141" spans="1:15" x14ac:dyDescent="0.25">
      <c r="A5141">
        <v>5140</v>
      </c>
      <c r="B5141" t="s">
        <v>10292</v>
      </c>
      <c r="C5141" t="s">
        <v>10293</v>
      </c>
      <c r="D5141">
        <v>54</v>
      </c>
      <c r="E5141" t="s">
        <v>15</v>
      </c>
      <c r="F5141">
        <v>655</v>
      </c>
      <c r="G5141">
        <v>5</v>
      </c>
      <c r="H5141">
        <v>655</v>
      </c>
      <c r="I5141">
        <v>5</v>
      </c>
      <c r="J5141">
        <v>1</v>
      </c>
      <c r="K5141" s="3">
        <v>41587</v>
      </c>
      <c r="L5141">
        <v>142</v>
      </c>
      <c r="M5141">
        <v>0</v>
      </c>
      <c r="N5141">
        <v>655</v>
      </c>
      <c r="O5141" t="s">
        <v>42</v>
      </c>
    </row>
    <row r="5142" spans="1:15" x14ac:dyDescent="0.25">
      <c r="A5142">
        <v>5141</v>
      </c>
      <c r="B5142" t="s">
        <v>10294</v>
      </c>
      <c r="C5142" t="s">
        <v>10295</v>
      </c>
      <c r="D5142">
        <v>54</v>
      </c>
      <c r="E5142" t="s">
        <v>15</v>
      </c>
      <c r="F5142">
        <v>2528</v>
      </c>
      <c r="G5142">
        <v>3</v>
      </c>
      <c r="H5142">
        <v>2528</v>
      </c>
      <c r="I5142">
        <v>3</v>
      </c>
      <c r="J5142">
        <v>1</v>
      </c>
      <c r="K5142" s="3">
        <v>41358</v>
      </c>
      <c r="L5142">
        <v>149</v>
      </c>
      <c r="M5142">
        <v>0</v>
      </c>
      <c r="N5142">
        <v>2528</v>
      </c>
      <c r="O5142" t="s">
        <v>42</v>
      </c>
    </row>
    <row r="5143" spans="1:15" x14ac:dyDescent="0.25">
      <c r="A5143">
        <v>5142</v>
      </c>
      <c r="B5143" t="s">
        <v>10296</v>
      </c>
      <c r="C5143" t="s">
        <v>10297</v>
      </c>
      <c r="D5143">
        <v>59</v>
      </c>
      <c r="E5143" t="s">
        <v>15</v>
      </c>
      <c r="F5143">
        <v>590</v>
      </c>
      <c r="G5143">
        <v>4</v>
      </c>
      <c r="H5143">
        <v>590</v>
      </c>
      <c r="I5143">
        <v>4</v>
      </c>
      <c r="J5143">
        <v>1</v>
      </c>
      <c r="K5143" s="3">
        <v>41577</v>
      </c>
      <c r="L5143">
        <v>142</v>
      </c>
      <c r="M5143">
        <v>0</v>
      </c>
      <c r="N5143">
        <v>590</v>
      </c>
      <c r="O5143" t="s">
        <v>42</v>
      </c>
    </row>
    <row r="5144" spans="1:15" x14ac:dyDescent="0.25">
      <c r="A5144">
        <v>5143</v>
      </c>
      <c r="B5144" t="s">
        <v>10298</v>
      </c>
      <c r="C5144" t="s">
        <v>10299</v>
      </c>
      <c r="D5144">
        <v>61</v>
      </c>
      <c r="E5144" t="s">
        <v>15</v>
      </c>
      <c r="F5144">
        <v>564</v>
      </c>
      <c r="G5144">
        <v>4</v>
      </c>
      <c r="H5144">
        <v>564</v>
      </c>
      <c r="I5144">
        <v>4</v>
      </c>
      <c r="J5144">
        <v>1</v>
      </c>
      <c r="K5144" s="3">
        <v>41584</v>
      </c>
      <c r="L5144">
        <v>142</v>
      </c>
      <c r="M5144">
        <v>0</v>
      </c>
      <c r="N5144">
        <v>564</v>
      </c>
      <c r="O5144" t="s">
        <v>42</v>
      </c>
    </row>
    <row r="5145" spans="1:15" x14ac:dyDescent="0.25">
      <c r="A5145">
        <v>5144</v>
      </c>
      <c r="B5145" t="s">
        <v>10300</v>
      </c>
      <c r="C5145" t="s">
        <v>10301</v>
      </c>
      <c r="D5145">
        <v>61</v>
      </c>
      <c r="E5145" t="s">
        <v>15</v>
      </c>
      <c r="F5145">
        <v>27</v>
      </c>
      <c r="G5145">
        <v>2</v>
      </c>
      <c r="H5145">
        <v>27</v>
      </c>
      <c r="I5145">
        <v>2</v>
      </c>
      <c r="J5145">
        <v>1</v>
      </c>
      <c r="K5145" s="3">
        <v>41379</v>
      </c>
      <c r="L5145">
        <v>149</v>
      </c>
      <c r="M5145">
        <v>0</v>
      </c>
      <c r="N5145">
        <v>27</v>
      </c>
      <c r="O5145" t="s">
        <v>42</v>
      </c>
    </row>
    <row r="5146" spans="1:15" x14ac:dyDescent="0.25">
      <c r="A5146">
        <v>5145</v>
      </c>
      <c r="B5146" t="s">
        <v>10302</v>
      </c>
      <c r="C5146" t="s">
        <v>10303</v>
      </c>
      <c r="D5146">
        <v>54</v>
      </c>
      <c r="E5146" t="s">
        <v>15</v>
      </c>
      <c r="F5146">
        <v>2377</v>
      </c>
      <c r="G5146">
        <v>3</v>
      </c>
      <c r="H5146">
        <v>2377</v>
      </c>
      <c r="I5146">
        <v>3</v>
      </c>
      <c r="J5146">
        <v>1</v>
      </c>
      <c r="K5146" s="3">
        <v>41562</v>
      </c>
      <c r="L5146">
        <v>143</v>
      </c>
      <c r="M5146">
        <v>0</v>
      </c>
      <c r="N5146">
        <v>2377</v>
      </c>
      <c r="O5146" t="s">
        <v>42</v>
      </c>
    </row>
    <row r="5147" spans="1:15" x14ac:dyDescent="0.25">
      <c r="A5147">
        <v>5146</v>
      </c>
      <c r="B5147" t="s">
        <v>10304</v>
      </c>
      <c r="C5147" t="s">
        <v>10305</v>
      </c>
      <c r="D5147">
        <v>60</v>
      </c>
      <c r="E5147" t="s">
        <v>15</v>
      </c>
      <c r="F5147">
        <v>2322</v>
      </c>
      <c r="G5147">
        <v>2</v>
      </c>
      <c r="H5147">
        <v>2322</v>
      </c>
      <c r="I5147">
        <v>2</v>
      </c>
      <c r="J5147">
        <v>1</v>
      </c>
      <c r="K5147" s="3">
        <v>41551</v>
      </c>
      <c r="L5147">
        <v>143</v>
      </c>
      <c r="M5147">
        <v>0</v>
      </c>
      <c r="N5147">
        <v>2322</v>
      </c>
      <c r="O5147" t="s">
        <v>42</v>
      </c>
    </row>
    <row r="5148" spans="1:15" x14ac:dyDescent="0.25">
      <c r="A5148">
        <v>5147</v>
      </c>
      <c r="B5148" t="s">
        <v>10306</v>
      </c>
      <c r="C5148" t="s">
        <v>10307</v>
      </c>
      <c r="D5148">
        <v>61</v>
      </c>
      <c r="E5148" t="s">
        <v>15</v>
      </c>
      <c r="F5148">
        <v>2330</v>
      </c>
      <c r="G5148">
        <v>2</v>
      </c>
      <c r="H5148">
        <v>2330</v>
      </c>
      <c r="I5148">
        <v>2</v>
      </c>
      <c r="J5148">
        <v>1</v>
      </c>
      <c r="K5148" s="3">
        <v>41564</v>
      </c>
      <c r="L5148">
        <v>143</v>
      </c>
      <c r="M5148">
        <v>0</v>
      </c>
      <c r="N5148">
        <v>2330</v>
      </c>
      <c r="O5148" t="s">
        <v>42</v>
      </c>
    </row>
    <row r="5149" spans="1:15" x14ac:dyDescent="0.25">
      <c r="A5149">
        <v>5148</v>
      </c>
      <c r="B5149" t="s">
        <v>10308</v>
      </c>
      <c r="C5149" t="s">
        <v>10309</v>
      </c>
      <c r="D5149">
        <v>61</v>
      </c>
      <c r="E5149" t="s">
        <v>15</v>
      </c>
      <c r="F5149">
        <v>2367</v>
      </c>
      <c r="G5149">
        <v>6</v>
      </c>
      <c r="H5149">
        <v>2367</v>
      </c>
      <c r="I5149">
        <v>6</v>
      </c>
      <c r="J5149">
        <v>1</v>
      </c>
      <c r="K5149" s="3">
        <v>41573</v>
      </c>
      <c r="L5149">
        <v>142</v>
      </c>
      <c r="M5149">
        <v>0</v>
      </c>
      <c r="N5149">
        <v>2367</v>
      </c>
      <c r="O5149" t="s">
        <v>42</v>
      </c>
    </row>
    <row r="5150" spans="1:15" x14ac:dyDescent="0.25">
      <c r="A5150">
        <v>5149</v>
      </c>
      <c r="B5150" t="s">
        <v>10310</v>
      </c>
      <c r="C5150" t="s">
        <v>10311</v>
      </c>
      <c r="D5150">
        <v>61</v>
      </c>
      <c r="E5150" t="s">
        <v>15</v>
      </c>
      <c r="F5150">
        <v>2320</v>
      </c>
      <c r="G5150">
        <v>1</v>
      </c>
      <c r="H5150">
        <v>2320</v>
      </c>
      <c r="I5150">
        <v>1</v>
      </c>
      <c r="J5150">
        <v>1</v>
      </c>
      <c r="K5150" s="3">
        <v>41546</v>
      </c>
      <c r="L5150">
        <v>143</v>
      </c>
      <c r="M5150">
        <v>0</v>
      </c>
      <c r="N5150">
        <v>2320</v>
      </c>
      <c r="O5150" t="s">
        <v>42</v>
      </c>
    </row>
    <row r="5151" spans="1:15" x14ac:dyDescent="0.25">
      <c r="A5151">
        <v>5150</v>
      </c>
      <c r="B5151" t="s">
        <v>10312</v>
      </c>
      <c r="C5151" t="s">
        <v>10313</v>
      </c>
      <c r="D5151">
        <v>62</v>
      </c>
      <c r="E5151" t="s">
        <v>15</v>
      </c>
      <c r="F5151">
        <v>193</v>
      </c>
      <c r="G5151">
        <v>7</v>
      </c>
      <c r="H5151">
        <v>64</v>
      </c>
      <c r="I5151">
        <v>7</v>
      </c>
      <c r="J5151">
        <v>3</v>
      </c>
      <c r="K5151" s="3">
        <v>41540</v>
      </c>
      <c r="L5151">
        <v>143</v>
      </c>
      <c r="M5151">
        <v>3</v>
      </c>
      <c r="N5151">
        <v>64</v>
      </c>
      <c r="O5151" t="s">
        <v>42</v>
      </c>
    </row>
    <row r="5152" spans="1:15" x14ac:dyDescent="0.25">
      <c r="A5152">
        <v>5151</v>
      </c>
      <c r="B5152" t="s">
        <v>10314</v>
      </c>
      <c r="C5152" t="s">
        <v>10315</v>
      </c>
      <c r="D5152">
        <v>51</v>
      </c>
      <c r="E5152" t="s">
        <v>15</v>
      </c>
      <c r="F5152">
        <v>630</v>
      </c>
      <c r="G5152">
        <v>3</v>
      </c>
      <c r="H5152">
        <v>630</v>
      </c>
      <c r="I5152">
        <v>3</v>
      </c>
      <c r="J5152">
        <v>1</v>
      </c>
      <c r="K5152" s="3">
        <v>41589</v>
      </c>
      <c r="L5152">
        <v>142</v>
      </c>
      <c r="M5152">
        <v>0</v>
      </c>
      <c r="N5152">
        <v>630</v>
      </c>
      <c r="O5152" t="s">
        <v>42</v>
      </c>
    </row>
    <row r="5153" spans="1:15" x14ac:dyDescent="0.25">
      <c r="A5153">
        <v>5152</v>
      </c>
      <c r="B5153" t="s">
        <v>10316</v>
      </c>
      <c r="C5153" t="s">
        <v>10317</v>
      </c>
      <c r="D5153">
        <v>56</v>
      </c>
      <c r="E5153" t="s">
        <v>15</v>
      </c>
      <c r="F5153">
        <v>639</v>
      </c>
      <c r="G5153">
        <v>5</v>
      </c>
      <c r="H5153">
        <v>639</v>
      </c>
      <c r="I5153">
        <v>5</v>
      </c>
      <c r="J5153">
        <v>1</v>
      </c>
      <c r="K5153" s="3">
        <v>41579</v>
      </c>
      <c r="L5153">
        <v>142</v>
      </c>
      <c r="M5153">
        <v>0</v>
      </c>
      <c r="N5153">
        <v>639</v>
      </c>
      <c r="O5153" t="s">
        <v>42</v>
      </c>
    </row>
    <row r="5154" spans="1:15" x14ac:dyDescent="0.25">
      <c r="A5154">
        <v>5153</v>
      </c>
      <c r="B5154" t="s">
        <v>10318</v>
      </c>
      <c r="C5154" t="s">
        <v>10319</v>
      </c>
      <c r="D5154">
        <v>55</v>
      </c>
      <c r="E5154" t="s">
        <v>15</v>
      </c>
      <c r="F5154">
        <v>64</v>
      </c>
      <c r="G5154">
        <v>3</v>
      </c>
      <c r="H5154">
        <v>64</v>
      </c>
      <c r="I5154">
        <v>3</v>
      </c>
      <c r="J5154">
        <v>1</v>
      </c>
      <c r="K5154" s="3">
        <v>41567</v>
      </c>
      <c r="L5154">
        <v>142</v>
      </c>
      <c r="M5154">
        <v>0</v>
      </c>
      <c r="N5154">
        <v>64</v>
      </c>
      <c r="O5154" t="s">
        <v>42</v>
      </c>
    </row>
    <row r="5155" spans="1:15" x14ac:dyDescent="0.25">
      <c r="A5155">
        <v>5154</v>
      </c>
      <c r="B5155" t="s">
        <v>10320</v>
      </c>
      <c r="C5155" t="s">
        <v>10321</v>
      </c>
      <c r="D5155">
        <v>61</v>
      </c>
      <c r="E5155" t="s">
        <v>15</v>
      </c>
      <c r="F5155">
        <v>40</v>
      </c>
      <c r="G5155">
        <v>2</v>
      </c>
      <c r="H5155">
        <v>40</v>
      </c>
      <c r="I5155">
        <v>2</v>
      </c>
      <c r="J5155">
        <v>1</v>
      </c>
      <c r="K5155" s="3">
        <v>41498</v>
      </c>
      <c r="L5155">
        <v>145</v>
      </c>
      <c r="M5155">
        <v>0</v>
      </c>
      <c r="N5155">
        <v>40</v>
      </c>
      <c r="O5155" t="s">
        <v>42</v>
      </c>
    </row>
    <row r="5156" spans="1:15" x14ac:dyDescent="0.25">
      <c r="A5156">
        <v>5155</v>
      </c>
      <c r="B5156" t="s">
        <v>10322</v>
      </c>
      <c r="C5156" t="s">
        <v>10323</v>
      </c>
      <c r="D5156">
        <v>61</v>
      </c>
      <c r="E5156" t="s">
        <v>15</v>
      </c>
      <c r="F5156">
        <v>5</v>
      </c>
      <c r="G5156">
        <v>1</v>
      </c>
      <c r="H5156">
        <v>5</v>
      </c>
      <c r="I5156">
        <v>1</v>
      </c>
      <c r="J5156">
        <v>1</v>
      </c>
      <c r="K5156" s="3">
        <v>41466</v>
      </c>
      <c r="L5156">
        <v>146</v>
      </c>
      <c r="M5156">
        <v>0</v>
      </c>
      <c r="N5156">
        <v>5</v>
      </c>
      <c r="O5156" t="s">
        <v>42</v>
      </c>
    </row>
    <row r="5157" spans="1:15" x14ac:dyDescent="0.25">
      <c r="A5157">
        <v>5156</v>
      </c>
      <c r="B5157" t="s">
        <v>10324</v>
      </c>
      <c r="C5157" t="s">
        <v>10325</v>
      </c>
      <c r="D5157">
        <v>50</v>
      </c>
      <c r="E5157" t="s">
        <v>15</v>
      </c>
      <c r="F5157">
        <v>4490</v>
      </c>
      <c r="G5157">
        <v>5</v>
      </c>
      <c r="H5157">
        <v>2245</v>
      </c>
      <c r="I5157">
        <v>5</v>
      </c>
      <c r="J5157">
        <v>2</v>
      </c>
      <c r="K5157" s="3">
        <v>41596</v>
      </c>
      <c r="L5157">
        <v>142</v>
      </c>
      <c r="M5157">
        <v>11</v>
      </c>
      <c r="N5157">
        <v>408</v>
      </c>
      <c r="O5157" t="s">
        <v>42</v>
      </c>
    </row>
    <row r="5158" spans="1:15" x14ac:dyDescent="0.25">
      <c r="A5158">
        <v>5157</v>
      </c>
      <c r="B5158" t="s">
        <v>10326</v>
      </c>
      <c r="C5158" t="s">
        <v>10327</v>
      </c>
      <c r="D5158">
        <v>50</v>
      </c>
      <c r="E5158" t="s">
        <v>15</v>
      </c>
      <c r="F5158">
        <v>4344</v>
      </c>
      <c r="G5158">
        <v>2</v>
      </c>
      <c r="H5158">
        <v>2172</v>
      </c>
      <c r="I5158">
        <v>2</v>
      </c>
      <c r="J5158">
        <v>2</v>
      </c>
      <c r="K5158" s="3">
        <v>41592</v>
      </c>
      <c r="L5158">
        <v>142</v>
      </c>
      <c r="M5158">
        <v>10</v>
      </c>
      <c r="N5158">
        <v>434</v>
      </c>
      <c r="O5158" t="s">
        <v>42</v>
      </c>
    </row>
    <row r="5159" spans="1:15" x14ac:dyDescent="0.25">
      <c r="A5159">
        <v>5158</v>
      </c>
      <c r="B5159" t="s">
        <v>10328</v>
      </c>
      <c r="C5159" t="s">
        <v>10329</v>
      </c>
      <c r="D5159">
        <v>39</v>
      </c>
      <c r="E5159" t="s">
        <v>117</v>
      </c>
      <c r="F5159">
        <v>4391</v>
      </c>
      <c r="G5159">
        <v>2</v>
      </c>
      <c r="H5159">
        <v>2196</v>
      </c>
      <c r="I5159">
        <v>2</v>
      </c>
      <c r="J5159">
        <v>2</v>
      </c>
      <c r="K5159" s="3">
        <v>41581</v>
      </c>
      <c r="L5159">
        <v>142</v>
      </c>
      <c r="M5159">
        <v>10</v>
      </c>
      <c r="N5159">
        <v>439</v>
      </c>
      <c r="O5159" t="s">
        <v>42</v>
      </c>
    </row>
    <row r="5160" spans="1:15" x14ac:dyDescent="0.25">
      <c r="A5160">
        <v>5159</v>
      </c>
      <c r="B5160" t="s">
        <v>10330</v>
      </c>
      <c r="C5160" t="s">
        <v>10331</v>
      </c>
      <c r="D5160">
        <v>50</v>
      </c>
      <c r="E5160" t="s">
        <v>15</v>
      </c>
      <c r="F5160">
        <v>4369</v>
      </c>
      <c r="G5160">
        <v>2</v>
      </c>
      <c r="H5160">
        <v>2184</v>
      </c>
      <c r="I5160">
        <v>2</v>
      </c>
      <c r="J5160">
        <v>2</v>
      </c>
      <c r="K5160" s="3">
        <v>41583</v>
      </c>
      <c r="L5160">
        <v>142</v>
      </c>
      <c r="M5160">
        <v>10</v>
      </c>
      <c r="N5160">
        <v>437</v>
      </c>
      <c r="O5160" t="s">
        <v>42</v>
      </c>
    </row>
    <row r="5161" spans="1:15" x14ac:dyDescent="0.25">
      <c r="A5161">
        <v>5160</v>
      </c>
      <c r="B5161" t="s">
        <v>10332</v>
      </c>
      <c r="C5161" t="s">
        <v>10333</v>
      </c>
      <c r="D5161">
        <v>45</v>
      </c>
      <c r="E5161" t="s">
        <v>19</v>
      </c>
      <c r="F5161">
        <v>4411</v>
      </c>
      <c r="G5161">
        <v>5</v>
      </c>
      <c r="H5161">
        <v>2206</v>
      </c>
      <c r="I5161">
        <v>5</v>
      </c>
      <c r="J5161">
        <v>2</v>
      </c>
      <c r="K5161" s="3">
        <v>41631</v>
      </c>
      <c r="L5161">
        <v>140</v>
      </c>
      <c r="M5161">
        <v>12</v>
      </c>
      <c r="N5161">
        <v>368</v>
      </c>
      <c r="O5161" t="s">
        <v>42</v>
      </c>
    </row>
    <row r="5162" spans="1:15" x14ac:dyDescent="0.25">
      <c r="A5162">
        <v>5161</v>
      </c>
      <c r="B5162" t="s">
        <v>10334</v>
      </c>
      <c r="C5162" t="s">
        <v>10335</v>
      </c>
      <c r="D5162">
        <v>51</v>
      </c>
      <c r="E5162" t="s">
        <v>15</v>
      </c>
      <c r="F5162">
        <v>2644</v>
      </c>
      <c r="G5162">
        <v>4</v>
      </c>
      <c r="H5162">
        <v>1322</v>
      </c>
      <c r="I5162">
        <v>4</v>
      </c>
      <c r="J5162">
        <v>2</v>
      </c>
      <c r="K5162" s="3">
        <v>41443</v>
      </c>
      <c r="L5162">
        <v>147</v>
      </c>
      <c r="M5162">
        <v>6</v>
      </c>
      <c r="N5162">
        <v>441</v>
      </c>
      <c r="O5162" t="s">
        <v>42</v>
      </c>
    </row>
    <row r="5163" spans="1:15" x14ac:dyDescent="0.25">
      <c r="A5163">
        <v>5162</v>
      </c>
      <c r="B5163" t="s">
        <v>10336</v>
      </c>
      <c r="C5163" t="s">
        <v>10337</v>
      </c>
      <c r="D5163">
        <v>51</v>
      </c>
      <c r="E5163" t="s">
        <v>15</v>
      </c>
      <c r="F5163">
        <v>2700</v>
      </c>
      <c r="G5163">
        <v>5</v>
      </c>
      <c r="H5163">
        <v>1350</v>
      </c>
      <c r="I5163">
        <v>5</v>
      </c>
      <c r="J5163">
        <v>2</v>
      </c>
      <c r="K5163" s="3">
        <v>41481</v>
      </c>
      <c r="L5163">
        <v>145</v>
      </c>
      <c r="M5163">
        <v>7</v>
      </c>
      <c r="N5163">
        <v>386</v>
      </c>
      <c r="O5163" t="s">
        <v>42</v>
      </c>
    </row>
    <row r="5164" spans="1:15" x14ac:dyDescent="0.25">
      <c r="A5164">
        <v>5163</v>
      </c>
      <c r="B5164" t="s">
        <v>10338</v>
      </c>
      <c r="C5164" t="s">
        <v>10339</v>
      </c>
      <c r="D5164">
        <v>51</v>
      </c>
      <c r="E5164" t="s">
        <v>15</v>
      </c>
      <c r="F5164">
        <v>185</v>
      </c>
      <c r="G5164">
        <v>7</v>
      </c>
      <c r="H5164">
        <v>92</v>
      </c>
      <c r="I5164">
        <v>7</v>
      </c>
      <c r="J5164">
        <v>2</v>
      </c>
      <c r="K5164" s="3">
        <v>41593</v>
      </c>
      <c r="L5164">
        <v>142</v>
      </c>
      <c r="M5164">
        <v>3</v>
      </c>
      <c r="N5164">
        <v>62</v>
      </c>
      <c r="O5164" t="s">
        <v>42</v>
      </c>
    </row>
    <row r="5165" spans="1:15" x14ac:dyDescent="0.25">
      <c r="A5165">
        <v>5164</v>
      </c>
      <c r="B5165" t="s">
        <v>10340</v>
      </c>
      <c r="C5165" t="s">
        <v>10341</v>
      </c>
      <c r="D5165">
        <v>52</v>
      </c>
      <c r="E5165" t="s">
        <v>15</v>
      </c>
      <c r="F5165">
        <v>2641</v>
      </c>
      <c r="G5165">
        <v>4</v>
      </c>
      <c r="H5165">
        <v>1320</v>
      </c>
      <c r="I5165">
        <v>4</v>
      </c>
      <c r="J5165">
        <v>2</v>
      </c>
      <c r="K5165" s="3">
        <v>41521</v>
      </c>
      <c r="L5165">
        <v>144</v>
      </c>
      <c r="M5165">
        <v>8</v>
      </c>
      <c r="N5165">
        <v>330</v>
      </c>
      <c r="O5165" t="s">
        <v>42</v>
      </c>
    </row>
    <row r="5166" spans="1:15" x14ac:dyDescent="0.25">
      <c r="A5166">
        <v>5165</v>
      </c>
      <c r="B5166" t="s">
        <v>10342</v>
      </c>
      <c r="C5166" t="s">
        <v>10343</v>
      </c>
      <c r="D5166">
        <v>47</v>
      </c>
      <c r="E5166" t="s">
        <v>19</v>
      </c>
      <c r="F5166">
        <v>2639</v>
      </c>
      <c r="G5166">
        <v>3</v>
      </c>
      <c r="H5166">
        <v>1320</v>
      </c>
      <c r="I5166">
        <v>3</v>
      </c>
      <c r="J5166">
        <v>2</v>
      </c>
      <c r="K5166" s="3">
        <v>41531</v>
      </c>
      <c r="L5166">
        <v>144</v>
      </c>
      <c r="M5166">
        <v>8</v>
      </c>
      <c r="N5166">
        <v>330</v>
      </c>
      <c r="O5166" t="s">
        <v>42</v>
      </c>
    </row>
    <row r="5167" spans="1:15" x14ac:dyDescent="0.25">
      <c r="A5167">
        <v>5166</v>
      </c>
      <c r="B5167" t="s">
        <v>10344</v>
      </c>
      <c r="C5167" t="s">
        <v>10345</v>
      </c>
      <c r="D5167">
        <v>47</v>
      </c>
      <c r="E5167" t="s">
        <v>19</v>
      </c>
      <c r="F5167">
        <v>82</v>
      </c>
      <c r="G5167">
        <v>6</v>
      </c>
      <c r="H5167">
        <v>41</v>
      </c>
      <c r="I5167">
        <v>6</v>
      </c>
      <c r="J5167">
        <v>2</v>
      </c>
      <c r="K5167" s="3">
        <v>41538</v>
      </c>
      <c r="L5167">
        <v>143</v>
      </c>
      <c r="M5167">
        <v>2</v>
      </c>
      <c r="N5167">
        <v>41</v>
      </c>
      <c r="O5167" t="s">
        <v>42</v>
      </c>
    </row>
    <row r="5168" spans="1:15" x14ac:dyDescent="0.25">
      <c r="A5168">
        <v>5167</v>
      </c>
      <c r="B5168" t="s">
        <v>10346</v>
      </c>
      <c r="C5168" t="s">
        <v>10347</v>
      </c>
      <c r="D5168">
        <v>41</v>
      </c>
      <c r="E5168" t="s">
        <v>19</v>
      </c>
      <c r="F5168">
        <v>109</v>
      </c>
      <c r="G5168">
        <v>6</v>
      </c>
      <c r="H5168">
        <v>54</v>
      </c>
      <c r="I5168">
        <v>6</v>
      </c>
      <c r="J5168">
        <v>2</v>
      </c>
      <c r="K5168" s="3">
        <v>41560</v>
      </c>
      <c r="L5168">
        <v>143</v>
      </c>
      <c r="M5168">
        <v>8</v>
      </c>
      <c r="N5168">
        <v>14</v>
      </c>
      <c r="O5168" t="s">
        <v>42</v>
      </c>
    </row>
    <row r="5169" spans="1:15" x14ac:dyDescent="0.25">
      <c r="A5169">
        <v>5168</v>
      </c>
      <c r="B5169" t="s">
        <v>10348</v>
      </c>
      <c r="C5169" t="s">
        <v>10349</v>
      </c>
      <c r="D5169">
        <v>47</v>
      </c>
      <c r="E5169" t="s">
        <v>19</v>
      </c>
      <c r="F5169">
        <v>103</v>
      </c>
      <c r="G5169">
        <v>4</v>
      </c>
      <c r="H5169">
        <v>52</v>
      </c>
      <c r="I5169">
        <v>4</v>
      </c>
      <c r="J5169">
        <v>2</v>
      </c>
      <c r="K5169" s="3">
        <v>41626</v>
      </c>
      <c r="L5169">
        <v>141</v>
      </c>
      <c r="M5169">
        <v>4</v>
      </c>
      <c r="N5169">
        <v>26</v>
      </c>
      <c r="O5169" t="s">
        <v>42</v>
      </c>
    </row>
    <row r="5170" spans="1:15" x14ac:dyDescent="0.25">
      <c r="A5170">
        <v>5169</v>
      </c>
      <c r="B5170" t="s">
        <v>10350</v>
      </c>
      <c r="C5170" t="s">
        <v>10351</v>
      </c>
      <c r="D5170">
        <v>52</v>
      </c>
      <c r="E5170" t="s">
        <v>15</v>
      </c>
      <c r="F5170">
        <v>80</v>
      </c>
      <c r="G5170">
        <v>6</v>
      </c>
      <c r="H5170">
        <v>40</v>
      </c>
      <c r="I5170">
        <v>6</v>
      </c>
      <c r="J5170">
        <v>2</v>
      </c>
      <c r="K5170" s="3">
        <v>41362</v>
      </c>
      <c r="L5170">
        <v>149</v>
      </c>
      <c r="M5170">
        <v>1</v>
      </c>
      <c r="N5170">
        <v>80</v>
      </c>
      <c r="O5170" t="s">
        <v>42</v>
      </c>
    </row>
    <row r="5171" spans="1:15" x14ac:dyDescent="0.25">
      <c r="A5171">
        <v>5170</v>
      </c>
      <c r="B5171" t="s">
        <v>10352</v>
      </c>
      <c r="C5171" t="s">
        <v>10353</v>
      </c>
      <c r="D5171">
        <v>47</v>
      </c>
      <c r="E5171" t="s">
        <v>19</v>
      </c>
      <c r="F5171">
        <v>4404</v>
      </c>
      <c r="G5171">
        <v>3</v>
      </c>
      <c r="H5171">
        <v>2202</v>
      </c>
      <c r="I5171">
        <v>3</v>
      </c>
      <c r="J5171">
        <v>2</v>
      </c>
      <c r="K5171" s="3">
        <v>41607</v>
      </c>
      <c r="L5171">
        <v>141</v>
      </c>
      <c r="M5171">
        <v>11</v>
      </c>
      <c r="N5171">
        <v>400</v>
      </c>
      <c r="O5171" t="s">
        <v>42</v>
      </c>
    </row>
    <row r="5172" spans="1:15" x14ac:dyDescent="0.25">
      <c r="A5172">
        <v>5171</v>
      </c>
      <c r="B5172" t="s">
        <v>10354</v>
      </c>
      <c r="C5172" t="s">
        <v>10355</v>
      </c>
      <c r="D5172">
        <v>53</v>
      </c>
      <c r="E5172" t="s">
        <v>15</v>
      </c>
      <c r="F5172">
        <v>189</v>
      </c>
      <c r="G5172">
        <v>5</v>
      </c>
      <c r="H5172">
        <v>94</v>
      </c>
      <c r="I5172">
        <v>5</v>
      </c>
      <c r="J5172">
        <v>2</v>
      </c>
      <c r="K5172" s="3">
        <v>41667</v>
      </c>
      <c r="L5172">
        <v>139</v>
      </c>
      <c r="M5172">
        <v>5</v>
      </c>
      <c r="N5172">
        <v>38</v>
      </c>
      <c r="O5172" t="s">
        <v>42</v>
      </c>
    </row>
    <row r="5173" spans="1:15" x14ac:dyDescent="0.25">
      <c r="A5173">
        <v>5172</v>
      </c>
      <c r="B5173" t="s">
        <v>10356</v>
      </c>
      <c r="C5173" t="s">
        <v>10357</v>
      </c>
      <c r="D5173">
        <v>53</v>
      </c>
      <c r="E5173" t="s">
        <v>15</v>
      </c>
      <c r="F5173">
        <v>104</v>
      </c>
      <c r="G5173">
        <v>5</v>
      </c>
      <c r="H5173">
        <v>52</v>
      </c>
      <c r="I5173">
        <v>5</v>
      </c>
      <c r="J5173">
        <v>2</v>
      </c>
      <c r="K5173" s="3">
        <v>41404</v>
      </c>
      <c r="L5173">
        <v>148</v>
      </c>
      <c r="M5173">
        <v>1</v>
      </c>
      <c r="N5173">
        <v>104</v>
      </c>
      <c r="O5173" t="s">
        <v>42</v>
      </c>
    </row>
    <row r="5174" spans="1:15" x14ac:dyDescent="0.25">
      <c r="A5174">
        <v>5173</v>
      </c>
      <c r="B5174" t="s">
        <v>10358</v>
      </c>
      <c r="C5174" t="s">
        <v>10359</v>
      </c>
      <c r="D5174">
        <v>42</v>
      </c>
      <c r="E5174" t="s">
        <v>19</v>
      </c>
      <c r="F5174">
        <v>186</v>
      </c>
      <c r="G5174">
        <v>7</v>
      </c>
      <c r="H5174">
        <v>93</v>
      </c>
      <c r="I5174">
        <v>7</v>
      </c>
      <c r="J5174">
        <v>2</v>
      </c>
      <c r="K5174" s="3">
        <v>41570</v>
      </c>
      <c r="L5174">
        <v>142</v>
      </c>
      <c r="M5174">
        <v>2</v>
      </c>
      <c r="N5174">
        <v>93</v>
      </c>
      <c r="O5174" t="s">
        <v>42</v>
      </c>
    </row>
    <row r="5175" spans="1:15" x14ac:dyDescent="0.25">
      <c r="A5175">
        <v>5174</v>
      </c>
      <c r="B5175" t="s">
        <v>10360</v>
      </c>
      <c r="C5175" t="s">
        <v>10361</v>
      </c>
      <c r="D5175">
        <v>44</v>
      </c>
      <c r="E5175" t="s">
        <v>19</v>
      </c>
      <c r="F5175">
        <v>43</v>
      </c>
      <c r="G5175">
        <v>5</v>
      </c>
      <c r="H5175">
        <v>22</v>
      </c>
      <c r="I5175">
        <v>5</v>
      </c>
      <c r="J5175">
        <v>2</v>
      </c>
      <c r="K5175" s="3">
        <v>41427</v>
      </c>
      <c r="L5175">
        <v>147</v>
      </c>
      <c r="M5175">
        <v>3</v>
      </c>
      <c r="N5175">
        <v>14</v>
      </c>
      <c r="O5175" t="s">
        <v>42</v>
      </c>
    </row>
    <row r="5176" spans="1:15" x14ac:dyDescent="0.25">
      <c r="A5176">
        <v>5175</v>
      </c>
      <c r="B5176" t="s">
        <v>10362</v>
      </c>
      <c r="C5176" t="s">
        <v>10363</v>
      </c>
      <c r="D5176">
        <v>54</v>
      </c>
      <c r="E5176" t="s">
        <v>15</v>
      </c>
      <c r="F5176">
        <v>141</v>
      </c>
      <c r="G5176">
        <v>6</v>
      </c>
      <c r="H5176">
        <v>70</v>
      </c>
      <c r="I5176">
        <v>6</v>
      </c>
      <c r="J5176">
        <v>2</v>
      </c>
      <c r="K5176" s="3">
        <v>41443</v>
      </c>
      <c r="L5176">
        <v>147</v>
      </c>
      <c r="M5176">
        <v>2</v>
      </c>
      <c r="N5176">
        <v>70</v>
      </c>
      <c r="O5176" t="s">
        <v>42</v>
      </c>
    </row>
    <row r="5177" spans="1:15" x14ac:dyDescent="0.25">
      <c r="A5177">
        <v>5176</v>
      </c>
      <c r="B5177" t="s">
        <v>10364</v>
      </c>
      <c r="C5177" t="s">
        <v>10365</v>
      </c>
      <c r="D5177">
        <v>49</v>
      </c>
      <c r="E5177" t="s">
        <v>19</v>
      </c>
      <c r="F5177">
        <v>70</v>
      </c>
      <c r="G5177">
        <v>5</v>
      </c>
      <c r="H5177">
        <v>35</v>
      </c>
      <c r="I5177">
        <v>5</v>
      </c>
      <c r="J5177">
        <v>2</v>
      </c>
      <c r="K5177" s="3">
        <v>41665</v>
      </c>
      <c r="L5177">
        <v>139</v>
      </c>
      <c r="M5177">
        <v>5</v>
      </c>
      <c r="N5177">
        <v>14</v>
      </c>
      <c r="O5177" t="s">
        <v>42</v>
      </c>
    </row>
    <row r="5178" spans="1:15" x14ac:dyDescent="0.25">
      <c r="A5178">
        <v>5177</v>
      </c>
      <c r="B5178" t="s">
        <v>10366</v>
      </c>
      <c r="C5178" t="s">
        <v>10367</v>
      </c>
      <c r="D5178">
        <v>51</v>
      </c>
      <c r="E5178" t="s">
        <v>15</v>
      </c>
      <c r="F5178">
        <v>4404</v>
      </c>
      <c r="G5178">
        <v>3</v>
      </c>
      <c r="H5178">
        <v>2202</v>
      </c>
      <c r="I5178">
        <v>3</v>
      </c>
      <c r="J5178">
        <v>2</v>
      </c>
      <c r="K5178" s="3">
        <v>41612</v>
      </c>
      <c r="L5178">
        <v>141</v>
      </c>
      <c r="M5178">
        <v>12</v>
      </c>
      <c r="N5178">
        <v>367</v>
      </c>
      <c r="O5178" t="s">
        <v>42</v>
      </c>
    </row>
    <row r="5179" spans="1:15" x14ac:dyDescent="0.25">
      <c r="A5179">
        <v>5178</v>
      </c>
      <c r="B5179" t="s">
        <v>10368</v>
      </c>
      <c r="C5179" t="s">
        <v>10369</v>
      </c>
      <c r="D5179">
        <v>46</v>
      </c>
      <c r="E5179" t="s">
        <v>19</v>
      </c>
      <c r="F5179">
        <v>133</v>
      </c>
      <c r="G5179">
        <v>7</v>
      </c>
      <c r="H5179">
        <v>66</v>
      </c>
      <c r="I5179">
        <v>7</v>
      </c>
      <c r="J5179">
        <v>2</v>
      </c>
      <c r="K5179" s="3">
        <v>41469</v>
      </c>
      <c r="L5179">
        <v>146</v>
      </c>
      <c r="M5179">
        <v>1</v>
      </c>
      <c r="N5179">
        <v>133</v>
      </c>
      <c r="O5179" t="s">
        <v>42</v>
      </c>
    </row>
    <row r="5180" spans="1:15" x14ac:dyDescent="0.25">
      <c r="A5180">
        <v>5179</v>
      </c>
      <c r="B5180" t="s">
        <v>10370</v>
      </c>
      <c r="C5180" t="s">
        <v>10371</v>
      </c>
      <c r="D5180">
        <v>51</v>
      </c>
      <c r="E5180" t="s">
        <v>15</v>
      </c>
      <c r="F5180">
        <v>109</v>
      </c>
      <c r="G5180">
        <v>6</v>
      </c>
      <c r="H5180">
        <v>54</v>
      </c>
      <c r="I5180">
        <v>6</v>
      </c>
      <c r="J5180">
        <v>2</v>
      </c>
      <c r="K5180" s="3">
        <v>41597</v>
      </c>
      <c r="L5180">
        <v>141</v>
      </c>
      <c r="M5180">
        <v>7</v>
      </c>
      <c r="N5180">
        <v>16</v>
      </c>
      <c r="O5180" t="s">
        <v>42</v>
      </c>
    </row>
    <row r="5181" spans="1:15" x14ac:dyDescent="0.25">
      <c r="A5181">
        <v>5180</v>
      </c>
      <c r="B5181" t="s">
        <v>10372</v>
      </c>
      <c r="C5181" t="s">
        <v>10373</v>
      </c>
      <c r="D5181">
        <v>51</v>
      </c>
      <c r="E5181" t="s">
        <v>15</v>
      </c>
      <c r="F5181">
        <v>72</v>
      </c>
      <c r="G5181">
        <v>5</v>
      </c>
      <c r="H5181">
        <v>36</v>
      </c>
      <c r="I5181">
        <v>5</v>
      </c>
      <c r="J5181">
        <v>2</v>
      </c>
      <c r="K5181" s="3">
        <v>41599</v>
      </c>
      <c r="L5181">
        <v>141</v>
      </c>
      <c r="M5181">
        <v>2</v>
      </c>
      <c r="N5181">
        <v>36</v>
      </c>
      <c r="O5181" t="s">
        <v>42</v>
      </c>
    </row>
    <row r="5182" spans="1:15" x14ac:dyDescent="0.25">
      <c r="A5182">
        <v>5181</v>
      </c>
      <c r="B5182" t="s">
        <v>10374</v>
      </c>
      <c r="C5182" t="s">
        <v>10375</v>
      </c>
      <c r="D5182">
        <v>49</v>
      </c>
      <c r="E5182" t="s">
        <v>19</v>
      </c>
      <c r="F5182">
        <v>4386</v>
      </c>
      <c r="G5182">
        <v>5</v>
      </c>
      <c r="H5182">
        <v>2193</v>
      </c>
      <c r="I5182">
        <v>5</v>
      </c>
      <c r="J5182">
        <v>2</v>
      </c>
      <c r="K5182" s="3">
        <v>41612</v>
      </c>
      <c r="L5182">
        <v>141</v>
      </c>
      <c r="M5182">
        <v>11</v>
      </c>
      <c r="N5182">
        <v>399</v>
      </c>
      <c r="O5182" t="s">
        <v>42</v>
      </c>
    </row>
    <row r="5183" spans="1:15" x14ac:dyDescent="0.25">
      <c r="A5183">
        <v>5182</v>
      </c>
      <c r="B5183" t="s">
        <v>10376</v>
      </c>
      <c r="C5183" t="s">
        <v>10377</v>
      </c>
      <c r="D5183">
        <v>54</v>
      </c>
      <c r="E5183" t="s">
        <v>15</v>
      </c>
      <c r="F5183">
        <v>171</v>
      </c>
      <c r="G5183">
        <v>6</v>
      </c>
      <c r="H5183">
        <v>86</v>
      </c>
      <c r="I5183">
        <v>6</v>
      </c>
      <c r="J5183">
        <v>2</v>
      </c>
      <c r="K5183" s="3">
        <v>41630</v>
      </c>
      <c r="L5183">
        <v>140</v>
      </c>
      <c r="M5183">
        <v>2</v>
      </c>
      <c r="N5183">
        <v>86</v>
      </c>
      <c r="O5183" t="s">
        <v>42</v>
      </c>
    </row>
    <row r="5184" spans="1:15" x14ac:dyDescent="0.25">
      <c r="A5184">
        <v>5183</v>
      </c>
      <c r="B5184" t="s">
        <v>10378</v>
      </c>
      <c r="C5184" t="s">
        <v>10379</v>
      </c>
      <c r="D5184">
        <v>55</v>
      </c>
      <c r="E5184" t="s">
        <v>15</v>
      </c>
      <c r="F5184">
        <v>84</v>
      </c>
      <c r="G5184">
        <v>3</v>
      </c>
      <c r="H5184">
        <v>42</v>
      </c>
      <c r="I5184">
        <v>3</v>
      </c>
      <c r="J5184">
        <v>2</v>
      </c>
      <c r="K5184" s="3">
        <v>41627</v>
      </c>
      <c r="L5184">
        <v>140</v>
      </c>
      <c r="M5184">
        <v>6</v>
      </c>
      <c r="N5184">
        <v>14</v>
      </c>
      <c r="O5184" t="s">
        <v>42</v>
      </c>
    </row>
    <row r="5185" spans="1:15" x14ac:dyDescent="0.25">
      <c r="A5185">
        <v>5184</v>
      </c>
      <c r="B5185" t="s">
        <v>10380</v>
      </c>
      <c r="C5185" t="s">
        <v>10381</v>
      </c>
      <c r="D5185">
        <v>49</v>
      </c>
      <c r="E5185" t="s">
        <v>19</v>
      </c>
      <c r="F5185">
        <v>31</v>
      </c>
      <c r="G5185">
        <v>3</v>
      </c>
      <c r="H5185">
        <v>16</v>
      </c>
      <c r="I5185">
        <v>3</v>
      </c>
      <c r="J5185">
        <v>2</v>
      </c>
      <c r="K5185" s="3">
        <v>41407</v>
      </c>
      <c r="L5185">
        <v>148</v>
      </c>
      <c r="M5185">
        <v>0</v>
      </c>
      <c r="N5185">
        <v>31</v>
      </c>
      <c r="O5185" t="s">
        <v>42</v>
      </c>
    </row>
    <row r="5186" spans="1:15" x14ac:dyDescent="0.25">
      <c r="A5186">
        <v>5185</v>
      </c>
      <c r="B5186" t="s">
        <v>10382</v>
      </c>
      <c r="C5186" t="s">
        <v>10383</v>
      </c>
      <c r="D5186">
        <v>55</v>
      </c>
      <c r="E5186" t="s">
        <v>15</v>
      </c>
      <c r="F5186">
        <v>78</v>
      </c>
      <c r="G5186">
        <v>6</v>
      </c>
      <c r="H5186">
        <v>39</v>
      </c>
      <c r="I5186">
        <v>6</v>
      </c>
      <c r="J5186">
        <v>2</v>
      </c>
      <c r="K5186" s="3">
        <v>41581</v>
      </c>
      <c r="L5186">
        <v>142</v>
      </c>
      <c r="M5186">
        <v>1</v>
      </c>
      <c r="N5186">
        <v>78</v>
      </c>
      <c r="O5186" t="s">
        <v>42</v>
      </c>
    </row>
    <row r="5187" spans="1:15" x14ac:dyDescent="0.25">
      <c r="A5187">
        <v>5186</v>
      </c>
      <c r="B5187" t="s">
        <v>10384</v>
      </c>
      <c r="C5187" t="s">
        <v>10385</v>
      </c>
      <c r="D5187">
        <v>49</v>
      </c>
      <c r="E5187" t="s">
        <v>19</v>
      </c>
      <c r="F5187">
        <v>29</v>
      </c>
      <c r="G5187">
        <v>2</v>
      </c>
      <c r="H5187">
        <v>14</v>
      </c>
      <c r="I5187">
        <v>2</v>
      </c>
      <c r="J5187">
        <v>2</v>
      </c>
      <c r="K5187" s="3">
        <v>41414</v>
      </c>
      <c r="L5187">
        <v>147</v>
      </c>
      <c r="M5187">
        <v>0</v>
      </c>
      <c r="N5187">
        <v>29</v>
      </c>
      <c r="O5187" t="s">
        <v>42</v>
      </c>
    </row>
    <row r="5188" spans="1:15" x14ac:dyDescent="0.25">
      <c r="A5188">
        <v>5187</v>
      </c>
      <c r="B5188" t="s">
        <v>10386</v>
      </c>
      <c r="C5188" t="s">
        <v>10387</v>
      </c>
      <c r="D5188">
        <v>45</v>
      </c>
      <c r="E5188" t="s">
        <v>19</v>
      </c>
      <c r="F5188">
        <v>65</v>
      </c>
      <c r="G5188">
        <v>3</v>
      </c>
      <c r="H5188">
        <v>65</v>
      </c>
      <c r="I5188">
        <v>3</v>
      </c>
      <c r="J5188">
        <v>1</v>
      </c>
      <c r="K5188" s="3">
        <v>41454</v>
      </c>
      <c r="L5188">
        <v>146</v>
      </c>
      <c r="M5188">
        <v>0</v>
      </c>
      <c r="N5188">
        <v>65</v>
      </c>
      <c r="O5188" t="s">
        <v>42</v>
      </c>
    </row>
    <row r="5189" spans="1:15" x14ac:dyDescent="0.25">
      <c r="A5189">
        <v>5188</v>
      </c>
      <c r="B5189" t="s">
        <v>10388</v>
      </c>
      <c r="C5189" t="s">
        <v>10389</v>
      </c>
      <c r="D5189">
        <v>39</v>
      </c>
      <c r="E5189" t="s">
        <v>117</v>
      </c>
      <c r="F5189">
        <v>35</v>
      </c>
      <c r="G5189">
        <v>3</v>
      </c>
      <c r="H5189">
        <v>18</v>
      </c>
      <c r="I5189">
        <v>3</v>
      </c>
      <c r="J5189">
        <v>2</v>
      </c>
      <c r="K5189" s="3">
        <v>41601</v>
      </c>
      <c r="L5189">
        <v>141</v>
      </c>
      <c r="M5189">
        <v>3</v>
      </c>
      <c r="N5189">
        <v>12</v>
      </c>
      <c r="O5189" t="s">
        <v>42</v>
      </c>
    </row>
    <row r="5190" spans="1:15" x14ac:dyDescent="0.25">
      <c r="A5190">
        <v>5189</v>
      </c>
      <c r="B5190" t="s">
        <v>10390</v>
      </c>
      <c r="C5190" t="s">
        <v>10391</v>
      </c>
      <c r="D5190">
        <v>39</v>
      </c>
      <c r="E5190" t="s">
        <v>117</v>
      </c>
      <c r="F5190">
        <v>97</v>
      </c>
      <c r="G5190">
        <v>4</v>
      </c>
      <c r="H5190">
        <v>48</v>
      </c>
      <c r="I5190">
        <v>4</v>
      </c>
      <c r="J5190">
        <v>2</v>
      </c>
      <c r="K5190" s="3">
        <v>41646</v>
      </c>
      <c r="L5190">
        <v>140</v>
      </c>
      <c r="M5190">
        <v>1</v>
      </c>
      <c r="N5190">
        <v>97</v>
      </c>
      <c r="O5190" t="s">
        <v>42</v>
      </c>
    </row>
    <row r="5191" spans="1:15" x14ac:dyDescent="0.25">
      <c r="A5191">
        <v>5190</v>
      </c>
      <c r="B5191" t="s">
        <v>10392</v>
      </c>
      <c r="C5191" t="s">
        <v>10393</v>
      </c>
      <c r="D5191">
        <v>40</v>
      </c>
      <c r="E5191" t="s">
        <v>19</v>
      </c>
      <c r="F5191">
        <v>106</v>
      </c>
      <c r="G5191">
        <v>5</v>
      </c>
      <c r="H5191">
        <v>53</v>
      </c>
      <c r="I5191">
        <v>5</v>
      </c>
      <c r="J5191">
        <v>2</v>
      </c>
      <c r="K5191" s="3">
        <v>41616</v>
      </c>
      <c r="L5191">
        <v>141</v>
      </c>
      <c r="M5191">
        <v>5</v>
      </c>
      <c r="N5191">
        <v>21</v>
      </c>
      <c r="O5191" t="s">
        <v>42</v>
      </c>
    </row>
    <row r="5192" spans="1:15" x14ac:dyDescent="0.25">
      <c r="A5192">
        <v>5191</v>
      </c>
      <c r="B5192" t="s">
        <v>10394</v>
      </c>
      <c r="C5192" t="s">
        <v>10395</v>
      </c>
      <c r="D5192">
        <v>41</v>
      </c>
      <c r="E5192" t="s">
        <v>19</v>
      </c>
      <c r="F5192">
        <v>79</v>
      </c>
      <c r="G5192">
        <v>4</v>
      </c>
      <c r="H5192">
        <v>40</v>
      </c>
      <c r="I5192">
        <v>4</v>
      </c>
      <c r="J5192">
        <v>2</v>
      </c>
      <c r="K5192" s="3">
        <v>41611</v>
      </c>
      <c r="L5192">
        <v>141</v>
      </c>
      <c r="M5192">
        <v>8</v>
      </c>
      <c r="N5192">
        <v>10</v>
      </c>
      <c r="O5192" t="s">
        <v>42</v>
      </c>
    </row>
    <row r="5193" spans="1:15" x14ac:dyDescent="0.25">
      <c r="A5193">
        <v>5192</v>
      </c>
      <c r="B5193" t="s">
        <v>10396</v>
      </c>
      <c r="C5193" t="s">
        <v>10397</v>
      </c>
      <c r="D5193">
        <v>42</v>
      </c>
      <c r="E5193" t="s">
        <v>19</v>
      </c>
      <c r="F5193">
        <v>27</v>
      </c>
      <c r="G5193">
        <v>2</v>
      </c>
      <c r="H5193">
        <v>14</v>
      </c>
      <c r="I5193">
        <v>2</v>
      </c>
      <c r="J5193">
        <v>2</v>
      </c>
      <c r="K5193" s="3">
        <v>41637</v>
      </c>
      <c r="L5193">
        <v>140</v>
      </c>
      <c r="M5193">
        <v>2</v>
      </c>
      <c r="N5193">
        <v>14</v>
      </c>
      <c r="O5193" t="s">
        <v>42</v>
      </c>
    </row>
    <row r="5194" spans="1:15" x14ac:dyDescent="0.25">
      <c r="A5194">
        <v>5193</v>
      </c>
      <c r="B5194" t="s">
        <v>10398</v>
      </c>
      <c r="C5194" t="s">
        <v>10399</v>
      </c>
      <c r="D5194">
        <v>41</v>
      </c>
      <c r="E5194" t="s">
        <v>19</v>
      </c>
      <c r="F5194">
        <v>101</v>
      </c>
      <c r="G5194">
        <v>4</v>
      </c>
      <c r="H5194">
        <v>50</v>
      </c>
      <c r="I5194">
        <v>4</v>
      </c>
      <c r="J5194">
        <v>2</v>
      </c>
      <c r="K5194" s="3">
        <v>41392</v>
      </c>
      <c r="L5194">
        <v>148</v>
      </c>
      <c r="M5194">
        <v>3</v>
      </c>
      <c r="N5194">
        <v>34</v>
      </c>
      <c r="O5194" t="s">
        <v>42</v>
      </c>
    </row>
    <row r="5195" spans="1:15" x14ac:dyDescent="0.25">
      <c r="A5195">
        <v>5194</v>
      </c>
      <c r="B5195" t="s">
        <v>10400</v>
      </c>
      <c r="C5195" t="s">
        <v>10401</v>
      </c>
      <c r="D5195">
        <v>41</v>
      </c>
      <c r="E5195" t="s">
        <v>19</v>
      </c>
      <c r="F5195">
        <v>91</v>
      </c>
      <c r="G5195">
        <v>3</v>
      </c>
      <c r="H5195">
        <v>46</v>
      </c>
      <c r="I5195">
        <v>3</v>
      </c>
      <c r="J5195">
        <v>2</v>
      </c>
      <c r="K5195" s="3">
        <v>41390</v>
      </c>
      <c r="L5195">
        <v>148</v>
      </c>
      <c r="M5195">
        <v>2</v>
      </c>
      <c r="N5195">
        <v>46</v>
      </c>
      <c r="O5195" t="s">
        <v>42</v>
      </c>
    </row>
    <row r="5196" spans="1:15" x14ac:dyDescent="0.25">
      <c r="A5196">
        <v>5195</v>
      </c>
      <c r="B5196" t="s">
        <v>10402</v>
      </c>
      <c r="C5196" t="s">
        <v>10403</v>
      </c>
      <c r="D5196">
        <v>46</v>
      </c>
      <c r="E5196" t="s">
        <v>19</v>
      </c>
      <c r="F5196">
        <v>49</v>
      </c>
      <c r="G5196">
        <v>2</v>
      </c>
      <c r="H5196">
        <v>49</v>
      </c>
      <c r="I5196">
        <v>2</v>
      </c>
      <c r="J5196">
        <v>1</v>
      </c>
      <c r="K5196" s="3">
        <v>41357</v>
      </c>
      <c r="L5196">
        <v>149</v>
      </c>
      <c r="M5196">
        <v>0</v>
      </c>
      <c r="N5196">
        <v>49</v>
      </c>
      <c r="O5196" t="s">
        <v>42</v>
      </c>
    </row>
    <row r="5197" spans="1:15" x14ac:dyDescent="0.25">
      <c r="A5197">
        <v>5196</v>
      </c>
      <c r="B5197" t="s">
        <v>10404</v>
      </c>
      <c r="C5197" t="s">
        <v>10405</v>
      </c>
      <c r="D5197">
        <v>46</v>
      </c>
      <c r="E5197" t="s">
        <v>19</v>
      </c>
      <c r="F5197">
        <v>93</v>
      </c>
      <c r="G5197">
        <v>3</v>
      </c>
      <c r="H5197">
        <v>93</v>
      </c>
      <c r="I5197">
        <v>3</v>
      </c>
      <c r="J5197">
        <v>1</v>
      </c>
      <c r="K5197" s="3">
        <v>41416</v>
      </c>
      <c r="L5197">
        <v>147</v>
      </c>
      <c r="M5197">
        <v>0</v>
      </c>
      <c r="N5197">
        <v>93</v>
      </c>
      <c r="O5197" t="s">
        <v>42</v>
      </c>
    </row>
    <row r="5198" spans="1:15" x14ac:dyDescent="0.25">
      <c r="A5198">
        <v>5197</v>
      </c>
      <c r="B5198" t="s">
        <v>10406</v>
      </c>
      <c r="C5198" t="s">
        <v>10407</v>
      </c>
      <c r="D5198">
        <v>46</v>
      </c>
      <c r="E5198" t="s">
        <v>19</v>
      </c>
      <c r="F5198">
        <v>7237</v>
      </c>
      <c r="G5198">
        <v>7</v>
      </c>
      <c r="H5198">
        <v>2412</v>
      </c>
      <c r="I5198">
        <v>7</v>
      </c>
      <c r="J5198">
        <v>3</v>
      </c>
      <c r="K5198" s="3">
        <v>41513</v>
      </c>
      <c r="L5198">
        <v>144</v>
      </c>
      <c r="M5198">
        <v>17</v>
      </c>
      <c r="N5198">
        <v>426</v>
      </c>
      <c r="O5198" t="s">
        <v>16</v>
      </c>
    </row>
    <row r="5199" spans="1:15" x14ac:dyDescent="0.25">
      <c r="A5199">
        <v>5198</v>
      </c>
      <c r="B5199" t="s">
        <v>10408</v>
      </c>
      <c r="C5199" t="s">
        <v>10409</v>
      </c>
      <c r="D5199">
        <v>42</v>
      </c>
      <c r="E5199" t="s">
        <v>19</v>
      </c>
      <c r="F5199">
        <v>2757</v>
      </c>
      <c r="G5199">
        <v>3</v>
      </c>
      <c r="H5199">
        <v>1378</v>
      </c>
      <c r="I5199">
        <v>3</v>
      </c>
      <c r="J5199">
        <v>2</v>
      </c>
      <c r="K5199" s="3">
        <v>41578</v>
      </c>
      <c r="L5199">
        <v>142</v>
      </c>
      <c r="M5199">
        <v>19</v>
      </c>
      <c r="N5199">
        <v>145</v>
      </c>
      <c r="O5199" t="s">
        <v>272</v>
      </c>
    </row>
    <row r="5200" spans="1:15" x14ac:dyDescent="0.25">
      <c r="A5200">
        <v>5199</v>
      </c>
      <c r="B5200" t="s">
        <v>10410</v>
      </c>
      <c r="C5200" t="s">
        <v>10411</v>
      </c>
      <c r="D5200">
        <v>47</v>
      </c>
      <c r="E5200" t="s">
        <v>19</v>
      </c>
      <c r="F5200">
        <v>115</v>
      </c>
      <c r="G5200">
        <v>4</v>
      </c>
      <c r="H5200">
        <v>58</v>
      </c>
      <c r="I5200">
        <v>4</v>
      </c>
      <c r="J5200">
        <v>2</v>
      </c>
      <c r="K5200" s="3">
        <v>41465</v>
      </c>
      <c r="L5200">
        <v>146</v>
      </c>
      <c r="M5200">
        <v>2</v>
      </c>
      <c r="N5200">
        <v>58</v>
      </c>
      <c r="O5200" t="s">
        <v>42</v>
      </c>
    </row>
    <row r="5201" spans="1:15" x14ac:dyDescent="0.25">
      <c r="A5201">
        <v>5200</v>
      </c>
      <c r="B5201" t="s">
        <v>10412</v>
      </c>
      <c r="C5201" t="s">
        <v>10413</v>
      </c>
      <c r="D5201">
        <v>47</v>
      </c>
      <c r="E5201" t="s">
        <v>19</v>
      </c>
      <c r="F5201">
        <v>6918</v>
      </c>
      <c r="G5201">
        <v>5</v>
      </c>
      <c r="H5201">
        <v>2306</v>
      </c>
      <c r="I5201">
        <v>5</v>
      </c>
      <c r="J5201">
        <v>3</v>
      </c>
      <c r="K5201" s="3">
        <v>41505</v>
      </c>
      <c r="L5201">
        <v>144</v>
      </c>
      <c r="M5201">
        <v>16</v>
      </c>
      <c r="N5201">
        <v>432</v>
      </c>
      <c r="O5201" t="s">
        <v>16</v>
      </c>
    </row>
    <row r="5202" spans="1:15" x14ac:dyDescent="0.25">
      <c r="A5202">
        <v>5201</v>
      </c>
      <c r="B5202" t="s">
        <v>10414</v>
      </c>
      <c r="C5202" t="s">
        <v>10415</v>
      </c>
      <c r="D5202">
        <v>48</v>
      </c>
      <c r="E5202" t="s">
        <v>19</v>
      </c>
      <c r="F5202">
        <v>97</v>
      </c>
      <c r="G5202">
        <v>4</v>
      </c>
      <c r="H5202">
        <v>48</v>
      </c>
      <c r="I5202">
        <v>4</v>
      </c>
      <c r="J5202">
        <v>2</v>
      </c>
      <c r="K5202" s="3">
        <v>41388</v>
      </c>
      <c r="L5202">
        <v>148</v>
      </c>
      <c r="M5202">
        <v>1</v>
      </c>
      <c r="N5202">
        <v>97</v>
      </c>
      <c r="O5202" t="s">
        <v>42</v>
      </c>
    </row>
    <row r="5203" spans="1:15" x14ac:dyDescent="0.25">
      <c r="A5203">
        <v>5202</v>
      </c>
      <c r="B5203" t="s">
        <v>10416</v>
      </c>
      <c r="C5203" t="s">
        <v>10417</v>
      </c>
      <c r="D5203">
        <v>48</v>
      </c>
      <c r="E5203" t="s">
        <v>19</v>
      </c>
      <c r="F5203">
        <v>3058</v>
      </c>
      <c r="G5203">
        <v>5</v>
      </c>
      <c r="H5203">
        <v>1529</v>
      </c>
      <c r="I5203">
        <v>5</v>
      </c>
      <c r="J5203">
        <v>2</v>
      </c>
      <c r="K5203" s="3">
        <v>41476</v>
      </c>
      <c r="L5203">
        <v>145</v>
      </c>
      <c r="M5203">
        <v>18</v>
      </c>
      <c r="N5203">
        <v>170</v>
      </c>
      <c r="O5203" t="s">
        <v>272</v>
      </c>
    </row>
    <row r="5204" spans="1:15" x14ac:dyDescent="0.25">
      <c r="A5204">
        <v>5203</v>
      </c>
      <c r="B5204" t="s">
        <v>10418</v>
      </c>
      <c r="C5204" t="s">
        <v>10419</v>
      </c>
      <c r="D5204">
        <v>48</v>
      </c>
      <c r="E5204" t="s">
        <v>19</v>
      </c>
      <c r="F5204">
        <v>31</v>
      </c>
      <c r="G5204">
        <v>3</v>
      </c>
      <c r="H5204">
        <v>31</v>
      </c>
      <c r="I5204">
        <v>3</v>
      </c>
      <c r="J5204">
        <v>1</v>
      </c>
      <c r="K5204" s="3">
        <v>41556</v>
      </c>
      <c r="L5204">
        <v>143</v>
      </c>
      <c r="M5204">
        <v>0</v>
      </c>
      <c r="N5204">
        <v>31</v>
      </c>
      <c r="O5204" t="s">
        <v>42</v>
      </c>
    </row>
    <row r="5205" spans="1:15" x14ac:dyDescent="0.25">
      <c r="A5205">
        <v>5204</v>
      </c>
      <c r="B5205" t="s">
        <v>10420</v>
      </c>
      <c r="C5205" t="s">
        <v>10421</v>
      </c>
      <c r="D5205">
        <v>49</v>
      </c>
      <c r="E5205" t="s">
        <v>19</v>
      </c>
      <c r="F5205">
        <v>6940</v>
      </c>
      <c r="G5205">
        <v>8</v>
      </c>
      <c r="H5205">
        <v>2313</v>
      </c>
      <c r="I5205">
        <v>8</v>
      </c>
      <c r="J5205">
        <v>3</v>
      </c>
      <c r="K5205" s="3">
        <v>41565</v>
      </c>
      <c r="L5205">
        <v>143</v>
      </c>
      <c r="M5205">
        <v>13</v>
      </c>
      <c r="N5205">
        <v>534</v>
      </c>
      <c r="O5205" t="s">
        <v>16</v>
      </c>
    </row>
    <row r="5206" spans="1:15" x14ac:dyDescent="0.25">
      <c r="A5206">
        <v>5205</v>
      </c>
      <c r="B5206" t="s">
        <v>10422</v>
      </c>
      <c r="C5206" t="s">
        <v>10423</v>
      </c>
      <c r="D5206">
        <v>43</v>
      </c>
      <c r="E5206" t="s">
        <v>19</v>
      </c>
      <c r="F5206">
        <v>7162</v>
      </c>
      <c r="G5206">
        <v>5</v>
      </c>
      <c r="H5206">
        <v>2387</v>
      </c>
      <c r="I5206">
        <v>5</v>
      </c>
      <c r="J5206">
        <v>3</v>
      </c>
      <c r="K5206" s="3">
        <v>41581</v>
      </c>
      <c r="L5206">
        <v>142</v>
      </c>
      <c r="M5206">
        <v>13</v>
      </c>
      <c r="N5206">
        <v>551</v>
      </c>
      <c r="O5206" t="s">
        <v>16</v>
      </c>
    </row>
    <row r="5207" spans="1:15" x14ac:dyDescent="0.25">
      <c r="A5207">
        <v>5206</v>
      </c>
      <c r="B5207" t="s">
        <v>10424</v>
      </c>
      <c r="C5207" t="s">
        <v>10425</v>
      </c>
      <c r="D5207">
        <v>43</v>
      </c>
      <c r="E5207" t="s">
        <v>19</v>
      </c>
      <c r="F5207">
        <v>6951</v>
      </c>
      <c r="G5207">
        <v>7</v>
      </c>
      <c r="H5207">
        <v>2317</v>
      </c>
      <c r="I5207">
        <v>7</v>
      </c>
      <c r="J5207">
        <v>3</v>
      </c>
      <c r="K5207" s="3">
        <v>41589</v>
      </c>
      <c r="L5207">
        <v>142</v>
      </c>
      <c r="M5207">
        <v>13</v>
      </c>
      <c r="N5207">
        <v>535</v>
      </c>
      <c r="O5207" t="s">
        <v>16</v>
      </c>
    </row>
    <row r="5208" spans="1:15" x14ac:dyDescent="0.25">
      <c r="A5208">
        <v>5207</v>
      </c>
      <c r="B5208" t="s">
        <v>10426</v>
      </c>
      <c r="C5208" t="s">
        <v>10427</v>
      </c>
      <c r="D5208">
        <v>48</v>
      </c>
      <c r="E5208" t="s">
        <v>19</v>
      </c>
      <c r="F5208">
        <v>7203</v>
      </c>
      <c r="G5208">
        <v>8</v>
      </c>
      <c r="H5208">
        <v>2401</v>
      </c>
      <c r="I5208">
        <v>8</v>
      </c>
      <c r="J5208">
        <v>3</v>
      </c>
      <c r="K5208" s="3">
        <v>41511</v>
      </c>
      <c r="L5208">
        <v>144</v>
      </c>
      <c r="M5208">
        <v>16</v>
      </c>
      <c r="N5208">
        <v>450</v>
      </c>
      <c r="O5208" t="s">
        <v>16</v>
      </c>
    </row>
    <row r="5209" spans="1:15" x14ac:dyDescent="0.25">
      <c r="A5209">
        <v>5208</v>
      </c>
      <c r="B5209" t="s">
        <v>10428</v>
      </c>
      <c r="C5209" t="s">
        <v>10429</v>
      </c>
      <c r="D5209">
        <v>43</v>
      </c>
      <c r="E5209" t="s">
        <v>19</v>
      </c>
      <c r="F5209">
        <v>7226</v>
      </c>
      <c r="G5209">
        <v>7</v>
      </c>
      <c r="H5209">
        <v>2409</v>
      </c>
      <c r="I5209">
        <v>7</v>
      </c>
      <c r="J5209">
        <v>3</v>
      </c>
      <c r="K5209" s="3">
        <v>41519</v>
      </c>
      <c r="L5209">
        <v>144</v>
      </c>
      <c r="M5209">
        <v>16</v>
      </c>
      <c r="N5209">
        <v>452</v>
      </c>
      <c r="O5209" t="s">
        <v>16</v>
      </c>
    </row>
    <row r="5210" spans="1:15" x14ac:dyDescent="0.25">
      <c r="A5210">
        <v>5209</v>
      </c>
      <c r="B5210" t="s">
        <v>10430</v>
      </c>
      <c r="C5210" t="s">
        <v>10431</v>
      </c>
      <c r="D5210">
        <v>48</v>
      </c>
      <c r="E5210" t="s">
        <v>19</v>
      </c>
      <c r="F5210">
        <v>120</v>
      </c>
      <c r="G5210">
        <v>4</v>
      </c>
      <c r="H5210">
        <v>120</v>
      </c>
      <c r="I5210">
        <v>4</v>
      </c>
      <c r="J5210">
        <v>1</v>
      </c>
      <c r="K5210" s="3">
        <v>41337</v>
      </c>
      <c r="L5210">
        <v>150</v>
      </c>
      <c r="M5210">
        <v>0</v>
      </c>
      <c r="N5210">
        <v>120</v>
      </c>
      <c r="O5210" t="s">
        <v>42</v>
      </c>
    </row>
    <row r="5211" spans="1:15" x14ac:dyDescent="0.25">
      <c r="A5211">
        <v>5210</v>
      </c>
      <c r="B5211" t="s">
        <v>10432</v>
      </c>
      <c r="C5211" t="s">
        <v>10433</v>
      </c>
      <c r="D5211">
        <v>50</v>
      </c>
      <c r="E5211" t="s">
        <v>15</v>
      </c>
      <c r="F5211">
        <v>31</v>
      </c>
      <c r="G5211">
        <v>2</v>
      </c>
      <c r="H5211">
        <v>31</v>
      </c>
      <c r="I5211">
        <v>2</v>
      </c>
      <c r="J5211">
        <v>1</v>
      </c>
      <c r="K5211" s="3">
        <v>41308</v>
      </c>
      <c r="L5211">
        <v>151</v>
      </c>
      <c r="M5211">
        <v>0</v>
      </c>
      <c r="N5211">
        <v>31</v>
      </c>
      <c r="O5211" t="s">
        <v>42</v>
      </c>
    </row>
    <row r="5212" spans="1:15" x14ac:dyDescent="0.25">
      <c r="A5212">
        <v>5211</v>
      </c>
      <c r="B5212" t="s">
        <v>10434</v>
      </c>
      <c r="C5212" t="s">
        <v>10435</v>
      </c>
      <c r="D5212">
        <v>46</v>
      </c>
      <c r="E5212" t="s">
        <v>19</v>
      </c>
      <c r="F5212">
        <v>646</v>
      </c>
      <c r="G5212">
        <v>5</v>
      </c>
      <c r="H5212">
        <v>646</v>
      </c>
      <c r="I5212">
        <v>5</v>
      </c>
      <c r="J5212">
        <v>1</v>
      </c>
      <c r="K5212" s="3">
        <v>41624</v>
      </c>
      <c r="L5212">
        <v>141</v>
      </c>
      <c r="M5212">
        <v>0</v>
      </c>
      <c r="N5212">
        <v>646</v>
      </c>
      <c r="O5212" t="s">
        <v>42</v>
      </c>
    </row>
    <row r="5213" spans="1:15" x14ac:dyDescent="0.25">
      <c r="A5213">
        <v>5212</v>
      </c>
      <c r="B5213" t="s">
        <v>10436</v>
      </c>
      <c r="C5213" t="s">
        <v>10437</v>
      </c>
      <c r="D5213">
        <v>45</v>
      </c>
      <c r="E5213" t="s">
        <v>19</v>
      </c>
      <c r="F5213">
        <v>587</v>
      </c>
      <c r="G5213">
        <v>2</v>
      </c>
      <c r="H5213">
        <v>587</v>
      </c>
      <c r="I5213">
        <v>2</v>
      </c>
      <c r="J5213">
        <v>1</v>
      </c>
      <c r="K5213" s="3">
        <v>41610</v>
      </c>
      <c r="L5213">
        <v>141</v>
      </c>
      <c r="M5213">
        <v>0</v>
      </c>
      <c r="N5213">
        <v>587</v>
      </c>
      <c r="O5213" t="s">
        <v>42</v>
      </c>
    </row>
    <row r="5214" spans="1:15" x14ac:dyDescent="0.25">
      <c r="A5214">
        <v>5213</v>
      </c>
      <c r="B5214" t="s">
        <v>10438</v>
      </c>
      <c r="C5214" t="s">
        <v>10439</v>
      </c>
      <c r="D5214">
        <v>90</v>
      </c>
      <c r="E5214" t="s">
        <v>15</v>
      </c>
      <c r="F5214">
        <v>40</v>
      </c>
      <c r="G5214">
        <v>2</v>
      </c>
      <c r="H5214">
        <v>40</v>
      </c>
      <c r="I5214">
        <v>2</v>
      </c>
      <c r="J5214">
        <v>1</v>
      </c>
      <c r="K5214" s="3">
        <v>41624</v>
      </c>
      <c r="L5214">
        <v>141</v>
      </c>
      <c r="M5214">
        <v>0</v>
      </c>
      <c r="N5214">
        <v>40</v>
      </c>
      <c r="O5214" t="s">
        <v>42</v>
      </c>
    </row>
    <row r="5215" spans="1:15" x14ac:dyDescent="0.25">
      <c r="A5215">
        <v>5214</v>
      </c>
      <c r="B5215" t="s">
        <v>10440</v>
      </c>
      <c r="C5215" t="s">
        <v>10441</v>
      </c>
      <c r="D5215">
        <v>53</v>
      </c>
      <c r="E5215" t="s">
        <v>15</v>
      </c>
      <c r="F5215">
        <v>155</v>
      </c>
      <c r="G5215">
        <v>6</v>
      </c>
      <c r="H5215">
        <v>52</v>
      </c>
      <c r="I5215">
        <v>6</v>
      </c>
      <c r="J5215">
        <v>3</v>
      </c>
      <c r="K5215" s="3">
        <v>41559</v>
      </c>
      <c r="L5215">
        <v>143</v>
      </c>
      <c r="M5215">
        <v>3</v>
      </c>
      <c r="N5215">
        <v>52</v>
      </c>
      <c r="O5215" t="s">
        <v>42</v>
      </c>
    </row>
    <row r="5216" spans="1:15" x14ac:dyDescent="0.25">
      <c r="A5216">
        <v>5215</v>
      </c>
      <c r="B5216" t="s">
        <v>10442</v>
      </c>
      <c r="C5216" t="s">
        <v>10443</v>
      </c>
      <c r="D5216">
        <v>48</v>
      </c>
      <c r="E5216" t="s">
        <v>19</v>
      </c>
      <c r="F5216">
        <v>15</v>
      </c>
      <c r="G5216">
        <v>3</v>
      </c>
      <c r="H5216">
        <v>15</v>
      </c>
      <c r="I5216">
        <v>3</v>
      </c>
      <c r="J5216">
        <v>1</v>
      </c>
      <c r="K5216" s="3">
        <v>41364</v>
      </c>
      <c r="L5216">
        <v>149</v>
      </c>
      <c r="M5216">
        <v>0</v>
      </c>
      <c r="N5216">
        <v>15</v>
      </c>
      <c r="O5216" t="s">
        <v>42</v>
      </c>
    </row>
    <row r="5217" spans="1:15" x14ac:dyDescent="0.25">
      <c r="A5217">
        <v>5216</v>
      </c>
      <c r="B5217" t="s">
        <v>10444</v>
      </c>
      <c r="C5217" t="s">
        <v>10445</v>
      </c>
      <c r="D5217">
        <v>53</v>
      </c>
      <c r="E5217" t="s">
        <v>15</v>
      </c>
      <c r="F5217">
        <v>618</v>
      </c>
      <c r="G5217">
        <v>5</v>
      </c>
      <c r="H5217">
        <v>618</v>
      </c>
      <c r="I5217">
        <v>5</v>
      </c>
      <c r="J5217">
        <v>1</v>
      </c>
      <c r="K5217" s="3">
        <v>41630</v>
      </c>
      <c r="L5217">
        <v>140</v>
      </c>
      <c r="M5217">
        <v>0</v>
      </c>
      <c r="N5217">
        <v>618</v>
      </c>
      <c r="O5217" t="s">
        <v>42</v>
      </c>
    </row>
    <row r="5218" spans="1:15" x14ac:dyDescent="0.25">
      <c r="A5218">
        <v>5217</v>
      </c>
      <c r="B5218" t="s">
        <v>10446</v>
      </c>
      <c r="C5218" t="s">
        <v>10447</v>
      </c>
      <c r="D5218">
        <v>42</v>
      </c>
      <c r="E5218" t="s">
        <v>19</v>
      </c>
      <c r="F5218">
        <v>614</v>
      </c>
      <c r="G5218">
        <v>3</v>
      </c>
      <c r="H5218">
        <v>614</v>
      </c>
      <c r="I5218">
        <v>3</v>
      </c>
      <c r="J5218">
        <v>1</v>
      </c>
      <c r="K5218" s="3">
        <v>41613</v>
      </c>
      <c r="L5218">
        <v>141</v>
      </c>
      <c r="M5218">
        <v>0</v>
      </c>
      <c r="N5218">
        <v>614</v>
      </c>
      <c r="O5218" t="s">
        <v>42</v>
      </c>
    </row>
    <row r="5219" spans="1:15" x14ac:dyDescent="0.25">
      <c r="A5219">
        <v>5218</v>
      </c>
      <c r="B5219" t="s">
        <v>10448</v>
      </c>
      <c r="C5219" t="s">
        <v>10449</v>
      </c>
      <c r="D5219">
        <v>53</v>
      </c>
      <c r="E5219" t="s">
        <v>15</v>
      </c>
      <c r="F5219">
        <v>125</v>
      </c>
      <c r="G5219">
        <v>2</v>
      </c>
      <c r="H5219">
        <v>125</v>
      </c>
      <c r="I5219">
        <v>2</v>
      </c>
      <c r="J5219">
        <v>1</v>
      </c>
      <c r="K5219" s="3">
        <v>41515</v>
      </c>
      <c r="L5219">
        <v>144</v>
      </c>
      <c r="M5219">
        <v>0</v>
      </c>
      <c r="N5219">
        <v>125</v>
      </c>
      <c r="O5219" t="s">
        <v>42</v>
      </c>
    </row>
    <row r="5220" spans="1:15" x14ac:dyDescent="0.25">
      <c r="A5220">
        <v>5219</v>
      </c>
      <c r="B5220" t="s">
        <v>10450</v>
      </c>
      <c r="C5220" t="s">
        <v>10451</v>
      </c>
      <c r="D5220">
        <v>60</v>
      </c>
      <c r="E5220" t="s">
        <v>15</v>
      </c>
      <c r="F5220">
        <v>575</v>
      </c>
      <c r="G5220">
        <v>2</v>
      </c>
      <c r="H5220">
        <v>575</v>
      </c>
      <c r="I5220">
        <v>2</v>
      </c>
      <c r="J5220">
        <v>1</v>
      </c>
      <c r="K5220" s="3">
        <v>41286</v>
      </c>
      <c r="L5220">
        <v>152</v>
      </c>
      <c r="M5220">
        <v>0</v>
      </c>
      <c r="N5220">
        <v>575</v>
      </c>
      <c r="O5220" t="s">
        <v>42</v>
      </c>
    </row>
    <row r="5221" spans="1:15" x14ac:dyDescent="0.25">
      <c r="A5221">
        <v>5220</v>
      </c>
      <c r="B5221" t="s">
        <v>10452</v>
      </c>
      <c r="C5221" t="s">
        <v>10453</v>
      </c>
      <c r="D5221">
        <v>60</v>
      </c>
      <c r="E5221" t="s">
        <v>15</v>
      </c>
      <c r="F5221">
        <v>554</v>
      </c>
      <c r="G5221">
        <v>3</v>
      </c>
      <c r="H5221">
        <v>554</v>
      </c>
      <c r="I5221">
        <v>3</v>
      </c>
      <c r="J5221">
        <v>1</v>
      </c>
      <c r="K5221" s="3">
        <v>41434</v>
      </c>
      <c r="L5221">
        <v>147</v>
      </c>
      <c r="M5221">
        <v>0</v>
      </c>
      <c r="N5221">
        <v>554</v>
      </c>
      <c r="O5221" t="s">
        <v>42</v>
      </c>
    </row>
    <row r="5222" spans="1:15" x14ac:dyDescent="0.25">
      <c r="A5222">
        <v>5221</v>
      </c>
      <c r="B5222" t="s">
        <v>10454</v>
      </c>
      <c r="C5222" t="s">
        <v>10455</v>
      </c>
      <c r="D5222">
        <v>66</v>
      </c>
      <c r="E5222" t="s">
        <v>15</v>
      </c>
      <c r="F5222">
        <v>563</v>
      </c>
      <c r="G5222">
        <v>4</v>
      </c>
      <c r="H5222">
        <v>563</v>
      </c>
      <c r="I5222">
        <v>4</v>
      </c>
      <c r="J5222">
        <v>1</v>
      </c>
      <c r="K5222" s="3">
        <v>41479</v>
      </c>
      <c r="L5222">
        <v>145</v>
      </c>
      <c r="M5222">
        <v>0</v>
      </c>
      <c r="N5222">
        <v>563</v>
      </c>
      <c r="O5222" t="s">
        <v>42</v>
      </c>
    </row>
    <row r="5223" spans="1:15" x14ac:dyDescent="0.25">
      <c r="A5223">
        <v>5222</v>
      </c>
      <c r="B5223" t="s">
        <v>10456</v>
      </c>
      <c r="C5223" t="s">
        <v>10457</v>
      </c>
      <c r="D5223">
        <v>61</v>
      </c>
      <c r="E5223" t="s">
        <v>15</v>
      </c>
      <c r="F5223">
        <v>589</v>
      </c>
      <c r="G5223">
        <v>4</v>
      </c>
      <c r="H5223">
        <v>589</v>
      </c>
      <c r="I5223">
        <v>4</v>
      </c>
      <c r="J5223">
        <v>1</v>
      </c>
      <c r="K5223" s="3">
        <v>41320</v>
      </c>
      <c r="L5223">
        <v>151</v>
      </c>
      <c r="M5223">
        <v>0</v>
      </c>
      <c r="N5223">
        <v>589</v>
      </c>
      <c r="O5223" t="s">
        <v>42</v>
      </c>
    </row>
    <row r="5224" spans="1:15" x14ac:dyDescent="0.25">
      <c r="A5224">
        <v>5223</v>
      </c>
      <c r="B5224" t="s">
        <v>10458</v>
      </c>
      <c r="C5224" t="s">
        <v>10459</v>
      </c>
      <c r="D5224">
        <v>66</v>
      </c>
      <c r="E5224" t="s">
        <v>15</v>
      </c>
      <c r="F5224">
        <v>561</v>
      </c>
      <c r="G5224">
        <v>2</v>
      </c>
      <c r="H5224">
        <v>561</v>
      </c>
      <c r="I5224">
        <v>2</v>
      </c>
      <c r="J5224">
        <v>1</v>
      </c>
      <c r="K5224" s="3">
        <v>41319</v>
      </c>
      <c r="L5224">
        <v>151</v>
      </c>
      <c r="M5224">
        <v>0</v>
      </c>
      <c r="N5224">
        <v>561</v>
      </c>
      <c r="O5224" t="s">
        <v>42</v>
      </c>
    </row>
    <row r="5225" spans="1:15" x14ac:dyDescent="0.25">
      <c r="A5225">
        <v>5224</v>
      </c>
      <c r="B5225" t="s">
        <v>10460</v>
      </c>
      <c r="C5225" t="s">
        <v>10461</v>
      </c>
      <c r="D5225">
        <v>66</v>
      </c>
      <c r="E5225" t="s">
        <v>15</v>
      </c>
      <c r="F5225">
        <v>563</v>
      </c>
      <c r="G5225">
        <v>4</v>
      </c>
      <c r="H5225">
        <v>563</v>
      </c>
      <c r="I5225">
        <v>4</v>
      </c>
      <c r="J5225">
        <v>1</v>
      </c>
      <c r="K5225" s="3">
        <v>41319</v>
      </c>
      <c r="L5225">
        <v>151</v>
      </c>
      <c r="M5225">
        <v>0</v>
      </c>
      <c r="N5225">
        <v>563</v>
      </c>
      <c r="O5225" t="s">
        <v>42</v>
      </c>
    </row>
    <row r="5226" spans="1:15" x14ac:dyDescent="0.25">
      <c r="A5226">
        <v>5225</v>
      </c>
      <c r="B5226" t="s">
        <v>10462</v>
      </c>
      <c r="C5226" t="s">
        <v>10463</v>
      </c>
      <c r="D5226">
        <v>66</v>
      </c>
      <c r="E5226" t="s">
        <v>15</v>
      </c>
      <c r="F5226">
        <v>556</v>
      </c>
      <c r="G5226">
        <v>4</v>
      </c>
      <c r="H5226">
        <v>556</v>
      </c>
      <c r="I5226">
        <v>4</v>
      </c>
      <c r="J5226">
        <v>1</v>
      </c>
      <c r="K5226" s="3">
        <v>41331</v>
      </c>
      <c r="L5226">
        <v>150</v>
      </c>
      <c r="M5226">
        <v>0</v>
      </c>
      <c r="N5226">
        <v>556</v>
      </c>
      <c r="O5226" t="s">
        <v>42</v>
      </c>
    </row>
    <row r="5227" spans="1:15" x14ac:dyDescent="0.25">
      <c r="A5227">
        <v>5226</v>
      </c>
      <c r="B5227" t="s">
        <v>10464</v>
      </c>
      <c r="C5227" t="s">
        <v>10465</v>
      </c>
      <c r="D5227">
        <v>55</v>
      </c>
      <c r="E5227" t="s">
        <v>15</v>
      </c>
      <c r="F5227">
        <v>554</v>
      </c>
      <c r="G5227">
        <v>3</v>
      </c>
      <c r="H5227">
        <v>554</v>
      </c>
      <c r="I5227">
        <v>3</v>
      </c>
      <c r="J5227">
        <v>1</v>
      </c>
      <c r="K5227" s="3">
        <v>41336</v>
      </c>
      <c r="L5227">
        <v>150</v>
      </c>
      <c r="M5227">
        <v>0</v>
      </c>
      <c r="N5227">
        <v>554</v>
      </c>
      <c r="O5227" t="s">
        <v>42</v>
      </c>
    </row>
    <row r="5228" spans="1:15" x14ac:dyDescent="0.25">
      <c r="A5228">
        <v>5227</v>
      </c>
      <c r="B5228" t="s">
        <v>10466</v>
      </c>
      <c r="C5228" t="s">
        <v>10467</v>
      </c>
      <c r="D5228">
        <v>66</v>
      </c>
      <c r="E5228" t="s">
        <v>15</v>
      </c>
      <c r="F5228">
        <v>554</v>
      </c>
      <c r="G5228">
        <v>3</v>
      </c>
      <c r="H5228">
        <v>554</v>
      </c>
      <c r="I5228">
        <v>3</v>
      </c>
      <c r="J5228">
        <v>1</v>
      </c>
      <c r="K5228" s="3">
        <v>41336</v>
      </c>
      <c r="L5228">
        <v>150</v>
      </c>
      <c r="M5228">
        <v>0</v>
      </c>
      <c r="N5228">
        <v>554</v>
      </c>
      <c r="O5228" t="s">
        <v>42</v>
      </c>
    </row>
    <row r="5229" spans="1:15" x14ac:dyDescent="0.25">
      <c r="A5229">
        <v>5228</v>
      </c>
      <c r="B5229" t="s">
        <v>10468</v>
      </c>
      <c r="C5229" t="s">
        <v>10469</v>
      </c>
      <c r="D5229">
        <v>65</v>
      </c>
      <c r="E5229" t="s">
        <v>15</v>
      </c>
      <c r="F5229">
        <v>81</v>
      </c>
      <c r="G5229">
        <v>3</v>
      </c>
      <c r="H5229">
        <v>81</v>
      </c>
      <c r="I5229">
        <v>3</v>
      </c>
      <c r="J5229">
        <v>1</v>
      </c>
      <c r="K5229" s="3">
        <v>41304</v>
      </c>
      <c r="L5229">
        <v>151</v>
      </c>
      <c r="M5229">
        <v>0</v>
      </c>
      <c r="N5229">
        <v>81</v>
      </c>
      <c r="O5229" t="s">
        <v>42</v>
      </c>
    </row>
    <row r="5230" spans="1:15" x14ac:dyDescent="0.25">
      <c r="A5230">
        <v>5229</v>
      </c>
      <c r="B5230" t="s">
        <v>10470</v>
      </c>
      <c r="C5230" t="s">
        <v>10471</v>
      </c>
      <c r="D5230">
        <v>58</v>
      </c>
      <c r="E5230" t="s">
        <v>15</v>
      </c>
      <c r="F5230">
        <v>570</v>
      </c>
      <c r="G5230">
        <v>3</v>
      </c>
      <c r="H5230">
        <v>570</v>
      </c>
      <c r="I5230">
        <v>3</v>
      </c>
      <c r="J5230">
        <v>1</v>
      </c>
      <c r="K5230" s="3">
        <v>41619</v>
      </c>
      <c r="L5230">
        <v>141</v>
      </c>
      <c r="M5230">
        <v>0</v>
      </c>
      <c r="N5230">
        <v>570</v>
      </c>
      <c r="O5230" t="s">
        <v>42</v>
      </c>
    </row>
    <row r="5231" spans="1:15" x14ac:dyDescent="0.25">
      <c r="A5231">
        <v>5230</v>
      </c>
      <c r="B5231" t="s">
        <v>10472</v>
      </c>
      <c r="C5231" t="s">
        <v>10473</v>
      </c>
      <c r="D5231">
        <v>53</v>
      </c>
      <c r="E5231" t="s">
        <v>15</v>
      </c>
      <c r="F5231">
        <v>572</v>
      </c>
      <c r="G5231">
        <v>4</v>
      </c>
      <c r="H5231">
        <v>572</v>
      </c>
      <c r="I5231">
        <v>4</v>
      </c>
      <c r="J5231">
        <v>1</v>
      </c>
      <c r="K5231" s="3">
        <v>41615</v>
      </c>
      <c r="L5231">
        <v>141</v>
      </c>
      <c r="M5231">
        <v>0</v>
      </c>
      <c r="N5231">
        <v>572</v>
      </c>
      <c r="O5231" t="s">
        <v>42</v>
      </c>
    </row>
    <row r="5232" spans="1:15" x14ac:dyDescent="0.25">
      <c r="A5232">
        <v>5231</v>
      </c>
      <c r="B5232" t="s">
        <v>10474</v>
      </c>
      <c r="C5232" t="s">
        <v>10475</v>
      </c>
      <c r="D5232">
        <v>64</v>
      </c>
      <c r="E5232" t="s">
        <v>15</v>
      </c>
      <c r="F5232">
        <v>619</v>
      </c>
      <c r="G5232">
        <v>2</v>
      </c>
      <c r="H5232">
        <v>619</v>
      </c>
      <c r="I5232">
        <v>2</v>
      </c>
      <c r="J5232">
        <v>1</v>
      </c>
      <c r="K5232" s="3">
        <v>41626</v>
      </c>
      <c r="L5232">
        <v>141</v>
      </c>
      <c r="M5232">
        <v>0</v>
      </c>
      <c r="N5232">
        <v>619</v>
      </c>
      <c r="O5232" t="s">
        <v>42</v>
      </c>
    </row>
    <row r="5233" spans="1:15" x14ac:dyDescent="0.25">
      <c r="A5233">
        <v>5232</v>
      </c>
      <c r="B5233" t="s">
        <v>10476</v>
      </c>
      <c r="C5233" t="s">
        <v>10477</v>
      </c>
      <c r="D5233">
        <v>64</v>
      </c>
      <c r="E5233" t="s">
        <v>15</v>
      </c>
      <c r="F5233">
        <v>2526</v>
      </c>
      <c r="G5233">
        <v>3</v>
      </c>
      <c r="H5233">
        <v>2526</v>
      </c>
      <c r="I5233">
        <v>3</v>
      </c>
      <c r="J5233">
        <v>1</v>
      </c>
      <c r="K5233" s="3">
        <v>41285</v>
      </c>
      <c r="L5233">
        <v>152</v>
      </c>
      <c r="M5233">
        <v>0</v>
      </c>
      <c r="N5233">
        <v>2526</v>
      </c>
      <c r="O5233" t="s">
        <v>42</v>
      </c>
    </row>
    <row r="5234" spans="1:15" x14ac:dyDescent="0.25">
      <c r="A5234">
        <v>5233</v>
      </c>
      <c r="B5234" t="s">
        <v>10478</v>
      </c>
      <c r="C5234" t="s">
        <v>10479</v>
      </c>
      <c r="D5234">
        <v>64</v>
      </c>
      <c r="E5234" t="s">
        <v>15</v>
      </c>
      <c r="F5234">
        <v>2476</v>
      </c>
      <c r="G5234">
        <v>2</v>
      </c>
      <c r="H5234">
        <v>2476</v>
      </c>
      <c r="I5234">
        <v>2</v>
      </c>
      <c r="J5234">
        <v>1</v>
      </c>
      <c r="K5234" s="3">
        <v>41322</v>
      </c>
      <c r="L5234">
        <v>151</v>
      </c>
      <c r="M5234">
        <v>0</v>
      </c>
      <c r="N5234">
        <v>2476</v>
      </c>
      <c r="O5234" t="s">
        <v>42</v>
      </c>
    </row>
    <row r="5235" spans="1:15" x14ac:dyDescent="0.25">
      <c r="A5235">
        <v>5234</v>
      </c>
      <c r="B5235" t="s">
        <v>10480</v>
      </c>
      <c r="C5235" t="s">
        <v>10481</v>
      </c>
      <c r="D5235">
        <v>54</v>
      </c>
      <c r="E5235" t="s">
        <v>15</v>
      </c>
      <c r="F5235">
        <v>114</v>
      </c>
      <c r="G5235">
        <v>4</v>
      </c>
      <c r="H5235">
        <v>114</v>
      </c>
      <c r="I5235">
        <v>4</v>
      </c>
      <c r="J5235">
        <v>1</v>
      </c>
      <c r="K5235" s="3">
        <v>41653</v>
      </c>
      <c r="L5235">
        <v>140</v>
      </c>
      <c r="M5235">
        <v>0</v>
      </c>
      <c r="N5235">
        <v>114</v>
      </c>
      <c r="O5235" t="s">
        <v>42</v>
      </c>
    </row>
    <row r="5236" spans="1:15" x14ac:dyDescent="0.25">
      <c r="A5236">
        <v>5235</v>
      </c>
      <c r="B5236" t="s">
        <v>10482</v>
      </c>
      <c r="C5236" t="s">
        <v>10483</v>
      </c>
      <c r="D5236">
        <v>63</v>
      </c>
      <c r="E5236" t="s">
        <v>15</v>
      </c>
      <c r="F5236">
        <v>14</v>
      </c>
      <c r="G5236">
        <v>2</v>
      </c>
      <c r="H5236">
        <v>14</v>
      </c>
      <c r="I5236">
        <v>2</v>
      </c>
      <c r="J5236">
        <v>1</v>
      </c>
      <c r="K5236" s="3">
        <v>41427</v>
      </c>
      <c r="L5236">
        <v>147</v>
      </c>
      <c r="M5236">
        <v>0</v>
      </c>
      <c r="N5236">
        <v>14</v>
      </c>
      <c r="O5236" t="s">
        <v>42</v>
      </c>
    </row>
    <row r="5237" spans="1:15" x14ac:dyDescent="0.25">
      <c r="A5237">
        <v>5236</v>
      </c>
      <c r="B5237" t="s">
        <v>10484</v>
      </c>
      <c r="C5237" t="s">
        <v>10485</v>
      </c>
      <c r="D5237">
        <v>58</v>
      </c>
      <c r="E5237" t="s">
        <v>15</v>
      </c>
      <c r="F5237">
        <v>2443</v>
      </c>
      <c r="G5237">
        <v>1</v>
      </c>
      <c r="H5237">
        <v>2443</v>
      </c>
      <c r="I5237">
        <v>1</v>
      </c>
      <c r="J5237">
        <v>1</v>
      </c>
      <c r="K5237" s="3">
        <v>41323</v>
      </c>
      <c r="L5237">
        <v>151</v>
      </c>
      <c r="M5237">
        <v>0</v>
      </c>
      <c r="N5237">
        <v>2443</v>
      </c>
      <c r="O5237" t="s">
        <v>42</v>
      </c>
    </row>
    <row r="5238" spans="1:15" x14ac:dyDescent="0.25">
      <c r="A5238">
        <v>5237</v>
      </c>
      <c r="B5238" t="s">
        <v>10486</v>
      </c>
      <c r="C5238" t="s">
        <v>10487</v>
      </c>
      <c r="D5238">
        <v>57</v>
      </c>
      <c r="E5238" t="s">
        <v>15</v>
      </c>
      <c r="F5238">
        <v>99</v>
      </c>
      <c r="G5238">
        <v>4</v>
      </c>
      <c r="H5238">
        <v>99</v>
      </c>
      <c r="I5238">
        <v>4</v>
      </c>
      <c r="J5238">
        <v>1</v>
      </c>
      <c r="K5238" s="3">
        <v>41542</v>
      </c>
      <c r="L5238">
        <v>143</v>
      </c>
      <c r="M5238">
        <v>0</v>
      </c>
      <c r="N5238">
        <v>99</v>
      </c>
      <c r="O5238" t="s">
        <v>42</v>
      </c>
    </row>
    <row r="5239" spans="1:15" x14ac:dyDescent="0.25">
      <c r="A5239">
        <v>5238</v>
      </c>
      <c r="B5239" t="s">
        <v>10488</v>
      </c>
      <c r="C5239" t="s">
        <v>10489</v>
      </c>
      <c r="D5239">
        <v>63</v>
      </c>
      <c r="E5239" t="s">
        <v>15</v>
      </c>
      <c r="F5239">
        <v>2515</v>
      </c>
      <c r="G5239">
        <v>4</v>
      </c>
      <c r="H5239">
        <v>2515</v>
      </c>
      <c r="I5239">
        <v>4</v>
      </c>
      <c r="J5239">
        <v>1</v>
      </c>
      <c r="K5239" s="3">
        <v>41335</v>
      </c>
      <c r="L5239">
        <v>150</v>
      </c>
      <c r="M5239">
        <v>0</v>
      </c>
      <c r="N5239">
        <v>2515</v>
      </c>
      <c r="O5239" t="s">
        <v>42</v>
      </c>
    </row>
    <row r="5240" spans="1:15" x14ac:dyDescent="0.25">
      <c r="A5240">
        <v>5239</v>
      </c>
      <c r="B5240" t="s">
        <v>10490</v>
      </c>
      <c r="C5240" t="s">
        <v>10491</v>
      </c>
      <c r="D5240">
        <v>62</v>
      </c>
      <c r="E5240" t="s">
        <v>15</v>
      </c>
      <c r="F5240">
        <v>13</v>
      </c>
      <c r="G5240">
        <v>2</v>
      </c>
      <c r="H5240">
        <v>13</v>
      </c>
      <c r="I5240">
        <v>2</v>
      </c>
      <c r="J5240">
        <v>1</v>
      </c>
      <c r="K5240" s="3">
        <v>41373</v>
      </c>
      <c r="L5240">
        <v>149</v>
      </c>
      <c r="M5240">
        <v>0</v>
      </c>
      <c r="N5240">
        <v>13</v>
      </c>
      <c r="O5240" t="s">
        <v>42</v>
      </c>
    </row>
    <row r="5241" spans="1:15" x14ac:dyDescent="0.25">
      <c r="A5241">
        <v>5240</v>
      </c>
      <c r="B5241" t="s">
        <v>10492</v>
      </c>
      <c r="C5241" t="s">
        <v>10493</v>
      </c>
      <c r="D5241">
        <v>62</v>
      </c>
      <c r="E5241" t="s">
        <v>15</v>
      </c>
      <c r="F5241">
        <v>40</v>
      </c>
      <c r="G5241">
        <v>2</v>
      </c>
      <c r="H5241">
        <v>40</v>
      </c>
      <c r="I5241">
        <v>2</v>
      </c>
      <c r="J5241">
        <v>1</v>
      </c>
      <c r="K5241" s="3">
        <v>41644</v>
      </c>
      <c r="L5241">
        <v>140</v>
      </c>
      <c r="M5241">
        <v>0</v>
      </c>
      <c r="N5241">
        <v>40</v>
      </c>
      <c r="O5241" t="s">
        <v>42</v>
      </c>
    </row>
    <row r="5242" spans="1:15" x14ac:dyDescent="0.25">
      <c r="A5242">
        <v>5241</v>
      </c>
      <c r="B5242" t="s">
        <v>10494</v>
      </c>
      <c r="C5242" t="s">
        <v>10495</v>
      </c>
      <c r="D5242">
        <v>51</v>
      </c>
      <c r="E5242" t="s">
        <v>15</v>
      </c>
      <c r="F5242">
        <v>5</v>
      </c>
      <c r="G5242">
        <v>1</v>
      </c>
      <c r="H5242">
        <v>5</v>
      </c>
      <c r="I5242">
        <v>1</v>
      </c>
      <c r="J5242">
        <v>1</v>
      </c>
      <c r="K5242" s="3">
        <v>41641</v>
      </c>
      <c r="L5242">
        <v>140</v>
      </c>
      <c r="M5242">
        <v>0</v>
      </c>
      <c r="N5242">
        <v>5</v>
      </c>
      <c r="O5242" t="s">
        <v>42</v>
      </c>
    </row>
    <row r="5243" spans="1:15" x14ac:dyDescent="0.25">
      <c r="A5243">
        <v>5242</v>
      </c>
      <c r="B5243" t="s">
        <v>10496</v>
      </c>
      <c r="C5243" t="s">
        <v>10497</v>
      </c>
      <c r="D5243">
        <v>50</v>
      </c>
      <c r="E5243" t="s">
        <v>15</v>
      </c>
      <c r="F5243">
        <v>127</v>
      </c>
      <c r="G5243">
        <v>3</v>
      </c>
      <c r="H5243">
        <v>64</v>
      </c>
      <c r="I5243">
        <v>3</v>
      </c>
      <c r="J5243">
        <v>2</v>
      </c>
      <c r="K5243" s="3">
        <v>41530</v>
      </c>
      <c r="L5243">
        <v>144</v>
      </c>
      <c r="M5243">
        <v>4</v>
      </c>
      <c r="N5243">
        <v>32</v>
      </c>
      <c r="O5243" t="s">
        <v>42</v>
      </c>
    </row>
    <row r="5244" spans="1:15" x14ac:dyDescent="0.25">
      <c r="A5244">
        <v>5243</v>
      </c>
      <c r="B5244" t="s">
        <v>10498</v>
      </c>
      <c r="C5244" t="s">
        <v>10499</v>
      </c>
      <c r="D5244">
        <v>62</v>
      </c>
      <c r="E5244" t="s">
        <v>15</v>
      </c>
      <c r="F5244">
        <v>7</v>
      </c>
      <c r="G5244">
        <v>2</v>
      </c>
      <c r="H5244">
        <v>7</v>
      </c>
      <c r="I5244">
        <v>2</v>
      </c>
      <c r="J5244">
        <v>1</v>
      </c>
      <c r="K5244" s="3">
        <v>41448</v>
      </c>
      <c r="L5244">
        <v>146</v>
      </c>
      <c r="M5244">
        <v>0</v>
      </c>
      <c r="N5244">
        <v>7</v>
      </c>
      <c r="O5244" t="s">
        <v>42</v>
      </c>
    </row>
    <row r="5245" spans="1:15" x14ac:dyDescent="0.25">
      <c r="A5245">
        <v>5244</v>
      </c>
      <c r="B5245" t="s">
        <v>10500</v>
      </c>
      <c r="C5245" t="s">
        <v>10501</v>
      </c>
      <c r="D5245">
        <v>61</v>
      </c>
      <c r="E5245" t="s">
        <v>15</v>
      </c>
      <c r="F5245">
        <v>92</v>
      </c>
      <c r="G5245">
        <v>2</v>
      </c>
      <c r="H5245">
        <v>46</v>
      </c>
      <c r="I5245">
        <v>2</v>
      </c>
      <c r="J5245">
        <v>2</v>
      </c>
      <c r="K5245" s="3">
        <v>41512</v>
      </c>
      <c r="L5245">
        <v>144</v>
      </c>
      <c r="M5245">
        <v>5</v>
      </c>
      <c r="N5245">
        <v>18</v>
      </c>
      <c r="O5245" t="s">
        <v>42</v>
      </c>
    </row>
    <row r="5246" spans="1:15" x14ac:dyDescent="0.25">
      <c r="A5246">
        <v>5245</v>
      </c>
      <c r="B5246" t="s">
        <v>10502</v>
      </c>
      <c r="C5246" t="s">
        <v>10503</v>
      </c>
      <c r="D5246">
        <v>55</v>
      </c>
      <c r="E5246" t="s">
        <v>15</v>
      </c>
      <c r="F5246">
        <v>2370</v>
      </c>
      <c r="G5246">
        <v>4</v>
      </c>
      <c r="H5246">
        <v>2370</v>
      </c>
      <c r="I5246">
        <v>4</v>
      </c>
      <c r="J5246">
        <v>1</v>
      </c>
      <c r="K5246" s="3">
        <v>41561</v>
      </c>
      <c r="L5246">
        <v>143</v>
      </c>
      <c r="M5246">
        <v>0</v>
      </c>
      <c r="N5246">
        <v>2370</v>
      </c>
      <c r="O5246" t="s">
        <v>42</v>
      </c>
    </row>
    <row r="5247" spans="1:15" x14ac:dyDescent="0.25">
      <c r="A5247">
        <v>5246</v>
      </c>
      <c r="B5247" t="s">
        <v>10504</v>
      </c>
      <c r="C5247" t="s">
        <v>10505</v>
      </c>
      <c r="D5247">
        <v>55</v>
      </c>
      <c r="E5247" t="s">
        <v>15</v>
      </c>
      <c r="F5247">
        <v>5</v>
      </c>
      <c r="G5247">
        <v>1</v>
      </c>
      <c r="H5247">
        <v>5</v>
      </c>
      <c r="I5247">
        <v>1</v>
      </c>
      <c r="J5247">
        <v>1</v>
      </c>
      <c r="K5247" s="3">
        <v>41662</v>
      </c>
      <c r="L5247">
        <v>139</v>
      </c>
      <c r="M5247">
        <v>0</v>
      </c>
      <c r="N5247">
        <v>5</v>
      </c>
      <c r="O5247" t="s">
        <v>42</v>
      </c>
    </row>
    <row r="5248" spans="1:15" x14ac:dyDescent="0.25">
      <c r="A5248">
        <v>5247</v>
      </c>
      <c r="B5248" t="s">
        <v>10506</v>
      </c>
      <c r="C5248" t="s">
        <v>10507</v>
      </c>
      <c r="D5248">
        <v>61</v>
      </c>
      <c r="E5248" t="s">
        <v>15</v>
      </c>
      <c r="F5248">
        <v>13</v>
      </c>
      <c r="G5248">
        <v>2</v>
      </c>
      <c r="H5248">
        <v>13</v>
      </c>
      <c r="I5248">
        <v>2</v>
      </c>
      <c r="J5248">
        <v>1</v>
      </c>
      <c r="K5248" s="3">
        <v>41432</v>
      </c>
      <c r="L5248">
        <v>147</v>
      </c>
      <c r="M5248">
        <v>0</v>
      </c>
      <c r="N5248">
        <v>13</v>
      </c>
      <c r="O5248" t="s">
        <v>42</v>
      </c>
    </row>
    <row r="5249" spans="1:15" x14ac:dyDescent="0.25">
      <c r="A5249">
        <v>5248</v>
      </c>
      <c r="B5249" t="s">
        <v>10508</v>
      </c>
      <c r="C5249" t="s">
        <v>10509</v>
      </c>
      <c r="D5249">
        <v>60</v>
      </c>
      <c r="E5249" t="s">
        <v>15</v>
      </c>
      <c r="F5249">
        <v>96</v>
      </c>
      <c r="G5249">
        <v>8</v>
      </c>
      <c r="H5249">
        <v>32</v>
      </c>
      <c r="I5249">
        <v>8</v>
      </c>
      <c r="J5249">
        <v>3</v>
      </c>
      <c r="K5249" s="3">
        <v>41477</v>
      </c>
      <c r="L5249">
        <v>145</v>
      </c>
      <c r="M5249">
        <v>0</v>
      </c>
      <c r="N5249">
        <v>96</v>
      </c>
      <c r="O5249" t="s">
        <v>42</v>
      </c>
    </row>
    <row r="5250" spans="1:15" x14ac:dyDescent="0.25">
      <c r="A5250">
        <v>5249</v>
      </c>
      <c r="B5250" t="s">
        <v>10510</v>
      </c>
      <c r="C5250" t="s">
        <v>10511</v>
      </c>
      <c r="D5250">
        <v>61</v>
      </c>
      <c r="E5250" t="s">
        <v>15</v>
      </c>
      <c r="F5250">
        <v>40</v>
      </c>
      <c r="G5250">
        <v>2</v>
      </c>
      <c r="H5250">
        <v>40</v>
      </c>
      <c r="I5250">
        <v>2</v>
      </c>
      <c r="J5250">
        <v>1</v>
      </c>
      <c r="K5250" s="3">
        <v>41396</v>
      </c>
      <c r="L5250">
        <v>148</v>
      </c>
      <c r="M5250">
        <v>0</v>
      </c>
      <c r="N5250">
        <v>40</v>
      </c>
      <c r="O5250" t="s">
        <v>42</v>
      </c>
    </row>
    <row r="5251" spans="1:15" x14ac:dyDescent="0.25">
      <c r="A5251">
        <v>5250</v>
      </c>
      <c r="B5251" t="s">
        <v>10512</v>
      </c>
      <c r="C5251" t="s">
        <v>10513</v>
      </c>
      <c r="D5251">
        <v>54</v>
      </c>
      <c r="E5251" t="s">
        <v>15</v>
      </c>
      <c r="F5251">
        <v>14</v>
      </c>
      <c r="G5251">
        <v>2</v>
      </c>
      <c r="H5251">
        <v>14</v>
      </c>
      <c r="I5251">
        <v>2</v>
      </c>
      <c r="J5251">
        <v>1</v>
      </c>
      <c r="K5251" s="3">
        <v>41393</v>
      </c>
      <c r="L5251">
        <v>148</v>
      </c>
      <c r="M5251">
        <v>0</v>
      </c>
      <c r="N5251">
        <v>14</v>
      </c>
      <c r="O5251" t="s">
        <v>42</v>
      </c>
    </row>
    <row r="5252" spans="1:15" x14ac:dyDescent="0.25">
      <c r="A5252">
        <v>5251</v>
      </c>
      <c r="B5252" t="s">
        <v>10514</v>
      </c>
      <c r="C5252" t="s">
        <v>10515</v>
      </c>
      <c r="D5252">
        <v>46</v>
      </c>
      <c r="E5252" t="s">
        <v>19</v>
      </c>
      <c r="F5252">
        <v>4512</v>
      </c>
      <c r="G5252">
        <v>3</v>
      </c>
      <c r="H5252">
        <v>2256</v>
      </c>
      <c r="I5252">
        <v>3</v>
      </c>
      <c r="J5252">
        <v>2</v>
      </c>
      <c r="K5252" s="3">
        <v>41636</v>
      </c>
      <c r="L5252">
        <v>140</v>
      </c>
      <c r="M5252">
        <v>22</v>
      </c>
      <c r="N5252">
        <v>205</v>
      </c>
      <c r="O5252" t="s">
        <v>272</v>
      </c>
    </row>
    <row r="5253" spans="1:15" x14ac:dyDescent="0.25">
      <c r="A5253">
        <v>5252</v>
      </c>
      <c r="B5253" t="s">
        <v>10516</v>
      </c>
      <c r="C5253" t="s">
        <v>10517</v>
      </c>
      <c r="D5253">
        <v>47</v>
      </c>
      <c r="E5253" t="s">
        <v>19</v>
      </c>
      <c r="F5253">
        <v>27</v>
      </c>
      <c r="G5253">
        <v>2</v>
      </c>
      <c r="H5253">
        <v>14</v>
      </c>
      <c r="I5253">
        <v>2</v>
      </c>
      <c r="J5253">
        <v>2</v>
      </c>
      <c r="K5253" s="3">
        <v>41626</v>
      </c>
      <c r="L5253">
        <v>141</v>
      </c>
      <c r="M5253">
        <v>7</v>
      </c>
      <c r="N5253">
        <v>4</v>
      </c>
      <c r="O5253" t="s">
        <v>42</v>
      </c>
    </row>
    <row r="5254" spans="1:15" x14ac:dyDescent="0.25">
      <c r="A5254">
        <v>5253</v>
      </c>
      <c r="B5254" t="s">
        <v>10518</v>
      </c>
      <c r="C5254" t="s">
        <v>10519</v>
      </c>
      <c r="D5254">
        <v>52</v>
      </c>
      <c r="E5254" t="s">
        <v>15</v>
      </c>
      <c r="F5254">
        <v>2782</v>
      </c>
      <c r="G5254">
        <v>3</v>
      </c>
      <c r="H5254">
        <v>1391</v>
      </c>
      <c r="I5254">
        <v>3</v>
      </c>
      <c r="J5254">
        <v>2</v>
      </c>
      <c r="K5254" s="3">
        <v>41580</v>
      </c>
      <c r="L5254">
        <v>142</v>
      </c>
      <c r="M5254">
        <v>18</v>
      </c>
      <c r="N5254">
        <v>155</v>
      </c>
      <c r="O5254" t="s">
        <v>272</v>
      </c>
    </row>
    <row r="5255" spans="1:15" x14ac:dyDescent="0.25">
      <c r="A5255">
        <v>5254</v>
      </c>
      <c r="B5255" t="s">
        <v>10520</v>
      </c>
      <c r="C5255" t="s">
        <v>10521</v>
      </c>
      <c r="D5255">
        <v>52</v>
      </c>
      <c r="E5255" t="s">
        <v>15</v>
      </c>
      <c r="F5255">
        <v>2722</v>
      </c>
      <c r="G5255">
        <v>2</v>
      </c>
      <c r="H5255">
        <v>1361</v>
      </c>
      <c r="I5255">
        <v>2</v>
      </c>
      <c r="J5255">
        <v>2</v>
      </c>
      <c r="K5255" s="3">
        <v>41595</v>
      </c>
      <c r="L5255">
        <v>142</v>
      </c>
      <c r="M5255">
        <v>19</v>
      </c>
      <c r="N5255">
        <v>143</v>
      </c>
      <c r="O5255" t="s">
        <v>272</v>
      </c>
    </row>
    <row r="5256" spans="1:15" x14ac:dyDescent="0.25">
      <c r="A5256">
        <v>5255</v>
      </c>
      <c r="B5256" t="s">
        <v>10522</v>
      </c>
      <c r="C5256" t="s">
        <v>10523</v>
      </c>
      <c r="D5256">
        <v>52</v>
      </c>
      <c r="E5256" t="s">
        <v>15</v>
      </c>
      <c r="F5256">
        <v>25</v>
      </c>
      <c r="G5256">
        <v>1</v>
      </c>
      <c r="H5256">
        <v>25</v>
      </c>
      <c r="I5256">
        <v>1</v>
      </c>
      <c r="J5256">
        <v>1</v>
      </c>
      <c r="K5256" s="3">
        <v>41326</v>
      </c>
      <c r="L5256">
        <v>150</v>
      </c>
      <c r="M5256">
        <v>0</v>
      </c>
      <c r="N5256">
        <v>25</v>
      </c>
      <c r="O5256" t="s">
        <v>42</v>
      </c>
    </row>
    <row r="5257" spans="1:15" x14ac:dyDescent="0.25">
      <c r="A5257">
        <v>5256</v>
      </c>
      <c r="B5257" t="s">
        <v>10524</v>
      </c>
      <c r="C5257" t="s">
        <v>10525</v>
      </c>
      <c r="D5257">
        <v>52</v>
      </c>
      <c r="E5257" t="s">
        <v>15</v>
      </c>
      <c r="F5257">
        <v>188</v>
      </c>
      <c r="G5257">
        <v>3</v>
      </c>
      <c r="H5257">
        <v>188</v>
      </c>
      <c r="I5257">
        <v>3</v>
      </c>
      <c r="J5257">
        <v>1</v>
      </c>
      <c r="K5257" s="3">
        <v>41381</v>
      </c>
      <c r="L5257">
        <v>149</v>
      </c>
      <c r="M5257">
        <v>0</v>
      </c>
      <c r="N5257">
        <v>188</v>
      </c>
      <c r="O5257" t="s">
        <v>42</v>
      </c>
    </row>
    <row r="5258" spans="1:15" x14ac:dyDescent="0.25">
      <c r="A5258">
        <v>5257</v>
      </c>
      <c r="B5258" t="s">
        <v>10526</v>
      </c>
      <c r="C5258" t="s">
        <v>10527</v>
      </c>
      <c r="D5258">
        <v>52</v>
      </c>
      <c r="E5258" t="s">
        <v>15</v>
      </c>
      <c r="F5258">
        <v>82</v>
      </c>
      <c r="G5258">
        <v>3</v>
      </c>
      <c r="H5258">
        <v>41</v>
      </c>
      <c r="I5258">
        <v>3</v>
      </c>
      <c r="J5258">
        <v>2</v>
      </c>
      <c r="K5258" s="3">
        <v>41521</v>
      </c>
      <c r="L5258">
        <v>144</v>
      </c>
      <c r="M5258">
        <v>2</v>
      </c>
      <c r="N5258">
        <v>41</v>
      </c>
      <c r="O5258" t="s">
        <v>42</v>
      </c>
    </row>
    <row r="5259" spans="1:15" x14ac:dyDescent="0.25">
      <c r="A5259">
        <v>5258</v>
      </c>
      <c r="B5259" t="s">
        <v>10528</v>
      </c>
      <c r="C5259" t="s">
        <v>10529</v>
      </c>
      <c r="D5259">
        <v>46</v>
      </c>
      <c r="E5259" t="s">
        <v>19</v>
      </c>
      <c r="F5259">
        <v>73</v>
      </c>
      <c r="G5259">
        <v>4</v>
      </c>
      <c r="H5259">
        <v>73</v>
      </c>
      <c r="I5259">
        <v>4</v>
      </c>
      <c r="J5259">
        <v>1</v>
      </c>
      <c r="K5259" s="3">
        <v>41654</v>
      </c>
      <c r="L5259">
        <v>140</v>
      </c>
      <c r="M5259">
        <v>0</v>
      </c>
      <c r="N5259">
        <v>73</v>
      </c>
      <c r="O5259" t="s">
        <v>42</v>
      </c>
    </row>
    <row r="5260" spans="1:15" x14ac:dyDescent="0.25">
      <c r="A5260">
        <v>5259</v>
      </c>
      <c r="B5260" t="s">
        <v>10530</v>
      </c>
      <c r="C5260" t="s">
        <v>10531</v>
      </c>
      <c r="D5260">
        <v>52</v>
      </c>
      <c r="E5260" t="s">
        <v>15</v>
      </c>
      <c r="F5260">
        <v>64</v>
      </c>
      <c r="G5260">
        <v>3</v>
      </c>
      <c r="H5260">
        <v>64</v>
      </c>
      <c r="I5260">
        <v>3</v>
      </c>
      <c r="J5260">
        <v>1</v>
      </c>
      <c r="K5260" s="3">
        <v>41627</v>
      </c>
      <c r="L5260">
        <v>140</v>
      </c>
      <c r="M5260">
        <v>0</v>
      </c>
      <c r="N5260">
        <v>64</v>
      </c>
      <c r="O5260" t="s">
        <v>42</v>
      </c>
    </row>
    <row r="5261" spans="1:15" x14ac:dyDescent="0.25">
      <c r="A5261">
        <v>5260</v>
      </c>
      <c r="B5261" t="s">
        <v>10532</v>
      </c>
      <c r="C5261" t="s">
        <v>10533</v>
      </c>
      <c r="D5261">
        <v>53</v>
      </c>
      <c r="E5261" t="s">
        <v>15</v>
      </c>
      <c r="F5261">
        <v>2757</v>
      </c>
      <c r="G5261">
        <v>3</v>
      </c>
      <c r="H5261">
        <v>1378</v>
      </c>
      <c r="I5261">
        <v>3</v>
      </c>
      <c r="J5261">
        <v>2</v>
      </c>
      <c r="K5261" s="3">
        <v>41616</v>
      </c>
      <c r="L5261">
        <v>141</v>
      </c>
      <c r="M5261">
        <v>14</v>
      </c>
      <c r="N5261">
        <v>197</v>
      </c>
      <c r="O5261" t="s">
        <v>272</v>
      </c>
    </row>
    <row r="5262" spans="1:15" x14ac:dyDescent="0.25">
      <c r="A5262">
        <v>5261</v>
      </c>
      <c r="B5262" t="s">
        <v>10534</v>
      </c>
      <c r="C5262" t="s">
        <v>10535</v>
      </c>
      <c r="D5262">
        <v>48</v>
      </c>
      <c r="E5262" t="s">
        <v>19</v>
      </c>
      <c r="F5262">
        <v>3001</v>
      </c>
      <c r="G5262">
        <v>5</v>
      </c>
      <c r="H5262">
        <v>1500</v>
      </c>
      <c r="I5262">
        <v>5</v>
      </c>
      <c r="J5262">
        <v>2</v>
      </c>
      <c r="K5262" s="3">
        <v>41493</v>
      </c>
      <c r="L5262">
        <v>145</v>
      </c>
      <c r="M5262">
        <v>18</v>
      </c>
      <c r="N5262">
        <v>167</v>
      </c>
      <c r="O5262" t="s">
        <v>272</v>
      </c>
    </row>
    <row r="5263" spans="1:15" x14ac:dyDescent="0.25">
      <c r="A5263">
        <v>5262</v>
      </c>
      <c r="B5263" t="s">
        <v>10536</v>
      </c>
      <c r="C5263" t="s">
        <v>10537</v>
      </c>
      <c r="D5263">
        <v>41</v>
      </c>
      <c r="E5263" t="s">
        <v>19</v>
      </c>
      <c r="F5263">
        <v>7170</v>
      </c>
      <c r="G5263">
        <v>7</v>
      </c>
      <c r="H5263">
        <v>2390</v>
      </c>
      <c r="I5263">
        <v>7</v>
      </c>
      <c r="J5263">
        <v>3</v>
      </c>
      <c r="K5263" s="3">
        <v>41590</v>
      </c>
      <c r="L5263">
        <v>142</v>
      </c>
      <c r="M5263">
        <v>13</v>
      </c>
      <c r="N5263">
        <v>552</v>
      </c>
      <c r="O5263" t="s">
        <v>16</v>
      </c>
    </row>
    <row r="5264" spans="1:15" x14ac:dyDescent="0.25">
      <c r="A5264">
        <v>5263</v>
      </c>
      <c r="B5264" t="s">
        <v>10538</v>
      </c>
      <c r="C5264" t="s">
        <v>10539</v>
      </c>
      <c r="D5264">
        <v>41</v>
      </c>
      <c r="E5264" t="s">
        <v>19</v>
      </c>
      <c r="F5264">
        <v>6950</v>
      </c>
      <c r="G5264">
        <v>8</v>
      </c>
      <c r="H5264">
        <v>2317</v>
      </c>
      <c r="I5264">
        <v>8</v>
      </c>
      <c r="J5264">
        <v>3</v>
      </c>
      <c r="K5264" s="3">
        <v>41621</v>
      </c>
      <c r="L5264">
        <v>141</v>
      </c>
      <c r="M5264">
        <v>15</v>
      </c>
      <c r="N5264">
        <v>463</v>
      </c>
      <c r="O5264" t="s">
        <v>16</v>
      </c>
    </row>
    <row r="5265" spans="1:15" x14ac:dyDescent="0.25">
      <c r="A5265">
        <v>5264</v>
      </c>
      <c r="B5265" t="s">
        <v>10540</v>
      </c>
      <c r="C5265" t="s">
        <v>10541</v>
      </c>
      <c r="D5265">
        <v>52</v>
      </c>
      <c r="E5265" t="s">
        <v>15</v>
      </c>
      <c r="F5265">
        <v>7243</v>
      </c>
      <c r="G5265">
        <v>7</v>
      </c>
      <c r="H5265">
        <v>2414</v>
      </c>
      <c r="I5265">
        <v>7</v>
      </c>
      <c r="J5265">
        <v>3</v>
      </c>
      <c r="K5265" s="3">
        <v>41536</v>
      </c>
      <c r="L5265">
        <v>143</v>
      </c>
      <c r="M5265">
        <v>16</v>
      </c>
      <c r="N5265">
        <v>453</v>
      </c>
      <c r="O5265" t="s">
        <v>16</v>
      </c>
    </row>
    <row r="5266" spans="1:15" x14ac:dyDescent="0.25">
      <c r="A5266">
        <v>5265</v>
      </c>
      <c r="B5266" t="s">
        <v>10542</v>
      </c>
      <c r="C5266" t="s">
        <v>10543</v>
      </c>
      <c r="D5266">
        <v>91</v>
      </c>
      <c r="E5266" t="s">
        <v>15</v>
      </c>
      <c r="F5266">
        <v>62</v>
      </c>
      <c r="G5266">
        <v>3</v>
      </c>
      <c r="H5266">
        <v>31</v>
      </c>
      <c r="I5266">
        <v>3</v>
      </c>
      <c r="J5266">
        <v>2</v>
      </c>
      <c r="K5266" s="3">
        <v>41602</v>
      </c>
      <c r="L5266">
        <v>141</v>
      </c>
      <c r="M5266">
        <v>0</v>
      </c>
      <c r="N5266">
        <v>62</v>
      </c>
      <c r="O5266" t="s">
        <v>42</v>
      </c>
    </row>
    <row r="5267" spans="1:15" x14ac:dyDescent="0.25">
      <c r="A5267">
        <v>5266</v>
      </c>
      <c r="B5267" t="s">
        <v>10544</v>
      </c>
      <c r="C5267" t="s">
        <v>10545</v>
      </c>
      <c r="D5267">
        <v>42</v>
      </c>
      <c r="E5267" t="s">
        <v>19</v>
      </c>
      <c r="F5267">
        <v>27</v>
      </c>
      <c r="G5267">
        <v>2</v>
      </c>
      <c r="H5267">
        <v>27</v>
      </c>
      <c r="I5267">
        <v>2</v>
      </c>
      <c r="J5267">
        <v>1</v>
      </c>
      <c r="K5267" s="3">
        <v>41549</v>
      </c>
      <c r="L5267">
        <v>143</v>
      </c>
      <c r="M5267">
        <v>0</v>
      </c>
      <c r="N5267">
        <v>27</v>
      </c>
      <c r="O5267" t="s">
        <v>42</v>
      </c>
    </row>
    <row r="5268" spans="1:15" x14ac:dyDescent="0.25">
      <c r="A5268">
        <v>5267</v>
      </c>
      <c r="B5268" t="s">
        <v>10546</v>
      </c>
      <c r="C5268" t="s">
        <v>10547</v>
      </c>
      <c r="D5268">
        <v>53</v>
      </c>
      <c r="E5268" t="s">
        <v>15</v>
      </c>
      <c r="F5268">
        <v>64</v>
      </c>
      <c r="G5268">
        <v>3</v>
      </c>
      <c r="H5268">
        <v>64</v>
      </c>
      <c r="I5268">
        <v>3</v>
      </c>
      <c r="J5268">
        <v>1</v>
      </c>
      <c r="K5268" s="3">
        <v>41460</v>
      </c>
      <c r="L5268">
        <v>146</v>
      </c>
      <c r="M5268">
        <v>0</v>
      </c>
      <c r="N5268">
        <v>64</v>
      </c>
      <c r="O5268" t="s">
        <v>42</v>
      </c>
    </row>
    <row r="5269" spans="1:15" x14ac:dyDescent="0.25">
      <c r="A5269">
        <v>5268</v>
      </c>
      <c r="B5269" t="s">
        <v>10548</v>
      </c>
      <c r="C5269" t="s">
        <v>10549</v>
      </c>
      <c r="D5269">
        <v>53</v>
      </c>
      <c r="E5269" t="s">
        <v>15</v>
      </c>
      <c r="F5269">
        <v>3037</v>
      </c>
      <c r="G5269">
        <v>3</v>
      </c>
      <c r="H5269">
        <v>1518</v>
      </c>
      <c r="I5269">
        <v>3</v>
      </c>
      <c r="J5269">
        <v>2</v>
      </c>
      <c r="K5269" s="3">
        <v>41600</v>
      </c>
      <c r="L5269">
        <v>141</v>
      </c>
      <c r="M5269">
        <v>19</v>
      </c>
      <c r="N5269">
        <v>160</v>
      </c>
      <c r="O5269" t="s">
        <v>272</v>
      </c>
    </row>
    <row r="5270" spans="1:15" x14ac:dyDescent="0.25">
      <c r="A5270">
        <v>5269</v>
      </c>
      <c r="B5270" t="s">
        <v>10550</v>
      </c>
      <c r="C5270" t="s">
        <v>10551</v>
      </c>
      <c r="D5270">
        <v>53</v>
      </c>
      <c r="E5270" t="s">
        <v>15</v>
      </c>
      <c r="F5270">
        <v>2779</v>
      </c>
      <c r="G5270">
        <v>5</v>
      </c>
      <c r="H5270">
        <v>1390</v>
      </c>
      <c r="I5270">
        <v>5</v>
      </c>
      <c r="J5270">
        <v>2</v>
      </c>
      <c r="K5270" s="3">
        <v>41623</v>
      </c>
      <c r="L5270">
        <v>141</v>
      </c>
      <c r="M5270">
        <v>13</v>
      </c>
      <c r="N5270">
        <v>214</v>
      </c>
      <c r="O5270" t="s">
        <v>272</v>
      </c>
    </row>
    <row r="5271" spans="1:15" x14ac:dyDescent="0.25">
      <c r="A5271">
        <v>5270</v>
      </c>
      <c r="B5271" t="s">
        <v>10552</v>
      </c>
      <c r="C5271" t="s">
        <v>10553</v>
      </c>
      <c r="D5271">
        <v>54</v>
      </c>
      <c r="E5271" t="s">
        <v>15</v>
      </c>
      <c r="F5271">
        <v>2779</v>
      </c>
      <c r="G5271">
        <v>5</v>
      </c>
      <c r="H5271">
        <v>1390</v>
      </c>
      <c r="I5271">
        <v>5</v>
      </c>
      <c r="J5271">
        <v>2</v>
      </c>
      <c r="K5271" s="3">
        <v>41619</v>
      </c>
      <c r="L5271">
        <v>141</v>
      </c>
      <c r="M5271">
        <v>20</v>
      </c>
      <c r="N5271">
        <v>139</v>
      </c>
      <c r="O5271" t="s">
        <v>272</v>
      </c>
    </row>
    <row r="5272" spans="1:15" x14ac:dyDescent="0.25">
      <c r="A5272">
        <v>5271</v>
      </c>
      <c r="B5272" t="s">
        <v>10554</v>
      </c>
      <c r="C5272" t="s">
        <v>10555</v>
      </c>
      <c r="D5272">
        <v>53</v>
      </c>
      <c r="E5272" t="s">
        <v>15</v>
      </c>
      <c r="F5272">
        <v>2772</v>
      </c>
      <c r="G5272">
        <v>5</v>
      </c>
      <c r="H5272">
        <v>1386</v>
      </c>
      <c r="I5272">
        <v>5</v>
      </c>
      <c r="J5272">
        <v>2</v>
      </c>
      <c r="K5272" s="3">
        <v>41610</v>
      </c>
      <c r="L5272">
        <v>141</v>
      </c>
      <c r="M5272">
        <v>19</v>
      </c>
      <c r="N5272">
        <v>146</v>
      </c>
      <c r="O5272" t="s">
        <v>272</v>
      </c>
    </row>
    <row r="5273" spans="1:15" x14ac:dyDescent="0.25">
      <c r="A5273">
        <v>5272</v>
      </c>
      <c r="B5273" t="s">
        <v>10556</v>
      </c>
      <c r="C5273" t="s">
        <v>10557</v>
      </c>
      <c r="D5273">
        <v>54</v>
      </c>
      <c r="E5273" t="s">
        <v>15</v>
      </c>
      <c r="F5273">
        <v>3014</v>
      </c>
      <c r="G5273">
        <v>4</v>
      </c>
      <c r="H5273">
        <v>1507</v>
      </c>
      <c r="I5273">
        <v>4</v>
      </c>
      <c r="J5273">
        <v>2</v>
      </c>
      <c r="K5273" s="3">
        <v>41623</v>
      </c>
      <c r="L5273">
        <v>141</v>
      </c>
      <c r="M5273">
        <v>19</v>
      </c>
      <c r="N5273">
        <v>159</v>
      </c>
      <c r="O5273" t="s">
        <v>272</v>
      </c>
    </row>
    <row r="5274" spans="1:15" x14ac:dyDescent="0.25">
      <c r="A5274">
        <v>5273</v>
      </c>
      <c r="B5274" t="s">
        <v>10558</v>
      </c>
      <c r="C5274" t="s">
        <v>10559</v>
      </c>
      <c r="D5274">
        <v>54</v>
      </c>
      <c r="E5274" t="s">
        <v>15</v>
      </c>
      <c r="F5274">
        <v>3021</v>
      </c>
      <c r="G5274">
        <v>3</v>
      </c>
      <c r="H5274">
        <v>1510</v>
      </c>
      <c r="I5274">
        <v>3</v>
      </c>
      <c r="J5274">
        <v>2</v>
      </c>
      <c r="K5274" s="3">
        <v>41500</v>
      </c>
      <c r="L5274">
        <v>145</v>
      </c>
      <c r="M5274">
        <v>17</v>
      </c>
      <c r="N5274">
        <v>178</v>
      </c>
      <c r="O5274" t="s">
        <v>272</v>
      </c>
    </row>
    <row r="5275" spans="1:15" x14ac:dyDescent="0.25">
      <c r="A5275">
        <v>5274</v>
      </c>
      <c r="B5275" t="s">
        <v>10560</v>
      </c>
      <c r="C5275" t="s">
        <v>10561</v>
      </c>
      <c r="D5275">
        <v>49</v>
      </c>
      <c r="E5275" t="s">
        <v>19</v>
      </c>
      <c r="F5275">
        <v>2804</v>
      </c>
      <c r="G5275">
        <v>4</v>
      </c>
      <c r="H5275">
        <v>1402</v>
      </c>
      <c r="I5275">
        <v>4</v>
      </c>
      <c r="J5275">
        <v>2</v>
      </c>
      <c r="K5275" s="3">
        <v>41608</v>
      </c>
      <c r="L5275">
        <v>141</v>
      </c>
      <c r="M5275">
        <v>13</v>
      </c>
      <c r="N5275">
        <v>216</v>
      </c>
      <c r="O5275" t="s">
        <v>272</v>
      </c>
    </row>
    <row r="5276" spans="1:15" x14ac:dyDescent="0.25">
      <c r="A5276">
        <v>5275</v>
      </c>
      <c r="B5276" t="s">
        <v>10562</v>
      </c>
      <c r="C5276" t="s">
        <v>10563</v>
      </c>
      <c r="D5276">
        <v>56</v>
      </c>
      <c r="E5276" t="s">
        <v>15</v>
      </c>
      <c r="F5276">
        <v>5</v>
      </c>
      <c r="G5276">
        <v>1</v>
      </c>
      <c r="H5276">
        <v>5</v>
      </c>
      <c r="I5276">
        <v>1</v>
      </c>
      <c r="J5276">
        <v>1</v>
      </c>
      <c r="K5276" s="3">
        <v>41641</v>
      </c>
      <c r="L5276">
        <v>140</v>
      </c>
      <c r="M5276">
        <v>0</v>
      </c>
      <c r="N5276">
        <v>5</v>
      </c>
      <c r="O5276" t="s">
        <v>42</v>
      </c>
    </row>
    <row r="5277" spans="1:15" x14ac:dyDescent="0.25">
      <c r="A5277">
        <v>5276</v>
      </c>
      <c r="B5277" t="s">
        <v>10564</v>
      </c>
      <c r="C5277" t="s">
        <v>10565</v>
      </c>
      <c r="D5277">
        <v>56</v>
      </c>
      <c r="E5277" t="s">
        <v>15</v>
      </c>
      <c r="F5277">
        <v>3282</v>
      </c>
      <c r="G5277">
        <v>3</v>
      </c>
      <c r="H5277">
        <v>1641</v>
      </c>
      <c r="I5277">
        <v>3</v>
      </c>
      <c r="J5277">
        <v>2</v>
      </c>
      <c r="K5277" s="3">
        <v>41496</v>
      </c>
      <c r="L5277">
        <v>145</v>
      </c>
      <c r="M5277">
        <v>18</v>
      </c>
      <c r="N5277">
        <v>182</v>
      </c>
      <c r="O5277" t="s">
        <v>272</v>
      </c>
    </row>
    <row r="5278" spans="1:15" x14ac:dyDescent="0.25">
      <c r="A5278">
        <v>5277</v>
      </c>
      <c r="B5278" t="s">
        <v>10566</v>
      </c>
      <c r="C5278" t="s">
        <v>10567</v>
      </c>
      <c r="D5278">
        <v>45</v>
      </c>
      <c r="E5278" t="s">
        <v>19</v>
      </c>
      <c r="F5278">
        <v>7</v>
      </c>
      <c r="G5278">
        <v>2</v>
      </c>
      <c r="H5278">
        <v>7</v>
      </c>
      <c r="I5278">
        <v>2</v>
      </c>
      <c r="J5278">
        <v>1</v>
      </c>
      <c r="K5278" s="3">
        <v>41620</v>
      </c>
      <c r="L5278">
        <v>141</v>
      </c>
      <c r="M5278">
        <v>0</v>
      </c>
      <c r="N5278">
        <v>7</v>
      </c>
      <c r="O5278" t="s">
        <v>42</v>
      </c>
    </row>
    <row r="5279" spans="1:15" x14ac:dyDescent="0.25">
      <c r="A5279">
        <v>5278</v>
      </c>
      <c r="B5279" t="s">
        <v>10568</v>
      </c>
      <c r="C5279" t="s">
        <v>10569</v>
      </c>
      <c r="D5279">
        <v>55</v>
      </c>
      <c r="E5279" t="s">
        <v>15</v>
      </c>
      <c r="F5279">
        <v>3010</v>
      </c>
      <c r="G5279">
        <v>4</v>
      </c>
      <c r="H5279">
        <v>1505</v>
      </c>
      <c r="I5279">
        <v>4</v>
      </c>
      <c r="J5279">
        <v>2</v>
      </c>
      <c r="K5279" s="3">
        <v>41492</v>
      </c>
      <c r="L5279">
        <v>145</v>
      </c>
      <c r="M5279">
        <v>17</v>
      </c>
      <c r="N5279">
        <v>177</v>
      </c>
      <c r="O5279" t="s">
        <v>272</v>
      </c>
    </row>
    <row r="5280" spans="1:15" x14ac:dyDescent="0.25">
      <c r="A5280">
        <v>5279</v>
      </c>
      <c r="B5280" t="s">
        <v>10570</v>
      </c>
      <c r="C5280" t="s">
        <v>10571</v>
      </c>
      <c r="D5280">
        <v>55</v>
      </c>
      <c r="E5280" t="s">
        <v>15</v>
      </c>
      <c r="F5280">
        <v>2992</v>
      </c>
      <c r="G5280">
        <v>3</v>
      </c>
      <c r="H5280">
        <v>1496</v>
      </c>
      <c r="I5280">
        <v>3</v>
      </c>
      <c r="J5280">
        <v>2</v>
      </c>
      <c r="K5280" s="3">
        <v>41614</v>
      </c>
      <c r="L5280">
        <v>141</v>
      </c>
      <c r="M5280">
        <v>19</v>
      </c>
      <c r="N5280">
        <v>157</v>
      </c>
      <c r="O5280" t="s">
        <v>272</v>
      </c>
    </row>
    <row r="5281" spans="1:15" x14ac:dyDescent="0.25">
      <c r="A5281">
        <v>5280</v>
      </c>
      <c r="B5281" t="s">
        <v>10572</v>
      </c>
      <c r="C5281" t="s">
        <v>10573</v>
      </c>
      <c r="D5281">
        <v>56</v>
      </c>
      <c r="E5281" t="s">
        <v>15</v>
      </c>
      <c r="F5281">
        <v>49</v>
      </c>
      <c r="G5281">
        <v>3</v>
      </c>
      <c r="H5281">
        <v>49</v>
      </c>
      <c r="I5281">
        <v>3</v>
      </c>
      <c r="J5281">
        <v>1</v>
      </c>
      <c r="K5281" s="3">
        <v>41544</v>
      </c>
      <c r="L5281">
        <v>143</v>
      </c>
      <c r="M5281">
        <v>0</v>
      </c>
      <c r="N5281">
        <v>49</v>
      </c>
      <c r="O5281" t="s">
        <v>42</v>
      </c>
    </row>
    <row r="5282" spans="1:15" x14ac:dyDescent="0.25">
      <c r="A5282">
        <v>5281</v>
      </c>
      <c r="B5282" t="s">
        <v>10574</v>
      </c>
      <c r="C5282" t="s">
        <v>10575</v>
      </c>
      <c r="D5282">
        <v>56</v>
      </c>
      <c r="E5282" t="s">
        <v>15</v>
      </c>
      <c r="F5282">
        <v>13</v>
      </c>
      <c r="G5282">
        <v>2</v>
      </c>
      <c r="H5282">
        <v>13</v>
      </c>
      <c r="I5282">
        <v>2</v>
      </c>
      <c r="J5282">
        <v>1</v>
      </c>
      <c r="K5282" s="3">
        <v>41582</v>
      </c>
      <c r="L5282">
        <v>142</v>
      </c>
      <c r="M5282">
        <v>0</v>
      </c>
      <c r="N5282">
        <v>13</v>
      </c>
      <c r="O5282" t="s">
        <v>42</v>
      </c>
    </row>
    <row r="5283" spans="1:15" x14ac:dyDescent="0.25">
      <c r="A5283">
        <v>5282</v>
      </c>
      <c r="B5283" t="s">
        <v>10576</v>
      </c>
      <c r="C5283" t="s">
        <v>10577</v>
      </c>
      <c r="D5283">
        <v>57</v>
      </c>
      <c r="E5283" t="s">
        <v>15</v>
      </c>
      <c r="F5283">
        <v>64</v>
      </c>
      <c r="G5283">
        <v>3</v>
      </c>
      <c r="H5283">
        <v>64</v>
      </c>
      <c r="I5283">
        <v>3</v>
      </c>
      <c r="J5283">
        <v>1</v>
      </c>
      <c r="K5283" s="3">
        <v>41452</v>
      </c>
      <c r="L5283">
        <v>146</v>
      </c>
      <c r="M5283">
        <v>0</v>
      </c>
      <c r="N5283">
        <v>64</v>
      </c>
      <c r="O5283" t="s">
        <v>42</v>
      </c>
    </row>
    <row r="5284" spans="1:15" x14ac:dyDescent="0.25">
      <c r="A5284">
        <v>5283</v>
      </c>
      <c r="B5284" t="s">
        <v>10578</v>
      </c>
      <c r="C5284" t="s">
        <v>10579</v>
      </c>
      <c r="D5284">
        <v>56</v>
      </c>
      <c r="E5284" t="s">
        <v>15</v>
      </c>
      <c r="F5284">
        <v>64</v>
      </c>
      <c r="G5284">
        <v>4</v>
      </c>
      <c r="H5284">
        <v>32</v>
      </c>
      <c r="I5284">
        <v>4</v>
      </c>
      <c r="J5284">
        <v>2</v>
      </c>
      <c r="K5284" s="3">
        <v>41454</v>
      </c>
      <c r="L5284">
        <v>146</v>
      </c>
      <c r="M5284">
        <v>1</v>
      </c>
      <c r="N5284">
        <v>64</v>
      </c>
      <c r="O5284" t="s">
        <v>42</v>
      </c>
    </row>
    <row r="5285" spans="1:15" x14ac:dyDescent="0.25">
      <c r="A5285">
        <v>5284</v>
      </c>
      <c r="B5285" t="s">
        <v>10580</v>
      </c>
      <c r="C5285" t="s">
        <v>10581</v>
      </c>
      <c r="D5285">
        <v>51</v>
      </c>
      <c r="E5285" t="s">
        <v>15</v>
      </c>
      <c r="F5285">
        <v>64</v>
      </c>
      <c r="G5285">
        <v>3</v>
      </c>
      <c r="H5285">
        <v>64</v>
      </c>
      <c r="I5285">
        <v>3</v>
      </c>
      <c r="J5285">
        <v>1</v>
      </c>
      <c r="K5285" s="3">
        <v>41550</v>
      </c>
      <c r="L5285">
        <v>143</v>
      </c>
      <c r="M5285">
        <v>0</v>
      </c>
      <c r="N5285">
        <v>64</v>
      </c>
      <c r="O5285" t="s">
        <v>42</v>
      </c>
    </row>
    <row r="5286" spans="1:15" x14ac:dyDescent="0.25">
      <c r="A5286">
        <v>5285</v>
      </c>
      <c r="B5286" t="s">
        <v>10582</v>
      </c>
      <c r="C5286" t="s">
        <v>10583</v>
      </c>
      <c r="D5286">
        <v>56</v>
      </c>
      <c r="E5286" t="s">
        <v>15</v>
      </c>
      <c r="F5286">
        <v>7</v>
      </c>
      <c r="G5286">
        <v>2</v>
      </c>
      <c r="H5286">
        <v>7</v>
      </c>
      <c r="I5286">
        <v>2</v>
      </c>
      <c r="J5286">
        <v>1</v>
      </c>
      <c r="K5286" s="3">
        <v>41437</v>
      </c>
      <c r="L5286">
        <v>147</v>
      </c>
      <c r="M5286">
        <v>0</v>
      </c>
      <c r="N5286">
        <v>7</v>
      </c>
      <c r="O5286" t="s">
        <v>42</v>
      </c>
    </row>
    <row r="5287" spans="1:15" x14ac:dyDescent="0.25">
      <c r="A5287">
        <v>5286</v>
      </c>
      <c r="B5287" t="s">
        <v>10584</v>
      </c>
      <c r="C5287" t="s">
        <v>10585</v>
      </c>
      <c r="D5287">
        <v>53</v>
      </c>
      <c r="E5287" t="s">
        <v>15</v>
      </c>
      <c r="F5287">
        <v>77</v>
      </c>
      <c r="G5287">
        <v>5</v>
      </c>
      <c r="H5287">
        <v>77</v>
      </c>
      <c r="I5287">
        <v>5</v>
      </c>
      <c r="J5287">
        <v>1</v>
      </c>
      <c r="K5287" s="3">
        <v>41655</v>
      </c>
      <c r="L5287">
        <v>140</v>
      </c>
      <c r="M5287">
        <v>0</v>
      </c>
      <c r="N5287">
        <v>77</v>
      </c>
      <c r="O5287" t="s">
        <v>42</v>
      </c>
    </row>
    <row r="5288" spans="1:15" x14ac:dyDescent="0.25">
      <c r="A5288">
        <v>5287</v>
      </c>
      <c r="B5288" t="s">
        <v>10586</v>
      </c>
      <c r="C5288" t="s">
        <v>10587</v>
      </c>
      <c r="D5288">
        <v>47</v>
      </c>
      <c r="E5288" t="s">
        <v>19</v>
      </c>
      <c r="F5288">
        <v>6921</v>
      </c>
      <c r="G5288">
        <v>4</v>
      </c>
      <c r="H5288">
        <v>2307</v>
      </c>
      <c r="I5288">
        <v>4</v>
      </c>
      <c r="J5288">
        <v>3</v>
      </c>
      <c r="K5288" s="3">
        <v>41610</v>
      </c>
      <c r="L5288">
        <v>141</v>
      </c>
      <c r="M5288">
        <v>14</v>
      </c>
      <c r="N5288">
        <v>494</v>
      </c>
      <c r="O5288" t="s">
        <v>16</v>
      </c>
    </row>
    <row r="5289" spans="1:15" x14ac:dyDescent="0.25">
      <c r="A5289">
        <v>5288</v>
      </c>
      <c r="B5289" t="s">
        <v>10588</v>
      </c>
      <c r="C5289" t="s">
        <v>10589</v>
      </c>
      <c r="D5289">
        <v>53</v>
      </c>
      <c r="E5289" t="s">
        <v>15</v>
      </c>
      <c r="F5289">
        <v>4539</v>
      </c>
      <c r="G5289">
        <v>4</v>
      </c>
      <c r="H5289">
        <v>2270</v>
      </c>
      <c r="I5289">
        <v>4</v>
      </c>
      <c r="J5289">
        <v>2</v>
      </c>
      <c r="K5289" s="3">
        <v>41608</v>
      </c>
      <c r="L5289">
        <v>141</v>
      </c>
      <c r="M5289">
        <v>21</v>
      </c>
      <c r="N5289">
        <v>216</v>
      </c>
      <c r="O5289" t="s">
        <v>272</v>
      </c>
    </row>
    <row r="5290" spans="1:15" x14ac:dyDescent="0.25">
      <c r="A5290">
        <v>5289</v>
      </c>
      <c r="B5290" t="s">
        <v>10590</v>
      </c>
      <c r="C5290" t="s">
        <v>10591</v>
      </c>
      <c r="D5290">
        <v>40</v>
      </c>
      <c r="E5290" t="s">
        <v>19</v>
      </c>
      <c r="F5290">
        <v>2769</v>
      </c>
      <c r="G5290">
        <v>3</v>
      </c>
      <c r="H5290">
        <v>1384</v>
      </c>
      <c r="I5290">
        <v>3</v>
      </c>
      <c r="J5290">
        <v>2</v>
      </c>
      <c r="K5290" s="3">
        <v>41618</v>
      </c>
      <c r="L5290">
        <v>141</v>
      </c>
      <c r="M5290">
        <v>13</v>
      </c>
      <c r="N5290">
        <v>213</v>
      </c>
      <c r="O5290" t="s">
        <v>272</v>
      </c>
    </row>
    <row r="5291" spans="1:15" x14ac:dyDescent="0.25">
      <c r="A5291">
        <v>5290</v>
      </c>
      <c r="B5291" t="s">
        <v>10592</v>
      </c>
      <c r="C5291" t="s">
        <v>10593</v>
      </c>
      <c r="D5291">
        <v>54</v>
      </c>
      <c r="E5291" t="s">
        <v>15</v>
      </c>
      <c r="F5291">
        <v>2779</v>
      </c>
      <c r="G5291">
        <v>4</v>
      </c>
      <c r="H5291">
        <v>1390</v>
      </c>
      <c r="I5291">
        <v>4</v>
      </c>
      <c r="J5291">
        <v>2</v>
      </c>
      <c r="K5291" s="3">
        <v>41634</v>
      </c>
      <c r="L5291">
        <v>140</v>
      </c>
      <c r="M5291">
        <v>14</v>
      </c>
      <c r="N5291">
        <v>198</v>
      </c>
      <c r="O5291" t="s">
        <v>272</v>
      </c>
    </row>
    <row r="5292" spans="1:15" x14ac:dyDescent="0.25">
      <c r="A5292">
        <v>5291</v>
      </c>
      <c r="B5292" t="s">
        <v>10594</v>
      </c>
      <c r="C5292" t="s">
        <v>10595</v>
      </c>
      <c r="D5292">
        <v>54</v>
      </c>
      <c r="E5292" t="s">
        <v>15</v>
      </c>
      <c r="F5292">
        <v>2823</v>
      </c>
      <c r="G5292">
        <v>6</v>
      </c>
      <c r="H5292">
        <v>1412</v>
      </c>
      <c r="I5292">
        <v>6</v>
      </c>
      <c r="J5292">
        <v>2</v>
      </c>
      <c r="K5292" s="3">
        <v>41608</v>
      </c>
      <c r="L5292">
        <v>141</v>
      </c>
      <c r="M5292">
        <v>19</v>
      </c>
      <c r="N5292">
        <v>149</v>
      </c>
      <c r="O5292" t="s">
        <v>272</v>
      </c>
    </row>
    <row r="5293" spans="1:15" x14ac:dyDescent="0.25">
      <c r="A5293">
        <v>5292</v>
      </c>
      <c r="B5293" t="s">
        <v>10596</v>
      </c>
      <c r="C5293" t="s">
        <v>10597</v>
      </c>
      <c r="D5293">
        <v>56</v>
      </c>
      <c r="E5293" t="s">
        <v>15</v>
      </c>
      <c r="F5293">
        <v>4921</v>
      </c>
      <c r="G5293">
        <v>3</v>
      </c>
      <c r="H5293">
        <v>2460</v>
      </c>
      <c r="I5293">
        <v>3</v>
      </c>
      <c r="J5293">
        <v>2</v>
      </c>
      <c r="K5293" s="3">
        <v>41295</v>
      </c>
      <c r="L5293">
        <v>151</v>
      </c>
      <c r="M5293">
        <v>3</v>
      </c>
      <c r="N5293">
        <v>1640</v>
      </c>
      <c r="O5293" t="s">
        <v>42</v>
      </c>
    </row>
    <row r="5294" spans="1:15" x14ac:dyDescent="0.25">
      <c r="A5294">
        <v>5293</v>
      </c>
      <c r="B5294" t="s">
        <v>10598</v>
      </c>
      <c r="C5294" t="s">
        <v>10599</v>
      </c>
      <c r="D5294">
        <v>50</v>
      </c>
      <c r="E5294" t="s">
        <v>15</v>
      </c>
      <c r="F5294">
        <v>32</v>
      </c>
      <c r="G5294">
        <v>2</v>
      </c>
      <c r="H5294">
        <v>32</v>
      </c>
      <c r="I5294">
        <v>2</v>
      </c>
      <c r="J5294">
        <v>1</v>
      </c>
      <c r="K5294" s="3">
        <v>41358</v>
      </c>
      <c r="L5294">
        <v>149</v>
      </c>
      <c r="M5294">
        <v>0</v>
      </c>
      <c r="N5294">
        <v>32</v>
      </c>
      <c r="O5294" t="s">
        <v>42</v>
      </c>
    </row>
    <row r="5295" spans="1:15" x14ac:dyDescent="0.25">
      <c r="A5295">
        <v>5294</v>
      </c>
      <c r="B5295" t="s">
        <v>10600</v>
      </c>
      <c r="C5295" t="s">
        <v>10601</v>
      </c>
      <c r="D5295">
        <v>55</v>
      </c>
      <c r="E5295" t="s">
        <v>15</v>
      </c>
      <c r="F5295">
        <v>5</v>
      </c>
      <c r="G5295">
        <v>1</v>
      </c>
      <c r="H5295">
        <v>5</v>
      </c>
      <c r="I5295">
        <v>1</v>
      </c>
      <c r="J5295">
        <v>1</v>
      </c>
      <c r="K5295" s="3">
        <v>41456</v>
      </c>
      <c r="L5295">
        <v>146</v>
      </c>
      <c r="M5295">
        <v>0</v>
      </c>
      <c r="N5295">
        <v>5</v>
      </c>
      <c r="O5295" t="s">
        <v>42</v>
      </c>
    </row>
    <row r="5296" spans="1:15" x14ac:dyDescent="0.25">
      <c r="A5296">
        <v>5295</v>
      </c>
      <c r="B5296" t="s">
        <v>10602</v>
      </c>
      <c r="C5296" t="s">
        <v>10603</v>
      </c>
      <c r="D5296">
        <v>50</v>
      </c>
      <c r="E5296" t="s">
        <v>15</v>
      </c>
      <c r="F5296">
        <v>14</v>
      </c>
      <c r="G5296">
        <v>2</v>
      </c>
      <c r="H5296">
        <v>14</v>
      </c>
      <c r="I5296">
        <v>2</v>
      </c>
      <c r="J5296">
        <v>1</v>
      </c>
      <c r="K5296" s="3">
        <v>41460</v>
      </c>
      <c r="L5296">
        <v>146</v>
      </c>
      <c r="M5296">
        <v>0</v>
      </c>
      <c r="N5296">
        <v>14</v>
      </c>
      <c r="O5296" t="s">
        <v>42</v>
      </c>
    </row>
    <row r="5297" spans="1:15" x14ac:dyDescent="0.25">
      <c r="A5297">
        <v>5296</v>
      </c>
      <c r="B5297" t="s">
        <v>10604</v>
      </c>
      <c r="C5297" t="s">
        <v>10605</v>
      </c>
      <c r="D5297">
        <v>50</v>
      </c>
      <c r="E5297" t="s">
        <v>15</v>
      </c>
      <c r="F5297">
        <v>138</v>
      </c>
      <c r="G5297">
        <v>5</v>
      </c>
      <c r="H5297">
        <v>138</v>
      </c>
      <c r="I5297">
        <v>5</v>
      </c>
      <c r="J5297">
        <v>1</v>
      </c>
      <c r="K5297" s="3">
        <v>41350</v>
      </c>
      <c r="L5297">
        <v>150</v>
      </c>
      <c r="M5297">
        <v>0</v>
      </c>
      <c r="N5297">
        <v>138</v>
      </c>
      <c r="O5297" t="s">
        <v>42</v>
      </c>
    </row>
    <row r="5298" spans="1:15" x14ac:dyDescent="0.25">
      <c r="A5298">
        <v>5297</v>
      </c>
      <c r="B5298" t="s">
        <v>10606</v>
      </c>
      <c r="C5298" t="s">
        <v>10607</v>
      </c>
      <c r="D5298">
        <v>56</v>
      </c>
      <c r="E5298" t="s">
        <v>15</v>
      </c>
      <c r="F5298">
        <v>123</v>
      </c>
      <c r="G5298">
        <v>5</v>
      </c>
      <c r="H5298">
        <v>123</v>
      </c>
      <c r="I5298">
        <v>5</v>
      </c>
      <c r="J5298">
        <v>1</v>
      </c>
      <c r="K5298" s="3">
        <v>41610</v>
      </c>
      <c r="L5298">
        <v>141</v>
      </c>
      <c r="M5298">
        <v>0</v>
      </c>
      <c r="N5298">
        <v>123</v>
      </c>
      <c r="O5298" t="s">
        <v>42</v>
      </c>
    </row>
    <row r="5299" spans="1:15" x14ac:dyDescent="0.25">
      <c r="A5299">
        <v>5298</v>
      </c>
      <c r="B5299" t="s">
        <v>10608</v>
      </c>
      <c r="C5299" t="s">
        <v>10609</v>
      </c>
      <c r="D5299">
        <v>51</v>
      </c>
      <c r="E5299" t="s">
        <v>15</v>
      </c>
      <c r="F5299">
        <v>6890</v>
      </c>
      <c r="G5299">
        <v>4</v>
      </c>
      <c r="H5299">
        <v>2297</v>
      </c>
      <c r="I5299">
        <v>4</v>
      </c>
      <c r="J5299">
        <v>3</v>
      </c>
      <c r="K5299" s="3">
        <v>41571</v>
      </c>
      <c r="L5299">
        <v>142</v>
      </c>
      <c r="M5299">
        <v>17</v>
      </c>
      <c r="N5299">
        <v>405</v>
      </c>
      <c r="O5299" t="s">
        <v>16</v>
      </c>
    </row>
    <row r="5300" spans="1:15" x14ac:dyDescent="0.25">
      <c r="A5300">
        <v>5299</v>
      </c>
      <c r="B5300" t="s">
        <v>10610</v>
      </c>
      <c r="C5300" t="s">
        <v>10611</v>
      </c>
      <c r="D5300">
        <v>56</v>
      </c>
      <c r="E5300" t="s">
        <v>15</v>
      </c>
      <c r="F5300">
        <v>7001</v>
      </c>
      <c r="G5300">
        <v>9</v>
      </c>
      <c r="H5300">
        <v>2334</v>
      </c>
      <c r="I5300">
        <v>9</v>
      </c>
      <c r="J5300">
        <v>3</v>
      </c>
      <c r="K5300" s="3">
        <v>41548</v>
      </c>
      <c r="L5300">
        <v>143</v>
      </c>
      <c r="M5300">
        <v>16</v>
      </c>
      <c r="N5300">
        <v>438</v>
      </c>
      <c r="O5300" t="s">
        <v>16</v>
      </c>
    </row>
    <row r="5301" spans="1:15" x14ac:dyDescent="0.25">
      <c r="A5301">
        <v>5300</v>
      </c>
      <c r="B5301" t="s">
        <v>10612</v>
      </c>
      <c r="C5301" t="s">
        <v>10613</v>
      </c>
      <c r="D5301">
        <v>42</v>
      </c>
      <c r="E5301" t="s">
        <v>19</v>
      </c>
      <c r="F5301">
        <v>5</v>
      </c>
      <c r="G5301">
        <v>1</v>
      </c>
      <c r="H5301">
        <v>5</v>
      </c>
      <c r="I5301">
        <v>1</v>
      </c>
      <c r="J5301">
        <v>1</v>
      </c>
      <c r="K5301" s="3">
        <v>41388</v>
      </c>
      <c r="L5301">
        <v>148</v>
      </c>
      <c r="M5301">
        <v>0</v>
      </c>
      <c r="N5301">
        <v>5</v>
      </c>
      <c r="O5301" t="s">
        <v>42</v>
      </c>
    </row>
    <row r="5302" spans="1:15" x14ac:dyDescent="0.25">
      <c r="A5302">
        <v>5301</v>
      </c>
      <c r="B5302" t="s">
        <v>10614</v>
      </c>
      <c r="C5302" t="s">
        <v>10615</v>
      </c>
      <c r="D5302">
        <v>42</v>
      </c>
      <c r="E5302" t="s">
        <v>19</v>
      </c>
      <c r="F5302">
        <v>112</v>
      </c>
      <c r="G5302">
        <v>4</v>
      </c>
      <c r="H5302">
        <v>56</v>
      </c>
      <c r="I5302">
        <v>4</v>
      </c>
      <c r="J5302">
        <v>2</v>
      </c>
      <c r="K5302" s="3">
        <v>41628</v>
      </c>
      <c r="L5302">
        <v>140</v>
      </c>
      <c r="M5302">
        <v>5</v>
      </c>
      <c r="N5302">
        <v>22</v>
      </c>
      <c r="O5302" t="s">
        <v>42</v>
      </c>
    </row>
    <row r="5303" spans="1:15" x14ac:dyDescent="0.25">
      <c r="A5303">
        <v>5302</v>
      </c>
      <c r="B5303" t="s">
        <v>10616</v>
      </c>
      <c r="C5303" t="s">
        <v>10617</v>
      </c>
      <c r="D5303">
        <v>43</v>
      </c>
      <c r="E5303" t="s">
        <v>19</v>
      </c>
      <c r="F5303">
        <v>73</v>
      </c>
      <c r="G5303">
        <v>4</v>
      </c>
      <c r="H5303">
        <v>73</v>
      </c>
      <c r="I5303">
        <v>4</v>
      </c>
      <c r="J5303">
        <v>1</v>
      </c>
      <c r="K5303" s="3">
        <v>41349</v>
      </c>
      <c r="L5303">
        <v>150</v>
      </c>
      <c r="M5303">
        <v>0</v>
      </c>
      <c r="N5303">
        <v>73</v>
      </c>
      <c r="O5303" t="s">
        <v>42</v>
      </c>
    </row>
    <row r="5304" spans="1:15" x14ac:dyDescent="0.25">
      <c r="A5304">
        <v>5303</v>
      </c>
      <c r="B5304" t="s">
        <v>10618</v>
      </c>
      <c r="C5304" t="s">
        <v>10619</v>
      </c>
      <c r="D5304">
        <v>40</v>
      </c>
      <c r="E5304" t="s">
        <v>19</v>
      </c>
      <c r="F5304">
        <v>25</v>
      </c>
      <c r="G5304">
        <v>1</v>
      </c>
      <c r="H5304">
        <v>25</v>
      </c>
      <c r="I5304">
        <v>1</v>
      </c>
      <c r="J5304">
        <v>1</v>
      </c>
      <c r="K5304" s="3">
        <v>41387</v>
      </c>
      <c r="L5304">
        <v>148</v>
      </c>
      <c r="M5304">
        <v>0</v>
      </c>
      <c r="N5304">
        <v>25</v>
      </c>
      <c r="O5304" t="s">
        <v>42</v>
      </c>
    </row>
    <row r="5305" spans="1:15" x14ac:dyDescent="0.25">
      <c r="A5305">
        <v>5304</v>
      </c>
      <c r="B5305" t="s">
        <v>10620</v>
      </c>
      <c r="C5305" t="s">
        <v>10621</v>
      </c>
      <c r="D5305">
        <v>40</v>
      </c>
      <c r="E5305" t="s">
        <v>19</v>
      </c>
      <c r="F5305">
        <v>150</v>
      </c>
      <c r="G5305">
        <v>3</v>
      </c>
      <c r="H5305">
        <v>150</v>
      </c>
      <c r="I5305">
        <v>3</v>
      </c>
      <c r="J5305">
        <v>1</v>
      </c>
      <c r="K5305" s="3">
        <v>41665</v>
      </c>
      <c r="L5305">
        <v>139</v>
      </c>
      <c r="M5305">
        <v>0</v>
      </c>
      <c r="N5305">
        <v>150</v>
      </c>
      <c r="O5305" t="s">
        <v>42</v>
      </c>
    </row>
    <row r="5306" spans="1:15" x14ac:dyDescent="0.25">
      <c r="A5306">
        <v>5305</v>
      </c>
      <c r="B5306" t="s">
        <v>10622</v>
      </c>
      <c r="C5306" t="s">
        <v>10623</v>
      </c>
      <c r="D5306">
        <v>40</v>
      </c>
      <c r="E5306" t="s">
        <v>19</v>
      </c>
      <c r="F5306">
        <v>49</v>
      </c>
      <c r="G5306">
        <v>2</v>
      </c>
      <c r="H5306">
        <v>49</v>
      </c>
      <c r="I5306">
        <v>2</v>
      </c>
      <c r="J5306">
        <v>1</v>
      </c>
      <c r="K5306" s="3">
        <v>41394</v>
      </c>
      <c r="L5306">
        <v>148</v>
      </c>
      <c r="M5306">
        <v>0</v>
      </c>
      <c r="N5306">
        <v>49</v>
      </c>
      <c r="O5306" t="s">
        <v>42</v>
      </c>
    </row>
    <row r="5307" spans="1:15" x14ac:dyDescent="0.25">
      <c r="A5307">
        <v>5306</v>
      </c>
      <c r="B5307" t="s">
        <v>10624</v>
      </c>
      <c r="C5307" t="s">
        <v>10625</v>
      </c>
      <c r="D5307">
        <v>40</v>
      </c>
      <c r="E5307" t="s">
        <v>19</v>
      </c>
      <c r="F5307">
        <v>2983</v>
      </c>
      <c r="G5307">
        <v>2</v>
      </c>
      <c r="H5307">
        <v>1492</v>
      </c>
      <c r="I5307">
        <v>2</v>
      </c>
      <c r="J5307">
        <v>2</v>
      </c>
      <c r="K5307" s="3">
        <v>41622</v>
      </c>
      <c r="L5307">
        <v>141</v>
      </c>
      <c r="M5307">
        <v>18</v>
      </c>
      <c r="N5307">
        <v>166</v>
      </c>
      <c r="O5307" t="s">
        <v>272</v>
      </c>
    </row>
    <row r="5308" spans="1:15" x14ac:dyDescent="0.25">
      <c r="A5308">
        <v>5307</v>
      </c>
      <c r="B5308" t="s">
        <v>10626</v>
      </c>
      <c r="C5308" t="s">
        <v>10627</v>
      </c>
      <c r="D5308">
        <v>41</v>
      </c>
      <c r="E5308" t="s">
        <v>19</v>
      </c>
      <c r="F5308">
        <v>29</v>
      </c>
      <c r="G5308">
        <v>3</v>
      </c>
      <c r="H5308">
        <v>14</v>
      </c>
      <c r="I5308">
        <v>3</v>
      </c>
      <c r="J5308">
        <v>2</v>
      </c>
      <c r="K5308" s="3">
        <v>41570</v>
      </c>
      <c r="L5308">
        <v>142</v>
      </c>
      <c r="M5308">
        <v>6</v>
      </c>
      <c r="N5308">
        <v>5</v>
      </c>
      <c r="O5308" t="s">
        <v>42</v>
      </c>
    </row>
    <row r="5309" spans="1:15" x14ac:dyDescent="0.25">
      <c r="A5309">
        <v>5308</v>
      </c>
      <c r="B5309" t="s">
        <v>10628</v>
      </c>
      <c r="C5309" t="s">
        <v>10629</v>
      </c>
      <c r="D5309">
        <v>51</v>
      </c>
      <c r="E5309" t="s">
        <v>15</v>
      </c>
      <c r="F5309">
        <v>6918</v>
      </c>
      <c r="G5309">
        <v>5</v>
      </c>
      <c r="H5309">
        <v>2306</v>
      </c>
      <c r="I5309">
        <v>5</v>
      </c>
      <c r="J5309">
        <v>3</v>
      </c>
      <c r="K5309" s="3">
        <v>41568</v>
      </c>
      <c r="L5309">
        <v>142</v>
      </c>
      <c r="M5309">
        <v>17</v>
      </c>
      <c r="N5309">
        <v>407</v>
      </c>
      <c r="O5309" t="s">
        <v>16</v>
      </c>
    </row>
    <row r="5310" spans="1:15" x14ac:dyDescent="0.25">
      <c r="A5310">
        <v>5309</v>
      </c>
      <c r="B5310" t="s">
        <v>10630</v>
      </c>
      <c r="C5310" t="s">
        <v>10631</v>
      </c>
      <c r="D5310">
        <v>51</v>
      </c>
      <c r="E5310" t="s">
        <v>15</v>
      </c>
      <c r="F5310">
        <v>4552</v>
      </c>
      <c r="G5310">
        <v>5</v>
      </c>
      <c r="H5310">
        <v>2276</v>
      </c>
      <c r="I5310">
        <v>5</v>
      </c>
      <c r="J5310">
        <v>2</v>
      </c>
      <c r="K5310" s="3">
        <v>41631</v>
      </c>
      <c r="L5310">
        <v>140</v>
      </c>
      <c r="M5310">
        <v>22</v>
      </c>
      <c r="N5310">
        <v>207</v>
      </c>
      <c r="O5310" t="s">
        <v>272</v>
      </c>
    </row>
    <row r="5311" spans="1:15" x14ac:dyDescent="0.25">
      <c r="A5311">
        <v>5310</v>
      </c>
      <c r="B5311" t="s">
        <v>10632</v>
      </c>
      <c r="C5311" t="s">
        <v>10633</v>
      </c>
      <c r="D5311">
        <v>57</v>
      </c>
      <c r="E5311" t="s">
        <v>15</v>
      </c>
      <c r="F5311">
        <v>6911</v>
      </c>
      <c r="G5311">
        <v>6</v>
      </c>
      <c r="H5311">
        <v>2304</v>
      </c>
      <c r="I5311">
        <v>6</v>
      </c>
      <c r="J5311">
        <v>3</v>
      </c>
      <c r="K5311" s="3">
        <v>41547</v>
      </c>
      <c r="L5311">
        <v>143</v>
      </c>
      <c r="M5311">
        <v>16</v>
      </c>
      <c r="N5311">
        <v>432</v>
      </c>
      <c r="O5311" t="s">
        <v>16</v>
      </c>
    </row>
    <row r="5312" spans="1:15" x14ac:dyDescent="0.25">
      <c r="A5312">
        <v>5311</v>
      </c>
      <c r="B5312" t="s">
        <v>10634</v>
      </c>
      <c r="C5312" t="s">
        <v>10635</v>
      </c>
      <c r="D5312">
        <v>52</v>
      </c>
      <c r="E5312" t="s">
        <v>15</v>
      </c>
      <c r="F5312">
        <v>6010</v>
      </c>
      <c r="G5312">
        <v>5</v>
      </c>
      <c r="H5312">
        <v>2003</v>
      </c>
      <c r="I5312">
        <v>5</v>
      </c>
      <c r="J5312">
        <v>3</v>
      </c>
      <c r="K5312" s="3">
        <v>41568</v>
      </c>
      <c r="L5312">
        <v>142</v>
      </c>
      <c r="M5312">
        <v>12</v>
      </c>
      <c r="N5312">
        <v>501</v>
      </c>
      <c r="O5312" t="s">
        <v>42</v>
      </c>
    </row>
    <row r="5313" spans="1:15" x14ac:dyDescent="0.25">
      <c r="A5313">
        <v>5312</v>
      </c>
      <c r="B5313" t="s">
        <v>10636</v>
      </c>
      <c r="C5313" t="s">
        <v>10637</v>
      </c>
      <c r="D5313">
        <v>51</v>
      </c>
      <c r="E5313" t="s">
        <v>15</v>
      </c>
      <c r="F5313">
        <v>2988</v>
      </c>
      <c r="G5313">
        <v>5</v>
      </c>
      <c r="H5313">
        <v>1494</v>
      </c>
      <c r="I5313">
        <v>5</v>
      </c>
      <c r="J5313">
        <v>2</v>
      </c>
      <c r="K5313" s="3">
        <v>41278</v>
      </c>
      <c r="L5313">
        <v>152</v>
      </c>
      <c r="M5313">
        <v>11</v>
      </c>
      <c r="N5313">
        <v>272</v>
      </c>
      <c r="O5313" t="s">
        <v>42</v>
      </c>
    </row>
    <row r="5314" spans="1:15" x14ac:dyDescent="0.25">
      <c r="A5314">
        <v>5313</v>
      </c>
      <c r="B5314" t="s">
        <v>10638</v>
      </c>
      <c r="C5314" t="s">
        <v>10639</v>
      </c>
      <c r="D5314">
        <v>42</v>
      </c>
      <c r="E5314" t="s">
        <v>19</v>
      </c>
      <c r="F5314">
        <v>64</v>
      </c>
      <c r="G5314">
        <v>3</v>
      </c>
      <c r="H5314">
        <v>64</v>
      </c>
      <c r="I5314">
        <v>3</v>
      </c>
      <c r="J5314">
        <v>1</v>
      </c>
      <c r="K5314" s="3">
        <v>41600</v>
      </c>
      <c r="L5314">
        <v>141</v>
      </c>
      <c r="M5314">
        <v>0</v>
      </c>
      <c r="N5314">
        <v>64</v>
      </c>
      <c r="O5314" t="s">
        <v>42</v>
      </c>
    </row>
    <row r="5315" spans="1:15" x14ac:dyDescent="0.25">
      <c r="A5315">
        <v>5314</v>
      </c>
      <c r="B5315" t="s">
        <v>10640</v>
      </c>
      <c r="C5315" t="s">
        <v>10641</v>
      </c>
      <c r="D5315">
        <v>41</v>
      </c>
      <c r="E5315" t="s">
        <v>19</v>
      </c>
      <c r="F5315">
        <v>4985</v>
      </c>
      <c r="G5315">
        <v>6</v>
      </c>
      <c r="H5315">
        <v>2492</v>
      </c>
      <c r="I5315">
        <v>6</v>
      </c>
      <c r="J5315">
        <v>2</v>
      </c>
      <c r="K5315" s="3">
        <v>41271</v>
      </c>
      <c r="L5315">
        <v>152</v>
      </c>
      <c r="M5315">
        <v>7</v>
      </c>
      <c r="N5315">
        <v>712</v>
      </c>
      <c r="O5315" t="s">
        <v>42</v>
      </c>
    </row>
    <row r="5316" spans="1:15" x14ac:dyDescent="0.25">
      <c r="A5316">
        <v>5315</v>
      </c>
      <c r="B5316" t="s">
        <v>10642</v>
      </c>
      <c r="C5316" t="s">
        <v>10643</v>
      </c>
      <c r="D5316">
        <v>41</v>
      </c>
      <c r="E5316" t="s">
        <v>19</v>
      </c>
      <c r="F5316">
        <v>112</v>
      </c>
      <c r="G5316">
        <v>4</v>
      </c>
      <c r="H5316">
        <v>56</v>
      </c>
      <c r="I5316">
        <v>4</v>
      </c>
      <c r="J5316">
        <v>2</v>
      </c>
      <c r="K5316" s="3">
        <v>41457</v>
      </c>
      <c r="L5316">
        <v>146</v>
      </c>
      <c r="M5316">
        <v>3</v>
      </c>
      <c r="N5316">
        <v>37</v>
      </c>
      <c r="O5316" t="s">
        <v>42</v>
      </c>
    </row>
    <row r="5317" spans="1:15" x14ac:dyDescent="0.25">
      <c r="A5317">
        <v>5316</v>
      </c>
      <c r="B5317" t="s">
        <v>10644</v>
      </c>
      <c r="C5317" t="s">
        <v>10645</v>
      </c>
      <c r="D5317">
        <v>42</v>
      </c>
      <c r="E5317" t="s">
        <v>19</v>
      </c>
      <c r="F5317">
        <v>29</v>
      </c>
      <c r="G5317">
        <v>2</v>
      </c>
      <c r="H5317">
        <v>29</v>
      </c>
      <c r="I5317">
        <v>2</v>
      </c>
      <c r="J5317">
        <v>1</v>
      </c>
      <c r="K5317" s="3">
        <v>41569</v>
      </c>
      <c r="L5317">
        <v>142</v>
      </c>
      <c r="M5317">
        <v>0</v>
      </c>
      <c r="N5317">
        <v>29</v>
      </c>
      <c r="O5317" t="s">
        <v>42</v>
      </c>
    </row>
    <row r="5318" spans="1:15" x14ac:dyDescent="0.25">
      <c r="A5318">
        <v>5317</v>
      </c>
      <c r="B5318" t="s">
        <v>10646</v>
      </c>
      <c r="C5318" t="s">
        <v>10647</v>
      </c>
      <c r="D5318">
        <v>42</v>
      </c>
      <c r="E5318" t="s">
        <v>19</v>
      </c>
      <c r="F5318">
        <v>4660</v>
      </c>
      <c r="G5318">
        <v>4</v>
      </c>
      <c r="H5318">
        <v>2330</v>
      </c>
      <c r="I5318">
        <v>4</v>
      </c>
      <c r="J5318">
        <v>2</v>
      </c>
      <c r="K5318" s="3">
        <v>41290</v>
      </c>
      <c r="L5318">
        <v>152</v>
      </c>
      <c r="M5318">
        <v>8</v>
      </c>
      <c r="N5318">
        <v>582</v>
      </c>
      <c r="O5318" t="s">
        <v>42</v>
      </c>
    </row>
    <row r="5319" spans="1:15" x14ac:dyDescent="0.25">
      <c r="A5319">
        <v>5318</v>
      </c>
      <c r="B5319" t="s">
        <v>10648</v>
      </c>
      <c r="C5319" t="s">
        <v>10649</v>
      </c>
      <c r="D5319">
        <v>42</v>
      </c>
      <c r="E5319" t="s">
        <v>19</v>
      </c>
      <c r="F5319">
        <v>3001</v>
      </c>
      <c r="G5319">
        <v>3</v>
      </c>
      <c r="H5319">
        <v>1500</v>
      </c>
      <c r="I5319">
        <v>3</v>
      </c>
      <c r="J5319">
        <v>2</v>
      </c>
      <c r="K5319" s="3">
        <v>41532</v>
      </c>
      <c r="L5319">
        <v>144</v>
      </c>
      <c r="M5319">
        <v>18</v>
      </c>
      <c r="N5319">
        <v>167</v>
      </c>
      <c r="O5319" t="s">
        <v>272</v>
      </c>
    </row>
    <row r="5320" spans="1:15" x14ac:dyDescent="0.25">
      <c r="A5320">
        <v>5319</v>
      </c>
      <c r="B5320" t="s">
        <v>10650</v>
      </c>
      <c r="C5320" t="s">
        <v>10651</v>
      </c>
      <c r="D5320">
        <v>42</v>
      </c>
      <c r="E5320" t="s">
        <v>19</v>
      </c>
      <c r="F5320">
        <v>3021</v>
      </c>
      <c r="G5320">
        <v>5</v>
      </c>
      <c r="H5320">
        <v>1510</v>
      </c>
      <c r="I5320">
        <v>5</v>
      </c>
      <c r="J5320">
        <v>2</v>
      </c>
      <c r="K5320" s="3">
        <v>41519</v>
      </c>
      <c r="L5320">
        <v>144</v>
      </c>
      <c r="M5320">
        <v>18</v>
      </c>
      <c r="N5320">
        <v>168</v>
      </c>
      <c r="O5320" t="s">
        <v>272</v>
      </c>
    </row>
    <row r="5321" spans="1:15" x14ac:dyDescent="0.25">
      <c r="A5321">
        <v>5320</v>
      </c>
      <c r="B5321" t="s">
        <v>10652</v>
      </c>
      <c r="C5321" t="s">
        <v>10653</v>
      </c>
      <c r="D5321">
        <v>43</v>
      </c>
      <c r="E5321" t="s">
        <v>19</v>
      </c>
      <c r="F5321">
        <v>27</v>
      </c>
      <c r="G5321">
        <v>2</v>
      </c>
      <c r="H5321">
        <v>27</v>
      </c>
      <c r="I5321">
        <v>2</v>
      </c>
      <c r="J5321">
        <v>1</v>
      </c>
      <c r="K5321" s="3">
        <v>41357</v>
      </c>
      <c r="L5321">
        <v>149</v>
      </c>
      <c r="M5321">
        <v>0</v>
      </c>
      <c r="N5321">
        <v>27</v>
      </c>
      <c r="O5321" t="s">
        <v>42</v>
      </c>
    </row>
    <row r="5322" spans="1:15" x14ac:dyDescent="0.25">
      <c r="A5322">
        <v>5321</v>
      </c>
      <c r="B5322" t="s">
        <v>10654</v>
      </c>
      <c r="C5322" t="s">
        <v>10655</v>
      </c>
      <c r="D5322">
        <v>44</v>
      </c>
      <c r="E5322" t="s">
        <v>19</v>
      </c>
      <c r="F5322">
        <v>49</v>
      </c>
      <c r="G5322">
        <v>2</v>
      </c>
      <c r="H5322">
        <v>49</v>
      </c>
      <c r="I5322">
        <v>2</v>
      </c>
      <c r="J5322">
        <v>1</v>
      </c>
      <c r="K5322" s="3">
        <v>41334</v>
      </c>
      <c r="L5322">
        <v>150</v>
      </c>
      <c r="M5322">
        <v>0</v>
      </c>
      <c r="N5322">
        <v>49</v>
      </c>
      <c r="O5322" t="s">
        <v>42</v>
      </c>
    </row>
    <row r="5323" spans="1:15" x14ac:dyDescent="0.25">
      <c r="A5323">
        <v>5322</v>
      </c>
      <c r="B5323" t="s">
        <v>10656</v>
      </c>
      <c r="C5323" t="s">
        <v>10657</v>
      </c>
      <c r="D5323">
        <v>39</v>
      </c>
      <c r="E5323" t="s">
        <v>117</v>
      </c>
      <c r="F5323">
        <v>97</v>
      </c>
      <c r="G5323">
        <v>5</v>
      </c>
      <c r="H5323">
        <v>48</v>
      </c>
      <c r="I5323">
        <v>5</v>
      </c>
      <c r="J5323">
        <v>2</v>
      </c>
      <c r="K5323" s="3">
        <v>41639</v>
      </c>
      <c r="L5323">
        <v>140</v>
      </c>
      <c r="M5323">
        <v>5</v>
      </c>
      <c r="N5323">
        <v>19</v>
      </c>
      <c r="O5323" t="s">
        <v>42</v>
      </c>
    </row>
    <row r="5324" spans="1:15" x14ac:dyDescent="0.25">
      <c r="A5324">
        <v>5323</v>
      </c>
      <c r="B5324" t="s">
        <v>10658</v>
      </c>
      <c r="C5324" t="s">
        <v>10659</v>
      </c>
      <c r="D5324">
        <v>45</v>
      </c>
      <c r="E5324" t="s">
        <v>19</v>
      </c>
      <c r="F5324">
        <v>29</v>
      </c>
      <c r="G5324">
        <v>2</v>
      </c>
      <c r="H5324">
        <v>29</v>
      </c>
      <c r="I5324">
        <v>2</v>
      </c>
      <c r="J5324">
        <v>1</v>
      </c>
      <c r="K5324" s="3"/>
      <c r="M5324">
        <v>0</v>
      </c>
      <c r="N5324">
        <v>29</v>
      </c>
      <c r="O5324" t="s">
        <v>42</v>
      </c>
    </row>
    <row r="5325" spans="1:15" x14ac:dyDescent="0.25">
      <c r="A5325">
        <v>5324</v>
      </c>
      <c r="B5325" t="s">
        <v>10660</v>
      </c>
      <c r="C5325" t="s">
        <v>10661</v>
      </c>
      <c r="D5325">
        <v>44</v>
      </c>
      <c r="E5325" t="s">
        <v>19</v>
      </c>
      <c r="F5325">
        <v>25</v>
      </c>
      <c r="G5325">
        <v>1</v>
      </c>
      <c r="H5325">
        <v>25</v>
      </c>
      <c r="I5325">
        <v>1</v>
      </c>
      <c r="J5325">
        <v>1</v>
      </c>
      <c r="K5325" s="3">
        <v>41505</v>
      </c>
      <c r="L5325">
        <v>144</v>
      </c>
      <c r="M5325">
        <v>0</v>
      </c>
      <c r="N5325">
        <v>25</v>
      </c>
      <c r="O5325" t="s">
        <v>42</v>
      </c>
    </row>
    <row r="5326" spans="1:15" x14ac:dyDescent="0.25">
      <c r="A5326">
        <v>5325</v>
      </c>
      <c r="B5326" t="s">
        <v>10662</v>
      </c>
      <c r="C5326" t="s">
        <v>10663</v>
      </c>
      <c r="D5326">
        <v>39</v>
      </c>
      <c r="E5326" t="s">
        <v>117</v>
      </c>
      <c r="F5326">
        <v>3282</v>
      </c>
      <c r="G5326">
        <v>5</v>
      </c>
      <c r="H5326">
        <v>1641</v>
      </c>
      <c r="I5326">
        <v>5</v>
      </c>
      <c r="J5326">
        <v>2</v>
      </c>
      <c r="K5326" s="3">
        <v>41314</v>
      </c>
      <c r="L5326">
        <v>151</v>
      </c>
      <c r="M5326">
        <v>11</v>
      </c>
      <c r="N5326">
        <v>298</v>
      </c>
      <c r="O5326" t="s">
        <v>42</v>
      </c>
    </row>
    <row r="5327" spans="1:15" x14ac:dyDescent="0.25">
      <c r="A5327">
        <v>5326</v>
      </c>
      <c r="B5327" t="s">
        <v>10664</v>
      </c>
      <c r="C5327" t="s">
        <v>10665</v>
      </c>
      <c r="D5327">
        <v>106</v>
      </c>
      <c r="E5327" t="s">
        <v>15</v>
      </c>
      <c r="F5327">
        <v>171</v>
      </c>
      <c r="G5327">
        <v>4</v>
      </c>
      <c r="H5327">
        <v>86</v>
      </c>
      <c r="I5327">
        <v>4</v>
      </c>
      <c r="J5327">
        <v>2</v>
      </c>
      <c r="K5327" s="3">
        <v>41600</v>
      </c>
      <c r="L5327">
        <v>141</v>
      </c>
      <c r="M5327">
        <v>1</v>
      </c>
      <c r="N5327">
        <v>171</v>
      </c>
      <c r="O5327" t="s">
        <v>42</v>
      </c>
    </row>
    <row r="5328" spans="1:15" x14ac:dyDescent="0.25">
      <c r="A5328">
        <v>5327</v>
      </c>
      <c r="B5328" t="s">
        <v>10666</v>
      </c>
      <c r="C5328" t="s">
        <v>10667</v>
      </c>
      <c r="D5328">
        <v>47</v>
      </c>
      <c r="E5328" t="s">
        <v>19</v>
      </c>
      <c r="F5328">
        <v>25</v>
      </c>
      <c r="G5328">
        <v>1</v>
      </c>
      <c r="H5328">
        <v>25</v>
      </c>
      <c r="I5328">
        <v>1</v>
      </c>
      <c r="J5328">
        <v>1</v>
      </c>
      <c r="K5328" s="3">
        <v>41373</v>
      </c>
      <c r="L5328">
        <v>149</v>
      </c>
      <c r="M5328">
        <v>0</v>
      </c>
      <c r="N5328">
        <v>25</v>
      </c>
      <c r="O5328" t="s">
        <v>42</v>
      </c>
    </row>
    <row r="5329" spans="1:15" x14ac:dyDescent="0.25">
      <c r="A5329">
        <v>5328</v>
      </c>
      <c r="B5329" t="s">
        <v>10668</v>
      </c>
      <c r="C5329" t="s">
        <v>10669</v>
      </c>
      <c r="D5329">
        <v>41</v>
      </c>
      <c r="E5329" t="s">
        <v>19</v>
      </c>
      <c r="F5329">
        <v>4648</v>
      </c>
      <c r="G5329">
        <v>5</v>
      </c>
      <c r="H5329">
        <v>2324</v>
      </c>
      <c r="I5329">
        <v>5</v>
      </c>
      <c r="J5329">
        <v>2</v>
      </c>
      <c r="K5329" s="3">
        <v>41300</v>
      </c>
      <c r="L5329">
        <v>151</v>
      </c>
      <c r="M5329">
        <v>8</v>
      </c>
      <c r="N5329">
        <v>581</v>
      </c>
      <c r="O5329" t="s">
        <v>42</v>
      </c>
    </row>
    <row r="5330" spans="1:15" x14ac:dyDescent="0.25">
      <c r="A5330">
        <v>5329</v>
      </c>
      <c r="B5330" t="s">
        <v>10670</v>
      </c>
      <c r="C5330" t="s">
        <v>10671</v>
      </c>
      <c r="D5330">
        <v>47</v>
      </c>
      <c r="E5330" t="s">
        <v>19</v>
      </c>
      <c r="F5330">
        <v>3001</v>
      </c>
      <c r="G5330">
        <v>3</v>
      </c>
      <c r="H5330">
        <v>1500</v>
      </c>
      <c r="I5330">
        <v>3</v>
      </c>
      <c r="J5330">
        <v>2</v>
      </c>
      <c r="K5330" s="3">
        <v>41535</v>
      </c>
      <c r="L5330">
        <v>144</v>
      </c>
      <c r="M5330">
        <v>19</v>
      </c>
      <c r="N5330">
        <v>158</v>
      </c>
      <c r="O5330" t="s">
        <v>272</v>
      </c>
    </row>
    <row r="5331" spans="1:15" x14ac:dyDescent="0.25">
      <c r="A5331">
        <v>5330</v>
      </c>
      <c r="B5331" t="s">
        <v>10672</v>
      </c>
      <c r="C5331" t="s">
        <v>10673</v>
      </c>
      <c r="D5331">
        <v>40</v>
      </c>
      <c r="E5331" t="s">
        <v>19</v>
      </c>
      <c r="F5331">
        <v>3271</v>
      </c>
      <c r="G5331">
        <v>6</v>
      </c>
      <c r="H5331">
        <v>1636</v>
      </c>
      <c r="I5331">
        <v>6</v>
      </c>
      <c r="J5331">
        <v>2</v>
      </c>
      <c r="K5331" s="3">
        <v>41536</v>
      </c>
      <c r="L5331">
        <v>143</v>
      </c>
      <c r="M5331">
        <v>19</v>
      </c>
      <c r="N5331">
        <v>172</v>
      </c>
      <c r="O5331" t="s">
        <v>272</v>
      </c>
    </row>
    <row r="5332" spans="1:15" x14ac:dyDescent="0.25">
      <c r="A5332">
        <v>5331</v>
      </c>
      <c r="B5332" t="s">
        <v>10674</v>
      </c>
      <c r="C5332" t="s">
        <v>10675</v>
      </c>
      <c r="D5332">
        <v>46</v>
      </c>
      <c r="E5332" t="s">
        <v>19</v>
      </c>
      <c r="F5332">
        <v>31</v>
      </c>
      <c r="G5332">
        <v>3</v>
      </c>
      <c r="H5332">
        <v>31</v>
      </c>
      <c r="I5332">
        <v>3</v>
      </c>
      <c r="J5332">
        <v>1</v>
      </c>
      <c r="K5332" s="3">
        <v>41414</v>
      </c>
      <c r="L5332">
        <v>147</v>
      </c>
      <c r="M5332">
        <v>0</v>
      </c>
      <c r="N5332">
        <v>31</v>
      </c>
      <c r="O5332" t="s">
        <v>42</v>
      </c>
    </row>
    <row r="5333" spans="1:15" x14ac:dyDescent="0.25">
      <c r="A5333">
        <v>5332</v>
      </c>
      <c r="B5333" t="s">
        <v>10676</v>
      </c>
      <c r="C5333" t="s">
        <v>10677</v>
      </c>
      <c r="D5333">
        <v>43</v>
      </c>
      <c r="E5333" t="s">
        <v>19</v>
      </c>
      <c r="F5333">
        <v>119</v>
      </c>
      <c r="G5333">
        <v>8</v>
      </c>
      <c r="H5333">
        <v>40</v>
      </c>
      <c r="I5333">
        <v>8</v>
      </c>
      <c r="J5333">
        <v>3</v>
      </c>
      <c r="K5333" s="3">
        <v>41660</v>
      </c>
      <c r="L5333">
        <v>139</v>
      </c>
      <c r="M5333">
        <v>10</v>
      </c>
      <c r="N5333">
        <v>12</v>
      </c>
      <c r="O5333" t="s">
        <v>42</v>
      </c>
    </row>
    <row r="5334" spans="1:15" x14ac:dyDescent="0.25">
      <c r="A5334">
        <v>5333</v>
      </c>
      <c r="B5334" t="s">
        <v>10678</v>
      </c>
      <c r="C5334" t="s">
        <v>10679</v>
      </c>
      <c r="D5334">
        <v>71</v>
      </c>
      <c r="E5334" t="s">
        <v>15</v>
      </c>
      <c r="F5334">
        <v>147</v>
      </c>
      <c r="G5334">
        <v>6</v>
      </c>
      <c r="H5334">
        <v>74</v>
      </c>
      <c r="I5334">
        <v>6</v>
      </c>
      <c r="J5334">
        <v>2</v>
      </c>
      <c r="K5334" s="3">
        <v>41631</v>
      </c>
      <c r="L5334">
        <v>140</v>
      </c>
      <c r="M5334">
        <v>3</v>
      </c>
      <c r="N5334">
        <v>49</v>
      </c>
      <c r="O5334" t="s">
        <v>42</v>
      </c>
    </row>
    <row r="5335" spans="1:15" x14ac:dyDescent="0.25">
      <c r="A5335">
        <v>5334</v>
      </c>
      <c r="B5335" t="s">
        <v>10680</v>
      </c>
      <c r="C5335" t="s">
        <v>10681</v>
      </c>
      <c r="D5335">
        <v>43</v>
      </c>
      <c r="E5335" t="s">
        <v>19</v>
      </c>
      <c r="F5335">
        <v>57</v>
      </c>
      <c r="G5335">
        <v>2</v>
      </c>
      <c r="H5335">
        <v>57</v>
      </c>
      <c r="I5335">
        <v>2</v>
      </c>
      <c r="J5335">
        <v>1</v>
      </c>
      <c r="K5335" s="3">
        <v>41429</v>
      </c>
      <c r="L5335">
        <v>147</v>
      </c>
      <c r="M5335">
        <v>0</v>
      </c>
      <c r="N5335">
        <v>57</v>
      </c>
      <c r="O5335" t="s">
        <v>42</v>
      </c>
    </row>
    <row r="5336" spans="1:15" x14ac:dyDescent="0.25">
      <c r="A5336">
        <v>5335</v>
      </c>
      <c r="B5336" t="s">
        <v>10682</v>
      </c>
      <c r="C5336" t="s">
        <v>10683</v>
      </c>
      <c r="D5336">
        <v>42</v>
      </c>
      <c r="E5336" t="s">
        <v>19</v>
      </c>
      <c r="F5336">
        <v>85</v>
      </c>
      <c r="G5336">
        <v>3</v>
      </c>
      <c r="H5336">
        <v>85</v>
      </c>
      <c r="I5336">
        <v>3</v>
      </c>
      <c r="J5336">
        <v>1</v>
      </c>
      <c r="K5336" s="3">
        <v>41304</v>
      </c>
      <c r="L5336">
        <v>151</v>
      </c>
      <c r="M5336">
        <v>0</v>
      </c>
      <c r="N5336">
        <v>85</v>
      </c>
      <c r="O5336" t="s">
        <v>42</v>
      </c>
    </row>
    <row r="5337" spans="1:15" x14ac:dyDescent="0.25">
      <c r="A5337">
        <v>5336</v>
      </c>
      <c r="B5337" t="s">
        <v>10684</v>
      </c>
      <c r="C5337" t="s">
        <v>10685</v>
      </c>
      <c r="D5337">
        <v>42</v>
      </c>
      <c r="E5337" t="s">
        <v>19</v>
      </c>
      <c r="F5337">
        <v>37</v>
      </c>
      <c r="G5337">
        <v>3</v>
      </c>
      <c r="H5337">
        <v>37</v>
      </c>
      <c r="I5337">
        <v>3</v>
      </c>
      <c r="J5337">
        <v>1</v>
      </c>
      <c r="K5337" s="3">
        <v>41540</v>
      </c>
      <c r="L5337">
        <v>143</v>
      </c>
      <c r="M5337">
        <v>0</v>
      </c>
      <c r="N5337">
        <v>37</v>
      </c>
      <c r="O5337" t="s">
        <v>42</v>
      </c>
    </row>
    <row r="5338" spans="1:15" x14ac:dyDescent="0.25">
      <c r="A5338">
        <v>5337</v>
      </c>
      <c r="B5338" t="s">
        <v>10686</v>
      </c>
      <c r="C5338" t="s">
        <v>10687</v>
      </c>
      <c r="D5338">
        <v>42</v>
      </c>
      <c r="E5338" t="s">
        <v>19</v>
      </c>
      <c r="F5338">
        <v>64</v>
      </c>
      <c r="G5338">
        <v>3</v>
      </c>
      <c r="H5338">
        <v>64</v>
      </c>
      <c r="I5338">
        <v>3</v>
      </c>
      <c r="J5338">
        <v>1</v>
      </c>
      <c r="K5338" s="3">
        <v>41548</v>
      </c>
      <c r="L5338">
        <v>143</v>
      </c>
      <c r="M5338">
        <v>0</v>
      </c>
      <c r="N5338">
        <v>64</v>
      </c>
      <c r="O5338" t="s">
        <v>42</v>
      </c>
    </row>
    <row r="5339" spans="1:15" x14ac:dyDescent="0.25">
      <c r="A5339">
        <v>5338</v>
      </c>
      <c r="B5339" t="s">
        <v>10688</v>
      </c>
      <c r="C5339" t="s">
        <v>10689</v>
      </c>
      <c r="D5339">
        <v>42</v>
      </c>
      <c r="E5339" t="s">
        <v>19</v>
      </c>
      <c r="F5339">
        <v>7</v>
      </c>
      <c r="G5339">
        <v>2</v>
      </c>
      <c r="H5339">
        <v>7</v>
      </c>
      <c r="I5339">
        <v>2</v>
      </c>
      <c r="J5339">
        <v>1</v>
      </c>
      <c r="K5339" s="3">
        <v>41604</v>
      </c>
      <c r="L5339">
        <v>141</v>
      </c>
      <c r="M5339">
        <v>0</v>
      </c>
      <c r="N5339">
        <v>7</v>
      </c>
      <c r="O5339" t="s">
        <v>42</v>
      </c>
    </row>
    <row r="5340" spans="1:15" x14ac:dyDescent="0.25">
      <c r="A5340">
        <v>5339</v>
      </c>
      <c r="B5340" t="s">
        <v>10690</v>
      </c>
      <c r="C5340" t="s">
        <v>10691</v>
      </c>
      <c r="D5340">
        <v>71</v>
      </c>
      <c r="E5340" t="s">
        <v>15</v>
      </c>
      <c r="F5340">
        <v>169</v>
      </c>
      <c r="G5340">
        <v>6</v>
      </c>
      <c r="H5340">
        <v>84</v>
      </c>
      <c r="I5340">
        <v>6</v>
      </c>
      <c r="J5340">
        <v>2</v>
      </c>
      <c r="K5340" s="3">
        <v>41394</v>
      </c>
      <c r="L5340">
        <v>148</v>
      </c>
      <c r="M5340">
        <v>3</v>
      </c>
      <c r="N5340">
        <v>56</v>
      </c>
      <c r="O5340" t="s">
        <v>42</v>
      </c>
    </row>
    <row r="5341" spans="1:15" x14ac:dyDescent="0.25">
      <c r="A5341">
        <v>5340</v>
      </c>
      <c r="B5341" t="s">
        <v>10692</v>
      </c>
      <c r="C5341" t="s">
        <v>10693</v>
      </c>
      <c r="D5341">
        <v>69</v>
      </c>
      <c r="E5341" t="s">
        <v>15</v>
      </c>
      <c r="F5341">
        <v>3169</v>
      </c>
      <c r="G5341">
        <v>2</v>
      </c>
      <c r="H5341">
        <v>1584</v>
      </c>
      <c r="I5341">
        <v>2</v>
      </c>
      <c r="J5341">
        <v>2</v>
      </c>
      <c r="K5341" s="3">
        <v>41281</v>
      </c>
      <c r="L5341">
        <v>152</v>
      </c>
      <c r="M5341">
        <v>0</v>
      </c>
      <c r="N5341">
        <v>3169</v>
      </c>
      <c r="O5341" t="s">
        <v>42</v>
      </c>
    </row>
    <row r="5342" spans="1:15" x14ac:dyDescent="0.25">
      <c r="A5342">
        <v>5341</v>
      </c>
      <c r="B5342" t="s">
        <v>10694</v>
      </c>
      <c r="C5342" t="s">
        <v>10695</v>
      </c>
      <c r="D5342">
        <v>39</v>
      </c>
      <c r="E5342" t="s">
        <v>117</v>
      </c>
      <c r="F5342">
        <v>609</v>
      </c>
      <c r="G5342">
        <v>4</v>
      </c>
      <c r="H5342">
        <v>609</v>
      </c>
      <c r="I5342">
        <v>4</v>
      </c>
      <c r="J5342">
        <v>1</v>
      </c>
      <c r="K5342" s="3">
        <v>41361</v>
      </c>
      <c r="L5342">
        <v>149</v>
      </c>
      <c r="M5342">
        <v>0</v>
      </c>
      <c r="N5342">
        <v>609</v>
      </c>
      <c r="O5342" t="s">
        <v>42</v>
      </c>
    </row>
    <row r="5343" spans="1:15" x14ac:dyDescent="0.25">
      <c r="A5343">
        <v>5342</v>
      </c>
      <c r="B5343" t="s">
        <v>10696</v>
      </c>
      <c r="C5343" t="s">
        <v>10697</v>
      </c>
      <c r="D5343">
        <v>68</v>
      </c>
      <c r="E5343" t="s">
        <v>15</v>
      </c>
      <c r="F5343">
        <v>88</v>
      </c>
      <c r="G5343">
        <v>4</v>
      </c>
      <c r="H5343">
        <v>44</v>
      </c>
      <c r="I5343">
        <v>4</v>
      </c>
      <c r="J5343">
        <v>2</v>
      </c>
      <c r="K5343" s="3">
        <v>41555</v>
      </c>
      <c r="L5343">
        <v>143</v>
      </c>
      <c r="M5343">
        <v>0</v>
      </c>
      <c r="N5343">
        <v>88</v>
      </c>
      <c r="O5343" t="s">
        <v>42</v>
      </c>
    </row>
    <row r="5344" spans="1:15" x14ac:dyDescent="0.25">
      <c r="A5344">
        <v>5343</v>
      </c>
      <c r="B5344" t="s">
        <v>10698</v>
      </c>
      <c r="C5344" t="s">
        <v>10699</v>
      </c>
      <c r="D5344">
        <v>63</v>
      </c>
      <c r="E5344" t="s">
        <v>15</v>
      </c>
      <c r="F5344">
        <v>143</v>
      </c>
      <c r="G5344">
        <v>6</v>
      </c>
      <c r="H5344">
        <v>72</v>
      </c>
      <c r="I5344">
        <v>6</v>
      </c>
      <c r="J5344">
        <v>2</v>
      </c>
      <c r="K5344" s="3">
        <v>41638</v>
      </c>
      <c r="L5344">
        <v>140</v>
      </c>
      <c r="M5344">
        <v>1</v>
      </c>
      <c r="N5344">
        <v>143</v>
      </c>
      <c r="O5344" t="s">
        <v>42</v>
      </c>
    </row>
    <row r="5345" spans="1:15" x14ac:dyDescent="0.25">
      <c r="A5345">
        <v>5344</v>
      </c>
      <c r="B5345" t="s">
        <v>10700</v>
      </c>
      <c r="C5345" t="s">
        <v>10701</v>
      </c>
      <c r="D5345">
        <v>57</v>
      </c>
      <c r="E5345" t="s">
        <v>15</v>
      </c>
      <c r="F5345">
        <v>58</v>
      </c>
      <c r="G5345">
        <v>4</v>
      </c>
      <c r="H5345">
        <v>29</v>
      </c>
      <c r="I5345">
        <v>4</v>
      </c>
      <c r="J5345">
        <v>2</v>
      </c>
      <c r="K5345" s="3">
        <v>41578</v>
      </c>
      <c r="L5345">
        <v>142</v>
      </c>
      <c r="M5345">
        <v>4</v>
      </c>
      <c r="N5345">
        <v>14</v>
      </c>
      <c r="O5345" t="s">
        <v>42</v>
      </c>
    </row>
    <row r="5346" spans="1:15" x14ac:dyDescent="0.25">
      <c r="A5346">
        <v>5345</v>
      </c>
      <c r="B5346" t="s">
        <v>10702</v>
      </c>
      <c r="C5346" t="s">
        <v>10703</v>
      </c>
      <c r="D5346">
        <v>39</v>
      </c>
      <c r="E5346" t="s">
        <v>117</v>
      </c>
      <c r="F5346">
        <v>2295</v>
      </c>
      <c r="G5346">
        <v>1</v>
      </c>
      <c r="H5346">
        <v>2295</v>
      </c>
      <c r="I5346">
        <v>1</v>
      </c>
      <c r="J5346">
        <v>1</v>
      </c>
      <c r="K5346" s="3">
        <v>41568</v>
      </c>
      <c r="L5346">
        <v>142</v>
      </c>
      <c r="M5346">
        <v>0</v>
      </c>
      <c r="N5346">
        <v>2295</v>
      </c>
      <c r="O5346" t="s">
        <v>42</v>
      </c>
    </row>
    <row r="5347" spans="1:15" x14ac:dyDescent="0.25">
      <c r="A5347">
        <v>5346</v>
      </c>
      <c r="B5347" t="s">
        <v>10704</v>
      </c>
      <c r="C5347" t="s">
        <v>10705</v>
      </c>
      <c r="D5347">
        <v>66</v>
      </c>
      <c r="E5347" t="s">
        <v>15</v>
      </c>
      <c r="F5347">
        <v>4173</v>
      </c>
      <c r="G5347">
        <v>4</v>
      </c>
      <c r="H5347">
        <v>2086</v>
      </c>
      <c r="I5347">
        <v>4</v>
      </c>
      <c r="J5347">
        <v>2</v>
      </c>
      <c r="K5347" s="3">
        <v>41564</v>
      </c>
      <c r="L5347">
        <v>143</v>
      </c>
      <c r="M5347">
        <v>32</v>
      </c>
      <c r="N5347">
        <v>130</v>
      </c>
      <c r="O5347" t="s">
        <v>272</v>
      </c>
    </row>
    <row r="5348" spans="1:15" x14ac:dyDescent="0.25">
      <c r="A5348">
        <v>5347</v>
      </c>
      <c r="B5348" t="s">
        <v>10706</v>
      </c>
      <c r="C5348" t="s">
        <v>10707</v>
      </c>
      <c r="D5348">
        <v>61</v>
      </c>
      <c r="E5348" t="s">
        <v>15</v>
      </c>
      <c r="F5348">
        <v>37</v>
      </c>
      <c r="G5348">
        <v>5</v>
      </c>
      <c r="H5348">
        <v>18</v>
      </c>
      <c r="I5348">
        <v>5</v>
      </c>
      <c r="J5348">
        <v>2</v>
      </c>
      <c r="K5348" s="3">
        <v>41631</v>
      </c>
      <c r="L5348">
        <v>140</v>
      </c>
      <c r="M5348">
        <v>8</v>
      </c>
      <c r="N5348">
        <v>5</v>
      </c>
      <c r="O5348" t="s">
        <v>42</v>
      </c>
    </row>
    <row r="5349" spans="1:15" x14ac:dyDescent="0.25">
      <c r="A5349">
        <v>5348</v>
      </c>
      <c r="B5349" t="s">
        <v>10708</v>
      </c>
      <c r="C5349" t="s">
        <v>10709</v>
      </c>
      <c r="D5349">
        <v>66</v>
      </c>
      <c r="E5349" t="s">
        <v>15</v>
      </c>
      <c r="F5349">
        <v>5918</v>
      </c>
      <c r="G5349">
        <v>5</v>
      </c>
      <c r="H5349">
        <v>2959</v>
      </c>
      <c r="I5349">
        <v>5</v>
      </c>
      <c r="J5349">
        <v>2</v>
      </c>
      <c r="K5349" s="3">
        <v>41630</v>
      </c>
      <c r="L5349">
        <v>140</v>
      </c>
      <c r="M5349">
        <v>34</v>
      </c>
      <c r="N5349">
        <v>174</v>
      </c>
      <c r="O5349" t="s">
        <v>16</v>
      </c>
    </row>
    <row r="5350" spans="1:15" x14ac:dyDescent="0.25">
      <c r="A5350">
        <v>5349</v>
      </c>
      <c r="B5350" t="s">
        <v>10710</v>
      </c>
      <c r="C5350" t="s">
        <v>10711</v>
      </c>
      <c r="D5350">
        <v>65</v>
      </c>
      <c r="E5350" t="s">
        <v>15</v>
      </c>
      <c r="F5350">
        <v>5918</v>
      </c>
      <c r="G5350">
        <v>4</v>
      </c>
      <c r="H5350">
        <v>2959</v>
      </c>
      <c r="I5350">
        <v>4</v>
      </c>
      <c r="J5350">
        <v>2</v>
      </c>
      <c r="K5350" s="3">
        <v>41631</v>
      </c>
      <c r="L5350">
        <v>140</v>
      </c>
      <c r="M5350">
        <v>35</v>
      </c>
      <c r="N5350">
        <v>169</v>
      </c>
      <c r="O5350" t="s">
        <v>16</v>
      </c>
    </row>
    <row r="5351" spans="1:15" x14ac:dyDescent="0.25">
      <c r="A5351">
        <v>5350</v>
      </c>
      <c r="B5351" t="s">
        <v>10712</v>
      </c>
      <c r="C5351" t="s">
        <v>10713</v>
      </c>
      <c r="D5351">
        <v>65</v>
      </c>
      <c r="E5351" t="s">
        <v>15</v>
      </c>
      <c r="F5351">
        <v>5898</v>
      </c>
      <c r="G5351">
        <v>2</v>
      </c>
      <c r="H5351">
        <v>2949</v>
      </c>
      <c r="I5351">
        <v>2</v>
      </c>
      <c r="J5351">
        <v>2</v>
      </c>
      <c r="K5351" s="3">
        <v>41626</v>
      </c>
      <c r="L5351">
        <v>141</v>
      </c>
      <c r="M5351">
        <v>34</v>
      </c>
      <c r="N5351">
        <v>173</v>
      </c>
      <c r="O5351" t="s">
        <v>16</v>
      </c>
    </row>
    <row r="5352" spans="1:15" x14ac:dyDescent="0.25">
      <c r="A5352">
        <v>5351</v>
      </c>
      <c r="B5352" t="s">
        <v>10714</v>
      </c>
      <c r="C5352" t="s">
        <v>10715</v>
      </c>
      <c r="D5352">
        <v>60</v>
      </c>
      <c r="E5352" t="s">
        <v>15</v>
      </c>
      <c r="F5352">
        <v>5903</v>
      </c>
      <c r="G5352">
        <v>4</v>
      </c>
      <c r="H5352">
        <v>2952</v>
      </c>
      <c r="I5352">
        <v>4</v>
      </c>
      <c r="J5352">
        <v>2</v>
      </c>
      <c r="K5352" s="3">
        <v>41631</v>
      </c>
      <c r="L5352">
        <v>140</v>
      </c>
      <c r="M5352">
        <v>35</v>
      </c>
      <c r="N5352">
        <v>169</v>
      </c>
      <c r="O5352" t="s">
        <v>16</v>
      </c>
    </row>
    <row r="5353" spans="1:15" x14ac:dyDescent="0.25">
      <c r="A5353">
        <v>5352</v>
      </c>
      <c r="B5353" t="s">
        <v>10716</v>
      </c>
      <c r="C5353" t="s">
        <v>10717</v>
      </c>
      <c r="D5353">
        <v>65</v>
      </c>
      <c r="E5353" t="s">
        <v>15</v>
      </c>
      <c r="F5353">
        <v>5873</v>
      </c>
      <c r="G5353">
        <v>2</v>
      </c>
      <c r="H5353">
        <v>2936</v>
      </c>
      <c r="I5353">
        <v>2</v>
      </c>
      <c r="J5353">
        <v>2</v>
      </c>
      <c r="K5353" s="3">
        <v>41611</v>
      </c>
      <c r="L5353">
        <v>141</v>
      </c>
      <c r="M5353">
        <v>35</v>
      </c>
      <c r="N5353">
        <v>168</v>
      </c>
      <c r="O5353" t="s">
        <v>16</v>
      </c>
    </row>
    <row r="5354" spans="1:15" x14ac:dyDescent="0.25">
      <c r="A5354">
        <v>5353</v>
      </c>
      <c r="B5354" t="s">
        <v>10718</v>
      </c>
      <c r="C5354" t="s">
        <v>10719</v>
      </c>
      <c r="D5354">
        <v>60</v>
      </c>
      <c r="E5354" t="s">
        <v>15</v>
      </c>
      <c r="F5354">
        <v>5948</v>
      </c>
      <c r="G5354">
        <v>6</v>
      </c>
      <c r="H5354">
        <v>2974</v>
      </c>
      <c r="I5354">
        <v>6</v>
      </c>
      <c r="J5354">
        <v>2</v>
      </c>
      <c r="K5354" s="3">
        <v>41609</v>
      </c>
      <c r="L5354">
        <v>141</v>
      </c>
      <c r="M5354">
        <v>34</v>
      </c>
      <c r="N5354">
        <v>175</v>
      </c>
      <c r="O5354" t="s">
        <v>16</v>
      </c>
    </row>
    <row r="5355" spans="1:15" x14ac:dyDescent="0.25">
      <c r="A5355">
        <v>5354</v>
      </c>
      <c r="B5355" t="s">
        <v>10720</v>
      </c>
      <c r="C5355" t="s">
        <v>10721</v>
      </c>
      <c r="D5355">
        <v>44</v>
      </c>
      <c r="E5355" t="s">
        <v>19</v>
      </c>
      <c r="F5355">
        <v>107</v>
      </c>
      <c r="G5355">
        <v>3</v>
      </c>
      <c r="H5355">
        <v>107</v>
      </c>
      <c r="I5355">
        <v>3</v>
      </c>
      <c r="J5355">
        <v>1</v>
      </c>
      <c r="K5355" s="3">
        <v>41434</v>
      </c>
      <c r="L5355">
        <v>147</v>
      </c>
      <c r="M5355">
        <v>0</v>
      </c>
      <c r="N5355">
        <v>107</v>
      </c>
      <c r="O5355" t="s">
        <v>42</v>
      </c>
    </row>
    <row r="5356" spans="1:15" x14ac:dyDescent="0.25">
      <c r="A5356">
        <v>5355</v>
      </c>
      <c r="B5356" t="s">
        <v>10722</v>
      </c>
      <c r="C5356" t="s">
        <v>10723</v>
      </c>
      <c r="D5356">
        <v>45</v>
      </c>
      <c r="E5356" t="s">
        <v>19</v>
      </c>
      <c r="F5356">
        <v>575</v>
      </c>
      <c r="G5356">
        <v>2</v>
      </c>
      <c r="H5356">
        <v>575</v>
      </c>
      <c r="I5356">
        <v>2</v>
      </c>
      <c r="J5356">
        <v>1</v>
      </c>
      <c r="K5356" s="3">
        <v>41342</v>
      </c>
      <c r="L5356">
        <v>150</v>
      </c>
      <c r="M5356">
        <v>0</v>
      </c>
      <c r="N5356">
        <v>575</v>
      </c>
      <c r="O5356" t="s">
        <v>42</v>
      </c>
    </row>
    <row r="5357" spans="1:15" x14ac:dyDescent="0.25">
      <c r="A5357">
        <v>5356</v>
      </c>
      <c r="B5357" t="s">
        <v>10724</v>
      </c>
      <c r="C5357" t="s">
        <v>10725</v>
      </c>
      <c r="D5357">
        <v>44</v>
      </c>
      <c r="E5357" t="s">
        <v>19</v>
      </c>
      <c r="F5357">
        <v>90</v>
      </c>
      <c r="G5357">
        <v>3</v>
      </c>
      <c r="H5357">
        <v>90</v>
      </c>
      <c r="I5357">
        <v>3</v>
      </c>
      <c r="J5357">
        <v>1</v>
      </c>
      <c r="K5357" s="3">
        <v>41353</v>
      </c>
      <c r="L5357">
        <v>149</v>
      </c>
      <c r="M5357">
        <v>0</v>
      </c>
      <c r="N5357">
        <v>90</v>
      </c>
      <c r="O5357" t="s">
        <v>42</v>
      </c>
    </row>
    <row r="5358" spans="1:15" x14ac:dyDescent="0.25">
      <c r="A5358">
        <v>5357</v>
      </c>
      <c r="B5358" t="s">
        <v>10726</v>
      </c>
      <c r="C5358" t="s">
        <v>10727</v>
      </c>
      <c r="D5358">
        <v>44</v>
      </c>
      <c r="E5358" t="s">
        <v>19</v>
      </c>
      <c r="F5358">
        <v>7</v>
      </c>
      <c r="G5358">
        <v>2</v>
      </c>
      <c r="H5358">
        <v>7</v>
      </c>
      <c r="I5358">
        <v>2</v>
      </c>
      <c r="J5358">
        <v>1</v>
      </c>
      <c r="K5358" s="3">
        <v>41470</v>
      </c>
      <c r="L5358">
        <v>146</v>
      </c>
      <c r="M5358">
        <v>0</v>
      </c>
      <c r="N5358">
        <v>7</v>
      </c>
      <c r="O5358" t="s">
        <v>42</v>
      </c>
    </row>
    <row r="5359" spans="1:15" x14ac:dyDescent="0.25">
      <c r="A5359">
        <v>5358</v>
      </c>
      <c r="B5359" t="s">
        <v>10728</v>
      </c>
      <c r="C5359" t="s">
        <v>10729</v>
      </c>
      <c r="D5359">
        <v>45</v>
      </c>
      <c r="E5359" t="s">
        <v>19</v>
      </c>
      <c r="F5359">
        <v>5</v>
      </c>
      <c r="G5359">
        <v>1</v>
      </c>
      <c r="H5359">
        <v>5</v>
      </c>
      <c r="I5359">
        <v>1</v>
      </c>
      <c r="J5359">
        <v>1</v>
      </c>
      <c r="K5359" s="3">
        <v>41512</v>
      </c>
      <c r="L5359">
        <v>144</v>
      </c>
      <c r="M5359">
        <v>0</v>
      </c>
      <c r="N5359">
        <v>5</v>
      </c>
      <c r="O5359" t="s">
        <v>42</v>
      </c>
    </row>
    <row r="5360" spans="1:15" x14ac:dyDescent="0.25">
      <c r="A5360">
        <v>5359</v>
      </c>
      <c r="B5360" t="s">
        <v>10730</v>
      </c>
      <c r="C5360" t="s">
        <v>10731</v>
      </c>
      <c r="D5360">
        <v>46</v>
      </c>
      <c r="E5360" t="s">
        <v>19</v>
      </c>
      <c r="F5360">
        <v>88</v>
      </c>
      <c r="G5360">
        <v>6</v>
      </c>
      <c r="H5360">
        <v>22</v>
      </c>
      <c r="I5360">
        <v>6</v>
      </c>
      <c r="J5360">
        <v>4</v>
      </c>
      <c r="K5360" s="3">
        <v>41542</v>
      </c>
      <c r="L5360">
        <v>143</v>
      </c>
      <c r="M5360">
        <v>6</v>
      </c>
      <c r="N5360">
        <v>15</v>
      </c>
      <c r="O5360" t="s">
        <v>42</v>
      </c>
    </row>
    <row r="5361" spans="1:15" x14ac:dyDescent="0.25">
      <c r="A5361">
        <v>5360</v>
      </c>
      <c r="B5361" t="s">
        <v>10732</v>
      </c>
      <c r="C5361" t="s">
        <v>10733</v>
      </c>
      <c r="D5361">
        <v>66</v>
      </c>
      <c r="E5361" t="s">
        <v>15</v>
      </c>
      <c r="F5361">
        <v>7</v>
      </c>
      <c r="G5361">
        <v>2</v>
      </c>
      <c r="H5361">
        <v>7</v>
      </c>
      <c r="I5361">
        <v>2</v>
      </c>
      <c r="J5361">
        <v>1</v>
      </c>
      <c r="K5361" s="3">
        <v>41499</v>
      </c>
      <c r="L5361">
        <v>145</v>
      </c>
      <c r="M5361">
        <v>0</v>
      </c>
      <c r="N5361">
        <v>7</v>
      </c>
      <c r="O5361" t="s">
        <v>42</v>
      </c>
    </row>
    <row r="5362" spans="1:15" x14ac:dyDescent="0.25">
      <c r="A5362">
        <v>5361</v>
      </c>
      <c r="B5362" t="s">
        <v>10734</v>
      </c>
      <c r="C5362" t="s">
        <v>10735</v>
      </c>
      <c r="D5362">
        <v>65</v>
      </c>
      <c r="E5362" t="s">
        <v>15</v>
      </c>
      <c r="F5362">
        <v>554</v>
      </c>
      <c r="G5362">
        <v>3</v>
      </c>
      <c r="H5362">
        <v>554</v>
      </c>
      <c r="I5362">
        <v>3</v>
      </c>
      <c r="J5362">
        <v>1</v>
      </c>
      <c r="K5362" s="3">
        <v>41334</v>
      </c>
      <c r="L5362">
        <v>150</v>
      </c>
      <c r="M5362">
        <v>0</v>
      </c>
      <c r="N5362">
        <v>554</v>
      </c>
      <c r="O5362" t="s">
        <v>42</v>
      </c>
    </row>
    <row r="5363" spans="1:15" x14ac:dyDescent="0.25">
      <c r="A5363">
        <v>5362</v>
      </c>
      <c r="B5363" t="s">
        <v>10736</v>
      </c>
      <c r="C5363" t="s">
        <v>10737</v>
      </c>
      <c r="D5363">
        <v>64</v>
      </c>
      <c r="E5363" t="s">
        <v>15</v>
      </c>
      <c r="F5363">
        <v>2515</v>
      </c>
      <c r="G5363">
        <v>4</v>
      </c>
      <c r="H5363">
        <v>2515</v>
      </c>
      <c r="I5363">
        <v>4</v>
      </c>
      <c r="J5363">
        <v>1</v>
      </c>
      <c r="K5363" s="3">
        <v>41344</v>
      </c>
      <c r="L5363">
        <v>150</v>
      </c>
      <c r="M5363">
        <v>0</v>
      </c>
      <c r="N5363">
        <v>2515</v>
      </c>
      <c r="O5363" t="s">
        <v>42</v>
      </c>
    </row>
    <row r="5364" spans="1:15" x14ac:dyDescent="0.25">
      <c r="A5364">
        <v>5363</v>
      </c>
      <c r="B5364" t="s">
        <v>10738</v>
      </c>
      <c r="C5364" t="s">
        <v>10739</v>
      </c>
      <c r="D5364">
        <v>64</v>
      </c>
      <c r="E5364" t="s">
        <v>15</v>
      </c>
      <c r="F5364">
        <v>2482</v>
      </c>
      <c r="G5364">
        <v>4</v>
      </c>
      <c r="H5364">
        <v>2482</v>
      </c>
      <c r="I5364">
        <v>4</v>
      </c>
      <c r="J5364">
        <v>1</v>
      </c>
      <c r="K5364" s="3">
        <v>41382</v>
      </c>
      <c r="L5364">
        <v>149</v>
      </c>
      <c r="M5364">
        <v>0</v>
      </c>
      <c r="N5364">
        <v>2482</v>
      </c>
      <c r="O5364" t="s">
        <v>42</v>
      </c>
    </row>
    <row r="5365" spans="1:15" x14ac:dyDescent="0.25">
      <c r="A5365">
        <v>5364</v>
      </c>
      <c r="B5365" t="s">
        <v>10740</v>
      </c>
      <c r="C5365" t="s">
        <v>10741</v>
      </c>
      <c r="D5365">
        <v>65</v>
      </c>
      <c r="E5365" t="s">
        <v>15</v>
      </c>
      <c r="F5365">
        <v>2481</v>
      </c>
      <c r="G5365">
        <v>4</v>
      </c>
      <c r="H5365">
        <v>2481</v>
      </c>
      <c r="I5365">
        <v>4</v>
      </c>
      <c r="J5365">
        <v>1</v>
      </c>
      <c r="K5365" s="3">
        <v>41352</v>
      </c>
      <c r="L5365">
        <v>149</v>
      </c>
      <c r="M5365">
        <v>0</v>
      </c>
      <c r="N5365">
        <v>2481</v>
      </c>
      <c r="O5365" t="s">
        <v>42</v>
      </c>
    </row>
    <row r="5366" spans="1:15" x14ac:dyDescent="0.25">
      <c r="A5366">
        <v>5365</v>
      </c>
      <c r="B5366" t="s">
        <v>10742</v>
      </c>
      <c r="C5366" t="s">
        <v>10743</v>
      </c>
      <c r="D5366">
        <v>64</v>
      </c>
      <c r="E5366" t="s">
        <v>15</v>
      </c>
      <c r="F5366">
        <v>2482</v>
      </c>
      <c r="G5366">
        <v>4</v>
      </c>
      <c r="H5366">
        <v>2482</v>
      </c>
      <c r="I5366">
        <v>4</v>
      </c>
      <c r="J5366">
        <v>1</v>
      </c>
      <c r="K5366" s="3">
        <v>41387</v>
      </c>
      <c r="L5366">
        <v>148</v>
      </c>
      <c r="M5366">
        <v>0</v>
      </c>
      <c r="N5366">
        <v>2482</v>
      </c>
      <c r="O5366" t="s">
        <v>42</v>
      </c>
    </row>
    <row r="5367" spans="1:15" x14ac:dyDescent="0.25">
      <c r="A5367">
        <v>5366</v>
      </c>
      <c r="B5367" t="s">
        <v>10744</v>
      </c>
      <c r="C5367" t="s">
        <v>10745</v>
      </c>
      <c r="D5367">
        <v>64</v>
      </c>
      <c r="E5367" t="s">
        <v>15</v>
      </c>
      <c r="F5367">
        <v>2490</v>
      </c>
      <c r="G5367">
        <v>5</v>
      </c>
      <c r="H5367">
        <v>2490</v>
      </c>
      <c r="I5367">
        <v>5</v>
      </c>
      <c r="J5367">
        <v>1</v>
      </c>
      <c r="K5367" s="3">
        <v>41594</v>
      </c>
      <c r="L5367">
        <v>142</v>
      </c>
      <c r="M5367">
        <v>0</v>
      </c>
      <c r="N5367">
        <v>2490</v>
      </c>
      <c r="O5367" t="s">
        <v>42</v>
      </c>
    </row>
    <row r="5368" spans="1:15" x14ac:dyDescent="0.25">
      <c r="A5368">
        <v>5367</v>
      </c>
      <c r="B5368" t="s">
        <v>10746</v>
      </c>
      <c r="C5368" t="s">
        <v>10747</v>
      </c>
      <c r="D5368">
        <v>53</v>
      </c>
      <c r="E5368" t="s">
        <v>15</v>
      </c>
      <c r="F5368">
        <v>2563</v>
      </c>
      <c r="G5368">
        <v>2</v>
      </c>
      <c r="H5368">
        <v>2563</v>
      </c>
      <c r="I5368">
        <v>2</v>
      </c>
      <c r="J5368">
        <v>1</v>
      </c>
      <c r="K5368" s="3">
        <v>41589</v>
      </c>
      <c r="L5368">
        <v>142</v>
      </c>
      <c r="M5368">
        <v>0</v>
      </c>
      <c r="N5368">
        <v>2563</v>
      </c>
      <c r="O5368" t="s">
        <v>42</v>
      </c>
    </row>
    <row r="5369" spans="1:15" x14ac:dyDescent="0.25">
      <c r="A5369">
        <v>5368</v>
      </c>
      <c r="B5369" t="s">
        <v>10748</v>
      </c>
      <c r="C5369" t="s">
        <v>10749</v>
      </c>
      <c r="D5369">
        <v>48</v>
      </c>
      <c r="E5369" t="s">
        <v>19</v>
      </c>
      <c r="F5369">
        <v>40</v>
      </c>
      <c r="G5369">
        <v>2</v>
      </c>
      <c r="H5369">
        <v>40</v>
      </c>
      <c r="I5369">
        <v>2</v>
      </c>
      <c r="J5369">
        <v>1</v>
      </c>
      <c r="K5369" s="3">
        <v>41575</v>
      </c>
      <c r="L5369">
        <v>142</v>
      </c>
      <c r="M5369">
        <v>0</v>
      </c>
      <c r="N5369">
        <v>40</v>
      </c>
      <c r="O5369" t="s">
        <v>42</v>
      </c>
    </row>
    <row r="5370" spans="1:15" x14ac:dyDescent="0.25">
      <c r="A5370">
        <v>5369</v>
      </c>
      <c r="B5370" t="s">
        <v>10750</v>
      </c>
      <c r="C5370" t="s">
        <v>10751</v>
      </c>
      <c r="D5370">
        <v>58</v>
      </c>
      <c r="E5370" t="s">
        <v>15</v>
      </c>
      <c r="F5370">
        <v>99</v>
      </c>
      <c r="G5370">
        <v>4</v>
      </c>
      <c r="H5370">
        <v>99</v>
      </c>
      <c r="I5370">
        <v>4</v>
      </c>
      <c r="J5370">
        <v>1</v>
      </c>
      <c r="K5370" s="3">
        <v>41640</v>
      </c>
      <c r="L5370">
        <v>140</v>
      </c>
      <c r="M5370">
        <v>0</v>
      </c>
      <c r="N5370">
        <v>99</v>
      </c>
      <c r="O5370" t="s">
        <v>42</v>
      </c>
    </row>
    <row r="5371" spans="1:15" x14ac:dyDescent="0.25">
      <c r="A5371">
        <v>5370</v>
      </c>
      <c r="B5371" t="s">
        <v>10752</v>
      </c>
      <c r="C5371" t="s">
        <v>10753</v>
      </c>
      <c r="D5371">
        <v>58</v>
      </c>
      <c r="E5371" t="s">
        <v>15</v>
      </c>
      <c r="F5371">
        <v>27</v>
      </c>
      <c r="G5371">
        <v>2</v>
      </c>
      <c r="H5371">
        <v>27</v>
      </c>
      <c r="I5371">
        <v>2</v>
      </c>
      <c r="J5371">
        <v>1</v>
      </c>
      <c r="K5371" s="3">
        <v>41519</v>
      </c>
      <c r="L5371">
        <v>144</v>
      </c>
      <c r="M5371">
        <v>0</v>
      </c>
      <c r="N5371">
        <v>27</v>
      </c>
      <c r="O5371" t="s">
        <v>42</v>
      </c>
    </row>
    <row r="5372" spans="1:15" x14ac:dyDescent="0.25">
      <c r="A5372">
        <v>5371</v>
      </c>
      <c r="B5372" t="s">
        <v>10754</v>
      </c>
      <c r="C5372" t="s">
        <v>10755</v>
      </c>
      <c r="D5372">
        <v>58</v>
      </c>
      <c r="E5372" t="s">
        <v>15</v>
      </c>
      <c r="F5372">
        <v>133</v>
      </c>
      <c r="G5372">
        <v>6</v>
      </c>
      <c r="H5372">
        <v>44</v>
      </c>
      <c r="I5372">
        <v>6</v>
      </c>
      <c r="J5372">
        <v>3</v>
      </c>
      <c r="K5372" s="3">
        <v>41666</v>
      </c>
      <c r="L5372">
        <v>139</v>
      </c>
      <c r="M5372">
        <v>1</v>
      </c>
      <c r="N5372">
        <v>133</v>
      </c>
      <c r="O5372" t="s">
        <v>42</v>
      </c>
    </row>
    <row r="5373" spans="1:15" x14ac:dyDescent="0.25">
      <c r="A5373">
        <v>5372</v>
      </c>
      <c r="B5373" t="s">
        <v>10756</v>
      </c>
      <c r="C5373" t="s">
        <v>10757</v>
      </c>
      <c r="D5373">
        <v>64</v>
      </c>
      <c r="E5373" t="s">
        <v>15</v>
      </c>
      <c r="F5373">
        <v>55</v>
      </c>
      <c r="G5373">
        <v>2</v>
      </c>
      <c r="H5373">
        <v>55</v>
      </c>
      <c r="I5373">
        <v>2</v>
      </c>
      <c r="J5373">
        <v>1</v>
      </c>
      <c r="K5373" s="3">
        <v>41440</v>
      </c>
      <c r="L5373">
        <v>147</v>
      </c>
      <c r="M5373">
        <v>0</v>
      </c>
      <c r="N5373">
        <v>55</v>
      </c>
      <c r="O5373" t="s">
        <v>42</v>
      </c>
    </row>
    <row r="5374" spans="1:15" x14ac:dyDescent="0.25">
      <c r="A5374">
        <v>5373</v>
      </c>
      <c r="B5374" t="s">
        <v>10758</v>
      </c>
      <c r="C5374" t="s">
        <v>10759</v>
      </c>
      <c r="D5374">
        <v>51</v>
      </c>
      <c r="E5374" t="s">
        <v>15</v>
      </c>
      <c r="F5374">
        <v>2482</v>
      </c>
      <c r="G5374">
        <v>4</v>
      </c>
      <c r="H5374">
        <v>2482</v>
      </c>
      <c r="I5374">
        <v>4</v>
      </c>
      <c r="J5374">
        <v>1</v>
      </c>
      <c r="K5374" s="3">
        <v>41368</v>
      </c>
      <c r="L5374">
        <v>149</v>
      </c>
      <c r="M5374">
        <v>0</v>
      </c>
      <c r="N5374">
        <v>2482</v>
      </c>
      <c r="O5374" t="s">
        <v>42</v>
      </c>
    </row>
    <row r="5375" spans="1:15" x14ac:dyDescent="0.25">
      <c r="A5375">
        <v>5374</v>
      </c>
      <c r="B5375" t="s">
        <v>10760</v>
      </c>
      <c r="C5375" t="s">
        <v>10761</v>
      </c>
      <c r="D5375">
        <v>62</v>
      </c>
      <c r="E5375" t="s">
        <v>15</v>
      </c>
      <c r="F5375">
        <v>2579</v>
      </c>
      <c r="G5375">
        <v>5</v>
      </c>
      <c r="H5375">
        <v>2579</v>
      </c>
      <c r="I5375">
        <v>5</v>
      </c>
      <c r="J5375">
        <v>1</v>
      </c>
      <c r="K5375" s="3">
        <v>41380</v>
      </c>
      <c r="L5375">
        <v>149</v>
      </c>
      <c r="M5375">
        <v>0</v>
      </c>
      <c r="N5375">
        <v>2579</v>
      </c>
      <c r="O5375" t="s">
        <v>42</v>
      </c>
    </row>
    <row r="5376" spans="1:15" x14ac:dyDescent="0.25">
      <c r="A5376">
        <v>5375</v>
      </c>
      <c r="B5376" t="s">
        <v>10762</v>
      </c>
      <c r="C5376" t="s">
        <v>10763</v>
      </c>
      <c r="D5376">
        <v>62</v>
      </c>
      <c r="E5376" t="s">
        <v>15</v>
      </c>
      <c r="F5376">
        <v>15</v>
      </c>
      <c r="G5376">
        <v>3</v>
      </c>
      <c r="H5376">
        <v>15</v>
      </c>
      <c r="I5376">
        <v>3</v>
      </c>
      <c r="J5376">
        <v>1</v>
      </c>
      <c r="K5376" s="3">
        <v>41628</v>
      </c>
      <c r="L5376">
        <v>140</v>
      </c>
      <c r="M5376">
        <v>0</v>
      </c>
      <c r="N5376">
        <v>15</v>
      </c>
      <c r="O5376" t="s">
        <v>42</v>
      </c>
    </row>
    <row r="5377" spans="1:15" x14ac:dyDescent="0.25">
      <c r="A5377">
        <v>5376</v>
      </c>
      <c r="B5377" t="s">
        <v>10764</v>
      </c>
      <c r="C5377" t="s">
        <v>10765</v>
      </c>
      <c r="D5377">
        <v>57</v>
      </c>
      <c r="E5377" t="s">
        <v>15</v>
      </c>
      <c r="F5377">
        <v>2478</v>
      </c>
      <c r="G5377">
        <v>2</v>
      </c>
      <c r="H5377">
        <v>2478</v>
      </c>
      <c r="I5377">
        <v>2</v>
      </c>
      <c r="J5377">
        <v>1</v>
      </c>
      <c r="K5377" s="3">
        <v>41409</v>
      </c>
      <c r="L5377">
        <v>148</v>
      </c>
      <c r="M5377">
        <v>0</v>
      </c>
      <c r="N5377">
        <v>2478</v>
      </c>
      <c r="O5377" t="s">
        <v>42</v>
      </c>
    </row>
    <row r="5378" spans="1:15" x14ac:dyDescent="0.25">
      <c r="A5378">
        <v>5377</v>
      </c>
      <c r="B5378" t="s">
        <v>10766</v>
      </c>
      <c r="C5378" t="s">
        <v>10767</v>
      </c>
      <c r="D5378">
        <v>62</v>
      </c>
      <c r="E5378" t="s">
        <v>15</v>
      </c>
      <c r="F5378">
        <v>7</v>
      </c>
      <c r="G5378">
        <v>2</v>
      </c>
      <c r="H5378">
        <v>7</v>
      </c>
      <c r="I5378">
        <v>2</v>
      </c>
      <c r="J5378">
        <v>1</v>
      </c>
      <c r="K5378" s="3">
        <v>41580</v>
      </c>
      <c r="L5378">
        <v>142</v>
      </c>
      <c r="M5378">
        <v>0</v>
      </c>
      <c r="N5378">
        <v>7</v>
      </c>
      <c r="O5378" t="s">
        <v>42</v>
      </c>
    </row>
    <row r="5379" spans="1:15" x14ac:dyDescent="0.25">
      <c r="A5379">
        <v>5378</v>
      </c>
      <c r="B5379" t="s">
        <v>10768</v>
      </c>
      <c r="C5379" t="s">
        <v>10769</v>
      </c>
      <c r="D5379">
        <v>55</v>
      </c>
      <c r="E5379" t="s">
        <v>15</v>
      </c>
      <c r="F5379">
        <v>14</v>
      </c>
      <c r="G5379">
        <v>2</v>
      </c>
      <c r="H5379">
        <v>14</v>
      </c>
      <c r="I5379">
        <v>2</v>
      </c>
      <c r="J5379">
        <v>1</v>
      </c>
      <c r="K5379" s="3">
        <v>41328</v>
      </c>
      <c r="L5379">
        <v>150</v>
      </c>
      <c r="M5379">
        <v>0</v>
      </c>
      <c r="N5379">
        <v>14</v>
      </c>
      <c r="O5379" t="s">
        <v>42</v>
      </c>
    </row>
    <row r="5380" spans="1:15" x14ac:dyDescent="0.25">
      <c r="A5380">
        <v>5379</v>
      </c>
      <c r="B5380" t="s">
        <v>10770</v>
      </c>
      <c r="C5380" t="s">
        <v>10771</v>
      </c>
      <c r="D5380">
        <v>62</v>
      </c>
      <c r="E5380" t="s">
        <v>15</v>
      </c>
      <c r="F5380">
        <v>14</v>
      </c>
      <c r="G5380">
        <v>2</v>
      </c>
      <c r="H5380">
        <v>14</v>
      </c>
      <c r="I5380">
        <v>2</v>
      </c>
      <c r="J5380">
        <v>1</v>
      </c>
      <c r="K5380" s="3">
        <v>41622</v>
      </c>
      <c r="L5380">
        <v>141</v>
      </c>
      <c r="M5380">
        <v>0</v>
      </c>
      <c r="N5380">
        <v>14</v>
      </c>
      <c r="O5380" t="s">
        <v>42</v>
      </c>
    </row>
    <row r="5381" spans="1:15" x14ac:dyDescent="0.25">
      <c r="A5381">
        <v>5380</v>
      </c>
      <c r="B5381" t="s">
        <v>10772</v>
      </c>
      <c r="C5381" t="s">
        <v>10773</v>
      </c>
      <c r="D5381">
        <v>55</v>
      </c>
      <c r="E5381" t="s">
        <v>15</v>
      </c>
      <c r="F5381">
        <v>59</v>
      </c>
      <c r="G5381">
        <v>2</v>
      </c>
      <c r="H5381">
        <v>59</v>
      </c>
      <c r="I5381">
        <v>2</v>
      </c>
      <c r="J5381">
        <v>1</v>
      </c>
      <c r="K5381" s="3">
        <v>41611</v>
      </c>
      <c r="L5381">
        <v>141</v>
      </c>
      <c r="M5381">
        <v>0</v>
      </c>
      <c r="N5381">
        <v>59</v>
      </c>
      <c r="O5381" t="s">
        <v>42</v>
      </c>
    </row>
    <row r="5382" spans="1:15" x14ac:dyDescent="0.25">
      <c r="A5382">
        <v>5381</v>
      </c>
      <c r="B5382" t="s">
        <v>10774</v>
      </c>
      <c r="C5382" t="s">
        <v>10775</v>
      </c>
      <c r="D5382">
        <v>50</v>
      </c>
      <c r="E5382" t="s">
        <v>15</v>
      </c>
      <c r="F5382">
        <v>196</v>
      </c>
      <c r="G5382">
        <v>4</v>
      </c>
      <c r="H5382">
        <v>98</v>
      </c>
      <c r="I5382">
        <v>4</v>
      </c>
      <c r="J5382">
        <v>2</v>
      </c>
      <c r="K5382" s="3">
        <v>41610</v>
      </c>
      <c r="L5382">
        <v>141</v>
      </c>
      <c r="M5382">
        <v>4</v>
      </c>
      <c r="N5382">
        <v>49</v>
      </c>
      <c r="O5382" t="s">
        <v>42</v>
      </c>
    </row>
    <row r="5383" spans="1:15" x14ac:dyDescent="0.25">
      <c r="A5383">
        <v>5382</v>
      </c>
      <c r="B5383" t="s">
        <v>10776</v>
      </c>
      <c r="C5383" t="s">
        <v>10777</v>
      </c>
      <c r="D5383">
        <v>61</v>
      </c>
      <c r="E5383" t="s">
        <v>15</v>
      </c>
      <c r="F5383">
        <v>5</v>
      </c>
      <c r="G5383">
        <v>1</v>
      </c>
      <c r="H5383">
        <v>5</v>
      </c>
      <c r="I5383">
        <v>1</v>
      </c>
      <c r="J5383">
        <v>1</v>
      </c>
      <c r="K5383" s="3">
        <v>41333</v>
      </c>
      <c r="L5383">
        <v>150</v>
      </c>
      <c r="M5383">
        <v>0</v>
      </c>
      <c r="N5383">
        <v>5</v>
      </c>
      <c r="O5383" t="s">
        <v>42</v>
      </c>
    </row>
    <row r="5384" spans="1:15" x14ac:dyDescent="0.25">
      <c r="A5384">
        <v>5383</v>
      </c>
      <c r="B5384" t="s">
        <v>10778</v>
      </c>
      <c r="C5384" t="s">
        <v>10779</v>
      </c>
      <c r="D5384">
        <v>61</v>
      </c>
      <c r="E5384" t="s">
        <v>15</v>
      </c>
      <c r="F5384">
        <v>60</v>
      </c>
      <c r="G5384">
        <v>2</v>
      </c>
      <c r="H5384">
        <v>60</v>
      </c>
      <c r="I5384">
        <v>2</v>
      </c>
      <c r="J5384">
        <v>1</v>
      </c>
      <c r="K5384" s="3">
        <v>41371</v>
      </c>
      <c r="L5384">
        <v>149</v>
      </c>
      <c r="M5384">
        <v>0</v>
      </c>
      <c r="N5384">
        <v>60</v>
      </c>
      <c r="O5384" t="s">
        <v>42</v>
      </c>
    </row>
    <row r="5385" spans="1:15" x14ac:dyDescent="0.25">
      <c r="A5385">
        <v>5384</v>
      </c>
      <c r="B5385" t="s">
        <v>10780</v>
      </c>
      <c r="C5385" t="s">
        <v>10781</v>
      </c>
      <c r="D5385">
        <v>61</v>
      </c>
      <c r="E5385" t="s">
        <v>15</v>
      </c>
      <c r="F5385">
        <v>59</v>
      </c>
      <c r="G5385">
        <v>2</v>
      </c>
      <c r="H5385">
        <v>59</v>
      </c>
      <c r="I5385">
        <v>2</v>
      </c>
      <c r="J5385">
        <v>1</v>
      </c>
      <c r="K5385" s="3">
        <v>41336</v>
      </c>
      <c r="L5385">
        <v>150</v>
      </c>
      <c r="M5385">
        <v>0</v>
      </c>
      <c r="N5385">
        <v>59</v>
      </c>
      <c r="O5385" t="s">
        <v>42</v>
      </c>
    </row>
    <row r="5386" spans="1:15" x14ac:dyDescent="0.25">
      <c r="A5386">
        <v>5385</v>
      </c>
      <c r="B5386" t="s">
        <v>10782</v>
      </c>
      <c r="C5386" t="s">
        <v>10783</v>
      </c>
      <c r="D5386">
        <v>60</v>
      </c>
      <c r="E5386" t="s">
        <v>15</v>
      </c>
      <c r="F5386">
        <v>7</v>
      </c>
      <c r="G5386">
        <v>2</v>
      </c>
      <c r="H5386">
        <v>7</v>
      </c>
      <c r="I5386">
        <v>2</v>
      </c>
      <c r="J5386">
        <v>1</v>
      </c>
      <c r="K5386" s="3">
        <v>41305</v>
      </c>
      <c r="L5386">
        <v>151</v>
      </c>
      <c r="M5386">
        <v>0</v>
      </c>
      <c r="N5386">
        <v>7</v>
      </c>
      <c r="O5386" t="s">
        <v>42</v>
      </c>
    </row>
    <row r="5387" spans="1:15" x14ac:dyDescent="0.25">
      <c r="A5387">
        <v>5386</v>
      </c>
      <c r="B5387" t="s">
        <v>10784</v>
      </c>
      <c r="C5387" t="s">
        <v>10785</v>
      </c>
      <c r="D5387">
        <v>60</v>
      </c>
      <c r="E5387" t="s">
        <v>15</v>
      </c>
      <c r="F5387">
        <v>64</v>
      </c>
      <c r="G5387">
        <v>3</v>
      </c>
      <c r="H5387">
        <v>64</v>
      </c>
      <c r="I5387">
        <v>3</v>
      </c>
      <c r="J5387">
        <v>1</v>
      </c>
      <c r="K5387" s="3">
        <v>41430</v>
      </c>
      <c r="L5387">
        <v>147</v>
      </c>
      <c r="M5387">
        <v>0</v>
      </c>
      <c r="N5387">
        <v>64</v>
      </c>
      <c r="O5387" t="s">
        <v>42</v>
      </c>
    </row>
    <row r="5388" spans="1:15" x14ac:dyDescent="0.25">
      <c r="A5388">
        <v>5387</v>
      </c>
      <c r="B5388" t="s">
        <v>10786</v>
      </c>
      <c r="C5388" t="s">
        <v>10787</v>
      </c>
      <c r="D5388">
        <v>51</v>
      </c>
      <c r="E5388" t="s">
        <v>15</v>
      </c>
      <c r="F5388">
        <v>130</v>
      </c>
      <c r="G5388">
        <v>5</v>
      </c>
      <c r="H5388">
        <v>65</v>
      </c>
      <c r="I5388">
        <v>5</v>
      </c>
      <c r="J5388">
        <v>2</v>
      </c>
      <c r="K5388" s="3">
        <v>41511</v>
      </c>
      <c r="L5388">
        <v>144</v>
      </c>
      <c r="M5388">
        <v>0</v>
      </c>
      <c r="N5388">
        <v>130</v>
      </c>
      <c r="O5388" t="s">
        <v>42</v>
      </c>
    </row>
    <row r="5389" spans="1:15" x14ac:dyDescent="0.25">
      <c r="A5389">
        <v>5388</v>
      </c>
      <c r="B5389" t="s">
        <v>10788</v>
      </c>
      <c r="C5389" t="s">
        <v>10789</v>
      </c>
      <c r="D5389">
        <v>51</v>
      </c>
      <c r="E5389" t="s">
        <v>15</v>
      </c>
      <c r="F5389">
        <v>95</v>
      </c>
      <c r="G5389">
        <v>4</v>
      </c>
      <c r="H5389">
        <v>48</v>
      </c>
      <c r="I5389">
        <v>4</v>
      </c>
      <c r="J5389">
        <v>2</v>
      </c>
      <c r="K5389" s="3">
        <v>41627</v>
      </c>
      <c r="L5389">
        <v>140</v>
      </c>
      <c r="M5389">
        <v>3</v>
      </c>
      <c r="N5389">
        <v>32</v>
      </c>
      <c r="O5389" t="s">
        <v>42</v>
      </c>
    </row>
    <row r="5390" spans="1:15" x14ac:dyDescent="0.25">
      <c r="A5390">
        <v>5389</v>
      </c>
      <c r="B5390" t="s">
        <v>10790</v>
      </c>
      <c r="C5390" t="s">
        <v>10791</v>
      </c>
      <c r="D5390">
        <v>45</v>
      </c>
      <c r="E5390" t="s">
        <v>19</v>
      </c>
      <c r="F5390">
        <v>4674</v>
      </c>
      <c r="G5390">
        <v>5</v>
      </c>
      <c r="H5390">
        <v>2337</v>
      </c>
      <c r="I5390">
        <v>5</v>
      </c>
      <c r="J5390">
        <v>2</v>
      </c>
      <c r="K5390" s="3">
        <v>41284</v>
      </c>
      <c r="L5390">
        <v>152</v>
      </c>
      <c r="M5390">
        <v>3</v>
      </c>
      <c r="N5390">
        <v>1558</v>
      </c>
      <c r="O5390" t="s">
        <v>42</v>
      </c>
    </row>
    <row r="5391" spans="1:15" x14ac:dyDescent="0.25">
      <c r="A5391">
        <v>5390</v>
      </c>
      <c r="B5391" t="s">
        <v>10792</v>
      </c>
      <c r="C5391" t="s">
        <v>10793</v>
      </c>
      <c r="D5391">
        <v>45</v>
      </c>
      <c r="E5391" t="s">
        <v>19</v>
      </c>
      <c r="F5391">
        <v>4639</v>
      </c>
      <c r="G5391">
        <v>4</v>
      </c>
      <c r="H5391">
        <v>2320</v>
      </c>
      <c r="I5391">
        <v>4</v>
      </c>
      <c r="J5391">
        <v>2</v>
      </c>
      <c r="K5391" s="3">
        <v>41379</v>
      </c>
      <c r="L5391">
        <v>149</v>
      </c>
      <c r="M5391">
        <v>11</v>
      </c>
      <c r="N5391">
        <v>422</v>
      </c>
      <c r="O5391" t="s">
        <v>42</v>
      </c>
    </row>
    <row r="5392" spans="1:15" x14ac:dyDescent="0.25">
      <c r="A5392">
        <v>5391</v>
      </c>
      <c r="B5392" t="s">
        <v>10794</v>
      </c>
      <c r="C5392" t="s">
        <v>10795</v>
      </c>
      <c r="D5392">
        <v>52</v>
      </c>
      <c r="E5392" t="s">
        <v>15</v>
      </c>
      <c r="F5392">
        <v>4658</v>
      </c>
      <c r="G5392">
        <v>3</v>
      </c>
      <c r="H5392">
        <v>2329</v>
      </c>
      <c r="I5392">
        <v>3</v>
      </c>
      <c r="J5392">
        <v>2</v>
      </c>
      <c r="K5392" s="3">
        <v>41374</v>
      </c>
      <c r="L5392">
        <v>149</v>
      </c>
      <c r="M5392">
        <v>10</v>
      </c>
      <c r="N5392">
        <v>466</v>
      </c>
      <c r="O5392" t="s">
        <v>42</v>
      </c>
    </row>
    <row r="5393" spans="1:15" x14ac:dyDescent="0.25">
      <c r="A5393">
        <v>5392</v>
      </c>
      <c r="B5393" t="s">
        <v>10796</v>
      </c>
      <c r="C5393" t="s">
        <v>10797</v>
      </c>
      <c r="D5393">
        <v>45</v>
      </c>
      <c r="E5393" t="s">
        <v>19</v>
      </c>
      <c r="F5393">
        <v>4625</v>
      </c>
      <c r="G5393">
        <v>2</v>
      </c>
      <c r="H5393">
        <v>2312</v>
      </c>
      <c r="I5393">
        <v>2</v>
      </c>
      <c r="J5393">
        <v>2</v>
      </c>
      <c r="K5393" s="3">
        <v>41292</v>
      </c>
      <c r="L5393">
        <v>152</v>
      </c>
      <c r="M5393">
        <v>3</v>
      </c>
      <c r="N5393">
        <v>1542</v>
      </c>
      <c r="O5393" t="s">
        <v>42</v>
      </c>
    </row>
    <row r="5394" spans="1:15" x14ac:dyDescent="0.25">
      <c r="A5394">
        <v>5393</v>
      </c>
      <c r="B5394" t="s">
        <v>10798</v>
      </c>
      <c r="C5394" t="s">
        <v>10799</v>
      </c>
      <c r="D5394">
        <v>51</v>
      </c>
      <c r="E5394" t="s">
        <v>15</v>
      </c>
      <c r="F5394">
        <v>5787</v>
      </c>
      <c r="G5394">
        <v>5</v>
      </c>
      <c r="H5394">
        <v>1929</v>
      </c>
      <c r="I5394">
        <v>5</v>
      </c>
      <c r="J5394">
        <v>3</v>
      </c>
      <c r="K5394" s="3">
        <v>41548</v>
      </c>
      <c r="L5394">
        <v>143</v>
      </c>
      <c r="M5394">
        <v>12</v>
      </c>
      <c r="N5394">
        <v>482</v>
      </c>
      <c r="O5394" t="s">
        <v>42</v>
      </c>
    </row>
    <row r="5395" spans="1:15" x14ac:dyDescent="0.25">
      <c r="A5395">
        <v>5394</v>
      </c>
      <c r="B5395" t="s">
        <v>10800</v>
      </c>
      <c r="C5395" t="s">
        <v>10801</v>
      </c>
      <c r="D5395">
        <v>40</v>
      </c>
      <c r="E5395" t="s">
        <v>19</v>
      </c>
      <c r="F5395">
        <v>5842</v>
      </c>
      <c r="G5395">
        <v>7</v>
      </c>
      <c r="H5395">
        <v>1947</v>
      </c>
      <c r="I5395">
        <v>7</v>
      </c>
      <c r="J5395">
        <v>3</v>
      </c>
      <c r="K5395" s="3">
        <v>41562</v>
      </c>
      <c r="L5395">
        <v>143</v>
      </c>
      <c r="M5395">
        <v>11</v>
      </c>
      <c r="N5395">
        <v>531</v>
      </c>
      <c r="O5395" t="s">
        <v>42</v>
      </c>
    </row>
    <row r="5396" spans="1:15" x14ac:dyDescent="0.25">
      <c r="A5396">
        <v>5395</v>
      </c>
      <c r="B5396" t="s">
        <v>10802</v>
      </c>
      <c r="C5396" t="s">
        <v>10803</v>
      </c>
      <c r="D5396">
        <v>47</v>
      </c>
      <c r="E5396" t="s">
        <v>19</v>
      </c>
      <c r="F5396">
        <v>4660</v>
      </c>
      <c r="G5396">
        <v>3</v>
      </c>
      <c r="H5396">
        <v>2330</v>
      </c>
      <c r="I5396">
        <v>3</v>
      </c>
      <c r="J5396">
        <v>2</v>
      </c>
      <c r="K5396" s="3">
        <v>41284</v>
      </c>
      <c r="L5396">
        <v>152</v>
      </c>
      <c r="M5396">
        <v>3</v>
      </c>
      <c r="N5396">
        <v>1553</v>
      </c>
      <c r="O5396" t="s">
        <v>42</v>
      </c>
    </row>
    <row r="5397" spans="1:15" x14ac:dyDescent="0.25">
      <c r="A5397">
        <v>5396</v>
      </c>
      <c r="B5397" t="s">
        <v>10804</v>
      </c>
      <c r="C5397" t="s">
        <v>10805</v>
      </c>
      <c r="D5397">
        <v>52</v>
      </c>
      <c r="E5397" t="s">
        <v>15</v>
      </c>
      <c r="F5397">
        <v>64</v>
      </c>
      <c r="G5397">
        <v>3</v>
      </c>
      <c r="H5397">
        <v>64</v>
      </c>
      <c r="I5397">
        <v>3</v>
      </c>
      <c r="J5397">
        <v>1</v>
      </c>
      <c r="K5397" s="3">
        <v>41332</v>
      </c>
      <c r="L5397">
        <v>150</v>
      </c>
      <c r="M5397">
        <v>0</v>
      </c>
      <c r="N5397">
        <v>64</v>
      </c>
      <c r="O5397" t="s">
        <v>42</v>
      </c>
    </row>
    <row r="5398" spans="1:15" x14ac:dyDescent="0.25">
      <c r="A5398">
        <v>5397</v>
      </c>
      <c r="B5398" t="s">
        <v>10806</v>
      </c>
      <c r="C5398" t="s">
        <v>10807</v>
      </c>
      <c r="D5398">
        <v>52</v>
      </c>
      <c r="E5398" t="s">
        <v>15</v>
      </c>
      <c r="F5398">
        <v>32</v>
      </c>
      <c r="G5398">
        <v>3</v>
      </c>
      <c r="H5398">
        <v>32</v>
      </c>
      <c r="I5398">
        <v>3</v>
      </c>
      <c r="J5398">
        <v>1</v>
      </c>
      <c r="K5398" s="3">
        <v>41368</v>
      </c>
      <c r="L5398">
        <v>149</v>
      </c>
      <c r="M5398">
        <v>0</v>
      </c>
      <c r="N5398">
        <v>32</v>
      </c>
      <c r="O5398" t="s">
        <v>42</v>
      </c>
    </row>
    <row r="5399" spans="1:15" x14ac:dyDescent="0.25">
      <c r="A5399">
        <v>5398</v>
      </c>
      <c r="B5399" t="s">
        <v>10808</v>
      </c>
      <c r="C5399" t="s">
        <v>10809</v>
      </c>
      <c r="D5399">
        <v>47</v>
      </c>
      <c r="E5399" t="s">
        <v>19</v>
      </c>
      <c r="F5399">
        <v>65</v>
      </c>
      <c r="G5399">
        <v>3</v>
      </c>
      <c r="H5399">
        <v>65</v>
      </c>
      <c r="I5399">
        <v>3</v>
      </c>
      <c r="J5399">
        <v>1</v>
      </c>
      <c r="K5399" s="3">
        <v>41486</v>
      </c>
      <c r="L5399">
        <v>145</v>
      </c>
      <c r="M5399">
        <v>0</v>
      </c>
      <c r="N5399">
        <v>65</v>
      </c>
      <c r="O5399" t="s">
        <v>42</v>
      </c>
    </row>
    <row r="5400" spans="1:15" x14ac:dyDescent="0.25">
      <c r="A5400">
        <v>5399</v>
      </c>
      <c r="B5400" t="s">
        <v>10810</v>
      </c>
      <c r="C5400" t="s">
        <v>10811</v>
      </c>
      <c r="D5400">
        <v>52</v>
      </c>
      <c r="E5400" t="s">
        <v>15</v>
      </c>
      <c r="F5400">
        <v>53</v>
      </c>
      <c r="G5400">
        <v>3</v>
      </c>
      <c r="H5400">
        <v>53</v>
      </c>
      <c r="I5400">
        <v>3</v>
      </c>
      <c r="J5400">
        <v>1</v>
      </c>
      <c r="K5400" s="3">
        <v>41344</v>
      </c>
      <c r="L5400">
        <v>150</v>
      </c>
      <c r="M5400">
        <v>0</v>
      </c>
      <c r="N5400">
        <v>53</v>
      </c>
      <c r="O5400" t="s">
        <v>42</v>
      </c>
    </row>
    <row r="5401" spans="1:15" x14ac:dyDescent="0.25">
      <c r="A5401">
        <v>5400</v>
      </c>
      <c r="B5401" t="s">
        <v>10812</v>
      </c>
      <c r="C5401" t="s">
        <v>5256</v>
      </c>
      <c r="D5401">
        <v>52</v>
      </c>
      <c r="E5401" t="s">
        <v>15</v>
      </c>
      <c r="F5401">
        <v>32</v>
      </c>
      <c r="G5401">
        <v>3</v>
      </c>
      <c r="H5401">
        <v>32</v>
      </c>
      <c r="I5401">
        <v>3</v>
      </c>
      <c r="J5401">
        <v>1</v>
      </c>
      <c r="K5401" s="3">
        <v>41349</v>
      </c>
      <c r="L5401">
        <v>150</v>
      </c>
      <c r="M5401">
        <v>0</v>
      </c>
      <c r="N5401">
        <v>32</v>
      </c>
      <c r="O5401" t="s">
        <v>42</v>
      </c>
    </row>
    <row r="5402" spans="1:15" x14ac:dyDescent="0.25">
      <c r="A5402">
        <v>5401</v>
      </c>
      <c r="B5402" t="s">
        <v>10813</v>
      </c>
      <c r="C5402" t="s">
        <v>10814</v>
      </c>
      <c r="D5402">
        <v>47</v>
      </c>
      <c r="E5402" t="s">
        <v>19</v>
      </c>
      <c r="F5402">
        <v>4958</v>
      </c>
      <c r="G5402">
        <v>5</v>
      </c>
      <c r="H5402">
        <v>2479</v>
      </c>
      <c r="I5402">
        <v>5</v>
      </c>
      <c r="J5402">
        <v>2</v>
      </c>
      <c r="K5402" s="3">
        <v>41301</v>
      </c>
      <c r="L5402">
        <v>151</v>
      </c>
      <c r="M5402">
        <v>3</v>
      </c>
      <c r="N5402">
        <v>1653</v>
      </c>
      <c r="O5402" t="s">
        <v>42</v>
      </c>
    </row>
    <row r="5403" spans="1:15" x14ac:dyDescent="0.25">
      <c r="A5403">
        <v>5402</v>
      </c>
      <c r="B5403" t="s">
        <v>10815</v>
      </c>
      <c r="C5403" t="s">
        <v>10816</v>
      </c>
      <c r="D5403">
        <v>52</v>
      </c>
      <c r="E5403" t="s">
        <v>15</v>
      </c>
      <c r="F5403">
        <v>102</v>
      </c>
      <c r="G5403">
        <v>5</v>
      </c>
      <c r="H5403">
        <v>51</v>
      </c>
      <c r="I5403">
        <v>5</v>
      </c>
      <c r="J5403">
        <v>2</v>
      </c>
      <c r="K5403" s="3">
        <v>41586</v>
      </c>
      <c r="L5403">
        <v>142</v>
      </c>
      <c r="M5403">
        <v>0</v>
      </c>
      <c r="N5403">
        <v>102</v>
      </c>
      <c r="O5403" t="s">
        <v>42</v>
      </c>
    </row>
    <row r="5404" spans="1:15" x14ac:dyDescent="0.25">
      <c r="A5404">
        <v>5403</v>
      </c>
      <c r="B5404" t="s">
        <v>10817</v>
      </c>
      <c r="C5404" t="s">
        <v>10818</v>
      </c>
      <c r="D5404">
        <v>52</v>
      </c>
      <c r="E5404" t="s">
        <v>15</v>
      </c>
      <c r="F5404">
        <v>10</v>
      </c>
      <c r="G5404">
        <v>2</v>
      </c>
      <c r="H5404">
        <v>5</v>
      </c>
      <c r="I5404">
        <v>2</v>
      </c>
      <c r="J5404">
        <v>2</v>
      </c>
      <c r="K5404" s="3">
        <v>41667</v>
      </c>
      <c r="L5404">
        <v>139</v>
      </c>
      <c r="M5404">
        <v>1</v>
      </c>
      <c r="N5404">
        <v>10</v>
      </c>
      <c r="O5404" t="s">
        <v>42</v>
      </c>
    </row>
    <row r="5405" spans="1:15" x14ac:dyDescent="0.25">
      <c r="A5405">
        <v>5404</v>
      </c>
      <c r="B5405" t="s">
        <v>10819</v>
      </c>
      <c r="C5405" t="s">
        <v>10820</v>
      </c>
      <c r="D5405">
        <v>53</v>
      </c>
      <c r="E5405" t="s">
        <v>15</v>
      </c>
      <c r="F5405">
        <v>38</v>
      </c>
      <c r="G5405">
        <v>3</v>
      </c>
      <c r="H5405">
        <v>38</v>
      </c>
      <c r="I5405">
        <v>3</v>
      </c>
      <c r="J5405">
        <v>1</v>
      </c>
      <c r="K5405" s="3">
        <v>41618</v>
      </c>
      <c r="L5405">
        <v>141</v>
      </c>
      <c r="M5405">
        <v>0</v>
      </c>
      <c r="N5405">
        <v>38</v>
      </c>
      <c r="O5405" t="s">
        <v>42</v>
      </c>
    </row>
    <row r="5406" spans="1:15" x14ac:dyDescent="0.25">
      <c r="A5406">
        <v>5405</v>
      </c>
      <c r="B5406" t="s">
        <v>10821</v>
      </c>
      <c r="C5406" t="s">
        <v>10822</v>
      </c>
      <c r="D5406">
        <v>52</v>
      </c>
      <c r="E5406" t="s">
        <v>15</v>
      </c>
      <c r="F5406">
        <v>6002</v>
      </c>
      <c r="G5406">
        <v>6</v>
      </c>
      <c r="H5406">
        <v>2001</v>
      </c>
      <c r="I5406">
        <v>6</v>
      </c>
      <c r="J5406">
        <v>3</v>
      </c>
      <c r="K5406" s="3">
        <v>41574</v>
      </c>
      <c r="L5406">
        <v>142</v>
      </c>
      <c r="M5406">
        <v>12</v>
      </c>
      <c r="N5406">
        <v>500</v>
      </c>
      <c r="O5406" t="s">
        <v>42</v>
      </c>
    </row>
    <row r="5407" spans="1:15" x14ac:dyDescent="0.25">
      <c r="A5407">
        <v>5406</v>
      </c>
      <c r="B5407" t="s">
        <v>10823</v>
      </c>
      <c r="C5407" t="s">
        <v>10824</v>
      </c>
      <c r="D5407">
        <v>52</v>
      </c>
      <c r="E5407" t="s">
        <v>15</v>
      </c>
      <c r="F5407">
        <v>3262</v>
      </c>
      <c r="G5407">
        <v>3</v>
      </c>
      <c r="H5407">
        <v>1631</v>
      </c>
      <c r="I5407">
        <v>3</v>
      </c>
      <c r="J5407">
        <v>2</v>
      </c>
      <c r="K5407" s="3">
        <v>41318</v>
      </c>
      <c r="L5407">
        <v>151</v>
      </c>
      <c r="M5407">
        <v>11</v>
      </c>
      <c r="N5407">
        <v>297</v>
      </c>
      <c r="O5407" t="s">
        <v>42</v>
      </c>
    </row>
    <row r="5408" spans="1:15" x14ac:dyDescent="0.25">
      <c r="A5408">
        <v>5407</v>
      </c>
      <c r="B5408" t="s">
        <v>10825</v>
      </c>
      <c r="C5408" t="s">
        <v>10826</v>
      </c>
      <c r="D5408">
        <v>46</v>
      </c>
      <c r="E5408" t="s">
        <v>19</v>
      </c>
      <c r="F5408">
        <v>3110</v>
      </c>
      <c r="G5408">
        <v>3</v>
      </c>
      <c r="H5408">
        <v>1555</v>
      </c>
      <c r="I5408">
        <v>3</v>
      </c>
      <c r="J5408">
        <v>2</v>
      </c>
      <c r="K5408" s="3">
        <v>41305</v>
      </c>
      <c r="L5408">
        <v>151</v>
      </c>
      <c r="M5408">
        <v>11</v>
      </c>
      <c r="N5408">
        <v>283</v>
      </c>
      <c r="O5408" t="s">
        <v>42</v>
      </c>
    </row>
    <row r="5409" spans="1:15" x14ac:dyDescent="0.25">
      <c r="A5409">
        <v>5408</v>
      </c>
      <c r="B5409" t="s">
        <v>10827</v>
      </c>
      <c r="C5409" t="s">
        <v>10828</v>
      </c>
      <c r="D5409">
        <v>54</v>
      </c>
      <c r="E5409" t="s">
        <v>15</v>
      </c>
      <c r="F5409">
        <v>3249</v>
      </c>
      <c r="G5409">
        <v>5</v>
      </c>
      <c r="H5409">
        <v>1624</v>
      </c>
      <c r="I5409">
        <v>5</v>
      </c>
      <c r="J5409">
        <v>2</v>
      </c>
      <c r="K5409" s="3">
        <v>41563</v>
      </c>
      <c r="L5409">
        <v>143</v>
      </c>
      <c r="M5409">
        <v>19</v>
      </c>
      <c r="N5409">
        <v>171</v>
      </c>
      <c r="O5409" t="s">
        <v>272</v>
      </c>
    </row>
    <row r="5410" spans="1:15" x14ac:dyDescent="0.25">
      <c r="A5410">
        <v>5409</v>
      </c>
      <c r="B5410" t="s">
        <v>10829</v>
      </c>
      <c r="C5410" t="s">
        <v>10830</v>
      </c>
      <c r="D5410">
        <v>55</v>
      </c>
      <c r="E5410" t="s">
        <v>15</v>
      </c>
      <c r="F5410">
        <v>4693</v>
      </c>
      <c r="G5410">
        <v>5</v>
      </c>
      <c r="H5410">
        <v>2346</v>
      </c>
      <c r="I5410">
        <v>5</v>
      </c>
      <c r="J5410">
        <v>2</v>
      </c>
      <c r="K5410" s="3">
        <v>41352</v>
      </c>
      <c r="L5410">
        <v>149</v>
      </c>
      <c r="M5410">
        <v>5</v>
      </c>
      <c r="N5410">
        <v>939</v>
      </c>
      <c r="O5410" t="s">
        <v>42</v>
      </c>
    </row>
    <row r="5411" spans="1:15" x14ac:dyDescent="0.25">
      <c r="A5411">
        <v>5410</v>
      </c>
      <c r="B5411" t="s">
        <v>10831</v>
      </c>
      <c r="C5411" t="s">
        <v>10832</v>
      </c>
      <c r="D5411">
        <v>48</v>
      </c>
      <c r="E5411" t="s">
        <v>19</v>
      </c>
      <c r="F5411">
        <v>4924</v>
      </c>
      <c r="G5411">
        <v>5</v>
      </c>
      <c r="H5411">
        <v>2462</v>
      </c>
      <c r="I5411">
        <v>5</v>
      </c>
      <c r="J5411">
        <v>2</v>
      </c>
      <c r="K5411" s="3">
        <v>41405</v>
      </c>
      <c r="L5411">
        <v>148</v>
      </c>
      <c r="M5411">
        <v>11</v>
      </c>
      <c r="N5411">
        <v>448</v>
      </c>
      <c r="O5411" t="s">
        <v>42</v>
      </c>
    </row>
    <row r="5412" spans="1:15" x14ac:dyDescent="0.25">
      <c r="A5412">
        <v>5411</v>
      </c>
      <c r="B5412" t="s">
        <v>10833</v>
      </c>
      <c r="C5412" t="s">
        <v>10834</v>
      </c>
      <c r="D5412">
        <v>55</v>
      </c>
      <c r="E5412" t="s">
        <v>15</v>
      </c>
      <c r="F5412">
        <v>3242</v>
      </c>
      <c r="G5412">
        <v>4</v>
      </c>
      <c r="H5412">
        <v>1621</v>
      </c>
      <c r="I5412">
        <v>4</v>
      </c>
      <c r="J5412">
        <v>2</v>
      </c>
      <c r="K5412" s="3">
        <v>41557</v>
      </c>
      <c r="L5412">
        <v>143</v>
      </c>
      <c r="M5412">
        <v>19</v>
      </c>
      <c r="N5412">
        <v>171</v>
      </c>
      <c r="O5412" t="s">
        <v>272</v>
      </c>
    </row>
    <row r="5413" spans="1:15" x14ac:dyDescent="0.25">
      <c r="A5413">
        <v>5412</v>
      </c>
      <c r="B5413" t="s">
        <v>10835</v>
      </c>
      <c r="C5413" t="s">
        <v>10836</v>
      </c>
      <c r="D5413">
        <v>55</v>
      </c>
      <c r="E5413" t="s">
        <v>15</v>
      </c>
      <c r="F5413">
        <v>4660</v>
      </c>
      <c r="G5413">
        <v>3</v>
      </c>
      <c r="H5413">
        <v>2330</v>
      </c>
      <c r="I5413">
        <v>3</v>
      </c>
      <c r="J5413">
        <v>2</v>
      </c>
      <c r="K5413" s="3">
        <v>41396</v>
      </c>
      <c r="L5413">
        <v>148</v>
      </c>
      <c r="M5413">
        <v>10</v>
      </c>
      <c r="N5413">
        <v>466</v>
      </c>
      <c r="O5413" t="s">
        <v>42</v>
      </c>
    </row>
    <row r="5414" spans="1:15" x14ac:dyDescent="0.25">
      <c r="A5414">
        <v>5413</v>
      </c>
      <c r="B5414" t="s">
        <v>10837</v>
      </c>
      <c r="C5414" t="s">
        <v>10838</v>
      </c>
      <c r="D5414">
        <v>44</v>
      </c>
      <c r="E5414" t="s">
        <v>19</v>
      </c>
      <c r="F5414">
        <v>4921</v>
      </c>
      <c r="G5414">
        <v>4</v>
      </c>
      <c r="H5414">
        <v>2460</v>
      </c>
      <c r="I5414">
        <v>4</v>
      </c>
      <c r="J5414">
        <v>2</v>
      </c>
      <c r="K5414" s="3">
        <v>41383</v>
      </c>
      <c r="L5414">
        <v>148</v>
      </c>
      <c r="M5414">
        <v>6</v>
      </c>
      <c r="N5414">
        <v>820</v>
      </c>
      <c r="O5414" t="s">
        <v>42</v>
      </c>
    </row>
    <row r="5415" spans="1:15" x14ac:dyDescent="0.25">
      <c r="A5415">
        <v>5414</v>
      </c>
      <c r="B5415" t="s">
        <v>10839</v>
      </c>
      <c r="C5415" t="s">
        <v>10840</v>
      </c>
      <c r="D5415">
        <v>88</v>
      </c>
      <c r="E5415" t="s">
        <v>15</v>
      </c>
      <c r="F5415">
        <v>38</v>
      </c>
      <c r="G5415">
        <v>3</v>
      </c>
      <c r="H5415">
        <v>38</v>
      </c>
      <c r="I5415">
        <v>3</v>
      </c>
      <c r="J5415">
        <v>1</v>
      </c>
      <c r="K5415" s="3">
        <v>41338</v>
      </c>
      <c r="L5415">
        <v>150</v>
      </c>
      <c r="M5415">
        <v>0</v>
      </c>
      <c r="N5415">
        <v>38</v>
      </c>
      <c r="O5415" t="s">
        <v>42</v>
      </c>
    </row>
    <row r="5416" spans="1:15" x14ac:dyDescent="0.25">
      <c r="A5416">
        <v>5415</v>
      </c>
      <c r="B5416" t="s">
        <v>10841</v>
      </c>
      <c r="C5416" t="s">
        <v>10842</v>
      </c>
      <c r="D5416">
        <v>55</v>
      </c>
      <c r="E5416" t="s">
        <v>15</v>
      </c>
      <c r="F5416">
        <v>4919</v>
      </c>
      <c r="G5416">
        <v>3</v>
      </c>
      <c r="H5416">
        <v>2460</v>
      </c>
      <c r="I5416">
        <v>3</v>
      </c>
      <c r="J5416">
        <v>2</v>
      </c>
      <c r="K5416" s="3">
        <v>41422</v>
      </c>
      <c r="L5416">
        <v>147</v>
      </c>
      <c r="M5416">
        <v>11</v>
      </c>
      <c r="N5416">
        <v>447</v>
      </c>
      <c r="O5416" t="s">
        <v>42</v>
      </c>
    </row>
    <row r="5417" spans="1:15" x14ac:dyDescent="0.25">
      <c r="A5417">
        <v>5416</v>
      </c>
      <c r="B5417" t="s">
        <v>10843</v>
      </c>
      <c r="C5417" t="s">
        <v>10844</v>
      </c>
      <c r="D5417">
        <v>55</v>
      </c>
      <c r="E5417" t="s">
        <v>15</v>
      </c>
      <c r="F5417">
        <v>4930</v>
      </c>
      <c r="G5417">
        <v>4</v>
      </c>
      <c r="H5417">
        <v>2465</v>
      </c>
      <c r="I5417">
        <v>4</v>
      </c>
      <c r="J5417">
        <v>2</v>
      </c>
      <c r="K5417" s="3">
        <v>41388</v>
      </c>
      <c r="L5417">
        <v>148</v>
      </c>
      <c r="M5417">
        <v>5</v>
      </c>
      <c r="N5417">
        <v>986</v>
      </c>
      <c r="O5417" t="s">
        <v>42</v>
      </c>
    </row>
    <row r="5418" spans="1:15" x14ac:dyDescent="0.25">
      <c r="A5418">
        <v>5417</v>
      </c>
      <c r="B5418" t="s">
        <v>10845</v>
      </c>
      <c r="C5418" t="s">
        <v>10846</v>
      </c>
      <c r="D5418">
        <v>50</v>
      </c>
      <c r="E5418" t="s">
        <v>15</v>
      </c>
      <c r="F5418">
        <v>4971</v>
      </c>
      <c r="G5418">
        <v>4</v>
      </c>
      <c r="H5418">
        <v>2486</v>
      </c>
      <c r="I5418">
        <v>4</v>
      </c>
      <c r="J5418">
        <v>2</v>
      </c>
      <c r="K5418" s="3">
        <v>41383</v>
      </c>
      <c r="L5418">
        <v>148</v>
      </c>
      <c r="M5418">
        <v>5</v>
      </c>
      <c r="N5418">
        <v>994</v>
      </c>
      <c r="O5418" t="s">
        <v>42</v>
      </c>
    </row>
    <row r="5419" spans="1:15" x14ac:dyDescent="0.25">
      <c r="A5419">
        <v>5418</v>
      </c>
      <c r="B5419" t="s">
        <v>10847</v>
      </c>
      <c r="C5419" t="s">
        <v>10848</v>
      </c>
      <c r="D5419">
        <v>50</v>
      </c>
      <c r="E5419" t="s">
        <v>15</v>
      </c>
      <c r="F5419">
        <v>3001</v>
      </c>
      <c r="G5419">
        <v>3</v>
      </c>
      <c r="H5419">
        <v>1500</v>
      </c>
      <c r="I5419">
        <v>3</v>
      </c>
      <c r="J5419">
        <v>2</v>
      </c>
      <c r="K5419" s="3">
        <v>41558</v>
      </c>
      <c r="L5419">
        <v>143</v>
      </c>
      <c r="M5419">
        <v>19</v>
      </c>
      <c r="N5419">
        <v>158</v>
      </c>
      <c r="O5419" t="s">
        <v>272</v>
      </c>
    </row>
    <row r="5420" spans="1:15" x14ac:dyDescent="0.25">
      <c r="A5420">
        <v>5419</v>
      </c>
      <c r="B5420" t="s">
        <v>10849</v>
      </c>
      <c r="C5420" t="s">
        <v>10850</v>
      </c>
      <c r="D5420">
        <v>51</v>
      </c>
      <c r="E5420" t="s">
        <v>15</v>
      </c>
      <c r="F5420">
        <v>27</v>
      </c>
      <c r="G5420">
        <v>2</v>
      </c>
      <c r="H5420">
        <v>27</v>
      </c>
      <c r="I5420">
        <v>2</v>
      </c>
      <c r="J5420">
        <v>1</v>
      </c>
      <c r="K5420" s="3">
        <v>41318</v>
      </c>
      <c r="L5420">
        <v>151</v>
      </c>
      <c r="M5420">
        <v>0</v>
      </c>
      <c r="N5420">
        <v>27</v>
      </c>
      <c r="O5420" t="s">
        <v>42</v>
      </c>
    </row>
    <row r="5421" spans="1:15" x14ac:dyDescent="0.25">
      <c r="A5421">
        <v>5420</v>
      </c>
      <c r="B5421" t="s">
        <v>10851</v>
      </c>
      <c r="C5421" t="s">
        <v>10852</v>
      </c>
      <c r="D5421">
        <v>56</v>
      </c>
      <c r="E5421" t="s">
        <v>15</v>
      </c>
      <c r="F5421">
        <v>27</v>
      </c>
      <c r="G5421">
        <v>2</v>
      </c>
      <c r="H5421">
        <v>27</v>
      </c>
      <c r="I5421">
        <v>2</v>
      </c>
      <c r="J5421">
        <v>1</v>
      </c>
      <c r="K5421" s="3">
        <v>41576</v>
      </c>
      <c r="L5421">
        <v>142</v>
      </c>
      <c r="M5421">
        <v>0</v>
      </c>
      <c r="N5421">
        <v>27</v>
      </c>
      <c r="O5421" t="s">
        <v>42</v>
      </c>
    </row>
    <row r="5422" spans="1:15" x14ac:dyDescent="0.25">
      <c r="A5422">
        <v>5421</v>
      </c>
      <c r="B5422" t="s">
        <v>10853</v>
      </c>
      <c r="C5422" t="s">
        <v>10854</v>
      </c>
      <c r="D5422">
        <v>50</v>
      </c>
      <c r="E5422" t="s">
        <v>15</v>
      </c>
      <c r="F5422">
        <v>2959</v>
      </c>
      <c r="G5422">
        <v>3</v>
      </c>
      <c r="H5422">
        <v>1480</v>
      </c>
      <c r="I5422">
        <v>3</v>
      </c>
      <c r="J5422">
        <v>2</v>
      </c>
      <c r="K5422" s="3">
        <v>41559</v>
      </c>
      <c r="L5422">
        <v>143</v>
      </c>
      <c r="M5422">
        <v>19</v>
      </c>
      <c r="N5422">
        <v>156</v>
      </c>
      <c r="O5422" t="s">
        <v>272</v>
      </c>
    </row>
    <row r="5423" spans="1:15" x14ac:dyDescent="0.25">
      <c r="A5423">
        <v>5422</v>
      </c>
      <c r="B5423" t="s">
        <v>10855</v>
      </c>
      <c r="C5423" t="s">
        <v>10856</v>
      </c>
      <c r="D5423">
        <v>50</v>
      </c>
      <c r="E5423" t="s">
        <v>15</v>
      </c>
      <c r="F5423">
        <v>31</v>
      </c>
      <c r="G5423">
        <v>3</v>
      </c>
      <c r="H5423">
        <v>31</v>
      </c>
      <c r="I5423">
        <v>3</v>
      </c>
      <c r="J5423">
        <v>1</v>
      </c>
      <c r="K5423" s="3">
        <v>41577</v>
      </c>
      <c r="L5423">
        <v>142</v>
      </c>
      <c r="M5423">
        <v>0</v>
      </c>
      <c r="N5423">
        <v>31</v>
      </c>
      <c r="O5423" t="s">
        <v>42</v>
      </c>
    </row>
    <row r="5424" spans="1:15" x14ac:dyDescent="0.25">
      <c r="A5424">
        <v>5423</v>
      </c>
      <c r="B5424" t="s">
        <v>10857</v>
      </c>
      <c r="C5424" t="s">
        <v>10858</v>
      </c>
      <c r="D5424">
        <v>45</v>
      </c>
      <c r="E5424" t="s">
        <v>19</v>
      </c>
      <c r="F5424">
        <v>4633</v>
      </c>
      <c r="G5424">
        <v>3</v>
      </c>
      <c r="H5424">
        <v>2316</v>
      </c>
      <c r="I5424">
        <v>3</v>
      </c>
      <c r="J5424">
        <v>2</v>
      </c>
      <c r="K5424" s="3">
        <v>41456</v>
      </c>
      <c r="L5424">
        <v>146</v>
      </c>
      <c r="M5424">
        <v>12</v>
      </c>
      <c r="N5424">
        <v>386</v>
      </c>
      <c r="O5424" t="s">
        <v>42</v>
      </c>
    </row>
    <row r="5425" spans="1:15" x14ac:dyDescent="0.25">
      <c r="A5425">
        <v>5424</v>
      </c>
      <c r="B5425" t="s">
        <v>10859</v>
      </c>
      <c r="C5425" t="s">
        <v>10860</v>
      </c>
      <c r="D5425">
        <v>86</v>
      </c>
      <c r="E5425" t="s">
        <v>15</v>
      </c>
      <c r="F5425">
        <v>84</v>
      </c>
      <c r="G5425">
        <v>3</v>
      </c>
      <c r="H5425">
        <v>84</v>
      </c>
      <c r="I5425">
        <v>3</v>
      </c>
      <c r="J5425">
        <v>1</v>
      </c>
      <c r="K5425" s="3">
        <v>41548</v>
      </c>
      <c r="L5425">
        <v>143</v>
      </c>
      <c r="M5425">
        <v>0</v>
      </c>
      <c r="N5425">
        <v>84</v>
      </c>
      <c r="O5425" t="s">
        <v>42</v>
      </c>
    </row>
    <row r="5426" spans="1:15" x14ac:dyDescent="0.25">
      <c r="A5426">
        <v>5425</v>
      </c>
      <c r="B5426" t="s">
        <v>10861</v>
      </c>
      <c r="C5426" t="s">
        <v>10862</v>
      </c>
      <c r="D5426">
        <v>53</v>
      </c>
      <c r="E5426" t="s">
        <v>15</v>
      </c>
      <c r="F5426">
        <v>5739</v>
      </c>
      <c r="G5426">
        <v>4</v>
      </c>
      <c r="H5426">
        <v>1913</v>
      </c>
      <c r="I5426">
        <v>4</v>
      </c>
      <c r="J5426">
        <v>3</v>
      </c>
      <c r="K5426" s="3">
        <v>41552</v>
      </c>
      <c r="L5426">
        <v>143</v>
      </c>
      <c r="M5426">
        <v>11</v>
      </c>
      <c r="N5426">
        <v>522</v>
      </c>
      <c r="O5426" t="s">
        <v>42</v>
      </c>
    </row>
    <row r="5427" spans="1:15" x14ac:dyDescent="0.25">
      <c r="A5427">
        <v>5426</v>
      </c>
      <c r="B5427" t="s">
        <v>10863</v>
      </c>
      <c r="C5427" t="s">
        <v>10864</v>
      </c>
      <c r="D5427">
        <v>54</v>
      </c>
      <c r="E5427" t="s">
        <v>15</v>
      </c>
      <c r="F5427">
        <v>5719</v>
      </c>
      <c r="G5427">
        <v>4</v>
      </c>
      <c r="H5427">
        <v>1906</v>
      </c>
      <c r="I5427">
        <v>4</v>
      </c>
      <c r="J5427">
        <v>3</v>
      </c>
      <c r="K5427" s="3">
        <v>41549</v>
      </c>
      <c r="L5427">
        <v>143</v>
      </c>
      <c r="M5427">
        <v>10</v>
      </c>
      <c r="N5427">
        <v>572</v>
      </c>
      <c r="O5427" t="s">
        <v>42</v>
      </c>
    </row>
    <row r="5428" spans="1:15" x14ac:dyDescent="0.25">
      <c r="A5428">
        <v>5427</v>
      </c>
      <c r="B5428" t="s">
        <v>10865</v>
      </c>
      <c r="C5428" t="s">
        <v>10866</v>
      </c>
      <c r="D5428">
        <v>53</v>
      </c>
      <c r="E5428" t="s">
        <v>15</v>
      </c>
      <c r="F5428">
        <v>5769</v>
      </c>
      <c r="G5428">
        <v>7</v>
      </c>
      <c r="H5428">
        <v>1923</v>
      </c>
      <c r="I5428">
        <v>7</v>
      </c>
      <c r="J5428">
        <v>3</v>
      </c>
      <c r="K5428" s="3">
        <v>41580</v>
      </c>
      <c r="L5428">
        <v>142</v>
      </c>
      <c r="M5428">
        <v>11</v>
      </c>
      <c r="N5428">
        <v>524</v>
      </c>
      <c r="O5428" t="s">
        <v>42</v>
      </c>
    </row>
    <row r="5429" spans="1:15" x14ac:dyDescent="0.25">
      <c r="A5429">
        <v>5428</v>
      </c>
      <c r="B5429" t="s">
        <v>10867</v>
      </c>
      <c r="C5429" t="s">
        <v>10868</v>
      </c>
      <c r="D5429">
        <v>48</v>
      </c>
      <c r="E5429" t="s">
        <v>19</v>
      </c>
      <c r="F5429">
        <v>2975</v>
      </c>
      <c r="G5429">
        <v>5</v>
      </c>
      <c r="H5429">
        <v>1488</v>
      </c>
      <c r="I5429">
        <v>5</v>
      </c>
      <c r="J5429">
        <v>2</v>
      </c>
      <c r="K5429" s="3">
        <v>41305</v>
      </c>
      <c r="L5429">
        <v>151</v>
      </c>
      <c r="M5429">
        <v>10</v>
      </c>
      <c r="N5429">
        <v>298</v>
      </c>
      <c r="O5429" t="s">
        <v>42</v>
      </c>
    </row>
    <row r="5430" spans="1:15" x14ac:dyDescent="0.25">
      <c r="A5430">
        <v>5429</v>
      </c>
      <c r="B5430" t="s">
        <v>10869</v>
      </c>
      <c r="C5430" t="s">
        <v>10870</v>
      </c>
      <c r="D5430">
        <v>56</v>
      </c>
      <c r="E5430" t="s">
        <v>15</v>
      </c>
      <c r="F5430">
        <v>3021</v>
      </c>
      <c r="G5430">
        <v>5</v>
      </c>
      <c r="H5430">
        <v>1510</v>
      </c>
      <c r="I5430">
        <v>5</v>
      </c>
      <c r="J5430">
        <v>2</v>
      </c>
      <c r="K5430" s="3">
        <v>41552</v>
      </c>
      <c r="L5430">
        <v>143</v>
      </c>
      <c r="M5430">
        <v>18</v>
      </c>
      <c r="N5430">
        <v>168</v>
      </c>
      <c r="O5430" t="s">
        <v>272</v>
      </c>
    </row>
    <row r="5431" spans="1:15" x14ac:dyDescent="0.25">
      <c r="A5431">
        <v>5430</v>
      </c>
      <c r="B5431" t="s">
        <v>10871</v>
      </c>
      <c r="C5431" t="s">
        <v>10872</v>
      </c>
      <c r="D5431">
        <v>51</v>
      </c>
      <c r="E5431" t="s">
        <v>15</v>
      </c>
      <c r="F5431">
        <v>4958</v>
      </c>
      <c r="G5431">
        <v>5</v>
      </c>
      <c r="H5431">
        <v>2479</v>
      </c>
      <c r="I5431">
        <v>5</v>
      </c>
      <c r="J5431">
        <v>2</v>
      </c>
      <c r="K5431" s="3">
        <v>41476</v>
      </c>
      <c r="L5431">
        <v>145</v>
      </c>
      <c r="M5431">
        <v>12</v>
      </c>
      <c r="N5431">
        <v>413</v>
      </c>
      <c r="O5431" t="s">
        <v>42</v>
      </c>
    </row>
    <row r="5432" spans="1:15" x14ac:dyDescent="0.25">
      <c r="A5432">
        <v>5431</v>
      </c>
      <c r="B5432" t="s">
        <v>10873</v>
      </c>
      <c r="C5432" t="s">
        <v>10874</v>
      </c>
      <c r="D5432">
        <v>54</v>
      </c>
      <c r="E5432" t="s">
        <v>15</v>
      </c>
      <c r="F5432">
        <v>4639</v>
      </c>
      <c r="G5432">
        <v>4</v>
      </c>
      <c r="H5432">
        <v>2320</v>
      </c>
      <c r="I5432">
        <v>4</v>
      </c>
      <c r="J5432">
        <v>2</v>
      </c>
      <c r="K5432" s="3">
        <v>41403</v>
      </c>
      <c r="L5432">
        <v>148</v>
      </c>
      <c r="M5432">
        <v>5</v>
      </c>
      <c r="N5432">
        <v>928</v>
      </c>
      <c r="O5432" t="s">
        <v>42</v>
      </c>
    </row>
    <row r="5433" spans="1:15" x14ac:dyDescent="0.25">
      <c r="A5433">
        <v>5432</v>
      </c>
      <c r="B5433" t="s">
        <v>10875</v>
      </c>
      <c r="C5433" t="s">
        <v>10876</v>
      </c>
      <c r="D5433">
        <v>49</v>
      </c>
      <c r="E5433" t="s">
        <v>19</v>
      </c>
      <c r="F5433">
        <v>4769</v>
      </c>
      <c r="G5433">
        <v>4</v>
      </c>
      <c r="H5433">
        <v>2384</v>
      </c>
      <c r="I5433">
        <v>4</v>
      </c>
      <c r="J5433">
        <v>2</v>
      </c>
      <c r="K5433" s="3">
        <v>41401</v>
      </c>
      <c r="L5433">
        <v>148</v>
      </c>
      <c r="M5433">
        <v>6</v>
      </c>
      <c r="N5433">
        <v>795</v>
      </c>
      <c r="O5433" t="s">
        <v>42</v>
      </c>
    </row>
    <row r="5434" spans="1:15" x14ac:dyDescent="0.25">
      <c r="A5434">
        <v>5433</v>
      </c>
      <c r="B5434" t="s">
        <v>10877</v>
      </c>
      <c r="C5434" t="s">
        <v>10878</v>
      </c>
      <c r="D5434">
        <v>50</v>
      </c>
      <c r="E5434" t="s">
        <v>15</v>
      </c>
      <c r="F5434">
        <v>4634</v>
      </c>
      <c r="G5434">
        <v>3</v>
      </c>
      <c r="H5434">
        <v>2317</v>
      </c>
      <c r="I5434">
        <v>3</v>
      </c>
      <c r="J5434">
        <v>2</v>
      </c>
      <c r="K5434" s="3">
        <v>41443</v>
      </c>
      <c r="L5434">
        <v>147</v>
      </c>
      <c r="M5434">
        <v>7</v>
      </c>
      <c r="N5434">
        <v>662</v>
      </c>
      <c r="O5434" t="s">
        <v>42</v>
      </c>
    </row>
    <row r="5435" spans="1:15" x14ac:dyDescent="0.25">
      <c r="A5435">
        <v>5434</v>
      </c>
      <c r="B5435" t="s">
        <v>10879</v>
      </c>
      <c r="C5435" t="s">
        <v>10880</v>
      </c>
      <c r="D5435">
        <v>50</v>
      </c>
      <c r="E5435" t="s">
        <v>15</v>
      </c>
      <c r="F5435">
        <v>4697</v>
      </c>
      <c r="G5435">
        <v>5</v>
      </c>
      <c r="H5435">
        <v>2348</v>
      </c>
      <c r="I5435">
        <v>5</v>
      </c>
      <c r="J5435">
        <v>2</v>
      </c>
      <c r="K5435" s="3">
        <v>41427</v>
      </c>
      <c r="L5435">
        <v>147</v>
      </c>
      <c r="M5435">
        <v>6</v>
      </c>
      <c r="N5435">
        <v>783</v>
      </c>
      <c r="O5435" t="s">
        <v>42</v>
      </c>
    </row>
    <row r="5436" spans="1:15" x14ac:dyDescent="0.25">
      <c r="A5436">
        <v>5435</v>
      </c>
      <c r="B5436" t="s">
        <v>10881</v>
      </c>
      <c r="C5436" t="s">
        <v>10882</v>
      </c>
      <c r="D5436">
        <v>55</v>
      </c>
      <c r="E5436" t="s">
        <v>15</v>
      </c>
      <c r="F5436">
        <v>70</v>
      </c>
      <c r="G5436">
        <v>3</v>
      </c>
      <c r="H5436">
        <v>70</v>
      </c>
      <c r="I5436">
        <v>3</v>
      </c>
      <c r="J5436">
        <v>1</v>
      </c>
      <c r="K5436" s="3">
        <v>41427</v>
      </c>
      <c r="L5436">
        <v>147</v>
      </c>
      <c r="M5436">
        <v>0</v>
      </c>
      <c r="N5436">
        <v>70</v>
      </c>
      <c r="O5436" t="s">
        <v>42</v>
      </c>
    </row>
    <row r="5437" spans="1:15" x14ac:dyDescent="0.25">
      <c r="A5437">
        <v>5436</v>
      </c>
      <c r="B5437" t="s">
        <v>10883</v>
      </c>
      <c r="C5437" t="s">
        <v>10884</v>
      </c>
      <c r="D5437">
        <v>50</v>
      </c>
      <c r="E5437" t="s">
        <v>15</v>
      </c>
      <c r="F5437">
        <v>6</v>
      </c>
      <c r="G5437">
        <v>2</v>
      </c>
      <c r="H5437">
        <v>6</v>
      </c>
      <c r="I5437">
        <v>2</v>
      </c>
      <c r="J5437">
        <v>1</v>
      </c>
      <c r="K5437" s="3">
        <v>41625</v>
      </c>
      <c r="L5437">
        <v>141</v>
      </c>
      <c r="M5437">
        <v>0</v>
      </c>
      <c r="N5437">
        <v>6</v>
      </c>
      <c r="O5437" t="s">
        <v>42</v>
      </c>
    </row>
    <row r="5438" spans="1:15" x14ac:dyDescent="0.25">
      <c r="A5438">
        <v>5437</v>
      </c>
      <c r="B5438" t="s">
        <v>10885</v>
      </c>
      <c r="C5438" t="s">
        <v>10886</v>
      </c>
      <c r="D5438">
        <v>51</v>
      </c>
      <c r="E5438" t="s">
        <v>15</v>
      </c>
      <c r="F5438">
        <v>4697</v>
      </c>
      <c r="G5438">
        <v>5</v>
      </c>
      <c r="H5438">
        <v>2348</v>
      </c>
      <c r="I5438">
        <v>5</v>
      </c>
      <c r="J5438">
        <v>2</v>
      </c>
      <c r="K5438" s="3">
        <v>41457</v>
      </c>
      <c r="L5438">
        <v>146</v>
      </c>
      <c r="M5438">
        <v>6</v>
      </c>
      <c r="N5438">
        <v>783</v>
      </c>
      <c r="O5438" t="s">
        <v>42</v>
      </c>
    </row>
    <row r="5439" spans="1:15" x14ac:dyDescent="0.25">
      <c r="A5439">
        <v>5438</v>
      </c>
      <c r="B5439" t="s">
        <v>10887</v>
      </c>
      <c r="C5439" t="s">
        <v>10888</v>
      </c>
      <c r="D5439">
        <v>42</v>
      </c>
      <c r="E5439" t="s">
        <v>19</v>
      </c>
      <c r="F5439">
        <v>47</v>
      </c>
      <c r="G5439">
        <v>4</v>
      </c>
      <c r="H5439">
        <v>24</v>
      </c>
      <c r="I5439">
        <v>4</v>
      </c>
      <c r="J5439">
        <v>2</v>
      </c>
      <c r="K5439" s="3">
        <v>41437</v>
      </c>
      <c r="L5439">
        <v>147</v>
      </c>
      <c r="M5439">
        <v>2</v>
      </c>
      <c r="N5439">
        <v>24</v>
      </c>
      <c r="O5439" t="s">
        <v>42</v>
      </c>
    </row>
    <row r="5440" spans="1:15" x14ac:dyDescent="0.25">
      <c r="A5440">
        <v>5439</v>
      </c>
      <c r="B5440" t="s">
        <v>10889</v>
      </c>
      <c r="C5440" t="s">
        <v>10890</v>
      </c>
      <c r="D5440">
        <v>43</v>
      </c>
      <c r="E5440" t="s">
        <v>19</v>
      </c>
      <c r="F5440">
        <v>25</v>
      </c>
      <c r="G5440">
        <v>1</v>
      </c>
      <c r="H5440">
        <v>25</v>
      </c>
      <c r="I5440">
        <v>1</v>
      </c>
      <c r="J5440">
        <v>1</v>
      </c>
      <c r="K5440" s="3">
        <v>41390</v>
      </c>
      <c r="L5440">
        <v>148</v>
      </c>
      <c r="M5440">
        <v>0</v>
      </c>
      <c r="N5440">
        <v>25</v>
      </c>
      <c r="O5440" t="s">
        <v>42</v>
      </c>
    </row>
    <row r="5441" spans="1:15" x14ac:dyDescent="0.25">
      <c r="A5441">
        <v>5440</v>
      </c>
      <c r="B5441" t="s">
        <v>10891</v>
      </c>
      <c r="C5441" t="s">
        <v>10892</v>
      </c>
      <c r="D5441">
        <v>40</v>
      </c>
      <c r="E5441" t="s">
        <v>19</v>
      </c>
      <c r="F5441">
        <v>25</v>
      </c>
      <c r="G5441">
        <v>1</v>
      </c>
      <c r="H5441">
        <v>25</v>
      </c>
      <c r="I5441">
        <v>1</v>
      </c>
      <c r="J5441">
        <v>1</v>
      </c>
      <c r="K5441" s="3">
        <v>41515</v>
      </c>
      <c r="L5441">
        <v>144</v>
      </c>
      <c r="M5441">
        <v>0</v>
      </c>
      <c r="N5441">
        <v>25</v>
      </c>
      <c r="O5441" t="s">
        <v>42</v>
      </c>
    </row>
    <row r="5442" spans="1:15" x14ac:dyDescent="0.25">
      <c r="A5442">
        <v>5441</v>
      </c>
      <c r="B5442" t="s">
        <v>10893</v>
      </c>
      <c r="C5442" t="s">
        <v>10894</v>
      </c>
      <c r="D5442">
        <v>40</v>
      </c>
      <c r="E5442" t="s">
        <v>19</v>
      </c>
      <c r="F5442">
        <v>29</v>
      </c>
      <c r="G5442">
        <v>2</v>
      </c>
      <c r="H5442">
        <v>29</v>
      </c>
      <c r="I5442">
        <v>2</v>
      </c>
      <c r="J5442">
        <v>1</v>
      </c>
      <c r="K5442" s="3">
        <v>41331</v>
      </c>
      <c r="L5442">
        <v>150</v>
      </c>
      <c r="M5442">
        <v>0</v>
      </c>
      <c r="N5442">
        <v>29</v>
      </c>
      <c r="O5442" t="s">
        <v>42</v>
      </c>
    </row>
    <row r="5443" spans="1:15" x14ac:dyDescent="0.25">
      <c r="A5443">
        <v>5442</v>
      </c>
      <c r="B5443" t="s">
        <v>10895</v>
      </c>
      <c r="C5443" t="s">
        <v>10896</v>
      </c>
      <c r="D5443">
        <v>41</v>
      </c>
      <c r="E5443" t="s">
        <v>19</v>
      </c>
      <c r="F5443">
        <v>25</v>
      </c>
      <c r="G5443">
        <v>1</v>
      </c>
      <c r="H5443">
        <v>25</v>
      </c>
      <c r="I5443">
        <v>1</v>
      </c>
      <c r="J5443">
        <v>1</v>
      </c>
      <c r="K5443" s="3">
        <v>41320</v>
      </c>
      <c r="L5443">
        <v>151</v>
      </c>
      <c r="M5443">
        <v>0</v>
      </c>
      <c r="N5443">
        <v>25</v>
      </c>
      <c r="O5443" t="s">
        <v>42</v>
      </c>
    </row>
    <row r="5444" spans="1:15" x14ac:dyDescent="0.25">
      <c r="A5444">
        <v>5443</v>
      </c>
      <c r="B5444" t="s">
        <v>10897</v>
      </c>
      <c r="C5444" t="s">
        <v>10898</v>
      </c>
      <c r="D5444">
        <v>40</v>
      </c>
      <c r="E5444" t="s">
        <v>19</v>
      </c>
      <c r="F5444">
        <v>4923</v>
      </c>
      <c r="G5444">
        <v>4</v>
      </c>
      <c r="H5444">
        <v>2462</v>
      </c>
      <c r="I5444">
        <v>4</v>
      </c>
      <c r="J5444">
        <v>2</v>
      </c>
      <c r="K5444" s="3">
        <v>41481</v>
      </c>
      <c r="L5444">
        <v>145</v>
      </c>
      <c r="M5444">
        <v>13</v>
      </c>
      <c r="N5444">
        <v>379</v>
      </c>
      <c r="O5444" t="s">
        <v>272</v>
      </c>
    </row>
    <row r="5445" spans="1:15" x14ac:dyDescent="0.25">
      <c r="A5445">
        <v>5444</v>
      </c>
      <c r="B5445" t="s">
        <v>10899</v>
      </c>
      <c r="C5445" t="s">
        <v>10900</v>
      </c>
      <c r="D5445">
        <v>41</v>
      </c>
      <c r="E5445" t="s">
        <v>19</v>
      </c>
      <c r="F5445">
        <v>67</v>
      </c>
      <c r="G5445">
        <v>4</v>
      </c>
      <c r="H5445">
        <v>34</v>
      </c>
      <c r="I5445">
        <v>4</v>
      </c>
      <c r="J5445">
        <v>2</v>
      </c>
      <c r="K5445" s="3">
        <v>41662</v>
      </c>
      <c r="L5445">
        <v>139</v>
      </c>
      <c r="M5445">
        <v>0</v>
      </c>
      <c r="N5445">
        <v>67</v>
      </c>
      <c r="O5445" t="s">
        <v>42</v>
      </c>
    </row>
    <row r="5446" spans="1:15" x14ac:dyDescent="0.25">
      <c r="A5446">
        <v>5445</v>
      </c>
      <c r="B5446" t="s">
        <v>10901</v>
      </c>
      <c r="C5446" t="s">
        <v>10902</v>
      </c>
      <c r="D5446">
        <v>56</v>
      </c>
      <c r="E5446" t="s">
        <v>15</v>
      </c>
      <c r="F5446">
        <v>3271</v>
      </c>
      <c r="G5446">
        <v>4</v>
      </c>
      <c r="H5446">
        <v>1636</v>
      </c>
      <c r="I5446">
        <v>4</v>
      </c>
      <c r="J5446">
        <v>2</v>
      </c>
      <c r="K5446" s="3">
        <v>41344</v>
      </c>
      <c r="L5446">
        <v>150</v>
      </c>
      <c r="M5446">
        <v>11</v>
      </c>
      <c r="N5446">
        <v>297</v>
      </c>
      <c r="O5446" t="s">
        <v>42</v>
      </c>
    </row>
    <row r="5447" spans="1:15" x14ac:dyDescent="0.25">
      <c r="A5447">
        <v>5446</v>
      </c>
      <c r="B5447" t="s">
        <v>10903</v>
      </c>
      <c r="C5447" t="s">
        <v>10904</v>
      </c>
      <c r="D5447">
        <v>57</v>
      </c>
      <c r="E5447" t="s">
        <v>15</v>
      </c>
      <c r="F5447">
        <v>3242</v>
      </c>
      <c r="G5447">
        <v>3</v>
      </c>
      <c r="H5447">
        <v>1621</v>
      </c>
      <c r="I5447">
        <v>3</v>
      </c>
      <c r="J5447">
        <v>2</v>
      </c>
      <c r="K5447" s="3">
        <v>41585</v>
      </c>
      <c r="L5447">
        <v>142</v>
      </c>
      <c r="M5447">
        <v>19</v>
      </c>
      <c r="N5447">
        <v>171</v>
      </c>
      <c r="O5447" t="s">
        <v>272</v>
      </c>
    </row>
    <row r="5448" spans="1:15" x14ac:dyDescent="0.25">
      <c r="A5448">
        <v>5447</v>
      </c>
      <c r="B5448" t="s">
        <v>10905</v>
      </c>
      <c r="C5448" t="s">
        <v>10906</v>
      </c>
      <c r="D5448">
        <v>57</v>
      </c>
      <c r="E5448" t="s">
        <v>15</v>
      </c>
      <c r="F5448">
        <v>3093</v>
      </c>
      <c r="G5448">
        <v>4</v>
      </c>
      <c r="H5448">
        <v>1546</v>
      </c>
      <c r="I5448">
        <v>4</v>
      </c>
      <c r="J5448">
        <v>2</v>
      </c>
      <c r="K5448" s="3">
        <v>41581</v>
      </c>
      <c r="L5448">
        <v>142</v>
      </c>
      <c r="M5448">
        <v>19</v>
      </c>
      <c r="N5448">
        <v>163</v>
      </c>
      <c r="O5448" t="s">
        <v>272</v>
      </c>
    </row>
    <row r="5449" spans="1:15" x14ac:dyDescent="0.25">
      <c r="A5449">
        <v>5448</v>
      </c>
      <c r="B5449" t="s">
        <v>10907</v>
      </c>
      <c r="C5449" t="s">
        <v>10908</v>
      </c>
      <c r="D5449">
        <v>51</v>
      </c>
      <c r="E5449" t="s">
        <v>15</v>
      </c>
      <c r="F5449">
        <v>3001</v>
      </c>
      <c r="G5449">
        <v>5</v>
      </c>
      <c r="H5449">
        <v>1500</v>
      </c>
      <c r="I5449">
        <v>5</v>
      </c>
      <c r="J5449">
        <v>2</v>
      </c>
      <c r="K5449" s="3">
        <v>41423</v>
      </c>
      <c r="L5449">
        <v>147</v>
      </c>
      <c r="M5449">
        <v>14</v>
      </c>
      <c r="N5449">
        <v>214</v>
      </c>
      <c r="O5449" t="s">
        <v>272</v>
      </c>
    </row>
    <row r="5450" spans="1:15" x14ac:dyDescent="0.25">
      <c r="A5450">
        <v>5449</v>
      </c>
      <c r="B5450" t="s">
        <v>10909</v>
      </c>
      <c r="C5450" t="s">
        <v>10910</v>
      </c>
      <c r="D5450">
        <v>58</v>
      </c>
      <c r="E5450" t="s">
        <v>15</v>
      </c>
      <c r="F5450">
        <v>6907</v>
      </c>
      <c r="G5450">
        <v>6</v>
      </c>
      <c r="H5450">
        <v>2302</v>
      </c>
      <c r="I5450">
        <v>6</v>
      </c>
      <c r="J5450">
        <v>3</v>
      </c>
      <c r="K5450" s="3">
        <v>41563</v>
      </c>
      <c r="L5450">
        <v>143</v>
      </c>
      <c r="M5450">
        <v>16</v>
      </c>
      <c r="N5450">
        <v>432</v>
      </c>
      <c r="O5450" t="s">
        <v>16</v>
      </c>
    </row>
    <row r="5451" spans="1:15" x14ac:dyDescent="0.25">
      <c r="A5451">
        <v>5450</v>
      </c>
      <c r="B5451" t="s">
        <v>10911</v>
      </c>
      <c r="C5451" t="s">
        <v>10912</v>
      </c>
      <c r="D5451">
        <v>42</v>
      </c>
      <c r="E5451" t="s">
        <v>19</v>
      </c>
      <c r="F5451">
        <v>47</v>
      </c>
      <c r="G5451">
        <v>4</v>
      </c>
      <c r="H5451">
        <v>24</v>
      </c>
      <c r="I5451">
        <v>4</v>
      </c>
      <c r="J5451">
        <v>2</v>
      </c>
      <c r="K5451" s="3">
        <v>41419</v>
      </c>
      <c r="L5451">
        <v>147</v>
      </c>
      <c r="M5451">
        <v>2</v>
      </c>
      <c r="N5451">
        <v>24</v>
      </c>
      <c r="O5451" t="s">
        <v>42</v>
      </c>
    </row>
    <row r="5452" spans="1:15" x14ac:dyDescent="0.25">
      <c r="A5452">
        <v>5451</v>
      </c>
      <c r="B5452" t="s">
        <v>10913</v>
      </c>
      <c r="C5452" t="s">
        <v>10914</v>
      </c>
      <c r="D5452">
        <v>42</v>
      </c>
      <c r="E5452" t="s">
        <v>19</v>
      </c>
      <c r="F5452">
        <v>38</v>
      </c>
      <c r="G5452">
        <v>3</v>
      </c>
      <c r="H5452">
        <v>38</v>
      </c>
      <c r="I5452">
        <v>3</v>
      </c>
      <c r="J5452">
        <v>1</v>
      </c>
      <c r="K5452" s="3">
        <v>41559</v>
      </c>
      <c r="L5452">
        <v>143</v>
      </c>
      <c r="M5452">
        <v>0</v>
      </c>
      <c r="N5452">
        <v>38</v>
      </c>
      <c r="O5452" t="s">
        <v>42</v>
      </c>
    </row>
    <row r="5453" spans="1:15" x14ac:dyDescent="0.25">
      <c r="A5453">
        <v>5452</v>
      </c>
      <c r="B5453" t="s">
        <v>10915</v>
      </c>
      <c r="C5453" t="s">
        <v>10916</v>
      </c>
      <c r="D5453">
        <v>42</v>
      </c>
      <c r="E5453" t="s">
        <v>19</v>
      </c>
      <c r="F5453">
        <v>4633</v>
      </c>
      <c r="G5453">
        <v>3</v>
      </c>
      <c r="H5453">
        <v>2316</v>
      </c>
      <c r="I5453">
        <v>3</v>
      </c>
      <c r="J5453">
        <v>2</v>
      </c>
      <c r="K5453" s="3">
        <v>41511</v>
      </c>
      <c r="L5453">
        <v>144</v>
      </c>
      <c r="M5453">
        <v>14</v>
      </c>
      <c r="N5453">
        <v>331</v>
      </c>
      <c r="O5453" t="s">
        <v>272</v>
      </c>
    </row>
    <row r="5454" spans="1:15" x14ac:dyDescent="0.25">
      <c r="A5454">
        <v>5453</v>
      </c>
      <c r="B5454" t="s">
        <v>10917</v>
      </c>
      <c r="C5454" t="s">
        <v>10918</v>
      </c>
      <c r="D5454">
        <v>42</v>
      </c>
      <c r="E5454" t="s">
        <v>19</v>
      </c>
      <c r="F5454">
        <v>3071</v>
      </c>
      <c r="G5454">
        <v>6</v>
      </c>
      <c r="H5454">
        <v>1536</v>
      </c>
      <c r="I5454">
        <v>6</v>
      </c>
      <c r="J5454">
        <v>2</v>
      </c>
      <c r="K5454" s="3">
        <v>41586</v>
      </c>
      <c r="L5454">
        <v>142</v>
      </c>
      <c r="M5454">
        <v>20</v>
      </c>
      <c r="N5454">
        <v>154</v>
      </c>
      <c r="O5454" t="s">
        <v>272</v>
      </c>
    </row>
    <row r="5455" spans="1:15" x14ac:dyDescent="0.25">
      <c r="A5455">
        <v>5454</v>
      </c>
      <c r="B5455" t="s">
        <v>10919</v>
      </c>
      <c r="C5455" t="s">
        <v>10920</v>
      </c>
      <c r="D5455">
        <v>42</v>
      </c>
      <c r="E5455" t="s">
        <v>19</v>
      </c>
      <c r="F5455">
        <v>14</v>
      </c>
      <c r="G5455">
        <v>4</v>
      </c>
      <c r="H5455">
        <v>7</v>
      </c>
      <c r="I5455">
        <v>4</v>
      </c>
      <c r="J5455">
        <v>2</v>
      </c>
      <c r="K5455" s="3">
        <v>41572</v>
      </c>
      <c r="L5455">
        <v>142</v>
      </c>
      <c r="M5455">
        <v>6</v>
      </c>
      <c r="N5455">
        <v>2</v>
      </c>
      <c r="O5455" t="s">
        <v>42</v>
      </c>
    </row>
    <row r="5456" spans="1:15" x14ac:dyDescent="0.25">
      <c r="A5456">
        <v>5455</v>
      </c>
      <c r="B5456" t="s">
        <v>10921</v>
      </c>
      <c r="C5456" t="s">
        <v>10922</v>
      </c>
      <c r="D5456">
        <v>42</v>
      </c>
      <c r="E5456" t="s">
        <v>19</v>
      </c>
      <c r="F5456">
        <v>47</v>
      </c>
      <c r="G5456">
        <v>4</v>
      </c>
      <c r="H5456">
        <v>24</v>
      </c>
      <c r="I5456">
        <v>4</v>
      </c>
      <c r="J5456">
        <v>2</v>
      </c>
      <c r="K5456" s="3">
        <v>41387</v>
      </c>
      <c r="L5456">
        <v>148</v>
      </c>
      <c r="M5456">
        <v>2</v>
      </c>
      <c r="N5456">
        <v>24</v>
      </c>
      <c r="O5456" t="s">
        <v>42</v>
      </c>
    </row>
    <row r="5457" spans="1:15" x14ac:dyDescent="0.25">
      <c r="A5457">
        <v>5456</v>
      </c>
      <c r="B5457" t="s">
        <v>10923</v>
      </c>
      <c r="C5457" t="s">
        <v>10924</v>
      </c>
      <c r="D5457">
        <v>108</v>
      </c>
      <c r="E5457" t="s">
        <v>15</v>
      </c>
      <c r="F5457">
        <v>29</v>
      </c>
      <c r="G5457">
        <v>2</v>
      </c>
      <c r="H5457">
        <v>29</v>
      </c>
      <c r="I5457">
        <v>2</v>
      </c>
      <c r="J5457">
        <v>1</v>
      </c>
      <c r="K5457" s="3">
        <v>41360</v>
      </c>
      <c r="L5457">
        <v>149</v>
      </c>
      <c r="M5457">
        <v>0</v>
      </c>
      <c r="N5457">
        <v>29</v>
      </c>
      <c r="O5457" t="s">
        <v>42</v>
      </c>
    </row>
    <row r="5458" spans="1:15" x14ac:dyDescent="0.25">
      <c r="A5458">
        <v>5457</v>
      </c>
      <c r="B5458" t="s">
        <v>10925</v>
      </c>
      <c r="C5458" t="s">
        <v>10926</v>
      </c>
      <c r="D5458">
        <v>44</v>
      </c>
      <c r="E5458" t="s">
        <v>19</v>
      </c>
      <c r="F5458">
        <v>65</v>
      </c>
      <c r="G5458">
        <v>3</v>
      </c>
      <c r="H5458">
        <v>65</v>
      </c>
      <c r="I5458">
        <v>3</v>
      </c>
      <c r="J5458">
        <v>1</v>
      </c>
      <c r="K5458" s="3">
        <v>41523</v>
      </c>
      <c r="L5458">
        <v>144</v>
      </c>
      <c r="M5458">
        <v>0</v>
      </c>
      <c r="N5458">
        <v>65</v>
      </c>
      <c r="O5458" t="s">
        <v>42</v>
      </c>
    </row>
    <row r="5459" spans="1:15" x14ac:dyDescent="0.25">
      <c r="A5459">
        <v>5458</v>
      </c>
      <c r="B5459" t="s">
        <v>10927</v>
      </c>
      <c r="C5459" t="s">
        <v>10928</v>
      </c>
      <c r="D5459">
        <v>44</v>
      </c>
      <c r="E5459" t="s">
        <v>19</v>
      </c>
      <c r="F5459">
        <v>150</v>
      </c>
      <c r="G5459">
        <v>3</v>
      </c>
      <c r="H5459">
        <v>150</v>
      </c>
      <c r="I5459">
        <v>3</v>
      </c>
      <c r="J5459">
        <v>1</v>
      </c>
      <c r="K5459" s="3">
        <v>41499</v>
      </c>
      <c r="L5459">
        <v>145</v>
      </c>
      <c r="M5459">
        <v>0</v>
      </c>
      <c r="N5459">
        <v>150</v>
      </c>
      <c r="O5459" t="s">
        <v>42</v>
      </c>
    </row>
    <row r="5460" spans="1:15" x14ac:dyDescent="0.25">
      <c r="A5460">
        <v>5459</v>
      </c>
      <c r="B5460" t="s">
        <v>10929</v>
      </c>
      <c r="C5460" t="s">
        <v>10930</v>
      </c>
      <c r="D5460">
        <v>43</v>
      </c>
      <c r="E5460" t="s">
        <v>19</v>
      </c>
      <c r="F5460">
        <v>25</v>
      </c>
      <c r="G5460">
        <v>1</v>
      </c>
      <c r="H5460">
        <v>25</v>
      </c>
      <c r="I5460">
        <v>1</v>
      </c>
      <c r="J5460">
        <v>1</v>
      </c>
      <c r="K5460" s="3">
        <v>41360</v>
      </c>
      <c r="L5460">
        <v>149</v>
      </c>
      <c r="M5460">
        <v>0</v>
      </c>
      <c r="N5460">
        <v>25</v>
      </c>
      <c r="O5460" t="s">
        <v>42</v>
      </c>
    </row>
    <row r="5461" spans="1:15" x14ac:dyDescent="0.25">
      <c r="A5461">
        <v>5460</v>
      </c>
      <c r="B5461" t="s">
        <v>10931</v>
      </c>
      <c r="C5461" t="s">
        <v>10932</v>
      </c>
      <c r="D5461">
        <v>43</v>
      </c>
      <c r="E5461" t="s">
        <v>19</v>
      </c>
      <c r="F5461">
        <v>47</v>
      </c>
      <c r="G5461">
        <v>4</v>
      </c>
      <c r="H5461">
        <v>24</v>
      </c>
      <c r="I5461">
        <v>4</v>
      </c>
      <c r="J5461">
        <v>2</v>
      </c>
      <c r="K5461" s="3">
        <v>41368</v>
      </c>
      <c r="L5461">
        <v>149</v>
      </c>
      <c r="M5461">
        <v>1</v>
      </c>
      <c r="N5461">
        <v>47</v>
      </c>
      <c r="O5461" t="s">
        <v>42</v>
      </c>
    </row>
    <row r="5462" spans="1:15" x14ac:dyDescent="0.25">
      <c r="A5462">
        <v>5461</v>
      </c>
      <c r="B5462" t="s">
        <v>10933</v>
      </c>
      <c r="C5462" t="s">
        <v>10934</v>
      </c>
      <c r="D5462">
        <v>43</v>
      </c>
      <c r="E5462" t="s">
        <v>19</v>
      </c>
      <c r="F5462">
        <v>47</v>
      </c>
      <c r="G5462">
        <v>4</v>
      </c>
      <c r="H5462">
        <v>24</v>
      </c>
      <c r="I5462">
        <v>4</v>
      </c>
      <c r="J5462">
        <v>2</v>
      </c>
      <c r="K5462" s="3">
        <v>41601</v>
      </c>
      <c r="L5462">
        <v>141</v>
      </c>
      <c r="M5462">
        <v>5</v>
      </c>
      <c r="N5462">
        <v>9</v>
      </c>
      <c r="O5462" t="s">
        <v>42</v>
      </c>
    </row>
    <row r="5463" spans="1:15" x14ac:dyDescent="0.25">
      <c r="A5463">
        <v>5462</v>
      </c>
      <c r="B5463" t="s">
        <v>10935</v>
      </c>
      <c r="C5463" t="s">
        <v>10936</v>
      </c>
      <c r="D5463">
        <v>44</v>
      </c>
      <c r="E5463" t="s">
        <v>19</v>
      </c>
      <c r="F5463">
        <v>3286</v>
      </c>
      <c r="G5463">
        <v>4</v>
      </c>
      <c r="H5463">
        <v>1643</v>
      </c>
      <c r="I5463">
        <v>4</v>
      </c>
      <c r="J5463">
        <v>2</v>
      </c>
      <c r="K5463" s="3">
        <v>41601</v>
      </c>
      <c r="L5463">
        <v>141</v>
      </c>
      <c r="M5463">
        <v>20</v>
      </c>
      <c r="N5463">
        <v>164</v>
      </c>
      <c r="O5463" t="s">
        <v>272</v>
      </c>
    </row>
    <row r="5464" spans="1:15" x14ac:dyDescent="0.25">
      <c r="A5464">
        <v>5463</v>
      </c>
      <c r="B5464" t="s">
        <v>10937</v>
      </c>
      <c r="C5464" t="s">
        <v>10938</v>
      </c>
      <c r="D5464">
        <v>44</v>
      </c>
      <c r="E5464" t="s">
        <v>19</v>
      </c>
      <c r="F5464">
        <v>49</v>
      </c>
      <c r="G5464">
        <v>2</v>
      </c>
      <c r="H5464">
        <v>49</v>
      </c>
      <c r="I5464">
        <v>2</v>
      </c>
      <c r="J5464">
        <v>1</v>
      </c>
      <c r="K5464" s="3">
        <v>41649</v>
      </c>
      <c r="L5464">
        <v>140</v>
      </c>
      <c r="M5464">
        <v>0</v>
      </c>
      <c r="N5464">
        <v>49</v>
      </c>
      <c r="O5464" t="s">
        <v>42</v>
      </c>
    </row>
    <row r="5465" spans="1:15" x14ac:dyDescent="0.25">
      <c r="A5465">
        <v>5464</v>
      </c>
      <c r="B5465" t="s">
        <v>10939</v>
      </c>
      <c r="C5465" t="s">
        <v>10940</v>
      </c>
      <c r="D5465">
        <v>44</v>
      </c>
      <c r="E5465" t="s">
        <v>19</v>
      </c>
      <c r="F5465">
        <v>60</v>
      </c>
      <c r="G5465">
        <v>4</v>
      </c>
      <c r="H5465">
        <v>60</v>
      </c>
      <c r="I5465">
        <v>4</v>
      </c>
      <c r="J5465">
        <v>1</v>
      </c>
      <c r="K5465" s="3">
        <v>41436</v>
      </c>
      <c r="L5465">
        <v>147</v>
      </c>
      <c r="M5465">
        <v>0</v>
      </c>
      <c r="N5465">
        <v>60</v>
      </c>
      <c r="O5465" t="s">
        <v>42</v>
      </c>
    </row>
    <row r="5466" spans="1:15" x14ac:dyDescent="0.25">
      <c r="A5466">
        <v>5465</v>
      </c>
      <c r="B5466" t="s">
        <v>10941</v>
      </c>
      <c r="C5466" t="s">
        <v>10942</v>
      </c>
      <c r="D5466">
        <v>45</v>
      </c>
      <c r="E5466" t="s">
        <v>19</v>
      </c>
      <c r="F5466">
        <v>45</v>
      </c>
      <c r="G5466">
        <v>3</v>
      </c>
      <c r="H5466">
        <v>22</v>
      </c>
      <c r="I5466">
        <v>3</v>
      </c>
      <c r="J5466">
        <v>2</v>
      </c>
      <c r="K5466" s="3">
        <v>41524</v>
      </c>
      <c r="L5466">
        <v>144</v>
      </c>
      <c r="M5466">
        <v>4</v>
      </c>
      <c r="N5466">
        <v>11</v>
      </c>
      <c r="O5466" t="s">
        <v>42</v>
      </c>
    </row>
    <row r="5467" spans="1:15" x14ac:dyDescent="0.25">
      <c r="A5467">
        <v>5466</v>
      </c>
      <c r="B5467" t="s">
        <v>10943</v>
      </c>
      <c r="C5467" t="s">
        <v>10944</v>
      </c>
      <c r="D5467">
        <v>45</v>
      </c>
      <c r="E5467" t="s">
        <v>19</v>
      </c>
      <c r="F5467">
        <v>3271</v>
      </c>
      <c r="G5467">
        <v>7</v>
      </c>
      <c r="H5467">
        <v>1636</v>
      </c>
      <c r="I5467">
        <v>7</v>
      </c>
      <c r="J5467">
        <v>2</v>
      </c>
      <c r="K5467" s="3">
        <v>41579</v>
      </c>
      <c r="L5467">
        <v>142</v>
      </c>
      <c r="M5467">
        <v>19</v>
      </c>
      <c r="N5467">
        <v>172</v>
      </c>
      <c r="O5467" t="s">
        <v>272</v>
      </c>
    </row>
    <row r="5468" spans="1:15" x14ac:dyDescent="0.25">
      <c r="A5468">
        <v>5467</v>
      </c>
      <c r="B5468" t="s">
        <v>10945</v>
      </c>
      <c r="C5468" t="s">
        <v>10946</v>
      </c>
      <c r="D5468">
        <v>45</v>
      </c>
      <c r="E5468" t="s">
        <v>19</v>
      </c>
      <c r="F5468">
        <v>4625</v>
      </c>
      <c r="G5468">
        <v>2</v>
      </c>
      <c r="H5468">
        <v>2312</v>
      </c>
      <c r="I5468">
        <v>2</v>
      </c>
      <c r="J5468">
        <v>2</v>
      </c>
      <c r="K5468" s="3">
        <v>41544</v>
      </c>
      <c r="L5468">
        <v>143</v>
      </c>
      <c r="M5468">
        <v>15</v>
      </c>
      <c r="N5468">
        <v>308</v>
      </c>
      <c r="O5468" t="s">
        <v>272</v>
      </c>
    </row>
    <row r="5469" spans="1:15" x14ac:dyDescent="0.25">
      <c r="A5469">
        <v>5468</v>
      </c>
      <c r="B5469" t="s">
        <v>10947</v>
      </c>
      <c r="C5469" t="s">
        <v>10948</v>
      </c>
      <c r="D5469">
        <v>45</v>
      </c>
      <c r="E5469" t="s">
        <v>19</v>
      </c>
      <c r="F5469">
        <v>12</v>
      </c>
      <c r="G5469">
        <v>3</v>
      </c>
      <c r="H5469">
        <v>6</v>
      </c>
      <c r="I5469">
        <v>3</v>
      </c>
      <c r="J5469">
        <v>2</v>
      </c>
      <c r="K5469" s="3">
        <v>41654</v>
      </c>
      <c r="L5469">
        <v>140</v>
      </c>
      <c r="M5469">
        <v>3</v>
      </c>
      <c r="N5469">
        <v>4</v>
      </c>
      <c r="O5469" t="s">
        <v>42</v>
      </c>
    </row>
    <row r="5470" spans="1:15" x14ac:dyDescent="0.25">
      <c r="A5470">
        <v>5469</v>
      </c>
      <c r="B5470" t="s">
        <v>10949</v>
      </c>
      <c r="C5470" t="s">
        <v>10950</v>
      </c>
      <c r="D5470">
        <v>44</v>
      </c>
      <c r="E5470" t="s">
        <v>19</v>
      </c>
      <c r="F5470">
        <v>64</v>
      </c>
      <c r="G5470">
        <v>3</v>
      </c>
      <c r="H5470">
        <v>64</v>
      </c>
      <c r="I5470">
        <v>3</v>
      </c>
      <c r="J5470">
        <v>1</v>
      </c>
      <c r="K5470" s="3">
        <v>41525</v>
      </c>
      <c r="L5470">
        <v>144</v>
      </c>
      <c r="M5470">
        <v>0</v>
      </c>
      <c r="N5470">
        <v>64</v>
      </c>
      <c r="O5470" t="s">
        <v>42</v>
      </c>
    </row>
    <row r="5471" spans="1:15" x14ac:dyDescent="0.25">
      <c r="A5471">
        <v>5470</v>
      </c>
      <c r="B5471" t="s">
        <v>10951</v>
      </c>
      <c r="C5471" t="s">
        <v>10952</v>
      </c>
      <c r="D5471">
        <v>44</v>
      </c>
      <c r="E5471" t="s">
        <v>19</v>
      </c>
      <c r="F5471">
        <v>64</v>
      </c>
      <c r="G5471">
        <v>3</v>
      </c>
      <c r="H5471">
        <v>64</v>
      </c>
      <c r="I5471">
        <v>3</v>
      </c>
      <c r="J5471">
        <v>1</v>
      </c>
      <c r="K5471" s="3">
        <v>41380</v>
      </c>
      <c r="L5471">
        <v>149</v>
      </c>
      <c r="M5471">
        <v>0</v>
      </c>
      <c r="N5471">
        <v>64</v>
      </c>
      <c r="O5471" t="s">
        <v>42</v>
      </c>
    </row>
    <row r="5472" spans="1:15" x14ac:dyDescent="0.25">
      <c r="A5472">
        <v>5471</v>
      </c>
      <c r="B5472" t="s">
        <v>10953</v>
      </c>
      <c r="C5472" t="s">
        <v>10954</v>
      </c>
      <c r="D5472">
        <v>44</v>
      </c>
      <c r="E5472" t="s">
        <v>19</v>
      </c>
      <c r="F5472">
        <v>3021</v>
      </c>
      <c r="G5472">
        <v>3</v>
      </c>
      <c r="H5472">
        <v>1510</v>
      </c>
      <c r="I5472">
        <v>3</v>
      </c>
      <c r="J5472">
        <v>2</v>
      </c>
      <c r="K5472" s="3">
        <v>41405</v>
      </c>
      <c r="L5472">
        <v>148</v>
      </c>
      <c r="M5472">
        <v>14</v>
      </c>
      <c r="N5472">
        <v>216</v>
      </c>
      <c r="O5472" t="s">
        <v>272</v>
      </c>
    </row>
    <row r="5473" spans="1:15" x14ac:dyDescent="0.25">
      <c r="A5473">
        <v>5472</v>
      </c>
      <c r="B5473" t="s">
        <v>10955</v>
      </c>
      <c r="C5473" t="s">
        <v>10956</v>
      </c>
      <c r="D5473">
        <v>106</v>
      </c>
      <c r="E5473" t="s">
        <v>15</v>
      </c>
      <c r="F5473">
        <v>53</v>
      </c>
      <c r="G5473">
        <v>3</v>
      </c>
      <c r="H5473">
        <v>53</v>
      </c>
      <c r="I5473">
        <v>3</v>
      </c>
      <c r="J5473">
        <v>1</v>
      </c>
      <c r="K5473" s="3">
        <v>41611</v>
      </c>
      <c r="L5473">
        <v>141</v>
      </c>
      <c r="M5473">
        <v>0</v>
      </c>
      <c r="N5473">
        <v>53</v>
      </c>
      <c r="O5473" t="s">
        <v>42</v>
      </c>
    </row>
    <row r="5474" spans="1:15" x14ac:dyDescent="0.25">
      <c r="A5474">
        <v>5473</v>
      </c>
      <c r="B5474" t="s">
        <v>10957</v>
      </c>
      <c r="C5474" t="s">
        <v>10958</v>
      </c>
      <c r="D5474">
        <v>40</v>
      </c>
      <c r="E5474" t="s">
        <v>19</v>
      </c>
      <c r="F5474">
        <v>27</v>
      </c>
      <c r="G5474">
        <v>2</v>
      </c>
      <c r="H5474">
        <v>27</v>
      </c>
      <c r="I5474">
        <v>2</v>
      </c>
      <c r="J5474">
        <v>1</v>
      </c>
      <c r="K5474" s="3">
        <v>41579</v>
      </c>
      <c r="L5474">
        <v>142</v>
      </c>
      <c r="M5474">
        <v>0</v>
      </c>
      <c r="N5474">
        <v>27</v>
      </c>
      <c r="O5474" t="s">
        <v>42</v>
      </c>
    </row>
    <row r="5475" spans="1:15" x14ac:dyDescent="0.25">
      <c r="A5475">
        <v>5474</v>
      </c>
      <c r="B5475" t="s">
        <v>10959</v>
      </c>
      <c r="C5475" t="s">
        <v>10960</v>
      </c>
      <c r="D5475">
        <v>47</v>
      </c>
      <c r="E5475" t="s">
        <v>19</v>
      </c>
      <c r="F5475">
        <v>25</v>
      </c>
      <c r="G5475">
        <v>1</v>
      </c>
      <c r="H5475">
        <v>25</v>
      </c>
      <c r="I5475">
        <v>1</v>
      </c>
      <c r="J5475">
        <v>1</v>
      </c>
      <c r="K5475" s="3">
        <v>41552</v>
      </c>
      <c r="L5475">
        <v>143</v>
      </c>
      <c r="M5475">
        <v>0</v>
      </c>
      <c r="N5475">
        <v>25</v>
      </c>
      <c r="O5475" t="s">
        <v>42</v>
      </c>
    </row>
    <row r="5476" spans="1:15" x14ac:dyDescent="0.25">
      <c r="A5476">
        <v>5475</v>
      </c>
      <c r="B5476" t="s">
        <v>10961</v>
      </c>
      <c r="C5476" t="s">
        <v>10962</v>
      </c>
      <c r="D5476">
        <v>46</v>
      </c>
      <c r="E5476" t="s">
        <v>19</v>
      </c>
      <c r="F5476">
        <v>25</v>
      </c>
      <c r="G5476">
        <v>1</v>
      </c>
      <c r="H5476">
        <v>25</v>
      </c>
      <c r="I5476">
        <v>1</v>
      </c>
      <c r="J5476">
        <v>1</v>
      </c>
      <c r="K5476" s="3">
        <v>41361</v>
      </c>
      <c r="L5476">
        <v>149</v>
      </c>
      <c r="M5476">
        <v>0</v>
      </c>
      <c r="N5476">
        <v>25</v>
      </c>
      <c r="O5476" t="s">
        <v>42</v>
      </c>
    </row>
    <row r="5477" spans="1:15" x14ac:dyDescent="0.25">
      <c r="A5477">
        <v>5476</v>
      </c>
      <c r="B5477" t="s">
        <v>10963</v>
      </c>
      <c r="C5477" t="s">
        <v>10964</v>
      </c>
      <c r="D5477">
        <v>40</v>
      </c>
      <c r="E5477" t="s">
        <v>19</v>
      </c>
      <c r="F5477">
        <v>4674</v>
      </c>
      <c r="G5477">
        <v>5</v>
      </c>
      <c r="H5477">
        <v>2337</v>
      </c>
      <c r="I5477">
        <v>5</v>
      </c>
      <c r="J5477">
        <v>2</v>
      </c>
      <c r="K5477" s="3">
        <v>41526</v>
      </c>
      <c r="L5477">
        <v>144</v>
      </c>
      <c r="M5477">
        <v>15</v>
      </c>
      <c r="N5477">
        <v>312</v>
      </c>
      <c r="O5477" t="s">
        <v>272</v>
      </c>
    </row>
    <row r="5478" spans="1:15" x14ac:dyDescent="0.25">
      <c r="A5478">
        <v>5477</v>
      </c>
      <c r="B5478" t="s">
        <v>10965</v>
      </c>
      <c r="C5478" t="s">
        <v>10966</v>
      </c>
      <c r="D5478">
        <v>46</v>
      </c>
      <c r="E5478" t="s">
        <v>19</v>
      </c>
      <c r="F5478">
        <v>4716</v>
      </c>
      <c r="G5478">
        <v>5</v>
      </c>
      <c r="H5478">
        <v>2358</v>
      </c>
      <c r="I5478">
        <v>5</v>
      </c>
      <c r="J5478">
        <v>2</v>
      </c>
      <c r="K5478" s="3">
        <v>41501</v>
      </c>
      <c r="L5478">
        <v>145</v>
      </c>
      <c r="M5478">
        <v>8</v>
      </c>
      <c r="N5478">
        <v>590</v>
      </c>
      <c r="O5478" t="s">
        <v>42</v>
      </c>
    </row>
    <row r="5479" spans="1:15" x14ac:dyDescent="0.25">
      <c r="A5479">
        <v>5478</v>
      </c>
      <c r="B5479" t="s">
        <v>10967</v>
      </c>
      <c r="C5479" t="s">
        <v>10968</v>
      </c>
      <c r="D5479">
        <v>42</v>
      </c>
      <c r="E5479" t="s">
        <v>19</v>
      </c>
      <c r="F5479">
        <v>40</v>
      </c>
      <c r="G5479">
        <v>2</v>
      </c>
      <c r="H5479">
        <v>40</v>
      </c>
      <c r="I5479">
        <v>2</v>
      </c>
      <c r="J5479">
        <v>1</v>
      </c>
      <c r="K5479" s="3">
        <v>41320</v>
      </c>
      <c r="L5479">
        <v>151</v>
      </c>
      <c r="M5479">
        <v>0</v>
      </c>
      <c r="N5479">
        <v>40</v>
      </c>
      <c r="O5479" t="s">
        <v>42</v>
      </c>
    </row>
    <row r="5480" spans="1:15" x14ac:dyDescent="0.25">
      <c r="A5480">
        <v>5479</v>
      </c>
      <c r="B5480" t="s">
        <v>10969</v>
      </c>
      <c r="C5480" t="s">
        <v>10970</v>
      </c>
      <c r="D5480">
        <v>43</v>
      </c>
      <c r="E5480" t="s">
        <v>19</v>
      </c>
      <c r="F5480">
        <v>2386</v>
      </c>
      <c r="G5480">
        <v>5</v>
      </c>
      <c r="H5480">
        <v>2386</v>
      </c>
      <c r="I5480">
        <v>5</v>
      </c>
      <c r="J5480">
        <v>1</v>
      </c>
      <c r="K5480" s="3">
        <v>41559</v>
      </c>
      <c r="L5480">
        <v>143</v>
      </c>
      <c r="M5480">
        <v>0</v>
      </c>
      <c r="N5480">
        <v>2386</v>
      </c>
      <c r="O5480" t="s">
        <v>42</v>
      </c>
    </row>
    <row r="5481" spans="1:15" x14ac:dyDescent="0.25">
      <c r="A5481">
        <v>5480</v>
      </c>
      <c r="B5481" t="s">
        <v>10971</v>
      </c>
      <c r="C5481" t="s">
        <v>10972</v>
      </c>
      <c r="D5481">
        <v>43</v>
      </c>
      <c r="E5481" t="s">
        <v>19</v>
      </c>
      <c r="F5481">
        <v>159</v>
      </c>
      <c r="G5481">
        <v>9</v>
      </c>
      <c r="H5481">
        <v>53</v>
      </c>
      <c r="I5481">
        <v>9</v>
      </c>
      <c r="J5481">
        <v>3</v>
      </c>
      <c r="K5481" s="3">
        <v>41600</v>
      </c>
      <c r="L5481">
        <v>141</v>
      </c>
      <c r="M5481">
        <v>5</v>
      </c>
      <c r="N5481">
        <v>32</v>
      </c>
      <c r="O5481" t="s">
        <v>42</v>
      </c>
    </row>
    <row r="5482" spans="1:15" x14ac:dyDescent="0.25">
      <c r="A5482">
        <v>5481</v>
      </c>
      <c r="B5482" t="s">
        <v>10973</v>
      </c>
      <c r="C5482" t="s">
        <v>10974</v>
      </c>
      <c r="D5482">
        <v>65</v>
      </c>
      <c r="E5482" t="s">
        <v>15</v>
      </c>
      <c r="F5482">
        <v>145</v>
      </c>
      <c r="G5482">
        <v>5</v>
      </c>
      <c r="H5482">
        <v>72</v>
      </c>
      <c r="I5482">
        <v>5</v>
      </c>
      <c r="J5482">
        <v>2</v>
      </c>
      <c r="K5482" s="3">
        <v>41651</v>
      </c>
      <c r="L5482">
        <v>140</v>
      </c>
      <c r="M5482">
        <v>6</v>
      </c>
      <c r="N5482">
        <v>24</v>
      </c>
      <c r="O5482" t="s">
        <v>42</v>
      </c>
    </row>
    <row r="5483" spans="1:15" x14ac:dyDescent="0.25">
      <c r="A5483">
        <v>5482</v>
      </c>
      <c r="B5483" t="s">
        <v>10975</v>
      </c>
      <c r="C5483" t="s">
        <v>10976</v>
      </c>
      <c r="D5483">
        <v>70</v>
      </c>
      <c r="E5483" t="s">
        <v>15</v>
      </c>
      <c r="F5483">
        <v>195</v>
      </c>
      <c r="G5483">
        <v>8</v>
      </c>
      <c r="H5483">
        <v>98</v>
      </c>
      <c r="I5483">
        <v>8</v>
      </c>
      <c r="J5483">
        <v>2</v>
      </c>
      <c r="K5483" s="3">
        <v>41629</v>
      </c>
      <c r="L5483">
        <v>140</v>
      </c>
      <c r="M5483">
        <v>2</v>
      </c>
      <c r="N5483">
        <v>98</v>
      </c>
      <c r="O5483" t="s">
        <v>42</v>
      </c>
    </row>
    <row r="5484" spans="1:15" x14ac:dyDescent="0.25">
      <c r="A5484">
        <v>5483</v>
      </c>
      <c r="B5484" t="s">
        <v>10977</v>
      </c>
      <c r="C5484" t="s">
        <v>10978</v>
      </c>
      <c r="D5484">
        <v>69</v>
      </c>
      <c r="E5484" t="s">
        <v>15</v>
      </c>
      <c r="F5484">
        <v>4783</v>
      </c>
      <c r="G5484">
        <v>4</v>
      </c>
      <c r="H5484">
        <v>2392</v>
      </c>
      <c r="I5484">
        <v>4</v>
      </c>
      <c r="J5484">
        <v>2</v>
      </c>
      <c r="K5484" s="3">
        <v>41325</v>
      </c>
      <c r="L5484">
        <v>150</v>
      </c>
      <c r="M5484">
        <v>25</v>
      </c>
      <c r="N5484">
        <v>191</v>
      </c>
      <c r="O5484" t="s">
        <v>272</v>
      </c>
    </row>
    <row r="5485" spans="1:15" x14ac:dyDescent="0.25">
      <c r="A5485">
        <v>5484</v>
      </c>
      <c r="B5485" t="s">
        <v>10979</v>
      </c>
      <c r="C5485" t="s">
        <v>10980</v>
      </c>
      <c r="D5485">
        <v>63</v>
      </c>
      <c r="E5485" t="s">
        <v>15</v>
      </c>
      <c r="F5485">
        <v>4118</v>
      </c>
      <c r="G5485">
        <v>2</v>
      </c>
      <c r="H5485">
        <v>2059</v>
      </c>
      <c r="I5485">
        <v>2</v>
      </c>
      <c r="J5485">
        <v>2</v>
      </c>
      <c r="K5485" s="3">
        <v>41599</v>
      </c>
      <c r="L5485">
        <v>141</v>
      </c>
      <c r="M5485">
        <v>34</v>
      </c>
      <c r="N5485">
        <v>121</v>
      </c>
      <c r="O5485" t="s">
        <v>272</v>
      </c>
    </row>
    <row r="5486" spans="1:15" x14ac:dyDescent="0.25">
      <c r="A5486">
        <v>5485</v>
      </c>
      <c r="B5486" t="s">
        <v>10981</v>
      </c>
      <c r="C5486" t="s">
        <v>10982</v>
      </c>
      <c r="D5486">
        <v>70</v>
      </c>
      <c r="E5486" t="s">
        <v>15</v>
      </c>
      <c r="F5486">
        <v>4175</v>
      </c>
      <c r="G5486">
        <v>5</v>
      </c>
      <c r="H5486">
        <v>2088</v>
      </c>
      <c r="I5486">
        <v>5</v>
      </c>
      <c r="J5486">
        <v>2</v>
      </c>
      <c r="K5486" s="3">
        <v>41580</v>
      </c>
      <c r="L5486">
        <v>142</v>
      </c>
      <c r="M5486">
        <v>33</v>
      </c>
      <c r="N5486">
        <v>127</v>
      </c>
      <c r="O5486" t="s">
        <v>272</v>
      </c>
    </row>
    <row r="5487" spans="1:15" x14ac:dyDescent="0.25">
      <c r="A5487">
        <v>5486</v>
      </c>
      <c r="B5487" t="s">
        <v>10983</v>
      </c>
      <c r="C5487" t="s">
        <v>10984</v>
      </c>
      <c r="D5487">
        <v>39</v>
      </c>
      <c r="E5487" t="s">
        <v>117</v>
      </c>
      <c r="F5487">
        <v>40</v>
      </c>
      <c r="G5487">
        <v>2</v>
      </c>
      <c r="H5487">
        <v>40</v>
      </c>
      <c r="I5487">
        <v>2</v>
      </c>
      <c r="J5487">
        <v>1</v>
      </c>
      <c r="K5487" s="3">
        <v>41559</v>
      </c>
      <c r="L5487">
        <v>143</v>
      </c>
      <c r="M5487">
        <v>0</v>
      </c>
      <c r="N5487">
        <v>40</v>
      </c>
      <c r="O5487" t="s">
        <v>42</v>
      </c>
    </row>
    <row r="5488" spans="1:15" x14ac:dyDescent="0.25">
      <c r="A5488">
        <v>5487</v>
      </c>
      <c r="B5488" t="s">
        <v>10985</v>
      </c>
      <c r="C5488" t="s">
        <v>10986</v>
      </c>
      <c r="D5488">
        <v>68</v>
      </c>
      <c r="E5488" t="s">
        <v>15</v>
      </c>
      <c r="F5488">
        <v>113</v>
      </c>
      <c r="G5488">
        <v>5</v>
      </c>
      <c r="H5488">
        <v>56</v>
      </c>
      <c r="I5488">
        <v>5</v>
      </c>
      <c r="J5488">
        <v>2</v>
      </c>
      <c r="K5488" s="3">
        <v>41640</v>
      </c>
      <c r="L5488">
        <v>140</v>
      </c>
      <c r="M5488">
        <v>10</v>
      </c>
      <c r="N5488">
        <v>11</v>
      </c>
      <c r="O5488" t="s">
        <v>42</v>
      </c>
    </row>
    <row r="5489" spans="1:15" x14ac:dyDescent="0.25">
      <c r="A5489">
        <v>5488</v>
      </c>
      <c r="B5489" t="s">
        <v>10987</v>
      </c>
      <c r="C5489" t="s">
        <v>10988</v>
      </c>
      <c r="D5489">
        <v>68</v>
      </c>
      <c r="E5489" t="s">
        <v>15</v>
      </c>
      <c r="F5489">
        <v>73</v>
      </c>
      <c r="G5489">
        <v>5</v>
      </c>
      <c r="H5489">
        <v>36</v>
      </c>
      <c r="I5489">
        <v>5</v>
      </c>
      <c r="J5489">
        <v>2</v>
      </c>
      <c r="K5489" s="3">
        <v>41472</v>
      </c>
      <c r="L5489">
        <v>146</v>
      </c>
      <c r="M5489">
        <v>1</v>
      </c>
      <c r="N5489">
        <v>73</v>
      </c>
      <c r="O5489" t="s">
        <v>42</v>
      </c>
    </row>
    <row r="5490" spans="1:15" x14ac:dyDescent="0.25">
      <c r="A5490">
        <v>5489</v>
      </c>
      <c r="B5490" t="s">
        <v>10989</v>
      </c>
      <c r="C5490" t="s">
        <v>10990</v>
      </c>
      <c r="D5490">
        <v>68</v>
      </c>
      <c r="E5490" t="s">
        <v>15</v>
      </c>
      <c r="F5490">
        <v>233</v>
      </c>
      <c r="G5490">
        <v>8</v>
      </c>
      <c r="H5490">
        <v>116</v>
      </c>
      <c r="I5490">
        <v>8</v>
      </c>
      <c r="J5490">
        <v>2</v>
      </c>
      <c r="K5490" s="3">
        <v>41646</v>
      </c>
      <c r="L5490">
        <v>140</v>
      </c>
      <c r="M5490">
        <v>9</v>
      </c>
      <c r="N5490">
        <v>26</v>
      </c>
      <c r="O5490" t="s">
        <v>42</v>
      </c>
    </row>
    <row r="5491" spans="1:15" x14ac:dyDescent="0.25">
      <c r="A5491">
        <v>5490</v>
      </c>
      <c r="B5491" t="s">
        <v>10991</v>
      </c>
      <c r="C5491" t="s">
        <v>10992</v>
      </c>
      <c r="D5491">
        <v>68</v>
      </c>
      <c r="E5491" t="s">
        <v>15</v>
      </c>
      <c r="F5491">
        <v>112</v>
      </c>
      <c r="G5491">
        <v>6</v>
      </c>
      <c r="H5491">
        <v>56</v>
      </c>
      <c r="I5491">
        <v>6</v>
      </c>
      <c r="J5491">
        <v>2</v>
      </c>
      <c r="K5491" s="3">
        <v>41403</v>
      </c>
      <c r="L5491">
        <v>148</v>
      </c>
      <c r="M5491">
        <v>1</v>
      </c>
      <c r="N5491">
        <v>112</v>
      </c>
      <c r="O5491" t="s">
        <v>42</v>
      </c>
    </row>
    <row r="5492" spans="1:15" x14ac:dyDescent="0.25">
      <c r="A5492">
        <v>5491</v>
      </c>
      <c r="B5492" t="s">
        <v>10993</v>
      </c>
      <c r="C5492" t="s">
        <v>10994</v>
      </c>
      <c r="D5492">
        <v>39</v>
      </c>
      <c r="E5492" t="s">
        <v>117</v>
      </c>
      <c r="F5492">
        <v>2478</v>
      </c>
      <c r="G5492">
        <v>2</v>
      </c>
      <c r="H5492">
        <v>2478</v>
      </c>
      <c r="I5492">
        <v>2</v>
      </c>
      <c r="J5492">
        <v>1</v>
      </c>
      <c r="K5492" s="3">
        <v>41413</v>
      </c>
      <c r="L5492">
        <v>147</v>
      </c>
      <c r="M5492">
        <v>0</v>
      </c>
      <c r="N5492">
        <v>2478</v>
      </c>
      <c r="O5492" t="s">
        <v>42</v>
      </c>
    </row>
    <row r="5493" spans="1:15" x14ac:dyDescent="0.25">
      <c r="A5493">
        <v>5492</v>
      </c>
      <c r="B5493" t="s">
        <v>10995</v>
      </c>
      <c r="C5493" t="s">
        <v>10996</v>
      </c>
      <c r="D5493">
        <v>40</v>
      </c>
      <c r="E5493" t="s">
        <v>19</v>
      </c>
      <c r="F5493">
        <v>3106</v>
      </c>
      <c r="G5493">
        <v>4</v>
      </c>
      <c r="H5493">
        <v>1553</v>
      </c>
      <c r="I5493">
        <v>4</v>
      </c>
      <c r="J5493">
        <v>2</v>
      </c>
      <c r="K5493" s="3">
        <v>41502</v>
      </c>
      <c r="L5493">
        <v>145</v>
      </c>
      <c r="M5493">
        <v>6</v>
      </c>
      <c r="N5493">
        <v>518</v>
      </c>
      <c r="O5493" t="s">
        <v>42</v>
      </c>
    </row>
    <row r="5494" spans="1:15" x14ac:dyDescent="0.25">
      <c r="A5494">
        <v>5493</v>
      </c>
      <c r="B5494" t="s">
        <v>10997</v>
      </c>
      <c r="C5494" t="s">
        <v>10998</v>
      </c>
      <c r="D5494">
        <v>67</v>
      </c>
      <c r="E5494" t="s">
        <v>15</v>
      </c>
      <c r="F5494">
        <v>131</v>
      </c>
      <c r="G5494">
        <v>6</v>
      </c>
      <c r="H5494">
        <v>66</v>
      </c>
      <c r="I5494">
        <v>6</v>
      </c>
      <c r="J5494">
        <v>2</v>
      </c>
      <c r="K5494" s="3">
        <v>41661</v>
      </c>
      <c r="L5494">
        <v>139</v>
      </c>
      <c r="M5494">
        <v>2</v>
      </c>
      <c r="N5494">
        <v>66</v>
      </c>
      <c r="O5494" t="s">
        <v>42</v>
      </c>
    </row>
    <row r="5495" spans="1:15" x14ac:dyDescent="0.25">
      <c r="A5495">
        <v>5494</v>
      </c>
      <c r="B5495" t="s">
        <v>10999</v>
      </c>
      <c r="C5495" t="s">
        <v>11000</v>
      </c>
      <c r="D5495">
        <v>66</v>
      </c>
      <c r="E5495" t="s">
        <v>15</v>
      </c>
      <c r="F5495">
        <v>4197</v>
      </c>
      <c r="G5495">
        <v>3</v>
      </c>
      <c r="H5495">
        <v>2098</v>
      </c>
      <c r="I5495">
        <v>3</v>
      </c>
      <c r="J5495">
        <v>2</v>
      </c>
      <c r="K5495" s="3">
        <v>41628</v>
      </c>
      <c r="L5495">
        <v>140</v>
      </c>
      <c r="M5495">
        <v>35</v>
      </c>
      <c r="N5495">
        <v>120</v>
      </c>
      <c r="O5495" t="s">
        <v>272</v>
      </c>
    </row>
    <row r="5496" spans="1:15" x14ac:dyDescent="0.25">
      <c r="A5496">
        <v>5495</v>
      </c>
      <c r="B5496" t="s">
        <v>11001</v>
      </c>
      <c r="C5496" t="s">
        <v>11002</v>
      </c>
      <c r="D5496">
        <v>59</v>
      </c>
      <c r="E5496" t="s">
        <v>15</v>
      </c>
      <c r="F5496">
        <v>5961</v>
      </c>
      <c r="G5496">
        <v>4</v>
      </c>
      <c r="H5496">
        <v>2980</v>
      </c>
      <c r="I5496">
        <v>4</v>
      </c>
      <c r="J5496">
        <v>2</v>
      </c>
      <c r="K5496" s="3">
        <v>41624</v>
      </c>
      <c r="L5496">
        <v>141</v>
      </c>
      <c r="M5496">
        <v>34</v>
      </c>
      <c r="N5496">
        <v>175</v>
      </c>
      <c r="O5496" t="s">
        <v>16</v>
      </c>
    </row>
    <row r="5497" spans="1:15" x14ac:dyDescent="0.25">
      <c r="A5497">
        <v>5496</v>
      </c>
      <c r="B5497" t="s">
        <v>11003</v>
      </c>
      <c r="C5497" t="s">
        <v>11004</v>
      </c>
      <c r="D5497">
        <v>65</v>
      </c>
      <c r="E5497" t="s">
        <v>15</v>
      </c>
      <c r="F5497">
        <v>6002</v>
      </c>
      <c r="G5497">
        <v>6</v>
      </c>
      <c r="H5497">
        <v>3001</v>
      </c>
      <c r="I5497">
        <v>6</v>
      </c>
      <c r="J5497">
        <v>2</v>
      </c>
      <c r="K5497" s="3">
        <v>41613</v>
      </c>
      <c r="L5497">
        <v>141</v>
      </c>
      <c r="M5497">
        <v>34</v>
      </c>
      <c r="N5497">
        <v>177</v>
      </c>
      <c r="O5497" t="s">
        <v>16</v>
      </c>
    </row>
    <row r="5498" spans="1:15" x14ac:dyDescent="0.25">
      <c r="A5498">
        <v>5497</v>
      </c>
      <c r="B5498" t="s">
        <v>11005</v>
      </c>
      <c r="C5498" t="s">
        <v>11006</v>
      </c>
      <c r="D5498">
        <v>60</v>
      </c>
      <c r="E5498" t="s">
        <v>15</v>
      </c>
      <c r="F5498">
        <v>5960</v>
      </c>
      <c r="G5498">
        <v>5</v>
      </c>
      <c r="H5498">
        <v>2980</v>
      </c>
      <c r="I5498">
        <v>5</v>
      </c>
      <c r="J5498">
        <v>2</v>
      </c>
      <c r="K5498" s="3">
        <v>41633</v>
      </c>
      <c r="L5498">
        <v>140</v>
      </c>
      <c r="M5498">
        <v>35</v>
      </c>
      <c r="N5498">
        <v>170</v>
      </c>
      <c r="O5498" t="s">
        <v>16</v>
      </c>
    </row>
    <row r="5499" spans="1:15" x14ac:dyDescent="0.25">
      <c r="A5499">
        <v>5498</v>
      </c>
      <c r="B5499" t="s">
        <v>11007</v>
      </c>
      <c r="C5499" t="s">
        <v>11008</v>
      </c>
      <c r="D5499">
        <v>44</v>
      </c>
      <c r="E5499" t="s">
        <v>19</v>
      </c>
      <c r="F5499">
        <v>132</v>
      </c>
      <c r="G5499">
        <v>8</v>
      </c>
      <c r="H5499">
        <v>33</v>
      </c>
      <c r="I5499">
        <v>8</v>
      </c>
      <c r="J5499">
        <v>4</v>
      </c>
      <c r="K5499" s="3">
        <v>41618</v>
      </c>
      <c r="L5499">
        <v>141</v>
      </c>
      <c r="M5499">
        <v>6</v>
      </c>
      <c r="N5499">
        <v>22</v>
      </c>
      <c r="O5499" t="s">
        <v>42</v>
      </c>
    </row>
    <row r="5500" spans="1:15" x14ac:dyDescent="0.25">
      <c r="A5500">
        <v>5499</v>
      </c>
      <c r="B5500" t="s">
        <v>11009</v>
      </c>
      <c r="C5500" t="s">
        <v>11010</v>
      </c>
      <c r="D5500">
        <v>44</v>
      </c>
      <c r="E5500" t="s">
        <v>19</v>
      </c>
      <c r="F5500">
        <v>40</v>
      </c>
      <c r="G5500">
        <v>2</v>
      </c>
      <c r="H5500">
        <v>40</v>
      </c>
      <c r="I5500">
        <v>2</v>
      </c>
      <c r="J5500">
        <v>1</v>
      </c>
      <c r="K5500" s="3">
        <v>41524</v>
      </c>
      <c r="L5500">
        <v>144</v>
      </c>
      <c r="M5500">
        <v>0</v>
      </c>
      <c r="N5500">
        <v>40</v>
      </c>
      <c r="O5500" t="s">
        <v>42</v>
      </c>
    </row>
    <row r="5501" spans="1:15" x14ac:dyDescent="0.25">
      <c r="A5501">
        <v>5500</v>
      </c>
      <c r="B5501" t="s">
        <v>11011</v>
      </c>
      <c r="C5501" t="s">
        <v>11012</v>
      </c>
      <c r="D5501">
        <v>44</v>
      </c>
      <c r="E5501" t="s">
        <v>19</v>
      </c>
      <c r="F5501">
        <v>5</v>
      </c>
      <c r="G5501">
        <v>1</v>
      </c>
      <c r="H5501">
        <v>5</v>
      </c>
      <c r="I5501">
        <v>1</v>
      </c>
      <c r="J5501">
        <v>1</v>
      </c>
      <c r="K5501" s="3">
        <v>41631</v>
      </c>
      <c r="L5501">
        <v>140</v>
      </c>
      <c r="M5501">
        <v>0</v>
      </c>
      <c r="N5501">
        <v>5</v>
      </c>
      <c r="O5501" t="s">
        <v>42</v>
      </c>
    </row>
    <row r="5502" spans="1:15" x14ac:dyDescent="0.25">
      <c r="A5502">
        <v>5501</v>
      </c>
      <c r="B5502" t="s">
        <v>11013</v>
      </c>
      <c r="C5502" t="s">
        <v>11014</v>
      </c>
      <c r="D5502">
        <v>45</v>
      </c>
      <c r="E5502" t="s">
        <v>19</v>
      </c>
      <c r="F5502">
        <v>589</v>
      </c>
      <c r="G5502">
        <v>4</v>
      </c>
      <c r="H5502">
        <v>589</v>
      </c>
      <c r="I5502">
        <v>4</v>
      </c>
      <c r="J5502">
        <v>1</v>
      </c>
      <c r="K5502" s="3">
        <v>41384</v>
      </c>
      <c r="L5502">
        <v>148</v>
      </c>
      <c r="M5502">
        <v>0</v>
      </c>
      <c r="N5502">
        <v>589</v>
      </c>
      <c r="O5502" t="s">
        <v>42</v>
      </c>
    </row>
    <row r="5503" spans="1:15" x14ac:dyDescent="0.25">
      <c r="A5503">
        <v>5502</v>
      </c>
      <c r="B5503" t="s">
        <v>11015</v>
      </c>
      <c r="C5503" t="s">
        <v>11016</v>
      </c>
      <c r="D5503">
        <v>44</v>
      </c>
      <c r="E5503" t="s">
        <v>19</v>
      </c>
      <c r="F5503">
        <v>5</v>
      </c>
      <c r="G5503">
        <v>1</v>
      </c>
      <c r="H5503">
        <v>5</v>
      </c>
      <c r="I5503">
        <v>1</v>
      </c>
      <c r="J5503">
        <v>1</v>
      </c>
      <c r="K5503" s="3">
        <v>41519</v>
      </c>
      <c r="L5503">
        <v>144</v>
      </c>
      <c r="M5503">
        <v>0</v>
      </c>
      <c r="N5503">
        <v>5</v>
      </c>
      <c r="O5503" t="s">
        <v>42</v>
      </c>
    </row>
    <row r="5504" spans="1:15" x14ac:dyDescent="0.25">
      <c r="A5504">
        <v>5503</v>
      </c>
      <c r="B5504" t="s">
        <v>11017</v>
      </c>
      <c r="C5504" t="s">
        <v>11018</v>
      </c>
      <c r="D5504">
        <v>45</v>
      </c>
      <c r="E5504" t="s">
        <v>19</v>
      </c>
      <c r="F5504">
        <v>40</v>
      </c>
      <c r="G5504">
        <v>2</v>
      </c>
      <c r="H5504">
        <v>40</v>
      </c>
      <c r="I5504">
        <v>2</v>
      </c>
      <c r="J5504">
        <v>1</v>
      </c>
      <c r="K5504" s="3">
        <v>41651</v>
      </c>
      <c r="L5504">
        <v>140</v>
      </c>
      <c r="M5504">
        <v>0</v>
      </c>
      <c r="N5504">
        <v>40</v>
      </c>
      <c r="O5504" t="s">
        <v>42</v>
      </c>
    </row>
    <row r="5505" spans="1:15" x14ac:dyDescent="0.25">
      <c r="A5505">
        <v>5504</v>
      </c>
      <c r="B5505" t="s">
        <v>11019</v>
      </c>
      <c r="C5505" t="s">
        <v>11020</v>
      </c>
      <c r="D5505">
        <v>45</v>
      </c>
      <c r="E5505" t="s">
        <v>19</v>
      </c>
      <c r="F5505">
        <v>5</v>
      </c>
      <c r="G5505">
        <v>1</v>
      </c>
      <c r="H5505">
        <v>5</v>
      </c>
      <c r="I5505">
        <v>1</v>
      </c>
      <c r="J5505">
        <v>1</v>
      </c>
      <c r="K5505" s="3">
        <v>41411</v>
      </c>
      <c r="L5505">
        <v>148</v>
      </c>
      <c r="M5505">
        <v>0</v>
      </c>
      <c r="N5505">
        <v>5</v>
      </c>
      <c r="O5505" t="s">
        <v>42</v>
      </c>
    </row>
    <row r="5506" spans="1:15" x14ac:dyDescent="0.25">
      <c r="A5506">
        <v>5505</v>
      </c>
      <c r="B5506" t="s">
        <v>11021</v>
      </c>
      <c r="C5506" t="s">
        <v>11022</v>
      </c>
      <c r="D5506">
        <v>45</v>
      </c>
      <c r="E5506" t="s">
        <v>19</v>
      </c>
      <c r="F5506">
        <v>589</v>
      </c>
      <c r="G5506">
        <v>4</v>
      </c>
      <c r="H5506">
        <v>589</v>
      </c>
      <c r="I5506">
        <v>4</v>
      </c>
      <c r="J5506">
        <v>1</v>
      </c>
      <c r="K5506" s="3">
        <v>41369</v>
      </c>
      <c r="L5506">
        <v>149</v>
      </c>
      <c r="M5506">
        <v>0</v>
      </c>
      <c r="N5506">
        <v>589</v>
      </c>
      <c r="O5506" t="s">
        <v>42</v>
      </c>
    </row>
    <row r="5507" spans="1:15" x14ac:dyDescent="0.25">
      <c r="A5507">
        <v>5506</v>
      </c>
      <c r="B5507" t="s">
        <v>11023</v>
      </c>
      <c r="C5507" t="s">
        <v>11024</v>
      </c>
      <c r="D5507">
        <v>40</v>
      </c>
      <c r="E5507" t="s">
        <v>19</v>
      </c>
      <c r="F5507">
        <v>40</v>
      </c>
      <c r="G5507">
        <v>2</v>
      </c>
      <c r="H5507">
        <v>40</v>
      </c>
      <c r="I5507">
        <v>2</v>
      </c>
      <c r="J5507">
        <v>1</v>
      </c>
      <c r="K5507" s="3">
        <v>41619</v>
      </c>
      <c r="L5507">
        <v>141</v>
      </c>
      <c r="M5507">
        <v>0</v>
      </c>
      <c r="N5507">
        <v>40</v>
      </c>
      <c r="O5507" t="s">
        <v>42</v>
      </c>
    </row>
    <row r="5508" spans="1:15" x14ac:dyDescent="0.25">
      <c r="A5508">
        <v>5507</v>
      </c>
      <c r="B5508" t="s">
        <v>11025</v>
      </c>
      <c r="C5508" t="s">
        <v>11026</v>
      </c>
      <c r="D5508">
        <v>40</v>
      </c>
      <c r="E5508" t="s">
        <v>19</v>
      </c>
      <c r="F5508">
        <v>102</v>
      </c>
      <c r="G5508">
        <v>6</v>
      </c>
      <c r="H5508">
        <v>34</v>
      </c>
      <c r="I5508">
        <v>6</v>
      </c>
      <c r="J5508">
        <v>3</v>
      </c>
      <c r="K5508" s="3">
        <v>41662</v>
      </c>
      <c r="L5508">
        <v>139</v>
      </c>
      <c r="M5508">
        <v>9</v>
      </c>
      <c r="N5508">
        <v>11</v>
      </c>
      <c r="O5508" t="s">
        <v>42</v>
      </c>
    </row>
    <row r="5509" spans="1:15" x14ac:dyDescent="0.25">
      <c r="A5509">
        <v>5508</v>
      </c>
      <c r="B5509" t="s">
        <v>11027</v>
      </c>
      <c r="C5509" t="s">
        <v>11028</v>
      </c>
      <c r="D5509">
        <v>80</v>
      </c>
      <c r="E5509" t="s">
        <v>15</v>
      </c>
      <c r="F5509">
        <v>35</v>
      </c>
      <c r="G5509">
        <v>3</v>
      </c>
      <c r="H5509">
        <v>35</v>
      </c>
      <c r="I5509">
        <v>3</v>
      </c>
      <c r="J5509">
        <v>1</v>
      </c>
      <c r="K5509" s="3">
        <v>41469</v>
      </c>
      <c r="L5509">
        <v>146</v>
      </c>
      <c r="M5509">
        <v>0</v>
      </c>
      <c r="N5509">
        <v>35</v>
      </c>
      <c r="O5509" t="s">
        <v>42</v>
      </c>
    </row>
    <row r="5510" spans="1:15" x14ac:dyDescent="0.25">
      <c r="A5510">
        <v>5509</v>
      </c>
      <c r="B5510" t="s">
        <v>11029</v>
      </c>
      <c r="C5510" t="s">
        <v>11030</v>
      </c>
      <c r="D5510">
        <v>80</v>
      </c>
      <c r="E5510" t="s">
        <v>15</v>
      </c>
      <c r="F5510">
        <v>84</v>
      </c>
      <c r="G5510">
        <v>3</v>
      </c>
      <c r="H5510">
        <v>84</v>
      </c>
      <c r="I5510">
        <v>3</v>
      </c>
      <c r="J5510">
        <v>1</v>
      </c>
      <c r="K5510" s="3">
        <v>41509</v>
      </c>
      <c r="L5510">
        <v>144</v>
      </c>
      <c r="M5510">
        <v>0</v>
      </c>
      <c r="N5510">
        <v>84</v>
      </c>
      <c r="O5510" t="s">
        <v>42</v>
      </c>
    </row>
    <row r="5511" spans="1:15" x14ac:dyDescent="0.25">
      <c r="A5511">
        <v>5510</v>
      </c>
      <c r="B5511" t="s">
        <v>11031</v>
      </c>
      <c r="C5511" t="s">
        <v>11032</v>
      </c>
      <c r="D5511">
        <v>78</v>
      </c>
      <c r="E5511" t="s">
        <v>15</v>
      </c>
      <c r="F5511">
        <v>3258</v>
      </c>
      <c r="G5511">
        <v>6</v>
      </c>
      <c r="H5511">
        <v>1629</v>
      </c>
      <c r="I5511">
        <v>6</v>
      </c>
      <c r="J5511">
        <v>2</v>
      </c>
      <c r="K5511" s="3">
        <v>41585</v>
      </c>
      <c r="L5511">
        <v>142</v>
      </c>
      <c r="M5511">
        <v>19</v>
      </c>
      <c r="N5511">
        <v>171</v>
      </c>
      <c r="O5511" t="s">
        <v>272</v>
      </c>
    </row>
    <row r="5512" spans="1:15" x14ac:dyDescent="0.25">
      <c r="A5512">
        <v>5511</v>
      </c>
      <c r="B5512" t="s">
        <v>11033</v>
      </c>
      <c r="C5512" t="s">
        <v>11034</v>
      </c>
      <c r="D5512">
        <v>77</v>
      </c>
      <c r="E5512" t="s">
        <v>15</v>
      </c>
      <c r="F5512">
        <v>27</v>
      </c>
      <c r="G5512">
        <v>2</v>
      </c>
      <c r="H5512">
        <v>27</v>
      </c>
      <c r="I5512">
        <v>2</v>
      </c>
      <c r="J5512">
        <v>1</v>
      </c>
      <c r="K5512" s="3">
        <v>41372</v>
      </c>
      <c r="L5512">
        <v>149</v>
      </c>
      <c r="M5512">
        <v>0</v>
      </c>
      <c r="N5512">
        <v>27</v>
      </c>
      <c r="O5512" t="s">
        <v>42</v>
      </c>
    </row>
    <row r="5513" spans="1:15" x14ac:dyDescent="0.25">
      <c r="A5513">
        <v>5512</v>
      </c>
      <c r="B5513" t="s">
        <v>11035</v>
      </c>
      <c r="C5513" t="s">
        <v>11036</v>
      </c>
      <c r="D5513">
        <v>77</v>
      </c>
      <c r="E5513" t="s">
        <v>15</v>
      </c>
      <c r="F5513">
        <v>47</v>
      </c>
      <c r="G5513">
        <v>4</v>
      </c>
      <c r="H5513">
        <v>24</v>
      </c>
      <c r="I5513">
        <v>4</v>
      </c>
      <c r="J5513">
        <v>2</v>
      </c>
      <c r="K5513" s="3">
        <v>41470</v>
      </c>
      <c r="L5513">
        <v>146</v>
      </c>
      <c r="M5513">
        <v>5</v>
      </c>
      <c r="N5513">
        <v>9</v>
      </c>
      <c r="O5513" t="s">
        <v>42</v>
      </c>
    </row>
    <row r="5514" spans="1:15" x14ac:dyDescent="0.25">
      <c r="A5514">
        <v>5513</v>
      </c>
      <c r="B5514" t="s">
        <v>11037</v>
      </c>
      <c r="C5514" t="s">
        <v>11038</v>
      </c>
      <c r="D5514">
        <v>77</v>
      </c>
      <c r="E5514" t="s">
        <v>15</v>
      </c>
      <c r="F5514">
        <v>3262</v>
      </c>
      <c r="G5514">
        <v>3</v>
      </c>
      <c r="H5514">
        <v>1631</v>
      </c>
      <c r="I5514">
        <v>3</v>
      </c>
      <c r="J5514">
        <v>2</v>
      </c>
      <c r="K5514" s="3">
        <v>41408</v>
      </c>
      <c r="L5514">
        <v>148</v>
      </c>
      <c r="M5514">
        <v>13</v>
      </c>
      <c r="N5514">
        <v>251</v>
      </c>
      <c r="O5514" t="s">
        <v>272</v>
      </c>
    </row>
    <row r="5515" spans="1:15" x14ac:dyDescent="0.25">
      <c r="A5515">
        <v>5514</v>
      </c>
      <c r="B5515" t="s">
        <v>11039</v>
      </c>
      <c r="C5515" t="s">
        <v>11040</v>
      </c>
      <c r="D5515">
        <v>76</v>
      </c>
      <c r="E5515" t="s">
        <v>15</v>
      </c>
      <c r="F5515">
        <v>4670</v>
      </c>
      <c r="G5515">
        <v>5</v>
      </c>
      <c r="H5515">
        <v>2335</v>
      </c>
      <c r="I5515">
        <v>5</v>
      </c>
      <c r="J5515">
        <v>2</v>
      </c>
      <c r="K5515" s="3">
        <v>41493</v>
      </c>
      <c r="L5515">
        <v>145</v>
      </c>
      <c r="M5515">
        <v>8</v>
      </c>
      <c r="N5515">
        <v>584</v>
      </c>
      <c r="O5515" t="s">
        <v>42</v>
      </c>
    </row>
    <row r="5516" spans="1:15" x14ac:dyDescent="0.25">
      <c r="A5516">
        <v>5515</v>
      </c>
      <c r="B5516" t="s">
        <v>11041</v>
      </c>
      <c r="C5516" t="s">
        <v>11042</v>
      </c>
      <c r="D5516">
        <v>40</v>
      </c>
      <c r="E5516" t="s">
        <v>19</v>
      </c>
      <c r="F5516">
        <v>4761</v>
      </c>
      <c r="G5516">
        <v>4</v>
      </c>
      <c r="H5516">
        <v>2380</v>
      </c>
      <c r="I5516">
        <v>4</v>
      </c>
      <c r="J5516">
        <v>2</v>
      </c>
      <c r="K5516" s="3">
        <v>41315</v>
      </c>
      <c r="L5516">
        <v>151</v>
      </c>
      <c r="M5516">
        <v>25</v>
      </c>
      <c r="N5516">
        <v>190</v>
      </c>
      <c r="O5516" t="s">
        <v>272</v>
      </c>
    </row>
    <row r="5517" spans="1:15" x14ac:dyDescent="0.25">
      <c r="A5517">
        <v>5516</v>
      </c>
      <c r="B5517" t="s">
        <v>11043</v>
      </c>
      <c r="C5517" t="s">
        <v>11044</v>
      </c>
      <c r="D5517">
        <v>40</v>
      </c>
      <c r="E5517" t="s">
        <v>19</v>
      </c>
      <c r="F5517">
        <v>4733</v>
      </c>
      <c r="G5517">
        <v>3</v>
      </c>
      <c r="H5517">
        <v>2366</v>
      </c>
      <c r="I5517">
        <v>3</v>
      </c>
      <c r="J5517">
        <v>2</v>
      </c>
      <c r="K5517" s="3">
        <v>41351</v>
      </c>
      <c r="L5517">
        <v>150</v>
      </c>
      <c r="M5517">
        <v>26</v>
      </c>
      <c r="N5517">
        <v>182</v>
      </c>
      <c r="O5517" t="s">
        <v>272</v>
      </c>
    </row>
    <row r="5518" spans="1:15" x14ac:dyDescent="0.25">
      <c r="A5518">
        <v>5517</v>
      </c>
      <c r="B5518" t="s">
        <v>11045</v>
      </c>
      <c r="C5518" t="s">
        <v>11046</v>
      </c>
      <c r="D5518">
        <v>39</v>
      </c>
      <c r="E5518" t="s">
        <v>117</v>
      </c>
      <c r="F5518">
        <v>4733</v>
      </c>
      <c r="G5518">
        <v>3</v>
      </c>
      <c r="H5518">
        <v>2366</v>
      </c>
      <c r="I5518">
        <v>3</v>
      </c>
      <c r="J5518">
        <v>2</v>
      </c>
      <c r="K5518" s="3">
        <v>41346</v>
      </c>
      <c r="L5518">
        <v>150</v>
      </c>
      <c r="M5518">
        <v>25</v>
      </c>
      <c r="N5518">
        <v>189</v>
      </c>
      <c r="O5518" t="s">
        <v>272</v>
      </c>
    </row>
    <row r="5519" spans="1:15" x14ac:dyDescent="0.25">
      <c r="A5519">
        <v>5518</v>
      </c>
      <c r="B5519" t="s">
        <v>11047</v>
      </c>
      <c r="C5519" t="s">
        <v>11048</v>
      </c>
      <c r="D5519">
        <v>44</v>
      </c>
      <c r="E5519" t="s">
        <v>19</v>
      </c>
      <c r="F5519">
        <v>4698</v>
      </c>
      <c r="G5519">
        <v>2</v>
      </c>
      <c r="H5519">
        <v>2349</v>
      </c>
      <c r="I5519">
        <v>2</v>
      </c>
      <c r="J5519">
        <v>2</v>
      </c>
      <c r="K5519" s="3">
        <v>41355</v>
      </c>
      <c r="L5519">
        <v>149</v>
      </c>
      <c r="M5519">
        <v>26</v>
      </c>
      <c r="N5519">
        <v>181</v>
      </c>
      <c r="O5519" t="s">
        <v>272</v>
      </c>
    </row>
    <row r="5520" spans="1:15" x14ac:dyDescent="0.25">
      <c r="A5520">
        <v>5519</v>
      </c>
      <c r="B5520" t="s">
        <v>11049</v>
      </c>
      <c r="C5520" t="s">
        <v>11050</v>
      </c>
      <c r="D5520">
        <v>43</v>
      </c>
      <c r="E5520" t="s">
        <v>19</v>
      </c>
      <c r="F5520">
        <v>4698</v>
      </c>
      <c r="G5520">
        <v>2</v>
      </c>
      <c r="H5520">
        <v>2349</v>
      </c>
      <c r="I5520">
        <v>2</v>
      </c>
      <c r="J5520">
        <v>2</v>
      </c>
      <c r="K5520" s="3">
        <v>41359</v>
      </c>
      <c r="L5520">
        <v>149</v>
      </c>
      <c r="M5520">
        <v>26</v>
      </c>
      <c r="N5520">
        <v>181</v>
      </c>
      <c r="O5520" t="s">
        <v>272</v>
      </c>
    </row>
    <row r="5521" spans="1:15" x14ac:dyDescent="0.25">
      <c r="A5521">
        <v>5520</v>
      </c>
      <c r="B5521" t="s">
        <v>11051</v>
      </c>
      <c r="C5521" t="s">
        <v>11052</v>
      </c>
      <c r="D5521">
        <v>43</v>
      </c>
      <c r="E5521" t="s">
        <v>19</v>
      </c>
      <c r="F5521">
        <v>4752</v>
      </c>
      <c r="G5521">
        <v>3</v>
      </c>
      <c r="H5521">
        <v>2376</v>
      </c>
      <c r="I5521">
        <v>3</v>
      </c>
      <c r="J5521">
        <v>2</v>
      </c>
      <c r="K5521" s="3">
        <v>41373</v>
      </c>
      <c r="L5521">
        <v>149</v>
      </c>
      <c r="M5521">
        <v>26</v>
      </c>
      <c r="N5521">
        <v>183</v>
      </c>
      <c r="O5521" t="s">
        <v>272</v>
      </c>
    </row>
    <row r="5522" spans="1:15" x14ac:dyDescent="0.25">
      <c r="A5522">
        <v>5521</v>
      </c>
      <c r="B5522" t="s">
        <v>11053</v>
      </c>
      <c r="C5522" t="s">
        <v>11054</v>
      </c>
      <c r="D5522">
        <v>43</v>
      </c>
      <c r="E5522" t="s">
        <v>19</v>
      </c>
      <c r="F5522">
        <v>4727</v>
      </c>
      <c r="G5522">
        <v>4</v>
      </c>
      <c r="H5522">
        <v>2364</v>
      </c>
      <c r="I5522">
        <v>4</v>
      </c>
      <c r="J5522">
        <v>2</v>
      </c>
      <c r="K5522" s="3">
        <v>41370</v>
      </c>
      <c r="L5522">
        <v>149</v>
      </c>
      <c r="M5522">
        <v>27</v>
      </c>
      <c r="N5522">
        <v>175</v>
      </c>
      <c r="O5522" t="s">
        <v>272</v>
      </c>
    </row>
    <row r="5523" spans="1:15" x14ac:dyDescent="0.25">
      <c r="A5523">
        <v>5522</v>
      </c>
      <c r="B5523" t="s">
        <v>11055</v>
      </c>
      <c r="C5523" t="s">
        <v>11056</v>
      </c>
      <c r="D5523">
        <v>40</v>
      </c>
      <c r="E5523" t="s">
        <v>19</v>
      </c>
      <c r="F5523">
        <v>4698</v>
      </c>
      <c r="G5523">
        <v>2</v>
      </c>
      <c r="H5523">
        <v>2349</v>
      </c>
      <c r="I5523">
        <v>2</v>
      </c>
      <c r="J5523">
        <v>2</v>
      </c>
      <c r="K5523" s="3">
        <v>41365</v>
      </c>
      <c r="L5523">
        <v>149</v>
      </c>
      <c r="M5523">
        <v>26</v>
      </c>
      <c r="N5523">
        <v>181</v>
      </c>
      <c r="O5523" t="s">
        <v>272</v>
      </c>
    </row>
    <row r="5524" spans="1:15" x14ac:dyDescent="0.25">
      <c r="A5524">
        <v>5523</v>
      </c>
      <c r="B5524" t="s">
        <v>11057</v>
      </c>
      <c r="C5524" t="s">
        <v>11058</v>
      </c>
      <c r="D5524">
        <v>40</v>
      </c>
      <c r="E5524" t="s">
        <v>19</v>
      </c>
      <c r="F5524">
        <v>4698</v>
      </c>
      <c r="G5524">
        <v>2</v>
      </c>
      <c r="H5524">
        <v>2349</v>
      </c>
      <c r="I5524">
        <v>2</v>
      </c>
      <c r="J5524">
        <v>2</v>
      </c>
      <c r="K5524" s="3">
        <v>41372</v>
      </c>
      <c r="L5524">
        <v>149</v>
      </c>
      <c r="M5524">
        <v>27</v>
      </c>
      <c r="N5524">
        <v>174</v>
      </c>
      <c r="O5524" t="s">
        <v>272</v>
      </c>
    </row>
    <row r="5525" spans="1:15" x14ac:dyDescent="0.25">
      <c r="A5525">
        <v>5524</v>
      </c>
      <c r="B5525" t="s">
        <v>11059</v>
      </c>
      <c r="C5525" t="s">
        <v>11060</v>
      </c>
      <c r="D5525">
        <v>41</v>
      </c>
      <c r="E5525" t="s">
        <v>19</v>
      </c>
      <c r="F5525">
        <v>4698</v>
      </c>
      <c r="G5525">
        <v>2</v>
      </c>
      <c r="H5525">
        <v>2349</v>
      </c>
      <c r="I5525">
        <v>2</v>
      </c>
      <c r="J5525">
        <v>2</v>
      </c>
      <c r="K5525" s="3">
        <v>41370</v>
      </c>
      <c r="L5525">
        <v>149</v>
      </c>
      <c r="M5525">
        <v>26</v>
      </c>
      <c r="N5525">
        <v>181</v>
      </c>
      <c r="O5525" t="s">
        <v>272</v>
      </c>
    </row>
    <row r="5526" spans="1:15" x14ac:dyDescent="0.25">
      <c r="A5526">
        <v>5525</v>
      </c>
      <c r="B5526" t="s">
        <v>11061</v>
      </c>
      <c r="C5526" t="s">
        <v>11062</v>
      </c>
      <c r="D5526">
        <v>40</v>
      </c>
      <c r="E5526" t="s">
        <v>19</v>
      </c>
      <c r="F5526">
        <v>4733</v>
      </c>
      <c r="G5526">
        <v>3</v>
      </c>
      <c r="H5526">
        <v>2366</v>
      </c>
      <c r="I5526">
        <v>3</v>
      </c>
      <c r="J5526">
        <v>2</v>
      </c>
      <c r="K5526" s="3">
        <v>41392</v>
      </c>
      <c r="L5526">
        <v>148</v>
      </c>
      <c r="M5526">
        <v>27</v>
      </c>
      <c r="N5526">
        <v>175</v>
      </c>
      <c r="O5526" t="s">
        <v>272</v>
      </c>
    </row>
    <row r="5527" spans="1:15" x14ac:dyDescent="0.25">
      <c r="A5527">
        <v>5526</v>
      </c>
      <c r="B5527" t="s">
        <v>11063</v>
      </c>
      <c r="C5527" t="s">
        <v>11064</v>
      </c>
      <c r="D5527">
        <v>41</v>
      </c>
      <c r="E5527" t="s">
        <v>19</v>
      </c>
      <c r="F5527">
        <v>4752</v>
      </c>
      <c r="G5527">
        <v>3</v>
      </c>
      <c r="H5527">
        <v>2376</v>
      </c>
      <c r="I5527">
        <v>3</v>
      </c>
      <c r="J5527">
        <v>2</v>
      </c>
      <c r="K5527" s="3">
        <v>41400</v>
      </c>
      <c r="L5527">
        <v>148</v>
      </c>
      <c r="M5527">
        <v>27</v>
      </c>
      <c r="N5527">
        <v>176</v>
      </c>
      <c r="O5527" t="s">
        <v>272</v>
      </c>
    </row>
    <row r="5528" spans="1:15" x14ac:dyDescent="0.25">
      <c r="A5528">
        <v>5527</v>
      </c>
      <c r="B5528" t="s">
        <v>11065</v>
      </c>
      <c r="C5528" t="s">
        <v>11066</v>
      </c>
      <c r="D5528">
        <v>41</v>
      </c>
      <c r="E5528" t="s">
        <v>19</v>
      </c>
      <c r="F5528">
        <v>4757</v>
      </c>
      <c r="G5528">
        <v>4</v>
      </c>
      <c r="H5528">
        <v>2378</v>
      </c>
      <c r="I5528">
        <v>4</v>
      </c>
      <c r="J5528">
        <v>2</v>
      </c>
      <c r="K5528" s="3">
        <v>41436</v>
      </c>
      <c r="L5528">
        <v>147</v>
      </c>
      <c r="M5528">
        <v>28</v>
      </c>
      <c r="N5528">
        <v>170</v>
      </c>
      <c r="O5528" t="s">
        <v>272</v>
      </c>
    </row>
    <row r="5529" spans="1:15" x14ac:dyDescent="0.25">
      <c r="A5529">
        <v>5528</v>
      </c>
      <c r="B5529" t="s">
        <v>11067</v>
      </c>
      <c r="C5529" t="s">
        <v>11068</v>
      </c>
      <c r="D5529">
        <v>41</v>
      </c>
      <c r="E5529" t="s">
        <v>19</v>
      </c>
      <c r="F5529">
        <v>4752</v>
      </c>
      <c r="G5529">
        <v>3</v>
      </c>
      <c r="H5529">
        <v>2376</v>
      </c>
      <c r="I5529">
        <v>3</v>
      </c>
      <c r="J5529">
        <v>2</v>
      </c>
      <c r="K5529" s="3">
        <v>41450</v>
      </c>
      <c r="L5529">
        <v>146</v>
      </c>
      <c r="M5529">
        <v>29</v>
      </c>
      <c r="N5529">
        <v>164</v>
      </c>
      <c r="O5529" t="s">
        <v>272</v>
      </c>
    </row>
    <row r="5530" spans="1:15" x14ac:dyDescent="0.25">
      <c r="A5530">
        <v>5529</v>
      </c>
      <c r="B5530" t="s">
        <v>11069</v>
      </c>
      <c r="C5530" t="s">
        <v>11070</v>
      </c>
      <c r="D5530">
        <v>41</v>
      </c>
      <c r="E5530" t="s">
        <v>19</v>
      </c>
      <c r="F5530">
        <v>4698</v>
      </c>
      <c r="G5530">
        <v>2</v>
      </c>
      <c r="H5530">
        <v>2349</v>
      </c>
      <c r="I5530">
        <v>2</v>
      </c>
      <c r="J5530">
        <v>2</v>
      </c>
      <c r="K5530" s="3">
        <v>41446</v>
      </c>
      <c r="L5530">
        <v>146</v>
      </c>
      <c r="M5530">
        <v>28</v>
      </c>
      <c r="N5530">
        <v>168</v>
      </c>
      <c r="O5530" t="s">
        <v>272</v>
      </c>
    </row>
    <row r="5531" spans="1:15" x14ac:dyDescent="0.25">
      <c r="A5531">
        <v>5530</v>
      </c>
      <c r="B5531" t="s">
        <v>11071</v>
      </c>
      <c r="C5531" t="s">
        <v>11072</v>
      </c>
      <c r="D5531">
        <v>42</v>
      </c>
      <c r="E5531" t="s">
        <v>19</v>
      </c>
      <c r="F5531">
        <v>4752</v>
      </c>
      <c r="G5531">
        <v>3</v>
      </c>
      <c r="H5531">
        <v>2376</v>
      </c>
      <c r="I5531">
        <v>3</v>
      </c>
      <c r="J5531">
        <v>2</v>
      </c>
      <c r="K5531" s="3">
        <v>41443</v>
      </c>
      <c r="L5531">
        <v>147</v>
      </c>
      <c r="M5531">
        <v>29</v>
      </c>
      <c r="N5531">
        <v>164</v>
      </c>
      <c r="O5531" t="s">
        <v>272</v>
      </c>
    </row>
    <row r="5532" spans="1:15" x14ac:dyDescent="0.25">
      <c r="A5532">
        <v>5531</v>
      </c>
      <c r="B5532" t="s">
        <v>11073</v>
      </c>
      <c r="C5532" t="s">
        <v>11074</v>
      </c>
      <c r="D5532">
        <v>76</v>
      </c>
      <c r="E5532" t="s">
        <v>15</v>
      </c>
      <c r="F5532">
        <v>3001</v>
      </c>
      <c r="G5532">
        <v>3</v>
      </c>
      <c r="H5532">
        <v>1500</v>
      </c>
      <c r="I5532">
        <v>3</v>
      </c>
      <c r="J5532">
        <v>2</v>
      </c>
      <c r="K5532" s="3">
        <v>41609</v>
      </c>
      <c r="L5532">
        <v>141</v>
      </c>
      <c r="M5532">
        <v>19</v>
      </c>
      <c r="N5532">
        <v>158</v>
      </c>
      <c r="O5532" t="s">
        <v>272</v>
      </c>
    </row>
    <row r="5533" spans="1:15" x14ac:dyDescent="0.25">
      <c r="A5533">
        <v>5532</v>
      </c>
      <c r="B5533" t="s">
        <v>11075</v>
      </c>
      <c r="C5533" t="s">
        <v>11076</v>
      </c>
      <c r="D5533">
        <v>76</v>
      </c>
      <c r="E5533" t="s">
        <v>15</v>
      </c>
      <c r="F5533">
        <v>3291</v>
      </c>
      <c r="G5533">
        <v>6</v>
      </c>
      <c r="H5533">
        <v>1646</v>
      </c>
      <c r="I5533">
        <v>6</v>
      </c>
      <c r="J5533">
        <v>2</v>
      </c>
      <c r="K5533" s="3">
        <v>41618</v>
      </c>
      <c r="L5533">
        <v>141</v>
      </c>
      <c r="M5533">
        <v>19</v>
      </c>
      <c r="N5533">
        <v>173</v>
      </c>
      <c r="O5533" t="s">
        <v>272</v>
      </c>
    </row>
    <row r="5534" spans="1:15" x14ac:dyDescent="0.25">
      <c r="A5534">
        <v>5533</v>
      </c>
      <c r="B5534" t="s">
        <v>11077</v>
      </c>
      <c r="C5534" t="s">
        <v>11078</v>
      </c>
      <c r="D5534">
        <v>47</v>
      </c>
      <c r="E5534" t="s">
        <v>19</v>
      </c>
      <c r="F5534">
        <v>4921</v>
      </c>
      <c r="G5534">
        <v>3</v>
      </c>
      <c r="H5534">
        <v>2460</v>
      </c>
      <c r="I5534">
        <v>3</v>
      </c>
      <c r="J5534">
        <v>2</v>
      </c>
      <c r="K5534" s="3">
        <v>41538</v>
      </c>
      <c r="L5534">
        <v>143</v>
      </c>
      <c r="M5534">
        <v>8</v>
      </c>
      <c r="N5534">
        <v>615</v>
      </c>
      <c r="O5534" t="s">
        <v>42</v>
      </c>
    </row>
    <row r="5535" spans="1:15" x14ac:dyDescent="0.25">
      <c r="A5535">
        <v>5534</v>
      </c>
      <c r="B5535" t="s">
        <v>11079</v>
      </c>
      <c r="C5535" t="s">
        <v>11080</v>
      </c>
      <c r="D5535">
        <v>58</v>
      </c>
      <c r="E5535" t="s">
        <v>15</v>
      </c>
      <c r="F5535">
        <v>4703</v>
      </c>
      <c r="G5535">
        <v>5</v>
      </c>
      <c r="H5535">
        <v>2352</v>
      </c>
      <c r="I5535">
        <v>5</v>
      </c>
      <c r="J5535">
        <v>2</v>
      </c>
      <c r="K5535" s="3">
        <v>41541</v>
      </c>
      <c r="L5535">
        <v>143</v>
      </c>
      <c r="M5535">
        <v>9</v>
      </c>
      <c r="N5535">
        <v>523</v>
      </c>
      <c r="O5535" t="s">
        <v>42</v>
      </c>
    </row>
    <row r="5536" spans="1:15" x14ac:dyDescent="0.25">
      <c r="A5536">
        <v>5535</v>
      </c>
      <c r="B5536" t="s">
        <v>11081</v>
      </c>
      <c r="C5536" t="s">
        <v>11082</v>
      </c>
      <c r="D5536">
        <v>59</v>
      </c>
      <c r="E5536" t="s">
        <v>15</v>
      </c>
      <c r="F5536">
        <v>4821</v>
      </c>
      <c r="G5536">
        <v>5</v>
      </c>
      <c r="H5536">
        <v>2410</v>
      </c>
      <c r="I5536">
        <v>5</v>
      </c>
      <c r="J5536">
        <v>2</v>
      </c>
      <c r="K5536" s="3">
        <v>41569</v>
      </c>
      <c r="L5536">
        <v>142</v>
      </c>
      <c r="M5536">
        <v>15</v>
      </c>
      <c r="N5536">
        <v>321</v>
      </c>
      <c r="O5536" t="s">
        <v>272</v>
      </c>
    </row>
    <row r="5537" spans="1:15" x14ac:dyDescent="0.25">
      <c r="A5537">
        <v>5536</v>
      </c>
      <c r="B5537" t="s">
        <v>11083</v>
      </c>
      <c r="C5537" t="s">
        <v>11084</v>
      </c>
      <c r="D5537">
        <v>54</v>
      </c>
      <c r="E5537" t="s">
        <v>15</v>
      </c>
      <c r="F5537">
        <v>38</v>
      </c>
      <c r="G5537">
        <v>3</v>
      </c>
      <c r="H5537">
        <v>38</v>
      </c>
      <c r="I5537">
        <v>3</v>
      </c>
      <c r="J5537">
        <v>1</v>
      </c>
      <c r="K5537" s="3">
        <v>41428</v>
      </c>
      <c r="L5537">
        <v>147</v>
      </c>
      <c r="M5537">
        <v>0</v>
      </c>
      <c r="N5537">
        <v>38</v>
      </c>
      <c r="O5537" t="s">
        <v>42</v>
      </c>
    </row>
    <row r="5538" spans="1:15" x14ac:dyDescent="0.25">
      <c r="A5538">
        <v>5537</v>
      </c>
      <c r="B5538" t="s">
        <v>11085</v>
      </c>
      <c r="C5538" t="s">
        <v>11086</v>
      </c>
      <c r="D5538">
        <v>59</v>
      </c>
      <c r="E5538" t="s">
        <v>15</v>
      </c>
      <c r="F5538">
        <v>27</v>
      </c>
      <c r="G5538">
        <v>2</v>
      </c>
      <c r="H5538">
        <v>27</v>
      </c>
      <c r="I5538">
        <v>2</v>
      </c>
      <c r="J5538">
        <v>1</v>
      </c>
      <c r="K5538" s="3">
        <v>41425</v>
      </c>
      <c r="L5538">
        <v>147</v>
      </c>
      <c r="M5538">
        <v>0</v>
      </c>
      <c r="N5538">
        <v>27</v>
      </c>
      <c r="O5538" t="s">
        <v>42</v>
      </c>
    </row>
    <row r="5539" spans="1:15" x14ac:dyDescent="0.25">
      <c r="A5539">
        <v>5538</v>
      </c>
      <c r="B5539" t="s">
        <v>11087</v>
      </c>
      <c r="C5539" t="s">
        <v>11088</v>
      </c>
      <c r="D5539">
        <v>59</v>
      </c>
      <c r="E5539" t="s">
        <v>15</v>
      </c>
      <c r="F5539">
        <v>25</v>
      </c>
      <c r="G5539">
        <v>1</v>
      </c>
      <c r="H5539">
        <v>25</v>
      </c>
      <c r="I5539">
        <v>1</v>
      </c>
      <c r="J5539">
        <v>1</v>
      </c>
      <c r="K5539" s="3">
        <v>41420</v>
      </c>
      <c r="L5539">
        <v>147</v>
      </c>
      <c r="M5539">
        <v>0</v>
      </c>
      <c r="N5539">
        <v>25</v>
      </c>
      <c r="O5539" t="s">
        <v>42</v>
      </c>
    </row>
    <row r="5540" spans="1:15" x14ac:dyDescent="0.25">
      <c r="A5540">
        <v>5539</v>
      </c>
      <c r="B5540" t="s">
        <v>11089</v>
      </c>
      <c r="C5540" t="s">
        <v>11090</v>
      </c>
      <c r="D5540">
        <v>60</v>
      </c>
      <c r="E5540" t="s">
        <v>15</v>
      </c>
      <c r="F5540">
        <v>4660</v>
      </c>
      <c r="G5540">
        <v>3</v>
      </c>
      <c r="H5540">
        <v>2330</v>
      </c>
      <c r="I5540">
        <v>3</v>
      </c>
      <c r="J5540">
        <v>2</v>
      </c>
      <c r="K5540" s="3">
        <v>41554</v>
      </c>
      <c r="L5540">
        <v>143</v>
      </c>
      <c r="M5540">
        <v>15</v>
      </c>
      <c r="N5540">
        <v>311</v>
      </c>
      <c r="O5540" t="s">
        <v>272</v>
      </c>
    </row>
    <row r="5541" spans="1:15" x14ac:dyDescent="0.25">
      <c r="A5541">
        <v>5540</v>
      </c>
      <c r="B5541" t="s">
        <v>11091</v>
      </c>
      <c r="C5541" t="s">
        <v>11092</v>
      </c>
      <c r="D5541">
        <v>54</v>
      </c>
      <c r="E5541" t="s">
        <v>15</v>
      </c>
      <c r="F5541">
        <v>84</v>
      </c>
      <c r="G5541">
        <v>3</v>
      </c>
      <c r="H5541">
        <v>84</v>
      </c>
      <c r="I5541">
        <v>3</v>
      </c>
      <c r="J5541">
        <v>1</v>
      </c>
      <c r="K5541" s="3">
        <v>41311</v>
      </c>
      <c r="L5541">
        <v>151</v>
      </c>
      <c r="M5541">
        <v>0</v>
      </c>
      <c r="N5541">
        <v>84</v>
      </c>
      <c r="O5541" t="s">
        <v>42</v>
      </c>
    </row>
    <row r="5542" spans="1:15" x14ac:dyDescent="0.25">
      <c r="A5542">
        <v>5541</v>
      </c>
      <c r="B5542" t="s">
        <v>11093</v>
      </c>
      <c r="C5542" t="s">
        <v>11094</v>
      </c>
      <c r="D5542">
        <v>59</v>
      </c>
      <c r="E5542" t="s">
        <v>15</v>
      </c>
      <c r="F5542">
        <v>4697</v>
      </c>
      <c r="G5542">
        <v>5</v>
      </c>
      <c r="H5542">
        <v>2348</v>
      </c>
      <c r="I5542">
        <v>5</v>
      </c>
      <c r="J5542">
        <v>2</v>
      </c>
      <c r="K5542" s="3">
        <v>41600</v>
      </c>
      <c r="L5542">
        <v>141</v>
      </c>
      <c r="M5542">
        <v>16</v>
      </c>
      <c r="N5542">
        <v>294</v>
      </c>
      <c r="O5542" t="s">
        <v>272</v>
      </c>
    </row>
    <row r="5543" spans="1:15" x14ac:dyDescent="0.25">
      <c r="A5543">
        <v>5542</v>
      </c>
      <c r="B5543" t="s">
        <v>11095</v>
      </c>
      <c r="C5543" t="s">
        <v>11096</v>
      </c>
      <c r="D5543">
        <v>59</v>
      </c>
      <c r="E5543" t="s">
        <v>15</v>
      </c>
      <c r="F5543">
        <v>3028</v>
      </c>
      <c r="G5543">
        <v>4</v>
      </c>
      <c r="H5543">
        <v>1514</v>
      </c>
      <c r="I5543">
        <v>4</v>
      </c>
      <c r="J5543">
        <v>2</v>
      </c>
      <c r="K5543" s="3">
        <v>41618</v>
      </c>
      <c r="L5543">
        <v>141</v>
      </c>
      <c r="M5543">
        <v>19</v>
      </c>
      <c r="N5543">
        <v>159</v>
      </c>
      <c r="O5543" t="s">
        <v>272</v>
      </c>
    </row>
    <row r="5544" spans="1:15" x14ac:dyDescent="0.25">
      <c r="A5544">
        <v>5543</v>
      </c>
      <c r="B5544" t="s">
        <v>11097</v>
      </c>
      <c r="C5544" t="s">
        <v>11098</v>
      </c>
      <c r="D5544">
        <v>59</v>
      </c>
      <c r="E5544" t="s">
        <v>15</v>
      </c>
      <c r="F5544">
        <v>45</v>
      </c>
      <c r="G5544">
        <v>3</v>
      </c>
      <c r="H5544">
        <v>22</v>
      </c>
      <c r="I5544">
        <v>3</v>
      </c>
      <c r="J5544">
        <v>2</v>
      </c>
      <c r="K5544" s="3">
        <v>41634</v>
      </c>
      <c r="L5544">
        <v>140</v>
      </c>
      <c r="M5544">
        <v>5</v>
      </c>
      <c r="N5544">
        <v>9</v>
      </c>
      <c r="O5544" t="s">
        <v>42</v>
      </c>
    </row>
    <row r="5545" spans="1:15" x14ac:dyDescent="0.25">
      <c r="A5545">
        <v>5544</v>
      </c>
      <c r="B5545" t="s">
        <v>11099</v>
      </c>
      <c r="C5545" t="s">
        <v>11100</v>
      </c>
      <c r="D5545">
        <v>48</v>
      </c>
      <c r="E5545" t="s">
        <v>19</v>
      </c>
      <c r="F5545">
        <v>54</v>
      </c>
      <c r="G5545">
        <v>4</v>
      </c>
      <c r="H5545">
        <v>27</v>
      </c>
      <c r="I5545">
        <v>4</v>
      </c>
      <c r="J5545">
        <v>2</v>
      </c>
      <c r="K5545" s="3">
        <v>41525</v>
      </c>
      <c r="L5545">
        <v>144</v>
      </c>
      <c r="M5545">
        <v>1</v>
      </c>
      <c r="N5545">
        <v>54</v>
      </c>
      <c r="O5545" t="s">
        <v>42</v>
      </c>
    </row>
    <row r="5546" spans="1:15" x14ac:dyDescent="0.25">
      <c r="A5546">
        <v>5545</v>
      </c>
      <c r="B5546" t="s">
        <v>11101</v>
      </c>
      <c r="C5546" t="s">
        <v>11102</v>
      </c>
      <c r="D5546">
        <v>55</v>
      </c>
      <c r="E5546" t="s">
        <v>15</v>
      </c>
      <c r="F5546">
        <v>29</v>
      </c>
      <c r="G5546">
        <v>2</v>
      </c>
      <c r="H5546">
        <v>29</v>
      </c>
      <c r="I5546">
        <v>2</v>
      </c>
      <c r="J5546">
        <v>1</v>
      </c>
      <c r="K5546" s="3">
        <v>41487</v>
      </c>
      <c r="L5546">
        <v>145</v>
      </c>
      <c r="M5546">
        <v>0</v>
      </c>
      <c r="N5546">
        <v>29</v>
      </c>
      <c r="O5546" t="s">
        <v>42</v>
      </c>
    </row>
    <row r="5547" spans="1:15" x14ac:dyDescent="0.25">
      <c r="A5547">
        <v>5546</v>
      </c>
      <c r="B5547" t="s">
        <v>11103</v>
      </c>
      <c r="C5547" t="s">
        <v>11104</v>
      </c>
      <c r="D5547">
        <v>61</v>
      </c>
      <c r="E5547" t="s">
        <v>15</v>
      </c>
      <c r="F5547">
        <v>31</v>
      </c>
      <c r="G5547">
        <v>3</v>
      </c>
      <c r="H5547">
        <v>31</v>
      </c>
      <c r="I5547">
        <v>3</v>
      </c>
      <c r="J5547">
        <v>1</v>
      </c>
      <c r="K5547" s="3">
        <v>41559</v>
      </c>
      <c r="L5547">
        <v>143</v>
      </c>
      <c r="M5547">
        <v>0</v>
      </c>
      <c r="N5547">
        <v>31</v>
      </c>
      <c r="O5547" t="s">
        <v>42</v>
      </c>
    </row>
    <row r="5548" spans="1:15" x14ac:dyDescent="0.25">
      <c r="A5548">
        <v>5547</v>
      </c>
      <c r="B5548" t="s">
        <v>11105</v>
      </c>
      <c r="C5548" t="s">
        <v>11106</v>
      </c>
      <c r="D5548">
        <v>60</v>
      </c>
      <c r="E5548" t="s">
        <v>15</v>
      </c>
      <c r="F5548">
        <v>3037</v>
      </c>
      <c r="G5548">
        <v>4</v>
      </c>
      <c r="H5548">
        <v>1518</v>
      </c>
      <c r="I5548">
        <v>4</v>
      </c>
      <c r="J5548">
        <v>2</v>
      </c>
      <c r="K5548" s="3">
        <v>41621</v>
      </c>
      <c r="L5548">
        <v>141</v>
      </c>
      <c r="M5548">
        <v>20</v>
      </c>
      <c r="N5548">
        <v>152</v>
      </c>
      <c r="O5548" t="s">
        <v>272</v>
      </c>
    </row>
    <row r="5549" spans="1:15" x14ac:dyDescent="0.25">
      <c r="A5549">
        <v>5548</v>
      </c>
      <c r="B5549" t="s">
        <v>11107</v>
      </c>
      <c r="C5549" t="s">
        <v>11108</v>
      </c>
      <c r="D5549">
        <v>51</v>
      </c>
      <c r="E5549" t="s">
        <v>15</v>
      </c>
      <c r="F5549">
        <v>4900</v>
      </c>
      <c r="G5549">
        <v>4</v>
      </c>
      <c r="H5549">
        <v>2450</v>
      </c>
      <c r="I5549">
        <v>4</v>
      </c>
      <c r="J5549">
        <v>2</v>
      </c>
      <c r="K5549" s="3">
        <v>41548</v>
      </c>
      <c r="L5549">
        <v>143</v>
      </c>
      <c r="M5549">
        <v>9</v>
      </c>
      <c r="N5549">
        <v>544</v>
      </c>
      <c r="O5549" t="s">
        <v>42</v>
      </c>
    </row>
    <row r="5550" spans="1:15" x14ac:dyDescent="0.25">
      <c r="A5550">
        <v>5549</v>
      </c>
      <c r="B5550" t="s">
        <v>11109</v>
      </c>
      <c r="C5550" t="s">
        <v>11110</v>
      </c>
      <c r="D5550">
        <v>54</v>
      </c>
      <c r="E5550" t="s">
        <v>15</v>
      </c>
      <c r="F5550">
        <v>4625</v>
      </c>
      <c r="G5550">
        <v>2</v>
      </c>
      <c r="H5550">
        <v>2312</v>
      </c>
      <c r="I5550">
        <v>2</v>
      </c>
      <c r="J5550">
        <v>2</v>
      </c>
      <c r="K5550" s="3">
        <v>41598</v>
      </c>
      <c r="L5550">
        <v>141</v>
      </c>
      <c r="M5550">
        <v>11</v>
      </c>
      <c r="N5550">
        <v>420</v>
      </c>
      <c r="O5550" t="s">
        <v>42</v>
      </c>
    </row>
    <row r="5551" spans="1:15" x14ac:dyDescent="0.25">
      <c r="A5551">
        <v>5550</v>
      </c>
      <c r="B5551" t="s">
        <v>11111</v>
      </c>
      <c r="C5551" t="s">
        <v>11112</v>
      </c>
      <c r="D5551">
        <v>60</v>
      </c>
      <c r="E5551" t="s">
        <v>15</v>
      </c>
      <c r="F5551">
        <v>4930</v>
      </c>
      <c r="G5551">
        <v>4</v>
      </c>
      <c r="H5551">
        <v>2465</v>
      </c>
      <c r="I5551">
        <v>4</v>
      </c>
      <c r="J5551">
        <v>2</v>
      </c>
      <c r="K5551" s="3">
        <v>41580</v>
      </c>
      <c r="L5551">
        <v>142</v>
      </c>
      <c r="M5551">
        <v>15</v>
      </c>
      <c r="N5551">
        <v>329</v>
      </c>
      <c r="O5551" t="s">
        <v>272</v>
      </c>
    </row>
    <row r="5552" spans="1:15" x14ac:dyDescent="0.25">
      <c r="A5552">
        <v>5551</v>
      </c>
      <c r="B5552" t="s">
        <v>11113</v>
      </c>
      <c r="C5552" t="s">
        <v>11114</v>
      </c>
      <c r="D5552">
        <v>55</v>
      </c>
      <c r="E5552" t="s">
        <v>15</v>
      </c>
      <c r="F5552">
        <v>3001</v>
      </c>
      <c r="G5552">
        <v>3</v>
      </c>
      <c r="H5552">
        <v>1500</v>
      </c>
      <c r="I5552">
        <v>3</v>
      </c>
      <c r="J5552">
        <v>2</v>
      </c>
      <c r="K5552" s="3">
        <v>41622</v>
      </c>
      <c r="L5552">
        <v>141</v>
      </c>
      <c r="M5552">
        <v>20</v>
      </c>
      <c r="N5552">
        <v>150</v>
      </c>
      <c r="O5552" t="s">
        <v>272</v>
      </c>
    </row>
    <row r="5553" spans="1:15" x14ac:dyDescent="0.25">
      <c r="A5553">
        <v>5552</v>
      </c>
      <c r="B5553" t="s">
        <v>11115</v>
      </c>
      <c r="C5553" t="s">
        <v>11116</v>
      </c>
      <c r="D5553">
        <v>49</v>
      </c>
      <c r="E5553" t="s">
        <v>19</v>
      </c>
      <c r="F5553">
        <v>5032</v>
      </c>
      <c r="G5553">
        <v>7</v>
      </c>
      <c r="H5553">
        <v>2516</v>
      </c>
      <c r="I5553">
        <v>7</v>
      </c>
      <c r="J5553">
        <v>2</v>
      </c>
      <c r="K5553" s="3">
        <v>41603</v>
      </c>
      <c r="L5553">
        <v>141</v>
      </c>
      <c r="M5553">
        <v>11</v>
      </c>
      <c r="N5553">
        <v>457</v>
      </c>
      <c r="O5553" t="s">
        <v>42</v>
      </c>
    </row>
    <row r="5554" spans="1:15" x14ac:dyDescent="0.25">
      <c r="A5554">
        <v>5553</v>
      </c>
      <c r="B5554" t="s">
        <v>11117</v>
      </c>
      <c r="C5554" t="s">
        <v>11118</v>
      </c>
      <c r="D5554">
        <v>60</v>
      </c>
      <c r="E5554" t="s">
        <v>15</v>
      </c>
      <c r="F5554">
        <v>4987</v>
      </c>
      <c r="G5554">
        <v>5</v>
      </c>
      <c r="H5554">
        <v>2494</v>
      </c>
      <c r="I5554">
        <v>5</v>
      </c>
      <c r="J5554">
        <v>2</v>
      </c>
      <c r="K5554" s="3">
        <v>41594</v>
      </c>
      <c r="L5554">
        <v>142</v>
      </c>
      <c r="M5554">
        <v>16</v>
      </c>
      <c r="N5554">
        <v>312</v>
      </c>
      <c r="O5554" t="s">
        <v>272</v>
      </c>
    </row>
    <row r="5555" spans="1:15" x14ac:dyDescent="0.25">
      <c r="A5555">
        <v>5554</v>
      </c>
      <c r="B5555" t="s">
        <v>11119</v>
      </c>
      <c r="C5555" t="s">
        <v>11120</v>
      </c>
      <c r="D5555">
        <v>61</v>
      </c>
      <c r="E5555" t="s">
        <v>15</v>
      </c>
      <c r="F5555">
        <v>3001</v>
      </c>
      <c r="G5555">
        <v>3</v>
      </c>
      <c r="H5555">
        <v>1500</v>
      </c>
      <c r="I5555">
        <v>3</v>
      </c>
      <c r="J5555">
        <v>2</v>
      </c>
      <c r="K5555" s="3">
        <v>41424</v>
      </c>
      <c r="L5555">
        <v>147</v>
      </c>
      <c r="M5555">
        <v>13</v>
      </c>
      <c r="N5555">
        <v>231</v>
      </c>
      <c r="O5555" t="s">
        <v>272</v>
      </c>
    </row>
    <row r="5556" spans="1:15" x14ac:dyDescent="0.25">
      <c r="A5556">
        <v>5555</v>
      </c>
      <c r="B5556" t="s">
        <v>11121</v>
      </c>
      <c r="C5556" t="s">
        <v>11122</v>
      </c>
      <c r="D5556">
        <v>61</v>
      </c>
      <c r="E5556" t="s">
        <v>15</v>
      </c>
      <c r="F5556">
        <v>2990</v>
      </c>
      <c r="G5556">
        <v>5</v>
      </c>
      <c r="H5556">
        <v>1495</v>
      </c>
      <c r="I5556">
        <v>5</v>
      </c>
      <c r="J5556">
        <v>2</v>
      </c>
      <c r="K5556" s="3">
        <v>41623</v>
      </c>
      <c r="L5556">
        <v>141</v>
      </c>
      <c r="M5556">
        <v>19</v>
      </c>
      <c r="N5556">
        <v>157</v>
      </c>
      <c r="O5556" t="s">
        <v>272</v>
      </c>
    </row>
    <row r="5557" spans="1:15" x14ac:dyDescent="0.25">
      <c r="A5557">
        <v>5556</v>
      </c>
      <c r="B5557" t="s">
        <v>11123</v>
      </c>
      <c r="C5557" t="s">
        <v>11124</v>
      </c>
      <c r="D5557">
        <v>49</v>
      </c>
      <c r="E5557" t="s">
        <v>19</v>
      </c>
      <c r="F5557">
        <v>31</v>
      </c>
      <c r="G5557">
        <v>3</v>
      </c>
      <c r="H5557">
        <v>31</v>
      </c>
      <c r="I5557">
        <v>3</v>
      </c>
      <c r="J5557">
        <v>1</v>
      </c>
      <c r="K5557" s="3">
        <v>41536</v>
      </c>
      <c r="L5557">
        <v>143</v>
      </c>
      <c r="M5557">
        <v>0</v>
      </c>
      <c r="N5557">
        <v>31</v>
      </c>
      <c r="O5557" t="s">
        <v>42</v>
      </c>
    </row>
    <row r="5558" spans="1:15" x14ac:dyDescent="0.25">
      <c r="A5558">
        <v>5557</v>
      </c>
      <c r="B5558" t="s">
        <v>11125</v>
      </c>
      <c r="C5558" t="s">
        <v>11126</v>
      </c>
      <c r="D5558">
        <v>50</v>
      </c>
      <c r="E5558" t="s">
        <v>15</v>
      </c>
      <c r="F5558">
        <v>87</v>
      </c>
      <c r="G5558">
        <v>4</v>
      </c>
      <c r="H5558">
        <v>87</v>
      </c>
      <c r="I5558">
        <v>4</v>
      </c>
      <c r="J5558">
        <v>1</v>
      </c>
      <c r="K5558" s="3">
        <v>41446</v>
      </c>
      <c r="L5558">
        <v>146</v>
      </c>
      <c r="M5558">
        <v>0</v>
      </c>
      <c r="N5558">
        <v>87</v>
      </c>
      <c r="O5558" t="s">
        <v>42</v>
      </c>
    </row>
    <row r="5559" spans="1:15" x14ac:dyDescent="0.25">
      <c r="A5559">
        <v>5558</v>
      </c>
      <c r="B5559" t="s">
        <v>11127</v>
      </c>
      <c r="C5559" t="s">
        <v>11128</v>
      </c>
      <c r="D5559">
        <v>44</v>
      </c>
      <c r="E5559" t="s">
        <v>19</v>
      </c>
      <c r="F5559">
        <v>31</v>
      </c>
      <c r="G5559">
        <v>3</v>
      </c>
      <c r="H5559">
        <v>31</v>
      </c>
      <c r="I5559">
        <v>3</v>
      </c>
      <c r="J5559">
        <v>1</v>
      </c>
      <c r="K5559" s="3">
        <v>41359</v>
      </c>
      <c r="L5559">
        <v>149</v>
      </c>
      <c r="M5559">
        <v>0</v>
      </c>
      <c r="N5559">
        <v>31</v>
      </c>
      <c r="O5559" t="s">
        <v>42</v>
      </c>
    </row>
    <row r="5560" spans="1:15" x14ac:dyDescent="0.25">
      <c r="A5560">
        <v>5559</v>
      </c>
      <c r="B5560" t="s">
        <v>11129</v>
      </c>
      <c r="C5560" t="s">
        <v>11130</v>
      </c>
      <c r="D5560">
        <v>44</v>
      </c>
      <c r="E5560" t="s">
        <v>19</v>
      </c>
      <c r="F5560">
        <v>25</v>
      </c>
      <c r="G5560">
        <v>1</v>
      </c>
      <c r="H5560">
        <v>25</v>
      </c>
      <c r="I5560">
        <v>1</v>
      </c>
      <c r="J5560">
        <v>1</v>
      </c>
      <c r="K5560" s="3">
        <v>41357</v>
      </c>
      <c r="L5560">
        <v>149</v>
      </c>
      <c r="M5560">
        <v>0</v>
      </c>
      <c r="N5560">
        <v>25</v>
      </c>
      <c r="O5560" t="s">
        <v>42</v>
      </c>
    </row>
    <row r="5561" spans="1:15" x14ac:dyDescent="0.25">
      <c r="A5561">
        <v>5560</v>
      </c>
      <c r="B5561" t="s">
        <v>11131</v>
      </c>
      <c r="C5561" t="s">
        <v>11132</v>
      </c>
      <c r="D5561">
        <v>50</v>
      </c>
      <c r="E5561" t="s">
        <v>15</v>
      </c>
      <c r="F5561">
        <v>4706</v>
      </c>
      <c r="G5561">
        <v>6</v>
      </c>
      <c r="H5561">
        <v>2353</v>
      </c>
      <c r="I5561">
        <v>6</v>
      </c>
      <c r="J5561">
        <v>2</v>
      </c>
      <c r="K5561" s="3">
        <v>41631</v>
      </c>
      <c r="L5561">
        <v>140</v>
      </c>
      <c r="M5561">
        <v>11</v>
      </c>
      <c r="N5561">
        <v>428</v>
      </c>
      <c r="O5561" t="s">
        <v>42</v>
      </c>
    </row>
    <row r="5562" spans="1:15" x14ac:dyDescent="0.25">
      <c r="A5562">
        <v>5561</v>
      </c>
      <c r="B5562" t="s">
        <v>11133</v>
      </c>
      <c r="C5562" t="s">
        <v>11134</v>
      </c>
      <c r="D5562">
        <v>49</v>
      </c>
      <c r="E5562" t="s">
        <v>19</v>
      </c>
      <c r="F5562">
        <v>4634</v>
      </c>
      <c r="G5562">
        <v>3</v>
      </c>
      <c r="H5562">
        <v>2317</v>
      </c>
      <c r="I5562">
        <v>3</v>
      </c>
      <c r="J5562">
        <v>2</v>
      </c>
      <c r="K5562" s="3">
        <v>41632</v>
      </c>
      <c r="L5562">
        <v>140</v>
      </c>
      <c r="M5562">
        <v>12</v>
      </c>
      <c r="N5562">
        <v>386</v>
      </c>
      <c r="O5562" t="s">
        <v>42</v>
      </c>
    </row>
    <row r="5563" spans="1:15" x14ac:dyDescent="0.25">
      <c r="A5563">
        <v>5562</v>
      </c>
      <c r="B5563" t="s">
        <v>11135</v>
      </c>
      <c r="C5563" t="s">
        <v>11136</v>
      </c>
      <c r="D5563">
        <v>43</v>
      </c>
      <c r="E5563" t="s">
        <v>19</v>
      </c>
      <c r="F5563">
        <v>3030</v>
      </c>
      <c r="G5563">
        <v>4</v>
      </c>
      <c r="H5563">
        <v>1515</v>
      </c>
      <c r="I5563">
        <v>4</v>
      </c>
      <c r="J5563">
        <v>2</v>
      </c>
      <c r="K5563" s="3">
        <v>41629</v>
      </c>
      <c r="L5563">
        <v>140</v>
      </c>
      <c r="M5563">
        <v>19</v>
      </c>
      <c r="N5563">
        <v>159</v>
      </c>
      <c r="O5563" t="s">
        <v>272</v>
      </c>
    </row>
    <row r="5564" spans="1:15" x14ac:dyDescent="0.25">
      <c r="A5564">
        <v>5563</v>
      </c>
      <c r="B5564" t="s">
        <v>11137</v>
      </c>
      <c r="C5564" t="s">
        <v>11138</v>
      </c>
      <c r="D5564">
        <v>44</v>
      </c>
      <c r="E5564" t="s">
        <v>19</v>
      </c>
      <c r="F5564">
        <v>3001</v>
      </c>
      <c r="G5564">
        <v>3</v>
      </c>
      <c r="H5564">
        <v>1500</v>
      </c>
      <c r="I5564">
        <v>3</v>
      </c>
      <c r="J5564">
        <v>2</v>
      </c>
      <c r="K5564" s="3">
        <v>41449</v>
      </c>
      <c r="L5564">
        <v>146</v>
      </c>
      <c r="M5564">
        <v>14</v>
      </c>
      <c r="N5564">
        <v>214</v>
      </c>
      <c r="O5564" t="s">
        <v>272</v>
      </c>
    </row>
    <row r="5565" spans="1:15" x14ac:dyDescent="0.25">
      <c r="A5565">
        <v>5564</v>
      </c>
      <c r="B5565" t="s">
        <v>11139</v>
      </c>
      <c r="C5565" t="s">
        <v>11140</v>
      </c>
      <c r="D5565">
        <v>100</v>
      </c>
      <c r="E5565" t="s">
        <v>15</v>
      </c>
      <c r="F5565">
        <v>63</v>
      </c>
      <c r="G5565">
        <v>5</v>
      </c>
      <c r="H5565">
        <v>32</v>
      </c>
      <c r="I5565">
        <v>5</v>
      </c>
      <c r="J5565">
        <v>2</v>
      </c>
      <c r="K5565" s="3">
        <v>41463</v>
      </c>
      <c r="L5565">
        <v>146</v>
      </c>
      <c r="M5565">
        <v>4</v>
      </c>
      <c r="N5565">
        <v>16</v>
      </c>
      <c r="O5565" t="s">
        <v>42</v>
      </c>
    </row>
    <row r="5566" spans="1:15" x14ac:dyDescent="0.25">
      <c r="A5566">
        <v>5565</v>
      </c>
      <c r="B5566" t="s">
        <v>11141</v>
      </c>
      <c r="C5566" t="s">
        <v>11142</v>
      </c>
      <c r="D5566">
        <v>50</v>
      </c>
      <c r="E5566" t="s">
        <v>15</v>
      </c>
      <c r="F5566">
        <v>132</v>
      </c>
      <c r="G5566">
        <v>4</v>
      </c>
      <c r="H5566">
        <v>66</v>
      </c>
      <c r="I5566">
        <v>4</v>
      </c>
      <c r="J5566">
        <v>2</v>
      </c>
      <c r="K5566" s="3">
        <v>41511</v>
      </c>
      <c r="L5566">
        <v>144</v>
      </c>
      <c r="M5566">
        <v>3</v>
      </c>
      <c r="N5566">
        <v>44</v>
      </c>
      <c r="O5566" t="s">
        <v>42</v>
      </c>
    </row>
    <row r="5567" spans="1:15" x14ac:dyDescent="0.25">
      <c r="A5567">
        <v>5566</v>
      </c>
      <c r="B5567" t="s">
        <v>11143</v>
      </c>
      <c r="C5567" t="s">
        <v>11144</v>
      </c>
      <c r="D5567">
        <v>50</v>
      </c>
      <c r="E5567" t="s">
        <v>15</v>
      </c>
      <c r="F5567">
        <v>7203</v>
      </c>
      <c r="G5567">
        <v>8</v>
      </c>
      <c r="H5567">
        <v>2401</v>
      </c>
      <c r="I5567">
        <v>8</v>
      </c>
      <c r="J5567">
        <v>3</v>
      </c>
      <c r="K5567" s="3">
        <v>41583</v>
      </c>
      <c r="L5567">
        <v>142</v>
      </c>
      <c r="M5567">
        <v>15</v>
      </c>
      <c r="N5567">
        <v>480</v>
      </c>
      <c r="O5567" t="s">
        <v>16</v>
      </c>
    </row>
    <row r="5568" spans="1:15" x14ac:dyDescent="0.25">
      <c r="A5568">
        <v>5567</v>
      </c>
      <c r="B5568" t="s">
        <v>11145</v>
      </c>
      <c r="C5568" t="s">
        <v>11146</v>
      </c>
      <c r="D5568">
        <v>45</v>
      </c>
      <c r="E5568" t="s">
        <v>19</v>
      </c>
      <c r="F5568">
        <v>5807</v>
      </c>
      <c r="G5568">
        <v>7</v>
      </c>
      <c r="H5568">
        <v>1936</v>
      </c>
      <c r="I5568">
        <v>7</v>
      </c>
      <c r="J5568">
        <v>3</v>
      </c>
      <c r="K5568" s="3">
        <v>41606</v>
      </c>
      <c r="L5568">
        <v>141</v>
      </c>
      <c r="M5568">
        <v>11</v>
      </c>
      <c r="N5568">
        <v>528</v>
      </c>
      <c r="O5568" t="s">
        <v>42</v>
      </c>
    </row>
    <row r="5569" spans="1:15" x14ac:dyDescent="0.25">
      <c r="A5569">
        <v>5568</v>
      </c>
      <c r="B5569" t="s">
        <v>11147</v>
      </c>
      <c r="C5569" t="s">
        <v>11148</v>
      </c>
      <c r="D5569">
        <v>50</v>
      </c>
      <c r="E5569" t="s">
        <v>15</v>
      </c>
      <c r="F5569">
        <v>7159</v>
      </c>
      <c r="G5569">
        <v>5</v>
      </c>
      <c r="H5569">
        <v>2386</v>
      </c>
      <c r="I5569">
        <v>5</v>
      </c>
      <c r="J5569">
        <v>3</v>
      </c>
      <c r="K5569" s="3">
        <v>41582</v>
      </c>
      <c r="L5569">
        <v>142</v>
      </c>
      <c r="M5569">
        <v>15</v>
      </c>
      <c r="N5569">
        <v>477</v>
      </c>
      <c r="O5569" t="s">
        <v>16</v>
      </c>
    </row>
    <row r="5570" spans="1:15" x14ac:dyDescent="0.25">
      <c r="A5570">
        <v>5569</v>
      </c>
      <c r="B5570" t="s">
        <v>11149</v>
      </c>
      <c r="C5570" t="s">
        <v>11150</v>
      </c>
      <c r="D5570">
        <v>98</v>
      </c>
      <c r="E5570" t="s">
        <v>15</v>
      </c>
      <c r="F5570">
        <v>70</v>
      </c>
      <c r="G5570">
        <v>3</v>
      </c>
      <c r="H5570">
        <v>70</v>
      </c>
      <c r="I5570">
        <v>3</v>
      </c>
      <c r="J5570">
        <v>1</v>
      </c>
      <c r="K5570" s="3">
        <v>41316</v>
      </c>
      <c r="L5570">
        <v>151</v>
      </c>
      <c r="M5570">
        <v>0</v>
      </c>
      <c r="N5570">
        <v>70</v>
      </c>
      <c r="O5570" t="s">
        <v>42</v>
      </c>
    </row>
    <row r="5571" spans="1:15" x14ac:dyDescent="0.25">
      <c r="A5571">
        <v>5570</v>
      </c>
      <c r="B5571" t="s">
        <v>11151</v>
      </c>
      <c r="C5571" t="s">
        <v>11152</v>
      </c>
      <c r="D5571">
        <v>62</v>
      </c>
      <c r="E5571" t="s">
        <v>15</v>
      </c>
      <c r="F5571">
        <v>3937</v>
      </c>
      <c r="G5571">
        <v>3</v>
      </c>
      <c r="H5571">
        <v>1968</v>
      </c>
      <c r="I5571">
        <v>3</v>
      </c>
      <c r="J5571">
        <v>2</v>
      </c>
      <c r="K5571" s="3">
        <v>41279</v>
      </c>
      <c r="L5571">
        <v>152</v>
      </c>
      <c r="M5571">
        <v>0</v>
      </c>
      <c r="N5571">
        <v>3937</v>
      </c>
      <c r="O5571" t="s">
        <v>42</v>
      </c>
    </row>
    <row r="5572" spans="1:15" x14ac:dyDescent="0.25">
      <c r="A5572">
        <v>5571</v>
      </c>
      <c r="B5572" t="s">
        <v>11153</v>
      </c>
      <c r="C5572" t="s">
        <v>11154</v>
      </c>
      <c r="D5572">
        <v>57</v>
      </c>
      <c r="E5572" t="s">
        <v>15</v>
      </c>
      <c r="F5572">
        <v>4219</v>
      </c>
      <c r="G5572">
        <v>4</v>
      </c>
      <c r="H5572">
        <v>2110</v>
      </c>
      <c r="I5572">
        <v>4</v>
      </c>
      <c r="J5572">
        <v>2</v>
      </c>
      <c r="K5572" s="3">
        <v>41292</v>
      </c>
      <c r="L5572">
        <v>152</v>
      </c>
      <c r="M5572">
        <v>1</v>
      </c>
      <c r="N5572">
        <v>4219</v>
      </c>
      <c r="O5572" t="s">
        <v>42</v>
      </c>
    </row>
    <row r="5573" spans="1:15" x14ac:dyDescent="0.25">
      <c r="A5573">
        <v>5572</v>
      </c>
      <c r="B5573" t="s">
        <v>11155</v>
      </c>
      <c r="C5573" t="s">
        <v>11156</v>
      </c>
      <c r="D5573">
        <v>63</v>
      </c>
      <c r="E5573" t="s">
        <v>15</v>
      </c>
      <c r="F5573">
        <v>53</v>
      </c>
      <c r="G5573">
        <v>4</v>
      </c>
      <c r="H5573">
        <v>26</v>
      </c>
      <c r="I5573">
        <v>4</v>
      </c>
      <c r="J5573">
        <v>2</v>
      </c>
      <c r="K5573" s="3">
        <v>41622</v>
      </c>
      <c r="L5573">
        <v>141</v>
      </c>
      <c r="M5573">
        <v>6</v>
      </c>
      <c r="N5573">
        <v>9</v>
      </c>
      <c r="O5573" t="s">
        <v>42</v>
      </c>
    </row>
    <row r="5574" spans="1:15" x14ac:dyDescent="0.25">
      <c r="A5574">
        <v>5573</v>
      </c>
      <c r="B5574" t="s">
        <v>11157</v>
      </c>
      <c r="C5574" t="s">
        <v>11158</v>
      </c>
      <c r="D5574">
        <v>46</v>
      </c>
      <c r="E5574" t="s">
        <v>19</v>
      </c>
      <c r="F5574">
        <v>4886</v>
      </c>
      <c r="G5574">
        <v>2</v>
      </c>
      <c r="H5574">
        <v>2443</v>
      </c>
      <c r="I5574">
        <v>2</v>
      </c>
      <c r="J5574">
        <v>2</v>
      </c>
      <c r="K5574" s="3">
        <v>41624</v>
      </c>
      <c r="L5574">
        <v>141</v>
      </c>
      <c r="M5574">
        <v>16</v>
      </c>
      <c r="N5574">
        <v>305</v>
      </c>
      <c r="O5574" t="s">
        <v>272</v>
      </c>
    </row>
    <row r="5575" spans="1:15" x14ac:dyDescent="0.25">
      <c r="A5575">
        <v>5574</v>
      </c>
      <c r="B5575" t="s">
        <v>11159</v>
      </c>
      <c r="C5575" t="s">
        <v>11160</v>
      </c>
      <c r="D5575">
        <v>52</v>
      </c>
      <c r="E5575" t="s">
        <v>15</v>
      </c>
      <c r="F5575">
        <v>3001</v>
      </c>
      <c r="G5575">
        <v>3</v>
      </c>
      <c r="H5575">
        <v>1500</v>
      </c>
      <c r="I5575">
        <v>3</v>
      </c>
      <c r="J5575">
        <v>2</v>
      </c>
      <c r="K5575" s="3">
        <v>41625</v>
      </c>
      <c r="L5575">
        <v>141</v>
      </c>
      <c r="M5575">
        <v>19</v>
      </c>
      <c r="N5575">
        <v>158</v>
      </c>
      <c r="O5575" t="s">
        <v>272</v>
      </c>
    </row>
    <row r="5576" spans="1:15" x14ac:dyDescent="0.25">
      <c r="A5576">
        <v>5575</v>
      </c>
      <c r="B5576" t="s">
        <v>11161</v>
      </c>
      <c r="C5576" t="s">
        <v>11162</v>
      </c>
      <c r="D5576">
        <v>46</v>
      </c>
      <c r="E5576" t="s">
        <v>19</v>
      </c>
      <c r="F5576">
        <v>45</v>
      </c>
      <c r="G5576">
        <v>3</v>
      </c>
      <c r="H5576">
        <v>22</v>
      </c>
      <c r="I5576">
        <v>3</v>
      </c>
      <c r="J5576">
        <v>2</v>
      </c>
      <c r="K5576" s="3">
        <v>41604</v>
      </c>
      <c r="L5576">
        <v>141</v>
      </c>
      <c r="M5576">
        <v>8</v>
      </c>
      <c r="N5576">
        <v>6</v>
      </c>
      <c r="O5576" t="s">
        <v>42</v>
      </c>
    </row>
    <row r="5577" spans="1:15" x14ac:dyDescent="0.25">
      <c r="A5577">
        <v>5576</v>
      </c>
      <c r="B5577" t="s">
        <v>11163</v>
      </c>
      <c r="C5577" t="s">
        <v>11164</v>
      </c>
      <c r="D5577">
        <v>75</v>
      </c>
      <c r="E5577" t="s">
        <v>15</v>
      </c>
      <c r="F5577">
        <v>6995</v>
      </c>
      <c r="G5577">
        <v>8</v>
      </c>
      <c r="H5577">
        <v>2332</v>
      </c>
      <c r="I5577">
        <v>8</v>
      </c>
      <c r="J5577">
        <v>3</v>
      </c>
      <c r="K5577" s="3">
        <v>41519</v>
      </c>
      <c r="L5577">
        <v>144</v>
      </c>
      <c r="M5577">
        <v>16</v>
      </c>
      <c r="N5577">
        <v>437</v>
      </c>
      <c r="O5577" t="s">
        <v>16</v>
      </c>
    </row>
    <row r="5578" spans="1:15" x14ac:dyDescent="0.25">
      <c r="A5578">
        <v>5577</v>
      </c>
      <c r="B5578" t="s">
        <v>11165</v>
      </c>
      <c r="C5578" t="s">
        <v>11166</v>
      </c>
      <c r="D5578">
        <v>73</v>
      </c>
      <c r="E5578" t="s">
        <v>15</v>
      </c>
      <c r="F5578">
        <v>149</v>
      </c>
      <c r="G5578">
        <v>5</v>
      </c>
      <c r="H5578">
        <v>149</v>
      </c>
      <c r="I5578">
        <v>5</v>
      </c>
      <c r="J5578">
        <v>1</v>
      </c>
      <c r="K5578" s="3">
        <v>41645</v>
      </c>
      <c r="L5578">
        <v>140</v>
      </c>
      <c r="M5578">
        <v>0</v>
      </c>
      <c r="N5578">
        <v>149</v>
      </c>
      <c r="O5578" t="s">
        <v>42</v>
      </c>
    </row>
    <row r="5579" spans="1:15" x14ac:dyDescent="0.25">
      <c r="A5579">
        <v>5578</v>
      </c>
      <c r="B5579" t="s">
        <v>11167</v>
      </c>
      <c r="C5579" t="s">
        <v>11168</v>
      </c>
      <c r="D5579">
        <v>73</v>
      </c>
      <c r="E5579" t="s">
        <v>15</v>
      </c>
      <c r="F5579">
        <v>75</v>
      </c>
      <c r="G5579">
        <v>3</v>
      </c>
      <c r="H5579">
        <v>75</v>
      </c>
      <c r="I5579">
        <v>3</v>
      </c>
      <c r="J5579">
        <v>1</v>
      </c>
      <c r="K5579" s="3">
        <v>41488</v>
      </c>
      <c r="L5579">
        <v>145</v>
      </c>
      <c r="M5579">
        <v>0</v>
      </c>
      <c r="N5579">
        <v>75</v>
      </c>
      <c r="O5579" t="s">
        <v>42</v>
      </c>
    </row>
    <row r="5580" spans="1:15" x14ac:dyDescent="0.25">
      <c r="A5580">
        <v>5579</v>
      </c>
      <c r="B5580" t="s">
        <v>11169</v>
      </c>
      <c r="C5580" t="s">
        <v>11170</v>
      </c>
      <c r="D5580">
        <v>73</v>
      </c>
      <c r="E5580" t="s">
        <v>15</v>
      </c>
      <c r="F5580">
        <v>75</v>
      </c>
      <c r="G5580">
        <v>3</v>
      </c>
      <c r="H5580">
        <v>75</v>
      </c>
      <c r="I5580">
        <v>3</v>
      </c>
      <c r="J5580">
        <v>1</v>
      </c>
      <c r="K5580" s="3">
        <v>41583</v>
      </c>
      <c r="L5580">
        <v>142</v>
      </c>
      <c r="M5580">
        <v>0</v>
      </c>
      <c r="N5580">
        <v>75</v>
      </c>
      <c r="O5580" t="s">
        <v>42</v>
      </c>
    </row>
    <row r="5581" spans="1:15" x14ac:dyDescent="0.25">
      <c r="A5581">
        <v>5580</v>
      </c>
      <c r="B5581" t="s">
        <v>11171</v>
      </c>
      <c r="C5581" t="s">
        <v>11172</v>
      </c>
      <c r="D5581">
        <v>66</v>
      </c>
      <c r="E5581" t="s">
        <v>15</v>
      </c>
      <c r="F5581">
        <v>98</v>
      </c>
      <c r="G5581">
        <v>5</v>
      </c>
      <c r="H5581">
        <v>49</v>
      </c>
      <c r="I5581">
        <v>5</v>
      </c>
      <c r="J5581">
        <v>2</v>
      </c>
      <c r="K5581" s="3">
        <v>41582</v>
      </c>
      <c r="L5581">
        <v>142</v>
      </c>
      <c r="M5581">
        <v>3</v>
      </c>
      <c r="N5581">
        <v>33</v>
      </c>
      <c r="O5581" t="s">
        <v>42</v>
      </c>
    </row>
    <row r="5582" spans="1:15" x14ac:dyDescent="0.25">
      <c r="A5582">
        <v>5581</v>
      </c>
      <c r="B5582" t="s">
        <v>11173</v>
      </c>
      <c r="C5582" t="s">
        <v>11174</v>
      </c>
      <c r="D5582">
        <v>65</v>
      </c>
      <c r="E5582" t="s">
        <v>15</v>
      </c>
      <c r="F5582">
        <v>5429</v>
      </c>
      <c r="G5582">
        <v>9</v>
      </c>
      <c r="H5582">
        <v>1810</v>
      </c>
      <c r="I5582">
        <v>9</v>
      </c>
      <c r="J5582">
        <v>3</v>
      </c>
      <c r="K5582" s="3">
        <v>41490</v>
      </c>
      <c r="L5582">
        <v>145</v>
      </c>
      <c r="M5582">
        <v>7</v>
      </c>
      <c r="N5582">
        <v>776</v>
      </c>
      <c r="O5582" t="s">
        <v>42</v>
      </c>
    </row>
    <row r="5583" spans="1:15" x14ac:dyDescent="0.25">
      <c r="A5583">
        <v>5582</v>
      </c>
      <c r="B5583" t="s">
        <v>11175</v>
      </c>
      <c r="C5583" t="s">
        <v>11176</v>
      </c>
      <c r="D5583">
        <v>60</v>
      </c>
      <c r="E5583" t="s">
        <v>15</v>
      </c>
      <c r="F5583">
        <v>50</v>
      </c>
      <c r="G5583">
        <v>4</v>
      </c>
      <c r="H5583">
        <v>50</v>
      </c>
      <c r="I5583">
        <v>4</v>
      </c>
      <c r="J5583">
        <v>1</v>
      </c>
      <c r="K5583" s="3">
        <v>41572</v>
      </c>
      <c r="L5583">
        <v>142</v>
      </c>
      <c r="M5583">
        <v>0</v>
      </c>
      <c r="N5583">
        <v>50</v>
      </c>
      <c r="O5583" t="s">
        <v>42</v>
      </c>
    </row>
    <row r="5584" spans="1:15" x14ac:dyDescent="0.25">
      <c r="A5584">
        <v>5583</v>
      </c>
      <c r="B5584" t="s">
        <v>11177</v>
      </c>
      <c r="C5584" t="s">
        <v>11178</v>
      </c>
      <c r="D5584">
        <v>59</v>
      </c>
      <c r="E5584" t="s">
        <v>15</v>
      </c>
      <c r="F5584">
        <v>35</v>
      </c>
      <c r="G5584">
        <v>1</v>
      </c>
      <c r="H5584">
        <v>35</v>
      </c>
      <c r="I5584">
        <v>1</v>
      </c>
      <c r="J5584">
        <v>1</v>
      </c>
      <c r="K5584" s="3">
        <v>41327</v>
      </c>
      <c r="L5584">
        <v>150</v>
      </c>
      <c r="M5584">
        <v>0</v>
      </c>
      <c r="N5584">
        <v>35</v>
      </c>
      <c r="O5584" t="s">
        <v>42</v>
      </c>
    </row>
    <row r="5585" spans="1:15" x14ac:dyDescent="0.25">
      <c r="A5585">
        <v>5584</v>
      </c>
      <c r="B5585" t="s">
        <v>11179</v>
      </c>
      <c r="C5585" t="s">
        <v>11180</v>
      </c>
      <c r="D5585">
        <v>65</v>
      </c>
      <c r="E5585" t="s">
        <v>15</v>
      </c>
      <c r="F5585">
        <v>42</v>
      </c>
      <c r="G5585">
        <v>3</v>
      </c>
      <c r="H5585">
        <v>42</v>
      </c>
      <c r="I5585">
        <v>3</v>
      </c>
      <c r="J5585">
        <v>1</v>
      </c>
      <c r="K5585" s="3">
        <v>41647</v>
      </c>
      <c r="L5585">
        <v>140</v>
      </c>
      <c r="M5585">
        <v>0</v>
      </c>
      <c r="N5585">
        <v>42</v>
      </c>
      <c r="O5585" t="s">
        <v>42</v>
      </c>
    </row>
    <row r="5586" spans="1:15" x14ac:dyDescent="0.25">
      <c r="A5586">
        <v>5585</v>
      </c>
      <c r="B5586" t="s">
        <v>11181</v>
      </c>
      <c r="C5586" t="s">
        <v>11182</v>
      </c>
      <c r="D5586">
        <v>65</v>
      </c>
      <c r="E5586" t="s">
        <v>15</v>
      </c>
      <c r="F5586">
        <v>173</v>
      </c>
      <c r="G5586">
        <v>5</v>
      </c>
      <c r="H5586">
        <v>86</v>
      </c>
      <c r="I5586">
        <v>5</v>
      </c>
      <c r="J5586">
        <v>2</v>
      </c>
      <c r="K5586" s="3">
        <v>41468</v>
      </c>
      <c r="L5586">
        <v>146</v>
      </c>
      <c r="M5586">
        <v>5</v>
      </c>
      <c r="N5586">
        <v>35</v>
      </c>
      <c r="O5586" t="s">
        <v>42</v>
      </c>
    </row>
    <row r="5587" spans="1:15" x14ac:dyDescent="0.25">
      <c r="A5587">
        <v>5586</v>
      </c>
      <c r="B5587" t="s">
        <v>11183</v>
      </c>
      <c r="C5587" t="s">
        <v>11184</v>
      </c>
      <c r="D5587">
        <v>65</v>
      </c>
      <c r="E5587" t="s">
        <v>15</v>
      </c>
      <c r="F5587">
        <v>7192</v>
      </c>
      <c r="G5587">
        <v>5</v>
      </c>
      <c r="H5587">
        <v>2397</v>
      </c>
      <c r="I5587">
        <v>5</v>
      </c>
      <c r="J5587">
        <v>3</v>
      </c>
      <c r="K5587" s="3">
        <v>41538</v>
      </c>
      <c r="L5587">
        <v>143</v>
      </c>
      <c r="M5587">
        <v>17</v>
      </c>
      <c r="N5587">
        <v>423</v>
      </c>
      <c r="O5587" t="s">
        <v>16</v>
      </c>
    </row>
    <row r="5588" spans="1:15" x14ac:dyDescent="0.25">
      <c r="A5588">
        <v>5587</v>
      </c>
      <c r="B5588" t="s">
        <v>11185</v>
      </c>
      <c r="C5588" t="s">
        <v>11186</v>
      </c>
      <c r="D5588">
        <v>55</v>
      </c>
      <c r="E5588" t="s">
        <v>15</v>
      </c>
      <c r="F5588">
        <v>70</v>
      </c>
      <c r="G5588">
        <v>2</v>
      </c>
      <c r="H5588">
        <v>70</v>
      </c>
      <c r="I5588">
        <v>2</v>
      </c>
      <c r="J5588">
        <v>1</v>
      </c>
      <c r="K5588" s="3">
        <v>41480</v>
      </c>
      <c r="L5588">
        <v>145</v>
      </c>
      <c r="M5588">
        <v>0</v>
      </c>
      <c r="N5588">
        <v>70</v>
      </c>
      <c r="O5588" t="s">
        <v>42</v>
      </c>
    </row>
    <row r="5589" spans="1:15" x14ac:dyDescent="0.25">
      <c r="A5589">
        <v>5588</v>
      </c>
      <c r="B5589" t="s">
        <v>11187</v>
      </c>
      <c r="C5589" t="s">
        <v>11188</v>
      </c>
      <c r="D5589">
        <v>66</v>
      </c>
      <c r="E5589" t="s">
        <v>15</v>
      </c>
      <c r="F5589">
        <v>7064</v>
      </c>
      <c r="G5589">
        <v>10</v>
      </c>
      <c r="H5589">
        <v>2355</v>
      </c>
      <c r="I5589">
        <v>10</v>
      </c>
      <c r="J5589">
        <v>3</v>
      </c>
      <c r="K5589" s="3">
        <v>41513</v>
      </c>
      <c r="L5589">
        <v>144</v>
      </c>
      <c r="M5589">
        <v>13</v>
      </c>
      <c r="N5589">
        <v>543</v>
      </c>
      <c r="O5589" t="s">
        <v>16</v>
      </c>
    </row>
    <row r="5590" spans="1:15" x14ac:dyDescent="0.25">
      <c r="A5590">
        <v>5589</v>
      </c>
      <c r="B5590" t="s">
        <v>11189</v>
      </c>
      <c r="C5590" t="s">
        <v>11190</v>
      </c>
      <c r="D5590">
        <v>66</v>
      </c>
      <c r="E5590" t="s">
        <v>15</v>
      </c>
      <c r="F5590">
        <v>6995</v>
      </c>
      <c r="G5590">
        <v>8</v>
      </c>
      <c r="H5590">
        <v>2332</v>
      </c>
      <c r="I5590">
        <v>8</v>
      </c>
      <c r="J5590">
        <v>3</v>
      </c>
      <c r="K5590" s="3">
        <v>41522</v>
      </c>
      <c r="L5590">
        <v>144</v>
      </c>
      <c r="M5590">
        <v>16</v>
      </c>
      <c r="N5590">
        <v>437</v>
      </c>
      <c r="O5590" t="s">
        <v>16</v>
      </c>
    </row>
    <row r="5591" spans="1:15" x14ac:dyDescent="0.25">
      <c r="A5591">
        <v>5590</v>
      </c>
      <c r="B5591" t="s">
        <v>11191</v>
      </c>
      <c r="C5591" t="s">
        <v>11192</v>
      </c>
      <c r="D5591">
        <v>66</v>
      </c>
      <c r="E5591" t="s">
        <v>15</v>
      </c>
      <c r="F5591">
        <v>7343</v>
      </c>
      <c r="G5591">
        <v>6</v>
      </c>
      <c r="H5591">
        <v>2448</v>
      </c>
      <c r="I5591">
        <v>6</v>
      </c>
      <c r="J5591">
        <v>3</v>
      </c>
      <c r="K5591" s="3">
        <v>41534</v>
      </c>
      <c r="L5591">
        <v>144</v>
      </c>
      <c r="M5591">
        <v>15</v>
      </c>
      <c r="N5591">
        <v>490</v>
      </c>
      <c r="O5591" t="s">
        <v>16</v>
      </c>
    </row>
    <row r="5592" spans="1:15" x14ac:dyDescent="0.25">
      <c r="A5592">
        <v>5591</v>
      </c>
      <c r="B5592" t="s">
        <v>11193</v>
      </c>
      <c r="C5592" t="s">
        <v>11194</v>
      </c>
      <c r="D5592">
        <v>61</v>
      </c>
      <c r="E5592" t="s">
        <v>15</v>
      </c>
      <c r="F5592">
        <v>169</v>
      </c>
      <c r="G5592">
        <v>5</v>
      </c>
      <c r="H5592">
        <v>84</v>
      </c>
      <c r="I5592">
        <v>5</v>
      </c>
      <c r="J5592">
        <v>2</v>
      </c>
      <c r="K5592" s="3">
        <v>41503</v>
      </c>
      <c r="L5592">
        <v>145</v>
      </c>
      <c r="M5592">
        <v>2</v>
      </c>
      <c r="N5592">
        <v>84</v>
      </c>
      <c r="O5592" t="s">
        <v>42</v>
      </c>
    </row>
    <row r="5593" spans="1:15" x14ac:dyDescent="0.25">
      <c r="A5593">
        <v>5592</v>
      </c>
      <c r="B5593" t="s">
        <v>11195</v>
      </c>
      <c r="C5593" t="s">
        <v>11196</v>
      </c>
      <c r="D5593">
        <v>55</v>
      </c>
      <c r="E5593" t="s">
        <v>15</v>
      </c>
      <c r="F5593">
        <v>138</v>
      </c>
      <c r="G5593">
        <v>4</v>
      </c>
      <c r="H5593">
        <v>69</v>
      </c>
      <c r="I5593">
        <v>4</v>
      </c>
      <c r="J5593">
        <v>2</v>
      </c>
      <c r="K5593" s="3">
        <v>41583</v>
      </c>
      <c r="L5593">
        <v>142</v>
      </c>
      <c r="M5593">
        <v>4</v>
      </c>
      <c r="N5593">
        <v>34</v>
      </c>
      <c r="O5593" t="s">
        <v>42</v>
      </c>
    </row>
    <row r="5594" spans="1:15" x14ac:dyDescent="0.25">
      <c r="A5594">
        <v>5593</v>
      </c>
      <c r="B5594" t="s">
        <v>11197</v>
      </c>
      <c r="C5594" t="s">
        <v>11198</v>
      </c>
      <c r="D5594">
        <v>67</v>
      </c>
      <c r="E5594" t="s">
        <v>15</v>
      </c>
      <c r="F5594">
        <v>75</v>
      </c>
      <c r="G5594">
        <v>3</v>
      </c>
      <c r="H5594">
        <v>75</v>
      </c>
      <c r="I5594">
        <v>3</v>
      </c>
      <c r="J5594">
        <v>1</v>
      </c>
      <c r="K5594" s="3">
        <v>41347</v>
      </c>
      <c r="L5594">
        <v>150</v>
      </c>
      <c r="M5594">
        <v>0</v>
      </c>
      <c r="N5594">
        <v>75</v>
      </c>
      <c r="O5594" t="s">
        <v>42</v>
      </c>
    </row>
    <row r="5595" spans="1:15" x14ac:dyDescent="0.25">
      <c r="A5595">
        <v>5594</v>
      </c>
      <c r="B5595" t="s">
        <v>11199</v>
      </c>
      <c r="C5595" t="s">
        <v>11200</v>
      </c>
      <c r="D5595">
        <v>68</v>
      </c>
      <c r="E5595" t="s">
        <v>15</v>
      </c>
      <c r="F5595">
        <v>101</v>
      </c>
      <c r="G5595">
        <v>4</v>
      </c>
      <c r="H5595">
        <v>50</v>
      </c>
      <c r="I5595">
        <v>4</v>
      </c>
      <c r="J5595">
        <v>2</v>
      </c>
      <c r="K5595" s="3">
        <v>41413</v>
      </c>
      <c r="L5595">
        <v>147</v>
      </c>
      <c r="M5595">
        <v>3</v>
      </c>
      <c r="N5595">
        <v>34</v>
      </c>
      <c r="O5595" t="s">
        <v>42</v>
      </c>
    </row>
    <row r="5596" spans="1:15" x14ac:dyDescent="0.25">
      <c r="A5596">
        <v>5595</v>
      </c>
      <c r="B5596" t="s">
        <v>11201</v>
      </c>
      <c r="C5596" t="s">
        <v>11202</v>
      </c>
      <c r="D5596">
        <v>68</v>
      </c>
      <c r="E5596" t="s">
        <v>15</v>
      </c>
      <c r="F5596">
        <v>7231</v>
      </c>
      <c r="G5596">
        <v>7</v>
      </c>
      <c r="H5596">
        <v>2410</v>
      </c>
      <c r="I5596">
        <v>7</v>
      </c>
      <c r="J5596">
        <v>3</v>
      </c>
      <c r="K5596" s="3">
        <v>41519</v>
      </c>
      <c r="L5596">
        <v>144</v>
      </c>
      <c r="M5596">
        <v>15</v>
      </c>
      <c r="N5596">
        <v>482</v>
      </c>
      <c r="O5596" t="s">
        <v>16</v>
      </c>
    </row>
    <row r="5597" spans="1:15" x14ac:dyDescent="0.25">
      <c r="A5597">
        <v>5596</v>
      </c>
      <c r="B5597" t="s">
        <v>11203</v>
      </c>
      <c r="C5597" t="s">
        <v>11204</v>
      </c>
      <c r="D5597">
        <v>67</v>
      </c>
      <c r="E5597" t="s">
        <v>15</v>
      </c>
      <c r="F5597">
        <v>6901</v>
      </c>
      <c r="G5597">
        <v>7</v>
      </c>
      <c r="H5597">
        <v>2300</v>
      </c>
      <c r="I5597">
        <v>7</v>
      </c>
      <c r="J5597">
        <v>3</v>
      </c>
      <c r="K5597" s="3">
        <v>41524</v>
      </c>
      <c r="L5597">
        <v>144</v>
      </c>
      <c r="M5597">
        <v>15</v>
      </c>
      <c r="N5597">
        <v>460</v>
      </c>
      <c r="O5597" t="s">
        <v>16</v>
      </c>
    </row>
    <row r="5598" spans="1:15" x14ac:dyDescent="0.25">
      <c r="A5598">
        <v>5597</v>
      </c>
      <c r="B5598" t="s">
        <v>11205</v>
      </c>
      <c r="C5598" t="s">
        <v>11206</v>
      </c>
      <c r="D5598">
        <v>68</v>
      </c>
      <c r="E5598" t="s">
        <v>15</v>
      </c>
      <c r="F5598">
        <v>4487</v>
      </c>
      <c r="G5598">
        <v>3</v>
      </c>
      <c r="H5598">
        <v>2244</v>
      </c>
      <c r="I5598">
        <v>3</v>
      </c>
      <c r="J5598">
        <v>2</v>
      </c>
      <c r="K5598" s="3">
        <v>41506</v>
      </c>
      <c r="L5598">
        <v>144</v>
      </c>
      <c r="M5598">
        <v>8</v>
      </c>
      <c r="N5598">
        <v>561</v>
      </c>
      <c r="O5598" t="s">
        <v>42</v>
      </c>
    </row>
    <row r="5599" spans="1:15" x14ac:dyDescent="0.25">
      <c r="A5599">
        <v>5598</v>
      </c>
      <c r="B5599" t="s">
        <v>11207</v>
      </c>
      <c r="C5599" t="s">
        <v>11208</v>
      </c>
      <c r="D5599">
        <v>69</v>
      </c>
      <c r="E5599" t="s">
        <v>15</v>
      </c>
      <c r="F5599">
        <v>104</v>
      </c>
      <c r="G5599">
        <v>3</v>
      </c>
      <c r="H5599">
        <v>104</v>
      </c>
      <c r="I5599">
        <v>3</v>
      </c>
      <c r="J5599">
        <v>1</v>
      </c>
      <c r="K5599" s="3">
        <v>41335</v>
      </c>
      <c r="L5599">
        <v>150</v>
      </c>
      <c r="M5599">
        <v>0</v>
      </c>
      <c r="N5599">
        <v>104</v>
      </c>
      <c r="O5599" t="s">
        <v>42</v>
      </c>
    </row>
    <row r="5600" spans="1:15" x14ac:dyDescent="0.25">
      <c r="A5600">
        <v>5599</v>
      </c>
      <c r="B5600" t="s">
        <v>11209</v>
      </c>
      <c r="C5600" t="s">
        <v>11210</v>
      </c>
      <c r="D5600">
        <v>68</v>
      </c>
      <c r="E5600" t="s">
        <v>15</v>
      </c>
      <c r="F5600">
        <v>7131</v>
      </c>
      <c r="G5600">
        <v>4</v>
      </c>
      <c r="H5600">
        <v>2377</v>
      </c>
      <c r="I5600">
        <v>4</v>
      </c>
      <c r="J5600">
        <v>3</v>
      </c>
      <c r="K5600" s="3">
        <v>41543</v>
      </c>
      <c r="L5600">
        <v>143</v>
      </c>
      <c r="M5600">
        <v>16</v>
      </c>
      <c r="N5600">
        <v>446</v>
      </c>
      <c r="O5600" t="s">
        <v>16</v>
      </c>
    </row>
    <row r="5601" spans="1:15" x14ac:dyDescent="0.25">
      <c r="A5601">
        <v>5600</v>
      </c>
      <c r="B5601" t="s">
        <v>11211</v>
      </c>
      <c r="C5601" t="s">
        <v>11212</v>
      </c>
      <c r="D5601">
        <v>69</v>
      </c>
      <c r="E5601" t="s">
        <v>15</v>
      </c>
      <c r="F5601">
        <v>149</v>
      </c>
      <c r="G5601">
        <v>4</v>
      </c>
      <c r="H5601">
        <v>74</v>
      </c>
      <c r="I5601">
        <v>4</v>
      </c>
      <c r="J5601">
        <v>2</v>
      </c>
      <c r="K5601" s="3">
        <v>41627</v>
      </c>
      <c r="L5601">
        <v>140</v>
      </c>
      <c r="M5601">
        <v>6</v>
      </c>
      <c r="N5601">
        <v>25</v>
      </c>
      <c r="O5601" t="s">
        <v>42</v>
      </c>
    </row>
    <row r="5602" spans="1:15" x14ac:dyDescent="0.25">
      <c r="A5602">
        <v>5601</v>
      </c>
      <c r="B5602" t="s">
        <v>11213</v>
      </c>
      <c r="C5602" t="s">
        <v>11214</v>
      </c>
      <c r="D5602">
        <v>71</v>
      </c>
      <c r="E5602" t="s">
        <v>15</v>
      </c>
      <c r="F5602">
        <v>125</v>
      </c>
      <c r="G5602">
        <v>4</v>
      </c>
      <c r="H5602">
        <v>125</v>
      </c>
      <c r="I5602">
        <v>4</v>
      </c>
      <c r="J5602">
        <v>1</v>
      </c>
      <c r="K5602" s="3">
        <v>41410</v>
      </c>
      <c r="L5602">
        <v>148</v>
      </c>
      <c r="M5602">
        <v>0</v>
      </c>
      <c r="N5602">
        <v>125</v>
      </c>
      <c r="O5602" t="s">
        <v>42</v>
      </c>
    </row>
    <row r="5603" spans="1:15" x14ac:dyDescent="0.25">
      <c r="A5603">
        <v>5602</v>
      </c>
      <c r="B5603" t="s">
        <v>11215</v>
      </c>
      <c r="C5603" t="s">
        <v>11216</v>
      </c>
      <c r="D5603">
        <v>72</v>
      </c>
      <c r="E5603" t="s">
        <v>15</v>
      </c>
      <c r="F5603">
        <v>86</v>
      </c>
      <c r="G5603">
        <v>4</v>
      </c>
      <c r="H5603">
        <v>43</v>
      </c>
      <c r="I5603">
        <v>4</v>
      </c>
      <c r="J5603">
        <v>2</v>
      </c>
      <c r="K5603" s="3">
        <v>41594</v>
      </c>
      <c r="L5603">
        <v>142</v>
      </c>
      <c r="M5603">
        <v>6</v>
      </c>
      <c r="N5603">
        <v>14</v>
      </c>
      <c r="O5603" t="s">
        <v>42</v>
      </c>
    </row>
    <row r="5604" spans="1:15" x14ac:dyDescent="0.25">
      <c r="A5604">
        <v>5603</v>
      </c>
      <c r="B5604" t="s">
        <v>11217</v>
      </c>
      <c r="C5604" t="s">
        <v>11218</v>
      </c>
      <c r="D5604">
        <v>71</v>
      </c>
      <c r="E5604" t="s">
        <v>15</v>
      </c>
      <c r="F5604">
        <v>77</v>
      </c>
      <c r="G5604">
        <v>3</v>
      </c>
      <c r="H5604">
        <v>38</v>
      </c>
      <c r="I5604">
        <v>3</v>
      </c>
      <c r="J5604">
        <v>2</v>
      </c>
      <c r="K5604" s="3">
        <v>41520</v>
      </c>
      <c r="L5604">
        <v>144</v>
      </c>
      <c r="M5604">
        <v>0</v>
      </c>
      <c r="N5604">
        <v>77</v>
      </c>
      <c r="O5604" t="s">
        <v>42</v>
      </c>
    </row>
    <row r="5605" spans="1:15" x14ac:dyDescent="0.25">
      <c r="A5605">
        <v>5604</v>
      </c>
      <c r="B5605" t="s">
        <v>11219</v>
      </c>
      <c r="C5605" t="s">
        <v>11220</v>
      </c>
      <c r="D5605">
        <v>72</v>
      </c>
      <c r="E5605" t="s">
        <v>15</v>
      </c>
      <c r="F5605">
        <v>7001</v>
      </c>
      <c r="G5605">
        <v>9</v>
      </c>
      <c r="H5605">
        <v>2334</v>
      </c>
      <c r="I5605">
        <v>9</v>
      </c>
      <c r="J5605">
        <v>3</v>
      </c>
      <c r="K5605" s="3">
        <v>41498</v>
      </c>
      <c r="L5605">
        <v>145</v>
      </c>
      <c r="M5605">
        <v>13</v>
      </c>
      <c r="N5605">
        <v>539</v>
      </c>
      <c r="O5605" t="s">
        <v>16</v>
      </c>
    </row>
    <row r="5606" spans="1:15" x14ac:dyDescent="0.25">
      <c r="A5606">
        <v>5605</v>
      </c>
      <c r="B5606" t="s">
        <v>11221</v>
      </c>
      <c r="C5606" t="s">
        <v>11222</v>
      </c>
      <c r="D5606">
        <v>73</v>
      </c>
      <c r="E5606" t="s">
        <v>15</v>
      </c>
      <c r="F5606">
        <v>57</v>
      </c>
      <c r="G5606">
        <v>2</v>
      </c>
      <c r="H5606">
        <v>57</v>
      </c>
      <c r="I5606">
        <v>2</v>
      </c>
      <c r="J5606">
        <v>1</v>
      </c>
      <c r="K5606" s="3">
        <v>41572</v>
      </c>
      <c r="L5606">
        <v>142</v>
      </c>
      <c r="M5606">
        <v>0</v>
      </c>
      <c r="N5606">
        <v>57</v>
      </c>
      <c r="O5606" t="s">
        <v>42</v>
      </c>
    </row>
    <row r="5607" spans="1:15" x14ac:dyDescent="0.25">
      <c r="A5607">
        <v>5606</v>
      </c>
      <c r="B5607" t="s">
        <v>11223</v>
      </c>
      <c r="C5607" t="s">
        <v>11224</v>
      </c>
      <c r="D5607">
        <v>44</v>
      </c>
      <c r="E5607" t="s">
        <v>19</v>
      </c>
      <c r="F5607">
        <v>66</v>
      </c>
      <c r="G5607">
        <v>4</v>
      </c>
      <c r="H5607">
        <v>33</v>
      </c>
      <c r="I5607">
        <v>4</v>
      </c>
      <c r="J5607">
        <v>2</v>
      </c>
      <c r="K5607" s="3">
        <v>41631</v>
      </c>
      <c r="L5607">
        <v>140</v>
      </c>
      <c r="M5607">
        <v>9</v>
      </c>
      <c r="N5607">
        <v>7</v>
      </c>
      <c r="O5607" t="s">
        <v>42</v>
      </c>
    </row>
    <row r="5608" spans="1:15" x14ac:dyDescent="0.25">
      <c r="A5608">
        <v>5607</v>
      </c>
      <c r="B5608" t="s">
        <v>11225</v>
      </c>
      <c r="C5608" t="s">
        <v>11226</v>
      </c>
      <c r="D5608">
        <v>43</v>
      </c>
      <c r="E5608" t="s">
        <v>19</v>
      </c>
      <c r="F5608">
        <v>67</v>
      </c>
      <c r="G5608">
        <v>4</v>
      </c>
      <c r="H5608">
        <v>34</v>
      </c>
      <c r="I5608">
        <v>4</v>
      </c>
      <c r="J5608">
        <v>2</v>
      </c>
      <c r="K5608" s="3">
        <v>41502</v>
      </c>
      <c r="L5608">
        <v>145</v>
      </c>
      <c r="M5608">
        <v>0</v>
      </c>
      <c r="N5608">
        <v>67</v>
      </c>
      <c r="O5608" t="s">
        <v>42</v>
      </c>
    </row>
    <row r="5609" spans="1:15" x14ac:dyDescent="0.25">
      <c r="A5609">
        <v>5608</v>
      </c>
      <c r="B5609" t="s">
        <v>11227</v>
      </c>
      <c r="C5609" t="s">
        <v>11228</v>
      </c>
      <c r="D5609">
        <v>44</v>
      </c>
      <c r="E5609" t="s">
        <v>19</v>
      </c>
      <c r="F5609">
        <v>5897</v>
      </c>
      <c r="G5609">
        <v>4</v>
      </c>
      <c r="H5609">
        <v>2948</v>
      </c>
      <c r="I5609">
        <v>4</v>
      </c>
      <c r="J5609">
        <v>2</v>
      </c>
      <c r="K5609" s="3">
        <v>41615</v>
      </c>
      <c r="L5609">
        <v>141</v>
      </c>
      <c r="M5609">
        <v>35</v>
      </c>
      <c r="N5609">
        <v>168</v>
      </c>
      <c r="O5609" t="s">
        <v>16</v>
      </c>
    </row>
    <row r="5610" spans="1:15" x14ac:dyDescent="0.25">
      <c r="A5610">
        <v>5609</v>
      </c>
      <c r="B5610" t="s">
        <v>11229</v>
      </c>
      <c r="C5610" t="s">
        <v>11230</v>
      </c>
      <c r="D5610">
        <v>44</v>
      </c>
      <c r="E5610" t="s">
        <v>19</v>
      </c>
      <c r="F5610">
        <v>102</v>
      </c>
      <c r="G5610">
        <v>4</v>
      </c>
      <c r="H5610">
        <v>51</v>
      </c>
      <c r="I5610">
        <v>4</v>
      </c>
      <c r="J5610">
        <v>2</v>
      </c>
      <c r="K5610" s="3">
        <v>41600</v>
      </c>
      <c r="L5610">
        <v>141</v>
      </c>
      <c r="M5610">
        <v>9</v>
      </c>
      <c r="N5610">
        <v>11</v>
      </c>
      <c r="O5610" t="s">
        <v>42</v>
      </c>
    </row>
    <row r="5611" spans="1:15" x14ac:dyDescent="0.25">
      <c r="A5611">
        <v>5610</v>
      </c>
      <c r="B5611" t="s">
        <v>11231</v>
      </c>
      <c r="C5611" t="s">
        <v>11232</v>
      </c>
      <c r="D5611">
        <v>40</v>
      </c>
      <c r="E5611" t="s">
        <v>19</v>
      </c>
      <c r="F5611">
        <v>345</v>
      </c>
      <c r="G5611">
        <v>9</v>
      </c>
      <c r="H5611">
        <v>172</v>
      </c>
      <c r="I5611">
        <v>9</v>
      </c>
      <c r="J5611">
        <v>2</v>
      </c>
      <c r="K5611" s="3">
        <v>41367</v>
      </c>
      <c r="L5611">
        <v>149</v>
      </c>
      <c r="M5611">
        <v>2</v>
      </c>
      <c r="N5611">
        <v>172</v>
      </c>
      <c r="O5611" t="s">
        <v>42</v>
      </c>
    </row>
    <row r="5612" spans="1:15" x14ac:dyDescent="0.25">
      <c r="A5612">
        <v>5611</v>
      </c>
      <c r="B5612" t="s">
        <v>11233</v>
      </c>
      <c r="C5612" t="s">
        <v>11234</v>
      </c>
      <c r="D5612">
        <v>45</v>
      </c>
      <c r="E5612" t="s">
        <v>19</v>
      </c>
      <c r="F5612">
        <v>68</v>
      </c>
      <c r="G5612">
        <v>3</v>
      </c>
      <c r="H5612">
        <v>34</v>
      </c>
      <c r="I5612">
        <v>3</v>
      </c>
      <c r="J5612">
        <v>2</v>
      </c>
      <c r="K5612" s="3">
        <v>41370</v>
      </c>
      <c r="L5612">
        <v>149</v>
      </c>
      <c r="M5612">
        <v>0</v>
      </c>
      <c r="N5612">
        <v>68</v>
      </c>
      <c r="O5612" t="s">
        <v>42</v>
      </c>
    </row>
    <row r="5613" spans="1:15" x14ac:dyDescent="0.25">
      <c r="A5613">
        <v>5612</v>
      </c>
      <c r="B5613" t="s">
        <v>11235</v>
      </c>
      <c r="C5613" t="s">
        <v>11236</v>
      </c>
      <c r="D5613">
        <v>45</v>
      </c>
      <c r="E5613" t="s">
        <v>19</v>
      </c>
      <c r="F5613">
        <v>76</v>
      </c>
      <c r="G5613">
        <v>4</v>
      </c>
      <c r="H5613">
        <v>38</v>
      </c>
      <c r="I5613">
        <v>4</v>
      </c>
      <c r="J5613">
        <v>2</v>
      </c>
      <c r="K5613" s="3">
        <v>41606</v>
      </c>
      <c r="L5613">
        <v>141</v>
      </c>
      <c r="M5613">
        <v>9</v>
      </c>
      <c r="N5613">
        <v>8</v>
      </c>
      <c r="O5613" t="s">
        <v>42</v>
      </c>
    </row>
    <row r="5614" spans="1:15" x14ac:dyDescent="0.25">
      <c r="A5614">
        <v>5613</v>
      </c>
      <c r="B5614" t="s">
        <v>11237</v>
      </c>
      <c r="C5614" t="s">
        <v>11238</v>
      </c>
      <c r="D5614">
        <v>44</v>
      </c>
      <c r="E5614" t="s">
        <v>19</v>
      </c>
      <c r="F5614">
        <v>5898</v>
      </c>
      <c r="G5614">
        <v>2</v>
      </c>
      <c r="H5614">
        <v>2949</v>
      </c>
      <c r="I5614">
        <v>2</v>
      </c>
      <c r="J5614">
        <v>2</v>
      </c>
      <c r="K5614" s="3">
        <v>41635</v>
      </c>
      <c r="L5614">
        <v>140</v>
      </c>
      <c r="M5614">
        <v>35</v>
      </c>
      <c r="N5614">
        <v>169</v>
      </c>
      <c r="O5614" t="s">
        <v>16</v>
      </c>
    </row>
    <row r="5615" spans="1:15" x14ac:dyDescent="0.25">
      <c r="A5615">
        <v>5614</v>
      </c>
      <c r="B5615" t="s">
        <v>11239</v>
      </c>
      <c r="C5615" t="s">
        <v>11240</v>
      </c>
      <c r="D5615">
        <v>45</v>
      </c>
      <c r="E5615" t="s">
        <v>19</v>
      </c>
      <c r="F5615">
        <v>129</v>
      </c>
      <c r="G5615">
        <v>6</v>
      </c>
      <c r="H5615">
        <v>64</v>
      </c>
      <c r="I5615">
        <v>6</v>
      </c>
      <c r="J5615">
        <v>2</v>
      </c>
      <c r="K5615" s="3">
        <v>41506</v>
      </c>
      <c r="L5615">
        <v>144</v>
      </c>
      <c r="M5615">
        <v>4</v>
      </c>
      <c r="N5615">
        <v>32</v>
      </c>
      <c r="O5615" t="s">
        <v>42</v>
      </c>
    </row>
    <row r="5616" spans="1:15" x14ac:dyDescent="0.25">
      <c r="A5616">
        <v>5615</v>
      </c>
      <c r="B5616" t="s">
        <v>11241</v>
      </c>
      <c r="C5616" t="s">
        <v>11242</v>
      </c>
      <c r="D5616">
        <v>46</v>
      </c>
      <c r="E5616" t="s">
        <v>19</v>
      </c>
      <c r="F5616">
        <v>71</v>
      </c>
      <c r="G5616">
        <v>5</v>
      </c>
      <c r="H5616">
        <v>36</v>
      </c>
      <c r="I5616">
        <v>5</v>
      </c>
      <c r="J5616">
        <v>2</v>
      </c>
      <c r="K5616" s="3">
        <v>41595</v>
      </c>
      <c r="L5616">
        <v>142</v>
      </c>
      <c r="M5616">
        <v>2</v>
      </c>
      <c r="N5616">
        <v>36</v>
      </c>
      <c r="O5616" t="s">
        <v>42</v>
      </c>
    </row>
    <row r="5617" spans="1:15" x14ac:dyDescent="0.25">
      <c r="A5617">
        <v>5616</v>
      </c>
      <c r="B5617" t="s">
        <v>11243</v>
      </c>
      <c r="C5617" t="s">
        <v>11244</v>
      </c>
      <c r="D5617">
        <v>47</v>
      </c>
      <c r="E5617" t="s">
        <v>19</v>
      </c>
      <c r="F5617">
        <v>96</v>
      </c>
      <c r="G5617">
        <v>6</v>
      </c>
      <c r="H5617">
        <v>48</v>
      </c>
      <c r="I5617">
        <v>6</v>
      </c>
      <c r="J5617">
        <v>2</v>
      </c>
      <c r="K5617" s="3">
        <v>41454</v>
      </c>
      <c r="L5617">
        <v>146</v>
      </c>
      <c r="M5617">
        <v>2</v>
      </c>
      <c r="N5617">
        <v>48</v>
      </c>
      <c r="O5617" t="s">
        <v>42</v>
      </c>
    </row>
    <row r="5618" spans="1:15" x14ac:dyDescent="0.25">
      <c r="A5618">
        <v>5617</v>
      </c>
      <c r="B5618" t="s">
        <v>11245</v>
      </c>
      <c r="C5618" t="s">
        <v>11246</v>
      </c>
      <c r="D5618">
        <v>40</v>
      </c>
      <c r="E5618" t="s">
        <v>19</v>
      </c>
      <c r="F5618">
        <v>5915</v>
      </c>
      <c r="G5618">
        <v>5</v>
      </c>
      <c r="H5618">
        <v>2958</v>
      </c>
      <c r="I5618">
        <v>5</v>
      </c>
      <c r="J5618">
        <v>2</v>
      </c>
      <c r="K5618" s="3">
        <v>41613</v>
      </c>
      <c r="L5618">
        <v>141</v>
      </c>
      <c r="M5618">
        <v>34</v>
      </c>
      <c r="N5618">
        <v>174</v>
      </c>
      <c r="O5618" t="s">
        <v>16</v>
      </c>
    </row>
    <row r="5619" spans="1:15" x14ac:dyDescent="0.25">
      <c r="A5619">
        <v>5618</v>
      </c>
      <c r="B5619" t="s">
        <v>11247</v>
      </c>
      <c r="C5619" t="s">
        <v>11248</v>
      </c>
      <c r="D5619">
        <v>46</v>
      </c>
      <c r="E5619" t="s">
        <v>19</v>
      </c>
      <c r="F5619">
        <v>161</v>
      </c>
      <c r="G5619">
        <v>6</v>
      </c>
      <c r="H5619">
        <v>80</v>
      </c>
      <c r="I5619">
        <v>6</v>
      </c>
      <c r="J5619">
        <v>2</v>
      </c>
      <c r="K5619" s="3">
        <v>41531</v>
      </c>
      <c r="L5619">
        <v>144</v>
      </c>
      <c r="M5619">
        <v>7</v>
      </c>
      <c r="N5619">
        <v>23</v>
      </c>
      <c r="O5619" t="s">
        <v>42</v>
      </c>
    </row>
    <row r="5620" spans="1:15" x14ac:dyDescent="0.25">
      <c r="A5620">
        <v>5619</v>
      </c>
      <c r="B5620" t="s">
        <v>11249</v>
      </c>
      <c r="C5620" t="s">
        <v>11250</v>
      </c>
      <c r="D5620">
        <v>45</v>
      </c>
      <c r="E5620" t="s">
        <v>19</v>
      </c>
      <c r="F5620">
        <v>76</v>
      </c>
      <c r="G5620">
        <v>6</v>
      </c>
      <c r="H5620">
        <v>38</v>
      </c>
      <c r="I5620">
        <v>6</v>
      </c>
      <c r="J5620">
        <v>2</v>
      </c>
      <c r="K5620" s="3">
        <v>41609</v>
      </c>
      <c r="L5620">
        <v>141</v>
      </c>
      <c r="M5620">
        <v>3</v>
      </c>
      <c r="N5620">
        <v>25</v>
      </c>
      <c r="O5620" t="s">
        <v>42</v>
      </c>
    </row>
    <row r="5621" spans="1:15" x14ac:dyDescent="0.25">
      <c r="A5621">
        <v>5620</v>
      </c>
      <c r="B5621" t="s">
        <v>11251</v>
      </c>
      <c r="C5621" t="s">
        <v>11252</v>
      </c>
      <c r="D5621">
        <v>45</v>
      </c>
      <c r="E5621" t="s">
        <v>19</v>
      </c>
      <c r="F5621">
        <v>98</v>
      </c>
      <c r="G5621">
        <v>3</v>
      </c>
      <c r="H5621">
        <v>49</v>
      </c>
      <c r="I5621">
        <v>3</v>
      </c>
      <c r="J5621">
        <v>2</v>
      </c>
      <c r="K5621" s="3">
        <v>41476</v>
      </c>
      <c r="L5621">
        <v>145</v>
      </c>
      <c r="M5621">
        <v>4</v>
      </c>
      <c r="N5621">
        <v>24</v>
      </c>
      <c r="O5621" t="s">
        <v>42</v>
      </c>
    </row>
    <row r="5622" spans="1:15" x14ac:dyDescent="0.25">
      <c r="A5622">
        <v>5621</v>
      </c>
      <c r="B5622" t="s">
        <v>11253</v>
      </c>
      <c r="C5622" t="s">
        <v>11254</v>
      </c>
      <c r="D5622">
        <v>41</v>
      </c>
      <c r="E5622" t="s">
        <v>19</v>
      </c>
      <c r="F5622">
        <v>5895</v>
      </c>
      <c r="G5622">
        <v>3</v>
      </c>
      <c r="H5622">
        <v>2948</v>
      </c>
      <c r="I5622">
        <v>3</v>
      </c>
      <c r="J5622">
        <v>2</v>
      </c>
      <c r="K5622" s="3">
        <v>41611</v>
      </c>
      <c r="L5622">
        <v>141</v>
      </c>
      <c r="M5622">
        <v>34</v>
      </c>
      <c r="N5622">
        <v>173</v>
      </c>
      <c r="O5622" t="s">
        <v>16</v>
      </c>
    </row>
    <row r="5623" spans="1:15" x14ac:dyDescent="0.25">
      <c r="A5623">
        <v>5622</v>
      </c>
      <c r="B5623" t="s">
        <v>11255</v>
      </c>
      <c r="C5623" t="s">
        <v>11256</v>
      </c>
      <c r="D5623">
        <v>41</v>
      </c>
      <c r="E5623" t="s">
        <v>19</v>
      </c>
      <c r="F5623">
        <v>74</v>
      </c>
      <c r="G5623">
        <v>5</v>
      </c>
      <c r="H5623">
        <v>37</v>
      </c>
      <c r="I5623">
        <v>5</v>
      </c>
      <c r="J5623">
        <v>2</v>
      </c>
      <c r="K5623" s="3">
        <v>41529</v>
      </c>
      <c r="L5623">
        <v>144</v>
      </c>
      <c r="M5623">
        <v>0</v>
      </c>
      <c r="N5623">
        <v>74</v>
      </c>
      <c r="O5623" t="s">
        <v>42</v>
      </c>
    </row>
    <row r="5624" spans="1:15" x14ac:dyDescent="0.25">
      <c r="A5624">
        <v>5623</v>
      </c>
      <c r="B5624" t="s">
        <v>11257</v>
      </c>
      <c r="C5624" t="s">
        <v>11258</v>
      </c>
      <c r="D5624">
        <v>46</v>
      </c>
      <c r="E5624" t="s">
        <v>19</v>
      </c>
      <c r="F5624">
        <v>107</v>
      </c>
      <c r="G5624">
        <v>5</v>
      </c>
      <c r="H5624">
        <v>54</v>
      </c>
      <c r="I5624">
        <v>5</v>
      </c>
      <c r="J5624">
        <v>2</v>
      </c>
      <c r="K5624" s="3">
        <v>41663</v>
      </c>
      <c r="L5624">
        <v>139</v>
      </c>
      <c r="M5624">
        <v>5</v>
      </c>
      <c r="N5624">
        <v>21</v>
      </c>
      <c r="O5624" t="s">
        <v>42</v>
      </c>
    </row>
    <row r="5625" spans="1:15" x14ac:dyDescent="0.25">
      <c r="A5625">
        <v>5624</v>
      </c>
      <c r="B5625" t="s">
        <v>11259</v>
      </c>
      <c r="C5625" t="s">
        <v>11260</v>
      </c>
      <c r="D5625">
        <v>46</v>
      </c>
      <c r="E5625" t="s">
        <v>19</v>
      </c>
      <c r="F5625">
        <v>5973</v>
      </c>
      <c r="G5625">
        <v>5</v>
      </c>
      <c r="H5625">
        <v>2986</v>
      </c>
      <c r="I5625">
        <v>5</v>
      </c>
      <c r="J5625">
        <v>2</v>
      </c>
      <c r="K5625" s="3">
        <v>41616</v>
      </c>
      <c r="L5625">
        <v>141</v>
      </c>
      <c r="M5625">
        <v>34</v>
      </c>
      <c r="N5625">
        <v>176</v>
      </c>
      <c r="O5625" t="s">
        <v>16</v>
      </c>
    </row>
    <row r="5626" spans="1:15" x14ac:dyDescent="0.25">
      <c r="A5626">
        <v>5625</v>
      </c>
      <c r="B5626" t="s">
        <v>11261</v>
      </c>
      <c r="C5626" t="s">
        <v>11262</v>
      </c>
      <c r="D5626">
        <v>42</v>
      </c>
      <c r="E5626" t="s">
        <v>19</v>
      </c>
      <c r="F5626">
        <v>5938</v>
      </c>
      <c r="G5626">
        <v>4</v>
      </c>
      <c r="H5626">
        <v>2969</v>
      </c>
      <c r="I5626">
        <v>4</v>
      </c>
      <c r="J5626">
        <v>2</v>
      </c>
      <c r="K5626" s="3">
        <v>41631</v>
      </c>
      <c r="L5626">
        <v>140</v>
      </c>
      <c r="M5626">
        <v>35</v>
      </c>
      <c r="N5626">
        <v>170</v>
      </c>
      <c r="O5626" t="s">
        <v>16</v>
      </c>
    </row>
    <row r="5627" spans="1:15" x14ac:dyDescent="0.25">
      <c r="A5627">
        <v>5626</v>
      </c>
      <c r="B5627" t="s">
        <v>11263</v>
      </c>
      <c r="C5627" t="s">
        <v>11264</v>
      </c>
      <c r="D5627">
        <v>42</v>
      </c>
      <c r="E5627" t="s">
        <v>19</v>
      </c>
      <c r="F5627">
        <v>82</v>
      </c>
      <c r="G5627">
        <v>6</v>
      </c>
      <c r="H5627">
        <v>41</v>
      </c>
      <c r="I5627">
        <v>6</v>
      </c>
      <c r="J5627">
        <v>2</v>
      </c>
      <c r="K5627" s="3">
        <v>41458</v>
      </c>
      <c r="L5627">
        <v>146</v>
      </c>
      <c r="M5627">
        <v>2</v>
      </c>
      <c r="N5627">
        <v>41</v>
      </c>
      <c r="O5627" t="s">
        <v>42</v>
      </c>
    </row>
    <row r="5628" spans="1:15" x14ac:dyDescent="0.25">
      <c r="A5628">
        <v>5627</v>
      </c>
      <c r="B5628" t="s">
        <v>11265</v>
      </c>
      <c r="C5628" t="s">
        <v>11266</v>
      </c>
      <c r="D5628">
        <v>47</v>
      </c>
      <c r="E5628" t="s">
        <v>19</v>
      </c>
      <c r="F5628">
        <v>72</v>
      </c>
      <c r="G5628">
        <v>4</v>
      </c>
      <c r="H5628">
        <v>36</v>
      </c>
      <c r="I5628">
        <v>4</v>
      </c>
      <c r="J5628">
        <v>2</v>
      </c>
      <c r="K5628" s="3">
        <v>41414</v>
      </c>
      <c r="L5628">
        <v>147</v>
      </c>
      <c r="M5628">
        <v>2</v>
      </c>
      <c r="N5628">
        <v>36</v>
      </c>
      <c r="O5628" t="s">
        <v>42</v>
      </c>
    </row>
    <row r="5629" spans="1:15" x14ac:dyDescent="0.25">
      <c r="A5629">
        <v>5628</v>
      </c>
      <c r="B5629" t="s">
        <v>11267</v>
      </c>
      <c r="C5629" t="s">
        <v>11268</v>
      </c>
      <c r="D5629">
        <v>43</v>
      </c>
      <c r="E5629" t="s">
        <v>19</v>
      </c>
      <c r="F5629">
        <v>65</v>
      </c>
      <c r="G5629">
        <v>3</v>
      </c>
      <c r="H5629">
        <v>32</v>
      </c>
      <c r="I5629">
        <v>3</v>
      </c>
      <c r="J5629">
        <v>2</v>
      </c>
      <c r="K5629" s="3">
        <v>41454</v>
      </c>
      <c r="L5629">
        <v>146</v>
      </c>
      <c r="M5629">
        <v>4</v>
      </c>
      <c r="N5629">
        <v>16</v>
      </c>
      <c r="O5629" t="s">
        <v>42</v>
      </c>
    </row>
    <row r="5630" spans="1:15" x14ac:dyDescent="0.25">
      <c r="A5630">
        <v>5629</v>
      </c>
      <c r="B5630" t="s">
        <v>11269</v>
      </c>
      <c r="C5630" t="s">
        <v>11270</v>
      </c>
      <c r="D5630">
        <v>48</v>
      </c>
      <c r="E5630" t="s">
        <v>19</v>
      </c>
      <c r="F5630">
        <v>188</v>
      </c>
      <c r="G5630">
        <v>4</v>
      </c>
      <c r="H5630">
        <v>94</v>
      </c>
      <c r="I5630">
        <v>4</v>
      </c>
      <c r="J5630">
        <v>2</v>
      </c>
      <c r="K5630" s="3">
        <v>41630</v>
      </c>
      <c r="L5630">
        <v>140</v>
      </c>
      <c r="M5630">
        <v>3</v>
      </c>
      <c r="N5630">
        <v>63</v>
      </c>
      <c r="O5630" t="s">
        <v>42</v>
      </c>
    </row>
    <row r="5631" spans="1:15" x14ac:dyDescent="0.25">
      <c r="A5631">
        <v>5630</v>
      </c>
      <c r="B5631" t="s">
        <v>11271</v>
      </c>
      <c r="C5631" t="s">
        <v>11272</v>
      </c>
      <c r="D5631">
        <v>47</v>
      </c>
      <c r="E5631" t="s">
        <v>19</v>
      </c>
      <c r="F5631">
        <v>5933</v>
      </c>
      <c r="G5631">
        <v>3</v>
      </c>
      <c r="H5631">
        <v>2966</v>
      </c>
      <c r="I5631">
        <v>3</v>
      </c>
      <c r="J5631">
        <v>2</v>
      </c>
      <c r="K5631" s="3">
        <v>41618</v>
      </c>
      <c r="L5631">
        <v>141</v>
      </c>
      <c r="M5631">
        <v>35</v>
      </c>
      <c r="N5631">
        <v>170</v>
      </c>
      <c r="O5631" t="s">
        <v>16</v>
      </c>
    </row>
    <row r="5632" spans="1:15" x14ac:dyDescent="0.25">
      <c r="A5632">
        <v>5631</v>
      </c>
      <c r="B5632" t="s">
        <v>11273</v>
      </c>
      <c r="C5632" t="s">
        <v>11274</v>
      </c>
      <c r="D5632">
        <v>47</v>
      </c>
      <c r="E5632" t="s">
        <v>19</v>
      </c>
      <c r="F5632">
        <v>5973</v>
      </c>
      <c r="G5632">
        <v>5</v>
      </c>
      <c r="H5632">
        <v>2986</v>
      </c>
      <c r="I5632">
        <v>5</v>
      </c>
      <c r="J5632">
        <v>2</v>
      </c>
      <c r="K5632" s="3">
        <v>41613</v>
      </c>
      <c r="L5632">
        <v>141</v>
      </c>
      <c r="M5632">
        <v>34</v>
      </c>
      <c r="N5632">
        <v>176</v>
      </c>
      <c r="O5632" t="s">
        <v>16</v>
      </c>
    </row>
    <row r="5633" spans="1:15" x14ac:dyDescent="0.25">
      <c r="A5633">
        <v>5632</v>
      </c>
      <c r="B5633" t="s">
        <v>11275</v>
      </c>
      <c r="C5633" t="s">
        <v>11276</v>
      </c>
      <c r="D5633">
        <v>49</v>
      </c>
      <c r="E5633" t="s">
        <v>19</v>
      </c>
      <c r="F5633">
        <v>5900</v>
      </c>
      <c r="G5633">
        <v>3</v>
      </c>
      <c r="H5633">
        <v>2950</v>
      </c>
      <c r="I5633">
        <v>3</v>
      </c>
      <c r="J5633">
        <v>2</v>
      </c>
      <c r="K5633" s="3">
        <v>41630</v>
      </c>
      <c r="L5633">
        <v>140</v>
      </c>
      <c r="M5633">
        <v>35</v>
      </c>
      <c r="N5633">
        <v>169</v>
      </c>
      <c r="O5633" t="s">
        <v>16</v>
      </c>
    </row>
    <row r="5634" spans="1:15" x14ac:dyDescent="0.25">
      <c r="A5634">
        <v>5633</v>
      </c>
      <c r="B5634" t="s">
        <v>11277</v>
      </c>
      <c r="C5634" t="s">
        <v>11278</v>
      </c>
      <c r="D5634">
        <v>48</v>
      </c>
      <c r="E5634" t="s">
        <v>19</v>
      </c>
      <c r="F5634">
        <v>69</v>
      </c>
      <c r="G5634">
        <v>4</v>
      </c>
      <c r="H5634">
        <v>34</v>
      </c>
      <c r="I5634">
        <v>4</v>
      </c>
      <c r="J5634">
        <v>2</v>
      </c>
      <c r="K5634" s="3">
        <v>41561</v>
      </c>
      <c r="L5634">
        <v>143</v>
      </c>
      <c r="M5634">
        <v>2</v>
      </c>
      <c r="N5634">
        <v>34</v>
      </c>
      <c r="O5634" t="s">
        <v>42</v>
      </c>
    </row>
    <row r="5635" spans="1:15" x14ac:dyDescent="0.25">
      <c r="A5635">
        <v>5634</v>
      </c>
      <c r="B5635" t="s">
        <v>11279</v>
      </c>
      <c r="C5635" t="s">
        <v>11280</v>
      </c>
      <c r="D5635">
        <v>48</v>
      </c>
      <c r="E5635" t="s">
        <v>19</v>
      </c>
      <c r="F5635">
        <v>102</v>
      </c>
      <c r="G5635">
        <v>4</v>
      </c>
      <c r="H5635">
        <v>51</v>
      </c>
      <c r="I5635">
        <v>4</v>
      </c>
      <c r="J5635">
        <v>2</v>
      </c>
      <c r="K5635" s="3">
        <v>41644</v>
      </c>
      <c r="L5635">
        <v>140</v>
      </c>
      <c r="M5635">
        <v>5</v>
      </c>
      <c r="N5635">
        <v>20</v>
      </c>
      <c r="O5635" t="s">
        <v>42</v>
      </c>
    </row>
    <row r="5636" spans="1:15" x14ac:dyDescent="0.25">
      <c r="A5636">
        <v>5635</v>
      </c>
      <c r="B5636" t="s">
        <v>11281</v>
      </c>
      <c r="C5636" t="s">
        <v>11282</v>
      </c>
      <c r="D5636">
        <v>44</v>
      </c>
      <c r="E5636" t="s">
        <v>19</v>
      </c>
      <c r="F5636">
        <v>107</v>
      </c>
      <c r="G5636">
        <v>5</v>
      </c>
      <c r="H5636">
        <v>54</v>
      </c>
      <c r="I5636">
        <v>5</v>
      </c>
      <c r="J5636">
        <v>2</v>
      </c>
      <c r="K5636" s="3">
        <v>41569</v>
      </c>
      <c r="L5636">
        <v>142</v>
      </c>
      <c r="M5636">
        <v>1</v>
      </c>
      <c r="N5636">
        <v>107</v>
      </c>
      <c r="O5636" t="s">
        <v>42</v>
      </c>
    </row>
    <row r="5637" spans="1:15" x14ac:dyDescent="0.25">
      <c r="A5637">
        <v>5636</v>
      </c>
      <c r="B5637" t="s">
        <v>11283</v>
      </c>
      <c r="C5637" t="s">
        <v>11284</v>
      </c>
      <c r="D5637">
        <v>50</v>
      </c>
      <c r="E5637" t="s">
        <v>15</v>
      </c>
      <c r="F5637">
        <v>161</v>
      </c>
      <c r="G5637">
        <v>8</v>
      </c>
      <c r="H5637">
        <v>80</v>
      </c>
      <c r="I5637">
        <v>8</v>
      </c>
      <c r="J5637">
        <v>2</v>
      </c>
      <c r="K5637" s="3">
        <v>41660</v>
      </c>
      <c r="L5637">
        <v>139</v>
      </c>
      <c r="M5637">
        <v>9</v>
      </c>
      <c r="N5637">
        <v>18</v>
      </c>
      <c r="O5637" t="s">
        <v>42</v>
      </c>
    </row>
    <row r="5638" spans="1:15" x14ac:dyDescent="0.25">
      <c r="A5638">
        <v>5637</v>
      </c>
      <c r="B5638" t="s">
        <v>11285</v>
      </c>
      <c r="C5638" t="s">
        <v>11286</v>
      </c>
      <c r="D5638">
        <v>49</v>
      </c>
      <c r="E5638" t="s">
        <v>19</v>
      </c>
      <c r="F5638">
        <v>5932</v>
      </c>
      <c r="G5638">
        <v>4</v>
      </c>
      <c r="H5638">
        <v>2966</v>
      </c>
      <c r="I5638">
        <v>4</v>
      </c>
      <c r="J5638">
        <v>2</v>
      </c>
      <c r="K5638" s="3">
        <v>41618</v>
      </c>
      <c r="L5638">
        <v>141</v>
      </c>
      <c r="M5638">
        <v>34</v>
      </c>
      <c r="N5638">
        <v>174</v>
      </c>
      <c r="O5638" t="s">
        <v>16</v>
      </c>
    </row>
    <row r="5639" spans="1:15" x14ac:dyDescent="0.25">
      <c r="A5639">
        <v>5638</v>
      </c>
      <c r="B5639" t="s">
        <v>11287</v>
      </c>
      <c r="C5639" t="s">
        <v>11288</v>
      </c>
      <c r="D5639">
        <v>48</v>
      </c>
      <c r="E5639" t="s">
        <v>19</v>
      </c>
      <c r="F5639">
        <v>5900</v>
      </c>
      <c r="G5639">
        <v>3</v>
      </c>
      <c r="H5639">
        <v>2950</v>
      </c>
      <c r="I5639">
        <v>3</v>
      </c>
      <c r="J5639">
        <v>2</v>
      </c>
      <c r="K5639" s="3">
        <v>41617</v>
      </c>
      <c r="L5639">
        <v>141</v>
      </c>
      <c r="M5639">
        <v>33</v>
      </c>
      <c r="N5639">
        <v>179</v>
      </c>
      <c r="O5639" t="s">
        <v>16</v>
      </c>
    </row>
    <row r="5640" spans="1:15" x14ac:dyDescent="0.25">
      <c r="A5640">
        <v>5639</v>
      </c>
      <c r="B5640" t="s">
        <v>11289</v>
      </c>
      <c r="C5640" t="s">
        <v>11290</v>
      </c>
      <c r="D5640">
        <v>48</v>
      </c>
      <c r="E5640" t="s">
        <v>19</v>
      </c>
      <c r="F5640">
        <v>5974</v>
      </c>
      <c r="G5640">
        <v>4</v>
      </c>
      <c r="H5640">
        <v>2987</v>
      </c>
      <c r="I5640">
        <v>4</v>
      </c>
      <c r="J5640">
        <v>2</v>
      </c>
      <c r="K5640" s="3">
        <v>41622</v>
      </c>
      <c r="L5640">
        <v>141</v>
      </c>
      <c r="M5640">
        <v>34</v>
      </c>
      <c r="N5640">
        <v>176</v>
      </c>
      <c r="O5640" t="s">
        <v>16</v>
      </c>
    </row>
    <row r="5641" spans="1:15" x14ac:dyDescent="0.25">
      <c r="A5641">
        <v>5640</v>
      </c>
      <c r="B5641" t="s">
        <v>11291</v>
      </c>
      <c r="C5641" t="s">
        <v>11292</v>
      </c>
      <c r="D5641">
        <v>48</v>
      </c>
      <c r="E5641" t="s">
        <v>19</v>
      </c>
      <c r="F5641">
        <v>5908</v>
      </c>
      <c r="G5641">
        <v>3</v>
      </c>
      <c r="H5641">
        <v>2954</v>
      </c>
      <c r="I5641">
        <v>3</v>
      </c>
      <c r="J5641">
        <v>2</v>
      </c>
      <c r="K5641" s="3">
        <v>41627</v>
      </c>
      <c r="L5641">
        <v>140</v>
      </c>
      <c r="M5641">
        <v>34</v>
      </c>
      <c r="N5641">
        <v>174</v>
      </c>
      <c r="O5641" t="s">
        <v>16</v>
      </c>
    </row>
    <row r="5642" spans="1:15" x14ac:dyDescent="0.25">
      <c r="A5642">
        <v>5641</v>
      </c>
      <c r="B5642" t="s">
        <v>11293</v>
      </c>
      <c r="C5642" t="s">
        <v>11294</v>
      </c>
      <c r="D5642">
        <v>48</v>
      </c>
      <c r="E5642" t="s">
        <v>19</v>
      </c>
      <c r="F5642">
        <v>103</v>
      </c>
      <c r="G5642">
        <v>4</v>
      </c>
      <c r="H5642">
        <v>52</v>
      </c>
      <c r="I5642">
        <v>4</v>
      </c>
      <c r="J5642">
        <v>2</v>
      </c>
      <c r="K5642" s="3">
        <v>41666</v>
      </c>
      <c r="L5642">
        <v>139</v>
      </c>
      <c r="M5642">
        <v>9</v>
      </c>
      <c r="N5642">
        <v>11</v>
      </c>
      <c r="O5642" t="s">
        <v>42</v>
      </c>
    </row>
    <row r="5643" spans="1:15" x14ac:dyDescent="0.25">
      <c r="A5643">
        <v>5642</v>
      </c>
      <c r="B5643" t="s">
        <v>11295</v>
      </c>
      <c r="C5643" t="s">
        <v>11296</v>
      </c>
      <c r="D5643">
        <v>78</v>
      </c>
      <c r="E5643" t="s">
        <v>15</v>
      </c>
      <c r="F5643">
        <v>2391</v>
      </c>
      <c r="G5643">
        <v>6</v>
      </c>
      <c r="H5643">
        <v>2391</v>
      </c>
      <c r="I5643">
        <v>6</v>
      </c>
      <c r="J5643">
        <v>1</v>
      </c>
      <c r="K5643" s="3">
        <v>41573</v>
      </c>
      <c r="L5643">
        <v>142</v>
      </c>
      <c r="M5643">
        <v>0</v>
      </c>
      <c r="N5643">
        <v>2391</v>
      </c>
      <c r="O5643" t="s">
        <v>42</v>
      </c>
    </row>
    <row r="5644" spans="1:15" x14ac:dyDescent="0.25">
      <c r="A5644">
        <v>5643</v>
      </c>
      <c r="B5644" t="s">
        <v>11297</v>
      </c>
      <c r="C5644" t="s">
        <v>11298</v>
      </c>
      <c r="D5644">
        <v>72</v>
      </c>
      <c r="E5644" t="s">
        <v>15</v>
      </c>
      <c r="F5644">
        <v>40</v>
      </c>
      <c r="G5644">
        <v>2</v>
      </c>
      <c r="H5644">
        <v>40</v>
      </c>
      <c r="I5644">
        <v>2</v>
      </c>
      <c r="J5644">
        <v>1</v>
      </c>
      <c r="K5644" s="3">
        <v>41604</v>
      </c>
      <c r="L5644">
        <v>141</v>
      </c>
      <c r="M5644">
        <v>0</v>
      </c>
      <c r="N5644">
        <v>40</v>
      </c>
      <c r="O5644" t="s">
        <v>42</v>
      </c>
    </row>
    <row r="5645" spans="1:15" x14ac:dyDescent="0.25">
      <c r="A5645">
        <v>5644</v>
      </c>
      <c r="B5645" t="s">
        <v>11299</v>
      </c>
      <c r="C5645" t="s">
        <v>11300</v>
      </c>
      <c r="D5645">
        <v>78</v>
      </c>
      <c r="E5645" t="s">
        <v>15</v>
      </c>
      <c r="F5645">
        <v>127</v>
      </c>
      <c r="G5645">
        <v>3</v>
      </c>
      <c r="H5645">
        <v>64</v>
      </c>
      <c r="I5645">
        <v>3</v>
      </c>
      <c r="J5645">
        <v>2</v>
      </c>
      <c r="K5645" s="3">
        <v>41407</v>
      </c>
      <c r="L5645">
        <v>148</v>
      </c>
      <c r="M5645">
        <v>1</v>
      </c>
      <c r="N5645">
        <v>127</v>
      </c>
      <c r="O5645" t="s">
        <v>42</v>
      </c>
    </row>
    <row r="5646" spans="1:15" x14ac:dyDescent="0.25">
      <c r="A5646">
        <v>5645</v>
      </c>
      <c r="B5646" t="s">
        <v>11301</v>
      </c>
      <c r="C5646" t="s">
        <v>11302</v>
      </c>
      <c r="D5646">
        <v>78</v>
      </c>
      <c r="E5646" t="s">
        <v>15</v>
      </c>
      <c r="F5646">
        <v>5</v>
      </c>
      <c r="G5646">
        <v>1</v>
      </c>
      <c r="H5646">
        <v>5</v>
      </c>
      <c r="I5646">
        <v>1</v>
      </c>
      <c r="J5646">
        <v>1</v>
      </c>
      <c r="K5646" s="3">
        <v>41482</v>
      </c>
      <c r="L5646">
        <v>145</v>
      </c>
      <c r="M5646">
        <v>0</v>
      </c>
      <c r="N5646">
        <v>5</v>
      </c>
      <c r="O5646" t="s">
        <v>42</v>
      </c>
    </row>
    <row r="5647" spans="1:15" x14ac:dyDescent="0.25">
      <c r="A5647">
        <v>5646</v>
      </c>
      <c r="B5647" t="s">
        <v>11303</v>
      </c>
      <c r="C5647" t="s">
        <v>11304</v>
      </c>
      <c r="D5647">
        <v>77</v>
      </c>
      <c r="E5647" t="s">
        <v>15</v>
      </c>
      <c r="F5647">
        <v>2357</v>
      </c>
      <c r="G5647">
        <v>3</v>
      </c>
      <c r="H5647">
        <v>2357</v>
      </c>
      <c r="I5647">
        <v>3</v>
      </c>
      <c r="J5647">
        <v>1</v>
      </c>
      <c r="K5647" s="3">
        <v>41557</v>
      </c>
      <c r="L5647">
        <v>143</v>
      </c>
      <c r="M5647">
        <v>0</v>
      </c>
      <c r="N5647">
        <v>2357</v>
      </c>
      <c r="O5647" t="s">
        <v>42</v>
      </c>
    </row>
    <row r="5648" spans="1:15" x14ac:dyDescent="0.25">
      <c r="A5648">
        <v>5647</v>
      </c>
      <c r="B5648" t="s">
        <v>11305</v>
      </c>
      <c r="C5648" t="s">
        <v>11306</v>
      </c>
      <c r="D5648">
        <v>77</v>
      </c>
      <c r="E5648" t="s">
        <v>15</v>
      </c>
      <c r="F5648">
        <v>251</v>
      </c>
      <c r="G5648">
        <v>8</v>
      </c>
      <c r="H5648">
        <v>126</v>
      </c>
      <c r="I5648">
        <v>8</v>
      </c>
      <c r="J5648">
        <v>2</v>
      </c>
      <c r="K5648" s="3">
        <v>41631</v>
      </c>
      <c r="L5648">
        <v>140</v>
      </c>
      <c r="M5648">
        <v>1</v>
      </c>
      <c r="N5648">
        <v>251</v>
      </c>
      <c r="O5648" t="s">
        <v>42</v>
      </c>
    </row>
    <row r="5649" spans="1:15" x14ac:dyDescent="0.25">
      <c r="A5649">
        <v>5648</v>
      </c>
      <c r="B5649" t="s">
        <v>11307</v>
      </c>
      <c r="C5649" t="s">
        <v>11308</v>
      </c>
      <c r="D5649">
        <v>77</v>
      </c>
      <c r="E5649" t="s">
        <v>15</v>
      </c>
      <c r="F5649">
        <v>55</v>
      </c>
      <c r="G5649">
        <v>2</v>
      </c>
      <c r="H5649">
        <v>55</v>
      </c>
      <c r="I5649">
        <v>2</v>
      </c>
      <c r="J5649">
        <v>1</v>
      </c>
      <c r="K5649" s="3">
        <v>41535</v>
      </c>
      <c r="L5649">
        <v>144</v>
      </c>
      <c r="M5649">
        <v>0</v>
      </c>
      <c r="N5649">
        <v>55</v>
      </c>
      <c r="O5649" t="s">
        <v>42</v>
      </c>
    </row>
    <row r="5650" spans="1:15" x14ac:dyDescent="0.25">
      <c r="A5650">
        <v>5649</v>
      </c>
      <c r="B5650" t="s">
        <v>11309</v>
      </c>
      <c r="C5650" t="s">
        <v>11310</v>
      </c>
      <c r="D5650">
        <v>77</v>
      </c>
      <c r="E5650" t="s">
        <v>15</v>
      </c>
      <c r="F5650">
        <v>7</v>
      </c>
      <c r="G5650">
        <v>2</v>
      </c>
      <c r="H5650">
        <v>7</v>
      </c>
      <c r="I5650">
        <v>2</v>
      </c>
      <c r="J5650">
        <v>1</v>
      </c>
      <c r="K5650" s="3">
        <v>41618</v>
      </c>
      <c r="L5650">
        <v>141</v>
      </c>
      <c r="M5650">
        <v>0</v>
      </c>
      <c r="N5650">
        <v>7</v>
      </c>
      <c r="O5650" t="s">
        <v>42</v>
      </c>
    </row>
    <row r="5651" spans="1:15" x14ac:dyDescent="0.25">
      <c r="A5651">
        <v>5650</v>
      </c>
      <c r="B5651" t="s">
        <v>11311</v>
      </c>
      <c r="C5651" t="s">
        <v>11312</v>
      </c>
      <c r="D5651">
        <v>77</v>
      </c>
      <c r="E5651" t="s">
        <v>15</v>
      </c>
      <c r="F5651">
        <v>116</v>
      </c>
      <c r="G5651">
        <v>5</v>
      </c>
      <c r="H5651">
        <v>58</v>
      </c>
      <c r="I5651">
        <v>5</v>
      </c>
      <c r="J5651">
        <v>2</v>
      </c>
      <c r="K5651" s="3">
        <v>41631</v>
      </c>
      <c r="L5651">
        <v>140</v>
      </c>
      <c r="M5651">
        <v>2</v>
      </c>
      <c r="N5651">
        <v>58</v>
      </c>
      <c r="O5651" t="s">
        <v>42</v>
      </c>
    </row>
    <row r="5652" spans="1:15" x14ac:dyDescent="0.25">
      <c r="A5652">
        <v>5651</v>
      </c>
      <c r="B5652" t="s">
        <v>11313</v>
      </c>
      <c r="C5652" t="s">
        <v>11314</v>
      </c>
      <c r="D5652">
        <v>76</v>
      </c>
      <c r="E5652" t="s">
        <v>15</v>
      </c>
      <c r="F5652">
        <v>5</v>
      </c>
      <c r="G5652">
        <v>1</v>
      </c>
      <c r="H5652">
        <v>5</v>
      </c>
      <c r="I5652">
        <v>1</v>
      </c>
      <c r="J5652">
        <v>1</v>
      </c>
      <c r="K5652" s="3">
        <v>41584</v>
      </c>
      <c r="L5652">
        <v>142</v>
      </c>
      <c r="M5652">
        <v>0</v>
      </c>
      <c r="N5652">
        <v>5</v>
      </c>
      <c r="O5652" t="s">
        <v>42</v>
      </c>
    </row>
    <row r="5653" spans="1:15" x14ac:dyDescent="0.25">
      <c r="A5653">
        <v>5652</v>
      </c>
      <c r="B5653" t="s">
        <v>11315</v>
      </c>
      <c r="C5653" t="s">
        <v>11316</v>
      </c>
      <c r="D5653">
        <v>76</v>
      </c>
      <c r="E5653" t="s">
        <v>15</v>
      </c>
      <c r="F5653">
        <v>14</v>
      </c>
      <c r="G5653">
        <v>2</v>
      </c>
      <c r="H5653">
        <v>14</v>
      </c>
      <c r="I5653">
        <v>2</v>
      </c>
      <c r="J5653">
        <v>1</v>
      </c>
      <c r="K5653" s="3">
        <v>41601</v>
      </c>
      <c r="L5653">
        <v>141</v>
      </c>
      <c r="M5653">
        <v>0</v>
      </c>
      <c r="N5653">
        <v>14</v>
      </c>
      <c r="O5653" t="s">
        <v>42</v>
      </c>
    </row>
    <row r="5654" spans="1:15" x14ac:dyDescent="0.25">
      <c r="A5654">
        <v>5653</v>
      </c>
      <c r="B5654" t="s">
        <v>11317</v>
      </c>
      <c r="C5654" t="s">
        <v>11318</v>
      </c>
      <c r="D5654">
        <v>41</v>
      </c>
      <c r="E5654" t="s">
        <v>19</v>
      </c>
      <c r="F5654">
        <v>49</v>
      </c>
      <c r="G5654">
        <v>3</v>
      </c>
      <c r="H5654">
        <v>49</v>
      </c>
      <c r="I5654">
        <v>3</v>
      </c>
      <c r="J5654">
        <v>1</v>
      </c>
      <c r="K5654" s="3">
        <v>41479</v>
      </c>
      <c r="L5654">
        <v>145</v>
      </c>
      <c r="M5654">
        <v>0</v>
      </c>
      <c r="N5654">
        <v>49</v>
      </c>
      <c r="O5654" t="s">
        <v>42</v>
      </c>
    </row>
    <row r="5655" spans="1:15" x14ac:dyDescent="0.25">
      <c r="A5655">
        <v>5654</v>
      </c>
      <c r="B5655" t="s">
        <v>11319</v>
      </c>
      <c r="C5655" t="s">
        <v>11320</v>
      </c>
      <c r="D5655">
        <v>46</v>
      </c>
      <c r="E5655" t="s">
        <v>19</v>
      </c>
      <c r="F5655">
        <v>2412</v>
      </c>
      <c r="G5655">
        <v>5</v>
      </c>
      <c r="H5655">
        <v>2412</v>
      </c>
      <c r="I5655">
        <v>5</v>
      </c>
      <c r="J5655">
        <v>1</v>
      </c>
      <c r="K5655" s="3">
        <v>41556</v>
      </c>
      <c r="L5655">
        <v>143</v>
      </c>
      <c r="M5655">
        <v>0</v>
      </c>
      <c r="N5655">
        <v>2412</v>
      </c>
      <c r="O5655" t="s">
        <v>42</v>
      </c>
    </row>
    <row r="5656" spans="1:15" x14ac:dyDescent="0.25">
      <c r="A5656">
        <v>5655</v>
      </c>
      <c r="B5656" t="s">
        <v>11321</v>
      </c>
      <c r="C5656" t="s">
        <v>11322</v>
      </c>
      <c r="D5656">
        <v>41</v>
      </c>
      <c r="E5656" t="s">
        <v>19</v>
      </c>
      <c r="F5656">
        <v>3056</v>
      </c>
      <c r="G5656">
        <v>4</v>
      </c>
      <c r="H5656">
        <v>1528</v>
      </c>
      <c r="I5656">
        <v>4</v>
      </c>
      <c r="J5656">
        <v>2</v>
      </c>
      <c r="K5656" s="3">
        <v>41493</v>
      </c>
      <c r="L5656">
        <v>145</v>
      </c>
      <c r="M5656">
        <v>5</v>
      </c>
      <c r="N5656">
        <v>611</v>
      </c>
      <c r="O5656" t="s">
        <v>42</v>
      </c>
    </row>
    <row r="5657" spans="1:15" x14ac:dyDescent="0.25">
      <c r="A5657">
        <v>5656</v>
      </c>
      <c r="B5657" t="s">
        <v>11323</v>
      </c>
      <c r="C5657" t="s">
        <v>11324</v>
      </c>
      <c r="D5657">
        <v>43</v>
      </c>
      <c r="E5657" t="s">
        <v>19</v>
      </c>
      <c r="F5657">
        <v>40</v>
      </c>
      <c r="G5657">
        <v>2</v>
      </c>
      <c r="H5657">
        <v>40</v>
      </c>
      <c r="I5657">
        <v>2</v>
      </c>
      <c r="J5657">
        <v>1</v>
      </c>
      <c r="K5657" s="3">
        <v>41530</v>
      </c>
      <c r="L5657">
        <v>144</v>
      </c>
      <c r="M5657">
        <v>0</v>
      </c>
      <c r="N5657">
        <v>40</v>
      </c>
      <c r="O5657" t="s">
        <v>42</v>
      </c>
    </row>
    <row r="5658" spans="1:15" x14ac:dyDescent="0.25">
      <c r="A5658">
        <v>5657</v>
      </c>
      <c r="B5658" t="s">
        <v>11325</v>
      </c>
      <c r="C5658" t="s">
        <v>11326</v>
      </c>
      <c r="D5658">
        <v>64</v>
      </c>
      <c r="E5658" t="s">
        <v>15</v>
      </c>
      <c r="F5658">
        <v>5930</v>
      </c>
      <c r="G5658">
        <v>4</v>
      </c>
      <c r="H5658">
        <v>2965</v>
      </c>
      <c r="I5658">
        <v>4</v>
      </c>
      <c r="J5658">
        <v>2</v>
      </c>
      <c r="K5658" s="3">
        <v>41626</v>
      </c>
      <c r="L5658">
        <v>141</v>
      </c>
      <c r="M5658">
        <v>33</v>
      </c>
      <c r="N5658">
        <v>180</v>
      </c>
      <c r="O5658" t="s">
        <v>16</v>
      </c>
    </row>
    <row r="5659" spans="1:15" x14ac:dyDescent="0.25">
      <c r="A5659">
        <v>5658</v>
      </c>
      <c r="B5659" t="s">
        <v>11327</v>
      </c>
      <c r="C5659" t="s">
        <v>11328</v>
      </c>
      <c r="D5659">
        <v>65</v>
      </c>
      <c r="E5659" t="s">
        <v>15</v>
      </c>
      <c r="F5659">
        <v>5900</v>
      </c>
      <c r="G5659">
        <v>3</v>
      </c>
      <c r="H5659">
        <v>2950</v>
      </c>
      <c r="I5659">
        <v>3</v>
      </c>
      <c r="J5659">
        <v>2</v>
      </c>
      <c r="K5659" s="3">
        <v>41614</v>
      </c>
      <c r="L5659">
        <v>141</v>
      </c>
      <c r="M5659">
        <v>33</v>
      </c>
      <c r="N5659">
        <v>179</v>
      </c>
      <c r="O5659" t="s">
        <v>16</v>
      </c>
    </row>
    <row r="5660" spans="1:15" x14ac:dyDescent="0.25">
      <c r="A5660">
        <v>5659</v>
      </c>
      <c r="B5660" t="s">
        <v>11329</v>
      </c>
      <c r="C5660" t="s">
        <v>11330</v>
      </c>
      <c r="D5660">
        <v>64</v>
      </c>
      <c r="E5660" t="s">
        <v>15</v>
      </c>
      <c r="F5660">
        <v>5873</v>
      </c>
      <c r="G5660">
        <v>2</v>
      </c>
      <c r="H5660">
        <v>2936</v>
      </c>
      <c r="I5660">
        <v>2</v>
      </c>
      <c r="J5660">
        <v>2</v>
      </c>
      <c r="K5660" s="3">
        <v>41622</v>
      </c>
      <c r="L5660">
        <v>141</v>
      </c>
      <c r="M5660">
        <v>34</v>
      </c>
      <c r="N5660">
        <v>173</v>
      </c>
      <c r="O5660" t="s">
        <v>16</v>
      </c>
    </row>
    <row r="5661" spans="1:15" x14ac:dyDescent="0.25">
      <c r="A5661">
        <v>5660</v>
      </c>
      <c r="B5661" t="s">
        <v>11331</v>
      </c>
      <c r="C5661" t="s">
        <v>11332</v>
      </c>
      <c r="D5661">
        <v>64</v>
      </c>
      <c r="E5661" t="s">
        <v>15</v>
      </c>
      <c r="F5661">
        <v>5873</v>
      </c>
      <c r="G5661">
        <v>2</v>
      </c>
      <c r="H5661">
        <v>2936</v>
      </c>
      <c r="I5661">
        <v>2</v>
      </c>
      <c r="J5661">
        <v>2</v>
      </c>
      <c r="K5661" s="3">
        <v>41617</v>
      </c>
      <c r="L5661">
        <v>141</v>
      </c>
      <c r="M5661">
        <v>34</v>
      </c>
      <c r="N5661">
        <v>173</v>
      </c>
      <c r="O5661" t="s">
        <v>16</v>
      </c>
    </row>
    <row r="5662" spans="1:15" x14ac:dyDescent="0.25">
      <c r="A5662">
        <v>5661</v>
      </c>
      <c r="B5662" t="s">
        <v>11333</v>
      </c>
      <c r="C5662" t="s">
        <v>11334</v>
      </c>
      <c r="D5662">
        <v>63</v>
      </c>
      <c r="E5662" t="s">
        <v>15</v>
      </c>
      <c r="F5662">
        <v>5898</v>
      </c>
      <c r="G5662">
        <v>2</v>
      </c>
      <c r="H5662">
        <v>2949</v>
      </c>
      <c r="I5662">
        <v>2</v>
      </c>
      <c r="J5662">
        <v>2</v>
      </c>
      <c r="K5662" s="3">
        <v>41620</v>
      </c>
      <c r="L5662">
        <v>141</v>
      </c>
      <c r="M5662">
        <v>34</v>
      </c>
      <c r="N5662">
        <v>173</v>
      </c>
      <c r="O5662" t="s">
        <v>16</v>
      </c>
    </row>
    <row r="5663" spans="1:15" x14ac:dyDescent="0.25">
      <c r="A5663">
        <v>5662</v>
      </c>
      <c r="B5663" t="s">
        <v>11335</v>
      </c>
      <c r="C5663" t="s">
        <v>11336</v>
      </c>
      <c r="D5663">
        <v>63</v>
      </c>
      <c r="E5663" t="s">
        <v>15</v>
      </c>
      <c r="F5663">
        <v>5908</v>
      </c>
      <c r="G5663">
        <v>3</v>
      </c>
      <c r="H5663">
        <v>2954</v>
      </c>
      <c r="I5663">
        <v>3</v>
      </c>
      <c r="J5663">
        <v>2</v>
      </c>
      <c r="K5663" s="3">
        <v>41617</v>
      </c>
      <c r="L5663">
        <v>141</v>
      </c>
      <c r="M5663">
        <v>34</v>
      </c>
      <c r="N5663">
        <v>174</v>
      </c>
      <c r="O5663" t="s">
        <v>16</v>
      </c>
    </row>
    <row r="5664" spans="1:15" x14ac:dyDescent="0.25">
      <c r="A5664">
        <v>5663</v>
      </c>
      <c r="B5664" t="s">
        <v>11337</v>
      </c>
      <c r="C5664" t="s">
        <v>11338</v>
      </c>
      <c r="D5664">
        <v>63</v>
      </c>
      <c r="E5664" t="s">
        <v>15</v>
      </c>
      <c r="F5664">
        <v>4355</v>
      </c>
      <c r="G5664">
        <v>3</v>
      </c>
      <c r="H5664">
        <v>2178</v>
      </c>
      <c r="I5664">
        <v>3</v>
      </c>
      <c r="J5664">
        <v>2</v>
      </c>
      <c r="K5664" s="3">
        <v>41291</v>
      </c>
      <c r="L5664">
        <v>152</v>
      </c>
      <c r="M5664">
        <v>23</v>
      </c>
      <c r="N5664">
        <v>189</v>
      </c>
      <c r="O5664" t="s">
        <v>272</v>
      </c>
    </row>
    <row r="5665" spans="1:15" x14ac:dyDescent="0.25">
      <c r="A5665">
        <v>5664</v>
      </c>
      <c r="B5665" t="s">
        <v>11339</v>
      </c>
      <c r="C5665" t="s">
        <v>11340</v>
      </c>
      <c r="D5665">
        <v>62</v>
      </c>
      <c r="E5665" t="s">
        <v>15</v>
      </c>
      <c r="F5665">
        <v>4471</v>
      </c>
      <c r="G5665">
        <v>4</v>
      </c>
      <c r="H5665">
        <v>2236</v>
      </c>
      <c r="I5665">
        <v>4</v>
      </c>
      <c r="J5665">
        <v>2</v>
      </c>
      <c r="K5665" s="3">
        <v>41317</v>
      </c>
      <c r="L5665">
        <v>151</v>
      </c>
      <c r="M5665">
        <v>23</v>
      </c>
      <c r="N5665">
        <v>194</v>
      </c>
      <c r="O5665" t="s">
        <v>272</v>
      </c>
    </row>
    <row r="5666" spans="1:15" x14ac:dyDescent="0.25">
      <c r="A5666">
        <v>5665</v>
      </c>
      <c r="B5666" t="s">
        <v>11341</v>
      </c>
      <c r="C5666" t="s">
        <v>11342</v>
      </c>
      <c r="D5666">
        <v>61</v>
      </c>
      <c r="E5666" t="s">
        <v>15</v>
      </c>
      <c r="F5666">
        <v>4377</v>
      </c>
      <c r="G5666">
        <v>3</v>
      </c>
      <c r="H5666">
        <v>2188</v>
      </c>
      <c r="I5666">
        <v>3</v>
      </c>
      <c r="J5666">
        <v>2</v>
      </c>
      <c r="K5666" s="3">
        <v>41304</v>
      </c>
      <c r="L5666">
        <v>151</v>
      </c>
      <c r="M5666">
        <v>23</v>
      </c>
      <c r="N5666">
        <v>190</v>
      </c>
      <c r="O5666" t="s">
        <v>272</v>
      </c>
    </row>
    <row r="5667" spans="1:15" x14ac:dyDescent="0.25">
      <c r="A5667">
        <v>5666</v>
      </c>
      <c r="B5667" t="s">
        <v>11343</v>
      </c>
      <c r="C5667" t="s">
        <v>11344</v>
      </c>
      <c r="D5667">
        <v>61</v>
      </c>
      <c r="E5667" t="s">
        <v>15</v>
      </c>
      <c r="F5667">
        <v>82</v>
      </c>
      <c r="G5667">
        <v>6</v>
      </c>
      <c r="H5667">
        <v>41</v>
      </c>
      <c r="I5667">
        <v>6</v>
      </c>
      <c r="J5667">
        <v>2</v>
      </c>
      <c r="K5667" s="3">
        <v>41577</v>
      </c>
      <c r="L5667">
        <v>142</v>
      </c>
      <c r="M5667">
        <v>1</v>
      </c>
      <c r="N5667">
        <v>82</v>
      </c>
      <c r="O5667" t="s">
        <v>42</v>
      </c>
    </row>
    <row r="5668" spans="1:15" x14ac:dyDescent="0.25">
      <c r="A5668">
        <v>5667</v>
      </c>
      <c r="B5668" t="s">
        <v>11345</v>
      </c>
      <c r="C5668" t="s">
        <v>11346</v>
      </c>
      <c r="D5668">
        <v>46</v>
      </c>
      <c r="E5668" t="s">
        <v>19</v>
      </c>
      <c r="F5668">
        <v>205</v>
      </c>
      <c r="G5668">
        <v>5</v>
      </c>
      <c r="H5668">
        <v>102</v>
      </c>
      <c r="I5668">
        <v>5</v>
      </c>
      <c r="J5668">
        <v>2</v>
      </c>
      <c r="K5668" s="3">
        <v>41481</v>
      </c>
      <c r="L5668">
        <v>145</v>
      </c>
      <c r="M5668">
        <v>5</v>
      </c>
      <c r="N5668">
        <v>41</v>
      </c>
      <c r="O5668" t="s">
        <v>42</v>
      </c>
    </row>
    <row r="5669" spans="1:15" x14ac:dyDescent="0.25">
      <c r="A5669">
        <v>5668</v>
      </c>
      <c r="B5669" t="s">
        <v>11347</v>
      </c>
      <c r="C5669" t="s">
        <v>11348</v>
      </c>
      <c r="D5669">
        <v>45</v>
      </c>
      <c r="E5669" t="s">
        <v>19</v>
      </c>
      <c r="F5669">
        <v>65</v>
      </c>
      <c r="G5669">
        <v>6</v>
      </c>
      <c r="H5669">
        <v>16</v>
      </c>
      <c r="I5669">
        <v>6</v>
      </c>
      <c r="J5669">
        <v>4</v>
      </c>
      <c r="K5669" s="3">
        <v>41660</v>
      </c>
      <c r="L5669">
        <v>139</v>
      </c>
      <c r="M5669">
        <v>7</v>
      </c>
      <c r="N5669">
        <v>9</v>
      </c>
      <c r="O5669" t="s">
        <v>42</v>
      </c>
    </row>
    <row r="5670" spans="1:15" x14ac:dyDescent="0.25">
      <c r="A5670">
        <v>5669</v>
      </c>
      <c r="B5670" t="s">
        <v>11349</v>
      </c>
      <c r="C5670" t="s">
        <v>11350</v>
      </c>
      <c r="D5670">
        <v>45</v>
      </c>
      <c r="E5670" t="s">
        <v>19</v>
      </c>
      <c r="F5670">
        <v>608</v>
      </c>
      <c r="G5670">
        <v>4</v>
      </c>
      <c r="H5670">
        <v>608</v>
      </c>
      <c r="I5670">
        <v>4</v>
      </c>
      <c r="J5670">
        <v>1</v>
      </c>
      <c r="K5670" s="3">
        <v>41385</v>
      </c>
      <c r="L5670">
        <v>148</v>
      </c>
      <c r="M5670">
        <v>0</v>
      </c>
      <c r="N5670">
        <v>608</v>
      </c>
      <c r="O5670" t="s">
        <v>42</v>
      </c>
    </row>
    <row r="5671" spans="1:15" x14ac:dyDescent="0.25">
      <c r="A5671">
        <v>5670</v>
      </c>
      <c r="B5671" t="s">
        <v>11351</v>
      </c>
      <c r="C5671" t="s">
        <v>11352</v>
      </c>
      <c r="D5671">
        <v>45</v>
      </c>
      <c r="E5671" t="s">
        <v>19</v>
      </c>
      <c r="F5671">
        <v>5</v>
      </c>
      <c r="G5671">
        <v>1</v>
      </c>
      <c r="H5671">
        <v>5</v>
      </c>
      <c r="I5671">
        <v>1</v>
      </c>
      <c r="J5671">
        <v>1</v>
      </c>
      <c r="K5671" s="3">
        <v>41580</v>
      </c>
      <c r="L5671">
        <v>142</v>
      </c>
      <c r="M5671">
        <v>0</v>
      </c>
      <c r="N5671">
        <v>5</v>
      </c>
      <c r="O5671" t="s">
        <v>42</v>
      </c>
    </row>
    <row r="5672" spans="1:15" x14ac:dyDescent="0.25">
      <c r="A5672">
        <v>5671</v>
      </c>
      <c r="B5672" t="s">
        <v>11353</v>
      </c>
      <c r="C5672" t="s">
        <v>11354</v>
      </c>
      <c r="D5672">
        <v>45</v>
      </c>
      <c r="E5672" t="s">
        <v>19</v>
      </c>
      <c r="F5672">
        <v>2478</v>
      </c>
      <c r="G5672">
        <v>2</v>
      </c>
      <c r="H5672">
        <v>2478</v>
      </c>
      <c r="I5672">
        <v>2</v>
      </c>
      <c r="J5672">
        <v>1</v>
      </c>
      <c r="K5672" s="3">
        <v>41417</v>
      </c>
      <c r="L5672">
        <v>147</v>
      </c>
      <c r="M5672">
        <v>0</v>
      </c>
      <c r="N5672">
        <v>2478</v>
      </c>
      <c r="O5672" t="s">
        <v>42</v>
      </c>
    </row>
    <row r="5673" spans="1:15" x14ac:dyDescent="0.25">
      <c r="A5673">
        <v>5672</v>
      </c>
      <c r="B5673" t="s">
        <v>11355</v>
      </c>
      <c r="C5673" t="s">
        <v>11356</v>
      </c>
      <c r="D5673">
        <v>45</v>
      </c>
      <c r="E5673" t="s">
        <v>19</v>
      </c>
      <c r="F5673">
        <v>5</v>
      </c>
      <c r="G5673">
        <v>1</v>
      </c>
      <c r="H5673">
        <v>5</v>
      </c>
      <c r="I5673">
        <v>1</v>
      </c>
      <c r="J5673">
        <v>1</v>
      </c>
      <c r="K5673" s="3">
        <v>41621</v>
      </c>
      <c r="L5673">
        <v>141</v>
      </c>
      <c r="M5673">
        <v>0</v>
      </c>
      <c r="N5673">
        <v>5</v>
      </c>
      <c r="O5673" t="s">
        <v>42</v>
      </c>
    </row>
    <row r="5674" spans="1:15" x14ac:dyDescent="0.25">
      <c r="A5674">
        <v>5673</v>
      </c>
      <c r="B5674" t="s">
        <v>11357</v>
      </c>
      <c r="C5674" t="s">
        <v>11358</v>
      </c>
      <c r="D5674">
        <v>45</v>
      </c>
      <c r="E5674" t="s">
        <v>19</v>
      </c>
      <c r="F5674">
        <v>7</v>
      </c>
      <c r="G5674">
        <v>2</v>
      </c>
      <c r="H5674">
        <v>7</v>
      </c>
      <c r="I5674">
        <v>2</v>
      </c>
      <c r="J5674">
        <v>1</v>
      </c>
      <c r="K5674" s="3">
        <v>41443</v>
      </c>
      <c r="L5674">
        <v>147</v>
      </c>
      <c r="M5674">
        <v>0</v>
      </c>
      <c r="N5674">
        <v>7</v>
      </c>
      <c r="O5674" t="s">
        <v>42</v>
      </c>
    </row>
    <row r="5675" spans="1:15" x14ac:dyDescent="0.25">
      <c r="A5675">
        <v>5674</v>
      </c>
      <c r="B5675" t="s">
        <v>11359</v>
      </c>
      <c r="C5675" t="s">
        <v>11360</v>
      </c>
      <c r="D5675">
        <v>45</v>
      </c>
      <c r="E5675" t="s">
        <v>19</v>
      </c>
      <c r="F5675">
        <v>2466</v>
      </c>
      <c r="G5675">
        <v>4</v>
      </c>
      <c r="H5675">
        <v>2466</v>
      </c>
      <c r="I5675">
        <v>4</v>
      </c>
      <c r="J5675">
        <v>1</v>
      </c>
      <c r="K5675" s="3">
        <v>41454</v>
      </c>
      <c r="L5675">
        <v>146</v>
      </c>
      <c r="M5675">
        <v>0</v>
      </c>
      <c r="N5675">
        <v>2466</v>
      </c>
      <c r="O5675" t="s">
        <v>42</v>
      </c>
    </row>
    <row r="5676" spans="1:15" x14ac:dyDescent="0.25">
      <c r="A5676">
        <v>5675</v>
      </c>
      <c r="B5676" t="s">
        <v>11361</v>
      </c>
      <c r="C5676" t="s">
        <v>11362</v>
      </c>
      <c r="D5676">
        <v>54</v>
      </c>
      <c r="E5676" t="s">
        <v>15</v>
      </c>
      <c r="F5676">
        <v>76</v>
      </c>
      <c r="G5676">
        <v>6</v>
      </c>
      <c r="H5676">
        <v>38</v>
      </c>
      <c r="I5676">
        <v>6</v>
      </c>
      <c r="J5676">
        <v>2</v>
      </c>
      <c r="K5676" s="3">
        <v>41515</v>
      </c>
      <c r="L5676">
        <v>144</v>
      </c>
      <c r="M5676">
        <v>4</v>
      </c>
      <c r="N5676">
        <v>19</v>
      </c>
      <c r="O5676" t="s">
        <v>42</v>
      </c>
    </row>
    <row r="5677" spans="1:15" x14ac:dyDescent="0.25">
      <c r="A5677">
        <v>5676</v>
      </c>
      <c r="B5677" t="s">
        <v>11363</v>
      </c>
      <c r="C5677" t="s">
        <v>11364</v>
      </c>
      <c r="D5677">
        <v>55</v>
      </c>
      <c r="E5677" t="s">
        <v>15</v>
      </c>
      <c r="F5677">
        <v>4384</v>
      </c>
      <c r="G5677">
        <v>5</v>
      </c>
      <c r="H5677">
        <v>2192</v>
      </c>
      <c r="I5677">
        <v>5</v>
      </c>
      <c r="J5677">
        <v>2</v>
      </c>
      <c r="K5677" s="3">
        <v>41321</v>
      </c>
      <c r="L5677">
        <v>151</v>
      </c>
      <c r="M5677">
        <v>24</v>
      </c>
      <c r="N5677">
        <v>183</v>
      </c>
      <c r="O5677" t="s">
        <v>272</v>
      </c>
    </row>
    <row r="5678" spans="1:15" x14ac:dyDescent="0.25">
      <c r="A5678">
        <v>5677</v>
      </c>
      <c r="B5678" t="s">
        <v>11365</v>
      </c>
      <c r="C5678" t="s">
        <v>11366</v>
      </c>
      <c r="D5678">
        <v>48</v>
      </c>
      <c r="E5678" t="s">
        <v>19</v>
      </c>
      <c r="F5678">
        <v>14</v>
      </c>
      <c r="G5678">
        <v>2</v>
      </c>
      <c r="H5678">
        <v>14</v>
      </c>
      <c r="I5678">
        <v>2</v>
      </c>
      <c r="J5678">
        <v>1</v>
      </c>
      <c r="K5678" s="3">
        <v>41536</v>
      </c>
      <c r="L5678">
        <v>143</v>
      </c>
      <c r="M5678">
        <v>0</v>
      </c>
      <c r="N5678">
        <v>14</v>
      </c>
      <c r="O5678" t="s">
        <v>42</v>
      </c>
    </row>
    <row r="5679" spans="1:15" x14ac:dyDescent="0.25">
      <c r="A5679">
        <v>5678</v>
      </c>
      <c r="B5679" t="s">
        <v>11367</v>
      </c>
      <c r="C5679" t="s">
        <v>11368</v>
      </c>
      <c r="D5679">
        <v>42</v>
      </c>
      <c r="E5679" t="s">
        <v>19</v>
      </c>
      <c r="F5679">
        <v>14</v>
      </c>
      <c r="G5679">
        <v>2</v>
      </c>
      <c r="H5679">
        <v>14</v>
      </c>
      <c r="I5679">
        <v>2</v>
      </c>
      <c r="J5679">
        <v>1</v>
      </c>
      <c r="K5679" s="3">
        <v>41486</v>
      </c>
      <c r="L5679">
        <v>145</v>
      </c>
      <c r="M5679">
        <v>0</v>
      </c>
      <c r="N5679">
        <v>14</v>
      </c>
      <c r="O5679" t="s">
        <v>42</v>
      </c>
    </row>
    <row r="5680" spans="1:15" x14ac:dyDescent="0.25">
      <c r="A5680">
        <v>5679</v>
      </c>
      <c r="B5680" t="s">
        <v>11369</v>
      </c>
      <c r="C5680" t="s">
        <v>11370</v>
      </c>
      <c r="D5680">
        <v>62</v>
      </c>
      <c r="E5680" t="s">
        <v>15</v>
      </c>
      <c r="F5680">
        <v>3162</v>
      </c>
      <c r="G5680">
        <v>6</v>
      </c>
      <c r="H5680">
        <v>1581</v>
      </c>
      <c r="I5680">
        <v>6</v>
      </c>
      <c r="J5680">
        <v>2</v>
      </c>
      <c r="K5680" s="3">
        <v>41512</v>
      </c>
      <c r="L5680">
        <v>144</v>
      </c>
      <c r="M5680">
        <v>5</v>
      </c>
      <c r="N5680">
        <v>632</v>
      </c>
      <c r="O5680" t="s">
        <v>42</v>
      </c>
    </row>
    <row r="5681" spans="1:15" x14ac:dyDescent="0.25">
      <c r="A5681">
        <v>5680</v>
      </c>
      <c r="B5681" t="s">
        <v>11371</v>
      </c>
      <c r="C5681" t="s">
        <v>11372</v>
      </c>
      <c r="D5681">
        <v>45</v>
      </c>
      <c r="E5681" t="s">
        <v>19</v>
      </c>
      <c r="F5681">
        <v>107</v>
      </c>
      <c r="G5681">
        <v>5</v>
      </c>
      <c r="H5681">
        <v>54</v>
      </c>
      <c r="I5681">
        <v>5</v>
      </c>
      <c r="J5681">
        <v>2</v>
      </c>
      <c r="K5681" s="3">
        <v>41364</v>
      </c>
      <c r="L5681">
        <v>149</v>
      </c>
      <c r="M5681">
        <v>1</v>
      </c>
      <c r="N5681">
        <v>107</v>
      </c>
      <c r="O5681" t="s">
        <v>42</v>
      </c>
    </row>
    <row r="5682" spans="1:15" x14ac:dyDescent="0.25">
      <c r="A5682">
        <v>5681</v>
      </c>
      <c r="B5682" t="s">
        <v>11373</v>
      </c>
      <c r="C5682" t="s">
        <v>11374</v>
      </c>
      <c r="D5682">
        <v>57</v>
      </c>
      <c r="E5682" t="s">
        <v>15</v>
      </c>
      <c r="F5682">
        <v>105</v>
      </c>
      <c r="G5682">
        <v>5</v>
      </c>
      <c r="H5682">
        <v>52</v>
      </c>
      <c r="I5682">
        <v>5</v>
      </c>
      <c r="J5682">
        <v>2</v>
      </c>
      <c r="K5682" s="3">
        <v>41564</v>
      </c>
      <c r="L5682">
        <v>143</v>
      </c>
      <c r="M5682">
        <v>2</v>
      </c>
      <c r="N5682">
        <v>52</v>
      </c>
      <c r="O5682" t="s">
        <v>42</v>
      </c>
    </row>
    <row r="5683" spans="1:15" x14ac:dyDescent="0.25">
      <c r="A5683">
        <v>5682</v>
      </c>
      <c r="B5683" t="s">
        <v>11375</v>
      </c>
      <c r="C5683" t="s">
        <v>11376</v>
      </c>
      <c r="D5683">
        <v>53</v>
      </c>
      <c r="E5683" t="s">
        <v>15</v>
      </c>
      <c r="F5683">
        <v>69</v>
      </c>
      <c r="G5683">
        <v>4</v>
      </c>
      <c r="H5683">
        <v>34</v>
      </c>
      <c r="I5683">
        <v>4</v>
      </c>
      <c r="J5683">
        <v>2</v>
      </c>
      <c r="K5683" s="3">
        <v>41464</v>
      </c>
      <c r="L5683">
        <v>146</v>
      </c>
      <c r="M5683">
        <v>0</v>
      </c>
      <c r="N5683">
        <v>69</v>
      </c>
      <c r="O5683" t="s">
        <v>42</v>
      </c>
    </row>
    <row r="5684" spans="1:15" x14ac:dyDescent="0.25">
      <c r="A5684">
        <v>5683</v>
      </c>
      <c r="B5684" t="s">
        <v>11377</v>
      </c>
      <c r="C5684" t="s">
        <v>11378</v>
      </c>
      <c r="D5684">
        <v>52</v>
      </c>
      <c r="E5684" t="s">
        <v>15</v>
      </c>
      <c r="F5684">
        <v>67</v>
      </c>
      <c r="G5684">
        <v>3</v>
      </c>
      <c r="H5684">
        <v>34</v>
      </c>
      <c r="I5684">
        <v>3</v>
      </c>
      <c r="J5684">
        <v>2</v>
      </c>
      <c r="K5684" s="3">
        <v>41587</v>
      </c>
      <c r="L5684">
        <v>142</v>
      </c>
      <c r="M5684">
        <v>4</v>
      </c>
      <c r="N5684">
        <v>17</v>
      </c>
      <c r="O5684" t="s">
        <v>42</v>
      </c>
    </row>
    <row r="5685" spans="1:15" x14ac:dyDescent="0.25">
      <c r="A5685">
        <v>5684</v>
      </c>
      <c r="B5685" t="s">
        <v>11379</v>
      </c>
      <c r="C5685" t="s">
        <v>11380</v>
      </c>
      <c r="D5685">
        <v>53</v>
      </c>
      <c r="E5685" t="s">
        <v>15</v>
      </c>
      <c r="F5685">
        <v>70</v>
      </c>
      <c r="G5685">
        <v>4</v>
      </c>
      <c r="H5685">
        <v>35</v>
      </c>
      <c r="I5685">
        <v>4</v>
      </c>
      <c r="J5685">
        <v>2</v>
      </c>
      <c r="K5685" s="3">
        <v>41489</v>
      </c>
      <c r="L5685">
        <v>145</v>
      </c>
      <c r="M5685">
        <v>2</v>
      </c>
      <c r="N5685">
        <v>35</v>
      </c>
      <c r="O5685" t="s">
        <v>42</v>
      </c>
    </row>
    <row r="5686" spans="1:15" x14ac:dyDescent="0.25">
      <c r="A5686">
        <v>5685</v>
      </c>
      <c r="B5686" t="s">
        <v>11381</v>
      </c>
      <c r="C5686" t="s">
        <v>11382</v>
      </c>
      <c r="D5686">
        <v>57</v>
      </c>
      <c r="E5686" t="s">
        <v>15</v>
      </c>
      <c r="F5686">
        <v>4158</v>
      </c>
      <c r="G5686">
        <v>4</v>
      </c>
      <c r="H5686">
        <v>2079</v>
      </c>
      <c r="I5686">
        <v>4</v>
      </c>
      <c r="J5686">
        <v>2</v>
      </c>
      <c r="K5686" s="3">
        <v>41609</v>
      </c>
      <c r="L5686">
        <v>141</v>
      </c>
      <c r="M5686">
        <v>33</v>
      </c>
      <c r="N5686">
        <v>126</v>
      </c>
      <c r="O5686" t="s">
        <v>272</v>
      </c>
    </row>
    <row r="5687" spans="1:15" x14ac:dyDescent="0.25">
      <c r="A5687">
        <v>5686</v>
      </c>
      <c r="B5687" t="s">
        <v>11383</v>
      </c>
      <c r="C5687" t="s">
        <v>11384</v>
      </c>
      <c r="D5687">
        <v>57</v>
      </c>
      <c r="E5687" t="s">
        <v>15</v>
      </c>
      <c r="F5687">
        <v>4183</v>
      </c>
      <c r="G5687">
        <v>5</v>
      </c>
      <c r="H5687">
        <v>2092</v>
      </c>
      <c r="I5687">
        <v>5</v>
      </c>
      <c r="J5687">
        <v>2</v>
      </c>
      <c r="K5687" s="3">
        <v>41618</v>
      </c>
      <c r="L5687">
        <v>141</v>
      </c>
      <c r="M5687">
        <v>34</v>
      </c>
      <c r="N5687">
        <v>123</v>
      </c>
      <c r="O5687" t="s">
        <v>272</v>
      </c>
    </row>
    <row r="5688" spans="1:15" x14ac:dyDescent="0.25">
      <c r="A5688">
        <v>5687</v>
      </c>
      <c r="B5688" t="s">
        <v>11385</v>
      </c>
      <c r="C5688" t="s">
        <v>11386</v>
      </c>
      <c r="D5688">
        <v>57</v>
      </c>
      <c r="E5688" t="s">
        <v>15</v>
      </c>
      <c r="F5688">
        <v>4157</v>
      </c>
      <c r="G5688">
        <v>5</v>
      </c>
      <c r="H5688">
        <v>2078</v>
      </c>
      <c r="I5688">
        <v>5</v>
      </c>
      <c r="J5688">
        <v>2</v>
      </c>
      <c r="K5688" s="3">
        <v>41632</v>
      </c>
      <c r="L5688">
        <v>140</v>
      </c>
      <c r="M5688">
        <v>34</v>
      </c>
      <c r="N5688">
        <v>122</v>
      </c>
      <c r="O5688" t="s">
        <v>272</v>
      </c>
    </row>
    <row r="5689" spans="1:15" x14ac:dyDescent="0.25">
      <c r="A5689">
        <v>5688</v>
      </c>
      <c r="B5689" t="s">
        <v>11387</v>
      </c>
      <c r="C5689" t="s">
        <v>11388</v>
      </c>
      <c r="D5689">
        <v>53</v>
      </c>
      <c r="E5689" t="s">
        <v>15</v>
      </c>
      <c r="F5689">
        <v>6070</v>
      </c>
      <c r="G5689">
        <v>5</v>
      </c>
      <c r="H5689">
        <v>3035</v>
      </c>
      <c r="I5689">
        <v>5</v>
      </c>
      <c r="J5689">
        <v>2</v>
      </c>
      <c r="K5689" s="3">
        <v>41290</v>
      </c>
      <c r="L5689">
        <v>152</v>
      </c>
      <c r="M5689">
        <v>23</v>
      </c>
      <c r="N5689">
        <v>264</v>
      </c>
      <c r="O5689" t="s">
        <v>16</v>
      </c>
    </row>
    <row r="5690" spans="1:15" x14ac:dyDescent="0.25">
      <c r="A5690">
        <v>5689</v>
      </c>
      <c r="B5690" t="s">
        <v>11389</v>
      </c>
      <c r="C5690" t="s">
        <v>11390</v>
      </c>
      <c r="D5690">
        <v>58</v>
      </c>
      <c r="E5690" t="s">
        <v>15</v>
      </c>
      <c r="F5690">
        <v>6080</v>
      </c>
      <c r="G5690">
        <v>4</v>
      </c>
      <c r="H5690">
        <v>3040</v>
      </c>
      <c r="I5690">
        <v>4</v>
      </c>
      <c r="J5690">
        <v>2</v>
      </c>
      <c r="K5690" s="3">
        <v>41272</v>
      </c>
      <c r="L5690">
        <v>152</v>
      </c>
      <c r="M5690">
        <v>22</v>
      </c>
      <c r="N5690">
        <v>276</v>
      </c>
      <c r="O5690" t="s">
        <v>16</v>
      </c>
    </row>
    <row r="5691" spans="1:15" x14ac:dyDescent="0.25">
      <c r="A5691">
        <v>5690</v>
      </c>
      <c r="B5691" t="s">
        <v>11391</v>
      </c>
      <c r="C5691" t="s">
        <v>11392</v>
      </c>
      <c r="D5691">
        <v>58</v>
      </c>
      <c r="E5691" t="s">
        <v>15</v>
      </c>
      <c r="F5691">
        <v>291</v>
      </c>
      <c r="G5691">
        <v>6</v>
      </c>
      <c r="H5691">
        <v>146</v>
      </c>
      <c r="I5691">
        <v>6</v>
      </c>
      <c r="J5691">
        <v>2</v>
      </c>
      <c r="K5691" s="3">
        <v>41506</v>
      </c>
      <c r="L5691">
        <v>144</v>
      </c>
      <c r="M5691">
        <v>0</v>
      </c>
      <c r="N5691">
        <v>291</v>
      </c>
      <c r="O5691" t="s">
        <v>42</v>
      </c>
    </row>
    <row r="5692" spans="1:15" x14ac:dyDescent="0.25">
      <c r="A5692">
        <v>5691</v>
      </c>
      <c r="B5692" t="s">
        <v>11393</v>
      </c>
      <c r="C5692" t="s">
        <v>11394</v>
      </c>
      <c r="D5692">
        <v>53</v>
      </c>
      <c r="E5692" t="s">
        <v>15</v>
      </c>
      <c r="F5692">
        <v>166</v>
      </c>
      <c r="G5692">
        <v>5</v>
      </c>
      <c r="H5692">
        <v>83</v>
      </c>
      <c r="I5692">
        <v>5</v>
      </c>
      <c r="J5692">
        <v>2</v>
      </c>
      <c r="K5692" s="3">
        <v>41548</v>
      </c>
      <c r="L5692">
        <v>143</v>
      </c>
      <c r="M5692">
        <v>0</v>
      </c>
      <c r="N5692">
        <v>166</v>
      </c>
      <c r="O5692" t="s">
        <v>42</v>
      </c>
    </row>
    <row r="5693" spans="1:15" x14ac:dyDescent="0.25">
      <c r="A5693">
        <v>5692</v>
      </c>
      <c r="B5693" t="s">
        <v>11395</v>
      </c>
      <c r="C5693" t="s">
        <v>11396</v>
      </c>
      <c r="D5693">
        <v>53</v>
      </c>
      <c r="E5693" t="s">
        <v>15</v>
      </c>
      <c r="F5693">
        <v>4471</v>
      </c>
      <c r="G5693">
        <v>4</v>
      </c>
      <c r="H5693">
        <v>2236</v>
      </c>
      <c r="I5693">
        <v>4</v>
      </c>
      <c r="J5693">
        <v>2</v>
      </c>
      <c r="K5693" s="3">
        <v>41346</v>
      </c>
      <c r="L5693">
        <v>150</v>
      </c>
      <c r="M5693">
        <v>24</v>
      </c>
      <c r="N5693">
        <v>186</v>
      </c>
      <c r="O5693" t="s">
        <v>272</v>
      </c>
    </row>
    <row r="5694" spans="1:15" x14ac:dyDescent="0.25">
      <c r="A5694">
        <v>5693</v>
      </c>
      <c r="B5694" t="s">
        <v>11397</v>
      </c>
      <c r="C5694" t="s">
        <v>11398</v>
      </c>
      <c r="D5694">
        <v>48</v>
      </c>
      <c r="E5694" t="s">
        <v>19</v>
      </c>
      <c r="F5694">
        <v>31</v>
      </c>
      <c r="G5694">
        <v>3</v>
      </c>
      <c r="H5694">
        <v>16</v>
      </c>
      <c r="I5694">
        <v>3</v>
      </c>
      <c r="J5694">
        <v>2</v>
      </c>
      <c r="K5694" s="3">
        <v>41502</v>
      </c>
      <c r="L5694">
        <v>145</v>
      </c>
      <c r="M5694">
        <v>4</v>
      </c>
      <c r="N5694">
        <v>8</v>
      </c>
      <c r="O5694" t="s">
        <v>42</v>
      </c>
    </row>
    <row r="5695" spans="1:15" x14ac:dyDescent="0.25">
      <c r="A5695">
        <v>5694</v>
      </c>
      <c r="B5695" t="s">
        <v>11399</v>
      </c>
      <c r="C5695" t="s">
        <v>11400</v>
      </c>
      <c r="D5695">
        <v>54</v>
      </c>
      <c r="E5695" t="s">
        <v>15</v>
      </c>
      <c r="F5695">
        <v>6060</v>
      </c>
      <c r="G5695">
        <v>5</v>
      </c>
      <c r="H5695">
        <v>3030</v>
      </c>
      <c r="I5695">
        <v>5</v>
      </c>
      <c r="J5695">
        <v>2</v>
      </c>
      <c r="K5695" s="3">
        <v>41277</v>
      </c>
      <c r="L5695">
        <v>152</v>
      </c>
      <c r="M5695">
        <v>22</v>
      </c>
      <c r="N5695">
        <v>275</v>
      </c>
      <c r="O5695" t="s">
        <v>16</v>
      </c>
    </row>
    <row r="5696" spans="1:15" x14ac:dyDescent="0.25">
      <c r="A5696">
        <v>5695</v>
      </c>
      <c r="B5696" t="s">
        <v>11401</v>
      </c>
      <c r="C5696" t="s">
        <v>11402</v>
      </c>
      <c r="D5696">
        <v>59</v>
      </c>
      <c r="E5696" t="s">
        <v>15</v>
      </c>
      <c r="F5696">
        <v>78</v>
      </c>
      <c r="G5696">
        <v>6</v>
      </c>
      <c r="H5696">
        <v>39</v>
      </c>
      <c r="I5696">
        <v>6</v>
      </c>
      <c r="J5696">
        <v>2</v>
      </c>
      <c r="K5696" s="3">
        <v>41544</v>
      </c>
      <c r="L5696">
        <v>143</v>
      </c>
      <c r="M5696">
        <v>7</v>
      </c>
      <c r="N5696">
        <v>11</v>
      </c>
      <c r="O5696" t="s">
        <v>42</v>
      </c>
    </row>
    <row r="5697" spans="1:15" x14ac:dyDescent="0.25">
      <c r="A5697">
        <v>5696</v>
      </c>
      <c r="B5697" t="s">
        <v>11403</v>
      </c>
      <c r="C5697" t="s">
        <v>11404</v>
      </c>
      <c r="D5697">
        <v>60</v>
      </c>
      <c r="E5697" t="s">
        <v>15</v>
      </c>
      <c r="F5697">
        <v>76</v>
      </c>
      <c r="G5697">
        <v>6</v>
      </c>
      <c r="H5697">
        <v>38</v>
      </c>
      <c r="I5697">
        <v>6</v>
      </c>
      <c r="J5697">
        <v>2</v>
      </c>
      <c r="K5697" s="3">
        <v>41577</v>
      </c>
      <c r="L5697">
        <v>142</v>
      </c>
      <c r="M5697">
        <v>1</v>
      </c>
      <c r="N5697">
        <v>76</v>
      </c>
      <c r="O5697" t="s">
        <v>42</v>
      </c>
    </row>
    <row r="5698" spans="1:15" x14ac:dyDescent="0.25">
      <c r="A5698">
        <v>5697</v>
      </c>
      <c r="B5698" t="s">
        <v>11405</v>
      </c>
      <c r="C5698" t="s">
        <v>11406</v>
      </c>
      <c r="D5698">
        <v>55</v>
      </c>
      <c r="E5698" t="s">
        <v>15</v>
      </c>
      <c r="F5698">
        <v>4506</v>
      </c>
      <c r="G5698">
        <v>3</v>
      </c>
      <c r="H5698">
        <v>2253</v>
      </c>
      <c r="I5698">
        <v>3</v>
      </c>
      <c r="J5698">
        <v>2</v>
      </c>
      <c r="K5698" s="3">
        <v>41340</v>
      </c>
      <c r="L5698">
        <v>150</v>
      </c>
      <c r="M5698">
        <v>25</v>
      </c>
      <c r="N5698">
        <v>180</v>
      </c>
      <c r="O5698" t="s">
        <v>272</v>
      </c>
    </row>
    <row r="5699" spans="1:15" x14ac:dyDescent="0.25">
      <c r="A5699">
        <v>5698</v>
      </c>
      <c r="B5699" t="s">
        <v>11407</v>
      </c>
      <c r="C5699" t="s">
        <v>11408</v>
      </c>
      <c r="D5699">
        <v>54</v>
      </c>
      <c r="E5699" t="s">
        <v>15</v>
      </c>
      <c r="F5699">
        <v>87</v>
      </c>
      <c r="G5699">
        <v>3</v>
      </c>
      <c r="H5699">
        <v>44</v>
      </c>
      <c r="I5699">
        <v>3</v>
      </c>
      <c r="J5699">
        <v>2</v>
      </c>
      <c r="K5699" s="3">
        <v>41552</v>
      </c>
      <c r="L5699">
        <v>143</v>
      </c>
      <c r="M5699">
        <v>7</v>
      </c>
      <c r="N5699">
        <v>12</v>
      </c>
      <c r="O5699" t="s">
        <v>42</v>
      </c>
    </row>
    <row r="5700" spans="1:15" x14ac:dyDescent="0.25">
      <c r="A5700">
        <v>5699</v>
      </c>
      <c r="B5700" t="s">
        <v>11409</v>
      </c>
      <c r="C5700" t="s">
        <v>11410</v>
      </c>
      <c r="D5700">
        <v>50</v>
      </c>
      <c r="E5700" t="s">
        <v>15</v>
      </c>
      <c r="F5700">
        <v>230</v>
      </c>
      <c r="G5700">
        <v>6</v>
      </c>
      <c r="H5700">
        <v>115</v>
      </c>
      <c r="I5700">
        <v>6</v>
      </c>
      <c r="J5700">
        <v>2</v>
      </c>
      <c r="K5700" s="3">
        <v>41649</v>
      </c>
      <c r="L5700">
        <v>140</v>
      </c>
      <c r="M5700">
        <v>7</v>
      </c>
      <c r="N5700">
        <v>33</v>
      </c>
      <c r="O5700" t="s">
        <v>42</v>
      </c>
    </row>
    <row r="5701" spans="1:15" x14ac:dyDescent="0.25">
      <c r="A5701">
        <v>5700</v>
      </c>
      <c r="B5701" t="s">
        <v>11411</v>
      </c>
      <c r="C5701" t="s">
        <v>11412</v>
      </c>
      <c r="D5701">
        <v>60</v>
      </c>
      <c r="E5701" t="s">
        <v>15</v>
      </c>
      <c r="F5701">
        <v>68</v>
      </c>
      <c r="G5701">
        <v>3</v>
      </c>
      <c r="H5701">
        <v>34</v>
      </c>
      <c r="I5701">
        <v>3</v>
      </c>
      <c r="J5701">
        <v>2</v>
      </c>
      <c r="K5701" s="3">
        <v>41544</v>
      </c>
      <c r="L5701">
        <v>143</v>
      </c>
      <c r="M5701">
        <v>4</v>
      </c>
      <c r="N5701">
        <v>17</v>
      </c>
      <c r="O5701" t="s">
        <v>42</v>
      </c>
    </row>
    <row r="5702" spans="1:15" x14ac:dyDescent="0.25">
      <c r="A5702">
        <v>5701</v>
      </c>
      <c r="B5702" t="s">
        <v>11413</v>
      </c>
      <c r="C5702" t="s">
        <v>11414</v>
      </c>
      <c r="D5702">
        <v>51</v>
      </c>
      <c r="E5702" t="s">
        <v>15</v>
      </c>
      <c r="F5702">
        <v>93</v>
      </c>
      <c r="G5702">
        <v>3</v>
      </c>
      <c r="H5702">
        <v>46</v>
      </c>
      <c r="I5702">
        <v>3</v>
      </c>
      <c r="J5702">
        <v>2</v>
      </c>
      <c r="K5702" s="3">
        <v>41450</v>
      </c>
      <c r="L5702">
        <v>146</v>
      </c>
      <c r="M5702">
        <v>0</v>
      </c>
      <c r="N5702">
        <v>93</v>
      </c>
      <c r="O5702" t="s">
        <v>42</v>
      </c>
    </row>
    <row r="5703" spans="1:15" x14ac:dyDescent="0.25">
      <c r="A5703">
        <v>5702</v>
      </c>
      <c r="B5703" t="s">
        <v>11415</v>
      </c>
      <c r="C5703" t="s">
        <v>11416</v>
      </c>
      <c r="D5703">
        <v>45</v>
      </c>
      <c r="E5703" t="s">
        <v>19</v>
      </c>
      <c r="F5703">
        <v>4426</v>
      </c>
      <c r="G5703">
        <v>4</v>
      </c>
      <c r="H5703">
        <v>2213</v>
      </c>
      <c r="I5703">
        <v>4</v>
      </c>
      <c r="J5703">
        <v>2</v>
      </c>
      <c r="K5703" s="3">
        <v>41353</v>
      </c>
      <c r="L5703">
        <v>149</v>
      </c>
      <c r="M5703">
        <v>25</v>
      </c>
      <c r="N5703">
        <v>177</v>
      </c>
      <c r="O5703" t="s">
        <v>272</v>
      </c>
    </row>
    <row r="5704" spans="1:15" x14ac:dyDescent="0.25">
      <c r="A5704">
        <v>5703</v>
      </c>
      <c r="B5704" t="s">
        <v>11417</v>
      </c>
      <c r="C5704" t="s">
        <v>11418</v>
      </c>
      <c r="D5704">
        <v>52</v>
      </c>
      <c r="E5704" t="s">
        <v>15</v>
      </c>
      <c r="F5704">
        <v>6021</v>
      </c>
      <c r="G5704">
        <v>2</v>
      </c>
      <c r="H5704">
        <v>3010</v>
      </c>
      <c r="I5704">
        <v>2</v>
      </c>
      <c r="J5704">
        <v>2</v>
      </c>
      <c r="K5704" s="3">
        <v>41279</v>
      </c>
      <c r="L5704">
        <v>152</v>
      </c>
      <c r="M5704">
        <v>22</v>
      </c>
      <c r="N5704">
        <v>274</v>
      </c>
      <c r="O5704" t="s">
        <v>16</v>
      </c>
    </row>
    <row r="5705" spans="1:15" x14ac:dyDescent="0.25">
      <c r="A5705">
        <v>5704</v>
      </c>
      <c r="B5705" t="s">
        <v>11419</v>
      </c>
      <c r="C5705" t="s">
        <v>11420</v>
      </c>
      <c r="D5705">
        <v>57</v>
      </c>
      <c r="E5705" t="s">
        <v>15</v>
      </c>
      <c r="F5705">
        <v>6090</v>
      </c>
      <c r="G5705">
        <v>5</v>
      </c>
      <c r="H5705">
        <v>3045</v>
      </c>
      <c r="I5705">
        <v>5</v>
      </c>
      <c r="J5705">
        <v>2</v>
      </c>
      <c r="K5705" s="3">
        <v>41308</v>
      </c>
      <c r="L5705">
        <v>151</v>
      </c>
      <c r="M5705">
        <v>23</v>
      </c>
      <c r="N5705">
        <v>265</v>
      </c>
      <c r="O5705" t="s">
        <v>16</v>
      </c>
    </row>
    <row r="5706" spans="1:15" x14ac:dyDescent="0.25">
      <c r="A5706">
        <v>5705</v>
      </c>
      <c r="B5706" t="s">
        <v>11421</v>
      </c>
      <c r="C5706" t="s">
        <v>11422</v>
      </c>
      <c r="D5706">
        <v>58</v>
      </c>
      <c r="E5706" t="s">
        <v>15</v>
      </c>
      <c r="F5706">
        <v>91</v>
      </c>
      <c r="G5706">
        <v>4</v>
      </c>
      <c r="H5706">
        <v>46</v>
      </c>
      <c r="I5706">
        <v>4</v>
      </c>
      <c r="J5706">
        <v>2</v>
      </c>
      <c r="K5706" s="3">
        <v>41467</v>
      </c>
      <c r="L5706">
        <v>146</v>
      </c>
      <c r="M5706">
        <v>0</v>
      </c>
      <c r="N5706">
        <v>91</v>
      </c>
      <c r="O5706" t="s">
        <v>42</v>
      </c>
    </row>
    <row r="5707" spans="1:15" x14ac:dyDescent="0.25">
      <c r="A5707">
        <v>5706</v>
      </c>
      <c r="B5707" t="s">
        <v>11423</v>
      </c>
      <c r="C5707" t="s">
        <v>11424</v>
      </c>
      <c r="D5707">
        <v>61</v>
      </c>
      <c r="E5707" t="s">
        <v>15</v>
      </c>
      <c r="F5707">
        <v>98</v>
      </c>
      <c r="G5707">
        <v>4</v>
      </c>
      <c r="H5707">
        <v>49</v>
      </c>
      <c r="I5707">
        <v>4</v>
      </c>
      <c r="J5707">
        <v>2</v>
      </c>
      <c r="K5707" s="3">
        <v>41588</v>
      </c>
      <c r="L5707">
        <v>142</v>
      </c>
      <c r="M5707">
        <v>3</v>
      </c>
      <c r="N5707">
        <v>33</v>
      </c>
      <c r="O5707" t="s">
        <v>42</v>
      </c>
    </row>
    <row r="5708" spans="1:15" x14ac:dyDescent="0.25">
      <c r="A5708">
        <v>5707</v>
      </c>
      <c r="B5708" t="s">
        <v>11425</v>
      </c>
      <c r="C5708" t="s">
        <v>11426</v>
      </c>
      <c r="D5708">
        <v>61</v>
      </c>
      <c r="E5708" t="s">
        <v>15</v>
      </c>
      <c r="F5708">
        <v>93</v>
      </c>
      <c r="G5708">
        <v>3</v>
      </c>
      <c r="H5708">
        <v>46</v>
      </c>
      <c r="I5708">
        <v>3</v>
      </c>
      <c r="J5708">
        <v>2</v>
      </c>
      <c r="K5708" s="3">
        <v>41547</v>
      </c>
      <c r="L5708">
        <v>143</v>
      </c>
      <c r="M5708">
        <v>0</v>
      </c>
      <c r="N5708">
        <v>93</v>
      </c>
      <c r="O5708" t="s">
        <v>42</v>
      </c>
    </row>
    <row r="5709" spans="1:15" x14ac:dyDescent="0.25">
      <c r="A5709">
        <v>5708</v>
      </c>
      <c r="B5709" t="s">
        <v>11427</v>
      </c>
      <c r="C5709" t="s">
        <v>11428</v>
      </c>
      <c r="D5709">
        <v>61</v>
      </c>
      <c r="E5709" t="s">
        <v>15</v>
      </c>
      <c r="F5709">
        <v>4377</v>
      </c>
      <c r="G5709">
        <v>3</v>
      </c>
      <c r="H5709">
        <v>2188</v>
      </c>
      <c r="I5709">
        <v>3</v>
      </c>
      <c r="J5709">
        <v>2</v>
      </c>
      <c r="K5709" s="3">
        <v>41370</v>
      </c>
      <c r="L5709">
        <v>149</v>
      </c>
      <c r="M5709">
        <v>25</v>
      </c>
      <c r="N5709">
        <v>175</v>
      </c>
      <c r="O5709" t="s">
        <v>272</v>
      </c>
    </row>
    <row r="5710" spans="1:15" x14ac:dyDescent="0.25">
      <c r="A5710">
        <v>5709</v>
      </c>
      <c r="B5710" t="s">
        <v>11429</v>
      </c>
      <c r="C5710" t="s">
        <v>11430</v>
      </c>
      <c r="D5710">
        <v>50</v>
      </c>
      <c r="E5710" t="s">
        <v>15</v>
      </c>
      <c r="F5710">
        <v>4406</v>
      </c>
      <c r="G5710">
        <v>4</v>
      </c>
      <c r="H5710">
        <v>2203</v>
      </c>
      <c r="I5710">
        <v>4</v>
      </c>
      <c r="J5710">
        <v>2</v>
      </c>
      <c r="K5710" s="3">
        <v>41389</v>
      </c>
      <c r="L5710">
        <v>148</v>
      </c>
      <c r="M5710">
        <v>26</v>
      </c>
      <c r="N5710">
        <v>169</v>
      </c>
      <c r="O5710" t="s">
        <v>272</v>
      </c>
    </row>
    <row r="5711" spans="1:15" x14ac:dyDescent="0.25">
      <c r="A5711">
        <v>5710</v>
      </c>
      <c r="B5711" t="s">
        <v>11431</v>
      </c>
      <c r="C5711" t="s">
        <v>11432</v>
      </c>
      <c r="D5711">
        <v>83</v>
      </c>
      <c r="E5711" t="s">
        <v>15</v>
      </c>
      <c r="F5711">
        <v>144</v>
      </c>
      <c r="G5711">
        <v>5</v>
      </c>
      <c r="H5711">
        <v>72</v>
      </c>
      <c r="I5711">
        <v>5</v>
      </c>
      <c r="J5711">
        <v>2</v>
      </c>
      <c r="K5711" s="3">
        <v>41480</v>
      </c>
      <c r="L5711">
        <v>145</v>
      </c>
      <c r="M5711">
        <v>0</v>
      </c>
      <c r="N5711">
        <v>144</v>
      </c>
      <c r="O5711" t="s">
        <v>42</v>
      </c>
    </row>
    <row r="5712" spans="1:15" x14ac:dyDescent="0.25">
      <c r="A5712">
        <v>5711</v>
      </c>
      <c r="B5712" t="s">
        <v>11433</v>
      </c>
      <c r="C5712" t="s">
        <v>11434</v>
      </c>
      <c r="D5712">
        <v>59</v>
      </c>
      <c r="E5712" t="s">
        <v>15</v>
      </c>
      <c r="F5712">
        <v>91</v>
      </c>
      <c r="G5712">
        <v>4</v>
      </c>
      <c r="H5712">
        <v>46</v>
      </c>
      <c r="I5712">
        <v>4</v>
      </c>
      <c r="J5712">
        <v>2</v>
      </c>
      <c r="K5712" s="3">
        <v>41635</v>
      </c>
      <c r="L5712">
        <v>140</v>
      </c>
      <c r="M5712">
        <v>5</v>
      </c>
      <c r="N5712">
        <v>18</v>
      </c>
      <c r="O5712" t="s">
        <v>42</v>
      </c>
    </row>
    <row r="5713" spans="1:15" x14ac:dyDescent="0.25">
      <c r="A5713">
        <v>5712</v>
      </c>
      <c r="B5713" t="s">
        <v>11435</v>
      </c>
      <c r="C5713" t="s">
        <v>11436</v>
      </c>
      <c r="D5713">
        <v>60</v>
      </c>
      <c r="E5713" t="s">
        <v>15</v>
      </c>
      <c r="F5713">
        <v>133</v>
      </c>
      <c r="G5713">
        <v>5</v>
      </c>
      <c r="H5713">
        <v>66</v>
      </c>
      <c r="I5713">
        <v>5</v>
      </c>
      <c r="J5713">
        <v>2</v>
      </c>
      <c r="K5713" s="3">
        <v>41467</v>
      </c>
      <c r="L5713">
        <v>146</v>
      </c>
      <c r="M5713">
        <v>4</v>
      </c>
      <c r="N5713">
        <v>33</v>
      </c>
      <c r="O5713" t="s">
        <v>42</v>
      </c>
    </row>
    <row r="5714" spans="1:15" x14ac:dyDescent="0.25">
      <c r="A5714">
        <v>5713</v>
      </c>
      <c r="B5714" t="s">
        <v>11437</v>
      </c>
      <c r="C5714" t="s">
        <v>11438</v>
      </c>
      <c r="D5714">
        <v>63</v>
      </c>
      <c r="E5714" t="s">
        <v>15</v>
      </c>
      <c r="F5714">
        <v>4417</v>
      </c>
      <c r="G5714">
        <v>3</v>
      </c>
      <c r="H5714">
        <v>2208</v>
      </c>
      <c r="I5714">
        <v>3</v>
      </c>
      <c r="J5714">
        <v>2</v>
      </c>
      <c r="K5714" s="3">
        <v>41379</v>
      </c>
      <c r="L5714">
        <v>149</v>
      </c>
      <c r="M5714">
        <v>26</v>
      </c>
      <c r="N5714">
        <v>170</v>
      </c>
      <c r="O5714" t="s">
        <v>272</v>
      </c>
    </row>
    <row r="5715" spans="1:15" x14ac:dyDescent="0.25">
      <c r="A5715">
        <v>5714</v>
      </c>
      <c r="B5715" t="s">
        <v>11439</v>
      </c>
      <c r="C5715" t="s">
        <v>11440</v>
      </c>
      <c r="D5715">
        <v>66</v>
      </c>
      <c r="E5715" t="s">
        <v>15</v>
      </c>
      <c r="F5715">
        <v>6090</v>
      </c>
      <c r="G5715">
        <v>5</v>
      </c>
      <c r="H5715">
        <v>3045</v>
      </c>
      <c r="I5715">
        <v>5</v>
      </c>
      <c r="J5715">
        <v>2</v>
      </c>
      <c r="K5715" s="3">
        <v>41313</v>
      </c>
      <c r="L5715">
        <v>151</v>
      </c>
      <c r="M5715">
        <v>23</v>
      </c>
      <c r="N5715">
        <v>265</v>
      </c>
      <c r="O5715" t="s">
        <v>16</v>
      </c>
    </row>
    <row r="5716" spans="1:15" x14ac:dyDescent="0.25">
      <c r="A5716">
        <v>5715</v>
      </c>
      <c r="B5716" t="s">
        <v>11441</v>
      </c>
      <c r="C5716" t="s">
        <v>11442</v>
      </c>
      <c r="D5716">
        <v>43</v>
      </c>
      <c r="E5716" t="s">
        <v>19</v>
      </c>
      <c r="F5716">
        <v>64</v>
      </c>
      <c r="G5716">
        <v>3</v>
      </c>
      <c r="H5716">
        <v>64</v>
      </c>
      <c r="I5716">
        <v>3</v>
      </c>
      <c r="J5716">
        <v>1</v>
      </c>
      <c r="K5716" s="3">
        <v>41490</v>
      </c>
      <c r="L5716">
        <v>145</v>
      </c>
      <c r="M5716">
        <v>0</v>
      </c>
      <c r="N5716">
        <v>64</v>
      </c>
      <c r="O5716" t="s">
        <v>42</v>
      </c>
    </row>
    <row r="5717" spans="1:15" x14ac:dyDescent="0.25">
      <c r="A5717">
        <v>5716</v>
      </c>
      <c r="B5717" t="s">
        <v>11443</v>
      </c>
      <c r="C5717" t="s">
        <v>11444</v>
      </c>
      <c r="D5717">
        <v>43</v>
      </c>
      <c r="E5717" t="s">
        <v>19</v>
      </c>
      <c r="F5717">
        <v>7</v>
      </c>
      <c r="G5717">
        <v>2</v>
      </c>
      <c r="H5717">
        <v>7</v>
      </c>
      <c r="I5717">
        <v>2</v>
      </c>
      <c r="J5717">
        <v>1</v>
      </c>
      <c r="K5717" s="3">
        <v>41510</v>
      </c>
      <c r="L5717">
        <v>144</v>
      </c>
      <c r="M5717">
        <v>0</v>
      </c>
      <c r="N5717">
        <v>7</v>
      </c>
      <c r="O5717" t="s">
        <v>42</v>
      </c>
    </row>
    <row r="5718" spans="1:15" x14ac:dyDescent="0.25">
      <c r="A5718">
        <v>5717</v>
      </c>
      <c r="B5718" t="s">
        <v>11445</v>
      </c>
      <c r="C5718" t="s">
        <v>11446</v>
      </c>
      <c r="D5718">
        <v>44</v>
      </c>
      <c r="E5718" t="s">
        <v>19</v>
      </c>
      <c r="F5718">
        <v>28</v>
      </c>
      <c r="G5718">
        <v>4</v>
      </c>
      <c r="H5718">
        <v>28</v>
      </c>
      <c r="I5718">
        <v>4</v>
      </c>
      <c r="J5718">
        <v>1</v>
      </c>
      <c r="K5718" s="3">
        <v>41372</v>
      </c>
      <c r="L5718">
        <v>149</v>
      </c>
      <c r="M5718">
        <v>0</v>
      </c>
      <c r="N5718">
        <v>28</v>
      </c>
      <c r="O5718" t="s">
        <v>42</v>
      </c>
    </row>
    <row r="5719" spans="1:15" x14ac:dyDescent="0.25">
      <c r="A5719">
        <v>5718</v>
      </c>
      <c r="B5719" t="s">
        <v>11447</v>
      </c>
      <c r="C5719" t="s">
        <v>11448</v>
      </c>
      <c r="D5719">
        <v>44</v>
      </c>
      <c r="E5719" t="s">
        <v>19</v>
      </c>
      <c r="F5719">
        <v>234</v>
      </c>
      <c r="G5719">
        <v>10</v>
      </c>
      <c r="H5719">
        <v>78</v>
      </c>
      <c r="I5719">
        <v>10</v>
      </c>
      <c r="J5719">
        <v>3</v>
      </c>
      <c r="K5719" s="3">
        <v>41534</v>
      </c>
      <c r="L5719">
        <v>144</v>
      </c>
      <c r="M5719">
        <v>5</v>
      </c>
      <c r="N5719">
        <v>47</v>
      </c>
      <c r="O5719" t="s">
        <v>42</v>
      </c>
    </row>
    <row r="5720" spans="1:15" x14ac:dyDescent="0.25">
      <c r="A5720">
        <v>5719</v>
      </c>
      <c r="B5720" t="s">
        <v>11449</v>
      </c>
      <c r="C5720" t="s">
        <v>11450</v>
      </c>
      <c r="D5720">
        <v>44</v>
      </c>
      <c r="E5720" t="s">
        <v>19</v>
      </c>
      <c r="F5720">
        <v>14</v>
      </c>
      <c r="G5720">
        <v>2</v>
      </c>
      <c r="H5720">
        <v>14</v>
      </c>
      <c r="I5720">
        <v>2</v>
      </c>
      <c r="J5720">
        <v>1</v>
      </c>
      <c r="K5720" s="3">
        <v>41596</v>
      </c>
      <c r="L5720">
        <v>142</v>
      </c>
      <c r="M5720">
        <v>0</v>
      </c>
      <c r="N5720">
        <v>14</v>
      </c>
      <c r="O5720" t="s">
        <v>42</v>
      </c>
    </row>
    <row r="5721" spans="1:15" x14ac:dyDescent="0.25">
      <c r="A5721">
        <v>5720</v>
      </c>
      <c r="B5721" t="s">
        <v>11451</v>
      </c>
      <c r="C5721" t="s">
        <v>11452</v>
      </c>
      <c r="D5721">
        <v>45</v>
      </c>
      <c r="E5721" t="s">
        <v>19</v>
      </c>
      <c r="F5721">
        <v>40</v>
      </c>
      <c r="G5721">
        <v>2</v>
      </c>
      <c r="H5721">
        <v>40</v>
      </c>
      <c r="I5721">
        <v>2</v>
      </c>
      <c r="J5721">
        <v>1</v>
      </c>
      <c r="K5721" s="3">
        <v>41566</v>
      </c>
      <c r="L5721">
        <v>142</v>
      </c>
      <c r="M5721">
        <v>0</v>
      </c>
      <c r="N5721">
        <v>40</v>
      </c>
      <c r="O5721" t="s">
        <v>42</v>
      </c>
    </row>
    <row r="5722" spans="1:15" x14ac:dyDescent="0.25">
      <c r="A5722">
        <v>5721</v>
      </c>
      <c r="B5722" t="s">
        <v>11453</v>
      </c>
      <c r="C5722" t="s">
        <v>11454</v>
      </c>
      <c r="D5722">
        <v>39</v>
      </c>
      <c r="E5722" t="s">
        <v>117</v>
      </c>
      <c r="F5722">
        <v>40</v>
      </c>
      <c r="G5722">
        <v>2</v>
      </c>
      <c r="H5722">
        <v>40</v>
      </c>
      <c r="I5722">
        <v>2</v>
      </c>
      <c r="J5722">
        <v>1</v>
      </c>
      <c r="K5722" s="3">
        <v>41456</v>
      </c>
      <c r="L5722">
        <v>146</v>
      </c>
      <c r="M5722">
        <v>0</v>
      </c>
      <c r="N5722">
        <v>40</v>
      </c>
      <c r="O5722" t="s">
        <v>42</v>
      </c>
    </row>
    <row r="5723" spans="1:15" x14ac:dyDescent="0.25">
      <c r="A5723">
        <v>5722</v>
      </c>
      <c r="B5723" t="s">
        <v>11455</v>
      </c>
      <c r="C5723" t="s">
        <v>11456</v>
      </c>
      <c r="D5723">
        <v>39</v>
      </c>
      <c r="E5723" t="s">
        <v>117</v>
      </c>
      <c r="F5723">
        <v>180</v>
      </c>
      <c r="G5723">
        <v>8</v>
      </c>
      <c r="H5723">
        <v>60</v>
      </c>
      <c r="I5723">
        <v>8</v>
      </c>
      <c r="J5723">
        <v>3</v>
      </c>
      <c r="K5723" s="3">
        <v>41661</v>
      </c>
      <c r="L5723">
        <v>139</v>
      </c>
      <c r="M5723">
        <v>9</v>
      </c>
      <c r="N5723">
        <v>20</v>
      </c>
      <c r="O5723" t="s">
        <v>42</v>
      </c>
    </row>
    <row r="5724" spans="1:15" x14ac:dyDescent="0.25">
      <c r="A5724">
        <v>5723</v>
      </c>
      <c r="B5724" t="s">
        <v>11457</v>
      </c>
      <c r="C5724" t="s">
        <v>11458</v>
      </c>
      <c r="D5724">
        <v>39</v>
      </c>
      <c r="E5724" t="s">
        <v>117</v>
      </c>
      <c r="F5724">
        <v>5</v>
      </c>
      <c r="G5724">
        <v>1</v>
      </c>
      <c r="H5724">
        <v>5</v>
      </c>
      <c r="I5724">
        <v>1</v>
      </c>
      <c r="J5724">
        <v>1</v>
      </c>
      <c r="K5724" s="3">
        <v>41606</v>
      </c>
      <c r="L5724">
        <v>141</v>
      </c>
      <c r="M5724">
        <v>0</v>
      </c>
      <c r="N5724">
        <v>5</v>
      </c>
      <c r="O5724" t="s">
        <v>42</v>
      </c>
    </row>
    <row r="5725" spans="1:15" x14ac:dyDescent="0.25">
      <c r="A5725">
        <v>5724</v>
      </c>
      <c r="B5725" t="s">
        <v>11459</v>
      </c>
      <c r="C5725" t="s">
        <v>11460</v>
      </c>
      <c r="D5725">
        <v>39</v>
      </c>
      <c r="E5725" t="s">
        <v>117</v>
      </c>
      <c r="F5725">
        <v>7</v>
      </c>
      <c r="G5725">
        <v>2</v>
      </c>
      <c r="H5725">
        <v>7</v>
      </c>
      <c r="I5725">
        <v>2</v>
      </c>
      <c r="J5725">
        <v>1</v>
      </c>
      <c r="K5725" s="3">
        <v>41660</v>
      </c>
      <c r="L5725">
        <v>139</v>
      </c>
      <c r="M5725">
        <v>0</v>
      </c>
      <c r="N5725">
        <v>7</v>
      </c>
      <c r="O5725" t="s">
        <v>42</v>
      </c>
    </row>
    <row r="5726" spans="1:15" x14ac:dyDescent="0.25">
      <c r="A5726">
        <v>5725</v>
      </c>
      <c r="B5726" t="s">
        <v>11461</v>
      </c>
      <c r="C5726" t="s">
        <v>11462</v>
      </c>
      <c r="D5726">
        <v>39</v>
      </c>
      <c r="E5726" t="s">
        <v>117</v>
      </c>
      <c r="F5726">
        <v>40</v>
      </c>
      <c r="G5726">
        <v>2</v>
      </c>
      <c r="H5726">
        <v>40</v>
      </c>
      <c r="I5726">
        <v>2</v>
      </c>
      <c r="J5726">
        <v>1</v>
      </c>
      <c r="K5726" s="3">
        <v>41580</v>
      </c>
      <c r="L5726">
        <v>142</v>
      </c>
      <c r="M5726">
        <v>0</v>
      </c>
      <c r="N5726">
        <v>40</v>
      </c>
      <c r="O5726" t="s">
        <v>42</v>
      </c>
    </row>
    <row r="5727" spans="1:15" x14ac:dyDescent="0.25">
      <c r="A5727">
        <v>5726</v>
      </c>
      <c r="B5727" t="s">
        <v>11463</v>
      </c>
      <c r="C5727" t="s">
        <v>11464</v>
      </c>
      <c r="D5727">
        <v>39</v>
      </c>
      <c r="E5727" t="s">
        <v>117</v>
      </c>
      <c r="F5727">
        <v>14</v>
      </c>
      <c r="G5727">
        <v>2</v>
      </c>
      <c r="H5727">
        <v>14</v>
      </c>
      <c r="I5727">
        <v>2</v>
      </c>
      <c r="J5727">
        <v>1</v>
      </c>
      <c r="K5727" s="3">
        <v>41617</v>
      </c>
      <c r="L5727">
        <v>141</v>
      </c>
      <c r="M5727">
        <v>0</v>
      </c>
      <c r="N5727">
        <v>14</v>
      </c>
      <c r="O5727" t="s">
        <v>42</v>
      </c>
    </row>
    <row r="5728" spans="1:15" x14ac:dyDescent="0.25">
      <c r="A5728">
        <v>5727</v>
      </c>
      <c r="B5728" t="s">
        <v>11465</v>
      </c>
      <c r="C5728" t="s">
        <v>11466</v>
      </c>
      <c r="D5728">
        <v>40</v>
      </c>
      <c r="E5728" t="s">
        <v>19</v>
      </c>
      <c r="F5728">
        <v>7</v>
      </c>
      <c r="G5728">
        <v>2</v>
      </c>
      <c r="H5728">
        <v>7</v>
      </c>
      <c r="I5728">
        <v>2</v>
      </c>
      <c r="J5728">
        <v>1</v>
      </c>
      <c r="K5728" s="3">
        <v>41634</v>
      </c>
      <c r="L5728">
        <v>140</v>
      </c>
      <c r="M5728">
        <v>0</v>
      </c>
      <c r="N5728">
        <v>7</v>
      </c>
      <c r="O5728" t="s">
        <v>42</v>
      </c>
    </row>
    <row r="5729" spans="1:15" x14ac:dyDescent="0.25">
      <c r="A5729">
        <v>5728</v>
      </c>
      <c r="B5729" t="s">
        <v>11467</v>
      </c>
      <c r="C5729" t="s">
        <v>11468</v>
      </c>
      <c r="D5729">
        <v>39</v>
      </c>
      <c r="E5729" t="s">
        <v>117</v>
      </c>
      <c r="F5729">
        <v>2451</v>
      </c>
      <c r="G5729">
        <v>2</v>
      </c>
      <c r="H5729">
        <v>2451</v>
      </c>
      <c r="I5729">
        <v>2</v>
      </c>
      <c r="J5729">
        <v>1</v>
      </c>
      <c r="K5729" s="3">
        <v>41425</v>
      </c>
      <c r="L5729">
        <v>147</v>
      </c>
      <c r="M5729">
        <v>0</v>
      </c>
      <c r="N5729">
        <v>2451</v>
      </c>
      <c r="O5729" t="s">
        <v>42</v>
      </c>
    </row>
    <row r="5730" spans="1:15" x14ac:dyDescent="0.25">
      <c r="A5730">
        <v>5729</v>
      </c>
      <c r="B5730" t="s">
        <v>11469</v>
      </c>
      <c r="C5730" t="s">
        <v>11470</v>
      </c>
      <c r="D5730">
        <v>40</v>
      </c>
      <c r="E5730" t="s">
        <v>19</v>
      </c>
      <c r="F5730">
        <v>2443</v>
      </c>
      <c r="G5730">
        <v>1</v>
      </c>
      <c r="H5730">
        <v>2443</v>
      </c>
      <c r="I5730">
        <v>1</v>
      </c>
      <c r="J5730">
        <v>1</v>
      </c>
      <c r="K5730" s="3">
        <v>41434</v>
      </c>
      <c r="L5730">
        <v>147</v>
      </c>
      <c r="M5730">
        <v>0</v>
      </c>
      <c r="N5730">
        <v>2443</v>
      </c>
      <c r="O5730" t="s">
        <v>42</v>
      </c>
    </row>
    <row r="5731" spans="1:15" x14ac:dyDescent="0.25">
      <c r="A5731">
        <v>5730</v>
      </c>
      <c r="B5731" t="s">
        <v>11471</v>
      </c>
      <c r="C5731" t="s">
        <v>11472</v>
      </c>
      <c r="D5731">
        <v>82</v>
      </c>
      <c r="E5731" t="s">
        <v>15</v>
      </c>
      <c r="F5731">
        <v>39</v>
      </c>
      <c r="G5731">
        <v>3</v>
      </c>
      <c r="H5731">
        <v>20</v>
      </c>
      <c r="I5731">
        <v>3</v>
      </c>
      <c r="J5731">
        <v>2</v>
      </c>
      <c r="K5731" s="3">
        <v>41562</v>
      </c>
      <c r="L5731">
        <v>143</v>
      </c>
      <c r="M5731">
        <v>1</v>
      </c>
      <c r="N5731">
        <v>39</v>
      </c>
      <c r="O5731" t="s">
        <v>42</v>
      </c>
    </row>
    <row r="5732" spans="1:15" x14ac:dyDescent="0.25">
      <c r="A5732">
        <v>5731</v>
      </c>
      <c r="B5732" t="s">
        <v>11473</v>
      </c>
      <c r="C5732" t="s">
        <v>11474</v>
      </c>
      <c r="D5732">
        <v>82</v>
      </c>
      <c r="E5732" t="s">
        <v>15</v>
      </c>
      <c r="F5732">
        <v>141</v>
      </c>
      <c r="G5732">
        <v>5</v>
      </c>
      <c r="H5732">
        <v>70</v>
      </c>
      <c r="I5732">
        <v>5</v>
      </c>
      <c r="J5732">
        <v>2</v>
      </c>
      <c r="K5732" s="3">
        <v>41660</v>
      </c>
      <c r="L5732">
        <v>139</v>
      </c>
      <c r="M5732">
        <v>1</v>
      </c>
      <c r="N5732">
        <v>141</v>
      </c>
      <c r="O5732" t="s">
        <v>42</v>
      </c>
    </row>
    <row r="5733" spans="1:15" x14ac:dyDescent="0.25">
      <c r="A5733">
        <v>5732</v>
      </c>
      <c r="B5733" t="s">
        <v>11475</v>
      </c>
      <c r="C5733" t="s">
        <v>11476</v>
      </c>
      <c r="D5733">
        <v>41</v>
      </c>
      <c r="E5733" t="s">
        <v>19</v>
      </c>
      <c r="F5733">
        <v>155</v>
      </c>
      <c r="G5733">
        <v>8</v>
      </c>
      <c r="H5733">
        <v>52</v>
      </c>
      <c r="I5733">
        <v>8</v>
      </c>
      <c r="J5733">
        <v>3</v>
      </c>
      <c r="K5733" s="3">
        <v>41592</v>
      </c>
      <c r="L5733">
        <v>142</v>
      </c>
      <c r="M5733">
        <v>8</v>
      </c>
      <c r="N5733">
        <v>19</v>
      </c>
      <c r="O5733" t="s">
        <v>42</v>
      </c>
    </row>
    <row r="5734" spans="1:15" x14ac:dyDescent="0.25">
      <c r="A5734">
        <v>5733</v>
      </c>
      <c r="B5734" t="s">
        <v>11477</v>
      </c>
      <c r="C5734" t="s">
        <v>11478</v>
      </c>
      <c r="D5734">
        <v>41</v>
      </c>
      <c r="E5734" t="s">
        <v>19</v>
      </c>
      <c r="F5734">
        <v>2451</v>
      </c>
      <c r="G5734">
        <v>2</v>
      </c>
      <c r="H5734">
        <v>2451</v>
      </c>
      <c r="I5734">
        <v>2</v>
      </c>
      <c r="J5734">
        <v>1</v>
      </c>
      <c r="K5734" s="3">
        <v>41474</v>
      </c>
      <c r="L5734">
        <v>145</v>
      </c>
      <c r="M5734">
        <v>0</v>
      </c>
      <c r="N5734">
        <v>2451</v>
      </c>
      <c r="O5734" t="s">
        <v>42</v>
      </c>
    </row>
    <row r="5735" spans="1:15" x14ac:dyDescent="0.25">
      <c r="A5735">
        <v>5734</v>
      </c>
      <c r="B5735" t="s">
        <v>11479</v>
      </c>
      <c r="C5735" t="s">
        <v>11480</v>
      </c>
      <c r="D5735">
        <v>81</v>
      </c>
      <c r="E5735" t="s">
        <v>15</v>
      </c>
      <c r="F5735">
        <v>35</v>
      </c>
      <c r="G5735">
        <v>4</v>
      </c>
      <c r="H5735">
        <v>18</v>
      </c>
      <c r="I5735">
        <v>4</v>
      </c>
      <c r="J5735">
        <v>2</v>
      </c>
      <c r="K5735" s="3">
        <v>41492</v>
      </c>
      <c r="L5735">
        <v>145</v>
      </c>
      <c r="M5735">
        <v>0</v>
      </c>
      <c r="N5735">
        <v>35</v>
      </c>
      <c r="O5735" t="s">
        <v>42</v>
      </c>
    </row>
    <row r="5736" spans="1:15" x14ac:dyDescent="0.25">
      <c r="A5736">
        <v>5735</v>
      </c>
      <c r="B5736" t="s">
        <v>11481</v>
      </c>
      <c r="C5736" t="s">
        <v>11482</v>
      </c>
      <c r="D5736">
        <v>81</v>
      </c>
      <c r="E5736" t="s">
        <v>15</v>
      </c>
      <c r="F5736">
        <v>129</v>
      </c>
      <c r="G5736">
        <v>3</v>
      </c>
      <c r="H5736">
        <v>64</v>
      </c>
      <c r="I5736">
        <v>3</v>
      </c>
      <c r="J5736">
        <v>2</v>
      </c>
      <c r="K5736" s="3">
        <v>41436</v>
      </c>
      <c r="L5736">
        <v>147</v>
      </c>
      <c r="M5736">
        <v>1</v>
      </c>
      <c r="N5736">
        <v>129</v>
      </c>
      <c r="O5736" t="s">
        <v>42</v>
      </c>
    </row>
    <row r="5737" spans="1:15" x14ac:dyDescent="0.25">
      <c r="A5737">
        <v>5736</v>
      </c>
      <c r="B5737" t="s">
        <v>11483</v>
      </c>
      <c r="C5737" t="s">
        <v>11484</v>
      </c>
      <c r="D5737">
        <v>42</v>
      </c>
      <c r="E5737" t="s">
        <v>19</v>
      </c>
      <c r="F5737">
        <v>59</v>
      </c>
      <c r="G5737">
        <v>2</v>
      </c>
      <c r="H5737">
        <v>59</v>
      </c>
      <c r="I5737">
        <v>2</v>
      </c>
      <c r="J5737">
        <v>1</v>
      </c>
      <c r="K5737" s="3">
        <v>41507</v>
      </c>
      <c r="L5737">
        <v>144</v>
      </c>
      <c r="M5737">
        <v>0</v>
      </c>
      <c r="N5737">
        <v>59</v>
      </c>
      <c r="O5737" t="s">
        <v>42</v>
      </c>
    </row>
    <row r="5738" spans="1:15" x14ac:dyDescent="0.25">
      <c r="A5738">
        <v>5737</v>
      </c>
      <c r="B5738" t="s">
        <v>11485</v>
      </c>
      <c r="C5738" t="s">
        <v>11486</v>
      </c>
      <c r="D5738">
        <v>42</v>
      </c>
      <c r="E5738" t="s">
        <v>19</v>
      </c>
      <c r="F5738">
        <v>60</v>
      </c>
      <c r="G5738">
        <v>2</v>
      </c>
      <c r="H5738">
        <v>60</v>
      </c>
      <c r="I5738">
        <v>2</v>
      </c>
      <c r="J5738">
        <v>1</v>
      </c>
      <c r="K5738" s="3">
        <v>41440</v>
      </c>
      <c r="L5738">
        <v>147</v>
      </c>
      <c r="M5738">
        <v>0</v>
      </c>
      <c r="N5738">
        <v>60</v>
      </c>
      <c r="O5738" t="s">
        <v>42</v>
      </c>
    </row>
    <row r="5739" spans="1:15" x14ac:dyDescent="0.25">
      <c r="A5739">
        <v>5738</v>
      </c>
      <c r="B5739" t="s">
        <v>11487</v>
      </c>
      <c r="C5739" t="s">
        <v>11488</v>
      </c>
      <c r="D5739">
        <v>40</v>
      </c>
      <c r="E5739" t="s">
        <v>19</v>
      </c>
      <c r="F5739">
        <v>5</v>
      </c>
      <c r="G5739">
        <v>1</v>
      </c>
      <c r="H5739">
        <v>5</v>
      </c>
      <c r="I5739">
        <v>1</v>
      </c>
      <c r="J5739">
        <v>1</v>
      </c>
      <c r="K5739" s="3">
        <v>41534</v>
      </c>
      <c r="L5739">
        <v>144</v>
      </c>
      <c r="M5739">
        <v>0</v>
      </c>
      <c r="N5739">
        <v>5</v>
      </c>
      <c r="O5739" t="s">
        <v>42</v>
      </c>
    </row>
    <row r="5740" spans="1:15" x14ac:dyDescent="0.25">
      <c r="A5740">
        <v>5739</v>
      </c>
      <c r="B5740" t="s">
        <v>11489</v>
      </c>
      <c r="C5740" t="s">
        <v>11490</v>
      </c>
      <c r="D5740">
        <v>80</v>
      </c>
      <c r="E5740" t="s">
        <v>15</v>
      </c>
      <c r="F5740">
        <v>45</v>
      </c>
      <c r="G5740">
        <v>4</v>
      </c>
      <c r="H5740">
        <v>22</v>
      </c>
      <c r="I5740">
        <v>4</v>
      </c>
      <c r="J5740">
        <v>2</v>
      </c>
      <c r="K5740" s="3">
        <v>41414</v>
      </c>
      <c r="L5740">
        <v>147</v>
      </c>
      <c r="M5740">
        <v>2</v>
      </c>
      <c r="N5740">
        <v>22</v>
      </c>
      <c r="O5740" t="s">
        <v>42</v>
      </c>
    </row>
    <row r="5741" spans="1:15" x14ac:dyDescent="0.25">
      <c r="A5741">
        <v>5740</v>
      </c>
      <c r="B5741" t="s">
        <v>11491</v>
      </c>
      <c r="C5741" t="s">
        <v>11492</v>
      </c>
      <c r="D5741">
        <v>69</v>
      </c>
      <c r="E5741" t="s">
        <v>15</v>
      </c>
      <c r="F5741">
        <v>81</v>
      </c>
      <c r="G5741">
        <v>4</v>
      </c>
      <c r="H5741">
        <v>40</v>
      </c>
      <c r="I5741">
        <v>4</v>
      </c>
      <c r="J5741">
        <v>2</v>
      </c>
      <c r="K5741" s="3">
        <v>41573</v>
      </c>
      <c r="L5741">
        <v>142</v>
      </c>
      <c r="M5741">
        <v>7</v>
      </c>
      <c r="N5741">
        <v>12</v>
      </c>
      <c r="O5741" t="s">
        <v>42</v>
      </c>
    </row>
    <row r="5742" spans="1:15" x14ac:dyDescent="0.25">
      <c r="A5742">
        <v>5741</v>
      </c>
      <c r="B5742" t="s">
        <v>11493</v>
      </c>
      <c r="C5742" t="s">
        <v>11494</v>
      </c>
      <c r="D5742">
        <v>79</v>
      </c>
      <c r="E5742" t="s">
        <v>15</v>
      </c>
      <c r="F5742">
        <v>6099</v>
      </c>
      <c r="G5742">
        <v>5</v>
      </c>
      <c r="H5742">
        <v>3050</v>
      </c>
      <c r="I5742">
        <v>5</v>
      </c>
      <c r="J5742">
        <v>2</v>
      </c>
      <c r="K5742" s="3">
        <v>41319</v>
      </c>
      <c r="L5742">
        <v>151</v>
      </c>
      <c r="M5742">
        <v>24</v>
      </c>
      <c r="N5742">
        <v>254</v>
      </c>
      <c r="O5742" t="s">
        <v>16</v>
      </c>
    </row>
    <row r="5743" spans="1:15" x14ac:dyDescent="0.25">
      <c r="A5743">
        <v>5742</v>
      </c>
      <c r="B5743" t="s">
        <v>11495</v>
      </c>
      <c r="C5743" t="s">
        <v>11496</v>
      </c>
      <c r="D5743">
        <v>79</v>
      </c>
      <c r="E5743" t="s">
        <v>15</v>
      </c>
      <c r="F5743">
        <v>6056</v>
      </c>
      <c r="G5743">
        <v>3</v>
      </c>
      <c r="H5743">
        <v>3028</v>
      </c>
      <c r="I5743">
        <v>3</v>
      </c>
      <c r="J5743">
        <v>2</v>
      </c>
      <c r="K5743" s="3">
        <v>41353</v>
      </c>
      <c r="L5743">
        <v>149</v>
      </c>
      <c r="M5743">
        <v>25</v>
      </c>
      <c r="N5743">
        <v>242</v>
      </c>
      <c r="O5743" t="s">
        <v>16</v>
      </c>
    </row>
    <row r="5744" spans="1:15" x14ac:dyDescent="0.25">
      <c r="A5744">
        <v>5743</v>
      </c>
      <c r="B5744" t="s">
        <v>11497</v>
      </c>
      <c r="C5744" t="s">
        <v>11498</v>
      </c>
      <c r="D5744">
        <v>79</v>
      </c>
      <c r="E5744" t="s">
        <v>15</v>
      </c>
      <c r="F5744">
        <v>6044</v>
      </c>
      <c r="G5744">
        <v>5</v>
      </c>
      <c r="H5744">
        <v>3022</v>
      </c>
      <c r="I5744">
        <v>5</v>
      </c>
      <c r="J5744">
        <v>2</v>
      </c>
      <c r="K5744" s="3">
        <v>41347</v>
      </c>
      <c r="L5744">
        <v>150</v>
      </c>
      <c r="M5744">
        <v>24</v>
      </c>
      <c r="N5744">
        <v>252</v>
      </c>
      <c r="O5744" t="s">
        <v>16</v>
      </c>
    </row>
    <row r="5745" spans="1:15" x14ac:dyDescent="0.25">
      <c r="A5745">
        <v>5744</v>
      </c>
      <c r="B5745" t="s">
        <v>11499</v>
      </c>
      <c r="C5745" t="s">
        <v>11500</v>
      </c>
      <c r="D5745">
        <v>77</v>
      </c>
      <c r="E5745" t="s">
        <v>15</v>
      </c>
      <c r="F5745">
        <v>6070</v>
      </c>
      <c r="G5745">
        <v>5</v>
      </c>
      <c r="H5745">
        <v>3035</v>
      </c>
      <c r="I5745">
        <v>5</v>
      </c>
      <c r="J5745">
        <v>2</v>
      </c>
      <c r="K5745" s="3">
        <v>41362</v>
      </c>
      <c r="L5745">
        <v>149</v>
      </c>
      <c r="M5745">
        <v>26</v>
      </c>
      <c r="N5745">
        <v>233</v>
      </c>
      <c r="O5745" t="s">
        <v>16</v>
      </c>
    </row>
    <row r="5746" spans="1:15" x14ac:dyDescent="0.25">
      <c r="A5746">
        <v>5745</v>
      </c>
      <c r="B5746" t="s">
        <v>11501</v>
      </c>
      <c r="C5746" t="s">
        <v>11502</v>
      </c>
      <c r="D5746">
        <v>77</v>
      </c>
      <c r="E5746" t="s">
        <v>15</v>
      </c>
      <c r="F5746">
        <v>6070</v>
      </c>
      <c r="G5746">
        <v>5</v>
      </c>
      <c r="H5746">
        <v>3035</v>
      </c>
      <c r="I5746">
        <v>5</v>
      </c>
      <c r="J5746">
        <v>2</v>
      </c>
      <c r="K5746" s="3">
        <v>41341</v>
      </c>
      <c r="L5746">
        <v>150</v>
      </c>
      <c r="M5746">
        <v>24</v>
      </c>
      <c r="N5746">
        <v>253</v>
      </c>
      <c r="O5746" t="s">
        <v>16</v>
      </c>
    </row>
    <row r="5747" spans="1:15" x14ac:dyDescent="0.25">
      <c r="A5747">
        <v>5746</v>
      </c>
      <c r="B5747" t="s">
        <v>11503</v>
      </c>
      <c r="C5747" t="s">
        <v>11504</v>
      </c>
      <c r="D5747">
        <v>77</v>
      </c>
      <c r="E5747" t="s">
        <v>15</v>
      </c>
      <c r="F5747">
        <v>6021</v>
      </c>
      <c r="G5747">
        <v>2</v>
      </c>
      <c r="H5747">
        <v>3010</v>
      </c>
      <c r="I5747">
        <v>2</v>
      </c>
      <c r="J5747">
        <v>2</v>
      </c>
      <c r="K5747" s="3">
        <v>41354</v>
      </c>
      <c r="L5747">
        <v>149</v>
      </c>
      <c r="M5747">
        <v>25</v>
      </c>
      <c r="N5747">
        <v>241</v>
      </c>
      <c r="O5747" t="s">
        <v>16</v>
      </c>
    </row>
    <row r="5748" spans="1:15" x14ac:dyDescent="0.25">
      <c r="A5748">
        <v>5747</v>
      </c>
      <c r="B5748" t="s">
        <v>11505</v>
      </c>
      <c r="C5748" t="s">
        <v>11506</v>
      </c>
      <c r="D5748">
        <v>43</v>
      </c>
      <c r="E5748" t="s">
        <v>19</v>
      </c>
      <c r="F5748">
        <v>64</v>
      </c>
      <c r="G5748">
        <v>3</v>
      </c>
      <c r="H5748">
        <v>64</v>
      </c>
      <c r="I5748">
        <v>3</v>
      </c>
      <c r="J5748">
        <v>1</v>
      </c>
      <c r="K5748" s="3">
        <v>41333</v>
      </c>
      <c r="L5748">
        <v>150</v>
      </c>
      <c r="M5748">
        <v>0</v>
      </c>
      <c r="N5748">
        <v>64</v>
      </c>
      <c r="O5748" t="s">
        <v>42</v>
      </c>
    </row>
    <row r="5749" spans="1:15" x14ac:dyDescent="0.25">
      <c r="A5749">
        <v>5748</v>
      </c>
      <c r="B5749" t="s">
        <v>11507</v>
      </c>
      <c r="C5749" t="s">
        <v>11508</v>
      </c>
      <c r="D5749">
        <v>44</v>
      </c>
      <c r="E5749" t="s">
        <v>19</v>
      </c>
      <c r="F5749">
        <v>2480</v>
      </c>
      <c r="G5749">
        <v>3</v>
      </c>
      <c r="H5749">
        <v>2480</v>
      </c>
      <c r="I5749">
        <v>3</v>
      </c>
      <c r="J5749">
        <v>1</v>
      </c>
      <c r="K5749" s="3">
        <v>41455</v>
      </c>
      <c r="L5749">
        <v>146</v>
      </c>
      <c r="M5749">
        <v>0</v>
      </c>
      <c r="N5749">
        <v>2480</v>
      </c>
      <c r="O5749" t="s">
        <v>42</v>
      </c>
    </row>
    <row r="5750" spans="1:15" x14ac:dyDescent="0.25">
      <c r="A5750">
        <v>5749</v>
      </c>
      <c r="B5750" t="s">
        <v>11509</v>
      </c>
      <c r="C5750" t="s">
        <v>11510</v>
      </c>
      <c r="D5750">
        <v>44</v>
      </c>
      <c r="E5750" t="s">
        <v>19</v>
      </c>
      <c r="F5750">
        <v>59</v>
      </c>
      <c r="G5750">
        <v>2</v>
      </c>
      <c r="H5750">
        <v>59</v>
      </c>
      <c r="I5750">
        <v>2</v>
      </c>
      <c r="J5750">
        <v>1</v>
      </c>
      <c r="K5750" s="3">
        <v>41616</v>
      </c>
      <c r="L5750">
        <v>141</v>
      </c>
      <c r="M5750">
        <v>0</v>
      </c>
      <c r="N5750">
        <v>59</v>
      </c>
      <c r="O5750" t="s">
        <v>42</v>
      </c>
    </row>
    <row r="5751" spans="1:15" x14ac:dyDescent="0.25">
      <c r="A5751">
        <v>5750</v>
      </c>
      <c r="B5751" t="s">
        <v>11511</v>
      </c>
      <c r="C5751" t="s">
        <v>11512</v>
      </c>
      <c r="D5751">
        <v>45</v>
      </c>
      <c r="E5751" t="s">
        <v>19</v>
      </c>
      <c r="F5751">
        <v>62</v>
      </c>
      <c r="G5751">
        <v>3</v>
      </c>
      <c r="H5751">
        <v>62</v>
      </c>
      <c r="I5751">
        <v>3</v>
      </c>
      <c r="J5751">
        <v>1</v>
      </c>
      <c r="K5751" s="3">
        <v>41613</v>
      </c>
      <c r="L5751">
        <v>141</v>
      </c>
      <c r="M5751">
        <v>0</v>
      </c>
      <c r="N5751">
        <v>62</v>
      </c>
      <c r="O5751" t="s">
        <v>42</v>
      </c>
    </row>
    <row r="5752" spans="1:15" x14ac:dyDescent="0.25">
      <c r="A5752">
        <v>5751</v>
      </c>
      <c r="B5752" t="s">
        <v>11513</v>
      </c>
      <c r="C5752" t="s">
        <v>11514</v>
      </c>
      <c r="D5752">
        <v>45</v>
      </c>
      <c r="E5752" t="s">
        <v>19</v>
      </c>
      <c r="F5752">
        <v>7</v>
      </c>
      <c r="G5752">
        <v>2</v>
      </c>
      <c r="H5752">
        <v>7</v>
      </c>
      <c r="I5752">
        <v>2</v>
      </c>
      <c r="J5752">
        <v>1</v>
      </c>
      <c r="K5752" s="3">
        <v>41354</v>
      </c>
      <c r="L5752">
        <v>149</v>
      </c>
      <c r="M5752">
        <v>0</v>
      </c>
      <c r="N5752">
        <v>7</v>
      </c>
      <c r="O5752" t="s">
        <v>42</v>
      </c>
    </row>
    <row r="5753" spans="1:15" x14ac:dyDescent="0.25">
      <c r="A5753">
        <v>5752</v>
      </c>
      <c r="B5753" t="s">
        <v>11515</v>
      </c>
      <c r="C5753" t="s">
        <v>11516</v>
      </c>
      <c r="D5753">
        <v>40</v>
      </c>
      <c r="E5753" t="s">
        <v>19</v>
      </c>
      <c r="F5753">
        <v>2492</v>
      </c>
      <c r="G5753">
        <v>4</v>
      </c>
      <c r="H5753">
        <v>2492</v>
      </c>
      <c r="I5753">
        <v>4</v>
      </c>
      <c r="J5753">
        <v>1</v>
      </c>
      <c r="K5753" s="3">
        <v>41475</v>
      </c>
      <c r="L5753">
        <v>145</v>
      </c>
      <c r="M5753">
        <v>0</v>
      </c>
      <c r="N5753">
        <v>2492</v>
      </c>
      <c r="O5753" t="s">
        <v>42</v>
      </c>
    </row>
    <row r="5754" spans="1:15" x14ac:dyDescent="0.25">
      <c r="A5754">
        <v>5753</v>
      </c>
      <c r="B5754" t="s">
        <v>11517</v>
      </c>
      <c r="C5754" t="s">
        <v>11518</v>
      </c>
      <c r="D5754">
        <v>47</v>
      </c>
      <c r="E5754" t="s">
        <v>19</v>
      </c>
      <c r="F5754">
        <v>2512</v>
      </c>
      <c r="G5754">
        <v>4</v>
      </c>
      <c r="H5754">
        <v>2512</v>
      </c>
      <c r="I5754">
        <v>4</v>
      </c>
      <c r="J5754">
        <v>1</v>
      </c>
      <c r="K5754" s="3">
        <v>41503</v>
      </c>
      <c r="L5754">
        <v>145</v>
      </c>
      <c r="M5754">
        <v>0</v>
      </c>
      <c r="N5754">
        <v>2512</v>
      </c>
      <c r="O5754" t="s">
        <v>42</v>
      </c>
    </row>
    <row r="5755" spans="1:15" x14ac:dyDescent="0.25">
      <c r="A5755">
        <v>5754</v>
      </c>
      <c r="B5755" t="s">
        <v>11519</v>
      </c>
      <c r="C5755" t="s">
        <v>11520</v>
      </c>
      <c r="D5755">
        <v>48</v>
      </c>
      <c r="E5755" t="s">
        <v>19</v>
      </c>
      <c r="F5755">
        <v>2320</v>
      </c>
      <c r="G5755">
        <v>1</v>
      </c>
      <c r="H5755">
        <v>2320</v>
      </c>
      <c r="I5755">
        <v>1</v>
      </c>
      <c r="J5755">
        <v>1</v>
      </c>
      <c r="K5755" s="3">
        <v>41566</v>
      </c>
      <c r="L5755">
        <v>142</v>
      </c>
      <c r="M5755">
        <v>0</v>
      </c>
      <c r="N5755">
        <v>2320</v>
      </c>
      <c r="O5755" t="s">
        <v>42</v>
      </c>
    </row>
    <row r="5756" spans="1:15" x14ac:dyDescent="0.25">
      <c r="A5756">
        <v>5755</v>
      </c>
      <c r="B5756" t="s">
        <v>11521</v>
      </c>
      <c r="C5756" t="s">
        <v>11522</v>
      </c>
      <c r="D5756">
        <v>47</v>
      </c>
      <c r="E5756" t="s">
        <v>19</v>
      </c>
      <c r="F5756">
        <v>3118</v>
      </c>
      <c r="G5756">
        <v>7</v>
      </c>
      <c r="H5756">
        <v>1559</v>
      </c>
      <c r="I5756">
        <v>7</v>
      </c>
      <c r="J5756">
        <v>2</v>
      </c>
      <c r="K5756" s="3">
        <v>41488</v>
      </c>
      <c r="L5756">
        <v>145</v>
      </c>
      <c r="M5756">
        <v>4</v>
      </c>
      <c r="N5756">
        <v>780</v>
      </c>
      <c r="O5756" t="s">
        <v>42</v>
      </c>
    </row>
    <row r="5757" spans="1:15" x14ac:dyDescent="0.25">
      <c r="A5757">
        <v>5756</v>
      </c>
      <c r="B5757" t="s">
        <v>11523</v>
      </c>
      <c r="C5757" t="s">
        <v>11524</v>
      </c>
      <c r="D5757">
        <v>47</v>
      </c>
      <c r="E5757" t="s">
        <v>19</v>
      </c>
      <c r="F5757">
        <v>2317</v>
      </c>
      <c r="G5757">
        <v>2</v>
      </c>
      <c r="H5757">
        <v>2317</v>
      </c>
      <c r="I5757">
        <v>2</v>
      </c>
      <c r="J5757">
        <v>1</v>
      </c>
      <c r="K5757" s="3">
        <v>41566</v>
      </c>
      <c r="L5757">
        <v>142</v>
      </c>
      <c r="M5757">
        <v>0</v>
      </c>
      <c r="N5757">
        <v>2317</v>
      </c>
      <c r="O5757" t="s">
        <v>42</v>
      </c>
    </row>
    <row r="5758" spans="1:15" x14ac:dyDescent="0.25">
      <c r="A5758">
        <v>5757</v>
      </c>
      <c r="B5758" t="s">
        <v>11525</v>
      </c>
      <c r="C5758" t="s">
        <v>11526</v>
      </c>
      <c r="D5758">
        <v>51</v>
      </c>
      <c r="E5758" t="s">
        <v>15</v>
      </c>
      <c r="F5758">
        <v>2396</v>
      </c>
      <c r="G5758">
        <v>3</v>
      </c>
      <c r="H5758">
        <v>2396</v>
      </c>
      <c r="I5758">
        <v>3</v>
      </c>
      <c r="J5758">
        <v>1</v>
      </c>
      <c r="K5758" s="3">
        <v>41563</v>
      </c>
      <c r="L5758">
        <v>143</v>
      </c>
      <c r="M5758">
        <v>0</v>
      </c>
      <c r="N5758">
        <v>2396</v>
      </c>
      <c r="O5758" t="s">
        <v>42</v>
      </c>
    </row>
    <row r="5759" spans="1:15" x14ac:dyDescent="0.25">
      <c r="A5759">
        <v>5758</v>
      </c>
      <c r="B5759" t="s">
        <v>11527</v>
      </c>
      <c r="C5759" t="s">
        <v>11528</v>
      </c>
      <c r="D5759">
        <v>52</v>
      </c>
      <c r="E5759" t="s">
        <v>15</v>
      </c>
      <c r="F5759">
        <v>5</v>
      </c>
      <c r="G5759">
        <v>1</v>
      </c>
      <c r="H5759">
        <v>5</v>
      </c>
      <c r="I5759">
        <v>1</v>
      </c>
      <c r="J5759">
        <v>1</v>
      </c>
      <c r="K5759" s="3">
        <v>41639</v>
      </c>
      <c r="L5759">
        <v>140</v>
      </c>
      <c r="M5759">
        <v>0</v>
      </c>
      <c r="N5759">
        <v>5</v>
      </c>
      <c r="O5759" t="s">
        <v>42</v>
      </c>
    </row>
    <row r="5760" spans="1:15" x14ac:dyDescent="0.25">
      <c r="A5760">
        <v>5759</v>
      </c>
      <c r="B5760" t="s">
        <v>11529</v>
      </c>
      <c r="C5760" t="s">
        <v>11530</v>
      </c>
      <c r="D5760">
        <v>46</v>
      </c>
      <c r="E5760" t="s">
        <v>19</v>
      </c>
      <c r="F5760">
        <v>3062</v>
      </c>
      <c r="G5760">
        <v>2</v>
      </c>
      <c r="H5760">
        <v>1531</v>
      </c>
      <c r="I5760">
        <v>2</v>
      </c>
      <c r="J5760">
        <v>2</v>
      </c>
      <c r="K5760" s="3">
        <v>41508</v>
      </c>
      <c r="L5760">
        <v>144</v>
      </c>
      <c r="M5760">
        <v>2</v>
      </c>
      <c r="N5760">
        <v>1531</v>
      </c>
      <c r="O5760" t="s">
        <v>42</v>
      </c>
    </row>
    <row r="5761" spans="1:15" x14ac:dyDescent="0.25">
      <c r="A5761">
        <v>5760</v>
      </c>
      <c r="B5761" t="s">
        <v>11531</v>
      </c>
      <c r="C5761" t="s">
        <v>11532</v>
      </c>
      <c r="D5761">
        <v>52</v>
      </c>
      <c r="E5761" t="s">
        <v>15</v>
      </c>
      <c r="F5761">
        <v>7</v>
      </c>
      <c r="G5761">
        <v>2</v>
      </c>
      <c r="H5761">
        <v>7</v>
      </c>
      <c r="I5761">
        <v>2</v>
      </c>
      <c r="J5761">
        <v>1</v>
      </c>
      <c r="K5761" s="3">
        <v>41570</v>
      </c>
      <c r="L5761">
        <v>142</v>
      </c>
      <c r="M5761">
        <v>0</v>
      </c>
      <c r="N5761">
        <v>7</v>
      </c>
      <c r="O5761" t="s">
        <v>42</v>
      </c>
    </row>
    <row r="5762" spans="1:15" x14ac:dyDescent="0.25">
      <c r="A5762">
        <v>5761</v>
      </c>
      <c r="B5762" t="s">
        <v>11533</v>
      </c>
      <c r="C5762" t="s">
        <v>11534</v>
      </c>
      <c r="D5762">
        <v>55</v>
      </c>
      <c r="E5762" t="s">
        <v>15</v>
      </c>
      <c r="F5762">
        <v>68</v>
      </c>
      <c r="G5762">
        <v>3</v>
      </c>
      <c r="H5762">
        <v>68</v>
      </c>
      <c r="I5762">
        <v>3</v>
      </c>
      <c r="J5762">
        <v>1</v>
      </c>
      <c r="K5762" s="3">
        <v>41343</v>
      </c>
      <c r="L5762">
        <v>150</v>
      </c>
      <c r="M5762">
        <v>0</v>
      </c>
      <c r="N5762">
        <v>68</v>
      </c>
      <c r="O5762" t="s">
        <v>42</v>
      </c>
    </row>
    <row r="5763" spans="1:15" x14ac:dyDescent="0.25">
      <c r="A5763">
        <v>5762</v>
      </c>
      <c r="B5763" t="s">
        <v>11535</v>
      </c>
      <c r="C5763" t="s">
        <v>11536</v>
      </c>
      <c r="D5763">
        <v>47</v>
      </c>
      <c r="E5763" t="s">
        <v>19</v>
      </c>
      <c r="F5763">
        <v>2476</v>
      </c>
      <c r="G5763">
        <v>2</v>
      </c>
      <c r="H5763">
        <v>2476</v>
      </c>
      <c r="I5763">
        <v>2</v>
      </c>
      <c r="J5763">
        <v>1</v>
      </c>
      <c r="K5763" s="3">
        <v>41538</v>
      </c>
      <c r="L5763">
        <v>143</v>
      </c>
      <c r="M5763">
        <v>0</v>
      </c>
      <c r="N5763">
        <v>2476</v>
      </c>
      <c r="O5763" t="s">
        <v>42</v>
      </c>
    </row>
    <row r="5764" spans="1:15" x14ac:dyDescent="0.25">
      <c r="A5764">
        <v>5763</v>
      </c>
      <c r="B5764" t="s">
        <v>11537</v>
      </c>
      <c r="C5764" t="s">
        <v>11538</v>
      </c>
      <c r="D5764">
        <v>47</v>
      </c>
      <c r="E5764" t="s">
        <v>19</v>
      </c>
      <c r="F5764">
        <v>2480</v>
      </c>
      <c r="G5764">
        <v>3</v>
      </c>
      <c r="H5764">
        <v>2480</v>
      </c>
      <c r="I5764">
        <v>3</v>
      </c>
      <c r="J5764">
        <v>1</v>
      </c>
      <c r="K5764" s="3">
        <v>41539</v>
      </c>
      <c r="L5764">
        <v>143</v>
      </c>
      <c r="M5764">
        <v>0</v>
      </c>
      <c r="N5764">
        <v>2480</v>
      </c>
      <c r="O5764" t="s">
        <v>42</v>
      </c>
    </row>
    <row r="5765" spans="1:15" x14ac:dyDescent="0.25">
      <c r="A5765">
        <v>5764</v>
      </c>
      <c r="B5765" t="s">
        <v>11539</v>
      </c>
      <c r="C5765" t="s">
        <v>11540</v>
      </c>
      <c r="D5765">
        <v>46</v>
      </c>
      <c r="E5765" t="s">
        <v>19</v>
      </c>
      <c r="F5765">
        <v>1701</v>
      </c>
      <c r="G5765">
        <v>1</v>
      </c>
      <c r="H5765">
        <v>1701</v>
      </c>
      <c r="I5765">
        <v>1</v>
      </c>
      <c r="J5765">
        <v>1</v>
      </c>
      <c r="K5765" s="3">
        <v>41375</v>
      </c>
      <c r="L5765">
        <v>149</v>
      </c>
      <c r="M5765">
        <v>0</v>
      </c>
      <c r="N5765">
        <v>1701</v>
      </c>
      <c r="O5765" t="s">
        <v>42</v>
      </c>
    </row>
    <row r="5766" spans="1:15" x14ac:dyDescent="0.25">
      <c r="A5766">
        <v>5765</v>
      </c>
      <c r="B5766" t="s">
        <v>11541</v>
      </c>
      <c r="C5766" t="s">
        <v>11542</v>
      </c>
      <c r="D5766">
        <v>46</v>
      </c>
      <c r="E5766" t="s">
        <v>19</v>
      </c>
      <c r="F5766">
        <v>1760</v>
      </c>
      <c r="G5766">
        <v>3</v>
      </c>
      <c r="H5766">
        <v>1760</v>
      </c>
      <c r="I5766">
        <v>3</v>
      </c>
      <c r="J5766">
        <v>1</v>
      </c>
      <c r="K5766" s="3">
        <v>41415</v>
      </c>
      <c r="L5766">
        <v>147</v>
      </c>
      <c r="M5766">
        <v>0</v>
      </c>
      <c r="N5766">
        <v>1760</v>
      </c>
      <c r="O5766" t="s">
        <v>42</v>
      </c>
    </row>
    <row r="5767" spans="1:15" x14ac:dyDescent="0.25">
      <c r="A5767">
        <v>5766</v>
      </c>
      <c r="B5767" t="s">
        <v>11543</v>
      </c>
      <c r="C5767" t="s">
        <v>11544</v>
      </c>
      <c r="D5767">
        <v>46</v>
      </c>
      <c r="E5767" t="s">
        <v>19</v>
      </c>
      <c r="F5767">
        <v>5</v>
      </c>
      <c r="G5767">
        <v>1</v>
      </c>
      <c r="H5767">
        <v>5</v>
      </c>
      <c r="I5767">
        <v>1</v>
      </c>
      <c r="J5767">
        <v>1</v>
      </c>
      <c r="K5767" s="3">
        <v>41483</v>
      </c>
      <c r="L5767">
        <v>145</v>
      </c>
      <c r="M5767">
        <v>0</v>
      </c>
      <c r="N5767">
        <v>5</v>
      </c>
      <c r="O5767" t="s">
        <v>42</v>
      </c>
    </row>
    <row r="5768" spans="1:15" x14ac:dyDescent="0.25">
      <c r="A5768">
        <v>5767</v>
      </c>
      <c r="B5768" t="s">
        <v>11545</v>
      </c>
      <c r="C5768" t="s">
        <v>11546</v>
      </c>
      <c r="D5768">
        <v>46</v>
      </c>
      <c r="E5768" t="s">
        <v>19</v>
      </c>
      <c r="F5768">
        <v>5</v>
      </c>
      <c r="G5768">
        <v>1</v>
      </c>
      <c r="H5768">
        <v>5</v>
      </c>
      <c r="I5768">
        <v>1</v>
      </c>
      <c r="J5768">
        <v>1</v>
      </c>
      <c r="K5768" s="3">
        <v>41582</v>
      </c>
      <c r="L5768">
        <v>142</v>
      </c>
      <c r="M5768">
        <v>0</v>
      </c>
      <c r="N5768">
        <v>5</v>
      </c>
      <c r="O5768" t="s">
        <v>42</v>
      </c>
    </row>
    <row r="5769" spans="1:15" x14ac:dyDescent="0.25">
      <c r="A5769">
        <v>5768</v>
      </c>
      <c r="B5769" t="s">
        <v>11547</v>
      </c>
      <c r="C5769" t="s">
        <v>11548</v>
      </c>
      <c r="D5769">
        <v>46</v>
      </c>
      <c r="E5769" t="s">
        <v>19</v>
      </c>
      <c r="F5769">
        <v>60</v>
      </c>
      <c r="G5769">
        <v>2</v>
      </c>
      <c r="H5769">
        <v>60</v>
      </c>
      <c r="I5769">
        <v>2</v>
      </c>
      <c r="J5769">
        <v>1</v>
      </c>
      <c r="K5769" s="3">
        <v>41347</v>
      </c>
      <c r="L5769">
        <v>150</v>
      </c>
      <c r="M5769">
        <v>0</v>
      </c>
      <c r="N5769">
        <v>60</v>
      </c>
      <c r="O5769" t="s">
        <v>42</v>
      </c>
    </row>
    <row r="5770" spans="1:15" x14ac:dyDescent="0.25">
      <c r="A5770">
        <v>5769</v>
      </c>
      <c r="B5770" t="s">
        <v>11549</v>
      </c>
      <c r="C5770" t="s">
        <v>11550</v>
      </c>
      <c r="D5770">
        <v>46</v>
      </c>
      <c r="E5770" t="s">
        <v>19</v>
      </c>
      <c r="F5770">
        <v>5</v>
      </c>
      <c r="G5770">
        <v>1</v>
      </c>
      <c r="H5770">
        <v>5</v>
      </c>
      <c r="I5770">
        <v>1</v>
      </c>
      <c r="J5770">
        <v>1</v>
      </c>
      <c r="K5770" s="3">
        <v>41659</v>
      </c>
      <c r="L5770">
        <v>139</v>
      </c>
      <c r="M5770">
        <v>0</v>
      </c>
      <c r="N5770">
        <v>5</v>
      </c>
      <c r="O5770" t="s">
        <v>42</v>
      </c>
    </row>
    <row r="5771" spans="1:15" x14ac:dyDescent="0.25">
      <c r="A5771">
        <v>5770</v>
      </c>
      <c r="B5771" t="s">
        <v>11551</v>
      </c>
      <c r="C5771" t="s">
        <v>11552</v>
      </c>
      <c r="D5771">
        <v>48</v>
      </c>
      <c r="E5771" t="s">
        <v>19</v>
      </c>
      <c r="F5771">
        <v>5</v>
      </c>
      <c r="G5771">
        <v>1</v>
      </c>
      <c r="H5771">
        <v>5</v>
      </c>
      <c r="I5771">
        <v>1</v>
      </c>
      <c r="J5771">
        <v>1</v>
      </c>
      <c r="K5771" s="3">
        <v>41564</v>
      </c>
      <c r="L5771">
        <v>143</v>
      </c>
      <c r="M5771">
        <v>0</v>
      </c>
      <c r="N5771">
        <v>5</v>
      </c>
      <c r="O5771" t="s">
        <v>42</v>
      </c>
    </row>
    <row r="5772" spans="1:15" x14ac:dyDescent="0.25">
      <c r="A5772">
        <v>5771</v>
      </c>
      <c r="B5772" t="s">
        <v>11553</v>
      </c>
      <c r="C5772" t="s">
        <v>11554</v>
      </c>
      <c r="D5772">
        <v>48</v>
      </c>
      <c r="E5772" t="s">
        <v>19</v>
      </c>
      <c r="F5772">
        <v>2478</v>
      </c>
      <c r="G5772">
        <v>2</v>
      </c>
      <c r="H5772">
        <v>2478</v>
      </c>
      <c r="I5772">
        <v>2</v>
      </c>
      <c r="J5772">
        <v>1</v>
      </c>
      <c r="K5772" s="3">
        <v>41524</v>
      </c>
      <c r="L5772">
        <v>144</v>
      </c>
      <c r="M5772">
        <v>0</v>
      </c>
      <c r="N5772">
        <v>2478</v>
      </c>
      <c r="O5772" t="s">
        <v>42</v>
      </c>
    </row>
    <row r="5773" spans="1:15" x14ac:dyDescent="0.25">
      <c r="A5773">
        <v>5772</v>
      </c>
      <c r="B5773" t="s">
        <v>11555</v>
      </c>
      <c r="C5773" t="s">
        <v>11556</v>
      </c>
      <c r="D5773">
        <v>47</v>
      </c>
      <c r="E5773" t="s">
        <v>19</v>
      </c>
      <c r="F5773">
        <v>105</v>
      </c>
      <c r="G5773">
        <v>5</v>
      </c>
      <c r="H5773">
        <v>35</v>
      </c>
      <c r="I5773">
        <v>5</v>
      </c>
      <c r="J5773">
        <v>3</v>
      </c>
      <c r="K5773" s="3">
        <v>41538</v>
      </c>
      <c r="L5773">
        <v>143</v>
      </c>
      <c r="M5773">
        <v>6</v>
      </c>
      <c r="N5773">
        <v>18</v>
      </c>
      <c r="O5773" t="s">
        <v>42</v>
      </c>
    </row>
    <row r="5774" spans="1:15" x14ac:dyDescent="0.25">
      <c r="A5774">
        <v>5773</v>
      </c>
      <c r="B5774" t="s">
        <v>11557</v>
      </c>
      <c r="C5774" t="s">
        <v>11558</v>
      </c>
      <c r="D5774">
        <v>48</v>
      </c>
      <c r="E5774" t="s">
        <v>19</v>
      </c>
      <c r="F5774">
        <v>159</v>
      </c>
      <c r="G5774">
        <v>7</v>
      </c>
      <c r="H5774">
        <v>53</v>
      </c>
      <c r="I5774">
        <v>7</v>
      </c>
      <c r="J5774">
        <v>3</v>
      </c>
      <c r="K5774" s="3">
        <v>41648</v>
      </c>
      <c r="L5774">
        <v>140</v>
      </c>
      <c r="M5774">
        <v>9</v>
      </c>
      <c r="N5774">
        <v>18</v>
      </c>
      <c r="O5774" t="s">
        <v>42</v>
      </c>
    </row>
    <row r="5775" spans="1:15" x14ac:dyDescent="0.25">
      <c r="A5775">
        <v>5774</v>
      </c>
      <c r="B5775" t="s">
        <v>11559</v>
      </c>
      <c r="C5775" t="s">
        <v>11560</v>
      </c>
      <c r="D5775">
        <v>47</v>
      </c>
      <c r="E5775" t="s">
        <v>19</v>
      </c>
      <c r="F5775">
        <v>14</v>
      </c>
      <c r="G5775">
        <v>2</v>
      </c>
      <c r="H5775">
        <v>14</v>
      </c>
      <c r="I5775">
        <v>2</v>
      </c>
      <c r="J5775">
        <v>1</v>
      </c>
      <c r="K5775" s="3">
        <v>41463</v>
      </c>
      <c r="L5775">
        <v>146</v>
      </c>
      <c r="M5775">
        <v>0</v>
      </c>
      <c r="N5775">
        <v>14</v>
      </c>
      <c r="O5775" t="s">
        <v>42</v>
      </c>
    </row>
    <row r="5776" spans="1:15" x14ac:dyDescent="0.25">
      <c r="A5776">
        <v>5775</v>
      </c>
      <c r="B5776" t="s">
        <v>11561</v>
      </c>
      <c r="C5776" t="s">
        <v>11562</v>
      </c>
      <c r="D5776">
        <v>42</v>
      </c>
      <c r="E5776" t="s">
        <v>19</v>
      </c>
      <c r="F5776">
        <v>55</v>
      </c>
      <c r="G5776">
        <v>2</v>
      </c>
      <c r="H5776">
        <v>55</v>
      </c>
      <c r="I5776">
        <v>2</v>
      </c>
      <c r="J5776">
        <v>1</v>
      </c>
      <c r="K5776" s="3">
        <v>41440</v>
      </c>
      <c r="L5776">
        <v>147</v>
      </c>
      <c r="M5776">
        <v>0</v>
      </c>
      <c r="N5776">
        <v>55</v>
      </c>
      <c r="O5776" t="s">
        <v>42</v>
      </c>
    </row>
    <row r="5777" spans="1:15" x14ac:dyDescent="0.25">
      <c r="A5777">
        <v>5776</v>
      </c>
      <c r="B5777" t="s">
        <v>11563</v>
      </c>
      <c r="C5777" t="s">
        <v>11564</v>
      </c>
      <c r="D5777">
        <v>42</v>
      </c>
      <c r="E5777" t="s">
        <v>19</v>
      </c>
      <c r="F5777">
        <v>5</v>
      </c>
      <c r="G5777">
        <v>1</v>
      </c>
      <c r="H5777">
        <v>5</v>
      </c>
      <c r="I5777">
        <v>1</v>
      </c>
      <c r="J5777">
        <v>1</v>
      </c>
      <c r="K5777" s="3">
        <v>41536</v>
      </c>
      <c r="L5777">
        <v>143</v>
      </c>
      <c r="M5777">
        <v>0</v>
      </c>
      <c r="N5777">
        <v>5</v>
      </c>
      <c r="O5777" t="s">
        <v>42</v>
      </c>
    </row>
    <row r="5778" spans="1:15" x14ac:dyDescent="0.25">
      <c r="A5778">
        <v>5777</v>
      </c>
      <c r="B5778" t="s">
        <v>11565</v>
      </c>
      <c r="C5778" t="s">
        <v>11566</v>
      </c>
      <c r="D5778">
        <v>49</v>
      </c>
      <c r="E5778" t="s">
        <v>19</v>
      </c>
      <c r="F5778">
        <v>2443</v>
      </c>
      <c r="G5778">
        <v>1</v>
      </c>
      <c r="H5778">
        <v>2443</v>
      </c>
      <c r="I5778">
        <v>1</v>
      </c>
      <c r="J5778">
        <v>1</v>
      </c>
      <c r="K5778" s="3">
        <v>41545</v>
      </c>
      <c r="L5778">
        <v>143</v>
      </c>
      <c r="M5778">
        <v>0</v>
      </c>
      <c r="N5778">
        <v>2443</v>
      </c>
      <c r="O5778" t="s">
        <v>42</v>
      </c>
    </row>
    <row r="5779" spans="1:15" x14ac:dyDescent="0.25">
      <c r="A5779">
        <v>5778</v>
      </c>
      <c r="B5779" t="s">
        <v>11567</v>
      </c>
      <c r="C5779" t="s">
        <v>11568</v>
      </c>
      <c r="D5779">
        <v>75</v>
      </c>
      <c r="E5779" t="s">
        <v>15</v>
      </c>
      <c r="F5779">
        <v>125</v>
      </c>
      <c r="G5779">
        <v>2</v>
      </c>
      <c r="H5779">
        <v>125</v>
      </c>
      <c r="I5779">
        <v>2</v>
      </c>
      <c r="J5779">
        <v>1</v>
      </c>
      <c r="K5779" s="3">
        <v>41329</v>
      </c>
      <c r="L5779">
        <v>150</v>
      </c>
      <c r="M5779">
        <v>0</v>
      </c>
      <c r="N5779">
        <v>125</v>
      </c>
      <c r="O5779" t="s">
        <v>42</v>
      </c>
    </row>
    <row r="5780" spans="1:15" x14ac:dyDescent="0.25">
      <c r="A5780">
        <v>5779</v>
      </c>
      <c r="B5780" t="s">
        <v>11569</v>
      </c>
      <c r="C5780" t="s">
        <v>11570</v>
      </c>
      <c r="D5780">
        <v>75</v>
      </c>
      <c r="E5780" t="s">
        <v>15</v>
      </c>
      <c r="F5780">
        <v>2541</v>
      </c>
      <c r="G5780">
        <v>4</v>
      </c>
      <c r="H5780">
        <v>2541</v>
      </c>
      <c r="I5780">
        <v>4</v>
      </c>
      <c r="J5780">
        <v>1</v>
      </c>
      <c r="K5780" s="3">
        <v>41574</v>
      </c>
      <c r="L5780">
        <v>142</v>
      </c>
      <c r="M5780">
        <v>0</v>
      </c>
      <c r="N5780">
        <v>2541</v>
      </c>
      <c r="O5780" t="s">
        <v>42</v>
      </c>
    </row>
    <row r="5781" spans="1:15" x14ac:dyDescent="0.25">
      <c r="A5781">
        <v>5780</v>
      </c>
      <c r="B5781" t="s">
        <v>11571</v>
      </c>
      <c r="C5781" t="s">
        <v>11572</v>
      </c>
      <c r="D5781">
        <v>64</v>
      </c>
      <c r="E5781" t="s">
        <v>15</v>
      </c>
      <c r="F5781">
        <v>2297</v>
      </c>
      <c r="G5781">
        <v>2</v>
      </c>
      <c r="H5781">
        <v>2297</v>
      </c>
      <c r="I5781">
        <v>2</v>
      </c>
      <c r="J5781">
        <v>1</v>
      </c>
      <c r="K5781" s="3">
        <v>41571</v>
      </c>
      <c r="L5781">
        <v>142</v>
      </c>
      <c r="M5781">
        <v>0</v>
      </c>
      <c r="N5781">
        <v>2297</v>
      </c>
      <c r="O5781" t="s">
        <v>42</v>
      </c>
    </row>
    <row r="5782" spans="1:15" x14ac:dyDescent="0.25">
      <c r="A5782">
        <v>5781</v>
      </c>
      <c r="B5782" t="s">
        <v>11573</v>
      </c>
      <c r="C5782" t="s">
        <v>11574</v>
      </c>
      <c r="D5782">
        <v>74</v>
      </c>
      <c r="E5782" t="s">
        <v>15</v>
      </c>
      <c r="F5782">
        <v>55</v>
      </c>
      <c r="G5782">
        <v>2</v>
      </c>
      <c r="H5782">
        <v>55</v>
      </c>
      <c r="I5782">
        <v>2</v>
      </c>
      <c r="J5782">
        <v>1</v>
      </c>
      <c r="K5782" s="3">
        <v>41522</v>
      </c>
      <c r="L5782">
        <v>144</v>
      </c>
      <c r="M5782">
        <v>0</v>
      </c>
      <c r="N5782">
        <v>55</v>
      </c>
      <c r="O5782" t="s">
        <v>42</v>
      </c>
    </row>
    <row r="5783" spans="1:15" x14ac:dyDescent="0.25">
      <c r="A5783">
        <v>5782</v>
      </c>
      <c r="B5783" t="s">
        <v>11575</v>
      </c>
      <c r="C5783" t="s">
        <v>11576</v>
      </c>
      <c r="D5783">
        <v>74</v>
      </c>
      <c r="E5783" t="s">
        <v>15</v>
      </c>
      <c r="F5783">
        <v>64</v>
      </c>
      <c r="G5783">
        <v>3</v>
      </c>
      <c r="H5783">
        <v>64</v>
      </c>
      <c r="I5783">
        <v>3</v>
      </c>
      <c r="J5783">
        <v>1</v>
      </c>
      <c r="K5783" s="3">
        <v>41303</v>
      </c>
      <c r="L5783">
        <v>151</v>
      </c>
      <c r="M5783">
        <v>0</v>
      </c>
      <c r="N5783">
        <v>64</v>
      </c>
      <c r="O5783" t="s">
        <v>42</v>
      </c>
    </row>
    <row r="5784" spans="1:15" x14ac:dyDescent="0.25">
      <c r="A5784">
        <v>5783</v>
      </c>
      <c r="B5784" t="s">
        <v>11577</v>
      </c>
      <c r="C5784" t="s">
        <v>11578</v>
      </c>
      <c r="D5784">
        <v>74</v>
      </c>
      <c r="E5784" t="s">
        <v>15</v>
      </c>
      <c r="F5784">
        <v>2482</v>
      </c>
      <c r="G5784">
        <v>4</v>
      </c>
      <c r="H5784">
        <v>2482</v>
      </c>
      <c r="I5784">
        <v>4</v>
      </c>
      <c r="J5784">
        <v>1</v>
      </c>
      <c r="K5784" s="3">
        <v>41555</v>
      </c>
      <c r="L5784">
        <v>143</v>
      </c>
      <c r="M5784">
        <v>0</v>
      </c>
      <c r="N5784">
        <v>2482</v>
      </c>
      <c r="O5784" t="s">
        <v>42</v>
      </c>
    </row>
    <row r="5785" spans="1:15" x14ac:dyDescent="0.25">
      <c r="A5785">
        <v>5784</v>
      </c>
      <c r="B5785" t="s">
        <v>11579</v>
      </c>
      <c r="C5785" t="s">
        <v>11580</v>
      </c>
      <c r="D5785">
        <v>73</v>
      </c>
      <c r="E5785" t="s">
        <v>15</v>
      </c>
      <c r="F5785">
        <v>2457</v>
      </c>
      <c r="G5785">
        <v>3</v>
      </c>
      <c r="H5785">
        <v>2457</v>
      </c>
      <c r="I5785">
        <v>3</v>
      </c>
      <c r="J5785">
        <v>1</v>
      </c>
      <c r="K5785" s="3">
        <v>41600</v>
      </c>
      <c r="L5785">
        <v>141</v>
      </c>
      <c r="M5785">
        <v>0</v>
      </c>
      <c r="N5785">
        <v>2457</v>
      </c>
      <c r="O5785" t="s">
        <v>42</v>
      </c>
    </row>
    <row r="5786" spans="1:15" x14ac:dyDescent="0.25">
      <c r="A5786">
        <v>5785</v>
      </c>
      <c r="B5786" t="s">
        <v>11581</v>
      </c>
      <c r="C5786" t="s">
        <v>11582</v>
      </c>
      <c r="D5786">
        <v>74</v>
      </c>
      <c r="E5786" t="s">
        <v>15</v>
      </c>
      <c r="F5786">
        <v>1736</v>
      </c>
      <c r="G5786">
        <v>2</v>
      </c>
      <c r="H5786">
        <v>1736</v>
      </c>
      <c r="I5786">
        <v>2</v>
      </c>
      <c r="J5786">
        <v>1</v>
      </c>
      <c r="K5786" s="3">
        <v>41396</v>
      </c>
      <c r="L5786">
        <v>148</v>
      </c>
      <c r="M5786">
        <v>0</v>
      </c>
      <c r="N5786">
        <v>1736</v>
      </c>
      <c r="O5786" t="s">
        <v>42</v>
      </c>
    </row>
    <row r="5787" spans="1:15" x14ac:dyDescent="0.25">
      <c r="A5787">
        <v>5786</v>
      </c>
      <c r="B5787" t="s">
        <v>11583</v>
      </c>
      <c r="C5787" t="s">
        <v>11584</v>
      </c>
      <c r="D5787">
        <v>73</v>
      </c>
      <c r="E5787" t="s">
        <v>15</v>
      </c>
      <c r="F5787">
        <v>2343</v>
      </c>
      <c r="G5787">
        <v>4</v>
      </c>
      <c r="H5787">
        <v>2343</v>
      </c>
      <c r="I5787">
        <v>4</v>
      </c>
      <c r="J5787">
        <v>1</v>
      </c>
      <c r="K5787" s="3">
        <v>41547</v>
      </c>
      <c r="L5787">
        <v>143</v>
      </c>
      <c r="M5787">
        <v>0</v>
      </c>
      <c r="N5787">
        <v>2343</v>
      </c>
      <c r="O5787" t="s">
        <v>42</v>
      </c>
    </row>
    <row r="5788" spans="1:15" x14ac:dyDescent="0.25">
      <c r="A5788">
        <v>5787</v>
      </c>
      <c r="B5788" t="s">
        <v>11585</v>
      </c>
      <c r="C5788" t="s">
        <v>11586</v>
      </c>
      <c r="D5788">
        <v>73</v>
      </c>
      <c r="E5788" t="s">
        <v>15</v>
      </c>
      <c r="F5788">
        <v>2295</v>
      </c>
      <c r="G5788">
        <v>1</v>
      </c>
      <c r="H5788">
        <v>2295</v>
      </c>
      <c r="I5788">
        <v>1</v>
      </c>
      <c r="J5788">
        <v>1</v>
      </c>
      <c r="K5788" s="3">
        <v>41573</v>
      </c>
      <c r="L5788">
        <v>142</v>
      </c>
      <c r="M5788">
        <v>0</v>
      </c>
      <c r="N5788">
        <v>2295</v>
      </c>
      <c r="O5788" t="s">
        <v>42</v>
      </c>
    </row>
    <row r="5789" spans="1:15" x14ac:dyDescent="0.25">
      <c r="A5789">
        <v>5788</v>
      </c>
      <c r="B5789" t="s">
        <v>11587</v>
      </c>
      <c r="C5789" t="s">
        <v>11588</v>
      </c>
      <c r="D5789">
        <v>68</v>
      </c>
      <c r="E5789" t="s">
        <v>15</v>
      </c>
      <c r="F5789">
        <v>40</v>
      </c>
      <c r="G5789">
        <v>2</v>
      </c>
      <c r="H5789">
        <v>40</v>
      </c>
      <c r="I5789">
        <v>2</v>
      </c>
      <c r="J5789">
        <v>1</v>
      </c>
      <c r="K5789" s="3">
        <v>41603</v>
      </c>
      <c r="L5789">
        <v>141</v>
      </c>
      <c r="M5789">
        <v>0</v>
      </c>
      <c r="N5789">
        <v>40</v>
      </c>
      <c r="O5789" t="s">
        <v>42</v>
      </c>
    </row>
    <row r="5790" spans="1:15" x14ac:dyDescent="0.25">
      <c r="A5790">
        <v>5789</v>
      </c>
      <c r="B5790" t="s">
        <v>11589</v>
      </c>
      <c r="C5790" t="s">
        <v>11590</v>
      </c>
      <c r="D5790">
        <v>72</v>
      </c>
      <c r="E5790" t="s">
        <v>15</v>
      </c>
      <c r="F5790">
        <v>40</v>
      </c>
      <c r="G5790">
        <v>2</v>
      </c>
      <c r="H5790">
        <v>40</v>
      </c>
      <c r="I5790">
        <v>2</v>
      </c>
      <c r="J5790">
        <v>1</v>
      </c>
      <c r="K5790" s="3">
        <v>41379</v>
      </c>
      <c r="L5790">
        <v>149</v>
      </c>
      <c r="M5790">
        <v>0</v>
      </c>
      <c r="N5790">
        <v>40</v>
      </c>
      <c r="O5790" t="s">
        <v>42</v>
      </c>
    </row>
    <row r="5791" spans="1:15" x14ac:dyDescent="0.25">
      <c r="A5791">
        <v>5790</v>
      </c>
      <c r="B5791" t="s">
        <v>11591</v>
      </c>
      <c r="C5791" t="s">
        <v>11592</v>
      </c>
      <c r="D5791">
        <v>72</v>
      </c>
      <c r="E5791" t="s">
        <v>15</v>
      </c>
      <c r="F5791">
        <v>2443</v>
      </c>
      <c r="G5791">
        <v>1</v>
      </c>
      <c r="H5791">
        <v>2443</v>
      </c>
      <c r="I5791">
        <v>1</v>
      </c>
      <c r="J5791">
        <v>1</v>
      </c>
      <c r="K5791" s="3">
        <v>41627</v>
      </c>
      <c r="L5791">
        <v>140</v>
      </c>
      <c r="M5791">
        <v>0</v>
      </c>
      <c r="N5791">
        <v>2443</v>
      </c>
      <c r="O5791" t="s">
        <v>42</v>
      </c>
    </row>
    <row r="5792" spans="1:15" x14ac:dyDescent="0.25">
      <c r="A5792">
        <v>5791</v>
      </c>
      <c r="B5792" t="s">
        <v>11593</v>
      </c>
      <c r="C5792" t="s">
        <v>11594</v>
      </c>
      <c r="D5792">
        <v>67</v>
      </c>
      <c r="E5792" t="s">
        <v>15</v>
      </c>
      <c r="F5792">
        <v>2565</v>
      </c>
      <c r="G5792">
        <v>5</v>
      </c>
      <c r="H5792">
        <v>2565</v>
      </c>
      <c r="I5792">
        <v>5</v>
      </c>
      <c r="J5792">
        <v>1</v>
      </c>
      <c r="K5792" s="3">
        <v>41633</v>
      </c>
      <c r="L5792">
        <v>140</v>
      </c>
      <c r="M5792">
        <v>0</v>
      </c>
      <c r="N5792">
        <v>2565</v>
      </c>
      <c r="O5792" t="s">
        <v>42</v>
      </c>
    </row>
    <row r="5793" spans="1:15" x14ac:dyDescent="0.25">
      <c r="A5793">
        <v>5792</v>
      </c>
      <c r="B5793" t="s">
        <v>11595</v>
      </c>
      <c r="C5793" t="s">
        <v>11596</v>
      </c>
      <c r="D5793">
        <v>72</v>
      </c>
      <c r="E5793" t="s">
        <v>15</v>
      </c>
      <c r="F5793">
        <v>1730</v>
      </c>
      <c r="G5793">
        <v>3</v>
      </c>
      <c r="H5793">
        <v>1730</v>
      </c>
      <c r="I5793">
        <v>3</v>
      </c>
      <c r="J5793">
        <v>1</v>
      </c>
      <c r="K5793" s="3">
        <v>41417</v>
      </c>
      <c r="L5793">
        <v>147</v>
      </c>
      <c r="M5793">
        <v>0</v>
      </c>
      <c r="N5793">
        <v>1730</v>
      </c>
      <c r="O5793" t="s">
        <v>42</v>
      </c>
    </row>
    <row r="5794" spans="1:15" x14ac:dyDescent="0.25">
      <c r="A5794">
        <v>5793</v>
      </c>
      <c r="B5794" t="s">
        <v>11597</v>
      </c>
      <c r="C5794" t="s">
        <v>11598</v>
      </c>
      <c r="D5794">
        <v>72</v>
      </c>
      <c r="E5794" t="s">
        <v>15</v>
      </c>
      <c r="F5794">
        <v>1736</v>
      </c>
      <c r="G5794">
        <v>2</v>
      </c>
      <c r="H5794">
        <v>1736</v>
      </c>
      <c r="I5794">
        <v>2</v>
      </c>
      <c r="J5794">
        <v>1</v>
      </c>
      <c r="K5794" s="3">
        <v>41291</v>
      </c>
      <c r="L5794">
        <v>152</v>
      </c>
      <c r="M5794">
        <v>0</v>
      </c>
      <c r="N5794">
        <v>1736</v>
      </c>
      <c r="O5794" t="s">
        <v>42</v>
      </c>
    </row>
    <row r="5795" spans="1:15" x14ac:dyDescent="0.25">
      <c r="A5795">
        <v>5794</v>
      </c>
      <c r="B5795" t="s">
        <v>11599</v>
      </c>
      <c r="C5795" t="s">
        <v>11600</v>
      </c>
      <c r="D5795">
        <v>72</v>
      </c>
      <c r="E5795" t="s">
        <v>15</v>
      </c>
      <c r="F5795">
        <v>1789</v>
      </c>
      <c r="G5795">
        <v>5</v>
      </c>
      <c r="H5795">
        <v>1789</v>
      </c>
      <c r="I5795">
        <v>5</v>
      </c>
      <c r="J5795">
        <v>1</v>
      </c>
      <c r="K5795" s="3">
        <v>41281</v>
      </c>
      <c r="L5795">
        <v>152</v>
      </c>
      <c r="M5795">
        <v>0</v>
      </c>
      <c r="N5795">
        <v>1789</v>
      </c>
      <c r="O5795" t="s">
        <v>42</v>
      </c>
    </row>
    <row r="5796" spans="1:15" x14ac:dyDescent="0.25">
      <c r="A5796">
        <v>5795</v>
      </c>
      <c r="B5796" t="s">
        <v>11601</v>
      </c>
      <c r="C5796" t="s">
        <v>11602</v>
      </c>
      <c r="D5796">
        <v>72</v>
      </c>
      <c r="E5796" t="s">
        <v>15</v>
      </c>
      <c r="F5796">
        <v>1786</v>
      </c>
      <c r="G5796">
        <v>3</v>
      </c>
      <c r="H5796">
        <v>1786</v>
      </c>
      <c r="I5796">
        <v>3</v>
      </c>
      <c r="J5796">
        <v>1</v>
      </c>
      <c r="K5796" s="3">
        <v>41289</v>
      </c>
      <c r="L5796">
        <v>152</v>
      </c>
      <c r="M5796">
        <v>0</v>
      </c>
      <c r="N5796">
        <v>1786</v>
      </c>
      <c r="O5796" t="s">
        <v>42</v>
      </c>
    </row>
    <row r="5797" spans="1:15" x14ac:dyDescent="0.25">
      <c r="A5797">
        <v>5796</v>
      </c>
      <c r="B5797" t="s">
        <v>11603</v>
      </c>
      <c r="C5797" t="s">
        <v>11604</v>
      </c>
      <c r="D5797">
        <v>72</v>
      </c>
      <c r="E5797" t="s">
        <v>15</v>
      </c>
      <c r="F5797">
        <v>68</v>
      </c>
      <c r="G5797">
        <v>3</v>
      </c>
      <c r="H5797">
        <v>68</v>
      </c>
      <c r="I5797">
        <v>3</v>
      </c>
      <c r="J5797">
        <v>1</v>
      </c>
      <c r="K5797" s="3">
        <v>41602</v>
      </c>
      <c r="L5797">
        <v>141</v>
      </c>
      <c r="M5797">
        <v>0</v>
      </c>
      <c r="N5797">
        <v>68</v>
      </c>
      <c r="O5797" t="s">
        <v>42</v>
      </c>
    </row>
    <row r="5798" spans="1:15" x14ac:dyDescent="0.25">
      <c r="A5798">
        <v>5797</v>
      </c>
      <c r="B5798" t="s">
        <v>11605</v>
      </c>
      <c r="C5798" t="s">
        <v>11606</v>
      </c>
      <c r="D5798">
        <v>71</v>
      </c>
      <c r="E5798" t="s">
        <v>15</v>
      </c>
      <c r="F5798">
        <v>55</v>
      </c>
      <c r="G5798">
        <v>2</v>
      </c>
      <c r="H5798">
        <v>55</v>
      </c>
      <c r="I5798">
        <v>2</v>
      </c>
      <c r="J5798">
        <v>1</v>
      </c>
      <c r="K5798" s="3">
        <v>41411</v>
      </c>
      <c r="L5798">
        <v>148</v>
      </c>
      <c r="M5798">
        <v>0</v>
      </c>
      <c r="N5798">
        <v>55</v>
      </c>
      <c r="O5798" t="s">
        <v>42</v>
      </c>
    </row>
    <row r="5799" spans="1:15" x14ac:dyDescent="0.25">
      <c r="A5799">
        <v>5798</v>
      </c>
      <c r="B5799" t="s">
        <v>11607</v>
      </c>
      <c r="C5799" t="s">
        <v>11608</v>
      </c>
      <c r="D5799">
        <v>71</v>
      </c>
      <c r="E5799" t="s">
        <v>15</v>
      </c>
      <c r="F5799">
        <v>1732</v>
      </c>
      <c r="G5799">
        <v>4</v>
      </c>
      <c r="H5799">
        <v>1732</v>
      </c>
      <c r="I5799">
        <v>4</v>
      </c>
      <c r="J5799">
        <v>1</v>
      </c>
      <c r="K5799" s="3">
        <v>41282</v>
      </c>
      <c r="L5799">
        <v>152</v>
      </c>
      <c r="M5799">
        <v>0</v>
      </c>
      <c r="N5799">
        <v>1732</v>
      </c>
      <c r="O5799" t="s">
        <v>42</v>
      </c>
    </row>
    <row r="5800" spans="1:15" x14ac:dyDescent="0.25">
      <c r="A5800">
        <v>5799</v>
      </c>
      <c r="B5800" t="s">
        <v>11609</v>
      </c>
      <c r="C5800" t="s">
        <v>11610</v>
      </c>
      <c r="D5800">
        <v>71</v>
      </c>
      <c r="E5800" t="s">
        <v>15</v>
      </c>
      <c r="F5800">
        <v>1765</v>
      </c>
      <c r="G5800">
        <v>4</v>
      </c>
      <c r="H5800">
        <v>1765</v>
      </c>
      <c r="I5800">
        <v>4</v>
      </c>
      <c r="J5800">
        <v>1</v>
      </c>
      <c r="K5800" s="3">
        <v>41290</v>
      </c>
      <c r="L5800">
        <v>152</v>
      </c>
      <c r="M5800">
        <v>0</v>
      </c>
      <c r="N5800">
        <v>1765</v>
      </c>
      <c r="O5800" t="s">
        <v>42</v>
      </c>
    </row>
    <row r="5801" spans="1:15" x14ac:dyDescent="0.25">
      <c r="A5801">
        <v>5800</v>
      </c>
      <c r="B5801" t="s">
        <v>11611</v>
      </c>
      <c r="C5801" t="s">
        <v>11612</v>
      </c>
      <c r="D5801">
        <v>71</v>
      </c>
      <c r="E5801" t="s">
        <v>15</v>
      </c>
      <c r="F5801">
        <v>1701</v>
      </c>
      <c r="G5801">
        <v>1</v>
      </c>
      <c r="H5801">
        <v>1701</v>
      </c>
      <c r="I5801">
        <v>1</v>
      </c>
      <c r="J5801">
        <v>1</v>
      </c>
      <c r="K5801" s="3">
        <v>41297</v>
      </c>
      <c r="L5801">
        <v>151</v>
      </c>
      <c r="M5801">
        <v>0</v>
      </c>
      <c r="N5801">
        <v>1701</v>
      </c>
      <c r="O5801" t="s">
        <v>42</v>
      </c>
    </row>
    <row r="5802" spans="1:15" x14ac:dyDescent="0.25">
      <c r="A5802">
        <v>5801</v>
      </c>
      <c r="B5802" t="s">
        <v>11613</v>
      </c>
      <c r="C5802" t="s">
        <v>11614</v>
      </c>
      <c r="D5802">
        <v>70</v>
      </c>
      <c r="E5802" t="s">
        <v>15</v>
      </c>
      <c r="F5802">
        <v>76</v>
      </c>
      <c r="G5802">
        <v>6</v>
      </c>
      <c r="H5802">
        <v>25</v>
      </c>
      <c r="I5802">
        <v>6</v>
      </c>
      <c r="J5802">
        <v>3</v>
      </c>
      <c r="K5802" s="3">
        <v>41644</v>
      </c>
      <c r="L5802">
        <v>140</v>
      </c>
      <c r="M5802">
        <v>6</v>
      </c>
      <c r="N5802">
        <v>13</v>
      </c>
      <c r="O5802" t="s">
        <v>42</v>
      </c>
    </row>
    <row r="5803" spans="1:15" x14ac:dyDescent="0.25">
      <c r="A5803">
        <v>5802</v>
      </c>
      <c r="B5803" t="s">
        <v>11615</v>
      </c>
      <c r="C5803" t="s">
        <v>11616</v>
      </c>
      <c r="D5803">
        <v>65</v>
      </c>
      <c r="E5803" t="s">
        <v>15</v>
      </c>
      <c r="F5803">
        <v>55</v>
      </c>
      <c r="G5803">
        <v>2</v>
      </c>
      <c r="H5803">
        <v>55</v>
      </c>
      <c r="I5803">
        <v>2</v>
      </c>
      <c r="J5803">
        <v>1</v>
      </c>
      <c r="K5803" s="3">
        <v>41527</v>
      </c>
      <c r="L5803">
        <v>144</v>
      </c>
      <c r="M5803">
        <v>0</v>
      </c>
      <c r="N5803">
        <v>55</v>
      </c>
      <c r="O5803" t="s">
        <v>42</v>
      </c>
    </row>
    <row r="5804" spans="1:15" x14ac:dyDescent="0.25">
      <c r="A5804">
        <v>5803</v>
      </c>
      <c r="B5804" t="s">
        <v>11617</v>
      </c>
      <c r="C5804" t="s">
        <v>11618</v>
      </c>
      <c r="D5804">
        <v>70</v>
      </c>
      <c r="E5804" t="s">
        <v>15</v>
      </c>
      <c r="F5804">
        <v>14</v>
      </c>
      <c r="G5804">
        <v>2</v>
      </c>
      <c r="H5804">
        <v>14</v>
      </c>
      <c r="I5804">
        <v>2</v>
      </c>
      <c r="J5804">
        <v>1</v>
      </c>
      <c r="K5804" s="3">
        <v>41322</v>
      </c>
      <c r="L5804">
        <v>151</v>
      </c>
      <c r="M5804">
        <v>0</v>
      </c>
      <c r="N5804">
        <v>14</v>
      </c>
      <c r="O5804" t="s">
        <v>42</v>
      </c>
    </row>
    <row r="5805" spans="1:15" x14ac:dyDescent="0.25">
      <c r="A5805">
        <v>5804</v>
      </c>
      <c r="B5805" t="s">
        <v>11619</v>
      </c>
      <c r="C5805" t="s">
        <v>11620</v>
      </c>
      <c r="D5805">
        <v>65</v>
      </c>
      <c r="E5805" t="s">
        <v>15</v>
      </c>
      <c r="F5805">
        <v>1760</v>
      </c>
      <c r="G5805">
        <v>3</v>
      </c>
      <c r="H5805">
        <v>1760</v>
      </c>
      <c r="I5805">
        <v>3</v>
      </c>
      <c r="J5805">
        <v>1</v>
      </c>
      <c r="K5805" s="3">
        <v>41288</v>
      </c>
      <c r="L5805">
        <v>152</v>
      </c>
      <c r="M5805">
        <v>0</v>
      </c>
      <c r="N5805">
        <v>1760</v>
      </c>
      <c r="O5805" t="s">
        <v>42</v>
      </c>
    </row>
    <row r="5806" spans="1:15" x14ac:dyDescent="0.25">
      <c r="A5806">
        <v>5805</v>
      </c>
      <c r="B5806" t="s">
        <v>11621</v>
      </c>
      <c r="C5806" t="s">
        <v>11622</v>
      </c>
      <c r="D5806">
        <v>69</v>
      </c>
      <c r="E5806" t="s">
        <v>15</v>
      </c>
      <c r="F5806">
        <v>1728</v>
      </c>
      <c r="G5806">
        <v>3</v>
      </c>
      <c r="H5806">
        <v>1728</v>
      </c>
      <c r="I5806">
        <v>3</v>
      </c>
      <c r="J5806">
        <v>1</v>
      </c>
      <c r="K5806" s="3">
        <v>41289</v>
      </c>
      <c r="L5806">
        <v>152</v>
      </c>
      <c r="M5806">
        <v>0</v>
      </c>
      <c r="N5806">
        <v>1728</v>
      </c>
      <c r="O5806" t="s">
        <v>42</v>
      </c>
    </row>
    <row r="5807" spans="1:15" x14ac:dyDescent="0.25">
      <c r="A5807">
        <v>5806</v>
      </c>
      <c r="B5807" t="s">
        <v>11623</v>
      </c>
      <c r="C5807" t="s">
        <v>11624</v>
      </c>
      <c r="D5807">
        <v>64</v>
      </c>
      <c r="E5807" t="s">
        <v>15</v>
      </c>
      <c r="F5807">
        <v>1769</v>
      </c>
      <c r="G5807">
        <v>4</v>
      </c>
      <c r="H5807">
        <v>1769</v>
      </c>
      <c r="I5807">
        <v>4</v>
      </c>
      <c r="J5807">
        <v>1</v>
      </c>
      <c r="K5807" s="3">
        <v>41289</v>
      </c>
      <c r="L5807">
        <v>152</v>
      </c>
      <c r="M5807">
        <v>0</v>
      </c>
      <c r="N5807">
        <v>1769</v>
      </c>
      <c r="O5807" t="s">
        <v>42</v>
      </c>
    </row>
    <row r="5808" spans="1:15" x14ac:dyDescent="0.25">
      <c r="A5808">
        <v>5807</v>
      </c>
      <c r="B5808" t="s">
        <v>11625</v>
      </c>
      <c r="C5808" t="s">
        <v>11626</v>
      </c>
      <c r="D5808">
        <v>69</v>
      </c>
      <c r="E5808" t="s">
        <v>15</v>
      </c>
      <c r="F5808">
        <v>55</v>
      </c>
      <c r="G5808">
        <v>2</v>
      </c>
      <c r="H5808">
        <v>55</v>
      </c>
      <c r="I5808">
        <v>2</v>
      </c>
      <c r="J5808">
        <v>1</v>
      </c>
      <c r="K5808" s="3">
        <v>41615</v>
      </c>
      <c r="L5808">
        <v>141</v>
      </c>
      <c r="M5808">
        <v>0</v>
      </c>
      <c r="N5808">
        <v>55</v>
      </c>
      <c r="O5808" t="s">
        <v>42</v>
      </c>
    </row>
    <row r="5809" spans="1:15" x14ac:dyDescent="0.25">
      <c r="A5809">
        <v>5808</v>
      </c>
      <c r="B5809" t="s">
        <v>11627</v>
      </c>
      <c r="C5809" t="s">
        <v>11628</v>
      </c>
      <c r="D5809">
        <v>69</v>
      </c>
      <c r="E5809" t="s">
        <v>15</v>
      </c>
      <c r="F5809">
        <v>1728</v>
      </c>
      <c r="G5809">
        <v>3</v>
      </c>
      <c r="H5809">
        <v>1728</v>
      </c>
      <c r="I5809">
        <v>3</v>
      </c>
      <c r="J5809">
        <v>1</v>
      </c>
      <c r="K5809" s="3">
        <v>41288</v>
      </c>
      <c r="L5809">
        <v>152</v>
      </c>
      <c r="M5809">
        <v>0</v>
      </c>
      <c r="N5809">
        <v>1728</v>
      </c>
      <c r="O5809" t="s">
        <v>42</v>
      </c>
    </row>
    <row r="5810" spans="1:15" x14ac:dyDescent="0.25">
      <c r="A5810">
        <v>5809</v>
      </c>
      <c r="B5810" t="s">
        <v>11629</v>
      </c>
      <c r="C5810" t="s">
        <v>11630</v>
      </c>
      <c r="D5810">
        <v>69</v>
      </c>
      <c r="E5810" t="s">
        <v>15</v>
      </c>
      <c r="F5810">
        <v>14</v>
      </c>
      <c r="G5810">
        <v>2</v>
      </c>
      <c r="H5810">
        <v>14</v>
      </c>
      <c r="I5810">
        <v>2</v>
      </c>
      <c r="J5810">
        <v>1</v>
      </c>
      <c r="K5810" s="3">
        <v>41533</v>
      </c>
      <c r="L5810">
        <v>144</v>
      </c>
      <c r="M5810">
        <v>0</v>
      </c>
      <c r="N5810">
        <v>14</v>
      </c>
      <c r="O5810" t="s">
        <v>42</v>
      </c>
    </row>
    <row r="5811" spans="1:15" x14ac:dyDescent="0.25">
      <c r="A5811">
        <v>5810</v>
      </c>
      <c r="B5811" t="s">
        <v>11631</v>
      </c>
      <c r="C5811" t="s">
        <v>11632</v>
      </c>
      <c r="D5811">
        <v>64</v>
      </c>
      <c r="E5811" t="s">
        <v>15</v>
      </c>
      <c r="F5811">
        <v>14</v>
      </c>
      <c r="G5811">
        <v>2</v>
      </c>
      <c r="H5811">
        <v>14</v>
      </c>
      <c r="I5811">
        <v>2</v>
      </c>
      <c r="J5811">
        <v>1</v>
      </c>
      <c r="K5811" s="3">
        <v>41563</v>
      </c>
      <c r="L5811">
        <v>143</v>
      </c>
      <c r="M5811">
        <v>0</v>
      </c>
      <c r="N5811">
        <v>14</v>
      </c>
      <c r="O5811" t="s">
        <v>42</v>
      </c>
    </row>
    <row r="5812" spans="1:15" x14ac:dyDescent="0.25">
      <c r="A5812">
        <v>5811</v>
      </c>
      <c r="B5812" t="s">
        <v>11633</v>
      </c>
      <c r="C5812" t="s">
        <v>11634</v>
      </c>
      <c r="D5812">
        <v>68</v>
      </c>
      <c r="E5812" t="s">
        <v>15</v>
      </c>
      <c r="F5812">
        <v>3064</v>
      </c>
      <c r="G5812">
        <v>3</v>
      </c>
      <c r="H5812">
        <v>1532</v>
      </c>
      <c r="I5812">
        <v>3</v>
      </c>
      <c r="J5812">
        <v>2</v>
      </c>
      <c r="K5812" s="3">
        <v>41576</v>
      </c>
      <c r="L5812">
        <v>142</v>
      </c>
      <c r="M5812">
        <v>2</v>
      </c>
      <c r="N5812">
        <v>1532</v>
      </c>
      <c r="O5812" t="s">
        <v>42</v>
      </c>
    </row>
    <row r="5813" spans="1:15" x14ac:dyDescent="0.25">
      <c r="A5813">
        <v>5812</v>
      </c>
      <c r="B5813" t="s">
        <v>11635</v>
      </c>
      <c r="C5813" t="s">
        <v>11636</v>
      </c>
      <c r="D5813">
        <v>68</v>
      </c>
      <c r="E5813" t="s">
        <v>15</v>
      </c>
      <c r="F5813">
        <v>1701</v>
      </c>
      <c r="G5813">
        <v>1</v>
      </c>
      <c r="H5813">
        <v>1701</v>
      </c>
      <c r="I5813">
        <v>1</v>
      </c>
      <c r="J5813">
        <v>1</v>
      </c>
      <c r="K5813" s="3">
        <v>41332</v>
      </c>
      <c r="L5813">
        <v>150</v>
      </c>
      <c r="M5813">
        <v>0</v>
      </c>
      <c r="N5813">
        <v>1701</v>
      </c>
      <c r="O5813" t="s">
        <v>42</v>
      </c>
    </row>
    <row r="5814" spans="1:15" x14ac:dyDescent="0.25">
      <c r="A5814">
        <v>5813</v>
      </c>
      <c r="B5814" t="s">
        <v>11637</v>
      </c>
      <c r="C5814" t="s">
        <v>11638</v>
      </c>
      <c r="D5814">
        <v>63</v>
      </c>
      <c r="E5814" t="s">
        <v>15</v>
      </c>
      <c r="F5814">
        <v>1736</v>
      </c>
      <c r="G5814">
        <v>2</v>
      </c>
      <c r="H5814">
        <v>1736</v>
      </c>
      <c r="I5814">
        <v>2</v>
      </c>
      <c r="J5814">
        <v>1</v>
      </c>
      <c r="K5814" s="3">
        <v>41321</v>
      </c>
      <c r="L5814">
        <v>151</v>
      </c>
      <c r="M5814">
        <v>0</v>
      </c>
      <c r="N5814">
        <v>1736</v>
      </c>
      <c r="O5814" t="s">
        <v>42</v>
      </c>
    </row>
    <row r="5815" spans="1:15" x14ac:dyDescent="0.25">
      <c r="A5815">
        <v>5814</v>
      </c>
      <c r="B5815" t="s">
        <v>11639</v>
      </c>
      <c r="C5815" t="s">
        <v>11640</v>
      </c>
      <c r="D5815">
        <v>68</v>
      </c>
      <c r="E5815" t="s">
        <v>15</v>
      </c>
      <c r="F5815">
        <v>14</v>
      </c>
      <c r="G5815">
        <v>2</v>
      </c>
      <c r="H5815">
        <v>14</v>
      </c>
      <c r="I5815">
        <v>2</v>
      </c>
      <c r="J5815">
        <v>1</v>
      </c>
      <c r="K5815" s="3">
        <v>41602</v>
      </c>
      <c r="L5815">
        <v>141</v>
      </c>
      <c r="M5815">
        <v>0</v>
      </c>
      <c r="N5815">
        <v>14</v>
      </c>
      <c r="O5815" t="s">
        <v>42</v>
      </c>
    </row>
    <row r="5816" spans="1:15" x14ac:dyDescent="0.25">
      <c r="A5816">
        <v>5815</v>
      </c>
      <c r="B5816" t="s">
        <v>11641</v>
      </c>
      <c r="C5816" t="s">
        <v>11642</v>
      </c>
      <c r="D5816">
        <v>63</v>
      </c>
      <c r="E5816" t="s">
        <v>15</v>
      </c>
      <c r="F5816">
        <v>40</v>
      </c>
      <c r="G5816">
        <v>2</v>
      </c>
      <c r="H5816">
        <v>40</v>
      </c>
      <c r="I5816">
        <v>2</v>
      </c>
      <c r="J5816">
        <v>1</v>
      </c>
      <c r="K5816" s="3">
        <v>41308</v>
      </c>
      <c r="L5816">
        <v>151</v>
      </c>
      <c r="M5816">
        <v>0</v>
      </c>
      <c r="N5816">
        <v>40</v>
      </c>
      <c r="O5816" t="s">
        <v>42</v>
      </c>
    </row>
    <row r="5817" spans="1:15" x14ac:dyDescent="0.25">
      <c r="A5817">
        <v>5816</v>
      </c>
      <c r="B5817" t="s">
        <v>11643</v>
      </c>
      <c r="C5817" t="s">
        <v>11644</v>
      </c>
      <c r="D5817">
        <v>68</v>
      </c>
      <c r="E5817" t="s">
        <v>15</v>
      </c>
      <c r="F5817">
        <v>5</v>
      </c>
      <c r="G5817">
        <v>1</v>
      </c>
      <c r="H5817">
        <v>5</v>
      </c>
      <c r="I5817">
        <v>1</v>
      </c>
      <c r="J5817">
        <v>1</v>
      </c>
      <c r="K5817" s="3">
        <v>41649</v>
      </c>
      <c r="L5817">
        <v>140</v>
      </c>
      <c r="M5817">
        <v>0</v>
      </c>
      <c r="N5817">
        <v>5</v>
      </c>
      <c r="O5817" t="s">
        <v>42</v>
      </c>
    </row>
    <row r="5818" spans="1:15" x14ac:dyDescent="0.25">
      <c r="A5818">
        <v>5817</v>
      </c>
      <c r="B5818" t="s">
        <v>11645</v>
      </c>
      <c r="C5818" t="s">
        <v>11646</v>
      </c>
      <c r="D5818">
        <v>63</v>
      </c>
      <c r="E5818" t="s">
        <v>15</v>
      </c>
      <c r="F5818">
        <v>5</v>
      </c>
      <c r="G5818">
        <v>1</v>
      </c>
      <c r="H5818">
        <v>5</v>
      </c>
      <c r="I5818">
        <v>1</v>
      </c>
      <c r="J5818">
        <v>1</v>
      </c>
      <c r="K5818" s="3">
        <v>41643</v>
      </c>
      <c r="L5818">
        <v>140</v>
      </c>
      <c r="M5818">
        <v>0</v>
      </c>
      <c r="N5818">
        <v>5</v>
      </c>
      <c r="O5818" t="s">
        <v>42</v>
      </c>
    </row>
    <row r="5819" spans="1:15" x14ac:dyDescent="0.25">
      <c r="A5819">
        <v>5818</v>
      </c>
      <c r="B5819" t="s">
        <v>11647</v>
      </c>
      <c r="C5819" t="s">
        <v>11648</v>
      </c>
      <c r="D5819">
        <v>68</v>
      </c>
      <c r="E5819" t="s">
        <v>15</v>
      </c>
      <c r="F5819">
        <v>5</v>
      </c>
      <c r="G5819">
        <v>1</v>
      </c>
      <c r="H5819">
        <v>5</v>
      </c>
      <c r="I5819">
        <v>1</v>
      </c>
      <c r="J5819">
        <v>1</v>
      </c>
      <c r="K5819" s="3">
        <v>41560</v>
      </c>
      <c r="L5819">
        <v>143</v>
      </c>
      <c r="M5819">
        <v>0</v>
      </c>
      <c r="N5819">
        <v>5</v>
      </c>
      <c r="O5819" t="s">
        <v>42</v>
      </c>
    </row>
    <row r="5820" spans="1:15" x14ac:dyDescent="0.25">
      <c r="A5820">
        <v>5819</v>
      </c>
      <c r="B5820" t="s">
        <v>11649</v>
      </c>
      <c r="C5820" t="s">
        <v>11650</v>
      </c>
      <c r="D5820">
        <v>69</v>
      </c>
      <c r="E5820" t="s">
        <v>15</v>
      </c>
      <c r="F5820">
        <v>2392</v>
      </c>
      <c r="G5820">
        <v>5</v>
      </c>
      <c r="H5820">
        <v>2392</v>
      </c>
      <c r="I5820">
        <v>5</v>
      </c>
      <c r="J5820">
        <v>1</v>
      </c>
      <c r="K5820" s="3">
        <v>41554</v>
      </c>
      <c r="L5820">
        <v>143</v>
      </c>
      <c r="M5820">
        <v>0</v>
      </c>
      <c r="N5820">
        <v>2392</v>
      </c>
      <c r="O5820" t="s">
        <v>42</v>
      </c>
    </row>
    <row r="5821" spans="1:15" x14ac:dyDescent="0.25">
      <c r="A5821">
        <v>5820</v>
      </c>
      <c r="B5821" t="s">
        <v>11651</v>
      </c>
      <c r="C5821" t="s">
        <v>11652</v>
      </c>
      <c r="D5821">
        <v>67</v>
      </c>
      <c r="E5821" t="s">
        <v>15</v>
      </c>
      <c r="F5821">
        <v>2317</v>
      </c>
      <c r="G5821">
        <v>2</v>
      </c>
      <c r="H5821">
        <v>2317</v>
      </c>
      <c r="I5821">
        <v>2</v>
      </c>
      <c r="J5821">
        <v>1</v>
      </c>
      <c r="K5821" s="3">
        <v>41560</v>
      </c>
      <c r="L5821">
        <v>143</v>
      </c>
      <c r="M5821">
        <v>0</v>
      </c>
      <c r="N5821">
        <v>2317</v>
      </c>
      <c r="O5821" t="s">
        <v>42</v>
      </c>
    </row>
    <row r="5822" spans="1:15" x14ac:dyDescent="0.25">
      <c r="A5822">
        <v>5821</v>
      </c>
      <c r="B5822" t="s">
        <v>11653</v>
      </c>
      <c r="C5822" t="s">
        <v>11654</v>
      </c>
      <c r="D5822">
        <v>68</v>
      </c>
      <c r="E5822" t="s">
        <v>15</v>
      </c>
      <c r="F5822">
        <v>3217</v>
      </c>
      <c r="G5822">
        <v>7</v>
      </c>
      <c r="H5822">
        <v>1608</v>
      </c>
      <c r="I5822">
        <v>7</v>
      </c>
      <c r="J5822">
        <v>2</v>
      </c>
      <c r="K5822" s="3">
        <v>41617</v>
      </c>
      <c r="L5822">
        <v>141</v>
      </c>
      <c r="M5822">
        <v>3</v>
      </c>
      <c r="N5822">
        <v>1072</v>
      </c>
      <c r="O5822" t="s">
        <v>42</v>
      </c>
    </row>
    <row r="5823" spans="1:15" x14ac:dyDescent="0.25">
      <c r="A5823">
        <v>5822</v>
      </c>
      <c r="B5823" t="s">
        <v>11655</v>
      </c>
      <c r="C5823" t="s">
        <v>11656</v>
      </c>
      <c r="D5823">
        <v>61</v>
      </c>
      <c r="E5823" t="s">
        <v>15</v>
      </c>
      <c r="F5823">
        <v>7221</v>
      </c>
      <c r="G5823">
        <v>9</v>
      </c>
      <c r="H5823">
        <v>2407</v>
      </c>
      <c r="I5823">
        <v>9</v>
      </c>
      <c r="J5823">
        <v>3</v>
      </c>
      <c r="K5823" s="3">
        <v>41505</v>
      </c>
      <c r="L5823">
        <v>144</v>
      </c>
      <c r="M5823">
        <v>13</v>
      </c>
      <c r="N5823">
        <v>555</v>
      </c>
      <c r="O5823" t="s">
        <v>16</v>
      </c>
    </row>
    <row r="5824" spans="1:15" x14ac:dyDescent="0.25">
      <c r="A5824">
        <v>5823</v>
      </c>
      <c r="B5824" t="s">
        <v>11657</v>
      </c>
      <c r="C5824" t="s">
        <v>11658</v>
      </c>
      <c r="D5824">
        <v>61</v>
      </c>
      <c r="E5824" t="s">
        <v>15</v>
      </c>
      <c r="F5824">
        <v>7176</v>
      </c>
      <c r="G5824">
        <v>6</v>
      </c>
      <c r="H5824">
        <v>2392</v>
      </c>
      <c r="I5824">
        <v>6</v>
      </c>
      <c r="J5824">
        <v>3</v>
      </c>
      <c r="K5824" s="3">
        <v>41533</v>
      </c>
      <c r="L5824">
        <v>144</v>
      </c>
      <c r="M5824">
        <v>16</v>
      </c>
      <c r="N5824">
        <v>448</v>
      </c>
      <c r="O5824" t="s">
        <v>16</v>
      </c>
    </row>
    <row r="5825" spans="1:15" x14ac:dyDescent="0.25">
      <c r="A5825">
        <v>5824</v>
      </c>
      <c r="B5825" t="s">
        <v>11659</v>
      </c>
      <c r="C5825" t="s">
        <v>11660</v>
      </c>
      <c r="D5825">
        <v>61</v>
      </c>
      <c r="E5825" t="s">
        <v>15</v>
      </c>
      <c r="F5825">
        <v>7242</v>
      </c>
      <c r="G5825">
        <v>8</v>
      </c>
      <c r="H5825">
        <v>2414</v>
      </c>
      <c r="I5825">
        <v>8</v>
      </c>
      <c r="J5825">
        <v>3</v>
      </c>
      <c r="K5825" s="3">
        <v>41541</v>
      </c>
      <c r="L5825">
        <v>143</v>
      </c>
      <c r="M5825">
        <v>16</v>
      </c>
      <c r="N5825">
        <v>453</v>
      </c>
      <c r="O5825" t="s">
        <v>16</v>
      </c>
    </row>
    <row r="5826" spans="1:15" x14ac:dyDescent="0.25">
      <c r="A5826">
        <v>5825</v>
      </c>
      <c r="B5826" t="s">
        <v>11661</v>
      </c>
      <c r="C5826" t="s">
        <v>11662</v>
      </c>
      <c r="D5826">
        <v>62</v>
      </c>
      <c r="E5826" t="s">
        <v>15</v>
      </c>
      <c r="F5826">
        <v>6939</v>
      </c>
      <c r="G5826">
        <v>6</v>
      </c>
      <c r="H5826">
        <v>2313</v>
      </c>
      <c r="I5826">
        <v>6</v>
      </c>
      <c r="J5826">
        <v>3</v>
      </c>
      <c r="K5826" s="3">
        <v>41486</v>
      </c>
      <c r="L5826">
        <v>145</v>
      </c>
      <c r="M5826">
        <v>12</v>
      </c>
      <c r="N5826">
        <v>578</v>
      </c>
      <c r="O5826" t="s">
        <v>42</v>
      </c>
    </row>
    <row r="5827" spans="1:15" x14ac:dyDescent="0.25">
      <c r="A5827">
        <v>5826</v>
      </c>
      <c r="B5827" t="s">
        <v>11663</v>
      </c>
      <c r="C5827" t="s">
        <v>11664</v>
      </c>
      <c r="D5827">
        <v>62</v>
      </c>
      <c r="E5827" t="s">
        <v>15</v>
      </c>
      <c r="F5827">
        <v>61</v>
      </c>
      <c r="G5827">
        <v>4</v>
      </c>
      <c r="H5827">
        <v>61</v>
      </c>
      <c r="I5827">
        <v>4</v>
      </c>
      <c r="J5827">
        <v>1</v>
      </c>
      <c r="K5827" s="3">
        <v>41595</v>
      </c>
      <c r="L5827">
        <v>142</v>
      </c>
      <c r="M5827">
        <v>0</v>
      </c>
      <c r="N5827">
        <v>61</v>
      </c>
      <c r="O5827" t="s">
        <v>42</v>
      </c>
    </row>
    <row r="5828" spans="1:15" x14ac:dyDescent="0.25">
      <c r="A5828">
        <v>5827</v>
      </c>
      <c r="B5828" t="s">
        <v>11665</v>
      </c>
      <c r="C5828" t="s">
        <v>11666</v>
      </c>
      <c r="D5828">
        <v>56</v>
      </c>
      <c r="E5828" t="s">
        <v>15</v>
      </c>
      <c r="F5828">
        <v>6954</v>
      </c>
      <c r="G5828">
        <v>8</v>
      </c>
      <c r="H5828">
        <v>2318</v>
      </c>
      <c r="I5828">
        <v>8</v>
      </c>
      <c r="J5828">
        <v>3</v>
      </c>
      <c r="K5828" s="3">
        <v>41509</v>
      </c>
      <c r="L5828">
        <v>144</v>
      </c>
      <c r="M5828">
        <v>11</v>
      </c>
      <c r="N5828">
        <v>632</v>
      </c>
      <c r="O5828" t="s">
        <v>42</v>
      </c>
    </row>
    <row r="5829" spans="1:15" x14ac:dyDescent="0.25">
      <c r="A5829">
        <v>5828</v>
      </c>
      <c r="B5829" t="s">
        <v>11667</v>
      </c>
      <c r="C5829" t="s">
        <v>11668</v>
      </c>
      <c r="D5829">
        <v>52</v>
      </c>
      <c r="E5829" t="s">
        <v>15</v>
      </c>
      <c r="F5829">
        <v>7205</v>
      </c>
      <c r="G5829">
        <v>8</v>
      </c>
      <c r="H5829">
        <v>2402</v>
      </c>
      <c r="I5829">
        <v>8</v>
      </c>
      <c r="J5829">
        <v>3</v>
      </c>
      <c r="K5829" s="3">
        <v>41569</v>
      </c>
      <c r="L5829">
        <v>142</v>
      </c>
      <c r="M5829">
        <v>17</v>
      </c>
      <c r="N5829">
        <v>424</v>
      </c>
      <c r="O5829" t="s">
        <v>16</v>
      </c>
    </row>
    <row r="5830" spans="1:15" x14ac:dyDescent="0.25">
      <c r="A5830">
        <v>5829</v>
      </c>
      <c r="B5830" t="s">
        <v>11669</v>
      </c>
      <c r="C5830" t="s">
        <v>11670</v>
      </c>
      <c r="D5830">
        <v>58</v>
      </c>
      <c r="E5830" t="s">
        <v>15</v>
      </c>
      <c r="F5830">
        <v>7182</v>
      </c>
      <c r="G5830">
        <v>8</v>
      </c>
      <c r="H5830">
        <v>2394</v>
      </c>
      <c r="I5830">
        <v>8</v>
      </c>
      <c r="J5830">
        <v>3</v>
      </c>
      <c r="K5830" s="3">
        <v>41563</v>
      </c>
      <c r="L5830">
        <v>143</v>
      </c>
      <c r="M5830">
        <v>17</v>
      </c>
      <c r="N5830">
        <v>422</v>
      </c>
      <c r="O5830" t="s">
        <v>16</v>
      </c>
    </row>
    <row r="5831" spans="1:15" x14ac:dyDescent="0.25">
      <c r="A5831">
        <v>5830</v>
      </c>
      <c r="B5831" t="s">
        <v>11671</v>
      </c>
      <c r="C5831" t="s">
        <v>11672</v>
      </c>
      <c r="D5831">
        <v>58</v>
      </c>
      <c r="E5831" t="s">
        <v>15</v>
      </c>
      <c r="F5831">
        <v>7185</v>
      </c>
      <c r="G5831">
        <v>7</v>
      </c>
      <c r="H5831">
        <v>2395</v>
      </c>
      <c r="I5831">
        <v>7</v>
      </c>
      <c r="J5831">
        <v>3</v>
      </c>
      <c r="K5831" s="3">
        <v>41551</v>
      </c>
      <c r="L5831">
        <v>143</v>
      </c>
      <c r="M5831">
        <v>16</v>
      </c>
      <c r="N5831">
        <v>449</v>
      </c>
      <c r="O5831" t="s">
        <v>16</v>
      </c>
    </row>
    <row r="5832" spans="1:15" x14ac:dyDescent="0.25">
      <c r="A5832">
        <v>5831</v>
      </c>
      <c r="B5832" t="s">
        <v>11673</v>
      </c>
      <c r="C5832" t="s">
        <v>9754</v>
      </c>
      <c r="D5832">
        <v>64</v>
      </c>
      <c r="E5832" t="s">
        <v>15</v>
      </c>
      <c r="F5832">
        <v>7138</v>
      </c>
      <c r="G5832">
        <v>6</v>
      </c>
      <c r="H5832">
        <v>2379</v>
      </c>
      <c r="I5832">
        <v>6</v>
      </c>
      <c r="J5832">
        <v>3</v>
      </c>
      <c r="K5832" s="3">
        <v>41509</v>
      </c>
      <c r="L5832">
        <v>144</v>
      </c>
      <c r="M5832">
        <v>12</v>
      </c>
      <c r="N5832">
        <v>595</v>
      </c>
      <c r="O5832" t="s">
        <v>42</v>
      </c>
    </row>
    <row r="5833" spans="1:15" x14ac:dyDescent="0.25">
      <c r="A5833">
        <v>5832</v>
      </c>
      <c r="B5833" t="s">
        <v>11674</v>
      </c>
      <c r="C5833" t="s">
        <v>11675</v>
      </c>
      <c r="D5833">
        <v>64</v>
      </c>
      <c r="E5833" t="s">
        <v>15</v>
      </c>
      <c r="F5833">
        <v>7206</v>
      </c>
      <c r="G5833">
        <v>7</v>
      </c>
      <c r="H5833">
        <v>2402</v>
      </c>
      <c r="I5833">
        <v>7</v>
      </c>
      <c r="J5833">
        <v>3</v>
      </c>
      <c r="K5833" s="3">
        <v>41564</v>
      </c>
      <c r="L5833">
        <v>143</v>
      </c>
      <c r="M5833">
        <v>16</v>
      </c>
      <c r="N5833">
        <v>450</v>
      </c>
      <c r="O5833" t="s">
        <v>16</v>
      </c>
    </row>
    <row r="5834" spans="1:15" x14ac:dyDescent="0.25">
      <c r="A5834">
        <v>5833</v>
      </c>
      <c r="B5834" t="s">
        <v>11676</v>
      </c>
      <c r="C5834" t="s">
        <v>11677</v>
      </c>
      <c r="D5834">
        <v>87</v>
      </c>
      <c r="E5834" t="s">
        <v>15</v>
      </c>
      <c r="F5834">
        <v>2370</v>
      </c>
      <c r="G5834">
        <v>4</v>
      </c>
      <c r="H5834">
        <v>2370</v>
      </c>
      <c r="I5834">
        <v>4</v>
      </c>
      <c r="J5834">
        <v>1</v>
      </c>
      <c r="K5834" s="3">
        <v>41569</v>
      </c>
      <c r="L5834">
        <v>142</v>
      </c>
      <c r="M5834">
        <v>0</v>
      </c>
      <c r="N5834">
        <v>2370</v>
      </c>
      <c r="O5834" t="s">
        <v>42</v>
      </c>
    </row>
    <row r="5835" spans="1:15" x14ac:dyDescent="0.25">
      <c r="A5835">
        <v>5834</v>
      </c>
      <c r="B5835" t="s">
        <v>11678</v>
      </c>
      <c r="C5835" t="s">
        <v>11679</v>
      </c>
      <c r="D5835">
        <v>87</v>
      </c>
      <c r="E5835" t="s">
        <v>15</v>
      </c>
      <c r="F5835">
        <v>2344</v>
      </c>
      <c r="G5835">
        <v>4</v>
      </c>
      <c r="H5835">
        <v>2344</v>
      </c>
      <c r="I5835">
        <v>4</v>
      </c>
      <c r="J5835">
        <v>1</v>
      </c>
      <c r="K5835" s="3">
        <v>41575</v>
      </c>
      <c r="L5835">
        <v>142</v>
      </c>
      <c r="M5835">
        <v>0</v>
      </c>
      <c r="N5835">
        <v>2344</v>
      </c>
      <c r="O5835" t="s">
        <v>42</v>
      </c>
    </row>
    <row r="5836" spans="1:15" x14ac:dyDescent="0.25">
      <c r="A5836">
        <v>5835</v>
      </c>
      <c r="B5836" t="s">
        <v>11680</v>
      </c>
      <c r="C5836" t="s">
        <v>11681</v>
      </c>
      <c r="D5836">
        <v>86</v>
      </c>
      <c r="E5836" t="s">
        <v>15</v>
      </c>
      <c r="F5836">
        <v>1751</v>
      </c>
      <c r="G5836">
        <v>2</v>
      </c>
      <c r="H5836">
        <v>1751</v>
      </c>
      <c r="I5836">
        <v>2</v>
      </c>
      <c r="J5836">
        <v>1</v>
      </c>
      <c r="K5836" s="3">
        <v>41420</v>
      </c>
      <c r="L5836">
        <v>147</v>
      </c>
      <c r="M5836">
        <v>0</v>
      </c>
      <c r="N5836">
        <v>1751</v>
      </c>
      <c r="O5836" t="s">
        <v>42</v>
      </c>
    </row>
    <row r="5837" spans="1:15" x14ac:dyDescent="0.25">
      <c r="A5837">
        <v>5836</v>
      </c>
      <c r="B5837" t="s">
        <v>11682</v>
      </c>
      <c r="C5837" t="s">
        <v>11683</v>
      </c>
      <c r="D5837">
        <v>86</v>
      </c>
      <c r="E5837" t="s">
        <v>15</v>
      </c>
      <c r="F5837">
        <v>2295</v>
      </c>
      <c r="G5837">
        <v>1</v>
      </c>
      <c r="H5837">
        <v>2295</v>
      </c>
      <c r="I5837">
        <v>1</v>
      </c>
      <c r="J5837">
        <v>1</v>
      </c>
      <c r="K5837" s="3">
        <v>41559</v>
      </c>
      <c r="L5837">
        <v>143</v>
      </c>
      <c r="M5837">
        <v>0</v>
      </c>
      <c r="N5837">
        <v>2295</v>
      </c>
      <c r="O5837" t="s">
        <v>42</v>
      </c>
    </row>
    <row r="5838" spans="1:15" x14ac:dyDescent="0.25">
      <c r="A5838">
        <v>5837</v>
      </c>
      <c r="B5838" t="s">
        <v>11684</v>
      </c>
      <c r="C5838" t="s">
        <v>11685</v>
      </c>
      <c r="D5838">
        <v>54</v>
      </c>
      <c r="E5838" t="s">
        <v>15</v>
      </c>
      <c r="F5838">
        <v>3193</v>
      </c>
      <c r="G5838">
        <v>6</v>
      </c>
      <c r="H5838">
        <v>1596</v>
      </c>
      <c r="I5838">
        <v>6</v>
      </c>
      <c r="J5838">
        <v>2</v>
      </c>
      <c r="K5838" s="3">
        <v>41626</v>
      </c>
      <c r="L5838">
        <v>141</v>
      </c>
      <c r="M5838">
        <v>4</v>
      </c>
      <c r="N5838">
        <v>798</v>
      </c>
      <c r="O5838" t="s">
        <v>42</v>
      </c>
    </row>
    <row r="5839" spans="1:15" x14ac:dyDescent="0.25">
      <c r="A5839">
        <v>5838</v>
      </c>
      <c r="B5839" t="s">
        <v>11686</v>
      </c>
      <c r="C5839" t="s">
        <v>11687</v>
      </c>
      <c r="D5839">
        <v>54</v>
      </c>
      <c r="E5839" t="s">
        <v>15</v>
      </c>
      <c r="F5839">
        <v>156</v>
      </c>
      <c r="G5839">
        <v>3</v>
      </c>
      <c r="H5839">
        <v>78</v>
      </c>
      <c r="I5839">
        <v>3</v>
      </c>
      <c r="J5839">
        <v>2</v>
      </c>
      <c r="K5839" s="3">
        <v>41625</v>
      </c>
      <c r="L5839">
        <v>141</v>
      </c>
      <c r="M5839">
        <v>4</v>
      </c>
      <c r="N5839">
        <v>39</v>
      </c>
      <c r="O5839" t="s">
        <v>42</v>
      </c>
    </row>
    <row r="5840" spans="1:15" x14ac:dyDescent="0.25">
      <c r="A5840">
        <v>5839</v>
      </c>
      <c r="B5840" t="s">
        <v>11688</v>
      </c>
      <c r="C5840" t="s">
        <v>11689</v>
      </c>
      <c r="D5840">
        <v>55</v>
      </c>
      <c r="E5840" t="s">
        <v>15</v>
      </c>
      <c r="F5840">
        <v>14</v>
      </c>
      <c r="G5840">
        <v>2</v>
      </c>
      <c r="H5840">
        <v>14</v>
      </c>
      <c r="I5840">
        <v>2</v>
      </c>
      <c r="J5840">
        <v>1</v>
      </c>
      <c r="K5840" s="3">
        <v>41547</v>
      </c>
      <c r="L5840">
        <v>143</v>
      </c>
      <c r="M5840">
        <v>0</v>
      </c>
      <c r="N5840">
        <v>14</v>
      </c>
      <c r="O5840" t="s">
        <v>42</v>
      </c>
    </row>
    <row r="5841" spans="1:15" x14ac:dyDescent="0.25">
      <c r="A5841">
        <v>5840</v>
      </c>
      <c r="B5841" t="s">
        <v>11690</v>
      </c>
      <c r="C5841" t="s">
        <v>11691</v>
      </c>
      <c r="D5841">
        <v>54</v>
      </c>
      <c r="E5841" t="s">
        <v>15</v>
      </c>
      <c r="F5841">
        <v>2295</v>
      </c>
      <c r="G5841">
        <v>1</v>
      </c>
      <c r="H5841">
        <v>2295</v>
      </c>
      <c r="I5841">
        <v>1</v>
      </c>
      <c r="J5841">
        <v>1</v>
      </c>
      <c r="K5841" s="3">
        <v>41557</v>
      </c>
      <c r="L5841">
        <v>143</v>
      </c>
      <c r="M5841">
        <v>0</v>
      </c>
      <c r="N5841">
        <v>2295</v>
      </c>
      <c r="O5841" t="s">
        <v>42</v>
      </c>
    </row>
    <row r="5842" spans="1:15" x14ac:dyDescent="0.25">
      <c r="A5842">
        <v>5841</v>
      </c>
      <c r="B5842" t="s">
        <v>11692</v>
      </c>
      <c r="C5842" t="s">
        <v>11693</v>
      </c>
      <c r="D5842">
        <v>56</v>
      </c>
      <c r="E5842" t="s">
        <v>15</v>
      </c>
      <c r="F5842">
        <v>177</v>
      </c>
      <c r="G5842">
        <v>4</v>
      </c>
      <c r="H5842">
        <v>88</v>
      </c>
      <c r="I5842">
        <v>4</v>
      </c>
      <c r="J5842">
        <v>2</v>
      </c>
      <c r="K5842" s="3">
        <v>41452</v>
      </c>
      <c r="L5842">
        <v>146</v>
      </c>
      <c r="M5842">
        <v>1</v>
      </c>
      <c r="N5842">
        <v>177</v>
      </c>
      <c r="O5842" t="s">
        <v>42</v>
      </c>
    </row>
    <row r="5843" spans="1:15" x14ac:dyDescent="0.25">
      <c r="A5843">
        <v>5842</v>
      </c>
      <c r="B5843" t="s">
        <v>11694</v>
      </c>
      <c r="C5843" t="s">
        <v>11695</v>
      </c>
      <c r="D5843">
        <v>55</v>
      </c>
      <c r="E5843" t="s">
        <v>15</v>
      </c>
      <c r="F5843">
        <v>127</v>
      </c>
      <c r="G5843">
        <v>3</v>
      </c>
      <c r="H5843">
        <v>64</v>
      </c>
      <c r="I5843">
        <v>3</v>
      </c>
      <c r="J5843">
        <v>2</v>
      </c>
      <c r="K5843" s="3">
        <v>41423</v>
      </c>
      <c r="L5843">
        <v>147</v>
      </c>
      <c r="M5843">
        <v>3</v>
      </c>
      <c r="N5843">
        <v>42</v>
      </c>
      <c r="O5843" t="s">
        <v>42</v>
      </c>
    </row>
    <row r="5844" spans="1:15" x14ac:dyDescent="0.25">
      <c r="A5844">
        <v>5843</v>
      </c>
      <c r="B5844" t="s">
        <v>11696</v>
      </c>
      <c r="C5844" t="s">
        <v>11697</v>
      </c>
      <c r="D5844">
        <v>50</v>
      </c>
      <c r="E5844" t="s">
        <v>15</v>
      </c>
      <c r="F5844">
        <v>5</v>
      </c>
      <c r="G5844">
        <v>1</v>
      </c>
      <c r="H5844">
        <v>5</v>
      </c>
      <c r="I5844">
        <v>1</v>
      </c>
      <c r="J5844">
        <v>1</v>
      </c>
      <c r="K5844" s="3">
        <v>41572</v>
      </c>
      <c r="L5844">
        <v>142</v>
      </c>
      <c r="M5844">
        <v>0</v>
      </c>
      <c r="N5844">
        <v>5</v>
      </c>
      <c r="O5844" t="s">
        <v>42</v>
      </c>
    </row>
    <row r="5845" spans="1:15" x14ac:dyDescent="0.25">
      <c r="A5845">
        <v>5844</v>
      </c>
      <c r="B5845" t="s">
        <v>11698</v>
      </c>
      <c r="C5845" t="s">
        <v>11699</v>
      </c>
      <c r="D5845">
        <v>56</v>
      </c>
      <c r="E5845" t="s">
        <v>15</v>
      </c>
      <c r="F5845">
        <v>90</v>
      </c>
      <c r="G5845">
        <v>3</v>
      </c>
      <c r="H5845">
        <v>90</v>
      </c>
      <c r="I5845">
        <v>3</v>
      </c>
      <c r="J5845">
        <v>1</v>
      </c>
      <c r="K5845" s="3">
        <v>41574</v>
      </c>
      <c r="L5845">
        <v>142</v>
      </c>
      <c r="M5845">
        <v>0</v>
      </c>
      <c r="N5845">
        <v>90</v>
      </c>
      <c r="O5845" t="s">
        <v>42</v>
      </c>
    </row>
    <row r="5846" spans="1:15" x14ac:dyDescent="0.25">
      <c r="A5846">
        <v>5845</v>
      </c>
      <c r="B5846" t="s">
        <v>11700</v>
      </c>
      <c r="C5846" t="s">
        <v>11701</v>
      </c>
      <c r="D5846">
        <v>50</v>
      </c>
      <c r="E5846" t="s">
        <v>15</v>
      </c>
      <c r="F5846">
        <v>2370</v>
      </c>
      <c r="G5846">
        <v>4</v>
      </c>
      <c r="H5846">
        <v>2370</v>
      </c>
      <c r="I5846">
        <v>4</v>
      </c>
      <c r="J5846">
        <v>1</v>
      </c>
      <c r="K5846" s="3">
        <v>41569</v>
      </c>
      <c r="L5846">
        <v>142</v>
      </c>
      <c r="M5846">
        <v>0</v>
      </c>
      <c r="N5846">
        <v>2370</v>
      </c>
      <c r="O5846" t="s">
        <v>42</v>
      </c>
    </row>
    <row r="5847" spans="1:15" x14ac:dyDescent="0.25">
      <c r="A5847">
        <v>5846</v>
      </c>
      <c r="B5847" t="s">
        <v>11702</v>
      </c>
      <c r="C5847" t="s">
        <v>11703</v>
      </c>
      <c r="D5847">
        <v>50</v>
      </c>
      <c r="E5847" t="s">
        <v>15</v>
      </c>
      <c r="F5847">
        <v>2381</v>
      </c>
      <c r="G5847">
        <v>3</v>
      </c>
      <c r="H5847">
        <v>2381</v>
      </c>
      <c r="I5847">
        <v>3</v>
      </c>
      <c r="J5847">
        <v>1</v>
      </c>
      <c r="K5847" s="3">
        <v>41552</v>
      </c>
      <c r="L5847">
        <v>143</v>
      </c>
      <c r="M5847">
        <v>0</v>
      </c>
      <c r="N5847">
        <v>2381</v>
      </c>
      <c r="O5847" t="s">
        <v>42</v>
      </c>
    </row>
    <row r="5848" spans="1:15" x14ac:dyDescent="0.25">
      <c r="A5848">
        <v>5847</v>
      </c>
      <c r="B5848" t="s">
        <v>11704</v>
      </c>
      <c r="C5848" t="s">
        <v>11705</v>
      </c>
      <c r="D5848">
        <v>56</v>
      </c>
      <c r="E5848" t="s">
        <v>15</v>
      </c>
      <c r="F5848">
        <v>181</v>
      </c>
      <c r="G5848">
        <v>4</v>
      </c>
      <c r="H5848">
        <v>90</v>
      </c>
      <c r="I5848">
        <v>4</v>
      </c>
      <c r="J5848">
        <v>2</v>
      </c>
      <c r="K5848" s="3">
        <v>41383</v>
      </c>
      <c r="L5848">
        <v>148</v>
      </c>
      <c r="M5848">
        <v>1</v>
      </c>
      <c r="N5848">
        <v>181</v>
      </c>
      <c r="O5848" t="s">
        <v>42</v>
      </c>
    </row>
    <row r="5849" spans="1:15" x14ac:dyDescent="0.25">
      <c r="A5849">
        <v>5848</v>
      </c>
      <c r="B5849" t="s">
        <v>11706</v>
      </c>
      <c r="C5849" t="s">
        <v>11707</v>
      </c>
      <c r="D5849">
        <v>46</v>
      </c>
      <c r="E5849" t="s">
        <v>19</v>
      </c>
      <c r="F5849">
        <v>190</v>
      </c>
      <c r="G5849">
        <v>5</v>
      </c>
      <c r="H5849">
        <v>95</v>
      </c>
      <c r="I5849">
        <v>5</v>
      </c>
      <c r="J5849">
        <v>2</v>
      </c>
      <c r="K5849" s="3">
        <v>41600</v>
      </c>
      <c r="L5849">
        <v>141</v>
      </c>
      <c r="M5849">
        <v>5</v>
      </c>
      <c r="N5849">
        <v>38</v>
      </c>
      <c r="O5849" t="s">
        <v>42</v>
      </c>
    </row>
    <row r="5850" spans="1:15" x14ac:dyDescent="0.25">
      <c r="A5850">
        <v>5849</v>
      </c>
      <c r="B5850" t="s">
        <v>11708</v>
      </c>
      <c r="C5850" t="s">
        <v>11709</v>
      </c>
      <c r="D5850">
        <v>45</v>
      </c>
      <c r="E5850" t="s">
        <v>19</v>
      </c>
      <c r="F5850">
        <v>125</v>
      </c>
      <c r="G5850">
        <v>4</v>
      </c>
      <c r="H5850">
        <v>62</v>
      </c>
      <c r="I5850">
        <v>4</v>
      </c>
      <c r="J5850">
        <v>2</v>
      </c>
      <c r="K5850" s="3">
        <v>41658</v>
      </c>
      <c r="L5850">
        <v>139</v>
      </c>
      <c r="M5850">
        <v>11</v>
      </c>
      <c r="N5850">
        <v>11</v>
      </c>
      <c r="O5850" t="s">
        <v>42</v>
      </c>
    </row>
    <row r="5851" spans="1:15" x14ac:dyDescent="0.25">
      <c r="A5851">
        <v>5850</v>
      </c>
      <c r="B5851" t="s">
        <v>11710</v>
      </c>
      <c r="C5851" t="s">
        <v>11711</v>
      </c>
      <c r="D5851">
        <v>50</v>
      </c>
      <c r="E5851" t="s">
        <v>15</v>
      </c>
      <c r="F5851">
        <v>177</v>
      </c>
      <c r="G5851">
        <v>4</v>
      </c>
      <c r="H5851">
        <v>88</v>
      </c>
      <c r="I5851">
        <v>4</v>
      </c>
      <c r="J5851">
        <v>2</v>
      </c>
      <c r="K5851" s="3">
        <v>41644</v>
      </c>
      <c r="L5851">
        <v>140</v>
      </c>
      <c r="M5851">
        <v>1</v>
      </c>
      <c r="N5851">
        <v>177</v>
      </c>
      <c r="O5851" t="s">
        <v>42</v>
      </c>
    </row>
    <row r="5852" spans="1:15" x14ac:dyDescent="0.25">
      <c r="A5852">
        <v>5851</v>
      </c>
      <c r="B5852" t="s">
        <v>11712</v>
      </c>
      <c r="C5852" t="s">
        <v>11713</v>
      </c>
      <c r="D5852">
        <v>56</v>
      </c>
      <c r="E5852" t="s">
        <v>15</v>
      </c>
      <c r="F5852">
        <v>2355</v>
      </c>
      <c r="G5852">
        <v>2</v>
      </c>
      <c r="H5852">
        <v>2355</v>
      </c>
      <c r="I5852">
        <v>2</v>
      </c>
      <c r="J5852">
        <v>1</v>
      </c>
      <c r="K5852" s="3">
        <v>41551</v>
      </c>
      <c r="L5852">
        <v>143</v>
      </c>
      <c r="M5852">
        <v>0</v>
      </c>
      <c r="N5852">
        <v>2355</v>
      </c>
      <c r="O5852" t="s">
        <v>42</v>
      </c>
    </row>
    <row r="5853" spans="1:15" x14ac:dyDescent="0.25">
      <c r="A5853">
        <v>5852</v>
      </c>
      <c r="B5853" t="s">
        <v>11714</v>
      </c>
      <c r="C5853" t="s">
        <v>11715</v>
      </c>
      <c r="D5853">
        <v>56</v>
      </c>
      <c r="E5853" t="s">
        <v>15</v>
      </c>
      <c r="F5853">
        <v>2370</v>
      </c>
      <c r="G5853">
        <v>4</v>
      </c>
      <c r="H5853">
        <v>2370</v>
      </c>
      <c r="I5853">
        <v>4</v>
      </c>
      <c r="J5853">
        <v>1</v>
      </c>
      <c r="K5853" s="3">
        <v>41570</v>
      </c>
      <c r="L5853">
        <v>142</v>
      </c>
      <c r="M5853">
        <v>0</v>
      </c>
      <c r="N5853">
        <v>2370</v>
      </c>
      <c r="O5853" t="s">
        <v>42</v>
      </c>
    </row>
    <row r="5854" spans="1:15" x14ac:dyDescent="0.25">
      <c r="A5854">
        <v>5853</v>
      </c>
      <c r="B5854" t="s">
        <v>11716</v>
      </c>
      <c r="C5854" t="s">
        <v>11717</v>
      </c>
      <c r="D5854">
        <v>51</v>
      </c>
      <c r="E5854" t="s">
        <v>15</v>
      </c>
      <c r="F5854">
        <v>2406</v>
      </c>
      <c r="G5854">
        <v>3</v>
      </c>
      <c r="H5854">
        <v>2406</v>
      </c>
      <c r="I5854">
        <v>3</v>
      </c>
      <c r="J5854">
        <v>1</v>
      </c>
      <c r="K5854" s="3">
        <v>41562</v>
      </c>
      <c r="L5854">
        <v>143</v>
      </c>
      <c r="M5854">
        <v>0</v>
      </c>
      <c r="N5854">
        <v>2406</v>
      </c>
      <c r="O5854" t="s">
        <v>42</v>
      </c>
    </row>
    <row r="5855" spans="1:15" x14ac:dyDescent="0.25">
      <c r="A5855">
        <v>5854</v>
      </c>
      <c r="B5855" t="s">
        <v>11718</v>
      </c>
      <c r="C5855" t="s">
        <v>11719</v>
      </c>
      <c r="D5855">
        <v>57</v>
      </c>
      <c r="E5855" t="s">
        <v>15</v>
      </c>
      <c r="F5855">
        <v>5</v>
      </c>
      <c r="G5855">
        <v>1</v>
      </c>
      <c r="H5855">
        <v>5</v>
      </c>
      <c r="I5855">
        <v>1</v>
      </c>
      <c r="J5855">
        <v>1</v>
      </c>
      <c r="K5855" s="3">
        <v>41628</v>
      </c>
      <c r="L5855">
        <v>140</v>
      </c>
      <c r="M5855">
        <v>0</v>
      </c>
      <c r="N5855">
        <v>5</v>
      </c>
      <c r="O5855" t="s">
        <v>42</v>
      </c>
    </row>
    <row r="5856" spans="1:15" x14ac:dyDescent="0.25">
      <c r="A5856">
        <v>5855</v>
      </c>
      <c r="B5856" t="s">
        <v>11720</v>
      </c>
      <c r="C5856" t="s">
        <v>11721</v>
      </c>
      <c r="D5856">
        <v>45</v>
      </c>
      <c r="E5856" t="s">
        <v>19</v>
      </c>
      <c r="F5856">
        <v>2343</v>
      </c>
      <c r="G5856">
        <v>4</v>
      </c>
      <c r="H5856">
        <v>2343</v>
      </c>
      <c r="I5856">
        <v>4</v>
      </c>
      <c r="J5856">
        <v>1</v>
      </c>
      <c r="K5856" s="3">
        <v>41551</v>
      </c>
      <c r="L5856">
        <v>143</v>
      </c>
      <c r="M5856">
        <v>0</v>
      </c>
      <c r="N5856">
        <v>2343</v>
      </c>
      <c r="O5856" t="s">
        <v>42</v>
      </c>
    </row>
    <row r="5857" spans="1:15" x14ac:dyDescent="0.25">
      <c r="A5857">
        <v>5856</v>
      </c>
      <c r="B5857" t="s">
        <v>11722</v>
      </c>
      <c r="C5857" t="s">
        <v>11723</v>
      </c>
      <c r="D5857">
        <v>57</v>
      </c>
      <c r="E5857" t="s">
        <v>15</v>
      </c>
      <c r="F5857">
        <v>151</v>
      </c>
      <c r="G5857">
        <v>4</v>
      </c>
      <c r="H5857">
        <v>76</v>
      </c>
      <c r="I5857">
        <v>4</v>
      </c>
      <c r="J5857">
        <v>2</v>
      </c>
      <c r="K5857" s="3">
        <v>41625</v>
      </c>
      <c r="L5857">
        <v>141</v>
      </c>
      <c r="M5857">
        <v>2</v>
      </c>
      <c r="N5857">
        <v>76</v>
      </c>
      <c r="O5857" t="s">
        <v>42</v>
      </c>
    </row>
    <row r="5858" spans="1:15" x14ac:dyDescent="0.25">
      <c r="A5858">
        <v>5857</v>
      </c>
      <c r="B5858" t="s">
        <v>11724</v>
      </c>
      <c r="C5858" t="s">
        <v>11725</v>
      </c>
      <c r="D5858">
        <v>57</v>
      </c>
      <c r="E5858" t="s">
        <v>15</v>
      </c>
      <c r="F5858">
        <v>14</v>
      </c>
      <c r="G5858">
        <v>2</v>
      </c>
      <c r="H5858">
        <v>14</v>
      </c>
      <c r="I5858">
        <v>2</v>
      </c>
      <c r="J5858">
        <v>1</v>
      </c>
      <c r="K5858" s="3">
        <v>41514</v>
      </c>
      <c r="L5858">
        <v>144</v>
      </c>
      <c r="M5858">
        <v>0</v>
      </c>
      <c r="N5858">
        <v>14</v>
      </c>
      <c r="O5858" t="s">
        <v>42</v>
      </c>
    </row>
    <row r="5859" spans="1:15" x14ac:dyDescent="0.25">
      <c r="A5859">
        <v>5858</v>
      </c>
      <c r="B5859" t="s">
        <v>11726</v>
      </c>
      <c r="C5859" t="s">
        <v>11727</v>
      </c>
      <c r="D5859">
        <v>51</v>
      </c>
      <c r="E5859" t="s">
        <v>15</v>
      </c>
      <c r="F5859">
        <v>55</v>
      </c>
      <c r="G5859">
        <v>2</v>
      </c>
      <c r="H5859">
        <v>55</v>
      </c>
      <c r="I5859">
        <v>2</v>
      </c>
      <c r="J5859">
        <v>1</v>
      </c>
      <c r="K5859" s="3">
        <v>41398</v>
      </c>
      <c r="L5859">
        <v>148</v>
      </c>
      <c r="M5859">
        <v>0</v>
      </c>
      <c r="N5859">
        <v>55</v>
      </c>
      <c r="O5859" t="s">
        <v>42</v>
      </c>
    </row>
    <row r="5860" spans="1:15" x14ac:dyDescent="0.25">
      <c r="A5860">
        <v>5859</v>
      </c>
      <c r="B5860" t="s">
        <v>11728</v>
      </c>
      <c r="C5860" t="s">
        <v>11729</v>
      </c>
      <c r="D5860">
        <v>57</v>
      </c>
      <c r="E5860" t="s">
        <v>15</v>
      </c>
      <c r="F5860">
        <v>5</v>
      </c>
      <c r="G5860">
        <v>1</v>
      </c>
      <c r="H5860">
        <v>5</v>
      </c>
      <c r="I5860">
        <v>1</v>
      </c>
      <c r="J5860">
        <v>1</v>
      </c>
      <c r="K5860" s="3">
        <v>41615</v>
      </c>
      <c r="L5860">
        <v>141</v>
      </c>
      <c r="M5860">
        <v>0</v>
      </c>
      <c r="N5860">
        <v>5</v>
      </c>
      <c r="O5860" t="s">
        <v>42</v>
      </c>
    </row>
    <row r="5861" spans="1:15" x14ac:dyDescent="0.25">
      <c r="A5861">
        <v>5860</v>
      </c>
      <c r="B5861" t="s">
        <v>11730</v>
      </c>
      <c r="C5861" t="s">
        <v>11731</v>
      </c>
      <c r="D5861">
        <v>52</v>
      </c>
      <c r="E5861" t="s">
        <v>15</v>
      </c>
      <c r="F5861">
        <v>2381</v>
      </c>
      <c r="G5861">
        <v>3</v>
      </c>
      <c r="H5861">
        <v>2381</v>
      </c>
      <c r="I5861">
        <v>3</v>
      </c>
      <c r="J5861">
        <v>1</v>
      </c>
      <c r="K5861" s="3">
        <v>41564</v>
      </c>
      <c r="L5861">
        <v>143</v>
      </c>
      <c r="M5861">
        <v>0</v>
      </c>
      <c r="N5861">
        <v>2381</v>
      </c>
      <c r="O5861" t="s">
        <v>42</v>
      </c>
    </row>
    <row r="5862" spans="1:15" x14ac:dyDescent="0.25">
      <c r="A5862">
        <v>5861</v>
      </c>
      <c r="B5862" t="s">
        <v>11732</v>
      </c>
      <c r="C5862" t="s">
        <v>11733</v>
      </c>
      <c r="D5862">
        <v>58</v>
      </c>
      <c r="E5862" t="s">
        <v>15</v>
      </c>
      <c r="F5862">
        <v>5</v>
      </c>
      <c r="G5862">
        <v>1</v>
      </c>
      <c r="H5862">
        <v>5</v>
      </c>
      <c r="I5862">
        <v>1</v>
      </c>
      <c r="J5862">
        <v>1</v>
      </c>
      <c r="K5862" s="3">
        <v>41345</v>
      </c>
      <c r="L5862">
        <v>150</v>
      </c>
      <c r="M5862">
        <v>0</v>
      </c>
      <c r="N5862">
        <v>5</v>
      </c>
      <c r="O5862" t="s">
        <v>42</v>
      </c>
    </row>
    <row r="5863" spans="1:15" x14ac:dyDescent="0.25">
      <c r="A5863">
        <v>5862</v>
      </c>
      <c r="B5863" t="s">
        <v>11734</v>
      </c>
      <c r="C5863" t="s">
        <v>11735</v>
      </c>
      <c r="D5863">
        <v>52</v>
      </c>
      <c r="E5863" t="s">
        <v>15</v>
      </c>
      <c r="F5863">
        <v>14</v>
      </c>
      <c r="G5863">
        <v>2</v>
      </c>
      <c r="H5863">
        <v>14</v>
      </c>
      <c r="I5863">
        <v>2</v>
      </c>
      <c r="J5863">
        <v>1</v>
      </c>
      <c r="K5863" s="3">
        <v>41652</v>
      </c>
      <c r="L5863">
        <v>140</v>
      </c>
      <c r="M5863">
        <v>0</v>
      </c>
      <c r="N5863">
        <v>14</v>
      </c>
      <c r="O5863" t="s">
        <v>42</v>
      </c>
    </row>
    <row r="5864" spans="1:15" x14ac:dyDescent="0.25">
      <c r="A5864">
        <v>5863</v>
      </c>
      <c r="B5864" t="s">
        <v>11736</v>
      </c>
      <c r="C5864" t="s">
        <v>11737</v>
      </c>
      <c r="D5864">
        <v>57</v>
      </c>
      <c r="E5864" t="s">
        <v>15</v>
      </c>
      <c r="F5864">
        <v>40</v>
      </c>
      <c r="G5864">
        <v>2</v>
      </c>
      <c r="H5864">
        <v>40</v>
      </c>
      <c r="I5864">
        <v>2</v>
      </c>
      <c r="J5864">
        <v>1</v>
      </c>
      <c r="K5864" s="3">
        <v>41652</v>
      </c>
      <c r="L5864">
        <v>140</v>
      </c>
      <c r="M5864">
        <v>0</v>
      </c>
      <c r="N5864">
        <v>40</v>
      </c>
      <c r="O5864" t="s">
        <v>42</v>
      </c>
    </row>
    <row r="5865" spans="1:15" x14ac:dyDescent="0.25">
      <c r="A5865">
        <v>5864</v>
      </c>
      <c r="B5865" t="s">
        <v>11738</v>
      </c>
      <c r="C5865" t="s">
        <v>11739</v>
      </c>
      <c r="D5865">
        <v>58</v>
      </c>
      <c r="E5865" t="s">
        <v>15</v>
      </c>
      <c r="F5865">
        <v>64</v>
      </c>
      <c r="G5865">
        <v>3</v>
      </c>
      <c r="H5865">
        <v>64</v>
      </c>
      <c r="I5865">
        <v>3</v>
      </c>
      <c r="J5865">
        <v>1</v>
      </c>
      <c r="K5865" s="3">
        <v>41338</v>
      </c>
      <c r="L5865">
        <v>150</v>
      </c>
      <c r="M5865">
        <v>0</v>
      </c>
      <c r="N5865">
        <v>64</v>
      </c>
      <c r="O5865" t="s">
        <v>42</v>
      </c>
    </row>
    <row r="5866" spans="1:15" x14ac:dyDescent="0.25">
      <c r="A5866">
        <v>5865</v>
      </c>
      <c r="B5866" t="s">
        <v>11740</v>
      </c>
      <c r="C5866" t="s">
        <v>11741</v>
      </c>
      <c r="D5866">
        <v>58</v>
      </c>
      <c r="E5866" t="s">
        <v>15</v>
      </c>
      <c r="F5866">
        <v>2370</v>
      </c>
      <c r="G5866">
        <v>4</v>
      </c>
      <c r="H5866">
        <v>2370</v>
      </c>
      <c r="I5866">
        <v>4</v>
      </c>
      <c r="J5866">
        <v>1</v>
      </c>
      <c r="K5866" s="3">
        <v>41573</v>
      </c>
      <c r="L5866">
        <v>142</v>
      </c>
      <c r="M5866">
        <v>24166</v>
      </c>
      <c r="N5866">
        <v>0</v>
      </c>
      <c r="O5866" t="s">
        <v>272</v>
      </c>
    </row>
    <row r="5867" spans="1:15" x14ac:dyDescent="0.25">
      <c r="A5867">
        <v>5866</v>
      </c>
      <c r="B5867" t="s">
        <v>11742</v>
      </c>
      <c r="C5867" t="s">
        <v>11743</v>
      </c>
      <c r="D5867">
        <v>53</v>
      </c>
      <c r="E5867" t="s">
        <v>15</v>
      </c>
      <c r="F5867">
        <v>2370</v>
      </c>
      <c r="G5867">
        <v>4</v>
      </c>
      <c r="H5867">
        <v>2370</v>
      </c>
      <c r="I5867">
        <v>4</v>
      </c>
      <c r="J5867">
        <v>1</v>
      </c>
      <c r="K5867" s="3">
        <v>41569</v>
      </c>
      <c r="L5867">
        <v>142</v>
      </c>
      <c r="M5867">
        <v>0</v>
      </c>
      <c r="N5867">
        <v>2370</v>
      </c>
      <c r="O5867" t="s">
        <v>42</v>
      </c>
    </row>
    <row r="5868" spans="1:15" x14ac:dyDescent="0.25">
      <c r="A5868">
        <v>5867</v>
      </c>
      <c r="B5868" t="s">
        <v>11744</v>
      </c>
      <c r="C5868" t="s">
        <v>11745</v>
      </c>
      <c r="D5868">
        <v>41</v>
      </c>
      <c r="E5868" t="s">
        <v>19</v>
      </c>
      <c r="F5868">
        <v>2444</v>
      </c>
      <c r="G5868">
        <v>6</v>
      </c>
      <c r="H5868">
        <v>2444</v>
      </c>
      <c r="I5868">
        <v>6</v>
      </c>
      <c r="J5868">
        <v>1</v>
      </c>
      <c r="K5868" s="3">
        <v>41560</v>
      </c>
      <c r="L5868">
        <v>143</v>
      </c>
      <c r="M5868">
        <v>0</v>
      </c>
      <c r="N5868">
        <v>2444</v>
      </c>
      <c r="O5868" t="s">
        <v>42</v>
      </c>
    </row>
    <row r="5869" spans="1:15" x14ac:dyDescent="0.25">
      <c r="A5869">
        <v>5868</v>
      </c>
      <c r="B5869" t="s">
        <v>11746</v>
      </c>
      <c r="C5869" t="s">
        <v>11747</v>
      </c>
      <c r="D5869">
        <v>58</v>
      </c>
      <c r="E5869" t="s">
        <v>15</v>
      </c>
      <c r="F5869">
        <v>2382</v>
      </c>
      <c r="G5869">
        <v>5</v>
      </c>
      <c r="H5869">
        <v>2382</v>
      </c>
      <c r="I5869">
        <v>5</v>
      </c>
      <c r="J5869">
        <v>1</v>
      </c>
      <c r="K5869" s="3">
        <v>41551</v>
      </c>
      <c r="L5869">
        <v>143</v>
      </c>
      <c r="M5869">
        <v>0</v>
      </c>
      <c r="N5869">
        <v>2382</v>
      </c>
      <c r="O5869" t="s">
        <v>42</v>
      </c>
    </row>
    <row r="5870" spans="1:15" x14ac:dyDescent="0.25">
      <c r="A5870">
        <v>5869</v>
      </c>
      <c r="B5870" t="s">
        <v>11748</v>
      </c>
      <c r="C5870" t="s">
        <v>11749</v>
      </c>
      <c r="D5870">
        <v>53</v>
      </c>
      <c r="E5870" t="s">
        <v>15</v>
      </c>
      <c r="F5870">
        <v>2322</v>
      </c>
      <c r="G5870">
        <v>2</v>
      </c>
      <c r="H5870">
        <v>2322</v>
      </c>
      <c r="I5870">
        <v>2</v>
      </c>
      <c r="J5870">
        <v>1</v>
      </c>
      <c r="K5870" s="3">
        <v>41563</v>
      </c>
      <c r="L5870">
        <v>143</v>
      </c>
      <c r="M5870">
        <v>0</v>
      </c>
      <c r="N5870">
        <v>2322</v>
      </c>
      <c r="O5870" t="s">
        <v>42</v>
      </c>
    </row>
    <row r="5871" spans="1:15" x14ac:dyDescent="0.25">
      <c r="A5871">
        <v>5870</v>
      </c>
      <c r="B5871" t="s">
        <v>11750</v>
      </c>
      <c r="C5871" t="s">
        <v>11751</v>
      </c>
      <c r="D5871">
        <v>59</v>
      </c>
      <c r="E5871" t="s">
        <v>15</v>
      </c>
      <c r="F5871">
        <v>2377</v>
      </c>
      <c r="G5871">
        <v>3</v>
      </c>
      <c r="H5871">
        <v>2377</v>
      </c>
      <c r="I5871">
        <v>3</v>
      </c>
      <c r="J5871">
        <v>1</v>
      </c>
      <c r="K5871" s="3">
        <v>41551</v>
      </c>
      <c r="L5871">
        <v>143</v>
      </c>
      <c r="M5871">
        <v>0</v>
      </c>
      <c r="N5871">
        <v>2377</v>
      </c>
      <c r="O5871" t="s">
        <v>42</v>
      </c>
    </row>
    <row r="5872" spans="1:15" x14ac:dyDescent="0.25">
      <c r="A5872">
        <v>5871</v>
      </c>
      <c r="B5872" t="s">
        <v>11752</v>
      </c>
      <c r="C5872" t="s">
        <v>11753</v>
      </c>
      <c r="D5872">
        <v>64</v>
      </c>
      <c r="E5872" t="s">
        <v>15</v>
      </c>
      <c r="F5872">
        <v>149</v>
      </c>
      <c r="G5872">
        <v>6</v>
      </c>
      <c r="H5872">
        <v>50</v>
      </c>
      <c r="I5872">
        <v>6</v>
      </c>
      <c r="J5872">
        <v>3</v>
      </c>
      <c r="K5872" s="3">
        <v>41447</v>
      </c>
      <c r="L5872">
        <v>146</v>
      </c>
      <c r="M5872">
        <v>4</v>
      </c>
      <c r="N5872">
        <v>37</v>
      </c>
      <c r="O5872" t="s">
        <v>42</v>
      </c>
    </row>
    <row r="5873" spans="1:15" x14ac:dyDescent="0.25">
      <c r="A5873">
        <v>5872</v>
      </c>
      <c r="B5873" t="s">
        <v>11754</v>
      </c>
      <c r="C5873" t="s">
        <v>11755</v>
      </c>
      <c r="D5873">
        <v>59</v>
      </c>
      <c r="E5873" t="s">
        <v>15</v>
      </c>
      <c r="F5873">
        <v>2317</v>
      </c>
      <c r="G5873">
        <v>2</v>
      </c>
      <c r="H5873">
        <v>2317</v>
      </c>
      <c r="I5873">
        <v>2</v>
      </c>
      <c r="J5873">
        <v>1</v>
      </c>
      <c r="K5873" s="3">
        <v>41554</v>
      </c>
      <c r="L5873">
        <v>143</v>
      </c>
      <c r="M5873">
        <v>0</v>
      </c>
      <c r="N5873">
        <v>2317</v>
      </c>
      <c r="O5873" t="s">
        <v>42</v>
      </c>
    </row>
    <row r="5874" spans="1:15" x14ac:dyDescent="0.25">
      <c r="A5874">
        <v>5873</v>
      </c>
      <c r="B5874" t="s">
        <v>11756</v>
      </c>
      <c r="C5874" t="s">
        <v>11757</v>
      </c>
      <c r="D5874">
        <v>49</v>
      </c>
      <c r="E5874" t="s">
        <v>19</v>
      </c>
      <c r="F5874">
        <v>2359</v>
      </c>
      <c r="G5874">
        <v>5</v>
      </c>
      <c r="H5874">
        <v>2359</v>
      </c>
      <c r="I5874">
        <v>5</v>
      </c>
      <c r="J5874">
        <v>1</v>
      </c>
      <c r="K5874" s="3">
        <v>41563</v>
      </c>
      <c r="L5874">
        <v>143</v>
      </c>
      <c r="M5874">
        <v>0</v>
      </c>
      <c r="N5874">
        <v>2359</v>
      </c>
      <c r="O5874" t="s">
        <v>42</v>
      </c>
    </row>
    <row r="5875" spans="1:15" x14ac:dyDescent="0.25">
      <c r="A5875">
        <v>5874</v>
      </c>
      <c r="B5875" t="s">
        <v>11758</v>
      </c>
      <c r="C5875" t="s">
        <v>11759</v>
      </c>
      <c r="D5875">
        <v>85</v>
      </c>
      <c r="E5875" t="s">
        <v>15</v>
      </c>
      <c r="F5875">
        <v>578</v>
      </c>
      <c r="G5875">
        <v>4</v>
      </c>
      <c r="H5875">
        <v>578</v>
      </c>
      <c r="I5875">
        <v>4</v>
      </c>
      <c r="J5875">
        <v>1</v>
      </c>
      <c r="K5875" s="3">
        <v>41478</v>
      </c>
      <c r="L5875">
        <v>145</v>
      </c>
      <c r="M5875">
        <v>0</v>
      </c>
      <c r="N5875">
        <v>578</v>
      </c>
      <c r="O5875" t="s">
        <v>42</v>
      </c>
    </row>
    <row r="5876" spans="1:15" x14ac:dyDescent="0.25">
      <c r="A5876">
        <v>5875</v>
      </c>
      <c r="B5876" t="s">
        <v>11760</v>
      </c>
      <c r="C5876" t="s">
        <v>11761</v>
      </c>
      <c r="D5876">
        <v>84</v>
      </c>
      <c r="E5876" t="s">
        <v>15</v>
      </c>
      <c r="F5876">
        <v>5</v>
      </c>
      <c r="G5876">
        <v>1</v>
      </c>
      <c r="H5876">
        <v>5</v>
      </c>
      <c r="I5876">
        <v>1</v>
      </c>
      <c r="J5876">
        <v>1</v>
      </c>
      <c r="K5876" s="3">
        <v>41410</v>
      </c>
      <c r="L5876">
        <v>148</v>
      </c>
      <c r="M5876">
        <v>0</v>
      </c>
      <c r="N5876">
        <v>5</v>
      </c>
      <c r="O5876" t="s">
        <v>42</v>
      </c>
    </row>
    <row r="5877" spans="1:15" x14ac:dyDescent="0.25">
      <c r="A5877">
        <v>5876</v>
      </c>
      <c r="B5877" t="s">
        <v>11762</v>
      </c>
      <c r="C5877" t="s">
        <v>11763</v>
      </c>
      <c r="D5877">
        <v>79</v>
      </c>
      <c r="E5877" t="s">
        <v>15</v>
      </c>
      <c r="F5877">
        <v>40</v>
      </c>
      <c r="G5877">
        <v>2</v>
      </c>
      <c r="H5877">
        <v>40</v>
      </c>
      <c r="I5877">
        <v>2</v>
      </c>
      <c r="J5877">
        <v>1</v>
      </c>
      <c r="K5877" s="3">
        <v>41449</v>
      </c>
      <c r="L5877">
        <v>146</v>
      </c>
      <c r="M5877">
        <v>0</v>
      </c>
      <c r="N5877">
        <v>40</v>
      </c>
      <c r="O5877" t="s">
        <v>42</v>
      </c>
    </row>
    <row r="5878" spans="1:15" x14ac:dyDescent="0.25">
      <c r="A5878">
        <v>5877</v>
      </c>
      <c r="B5878" t="s">
        <v>11764</v>
      </c>
      <c r="C5878" t="s">
        <v>11765</v>
      </c>
      <c r="D5878">
        <v>83</v>
      </c>
      <c r="E5878" t="s">
        <v>15</v>
      </c>
      <c r="F5878">
        <v>152</v>
      </c>
      <c r="G5878">
        <v>6</v>
      </c>
      <c r="H5878">
        <v>51</v>
      </c>
      <c r="I5878">
        <v>6</v>
      </c>
      <c r="J5878">
        <v>3</v>
      </c>
      <c r="K5878" s="3">
        <v>41613</v>
      </c>
      <c r="L5878">
        <v>141</v>
      </c>
      <c r="M5878">
        <v>7</v>
      </c>
      <c r="N5878">
        <v>22</v>
      </c>
      <c r="O5878" t="s">
        <v>42</v>
      </c>
    </row>
    <row r="5879" spans="1:15" x14ac:dyDescent="0.25">
      <c r="A5879">
        <v>5878</v>
      </c>
      <c r="B5879" t="s">
        <v>11766</v>
      </c>
      <c r="C5879" t="s">
        <v>11767</v>
      </c>
      <c r="D5879">
        <v>78</v>
      </c>
      <c r="E5879" t="s">
        <v>15</v>
      </c>
      <c r="F5879">
        <v>40</v>
      </c>
      <c r="G5879">
        <v>2</v>
      </c>
      <c r="H5879">
        <v>40</v>
      </c>
      <c r="I5879">
        <v>2</v>
      </c>
      <c r="J5879">
        <v>1</v>
      </c>
      <c r="K5879" s="3">
        <v>41320</v>
      </c>
      <c r="L5879">
        <v>151</v>
      </c>
      <c r="M5879">
        <v>0</v>
      </c>
      <c r="N5879">
        <v>40</v>
      </c>
      <c r="O5879" t="s">
        <v>42</v>
      </c>
    </row>
    <row r="5880" spans="1:15" x14ac:dyDescent="0.25">
      <c r="A5880">
        <v>5879</v>
      </c>
      <c r="B5880" t="s">
        <v>11768</v>
      </c>
      <c r="C5880" t="s">
        <v>11769</v>
      </c>
      <c r="D5880">
        <v>83</v>
      </c>
      <c r="E5880" t="s">
        <v>15</v>
      </c>
      <c r="F5880">
        <v>1736</v>
      </c>
      <c r="G5880">
        <v>2</v>
      </c>
      <c r="H5880">
        <v>1736</v>
      </c>
      <c r="I5880">
        <v>2</v>
      </c>
      <c r="J5880">
        <v>1</v>
      </c>
      <c r="K5880" s="3">
        <v>41328</v>
      </c>
      <c r="L5880">
        <v>150</v>
      </c>
      <c r="M5880">
        <v>0</v>
      </c>
      <c r="N5880">
        <v>1736</v>
      </c>
      <c r="O5880" t="s">
        <v>42</v>
      </c>
    </row>
    <row r="5881" spans="1:15" x14ac:dyDescent="0.25">
      <c r="A5881">
        <v>5880</v>
      </c>
      <c r="B5881" t="s">
        <v>11770</v>
      </c>
      <c r="C5881" t="s">
        <v>11771</v>
      </c>
      <c r="D5881">
        <v>84</v>
      </c>
      <c r="E5881" t="s">
        <v>15</v>
      </c>
      <c r="F5881">
        <v>1728</v>
      </c>
      <c r="G5881">
        <v>3</v>
      </c>
      <c r="H5881">
        <v>1728</v>
      </c>
      <c r="I5881">
        <v>3</v>
      </c>
      <c r="J5881">
        <v>1</v>
      </c>
      <c r="K5881" s="3">
        <v>41331</v>
      </c>
      <c r="L5881">
        <v>150</v>
      </c>
      <c r="M5881">
        <v>0</v>
      </c>
      <c r="N5881">
        <v>1728</v>
      </c>
      <c r="O5881" t="s">
        <v>42</v>
      </c>
    </row>
    <row r="5882" spans="1:15" x14ac:dyDescent="0.25">
      <c r="A5882">
        <v>5881</v>
      </c>
      <c r="B5882" t="s">
        <v>11772</v>
      </c>
      <c r="C5882" t="s">
        <v>11773</v>
      </c>
      <c r="D5882">
        <v>72</v>
      </c>
      <c r="E5882" t="s">
        <v>15</v>
      </c>
      <c r="F5882">
        <v>2344</v>
      </c>
      <c r="G5882">
        <v>4</v>
      </c>
      <c r="H5882">
        <v>2344</v>
      </c>
      <c r="I5882">
        <v>4</v>
      </c>
      <c r="J5882">
        <v>1</v>
      </c>
      <c r="K5882" s="3">
        <v>41571</v>
      </c>
      <c r="L5882">
        <v>142</v>
      </c>
      <c r="M5882">
        <v>0</v>
      </c>
      <c r="N5882">
        <v>2344</v>
      </c>
      <c r="O5882" t="s">
        <v>42</v>
      </c>
    </row>
    <row r="5883" spans="1:15" x14ac:dyDescent="0.25">
      <c r="A5883">
        <v>5882</v>
      </c>
      <c r="B5883" t="s">
        <v>11774</v>
      </c>
      <c r="C5883" t="s">
        <v>11775</v>
      </c>
      <c r="D5883">
        <v>84</v>
      </c>
      <c r="E5883" t="s">
        <v>15</v>
      </c>
      <c r="F5883">
        <v>2320</v>
      </c>
      <c r="G5883">
        <v>1</v>
      </c>
      <c r="H5883">
        <v>2320</v>
      </c>
      <c r="I5883">
        <v>1</v>
      </c>
      <c r="J5883">
        <v>1</v>
      </c>
      <c r="K5883" s="3">
        <v>41575</v>
      </c>
      <c r="L5883">
        <v>142</v>
      </c>
      <c r="M5883">
        <v>0</v>
      </c>
      <c r="N5883">
        <v>2320</v>
      </c>
      <c r="O5883" t="s">
        <v>42</v>
      </c>
    </row>
    <row r="5884" spans="1:15" x14ac:dyDescent="0.25">
      <c r="A5884">
        <v>5883</v>
      </c>
      <c r="B5884" t="s">
        <v>11776</v>
      </c>
      <c r="C5884" t="s">
        <v>11777</v>
      </c>
      <c r="D5884">
        <v>59</v>
      </c>
      <c r="E5884" t="s">
        <v>15</v>
      </c>
      <c r="F5884">
        <v>2295</v>
      </c>
      <c r="G5884">
        <v>1</v>
      </c>
      <c r="H5884">
        <v>2295</v>
      </c>
      <c r="I5884">
        <v>1</v>
      </c>
      <c r="J5884">
        <v>1</v>
      </c>
      <c r="K5884" s="3">
        <v>41572</v>
      </c>
      <c r="L5884">
        <v>142</v>
      </c>
      <c r="M5884">
        <v>0</v>
      </c>
      <c r="N5884">
        <v>2295</v>
      </c>
      <c r="O5884" t="s">
        <v>42</v>
      </c>
    </row>
    <row r="5885" spans="1:15" x14ac:dyDescent="0.25">
      <c r="A5885">
        <v>5884</v>
      </c>
      <c r="B5885" t="s">
        <v>11778</v>
      </c>
      <c r="C5885" t="s">
        <v>11779</v>
      </c>
      <c r="D5885">
        <v>59</v>
      </c>
      <c r="E5885" t="s">
        <v>15</v>
      </c>
      <c r="F5885">
        <v>49</v>
      </c>
      <c r="G5885">
        <v>3</v>
      </c>
      <c r="H5885">
        <v>49</v>
      </c>
      <c r="I5885">
        <v>3</v>
      </c>
      <c r="J5885">
        <v>1</v>
      </c>
      <c r="K5885" s="3">
        <v>41644</v>
      </c>
      <c r="L5885">
        <v>140</v>
      </c>
      <c r="M5885">
        <v>0</v>
      </c>
      <c r="N5885">
        <v>49</v>
      </c>
      <c r="O5885" t="s">
        <v>42</v>
      </c>
    </row>
    <row r="5886" spans="1:15" x14ac:dyDescent="0.25">
      <c r="A5886">
        <v>5885</v>
      </c>
      <c r="B5886" t="s">
        <v>11780</v>
      </c>
      <c r="C5886" t="s">
        <v>11781</v>
      </c>
      <c r="D5886">
        <v>65</v>
      </c>
      <c r="E5886" t="s">
        <v>15</v>
      </c>
      <c r="F5886">
        <v>40</v>
      </c>
      <c r="G5886">
        <v>2</v>
      </c>
      <c r="H5886">
        <v>40</v>
      </c>
      <c r="I5886">
        <v>2</v>
      </c>
      <c r="J5886">
        <v>1</v>
      </c>
      <c r="K5886" s="3">
        <v>41370</v>
      </c>
      <c r="L5886">
        <v>149</v>
      </c>
      <c r="M5886">
        <v>0</v>
      </c>
      <c r="N5886">
        <v>40</v>
      </c>
      <c r="O5886" t="s">
        <v>42</v>
      </c>
    </row>
    <row r="5887" spans="1:15" x14ac:dyDescent="0.25">
      <c r="A5887">
        <v>5886</v>
      </c>
      <c r="B5887" t="s">
        <v>11782</v>
      </c>
      <c r="C5887" t="s">
        <v>11783</v>
      </c>
      <c r="D5887">
        <v>54</v>
      </c>
      <c r="E5887" t="s">
        <v>15</v>
      </c>
      <c r="F5887">
        <v>40</v>
      </c>
      <c r="G5887">
        <v>2</v>
      </c>
      <c r="H5887">
        <v>40</v>
      </c>
      <c r="I5887">
        <v>2</v>
      </c>
      <c r="J5887">
        <v>1</v>
      </c>
      <c r="K5887" s="3">
        <v>41349</v>
      </c>
      <c r="L5887">
        <v>150</v>
      </c>
      <c r="M5887">
        <v>0</v>
      </c>
      <c r="N5887">
        <v>40</v>
      </c>
      <c r="O5887" t="s">
        <v>42</v>
      </c>
    </row>
    <row r="5888" spans="1:15" x14ac:dyDescent="0.25">
      <c r="A5888">
        <v>5887</v>
      </c>
      <c r="B5888" t="s">
        <v>11784</v>
      </c>
      <c r="C5888" t="s">
        <v>11785</v>
      </c>
      <c r="D5888">
        <v>65</v>
      </c>
      <c r="E5888" t="s">
        <v>15</v>
      </c>
      <c r="F5888">
        <v>1730</v>
      </c>
      <c r="G5888">
        <v>3</v>
      </c>
      <c r="H5888">
        <v>1730</v>
      </c>
      <c r="I5888">
        <v>3</v>
      </c>
      <c r="J5888">
        <v>1</v>
      </c>
      <c r="K5888" s="3">
        <v>41309</v>
      </c>
      <c r="L5888">
        <v>151</v>
      </c>
      <c r="M5888">
        <v>0</v>
      </c>
      <c r="N5888">
        <v>1730</v>
      </c>
      <c r="O5888" t="s">
        <v>42</v>
      </c>
    </row>
    <row r="5889" spans="1:15" x14ac:dyDescent="0.25">
      <c r="A5889">
        <v>5888</v>
      </c>
      <c r="B5889" t="s">
        <v>11786</v>
      </c>
      <c r="C5889" t="s">
        <v>11787</v>
      </c>
      <c r="D5889">
        <v>65</v>
      </c>
      <c r="E5889" t="s">
        <v>15</v>
      </c>
      <c r="F5889">
        <v>1770</v>
      </c>
      <c r="G5889">
        <v>4</v>
      </c>
      <c r="H5889">
        <v>1770</v>
      </c>
      <c r="I5889">
        <v>4</v>
      </c>
      <c r="J5889">
        <v>1</v>
      </c>
      <c r="K5889" s="3">
        <v>41325</v>
      </c>
      <c r="L5889">
        <v>150</v>
      </c>
      <c r="M5889">
        <v>0</v>
      </c>
      <c r="N5889">
        <v>1770</v>
      </c>
      <c r="O5889" t="s">
        <v>42</v>
      </c>
    </row>
    <row r="5890" spans="1:15" x14ac:dyDescent="0.25">
      <c r="A5890">
        <v>5889</v>
      </c>
      <c r="B5890" t="s">
        <v>11788</v>
      </c>
      <c r="C5890" t="s">
        <v>11789</v>
      </c>
      <c r="D5890">
        <v>66</v>
      </c>
      <c r="E5890" t="s">
        <v>15</v>
      </c>
      <c r="F5890">
        <v>1755</v>
      </c>
      <c r="G5890">
        <v>2</v>
      </c>
      <c r="H5890">
        <v>1755</v>
      </c>
      <c r="I5890">
        <v>2</v>
      </c>
      <c r="J5890">
        <v>1</v>
      </c>
      <c r="K5890" s="3">
        <v>41313</v>
      </c>
      <c r="L5890">
        <v>151</v>
      </c>
      <c r="M5890">
        <v>0</v>
      </c>
      <c r="N5890">
        <v>1755</v>
      </c>
      <c r="O5890" t="s">
        <v>42</v>
      </c>
    </row>
    <row r="5891" spans="1:15" x14ac:dyDescent="0.25">
      <c r="A5891">
        <v>5890</v>
      </c>
      <c r="B5891" t="s">
        <v>11790</v>
      </c>
      <c r="C5891" t="s">
        <v>11791</v>
      </c>
      <c r="D5891">
        <v>60</v>
      </c>
      <c r="E5891" t="s">
        <v>15</v>
      </c>
      <c r="F5891">
        <v>1730</v>
      </c>
      <c r="G5891">
        <v>3</v>
      </c>
      <c r="H5891">
        <v>1730</v>
      </c>
      <c r="I5891">
        <v>3</v>
      </c>
      <c r="J5891">
        <v>1</v>
      </c>
      <c r="K5891" s="3">
        <v>41343</v>
      </c>
      <c r="L5891">
        <v>150</v>
      </c>
      <c r="M5891">
        <v>0</v>
      </c>
      <c r="N5891">
        <v>1730</v>
      </c>
      <c r="O5891" t="s">
        <v>42</v>
      </c>
    </row>
    <row r="5892" spans="1:15" x14ac:dyDescent="0.25">
      <c r="A5892">
        <v>5891</v>
      </c>
      <c r="B5892" t="s">
        <v>11792</v>
      </c>
      <c r="C5892" t="s">
        <v>11793</v>
      </c>
      <c r="D5892">
        <v>66</v>
      </c>
      <c r="E5892" t="s">
        <v>15</v>
      </c>
      <c r="F5892">
        <v>1808</v>
      </c>
      <c r="G5892">
        <v>5</v>
      </c>
      <c r="H5892">
        <v>1808</v>
      </c>
      <c r="I5892">
        <v>5</v>
      </c>
      <c r="J5892">
        <v>1</v>
      </c>
      <c r="K5892" s="3">
        <v>41347</v>
      </c>
      <c r="L5892">
        <v>150</v>
      </c>
      <c r="M5892">
        <v>0</v>
      </c>
      <c r="N5892">
        <v>1808</v>
      </c>
      <c r="O5892" t="s">
        <v>42</v>
      </c>
    </row>
    <row r="5893" spans="1:15" x14ac:dyDescent="0.25">
      <c r="A5893">
        <v>5892</v>
      </c>
      <c r="B5893" t="s">
        <v>11794</v>
      </c>
      <c r="C5893" t="s">
        <v>11795</v>
      </c>
      <c r="D5893">
        <v>65</v>
      </c>
      <c r="E5893" t="s">
        <v>15</v>
      </c>
      <c r="F5893">
        <v>60</v>
      </c>
      <c r="G5893">
        <v>2</v>
      </c>
      <c r="H5893">
        <v>60</v>
      </c>
      <c r="I5893">
        <v>2</v>
      </c>
      <c r="J5893">
        <v>1</v>
      </c>
      <c r="K5893" s="3">
        <v>41605</v>
      </c>
      <c r="L5893">
        <v>141</v>
      </c>
      <c r="M5893">
        <v>0</v>
      </c>
      <c r="N5893">
        <v>60</v>
      </c>
      <c r="O5893" t="s">
        <v>42</v>
      </c>
    </row>
    <row r="5894" spans="1:15" x14ac:dyDescent="0.25">
      <c r="A5894">
        <v>5893</v>
      </c>
      <c r="B5894" t="s">
        <v>11796</v>
      </c>
      <c r="C5894" t="s">
        <v>11797</v>
      </c>
      <c r="D5894">
        <v>66</v>
      </c>
      <c r="E5894" t="s">
        <v>15</v>
      </c>
      <c r="F5894">
        <v>2342</v>
      </c>
      <c r="G5894">
        <v>2</v>
      </c>
      <c r="H5894">
        <v>2342</v>
      </c>
      <c r="I5894">
        <v>2</v>
      </c>
      <c r="J5894">
        <v>1</v>
      </c>
      <c r="K5894" s="3">
        <v>41572</v>
      </c>
      <c r="L5894">
        <v>142</v>
      </c>
      <c r="M5894">
        <v>0</v>
      </c>
      <c r="N5894">
        <v>2342</v>
      </c>
      <c r="O5894" t="s">
        <v>42</v>
      </c>
    </row>
    <row r="5895" spans="1:15" x14ac:dyDescent="0.25">
      <c r="A5895">
        <v>5894</v>
      </c>
      <c r="B5895" t="s">
        <v>11798</v>
      </c>
      <c r="C5895" t="s">
        <v>11799</v>
      </c>
      <c r="D5895">
        <v>66</v>
      </c>
      <c r="E5895" t="s">
        <v>15</v>
      </c>
      <c r="F5895">
        <v>2326</v>
      </c>
      <c r="G5895">
        <v>3</v>
      </c>
      <c r="H5895">
        <v>2326</v>
      </c>
      <c r="I5895">
        <v>3</v>
      </c>
      <c r="J5895">
        <v>1</v>
      </c>
      <c r="K5895" s="3">
        <v>41564</v>
      </c>
      <c r="L5895">
        <v>143</v>
      </c>
      <c r="M5895">
        <v>0</v>
      </c>
      <c r="N5895">
        <v>2326</v>
      </c>
      <c r="O5895" t="s">
        <v>42</v>
      </c>
    </row>
    <row r="5896" spans="1:15" x14ac:dyDescent="0.25">
      <c r="A5896">
        <v>5895</v>
      </c>
      <c r="B5896" t="s">
        <v>11800</v>
      </c>
      <c r="C5896" t="s">
        <v>11801</v>
      </c>
      <c r="D5896">
        <v>50</v>
      </c>
      <c r="E5896" t="s">
        <v>15</v>
      </c>
      <c r="F5896">
        <v>1764</v>
      </c>
      <c r="G5896">
        <v>3</v>
      </c>
      <c r="H5896">
        <v>1764</v>
      </c>
      <c r="I5896">
        <v>3</v>
      </c>
      <c r="J5896">
        <v>1</v>
      </c>
      <c r="K5896" s="3">
        <v>41340</v>
      </c>
      <c r="L5896">
        <v>150</v>
      </c>
      <c r="M5896">
        <v>0</v>
      </c>
      <c r="N5896">
        <v>1764</v>
      </c>
      <c r="O5896" t="s">
        <v>42</v>
      </c>
    </row>
    <row r="5897" spans="1:15" x14ac:dyDescent="0.25">
      <c r="A5897">
        <v>5896</v>
      </c>
      <c r="B5897" t="s">
        <v>11802</v>
      </c>
      <c r="C5897" t="s">
        <v>11803</v>
      </c>
      <c r="D5897">
        <v>67</v>
      </c>
      <c r="E5897" t="s">
        <v>15</v>
      </c>
      <c r="F5897">
        <v>1760</v>
      </c>
      <c r="G5897">
        <v>3</v>
      </c>
      <c r="H5897">
        <v>1760</v>
      </c>
      <c r="I5897">
        <v>3</v>
      </c>
      <c r="J5897">
        <v>1</v>
      </c>
      <c r="K5897" s="3">
        <v>41352</v>
      </c>
      <c r="L5897">
        <v>149</v>
      </c>
      <c r="M5897">
        <v>0</v>
      </c>
      <c r="N5897">
        <v>1760</v>
      </c>
      <c r="O5897" t="s">
        <v>42</v>
      </c>
    </row>
    <row r="5898" spans="1:15" x14ac:dyDescent="0.25">
      <c r="A5898">
        <v>5897</v>
      </c>
      <c r="B5898" t="s">
        <v>11804</v>
      </c>
      <c r="C5898" t="s">
        <v>11805</v>
      </c>
      <c r="D5898">
        <v>67</v>
      </c>
      <c r="E5898" t="s">
        <v>15</v>
      </c>
      <c r="F5898">
        <v>1715</v>
      </c>
      <c r="G5898">
        <v>3</v>
      </c>
      <c r="H5898">
        <v>1715</v>
      </c>
      <c r="I5898">
        <v>3</v>
      </c>
      <c r="J5898">
        <v>1</v>
      </c>
      <c r="K5898" s="3">
        <v>41349</v>
      </c>
      <c r="L5898">
        <v>150</v>
      </c>
      <c r="M5898">
        <v>0</v>
      </c>
      <c r="N5898">
        <v>1715</v>
      </c>
      <c r="O5898" t="s">
        <v>42</v>
      </c>
    </row>
    <row r="5899" spans="1:15" x14ac:dyDescent="0.25">
      <c r="A5899">
        <v>5898</v>
      </c>
      <c r="B5899" t="s">
        <v>11806</v>
      </c>
      <c r="C5899" t="s">
        <v>11807</v>
      </c>
      <c r="D5899">
        <v>62</v>
      </c>
      <c r="E5899" t="s">
        <v>15</v>
      </c>
      <c r="F5899">
        <v>1764</v>
      </c>
      <c r="G5899">
        <v>3</v>
      </c>
      <c r="H5899">
        <v>1764</v>
      </c>
      <c r="I5899">
        <v>3</v>
      </c>
      <c r="J5899">
        <v>1</v>
      </c>
      <c r="K5899" s="3">
        <v>41334</v>
      </c>
      <c r="L5899">
        <v>150</v>
      </c>
      <c r="M5899">
        <v>0</v>
      </c>
      <c r="N5899">
        <v>1764</v>
      </c>
      <c r="O5899" t="s">
        <v>42</v>
      </c>
    </row>
    <row r="5900" spans="1:15" x14ac:dyDescent="0.25">
      <c r="A5900">
        <v>5899</v>
      </c>
      <c r="B5900" t="s">
        <v>11808</v>
      </c>
      <c r="C5900" t="s">
        <v>11809</v>
      </c>
      <c r="D5900">
        <v>62</v>
      </c>
      <c r="E5900" t="s">
        <v>15</v>
      </c>
      <c r="F5900">
        <v>1751</v>
      </c>
      <c r="G5900">
        <v>2</v>
      </c>
      <c r="H5900">
        <v>1751</v>
      </c>
      <c r="I5900">
        <v>2</v>
      </c>
      <c r="J5900">
        <v>1</v>
      </c>
      <c r="K5900" s="3">
        <v>41359</v>
      </c>
      <c r="L5900">
        <v>149</v>
      </c>
      <c r="M5900">
        <v>0</v>
      </c>
      <c r="N5900">
        <v>1751</v>
      </c>
      <c r="O5900" t="s">
        <v>42</v>
      </c>
    </row>
    <row r="5901" spans="1:15" x14ac:dyDescent="0.25">
      <c r="A5901">
        <v>5900</v>
      </c>
      <c r="B5901" t="s">
        <v>11810</v>
      </c>
      <c r="C5901" t="s">
        <v>11811</v>
      </c>
      <c r="D5901">
        <v>82</v>
      </c>
      <c r="E5901" t="s">
        <v>15</v>
      </c>
      <c r="F5901">
        <v>5</v>
      </c>
      <c r="G5901">
        <v>1</v>
      </c>
      <c r="H5901">
        <v>5</v>
      </c>
      <c r="I5901">
        <v>1</v>
      </c>
      <c r="J5901">
        <v>1</v>
      </c>
      <c r="K5901" s="3">
        <v>41441</v>
      </c>
      <c r="L5901">
        <v>147</v>
      </c>
      <c r="M5901">
        <v>0</v>
      </c>
      <c r="N5901">
        <v>5</v>
      </c>
      <c r="O5901" t="s">
        <v>42</v>
      </c>
    </row>
    <row r="5902" spans="1:15" x14ac:dyDescent="0.25">
      <c r="A5902">
        <v>5901</v>
      </c>
      <c r="B5902" t="s">
        <v>11812</v>
      </c>
      <c r="C5902" t="s">
        <v>11813</v>
      </c>
      <c r="D5902">
        <v>82</v>
      </c>
      <c r="E5902" t="s">
        <v>15</v>
      </c>
      <c r="F5902">
        <v>7</v>
      </c>
      <c r="G5902">
        <v>2</v>
      </c>
      <c r="H5902">
        <v>7</v>
      </c>
      <c r="I5902">
        <v>2</v>
      </c>
      <c r="J5902">
        <v>1</v>
      </c>
      <c r="K5902" s="3">
        <v>41503</v>
      </c>
      <c r="L5902">
        <v>145</v>
      </c>
      <c r="M5902">
        <v>0</v>
      </c>
      <c r="N5902">
        <v>7</v>
      </c>
      <c r="O5902" t="s">
        <v>42</v>
      </c>
    </row>
    <row r="5903" spans="1:15" x14ac:dyDescent="0.25">
      <c r="A5903">
        <v>5902</v>
      </c>
      <c r="B5903" t="s">
        <v>11814</v>
      </c>
      <c r="C5903" t="s">
        <v>11815</v>
      </c>
      <c r="D5903">
        <v>82</v>
      </c>
      <c r="E5903" t="s">
        <v>15</v>
      </c>
      <c r="F5903">
        <v>40</v>
      </c>
      <c r="G5903">
        <v>2</v>
      </c>
      <c r="H5903">
        <v>40</v>
      </c>
      <c r="I5903">
        <v>2</v>
      </c>
      <c r="J5903">
        <v>1</v>
      </c>
      <c r="K5903" s="3">
        <v>41542</v>
      </c>
      <c r="L5903">
        <v>143</v>
      </c>
      <c r="M5903">
        <v>0</v>
      </c>
      <c r="N5903">
        <v>40</v>
      </c>
      <c r="O5903" t="s">
        <v>42</v>
      </c>
    </row>
    <row r="5904" spans="1:15" x14ac:dyDescent="0.25">
      <c r="A5904">
        <v>5903</v>
      </c>
      <c r="B5904" t="s">
        <v>11816</v>
      </c>
      <c r="C5904" t="s">
        <v>11817</v>
      </c>
      <c r="D5904">
        <v>81</v>
      </c>
      <c r="E5904" t="s">
        <v>15</v>
      </c>
      <c r="F5904">
        <v>212</v>
      </c>
      <c r="G5904">
        <v>3</v>
      </c>
      <c r="H5904">
        <v>106</v>
      </c>
      <c r="I5904">
        <v>3</v>
      </c>
      <c r="J5904">
        <v>2</v>
      </c>
      <c r="K5904" s="3">
        <v>41648</v>
      </c>
      <c r="L5904">
        <v>140</v>
      </c>
      <c r="M5904">
        <v>7</v>
      </c>
      <c r="N5904">
        <v>30</v>
      </c>
      <c r="O5904" t="s">
        <v>42</v>
      </c>
    </row>
    <row r="5905" spans="1:15" x14ac:dyDescent="0.25">
      <c r="A5905">
        <v>5904</v>
      </c>
      <c r="B5905" t="s">
        <v>11818</v>
      </c>
      <c r="C5905" t="s">
        <v>11819</v>
      </c>
      <c r="D5905">
        <v>81</v>
      </c>
      <c r="E5905" t="s">
        <v>15</v>
      </c>
      <c r="F5905">
        <v>5</v>
      </c>
      <c r="G5905">
        <v>1</v>
      </c>
      <c r="H5905">
        <v>5</v>
      </c>
      <c r="I5905">
        <v>1</v>
      </c>
      <c r="J5905">
        <v>1</v>
      </c>
      <c r="K5905" s="3">
        <v>41590</v>
      </c>
      <c r="L5905">
        <v>142</v>
      </c>
      <c r="M5905">
        <v>0</v>
      </c>
      <c r="N5905">
        <v>5</v>
      </c>
      <c r="O5905" t="s">
        <v>42</v>
      </c>
    </row>
    <row r="5906" spans="1:15" x14ac:dyDescent="0.25">
      <c r="A5906">
        <v>5905</v>
      </c>
      <c r="B5906" t="s">
        <v>11820</v>
      </c>
      <c r="C5906" t="s">
        <v>11821</v>
      </c>
      <c r="D5906">
        <v>81</v>
      </c>
      <c r="E5906" t="s">
        <v>15</v>
      </c>
      <c r="F5906">
        <v>5</v>
      </c>
      <c r="G5906">
        <v>1</v>
      </c>
      <c r="H5906">
        <v>5</v>
      </c>
      <c r="I5906">
        <v>1</v>
      </c>
      <c r="J5906">
        <v>1</v>
      </c>
      <c r="K5906" s="3">
        <v>41557</v>
      </c>
      <c r="L5906">
        <v>143</v>
      </c>
      <c r="M5906">
        <v>0</v>
      </c>
      <c r="N5906">
        <v>5</v>
      </c>
      <c r="O5906" t="s">
        <v>42</v>
      </c>
    </row>
    <row r="5907" spans="1:15" x14ac:dyDescent="0.25">
      <c r="A5907">
        <v>5906</v>
      </c>
      <c r="B5907" t="s">
        <v>11822</v>
      </c>
      <c r="C5907" t="s">
        <v>11823</v>
      </c>
      <c r="D5907">
        <v>81</v>
      </c>
      <c r="E5907" t="s">
        <v>15</v>
      </c>
      <c r="F5907">
        <v>5</v>
      </c>
      <c r="G5907">
        <v>1</v>
      </c>
      <c r="H5907">
        <v>5</v>
      </c>
      <c r="I5907">
        <v>1</v>
      </c>
      <c r="J5907">
        <v>1</v>
      </c>
      <c r="K5907" s="3">
        <v>41489</v>
      </c>
      <c r="L5907">
        <v>145</v>
      </c>
      <c r="M5907">
        <v>0</v>
      </c>
      <c r="N5907">
        <v>5</v>
      </c>
      <c r="O5907" t="s">
        <v>42</v>
      </c>
    </row>
    <row r="5908" spans="1:15" x14ac:dyDescent="0.25">
      <c r="A5908">
        <v>5907</v>
      </c>
      <c r="B5908" t="s">
        <v>11824</v>
      </c>
      <c r="C5908" t="s">
        <v>11825</v>
      </c>
      <c r="D5908">
        <v>81</v>
      </c>
      <c r="E5908" t="s">
        <v>15</v>
      </c>
      <c r="F5908">
        <v>2360</v>
      </c>
      <c r="G5908">
        <v>3</v>
      </c>
      <c r="H5908">
        <v>2360</v>
      </c>
      <c r="I5908">
        <v>3</v>
      </c>
      <c r="J5908">
        <v>1</v>
      </c>
      <c r="K5908" s="3">
        <v>41496</v>
      </c>
      <c r="L5908">
        <v>145</v>
      </c>
      <c r="M5908">
        <v>0</v>
      </c>
      <c r="N5908">
        <v>2360</v>
      </c>
      <c r="O5908" t="s">
        <v>42</v>
      </c>
    </row>
    <row r="5909" spans="1:15" x14ac:dyDescent="0.25">
      <c r="A5909">
        <v>5908</v>
      </c>
      <c r="B5909" t="s">
        <v>11826</v>
      </c>
      <c r="C5909" t="s">
        <v>11827</v>
      </c>
      <c r="D5909">
        <v>81</v>
      </c>
      <c r="E5909" t="s">
        <v>15</v>
      </c>
      <c r="F5909">
        <v>2342</v>
      </c>
      <c r="G5909">
        <v>2</v>
      </c>
      <c r="H5909">
        <v>2342</v>
      </c>
      <c r="I5909">
        <v>2</v>
      </c>
      <c r="J5909">
        <v>1</v>
      </c>
      <c r="K5909" s="3">
        <v>41572</v>
      </c>
      <c r="L5909">
        <v>142</v>
      </c>
      <c r="M5909">
        <v>0</v>
      </c>
      <c r="N5909">
        <v>2342</v>
      </c>
      <c r="O5909" t="s">
        <v>42</v>
      </c>
    </row>
    <row r="5910" spans="1:15" x14ac:dyDescent="0.25">
      <c r="A5910">
        <v>5909</v>
      </c>
      <c r="B5910" t="s">
        <v>11828</v>
      </c>
      <c r="C5910" t="s">
        <v>11829</v>
      </c>
      <c r="D5910">
        <v>80</v>
      </c>
      <c r="E5910" t="s">
        <v>15</v>
      </c>
      <c r="F5910">
        <v>2367</v>
      </c>
      <c r="G5910">
        <v>3</v>
      </c>
      <c r="H5910">
        <v>2367</v>
      </c>
      <c r="I5910">
        <v>3</v>
      </c>
      <c r="J5910">
        <v>1</v>
      </c>
      <c r="K5910" s="3">
        <v>41553</v>
      </c>
      <c r="L5910">
        <v>143</v>
      </c>
      <c r="M5910">
        <v>0</v>
      </c>
      <c r="N5910">
        <v>2367</v>
      </c>
      <c r="O5910" t="s">
        <v>42</v>
      </c>
    </row>
    <row r="5911" spans="1:15" x14ac:dyDescent="0.25">
      <c r="A5911">
        <v>5910</v>
      </c>
      <c r="B5911" t="s">
        <v>11830</v>
      </c>
      <c r="C5911" t="s">
        <v>11831</v>
      </c>
      <c r="D5911">
        <v>80</v>
      </c>
      <c r="E5911" t="s">
        <v>15</v>
      </c>
      <c r="F5911">
        <v>2377</v>
      </c>
      <c r="G5911">
        <v>3</v>
      </c>
      <c r="H5911">
        <v>2377</v>
      </c>
      <c r="I5911">
        <v>3</v>
      </c>
      <c r="J5911">
        <v>1</v>
      </c>
      <c r="K5911" s="3">
        <v>41574</v>
      </c>
      <c r="L5911">
        <v>142</v>
      </c>
      <c r="M5911">
        <v>0</v>
      </c>
      <c r="N5911">
        <v>2377</v>
      </c>
      <c r="O5911" t="s">
        <v>42</v>
      </c>
    </row>
    <row r="5912" spans="1:15" x14ac:dyDescent="0.25">
      <c r="A5912">
        <v>5911</v>
      </c>
      <c r="B5912" t="s">
        <v>11832</v>
      </c>
      <c r="C5912" t="s">
        <v>11833</v>
      </c>
      <c r="D5912">
        <v>80</v>
      </c>
      <c r="E5912" t="s">
        <v>15</v>
      </c>
      <c r="F5912">
        <v>142</v>
      </c>
      <c r="G5912">
        <v>3</v>
      </c>
      <c r="H5912">
        <v>71</v>
      </c>
      <c r="I5912">
        <v>3</v>
      </c>
      <c r="J5912">
        <v>2</v>
      </c>
      <c r="K5912" s="3">
        <v>41468</v>
      </c>
      <c r="L5912">
        <v>146</v>
      </c>
      <c r="M5912">
        <v>5</v>
      </c>
      <c r="N5912">
        <v>28</v>
      </c>
      <c r="O5912" t="s">
        <v>42</v>
      </c>
    </row>
    <row r="5913" spans="1:15" x14ac:dyDescent="0.25">
      <c r="A5913">
        <v>5912</v>
      </c>
      <c r="B5913" t="s">
        <v>11834</v>
      </c>
      <c r="C5913" t="s">
        <v>11835</v>
      </c>
      <c r="D5913">
        <v>79</v>
      </c>
      <c r="E5913" t="s">
        <v>15</v>
      </c>
      <c r="F5913">
        <v>59</v>
      </c>
      <c r="G5913">
        <v>2</v>
      </c>
      <c r="H5913">
        <v>59</v>
      </c>
      <c r="I5913">
        <v>2</v>
      </c>
      <c r="J5913">
        <v>1</v>
      </c>
      <c r="K5913" s="3">
        <v>41528</v>
      </c>
      <c r="L5913">
        <v>144</v>
      </c>
      <c r="M5913">
        <v>0</v>
      </c>
      <c r="N5913">
        <v>59</v>
      </c>
      <c r="O5913" t="s">
        <v>42</v>
      </c>
    </row>
    <row r="5914" spans="1:15" x14ac:dyDescent="0.25">
      <c r="A5914">
        <v>5913</v>
      </c>
      <c r="B5914" t="s">
        <v>11836</v>
      </c>
      <c r="C5914" t="s">
        <v>11837</v>
      </c>
      <c r="D5914">
        <v>80</v>
      </c>
      <c r="E5914" t="s">
        <v>15</v>
      </c>
      <c r="F5914">
        <v>2381</v>
      </c>
      <c r="G5914">
        <v>3</v>
      </c>
      <c r="H5914">
        <v>2381</v>
      </c>
      <c r="I5914">
        <v>3</v>
      </c>
      <c r="J5914">
        <v>1</v>
      </c>
      <c r="K5914" s="3">
        <v>41604</v>
      </c>
      <c r="L5914">
        <v>141</v>
      </c>
      <c r="M5914">
        <v>0</v>
      </c>
      <c r="N5914">
        <v>2381</v>
      </c>
      <c r="O5914" t="s">
        <v>42</v>
      </c>
    </row>
    <row r="5915" spans="1:15" x14ac:dyDescent="0.25">
      <c r="A5915">
        <v>5914</v>
      </c>
      <c r="B5915" t="s">
        <v>11838</v>
      </c>
      <c r="C5915" t="s">
        <v>11839</v>
      </c>
      <c r="D5915">
        <v>79</v>
      </c>
      <c r="E5915" t="s">
        <v>15</v>
      </c>
      <c r="F5915">
        <v>14</v>
      </c>
      <c r="G5915">
        <v>2</v>
      </c>
      <c r="H5915">
        <v>14</v>
      </c>
      <c r="I5915">
        <v>2</v>
      </c>
      <c r="J5915">
        <v>1</v>
      </c>
      <c r="K5915" s="3">
        <v>41509</v>
      </c>
      <c r="L5915">
        <v>144</v>
      </c>
      <c r="M5915">
        <v>0</v>
      </c>
      <c r="N5915">
        <v>14</v>
      </c>
      <c r="O5915" t="s">
        <v>42</v>
      </c>
    </row>
    <row r="5916" spans="1:15" x14ac:dyDescent="0.25">
      <c r="A5916">
        <v>5915</v>
      </c>
      <c r="B5916" t="s">
        <v>11840</v>
      </c>
      <c r="C5916" t="s">
        <v>11841</v>
      </c>
      <c r="D5916">
        <v>51</v>
      </c>
      <c r="E5916" t="s">
        <v>15</v>
      </c>
      <c r="F5916">
        <v>2362</v>
      </c>
      <c r="G5916">
        <v>4</v>
      </c>
      <c r="H5916">
        <v>2362</v>
      </c>
      <c r="I5916">
        <v>4</v>
      </c>
      <c r="J5916">
        <v>1</v>
      </c>
      <c r="K5916" s="3">
        <v>41606</v>
      </c>
      <c r="L5916">
        <v>141</v>
      </c>
      <c r="M5916">
        <v>0</v>
      </c>
      <c r="N5916">
        <v>2362</v>
      </c>
      <c r="O5916" t="s">
        <v>42</v>
      </c>
    </row>
    <row r="5917" spans="1:15" x14ac:dyDescent="0.25">
      <c r="A5917">
        <v>5916</v>
      </c>
      <c r="B5917" t="s">
        <v>11842</v>
      </c>
      <c r="C5917" t="s">
        <v>11843</v>
      </c>
      <c r="D5917">
        <v>46</v>
      </c>
      <c r="E5917" t="s">
        <v>19</v>
      </c>
      <c r="F5917">
        <v>2375</v>
      </c>
      <c r="G5917">
        <v>2</v>
      </c>
      <c r="H5917">
        <v>2375</v>
      </c>
      <c r="I5917">
        <v>2</v>
      </c>
      <c r="J5917">
        <v>1</v>
      </c>
      <c r="K5917" s="3">
        <v>41606</v>
      </c>
      <c r="L5917">
        <v>141</v>
      </c>
      <c r="M5917">
        <v>0</v>
      </c>
      <c r="N5917">
        <v>2375</v>
      </c>
      <c r="O5917" t="s">
        <v>42</v>
      </c>
    </row>
    <row r="5918" spans="1:15" x14ac:dyDescent="0.25">
      <c r="A5918">
        <v>5917</v>
      </c>
      <c r="B5918" t="s">
        <v>11844</v>
      </c>
      <c r="C5918" t="s">
        <v>11845</v>
      </c>
      <c r="D5918">
        <v>51</v>
      </c>
      <c r="E5918" t="s">
        <v>15</v>
      </c>
      <c r="F5918">
        <v>2435</v>
      </c>
      <c r="G5918">
        <v>8</v>
      </c>
      <c r="H5918">
        <v>2435</v>
      </c>
      <c r="I5918">
        <v>8</v>
      </c>
      <c r="J5918">
        <v>1</v>
      </c>
      <c r="K5918" s="3">
        <v>41591</v>
      </c>
      <c r="L5918">
        <v>142</v>
      </c>
      <c r="M5918">
        <v>0</v>
      </c>
      <c r="N5918">
        <v>2435</v>
      </c>
      <c r="O5918" t="s">
        <v>42</v>
      </c>
    </row>
    <row r="5919" spans="1:15" x14ac:dyDescent="0.25">
      <c r="A5919">
        <v>5918</v>
      </c>
      <c r="B5919" t="s">
        <v>11846</v>
      </c>
      <c r="C5919" t="s">
        <v>11847</v>
      </c>
      <c r="D5919">
        <v>52</v>
      </c>
      <c r="E5919" t="s">
        <v>15</v>
      </c>
      <c r="F5919">
        <v>5</v>
      </c>
      <c r="G5919">
        <v>1</v>
      </c>
      <c r="H5919">
        <v>5</v>
      </c>
      <c r="I5919">
        <v>1</v>
      </c>
      <c r="J5919">
        <v>1</v>
      </c>
      <c r="K5919" s="3">
        <v>41617</v>
      </c>
      <c r="L5919">
        <v>141</v>
      </c>
      <c r="M5919">
        <v>0</v>
      </c>
      <c r="N5919">
        <v>5</v>
      </c>
      <c r="O5919" t="s">
        <v>42</v>
      </c>
    </row>
    <row r="5920" spans="1:15" x14ac:dyDescent="0.25">
      <c r="A5920">
        <v>5919</v>
      </c>
      <c r="B5920" t="s">
        <v>11848</v>
      </c>
      <c r="C5920" t="s">
        <v>11849</v>
      </c>
      <c r="D5920">
        <v>40</v>
      </c>
      <c r="E5920" t="s">
        <v>19</v>
      </c>
      <c r="F5920">
        <v>64</v>
      </c>
      <c r="G5920">
        <v>3</v>
      </c>
      <c r="H5920">
        <v>64</v>
      </c>
      <c r="I5920">
        <v>3</v>
      </c>
      <c r="J5920">
        <v>1</v>
      </c>
      <c r="K5920" s="3">
        <v>41655</v>
      </c>
      <c r="L5920">
        <v>140</v>
      </c>
      <c r="M5920">
        <v>0</v>
      </c>
      <c r="N5920">
        <v>64</v>
      </c>
      <c r="O5920" t="s">
        <v>42</v>
      </c>
    </row>
    <row r="5921" spans="1:15" x14ac:dyDescent="0.25">
      <c r="A5921">
        <v>5920</v>
      </c>
      <c r="B5921" t="s">
        <v>11850</v>
      </c>
      <c r="C5921" t="s">
        <v>11851</v>
      </c>
      <c r="D5921">
        <v>75</v>
      </c>
      <c r="E5921" t="s">
        <v>15</v>
      </c>
      <c r="F5921">
        <v>71</v>
      </c>
      <c r="G5921">
        <v>4</v>
      </c>
      <c r="H5921">
        <v>36</v>
      </c>
      <c r="I5921">
        <v>4</v>
      </c>
      <c r="J5921">
        <v>2</v>
      </c>
      <c r="K5921" s="3">
        <v>41630</v>
      </c>
      <c r="L5921">
        <v>140</v>
      </c>
      <c r="M5921">
        <v>8</v>
      </c>
      <c r="N5921">
        <v>9</v>
      </c>
      <c r="O5921" t="s">
        <v>42</v>
      </c>
    </row>
    <row r="5922" spans="1:15" x14ac:dyDescent="0.25">
      <c r="A5922">
        <v>5921</v>
      </c>
      <c r="B5922" t="s">
        <v>11852</v>
      </c>
      <c r="C5922" t="s">
        <v>11853</v>
      </c>
      <c r="D5922">
        <v>41</v>
      </c>
      <c r="E5922" t="s">
        <v>19</v>
      </c>
      <c r="F5922">
        <v>1701</v>
      </c>
      <c r="G5922">
        <v>1</v>
      </c>
      <c r="H5922">
        <v>1701</v>
      </c>
      <c r="I5922">
        <v>1</v>
      </c>
      <c r="J5922">
        <v>1</v>
      </c>
      <c r="K5922" s="3">
        <v>41357</v>
      </c>
      <c r="L5922">
        <v>149</v>
      </c>
      <c r="M5922">
        <v>0</v>
      </c>
      <c r="N5922">
        <v>1701</v>
      </c>
      <c r="O5922" t="s">
        <v>42</v>
      </c>
    </row>
    <row r="5923" spans="1:15" x14ac:dyDescent="0.25">
      <c r="A5923">
        <v>5922</v>
      </c>
      <c r="B5923" t="s">
        <v>11854</v>
      </c>
      <c r="C5923" t="s">
        <v>11855</v>
      </c>
      <c r="D5923">
        <v>41</v>
      </c>
      <c r="E5923" t="s">
        <v>19</v>
      </c>
      <c r="F5923">
        <v>1755</v>
      </c>
      <c r="G5923">
        <v>2</v>
      </c>
      <c r="H5923">
        <v>1755</v>
      </c>
      <c r="I5923">
        <v>2</v>
      </c>
      <c r="J5923">
        <v>1</v>
      </c>
      <c r="K5923" s="3">
        <v>41407</v>
      </c>
      <c r="L5923">
        <v>148</v>
      </c>
      <c r="M5923">
        <v>0</v>
      </c>
      <c r="N5923">
        <v>1755</v>
      </c>
      <c r="O5923" t="s">
        <v>42</v>
      </c>
    </row>
    <row r="5924" spans="1:15" x14ac:dyDescent="0.25">
      <c r="A5924">
        <v>5923</v>
      </c>
      <c r="B5924" t="s">
        <v>11856</v>
      </c>
      <c r="C5924" t="s">
        <v>11857</v>
      </c>
      <c r="D5924">
        <v>42</v>
      </c>
      <c r="E5924" t="s">
        <v>19</v>
      </c>
      <c r="F5924">
        <v>99</v>
      </c>
      <c r="G5924">
        <v>4</v>
      </c>
      <c r="H5924">
        <v>99</v>
      </c>
      <c r="I5924">
        <v>4</v>
      </c>
      <c r="J5924">
        <v>1</v>
      </c>
      <c r="K5924" s="3">
        <v>41661</v>
      </c>
      <c r="L5924">
        <v>139</v>
      </c>
      <c r="M5924">
        <v>0</v>
      </c>
      <c r="N5924">
        <v>99</v>
      </c>
      <c r="O5924" t="s">
        <v>42</v>
      </c>
    </row>
    <row r="5925" spans="1:15" x14ac:dyDescent="0.25">
      <c r="A5925">
        <v>5924</v>
      </c>
      <c r="B5925" t="s">
        <v>11858</v>
      </c>
      <c r="C5925" t="s">
        <v>11859</v>
      </c>
      <c r="D5925">
        <v>41</v>
      </c>
      <c r="E5925" t="s">
        <v>19</v>
      </c>
      <c r="F5925">
        <v>60</v>
      </c>
      <c r="G5925">
        <v>2</v>
      </c>
      <c r="H5925">
        <v>60</v>
      </c>
      <c r="I5925">
        <v>2</v>
      </c>
      <c r="J5925">
        <v>1</v>
      </c>
      <c r="K5925" s="3">
        <v>41614</v>
      </c>
      <c r="L5925">
        <v>141</v>
      </c>
      <c r="M5925">
        <v>0</v>
      </c>
      <c r="N5925">
        <v>60</v>
      </c>
      <c r="O5925" t="s">
        <v>42</v>
      </c>
    </row>
    <row r="5926" spans="1:15" x14ac:dyDescent="0.25">
      <c r="A5926">
        <v>5925</v>
      </c>
      <c r="B5926" t="s">
        <v>11860</v>
      </c>
      <c r="C5926" t="s">
        <v>11861</v>
      </c>
      <c r="D5926">
        <v>41</v>
      </c>
      <c r="E5926" t="s">
        <v>19</v>
      </c>
      <c r="F5926">
        <v>1775</v>
      </c>
      <c r="G5926">
        <v>3</v>
      </c>
      <c r="H5926">
        <v>1775</v>
      </c>
      <c r="I5926">
        <v>3</v>
      </c>
      <c r="J5926">
        <v>1</v>
      </c>
      <c r="K5926" s="3">
        <v>41385</v>
      </c>
      <c r="L5926">
        <v>148</v>
      </c>
      <c r="M5926">
        <v>0</v>
      </c>
      <c r="N5926">
        <v>1775</v>
      </c>
      <c r="O5926" t="s">
        <v>42</v>
      </c>
    </row>
    <row r="5927" spans="1:15" x14ac:dyDescent="0.25">
      <c r="A5927">
        <v>5926</v>
      </c>
      <c r="B5927" t="s">
        <v>11862</v>
      </c>
      <c r="C5927" t="s">
        <v>11863</v>
      </c>
      <c r="D5927">
        <v>41</v>
      </c>
      <c r="E5927" t="s">
        <v>19</v>
      </c>
      <c r="F5927">
        <v>1765</v>
      </c>
      <c r="G5927">
        <v>4</v>
      </c>
      <c r="H5927">
        <v>1765</v>
      </c>
      <c r="I5927">
        <v>4</v>
      </c>
      <c r="J5927">
        <v>1</v>
      </c>
      <c r="K5927" s="3">
        <v>41373</v>
      </c>
      <c r="L5927">
        <v>149</v>
      </c>
      <c r="M5927">
        <v>0</v>
      </c>
      <c r="N5927">
        <v>1765</v>
      </c>
      <c r="O5927" t="s">
        <v>42</v>
      </c>
    </row>
    <row r="5928" spans="1:15" x14ac:dyDescent="0.25">
      <c r="A5928">
        <v>5927</v>
      </c>
      <c r="B5928" t="s">
        <v>11864</v>
      </c>
      <c r="C5928" t="s">
        <v>11865</v>
      </c>
      <c r="D5928">
        <v>75</v>
      </c>
      <c r="E5928" t="s">
        <v>15</v>
      </c>
      <c r="F5928">
        <v>45</v>
      </c>
      <c r="G5928">
        <v>4</v>
      </c>
      <c r="H5928">
        <v>22</v>
      </c>
      <c r="I5928">
        <v>4</v>
      </c>
      <c r="J5928">
        <v>2</v>
      </c>
      <c r="K5928" s="3">
        <v>41628</v>
      </c>
      <c r="L5928">
        <v>140</v>
      </c>
      <c r="M5928">
        <v>7</v>
      </c>
      <c r="N5928">
        <v>6</v>
      </c>
      <c r="O5928" t="s">
        <v>42</v>
      </c>
    </row>
    <row r="5929" spans="1:15" x14ac:dyDescent="0.25">
      <c r="A5929">
        <v>5928</v>
      </c>
      <c r="B5929" t="s">
        <v>11866</v>
      </c>
      <c r="C5929" t="s">
        <v>11867</v>
      </c>
      <c r="D5929">
        <v>74</v>
      </c>
      <c r="E5929" t="s">
        <v>15</v>
      </c>
      <c r="F5929">
        <v>39</v>
      </c>
      <c r="G5929">
        <v>3</v>
      </c>
      <c r="H5929">
        <v>20</v>
      </c>
      <c r="I5929">
        <v>3</v>
      </c>
      <c r="J5929">
        <v>2</v>
      </c>
      <c r="K5929" s="3">
        <v>41667</v>
      </c>
      <c r="L5929">
        <v>139</v>
      </c>
      <c r="M5929">
        <v>11</v>
      </c>
      <c r="N5929">
        <v>4</v>
      </c>
      <c r="O5929" t="s">
        <v>42</v>
      </c>
    </row>
    <row r="5930" spans="1:15" x14ac:dyDescent="0.25">
      <c r="A5930">
        <v>5929</v>
      </c>
      <c r="B5930" t="s">
        <v>11868</v>
      </c>
      <c r="C5930" t="s">
        <v>11869</v>
      </c>
      <c r="D5930">
        <v>62</v>
      </c>
      <c r="E5930" t="s">
        <v>15</v>
      </c>
      <c r="F5930">
        <v>4698</v>
      </c>
      <c r="G5930">
        <v>2</v>
      </c>
      <c r="H5930">
        <v>2349</v>
      </c>
      <c r="I5930">
        <v>2</v>
      </c>
      <c r="J5930">
        <v>2</v>
      </c>
      <c r="K5930" s="3">
        <v>41443</v>
      </c>
      <c r="L5930">
        <v>147</v>
      </c>
      <c r="M5930">
        <v>28</v>
      </c>
      <c r="N5930">
        <v>168</v>
      </c>
      <c r="O5930" t="s">
        <v>272</v>
      </c>
    </row>
    <row r="5931" spans="1:15" x14ac:dyDescent="0.25">
      <c r="A5931">
        <v>5930</v>
      </c>
      <c r="B5931" t="s">
        <v>11870</v>
      </c>
      <c r="C5931" t="s">
        <v>11871</v>
      </c>
      <c r="D5931">
        <v>73</v>
      </c>
      <c r="E5931" t="s">
        <v>15</v>
      </c>
      <c r="F5931">
        <v>4733</v>
      </c>
      <c r="G5931">
        <v>3</v>
      </c>
      <c r="H5931">
        <v>2366</v>
      </c>
      <c r="I5931">
        <v>3</v>
      </c>
      <c r="J5931">
        <v>2</v>
      </c>
      <c r="K5931" s="3">
        <v>41449</v>
      </c>
      <c r="L5931">
        <v>146</v>
      </c>
      <c r="M5931">
        <v>28</v>
      </c>
      <c r="N5931">
        <v>169</v>
      </c>
      <c r="O5931" t="s">
        <v>272</v>
      </c>
    </row>
    <row r="5932" spans="1:15" x14ac:dyDescent="0.25">
      <c r="A5932">
        <v>5931</v>
      </c>
      <c r="B5932" t="s">
        <v>11872</v>
      </c>
      <c r="C5932" t="s">
        <v>11873</v>
      </c>
      <c r="D5932">
        <v>72</v>
      </c>
      <c r="E5932" t="s">
        <v>15</v>
      </c>
      <c r="F5932">
        <v>54</v>
      </c>
      <c r="G5932">
        <v>3</v>
      </c>
      <c r="H5932">
        <v>27</v>
      </c>
      <c r="I5932">
        <v>3</v>
      </c>
      <c r="J5932">
        <v>2</v>
      </c>
      <c r="K5932" s="3">
        <v>41641</v>
      </c>
      <c r="L5932">
        <v>140</v>
      </c>
      <c r="M5932">
        <v>9</v>
      </c>
      <c r="N5932">
        <v>6</v>
      </c>
      <c r="O5932" t="s">
        <v>42</v>
      </c>
    </row>
    <row r="5933" spans="1:15" x14ac:dyDescent="0.25">
      <c r="A5933">
        <v>5932</v>
      </c>
      <c r="B5933" t="s">
        <v>11874</v>
      </c>
      <c r="C5933" t="s">
        <v>11875</v>
      </c>
      <c r="D5933">
        <v>72</v>
      </c>
      <c r="E5933" t="s">
        <v>15</v>
      </c>
      <c r="F5933">
        <v>4767</v>
      </c>
      <c r="G5933">
        <v>5</v>
      </c>
      <c r="H5933">
        <v>2384</v>
      </c>
      <c r="I5933">
        <v>5</v>
      </c>
      <c r="J5933">
        <v>2</v>
      </c>
      <c r="K5933" s="3">
        <v>41435</v>
      </c>
      <c r="L5933">
        <v>147</v>
      </c>
      <c r="M5933">
        <v>27</v>
      </c>
      <c r="N5933">
        <v>177</v>
      </c>
      <c r="O5933" t="s">
        <v>272</v>
      </c>
    </row>
    <row r="5934" spans="1:15" x14ac:dyDescent="0.25">
      <c r="A5934">
        <v>5933</v>
      </c>
      <c r="B5934" t="s">
        <v>11876</v>
      </c>
      <c r="C5934" t="s">
        <v>11877</v>
      </c>
      <c r="D5934">
        <v>57</v>
      </c>
      <c r="E5934" t="s">
        <v>15</v>
      </c>
      <c r="F5934">
        <v>14</v>
      </c>
      <c r="G5934">
        <v>4</v>
      </c>
      <c r="H5934">
        <v>7</v>
      </c>
      <c r="I5934">
        <v>4</v>
      </c>
      <c r="J5934">
        <v>2</v>
      </c>
      <c r="K5934" s="3">
        <v>41519</v>
      </c>
      <c r="L5934">
        <v>144</v>
      </c>
      <c r="M5934">
        <v>2</v>
      </c>
      <c r="N5934">
        <v>7</v>
      </c>
      <c r="O5934" t="s">
        <v>42</v>
      </c>
    </row>
    <row r="5935" spans="1:15" x14ac:dyDescent="0.25">
      <c r="A5935">
        <v>5934</v>
      </c>
      <c r="B5935" t="s">
        <v>11878</v>
      </c>
      <c r="C5935" t="s">
        <v>11879</v>
      </c>
      <c r="D5935">
        <v>52</v>
      </c>
      <c r="E5935" t="s">
        <v>15</v>
      </c>
      <c r="F5935">
        <v>95</v>
      </c>
      <c r="G5935">
        <v>4</v>
      </c>
      <c r="H5935">
        <v>48</v>
      </c>
      <c r="I5935">
        <v>4</v>
      </c>
      <c r="J5935">
        <v>2</v>
      </c>
      <c r="K5935" s="3">
        <v>41623</v>
      </c>
      <c r="L5935">
        <v>141</v>
      </c>
      <c r="M5935">
        <v>2</v>
      </c>
      <c r="N5935">
        <v>48</v>
      </c>
      <c r="O5935" t="s">
        <v>42</v>
      </c>
    </row>
    <row r="5936" spans="1:15" x14ac:dyDescent="0.25">
      <c r="A5936">
        <v>5935</v>
      </c>
      <c r="B5936" t="s">
        <v>11880</v>
      </c>
      <c r="C5936" t="s">
        <v>11881</v>
      </c>
      <c r="D5936">
        <v>52</v>
      </c>
      <c r="E5936" t="s">
        <v>15</v>
      </c>
      <c r="F5936">
        <v>87</v>
      </c>
      <c r="G5936">
        <v>4</v>
      </c>
      <c r="H5936">
        <v>44</v>
      </c>
      <c r="I5936">
        <v>4</v>
      </c>
      <c r="J5936">
        <v>2</v>
      </c>
      <c r="K5936" s="3">
        <v>41568</v>
      </c>
      <c r="L5936">
        <v>142</v>
      </c>
      <c r="M5936">
        <v>0</v>
      </c>
      <c r="N5936">
        <v>87</v>
      </c>
      <c r="O5936" t="s">
        <v>42</v>
      </c>
    </row>
    <row r="5937" spans="1:15" x14ac:dyDescent="0.25">
      <c r="A5937">
        <v>5936</v>
      </c>
      <c r="B5937" t="s">
        <v>11882</v>
      </c>
      <c r="C5937" t="s">
        <v>11883</v>
      </c>
      <c r="D5937">
        <v>58</v>
      </c>
      <c r="E5937" t="s">
        <v>15</v>
      </c>
      <c r="F5937">
        <v>95</v>
      </c>
      <c r="G5937">
        <v>4</v>
      </c>
      <c r="H5937">
        <v>48</v>
      </c>
      <c r="I5937">
        <v>4</v>
      </c>
      <c r="J5937">
        <v>2</v>
      </c>
      <c r="K5937" s="3">
        <v>41541</v>
      </c>
      <c r="L5937">
        <v>143</v>
      </c>
      <c r="M5937">
        <v>2</v>
      </c>
      <c r="N5937">
        <v>48</v>
      </c>
      <c r="O5937" t="s">
        <v>42</v>
      </c>
    </row>
    <row r="5938" spans="1:15" x14ac:dyDescent="0.25">
      <c r="A5938">
        <v>5937</v>
      </c>
      <c r="B5938" t="s">
        <v>11884</v>
      </c>
      <c r="C5938" t="s">
        <v>11885</v>
      </c>
      <c r="D5938">
        <v>83</v>
      </c>
      <c r="E5938" t="s">
        <v>15</v>
      </c>
      <c r="F5938">
        <v>64</v>
      </c>
      <c r="G5938">
        <v>3</v>
      </c>
      <c r="H5938">
        <v>64</v>
      </c>
      <c r="I5938">
        <v>3</v>
      </c>
      <c r="J5938">
        <v>1</v>
      </c>
      <c r="K5938" s="3">
        <v>41323</v>
      </c>
      <c r="L5938">
        <v>151</v>
      </c>
      <c r="M5938">
        <v>0</v>
      </c>
      <c r="N5938">
        <v>64</v>
      </c>
      <c r="O5938" t="s">
        <v>42</v>
      </c>
    </row>
    <row r="5939" spans="1:15" x14ac:dyDescent="0.25">
      <c r="A5939">
        <v>5938</v>
      </c>
      <c r="B5939" t="s">
        <v>11886</v>
      </c>
      <c r="C5939" t="s">
        <v>11887</v>
      </c>
      <c r="D5939">
        <v>52</v>
      </c>
      <c r="E5939" t="s">
        <v>15</v>
      </c>
      <c r="F5939">
        <v>3927</v>
      </c>
      <c r="G5939">
        <v>4</v>
      </c>
      <c r="H5939">
        <v>1964</v>
      </c>
      <c r="I5939">
        <v>4</v>
      </c>
      <c r="J5939">
        <v>2</v>
      </c>
      <c r="K5939" s="3">
        <v>41290</v>
      </c>
      <c r="L5939">
        <v>152</v>
      </c>
      <c r="M5939">
        <v>1</v>
      </c>
      <c r="N5939">
        <v>3927</v>
      </c>
      <c r="O5939" t="s">
        <v>42</v>
      </c>
    </row>
    <row r="5940" spans="1:15" x14ac:dyDescent="0.25">
      <c r="A5940">
        <v>5939</v>
      </c>
      <c r="B5940" t="s">
        <v>11888</v>
      </c>
      <c r="C5940" t="s">
        <v>11889</v>
      </c>
      <c r="D5940">
        <v>61</v>
      </c>
      <c r="E5940" t="s">
        <v>15</v>
      </c>
      <c r="F5940">
        <v>3110</v>
      </c>
      <c r="G5940">
        <v>3</v>
      </c>
      <c r="H5940">
        <v>1555</v>
      </c>
      <c r="I5940">
        <v>3</v>
      </c>
      <c r="J5940">
        <v>2</v>
      </c>
      <c r="K5940" s="3">
        <v>41632</v>
      </c>
      <c r="L5940">
        <v>140</v>
      </c>
      <c r="M5940">
        <v>19</v>
      </c>
      <c r="N5940">
        <v>164</v>
      </c>
      <c r="O5940" t="s">
        <v>272</v>
      </c>
    </row>
    <row r="5941" spans="1:15" x14ac:dyDescent="0.25">
      <c r="A5941">
        <v>5940</v>
      </c>
      <c r="B5941" t="s">
        <v>11890</v>
      </c>
      <c r="C5941" t="s">
        <v>11891</v>
      </c>
      <c r="D5941">
        <v>56</v>
      </c>
      <c r="E5941" t="s">
        <v>15</v>
      </c>
      <c r="F5941">
        <v>30</v>
      </c>
      <c r="G5941">
        <v>2</v>
      </c>
      <c r="H5941">
        <v>30</v>
      </c>
      <c r="I5941">
        <v>2</v>
      </c>
      <c r="J5941">
        <v>1</v>
      </c>
      <c r="K5941" s="3">
        <v>41508</v>
      </c>
      <c r="L5941">
        <v>144</v>
      </c>
      <c r="M5941">
        <v>0</v>
      </c>
      <c r="N5941">
        <v>30</v>
      </c>
      <c r="O5941" t="s">
        <v>42</v>
      </c>
    </row>
    <row r="5942" spans="1:15" x14ac:dyDescent="0.25">
      <c r="A5942">
        <v>5941</v>
      </c>
      <c r="B5942" t="s">
        <v>11892</v>
      </c>
      <c r="C5942" t="s">
        <v>11893</v>
      </c>
      <c r="D5942">
        <v>56</v>
      </c>
      <c r="E5942" t="s">
        <v>15</v>
      </c>
      <c r="F5942">
        <v>5006</v>
      </c>
      <c r="G5942">
        <v>3</v>
      </c>
      <c r="H5942">
        <v>2503</v>
      </c>
      <c r="I5942">
        <v>3</v>
      </c>
      <c r="J5942">
        <v>2</v>
      </c>
      <c r="K5942" s="3">
        <v>41634</v>
      </c>
      <c r="L5942">
        <v>140</v>
      </c>
      <c r="M5942">
        <v>16</v>
      </c>
      <c r="N5942">
        <v>313</v>
      </c>
      <c r="O5942" t="s">
        <v>16</v>
      </c>
    </row>
    <row r="5943" spans="1:15" x14ac:dyDescent="0.25">
      <c r="A5943">
        <v>5942</v>
      </c>
      <c r="B5943" t="s">
        <v>11894</v>
      </c>
      <c r="C5943" t="s">
        <v>11895</v>
      </c>
      <c r="D5943">
        <v>52</v>
      </c>
      <c r="E5943" t="s">
        <v>15</v>
      </c>
      <c r="F5943">
        <v>65</v>
      </c>
      <c r="G5943">
        <v>3</v>
      </c>
      <c r="H5943">
        <v>65</v>
      </c>
      <c r="I5943">
        <v>3</v>
      </c>
      <c r="J5943">
        <v>1</v>
      </c>
      <c r="K5943" s="3">
        <v>41615</v>
      </c>
      <c r="L5943">
        <v>141</v>
      </c>
      <c r="M5943">
        <v>0</v>
      </c>
      <c r="N5943">
        <v>65</v>
      </c>
      <c r="O5943" t="s">
        <v>42</v>
      </c>
    </row>
    <row r="5944" spans="1:15" x14ac:dyDescent="0.25">
      <c r="A5944">
        <v>5943</v>
      </c>
      <c r="B5944" t="s">
        <v>11896</v>
      </c>
      <c r="C5944" t="s">
        <v>11897</v>
      </c>
      <c r="D5944">
        <v>65</v>
      </c>
      <c r="E5944" t="s">
        <v>15</v>
      </c>
      <c r="F5944">
        <v>2751</v>
      </c>
      <c r="G5944">
        <v>3</v>
      </c>
      <c r="H5944">
        <v>1376</v>
      </c>
      <c r="I5944">
        <v>3</v>
      </c>
      <c r="J5944">
        <v>2</v>
      </c>
      <c r="K5944" s="3">
        <v>41322</v>
      </c>
      <c r="L5944">
        <v>151</v>
      </c>
      <c r="M5944">
        <v>13</v>
      </c>
      <c r="N5944">
        <v>212</v>
      </c>
      <c r="O5944" t="s">
        <v>272</v>
      </c>
    </row>
    <row r="5945" spans="1:15" x14ac:dyDescent="0.25">
      <c r="A5945">
        <v>5944</v>
      </c>
      <c r="B5945" t="s">
        <v>11898</v>
      </c>
      <c r="C5945" t="s">
        <v>11899</v>
      </c>
      <c r="D5945">
        <v>76</v>
      </c>
      <c r="E5945" t="s">
        <v>15</v>
      </c>
      <c r="F5945">
        <v>38</v>
      </c>
      <c r="G5945">
        <v>3</v>
      </c>
      <c r="H5945">
        <v>38</v>
      </c>
      <c r="I5945">
        <v>3</v>
      </c>
      <c r="J5945">
        <v>1</v>
      </c>
      <c r="K5945" s="3">
        <v>41457</v>
      </c>
      <c r="L5945">
        <v>146</v>
      </c>
      <c r="M5945">
        <v>0</v>
      </c>
      <c r="N5945">
        <v>38</v>
      </c>
      <c r="O5945" t="s">
        <v>42</v>
      </c>
    </row>
    <row r="5946" spans="1:15" x14ac:dyDescent="0.25">
      <c r="A5946">
        <v>5945</v>
      </c>
      <c r="B5946" t="s">
        <v>11900</v>
      </c>
      <c r="C5946" t="s">
        <v>11901</v>
      </c>
      <c r="D5946">
        <v>81</v>
      </c>
      <c r="E5946" t="s">
        <v>15</v>
      </c>
      <c r="F5946">
        <v>4253</v>
      </c>
      <c r="G5946">
        <v>5</v>
      </c>
      <c r="H5946">
        <v>2126</v>
      </c>
      <c r="I5946">
        <v>5</v>
      </c>
      <c r="J5946">
        <v>2</v>
      </c>
      <c r="K5946" s="3">
        <v>41277</v>
      </c>
      <c r="L5946">
        <v>152</v>
      </c>
      <c r="M5946">
        <v>5</v>
      </c>
      <c r="N5946">
        <v>851</v>
      </c>
      <c r="O5946" t="s">
        <v>42</v>
      </c>
    </row>
    <row r="5947" spans="1:15" x14ac:dyDescent="0.25">
      <c r="A5947">
        <v>5946</v>
      </c>
      <c r="B5947" t="s">
        <v>11902</v>
      </c>
      <c r="C5947" t="s">
        <v>11903</v>
      </c>
      <c r="D5947">
        <v>81</v>
      </c>
      <c r="E5947" t="s">
        <v>15</v>
      </c>
      <c r="F5947">
        <v>3262</v>
      </c>
      <c r="G5947">
        <v>3</v>
      </c>
      <c r="H5947">
        <v>1631</v>
      </c>
      <c r="I5947">
        <v>3</v>
      </c>
      <c r="J5947">
        <v>2</v>
      </c>
      <c r="K5947" s="3">
        <v>41627</v>
      </c>
      <c r="L5947">
        <v>140</v>
      </c>
      <c r="M5947">
        <v>18</v>
      </c>
      <c r="N5947">
        <v>181</v>
      </c>
      <c r="O5947" t="s">
        <v>272</v>
      </c>
    </row>
    <row r="5948" spans="1:15" x14ac:dyDescent="0.25">
      <c r="A5948">
        <v>5947</v>
      </c>
      <c r="B5948" t="s">
        <v>11904</v>
      </c>
      <c r="C5948" t="s">
        <v>11905</v>
      </c>
      <c r="D5948">
        <v>81</v>
      </c>
      <c r="E5948" t="s">
        <v>15</v>
      </c>
      <c r="F5948">
        <v>3071</v>
      </c>
      <c r="G5948">
        <v>4</v>
      </c>
      <c r="H5948">
        <v>1536</v>
      </c>
      <c r="I5948">
        <v>4</v>
      </c>
      <c r="J5948">
        <v>2</v>
      </c>
      <c r="K5948" s="3">
        <v>41632</v>
      </c>
      <c r="L5948">
        <v>140</v>
      </c>
      <c r="M5948">
        <v>18</v>
      </c>
      <c r="N5948">
        <v>171</v>
      </c>
      <c r="O5948" t="s">
        <v>272</v>
      </c>
    </row>
    <row r="5949" spans="1:15" x14ac:dyDescent="0.25">
      <c r="A5949">
        <v>5948</v>
      </c>
      <c r="B5949" t="s">
        <v>11906</v>
      </c>
      <c r="C5949" t="s">
        <v>11907</v>
      </c>
      <c r="D5949">
        <v>44</v>
      </c>
      <c r="E5949" t="s">
        <v>19</v>
      </c>
      <c r="F5949">
        <v>1736</v>
      </c>
      <c r="G5949">
        <v>2</v>
      </c>
      <c r="H5949">
        <v>1736</v>
      </c>
      <c r="I5949">
        <v>2</v>
      </c>
      <c r="J5949">
        <v>1</v>
      </c>
      <c r="K5949" s="3">
        <v>41380</v>
      </c>
      <c r="L5949">
        <v>149</v>
      </c>
      <c r="M5949">
        <v>0</v>
      </c>
      <c r="N5949">
        <v>1736</v>
      </c>
      <c r="O5949" t="s">
        <v>42</v>
      </c>
    </row>
    <row r="5950" spans="1:15" x14ac:dyDescent="0.25">
      <c r="A5950">
        <v>5949</v>
      </c>
      <c r="B5950" t="s">
        <v>11908</v>
      </c>
      <c r="C5950" t="s">
        <v>11909</v>
      </c>
      <c r="D5950">
        <v>44</v>
      </c>
      <c r="E5950" t="s">
        <v>19</v>
      </c>
      <c r="F5950">
        <v>248</v>
      </c>
      <c r="G5950">
        <v>9</v>
      </c>
      <c r="H5950">
        <v>83</v>
      </c>
      <c r="I5950">
        <v>9</v>
      </c>
      <c r="J5950">
        <v>3</v>
      </c>
      <c r="K5950" s="3">
        <v>41644</v>
      </c>
      <c r="L5950">
        <v>140</v>
      </c>
      <c r="M5950">
        <v>9</v>
      </c>
      <c r="N5950">
        <v>28</v>
      </c>
      <c r="O5950" t="s">
        <v>42</v>
      </c>
    </row>
    <row r="5951" spans="1:15" x14ac:dyDescent="0.25">
      <c r="A5951">
        <v>5950</v>
      </c>
      <c r="B5951" t="s">
        <v>11910</v>
      </c>
      <c r="C5951" t="s">
        <v>11911</v>
      </c>
      <c r="D5951">
        <v>44</v>
      </c>
      <c r="E5951" t="s">
        <v>19</v>
      </c>
      <c r="F5951">
        <v>1790</v>
      </c>
      <c r="G5951">
        <v>3</v>
      </c>
      <c r="H5951">
        <v>1790</v>
      </c>
      <c r="I5951">
        <v>3</v>
      </c>
      <c r="J5951">
        <v>1</v>
      </c>
      <c r="K5951" s="3">
        <v>41384</v>
      </c>
      <c r="L5951">
        <v>148</v>
      </c>
      <c r="M5951">
        <v>0</v>
      </c>
      <c r="N5951">
        <v>1790</v>
      </c>
      <c r="O5951" t="s">
        <v>42</v>
      </c>
    </row>
    <row r="5952" spans="1:15" x14ac:dyDescent="0.25">
      <c r="A5952">
        <v>5951</v>
      </c>
      <c r="B5952" t="s">
        <v>11912</v>
      </c>
      <c r="C5952" t="s">
        <v>11913</v>
      </c>
      <c r="D5952">
        <v>49</v>
      </c>
      <c r="E5952" t="s">
        <v>19</v>
      </c>
      <c r="F5952">
        <v>212</v>
      </c>
      <c r="G5952">
        <v>10</v>
      </c>
      <c r="H5952">
        <v>71</v>
      </c>
      <c r="I5952">
        <v>10</v>
      </c>
      <c r="J5952">
        <v>3</v>
      </c>
      <c r="K5952" s="3">
        <v>41478</v>
      </c>
      <c r="L5952">
        <v>145</v>
      </c>
      <c r="M5952">
        <v>2</v>
      </c>
      <c r="N5952">
        <v>106</v>
      </c>
      <c r="O5952" t="s">
        <v>42</v>
      </c>
    </row>
    <row r="5953" spans="1:15" x14ac:dyDescent="0.25">
      <c r="A5953">
        <v>5952</v>
      </c>
      <c r="B5953" t="s">
        <v>11914</v>
      </c>
      <c r="C5953" t="s">
        <v>11915</v>
      </c>
      <c r="D5953">
        <v>49</v>
      </c>
      <c r="E5953" t="s">
        <v>19</v>
      </c>
      <c r="F5953">
        <v>1736</v>
      </c>
      <c r="G5953">
        <v>2</v>
      </c>
      <c r="H5953">
        <v>1736</v>
      </c>
      <c r="I5953">
        <v>2</v>
      </c>
      <c r="J5953">
        <v>1</v>
      </c>
      <c r="K5953" s="3">
        <v>41367</v>
      </c>
      <c r="L5953">
        <v>149</v>
      </c>
      <c r="M5953">
        <v>0</v>
      </c>
      <c r="N5953">
        <v>1736</v>
      </c>
      <c r="O5953" t="s">
        <v>42</v>
      </c>
    </row>
    <row r="5954" spans="1:15" x14ac:dyDescent="0.25">
      <c r="A5954">
        <v>5953</v>
      </c>
      <c r="B5954" t="s">
        <v>11916</v>
      </c>
      <c r="C5954" t="s">
        <v>11917</v>
      </c>
      <c r="D5954">
        <v>43</v>
      </c>
      <c r="E5954" t="s">
        <v>19</v>
      </c>
      <c r="F5954">
        <v>1736</v>
      </c>
      <c r="G5954">
        <v>2</v>
      </c>
      <c r="H5954">
        <v>1736</v>
      </c>
      <c r="I5954">
        <v>2</v>
      </c>
      <c r="J5954">
        <v>1</v>
      </c>
      <c r="K5954" s="3">
        <v>41423</v>
      </c>
      <c r="L5954">
        <v>147</v>
      </c>
      <c r="M5954">
        <v>0</v>
      </c>
      <c r="N5954">
        <v>1736</v>
      </c>
      <c r="O5954" t="s">
        <v>42</v>
      </c>
    </row>
    <row r="5955" spans="1:15" x14ac:dyDescent="0.25">
      <c r="A5955">
        <v>5954</v>
      </c>
      <c r="B5955" t="s">
        <v>11918</v>
      </c>
      <c r="C5955" t="s">
        <v>11919</v>
      </c>
      <c r="D5955">
        <v>49</v>
      </c>
      <c r="E5955" t="s">
        <v>19</v>
      </c>
      <c r="F5955">
        <v>14</v>
      </c>
      <c r="G5955">
        <v>2</v>
      </c>
      <c r="H5955">
        <v>14</v>
      </c>
      <c r="I5955">
        <v>2</v>
      </c>
      <c r="J5955">
        <v>1</v>
      </c>
      <c r="K5955" s="3">
        <v>41307</v>
      </c>
      <c r="L5955">
        <v>151</v>
      </c>
      <c r="M5955">
        <v>0</v>
      </c>
      <c r="N5955">
        <v>14</v>
      </c>
      <c r="O5955" t="s">
        <v>42</v>
      </c>
    </row>
    <row r="5956" spans="1:15" x14ac:dyDescent="0.25">
      <c r="A5956">
        <v>5955</v>
      </c>
      <c r="B5956" t="s">
        <v>11920</v>
      </c>
      <c r="C5956" t="s">
        <v>11921</v>
      </c>
      <c r="D5956">
        <v>49</v>
      </c>
      <c r="E5956" t="s">
        <v>19</v>
      </c>
      <c r="F5956">
        <v>68</v>
      </c>
      <c r="G5956">
        <v>3</v>
      </c>
      <c r="H5956">
        <v>68</v>
      </c>
      <c r="I5956">
        <v>3</v>
      </c>
      <c r="J5956">
        <v>1</v>
      </c>
      <c r="K5956" s="3">
        <v>41651</v>
      </c>
      <c r="L5956">
        <v>140</v>
      </c>
      <c r="M5956">
        <v>0</v>
      </c>
      <c r="N5956">
        <v>68</v>
      </c>
      <c r="O5956" t="s">
        <v>42</v>
      </c>
    </row>
    <row r="5957" spans="1:15" x14ac:dyDescent="0.25">
      <c r="A5957">
        <v>5956</v>
      </c>
      <c r="B5957" t="s">
        <v>11922</v>
      </c>
      <c r="C5957" t="s">
        <v>11923</v>
      </c>
      <c r="D5957">
        <v>50</v>
      </c>
      <c r="E5957" t="s">
        <v>15</v>
      </c>
      <c r="F5957">
        <v>1760</v>
      </c>
      <c r="G5957">
        <v>3</v>
      </c>
      <c r="H5957">
        <v>1760</v>
      </c>
      <c r="I5957">
        <v>3</v>
      </c>
      <c r="J5957">
        <v>1</v>
      </c>
      <c r="K5957" s="3">
        <v>41453</v>
      </c>
      <c r="L5957">
        <v>146</v>
      </c>
      <c r="M5957">
        <v>0</v>
      </c>
      <c r="N5957">
        <v>1760</v>
      </c>
      <c r="O5957" t="s">
        <v>42</v>
      </c>
    </row>
    <row r="5958" spans="1:15" x14ac:dyDescent="0.25">
      <c r="A5958">
        <v>5957</v>
      </c>
      <c r="B5958" t="s">
        <v>11924</v>
      </c>
      <c r="C5958" t="s">
        <v>11925</v>
      </c>
      <c r="D5958">
        <v>45</v>
      </c>
      <c r="E5958" t="s">
        <v>19</v>
      </c>
      <c r="F5958">
        <v>1701</v>
      </c>
      <c r="G5958">
        <v>1</v>
      </c>
      <c r="H5958">
        <v>1701</v>
      </c>
      <c r="I5958">
        <v>1</v>
      </c>
      <c r="J5958">
        <v>1</v>
      </c>
      <c r="K5958" s="3">
        <v>41375</v>
      </c>
      <c r="L5958">
        <v>149</v>
      </c>
      <c r="M5958">
        <v>0</v>
      </c>
      <c r="N5958">
        <v>1701</v>
      </c>
      <c r="O5958" t="s">
        <v>42</v>
      </c>
    </row>
    <row r="5959" spans="1:15" x14ac:dyDescent="0.25">
      <c r="A5959">
        <v>5958</v>
      </c>
      <c r="B5959" t="s">
        <v>11926</v>
      </c>
      <c r="C5959" t="s">
        <v>11927</v>
      </c>
      <c r="D5959">
        <v>50</v>
      </c>
      <c r="E5959" t="s">
        <v>15</v>
      </c>
      <c r="F5959">
        <v>40</v>
      </c>
      <c r="G5959">
        <v>2</v>
      </c>
      <c r="H5959">
        <v>40</v>
      </c>
      <c r="I5959">
        <v>2</v>
      </c>
      <c r="J5959">
        <v>1</v>
      </c>
      <c r="K5959" s="3">
        <v>41629</v>
      </c>
      <c r="L5959">
        <v>140</v>
      </c>
      <c r="M5959">
        <v>0</v>
      </c>
      <c r="N5959">
        <v>40</v>
      </c>
      <c r="O5959" t="s">
        <v>42</v>
      </c>
    </row>
    <row r="5960" spans="1:15" x14ac:dyDescent="0.25">
      <c r="A5960">
        <v>5959</v>
      </c>
      <c r="B5960" t="s">
        <v>11928</v>
      </c>
      <c r="C5960" t="s">
        <v>11929</v>
      </c>
      <c r="D5960">
        <v>42</v>
      </c>
      <c r="E5960" t="s">
        <v>19</v>
      </c>
      <c r="F5960">
        <v>168</v>
      </c>
      <c r="G5960">
        <v>8</v>
      </c>
      <c r="H5960">
        <v>56</v>
      </c>
      <c r="I5960">
        <v>8</v>
      </c>
      <c r="J5960">
        <v>3</v>
      </c>
      <c r="K5960" s="3">
        <v>41367</v>
      </c>
      <c r="L5960">
        <v>149</v>
      </c>
      <c r="M5960">
        <v>1</v>
      </c>
      <c r="N5960">
        <v>168</v>
      </c>
      <c r="O5960" t="s">
        <v>42</v>
      </c>
    </row>
    <row r="5961" spans="1:15" x14ac:dyDescent="0.25">
      <c r="A5961">
        <v>5960</v>
      </c>
      <c r="B5961" t="s">
        <v>11930</v>
      </c>
      <c r="C5961" t="s">
        <v>11931</v>
      </c>
      <c r="D5961">
        <v>49</v>
      </c>
      <c r="E5961" t="s">
        <v>19</v>
      </c>
      <c r="F5961">
        <v>136</v>
      </c>
      <c r="G5961">
        <v>6</v>
      </c>
      <c r="H5961">
        <v>45</v>
      </c>
      <c r="I5961">
        <v>6</v>
      </c>
      <c r="J5961">
        <v>3</v>
      </c>
      <c r="K5961" s="3">
        <v>41508</v>
      </c>
      <c r="L5961">
        <v>144</v>
      </c>
      <c r="M5961">
        <v>5</v>
      </c>
      <c r="N5961">
        <v>27</v>
      </c>
      <c r="O5961" t="s">
        <v>42</v>
      </c>
    </row>
    <row r="5962" spans="1:15" x14ac:dyDescent="0.25">
      <c r="A5962">
        <v>5961</v>
      </c>
      <c r="B5962" t="s">
        <v>11932</v>
      </c>
      <c r="C5962" t="s">
        <v>11933</v>
      </c>
      <c r="D5962">
        <v>48</v>
      </c>
      <c r="E5962" t="s">
        <v>19</v>
      </c>
      <c r="F5962">
        <v>5</v>
      </c>
      <c r="G5962">
        <v>1</v>
      </c>
      <c r="H5962">
        <v>5</v>
      </c>
      <c r="I5962">
        <v>1</v>
      </c>
      <c r="J5962">
        <v>1</v>
      </c>
      <c r="K5962" s="3">
        <v>41548</v>
      </c>
      <c r="L5962">
        <v>143</v>
      </c>
      <c r="M5962">
        <v>0</v>
      </c>
      <c r="N5962">
        <v>5</v>
      </c>
      <c r="O5962" t="s">
        <v>42</v>
      </c>
    </row>
    <row r="5963" spans="1:15" x14ac:dyDescent="0.25">
      <c r="A5963">
        <v>5962</v>
      </c>
      <c r="B5963" t="s">
        <v>11934</v>
      </c>
      <c r="C5963" t="s">
        <v>11935</v>
      </c>
      <c r="D5963">
        <v>43</v>
      </c>
      <c r="E5963" t="s">
        <v>19</v>
      </c>
      <c r="F5963">
        <v>2319</v>
      </c>
      <c r="G5963">
        <v>4</v>
      </c>
      <c r="H5963">
        <v>2319</v>
      </c>
      <c r="I5963">
        <v>4</v>
      </c>
      <c r="J5963">
        <v>1</v>
      </c>
      <c r="K5963" s="3">
        <v>41577</v>
      </c>
      <c r="L5963">
        <v>142</v>
      </c>
      <c r="M5963">
        <v>0</v>
      </c>
      <c r="N5963">
        <v>2319</v>
      </c>
      <c r="O5963" t="s">
        <v>42</v>
      </c>
    </row>
    <row r="5964" spans="1:15" x14ac:dyDescent="0.25">
      <c r="A5964">
        <v>5963</v>
      </c>
      <c r="B5964" t="s">
        <v>11936</v>
      </c>
      <c r="C5964" t="s">
        <v>11937</v>
      </c>
      <c r="D5964">
        <v>50</v>
      </c>
      <c r="E5964" t="s">
        <v>15</v>
      </c>
      <c r="F5964">
        <v>14</v>
      </c>
      <c r="G5964">
        <v>2</v>
      </c>
      <c r="H5964">
        <v>14</v>
      </c>
      <c r="I5964">
        <v>2</v>
      </c>
      <c r="J5964">
        <v>1</v>
      </c>
      <c r="K5964" s="3">
        <v>41658</v>
      </c>
      <c r="L5964">
        <v>139</v>
      </c>
      <c r="M5964">
        <v>0</v>
      </c>
      <c r="N5964">
        <v>14</v>
      </c>
      <c r="O5964" t="s">
        <v>42</v>
      </c>
    </row>
    <row r="5965" spans="1:15" x14ac:dyDescent="0.25">
      <c r="A5965">
        <v>5964</v>
      </c>
      <c r="B5965" t="s">
        <v>11938</v>
      </c>
      <c r="C5965" t="s">
        <v>11939</v>
      </c>
      <c r="D5965">
        <v>45</v>
      </c>
      <c r="E5965" t="s">
        <v>19</v>
      </c>
      <c r="F5965">
        <v>40</v>
      </c>
      <c r="G5965">
        <v>2</v>
      </c>
      <c r="H5965">
        <v>40</v>
      </c>
      <c r="I5965">
        <v>2</v>
      </c>
      <c r="J5965">
        <v>1</v>
      </c>
      <c r="K5965" s="3">
        <v>41366</v>
      </c>
      <c r="L5965">
        <v>149</v>
      </c>
      <c r="M5965">
        <v>0</v>
      </c>
      <c r="N5965">
        <v>40</v>
      </c>
      <c r="O5965" t="s">
        <v>42</v>
      </c>
    </row>
    <row r="5966" spans="1:15" x14ac:dyDescent="0.25">
      <c r="A5966">
        <v>5965</v>
      </c>
      <c r="B5966" t="s">
        <v>11940</v>
      </c>
      <c r="C5966" t="s">
        <v>11941</v>
      </c>
      <c r="D5966">
        <v>50</v>
      </c>
      <c r="E5966" t="s">
        <v>15</v>
      </c>
      <c r="F5966">
        <v>109</v>
      </c>
      <c r="G5966">
        <v>6</v>
      </c>
      <c r="H5966">
        <v>36</v>
      </c>
      <c r="I5966">
        <v>6</v>
      </c>
      <c r="J5966">
        <v>3</v>
      </c>
      <c r="K5966" s="3">
        <v>41448</v>
      </c>
      <c r="L5966">
        <v>146</v>
      </c>
      <c r="M5966">
        <v>4</v>
      </c>
      <c r="N5966">
        <v>27</v>
      </c>
      <c r="O5966" t="s">
        <v>42</v>
      </c>
    </row>
    <row r="5967" spans="1:15" x14ac:dyDescent="0.25">
      <c r="A5967">
        <v>5966</v>
      </c>
      <c r="B5967" t="s">
        <v>11942</v>
      </c>
      <c r="C5967" t="s">
        <v>11943</v>
      </c>
      <c r="D5967">
        <v>52</v>
      </c>
      <c r="E5967" t="s">
        <v>15</v>
      </c>
      <c r="F5967">
        <v>40</v>
      </c>
      <c r="G5967">
        <v>2</v>
      </c>
      <c r="H5967">
        <v>40</v>
      </c>
      <c r="I5967">
        <v>2</v>
      </c>
      <c r="J5967">
        <v>1</v>
      </c>
      <c r="K5967" s="3">
        <v>41351</v>
      </c>
      <c r="L5967">
        <v>150</v>
      </c>
      <c r="M5967">
        <v>0</v>
      </c>
      <c r="N5967">
        <v>40</v>
      </c>
      <c r="O5967" t="s">
        <v>42</v>
      </c>
    </row>
    <row r="5968" spans="1:15" x14ac:dyDescent="0.25">
      <c r="A5968">
        <v>5967</v>
      </c>
      <c r="B5968" t="s">
        <v>11944</v>
      </c>
      <c r="C5968" t="s">
        <v>11945</v>
      </c>
      <c r="D5968">
        <v>52</v>
      </c>
      <c r="E5968" t="s">
        <v>15</v>
      </c>
      <c r="F5968">
        <v>5</v>
      </c>
      <c r="G5968">
        <v>1</v>
      </c>
      <c r="H5968">
        <v>5</v>
      </c>
      <c r="I5968">
        <v>1</v>
      </c>
      <c r="J5968">
        <v>1</v>
      </c>
      <c r="K5968" s="3">
        <v>41625</v>
      </c>
      <c r="L5968">
        <v>141</v>
      </c>
      <c r="M5968">
        <v>0</v>
      </c>
      <c r="N5968">
        <v>5</v>
      </c>
      <c r="O5968" t="s">
        <v>42</v>
      </c>
    </row>
    <row r="5969" spans="1:15" x14ac:dyDescent="0.25">
      <c r="A5969">
        <v>5968</v>
      </c>
      <c r="B5969" t="s">
        <v>11946</v>
      </c>
      <c r="C5969" t="s">
        <v>11947</v>
      </c>
      <c r="D5969">
        <v>50</v>
      </c>
      <c r="E5969" t="s">
        <v>15</v>
      </c>
      <c r="F5969">
        <v>2317</v>
      </c>
      <c r="G5969">
        <v>2</v>
      </c>
      <c r="H5969">
        <v>2317</v>
      </c>
      <c r="I5969">
        <v>2</v>
      </c>
      <c r="J5969">
        <v>1</v>
      </c>
      <c r="K5969" s="3">
        <v>41588</v>
      </c>
      <c r="L5969">
        <v>142</v>
      </c>
      <c r="M5969">
        <v>0</v>
      </c>
      <c r="N5969">
        <v>2317</v>
      </c>
      <c r="O5969" t="s">
        <v>42</v>
      </c>
    </row>
    <row r="5970" spans="1:15" x14ac:dyDescent="0.25">
      <c r="A5970">
        <v>5969</v>
      </c>
      <c r="B5970" t="s">
        <v>11948</v>
      </c>
      <c r="C5970" t="s">
        <v>11949</v>
      </c>
      <c r="D5970">
        <v>50</v>
      </c>
      <c r="E5970" t="s">
        <v>15</v>
      </c>
      <c r="F5970">
        <v>2326</v>
      </c>
      <c r="G5970">
        <v>3</v>
      </c>
      <c r="H5970">
        <v>2326</v>
      </c>
      <c r="I5970">
        <v>3</v>
      </c>
      <c r="J5970">
        <v>1</v>
      </c>
      <c r="K5970" s="3">
        <v>41596</v>
      </c>
      <c r="L5970">
        <v>142</v>
      </c>
      <c r="M5970">
        <v>0</v>
      </c>
      <c r="N5970">
        <v>2326</v>
      </c>
      <c r="O5970" t="s">
        <v>42</v>
      </c>
    </row>
    <row r="5971" spans="1:15" x14ac:dyDescent="0.25">
      <c r="A5971">
        <v>5970</v>
      </c>
      <c r="B5971" t="s">
        <v>11950</v>
      </c>
      <c r="C5971" t="s">
        <v>11951</v>
      </c>
      <c r="D5971">
        <v>49</v>
      </c>
      <c r="E5971" t="s">
        <v>19</v>
      </c>
      <c r="F5971">
        <v>2440</v>
      </c>
      <c r="G5971">
        <v>2</v>
      </c>
      <c r="H5971">
        <v>2440</v>
      </c>
      <c r="I5971">
        <v>2</v>
      </c>
      <c r="J5971">
        <v>1</v>
      </c>
      <c r="K5971" s="3">
        <v>41595</v>
      </c>
      <c r="L5971">
        <v>142</v>
      </c>
      <c r="M5971">
        <v>0</v>
      </c>
      <c r="N5971">
        <v>2440</v>
      </c>
      <c r="O5971" t="s">
        <v>42</v>
      </c>
    </row>
    <row r="5972" spans="1:15" x14ac:dyDescent="0.25">
      <c r="A5972">
        <v>5971</v>
      </c>
      <c r="B5972" t="s">
        <v>11952</v>
      </c>
      <c r="C5972" t="s">
        <v>11953</v>
      </c>
      <c r="D5972">
        <v>47</v>
      </c>
      <c r="E5972" t="s">
        <v>19</v>
      </c>
      <c r="F5972">
        <v>1755</v>
      </c>
      <c r="G5972">
        <v>2</v>
      </c>
      <c r="H5972">
        <v>1755</v>
      </c>
      <c r="I5972">
        <v>2</v>
      </c>
      <c r="J5972">
        <v>1</v>
      </c>
      <c r="K5972" s="3">
        <v>41376</v>
      </c>
      <c r="L5972">
        <v>149</v>
      </c>
      <c r="M5972">
        <v>0</v>
      </c>
      <c r="N5972">
        <v>1755</v>
      </c>
      <c r="O5972" t="s">
        <v>42</v>
      </c>
    </row>
    <row r="5973" spans="1:15" x14ac:dyDescent="0.25">
      <c r="A5973">
        <v>5972</v>
      </c>
      <c r="B5973" t="s">
        <v>11954</v>
      </c>
      <c r="C5973" t="s">
        <v>11955</v>
      </c>
      <c r="D5973">
        <v>52</v>
      </c>
      <c r="E5973" t="s">
        <v>15</v>
      </c>
      <c r="F5973">
        <v>64</v>
      </c>
      <c r="G5973">
        <v>3</v>
      </c>
      <c r="H5973">
        <v>64</v>
      </c>
      <c r="I5973">
        <v>3</v>
      </c>
      <c r="J5973">
        <v>1</v>
      </c>
      <c r="K5973" s="3">
        <v>41450</v>
      </c>
      <c r="L5973">
        <v>146</v>
      </c>
      <c r="M5973">
        <v>0</v>
      </c>
      <c r="N5973">
        <v>64</v>
      </c>
      <c r="O5973" t="s">
        <v>42</v>
      </c>
    </row>
    <row r="5974" spans="1:15" x14ac:dyDescent="0.25">
      <c r="A5974">
        <v>5973</v>
      </c>
      <c r="B5974" t="s">
        <v>11956</v>
      </c>
      <c r="C5974" t="s">
        <v>11957</v>
      </c>
      <c r="D5974">
        <v>41</v>
      </c>
      <c r="E5974" t="s">
        <v>19</v>
      </c>
      <c r="F5974">
        <v>1755</v>
      </c>
      <c r="G5974">
        <v>2</v>
      </c>
      <c r="H5974">
        <v>1755</v>
      </c>
      <c r="I5974">
        <v>2</v>
      </c>
      <c r="J5974">
        <v>1</v>
      </c>
      <c r="K5974" s="3">
        <v>41376</v>
      </c>
      <c r="L5974">
        <v>149</v>
      </c>
      <c r="M5974">
        <v>0</v>
      </c>
      <c r="N5974">
        <v>1755</v>
      </c>
      <c r="O5974" t="s">
        <v>42</v>
      </c>
    </row>
    <row r="5975" spans="1:15" x14ac:dyDescent="0.25">
      <c r="A5975">
        <v>5974</v>
      </c>
      <c r="B5975" t="s">
        <v>11958</v>
      </c>
      <c r="C5975" t="s">
        <v>11959</v>
      </c>
      <c r="D5975">
        <v>52</v>
      </c>
      <c r="E5975" t="s">
        <v>15</v>
      </c>
      <c r="F5975">
        <v>1858</v>
      </c>
      <c r="G5975">
        <v>5</v>
      </c>
      <c r="H5975">
        <v>1858</v>
      </c>
      <c r="I5975">
        <v>5</v>
      </c>
      <c r="J5975">
        <v>1</v>
      </c>
      <c r="K5975" s="3">
        <v>41380</v>
      </c>
      <c r="L5975">
        <v>149</v>
      </c>
      <c r="M5975">
        <v>0</v>
      </c>
      <c r="N5975">
        <v>1858</v>
      </c>
      <c r="O5975" t="s">
        <v>42</v>
      </c>
    </row>
    <row r="5976" spans="1:15" x14ac:dyDescent="0.25">
      <c r="A5976">
        <v>5975</v>
      </c>
      <c r="B5976" t="s">
        <v>11960</v>
      </c>
      <c r="C5976" t="s">
        <v>11961</v>
      </c>
      <c r="D5976">
        <v>47</v>
      </c>
      <c r="E5976" t="s">
        <v>19</v>
      </c>
      <c r="F5976">
        <v>1730</v>
      </c>
      <c r="G5976">
        <v>3</v>
      </c>
      <c r="H5976">
        <v>1730</v>
      </c>
      <c r="I5976">
        <v>3</v>
      </c>
      <c r="J5976">
        <v>1</v>
      </c>
      <c r="K5976" s="3">
        <v>41373</v>
      </c>
      <c r="L5976">
        <v>149</v>
      </c>
      <c r="M5976">
        <v>0</v>
      </c>
      <c r="N5976">
        <v>1730</v>
      </c>
      <c r="O5976" t="s">
        <v>42</v>
      </c>
    </row>
    <row r="5977" spans="1:15" x14ac:dyDescent="0.25">
      <c r="A5977">
        <v>5976</v>
      </c>
      <c r="B5977" t="s">
        <v>11962</v>
      </c>
      <c r="C5977" t="s">
        <v>11963</v>
      </c>
      <c r="D5977">
        <v>53</v>
      </c>
      <c r="E5977" t="s">
        <v>15</v>
      </c>
      <c r="F5977">
        <v>68</v>
      </c>
      <c r="G5977">
        <v>3</v>
      </c>
      <c r="H5977">
        <v>68</v>
      </c>
      <c r="I5977">
        <v>3</v>
      </c>
      <c r="J5977">
        <v>1</v>
      </c>
      <c r="K5977" s="3">
        <v>41523</v>
      </c>
      <c r="L5977">
        <v>144</v>
      </c>
      <c r="M5977">
        <v>0</v>
      </c>
      <c r="N5977">
        <v>68</v>
      </c>
      <c r="O5977" t="s">
        <v>42</v>
      </c>
    </row>
    <row r="5978" spans="1:15" x14ac:dyDescent="0.25">
      <c r="A5978">
        <v>5977</v>
      </c>
      <c r="B5978" t="s">
        <v>11964</v>
      </c>
      <c r="C5978" t="s">
        <v>11965</v>
      </c>
      <c r="D5978">
        <v>54</v>
      </c>
      <c r="E5978" t="s">
        <v>15</v>
      </c>
      <c r="F5978">
        <v>1786</v>
      </c>
      <c r="G5978">
        <v>3</v>
      </c>
      <c r="H5978">
        <v>1786</v>
      </c>
      <c r="I5978">
        <v>3</v>
      </c>
      <c r="J5978">
        <v>1</v>
      </c>
      <c r="K5978" s="3">
        <v>41364</v>
      </c>
      <c r="L5978">
        <v>149</v>
      </c>
      <c r="M5978">
        <v>0</v>
      </c>
      <c r="N5978">
        <v>1786</v>
      </c>
      <c r="O5978" t="s">
        <v>42</v>
      </c>
    </row>
    <row r="5979" spans="1:15" x14ac:dyDescent="0.25">
      <c r="A5979">
        <v>5978</v>
      </c>
      <c r="B5979" t="s">
        <v>11966</v>
      </c>
      <c r="C5979" t="s">
        <v>11967</v>
      </c>
      <c r="D5979">
        <v>53</v>
      </c>
      <c r="E5979" t="s">
        <v>15</v>
      </c>
      <c r="F5979">
        <v>1710</v>
      </c>
      <c r="G5979">
        <v>2</v>
      </c>
      <c r="H5979">
        <v>1710</v>
      </c>
      <c r="I5979">
        <v>2</v>
      </c>
      <c r="J5979">
        <v>1</v>
      </c>
      <c r="K5979" s="3">
        <v>41402</v>
      </c>
      <c r="L5979">
        <v>148</v>
      </c>
      <c r="M5979">
        <v>0</v>
      </c>
      <c r="N5979">
        <v>1710</v>
      </c>
      <c r="O5979" t="s">
        <v>42</v>
      </c>
    </row>
    <row r="5980" spans="1:15" x14ac:dyDescent="0.25">
      <c r="A5980">
        <v>5979</v>
      </c>
      <c r="B5980" t="s">
        <v>11968</v>
      </c>
      <c r="C5980" t="s">
        <v>11969</v>
      </c>
      <c r="D5980">
        <v>53</v>
      </c>
      <c r="E5980" t="s">
        <v>15</v>
      </c>
      <c r="F5980">
        <v>5</v>
      </c>
      <c r="G5980">
        <v>1</v>
      </c>
      <c r="H5980">
        <v>5</v>
      </c>
      <c r="I5980">
        <v>1</v>
      </c>
      <c r="J5980">
        <v>1</v>
      </c>
      <c r="K5980" s="3">
        <v>41345</v>
      </c>
      <c r="L5980">
        <v>150</v>
      </c>
      <c r="M5980">
        <v>0</v>
      </c>
      <c r="N5980">
        <v>5</v>
      </c>
      <c r="O5980" t="s">
        <v>42</v>
      </c>
    </row>
    <row r="5981" spans="1:15" x14ac:dyDescent="0.25">
      <c r="A5981">
        <v>5980</v>
      </c>
      <c r="B5981" t="s">
        <v>11970</v>
      </c>
      <c r="C5981" t="s">
        <v>11971</v>
      </c>
      <c r="D5981">
        <v>53</v>
      </c>
      <c r="E5981" t="s">
        <v>15</v>
      </c>
      <c r="F5981">
        <v>2322</v>
      </c>
      <c r="G5981">
        <v>2</v>
      </c>
      <c r="H5981">
        <v>2322</v>
      </c>
      <c r="I5981">
        <v>2</v>
      </c>
      <c r="J5981">
        <v>1</v>
      </c>
      <c r="K5981" s="3">
        <v>41591</v>
      </c>
      <c r="L5981">
        <v>142</v>
      </c>
      <c r="M5981">
        <v>0</v>
      </c>
      <c r="N5981">
        <v>2322</v>
      </c>
      <c r="O5981" t="s">
        <v>42</v>
      </c>
    </row>
    <row r="5982" spans="1:15" x14ac:dyDescent="0.25">
      <c r="A5982">
        <v>5981</v>
      </c>
      <c r="B5982" t="s">
        <v>11972</v>
      </c>
      <c r="C5982" t="s">
        <v>11973</v>
      </c>
      <c r="D5982">
        <v>53</v>
      </c>
      <c r="E5982" t="s">
        <v>15</v>
      </c>
      <c r="F5982">
        <v>40</v>
      </c>
      <c r="G5982">
        <v>2</v>
      </c>
      <c r="H5982">
        <v>40</v>
      </c>
      <c r="I5982">
        <v>2</v>
      </c>
      <c r="J5982">
        <v>1</v>
      </c>
      <c r="K5982" s="3">
        <v>41375</v>
      </c>
      <c r="L5982">
        <v>149</v>
      </c>
      <c r="M5982">
        <v>0</v>
      </c>
      <c r="N5982">
        <v>40</v>
      </c>
      <c r="O5982" t="s">
        <v>42</v>
      </c>
    </row>
    <row r="5983" spans="1:15" x14ac:dyDescent="0.25">
      <c r="A5983">
        <v>5982</v>
      </c>
      <c r="B5983" t="s">
        <v>11974</v>
      </c>
      <c r="C5983" t="s">
        <v>11975</v>
      </c>
      <c r="D5983">
        <v>50</v>
      </c>
      <c r="E5983" t="s">
        <v>15</v>
      </c>
      <c r="F5983">
        <v>2318</v>
      </c>
      <c r="G5983">
        <v>4</v>
      </c>
      <c r="H5983">
        <v>2318</v>
      </c>
      <c r="I5983">
        <v>4</v>
      </c>
      <c r="J5983">
        <v>1</v>
      </c>
      <c r="K5983" s="3">
        <v>41595</v>
      </c>
      <c r="L5983">
        <v>142</v>
      </c>
      <c r="M5983">
        <v>0</v>
      </c>
      <c r="N5983">
        <v>2318</v>
      </c>
      <c r="O5983" t="s">
        <v>42</v>
      </c>
    </row>
    <row r="5984" spans="1:15" x14ac:dyDescent="0.25">
      <c r="A5984">
        <v>5983</v>
      </c>
      <c r="B5984" t="s">
        <v>11976</v>
      </c>
      <c r="C5984" t="s">
        <v>11977</v>
      </c>
      <c r="D5984">
        <v>45</v>
      </c>
      <c r="E5984" t="s">
        <v>19</v>
      </c>
      <c r="F5984">
        <v>90</v>
      </c>
      <c r="G5984">
        <v>3</v>
      </c>
      <c r="H5984">
        <v>90</v>
      </c>
      <c r="I5984">
        <v>3</v>
      </c>
      <c r="J5984">
        <v>1</v>
      </c>
      <c r="K5984" s="3">
        <v>41302</v>
      </c>
      <c r="L5984">
        <v>151</v>
      </c>
      <c r="M5984">
        <v>0</v>
      </c>
      <c r="N5984">
        <v>90</v>
      </c>
      <c r="O5984" t="s">
        <v>42</v>
      </c>
    </row>
    <row r="5985" spans="1:15" x14ac:dyDescent="0.25">
      <c r="A5985">
        <v>5984</v>
      </c>
      <c r="B5985" t="s">
        <v>11978</v>
      </c>
      <c r="C5985" t="s">
        <v>11979</v>
      </c>
      <c r="D5985">
        <v>51</v>
      </c>
      <c r="E5985" t="s">
        <v>15</v>
      </c>
      <c r="F5985">
        <v>2357</v>
      </c>
      <c r="G5985">
        <v>3</v>
      </c>
      <c r="H5985">
        <v>2357</v>
      </c>
      <c r="I5985">
        <v>3</v>
      </c>
      <c r="J5985">
        <v>1</v>
      </c>
      <c r="K5985" s="3">
        <v>41601</v>
      </c>
      <c r="L5985">
        <v>141</v>
      </c>
      <c r="M5985">
        <v>0</v>
      </c>
      <c r="N5985">
        <v>2357</v>
      </c>
      <c r="O5985" t="s">
        <v>42</v>
      </c>
    </row>
    <row r="5986" spans="1:15" x14ac:dyDescent="0.25">
      <c r="A5986">
        <v>5985</v>
      </c>
      <c r="B5986" t="s">
        <v>11980</v>
      </c>
      <c r="C5986" t="s">
        <v>11981</v>
      </c>
      <c r="D5986">
        <v>49</v>
      </c>
      <c r="E5986" t="s">
        <v>19</v>
      </c>
      <c r="F5986">
        <v>1760</v>
      </c>
      <c r="G5986">
        <v>3</v>
      </c>
      <c r="H5986">
        <v>1760</v>
      </c>
      <c r="I5986">
        <v>3</v>
      </c>
      <c r="J5986">
        <v>1</v>
      </c>
      <c r="K5986" s="3">
        <v>41409</v>
      </c>
      <c r="L5986">
        <v>148</v>
      </c>
      <c r="M5986">
        <v>0</v>
      </c>
      <c r="N5986">
        <v>1760</v>
      </c>
      <c r="O5986" t="s">
        <v>42</v>
      </c>
    </row>
    <row r="5987" spans="1:15" x14ac:dyDescent="0.25">
      <c r="A5987">
        <v>5986</v>
      </c>
      <c r="B5987" t="s">
        <v>11982</v>
      </c>
      <c r="C5987" t="s">
        <v>11983</v>
      </c>
      <c r="D5987">
        <v>48</v>
      </c>
      <c r="E5987" t="s">
        <v>19</v>
      </c>
      <c r="F5987">
        <v>14</v>
      </c>
      <c r="G5987">
        <v>2</v>
      </c>
      <c r="H5987">
        <v>14</v>
      </c>
      <c r="I5987">
        <v>2</v>
      </c>
      <c r="J5987">
        <v>1</v>
      </c>
      <c r="K5987" s="3">
        <v>41511</v>
      </c>
      <c r="L5987">
        <v>144</v>
      </c>
      <c r="M5987">
        <v>0</v>
      </c>
      <c r="N5987">
        <v>14</v>
      </c>
      <c r="O5987" t="s">
        <v>42</v>
      </c>
    </row>
    <row r="5988" spans="1:15" x14ac:dyDescent="0.25">
      <c r="A5988">
        <v>5987</v>
      </c>
      <c r="B5988" t="s">
        <v>11984</v>
      </c>
      <c r="C5988" t="s">
        <v>11985</v>
      </c>
      <c r="D5988">
        <v>55</v>
      </c>
      <c r="E5988" t="s">
        <v>15</v>
      </c>
      <c r="F5988">
        <v>69</v>
      </c>
      <c r="G5988">
        <v>2</v>
      </c>
      <c r="H5988">
        <v>69</v>
      </c>
      <c r="I5988">
        <v>2</v>
      </c>
      <c r="J5988">
        <v>1</v>
      </c>
      <c r="K5988" s="3">
        <v>41458</v>
      </c>
      <c r="L5988">
        <v>146</v>
      </c>
      <c r="M5988">
        <v>0</v>
      </c>
      <c r="N5988">
        <v>69</v>
      </c>
      <c r="O5988" t="s">
        <v>42</v>
      </c>
    </row>
    <row r="5989" spans="1:15" x14ac:dyDescent="0.25">
      <c r="A5989">
        <v>5988</v>
      </c>
      <c r="B5989" t="s">
        <v>11986</v>
      </c>
      <c r="C5989" t="s">
        <v>11987</v>
      </c>
      <c r="D5989">
        <v>54</v>
      </c>
      <c r="E5989" t="s">
        <v>15</v>
      </c>
      <c r="F5989">
        <v>2415</v>
      </c>
      <c r="G5989">
        <v>2</v>
      </c>
      <c r="H5989">
        <v>2415</v>
      </c>
      <c r="I5989">
        <v>2</v>
      </c>
      <c r="J5989">
        <v>1</v>
      </c>
      <c r="K5989" s="3">
        <v>41499</v>
      </c>
      <c r="L5989">
        <v>145</v>
      </c>
      <c r="M5989">
        <v>0</v>
      </c>
      <c r="N5989">
        <v>2415</v>
      </c>
      <c r="O5989" t="s">
        <v>42</v>
      </c>
    </row>
    <row r="5990" spans="1:15" x14ac:dyDescent="0.25">
      <c r="A5990">
        <v>5989</v>
      </c>
      <c r="B5990" t="s">
        <v>11988</v>
      </c>
      <c r="C5990" t="s">
        <v>11989</v>
      </c>
      <c r="D5990">
        <v>49</v>
      </c>
      <c r="E5990" t="s">
        <v>19</v>
      </c>
      <c r="F5990">
        <v>5</v>
      </c>
      <c r="G5990">
        <v>1</v>
      </c>
      <c r="H5990">
        <v>5</v>
      </c>
      <c r="I5990">
        <v>1</v>
      </c>
      <c r="J5990">
        <v>1</v>
      </c>
      <c r="K5990" s="3">
        <v>41609</v>
      </c>
      <c r="L5990">
        <v>141</v>
      </c>
      <c r="M5990">
        <v>0</v>
      </c>
      <c r="N5990">
        <v>5</v>
      </c>
      <c r="O5990" t="s">
        <v>42</v>
      </c>
    </row>
    <row r="5991" spans="1:15" x14ac:dyDescent="0.25">
      <c r="A5991">
        <v>5990</v>
      </c>
      <c r="B5991" t="s">
        <v>11990</v>
      </c>
      <c r="C5991" t="s">
        <v>11991</v>
      </c>
      <c r="D5991">
        <v>49</v>
      </c>
      <c r="E5991" t="s">
        <v>19</v>
      </c>
      <c r="F5991">
        <v>2320</v>
      </c>
      <c r="G5991">
        <v>1</v>
      </c>
      <c r="H5991">
        <v>2320</v>
      </c>
      <c r="I5991">
        <v>1</v>
      </c>
      <c r="J5991">
        <v>1</v>
      </c>
      <c r="K5991" s="3">
        <v>41604</v>
      </c>
      <c r="L5991">
        <v>141</v>
      </c>
      <c r="M5991">
        <v>0</v>
      </c>
      <c r="N5991">
        <v>2320</v>
      </c>
      <c r="O5991" t="s">
        <v>42</v>
      </c>
    </row>
    <row r="5992" spans="1:15" x14ac:dyDescent="0.25">
      <c r="A5992">
        <v>5991</v>
      </c>
      <c r="B5992" t="s">
        <v>11992</v>
      </c>
      <c r="C5992" t="s">
        <v>11993</v>
      </c>
      <c r="D5992">
        <v>54</v>
      </c>
      <c r="E5992" t="s">
        <v>15</v>
      </c>
      <c r="F5992">
        <v>60</v>
      </c>
      <c r="G5992">
        <v>2</v>
      </c>
      <c r="H5992">
        <v>60</v>
      </c>
      <c r="I5992">
        <v>2</v>
      </c>
      <c r="J5992">
        <v>1</v>
      </c>
      <c r="K5992" s="3">
        <v>41452</v>
      </c>
      <c r="L5992">
        <v>146</v>
      </c>
      <c r="M5992">
        <v>0</v>
      </c>
      <c r="N5992">
        <v>60</v>
      </c>
      <c r="O5992" t="s">
        <v>42</v>
      </c>
    </row>
    <row r="5993" spans="1:15" x14ac:dyDescent="0.25">
      <c r="A5993">
        <v>5992</v>
      </c>
      <c r="B5993" t="s">
        <v>11994</v>
      </c>
      <c r="C5993" t="s">
        <v>11995</v>
      </c>
      <c r="D5993">
        <v>55</v>
      </c>
      <c r="E5993" t="s">
        <v>15</v>
      </c>
      <c r="F5993">
        <v>40</v>
      </c>
      <c r="G5993">
        <v>2</v>
      </c>
      <c r="H5993">
        <v>40</v>
      </c>
      <c r="I5993">
        <v>2</v>
      </c>
      <c r="J5993">
        <v>1</v>
      </c>
      <c r="K5993" s="3">
        <v>41354</v>
      </c>
      <c r="L5993">
        <v>149</v>
      </c>
      <c r="M5993">
        <v>0</v>
      </c>
      <c r="N5993">
        <v>40</v>
      </c>
      <c r="O5993" t="s">
        <v>42</v>
      </c>
    </row>
    <row r="5994" spans="1:15" x14ac:dyDescent="0.25">
      <c r="A5994">
        <v>5993</v>
      </c>
      <c r="B5994" t="s">
        <v>11996</v>
      </c>
      <c r="C5994" t="s">
        <v>11997</v>
      </c>
      <c r="D5994">
        <v>44</v>
      </c>
      <c r="E5994" t="s">
        <v>19</v>
      </c>
      <c r="F5994">
        <v>5</v>
      </c>
      <c r="G5994">
        <v>1</v>
      </c>
      <c r="H5994">
        <v>5</v>
      </c>
      <c r="I5994">
        <v>1</v>
      </c>
      <c r="J5994">
        <v>1</v>
      </c>
      <c r="K5994" s="3">
        <v>41364</v>
      </c>
      <c r="L5994">
        <v>149</v>
      </c>
      <c r="M5994">
        <v>0</v>
      </c>
      <c r="N5994">
        <v>5</v>
      </c>
      <c r="O5994" t="s">
        <v>42</v>
      </c>
    </row>
    <row r="5995" spans="1:15" x14ac:dyDescent="0.25">
      <c r="A5995">
        <v>5994</v>
      </c>
      <c r="B5995" t="s">
        <v>11998</v>
      </c>
      <c r="C5995" t="s">
        <v>11999</v>
      </c>
      <c r="D5995">
        <v>50</v>
      </c>
      <c r="E5995" t="s">
        <v>15</v>
      </c>
      <c r="F5995">
        <v>125</v>
      </c>
      <c r="G5995">
        <v>2</v>
      </c>
      <c r="H5995">
        <v>125</v>
      </c>
      <c r="I5995">
        <v>2</v>
      </c>
      <c r="J5995">
        <v>1</v>
      </c>
      <c r="K5995" s="3">
        <v>41450</v>
      </c>
      <c r="L5995">
        <v>146</v>
      </c>
      <c r="M5995">
        <v>0</v>
      </c>
      <c r="N5995">
        <v>125</v>
      </c>
      <c r="O5995" t="s">
        <v>42</v>
      </c>
    </row>
    <row r="5996" spans="1:15" x14ac:dyDescent="0.25">
      <c r="A5996">
        <v>5995</v>
      </c>
      <c r="B5996" t="s">
        <v>12000</v>
      </c>
      <c r="C5996" t="s">
        <v>12001</v>
      </c>
      <c r="D5996">
        <v>55</v>
      </c>
      <c r="E5996" t="s">
        <v>15</v>
      </c>
      <c r="F5996">
        <v>40</v>
      </c>
      <c r="G5996">
        <v>2</v>
      </c>
      <c r="H5996">
        <v>40</v>
      </c>
      <c r="I5996">
        <v>2</v>
      </c>
      <c r="J5996">
        <v>1</v>
      </c>
      <c r="K5996" s="3">
        <v>41517</v>
      </c>
      <c r="L5996">
        <v>144</v>
      </c>
      <c r="M5996">
        <v>0</v>
      </c>
      <c r="N5996">
        <v>40</v>
      </c>
      <c r="O5996" t="s">
        <v>42</v>
      </c>
    </row>
    <row r="5997" spans="1:15" x14ac:dyDescent="0.25">
      <c r="A5997">
        <v>5996</v>
      </c>
      <c r="B5997" t="s">
        <v>12002</v>
      </c>
      <c r="C5997" t="s">
        <v>12003</v>
      </c>
      <c r="D5997">
        <v>55</v>
      </c>
      <c r="E5997" t="s">
        <v>15</v>
      </c>
      <c r="F5997">
        <v>1736</v>
      </c>
      <c r="G5997">
        <v>2</v>
      </c>
      <c r="H5997">
        <v>1736</v>
      </c>
      <c r="I5997">
        <v>2</v>
      </c>
      <c r="J5997">
        <v>1</v>
      </c>
      <c r="K5997" s="3">
        <v>41436</v>
      </c>
      <c r="L5997">
        <v>147</v>
      </c>
      <c r="M5997">
        <v>0</v>
      </c>
      <c r="N5997">
        <v>1736</v>
      </c>
      <c r="O5997" t="s">
        <v>42</v>
      </c>
    </row>
    <row r="5998" spans="1:15" x14ac:dyDescent="0.25">
      <c r="A5998">
        <v>5997</v>
      </c>
      <c r="B5998" t="s">
        <v>12004</v>
      </c>
      <c r="C5998" t="s">
        <v>12005</v>
      </c>
      <c r="D5998">
        <v>55</v>
      </c>
      <c r="E5998" t="s">
        <v>15</v>
      </c>
      <c r="F5998">
        <v>1755</v>
      </c>
      <c r="G5998">
        <v>2</v>
      </c>
      <c r="H5998">
        <v>1755</v>
      </c>
      <c r="I5998">
        <v>2</v>
      </c>
      <c r="J5998">
        <v>1</v>
      </c>
      <c r="K5998" s="3">
        <v>41440</v>
      </c>
      <c r="L5998">
        <v>147</v>
      </c>
      <c r="M5998">
        <v>0</v>
      </c>
      <c r="N5998">
        <v>1755</v>
      </c>
      <c r="O5998" t="s">
        <v>42</v>
      </c>
    </row>
    <row r="5999" spans="1:15" x14ac:dyDescent="0.25">
      <c r="A5999">
        <v>5998</v>
      </c>
      <c r="B5999" t="s">
        <v>12006</v>
      </c>
      <c r="C5999" t="s">
        <v>12007</v>
      </c>
      <c r="D5999">
        <v>55</v>
      </c>
      <c r="E5999" t="s">
        <v>15</v>
      </c>
      <c r="F5999">
        <v>1764</v>
      </c>
      <c r="G5999">
        <v>3</v>
      </c>
      <c r="H5999">
        <v>1764</v>
      </c>
      <c r="I5999">
        <v>3</v>
      </c>
      <c r="J5999">
        <v>1</v>
      </c>
      <c r="K5999" s="3">
        <v>41413</v>
      </c>
      <c r="L5999">
        <v>147</v>
      </c>
      <c r="M5999">
        <v>0</v>
      </c>
      <c r="N5999">
        <v>1764</v>
      </c>
      <c r="O5999" t="s">
        <v>42</v>
      </c>
    </row>
    <row r="6000" spans="1:15" x14ac:dyDescent="0.25">
      <c r="A6000">
        <v>5999</v>
      </c>
      <c r="B6000" t="s">
        <v>12008</v>
      </c>
      <c r="C6000" t="s">
        <v>12009</v>
      </c>
      <c r="D6000">
        <v>50</v>
      </c>
      <c r="E6000" t="s">
        <v>15</v>
      </c>
      <c r="F6000">
        <v>1736</v>
      </c>
      <c r="G6000">
        <v>2</v>
      </c>
      <c r="H6000">
        <v>1736</v>
      </c>
      <c r="I6000">
        <v>2</v>
      </c>
      <c r="J6000">
        <v>1</v>
      </c>
      <c r="K6000" s="3">
        <v>41412</v>
      </c>
      <c r="L6000">
        <v>148</v>
      </c>
      <c r="M6000">
        <v>0</v>
      </c>
      <c r="N6000">
        <v>1736</v>
      </c>
      <c r="O6000" t="s">
        <v>42</v>
      </c>
    </row>
    <row r="6001" spans="1:15" x14ac:dyDescent="0.25">
      <c r="A6001">
        <v>6000</v>
      </c>
      <c r="B6001" t="s">
        <v>12010</v>
      </c>
      <c r="C6001" t="s">
        <v>12011</v>
      </c>
      <c r="D6001">
        <v>50</v>
      </c>
      <c r="E6001" t="s">
        <v>15</v>
      </c>
      <c r="F6001">
        <v>1736</v>
      </c>
      <c r="G6001">
        <v>2</v>
      </c>
      <c r="H6001">
        <v>1736</v>
      </c>
      <c r="I6001">
        <v>2</v>
      </c>
      <c r="J6001">
        <v>1</v>
      </c>
      <c r="K6001" s="3">
        <v>41406</v>
      </c>
      <c r="L6001">
        <v>148</v>
      </c>
      <c r="M6001">
        <v>0</v>
      </c>
      <c r="N6001">
        <v>1736</v>
      </c>
      <c r="O6001" t="s">
        <v>42</v>
      </c>
    </row>
    <row r="6002" spans="1:15" x14ac:dyDescent="0.25">
      <c r="A6002">
        <v>6001</v>
      </c>
      <c r="B6002" t="s">
        <v>12012</v>
      </c>
      <c r="C6002" t="s">
        <v>12013</v>
      </c>
      <c r="D6002">
        <v>56</v>
      </c>
      <c r="E6002" t="s">
        <v>15</v>
      </c>
      <c r="F6002">
        <v>2295</v>
      </c>
      <c r="G6002">
        <v>1</v>
      </c>
      <c r="H6002">
        <v>2295</v>
      </c>
      <c r="I6002">
        <v>1</v>
      </c>
      <c r="J6002">
        <v>1</v>
      </c>
      <c r="K6002" s="3">
        <v>41590</v>
      </c>
      <c r="L6002">
        <v>142</v>
      </c>
      <c r="M6002">
        <v>0</v>
      </c>
      <c r="N6002">
        <v>2295</v>
      </c>
      <c r="O6002" t="s">
        <v>42</v>
      </c>
    </row>
    <row r="6003" spans="1:15" x14ac:dyDescent="0.25">
      <c r="A6003">
        <v>6002</v>
      </c>
      <c r="B6003" t="s">
        <v>12014</v>
      </c>
      <c r="C6003" t="s">
        <v>12015</v>
      </c>
      <c r="D6003">
        <v>56</v>
      </c>
      <c r="E6003" t="s">
        <v>15</v>
      </c>
      <c r="F6003">
        <v>2342</v>
      </c>
      <c r="G6003">
        <v>2</v>
      </c>
      <c r="H6003">
        <v>2342</v>
      </c>
      <c r="I6003">
        <v>2</v>
      </c>
      <c r="J6003">
        <v>1</v>
      </c>
      <c r="K6003" s="3">
        <v>41585</v>
      </c>
      <c r="L6003">
        <v>142</v>
      </c>
      <c r="M6003">
        <v>0</v>
      </c>
      <c r="N6003">
        <v>2342</v>
      </c>
      <c r="O6003" t="s">
        <v>42</v>
      </c>
    </row>
    <row r="6004" spans="1:15" x14ac:dyDescent="0.25">
      <c r="A6004">
        <v>6003</v>
      </c>
      <c r="B6004" t="s">
        <v>12016</v>
      </c>
      <c r="C6004" t="s">
        <v>12017</v>
      </c>
      <c r="D6004">
        <v>50</v>
      </c>
      <c r="E6004" t="s">
        <v>15</v>
      </c>
      <c r="F6004">
        <v>2332</v>
      </c>
      <c r="G6004">
        <v>4</v>
      </c>
      <c r="H6004">
        <v>2332</v>
      </c>
      <c r="I6004">
        <v>4</v>
      </c>
      <c r="J6004">
        <v>1</v>
      </c>
      <c r="K6004" s="3">
        <v>41596</v>
      </c>
      <c r="L6004">
        <v>142</v>
      </c>
      <c r="M6004">
        <v>0</v>
      </c>
      <c r="N6004">
        <v>2332</v>
      </c>
      <c r="O6004" t="s">
        <v>42</v>
      </c>
    </row>
    <row r="6005" spans="1:15" x14ac:dyDescent="0.25">
      <c r="A6005">
        <v>6004</v>
      </c>
      <c r="B6005" t="s">
        <v>12018</v>
      </c>
      <c r="C6005" t="s">
        <v>12019</v>
      </c>
      <c r="D6005">
        <v>56</v>
      </c>
      <c r="E6005" t="s">
        <v>15</v>
      </c>
      <c r="F6005">
        <v>2416</v>
      </c>
      <c r="G6005">
        <v>4</v>
      </c>
      <c r="H6005">
        <v>2416</v>
      </c>
      <c r="I6005">
        <v>4</v>
      </c>
      <c r="J6005">
        <v>1</v>
      </c>
      <c r="K6005" s="3">
        <v>41576</v>
      </c>
      <c r="L6005">
        <v>142</v>
      </c>
      <c r="M6005">
        <v>0</v>
      </c>
      <c r="N6005">
        <v>2416</v>
      </c>
      <c r="O6005" t="s">
        <v>42</v>
      </c>
    </row>
    <row r="6006" spans="1:15" x14ac:dyDescent="0.25">
      <c r="A6006">
        <v>6005</v>
      </c>
      <c r="B6006" t="s">
        <v>12020</v>
      </c>
      <c r="C6006" t="s">
        <v>12021</v>
      </c>
      <c r="D6006">
        <v>45</v>
      </c>
      <c r="E6006" t="s">
        <v>19</v>
      </c>
      <c r="F6006">
        <v>2419</v>
      </c>
      <c r="G6006">
        <v>3</v>
      </c>
      <c r="H6006">
        <v>2419</v>
      </c>
      <c r="I6006">
        <v>3</v>
      </c>
      <c r="J6006">
        <v>1</v>
      </c>
      <c r="K6006" s="3">
        <v>41579</v>
      </c>
      <c r="L6006">
        <v>142</v>
      </c>
      <c r="M6006">
        <v>0</v>
      </c>
      <c r="N6006">
        <v>2419</v>
      </c>
      <c r="O6006" t="s">
        <v>42</v>
      </c>
    </row>
    <row r="6007" spans="1:15" x14ac:dyDescent="0.25">
      <c r="A6007">
        <v>6006</v>
      </c>
      <c r="B6007" t="s">
        <v>12022</v>
      </c>
      <c r="C6007" t="s">
        <v>12023</v>
      </c>
      <c r="D6007">
        <v>57</v>
      </c>
      <c r="E6007" t="s">
        <v>15</v>
      </c>
      <c r="F6007">
        <v>2376</v>
      </c>
      <c r="G6007">
        <v>4</v>
      </c>
      <c r="H6007">
        <v>2376</v>
      </c>
      <c r="I6007">
        <v>4</v>
      </c>
      <c r="J6007">
        <v>1</v>
      </c>
      <c r="K6007" s="3">
        <v>41599</v>
      </c>
      <c r="L6007">
        <v>141</v>
      </c>
      <c r="M6007">
        <v>0</v>
      </c>
      <c r="N6007">
        <v>2376</v>
      </c>
      <c r="O6007" t="s">
        <v>42</v>
      </c>
    </row>
    <row r="6008" spans="1:15" x14ac:dyDescent="0.25">
      <c r="A6008">
        <v>6007</v>
      </c>
      <c r="B6008" t="s">
        <v>12024</v>
      </c>
      <c r="C6008" t="s">
        <v>12025</v>
      </c>
      <c r="D6008">
        <v>57</v>
      </c>
      <c r="E6008" t="s">
        <v>15</v>
      </c>
      <c r="F6008">
        <v>2404</v>
      </c>
      <c r="G6008">
        <v>4</v>
      </c>
      <c r="H6008">
        <v>2404</v>
      </c>
      <c r="I6008">
        <v>4</v>
      </c>
      <c r="J6008">
        <v>1</v>
      </c>
      <c r="K6008" s="3">
        <v>41600</v>
      </c>
      <c r="L6008">
        <v>141</v>
      </c>
      <c r="M6008">
        <v>0</v>
      </c>
      <c r="N6008">
        <v>2404</v>
      </c>
      <c r="O6008" t="s">
        <v>42</v>
      </c>
    </row>
    <row r="6009" spans="1:15" x14ac:dyDescent="0.25">
      <c r="A6009">
        <v>6008</v>
      </c>
      <c r="B6009" t="s">
        <v>12026</v>
      </c>
      <c r="C6009" t="s">
        <v>12027</v>
      </c>
      <c r="D6009">
        <v>51</v>
      </c>
      <c r="E6009" t="s">
        <v>15</v>
      </c>
      <c r="F6009">
        <v>2330</v>
      </c>
      <c r="G6009">
        <v>2</v>
      </c>
      <c r="H6009">
        <v>2330</v>
      </c>
      <c r="I6009">
        <v>2</v>
      </c>
      <c r="J6009">
        <v>1</v>
      </c>
      <c r="K6009" s="3">
        <v>41589</v>
      </c>
      <c r="L6009">
        <v>142</v>
      </c>
      <c r="M6009">
        <v>0</v>
      </c>
      <c r="N6009">
        <v>2330</v>
      </c>
      <c r="O6009" t="s">
        <v>42</v>
      </c>
    </row>
    <row r="6010" spans="1:15" x14ac:dyDescent="0.25">
      <c r="A6010">
        <v>6009</v>
      </c>
      <c r="B6010" t="s">
        <v>12028</v>
      </c>
      <c r="C6010" t="s">
        <v>12029</v>
      </c>
      <c r="D6010">
        <v>51</v>
      </c>
      <c r="E6010" t="s">
        <v>15</v>
      </c>
      <c r="F6010">
        <v>2317</v>
      </c>
      <c r="G6010">
        <v>2</v>
      </c>
      <c r="H6010">
        <v>2317</v>
      </c>
      <c r="I6010">
        <v>2</v>
      </c>
      <c r="J6010">
        <v>1</v>
      </c>
      <c r="K6010" s="3">
        <v>41593</v>
      </c>
      <c r="L6010">
        <v>142</v>
      </c>
      <c r="M6010">
        <v>0</v>
      </c>
      <c r="N6010">
        <v>2317</v>
      </c>
      <c r="O6010" t="s">
        <v>42</v>
      </c>
    </row>
    <row r="6011" spans="1:15" x14ac:dyDescent="0.25">
      <c r="A6011">
        <v>6010</v>
      </c>
      <c r="B6011" t="s">
        <v>12030</v>
      </c>
      <c r="C6011" t="s">
        <v>12031</v>
      </c>
      <c r="D6011">
        <v>51</v>
      </c>
      <c r="E6011" t="s">
        <v>15</v>
      </c>
      <c r="F6011">
        <v>2352</v>
      </c>
      <c r="G6011">
        <v>3</v>
      </c>
      <c r="H6011">
        <v>2352</v>
      </c>
      <c r="I6011">
        <v>3</v>
      </c>
      <c r="J6011">
        <v>1</v>
      </c>
      <c r="K6011" s="3">
        <v>41586</v>
      </c>
      <c r="L6011">
        <v>142</v>
      </c>
      <c r="M6011">
        <v>0</v>
      </c>
      <c r="N6011">
        <v>2352</v>
      </c>
      <c r="O6011" t="s">
        <v>42</v>
      </c>
    </row>
    <row r="6012" spans="1:15" x14ac:dyDescent="0.25">
      <c r="A6012">
        <v>6011</v>
      </c>
      <c r="B6012" t="s">
        <v>12032</v>
      </c>
      <c r="C6012" t="s">
        <v>12033</v>
      </c>
      <c r="D6012">
        <v>51</v>
      </c>
      <c r="E6012" t="s">
        <v>15</v>
      </c>
      <c r="F6012">
        <v>2385</v>
      </c>
      <c r="G6012">
        <v>4</v>
      </c>
      <c r="H6012">
        <v>2385</v>
      </c>
      <c r="I6012">
        <v>4</v>
      </c>
      <c r="J6012">
        <v>1</v>
      </c>
      <c r="K6012" s="3">
        <v>41593</v>
      </c>
      <c r="L6012">
        <v>142</v>
      </c>
      <c r="M6012">
        <v>0</v>
      </c>
      <c r="N6012">
        <v>2385</v>
      </c>
      <c r="O6012" t="s">
        <v>42</v>
      </c>
    </row>
    <row r="6013" spans="1:15" x14ac:dyDescent="0.25">
      <c r="A6013">
        <v>6012</v>
      </c>
      <c r="B6013" t="s">
        <v>12034</v>
      </c>
      <c r="C6013" t="s">
        <v>12035</v>
      </c>
      <c r="D6013">
        <v>46</v>
      </c>
      <c r="E6013" t="s">
        <v>19</v>
      </c>
      <c r="F6013">
        <v>1751</v>
      </c>
      <c r="G6013">
        <v>2</v>
      </c>
      <c r="H6013">
        <v>1751</v>
      </c>
      <c r="I6013">
        <v>2</v>
      </c>
      <c r="J6013">
        <v>1</v>
      </c>
      <c r="K6013" s="3">
        <v>41402</v>
      </c>
      <c r="L6013">
        <v>148</v>
      </c>
      <c r="M6013">
        <v>0</v>
      </c>
      <c r="N6013">
        <v>1751</v>
      </c>
      <c r="O6013" t="s">
        <v>42</v>
      </c>
    </row>
    <row r="6014" spans="1:15" x14ac:dyDescent="0.25">
      <c r="A6014">
        <v>6013</v>
      </c>
      <c r="B6014" t="s">
        <v>12036</v>
      </c>
      <c r="C6014" t="s">
        <v>12037</v>
      </c>
      <c r="D6014">
        <v>56</v>
      </c>
      <c r="E6014" t="s">
        <v>15</v>
      </c>
      <c r="F6014">
        <v>1751</v>
      </c>
      <c r="G6014">
        <v>2</v>
      </c>
      <c r="H6014">
        <v>1751</v>
      </c>
      <c r="I6014">
        <v>2</v>
      </c>
      <c r="J6014">
        <v>1</v>
      </c>
      <c r="K6014" s="3">
        <v>41419</v>
      </c>
      <c r="L6014">
        <v>147</v>
      </c>
      <c r="M6014">
        <v>0</v>
      </c>
      <c r="N6014">
        <v>1751</v>
      </c>
      <c r="O6014" t="s">
        <v>42</v>
      </c>
    </row>
    <row r="6015" spans="1:15" x14ac:dyDescent="0.25">
      <c r="A6015">
        <v>6014</v>
      </c>
      <c r="B6015" t="s">
        <v>12038</v>
      </c>
      <c r="C6015" t="s">
        <v>12039</v>
      </c>
      <c r="D6015">
        <v>58</v>
      </c>
      <c r="E6015" t="s">
        <v>15</v>
      </c>
      <c r="F6015">
        <v>2401</v>
      </c>
      <c r="G6015">
        <v>4</v>
      </c>
      <c r="H6015">
        <v>2401</v>
      </c>
      <c r="I6015">
        <v>4</v>
      </c>
      <c r="J6015">
        <v>1</v>
      </c>
      <c r="K6015" s="3">
        <v>41596</v>
      </c>
      <c r="L6015">
        <v>142</v>
      </c>
      <c r="M6015">
        <v>0</v>
      </c>
      <c r="N6015">
        <v>2401</v>
      </c>
      <c r="O6015" t="s">
        <v>42</v>
      </c>
    </row>
    <row r="6016" spans="1:15" x14ac:dyDescent="0.25">
      <c r="A6016">
        <v>6015</v>
      </c>
      <c r="B6016" t="s">
        <v>12040</v>
      </c>
      <c r="C6016" t="s">
        <v>12041</v>
      </c>
      <c r="D6016">
        <v>51</v>
      </c>
      <c r="E6016" t="s">
        <v>15</v>
      </c>
      <c r="F6016">
        <v>5</v>
      </c>
      <c r="G6016">
        <v>1</v>
      </c>
      <c r="H6016">
        <v>5</v>
      </c>
      <c r="I6016">
        <v>1</v>
      </c>
      <c r="J6016">
        <v>1</v>
      </c>
      <c r="K6016" s="3">
        <v>41316</v>
      </c>
      <c r="L6016">
        <v>151</v>
      </c>
      <c r="M6016">
        <v>0</v>
      </c>
      <c r="N6016">
        <v>5</v>
      </c>
      <c r="O6016" t="s">
        <v>42</v>
      </c>
    </row>
    <row r="6017" spans="1:15" x14ac:dyDescent="0.25">
      <c r="A6017">
        <v>6016</v>
      </c>
      <c r="B6017" t="s">
        <v>12042</v>
      </c>
      <c r="C6017" t="s">
        <v>12043</v>
      </c>
      <c r="D6017">
        <v>57</v>
      </c>
      <c r="E6017" t="s">
        <v>15</v>
      </c>
      <c r="F6017">
        <v>5</v>
      </c>
      <c r="G6017">
        <v>1</v>
      </c>
      <c r="H6017">
        <v>5</v>
      </c>
      <c r="I6017">
        <v>1</v>
      </c>
      <c r="J6017">
        <v>1</v>
      </c>
      <c r="K6017" s="3">
        <v>41397</v>
      </c>
      <c r="L6017">
        <v>148</v>
      </c>
      <c r="M6017">
        <v>0</v>
      </c>
      <c r="N6017">
        <v>5</v>
      </c>
      <c r="O6017" t="s">
        <v>42</v>
      </c>
    </row>
    <row r="6018" spans="1:15" x14ac:dyDescent="0.25">
      <c r="A6018">
        <v>6017</v>
      </c>
      <c r="B6018" t="s">
        <v>12044</v>
      </c>
      <c r="C6018" t="s">
        <v>12045</v>
      </c>
      <c r="D6018">
        <v>57</v>
      </c>
      <c r="E6018" t="s">
        <v>15</v>
      </c>
      <c r="F6018">
        <v>99</v>
      </c>
      <c r="G6018">
        <v>4</v>
      </c>
      <c r="H6018">
        <v>99</v>
      </c>
      <c r="I6018">
        <v>4</v>
      </c>
      <c r="J6018">
        <v>1</v>
      </c>
      <c r="K6018" s="3">
        <v>41321</v>
      </c>
      <c r="L6018">
        <v>151</v>
      </c>
      <c r="M6018">
        <v>0</v>
      </c>
      <c r="N6018">
        <v>99</v>
      </c>
      <c r="O6018" t="s">
        <v>42</v>
      </c>
    </row>
    <row r="6019" spans="1:15" x14ac:dyDescent="0.25">
      <c r="A6019">
        <v>6018</v>
      </c>
      <c r="B6019" t="s">
        <v>12046</v>
      </c>
      <c r="C6019" t="s">
        <v>12047</v>
      </c>
      <c r="D6019">
        <v>57</v>
      </c>
      <c r="E6019" t="s">
        <v>15</v>
      </c>
      <c r="F6019">
        <v>2332</v>
      </c>
      <c r="G6019">
        <v>3</v>
      </c>
      <c r="H6019">
        <v>2332</v>
      </c>
      <c r="I6019">
        <v>3</v>
      </c>
      <c r="J6019">
        <v>1</v>
      </c>
      <c r="K6019" s="3">
        <v>41606</v>
      </c>
      <c r="L6019">
        <v>141</v>
      </c>
      <c r="M6019">
        <v>0</v>
      </c>
      <c r="N6019">
        <v>2332</v>
      </c>
      <c r="O6019" t="s">
        <v>42</v>
      </c>
    </row>
    <row r="6020" spans="1:15" x14ac:dyDescent="0.25">
      <c r="A6020">
        <v>6019</v>
      </c>
      <c r="B6020" t="s">
        <v>12048</v>
      </c>
      <c r="C6020" t="s">
        <v>12049</v>
      </c>
      <c r="D6020">
        <v>53</v>
      </c>
      <c r="E6020" t="s">
        <v>15</v>
      </c>
      <c r="F6020">
        <v>94</v>
      </c>
      <c r="G6020">
        <v>3</v>
      </c>
      <c r="H6020">
        <v>94</v>
      </c>
      <c r="I6020">
        <v>3</v>
      </c>
      <c r="J6020">
        <v>1</v>
      </c>
      <c r="K6020" s="3">
        <v>41403</v>
      </c>
      <c r="L6020">
        <v>148</v>
      </c>
      <c r="M6020">
        <v>0</v>
      </c>
      <c r="N6020">
        <v>94</v>
      </c>
      <c r="O6020" t="s">
        <v>42</v>
      </c>
    </row>
    <row r="6021" spans="1:15" x14ac:dyDescent="0.25">
      <c r="A6021">
        <v>6020</v>
      </c>
      <c r="B6021" t="s">
        <v>12050</v>
      </c>
      <c r="C6021" t="s">
        <v>12051</v>
      </c>
      <c r="D6021">
        <v>47</v>
      </c>
      <c r="E6021" t="s">
        <v>19</v>
      </c>
      <c r="F6021">
        <v>55</v>
      </c>
      <c r="G6021">
        <v>2</v>
      </c>
      <c r="H6021">
        <v>55</v>
      </c>
      <c r="I6021">
        <v>2</v>
      </c>
      <c r="J6021">
        <v>1</v>
      </c>
      <c r="K6021" s="3">
        <v>41608</v>
      </c>
      <c r="L6021">
        <v>141</v>
      </c>
      <c r="M6021">
        <v>0</v>
      </c>
      <c r="N6021">
        <v>55</v>
      </c>
      <c r="O6021" t="s">
        <v>42</v>
      </c>
    </row>
    <row r="6022" spans="1:15" x14ac:dyDescent="0.25">
      <c r="A6022">
        <v>6021</v>
      </c>
      <c r="B6022" t="s">
        <v>12052</v>
      </c>
      <c r="C6022" t="s">
        <v>12053</v>
      </c>
      <c r="D6022">
        <v>58</v>
      </c>
      <c r="E6022" t="s">
        <v>15</v>
      </c>
      <c r="F6022">
        <v>1715</v>
      </c>
      <c r="G6022">
        <v>3</v>
      </c>
      <c r="H6022">
        <v>1715</v>
      </c>
      <c r="I6022">
        <v>3</v>
      </c>
      <c r="J6022">
        <v>1</v>
      </c>
      <c r="K6022" s="3">
        <v>41396</v>
      </c>
      <c r="L6022">
        <v>148</v>
      </c>
      <c r="M6022">
        <v>0</v>
      </c>
      <c r="N6022">
        <v>1715</v>
      </c>
      <c r="O6022" t="s">
        <v>42</v>
      </c>
    </row>
    <row r="6023" spans="1:15" x14ac:dyDescent="0.25">
      <c r="A6023">
        <v>6022</v>
      </c>
      <c r="B6023" t="s">
        <v>12054</v>
      </c>
      <c r="C6023" t="s">
        <v>12055</v>
      </c>
      <c r="D6023">
        <v>58</v>
      </c>
      <c r="E6023" t="s">
        <v>15</v>
      </c>
      <c r="F6023">
        <v>1701</v>
      </c>
      <c r="G6023">
        <v>1</v>
      </c>
      <c r="H6023">
        <v>1701</v>
      </c>
      <c r="I6023">
        <v>1</v>
      </c>
      <c r="J6023">
        <v>1</v>
      </c>
      <c r="K6023" s="3">
        <v>41415</v>
      </c>
      <c r="L6023">
        <v>147</v>
      </c>
      <c r="M6023">
        <v>0</v>
      </c>
      <c r="N6023">
        <v>1701</v>
      </c>
      <c r="O6023" t="s">
        <v>42</v>
      </c>
    </row>
    <row r="6024" spans="1:15" x14ac:dyDescent="0.25">
      <c r="A6024">
        <v>6023</v>
      </c>
      <c r="B6024" t="s">
        <v>12056</v>
      </c>
      <c r="C6024" t="s">
        <v>12057</v>
      </c>
      <c r="D6024">
        <v>53</v>
      </c>
      <c r="E6024" t="s">
        <v>15</v>
      </c>
      <c r="F6024">
        <v>1764</v>
      </c>
      <c r="G6024">
        <v>3</v>
      </c>
      <c r="H6024">
        <v>1764</v>
      </c>
      <c r="I6024">
        <v>3</v>
      </c>
      <c r="J6024">
        <v>1</v>
      </c>
      <c r="K6024" s="3">
        <v>41423</v>
      </c>
      <c r="L6024">
        <v>147</v>
      </c>
      <c r="M6024">
        <v>0</v>
      </c>
      <c r="N6024">
        <v>1764</v>
      </c>
      <c r="O6024" t="s">
        <v>42</v>
      </c>
    </row>
    <row r="6025" spans="1:15" x14ac:dyDescent="0.25">
      <c r="A6025">
        <v>6024</v>
      </c>
      <c r="B6025" t="s">
        <v>12058</v>
      </c>
      <c r="C6025" t="s">
        <v>12059</v>
      </c>
      <c r="D6025">
        <v>54</v>
      </c>
      <c r="E6025" t="s">
        <v>15</v>
      </c>
      <c r="F6025">
        <v>1736</v>
      </c>
      <c r="G6025">
        <v>2</v>
      </c>
      <c r="H6025">
        <v>1736</v>
      </c>
      <c r="I6025">
        <v>2</v>
      </c>
      <c r="J6025">
        <v>1</v>
      </c>
      <c r="K6025" s="3">
        <v>41437</v>
      </c>
      <c r="L6025">
        <v>147</v>
      </c>
      <c r="M6025">
        <v>0</v>
      </c>
      <c r="N6025">
        <v>1736</v>
      </c>
      <c r="O6025" t="s">
        <v>42</v>
      </c>
    </row>
    <row r="6026" spans="1:15" x14ac:dyDescent="0.25">
      <c r="A6026">
        <v>6025</v>
      </c>
      <c r="B6026" t="s">
        <v>12060</v>
      </c>
      <c r="C6026" t="s">
        <v>12061</v>
      </c>
      <c r="D6026">
        <v>59</v>
      </c>
      <c r="E6026" t="s">
        <v>15</v>
      </c>
      <c r="F6026">
        <v>1776</v>
      </c>
      <c r="G6026">
        <v>3</v>
      </c>
      <c r="H6026">
        <v>1776</v>
      </c>
      <c r="I6026">
        <v>3</v>
      </c>
      <c r="J6026">
        <v>1</v>
      </c>
      <c r="K6026" s="3">
        <v>41403</v>
      </c>
      <c r="L6026">
        <v>148</v>
      </c>
      <c r="M6026">
        <v>0</v>
      </c>
      <c r="N6026">
        <v>1776</v>
      </c>
      <c r="O6026" t="s">
        <v>42</v>
      </c>
    </row>
    <row r="6027" spans="1:15" x14ac:dyDescent="0.25">
      <c r="A6027">
        <v>6026</v>
      </c>
      <c r="B6027" t="s">
        <v>12062</v>
      </c>
      <c r="C6027" t="s">
        <v>12063</v>
      </c>
      <c r="D6027">
        <v>52</v>
      </c>
      <c r="E6027" t="s">
        <v>15</v>
      </c>
      <c r="F6027">
        <v>1710</v>
      </c>
      <c r="G6027">
        <v>2</v>
      </c>
      <c r="H6027">
        <v>1710</v>
      </c>
      <c r="I6027">
        <v>2</v>
      </c>
      <c r="J6027">
        <v>1</v>
      </c>
      <c r="K6027" s="3">
        <v>41470</v>
      </c>
      <c r="L6027">
        <v>146</v>
      </c>
      <c r="M6027">
        <v>0</v>
      </c>
      <c r="N6027">
        <v>1710</v>
      </c>
      <c r="O6027" t="s">
        <v>42</v>
      </c>
    </row>
    <row r="6028" spans="1:15" x14ac:dyDescent="0.25">
      <c r="A6028">
        <v>6027</v>
      </c>
      <c r="B6028" t="s">
        <v>12064</v>
      </c>
      <c r="C6028" t="s">
        <v>12065</v>
      </c>
      <c r="D6028">
        <v>52</v>
      </c>
      <c r="E6028" t="s">
        <v>15</v>
      </c>
      <c r="F6028">
        <v>261</v>
      </c>
      <c r="G6028">
        <v>10</v>
      </c>
      <c r="H6028">
        <v>87</v>
      </c>
      <c r="I6028">
        <v>10</v>
      </c>
      <c r="J6028">
        <v>3</v>
      </c>
      <c r="K6028" s="3">
        <v>41353</v>
      </c>
      <c r="L6028">
        <v>149</v>
      </c>
      <c r="M6028">
        <v>0</v>
      </c>
      <c r="N6028">
        <v>261</v>
      </c>
      <c r="O6028" t="s">
        <v>42</v>
      </c>
    </row>
    <row r="6029" spans="1:15" x14ac:dyDescent="0.25">
      <c r="A6029">
        <v>6028</v>
      </c>
      <c r="B6029" t="s">
        <v>12066</v>
      </c>
      <c r="C6029" t="s">
        <v>12067</v>
      </c>
      <c r="D6029">
        <v>52</v>
      </c>
      <c r="E6029" t="s">
        <v>15</v>
      </c>
      <c r="F6029">
        <v>231</v>
      </c>
      <c r="G6029">
        <v>9</v>
      </c>
      <c r="H6029">
        <v>77</v>
      </c>
      <c r="I6029">
        <v>9</v>
      </c>
      <c r="J6029">
        <v>3</v>
      </c>
      <c r="K6029" s="3">
        <v>41429</v>
      </c>
      <c r="L6029">
        <v>147</v>
      </c>
      <c r="M6029">
        <v>4</v>
      </c>
      <c r="N6029">
        <v>58</v>
      </c>
      <c r="O6029" t="s">
        <v>42</v>
      </c>
    </row>
    <row r="6030" spans="1:15" x14ac:dyDescent="0.25">
      <c r="A6030">
        <v>6029</v>
      </c>
      <c r="B6030" t="s">
        <v>12068</v>
      </c>
      <c r="C6030" t="s">
        <v>12069</v>
      </c>
      <c r="D6030">
        <v>48</v>
      </c>
      <c r="E6030" t="s">
        <v>19</v>
      </c>
      <c r="F6030">
        <v>1764</v>
      </c>
      <c r="G6030">
        <v>3</v>
      </c>
      <c r="H6030">
        <v>1764</v>
      </c>
      <c r="I6030">
        <v>3</v>
      </c>
      <c r="J6030">
        <v>1</v>
      </c>
      <c r="K6030" s="3">
        <v>41414</v>
      </c>
      <c r="L6030">
        <v>147</v>
      </c>
      <c r="M6030">
        <v>0</v>
      </c>
      <c r="N6030">
        <v>1764</v>
      </c>
      <c r="O6030" t="s">
        <v>42</v>
      </c>
    </row>
    <row r="6031" spans="1:15" x14ac:dyDescent="0.25">
      <c r="A6031">
        <v>6030</v>
      </c>
      <c r="B6031" t="s">
        <v>12070</v>
      </c>
      <c r="C6031" t="s">
        <v>12071</v>
      </c>
      <c r="D6031">
        <v>48</v>
      </c>
      <c r="E6031" t="s">
        <v>19</v>
      </c>
      <c r="F6031">
        <v>1760</v>
      </c>
      <c r="G6031">
        <v>3</v>
      </c>
      <c r="H6031">
        <v>1760</v>
      </c>
      <c r="I6031">
        <v>3</v>
      </c>
      <c r="J6031">
        <v>1</v>
      </c>
      <c r="K6031" s="3">
        <v>41421</v>
      </c>
      <c r="L6031">
        <v>147</v>
      </c>
      <c r="M6031">
        <v>0</v>
      </c>
      <c r="N6031">
        <v>1760</v>
      </c>
      <c r="O6031" t="s">
        <v>42</v>
      </c>
    </row>
    <row r="6032" spans="1:15" x14ac:dyDescent="0.25">
      <c r="A6032">
        <v>6031</v>
      </c>
      <c r="B6032" t="s">
        <v>12072</v>
      </c>
      <c r="C6032" t="s">
        <v>12073</v>
      </c>
      <c r="D6032">
        <v>55</v>
      </c>
      <c r="E6032" t="s">
        <v>15</v>
      </c>
      <c r="F6032">
        <v>1701</v>
      </c>
      <c r="G6032">
        <v>1</v>
      </c>
      <c r="H6032">
        <v>1701</v>
      </c>
      <c r="I6032">
        <v>1</v>
      </c>
      <c r="J6032">
        <v>1</v>
      </c>
      <c r="K6032" s="3">
        <v>41400</v>
      </c>
      <c r="L6032">
        <v>148</v>
      </c>
      <c r="M6032">
        <v>0</v>
      </c>
      <c r="N6032">
        <v>1701</v>
      </c>
      <c r="O6032" t="s">
        <v>42</v>
      </c>
    </row>
    <row r="6033" spans="1:15" x14ac:dyDescent="0.25">
      <c r="A6033">
        <v>6032</v>
      </c>
      <c r="B6033" t="s">
        <v>12074</v>
      </c>
      <c r="C6033" t="s">
        <v>12075</v>
      </c>
      <c r="D6033">
        <v>60</v>
      </c>
      <c r="E6033" t="s">
        <v>15</v>
      </c>
      <c r="F6033">
        <v>14</v>
      </c>
      <c r="G6033">
        <v>2</v>
      </c>
      <c r="H6033">
        <v>14</v>
      </c>
      <c r="I6033">
        <v>2</v>
      </c>
      <c r="J6033">
        <v>1</v>
      </c>
      <c r="K6033" s="3">
        <v>41373</v>
      </c>
      <c r="L6033">
        <v>149</v>
      </c>
      <c r="M6033">
        <v>0</v>
      </c>
      <c r="N6033">
        <v>14</v>
      </c>
      <c r="O6033" t="s">
        <v>42</v>
      </c>
    </row>
    <row r="6034" spans="1:15" x14ac:dyDescent="0.25">
      <c r="A6034">
        <v>6033</v>
      </c>
      <c r="B6034" t="s">
        <v>12076</v>
      </c>
      <c r="C6034" t="s">
        <v>12077</v>
      </c>
      <c r="D6034">
        <v>60</v>
      </c>
      <c r="E6034" t="s">
        <v>15</v>
      </c>
      <c r="F6034">
        <v>13</v>
      </c>
      <c r="G6034">
        <v>2</v>
      </c>
      <c r="H6034">
        <v>13</v>
      </c>
      <c r="I6034">
        <v>2</v>
      </c>
      <c r="J6034">
        <v>1</v>
      </c>
      <c r="K6034" s="3">
        <v>41560</v>
      </c>
      <c r="L6034">
        <v>143</v>
      </c>
      <c r="M6034">
        <v>0</v>
      </c>
      <c r="N6034">
        <v>13</v>
      </c>
      <c r="O6034" t="s">
        <v>42</v>
      </c>
    </row>
    <row r="6035" spans="1:15" x14ac:dyDescent="0.25">
      <c r="A6035">
        <v>6034</v>
      </c>
      <c r="B6035" t="s">
        <v>12078</v>
      </c>
      <c r="C6035" t="s">
        <v>12079</v>
      </c>
      <c r="D6035">
        <v>55</v>
      </c>
      <c r="E6035" t="s">
        <v>15</v>
      </c>
      <c r="F6035">
        <v>29</v>
      </c>
      <c r="G6035">
        <v>2</v>
      </c>
      <c r="H6035">
        <v>29</v>
      </c>
      <c r="I6035">
        <v>2</v>
      </c>
      <c r="J6035">
        <v>1</v>
      </c>
      <c r="K6035" s="3">
        <v>41377</v>
      </c>
      <c r="L6035">
        <v>149</v>
      </c>
      <c r="M6035">
        <v>0</v>
      </c>
      <c r="N6035">
        <v>29</v>
      </c>
      <c r="O6035" t="s">
        <v>42</v>
      </c>
    </row>
    <row r="6036" spans="1:15" x14ac:dyDescent="0.25">
      <c r="A6036">
        <v>6035</v>
      </c>
      <c r="B6036" t="s">
        <v>12080</v>
      </c>
      <c r="C6036" t="s">
        <v>12081</v>
      </c>
      <c r="D6036">
        <v>60</v>
      </c>
      <c r="E6036" t="s">
        <v>15</v>
      </c>
      <c r="F6036">
        <v>1751</v>
      </c>
      <c r="G6036">
        <v>2</v>
      </c>
      <c r="H6036">
        <v>1751</v>
      </c>
      <c r="I6036">
        <v>2</v>
      </c>
      <c r="J6036">
        <v>1</v>
      </c>
      <c r="K6036" s="3">
        <v>41483</v>
      </c>
      <c r="L6036">
        <v>145</v>
      </c>
      <c r="M6036">
        <v>0</v>
      </c>
      <c r="N6036">
        <v>1751</v>
      </c>
      <c r="O6036" t="s">
        <v>42</v>
      </c>
    </row>
    <row r="6037" spans="1:15" x14ac:dyDescent="0.25">
      <c r="A6037">
        <v>6036</v>
      </c>
      <c r="B6037" t="s">
        <v>12082</v>
      </c>
      <c r="C6037" t="s">
        <v>12083</v>
      </c>
      <c r="D6037">
        <v>60</v>
      </c>
      <c r="E6037" t="s">
        <v>15</v>
      </c>
      <c r="F6037">
        <v>59</v>
      </c>
      <c r="G6037">
        <v>2</v>
      </c>
      <c r="H6037">
        <v>59</v>
      </c>
      <c r="I6037">
        <v>2</v>
      </c>
      <c r="J6037">
        <v>1</v>
      </c>
      <c r="K6037" s="3">
        <v>41320</v>
      </c>
      <c r="L6037">
        <v>151</v>
      </c>
      <c r="M6037">
        <v>0</v>
      </c>
      <c r="N6037">
        <v>59</v>
      </c>
      <c r="O6037" t="s">
        <v>42</v>
      </c>
    </row>
    <row r="6038" spans="1:15" x14ac:dyDescent="0.25">
      <c r="A6038">
        <v>6037</v>
      </c>
      <c r="B6038" t="s">
        <v>12084</v>
      </c>
      <c r="C6038" t="s">
        <v>12085</v>
      </c>
      <c r="D6038">
        <v>55</v>
      </c>
      <c r="E6038" t="s">
        <v>15</v>
      </c>
      <c r="F6038">
        <v>177</v>
      </c>
      <c r="G6038">
        <v>4</v>
      </c>
      <c r="H6038">
        <v>88</v>
      </c>
      <c r="I6038">
        <v>4</v>
      </c>
      <c r="J6038">
        <v>2</v>
      </c>
      <c r="K6038" s="3">
        <v>41425</v>
      </c>
      <c r="L6038">
        <v>147</v>
      </c>
      <c r="M6038">
        <v>3</v>
      </c>
      <c r="N6038">
        <v>59</v>
      </c>
      <c r="O6038" t="s">
        <v>42</v>
      </c>
    </row>
    <row r="6039" spans="1:15" x14ac:dyDescent="0.25">
      <c r="A6039">
        <v>6038</v>
      </c>
      <c r="B6039" t="s">
        <v>12086</v>
      </c>
      <c r="C6039" t="s">
        <v>12087</v>
      </c>
      <c r="D6039">
        <v>60</v>
      </c>
      <c r="E6039" t="s">
        <v>15</v>
      </c>
      <c r="F6039">
        <v>2335</v>
      </c>
      <c r="G6039">
        <v>3</v>
      </c>
      <c r="H6039">
        <v>2335</v>
      </c>
      <c r="I6039">
        <v>3</v>
      </c>
      <c r="J6039">
        <v>1</v>
      </c>
      <c r="K6039" s="3">
        <v>41521</v>
      </c>
      <c r="L6039">
        <v>144</v>
      </c>
      <c r="M6039">
        <v>0</v>
      </c>
      <c r="N6039">
        <v>2335</v>
      </c>
      <c r="O6039" t="s">
        <v>42</v>
      </c>
    </row>
    <row r="6040" spans="1:15" x14ac:dyDescent="0.25">
      <c r="A6040">
        <v>6039</v>
      </c>
      <c r="B6040" t="s">
        <v>12088</v>
      </c>
      <c r="C6040" t="s">
        <v>12089</v>
      </c>
      <c r="D6040">
        <v>61</v>
      </c>
      <c r="E6040" t="s">
        <v>15</v>
      </c>
      <c r="F6040">
        <v>2442</v>
      </c>
      <c r="G6040">
        <v>3</v>
      </c>
      <c r="H6040">
        <v>2442</v>
      </c>
      <c r="I6040">
        <v>3</v>
      </c>
      <c r="J6040">
        <v>1</v>
      </c>
      <c r="K6040" s="3">
        <v>41580</v>
      </c>
      <c r="L6040">
        <v>142</v>
      </c>
      <c r="M6040">
        <v>0</v>
      </c>
      <c r="N6040">
        <v>2442</v>
      </c>
      <c r="O6040" t="s">
        <v>42</v>
      </c>
    </row>
    <row r="6041" spans="1:15" x14ac:dyDescent="0.25">
      <c r="A6041">
        <v>6040</v>
      </c>
      <c r="B6041" t="s">
        <v>12090</v>
      </c>
      <c r="C6041" t="s">
        <v>12091</v>
      </c>
      <c r="D6041">
        <v>61</v>
      </c>
      <c r="E6041" t="s">
        <v>15</v>
      </c>
      <c r="F6041">
        <v>1800</v>
      </c>
      <c r="G6041">
        <v>3</v>
      </c>
      <c r="H6041">
        <v>1800</v>
      </c>
      <c r="I6041">
        <v>3</v>
      </c>
      <c r="J6041">
        <v>1</v>
      </c>
      <c r="K6041" s="3">
        <v>41400</v>
      </c>
      <c r="L6041">
        <v>148</v>
      </c>
      <c r="M6041">
        <v>0</v>
      </c>
      <c r="N6041">
        <v>1800</v>
      </c>
      <c r="O6041" t="s">
        <v>42</v>
      </c>
    </row>
    <row r="6042" spans="1:15" x14ac:dyDescent="0.25">
      <c r="A6042">
        <v>6041</v>
      </c>
      <c r="B6042" t="s">
        <v>12092</v>
      </c>
      <c r="C6042" t="s">
        <v>12093</v>
      </c>
      <c r="D6042">
        <v>56</v>
      </c>
      <c r="E6042" t="s">
        <v>15</v>
      </c>
      <c r="F6042">
        <v>1760</v>
      </c>
      <c r="G6042">
        <v>3</v>
      </c>
      <c r="H6042">
        <v>1760</v>
      </c>
      <c r="I6042">
        <v>3</v>
      </c>
      <c r="J6042">
        <v>1</v>
      </c>
      <c r="K6042" s="3">
        <v>41420</v>
      </c>
      <c r="L6042">
        <v>147</v>
      </c>
      <c r="M6042">
        <v>0</v>
      </c>
      <c r="N6042">
        <v>1760</v>
      </c>
      <c r="O6042" t="s">
        <v>42</v>
      </c>
    </row>
    <row r="6043" spans="1:15" x14ac:dyDescent="0.25">
      <c r="A6043">
        <v>6042</v>
      </c>
      <c r="B6043" t="s">
        <v>12094</v>
      </c>
      <c r="C6043" t="s">
        <v>12095</v>
      </c>
      <c r="D6043">
        <v>61</v>
      </c>
      <c r="E6043" t="s">
        <v>15</v>
      </c>
      <c r="F6043">
        <v>1701</v>
      </c>
      <c r="G6043">
        <v>1</v>
      </c>
      <c r="H6043">
        <v>1701</v>
      </c>
      <c r="I6043">
        <v>1</v>
      </c>
      <c r="J6043">
        <v>1</v>
      </c>
      <c r="K6043" s="3">
        <v>41415</v>
      </c>
      <c r="L6043">
        <v>147</v>
      </c>
      <c r="M6043">
        <v>0</v>
      </c>
      <c r="N6043">
        <v>1701</v>
      </c>
      <c r="O6043" t="s">
        <v>42</v>
      </c>
    </row>
    <row r="6044" spans="1:15" x14ac:dyDescent="0.25">
      <c r="A6044">
        <v>6043</v>
      </c>
      <c r="B6044" t="s">
        <v>12096</v>
      </c>
      <c r="C6044" t="s">
        <v>12097</v>
      </c>
      <c r="D6044">
        <v>50</v>
      </c>
      <c r="E6044" t="s">
        <v>15</v>
      </c>
      <c r="F6044">
        <v>1736</v>
      </c>
      <c r="G6044">
        <v>2</v>
      </c>
      <c r="H6044">
        <v>1736</v>
      </c>
      <c r="I6044">
        <v>2</v>
      </c>
      <c r="J6044">
        <v>1</v>
      </c>
      <c r="K6044" s="3">
        <v>41421</v>
      </c>
      <c r="L6044">
        <v>147</v>
      </c>
      <c r="M6044">
        <v>0</v>
      </c>
      <c r="N6044">
        <v>1736</v>
      </c>
      <c r="O6044" t="s">
        <v>42</v>
      </c>
    </row>
    <row r="6045" spans="1:15" x14ac:dyDescent="0.25">
      <c r="A6045">
        <v>6044</v>
      </c>
      <c r="B6045" t="s">
        <v>12098</v>
      </c>
      <c r="C6045" t="s">
        <v>12099</v>
      </c>
      <c r="D6045">
        <v>50</v>
      </c>
      <c r="E6045" t="s">
        <v>15</v>
      </c>
      <c r="F6045">
        <v>1760</v>
      </c>
      <c r="G6045">
        <v>3</v>
      </c>
      <c r="H6045">
        <v>1760</v>
      </c>
      <c r="I6045">
        <v>3</v>
      </c>
      <c r="J6045">
        <v>1</v>
      </c>
      <c r="K6045" s="3">
        <v>41396</v>
      </c>
      <c r="L6045">
        <v>148</v>
      </c>
      <c r="M6045">
        <v>0</v>
      </c>
      <c r="N6045">
        <v>1760</v>
      </c>
      <c r="O6045" t="s">
        <v>42</v>
      </c>
    </row>
    <row r="6046" spans="1:15" x14ac:dyDescent="0.25">
      <c r="A6046">
        <v>6045</v>
      </c>
      <c r="B6046" t="s">
        <v>12100</v>
      </c>
      <c r="C6046" t="s">
        <v>12101</v>
      </c>
      <c r="D6046">
        <v>61</v>
      </c>
      <c r="E6046" t="s">
        <v>15</v>
      </c>
      <c r="F6046">
        <v>40</v>
      </c>
      <c r="G6046">
        <v>2</v>
      </c>
      <c r="H6046">
        <v>40</v>
      </c>
      <c r="I6046">
        <v>2</v>
      </c>
      <c r="J6046">
        <v>1</v>
      </c>
      <c r="K6046" s="3">
        <v>41531</v>
      </c>
      <c r="L6046">
        <v>144</v>
      </c>
      <c r="M6046">
        <v>0</v>
      </c>
      <c r="N6046">
        <v>40</v>
      </c>
      <c r="O6046" t="s">
        <v>42</v>
      </c>
    </row>
    <row r="6047" spans="1:15" x14ac:dyDescent="0.25">
      <c r="A6047">
        <v>6046</v>
      </c>
      <c r="B6047" t="s">
        <v>12102</v>
      </c>
      <c r="C6047" t="s">
        <v>12103</v>
      </c>
      <c r="D6047">
        <v>45</v>
      </c>
      <c r="E6047" t="s">
        <v>19</v>
      </c>
      <c r="F6047">
        <v>4480</v>
      </c>
      <c r="G6047">
        <v>5</v>
      </c>
      <c r="H6047">
        <v>2240</v>
      </c>
      <c r="I6047">
        <v>5</v>
      </c>
      <c r="J6047">
        <v>2</v>
      </c>
      <c r="K6047" s="3">
        <v>41384</v>
      </c>
      <c r="L6047">
        <v>148</v>
      </c>
      <c r="M6047">
        <v>26</v>
      </c>
      <c r="N6047">
        <v>172</v>
      </c>
      <c r="O6047" t="s">
        <v>272</v>
      </c>
    </row>
    <row r="6048" spans="1:15" x14ac:dyDescent="0.25">
      <c r="A6048">
        <v>6047</v>
      </c>
      <c r="B6048" t="s">
        <v>12104</v>
      </c>
      <c r="C6048" t="s">
        <v>12105</v>
      </c>
      <c r="D6048">
        <v>50</v>
      </c>
      <c r="E6048" t="s">
        <v>15</v>
      </c>
      <c r="F6048">
        <v>4467</v>
      </c>
      <c r="G6048">
        <v>4</v>
      </c>
      <c r="H6048">
        <v>2234</v>
      </c>
      <c r="I6048">
        <v>4</v>
      </c>
      <c r="J6048">
        <v>2</v>
      </c>
      <c r="K6048" s="3">
        <v>41392</v>
      </c>
      <c r="L6048">
        <v>148</v>
      </c>
      <c r="M6048">
        <v>26</v>
      </c>
      <c r="N6048">
        <v>172</v>
      </c>
      <c r="O6048" t="s">
        <v>272</v>
      </c>
    </row>
    <row r="6049" spans="1:15" x14ac:dyDescent="0.25">
      <c r="A6049">
        <v>6048</v>
      </c>
      <c r="B6049" t="s">
        <v>12106</v>
      </c>
      <c r="C6049" t="s">
        <v>12107</v>
      </c>
      <c r="D6049">
        <v>45</v>
      </c>
      <c r="E6049" t="s">
        <v>19</v>
      </c>
      <c r="F6049">
        <v>4347</v>
      </c>
      <c r="G6049">
        <v>2</v>
      </c>
      <c r="H6049">
        <v>2174</v>
      </c>
      <c r="I6049">
        <v>2</v>
      </c>
      <c r="J6049">
        <v>2</v>
      </c>
      <c r="K6049" s="3">
        <v>41366</v>
      </c>
      <c r="L6049">
        <v>149</v>
      </c>
      <c r="M6049">
        <v>26</v>
      </c>
      <c r="N6049">
        <v>167</v>
      </c>
      <c r="O6049" t="s">
        <v>272</v>
      </c>
    </row>
    <row r="6050" spans="1:15" x14ac:dyDescent="0.25">
      <c r="A6050">
        <v>6049</v>
      </c>
      <c r="B6050" t="s">
        <v>12108</v>
      </c>
      <c r="C6050" t="s">
        <v>12109</v>
      </c>
      <c r="D6050">
        <v>39</v>
      </c>
      <c r="E6050" t="s">
        <v>117</v>
      </c>
      <c r="F6050">
        <v>4382</v>
      </c>
      <c r="G6050">
        <v>3</v>
      </c>
      <c r="H6050">
        <v>2191</v>
      </c>
      <c r="I6050">
        <v>3</v>
      </c>
      <c r="J6050">
        <v>2</v>
      </c>
      <c r="K6050" s="3">
        <v>41414</v>
      </c>
      <c r="L6050">
        <v>147</v>
      </c>
      <c r="M6050">
        <v>27</v>
      </c>
      <c r="N6050">
        <v>162</v>
      </c>
      <c r="O6050" t="s">
        <v>272</v>
      </c>
    </row>
    <row r="6051" spans="1:15" x14ac:dyDescent="0.25">
      <c r="A6051">
        <v>6050</v>
      </c>
      <c r="B6051" t="s">
        <v>12110</v>
      </c>
      <c r="C6051" t="s">
        <v>12111</v>
      </c>
      <c r="D6051">
        <v>50</v>
      </c>
      <c r="E6051" t="s">
        <v>15</v>
      </c>
      <c r="F6051">
        <v>4347</v>
      </c>
      <c r="G6051">
        <v>2</v>
      </c>
      <c r="H6051">
        <v>2174</v>
      </c>
      <c r="I6051">
        <v>2</v>
      </c>
      <c r="J6051">
        <v>2</v>
      </c>
      <c r="K6051" s="3">
        <v>41411</v>
      </c>
      <c r="L6051">
        <v>148</v>
      </c>
      <c r="M6051">
        <v>26</v>
      </c>
      <c r="N6051">
        <v>167</v>
      </c>
      <c r="O6051" t="s">
        <v>272</v>
      </c>
    </row>
    <row r="6052" spans="1:15" x14ac:dyDescent="0.25">
      <c r="A6052">
        <v>6051</v>
      </c>
      <c r="B6052" t="s">
        <v>12112</v>
      </c>
      <c r="C6052" t="s">
        <v>12113</v>
      </c>
      <c r="D6052">
        <v>49</v>
      </c>
      <c r="E6052" t="s">
        <v>19</v>
      </c>
      <c r="F6052">
        <v>4495</v>
      </c>
      <c r="G6052">
        <v>5</v>
      </c>
      <c r="H6052">
        <v>2248</v>
      </c>
      <c r="I6052">
        <v>5</v>
      </c>
      <c r="J6052">
        <v>2</v>
      </c>
      <c r="K6052" s="3">
        <v>41408</v>
      </c>
      <c r="L6052">
        <v>148</v>
      </c>
      <c r="M6052">
        <v>26</v>
      </c>
      <c r="N6052">
        <v>173</v>
      </c>
      <c r="O6052" t="s">
        <v>272</v>
      </c>
    </row>
    <row r="6053" spans="1:15" x14ac:dyDescent="0.25">
      <c r="A6053">
        <v>6052</v>
      </c>
      <c r="B6053" t="s">
        <v>12114</v>
      </c>
      <c r="C6053" t="s">
        <v>12115</v>
      </c>
      <c r="D6053">
        <v>52</v>
      </c>
      <c r="E6053" t="s">
        <v>15</v>
      </c>
      <c r="F6053">
        <v>6060</v>
      </c>
      <c r="G6053">
        <v>5</v>
      </c>
      <c r="H6053">
        <v>3030</v>
      </c>
      <c r="I6053">
        <v>5</v>
      </c>
      <c r="J6053">
        <v>2</v>
      </c>
      <c r="K6053" s="3">
        <v>41391</v>
      </c>
      <c r="L6053">
        <v>148</v>
      </c>
      <c r="M6053">
        <v>26</v>
      </c>
      <c r="N6053">
        <v>233</v>
      </c>
      <c r="O6053" t="s">
        <v>16</v>
      </c>
    </row>
    <row r="6054" spans="1:15" x14ac:dyDescent="0.25">
      <c r="A6054">
        <v>6053</v>
      </c>
      <c r="B6054" t="s">
        <v>12116</v>
      </c>
      <c r="C6054" t="s">
        <v>12117</v>
      </c>
      <c r="D6054">
        <v>46</v>
      </c>
      <c r="E6054" t="s">
        <v>19</v>
      </c>
      <c r="F6054">
        <v>97</v>
      </c>
      <c r="G6054">
        <v>4</v>
      </c>
      <c r="H6054">
        <v>48</v>
      </c>
      <c r="I6054">
        <v>4</v>
      </c>
      <c r="J6054">
        <v>2</v>
      </c>
      <c r="K6054" s="3">
        <v>41444</v>
      </c>
      <c r="L6054">
        <v>146</v>
      </c>
      <c r="M6054">
        <v>1</v>
      </c>
      <c r="N6054">
        <v>97</v>
      </c>
      <c r="O6054" t="s">
        <v>42</v>
      </c>
    </row>
    <row r="6055" spans="1:15" x14ac:dyDescent="0.25">
      <c r="A6055">
        <v>6054</v>
      </c>
      <c r="B6055" t="s">
        <v>12118</v>
      </c>
      <c r="C6055" t="s">
        <v>12119</v>
      </c>
      <c r="D6055">
        <v>51</v>
      </c>
      <c r="E6055" t="s">
        <v>15</v>
      </c>
      <c r="F6055">
        <v>124</v>
      </c>
      <c r="G6055">
        <v>4</v>
      </c>
      <c r="H6055">
        <v>62</v>
      </c>
      <c r="I6055">
        <v>4</v>
      </c>
      <c r="J6055">
        <v>2</v>
      </c>
      <c r="K6055" s="3">
        <v>41530</v>
      </c>
      <c r="L6055">
        <v>144</v>
      </c>
      <c r="M6055">
        <v>3</v>
      </c>
      <c r="N6055">
        <v>41</v>
      </c>
      <c r="O6055" t="s">
        <v>42</v>
      </c>
    </row>
    <row r="6056" spans="1:15" x14ac:dyDescent="0.25">
      <c r="A6056">
        <v>6055</v>
      </c>
      <c r="B6056" t="s">
        <v>12120</v>
      </c>
      <c r="C6056" t="s">
        <v>12121</v>
      </c>
      <c r="D6056">
        <v>47</v>
      </c>
      <c r="E6056" t="s">
        <v>19</v>
      </c>
      <c r="F6056">
        <v>84</v>
      </c>
      <c r="G6056">
        <v>2</v>
      </c>
      <c r="H6056">
        <v>42</v>
      </c>
      <c r="I6056">
        <v>2</v>
      </c>
      <c r="J6056">
        <v>2</v>
      </c>
      <c r="K6056" s="3">
        <v>41570</v>
      </c>
      <c r="L6056">
        <v>142</v>
      </c>
      <c r="M6056">
        <v>4</v>
      </c>
      <c r="N6056">
        <v>21</v>
      </c>
      <c r="O6056" t="s">
        <v>42</v>
      </c>
    </row>
    <row r="6057" spans="1:15" x14ac:dyDescent="0.25">
      <c r="A6057">
        <v>6056</v>
      </c>
      <c r="B6057" t="s">
        <v>12122</v>
      </c>
      <c r="C6057" t="s">
        <v>12123</v>
      </c>
      <c r="D6057">
        <v>39</v>
      </c>
      <c r="E6057" t="s">
        <v>117</v>
      </c>
      <c r="F6057">
        <v>4347</v>
      </c>
      <c r="G6057">
        <v>2</v>
      </c>
      <c r="H6057">
        <v>2174</v>
      </c>
      <c r="I6057">
        <v>2</v>
      </c>
      <c r="J6057">
        <v>2</v>
      </c>
      <c r="K6057" s="3">
        <v>41414</v>
      </c>
      <c r="L6057">
        <v>147</v>
      </c>
      <c r="M6057">
        <v>26</v>
      </c>
      <c r="N6057">
        <v>167</v>
      </c>
      <c r="O6057" t="s">
        <v>272</v>
      </c>
    </row>
    <row r="6058" spans="1:15" x14ac:dyDescent="0.25">
      <c r="A6058">
        <v>6057</v>
      </c>
      <c r="B6058" t="s">
        <v>12124</v>
      </c>
      <c r="C6058" t="s">
        <v>12125</v>
      </c>
      <c r="D6058">
        <v>50</v>
      </c>
      <c r="E6058" t="s">
        <v>15</v>
      </c>
      <c r="F6058">
        <v>4417</v>
      </c>
      <c r="G6058">
        <v>3</v>
      </c>
      <c r="H6058">
        <v>2208</v>
      </c>
      <c r="I6058">
        <v>3</v>
      </c>
      <c r="J6058">
        <v>2</v>
      </c>
      <c r="K6058" s="3">
        <v>41416</v>
      </c>
      <c r="L6058">
        <v>147</v>
      </c>
      <c r="M6058">
        <v>26</v>
      </c>
      <c r="N6058">
        <v>170</v>
      </c>
      <c r="O6058" t="s">
        <v>272</v>
      </c>
    </row>
    <row r="6059" spans="1:15" x14ac:dyDescent="0.25">
      <c r="A6059">
        <v>6058</v>
      </c>
      <c r="B6059" t="s">
        <v>12126</v>
      </c>
      <c r="C6059" t="s">
        <v>12127</v>
      </c>
      <c r="D6059">
        <v>50</v>
      </c>
      <c r="E6059" t="s">
        <v>15</v>
      </c>
      <c r="F6059">
        <v>86</v>
      </c>
      <c r="G6059">
        <v>3</v>
      </c>
      <c r="H6059">
        <v>43</v>
      </c>
      <c r="I6059">
        <v>3</v>
      </c>
      <c r="J6059">
        <v>2</v>
      </c>
      <c r="K6059" s="3">
        <v>41648</v>
      </c>
      <c r="L6059">
        <v>140</v>
      </c>
      <c r="M6059">
        <v>8</v>
      </c>
      <c r="N6059">
        <v>11</v>
      </c>
      <c r="O6059" t="s">
        <v>42</v>
      </c>
    </row>
    <row r="6060" spans="1:15" x14ac:dyDescent="0.25">
      <c r="A6060">
        <v>6059</v>
      </c>
      <c r="B6060" t="s">
        <v>12128</v>
      </c>
      <c r="C6060" t="s">
        <v>12129</v>
      </c>
      <c r="D6060">
        <v>52</v>
      </c>
      <c r="E6060" t="s">
        <v>15</v>
      </c>
      <c r="F6060">
        <v>84</v>
      </c>
      <c r="G6060">
        <v>2</v>
      </c>
      <c r="H6060">
        <v>42</v>
      </c>
      <c r="I6060">
        <v>2</v>
      </c>
      <c r="J6060">
        <v>2</v>
      </c>
      <c r="K6060" s="3">
        <v>41618</v>
      </c>
      <c r="L6060">
        <v>141</v>
      </c>
      <c r="M6060">
        <v>3</v>
      </c>
      <c r="N6060">
        <v>28</v>
      </c>
      <c r="O6060" t="s">
        <v>42</v>
      </c>
    </row>
    <row r="6061" spans="1:15" x14ac:dyDescent="0.25">
      <c r="A6061">
        <v>6060</v>
      </c>
      <c r="B6061" t="s">
        <v>12130</v>
      </c>
      <c r="C6061" t="s">
        <v>12131</v>
      </c>
      <c r="D6061">
        <v>47</v>
      </c>
      <c r="E6061" t="s">
        <v>19</v>
      </c>
      <c r="F6061">
        <v>124</v>
      </c>
      <c r="G6061">
        <v>4</v>
      </c>
      <c r="H6061">
        <v>62</v>
      </c>
      <c r="I6061">
        <v>4</v>
      </c>
      <c r="J6061">
        <v>2</v>
      </c>
      <c r="K6061" s="3">
        <v>41616</v>
      </c>
      <c r="L6061">
        <v>141</v>
      </c>
      <c r="M6061">
        <v>5</v>
      </c>
      <c r="N6061">
        <v>25</v>
      </c>
      <c r="O6061" t="s">
        <v>42</v>
      </c>
    </row>
    <row r="6062" spans="1:15" x14ac:dyDescent="0.25">
      <c r="A6062">
        <v>6061</v>
      </c>
      <c r="B6062" t="s">
        <v>12132</v>
      </c>
      <c r="C6062" t="s">
        <v>12133</v>
      </c>
      <c r="D6062">
        <v>53</v>
      </c>
      <c r="E6062" t="s">
        <v>15</v>
      </c>
      <c r="F6062">
        <v>124</v>
      </c>
      <c r="G6062">
        <v>4</v>
      </c>
      <c r="H6062">
        <v>62</v>
      </c>
      <c r="I6062">
        <v>4</v>
      </c>
      <c r="J6062">
        <v>2</v>
      </c>
      <c r="K6062" s="3">
        <v>41531</v>
      </c>
      <c r="L6062">
        <v>144</v>
      </c>
      <c r="M6062">
        <v>2</v>
      </c>
      <c r="N6062">
        <v>62</v>
      </c>
      <c r="O6062" t="s">
        <v>42</v>
      </c>
    </row>
    <row r="6063" spans="1:15" x14ac:dyDescent="0.25">
      <c r="A6063">
        <v>6062</v>
      </c>
      <c r="B6063" t="s">
        <v>12134</v>
      </c>
      <c r="C6063" t="s">
        <v>12135</v>
      </c>
      <c r="D6063">
        <v>46</v>
      </c>
      <c r="E6063" t="s">
        <v>19</v>
      </c>
      <c r="F6063">
        <v>86</v>
      </c>
      <c r="G6063">
        <v>3</v>
      </c>
      <c r="H6063">
        <v>43</v>
      </c>
      <c r="I6063">
        <v>3</v>
      </c>
      <c r="J6063">
        <v>2</v>
      </c>
      <c r="K6063" s="3">
        <v>41470</v>
      </c>
      <c r="L6063">
        <v>146</v>
      </c>
      <c r="M6063">
        <v>0</v>
      </c>
      <c r="N6063">
        <v>86</v>
      </c>
      <c r="O6063" t="s">
        <v>42</v>
      </c>
    </row>
    <row r="6064" spans="1:15" x14ac:dyDescent="0.25">
      <c r="A6064">
        <v>6063</v>
      </c>
      <c r="B6064" t="s">
        <v>12136</v>
      </c>
      <c r="C6064" t="s">
        <v>12137</v>
      </c>
      <c r="D6064">
        <v>52</v>
      </c>
      <c r="E6064" t="s">
        <v>15</v>
      </c>
      <c r="F6064">
        <v>91</v>
      </c>
      <c r="G6064">
        <v>4</v>
      </c>
      <c r="H6064">
        <v>46</v>
      </c>
      <c r="I6064">
        <v>4</v>
      </c>
      <c r="J6064">
        <v>2</v>
      </c>
      <c r="K6064" s="3">
        <v>41343</v>
      </c>
      <c r="L6064">
        <v>150</v>
      </c>
      <c r="M6064">
        <v>1</v>
      </c>
      <c r="N6064">
        <v>91</v>
      </c>
      <c r="O6064" t="s">
        <v>42</v>
      </c>
    </row>
    <row r="6065" spans="1:15" x14ac:dyDescent="0.25">
      <c r="A6065">
        <v>6064</v>
      </c>
      <c r="B6065" t="s">
        <v>12138</v>
      </c>
      <c r="C6065" t="s">
        <v>12139</v>
      </c>
      <c r="D6065">
        <v>53</v>
      </c>
      <c r="E6065" t="s">
        <v>15</v>
      </c>
      <c r="F6065">
        <v>100</v>
      </c>
      <c r="G6065">
        <v>5</v>
      </c>
      <c r="H6065">
        <v>50</v>
      </c>
      <c r="I6065">
        <v>5</v>
      </c>
      <c r="J6065">
        <v>2</v>
      </c>
      <c r="K6065" s="3">
        <v>41364</v>
      </c>
      <c r="L6065">
        <v>149</v>
      </c>
      <c r="M6065">
        <v>1</v>
      </c>
      <c r="N6065">
        <v>100</v>
      </c>
      <c r="O6065" t="s">
        <v>42</v>
      </c>
    </row>
    <row r="6066" spans="1:15" x14ac:dyDescent="0.25">
      <c r="A6066">
        <v>6065</v>
      </c>
      <c r="B6066" t="s">
        <v>12140</v>
      </c>
      <c r="C6066" t="s">
        <v>12141</v>
      </c>
      <c r="D6066">
        <v>48</v>
      </c>
      <c r="E6066" t="s">
        <v>19</v>
      </c>
      <c r="F6066">
        <v>4506</v>
      </c>
      <c r="G6066">
        <v>3</v>
      </c>
      <c r="H6066">
        <v>2253</v>
      </c>
      <c r="I6066">
        <v>3</v>
      </c>
      <c r="J6066">
        <v>2</v>
      </c>
      <c r="K6066" s="3">
        <v>41405</v>
      </c>
      <c r="L6066">
        <v>148</v>
      </c>
      <c r="M6066">
        <v>25</v>
      </c>
      <c r="N6066">
        <v>180</v>
      </c>
      <c r="O6066" t="s">
        <v>272</v>
      </c>
    </row>
    <row r="6067" spans="1:15" x14ac:dyDescent="0.25">
      <c r="A6067">
        <v>6066</v>
      </c>
      <c r="B6067" t="s">
        <v>12142</v>
      </c>
      <c r="C6067" t="s">
        <v>12143</v>
      </c>
      <c r="D6067">
        <v>42</v>
      </c>
      <c r="E6067" t="s">
        <v>19</v>
      </c>
      <c r="F6067">
        <v>4417</v>
      </c>
      <c r="G6067">
        <v>3</v>
      </c>
      <c r="H6067">
        <v>2208</v>
      </c>
      <c r="I6067">
        <v>3</v>
      </c>
      <c r="J6067">
        <v>2</v>
      </c>
      <c r="K6067" s="3">
        <v>41448</v>
      </c>
      <c r="L6067">
        <v>146</v>
      </c>
      <c r="M6067">
        <v>27</v>
      </c>
      <c r="N6067">
        <v>164</v>
      </c>
      <c r="O6067" t="s">
        <v>272</v>
      </c>
    </row>
    <row r="6068" spans="1:15" x14ac:dyDescent="0.25">
      <c r="A6068">
        <v>6067</v>
      </c>
      <c r="B6068" t="s">
        <v>12144</v>
      </c>
      <c r="C6068" t="s">
        <v>12145</v>
      </c>
      <c r="D6068">
        <v>54</v>
      </c>
      <c r="E6068" t="s">
        <v>15</v>
      </c>
      <c r="F6068">
        <v>105</v>
      </c>
      <c r="G6068">
        <v>5</v>
      </c>
      <c r="H6068">
        <v>52</v>
      </c>
      <c r="I6068">
        <v>5</v>
      </c>
      <c r="J6068">
        <v>2</v>
      </c>
      <c r="K6068" s="3">
        <v>41548</v>
      </c>
      <c r="L6068">
        <v>143</v>
      </c>
      <c r="M6068">
        <v>1</v>
      </c>
      <c r="N6068">
        <v>105</v>
      </c>
      <c r="O6068" t="s">
        <v>42</v>
      </c>
    </row>
    <row r="6069" spans="1:15" x14ac:dyDescent="0.25">
      <c r="A6069">
        <v>6068</v>
      </c>
      <c r="B6069" t="s">
        <v>12146</v>
      </c>
      <c r="C6069" t="s">
        <v>12147</v>
      </c>
      <c r="D6069">
        <v>49</v>
      </c>
      <c r="E6069" t="s">
        <v>19</v>
      </c>
      <c r="F6069">
        <v>114</v>
      </c>
      <c r="G6069">
        <v>4</v>
      </c>
      <c r="H6069">
        <v>57</v>
      </c>
      <c r="I6069">
        <v>4</v>
      </c>
      <c r="J6069">
        <v>2</v>
      </c>
      <c r="K6069" s="3">
        <v>41629</v>
      </c>
      <c r="L6069">
        <v>140</v>
      </c>
      <c r="M6069">
        <v>3</v>
      </c>
      <c r="N6069">
        <v>38</v>
      </c>
      <c r="O6069" t="s">
        <v>42</v>
      </c>
    </row>
    <row r="6070" spans="1:15" x14ac:dyDescent="0.25">
      <c r="A6070">
        <v>6069</v>
      </c>
      <c r="B6070" t="s">
        <v>12148</v>
      </c>
      <c r="C6070" t="s">
        <v>12149</v>
      </c>
      <c r="D6070">
        <v>51</v>
      </c>
      <c r="E6070" t="s">
        <v>15</v>
      </c>
      <c r="F6070">
        <v>93</v>
      </c>
      <c r="G6070">
        <v>3</v>
      </c>
      <c r="H6070">
        <v>46</v>
      </c>
      <c r="I6070">
        <v>3</v>
      </c>
      <c r="J6070">
        <v>2</v>
      </c>
      <c r="K6070" s="3">
        <v>41647</v>
      </c>
      <c r="L6070">
        <v>140</v>
      </c>
      <c r="M6070">
        <v>6</v>
      </c>
      <c r="N6070">
        <v>16</v>
      </c>
      <c r="O6070" t="s">
        <v>42</v>
      </c>
    </row>
    <row r="6071" spans="1:15" x14ac:dyDescent="0.25">
      <c r="A6071">
        <v>6070</v>
      </c>
      <c r="B6071" t="s">
        <v>12150</v>
      </c>
      <c r="C6071" t="s">
        <v>12151</v>
      </c>
      <c r="D6071">
        <v>45</v>
      </c>
      <c r="E6071" t="s">
        <v>19</v>
      </c>
      <c r="F6071">
        <v>4426</v>
      </c>
      <c r="G6071">
        <v>4</v>
      </c>
      <c r="H6071">
        <v>2213</v>
      </c>
      <c r="I6071">
        <v>4</v>
      </c>
      <c r="J6071">
        <v>2</v>
      </c>
      <c r="K6071" s="3">
        <v>41453</v>
      </c>
      <c r="L6071">
        <v>146</v>
      </c>
      <c r="M6071">
        <v>27</v>
      </c>
      <c r="N6071">
        <v>164</v>
      </c>
      <c r="O6071" t="s">
        <v>272</v>
      </c>
    </row>
    <row r="6072" spans="1:15" x14ac:dyDescent="0.25">
      <c r="A6072">
        <v>6071</v>
      </c>
      <c r="B6072" t="s">
        <v>12152</v>
      </c>
      <c r="C6072" t="s">
        <v>12153</v>
      </c>
      <c r="D6072">
        <v>45</v>
      </c>
      <c r="E6072" t="s">
        <v>19</v>
      </c>
      <c r="F6072">
        <v>124</v>
      </c>
      <c r="G6072">
        <v>4</v>
      </c>
      <c r="H6072">
        <v>62</v>
      </c>
      <c r="I6072">
        <v>4</v>
      </c>
      <c r="J6072">
        <v>2</v>
      </c>
      <c r="K6072" s="3">
        <v>41325</v>
      </c>
      <c r="L6072">
        <v>150</v>
      </c>
      <c r="M6072">
        <v>0</v>
      </c>
      <c r="N6072">
        <v>124</v>
      </c>
      <c r="O6072" t="s">
        <v>42</v>
      </c>
    </row>
    <row r="6073" spans="1:15" x14ac:dyDescent="0.25">
      <c r="A6073">
        <v>6072</v>
      </c>
      <c r="B6073" t="s">
        <v>12154</v>
      </c>
      <c r="C6073" t="s">
        <v>12155</v>
      </c>
      <c r="D6073">
        <v>55</v>
      </c>
      <c r="E6073" t="s">
        <v>15</v>
      </c>
      <c r="F6073">
        <v>4417</v>
      </c>
      <c r="G6073">
        <v>3</v>
      </c>
      <c r="H6073">
        <v>2208</v>
      </c>
      <c r="I6073">
        <v>3</v>
      </c>
      <c r="J6073">
        <v>2</v>
      </c>
      <c r="K6073" s="3">
        <v>41443</v>
      </c>
      <c r="L6073">
        <v>147</v>
      </c>
      <c r="M6073">
        <v>27</v>
      </c>
      <c r="N6073">
        <v>164</v>
      </c>
      <c r="O6073" t="s">
        <v>272</v>
      </c>
    </row>
    <row r="6074" spans="1:15" x14ac:dyDescent="0.25">
      <c r="A6074">
        <v>6073</v>
      </c>
      <c r="B6074" t="s">
        <v>12156</v>
      </c>
      <c r="C6074" t="s">
        <v>12157</v>
      </c>
      <c r="D6074">
        <v>55</v>
      </c>
      <c r="E6074" t="s">
        <v>15</v>
      </c>
      <c r="F6074">
        <v>123</v>
      </c>
      <c r="G6074">
        <v>4</v>
      </c>
      <c r="H6074">
        <v>62</v>
      </c>
      <c r="I6074">
        <v>4</v>
      </c>
      <c r="J6074">
        <v>2</v>
      </c>
      <c r="K6074" s="3">
        <v>41603</v>
      </c>
      <c r="L6074">
        <v>141</v>
      </c>
      <c r="M6074">
        <v>1</v>
      </c>
      <c r="N6074">
        <v>123</v>
      </c>
      <c r="O6074" t="s">
        <v>42</v>
      </c>
    </row>
    <row r="6075" spans="1:15" x14ac:dyDescent="0.25">
      <c r="A6075">
        <v>6074</v>
      </c>
      <c r="B6075" t="s">
        <v>12158</v>
      </c>
      <c r="C6075" t="s">
        <v>12159</v>
      </c>
      <c r="D6075">
        <v>56</v>
      </c>
      <c r="E6075" t="s">
        <v>15</v>
      </c>
      <c r="F6075">
        <v>79</v>
      </c>
      <c r="G6075">
        <v>3</v>
      </c>
      <c r="H6075">
        <v>40</v>
      </c>
      <c r="I6075">
        <v>3</v>
      </c>
      <c r="J6075">
        <v>2</v>
      </c>
      <c r="K6075" s="3">
        <v>41554</v>
      </c>
      <c r="L6075">
        <v>143</v>
      </c>
      <c r="M6075">
        <v>2</v>
      </c>
      <c r="N6075">
        <v>40</v>
      </c>
      <c r="O6075" t="s">
        <v>42</v>
      </c>
    </row>
    <row r="6076" spans="1:15" x14ac:dyDescent="0.25">
      <c r="A6076">
        <v>6075</v>
      </c>
      <c r="B6076" t="s">
        <v>12160</v>
      </c>
      <c r="C6076" t="s">
        <v>12161</v>
      </c>
      <c r="D6076">
        <v>56</v>
      </c>
      <c r="E6076" t="s">
        <v>15</v>
      </c>
      <c r="F6076">
        <v>90</v>
      </c>
      <c r="G6076">
        <v>5</v>
      </c>
      <c r="H6076">
        <v>45</v>
      </c>
      <c r="I6076">
        <v>5</v>
      </c>
      <c r="J6076">
        <v>2</v>
      </c>
      <c r="K6076" s="3">
        <v>41450</v>
      </c>
      <c r="L6076">
        <v>146</v>
      </c>
      <c r="M6076">
        <v>4</v>
      </c>
      <c r="N6076">
        <v>22</v>
      </c>
      <c r="O6076" t="s">
        <v>42</v>
      </c>
    </row>
    <row r="6077" spans="1:15" x14ac:dyDescent="0.25">
      <c r="A6077">
        <v>6076</v>
      </c>
      <c r="B6077" t="s">
        <v>12162</v>
      </c>
      <c r="C6077" t="s">
        <v>12163</v>
      </c>
      <c r="D6077">
        <v>55</v>
      </c>
      <c r="E6077" t="s">
        <v>15</v>
      </c>
      <c r="F6077">
        <v>77</v>
      </c>
      <c r="G6077">
        <v>3</v>
      </c>
      <c r="H6077">
        <v>38</v>
      </c>
      <c r="I6077">
        <v>3</v>
      </c>
      <c r="J6077">
        <v>2</v>
      </c>
      <c r="K6077" s="3">
        <v>41508</v>
      </c>
      <c r="L6077">
        <v>144</v>
      </c>
      <c r="M6077">
        <v>0</v>
      </c>
      <c r="N6077">
        <v>77</v>
      </c>
      <c r="O6077" t="s">
        <v>42</v>
      </c>
    </row>
    <row r="6078" spans="1:15" x14ac:dyDescent="0.25">
      <c r="A6078">
        <v>6077</v>
      </c>
      <c r="B6078" t="s">
        <v>12164</v>
      </c>
      <c r="C6078" t="s">
        <v>12165</v>
      </c>
      <c r="D6078">
        <v>50</v>
      </c>
      <c r="E6078" t="s">
        <v>15</v>
      </c>
      <c r="F6078">
        <v>103</v>
      </c>
      <c r="G6078">
        <v>4</v>
      </c>
      <c r="H6078">
        <v>52</v>
      </c>
      <c r="I6078">
        <v>4</v>
      </c>
      <c r="J6078">
        <v>2</v>
      </c>
      <c r="K6078" s="3">
        <v>41634</v>
      </c>
      <c r="L6078">
        <v>140</v>
      </c>
      <c r="M6078">
        <v>4</v>
      </c>
      <c r="N6078">
        <v>26</v>
      </c>
      <c r="O6078" t="s">
        <v>42</v>
      </c>
    </row>
    <row r="6079" spans="1:15" x14ac:dyDescent="0.25">
      <c r="A6079">
        <v>6078</v>
      </c>
      <c r="B6079" t="s">
        <v>12166</v>
      </c>
      <c r="C6079" t="s">
        <v>12167</v>
      </c>
      <c r="D6079">
        <v>57</v>
      </c>
      <c r="E6079" t="s">
        <v>15</v>
      </c>
      <c r="F6079">
        <v>138</v>
      </c>
      <c r="G6079">
        <v>5</v>
      </c>
      <c r="H6079">
        <v>69</v>
      </c>
      <c r="I6079">
        <v>5</v>
      </c>
      <c r="J6079">
        <v>2</v>
      </c>
      <c r="K6079" s="3">
        <v>41464</v>
      </c>
      <c r="L6079">
        <v>146</v>
      </c>
      <c r="M6079">
        <v>4</v>
      </c>
      <c r="N6079">
        <v>34</v>
      </c>
      <c r="O6079" t="s">
        <v>42</v>
      </c>
    </row>
    <row r="6080" spans="1:15" x14ac:dyDescent="0.25">
      <c r="A6080">
        <v>6079</v>
      </c>
      <c r="B6080" t="s">
        <v>12168</v>
      </c>
      <c r="C6080" t="s">
        <v>12169</v>
      </c>
      <c r="D6080">
        <v>56</v>
      </c>
      <c r="E6080" t="s">
        <v>15</v>
      </c>
      <c r="F6080">
        <v>187</v>
      </c>
      <c r="G6080">
        <v>6</v>
      </c>
      <c r="H6080">
        <v>94</v>
      </c>
      <c r="I6080">
        <v>6</v>
      </c>
      <c r="J6080">
        <v>2</v>
      </c>
      <c r="K6080" s="3">
        <v>41352</v>
      </c>
      <c r="L6080">
        <v>149</v>
      </c>
      <c r="M6080">
        <v>1</v>
      </c>
      <c r="N6080">
        <v>187</v>
      </c>
      <c r="O6080" t="s">
        <v>42</v>
      </c>
    </row>
    <row r="6081" spans="1:15" x14ac:dyDescent="0.25">
      <c r="A6081">
        <v>6080</v>
      </c>
      <c r="B6081" t="s">
        <v>12170</v>
      </c>
      <c r="C6081" t="s">
        <v>12171</v>
      </c>
      <c r="D6081">
        <v>57</v>
      </c>
      <c r="E6081" t="s">
        <v>15</v>
      </c>
      <c r="F6081">
        <v>4417</v>
      </c>
      <c r="G6081">
        <v>3</v>
      </c>
      <c r="H6081">
        <v>2208</v>
      </c>
      <c r="I6081">
        <v>3</v>
      </c>
      <c r="J6081">
        <v>2</v>
      </c>
      <c r="K6081" s="3">
        <v>41435</v>
      </c>
      <c r="L6081">
        <v>147</v>
      </c>
      <c r="M6081">
        <v>26</v>
      </c>
      <c r="N6081">
        <v>170</v>
      </c>
      <c r="O6081" t="s">
        <v>272</v>
      </c>
    </row>
    <row r="6082" spans="1:15" x14ac:dyDescent="0.25">
      <c r="A6082">
        <v>6081</v>
      </c>
      <c r="B6082" t="s">
        <v>12172</v>
      </c>
      <c r="C6082" t="s">
        <v>12173</v>
      </c>
      <c r="D6082">
        <v>41</v>
      </c>
      <c r="E6082" t="s">
        <v>19</v>
      </c>
      <c r="F6082">
        <v>2732</v>
      </c>
      <c r="G6082">
        <v>5</v>
      </c>
      <c r="H6082">
        <v>1366</v>
      </c>
      <c r="I6082">
        <v>5</v>
      </c>
      <c r="J6082">
        <v>2</v>
      </c>
      <c r="K6082" s="3">
        <v>41331</v>
      </c>
      <c r="L6082">
        <v>150</v>
      </c>
      <c r="M6082">
        <v>13</v>
      </c>
      <c r="N6082">
        <v>210</v>
      </c>
      <c r="O6082" t="s">
        <v>272</v>
      </c>
    </row>
    <row r="6083" spans="1:15" x14ac:dyDescent="0.25">
      <c r="A6083">
        <v>6082</v>
      </c>
      <c r="B6083" t="s">
        <v>12174</v>
      </c>
      <c r="C6083" t="s">
        <v>12175</v>
      </c>
      <c r="D6083">
        <v>40</v>
      </c>
      <c r="E6083" t="s">
        <v>19</v>
      </c>
      <c r="F6083">
        <v>75</v>
      </c>
      <c r="G6083">
        <v>2</v>
      </c>
      <c r="H6083">
        <v>75</v>
      </c>
      <c r="I6083">
        <v>2</v>
      </c>
      <c r="J6083">
        <v>1</v>
      </c>
      <c r="K6083" s="3">
        <v>41462</v>
      </c>
      <c r="L6083">
        <v>146</v>
      </c>
      <c r="M6083">
        <v>0</v>
      </c>
      <c r="N6083">
        <v>75</v>
      </c>
      <c r="O6083" t="s">
        <v>42</v>
      </c>
    </row>
    <row r="6084" spans="1:15" x14ac:dyDescent="0.25">
      <c r="A6084">
        <v>6083</v>
      </c>
      <c r="B6084" t="s">
        <v>12176</v>
      </c>
      <c r="C6084" t="s">
        <v>12177</v>
      </c>
      <c r="D6084">
        <v>45</v>
      </c>
      <c r="E6084" t="s">
        <v>19</v>
      </c>
      <c r="F6084">
        <v>3892</v>
      </c>
      <c r="G6084">
        <v>3</v>
      </c>
      <c r="H6084">
        <v>1946</v>
      </c>
      <c r="I6084">
        <v>3</v>
      </c>
      <c r="J6084">
        <v>2</v>
      </c>
      <c r="K6084" s="3">
        <v>41321</v>
      </c>
      <c r="L6084">
        <v>151</v>
      </c>
      <c r="M6084">
        <v>5</v>
      </c>
      <c r="N6084">
        <v>778</v>
      </c>
      <c r="O6084" t="s">
        <v>42</v>
      </c>
    </row>
    <row r="6085" spans="1:15" x14ac:dyDescent="0.25">
      <c r="A6085">
        <v>6084</v>
      </c>
      <c r="B6085" t="s">
        <v>12178</v>
      </c>
      <c r="C6085" t="s">
        <v>12179</v>
      </c>
      <c r="D6085">
        <v>40</v>
      </c>
      <c r="E6085" t="s">
        <v>19</v>
      </c>
      <c r="F6085">
        <v>52</v>
      </c>
      <c r="G6085">
        <v>3</v>
      </c>
      <c r="H6085">
        <v>52</v>
      </c>
      <c r="I6085">
        <v>3</v>
      </c>
      <c r="J6085">
        <v>1</v>
      </c>
      <c r="K6085" s="3">
        <v>41360</v>
      </c>
      <c r="L6085">
        <v>149</v>
      </c>
      <c r="M6085">
        <v>0</v>
      </c>
      <c r="N6085">
        <v>52</v>
      </c>
      <c r="O6085" t="s">
        <v>42</v>
      </c>
    </row>
    <row r="6086" spans="1:15" x14ac:dyDescent="0.25">
      <c r="A6086">
        <v>6085</v>
      </c>
      <c r="B6086" t="s">
        <v>12180</v>
      </c>
      <c r="C6086" t="s">
        <v>12181</v>
      </c>
      <c r="D6086">
        <v>39</v>
      </c>
      <c r="E6086" t="s">
        <v>117</v>
      </c>
      <c r="F6086">
        <v>31</v>
      </c>
      <c r="G6086">
        <v>3</v>
      </c>
      <c r="H6086">
        <v>31</v>
      </c>
      <c r="I6086">
        <v>3</v>
      </c>
      <c r="J6086">
        <v>1</v>
      </c>
      <c r="K6086" s="3">
        <v>41555</v>
      </c>
      <c r="L6086">
        <v>143</v>
      </c>
      <c r="M6086">
        <v>0</v>
      </c>
      <c r="N6086">
        <v>31</v>
      </c>
      <c r="O6086" t="s">
        <v>42</v>
      </c>
    </row>
    <row r="6087" spans="1:15" x14ac:dyDescent="0.25">
      <c r="A6087">
        <v>6086</v>
      </c>
      <c r="B6087" t="s">
        <v>12182</v>
      </c>
      <c r="C6087" t="s">
        <v>12183</v>
      </c>
      <c r="D6087">
        <v>45</v>
      </c>
      <c r="E6087" t="s">
        <v>19</v>
      </c>
      <c r="F6087">
        <v>2986</v>
      </c>
      <c r="G6087">
        <v>4</v>
      </c>
      <c r="H6087">
        <v>1493</v>
      </c>
      <c r="I6087">
        <v>4</v>
      </c>
      <c r="J6087">
        <v>2</v>
      </c>
      <c r="K6087" s="3">
        <v>41440</v>
      </c>
      <c r="L6087">
        <v>147</v>
      </c>
      <c r="M6087">
        <v>12</v>
      </c>
      <c r="N6087">
        <v>249</v>
      </c>
      <c r="O6087" t="s">
        <v>42</v>
      </c>
    </row>
    <row r="6088" spans="1:15" x14ac:dyDescent="0.25">
      <c r="A6088">
        <v>6087</v>
      </c>
      <c r="B6088" t="s">
        <v>12184</v>
      </c>
      <c r="C6088" t="s">
        <v>12185</v>
      </c>
      <c r="D6088">
        <v>46</v>
      </c>
      <c r="E6088" t="s">
        <v>19</v>
      </c>
      <c r="F6088">
        <v>4194</v>
      </c>
      <c r="G6088">
        <v>3</v>
      </c>
      <c r="H6088">
        <v>2097</v>
      </c>
      <c r="I6088">
        <v>3</v>
      </c>
      <c r="J6088">
        <v>2</v>
      </c>
      <c r="K6088" s="3">
        <v>41318</v>
      </c>
      <c r="L6088">
        <v>151</v>
      </c>
      <c r="M6088">
        <v>5</v>
      </c>
      <c r="N6088">
        <v>839</v>
      </c>
      <c r="O6088" t="s">
        <v>42</v>
      </c>
    </row>
    <row r="6089" spans="1:15" x14ac:dyDescent="0.25">
      <c r="A6089">
        <v>6088</v>
      </c>
      <c r="B6089" t="s">
        <v>12186</v>
      </c>
      <c r="C6089" t="s">
        <v>12187</v>
      </c>
      <c r="D6089">
        <v>47</v>
      </c>
      <c r="E6089" t="s">
        <v>19</v>
      </c>
      <c r="F6089">
        <v>75</v>
      </c>
      <c r="G6089">
        <v>5</v>
      </c>
      <c r="H6089">
        <v>38</v>
      </c>
      <c r="I6089">
        <v>5</v>
      </c>
      <c r="J6089">
        <v>2</v>
      </c>
      <c r="K6089" s="3">
        <v>41482</v>
      </c>
      <c r="L6089">
        <v>145</v>
      </c>
      <c r="M6089">
        <v>0</v>
      </c>
      <c r="N6089">
        <v>75</v>
      </c>
      <c r="O6089" t="s">
        <v>42</v>
      </c>
    </row>
    <row r="6090" spans="1:15" x14ac:dyDescent="0.25">
      <c r="A6090">
        <v>6089</v>
      </c>
      <c r="B6090" t="s">
        <v>12188</v>
      </c>
      <c r="C6090" t="s">
        <v>12189</v>
      </c>
      <c r="D6090">
        <v>47</v>
      </c>
      <c r="E6090" t="s">
        <v>19</v>
      </c>
      <c r="F6090">
        <v>25</v>
      </c>
      <c r="G6090">
        <v>1</v>
      </c>
      <c r="H6090">
        <v>25</v>
      </c>
      <c r="I6090">
        <v>1</v>
      </c>
      <c r="J6090">
        <v>1</v>
      </c>
      <c r="K6090" s="3">
        <v>41475</v>
      </c>
      <c r="L6090">
        <v>145</v>
      </c>
      <c r="M6090">
        <v>0</v>
      </c>
      <c r="N6090">
        <v>25</v>
      </c>
      <c r="O6090" t="s">
        <v>42</v>
      </c>
    </row>
    <row r="6091" spans="1:15" x14ac:dyDescent="0.25">
      <c r="A6091">
        <v>6090</v>
      </c>
      <c r="B6091" t="s">
        <v>12190</v>
      </c>
      <c r="C6091" t="s">
        <v>12191</v>
      </c>
      <c r="D6091">
        <v>47</v>
      </c>
      <c r="E6091" t="s">
        <v>19</v>
      </c>
      <c r="F6091">
        <v>65</v>
      </c>
      <c r="G6091">
        <v>3</v>
      </c>
      <c r="H6091">
        <v>65</v>
      </c>
      <c r="I6091">
        <v>3</v>
      </c>
      <c r="J6091">
        <v>1</v>
      </c>
      <c r="K6091" s="3">
        <v>41433</v>
      </c>
      <c r="L6091">
        <v>147</v>
      </c>
      <c r="M6091">
        <v>0</v>
      </c>
      <c r="N6091">
        <v>65</v>
      </c>
      <c r="O6091" t="s">
        <v>42</v>
      </c>
    </row>
    <row r="6092" spans="1:15" x14ac:dyDescent="0.25">
      <c r="A6092">
        <v>6091</v>
      </c>
      <c r="B6092" t="s">
        <v>12192</v>
      </c>
      <c r="C6092" t="s">
        <v>12193</v>
      </c>
      <c r="D6092">
        <v>47</v>
      </c>
      <c r="E6092" t="s">
        <v>19</v>
      </c>
      <c r="F6092">
        <v>65</v>
      </c>
      <c r="G6092">
        <v>3</v>
      </c>
      <c r="H6092">
        <v>65</v>
      </c>
      <c r="I6092">
        <v>3</v>
      </c>
      <c r="J6092">
        <v>1</v>
      </c>
      <c r="K6092" s="3">
        <v>41562</v>
      </c>
      <c r="L6092">
        <v>143</v>
      </c>
      <c r="M6092">
        <v>0</v>
      </c>
      <c r="N6092">
        <v>65</v>
      </c>
      <c r="O6092" t="s">
        <v>42</v>
      </c>
    </row>
    <row r="6093" spans="1:15" x14ac:dyDescent="0.25">
      <c r="A6093">
        <v>6092</v>
      </c>
      <c r="B6093" t="s">
        <v>12194</v>
      </c>
      <c r="C6093" t="s">
        <v>12195</v>
      </c>
      <c r="D6093">
        <v>47</v>
      </c>
      <c r="E6093" t="s">
        <v>19</v>
      </c>
      <c r="F6093">
        <v>32</v>
      </c>
      <c r="G6093">
        <v>3</v>
      </c>
      <c r="H6093">
        <v>32</v>
      </c>
      <c r="I6093">
        <v>3</v>
      </c>
      <c r="J6093">
        <v>1</v>
      </c>
      <c r="K6093" s="3">
        <v>41627</v>
      </c>
      <c r="L6093">
        <v>140</v>
      </c>
      <c r="M6093">
        <v>0</v>
      </c>
      <c r="N6093">
        <v>32</v>
      </c>
      <c r="O6093" t="s">
        <v>42</v>
      </c>
    </row>
    <row r="6094" spans="1:15" x14ac:dyDescent="0.25">
      <c r="A6094">
        <v>6093</v>
      </c>
      <c r="B6094" t="s">
        <v>12196</v>
      </c>
      <c r="C6094" t="s">
        <v>12197</v>
      </c>
      <c r="D6094">
        <v>46</v>
      </c>
      <c r="E6094" t="s">
        <v>19</v>
      </c>
      <c r="F6094">
        <v>37</v>
      </c>
      <c r="G6094">
        <v>3</v>
      </c>
      <c r="H6094">
        <v>37</v>
      </c>
      <c r="I6094">
        <v>3</v>
      </c>
      <c r="J6094">
        <v>1</v>
      </c>
      <c r="K6094" s="3">
        <v>41314</v>
      </c>
      <c r="L6094">
        <v>151</v>
      </c>
      <c r="M6094">
        <v>0</v>
      </c>
      <c r="N6094">
        <v>37</v>
      </c>
      <c r="O6094" t="s">
        <v>42</v>
      </c>
    </row>
    <row r="6095" spans="1:15" x14ac:dyDescent="0.25">
      <c r="A6095">
        <v>6094</v>
      </c>
      <c r="B6095" t="s">
        <v>12198</v>
      </c>
      <c r="C6095" t="s">
        <v>12199</v>
      </c>
      <c r="D6095">
        <v>46</v>
      </c>
      <c r="E6095" t="s">
        <v>19</v>
      </c>
      <c r="F6095">
        <v>6918</v>
      </c>
      <c r="G6095">
        <v>5</v>
      </c>
      <c r="H6095">
        <v>2306</v>
      </c>
      <c r="I6095">
        <v>5</v>
      </c>
      <c r="J6095">
        <v>3</v>
      </c>
      <c r="K6095" s="3">
        <v>41606</v>
      </c>
      <c r="L6095">
        <v>141</v>
      </c>
      <c r="M6095">
        <v>15</v>
      </c>
      <c r="N6095">
        <v>461</v>
      </c>
      <c r="O6095" t="s">
        <v>16</v>
      </c>
    </row>
    <row r="6096" spans="1:15" x14ac:dyDescent="0.25">
      <c r="A6096">
        <v>6095</v>
      </c>
      <c r="B6096" t="s">
        <v>12200</v>
      </c>
      <c r="C6096" t="s">
        <v>12201</v>
      </c>
      <c r="D6096">
        <v>46</v>
      </c>
      <c r="E6096" t="s">
        <v>19</v>
      </c>
      <c r="F6096">
        <v>3001</v>
      </c>
      <c r="G6096">
        <v>3</v>
      </c>
      <c r="H6096">
        <v>1500</v>
      </c>
      <c r="I6096">
        <v>3</v>
      </c>
      <c r="J6096">
        <v>2</v>
      </c>
      <c r="K6096" s="3">
        <v>41448</v>
      </c>
      <c r="L6096">
        <v>146</v>
      </c>
      <c r="M6096">
        <v>12</v>
      </c>
      <c r="N6096">
        <v>250</v>
      </c>
      <c r="O6096" t="s">
        <v>42</v>
      </c>
    </row>
    <row r="6097" spans="1:15" x14ac:dyDescent="0.25">
      <c r="A6097">
        <v>6096</v>
      </c>
      <c r="B6097" t="s">
        <v>12202</v>
      </c>
      <c r="C6097" t="s">
        <v>12203</v>
      </c>
      <c r="D6097">
        <v>48</v>
      </c>
      <c r="E6097" t="s">
        <v>19</v>
      </c>
      <c r="F6097">
        <v>2760</v>
      </c>
      <c r="G6097">
        <v>4</v>
      </c>
      <c r="H6097">
        <v>1380</v>
      </c>
      <c r="I6097">
        <v>4</v>
      </c>
      <c r="J6097">
        <v>2</v>
      </c>
      <c r="K6097" s="3">
        <v>41348</v>
      </c>
      <c r="L6097">
        <v>150</v>
      </c>
      <c r="M6097">
        <v>14</v>
      </c>
      <c r="N6097">
        <v>197</v>
      </c>
      <c r="O6097" t="s">
        <v>272</v>
      </c>
    </row>
    <row r="6098" spans="1:15" x14ac:dyDescent="0.25">
      <c r="A6098">
        <v>6097</v>
      </c>
      <c r="B6098" t="s">
        <v>12204</v>
      </c>
      <c r="C6098" t="s">
        <v>12205</v>
      </c>
      <c r="D6098">
        <v>47</v>
      </c>
      <c r="E6098" t="s">
        <v>19</v>
      </c>
      <c r="F6098">
        <v>4144</v>
      </c>
      <c r="G6098">
        <v>2</v>
      </c>
      <c r="H6098">
        <v>2072</v>
      </c>
      <c r="I6098">
        <v>2</v>
      </c>
      <c r="J6098">
        <v>2</v>
      </c>
      <c r="K6098" s="3">
        <v>41310</v>
      </c>
      <c r="L6098">
        <v>151</v>
      </c>
      <c r="M6098">
        <v>5</v>
      </c>
      <c r="N6098">
        <v>829</v>
      </c>
      <c r="O6098" t="s">
        <v>42</v>
      </c>
    </row>
    <row r="6099" spans="1:15" x14ac:dyDescent="0.25">
      <c r="A6099">
        <v>6098</v>
      </c>
      <c r="B6099" t="s">
        <v>12206</v>
      </c>
      <c r="C6099" t="s">
        <v>12207</v>
      </c>
      <c r="D6099">
        <v>48</v>
      </c>
      <c r="E6099" t="s">
        <v>19</v>
      </c>
      <c r="F6099">
        <v>3021</v>
      </c>
      <c r="G6099">
        <v>5</v>
      </c>
      <c r="H6099">
        <v>1510</v>
      </c>
      <c r="I6099">
        <v>5</v>
      </c>
      <c r="J6099">
        <v>2</v>
      </c>
      <c r="K6099" s="3">
        <v>41613</v>
      </c>
      <c r="L6099">
        <v>141</v>
      </c>
      <c r="M6099">
        <v>18</v>
      </c>
      <c r="N6099">
        <v>168</v>
      </c>
      <c r="O6099" t="s">
        <v>272</v>
      </c>
    </row>
    <row r="6100" spans="1:15" x14ac:dyDescent="0.25">
      <c r="A6100">
        <v>6099</v>
      </c>
      <c r="B6100" t="s">
        <v>12208</v>
      </c>
      <c r="C6100" t="s">
        <v>12209</v>
      </c>
      <c r="D6100">
        <v>48</v>
      </c>
      <c r="E6100" t="s">
        <v>19</v>
      </c>
      <c r="F6100">
        <v>2769</v>
      </c>
      <c r="G6100">
        <v>3</v>
      </c>
      <c r="H6100">
        <v>1384</v>
      </c>
      <c r="I6100">
        <v>3</v>
      </c>
      <c r="J6100">
        <v>2</v>
      </c>
      <c r="K6100" s="3">
        <v>41290</v>
      </c>
      <c r="L6100">
        <v>152</v>
      </c>
      <c r="M6100">
        <v>7</v>
      </c>
      <c r="N6100">
        <v>396</v>
      </c>
      <c r="O6100" t="s">
        <v>42</v>
      </c>
    </row>
    <row r="6101" spans="1:15" x14ac:dyDescent="0.25">
      <c r="A6101">
        <v>6100</v>
      </c>
      <c r="B6101" t="s">
        <v>12210</v>
      </c>
      <c r="C6101" t="s">
        <v>12211</v>
      </c>
      <c r="D6101">
        <v>47</v>
      </c>
      <c r="E6101" t="s">
        <v>19</v>
      </c>
      <c r="F6101">
        <v>2701</v>
      </c>
      <c r="G6101">
        <v>2</v>
      </c>
      <c r="H6101">
        <v>1350</v>
      </c>
      <c r="I6101">
        <v>2</v>
      </c>
      <c r="J6101">
        <v>2</v>
      </c>
      <c r="K6101" s="3">
        <v>41346</v>
      </c>
      <c r="L6101">
        <v>150</v>
      </c>
      <c r="M6101">
        <v>12</v>
      </c>
      <c r="N6101">
        <v>225</v>
      </c>
      <c r="O6101" t="s">
        <v>42</v>
      </c>
    </row>
    <row r="6102" spans="1:15" x14ac:dyDescent="0.25">
      <c r="A6102">
        <v>6101</v>
      </c>
      <c r="B6102" t="s">
        <v>12212</v>
      </c>
      <c r="C6102" t="s">
        <v>12213</v>
      </c>
      <c r="D6102">
        <v>48</v>
      </c>
      <c r="E6102" t="s">
        <v>19</v>
      </c>
      <c r="F6102">
        <v>96</v>
      </c>
      <c r="G6102">
        <v>5</v>
      </c>
      <c r="H6102">
        <v>96</v>
      </c>
      <c r="I6102">
        <v>5</v>
      </c>
      <c r="J6102">
        <v>1</v>
      </c>
      <c r="K6102" s="3">
        <v>41540</v>
      </c>
      <c r="L6102">
        <v>143</v>
      </c>
      <c r="M6102">
        <v>0</v>
      </c>
      <c r="N6102">
        <v>96</v>
      </c>
      <c r="O6102" t="s">
        <v>42</v>
      </c>
    </row>
    <row r="6103" spans="1:15" x14ac:dyDescent="0.25">
      <c r="A6103">
        <v>6102</v>
      </c>
      <c r="B6103" t="s">
        <v>12214</v>
      </c>
      <c r="C6103" t="s">
        <v>12215</v>
      </c>
      <c r="D6103">
        <v>47</v>
      </c>
      <c r="E6103" t="s">
        <v>19</v>
      </c>
      <c r="F6103">
        <v>164</v>
      </c>
      <c r="G6103">
        <v>6</v>
      </c>
      <c r="H6103">
        <v>82</v>
      </c>
      <c r="I6103">
        <v>6</v>
      </c>
      <c r="J6103">
        <v>2</v>
      </c>
      <c r="K6103" s="3">
        <v>41549</v>
      </c>
      <c r="L6103">
        <v>143</v>
      </c>
      <c r="M6103">
        <v>6</v>
      </c>
      <c r="N6103">
        <v>27</v>
      </c>
      <c r="O6103" t="s">
        <v>42</v>
      </c>
    </row>
    <row r="6104" spans="1:15" x14ac:dyDescent="0.25">
      <c r="A6104">
        <v>6103</v>
      </c>
      <c r="B6104" t="s">
        <v>12216</v>
      </c>
      <c r="C6104" t="s">
        <v>12217</v>
      </c>
      <c r="D6104">
        <v>47</v>
      </c>
      <c r="E6104" t="s">
        <v>19</v>
      </c>
      <c r="F6104">
        <v>32</v>
      </c>
      <c r="G6104">
        <v>3</v>
      </c>
      <c r="H6104">
        <v>32</v>
      </c>
      <c r="I6104">
        <v>3</v>
      </c>
      <c r="J6104">
        <v>1</v>
      </c>
      <c r="K6104" s="3">
        <v>41345</v>
      </c>
      <c r="L6104">
        <v>150</v>
      </c>
      <c r="M6104">
        <v>0</v>
      </c>
      <c r="N6104">
        <v>32</v>
      </c>
      <c r="O6104" t="s">
        <v>42</v>
      </c>
    </row>
    <row r="6105" spans="1:15" x14ac:dyDescent="0.25">
      <c r="A6105">
        <v>6104</v>
      </c>
      <c r="B6105" t="s">
        <v>12218</v>
      </c>
      <c r="C6105" t="s">
        <v>12219</v>
      </c>
      <c r="D6105">
        <v>47</v>
      </c>
      <c r="E6105" t="s">
        <v>19</v>
      </c>
      <c r="F6105">
        <v>6935</v>
      </c>
      <c r="G6105">
        <v>7</v>
      </c>
      <c r="H6105">
        <v>2312</v>
      </c>
      <c r="I6105">
        <v>7</v>
      </c>
      <c r="J6105">
        <v>3</v>
      </c>
      <c r="K6105" s="3">
        <v>41603</v>
      </c>
      <c r="L6105">
        <v>141</v>
      </c>
      <c r="M6105">
        <v>15</v>
      </c>
      <c r="N6105">
        <v>462</v>
      </c>
      <c r="O6105" t="s">
        <v>16</v>
      </c>
    </row>
    <row r="6106" spans="1:15" x14ac:dyDescent="0.25">
      <c r="A6106">
        <v>6105</v>
      </c>
      <c r="B6106" t="s">
        <v>12220</v>
      </c>
      <c r="C6106" t="s">
        <v>12221</v>
      </c>
      <c r="D6106">
        <v>42</v>
      </c>
      <c r="E6106" t="s">
        <v>19</v>
      </c>
      <c r="F6106">
        <v>5</v>
      </c>
      <c r="G6106">
        <v>1</v>
      </c>
      <c r="H6106">
        <v>5</v>
      </c>
      <c r="I6106">
        <v>1</v>
      </c>
      <c r="J6106">
        <v>1</v>
      </c>
      <c r="K6106" s="3">
        <v>41362</v>
      </c>
      <c r="L6106">
        <v>149</v>
      </c>
      <c r="M6106">
        <v>0</v>
      </c>
      <c r="N6106">
        <v>5</v>
      </c>
      <c r="O6106" t="s">
        <v>42</v>
      </c>
    </row>
    <row r="6107" spans="1:15" x14ac:dyDescent="0.25">
      <c r="A6107">
        <v>6106</v>
      </c>
      <c r="B6107" t="s">
        <v>12222</v>
      </c>
      <c r="C6107" t="s">
        <v>12223</v>
      </c>
      <c r="D6107">
        <v>48</v>
      </c>
      <c r="E6107" t="s">
        <v>19</v>
      </c>
      <c r="F6107">
        <v>83</v>
      </c>
      <c r="G6107">
        <v>6</v>
      </c>
      <c r="H6107">
        <v>42</v>
      </c>
      <c r="I6107">
        <v>6</v>
      </c>
      <c r="J6107">
        <v>2</v>
      </c>
      <c r="K6107" s="3">
        <v>41429</v>
      </c>
      <c r="L6107">
        <v>147</v>
      </c>
      <c r="M6107">
        <v>3</v>
      </c>
      <c r="N6107">
        <v>28</v>
      </c>
      <c r="O6107" t="s">
        <v>42</v>
      </c>
    </row>
    <row r="6108" spans="1:15" x14ac:dyDescent="0.25">
      <c r="A6108">
        <v>6107</v>
      </c>
      <c r="B6108" t="s">
        <v>12224</v>
      </c>
      <c r="C6108" t="s">
        <v>12225</v>
      </c>
      <c r="D6108">
        <v>49</v>
      </c>
      <c r="E6108" t="s">
        <v>19</v>
      </c>
      <c r="F6108">
        <v>73</v>
      </c>
      <c r="G6108">
        <v>4</v>
      </c>
      <c r="H6108">
        <v>73</v>
      </c>
      <c r="I6108">
        <v>4</v>
      </c>
      <c r="J6108">
        <v>1</v>
      </c>
      <c r="K6108" s="3">
        <v>41550</v>
      </c>
      <c r="L6108">
        <v>143</v>
      </c>
      <c r="M6108">
        <v>0</v>
      </c>
      <c r="N6108">
        <v>73</v>
      </c>
      <c r="O6108" t="s">
        <v>42</v>
      </c>
    </row>
    <row r="6109" spans="1:15" x14ac:dyDescent="0.25">
      <c r="A6109">
        <v>6108</v>
      </c>
      <c r="B6109" t="s">
        <v>12226</v>
      </c>
      <c r="C6109" t="s">
        <v>12227</v>
      </c>
      <c r="D6109">
        <v>49</v>
      </c>
      <c r="E6109" t="s">
        <v>19</v>
      </c>
      <c r="F6109">
        <v>4179</v>
      </c>
      <c r="G6109">
        <v>3</v>
      </c>
      <c r="H6109">
        <v>2090</v>
      </c>
      <c r="I6109">
        <v>3</v>
      </c>
      <c r="J6109">
        <v>2</v>
      </c>
      <c r="K6109" s="3">
        <v>41310</v>
      </c>
      <c r="L6109">
        <v>151</v>
      </c>
      <c r="M6109">
        <v>5</v>
      </c>
      <c r="N6109">
        <v>836</v>
      </c>
      <c r="O6109" t="s">
        <v>42</v>
      </c>
    </row>
    <row r="6110" spans="1:15" x14ac:dyDescent="0.25">
      <c r="A6110">
        <v>6109</v>
      </c>
      <c r="B6110" t="s">
        <v>12228</v>
      </c>
      <c r="C6110" t="s">
        <v>12229</v>
      </c>
      <c r="D6110">
        <v>48</v>
      </c>
      <c r="E6110" t="s">
        <v>19</v>
      </c>
      <c r="F6110">
        <v>25</v>
      </c>
      <c r="G6110">
        <v>1</v>
      </c>
      <c r="H6110">
        <v>25</v>
      </c>
      <c r="I6110">
        <v>1</v>
      </c>
      <c r="J6110">
        <v>1</v>
      </c>
      <c r="K6110" s="3">
        <v>41521</v>
      </c>
      <c r="L6110">
        <v>144</v>
      </c>
      <c r="M6110">
        <v>0</v>
      </c>
      <c r="N6110">
        <v>25</v>
      </c>
      <c r="O6110" t="s">
        <v>42</v>
      </c>
    </row>
    <row r="6111" spans="1:15" x14ac:dyDescent="0.25">
      <c r="A6111">
        <v>6110</v>
      </c>
      <c r="B6111" t="s">
        <v>12230</v>
      </c>
      <c r="C6111" t="s">
        <v>12231</v>
      </c>
      <c r="D6111">
        <v>48</v>
      </c>
      <c r="E6111" t="s">
        <v>19</v>
      </c>
      <c r="F6111">
        <v>2769</v>
      </c>
      <c r="G6111">
        <v>5</v>
      </c>
      <c r="H6111">
        <v>1384</v>
      </c>
      <c r="I6111">
        <v>5</v>
      </c>
      <c r="J6111">
        <v>2</v>
      </c>
      <c r="K6111" s="3">
        <v>41342</v>
      </c>
      <c r="L6111">
        <v>150</v>
      </c>
      <c r="M6111">
        <v>11</v>
      </c>
      <c r="N6111">
        <v>252</v>
      </c>
      <c r="O6111" t="s">
        <v>42</v>
      </c>
    </row>
    <row r="6112" spans="1:15" x14ac:dyDescent="0.25">
      <c r="A6112">
        <v>6111</v>
      </c>
      <c r="B6112" t="s">
        <v>12232</v>
      </c>
      <c r="C6112" t="s">
        <v>12233</v>
      </c>
      <c r="D6112">
        <v>48</v>
      </c>
      <c r="E6112" t="s">
        <v>19</v>
      </c>
      <c r="F6112">
        <v>47</v>
      </c>
      <c r="G6112">
        <v>4</v>
      </c>
      <c r="H6112">
        <v>24</v>
      </c>
      <c r="I6112">
        <v>4</v>
      </c>
      <c r="J6112">
        <v>2</v>
      </c>
      <c r="K6112" s="3">
        <v>41546</v>
      </c>
      <c r="L6112">
        <v>143</v>
      </c>
      <c r="M6112">
        <v>5</v>
      </c>
      <c r="N6112">
        <v>9</v>
      </c>
      <c r="O6112" t="s">
        <v>42</v>
      </c>
    </row>
    <row r="6113" spans="1:15" x14ac:dyDescent="0.25">
      <c r="A6113">
        <v>6112</v>
      </c>
      <c r="B6113" t="s">
        <v>12234</v>
      </c>
      <c r="C6113" t="s">
        <v>12235</v>
      </c>
      <c r="D6113">
        <v>49</v>
      </c>
      <c r="E6113" t="s">
        <v>19</v>
      </c>
      <c r="F6113">
        <v>5</v>
      </c>
      <c r="G6113">
        <v>1</v>
      </c>
      <c r="H6113">
        <v>5</v>
      </c>
      <c r="I6113">
        <v>1</v>
      </c>
      <c r="J6113">
        <v>1</v>
      </c>
      <c r="K6113" s="3">
        <v>41328</v>
      </c>
      <c r="L6113">
        <v>150</v>
      </c>
      <c r="M6113">
        <v>0</v>
      </c>
      <c r="N6113">
        <v>5</v>
      </c>
      <c r="O6113" t="s">
        <v>42</v>
      </c>
    </row>
    <row r="6114" spans="1:15" x14ac:dyDescent="0.25">
      <c r="A6114">
        <v>6113</v>
      </c>
      <c r="B6114" t="s">
        <v>12236</v>
      </c>
      <c r="C6114" t="s">
        <v>12237</v>
      </c>
      <c r="D6114">
        <v>49</v>
      </c>
      <c r="E6114" t="s">
        <v>19</v>
      </c>
      <c r="F6114">
        <v>6</v>
      </c>
      <c r="G6114">
        <v>2</v>
      </c>
      <c r="H6114">
        <v>6</v>
      </c>
      <c r="I6114">
        <v>2</v>
      </c>
      <c r="J6114">
        <v>1</v>
      </c>
      <c r="K6114" s="3">
        <v>41473</v>
      </c>
      <c r="L6114">
        <v>146</v>
      </c>
      <c r="M6114">
        <v>0</v>
      </c>
      <c r="N6114">
        <v>6</v>
      </c>
      <c r="O6114" t="s">
        <v>42</v>
      </c>
    </row>
    <row r="6115" spans="1:15" x14ac:dyDescent="0.25">
      <c r="A6115">
        <v>6114</v>
      </c>
      <c r="B6115" t="s">
        <v>12238</v>
      </c>
      <c r="C6115" t="s">
        <v>12239</v>
      </c>
      <c r="D6115">
        <v>48</v>
      </c>
      <c r="E6115" t="s">
        <v>19</v>
      </c>
      <c r="F6115">
        <v>5</v>
      </c>
      <c r="G6115">
        <v>1</v>
      </c>
      <c r="H6115">
        <v>5</v>
      </c>
      <c r="I6115">
        <v>1</v>
      </c>
      <c r="J6115">
        <v>1</v>
      </c>
      <c r="K6115" s="3">
        <v>41505</v>
      </c>
      <c r="L6115">
        <v>144</v>
      </c>
      <c r="M6115">
        <v>0</v>
      </c>
      <c r="N6115">
        <v>5</v>
      </c>
      <c r="O6115" t="s">
        <v>42</v>
      </c>
    </row>
    <row r="6116" spans="1:15" x14ac:dyDescent="0.25">
      <c r="A6116">
        <v>6115</v>
      </c>
      <c r="B6116" t="s">
        <v>12240</v>
      </c>
      <c r="C6116" t="s">
        <v>12241</v>
      </c>
      <c r="D6116">
        <v>42</v>
      </c>
      <c r="E6116" t="s">
        <v>19</v>
      </c>
      <c r="F6116">
        <v>7275</v>
      </c>
      <c r="G6116">
        <v>9</v>
      </c>
      <c r="H6116">
        <v>2425</v>
      </c>
      <c r="I6116">
        <v>9</v>
      </c>
      <c r="J6116">
        <v>3</v>
      </c>
      <c r="K6116" s="3">
        <v>41587</v>
      </c>
      <c r="L6116">
        <v>142</v>
      </c>
      <c r="M6116">
        <v>14</v>
      </c>
      <c r="N6116">
        <v>520</v>
      </c>
      <c r="O6116" t="s">
        <v>16</v>
      </c>
    </row>
    <row r="6117" spans="1:15" x14ac:dyDescent="0.25">
      <c r="A6117">
        <v>6116</v>
      </c>
      <c r="B6117" t="s">
        <v>12242</v>
      </c>
      <c r="C6117" t="s">
        <v>12243</v>
      </c>
      <c r="D6117">
        <v>49</v>
      </c>
      <c r="E6117" t="s">
        <v>19</v>
      </c>
      <c r="F6117">
        <v>3008</v>
      </c>
      <c r="G6117">
        <v>4</v>
      </c>
      <c r="H6117">
        <v>1504</v>
      </c>
      <c r="I6117">
        <v>4</v>
      </c>
      <c r="J6117">
        <v>2</v>
      </c>
      <c r="K6117" s="3">
        <v>41436</v>
      </c>
      <c r="L6117">
        <v>147</v>
      </c>
      <c r="M6117">
        <v>11</v>
      </c>
      <c r="N6117">
        <v>273</v>
      </c>
      <c r="O6117" t="s">
        <v>42</v>
      </c>
    </row>
    <row r="6118" spans="1:15" x14ac:dyDescent="0.25">
      <c r="A6118">
        <v>6117</v>
      </c>
      <c r="B6118" t="s">
        <v>12244</v>
      </c>
      <c r="C6118" t="s">
        <v>12245</v>
      </c>
      <c r="D6118">
        <v>40</v>
      </c>
      <c r="E6118" t="s">
        <v>19</v>
      </c>
      <c r="F6118">
        <v>1765</v>
      </c>
      <c r="G6118">
        <v>4</v>
      </c>
      <c r="H6118">
        <v>1765</v>
      </c>
      <c r="I6118">
        <v>4</v>
      </c>
      <c r="J6118">
        <v>1</v>
      </c>
      <c r="K6118" s="3">
        <v>41465</v>
      </c>
      <c r="L6118">
        <v>146</v>
      </c>
      <c r="M6118">
        <v>0</v>
      </c>
      <c r="N6118">
        <v>1765</v>
      </c>
      <c r="O6118" t="s">
        <v>42</v>
      </c>
    </row>
    <row r="6119" spans="1:15" x14ac:dyDescent="0.25">
      <c r="A6119">
        <v>6118</v>
      </c>
      <c r="B6119" t="s">
        <v>12246</v>
      </c>
      <c r="C6119" t="s">
        <v>12247</v>
      </c>
      <c r="D6119">
        <v>45</v>
      </c>
      <c r="E6119" t="s">
        <v>19</v>
      </c>
      <c r="F6119">
        <v>40</v>
      </c>
      <c r="G6119">
        <v>2</v>
      </c>
      <c r="H6119">
        <v>40</v>
      </c>
      <c r="I6119">
        <v>2</v>
      </c>
      <c r="J6119">
        <v>1</v>
      </c>
      <c r="K6119" s="3">
        <v>41587</v>
      </c>
      <c r="L6119">
        <v>142</v>
      </c>
      <c r="M6119">
        <v>0</v>
      </c>
      <c r="N6119">
        <v>40</v>
      </c>
      <c r="O6119" t="s">
        <v>42</v>
      </c>
    </row>
    <row r="6120" spans="1:15" x14ac:dyDescent="0.25">
      <c r="A6120">
        <v>6119</v>
      </c>
      <c r="B6120" t="s">
        <v>12248</v>
      </c>
      <c r="C6120" t="s">
        <v>12249</v>
      </c>
      <c r="D6120">
        <v>45</v>
      </c>
      <c r="E6120" t="s">
        <v>19</v>
      </c>
      <c r="F6120">
        <v>563</v>
      </c>
      <c r="G6120">
        <v>4</v>
      </c>
      <c r="H6120">
        <v>563</v>
      </c>
      <c r="I6120">
        <v>4</v>
      </c>
      <c r="J6120">
        <v>1</v>
      </c>
      <c r="K6120" s="3">
        <v>41417</v>
      </c>
      <c r="L6120">
        <v>147</v>
      </c>
      <c r="M6120">
        <v>0</v>
      </c>
      <c r="N6120">
        <v>563</v>
      </c>
      <c r="O6120" t="s">
        <v>42</v>
      </c>
    </row>
    <row r="6121" spans="1:15" x14ac:dyDescent="0.25">
      <c r="A6121">
        <v>6120</v>
      </c>
      <c r="B6121" t="s">
        <v>12250</v>
      </c>
      <c r="C6121" t="s">
        <v>12251</v>
      </c>
      <c r="D6121">
        <v>44</v>
      </c>
      <c r="E6121" t="s">
        <v>19</v>
      </c>
      <c r="F6121">
        <v>215</v>
      </c>
      <c r="G6121">
        <v>9</v>
      </c>
      <c r="H6121">
        <v>72</v>
      </c>
      <c r="I6121">
        <v>9</v>
      </c>
      <c r="J6121">
        <v>3</v>
      </c>
      <c r="K6121" s="3">
        <v>41393</v>
      </c>
      <c r="L6121">
        <v>148</v>
      </c>
      <c r="M6121">
        <v>2</v>
      </c>
      <c r="N6121">
        <v>108</v>
      </c>
      <c r="O6121" t="s">
        <v>42</v>
      </c>
    </row>
    <row r="6122" spans="1:15" x14ac:dyDescent="0.25">
      <c r="A6122">
        <v>6121</v>
      </c>
      <c r="B6122" t="s">
        <v>12252</v>
      </c>
      <c r="C6122" t="s">
        <v>12253</v>
      </c>
      <c r="D6122">
        <v>53</v>
      </c>
      <c r="E6122" t="s">
        <v>15</v>
      </c>
      <c r="F6122">
        <v>1736</v>
      </c>
      <c r="G6122">
        <v>2</v>
      </c>
      <c r="H6122">
        <v>1736</v>
      </c>
      <c r="I6122">
        <v>2</v>
      </c>
      <c r="J6122">
        <v>1</v>
      </c>
      <c r="K6122" s="3">
        <v>41416</v>
      </c>
      <c r="L6122">
        <v>147</v>
      </c>
      <c r="M6122">
        <v>0</v>
      </c>
      <c r="N6122">
        <v>1736</v>
      </c>
      <c r="O6122" t="s">
        <v>42</v>
      </c>
    </row>
    <row r="6123" spans="1:15" x14ac:dyDescent="0.25">
      <c r="A6123">
        <v>6122</v>
      </c>
      <c r="B6123" t="s">
        <v>12254</v>
      </c>
      <c r="C6123" t="s">
        <v>12255</v>
      </c>
      <c r="D6123">
        <v>48</v>
      </c>
      <c r="E6123" t="s">
        <v>19</v>
      </c>
      <c r="F6123">
        <v>1736</v>
      </c>
      <c r="G6123">
        <v>2</v>
      </c>
      <c r="H6123">
        <v>1736</v>
      </c>
      <c r="I6123">
        <v>2</v>
      </c>
      <c r="J6123">
        <v>1</v>
      </c>
      <c r="K6123" s="3">
        <v>41422</v>
      </c>
      <c r="L6123">
        <v>147</v>
      </c>
      <c r="M6123">
        <v>0</v>
      </c>
      <c r="N6123">
        <v>1736</v>
      </c>
      <c r="O6123" t="s">
        <v>42</v>
      </c>
    </row>
    <row r="6124" spans="1:15" x14ac:dyDescent="0.25">
      <c r="A6124">
        <v>6123</v>
      </c>
      <c r="B6124" t="s">
        <v>12256</v>
      </c>
      <c r="C6124" t="s">
        <v>12257</v>
      </c>
      <c r="D6124">
        <v>54</v>
      </c>
      <c r="E6124" t="s">
        <v>15</v>
      </c>
      <c r="F6124">
        <v>59</v>
      </c>
      <c r="G6124">
        <v>2</v>
      </c>
      <c r="H6124">
        <v>59</v>
      </c>
      <c r="I6124">
        <v>2</v>
      </c>
      <c r="J6124">
        <v>1</v>
      </c>
      <c r="K6124" s="3">
        <v>41369</v>
      </c>
      <c r="L6124">
        <v>149</v>
      </c>
      <c r="M6124">
        <v>0</v>
      </c>
      <c r="N6124">
        <v>59</v>
      </c>
      <c r="O6124" t="s">
        <v>42</v>
      </c>
    </row>
    <row r="6125" spans="1:15" x14ac:dyDescent="0.25">
      <c r="A6125">
        <v>6124</v>
      </c>
      <c r="B6125" t="s">
        <v>12258</v>
      </c>
      <c r="C6125" t="s">
        <v>12259</v>
      </c>
      <c r="D6125">
        <v>66</v>
      </c>
      <c r="E6125" t="s">
        <v>15</v>
      </c>
      <c r="F6125">
        <v>563</v>
      </c>
      <c r="G6125">
        <v>4</v>
      </c>
      <c r="H6125">
        <v>563</v>
      </c>
      <c r="I6125">
        <v>4</v>
      </c>
      <c r="J6125">
        <v>1</v>
      </c>
      <c r="K6125" s="3">
        <v>41441</v>
      </c>
      <c r="L6125">
        <v>147</v>
      </c>
      <c r="M6125">
        <v>0</v>
      </c>
      <c r="N6125">
        <v>563</v>
      </c>
      <c r="O6125" t="s">
        <v>42</v>
      </c>
    </row>
    <row r="6126" spans="1:15" x14ac:dyDescent="0.25">
      <c r="A6126">
        <v>6125</v>
      </c>
      <c r="B6126" t="s">
        <v>12260</v>
      </c>
      <c r="C6126" t="s">
        <v>12261</v>
      </c>
      <c r="D6126">
        <v>66</v>
      </c>
      <c r="E6126" t="s">
        <v>15</v>
      </c>
      <c r="F6126">
        <v>563</v>
      </c>
      <c r="G6126">
        <v>4</v>
      </c>
      <c r="H6126">
        <v>563</v>
      </c>
      <c r="I6126">
        <v>4</v>
      </c>
      <c r="J6126">
        <v>1</v>
      </c>
      <c r="K6126" s="3">
        <v>41438</v>
      </c>
      <c r="L6126">
        <v>147</v>
      </c>
      <c r="M6126">
        <v>0</v>
      </c>
      <c r="N6126">
        <v>563</v>
      </c>
      <c r="O6126" t="s">
        <v>42</v>
      </c>
    </row>
    <row r="6127" spans="1:15" x14ac:dyDescent="0.25">
      <c r="A6127">
        <v>6126</v>
      </c>
      <c r="B6127" t="s">
        <v>12262</v>
      </c>
      <c r="C6127" t="s">
        <v>12263</v>
      </c>
      <c r="D6127">
        <v>59</v>
      </c>
      <c r="E6127" t="s">
        <v>15</v>
      </c>
      <c r="F6127">
        <v>540</v>
      </c>
      <c r="G6127">
        <v>1</v>
      </c>
      <c r="H6127">
        <v>540</v>
      </c>
      <c r="I6127">
        <v>1</v>
      </c>
      <c r="J6127">
        <v>1</v>
      </c>
      <c r="K6127" s="3">
        <v>41555</v>
      </c>
      <c r="L6127">
        <v>143</v>
      </c>
      <c r="M6127">
        <v>0</v>
      </c>
      <c r="N6127">
        <v>540</v>
      </c>
      <c r="O6127" t="s">
        <v>42</v>
      </c>
    </row>
    <row r="6128" spans="1:15" x14ac:dyDescent="0.25">
      <c r="A6128">
        <v>6127</v>
      </c>
      <c r="B6128" t="s">
        <v>12264</v>
      </c>
      <c r="C6128" t="s">
        <v>12265</v>
      </c>
      <c r="D6128">
        <v>75</v>
      </c>
      <c r="E6128" t="s">
        <v>15</v>
      </c>
      <c r="F6128">
        <v>127</v>
      </c>
      <c r="G6128">
        <v>3</v>
      </c>
      <c r="H6128">
        <v>64</v>
      </c>
      <c r="I6128">
        <v>3</v>
      </c>
      <c r="J6128">
        <v>2</v>
      </c>
      <c r="K6128" s="3">
        <v>41646</v>
      </c>
      <c r="L6128">
        <v>140</v>
      </c>
      <c r="M6128">
        <v>4</v>
      </c>
      <c r="N6128">
        <v>32</v>
      </c>
      <c r="O6128" t="s">
        <v>42</v>
      </c>
    </row>
    <row r="6129" spans="1:15" x14ac:dyDescent="0.25">
      <c r="A6129">
        <v>6128</v>
      </c>
      <c r="B6129" t="s">
        <v>12266</v>
      </c>
      <c r="C6129" t="s">
        <v>12267</v>
      </c>
      <c r="D6129">
        <v>74</v>
      </c>
      <c r="E6129" t="s">
        <v>15</v>
      </c>
      <c r="F6129">
        <v>1779</v>
      </c>
      <c r="G6129">
        <v>4</v>
      </c>
      <c r="H6129">
        <v>1779</v>
      </c>
      <c r="I6129">
        <v>4</v>
      </c>
      <c r="J6129">
        <v>1</v>
      </c>
      <c r="K6129" s="3">
        <v>41416</v>
      </c>
      <c r="L6129">
        <v>147</v>
      </c>
      <c r="M6129">
        <v>0</v>
      </c>
      <c r="N6129">
        <v>1779</v>
      </c>
      <c r="O6129" t="s">
        <v>42</v>
      </c>
    </row>
    <row r="6130" spans="1:15" x14ac:dyDescent="0.25">
      <c r="A6130">
        <v>6129</v>
      </c>
      <c r="B6130" t="s">
        <v>12268</v>
      </c>
      <c r="C6130" t="s">
        <v>12269</v>
      </c>
      <c r="D6130">
        <v>74</v>
      </c>
      <c r="E6130" t="s">
        <v>15</v>
      </c>
      <c r="F6130">
        <v>1736</v>
      </c>
      <c r="G6130">
        <v>2</v>
      </c>
      <c r="H6130">
        <v>1736</v>
      </c>
      <c r="I6130">
        <v>2</v>
      </c>
      <c r="J6130">
        <v>1</v>
      </c>
      <c r="K6130" s="3">
        <v>41416</v>
      </c>
      <c r="L6130">
        <v>147</v>
      </c>
      <c r="M6130">
        <v>0</v>
      </c>
      <c r="N6130">
        <v>1736</v>
      </c>
      <c r="O6130" t="s">
        <v>42</v>
      </c>
    </row>
    <row r="6131" spans="1:15" x14ac:dyDescent="0.25">
      <c r="A6131">
        <v>6130</v>
      </c>
      <c r="B6131" t="s">
        <v>12270</v>
      </c>
      <c r="C6131" t="s">
        <v>12271</v>
      </c>
      <c r="D6131">
        <v>74</v>
      </c>
      <c r="E6131" t="s">
        <v>15</v>
      </c>
      <c r="F6131">
        <v>1736</v>
      </c>
      <c r="G6131">
        <v>2</v>
      </c>
      <c r="H6131">
        <v>1736</v>
      </c>
      <c r="I6131">
        <v>2</v>
      </c>
      <c r="J6131">
        <v>1</v>
      </c>
      <c r="K6131" s="3">
        <v>41417</v>
      </c>
      <c r="L6131">
        <v>147</v>
      </c>
      <c r="M6131">
        <v>0</v>
      </c>
      <c r="N6131">
        <v>1736</v>
      </c>
      <c r="O6131" t="s">
        <v>42</v>
      </c>
    </row>
    <row r="6132" spans="1:15" x14ac:dyDescent="0.25">
      <c r="A6132">
        <v>6131</v>
      </c>
      <c r="B6132" t="s">
        <v>12272</v>
      </c>
      <c r="C6132" t="s">
        <v>12273</v>
      </c>
      <c r="D6132">
        <v>68</v>
      </c>
      <c r="E6132" t="s">
        <v>15</v>
      </c>
      <c r="F6132">
        <v>99</v>
      </c>
      <c r="G6132">
        <v>4</v>
      </c>
      <c r="H6132">
        <v>99</v>
      </c>
      <c r="I6132">
        <v>4</v>
      </c>
      <c r="J6132">
        <v>1</v>
      </c>
      <c r="K6132" s="3">
        <v>41338</v>
      </c>
      <c r="L6132">
        <v>150</v>
      </c>
      <c r="M6132">
        <v>0</v>
      </c>
      <c r="N6132">
        <v>99</v>
      </c>
      <c r="O6132" t="s">
        <v>42</v>
      </c>
    </row>
    <row r="6133" spans="1:15" x14ac:dyDescent="0.25">
      <c r="A6133">
        <v>6132</v>
      </c>
      <c r="B6133" t="s">
        <v>12274</v>
      </c>
      <c r="C6133" t="s">
        <v>12275</v>
      </c>
      <c r="D6133">
        <v>75</v>
      </c>
      <c r="E6133" t="s">
        <v>15</v>
      </c>
      <c r="F6133">
        <v>5</v>
      </c>
      <c r="G6133">
        <v>1</v>
      </c>
      <c r="H6133">
        <v>5</v>
      </c>
      <c r="I6133">
        <v>1</v>
      </c>
      <c r="J6133">
        <v>1</v>
      </c>
      <c r="K6133" s="3">
        <v>41618</v>
      </c>
      <c r="L6133">
        <v>141</v>
      </c>
      <c r="M6133">
        <v>0</v>
      </c>
      <c r="N6133">
        <v>5</v>
      </c>
      <c r="O6133" t="s">
        <v>42</v>
      </c>
    </row>
    <row r="6134" spans="1:15" x14ac:dyDescent="0.25">
      <c r="A6134">
        <v>6133</v>
      </c>
      <c r="B6134" t="s">
        <v>12276</v>
      </c>
      <c r="C6134" t="s">
        <v>12277</v>
      </c>
      <c r="D6134">
        <v>74</v>
      </c>
      <c r="E6134" t="s">
        <v>15</v>
      </c>
      <c r="F6134">
        <v>5</v>
      </c>
      <c r="G6134">
        <v>1</v>
      </c>
      <c r="H6134">
        <v>5</v>
      </c>
      <c r="I6134">
        <v>1</v>
      </c>
      <c r="J6134">
        <v>1</v>
      </c>
      <c r="K6134" s="3">
        <v>41613</v>
      </c>
      <c r="L6134">
        <v>141</v>
      </c>
      <c r="M6134">
        <v>0</v>
      </c>
      <c r="N6134">
        <v>5</v>
      </c>
      <c r="O6134" t="s">
        <v>42</v>
      </c>
    </row>
    <row r="6135" spans="1:15" x14ac:dyDescent="0.25">
      <c r="A6135">
        <v>6134</v>
      </c>
      <c r="B6135" t="s">
        <v>12278</v>
      </c>
      <c r="C6135" t="s">
        <v>12279</v>
      </c>
      <c r="D6135">
        <v>73</v>
      </c>
      <c r="E6135" t="s">
        <v>15</v>
      </c>
      <c r="F6135">
        <v>2357</v>
      </c>
      <c r="G6135">
        <v>3</v>
      </c>
      <c r="H6135">
        <v>2357</v>
      </c>
      <c r="I6135">
        <v>3</v>
      </c>
      <c r="J6135">
        <v>1</v>
      </c>
      <c r="K6135" s="3">
        <v>41580</v>
      </c>
      <c r="L6135">
        <v>142</v>
      </c>
      <c r="M6135">
        <v>0</v>
      </c>
      <c r="N6135">
        <v>2357</v>
      </c>
      <c r="O6135" t="s">
        <v>42</v>
      </c>
    </row>
    <row r="6136" spans="1:15" x14ac:dyDescent="0.25">
      <c r="A6136">
        <v>6135</v>
      </c>
      <c r="B6136" t="s">
        <v>12280</v>
      </c>
      <c r="C6136" t="s">
        <v>12281</v>
      </c>
      <c r="D6136">
        <v>73</v>
      </c>
      <c r="E6136" t="s">
        <v>15</v>
      </c>
      <c r="F6136">
        <v>2377</v>
      </c>
      <c r="G6136">
        <v>3</v>
      </c>
      <c r="H6136">
        <v>2377</v>
      </c>
      <c r="I6136">
        <v>3</v>
      </c>
      <c r="J6136">
        <v>1</v>
      </c>
      <c r="K6136" s="3">
        <v>41591</v>
      </c>
      <c r="L6136">
        <v>142</v>
      </c>
      <c r="M6136">
        <v>0</v>
      </c>
      <c r="N6136">
        <v>2377</v>
      </c>
      <c r="O6136" t="s">
        <v>42</v>
      </c>
    </row>
    <row r="6137" spans="1:15" x14ac:dyDescent="0.25">
      <c r="A6137">
        <v>6136</v>
      </c>
      <c r="B6137" t="s">
        <v>12282</v>
      </c>
      <c r="C6137" t="s">
        <v>12283</v>
      </c>
      <c r="D6137">
        <v>73</v>
      </c>
      <c r="E6137" t="s">
        <v>15</v>
      </c>
      <c r="F6137">
        <v>2379</v>
      </c>
      <c r="G6137">
        <v>3</v>
      </c>
      <c r="H6137">
        <v>2379</v>
      </c>
      <c r="I6137">
        <v>3</v>
      </c>
      <c r="J6137">
        <v>1</v>
      </c>
      <c r="K6137" s="3">
        <v>41598</v>
      </c>
      <c r="L6137">
        <v>141</v>
      </c>
      <c r="M6137">
        <v>0</v>
      </c>
      <c r="N6137">
        <v>2379</v>
      </c>
      <c r="O6137" t="s">
        <v>42</v>
      </c>
    </row>
    <row r="6138" spans="1:15" x14ac:dyDescent="0.25">
      <c r="A6138">
        <v>6137</v>
      </c>
      <c r="B6138" t="s">
        <v>12284</v>
      </c>
      <c r="C6138" t="s">
        <v>12285</v>
      </c>
      <c r="D6138">
        <v>73</v>
      </c>
      <c r="E6138" t="s">
        <v>15</v>
      </c>
      <c r="F6138">
        <v>2297</v>
      </c>
      <c r="G6138">
        <v>2</v>
      </c>
      <c r="H6138">
        <v>2297</v>
      </c>
      <c r="I6138">
        <v>2</v>
      </c>
      <c r="J6138">
        <v>1</v>
      </c>
      <c r="K6138" s="3">
        <v>41584</v>
      </c>
      <c r="L6138">
        <v>142</v>
      </c>
      <c r="M6138">
        <v>0</v>
      </c>
      <c r="N6138">
        <v>2297</v>
      </c>
      <c r="O6138" t="s">
        <v>42</v>
      </c>
    </row>
    <row r="6139" spans="1:15" x14ac:dyDescent="0.25">
      <c r="A6139">
        <v>6138</v>
      </c>
      <c r="B6139" t="s">
        <v>12286</v>
      </c>
      <c r="C6139" t="s">
        <v>12287</v>
      </c>
      <c r="D6139">
        <v>73</v>
      </c>
      <c r="E6139" t="s">
        <v>15</v>
      </c>
      <c r="F6139">
        <v>5</v>
      </c>
      <c r="G6139">
        <v>1</v>
      </c>
      <c r="H6139">
        <v>5</v>
      </c>
      <c r="I6139">
        <v>1</v>
      </c>
      <c r="J6139">
        <v>1</v>
      </c>
      <c r="K6139" s="3">
        <v>41326</v>
      </c>
      <c r="L6139">
        <v>150</v>
      </c>
      <c r="M6139">
        <v>0</v>
      </c>
      <c r="N6139">
        <v>5</v>
      </c>
      <c r="O6139" t="s">
        <v>42</v>
      </c>
    </row>
    <row r="6140" spans="1:15" x14ac:dyDescent="0.25">
      <c r="A6140">
        <v>6139</v>
      </c>
      <c r="B6140" t="s">
        <v>12288</v>
      </c>
      <c r="C6140" t="s">
        <v>12289</v>
      </c>
      <c r="D6140">
        <v>68</v>
      </c>
      <c r="E6140" t="s">
        <v>15</v>
      </c>
      <c r="F6140">
        <v>60</v>
      </c>
      <c r="G6140">
        <v>2</v>
      </c>
      <c r="H6140">
        <v>60</v>
      </c>
      <c r="I6140">
        <v>2</v>
      </c>
      <c r="J6140">
        <v>1</v>
      </c>
      <c r="K6140" s="3">
        <v>41356</v>
      </c>
      <c r="L6140">
        <v>149</v>
      </c>
      <c r="M6140">
        <v>0</v>
      </c>
      <c r="N6140">
        <v>60</v>
      </c>
      <c r="O6140" t="s">
        <v>42</v>
      </c>
    </row>
    <row r="6141" spans="1:15" x14ac:dyDescent="0.25">
      <c r="A6141">
        <v>6140</v>
      </c>
      <c r="B6141" t="s">
        <v>12290</v>
      </c>
      <c r="C6141" t="s">
        <v>12291</v>
      </c>
      <c r="D6141">
        <v>72</v>
      </c>
      <c r="E6141" t="s">
        <v>15</v>
      </c>
      <c r="F6141">
        <v>2310</v>
      </c>
      <c r="G6141">
        <v>3</v>
      </c>
      <c r="H6141">
        <v>2310</v>
      </c>
      <c r="I6141">
        <v>3</v>
      </c>
      <c r="J6141">
        <v>1</v>
      </c>
      <c r="K6141" s="3">
        <v>41585</v>
      </c>
      <c r="L6141">
        <v>142</v>
      </c>
      <c r="M6141">
        <v>0</v>
      </c>
      <c r="N6141">
        <v>2310</v>
      </c>
      <c r="O6141" t="s">
        <v>42</v>
      </c>
    </row>
    <row r="6142" spans="1:15" x14ac:dyDescent="0.25">
      <c r="A6142">
        <v>6141</v>
      </c>
      <c r="B6142" t="s">
        <v>12292</v>
      </c>
      <c r="C6142" t="s">
        <v>12293</v>
      </c>
      <c r="D6142">
        <v>72</v>
      </c>
      <c r="E6142" t="s">
        <v>15</v>
      </c>
      <c r="F6142">
        <v>2320</v>
      </c>
      <c r="G6142">
        <v>1</v>
      </c>
      <c r="H6142">
        <v>2320</v>
      </c>
      <c r="I6142">
        <v>1</v>
      </c>
      <c r="J6142">
        <v>1</v>
      </c>
      <c r="K6142" s="3">
        <v>41595</v>
      </c>
      <c r="L6142">
        <v>142</v>
      </c>
      <c r="M6142">
        <v>0</v>
      </c>
      <c r="N6142">
        <v>2320</v>
      </c>
      <c r="O6142" t="s">
        <v>42</v>
      </c>
    </row>
    <row r="6143" spans="1:15" x14ac:dyDescent="0.25">
      <c r="A6143">
        <v>6142</v>
      </c>
      <c r="B6143" t="s">
        <v>12294</v>
      </c>
      <c r="C6143" t="s">
        <v>12295</v>
      </c>
      <c r="D6143">
        <v>72</v>
      </c>
      <c r="E6143" t="s">
        <v>15</v>
      </c>
      <c r="F6143">
        <v>2377</v>
      </c>
      <c r="G6143">
        <v>3</v>
      </c>
      <c r="H6143">
        <v>2377</v>
      </c>
      <c r="I6143">
        <v>3</v>
      </c>
      <c r="J6143">
        <v>1</v>
      </c>
      <c r="K6143" s="3">
        <v>41606</v>
      </c>
      <c r="L6143">
        <v>141</v>
      </c>
      <c r="M6143">
        <v>0</v>
      </c>
      <c r="N6143">
        <v>2377</v>
      </c>
      <c r="O6143" t="s">
        <v>42</v>
      </c>
    </row>
    <row r="6144" spans="1:15" x14ac:dyDescent="0.25">
      <c r="A6144">
        <v>6143</v>
      </c>
      <c r="B6144" t="s">
        <v>12296</v>
      </c>
      <c r="C6144" t="s">
        <v>12297</v>
      </c>
      <c r="D6144">
        <v>72</v>
      </c>
      <c r="E6144" t="s">
        <v>15</v>
      </c>
      <c r="F6144">
        <v>1728</v>
      </c>
      <c r="G6144">
        <v>3</v>
      </c>
      <c r="H6144">
        <v>1728</v>
      </c>
      <c r="I6144">
        <v>3</v>
      </c>
      <c r="J6144">
        <v>1</v>
      </c>
      <c r="K6144" s="3">
        <v>41420</v>
      </c>
      <c r="L6144">
        <v>147</v>
      </c>
      <c r="M6144">
        <v>0</v>
      </c>
      <c r="N6144">
        <v>1728</v>
      </c>
      <c r="O6144" t="s">
        <v>42</v>
      </c>
    </row>
    <row r="6145" spans="1:15" x14ac:dyDescent="0.25">
      <c r="A6145">
        <v>6144</v>
      </c>
      <c r="B6145" t="s">
        <v>12298</v>
      </c>
      <c r="C6145" t="s">
        <v>12299</v>
      </c>
      <c r="D6145">
        <v>66</v>
      </c>
      <c r="E6145" t="s">
        <v>15</v>
      </c>
      <c r="F6145">
        <v>1764</v>
      </c>
      <c r="G6145">
        <v>3</v>
      </c>
      <c r="H6145">
        <v>1764</v>
      </c>
      <c r="I6145">
        <v>3</v>
      </c>
      <c r="J6145">
        <v>1</v>
      </c>
      <c r="K6145" s="3">
        <v>41461</v>
      </c>
      <c r="L6145">
        <v>146</v>
      </c>
      <c r="M6145">
        <v>0</v>
      </c>
      <c r="N6145">
        <v>1764</v>
      </c>
      <c r="O6145" t="s">
        <v>42</v>
      </c>
    </row>
    <row r="6146" spans="1:15" x14ac:dyDescent="0.25">
      <c r="A6146">
        <v>6145</v>
      </c>
      <c r="B6146" t="s">
        <v>12300</v>
      </c>
      <c r="C6146" t="s">
        <v>12301</v>
      </c>
      <c r="D6146">
        <v>72</v>
      </c>
      <c r="E6146" t="s">
        <v>15</v>
      </c>
      <c r="F6146">
        <v>1891</v>
      </c>
      <c r="G6146">
        <v>5</v>
      </c>
      <c r="H6146">
        <v>1891</v>
      </c>
      <c r="I6146">
        <v>5</v>
      </c>
      <c r="J6146">
        <v>1</v>
      </c>
      <c r="K6146" s="3">
        <v>41421</v>
      </c>
      <c r="L6146">
        <v>147</v>
      </c>
      <c r="M6146">
        <v>0</v>
      </c>
      <c r="N6146">
        <v>1891</v>
      </c>
      <c r="O6146" t="s">
        <v>42</v>
      </c>
    </row>
    <row r="6147" spans="1:15" x14ac:dyDescent="0.25">
      <c r="A6147">
        <v>6146</v>
      </c>
      <c r="B6147" t="s">
        <v>12302</v>
      </c>
      <c r="C6147" t="s">
        <v>12303</v>
      </c>
      <c r="D6147">
        <v>60</v>
      </c>
      <c r="E6147" t="s">
        <v>15</v>
      </c>
      <c r="F6147">
        <v>14</v>
      </c>
      <c r="G6147">
        <v>2</v>
      </c>
      <c r="H6147">
        <v>14</v>
      </c>
      <c r="I6147">
        <v>2</v>
      </c>
      <c r="J6147">
        <v>1</v>
      </c>
      <c r="K6147" s="3">
        <v>41591</v>
      </c>
      <c r="L6147">
        <v>142</v>
      </c>
      <c r="M6147">
        <v>0</v>
      </c>
      <c r="N6147">
        <v>14</v>
      </c>
      <c r="O6147" t="s">
        <v>42</v>
      </c>
    </row>
    <row r="6148" spans="1:15" x14ac:dyDescent="0.25">
      <c r="A6148">
        <v>6147</v>
      </c>
      <c r="B6148" t="s">
        <v>12304</v>
      </c>
      <c r="C6148" t="s">
        <v>12305</v>
      </c>
      <c r="D6148">
        <v>72</v>
      </c>
      <c r="E6148" t="s">
        <v>15</v>
      </c>
      <c r="F6148">
        <v>40</v>
      </c>
      <c r="G6148">
        <v>2</v>
      </c>
      <c r="H6148">
        <v>40</v>
      </c>
      <c r="I6148">
        <v>2</v>
      </c>
      <c r="J6148">
        <v>1</v>
      </c>
      <c r="K6148" s="3">
        <v>41583</v>
      </c>
      <c r="L6148">
        <v>142</v>
      </c>
      <c r="M6148">
        <v>0</v>
      </c>
      <c r="N6148">
        <v>40</v>
      </c>
      <c r="O6148" t="s">
        <v>42</v>
      </c>
    </row>
    <row r="6149" spans="1:15" x14ac:dyDescent="0.25">
      <c r="A6149">
        <v>6148</v>
      </c>
      <c r="B6149" t="s">
        <v>12306</v>
      </c>
      <c r="C6149" t="s">
        <v>12307</v>
      </c>
      <c r="D6149">
        <v>70</v>
      </c>
      <c r="E6149" t="s">
        <v>15</v>
      </c>
      <c r="F6149">
        <v>1701</v>
      </c>
      <c r="G6149">
        <v>1</v>
      </c>
      <c r="H6149">
        <v>1701</v>
      </c>
      <c r="I6149">
        <v>1</v>
      </c>
      <c r="J6149">
        <v>1</v>
      </c>
      <c r="K6149" s="3">
        <v>41490</v>
      </c>
      <c r="L6149">
        <v>145</v>
      </c>
      <c r="M6149">
        <v>0</v>
      </c>
      <c r="N6149">
        <v>1701</v>
      </c>
      <c r="O6149" t="s">
        <v>42</v>
      </c>
    </row>
    <row r="6150" spans="1:15" x14ac:dyDescent="0.25">
      <c r="A6150">
        <v>6149</v>
      </c>
      <c r="B6150" t="s">
        <v>12308</v>
      </c>
      <c r="C6150" t="s">
        <v>12309</v>
      </c>
      <c r="D6150">
        <v>70</v>
      </c>
      <c r="E6150" t="s">
        <v>15</v>
      </c>
      <c r="F6150">
        <v>1775</v>
      </c>
      <c r="G6150">
        <v>3</v>
      </c>
      <c r="H6150">
        <v>1775</v>
      </c>
      <c r="I6150">
        <v>3</v>
      </c>
      <c r="J6150">
        <v>1</v>
      </c>
      <c r="K6150" s="3">
        <v>41512</v>
      </c>
      <c r="L6150">
        <v>144</v>
      </c>
      <c r="M6150">
        <v>0</v>
      </c>
      <c r="N6150">
        <v>1775</v>
      </c>
      <c r="O6150" t="s">
        <v>42</v>
      </c>
    </row>
    <row r="6151" spans="1:15" x14ac:dyDescent="0.25">
      <c r="A6151">
        <v>6150</v>
      </c>
      <c r="B6151" t="s">
        <v>12310</v>
      </c>
      <c r="C6151" t="s">
        <v>12311</v>
      </c>
      <c r="D6151">
        <v>65</v>
      </c>
      <c r="E6151" t="s">
        <v>15</v>
      </c>
      <c r="F6151">
        <v>1736</v>
      </c>
      <c r="G6151">
        <v>2</v>
      </c>
      <c r="H6151">
        <v>1736</v>
      </c>
      <c r="I6151">
        <v>2</v>
      </c>
      <c r="J6151">
        <v>1</v>
      </c>
      <c r="K6151" s="3">
        <v>41435</v>
      </c>
      <c r="L6151">
        <v>147</v>
      </c>
      <c r="M6151">
        <v>0</v>
      </c>
      <c r="N6151">
        <v>1736</v>
      </c>
      <c r="O6151" t="s">
        <v>42</v>
      </c>
    </row>
    <row r="6152" spans="1:15" x14ac:dyDescent="0.25">
      <c r="A6152">
        <v>6151</v>
      </c>
      <c r="B6152" t="s">
        <v>12312</v>
      </c>
      <c r="C6152" t="s">
        <v>12313</v>
      </c>
      <c r="D6152">
        <v>65</v>
      </c>
      <c r="E6152" t="s">
        <v>15</v>
      </c>
      <c r="F6152">
        <v>1765</v>
      </c>
      <c r="G6152">
        <v>4</v>
      </c>
      <c r="H6152">
        <v>1765</v>
      </c>
      <c r="I6152">
        <v>4</v>
      </c>
      <c r="J6152">
        <v>1</v>
      </c>
      <c r="K6152" s="3">
        <v>41443</v>
      </c>
      <c r="L6152">
        <v>147</v>
      </c>
      <c r="M6152">
        <v>0</v>
      </c>
      <c r="N6152">
        <v>1765</v>
      </c>
      <c r="O6152" t="s">
        <v>42</v>
      </c>
    </row>
    <row r="6153" spans="1:15" x14ac:dyDescent="0.25">
      <c r="A6153">
        <v>6152</v>
      </c>
      <c r="B6153" t="s">
        <v>12314</v>
      </c>
      <c r="C6153" t="s">
        <v>12315</v>
      </c>
      <c r="D6153">
        <v>65</v>
      </c>
      <c r="E6153" t="s">
        <v>15</v>
      </c>
      <c r="F6153">
        <v>13</v>
      </c>
      <c r="G6153">
        <v>2</v>
      </c>
      <c r="H6153">
        <v>13</v>
      </c>
      <c r="I6153">
        <v>2</v>
      </c>
      <c r="J6153">
        <v>1</v>
      </c>
      <c r="K6153" s="3">
        <v>41667</v>
      </c>
      <c r="L6153">
        <v>139</v>
      </c>
      <c r="M6153">
        <v>0</v>
      </c>
      <c r="N6153">
        <v>13</v>
      </c>
      <c r="O6153" t="s">
        <v>42</v>
      </c>
    </row>
    <row r="6154" spans="1:15" x14ac:dyDescent="0.25">
      <c r="A6154">
        <v>6153</v>
      </c>
      <c r="B6154" t="s">
        <v>12316</v>
      </c>
      <c r="C6154" t="s">
        <v>12317</v>
      </c>
      <c r="D6154">
        <v>70</v>
      </c>
      <c r="E6154" t="s">
        <v>15</v>
      </c>
      <c r="F6154">
        <v>13</v>
      </c>
      <c r="G6154">
        <v>2</v>
      </c>
      <c r="H6154">
        <v>13</v>
      </c>
      <c r="I6154">
        <v>2</v>
      </c>
      <c r="J6154">
        <v>1</v>
      </c>
      <c r="K6154" s="3">
        <v>41487</v>
      </c>
      <c r="L6154">
        <v>145</v>
      </c>
      <c r="M6154">
        <v>0</v>
      </c>
      <c r="N6154">
        <v>13</v>
      </c>
      <c r="O6154" t="s">
        <v>42</v>
      </c>
    </row>
    <row r="6155" spans="1:15" x14ac:dyDescent="0.25">
      <c r="A6155">
        <v>6154</v>
      </c>
      <c r="B6155" t="s">
        <v>12318</v>
      </c>
      <c r="C6155" t="s">
        <v>12319</v>
      </c>
      <c r="D6155">
        <v>71</v>
      </c>
      <c r="E6155" t="s">
        <v>15</v>
      </c>
      <c r="F6155">
        <v>1745</v>
      </c>
      <c r="G6155">
        <v>3</v>
      </c>
      <c r="H6155">
        <v>1745</v>
      </c>
      <c r="I6155">
        <v>3</v>
      </c>
      <c r="J6155">
        <v>1</v>
      </c>
      <c r="K6155" s="3">
        <v>41442</v>
      </c>
      <c r="L6155">
        <v>147</v>
      </c>
      <c r="M6155">
        <v>0</v>
      </c>
      <c r="N6155">
        <v>1745</v>
      </c>
      <c r="O6155" t="s">
        <v>42</v>
      </c>
    </row>
    <row r="6156" spans="1:15" x14ac:dyDescent="0.25">
      <c r="A6156">
        <v>6155</v>
      </c>
      <c r="B6156" t="s">
        <v>12320</v>
      </c>
      <c r="C6156" t="s">
        <v>12321</v>
      </c>
      <c r="D6156">
        <v>70</v>
      </c>
      <c r="E6156" t="s">
        <v>15</v>
      </c>
      <c r="F6156">
        <v>1765</v>
      </c>
      <c r="G6156">
        <v>4</v>
      </c>
      <c r="H6156">
        <v>1765</v>
      </c>
      <c r="I6156">
        <v>4</v>
      </c>
      <c r="J6156">
        <v>1</v>
      </c>
      <c r="K6156" s="3">
        <v>41440</v>
      </c>
      <c r="L6156">
        <v>147</v>
      </c>
      <c r="M6156">
        <v>0</v>
      </c>
      <c r="N6156">
        <v>1765</v>
      </c>
      <c r="O6156" t="s">
        <v>42</v>
      </c>
    </row>
    <row r="6157" spans="1:15" x14ac:dyDescent="0.25">
      <c r="A6157">
        <v>6156</v>
      </c>
      <c r="B6157" t="s">
        <v>12322</v>
      </c>
      <c r="C6157" t="s">
        <v>12323</v>
      </c>
      <c r="D6157">
        <v>70</v>
      </c>
      <c r="E6157" t="s">
        <v>15</v>
      </c>
      <c r="F6157">
        <v>14</v>
      </c>
      <c r="G6157">
        <v>2</v>
      </c>
      <c r="H6157">
        <v>14</v>
      </c>
      <c r="I6157">
        <v>2</v>
      </c>
      <c r="J6157">
        <v>1</v>
      </c>
      <c r="K6157" s="3">
        <v>41488</v>
      </c>
      <c r="L6157">
        <v>145</v>
      </c>
      <c r="M6157">
        <v>0</v>
      </c>
      <c r="N6157">
        <v>14</v>
      </c>
      <c r="O6157" t="s">
        <v>42</v>
      </c>
    </row>
    <row r="6158" spans="1:15" x14ac:dyDescent="0.25">
      <c r="A6158">
        <v>6157</v>
      </c>
      <c r="B6158" t="s">
        <v>12324</v>
      </c>
      <c r="C6158" t="s">
        <v>12325</v>
      </c>
      <c r="D6158">
        <v>54</v>
      </c>
      <c r="E6158" t="s">
        <v>15</v>
      </c>
      <c r="F6158">
        <v>2502</v>
      </c>
      <c r="G6158">
        <v>5</v>
      </c>
      <c r="H6158">
        <v>2502</v>
      </c>
      <c r="I6158">
        <v>5</v>
      </c>
      <c r="J6158">
        <v>1</v>
      </c>
      <c r="K6158" s="3">
        <v>41584</v>
      </c>
      <c r="L6158">
        <v>142</v>
      </c>
      <c r="M6158">
        <v>0</v>
      </c>
      <c r="N6158">
        <v>2502</v>
      </c>
      <c r="O6158" t="s">
        <v>42</v>
      </c>
    </row>
    <row r="6159" spans="1:15" x14ac:dyDescent="0.25">
      <c r="A6159">
        <v>6158</v>
      </c>
      <c r="B6159" t="s">
        <v>12326</v>
      </c>
      <c r="C6159" t="s">
        <v>12327</v>
      </c>
      <c r="D6159">
        <v>70</v>
      </c>
      <c r="E6159" t="s">
        <v>15</v>
      </c>
      <c r="F6159">
        <v>2335</v>
      </c>
      <c r="G6159">
        <v>3</v>
      </c>
      <c r="H6159">
        <v>2335</v>
      </c>
      <c r="I6159">
        <v>3</v>
      </c>
      <c r="J6159">
        <v>1</v>
      </c>
      <c r="K6159" s="3">
        <v>41576</v>
      </c>
      <c r="L6159">
        <v>142</v>
      </c>
      <c r="M6159">
        <v>0</v>
      </c>
      <c r="N6159">
        <v>2335</v>
      </c>
      <c r="O6159" t="s">
        <v>42</v>
      </c>
    </row>
    <row r="6160" spans="1:15" x14ac:dyDescent="0.25">
      <c r="A6160">
        <v>6159</v>
      </c>
      <c r="B6160" t="s">
        <v>12328</v>
      </c>
      <c r="C6160" t="s">
        <v>12329</v>
      </c>
      <c r="D6160">
        <v>69</v>
      </c>
      <c r="E6160" t="s">
        <v>15</v>
      </c>
      <c r="F6160">
        <v>40</v>
      </c>
      <c r="G6160">
        <v>2</v>
      </c>
      <c r="H6160">
        <v>40</v>
      </c>
      <c r="I6160">
        <v>2</v>
      </c>
      <c r="J6160">
        <v>1</v>
      </c>
      <c r="K6160" s="3">
        <v>41355</v>
      </c>
      <c r="L6160">
        <v>149</v>
      </c>
      <c r="M6160">
        <v>0</v>
      </c>
      <c r="N6160">
        <v>40</v>
      </c>
      <c r="O6160" t="s">
        <v>42</v>
      </c>
    </row>
    <row r="6161" spans="1:15" x14ac:dyDescent="0.25">
      <c r="A6161">
        <v>6160</v>
      </c>
      <c r="B6161" t="s">
        <v>12330</v>
      </c>
      <c r="C6161" t="s">
        <v>12331</v>
      </c>
      <c r="D6161">
        <v>69</v>
      </c>
      <c r="E6161" t="s">
        <v>15</v>
      </c>
      <c r="F6161">
        <v>1736</v>
      </c>
      <c r="G6161">
        <v>2</v>
      </c>
      <c r="H6161">
        <v>1736</v>
      </c>
      <c r="I6161">
        <v>2</v>
      </c>
      <c r="J6161">
        <v>1</v>
      </c>
      <c r="K6161" s="3">
        <v>41430</v>
      </c>
      <c r="L6161">
        <v>147</v>
      </c>
      <c r="M6161">
        <v>0</v>
      </c>
      <c r="N6161">
        <v>1736</v>
      </c>
      <c r="O6161" t="s">
        <v>42</v>
      </c>
    </row>
    <row r="6162" spans="1:15" x14ac:dyDescent="0.25">
      <c r="A6162">
        <v>6161</v>
      </c>
      <c r="B6162" t="s">
        <v>12332</v>
      </c>
      <c r="C6162" t="s">
        <v>12333</v>
      </c>
      <c r="D6162">
        <v>70</v>
      </c>
      <c r="E6162" t="s">
        <v>15</v>
      </c>
      <c r="F6162">
        <v>5</v>
      </c>
      <c r="G6162">
        <v>1</v>
      </c>
      <c r="H6162">
        <v>5</v>
      </c>
      <c r="I6162">
        <v>1</v>
      </c>
      <c r="J6162">
        <v>1</v>
      </c>
      <c r="K6162" s="3">
        <v>41590</v>
      </c>
      <c r="L6162">
        <v>142</v>
      </c>
      <c r="M6162">
        <v>0</v>
      </c>
      <c r="N6162">
        <v>5</v>
      </c>
      <c r="O6162" t="s">
        <v>42</v>
      </c>
    </row>
    <row r="6163" spans="1:15" x14ac:dyDescent="0.25">
      <c r="A6163">
        <v>6162</v>
      </c>
      <c r="B6163" t="s">
        <v>12334</v>
      </c>
      <c r="C6163" t="s">
        <v>12335</v>
      </c>
      <c r="D6163">
        <v>69</v>
      </c>
      <c r="E6163" t="s">
        <v>15</v>
      </c>
      <c r="F6163">
        <v>60</v>
      </c>
      <c r="G6163">
        <v>2</v>
      </c>
      <c r="H6163">
        <v>60</v>
      </c>
      <c r="I6163">
        <v>2</v>
      </c>
      <c r="J6163">
        <v>1</v>
      </c>
      <c r="K6163" s="3">
        <v>41360</v>
      </c>
      <c r="L6163">
        <v>149</v>
      </c>
      <c r="M6163">
        <v>0</v>
      </c>
      <c r="N6163">
        <v>60</v>
      </c>
      <c r="O6163" t="s">
        <v>42</v>
      </c>
    </row>
    <row r="6164" spans="1:15" x14ac:dyDescent="0.25">
      <c r="A6164">
        <v>6163</v>
      </c>
      <c r="B6164" t="s">
        <v>12336</v>
      </c>
      <c r="C6164" t="s">
        <v>12337</v>
      </c>
      <c r="D6164">
        <v>70</v>
      </c>
      <c r="E6164" t="s">
        <v>15</v>
      </c>
      <c r="F6164">
        <v>40</v>
      </c>
      <c r="G6164">
        <v>2</v>
      </c>
      <c r="H6164">
        <v>40</v>
      </c>
      <c r="I6164">
        <v>2</v>
      </c>
      <c r="J6164">
        <v>1</v>
      </c>
      <c r="K6164" s="3">
        <v>41395</v>
      </c>
      <c r="L6164">
        <v>148</v>
      </c>
      <c r="M6164">
        <v>0</v>
      </c>
      <c r="N6164">
        <v>40</v>
      </c>
      <c r="O6164" t="s">
        <v>42</v>
      </c>
    </row>
    <row r="6165" spans="1:15" x14ac:dyDescent="0.25">
      <c r="A6165">
        <v>6164</v>
      </c>
      <c r="B6165" t="s">
        <v>12338</v>
      </c>
      <c r="C6165" t="s">
        <v>12339</v>
      </c>
      <c r="D6165">
        <v>69</v>
      </c>
      <c r="E6165" t="s">
        <v>15</v>
      </c>
      <c r="F6165">
        <v>1732</v>
      </c>
      <c r="G6165">
        <v>4</v>
      </c>
      <c r="H6165">
        <v>1732</v>
      </c>
      <c r="I6165">
        <v>4</v>
      </c>
      <c r="J6165">
        <v>1</v>
      </c>
      <c r="K6165" s="3">
        <v>41452</v>
      </c>
      <c r="L6165">
        <v>146</v>
      </c>
      <c r="M6165">
        <v>0</v>
      </c>
      <c r="N6165">
        <v>1732</v>
      </c>
      <c r="O6165" t="s">
        <v>42</v>
      </c>
    </row>
    <row r="6166" spans="1:15" x14ac:dyDescent="0.25">
      <c r="A6166">
        <v>6165</v>
      </c>
      <c r="B6166" t="s">
        <v>12340</v>
      </c>
      <c r="C6166" t="s">
        <v>12341</v>
      </c>
      <c r="D6166">
        <v>69</v>
      </c>
      <c r="E6166" t="s">
        <v>15</v>
      </c>
      <c r="F6166">
        <v>13</v>
      </c>
      <c r="G6166">
        <v>2</v>
      </c>
      <c r="H6166">
        <v>13</v>
      </c>
      <c r="I6166">
        <v>2</v>
      </c>
      <c r="J6166">
        <v>1</v>
      </c>
      <c r="K6166" s="3">
        <v>41593</v>
      </c>
      <c r="L6166">
        <v>142</v>
      </c>
      <c r="M6166">
        <v>0</v>
      </c>
      <c r="N6166">
        <v>13</v>
      </c>
      <c r="O6166" t="s">
        <v>42</v>
      </c>
    </row>
    <row r="6167" spans="1:15" x14ac:dyDescent="0.25">
      <c r="A6167">
        <v>6166</v>
      </c>
      <c r="B6167" t="s">
        <v>12342</v>
      </c>
      <c r="C6167" t="s">
        <v>12343</v>
      </c>
      <c r="D6167">
        <v>69</v>
      </c>
      <c r="E6167" t="s">
        <v>15</v>
      </c>
      <c r="F6167">
        <v>5</v>
      </c>
      <c r="G6167">
        <v>1</v>
      </c>
      <c r="H6167">
        <v>5</v>
      </c>
      <c r="I6167">
        <v>1</v>
      </c>
      <c r="J6167">
        <v>1</v>
      </c>
      <c r="K6167" s="3">
        <v>41318</v>
      </c>
      <c r="L6167">
        <v>151</v>
      </c>
      <c r="M6167">
        <v>0</v>
      </c>
      <c r="N6167">
        <v>5</v>
      </c>
      <c r="O6167" t="s">
        <v>42</v>
      </c>
    </row>
    <row r="6168" spans="1:15" x14ac:dyDescent="0.25">
      <c r="A6168">
        <v>6167</v>
      </c>
      <c r="B6168" t="s">
        <v>12344</v>
      </c>
      <c r="C6168" t="s">
        <v>12345</v>
      </c>
      <c r="D6168">
        <v>68</v>
      </c>
      <c r="E6168" t="s">
        <v>15</v>
      </c>
      <c r="F6168">
        <v>5</v>
      </c>
      <c r="G6168">
        <v>1</v>
      </c>
      <c r="H6168">
        <v>5</v>
      </c>
      <c r="I6168">
        <v>1</v>
      </c>
      <c r="J6168">
        <v>1</v>
      </c>
      <c r="K6168" s="3">
        <v>41573</v>
      </c>
      <c r="L6168">
        <v>142</v>
      </c>
      <c r="M6168">
        <v>0</v>
      </c>
      <c r="N6168">
        <v>5</v>
      </c>
      <c r="O6168" t="s">
        <v>42</v>
      </c>
    </row>
    <row r="6169" spans="1:15" x14ac:dyDescent="0.25">
      <c r="A6169">
        <v>6168</v>
      </c>
      <c r="B6169" t="s">
        <v>12346</v>
      </c>
      <c r="C6169" t="s">
        <v>12347</v>
      </c>
      <c r="D6169">
        <v>63</v>
      </c>
      <c r="E6169" t="s">
        <v>15</v>
      </c>
      <c r="F6169">
        <v>1736</v>
      </c>
      <c r="G6169">
        <v>2</v>
      </c>
      <c r="H6169">
        <v>1736</v>
      </c>
      <c r="I6169">
        <v>2</v>
      </c>
      <c r="J6169">
        <v>1</v>
      </c>
      <c r="K6169" s="3">
        <v>41441</v>
      </c>
      <c r="L6169">
        <v>147</v>
      </c>
      <c r="M6169">
        <v>0</v>
      </c>
      <c r="N6169">
        <v>1736</v>
      </c>
      <c r="O6169" t="s">
        <v>42</v>
      </c>
    </row>
    <row r="6170" spans="1:15" x14ac:dyDescent="0.25">
      <c r="A6170">
        <v>6169</v>
      </c>
      <c r="B6170" t="s">
        <v>12348</v>
      </c>
      <c r="C6170" t="s">
        <v>12349</v>
      </c>
      <c r="D6170">
        <v>63</v>
      </c>
      <c r="E6170" t="s">
        <v>15</v>
      </c>
      <c r="F6170">
        <v>5</v>
      </c>
      <c r="G6170">
        <v>1</v>
      </c>
      <c r="H6170">
        <v>5</v>
      </c>
      <c r="I6170">
        <v>1</v>
      </c>
      <c r="J6170">
        <v>1</v>
      </c>
      <c r="K6170" s="3">
        <v>41434</v>
      </c>
      <c r="L6170">
        <v>147</v>
      </c>
      <c r="M6170">
        <v>0</v>
      </c>
      <c r="N6170">
        <v>5</v>
      </c>
      <c r="O6170" t="s">
        <v>42</v>
      </c>
    </row>
    <row r="6171" spans="1:15" x14ac:dyDescent="0.25">
      <c r="A6171">
        <v>6170</v>
      </c>
      <c r="B6171" t="s">
        <v>12350</v>
      </c>
      <c r="C6171" t="s">
        <v>12351</v>
      </c>
      <c r="D6171">
        <v>68</v>
      </c>
      <c r="E6171" t="s">
        <v>15</v>
      </c>
      <c r="F6171">
        <v>5</v>
      </c>
      <c r="G6171">
        <v>1</v>
      </c>
      <c r="H6171">
        <v>5</v>
      </c>
      <c r="I6171">
        <v>1</v>
      </c>
      <c r="J6171">
        <v>1</v>
      </c>
      <c r="K6171" s="3">
        <v>41352</v>
      </c>
      <c r="L6171">
        <v>149</v>
      </c>
      <c r="M6171">
        <v>0</v>
      </c>
      <c r="N6171">
        <v>5</v>
      </c>
      <c r="O6171" t="s">
        <v>42</v>
      </c>
    </row>
    <row r="6172" spans="1:15" x14ac:dyDescent="0.25">
      <c r="A6172">
        <v>6171</v>
      </c>
      <c r="B6172" t="s">
        <v>12352</v>
      </c>
      <c r="C6172" t="s">
        <v>12353</v>
      </c>
      <c r="D6172">
        <v>68</v>
      </c>
      <c r="E6172" t="s">
        <v>15</v>
      </c>
      <c r="F6172">
        <v>14</v>
      </c>
      <c r="G6172">
        <v>2</v>
      </c>
      <c r="H6172">
        <v>14</v>
      </c>
      <c r="I6172">
        <v>2</v>
      </c>
      <c r="J6172">
        <v>1</v>
      </c>
      <c r="K6172" s="3">
        <v>41378</v>
      </c>
      <c r="L6172">
        <v>149</v>
      </c>
      <c r="M6172">
        <v>0</v>
      </c>
      <c r="N6172">
        <v>14</v>
      </c>
      <c r="O6172" t="s">
        <v>42</v>
      </c>
    </row>
    <row r="6173" spans="1:15" x14ac:dyDescent="0.25">
      <c r="A6173">
        <v>6172</v>
      </c>
      <c r="B6173" t="s">
        <v>12354</v>
      </c>
      <c r="C6173" t="s">
        <v>12355</v>
      </c>
      <c r="D6173">
        <v>68</v>
      </c>
      <c r="E6173" t="s">
        <v>15</v>
      </c>
      <c r="F6173">
        <v>2440</v>
      </c>
      <c r="G6173">
        <v>2</v>
      </c>
      <c r="H6173">
        <v>2440</v>
      </c>
      <c r="I6173">
        <v>2</v>
      </c>
      <c r="J6173">
        <v>1</v>
      </c>
      <c r="K6173" s="3">
        <v>41581</v>
      </c>
      <c r="L6173">
        <v>142</v>
      </c>
      <c r="M6173">
        <v>0</v>
      </c>
      <c r="N6173">
        <v>2440</v>
      </c>
      <c r="O6173" t="s">
        <v>42</v>
      </c>
    </row>
    <row r="6174" spans="1:15" x14ac:dyDescent="0.25">
      <c r="A6174">
        <v>6173</v>
      </c>
      <c r="B6174" t="s">
        <v>12356</v>
      </c>
      <c r="C6174" t="s">
        <v>12357</v>
      </c>
      <c r="D6174">
        <v>67</v>
      </c>
      <c r="E6174" t="s">
        <v>15</v>
      </c>
      <c r="F6174">
        <v>69</v>
      </c>
      <c r="G6174">
        <v>2</v>
      </c>
      <c r="H6174">
        <v>69</v>
      </c>
      <c r="I6174">
        <v>2</v>
      </c>
      <c r="J6174">
        <v>1</v>
      </c>
      <c r="K6174" s="3">
        <v>41493</v>
      </c>
      <c r="L6174">
        <v>145</v>
      </c>
      <c r="M6174">
        <v>0</v>
      </c>
      <c r="N6174">
        <v>69</v>
      </c>
      <c r="O6174" t="s">
        <v>42</v>
      </c>
    </row>
    <row r="6175" spans="1:15" x14ac:dyDescent="0.25">
      <c r="A6175">
        <v>6174</v>
      </c>
      <c r="B6175" t="s">
        <v>12358</v>
      </c>
      <c r="C6175" t="s">
        <v>12359</v>
      </c>
      <c r="D6175">
        <v>67</v>
      </c>
      <c r="E6175" t="s">
        <v>15</v>
      </c>
      <c r="F6175">
        <v>5</v>
      </c>
      <c r="G6175">
        <v>1</v>
      </c>
      <c r="H6175">
        <v>5</v>
      </c>
      <c r="I6175">
        <v>1</v>
      </c>
      <c r="J6175">
        <v>1</v>
      </c>
      <c r="K6175" s="3">
        <v>41590</v>
      </c>
      <c r="L6175">
        <v>142</v>
      </c>
      <c r="M6175">
        <v>0</v>
      </c>
      <c r="N6175">
        <v>5</v>
      </c>
      <c r="O6175" t="s">
        <v>42</v>
      </c>
    </row>
    <row r="6176" spans="1:15" x14ac:dyDescent="0.25">
      <c r="A6176">
        <v>6175</v>
      </c>
      <c r="B6176" t="s">
        <v>12360</v>
      </c>
      <c r="C6176" t="s">
        <v>12361</v>
      </c>
      <c r="D6176">
        <v>67</v>
      </c>
      <c r="E6176" t="s">
        <v>15</v>
      </c>
      <c r="F6176">
        <v>5</v>
      </c>
      <c r="G6176">
        <v>1</v>
      </c>
      <c r="H6176">
        <v>5</v>
      </c>
      <c r="I6176">
        <v>1</v>
      </c>
      <c r="J6176">
        <v>1</v>
      </c>
      <c r="K6176" s="3">
        <v>41443</v>
      </c>
      <c r="L6176">
        <v>147</v>
      </c>
      <c r="M6176">
        <v>0</v>
      </c>
      <c r="N6176">
        <v>5</v>
      </c>
      <c r="O6176" t="s">
        <v>42</v>
      </c>
    </row>
    <row r="6177" spans="1:15" x14ac:dyDescent="0.25">
      <c r="A6177">
        <v>6176</v>
      </c>
      <c r="B6177" t="s">
        <v>12362</v>
      </c>
      <c r="C6177" t="s">
        <v>12363</v>
      </c>
      <c r="D6177">
        <v>67</v>
      </c>
      <c r="E6177" t="s">
        <v>15</v>
      </c>
      <c r="F6177">
        <v>2335</v>
      </c>
      <c r="G6177">
        <v>3</v>
      </c>
      <c r="H6177">
        <v>2335</v>
      </c>
      <c r="I6177">
        <v>3</v>
      </c>
      <c r="J6177">
        <v>1</v>
      </c>
      <c r="K6177" s="3">
        <v>41526</v>
      </c>
      <c r="L6177">
        <v>144</v>
      </c>
      <c r="M6177">
        <v>0</v>
      </c>
      <c r="N6177">
        <v>2335</v>
      </c>
      <c r="O6177" t="s">
        <v>42</v>
      </c>
    </row>
    <row r="6178" spans="1:15" x14ac:dyDescent="0.25">
      <c r="A6178">
        <v>6177</v>
      </c>
      <c r="B6178" t="s">
        <v>12364</v>
      </c>
      <c r="C6178" t="s">
        <v>12365</v>
      </c>
      <c r="D6178">
        <v>67</v>
      </c>
      <c r="E6178" t="s">
        <v>15</v>
      </c>
      <c r="F6178">
        <v>2370</v>
      </c>
      <c r="G6178">
        <v>4</v>
      </c>
      <c r="H6178">
        <v>2370</v>
      </c>
      <c r="I6178">
        <v>4</v>
      </c>
      <c r="J6178">
        <v>1</v>
      </c>
      <c r="K6178" s="3">
        <v>41583</v>
      </c>
      <c r="L6178">
        <v>142</v>
      </c>
      <c r="M6178">
        <v>0</v>
      </c>
      <c r="N6178">
        <v>2370</v>
      </c>
      <c r="O6178" t="s">
        <v>42</v>
      </c>
    </row>
    <row r="6179" spans="1:15" x14ac:dyDescent="0.25">
      <c r="A6179">
        <v>6178</v>
      </c>
      <c r="B6179" t="s">
        <v>12366</v>
      </c>
      <c r="C6179" t="s">
        <v>12367</v>
      </c>
      <c r="D6179">
        <v>67</v>
      </c>
      <c r="E6179" t="s">
        <v>15</v>
      </c>
      <c r="F6179">
        <v>14</v>
      </c>
      <c r="G6179">
        <v>2</v>
      </c>
      <c r="H6179">
        <v>14</v>
      </c>
      <c r="I6179">
        <v>2</v>
      </c>
      <c r="J6179">
        <v>1</v>
      </c>
      <c r="K6179" s="3">
        <v>41449</v>
      </c>
      <c r="L6179">
        <v>146</v>
      </c>
      <c r="M6179">
        <v>0</v>
      </c>
      <c r="N6179">
        <v>14</v>
      </c>
      <c r="O6179" t="s">
        <v>42</v>
      </c>
    </row>
    <row r="6180" spans="1:15" x14ac:dyDescent="0.25">
      <c r="A6180">
        <v>6179</v>
      </c>
      <c r="B6180" t="s">
        <v>12368</v>
      </c>
      <c r="C6180" t="s">
        <v>12369</v>
      </c>
      <c r="D6180">
        <v>67</v>
      </c>
      <c r="E6180" t="s">
        <v>15</v>
      </c>
      <c r="F6180">
        <v>14</v>
      </c>
      <c r="G6180">
        <v>2</v>
      </c>
      <c r="H6180">
        <v>14</v>
      </c>
      <c r="I6180">
        <v>2</v>
      </c>
      <c r="J6180">
        <v>1</v>
      </c>
      <c r="K6180" s="3">
        <v>41624</v>
      </c>
      <c r="L6180">
        <v>141</v>
      </c>
      <c r="M6180">
        <v>0</v>
      </c>
      <c r="N6180">
        <v>14</v>
      </c>
      <c r="O6180" t="s">
        <v>42</v>
      </c>
    </row>
    <row r="6181" spans="1:15" x14ac:dyDescent="0.25">
      <c r="A6181">
        <v>6180</v>
      </c>
      <c r="B6181" t="s">
        <v>12370</v>
      </c>
      <c r="C6181" t="s">
        <v>12371</v>
      </c>
      <c r="D6181">
        <v>51</v>
      </c>
      <c r="E6181" t="s">
        <v>15</v>
      </c>
      <c r="F6181">
        <v>29</v>
      </c>
      <c r="G6181">
        <v>2</v>
      </c>
      <c r="H6181">
        <v>29</v>
      </c>
      <c r="I6181">
        <v>2</v>
      </c>
      <c r="J6181">
        <v>1</v>
      </c>
      <c r="K6181" s="3">
        <v>41471</v>
      </c>
      <c r="L6181">
        <v>146</v>
      </c>
      <c r="M6181">
        <v>0</v>
      </c>
      <c r="N6181">
        <v>29</v>
      </c>
      <c r="O6181" t="s">
        <v>42</v>
      </c>
    </row>
    <row r="6182" spans="1:15" x14ac:dyDescent="0.25">
      <c r="A6182">
        <v>6181</v>
      </c>
      <c r="B6182" t="s">
        <v>12372</v>
      </c>
      <c r="C6182" t="s">
        <v>12373</v>
      </c>
      <c r="D6182">
        <v>66</v>
      </c>
      <c r="E6182" t="s">
        <v>15</v>
      </c>
      <c r="F6182">
        <v>69</v>
      </c>
      <c r="G6182">
        <v>3</v>
      </c>
      <c r="H6182">
        <v>69</v>
      </c>
      <c r="I6182">
        <v>3</v>
      </c>
      <c r="J6182">
        <v>1</v>
      </c>
      <c r="K6182" s="3">
        <v>41588</v>
      </c>
      <c r="L6182">
        <v>142</v>
      </c>
      <c r="M6182">
        <v>0</v>
      </c>
      <c r="N6182">
        <v>69</v>
      </c>
      <c r="O6182" t="s">
        <v>42</v>
      </c>
    </row>
    <row r="6183" spans="1:15" x14ac:dyDescent="0.25">
      <c r="A6183">
        <v>6182</v>
      </c>
      <c r="B6183" t="s">
        <v>12374</v>
      </c>
      <c r="C6183" t="s">
        <v>12375</v>
      </c>
      <c r="D6183">
        <v>56</v>
      </c>
      <c r="E6183" t="s">
        <v>15</v>
      </c>
      <c r="F6183">
        <v>6945</v>
      </c>
      <c r="G6183">
        <v>7</v>
      </c>
      <c r="H6183">
        <v>2315</v>
      </c>
      <c r="I6183">
        <v>7</v>
      </c>
      <c r="J6183">
        <v>3</v>
      </c>
      <c r="K6183" s="3">
        <v>41508</v>
      </c>
      <c r="L6183">
        <v>144</v>
      </c>
      <c r="M6183">
        <v>11</v>
      </c>
      <c r="N6183">
        <v>631</v>
      </c>
      <c r="O6183" t="s">
        <v>42</v>
      </c>
    </row>
    <row r="6184" spans="1:15" x14ac:dyDescent="0.25">
      <c r="A6184">
        <v>6183</v>
      </c>
      <c r="B6184" t="s">
        <v>12376</v>
      </c>
      <c r="C6184" t="s">
        <v>12377</v>
      </c>
      <c r="D6184">
        <v>61</v>
      </c>
      <c r="E6184" t="s">
        <v>15</v>
      </c>
      <c r="F6184">
        <v>6951</v>
      </c>
      <c r="G6184">
        <v>5</v>
      </c>
      <c r="H6184">
        <v>2317</v>
      </c>
      <c r="I6184">
        <v>5</v>
      </c>
      <c r="J6184">
        <v>3</v>
      </c>
      <c r="K6184" s="3">
        <v>41561</v>
      </c>
      <c r="L6184">
        <v>143</v>
      </c>
      <c r="M6184">
        <v>16</v>
      </c>
      <c r="N6184">
        <v>434</v>
      </c>
      <c r="O6184" t="s">
        <v>16</v>
      </c>
    </row>
    <row r="6185" spans="1:15" x14ac:dyDescent="0.25">
      <c r="A6185">
        <v>6184</v>
      </c>
      <c r="B6185" t="s">
        <v>12378</v>
      </c>
      <c r="C6185" t="s">
        <v>12379</v>
      </c>
      <c r="D6185">
        <v>56</v>
      </c>
      <c r="E6185" t="s">
        <v>15</v>
      </c>
      <c r="F6185">
        <v>7175</v>
      </c>
      <c r="G6185">
        <v>8</v>
      </c>
      <c r="H6185">
        <v>2392</v>
      </c>
      <c r="I6185">
        <v>8</v>
      </c>
      <c r="J6185">
        <v>3</v>
      </c>
      <c r="K6185" s="3">
        <v>41502</v>
      </c>
      <c r="L6185">
        <v>145</v>
      </c>
      <c r="M6185">
        <v>11</v>
      </c>
      <c r="N6185">
        <v>652</v>
      </c>
      <c r="O6185" t="s">
        <v>42</v>
      </c>
    </row>
    <row r="6186" spans="1:15" x14ac:dyDescent="0.25">
      <c r="A6186">
        <v>6185</v>
      </c>
      <c r="B6186" t="s">
        <v>12380</v>
      </c>
      <c r="C6186" t="s">
        <v>12381</v>
      </c>
      <c r="D6186">
        <v>63</v>
      </c>
      <c r="E6186" t="s">
        <v>15</v>
      </c>
      <c r="F6186">
        <v>7253</v>
      </c>
      <c r="G6186">
        <v>8</v>
      </c>
      <c r="H6186">
        <v>2418</v>
      </c>
      <c r="I6186">
        <v>8</v>
      </c>
      <c r="J6186">
        <v>3</v>
      </c>
      <c r="K6186" s="3">
        <v>41503</v>
      </c>
      <c r="L6186">
        <v>145</v>
      </c>
      <c r="M6186">
        <v>11</v>
      </c>
      <c r="N6186">
        <v>659</v>
      </c>
      <c r="O6186" t="s">
        <v>42</v>
      </c>
    </row>
    <row r="6187" spans="1:15" x14ac:dyDescent="0.25">
      <c r="A6187">
        <v>6186</v>
      </c>
      <c r="B6187" t="s">
        <v>12382</v>
      </c>
      <c r="C6187" t="s">
        <v>12383</v>
      </c>
      <c r="D6187">
        <v>62</v>
      </c>
      <c r="E6187" t="s">
        <v>15</v>
      </c>
      <c r="F6187">
        <v>6955</v>
      </c>
      <c r="G6187">
        <v>8</v>
      </c>
      <c r="H6187">
        <v>2318</v>
      </c>
      <c r="I6187">
        <v>8</v>
      </c>
      <c r="J6187">
        <v>3</v>
      </c>
      <c r="K6187" s="3">
        <v>41573</v>
      </c>
      <c r="L6187">
        <v>142</v>
      </c>
      <c r="M6187">
        <v>16</v>
      </c>
      <c r="N6187">
        <v>435</v>
      </c>
      <c r="O6187" t="s">
        <v>16</v>
      </c>
    </row>
    <row r="6188" spans="1:15" x14ac:dyDescent="0.25">
      <c r="A6188">
        <v>6187</v>
      </c>
      <c r="B6188" t="s">
        <v>12384</v>
      </c>
      <c r="C6188" t="s">
        <v>12385</v>
      </c>
      <c r="D6188">
        <v>47</v>
      </c>
      <c r="E6188" t="s">
        <v>19</v>
      </c>
      <c r="F6188">
        <v>77</v>
      </c>
      <c r="G6188">
        <v>4</v>
      </c>
      <c r="H6188">
        <v>38</v>
      </c>
      <c r="I6188">
        <v>4</v>
      </c>
      <c r="J6188">
        <v>2</v>
      </c>
      <c r="K6188" s="3">
        <v>41459</v>
      </c>
      <c r="L6188">
        <v>146</v>
      </c>
      <c r="M6188">
        <v>0</v>
      </c>
      <c r="N6188">
        <v>77</v>
      </c>
      <c r="O6188" t="s">
        <v>42</v>
      </c>
    </row>
    <row r="6189" spans="1:15" x14ac:dyDescent="0.25">
      <c r="A6189">
        <v>6188</v>
      </c>
      <c r="B6189" t="s">
        <v>12386</v>
      </c>
      <c r="C6189" t="s">
        <v>12387</v>
      </c>
      <c r="D6189">
        <v>64</v>
      </c>
      <c r="E6189" t="s">
        <v>15</v>
      </c>
      <c r="F6189">
        <v>3310</v>
      </c>
      <c r="G6189">
        <v>4</v>
      </c>
      <c r="H6189">
        <v>1655</v>
      </c>
      <c r="I6189">
        <v>4</v>
      </c>
      <c r="J6189">
        <v>2</v>
      </c>
      <c r="K6189" s="3">
        <v>41486</v>
      </c>
      <c r="L6189">
        <v>145</v>
      </c>
      <c r="M6189">
        <v>16</v>
      </c>
      <c r="N6189">
        <v>207</v>
      </c>
      <c r="O6189" t="s">
        <v>272</v>
      </c>
    </row>
    <row r="6190" spans="1:15" x14ac:dyDescent="0.25">
      <c r="A6190">
        <v>6189</v>
      </c>
      <c r="B6190" t="s">
        <v>12388</v>
      </c>
      <c r="C6190" t="s">
        <v>12389</v>
      </c>
      <c r="D6190">
        <v>59</v>
      </c>
      <c r="E6190" t="s">
        <v>15</v>
      </c>
      <c r="F6190">
        <v>3350</v>
      </c>
      <c r="G6190">
        <v>3</v>
      </c>
      <c r="H6190">
        <v>1675</v>
      </c>
      <c r="I6190">
        <v>3</v>
      </c>
      <c r="J6190">
        <v>2</v>
      </c>
      <c r="K6190" s="3">
        <v>41487</v>
      </c>
      <c r="L6190">
        <v>145</v>
      </c>
      <c r="M6190">
        <v>16</v>
      </c>
      <c r="N6190">
        <v>209</v>
      </c>
      <c r="O6190" t="s">
        <v>272</v>
      </c>
    </row>
    <row r="6191" spans="1:15" x14ac:dyDescent="0.25">
      <c r="A6191">
        <v>6190</v>
      </c>
      <c r="B6191" t="s">
        <v>12390</v>
      </c>
      <c r="C6191" t="s">
        <v>12391</v>
      </c>
      <c r="D6191">
        <v>58</v>
      </c>
      <c r="E6191" t="s">
        <v>15</v>
      </c>
      <c r="F6191">
        <v>46</v>
      </c>
      <c r="G6191">
        <v>2</v>
      </c>
      <c r="H6191">
        <v>46</v>
      </c>
      <c r="I6191">
        <v>2</v>
      </c>
      <c r="J6191">
        <v>1</v>
      </c>
      <c r="K6191" s="3">
        <v>41342</v>
      </c>
      <c r="L6191">
        <v>150</v>
      </c>
      <c r="M6191">
        <v>0</v>
      </c>
      <c r="N6191">
        <v>46</v>
      </c>
      <c r="O6191" t="s">
        <v>42</v>
      </c>
    </row>
    <row r="6192" spans="1:15" x14ac:dyDescent="0.25">
      <c r="A6192">
        <v>6191</v>
      </c>
      <c r="B6192" t="s">
        <v>12392</v>
      </c>
      <c r="C6192" t="s">
        <v>12393</v>
      </c>
      <c r="D6192">
        <v>58</v>
      </c>
      <c r="E6192" t="s">
        <v>15</v>
      </c>
      <c r="F6192">
        <v>24</v>
      </c>
      <c r="G6192">
        <v>2</v>
      </c>
      <c r="H6192">
        <v>24</v>
      </c>
      <c r="I6192">
        <v>2</v>
      </c>
      <c r="J6192">
        <v>1</v>
      </c>
      <c r="K6192" s="3">
        <v>41653</v>
      </c>
      <c r="L6192">
        <v>140</v>
      </c>
      <c r="M6192">
        <v>0</v>
      </c>
      <c r="N6192">
        <v>24</v>
      </c>
      <c r="O6192" t="s">
        <v>42</v>
      </c>
    </row>
    <row r="6193" spans="1:15" x14ac:dyDescent="0.25">
      <c r="A6193">
        <v>6192</v>
      </c>
      <c r="B6193" t="s">
        <v>12394</v>
      </c>
      <c r="C6193" t="s">
        <v>12395</v>
      </c>
      <c r="D6193">
        <v>64</v>
      </c>
      <c r="E6193" t="s">
        <v>15</v>
      </c>
      <c r="F6193">
        <v>6896</v>
      </c>
      <c r="G6193">
        <v>4</v>
      </c>
      <c r="H6193">
        <v>2299</v>
      </c>
      <c r="I6193">
        <v>4</v>
      </c>
      <c r="J6193">
        <v>3</v>
      </c>
      <c r="K6193" s="3">
        <v>41499</v>
      </c>
      <c r="L6193">
        <v>145</v>
      </c>
      <c r="M6193">
        <v>12</v>
      </c>
      <c r="N6193">
        <v>575</v>
      </c>
      <c r="O6193" t="s">
        <v>42</v>
      </c>
    </row>
    <row r="6194" spans="1:15" x14ac:dyDescent="0.25">
      <c r="A6194">
        <v>6193</v>
      </c>
      <c r="B6194" t="s">
        <v>12396</v>
      </c>
      <c r="C6194" t="s">
        <v>12397</v>
      </c>
      <c r="D6194">
        <v>58</v>
      </c>
      <c r="E6194" t="s">
        <v>15</v>
      </c>
      <c r="F6194">
        <v>6978</v>
      </c>
      <c r="G6194">
        <v>6</v>
      </c>
      <c r="H6194">
        <v>2326</v>
      </c>
      <c r="I6194">
        <v>6</v>
      </c>
      <c r="J6194">
        <v>3</v>
      </c>
      <c r="K6194" s="3">
        <v>41569</v>
      </c>
      <c r="L6194">
        <v>142</v>
      </c>
      <c r="M6194">
        <v>16</v>
      </c>
      <c r="N6194">
        <v>436</v>
      </c>
      <c r="O6194" t="s">
        <v>16</v>
      </c>
    </row>
    <row r="6195" spans="1:15" x14ac:dyDescent="0.25">
      <c r="A6195">
        <v>6194</v>
      </c>
      <c r="B6195" t="s">
        <v>12398</v>
      </c>
      <c r="C6195" t="s">
        <v>12399</v>
      </c>
      <c r="D6195">
        <v>65</v>
      </c>
      <c r="E6195" t="s">
        <v>15</v>
      </c>
      <c r="F6195">
        <v>135</v>
      </c>
      <c r="G6195">
        <v>5</v>
      </c>
      <c r="H6195">
        <v>68</v>
      </c>
      <c r="I6195">
        <v>5</v>
      </c>
      <c r="J6195">
        <v>2</v>
      </c>
      <c r="K6195" s="3">
        <v>41634</v>
      </c>
      <c r="L6195">
        <v>140</v>
      </c>
      <c r="M6195">
        <v>9</v>
      </c>
      <c r="N6195">
        <v>15</v>
      </c>
      <c r="O6195" t="s">
        <v>42</v>
      </c>
    </row>
    <row r="6196" spans="1:15" x14ac:dyDescent="0.25">
      <c r="A6196">
        <v>6195</v>
      </c>
      <c r="B6196" t="s">
        <v>12400</v>
      </c>
      <c r="C6196" t="s">
        <v>12401</v>
      </c>
      <c r="D6196">
        <v>65</v>
      </c>
      <c r="E6196" t="s">
        <v>15</v>
      </c>
      <c r="F6196">
        <v>111</v>
      </c>
      <c r="G6196">
        <v>4</v>
      </c>
      <c r="H6196">
        <v>111</v>
      </c>
      <c r="I6196">
        <v>4</v>
      </c>
      <c r="J6196">
        <v>1</v>
      </c>
      <c r="K6196" s="3">
        <v>41478</v>
      </c>
      <c r="L6196">
        <v>145</v>
      </c>
      <c r="M6196">
        <v>0</v>
      </c>
      <c r="N6196">
        <v>111</v>
      </c>
      <c r="O6196" t="s">
        <v>42</v>
      </c>
    </row>
    <row r="6197" spans="1:15" x14ac:dyDescent="0.25">
      <c r="A6197">
        <v>6196</v>
      </c>
      <c r="B6197" t="s">
        <v>12402</v>
      </c>
      <c r="C6197" t="s">
        <v>12403</v>
      </c>
      <c r="D6197">
        <v>75</v>
      </c>
      <c r="E6197" t="s">
        <v>15</v>
      </c>
      <c r="F6197">
        <v>3330</v>
      </c>
      <c r="G6197">
        <v>4</v>
      </c>
      <c r="H6197">
        <v>1665</v>
      </c>
      <c r="I6197">
        <v>4</v>
      </c>
      <c r="J6197">
        <v>2</v>
      </c>
      <c r="K6197" s="3">
        <v>41488</v>
      </c>
      <c r="L6197">
        <v>145</v>
      </c>
      <c r="M6197">
        <v>16</v>
      </c>
      <c r="N6197">
        <v>208</v>
      </c>
      <c r="O6197" t="s">
        <v>272</v>
      </c>
    </row>
    <row r="6198" spans="1:15" x14ac:dyDescent="0.25">
      <c r="A6198">
        <v>6197</v>
      </c>
      <c r="B6198" t="s">
        <v>12404</v>
      </c>
      <c r="C6198" t="s">
        <v>12405</v>
      </c>
      <c r="D6198">
        <v>75</v>
      </c>
      <c r="E6198" t="s">
        <v>15</v>
      </c>
      <c r="F6198">
        <v>3318</v>
      </c>
      <c r="G6198">
        <v>5</v>
      </c>
      <c r="H6198">
        <v>1659</v>
      </c>
      <c r="I6198">
        <v>5</v>
      </c>
      <c r="J6198">
        <v>2</v>
      </c>
      <c r="K6198" s="3">
        <v>41504</v>
      </c>
      <c r="L6198">
        <v>145</v>
      </c>
      <c r="M6198">
        <v>15</v>
      </c>
      <c r="N6198">
        <v>221</v>
      </c>
      <c r="O6198" t="s">
        <v>272</v>
      </c>
    </row>
    <row r="6199" spans="1:15" x14ac:dyDescent="0.25">
      <c r="A6199">
        <v>6198</v>
      </c>
      <c r="B6199" t="s">
        <v>12406</v>
      </c>
      <c r="C6199" t="s">
        <v>12407</v>
      </c>
      <c r="D6199">
        <v>76</v>
      </c>
      <c r="E6199" t="s">
        <v>15</v>
      </c>
      <c r="F6199">
        <v>57</v>
      </c>
      <c r="G6199">
        <v>2</v>
      </c>
      <c r="H6199">
        <v>57</v>
      </c>
      <c r="I6199">
        <v>2</v>
      </c>
      <c r="J6199">
        <v>1</v>
      </c>
      <c r="K6199" s="3">
        <v>41633</v>
      </c>
      <c r="L6199">
        <v>140</v>
      </c>
      <c r="M6199">
        <v>0</v>
      </c>
      <c r="N6199">
        <v>57</v>
      </c>
      <c r="O6199" t="s">
        <v>42</v>
      </c>
    </row>
    <row r="6200" spans="1:15" x14ac:dyDescent="0.25">
      <c r="A6200">
        <v>6199</v>
      </c>
      <c r="B6200" t="s">
        <v>12408</v>
      </c>
      <c r="C6200" t="s">
        <v>12409</v>
      </c>
      <c r="D6200">
        <v>75</v>
      </c>
      <c r="E6200" t="s">
        <v>15</v>
      </c>
      <c r="F6200">
        <v>7233</v>
      </c>
      <c r="G6200">
        <v>7</v>
      </c>
      <c r="H6200">
        <v>2411</v>
      </c>
      <c r="I6200">
        <v>7</v>
      </c>
      <c r="J6200">
        <v>3</v>
      </c>
      <c r="K6200" s="3">
        <v>41507</v>
      </c>
      <c r="L6200">
        <v>144</v>
      </c>
      <c r="M6200">
        <v>10</v>
      </c>
      <c r="N6200">
        <v>723</v>
      </c>
      <c r="O6200" t="s">
        <v>42</v>
      </c>
    </row>
    <row r="6201" spans="1:15" x14ac:dyDescent="0.25">
      <c r="A6201">
        <v>6200</v>
      </c>
      <c r="B6201" t="s">
        <v>12410</v>
      </c>
      <c r="C6201" t="s">
        <v>12411</v>
      </c>
      <c r="D6201">
        <v>68</v>
      </c>
      <c r="E6201" t="s">
        <v>15</v>
      </c>
      <c r="F6201">
        <v>6998</v>
      </c>
      <c r="G6201">
        <v>9</v>
      </c>
      <c r="H6201">
        <v>2333</v>
      </c>
      <c r="I6201">
        <v>9</v>
      </c>
      <c r="J6201">
        <v>3</v>
      </c>
      <c r="K6201" s="3">
        <v>41493</v>
      </c>
      <c r="L6201">
        <v>145</v>
      </c>
      <c r="M6201">
        <v>10</v>
      </c>
      <c r="N6201">
        <v>700</v>
      </c>
      <c r="O6201" t="s">
        <v>42</v>
      </c>
    </row>
    <row r="6202" spans="1:15" x14ac:dyDescent="0.25">
      <c r="A6202">
        <v>6201</v>
      </c>
      <c r="B6202" t="s">
        <v>12412</v>
      </c>
      <c r="C6202" t="s">
        <v>12413</v>
      </c>
      <c r="D6202">
        <v>74</v>
      </c>
      <c r="E6202" t="s">
        <v>15</v>
      </c>
      <c r="F6202">
        <v>22</v>
      </c>
      <c r="G6202">
        <v>1</v>
      </c>
      <c r="H6202">
        <v>22</v>
      </c>
      <c r="I6202">
        <v>1</v>
      </c>
      <c r="J6202">
        <v>1</v>
      </c>
      <c r="K6202" s="3">
        <v>41388</v>
      </c>
      <c r="L6202">
        <v>148</v>
      </c>
      <c r="M6202">
        <v>0</v>
      </c>
      <c r="N6202">
        <v>22</v>
      </c>
      <c r="O6202" t="s">
        <v>42</v>
      </c>
    </row>
    <row r="6203" spans="1:15" x14ac:dyDescent="0.25">
      <c r="A6203">
        <v>6202</v>
      </c>
      <c r="B6203" t="s">
        <v>12414</v>
      </c>
      <c r="C6203" t="s">
        <v>12415</v>
      </c>
      <c r="D6203">
        <v>74</v>
      </c>
      <c r="E6203" t="s">
        <v>15</v>
      </c>
      <c r="F6203">
        <v>22</v>
      </c>
      <c r="G6203">
        <v>1</v>
      </c>
      <c r="H6203">
        <v>22</v>
      </c>
      <c r="I6203">
        <v>1</v>
      </c>
      <c r="J6203">
        <v>1</v>
      </c>
      <c r="K6203" s="3">
        <v>41632</v>
      </c>
      <c r="L6203">
        <v>140</v>
      </c>
      <c r="M6203">
        <v>0</v>
      </c>
      <c r="N6203">
        <v>22</v>
      </c>
      <c r="O6203" t="s">
        <v>42</v>
      </c>
    </row>
    <row r="6204" spans="1:15" x14ac:dyDescent="0.25">
      <c r="A6204">
        <v>6203</v>
      </c>
      <c r="B6204" t="s">
        <v>12416</v>
      </c>
      <c r="C6204" t="s">
        <v>12417</v>
      </c>
      <c r="D6204">
        <v>74</v>
      </c>
      <c r="E6204" t="s">
        <v>15</v>
      </c>
      <c r="F6204">
        <v>6974</v>
      </c>
      <c r="G6204">
        <v>9</v>
      </c>
      <c r="H6204">
        <v>2325</v>
      </c>
      <c r="I6204">
        <v>9</v>
      </c>
      <c r="J6204">
        <v>3</v>
      </c>
      <c r="K6204" s="3">
        <v>41592</v>
      </c>
      <c r="L6204">
        <v>142</v>
      </c>
      <c r="M6204">
        <v>16</v>
      </c>
      <c r="N6204">
        <v>436</v>
      </c>
      <c r="O6204" t="s">
        <v>16</v>
      </c>
    </row>
    <row r="6205" spans="1:15" x14ac:dyDescent="0.25">
      <c r="A6205">
        <v>6204</v>
      </c>
      <c r="B6205" t="s">
        <v>12418</v>
      </c>
      <c r="C6205" t="s">
        <v>12419</v>
      </c>
      <c r="D6205">
        <v>75</v>
      </c>
      <c r="E6205" t="s">
        <v>15</v>
      </c>
      <c r="F6205">
        <v>6953</v>
      </c>
      <c r="G6205">
        <v>8</v>
      </c>
      <c r="H6205">
        <v>2318</v>
      </c>
      <c r="I6205">
        <v>8</v>
      </c>
      <c r="J6205">
        <v>3</v>
      </c>
      <c r="K6205" s="3">
        <v>41594</v>
      </c>
      <c r="L6205">
        <v>142</v>
      </c>
      <c r="M6205">
        <v>17</v>
      </c>
      <c r="N6205">
        <v>409</v>
      </c>
      <c r="O6205" t="s">
        <v>16</v>
      </c>
    </row>
    <row r="6206" spans="1:15" x14ac:dyDescent="0.25">
      <c r="A6206">
        <v>6205</v>
      </c>
      <c r="B6206" t="s">
        <v>12420</v>
      </c>
      <c r="C6206" t="s">
        <v>12421</v>
      </c>
      <c r="D6206">
        <v>74</v>
      </c>
      <c r="E6206" t="s">
        <v>15</v>
      </c>
      <c r="F6206">
        <v>115</v>
      </c>
      <c r="G6206">
        <v>5</v>
      </c>
      <c r="H6206">
        <v>58</v>
      </c>
      <c r="I6206">
        <v>5</v>
      </c>
      <c r="J6206">
        <v>2</v>
      </c>
      <c r="K6206" s="3">
        <v>41587</v>
      </c>
      <c r="L6206">
        <v>142</v>
      </c>
      <c r="M6206">
        <v>5</v>
      </c>
      <c r="N6206">
        <v>23</v>
      </c>
      <c r="O6206" t="s">
        <v>42</v>
      </c>
    </row>
    <row r="6207" spans="1:15" x14ac:dyDescent="0.25">
      <c r="A6207">
        <v>6206</v>
      </c>
      <c r="B6207" t="s">
        <v>12422</v>
      </c>
      <c r="C6207" t="s">
        <v>12423</v>
      </c>
      <c r="D6207">
        <v>63</v>
      </c>
      <c r="E6207" t="s">
        <v>15</v>
      </c>
      <c r="F6207">
        <v>75</v>
      </c>
      <c r="G6207">
        <v>3</v>
      </c>
      <c r="H6207">
        <v>38</v>
      </c>
      <c r="I6207">
        <v>3</v>
      </c>
      <c r="J6207">
        <v>2</v>
      </c>
      <c r="K6207" s="3">
        <v>41587</v>
      </c>
      <c r="L6207">
        <v>142</v>
      </c>
      <c r="M6207">
        <v>1</v>
      </c>
      <c r="N6207">
        <v>75</v>
      </c>
      <c r="O6207" t="s">
        <v>42</v>
      </c>
    </row>
    <row r="6208" spans="1:15" x14ac:dyDescent="0.25">
      <c r="A6208">
        <v>6207</v>
      </c>
      <c r="B6208" t="s">
        <v>12424</v>
      </c>
      <c r="C6208" t="s">
        <v>12425</v>
      </c>
      <c r="D6208">
        <v>66</v>
      </c>
      <c r="E6208" t="s">
        <v>15</v>
      </c>
      <c r="F6208">
        <v>3295</v>
      </c>
      <c r="G6208">
        <v>2</v>
      </c>
      <c r="H6208">
        <v>1648</v>
      </c>
      <c r="I6208">
        <v>2</v>
      </c>
      <c r="J6208">
        <v>2</v>
      </c>
      <c r="K6208" s="3">
        <v>41495</v>
      </c>
      <c r="L6208">
        <v>145</v>
      </c>
      <c r="M6208">
        <v>15</v>
      </c>
      <c r="N6208">
        <v>220</v>
      </c>
      <c r="O6208" t="s">
        <v>272</v>
      </c>
    </row>
    <row r="6209" spans="1:15" x14ac:dyDescent="0.25">
      <c r="A6209">
        <v>6208</v>
      </c>
      <c r="B6209" t="s">
        <v>12426</v>
      </c>
      <c r="C6209" t="s">
        <v>12427</v>
      </c>
      <c r="D6209">
        <v>66</v>
      </c>
      <c r="E6209" t="s">
        <v>15</v>
      </c>
      <c r="F6209">
        <v>6980</v>
      </c>
      <c r="G6209">
        <v>9</v>
      </c>
      <c r="H6209">
        <v>2327</v>
      </c>
      <c r="I6209">
        <v>9</v>
      </c>
      <c r="J6209">
        <v>3</v>
      </c>
      <c r="K6209" s="3">
        <v>41600</v>
      </c>
      <c r="L6209">
        <v>141</v>
      </c>
      <c r="M6209">
        <v>17</v>
      </c>
      <c r="N6209">
        <v>411</v>
      </c>
      <c r="O6209" t="s">
        <v>16</v>
      </c>
    </row>
    <row r="6210" spans="1:15" x14ac:dyDescent="0.25">
      <c r="A6210">
        <v>6209</v>
      </c>
      <c r="B6210" t="s">
        <v>12428</v>
      </c>
      <c r="C6210" t="s">
        <v>12429</v>
      </c>
      <c r="D6210">
        <v>66</v>
      </c>
      <c r="E6210" t="s">
        <v>15</v>
      </c>
      <c r="F6210">
        <v>46</v>
      </c>
      <c r="G6210">
        <v>4</v>
      </c>
      <c r="H6210">
        <v>46</v>
      </c>
      <c r="I6210">
        <v>4</v>
      </c>
      <c r="J6210">
        <v>1</v>
      </c>
      <c r="K6210" s="3">
        <v>41474</v>
      </c>
      <c r="L6210">
        <v>145</v>
      </c>
      <c r="M6210">
        <v>0</v>
      </c>
      <c r="N6210">
        <v>46</v>
      </c>
      <c r="O6210" t="s">
        <v>42</v>
      </c>
    </row>
    <row r="6211" spans="1:15" x14ac:dyDescent="0.25">
      <c r="A6211">
        <v>6210</v>
      </c>
      <c r="B6211" t="s">
        <v>12430</v>
      </c>
      <c r="C6211" t="s">
        <v>12431</v>
      </c>
      <c r="D6211">
        <v>66</v>
      </c>
      <c r="E6211" t="s">
        <v>15</v>
      </c>
      <c r="F6211">
        <v>7182</v>
      </c>
      <c r="G6211">
        <v>4</v>
      </c>
      <c r="H6211">
        <v>2394</v>
      </c>
      <c r="I6211">
        <v>4</v>
      </c>
      <c r="J6211">
        <v>3</v>
      </c>
      <c r="K6211" s="3">
        <v>41492</v>
      </c>
      <c r="L6211">
        <v>145</v>
      </c>
      <c r="M6211">
        <v>10</v>
      </c>
      <c r="N6211">
        <v>718</v>
      </c>
      <c r="O6211" t="s">
        <v>42</v>
      </c>
    </row>
    <row r="6212" spans="1:15" x14ac:dyDescent="0.25">
      <c r="A6212">
        <v>6211</v>
      </c>
      <c r="B6212" t="s">
        <v>12432</v>
      </c>
      <c r="C6212" t="s">
        <v>12433</v>
      </c>
      <c r="D6212">
        <v>49</v>
      </c>
      <c r="E6212" t="s">
        <v>19</v>
      </c>
      <c r="F6212">
        <v>72</v>
      </c>
      <c r="G6212">
        <v>4</v>
      </c>
      <c r="H6212">
        <v>72</v>
      </c>
      <c r="I6212">
        <v>4</v>
      </c>
      <c r="J6212">
        <v>1</v>
      </c>
      <c r="K6212" s="3">
        <v>41651</v>
      </c>
      <c r="L6212">
        <v>140</v>
      </c>
      <c r="M6212">
        <v>0</v>
      </c>
      <c r="N6212">
        <v>72</v>
      </c>
      <c r="O6212" t="s">
        <v>42</v>
      </c>
    </row>
    <row r="6213" spans="1:15" x14ac:dyDescent="0.25">
      <c r="A6213">
        <v>6212</v>
      </c>
      <c r="B6213" t="s">
        <v>12434</v>
      </c>
      <c r="C6213" t="s">
        <v>12435</v>
      </c>
      <c r="D6213">
        <v>66</v>
      </c>
      <c r="E6213" t="s">
        <v>15</v>
      </c>
      <c r="F6213">
        <v>48</v>
      </c>
      <c r="G6213">
        <v>3</v>
      </c>
      <c r="H6213">
        <v>48</v>
      </c>
      <c r="I6213">
        <v>3</v>
      </c>
      <c r="J6213">
        <v>1</v>
      </c>
      <c r="K6213" s="3">
        <v>41319</v>
      </c>
      <c r="L6213">
        <v>151</v>
      </c>
      <c r="M6213">
        <v>0</v>
      </c>
      <c r="N6213">
        <v>48</v>
      </c>
      <c r="O6213" t="s">
        <v>42</v>
      </c>
    </row>
    <row r="6214" spans="1:15" x14ac:dyDescent="0.25">
      <c r="A6214">
        <v>6213</v>
      </c>
      <c r="B6214" t="s">
        <v>12436</v>
      </c>
      <c r="C6214" t="s">
        <v>12437</v>
      </c>
      <c r="D6214">
        <v>62</v>
      </c>
      <c r="E6214" t="s">
        <v>15</v>
      </c>
      <c r="F6214">
        <v>62</v>
      </c>
      <c r="G6214">
        <v>3</v>
      </c>
      <c r="H6214">
        <v>62</v>
      </c>
      <c r="I6214">
        <v>3</v>
      </c>
      <c r="J6214">
        <v>1</v>
      </c>
      <c r="K6214" s="3">
        <v>41605</v>
      </c>
      <c r="L6214">
        <v>141</v>
      </c>
      <c r="M6214">
        <v>0</v>
      </c>
      <c r="N6214">
        <v>62</v>
      </c>
      <c r="O6214" t="s">
        <v>42</v>
      </c>
    </row>
    <row r="6215" spans="1:15" x14ac:dyDescent="0.25">
      <c r="A6215">
        <v>6214</v>
      </c>
      <c r="B6215" t="s">
        <v>12438</v>
      </c>
      <c r="C6215" t="s">
        <v>12439</v>
      </c>
      <c r="D6215">
        <v>68</v>
      </c>
      <c r="E6215" t="s">
        <v>15</v>
      </c>
      <c r="F6215">
        <v>180</v>
      </c>
      <c r="G6215">
        <v>6</v>
      </c>
      <c r="H6215">
        <v>90</v>
      </c>
      <c r="I6215">
        <v>6</v>
      </c>
      <c r="J6215">
        <v>2</v>
      </c>
      <c r="K6215" s="3">
        <v>41468</v>
      </c>
      <c r="L6215">
        <v>146</v>
      </c>
      <c r="M6215">
        <v>0</v>
      </c>
      <c r="N6215">
        <v>180</v>
      </c>
      <c r="O6215" t="s">
        <v>42</v>
      </c>
    </row>
    <row r="6216" spans="1:15" x14ac:dyDescent="0.25">
      <c r="A6216">
        <v>6215</v>
      </c>
      <c r="B6216" t="s">
        <v>12440</v>
      </c>
      <c r="C6216" t="s">
        <v>12441</v>
      </c>
      <c r="D6216">
        <v>67</v>
      </c>
      <c r="E6216" t="s">
        <v>15</v>
      </c>
      <c r="F6216">
        <v>7211</v>
      </c>
      <c r="G6216">
        <v>5</v>
      </c>
      <c r="H6216">
        <v>2404</v>
      </c>
      <c r="I6216">
        <v>5</v>
      </c>
      <c r="J6216">
        <v>3</v>
      </c>
      <c r="K6216" s="3">
        <v>41578</v>
      </c>
      <c r="L6216">
        <v>142</v>
      </c>
      <c r="M6216">
        <v>16</v>
      </c>
      <c r="N6216">
        <v>451</v>
      </c>
      <c r="O6216" t="s">
        <v>16</v>
      </c>
    </row>
    <row r="6217" spans="1:15" x14ac:dyDescent="0.25">
      <c r="A6217">
        <v>6216</v>
      </c>
      <c r="B6217" t="s">
        <v>12442</v>
      </c>
      <c r="C6217" t="s">
        <v>12443</v>
      </c>
      <c r="D6217">
        <v>63</v>
      </c>
      <c r="E6217" t="s">
        <v>15</v>
      </c>
      <c r="F6217">
        <v>32</v>
      </c>
      <c r="G6217">
        <v>2</v>
      </c>
      <c r="H6217">
        <v>32</v>
      </c>
      <c r="I6217">
        <v>2</v>
      </c>
      <c r="J6217">
        <v>1</v>
      </c>
      <c r="K6217" s="3">
        <v>41525</v>
      </c>
      <c r="L6217">
        <v>144</v>
      </c>
      <c r="M6217">
        <v>0</v>
      </c>
      <c r="N6217">
        <v>32</v>
      </c>
      <c r="O6217" t="s">
        <v>42</v>
      </c>
    </row>
    <row r="6218" spans="1:15" x14ac:dyDescent="0.25">
      <c r="A6218">
        <v>6217</v>
      </c>
      <c r="B6218" t="s">
        <v>12444</v>
      </c>
      <c r="C6218" t="s">
        <v>12445</v>
      </c>
      <c r="D6218">
        <v>69</v>
      </c>
      <c r="E6218" t="s">
        <v>15</v>
      </c>
      <c r="F6218">
        <v>3370</v>
      </c>
      <c r="G6218">
        <v>5</v>
      </c>
      <c r="H6218">
        <v>1685</v>
      </c>
      <c r="I6218">
        <v>5</v>
      </c>
      <c r="J6218">
        <v>2</v>
      </c>
      <c r="K6218" s="3">
        <v>41544</v>
      </c>
      <c r="L6218">
        <v>143</v>
      </c>
      <c r="M6218">
        <v>17</v>
      </c>
      <c r="N6218">
        <v>198</v>
      </c>
      <c r="O6218" t="s">
        <v>272</v>
      </c>
    </row>
    <row r="6219" spans="1:15" x14ac:dyDescent="0.25">
      <c r="A6219">
        <v>6218</v>
      </c>
      <c r="B6219" t="s">
        <v>12446</v>
      </c>
      <c r="C6219" t="s">
        <v>12447</v>
      </c>
      <c r="D6219">
        <v>69</v>
      </c>
      <c r="E6219" t="s">
        <v>15</v>
      </c>
      <c r="F6219">
        <v>81</v>
      </c>
      <c r="G6219">
        <v>3</v>
      </c>
      <c r="H6219">
        <v>81</v>
      </c>
      <c r="I6219">
        <v>3</v>
      </c>
      <c r="J6219">
        <v>1</v>
      </c>
      <c r="K6219" s="3">
        <v>41391</v>
      </c>
      <c r="L6219">
        <v>148</v>
      </c>
      <c r="M6219">
        <v>0</v>
      </c>
      <c r="N6219">
        <v>81</v>
      </c>
      <c r="O6219" t="s">
        <v>42</v>
      </c>
    </row>
    <row r="6220" spans="1:15" x14ac:dyDescent="0.25">
      <c r="A6220">
        <v>6219</v>
      </c>
      <c r="B6220" t="s">
        <v>12448</v>
      </c>
      <c r="C6220" t="s">
        <v>12449</v>
      </c>
      <c r="D6220">
        <v>70</v>
      </c>
      <c r="E6220" t="s">
        <v>15</v>
      </c>
      <c r="F6220">
        <v>6908</v>
      </c>
      <c r="G6220">
        <v>9</v>
      </c>
      <c r="H6220">
        <v>2303</v>
      </c>
      <c r="I6220">
        <v>9</v>
      </c>
      <c r="J6220">
        <v>3</v>
      </c>
      <c r="K6220" s="3">
        <v>41600</v>
      </c>
      <c r="L6220">
        <v>141</v>
      </c>
      <c r="M6220">
        <v>17</v>
      </c>
      <c r="N6220">
        <v>406</v>
      </c>
      <c r="O6220" t="s">
        <v>16</v>
      </c>
    </row>
    <row r="6221" spans="1:15" x14ac:dyDescent="0.25">
      <c r="A6221">
        <v>6220</v>
      </c>
      <c r="B6221" t="s">
        <v>12450</v>
      </c>
      <c r="C6221" t="s">
        <v>12451</v>
      </c>
      <c r="D6221">
        <v>70</v>
      </c>
      <c r="E6221" t="s">
        <v>15</v>
      </c>
      <c r="F6221">
        <v>35</v>
      </c>
      <c r="G6221">
        <v>1</v>
      </c>
      <c r="H6221">
        <v>35</v>
      </c>
      <c r="I6221">
        <v>1</v>
      </c>
      <c r="J6221">
        <v>1</v>
      </c>
      <c r="K6221" s="3">
        <v>41513</v>
      </c>
      <c r="L6221">
        <v>144</v>
      </c>
      <c r="M6221">
        <v>0</v>
      </c>
      <c r="N6221">
        <v>35</v>
      </c>
      <c r="O6221" t="s">
        <v>42</v>
      </c>
    </row>
    <row r="6222" spans="1:15" x14ac:dyDescent="0.25">
      <c r="A6222">
        <v>6221</v>
      </c>
      <c r="B6222" t="s">
        <v>12452</v>
      </c>
      <c r="C6222" t="s">
        <v>12453</v>
      </c>
      <c r="D6222">
        <v>71</v>
      </c>
      <c r="E6222" t="s">
        <v>15</v>
      </c>
      <c r="F6222">
        <v>6915</v>
      </c>
      <c r="G6222">
        <v>7</v>
      </c>
      <c r="H6222">
        <v>2305</v>
      </c>
      <c r="I6222">
        <v>7</v>
      </c>
      <c r="J6222">
        <v>3</v>
      </c>
      <c r="K6222" s="3">
        <v>41512</v>
      </c>
      <c r="L6222">
        <v>144</v>
      </c>
      <c r="M6222">
        <v>11</v>
      </c>
      <c r="N6222">
        <v>629</v>
      </c>
      <c r="O6222" t="s">
        <v>42</v>
      </c>
    </row>
    <row r="6223" spans="1:15" x14ac:dyDescent="0.25">
      <c r="A6223">
        <v>6222</v>
      </c>
      <c r="B6223" t="s">
        <v>12454</v>
      </c>
      <c r="C6223" t="s">
        <v>12455</v>
      </c>
      <c r="D6223">
        <v>70</v>
      </c>
      <c r="E6223" t="s">
        <v>15</v>
      </c>
      <c r="F6223">
        <v>7292</v>
      </c>
      <c r="G6223">
        <v>13</v>
      </c>
      <c r="H6223">
        <v>2431</v>
      </c>
      <c r="I6223">
        <v>13</v>
      </c>
      <c r="J6223">
        <v>3</v>
      </c>
      <c r="K6223" s="3">
        <v>41505</v>
      </c>
      <c r="L6223">
        <v>144</v>
      </c>
      <c r="M6223">
        <v>11</v>
      </c>
      <c r="N6223">
        <v>663</v>
      </c>
      <c r="O6223" t="s">
        <v>42</v>
      </c>
    </row>
    <row r="6224" spans="1:15" x14ac:dyDescent="0.25">
      <c r="A6224">
        <v>6223</v>
      </c>
      <c r="B6224" t="s">
        <v>12456</v>
      </c>
      <c r="C6224" t="s">
        <v>12457</v>
      </c>
      <c r="D6224">
        <v>71</v>
      </c>
      <c r="E6224" t="s">
        <v>15</v>
      </c>
      <c r="F6224">
        <v>37</v>
      </c>
      <c r="G6224">
        <v>3</v>
      </c>
      <c r="H6224">
        <v>37</v>
      </c>
      <c r="I6224">
        <v>3</v>
      </c>
      <c r="J6224">
        <v>1</v>
      </c>
      <c r="K6224" s="3">
        <v>41469</v>
      </c>
      <c r="L6224">
        <v>146</v>
      </c>
      <c r="M6224">
        <v>0</v>
      </c>
      <c r="N6224">
        <v>37</v>
      </c>
      <c r="O6224" t="s">
        <v>42</v>
      </c>
    </row>
    <row r="6225" spans="1:15" x14ac:dyDescent="0.25">
      <c r="A6225">
        <v>6224</v>
      </c>
      <c r="B6225" t="s">
        <v>12458</v>
      </c>
      <c r="C6225" t="s">
        <v>12459</v>
      </c>
      <c r="D6225">
        <v>71</v>
      </c>
      <c r="E6225" t="s">
        <v>15</v>
      </c>
      <c r="F6225">
        <v>22</v>
      </c>
      <c r="G6225">
        <v>1</v>
      </c>
      <c r="H6225">
        <v>22</v>
      </c>
      <c r="I6225">
        <v>1</v>
      </c>
      <c r="J6225">
        <v>1</v>
      </c>
      <c r="K6225" s="3">
        <v>41517</v>
      </c>
      <c r="L6225">
        <v>144</v>
      </c>
      <c r="M6225">
        <v>0</v>
      </c>
      <c r="N6225">
        <v>22</v>
      </c>
      <c r="O6225" t="s">
        <v>42</v>
      </c>
    </row>
    <row r="6226" spans="1:15" x14ac:dyDescent="0.25">
      <c r="A6226">
        <v>6225</v>
      </c>
      <c r="B6226" t="s">
        <v>12460</v>
      </c>
      <c r="C6226" t="s">
        <v>12461</v>
      </c>
      <c r="D6226">
        <v>71</v>
      </c>
      <c r="E6226" t="s">
        <v>15</v>
      </c>
      <c r="F6226">
        <v>67</v>
      </c>
      <c r="G6226">
        <v>3</v>
      </c>
      <c r="H6226">
        <v>67</v>
      </c>
      <c r="I6226">
        <v>3</v>
      </c>
      <c r="J6226">
        <v>1</v>
      </c>
      <c r="K6226" s="3">
        <v>41412</v>
      </c>
      <c r="L6226">
        <v>148</v>
      </c>
      <c r="M6226">
        <v>0</v>
      </c>
      <c r="N6226">
        <v>67</v>
      </c>
      <c r="O6226" t="s">
        <v>42</v>
      </c>
    </row>
    <row r="6227" spans="1:15" x14ac:dyDescent="0.25">
      <c r="A6227">
        <v>6226</v>
      </c>
      <c r="B6227" t="s">
        <v>12462</v>
      </c>
      <c r="C6227" t="s">
        <v>12463</v>
      </c>
      <c r="D6227">
        <v>71</v>
      </c>
      <c r="E6227" t="s">
        <v>15</v>
      </c>
      <c r="F6227">
        <v>6987</v>
      </c>
      <c r="G6227">
        <v>8</v>
      </c>
      <c r="H6227">
        <v>2329</v>
      </c>
      <c r="I6227">
        <v>8</v>
      </c>
      <c r="J6227">
        <v>3</v>
      </c>
      <c r="K6227" s="3">
        <v>41578</v>
      </c>
      <c r="L6227">
        <v>142</v>
      </c>
      <c r="M6227">
        <v>16</v>
      </c>
      <c r="N6227">
        <v>437</v>
      </c>
      <c r="O6227" t="s">
        <v>16</v>
      </c>
    </row>
    <row r="6228" spans="1:15" x14ac:dyDescent="0.25">
      <c r="A6228">
        <v>6227</v>
      </c>
      <c r="B6228" t="s">
        <v>12464</v>
      </c>
      <c r="C6228" t="s">
        <v>12465</v>
      </c>
      <c r="D6228">
        <v>72</v>
      </c>
      <c r="E6228" t="s">
        <v>15</v>
      </c>
      <c r="F6228">
        <v>110</v>
      </c>
      <c r="G6228">
        <v>4</v>
      </c>
      <c r="H6228">
        <v>55</v>
      </c>
      <c r="I6228">
        <v>4</v>
      </c>
      <c r="J6228">
        <v>2</v>
      </c>
      <c r="K6228" s="3">
        <v>41430</v>
      </c>
      <c r="L6228">
        <v>147</v>
      </c>
      <c r="M6228">
        <v>1</v>
      </c>
      <c r="N6228">
        <v>110</v>
      </c>
      <c r="O6228" t="s">
        <v>42</v>
      </c>
    </row>
    <row r="6229" spans="1:15" x14ac:dyDescent="0.25">
      <c r="A6229">
        <v>6228</v>
      </c>
      <c r="B6229" t="s">
        <v>12466</v>
      </c>
      <c r="C6229" t="s">
        <v>12467</v>
      </c>
      <c r="D6229">
        <v>45</v>
      </c>
      <c r="E6229" t="s">
        <v>19</v>
      </c>
      <c r="F6229">
        <v>84</v>
      </c>
      <c r="G6229">
        <v>3</v>
      </c>
      <c r="H6229">
        <v>42</v>
      </c>
      <c r="I6229">
        <v>3</v>
      </c>
      <c r="J6229">
        <v>2</v>
      </c>
      <c r="K6229" s="3">
        <v>41434</v>
      </c>
      <c r="L6229">
        <v>147</v>
      </c>
      <c r="M6229">
        <v>1</v>
      </c>
      <c r="N6229">
        <v>84</v>
      </c>
      <c r="O6229" t="s">
        <v>42</v>
      </c>
    </row>
    <row r="6230" spans="1:15" x14ac:dyDescent="0.25">
      <c r="A6230">
        <v>6229</v>
      </c>
      <c r="B6230" t="s">
        <v>12468</v>
      </c>
      <c r="C6230" t="s">
        <v>12469</v>
      </c>
      <c r="D6230">
        <v>44</v>
      </c>
      <c r="E6230" t="s">
        <v>19</v>
      </c>
      <c r="F6230">
        <v>77</v>
      </c>
      <c r="G6230">
        <v>3</v>
      </c>
      <c r="H6230">
        <v>38</v>
      </c>
      <c r="I6230">
        <v>3</v>
      </c>
      <c r="J6230">
        <v>2</v>
      </c>
      <c r="K6230" s="3">
        <v>41583</v>
      </c>
      <c r="L6230">
        <v>142</v>
      </c>
      <c r="M6230">
        <v>3</v>
      </c>
      <c r="N6230">
        <v>26</v>
      </c>
      <c r="O6230" t="s">
        <v>42</v>
      </c>
    </row>
    <row r="6231" spans="1:15" x14ac:dyDescent="0.25">
      <c r="A6231">
        <v>6230</v>
      </c>
      <c r="B6231" t="s">
        <v>12470</v>
      </c>
      <c r="C6231" t="s">
        <v>12471</v>
      </c>
      <c r="D6231">
        <v>43</v>
      </c>
      <c r="E6231" t="s">
        <v>19</v>
      </c>
      <c r="F6231">
        <v>4471</v>
      </c>
      <c r="G6231">
        <v>4</v>
      </c>
      <c r="H6231">
        <v>2236</v>
      </c>
      <c r="I6231">
        <v>4</v>
      </c>
      <c r="J6231">
        <v>2</v>
      </c>
      <c r="K6231" s="3">
        <v>41469</v>
      </c>
      <c r="L6231">
        <v>146</v>
      </c>
      <c r="M6231">
        <v>28</v>
      </c>
      <c r="N6231">
        <v>160</v>
      </c>
      <c r="O6231" t="s">
        <v>272</v>
      </c>
    </row>
    <row r="6232" spans="1:15" x14ac:dyDescent="0.25">
      <c r="A6232">
        <v>6231</v>
      </c>
      <c r="B6232" t="s">
        <v>12472</v>
      </c>
      <c r="C6232" t="s">
        <v>12473</v>
      </c>
      <c r="D6232">
        <v>44</v>
      </c>
      <c r="E6232" t="s">
        <v>19</v>
      </c>
      <c r="F6232">
        <v>84</v>
      </c>
      <c r="G6232">
        <v>2</v>
      </c>
      <c r="H6232">
        <v>42</v>
      </c>
      <c r="I6232">
        <v>2</v>
      </c>
      <c r="J6232">
        <v>2</v>
      </c>
      <c r="K6232" s="3">
        <v>41507</v>
      </c>
      <c r="L6232">
        <v>144</v>
      </c>
      <c r="M6232">
        <v>4</v>
      </c>
      <c r="N6232">
        <v>21</v>
      </c>
      <c r="O6232" t="s">
        <v>42</v>
      </c>
    </row>
    <row r="6233" spans="1:15" x14ac:dyDescent="0.25">
      <c r="A6233">
        <v>6232</v>
      </c>
      <c r="B6233" t="s">
        <v>12474</v>
      </c>
      <c r="C6233" t="s">
        <v>12475</v>
      </c>
      <c r="D6233">
        <v>45</v>
      </c>
      <c r="E6233" t="s">
        <v>19</v>
      </c>
      <c r="F6233">
        <v>84</v>
      </c>
      <c r="G6233">
        <v>2</v>
      </c>
      <c r="H6233">
        <v>42</v>
      </c>
      <c r="I6233">
        <v>2</v>
      </c>
      <c r="J6233">
        <v>2</v>
      </c>
      <c r="K6233" s="3">
        <v>41518</v>
      </c>
      <c r="L6233">
        <v>144</v>
      </c>
      <c r="M6233">
        <v>2</v>
      </c>
      <c r="N6233">
        <v>42</v>
      </c>
      <c r="O6233" t="s">
        <v>42</v>
      </c>
    </row>
    <row r="6234" spans="1:15" x14ac:dyDescent="0.25">
      <c r="A6234">
        <v>6233</v>
      </c>
      <c r="B6234" t="s">
        <v>12476</v>
      </c>
      <c r="C6234" t="s">
        <v>12477</v>
      </c>
      <c r="D6234">
        <v>44</v>
      </c>
      <c r="E6234" t="s">
        <v>19</v>
      </c>
      <c r="F6234">
        <v>4347</v>
      </c>
      <c r="G6234">
        <v>2</v>
      </c>
      <c r="H6234">
        <v>2174</v>
      </c>
      <c r="I6234">
        <v>2</v>
      </c>
      <c r="J6234">
        <v>2</v>
      </c>
      <c r="K6234" s="3">
        <v>41460</v>
      </c>
      <c r="L6234">
        <v>146</v>
      </c>
      <c r="M6234">
        <v>27</v>
      </c>
      <c r="N6234">
        <v>161</v>
      </c>
      <c r="O6234" t="s">
        <v>272</v>
      </c>
    </row>
    <row r="6235" spans="1:15" x14ac:dyDescent="0.25">
      <c r="A6235">
        <v>6234</v>
      </c>
      <c r="B6235" t="s">
        <v>12478</v>
      </c>
      <c r="C6235" t="s">
        <v>12479</v>
      </c>
      <c r="D6235">
        <v>44</v>
      </c>
      <c r="E6235" t="s">
        <v>19</v>
      </c>
      <c r="F6235">
        <v>4347</v>
      </c>
      <c r="G6235">
        <v>2</v>
      </c>
      <c r="H6235">
        <v>2174</v>
      </c>
      <c r="I6235">
        <v>2</v>
      </c>
      <c r="J6235">
        <v>2</v>
      </c>
      <c r="K6235" s="3">
        <v>41458</v>
      </c>
      <c r="L6235">
        <v>146</v>
      </c>
      <c r="M6235">
        <v>27</v>
      </c>
      <c r="N6235">
        <v>161</v>
      </c>
      <c r="O6235" t="s">
        <v>272</v>
      </c>
    </row>
    <row r="6236" spans="1:15" x14ac:dyDescent="0.25">
      <c r="A6236">
        <v>6235</v>
      </c>
      <c r="B6236" t="s">
        <v>12480</v>
      </c>
      <c r="C6236" t="s">
        <v>12481</v>
      </c>
      <c r="D6236">
        <v>46</v>
      </c>
      <c r="E6236" t="s">
        <v>19</v>
      </c>
      <c r="F6236">
        <v>91</v>
      </c>
      <c r="G6236">
        <v>4</v>
      </c>
      <c r="H6236">
        <v>46</v>
      </c>
      <c r="I6236">
        <v>4</v>
      </c>
      <c r="J6236">
        <v>2</v>
      </c>
      <c r="K6236" s="3">
        <v>41615</v>
      </c>
      <c r="L6236">
        <v>141</v>
      </c>
      <c r="M6236">
        <v>6</v>
      </c>
      <c r="N6236">
        <v>15</v>
      </c>
      <c r="O6236" t="s">
        <v>42</v>
      </c>
    </row>
    <row r="6237" spans="1:15" x14ac:dyDescent="0.25">
      <c r="A6237">
        <v>6236</v>
      </c>
      <c r="B6237" t="s">
        <v>12482</v>
      </c>
      <c r="C6237" t="s">
        <v>12483</v>
      </c>
      <c r="D6237">
        <v>45</v>
      </c>
      <c r="E6237" t="s">
        <v>19</v>
      </c>
      <c r="F6237">
        <v>84</v>
      </c>
      <c r="G6237">
        <v>2</v>
      </c>
      <c r="H6237">
        <v>42</v>
      </c>
      <c r="I6237">
        <v>2</v>
      </c>
      <c r="J6237">
        <v>2</v>
      </c>
      <c r="K6237" s="3">
        <v>41474</v>
      </c>
      <c r="L6237">
        <v>145</v>
      </c>
      <c r="M6237">
        <v>1</v>
      </c>
      <c r="N6237">
        <v>84</v>
      </c>
      <c r="O6237" t="s">
        <v>42</v>
      </c>
    </row>
    <row r="6238" spans="1:15" x14ac:dyDescent="0.25">
      <c r="A6238">
        <v>6237</v>
      </c>
      <c r="B6238" t="s">
        <v>12484</v>
      </c>
      <c r="C6238" t="s">
        <v>12485</v>
      </c>
      <c r="D6238">
        <v>45</v>
      </c>
      <c r="E6238" t="s">
        <v>19</v>
      </c>
      <c r="F6238">
        <v>86</v>
      </c>
      <c r="G6238">
        <v>3</v>
      </c>
      <c r="H6238">
        <v>43</v>
      </c>
      <c r="I6238">
        <v>3</v>
      </c>
      <c r="J6238">
        <v>2</v>
      </c>
      <c r="K6238" s="3">
        <v>41482</v>
      </c>
      <c r="L6238">
        <v>145</v>
      </c>
      <c r="M6238">
        <v>0</v>
      </c>
      <c r="N6238">
        <v>86</v>
      </c>
      <c r="O6238" t="s">
        <v>42</v>
      </c>
    </row>
    <row r="6239" spans="1:15" x14ac:dyDescent="0.25">
      <c r="A6239">
        <v>6238</v>
      </c>
      <c r="B6239" t="s">
        <v>12486</v>
      </c>
      <c r="C6239" t="s">
        <v>12487</v>
      </c>
      <c r="D6239">
        <v>45</v>
      </c>
      <c r="E6239" t="s">
        <v>19</v>
      </c>
      <c r="F6239">
        <v>174</v>
      </c>
      <c r="G6239">
        <v>6</v>
      </c>
      <c r="H6239">
        <v>87</v>
      </c>
      <c r="I6239">
        <v>6</v>
      </c>
      <c r="J6239">
        <v>2</v>
      </c>
      <c r="K6239" s="3">
        <v>41642</v>
      </c>
      <c r="L6239">
        <v>140</v>
      </c>
      <c r="M6239">
        <v>9</v>
      </c>
      <c r="N6239">
        <v>19</v>
      </c>
      <c r="O6239" t="s">
        <v>42</v>
      </c>
    </row>
    <row r="6240" spans="1:15" x14ac:dyDescent="0.25">
      <c r="A6240">
        <v>6239</v>
      </c>
      <c r="B6240" t="s">
        <v>12488</v>
      </c>
      <c r="C6240" t="s">
        <v>12489</v>
      </c>
      <c r="D6240">
        <v>45</v>
      </c>
      <c r="E6240" t="s">
        <v>19</v>
      </c>
      <c r="F6240">
        <v>148</v>
      </c>
      <c r="G6240">
        <v>3</v>
      </c>
      <c r="H6240">
        <v>74</v>
      </c>
      <c r="I6240">
        <v>3</v>
      </c>
      <c r="J6240">
        <v>2</v>
      </c>
      <c r="K6240" s="3">
        <v>41362</v>
      </c>
      <c r="L6240">
        <v>149</v>
      </c>
      <c r="M6240">
        <v>1</v>
      </c>
      <c r="N6240">
        <v>148</v>
      </c>
      <c r="O6240" t="s">
        <v>42</v>
      </c>
    </row>
    <row r="6241" spans="1:15" x14ac:dyDescent="0.25">
      <c r="A6241">
        <v>6240</v>
      </c>
      <c r="B6241" t="s">
        <v>12490</v>
      </c>
      <c r="C6241" t="s">
        <v>12491</v>
      </c>
      <c r="D6241">
        <v>46</v>
      </c>
      <c r="E6241" t="s">
        <v>19</v>
      </c>
      <c r="F6241">
        <v>86</v>
      </c>
      <c r="G6241">
        <v>3</v>
      </c>
      <c r="H6241">
        <v>43</v>
      </c>
      <c r="I6241">
        <v>3</v>
      </c>
      <c r="J6241">
        <v>2</v>
      </c>
      <c r="K6241" s="3">
        <v>41660</v>
      </c>
      <c r="L6241">
        <v>139</v>
      </c>
      <c r="M6241">
        <v>4</v>
      </c>
      <c r="N6241">
        <v>22</v>
      </c>
      <c r="O6241" t="s">
        <v>42</v>
      </c>
    </row>
    <row r="6242" spans="1:15" x14ac:dyDescent="0.25">
      <c r="A6242">
        <v>6241</v>
      </c>
      <c r="B6242" t="s">
        <v>12492</v>
      </c>
      <c r="C6242" t="s">
        <v>12493</v>
      </c>
      <c r="D6242">
        <v>46</v>
      </c>
      <c r="E6242" t="s">
        <v>19</v>
      </c>
      <c r="F6242">
        <v>4384</v>
      </c>
      <c r="G6242">
        <v>5</v>
      </c>
      <c r="H6242">
        <v>2192</v>
      </c>
      <c r="I6242">
        <v>5</v>
      </c>
      <c r="J6242">
        <v>2</v>
      </c>
      <c r="K6242" s="3">
        <v>41495</v>
      </c>
      <c r="L6242">
        <v>145</v>
      </c>
      <c r="M6242">
        <v>28</v>
      </c>
      <c r="N6242">
        <v>157</v>
      </c>
      <c r="O6242" t="s">
        <v>272</v>
      </c>
    </row>
    <row r="6243" spans="1:15" x14ac:dyDescent="0.25">
      <c r="A6243">
        <v>6242</v>
      </c>
      <c r="B6243" t="s">
        <v>12494</v>
      </c>
      <c r="C6243" t="s">
        <v>12495</v>
      </c>
      <c r="D6243">
        <v>41</v>
      </c>
      <c r="E6243" t="s">
        <v>19</v>
      </c>
      <c r="F6243">
        <v>4382</v>
      </c>
      <c r="G6243">
        <v>3</v>
      </c>
      <c r="H6243">
        <v>2191</v>
      </c>
      <c r="I6243">
        <v>3</v>
      </c>
      <c r="J6243">
        <v>2</v>
      </c>
      <c r="K6243" s="3">
        <v>41507</v>
      </c>
      <c r="L6243">
        <v>144</v>
      </c>
      <c r="M6243">
        <v>29</v>
      </c>
      <c r="N6243">
        <v>151</v>
      </c>
      <c r="O6243" t="s">
        <v>272</v>
      </c>
    </row>
    <row r="6244" spans="1:15" x14ac:dyDescent="0.25">
      <c r="A6244">
        <v>6243</v>
      </c>
      <c r="B6244" t="s">
        <v>12496</v>
      </c>
      <c r="C6244" t="s">
        <v>12497</v>
      </c>
      <c r="D6244">
        <v>41</v>
      </c>
      <c r="E6244" t="s">
        <v>19</v>
      </c>
      <c r="F6244">
        <v>4386</v>
      </c>
      <c r="G6244">
        <v>5</v>
      </c>
      <c r="H6244">
        <v>2193</v>
      </c>
      <c r="I6244">
        <v>5</v>
      </c>
      <c r="J6244">
        <v>2</v>
      </c>
      <c r="K6244" s="3">
        <v>41506</v>
      </c>
      <c r="L6244">
        <v>144</v>
      </c>
      <c r="M6244">
        <v>29</v>
      </c>
      <c r="N6244">
        <v>151</v>
      </c>
      <c r="O6244" t="s">
        <v>272</v>
      </c>
    </row>
    <row r="6245" spans="1:15" x14ac:dyDescent="0.25">
      <c r="A6245">
        <v>6244</v>
      </c>
      <c r="B6245" t="s">
        <v>12498</v>
      </c>
      <c r="C6245" t="s">
        <v>12499</v>
      </c>
      <c r="D6245">
        <v>47</v>
      </c>
      <c r="E6245" t="s">
        <v>19</v>
      </c>
      <c r="F6245">
        <v>84</v>
      </c>
      <c r="G6245">
        <v>2</v>
      </c>
      <c r="H6245">
        <v>42</v>
      </c>
      <c r="I6245">
        <v>2</v>
      </c>
      <c r="J6245">
        <v>2</v>
      </c>
      <c r="K6245" s="3">
        <v>41431</v>
      </c>
      <c r="L6245">
        <v>147</v>
      </c>
      <c r="M6245">
        <v>3</v>
      </c>
      <c r="N6245">
        <v>28</v>
      </c>
      <c r="O6245" t="s">
        <v>42</v>
      </c>
    </row>
    <row r="6246" spans="1:15" x14ac:dyDescent="0.25">
      <c r="A6246">
        <v>6245</v>
      </c>
      <c r="B6246" t="s">
        <v>12500</v>
      </c>
      <c r="C6246" t="s">
        <v>12501</v>
      </c>
      <c r="D6246">
        <v>42</v>
      </c>
      <c r="E6246" t="s">
        <v>19</v>
      </c>
      <c r="F6246">
        <v>86</v>
      </c>
      <c r="G6246">
        <v>3</v>
      </c>
      <c r="H6246">
        <v>43</v>
      </c>
      <c r="I6246">
        <v>3</v>
      </c>
      <c r="J6246">
        <v>2</v>
      </c>
      <c r="K6246" s="3">
        <v>41452</v>
      </c>
      <c r="L6246">
        <v>146</v>
      </c>
      <c r="M6246">
        <v>2</v>
      </c>
      <c r="N6246">
        <v>43</v>
      </c>
      <c r="O6246" t="s">
        <v>42</v>
      </c>
    </row>
    <row r="6247" spans="1:15" x14ac:dyDescent="0.25">
      <c r="A6247">
        <v>6246</v>
      </c>
      <c r="B6247" t="s">
        <v>12502</v>
      </c>
      <c r="C6247" t="s">
        <v>12503</v>
      </c>
      <c r="D6247">
        <v>48</v>
      </c>
      <c r="E6247" t="s">
        <v>19</v>
      </c>
      <c r="F6247">
        <v>93</v>
      </c>
      <c r="G6247">
        <v>3</v>
      </c>
      <c r="H6247">
        <v>46</v>
      </c>
      <c r="I6247">
        <v>3</v>
      </c>
      <c r="J6247">
        <v>2</v>
      </c>
      <c r="K6247" s="3">
        <v>41595</v>
      </c>
      <c r="L6247">
        <v>142</v>
      </c>
      <c r="M6247">
        <v>5</v>
      </c>
      <c r="N6247">
        <v>19</v>
      </c>
      <c r="O6247" t="s">
        <v>42</v>
      </c>
    </row>
    <row r="6248" spans="1:15" x14ac:dyDescent="0.25">
      <c r="A6248">
        <v>6247</v>
      </c>
      <c r="B6248" t="s">
        <v>12504</v>
      </c>
      <c r="C6248" t="s">
        <v>12505</v>
      </c>
      <c r="D6248">
        <v>49</v>
      </c>
      <c r="E6248" t="s">
        <v>19</v>
      </c>
      <c r="F6248">
        <v>4379</v>
      </c>
      <c r="G6248">
        <v>4</v>
      </c>
      <c r="H6248">
        <v>2190</v>
      </c>
      <c r="I6248">
        <v>4</v>
      </c>
      <c r="J6248">
        <v>2</v>
      </c>
      <c r="K6248" s="3">
        <v>41508</v>
      </c>
      <c r="L6248">
        <v>144</v>
      </c>
      <c r="M6248">
        <v>29</v>
      </c>
      <c r="N6248">
        <v>151</v>
      </c>
      <c r="O6248" t="s">
        <v>272</v>
      </c>
    </row>
    <row r="6249" spans="1:15" x14ac:dyDescent="0.25">
      <c r="A6249">
        <v>6248</v>
      </c>
      <c r="B6249" t="s">
        <v>12506</v>
      </c>
      <c r="C6249" t="s">
        <v>12507</v>
      </c>
      <c r="D6249">
        <v>48</v>
      </c>
      <c r="E6249" t="s">
        <v>19</v>
      </c>
      <c r="F6249">
        <v>4432</v>
      </c>
      <c r="G6249">
        <v>5</v>
      </c>
      <c r="H6249">
        <v>2216</v>
      </c>
      <c r="I6249">
        <v>5</v>
      </c>
      <c r="J6249">
        <v>2</v>
      </c>
      <c r="K6249" s="3">
        <v>41488</v>
      </c>
      <c r="L6249">
        <v>145</v>
      </c>
      <c r="M6249">
        <v>28</v>
      </c>
      <c r="N6249">
        <v>158</v>
      </c>
      <c r="O6249" t="s">
        <v>272</v>
      </c>
    </row>
    <row r="6250" spans="1:15" x14ac:dyDescent="0.25">
      <c r="A6250">
        <v>6249</v>
      </c>
      <c r="B6250" t="s">
        <v>12508</v>
      </c>
      <c r="C6250" t="s">
        <v>12509</v>
      </c>
      <c r="D6250">
        <v>48</v>
      </c>
      <c r="E6250" t="s">
        <v>19</v>
      </c>
      <c r="F6250">
        <v>4382</v>
      </c>
      <c r="G6250">
        <v>3</v>
      </c>
      <c r="H6250">
        <v>2191</v>
      </c>
      <c r="I6250">
        <v>3</v>
      </c>
      <c r="J6250">
        <v>2</v>
      </c>
      <c r="K6250" s="3">
        <v>41518</v>
      </c>
      <c r="L6250">
        <v>144</v>
      </c>
      <c r="M6250">
        <v>29</v>
      </c>
      <c r="N6250">
        <v>151</v>
      </c>
      <c r="O6250" t="s">
        <v>272</v>
      </c>
    </row>
    <row r="6251" spans="1:15" x14ac:dyDescent="0.25">
      <c r="A6251">
        <v>6250</v>
      </c>
      <c r="B6251" t="s">
        <v>12510</v>
      </c>
      <c r="C6251" t="s">
        <v>12511</v>
      </c>
      <c r="D6251">
        <v>47</v>
      </c>
      <c r="E6251" t="s">
        <v>19</v>
      </c>
      <c r="F6251">
        <v>4426</v>
      </c>
      <c r="G6251">
        <v>4</v>
      </c>
      <c r="H6251">
        <v>2213</v>
      </c>
      <c r="I6251">
        <v>4</v>
      </c>
      <c r="J6251">
        <v>2</v>
      </c>
      <c r="K6251" s="3">
        <v>41543</v>
      </c>
      <c r="L6251">
        <v>143</v>
      </c>
      <c r="M6251">
        <v>30</v>
      </c>
      <c r="N6251">
        <v>148</v>
      </c>
      <c r="O6251" t="s">
        <v>272</v>
      </c>
    </row>
    <row r="6252" spans="1:15" x14ac:dyDescent="0.25">
      <c r="A6252">
        <v>6251</v>
      </c>
      <c r="B6252" t="s">
        <v>12512</v>
      </c>
      <c r="C6252" t="s">
        <v>12513</v>
      </c>
      <c r="D6252">
        <v>42</v>
      </c>
      <c r="E6252" t="s">
        <v>19</v>
      </c>
      <c r="F6252">
        <v>98</v>
      </c>
      <c r="G6252">
        <v>4</v>
      </c>
      <c r="H6252">
        <v>49</v>
      </c>
      <c r="I6252">
        <v>4</v>
      </c>
      <c r="J6252">
        <v>2</v>
      </c>
      <c r="K6252" s="3">
        <v>41640</v>
      </c>
      <c r="L6252">
        <v>140</v>
      </c>
      <c r="M6252">
        <v>5</v>
      </c>
      <c r="N6252">
        <v>20</v>
      </c>
      <c r="O6252" t="s">
        <v>42</v>
      </c>
    </row>
    <row r="6253" spans="1:15" x14ac:dyDescent="0.25">
      <c r="A6253">
        <v>6252</v>
      </c>
      <c r="B6253" t="s">
        <v>12514</v>
      </c>
      <c r="C6253" t="s">
        <v>12515</v>
      </c>
      <c r="D6253">
        <v>43</v>
      </c>
      <c r="E6253" t="s">
        <v>19</v>
      </c>
      <c r="F6253">
        <v>124</v>
      </c>
      <c r="G6253">
        <v>4</v>
      </c>
      <c r="H6253">
        <v>62</v>
      </c>
      <c r="I6253">
        <v>4</v>
      </c>
      <c r="J6253">
        <v>2</v>
      </c>
      <c r="K6253" s="3">
        <v>41436</v>
      </c>
      <c r="L6253">
        <v>147</v>
      </c>
      <c r="M6253">
        <v>4</v>
      </c>
      <c r="N6253">
        <v>31</v>
      </c>
      <c r="O6253" t="s">
        <v>42</v>
      </c>
    </row>
    <row r="6254" spans="1:15" x14ac:dyDescent="0.25">
      <c r="A6254">
        <v>6253</v>
      </c>
      <c r="B6254" t="s">
        <v>12516</v>
      </c>
      <c r="C6254" t="s">
        <v>12517</v>
      </c>
      <c r="D6254">
        <v>48</v>
      </c>
      <c r="E6254" t="s">
        <v>19</v>
      </c>
      <c r="F6254">
        <v>93</v>
      </c>
      <c r="G6254">
        <v>3</v>
      </c>
      <c r="H6254">
        <v>46</v>
      </c>
      <c r="I6254">
        <v>3</v>
      </c>
      <c r="J6254">
        <v>2</v>
      </c>
      <c r="K6254" s="3">
        <v>41545</v>
      </c>
      <c r="L6254">
        <v>143</v>
      </c>
      <c r="M6254">
        <v>2</v>
      </c>
      <c r="N6254">
        <v>46</v>
      </c>
      <c r="O6254" t="s">
        <v>42</v>
      </c>
    </row>
    <row r="6255" spans="1:15" x14ac:dyDescent="0.25">
      <c r="A6255">
        <v>6254</v>
      </c>
      <c r="B6255" t="s">
        <v>12518</v>
      </c>
      <c r="C6255" t="s">
        <v>12519</v>
      </c>
      <c r="D6255">
        <v>48</v>
      </c>
      <c r="E6255" t="s">
        <v>19</v>
      </c>
      <c r="F6255">
        <v>84</v>
      </c>
      <c r="G6255">
        <v>2</v>
      </c>
      <c r="H6255">
        <v>42</v>
      </c>
      <c r="I6255">
        <v>2</v>
      </c>
      <c r="J6255">
        <v>2</v>
      </c>
      <c r="K6255" s="3">
        <v>41660</v>
      </c>
      <c r="L6255">
        <v>139</v>
      </c>
      <c r="M6255">
        <v>9</v>
      </c>
      <c r="N6255">
        <v>9</v>
      </c>
      <c r="O6255" t="s">
        <v>42</v>
      </c>
    </row>
    <row r="6256" spans="1:15" x14ac:dyDescent="0.25">
      <c r="A6256">
        <v>6255</v>
      </c>
      <c r="B6256" t="s">
        <v>12520</v>
      </c>
      <c r="C6256" t="s">
        <v>12521</v>
      </c>
      <c r="D6256">
        <v>48</v>
      </c>
      <c r="E6256" t="s">
        <v>19</v>
      </c>
      <c r="F6256">
        <v>148</v>
      </c>
      <c r="G6256">
        <v>3</v>
      </c>
      <c r="H6256">
        <v>74</v>
      </c>
      <c r="I6256">
        <v>3</v>
      </c>
      <c r="J6256">
        <v>2</v>
      </c>
      <c r="K6256" s="3">
        <v>41374</v>
      </c>
      <c r="L6256">
        <v>149</v>
      </c>
      <c r="M6256">
        <v>1</v>
      </c>
      <c r="N6256">
        <v>148</v>
      </c>
      <c r="O6256" t="s">
        <v>42</v>
      </c>
    </row>
    <row r="6257" spans="1:15" x14ac:dyDescent="0.25">
      <c r="A6257">
        <v>6256</v>
      </c>
      <c r="B6257" t="s">
        <v>12522</v>
      </c>
      <c r="C6257" t="s">
        <v>12523</v>
      </c>
      <c r="D6257">
        <v>44</v>
      </c>
      <c r="E6257" t="s">
        <v>19</v>
      </c>
      <c r="F6257">
        <v>4441</v>
      </c>
      <c r="G6257">
        <v>4</v>
      </c>
      <c r="H6257">
        <v>2220</v>
      </c>
      <c r="I6257">
        <v>4</v>
      </c>
      <c r="J6257">
        <v>2</v>
      </c>
      <c r="K6257" s="3">
        <v>41522</v>
      </c>
      <c r="L6257">
        <v>144</v>
      </c>
      <c r="M6257">
        <v>29</v>
      </c>
      <c r="N6257">
        <v>153</v>
      </c>
      <c r="O6257" t="s">
        <v>272</v>
      </c>
    </row>
    <row r="6258" spans="1:15" x14ac:dyDescent="0.25">
      <c r="A6258">
        <v>6257</v>
      </c>
      <c r="B6258" t="s">
        <v>12524</v>
      </c>
      <c r="C6258" t="s">
        <v>12525</v>
      </c>
      <c r="D6258">
        <v>49</v>
      </c>
      <c r="E6258" t="s">
        <v>19</v>
      </c>
      <c r="F6258">
        <v>4362</v>
      </c>
      <c r="G6258">
        <v>4</v>
      </c>
      <c r="H6258">
        <v>2181</v>
      </c>
      <c r="I6258">
        <v>4</v>
      </c>
      <c r="J6258">
        <v>2</v>
      </c>
      <c r="K6258" s="3">
        <v>41540</v>
      </c>
      <c r="L6258">
        <v>143</v>
      </c>
      <c r="M6258">
        <v>29</v>
      </c>
      <c r="N6258">
        <v>150</v>
      </c>
      <c r="O6258" t="s">
        <v>272</v>
      </c>
    </row>
    <row r="6259" spans="1:15" x14ac:dyDescent="0.25">
      <c r="A6259">
        <v>6258</v>
      </c>
      <c r="B6259" t="s">
        <v>12526</v>
      </c>
      <c r="C6259" t="s">
        <v>12527</v>
      </c>
      <c r="D6259">
        <v>49</v>
      </c>
      <c r="E6259" t="s">
        <v>19</v>
      </c>
      <c r="F6259">
        <v>4480</v>
      </c>
      <c r="G6259">
        <v>5</v>
      </c>
      <c r="H6259">
        <v>2240</v>
      </c>
      <c r="I6259">
        <v>5</v>
      </c>
      <c r="J6259">
        <v>2</v>
      </c>
      <c r="K6259" s="3">
        <v>41540</v>
      </c>
      <c r="L6259">
        <v>143</v>
      </c>
      <c r="M6259">
        <v>30</v>
      </c>
      <c r="N6259">
        <v>149</v>
      </c>
      <c r="O6259" t="s">
        <v>272</v>
      </c>
    </row>
    <row r="6260" spans="1:15" x14ac:dyDescent="0.25">
      <c r="A6260">
        <v>6259</v>
      </c>
      <c r="B6260" t="s">
        <v>12528</v>
      </c>
      <c r="C6260" t="s">
        <v>12529</v>
      </c>
      <c r="D6260">
        <v>48</v>
      </c>
      <c r="E6260" t="s">
        <v>19</v>
      </c>
      <c r="F6260">
        <v>4347</v>
      </c>
      <c r="G6260">
        <v>2</v>
      </c>
      <c r="H6260">
        <v>2174</v>
      </c>
      <c r="I6260">
        <v>2</v>
      </c>
      <c r="J6260">
        <v>2</v>
      </c>
      <c r="K6260" s="3">
        <v>41548</v>
      </c>
      <c r="L6260">
        <v>143</v>
      </c>
      <c r="M6260">
        <v>30</v>
      </c>
      <c r="N6260">
        <v>145</v>
      </c>
      <c r="O6260" t="s">
        <v>272</v>
      </c>
    </row>
    <row r="6261" spans="1:15" x14ac:dyDescent="0.25">
      <c r="A6261">
        <v>6260</v>
      </c>
      <c r="B6261" t="s">
        <v>12530</v>
      </c>
      <c r="C6261" t="s">
        <v>12531</v>
      </c>
      <c r="D6261">
        <v>43</v>
      </c>
      <c r="E6261" t="s">
        <v>19</v>
      </c>
      <c r="F6261">
        <v>4404</v>
      </c>
      <c r="G6261">
        <v>4</v>
      </c>
      <c r="H6261">
        <v>2202</v>
      </c>
      <c r="I6261">
        <v>4</v>
      </c>
      <c r="J6261">
        <v>2</v>
      </c>
      <c r="K6261" s="3">
        <v>41566</v>
      </c>
      <c r="L6261">
        <v>142</v>
      </c>
      <c r="M6261">
        <v>31</v>
      </c>
      <c r="N6261">
        <v>142</v>
      </c>
      <c r="O6261" t="s">
        <v>272</v>
      </c>
    </row>
    <row r="6262" spans="1:15" x14ac:dyDescent="0.25">
      <c r="A6262">
        <v>6261</v>
      </c>
      <c r="B6262" t="s">
        <v>12532</v>
      </c>
      <c r="C6262" t="s">
        <v>12533</v>
      </c>
      <c r="D6262">
        <v>55</v>
      </c>
      <c r="E6262" t="s">
        <v>15</v>
      </c>
      <c r="F6262">
        <v>40</v>
      </c>
      <c r="G6262">
        <v>2</v>
      </c>
      <c r="H6262">
        <v>40</v>
      </c>
      <c r="I6262">
        <v>2</v>
      </c>
      <c r="J6262">
        <v>1</v>
      </c>
      <c r="K6262" s="3">
        <v>41353</v>
      </c>
      <c r="L6262">
        <v>149</v>
      </c>
      <c r="M6262">
        <v>0</v>
      </c>
      <c r="N6262">
        <v>40</v>
      </c>
      <c r="O6262" t="s">
        <v>42</v>
      </c>
    </row>
    <row r="6263" spans="1:15" x14ac:dyDescent="0.25">
      <c r="A6263">
        <v>6262</v>
      </c>
      <c r="B6263" t="s">
        <v>12534</v>
      </c>
      <c r="C6263" t="s">
        <v>12535</v>
      </c>
      <c r="D6263">
        <v>59</v>
      </c>
      <c r="E6263" t="s">
        <v>15</v>
      </c>
      <c r="F6263">
        <v>1765</v>
      </c>
      <c r="G6263">
        <v>4</v>
      </c>
      <c r="H6263">
        <v>1765</v>
      </c>
      <c r="I6263">
        <v>4</v>
      </c>
      <c r="J6263">
        <v>1</v>
      </c>
      <c r="K6263" s="3">
        <v>41444</v>
      </c>
      <c r="L6263">
        <v>146</v>
      </c>
      <c r="M6263">
        <v>0</v>
      </c>
      <c r="N6263">
        <v>1765</v>
      </c>
      <c r="O6263" t="s">
        <v>42</v>
      </c>
    </row>
    <row r="6264" spans="1:15" x14ac:dyDescent="0.25">
      <c r="A6264">
        <v>6263</v>
      </c>
      <c r="B6264" t="s">
        <v>12536</v>
      </c>
      <c r="C6264" t="s">
        <v>12537</v>
      </c>
      <c r="D6264">
        <v>59</v>
      </c>
      <c r="E6264" t="s">
        <v>15</v>
      </c>
      <c r="F6264">
        <v>1736</v>
      </c>
      <c r="G6264">
        <v>2</v>
      </c>
      <c r="H6264">
        <v>1736</v>
      </c>
      <c r="I6264">
        <v>2</v>
      </c>
      <c r="J6264">
        <v>1</v>
      </c>
      <c r="K6264" s="3">
        <v>41424</v>
      </c>
      <c r="L6264">
        <v>147</v>
      </c>
      <c r="M6264">
        <v>0</v>
      </c>
      <c r="N6264">
        <v>1736</v>
      </c>
      <c r="O6264" t="s">
        <v>42</v>
      </c>
    </row>
    <row r="6265" spans="1:15" x14ac:dyDescent="0.25">
      <c r="A6265">
        <v>6264</v>
      </c>
      <c r="B6265" t="s">
        <v>12538</v>
      </c>
      <c r="C6265" t="s">
        <v>12539</v>
      </c>
      <c r="D6265">
        <v>55</v>
      </c>
      <c r="E6265" t="s">
        <v>15</v>
      </c>
      <c r="F6265">
        <v>1701</v>
      </c>
      <c r="G6265">
        <v>1</v>
      </c>
      <c r="H6265">
        <v>1701</v>
      </c>
      <c r="I6265">
        <v>1</v>
      </c>
      <c r="J6265">
        <v>1</v>
      </c>
      <c r="K6265" s="3">
        <v>41503</v>
      </c>
      <c r="L6265">
        <v>145</v>
      </c>
      <c r="M6265">
        <v>0</v>
      </c>
      <c r="N6265">
        <v>1701</v>
      </c>
      <c r="O6265" t="s">
        <v>42</v>
      </c>
    </row>
    <row r="6266" spans="1:15" x14ac:dyDescent="0.25">
      <c r="A6266">
        <v>6265</v>
      </c>
      <c r="B6266" t="s">
        <v>12540</v>
      </c>
      <c r="C6266" t="s">
        <v>12541</v>
      </c>
      <c r="D6266">
        <v>60</v>
      </c>
      <c r="E6266" t="s">
        <v>15</v>
      </c>
      <c r="F6266">
        <v>2326</v>
      </c>
      <c r="G6266">
        <v>3</v>
      </c>
      <c r="H6266">
        <v>2326</v>
      </c>
      <c r="I6266">
        <v>3</v>
      </c>
      <c r="J6266">
        <v>1</v>
      </c>
      <c r="K6266" s="3">
        <v>41599</v>
      </c>
      <c r="L6266">
        <v>141</v>
      </c>
      <c r="M6266">
        <v>0</v>
      </c>
      <c r="N6266">
        <v>2326</v>
      </c>
      <c r="O6266" t="s">
        <v>42</v>
      </c>
    </row>
    <row r="6267" spans="1:15" x14ac:dyDescent="0.25">
      <c r="A6267">
        <v>6266</v>
      </c>
      <c r="B6267" t="s">
        <v>12542</v>
      </c>
      <c r="C6267" t="s">
        <v>12543</v>
      </c>
      <c r="D6267">
        <v>61</v>
      </c>
      <c r="E6267" t="s">
        <v>15</v>
      </c>
      <c r="F6267">
        <v>5</v>
      </c>
      <c r="G6267">
        <v>1</v>
      </c>
      <c r="H6267">
        <v>5</v>
      </c>
      <c r="I6267">
        <v>1</v>
      </c>
      <c r="J6267">
        <v>1</v>
      </c>
      <c r="K6267" s="3">
        <v>41519</v>
      </c>
      <c r="L6267">
        <v>144</v>
      </c>
      <c r="M6267">
        <v>0</v>
      </c>
      <c r="N6267">
        <v>5</v>
      </c>
      <c r="O6267" t="s">
        <v>42</v>
      </c>
    </row>
    <row r="6268" spans="1:15" x14ac:dyDescent="0.25">
      <c r="A6268">
        <v>6267</v>
      </c>
      <c r="B6268" t="s">
        <v>12544</v>
      </c>
      <c r="C6268" t="s">
        <v>12545</v>
      </c>
      <c r="D6268">
        <v>60</v>
      </c>
      <c r="E6268" t="s">
        <v>15</v>
      </c>
      <c r="F6268">
        <v>60</v>
      </c>
      <c r="G6268">
        <v>2</v>
      </c>
      <c r="H6268">
        <v>60</v>
      </c>
      <c r="I6268">
        <v>2</v>
      </c>
      <c r="J6268">
        <v>1</v>
      </c>
      <c r="K6268" s="3">
        <v>41535</v>
      </c>
      <c r="L6268">
        <v>144</v>
      </c>
      <c r="M6268">
        <v>0</v>
      </c>
      <c r="N6268">
        <v>60</v>
      </c>
      <c r="O6268" t="s">
        <v>42</v>
      </c>
    </row>
    <row r="6269" spans="1:15" x14ac:dyDescent="0.25">
      <c r="A6269">
        <v>6268</v>
      </c>
      <c r="B6269" t="s">
        <v>12546</v>
      </c>
      <c r="C6269" t="s">
        <v>12547</v>
      </c>
      <c r="D6269">
        <v>56</v>
      </c>
      <c r="E6269" t="s">
        <v>15</v>
      </c>
      <c r="F6269">
        <v>2355</v>
      </c>
      <c r="G6269">
        <v>2</v>
      </c>
      <c r="H6269">
        <v>2355</v>
      </c>
      <c r="I6269">
        <v>2</v>
      </c>
      <c r="J6269">
        <v>1</v>
      </c>
      <c r="K6269" s="3">
        <v>41587</v>
      </c>
      <c r="L6269">
        <v>142</v>
      </c>
      <c r="M6269">
        <v>0</v>
      </c>
      <c r="N6269">
        <v>2355</v>
      </c>
      <c r="O6269" t="s">
        <v>42</v>
      </c>
    </row>
    <row r="6270" spans="1:15" x14ac:dyDescent="0.25">
      <c r="A6270">
        <v>6269</v>
      </c>
      <c r="B6270" t="s">
        <v>12548</v>
      </c>
      <c r="C6270" t="s">
        <v>12549</v>
      </c>
      <c r="D6270">
        <v>61</v>
      </c>
      <c r="E6270" t="s">
        <v>15</v>
      </c>
      <c r="F6270">
        <v>2320</v>
      </c>
      <c r="G6270">
        <v>1</v>
      </c>
      <c r="H6270">
        <v>2320</v>
      </c>
      <c r="I6270">
        <v>1</v>
      </c>
      <c r="J6270">
        <v>1</v>
      </c>
      <c r="K6270" s="3">
        <v>41596</v>
      </c>
      <c r="L6270">
        <v>142</v>
      </c>
      <c r="M6270">
        <v>0</v>
      </c>
      <c r="N6270">
        <v>2320</v>
      </c>
      <c r="O6270" t="s">
        <v>42</v>
      </c>
    </row>
    <row r="6271" spans="1:15" x14ac:dyDescent="0.25">
      <c r="A6271">
        <v>6270</v>
      </c>
      <c r="B6271" t="s">
        <v>12550</v>
      </c>
      <c r="C6271" t="s">
        <v>12551</v>
      </c>
      <c r="D6271">
        <v>61</v>
      </c>
      <c r="E6271" t="s">
        <v>15</v>
      </c>
      <c r="F6271">
        <v>1728</v>
      </c>
      <c r="G6271">
        <v>3</v>
      </c>
      <c r="H6271">
        <v>1728</v>
      </c>
      <c r="I6271">
        <v>3</v>
      </c>
      <c r="J6271">
        <v>1</v>
      </c>
      <c r="K6271" s="3">
        <v>41427</v>
      </c>
      <c r="L6271">
        <v>147</v>
      </c>
      <c r="M6271">
        <v>0</v>
      </c>
      <c r="N6271">
        <v>1728</v>
      </c>
      <c r="O6271" t="s">
        <v>42</v>
      </c>
    </row>
    <row r="6272" spans="1:15" x14ac:dyDescent="0.25">
      <c r="A6272">
        <v>6271</v>
      </c>
      <c r="B6272" t="s">
        <v>12552</v>
      </c>
      <c r="C6272" t="s">
        <v>12553</v>
      </c>
      <c r="D6272">
        <v>61</v>
      </c>
      <c r="E6272" t="s">
        <v>15</v>
      </c>
      <c r="F6272">
        <v>1736</v>
      </c>
      <c r="G6272">
        <v>2</v>
      </c>
      <c r="H6272">
        <v>1736</v>
      </c>
      <c r="I6272">
        <v>2</v>
      </c>
      <c r="J6272">
        <v>1</v>
      </c>
      <c r="K6272" s="3">
        <v>41449</v>
      </c>
      <c r="L6272">
        <v>146</v>
      </c>
      <c r="M6272">
        <v>0</v>
      </c>
      <c r="N6272">
        <v>1736</v>
      </c>
      <c r="O6272" t="s">
        <v>42</v>
      </c>
    </row>
    <row r="6273" spans="1:15" x14ac:dyDescent="0.25">
      <c r="A6273">
        <v>6272</v>
      </c>
      <c r="B6273" t="s">
        <v>12554</v>
      </c>
      <c r="C6273" t="s">
        <v>12555</v>
      </c>
      <c r="D6273">
        <v>50</v>
      </c>
      <c r="E6273" t="s">
        <v>15</v>
      </c>
      <c r="F6273">
        <v>1726</v>
      </c>
      <c r="G6273">
        <v>2</v>
      </c>
      <c r="H6273">
        <v>1726</v>
      </c>
      <c r="I6273">
        <v>2</v>
      </c>
      <c r="J6273">
        <v>1</v>
      </c>
      <c r="K6273" s="3">
        <v>41435</v>
      </c>
      <c r="L6273">
        <v>147</v>
      </c>
      <c r="M6273">
        <v>0</v>
      </c>
      <c r="N6273">
        <v>1726</v>
      </c>
      <c r="O6273" t="s">
        <v>42</v>
      </c>
    </row>
    <row r="6274" spans="1:15" x14ac:dyDescent="0.25">
      <c r="A6274">
        <v>6273</v>
      </c>
      <c r="B6274" t="s">
        <v>12556</v>
      </c>
      <c r="C6274" t="s">
        <v>12557</v>
      </c>
      <c r="D6274">
        <v>61</v>
      </c>
      <c r="E6274" t="s">
        <v>15</v>
      </c>
      <c r="F6274">
        <v>1715</v>
      </c>
      <c r="G6274">
        <v>3</v>
      </c>
      <c r="H6274">
        <v>1715</v>
      </c>
      <c r="I6274">
        <v>3</v>
      </c>
      <c r="J6274">
        <v>1</v>
      </c>
      <c r="K6274" s="3">
        <v>41441</v>
      </c>
      <c r="L6274">
        <v>147</v>
      </c>
      <c r="M6274">
        <v>0</v>
      </c>
      <c r="N6274">
        <v>1715</v>
      </c>
      <c r="O6274" t="s">
        <v>42</v>
      </c>
    </row>
    <row r="6275" spans="1:15" x14ac:dyDescent="0.25">
      <c r="A6275">
        <v>6274</v>
      </c>
      <c r="B6275" t="s">
        <v>12558</v>
      </c>
      <c r="C6275" t="s">
        <v>12559</v>
      </c>
      <c r="D6275">
        <v>61</v>
      </c>
      <c r="E6275" t="s">
        <v>15</v>
      </c>
      <c r="F6275">
        <v>68</v>
      </c>
      <c r="G6275">
        <v>3</v>
      </c>
      <c r="H6275">
        <v>68</v>
      </c>
      <c r="I6275">
        <v>3</v>
      </c>
      <c r="J6275">
        <v>1</v>
      </c>
      <c r="K6275" s="3">
        <v>41618</v>
      </c>
      <c r="L6275">
        <v>141</v>
      </c>
      <c r="M6275">
        <v>0</v>
      </c>
      <c r="N6275">
        <v>68</v>
      </c>
      <c r="O6275" t="s">
        <v>42</v>
      </c>
    </row>
    <row r="6276" spans="1:15" x14ac:dyDescent="0.25">
      <c r="A6276">
        <v>6275</v>
      </c>
      <c r="B6276" t="s">
        <v>12560</v>
      </c>
      <c r="C6276" t="s">
        <v>12561</v>
      </c>
      <c r="D6276">
        <v>55</v>
      </c>
      <c r="E6276" t="s">
        <v>15</v>
      </c>
      <c r="F6276">
        <v>14</v>
      </c>
      <c r="G6276">
        <v>2</v>
      </c>
      <c r="H6276">
        <v>14</v>
      </c>
      <c r="I6276">
        <v>2</v>
      </c>
      <c r="J6276">
        <v>1</v>
      </c>
      <c r="K6276" s="3">
        <v>41401</v>
      </c>
      <c r="L6276">
        <v>148</v>
      </c>
      <c r="M6276">
        <v>0</v>
      </c>
      <c r="N6276">
        <v>14</v>
      </c>
      <c r="O6276" t="s">
        <v>42</v>
      </c>
    </row>
    <row r="6277" spans="1:15" x14ac:dyDescent="0.25">
      <c r="A6277">
        <v>6276</v>
      </c>
      <c r="B6277" t="s">
        <v>12562</v>
      </c>
      <c r="C6277" t="s">
        <v>12563</v>
      </c>
      <c r="D6277">
        <v>61</v>
      </c>
      <c r="E6277" t="s">
        <v>15</v>
      </c>
      <c r="F6277">
        <v>5</v>
      </c>
      <c r="G6277">
        <v>1</v>
      </c>
      <c r="H6277">
        <v>5</v>
      </c>
      <c r="I6277">
        <v>1</v>
      </c>
      <c r="J6277">
        <v>1</v>
      </c>
      <c r="K6277" s="3">
        <v>41343</v>
      </c>
      <c r="L6277">
        <v>150</v>
      </c>
      <c r="M6277">
        <v>0</v>
      </c>
      <c r="N6277">
        <v>5</v>
      </c>
      <c r="O6277" t="s">
        <v>42</v>
      </c>
    </row>
    <row r="6278" spans="1:15" x14ac:dyDescent="0.25">
      <c r="A6278">
        <v>6277</v>
      </c>
      <c r="B6278" t="s">
        <v>12564</v>
      </c>
      <c r="C6278" t="s">
        <v>12565</v>
      </c>
      <c r="D6278">
        <v>90</v>
      </c>
      <c r="E6278" t="s">
        <v>15</v>
      </c>
      <c r="F6278">
        <v>68</v>
      </c>
      <c r="G6278">
        <v>3</v>
      </c>
      <c r="H6278">
        <v>68</v>
      </c>
      <c r="I6278">
        <v>3</v>
      </c>
      <c r="J6278">
        <v>1</v>
      </c>
      <c r="K6278" s="3">
        <v>41305</v>
      </c>
      <c r="L6278">
        <v>151</v>
      </c>
      <c r="M6278">
        <v>0</v>
      </c>
      <c r="N6278">
        <v>68</v>
      </c>
      <c r="O6278" t="s">
        <v>42</v>
      </c>
    </row>
    <row r="6279" spans="1:15" x14ac:dyDescent="0.25">
      <c r="A6279">
        <v>6278</v>
      </c>
      <c r="B6279" t="s">
        <v>12566</v>
      </c>
      <c r="C6279" t="s">
        <v>12567</v>
      </c>
      <c r="D6279">
        <v>44</v>
      </c>
      <c r="E6279" t="s">
        <v>19</v>
      </c>
      <c r="F6279">
        <v>4426</v>
      </c>
      <c r="G6279">
        <v>4</v>
      </c>
      <c r="H6279">
        <v>2213</v>
      </c>
      <c r="I6279">
        <v>4</v>
      </c>
      <c r="J6279">
        <v>2</v>
      </c>
      <c r="K6279" s="3">
        <v>41557</v>
      </c>
      <c r="L6279">
        <v>143</v>
      </c>
      <c r="M6279">
        <v>30</v>
      </c>
      <c r="N6279">
        <v>148</v>
      </c>
      <c r="O6279" t="s">
        <v>272</v>
      </c>
    </row>
    <row r="6280" spans="1:15" x14ac:dyDescent="0.25">
      <c r="A6280">
        <v>6279</v>
      </c>
      <c r="B6280" t="s">
        <v>12568</v>
      </c>
      <c r="C6280" t="s">
        <v>12569</v>
      </c>
      <c r="D6280">
        <v>39</v>
      </c>
      <c r="E6280" t="s">
        <v>117</v>
      </c>
      <c r="F6280">
        <v>4382</v>
      </c>
      <c r="G6280">
        <v>3</v>
      </c>
      <c r="H6280">
        <v>2191</v>
      </c>
      <c r="I6280">
        <v>3</v>
      </c>
      <c r="J6280">
        <v>2</v>
      </c>
      <c r="K6280" s="3">
        <v>41547</v>
      </c>
      <c r="L6280">
        <v>143</v>
      </c>
      <c r="M6280">
        <v>30</v>
      </c>
      <c r="N6280">
        <v>146</v>
      </c>
      <c r="O6280" t="s">
        <v>272</v>
      </c>
    </row>
    <row r="6281" spans="1:15" x14ac:dyDescent="0.25">
      <c r="A6281">
        <v>6280</v>
      </c>
      <c r="B6281" t="s">
        <v>12570</v>
      </c>
      <c r="C6281" t="s">
        <v>12571</v>
      </c>
      <c r="D6281">
        <v>51</v>
      </c>
      <c r="E6281" t="s">
        <v>15</v>
      </c>
      <c r="F6281">
        <v>6021</v>
      </c>
      <c r="G6281">
        <v>2</v>
      </c>
      <c r="H6281">
        <v>3010</v>
      </c>
      <c r="I6281">
        <v>2</v>
      </c>
      <c r="J6281">
        <v>2</v>
      </c>
      <c r="K6281" s="3">
        <v>41374</v>
      </c>
      <c r="L6281">
        <v>149</v>
      </c>
      <c r="M6281">
        <v>24</v>
      </c>
      <c r="N6281">
        <v>251</v>
      </c>
      <c r="O6281" t="s">
        <v>16</v>
      </c>
    </row>
    <row r="6282" spans="1:15" x14ac:dyDescent="0.25">
      <c r="A6282">
        <v>6281</v>
      </c>
      <c r="B6282" t="s">
        <v>12572</v>
      </c>
      <c r="C6282" t="s">
        <v>12573</v>
      </c>
      <c r="D6282">
        <v>45</v>
      </c>
      <c r="E6282" t="s">
        <v>19</v>
      </c>
      <c r="F6282">
        <v>6089</v>
      </c>
      <c r="G6282">
        <v>5</v>
      </c>
      <c r="H6282">
        <v>3044</v>
      </c>
      <c r="I6282">
        <v>5</v>
      </c>
      <c r="J6282">
        <v>2</v>
      </c>
      <c r="K6282" s="3">
        <v>41367</v>
      </c>
      <c r="L6282">
        <v>149</v>
      </c>
      <c r="M6282">
        <v>24</v>
      </c>
      <c r="N6282">
        <v>254</v>
      </c>
      <c r="O6282" t="s">
        <v>16</v>
      </c>
    </row>
    <row r="6283" spans="1:15" x14ac:dyDescent="0.25">
      <c r="A6283">
        <v>6282</v>
      </c>
      <c r="B6283" t="s">
        <v>12574</v>
      </c>
      <c r="C6283" t="s">
        <v>12575</v>
      </c>
      <c r="D6283">
        <v>52</v>
      </c>
      <c r="E6283" t="s">
        <v>15</v>
      </c>
      <c r="F6283">
        <v>84</v>
      </c>
      <c r="G6283">
        <v>3</v>
      </c>
      <c r="H6283">
        <v>42</v>
      </c>
      <c r="I6283">
        <v>3</v>
      </c>
      <c r="J6283">
        <v>2</v>
      </c>
      <c r="K6283" s="3">
        <v>41552</v>
      </c>
      <c r="L6283">
        <v>143</v>
      </c>
      <c r="M6283">
        <v>1</v>
      </c>
      <c r="N6283">
        <v>84</v>
      </c>
      <c r="O6283" t="s">
        <v>42</v>
      </c>
    </row>
    <row r="6284" spans="1:15" x14ac:dyDescent="0.25">
      <c r="A6284">
        <v>6283</v>
      </c>
      <c r="B6284" t="s">
        <v>12576</v>
      </c>
      <c r="C6284" t="s">
        <v>12577</v>
      </c>
      <c r="D6284">
        <v>49</v>
      </c>
      <c r="E6284" t="s">
        <v>19</v>
      </c>
      <c r="F6284">
        <v>100</v>
      </c>
      <c r="G6284">
        <v>5</v>
      </c>
      <c r="H6284">
        <v>50</v>
      </c>
      <c r="I6284">
        <v>5</v>
      </c>
      <c r="J6284">
        <v>2</v>
      </c>
      <c r="K6284" s="3">
        <v>41657</v>
      </c>
      <c r="L6284">
        <v>140</v>
      </c>
      <c r="M6284">
        <v>4</v>
      </c>
      <c r="N6284">
        <v>25</v>
      </c>
      <c r="O6284" t="s">
        <v>42</v>
      </c>
    </row>
    <row r="6285" spans="1:15" x14ac:dyDescent="0.25">
      <c r="A6285">
        <v>6284</v>
      </c>
      <c r="B6285" t="s">
        <v>12578</v>
      </c>
      <c r="C6285" t="s">
        <v>12579</v>
      </c>
      <c r="D6285">
        <v>51</v>
      </c>
      <c r="E6285" t="s">
        <v>15</v>
      </c>
      <c r="F6285">
        <v>147</v>
      </c>
      <c r="G6285">
        <v>6</v>
      </c>
      <c r="H6285">
        <v>74</v>
      </c>
      <c r="I6285">
        <v>6</v>
      </c>
      <c r="J6285">
        <v>2</v>
      </c>
      <c r="K6285" s="3">
        <v>41666</v>
      </c>
      <c r="L6285">
        <v>139</v>
      </c>
      <c r="M6285">
        <v>6</v>
      </c>
      <c r="N6285">
        <v>24</v>
      </c>
      <c r="O6285" t="s">
        <v>42</v>
      </c>
    </row>
    <row r="6286" spans="1:15" x14ac:dyDescent="0.25">
      <c r="A6286">
        <v>6285</v>
      </c>
      <c r="B6286" t="s">
        <v>12580</v>
      </c>
      <c r="C6286" t="s">
        <v>12581</v>
      </c>
      <c r="D6286">
        <v>51</v>
      </c>
      <c r="E6286" t="s">
        <v>15</v>
      </c>
      <c r="F6286">
        <v>90</v>
      </c>
      <c r="G6286">
        <v>5</v>
      </c>
      <c r="H6286">
        <v>45</v>
      </c>
      <c r="I6286">
        <v>5</v>
      </c>
      <c r="J6286">
        <v>2</v>
      </c>
      <c r="K6286" s="3">
        <v>41488</v>
      </c>
      <c r="L6286">
        <v>145</v>
      </c>
      <c r="M6286">
        <v>5</v>
      </c>
      <c r="N6286">
        <v>18</v>
      </c>
      <c r="O6286" t="s">
        <v>42</v>
      </c>
    </row>
    <row r="6287" spans="1:15" x14ac:dyDescent="0.25">
      <c r="A6287">
        <v>6286</v>
      </c>
      <c r="B6287" t="s">
        <v>12582</v>
      </c>
      <c r="C6287" t="s">
        <v>12583</v>
      </c>
      <c r="D6287">
        <v>51</v>
      </c>
      <c r="E6287" t="s">
        <v>15</v>
      </c>
      <c r="F6287">
        <v>6093</v>
      </c>
      <c r="G6287">
        <v>5</v>
      </c>
      <c r="H6287">
        <v>3046</v>
      </c>
      <c r="I6287">
        <v>5</v>
      </c>
      <c r="J6287">
        <v>2</v>
      </c>
      <c r="K6287" s="3">
        <v>41436</v>
      </c>
      <c r="L6287">
        <v>147</v>
      </c>
      <c r="M6287">
        <v>26</v>
      </c>
      <c r="N6287">
        <v>234</v>
      </c>
      <c r="O6287" t="s">
        <v>16</v>
      </c>
    </row>
    <row r="6288" spans="1:15" x14ac:dyDescent="0.25">
      <c r="A6288">
        <v>6287</v>
      </c>
      <c r="B6288" t="s">
        <v>12584</v>
      </c>
      <c r="C6288" t="s">
        <v>12585</v>
      </c>
      <c r="D6288">
        <v>47</v>
      </c>
      <c r="E6288" t="s">
        <v>19</v>
      </c>
      <c r="F6288">
        <v>6029</v>
      </c>
      <c r="G6288">
        <v>3</v>
      </c>
      <c r="H6288">
        <v>3014</v>
      </c>
      <c r="I6288">
        <v>3</v>
      </c>
      <c r="J6288">
        <v>2</v>
      </c>
      <c r="K6288" s="3">
        <v>41428</v>
      </c>
      <c r="L6288">
        <v>147</v>
      </c>
      <c r="M6288">
        <v>26</v>
      </c>
      <c r="N6288">
        <v>232</v>
      </c>
      <c r="O6288" t="s">
        <v>16</v>
      </c>
    </row>
    <row r="6289" spans="1:15" x14ac:dyDescent="0.25">
      <c r="A6289">
        <v>6288</v>
      </c>
      <c r="B6289" t="s">
        <v>12586</v>
      </c>
      <c r="C6289" t="s">
        <v>12587</v>
      </c>
      <c r="D6289">
        <v>47</v>
      </c>
      <c r="E6289" t="s">
        <v>19</v>
      </c>
      <c r="F6289">
        <v>95</v>
      </c>
      <c r="G6289">
        <v>4</v>
      </c>
      <c r="H6289">
        <v>48</v>
      </c>
      <c r="I6289">
        <v>4</v>
      </c>
      <c r="J6289">
        <v>2</v>
      </c>
      <c r="K6289" s="3">
        <v>41529</v>
      </c>
      <c r="L6289">
        <v>144</v>
      </c>
      <c r="M6289">
        <v>2</v>
      </c>
      <c r="N6289">
        <v>48</v>
      </c>
      <c r="O6289" t="s">
        <v>42</v>
      </c>
    </row>
    <row r="6290" spans="1:15" x14ac:dyDescent="0.25">
      <c r="A6290">
        <v>6289</v>
      </c>
      <c r="B6290" t="s">
        <v>12588</v>
      </c>
      <c r="C6290" t="s">
        <v>12589</v>
      </c>
      <c r="D6290">
        <v>50</v>
      </c>
      <c r="E6290" t="s">
        <v>15</v>
      </c>
      <c r="F6290">
        <v>4426</v>
      </c>
      <c r="G6290">
        <v>5</v>
      </c>
      <c r="H6290">
        <v>2213</v>
      </c>
      <c r="I6290">
        <v>5</v>
      </c>
      <c r="J6290">
        <v>2</v>
      </c>
      <c r="K6290" s="3">
        <v>41548</v>
      </c>
      <c r="L6290">
        <v>143</v>
      </c>
      <c r="M6290">
        <v>30</v>
      </c>
      <c r="N6290">
        <v>148</v>
      </c>
      <c r="O6290" t="s">
        <v>272</v>
      </c>
    </row>
    <row r="6291" spans="1:15" x14ac:dyDescent="0.25">
      <c r="A6291">
        <v>6290</v>
      </c>
      <c r="B6291" t="s">
        <v>12590</v>
      </c>
      <c r="C6291" t="s">
        <v>12591</v>
      </c>
      <c r="D6291">
        <v>52</v>
      </c>
      <c r="E6291" t="s">
        <v>15</v>
      </c>
      <c r="F6291">
        <v>107</v>
      </c>
      <c r="G6291">
        <v>5</v>
      </c>
      <c r="H6291">
        <v>54</v>
      </c>
      <c r="I6291">
        <v>5</v>
      </c>
      <c r="J6291">
        <v>2</v>
      </c>
      <c r="K6291" s="3">
        <v>41580</v>
      </c>
      <c r="L6291">
        <v>142</v>
      </c>
      <c r="M6291">
        <v>6</v>
      </c>
      <c r="N6291">
        <v>18</v>
      </c>
      <c r="O6291" t="s">
        <v>42</v>
      </c>
    </row>
    <row r="6292" spans="1:15" x14ac:dyDescent="0.25">
      <c r="A6292">
        <v>6291</v>
      </c>
      <c r="B6292" t="s">
        <v>12592</v>
      </c>
      <c r="C6292" t="s">
        <v>12593</v>
      </c>
      <c r="D6292">
        <v>52</v>
      </c>
      <c r="E6292" t="s">
        <v>15</v>
      </c>
      <c r="F6292">
        <v>93</v>
      </c>
      <c r="G6292">
        <v>3</v>
      </c>
      <c r="H6292">
        <v>46</v>
      </c>
      <c r="I6292">
        <v>3</v>
      </c>
      <c r="J6292">
        <v>2</v>
      </c>
      <c r="K6292" s="3">
        <v>41499</v>
      </c>
      <c r="L6292">
        <v>145</v>
      </c>
      <c r="M6292">
        <v>3</v>
      </c>
      <c r="N6292">
        <v>31</v>
      </c>
      <c r="O6292" t="s">
        <v>42</v>
      </c>
    </row>
    <row r="6293" spans="1:15" x14ac:dyDescent="0.25">
      <c r="A6293">
        <v>6292</v>
      </c>
      <c r="B6293" t="s">
        <v>12594</v>
      </c>
      <c r="C6293" t="s">
        <v>12595</v>
      </c>
      <c r="D6293">
        <v>54</v>
      </c>
      <c r="E6293" t="s">
        <v>15</v>
      </c>
      <c r="F6293">
        <v>86</v>
      </c>
      <c r="G6293">
        <v>3</v>
      </c>
      <c r="H6293">
        <v>43</v>
      </c>
      <c r="I6293">
        <v>3</v>
      </c>
      <c r="J6293">
        <v>2</v>
      </c>
      <c r="K6293" s="3">
        <v>41383</v>
      </c>
      <c r="L6293">
        <v>148</v>
      </c>
      <c r="M6293">
        <v>2</v>
      </c>
      <c r="N6293">
        <v>43</v>
      </c>
      <c r="O6293" t="s">
        <v>42</v>
      </c>
    </row>
    <row r="6294" spans="1:15" x14ac:dyDescent="0.25">
      <c r="A6294">
        <v>6293</v>
      </c>
      <c r="B6294" t="s">
        <v>12596</v>
      </c>
      <c r="C6294" t="s">
        <v>12597</v>
      </c>
      <c r="D6294">
        <v>53</v>
      </c>
      <c r="E6294" t="s">
        <v>15</v>
      </c>
      <c r="F6294">
        <v>94</v>
      </c>
      <c r="G6294">
        <v>4</v>
      </c>
      <c r="H6294">
        <v>47</v>
      </c>
      <c r="I6294">
        <v>4</v>
      </c>
      <c r="J6294">
        <v>2</v>
      </c>
      <c r="K6294" s="3">
        <v>41626</v>
      </c>
      <c r="L6294">
        <v>141</v>
      </c>
      <c r="M6294">
        <v>6</v>
      </c>
      <c r="N6294">
        <v>16</v>
      </c>
      <c r="O6294" t="s">
        <v>42</v>
      </c>
    </row>
    <row r="6295" spans="1:15" x14ac:dyDescent="0.25">
      <c r="A6295">
        <v>6294</v>
      </c>
      <c r="B6295" t="s">
        <v>12598</v>
      </c>
      <c r="C6295" t="s">
        <v>12599</v>
      </c>
      <c r="D6295">
        <v>53</v>
      </c>
      <c r="E6295" t="s">
        <v>15</v>
      </c>
      <c r="F6295">
        <v>4417</v>
      </c>
      <c r="G6295">
        <v>3</v>
      </c>
      <c r="H6295">
        <v>2208</v>
      </c>
      <c r="I6295">
        <v>3</v>
      </c>
      <c r="J6295">
        <v>2</v>
      </c>
      <c r="K6295" s="3">
        <v>41569</v>
      </c>
      <c r="L6295">
        <v>142</v>
      </c>
      <c r="M6295">
        <v>30</v>
      </c>
      <c r="N6295">
        <v>147</v>
      </c>
      <c r="O6295" t="s">
        <v>272</v>
      </c>
    </row>
    <row r="6296" spans="1:15" x14ac:dyDescent="0.25">
      <c r="A6296">
        <v>6295</v>
      </c>
      <c r="B6296" t="s">
        <v>12600</v>
      </c>
      <c r="C6296" t="s">
        <v>12601</v>
      </c>
      <c r="D6296">
        <v>53</v>
      </c>
      <c r="E6296" t="s">
        <v>15</v>
      </c>
      <c r="F6296">
        <v>4355</v>
      </c>
      <c r="G6296">
        <v>3</v>
      </c>
      <c r="H6296">
        <v>2178</v>
      </c>
      <c r="I6296">
        <v>3</v>
      </c>
      <c r="J6296">
        <v>2</v>
      </c>
      <c r="K6296" s="3">
        <v>41583</v>
      </c>
      <c r="L6296">
        <v>142</v>
      </c>
      <c r="M6296">
        <v>31</v>
      </c>
      <c r="N6296">
        <v>140</v>
      </c>
      <c r="O6296" t="s">
        <v>272</v>
      </c>
    </row>
    <row r="6297" spans="1:15" x14ac:dyDescent="0.25">
      <c r="A6297">
        <v>6296</v>
      </c>
      <c r="B6297" t="s">
        <v>12602</v>
      </c>
      <c r="C6297" t="s">
        <v>12603</v>
      </c>
      <c r="D6297">
        <v>48</v>
      </c>
      <c r="E6297" t="s">
        <v>19</v>
      </c>
      <c r="F6297">
        <v>4392</v>
      </c>
      <c r="G6297">
        <v>4</v>
      </c>
      <c r="H6297">
        <v>2196</v>
      </c>
      <c r="I6297">
        <v>4</v>
      </c>
      <c r="J6297">
        <v>2</v>
      </c>
      <c r="K6297" s="3">
        <v>41576</v>
      </c>
      <c r="L6297">
        <v>142</v>
      </c>
      <c r="M6297">
        <v>31</v>
      </c>
      <c r="N6297">
        <v>142</v>
      </c>
      <c r="O6297" t="s">
        <v>272</v>
      </c>
    </row>
    <row r="6298" spans="1:15" x14ac:dyDescent="0.25">
      <c r="A6298">
        <v>6297</v>
      </c>
      <c r="B6298" t="s">
        <v>12604</v>
      </c>
      <c r="C6298" t="s">
        <v>12605</v>
      </c>
      <c r="D6298">
        <v>54</v>
      </c>
      <c r="E6298" t="s">
        <v>15</v>
      </c>
      <c r="F6298">
        <v>114</v>
      </c>
      <c r="G6298">
        <v>4</v>
      </c>
      <c r="H6298">
        <v>57</v>
      </c>
      <c r="I6298">
        <v>4</v>
      </c>
      <c r="J6298">
        <v>2</v>
      </c>
      <c r="K6298" s="3">
        <v>41643</v>
      </c>
      <c r="L6298">
        <v>140</v>
      </c>
      <c r="M6298">
        <v>4</v>
      </c>
      <c r="N6298">
        <v>28</v>
      </c>
      <c r="O6298" t="s">
        <v>42</v>
      </c>
    </row>
    <row r="6299" spans="1:15" x14ac:dyDescent="0.25">
      <c r="A6299">
        <v>6298</v>
      </c>
      <c r="B6299" t="s">
        <v>12606</v>
      </c>
      <c r="C6299" t="s">
        <v>12607</v>
      </c>
      <c r="D6299">
        <v>51</v>
      </c>
      <c r="E6299" t="s">
        <v>15</v>
      </c>
      <c r="F6299">
        <v>100</v>
      </c>
      <c r="G6299">
        <v>5</v>
      </c>
      <c r="H6299">
        <v>50</v>
      </c>
      <c r="I6299">
        <v>5</v>
      </c>
      <c r="J6299">
        <v>2</v>
      </c>
      <c r="K6299" s="3">
        <v>41417</v>
      </c>
      <c r="L6299">
        <v>147</v>
      </c>
      <c r="M6299">
        <v>2</v>
      </c>
      <c r="N6299">
        <v>50</v>
      </c>
      <c r="O6299" t="s">
        <v>42</v>
      </c>
    </row>
    <row r="6300" spans="1:15" x14ac:dyDescent="0.25">
      <c r="A6300">
        <v>6299</v>
      </c>
      <c r="B6300" t="s">
        <v>12608</v>
      </c>
      <c r="C6300" t="s">
        <v>12609</v>
      </c>
      <c r="D6300">
        <v>51</v>
      </c>
      <c r="E6300" t="s">
        <v>15</v>
      </c>
      <c r="F6300">
        <v>175</v>
      </c>
      <c r="G6300">
        <v>5</v>
      </c>
      <c r="H6300">
        <v>88</v>
      </c>
      <c r="I6300">
        <v>5</v>
      </c>
      <c r="J6300">
        <v>2</v>
      </c>
      <c r="K6300" s="3">
        <v>41495</v>
      </c>
      <c r="L6300">
        <v>145</v>
      </c>
      <c r="M6300">
        <v>1</v>
      </c>
      <c r="N6300">
        <v>175</v>
      </c>
      <c r="O6300" t="s">
        <v>42</v>
      </c>
    </row>
    <row r="6301" spans="1:15" x14ac:dyDescent="0.25">
      <c r="A6301">
        <v>6300</v>
      </c>
      <c r="B6301" t="s">
        <v>12610</v>
      </c>
      <c r="C6301" t="s">
        <v>12611</v>
      </c>
      <c r="D6301">
        <v>54</v>
      </c>
      <c r="E6301" t="s">
        <v>15</v>
      </c>
      <c r="F6301">
        <v>4382</v>
      </c>
      <c r="G6301">
        <v>3</v>
      </c>
      <c r="H6301">
        <v>2191</v>
      </c>
      <c r="I6301">
        <v>3</v>
      </c>
      <c r="J6301">
        <v>2</v>
      </c>
      <c r="K6301" s="3">
        <v>41592</v>
      </c>
      <c r="L6301">
        <v>142</v>
      </c>
      <c r="M6301">
        <v>32</v>
      </c>
      <c r="N6301">
        <v>137</v>
      </c>
      <c r="O6301" t="s">
        <v>272</v>
      </c>
    </row>
    <row r="6302" spans="1:15" x14ac:dyDescent="0.25">
      <c r="A6302">
        <v>6301</v>
      </c>
      <c r="B6302" t="s">
        <v>12612</v>
      </c>
      <c r="C6302" t="s">
        <v>12613</v>
      </c>
      <c r="D6302">
        <v>49</v>
      </c>
      <c r="E6302" t="s">
        <v>19</v>
      </c>
      <c r="F6302">
        <v>94</v>
      </c>
      <c r="G6302">
        <v>4</v>
      </c>
      <c r="H6302">
        <v>47</v>
      </c>
      <c r="I6302">
        <v>4</v>
      </c>
      <c r="J6302">
        <v>2</v>
      </c>
      <c r="K6302" s="3">
        <v>41429</v>
      </c>
      <c r="L6302">
        <v>147</v>
      </c>
      <c r="M6302">
        <v>0</v>
      </c>
      <c r="N6302">
        <v>94</v>
      </c>
      <c r="O6302" t="s">
        <v>42</v>
      </c>
    </row>
    <row r="6303" spans="1:15" x14ac:dyDescent="0.25">
      <c r="A6303">
        <v>6302</v>
      </c>
      <c r="B6303" t="s">
        <v>12614</v>
      </c>
      <c r="C6303" t="s">
        <v>12615</v>
      </c>
      <c r="D6303">
        <v>55</v>
      </c>
      <c r="E6303" t="s">
        <v>15</v>
      </c>
      <c r="F6303">
        <v>75</v>
      </c>
      <c r="G6303">
        <v>2</v>
      </c>
      <c r="H6303">
        <v>38</v>
      </c>
      <c r="I6303">
        <v>2</v>
      </c>
      <c r="J6303">
        <v>2</v>
      </c>
      <c r="K6303" s="3">
        <v>41606</v>
      </c>
      <c r="L6303">
        <v>141</v>
      </c>
      <c r="M6303">
        <v>2</v>
      </c>
      <c r="N6303">
        <v>38</v>
      </c>
      <c r="O6303" t="s">
        <v>42</v>
      </c>
    </row>
    <row r="6304" spans="1:15" x14ac:dyDescent="0.25">
      <c r="A6304">
        <v>6303</v>
      </c>
      <c r="B6304" t="s">
        <v>12616</v>
      </c>
      <c r="C6304" t="s">
        <v>12617</v>
      </c>
      <c r="D6304">
        <v>50</v>
      </c>
      <c r="E6304" t="s">
        <v>15</v>
      </c>
      <c r="F6304">
        <v>147</v>
      </c>
      <c r="G6304">
        <v>6</v>
      </c>
      <c r="H6304">
        <v>74</v>
      </c>
      <c r="I6304">
        <v>6</v>
      </c>
      <c r="J6304">
        <v>2</v>
      </c>
      <c r="K6304" s="3">
        <v>41547</v>
      </c>
      <c r="L6304">
        <v>143</v>
      </c>
      <c r="M6304">
        <v>7</v>
      </c>
      <c r="N6304">
        <v>21</v>
      </c>
      <c r="O6304" t="s">
        <v>42</v>
      </c>
    </row>
    <row r="6305" spans="1:15" x14ac:dyDescent="0.25">
      <c r="A6305">
        <v>6304</v>
      </c>
      <c r="B6305" t="s">
        <v>12618</v>
      </c>
      <c r="C6305" t="s">
        <v>12619</v>
      </c>
      <c r="D6305">
        <v>44</v>
      </c>
      <c r="E6305" t="s">
        <v>19</v>
      </c>
      <c r="F6305">
        <v>123</v>
      </c>
      <c r="G6305">
        <v>5</v>
      </c>
      <c r="H6305">
        <v>62</v>
      </c>
      <c r="I6305">
        <v>5</v>
      </c>
      <c r="J6305">
        <v>2</v>
      </c>
      <c r="K6305" s="3">
        <v>41526</v>
      </c>
      <c r="L6305">
        <v>144</v>
      </c>
      <c r="M6305">
        <v>0</v>
      </c>
      <c r="N6305">
        <v>123</v>
      </c>
      <c r="O6305" t="s">
        <v>42</v>
      </c>
    </row>
    <row r="6306" spans="1:15" x14ac:dyDescent="0.25">
      <c r="A6306">
        <v>6305</v>
      </c>
      <c r="B6306" t="s">
        <v>12620</v>
      </c>
      <c r="C6306" t="s">
        <v>12621</v>
      </c>
      <c r="D6306">
        <v>50</v>
      </c>
      <c r="E6306" t="s">
        <v>15</v>
      </c>
      <c r="F6306">
        <v>62</v>
      </c>
      <c r="G6306">
        <v>3</v>
      </c>
      <c r="H6306">
        <v>31</v>
      </c>
      <c r="I6306">
        <v>3</v>
      </c>
      <c r="J6306">
        <v>2</v>
      </c>
      <c r="K6306" s="3">
        <v>41637</v>
      </c>
      <c r="L6306">
        <v>140</v>
      </c>
      <c r="M6306">
        <v>3</v>
      </c>
      <c r="N6306">
        <v>21</v>
      </c>
      <c r="O6306" t="s">
        <v>42</v>
      </c>
    </row>
    <row r="6307" spans="1:15" x14ac:dyDescent="0.25">
      <c r="A6307">
        <v>6306</v>
      </c>
      <c r="B6307" t="s">
        <v>12622</v>
      </c>
      <c r="C6307" t="s">
        <v>12623</v>
      </c>
      <c r="D6307">
        <v>57</v>
      </c>
      <c r="E6307" t="s">
        <v>15</v>
      </c>
      <c r="F6307">
        <v>232</v>
      </c>
      <c r="G6307">
        <v>5</v>
      </c>
      <c r="H6307">
        <v>116</v>
      </c>
      <c r="I6307">
        <v>5</v>
      </c>
      <c r="J6307">
        <v>2</v>
      </c>
      <c r="K6307" s="3">
        <v>41664</v>
      </c>
      <c r="L6307">
        <v>139</v>
      </c>
      <c r="M6307">
        <v>11</v>
      </c>
      <c r="N6307">
        <v>21</v>
      </c>
      <c r="O6307" t="s">
        <v>42</v>
      </c>
    </row>
    <row r="6308" spans="1:15" x14ac:dyDescent="0.25">
      <c r="A6308">
        <v>6307</v>
      </c>
      <c r="B6308" t="s">
        <v>12624</v>
      </c>
      <c r="C6308" t="s">
        <v>12625</v>
      </c>
      <c r="D6308">
        <v>57</v>
      </c>
      <c r="E6308" t="s">
        <v>15</v>
      </c>
      <c r="F6308">
        <v>118</v>
      </c>
      <c r="G6308">
        <v>4</v>
      </c>
      <c r="H6308">
        <v>59</v>
      </c>
      <c r="I6308">
        <v>4</v>
      </c>
      <c r="J6308">
        <v>2</v>
      </c>
      <c r="K6308" s="3">
        <v>41418</v>
      </c>
      <c r="L6308">
        <v>147</v>
      </c>
      <c r="M6308">
        <v>2</v>
      </c>
      <c r="N6308">
        <v>59</v>
      </c>
      <c r="O6308" t="s">
        <v>42</v>
      </c>
    </row>
    <row r="6309" spans="1:15" x14ac:dyDescent="0.25">
      <c r="A6309">
        <v>6308</v>
      </c>
      <c r="B6309" t="s">
        <v>12626</v>
      </c>
      <c r="C6309" t="s">
        <v>12627</v>
      </c>
      <c r="D6309">
        <v>52</v>
      </c>
      <c r="E6309" t="s">
        <v>15</v>
      </c>
      <c r="F6309">
        <v>133</v>
      </c>
      <c r="G6309">
        <v>5</v>
      </c>
      <c r="H6309">
        <v>66</v>
      </c>
      <c r="I6309">
        <v>5</v>
      </c>
      <c r="J6309">
        <v>2</v>
      </c>
      <c r="K6309" s="3">
        <v>41328</v>
      </c>
      <c r="L6309">
        <v>150</v>
      </c>
      <c r="M6309">
        <v>0</v>
      </c>
      <c r="N6309">
        <v>133</v>
      </c>
      <c r="O6309" t="s">
        <v>42</v>
      </c>
    </row>
    <row r="6310" spans="1:15" x14ac:dyDescent="0.25">
      <c r="A6310">
        <v>6309</v>
      </c>
      <c r="B6310" t="s">
        <v>12628</v>
      </c>
      <c r="C6310" t="s">
        <v>12629</v>
      </c>
      <c r="D6310">
        <v>52</v>
      </c>
      <c r="E6310" t="s">
        <v>15</v>
      </c>
      <c r="F6310">
        <v>6021</v>
      </c>
      <c r="G6310">
        <v>2</v>
      </c>
      <c r="H6310">
        <v>3010</v>
      </c>
      <c r="I6310">
        <v>2</v>
      </c>
      <c r="J6310">
        <v>2</v>
      </c>
      <c r="K6310" s="3">
        <v>41454</v>
      </c>
      <c r="L6310">
        <v>146</v>
      </c>
      <c r="M6310">
        <v>27</v>
      </c>
      <c r="N6310">
        <v>223</v>
      </c>
      <c r="O6310" t="s">
        <v>16</v>
      </c>
    </row>
    <row r="6311" spans="1:15" x14ac:dyDescent="0.25">
      <c r="A6311">
        <v>6310</v>
      </c>
      <c r="B6311" t="s">
        <v>12630</v>
      </c>
      <c r="C6311" t="s">
        <v>12631</v>
      </c>
      <c r="D6311">
        <v>57</v>
      </c>
      <c r="E6311" t="s">
        <v>15</v>
      </c>
      <c r="F6311">
        <v>6030</v>
      </c>
      <c r="G6311">
        <v>3</v>
      </c>
      <c r="H6311">
        <v>3015</v>
      </c>
      <c r="I6311">
        <v>3</v>
      </c>
      <c r="J6311">
        <v>2</v>
      </c>
      <c r="K6311" s="3">
        <v>41432</v>
      </c>
      <c r="L6311">
        <v>147</v>
      </c>
      <c r="M6311">
        <v>27</v>
      </c>
      <c r="N6311">
        <v>223</v>
      </c>
      <c r="O6311" t="s">
        <v>16</v>
      </c>
    </row>
    <row r="6312" spans="1:15" x14ac:dyDescent="0.25">
      <c r="A6312">
        <v>6311</v>
      </c>
      <c r="B6312" t="s">
        <v>12632</v>
      </c>
      <c r="C6312" t="s">
        <v>12633</v>
      </c>
      <c r="D6312">
        <v>58</v>
      </c>
      <c r="E6312" t="s">
        <v>15</v>
      </c>
      <c r="F6312">
        <v>6029</v>
      </c>
      <c r="G6312">
        <v>3</v>
      </c>
      <c r="H6312">
        <v>3014</v>
      </c>
      <c r="I6312">
        <v>3</v>
      </c>
      <c r="J6312">
        <v>2</v>
      </c>
      <c r="K6312" s="3">
        <v>41430</v>
      </c>
      <c r="L6312">
        <v>147</v>
      </c>
      <c r="M6312">
        <v>27</v>
      </c>
      <c r="N6312">
        <v>223</v>
      </c>
      <c r="O6312" t="s">
        <v>16</v>
      </c>
    </row>
    <row r="6313" spans="1:15" x14ac:dyDescent="0.25">
      <c r="A6313">
        <v>6312</v>
      </c>
      <c r="B6313" t="s">
        <v>12634</v>
      </c>
      <c r="C6313" t="s">
        <v>12635</v>
      </c>
      <c r="D6313">
        <v>53</v>
      </c>
      <c r="E6313" t="s">
        <v>15</v>
      </c>
      <c r="F6313">
        <v>79</v>
      </c>
      <c r="G6313">
        <v>4</v>
      </c>
      <c r="H6313">
        <v>40</v>
      </c>
      <c r="I6313">
        <v>4</v>
      </c>
      <c r="J6313">
        <v>2</v>
      </c>
      <c r="K6313" s="3">
        <v>41657</v>
      </c>
      <c r="L6313">
        <v>140</v>
      </c>
      <c r="M6313">
        <v>1</v>
      </c>
      <c r="N6313">
        <v>79</v>
      </c>
      <c r="O6313" t="s">
        <v>42</v>
      </c>
    </row>
    <row r="6314" spans="1:15" x14ac:dyDescent="0.25">
      <c r="A6314">
        <v>6313</v>
      </c>
      <c r="B6314" t="s">
        <v>12636</v>
      </c>
      <c r="C6314" t="s">
        <v>12637</v>
      </c>
      <c r="D6314">
        <v>53</v>
      </c>
      <c r="E6314" t="s">
        <v>15</v>
      </c>
      <c r="F6314">
        <v>4471</v>
      </c>
      <c r="G6314">
        <v>4</v>
      </c>
      <c r="H6314">
        <v>2236</v>
      </c>
      <c r="I6314">
        <v>4</v>
      </c>
      <c r="J6314">
        <v>2</v>
      </c>
      <c r="K6314" s="3">
        <v>41590</v>
      </c>
      <c r="L6314">
        <v>142</v>
      </c>
      <c r="M6314">
        <v>31</v>
      </c>
      <c r="N6314">
        <v>144</v>
      </c>
      <c r="O6314" t="s">
        <v>272</v>
      </c>
    </row>
    <row r="6315" spans="1:15" x14ac:dyDescent="0.25">
      <c r="A6315">
        <v>6314</v>
      </c>
      <c r="B6315" t="s">
        <v>12638</v>
      </c>
      <c r="C6315" t="s">
        <v>12639</v>
      </c>
      <c r="D6315">
        <v>54</v>
      </c>
      <c r="E6315" t="s">
        <v>15</v>
      </c>
      <c r="F6315">
        <v>52</v>
      </c>
      <c r="G6315">
        <v>4</v>
      </c>
      <c r="H6315">
        <v>26</v>
      </c>
      <c r="I6315">
        <v>4</v>
      </c>
      <c r="J6315">
        <v>2</v>
      </c>
      <c r="K6315" s="3">
        <v>41450</v>
      </c>
      <c r="L6315">
        <v>146</v>
      </c>
      <c r="M6315">
        <v>0</v>
      </c>
      <c r="N6315">
        <v>52</v>
      </c>
      <c r="O6315" t="s">
        <v>42</v>
      </c>
    </row>
    <row r="6316" spans="1:15" x14ac:dyDescent="0.25">
      <c r="A6316">
        <v>6315</v>
      </c>
      <c r="B6316" t="s">
        <v>12640</v>
      </c>
      <c r="C6316" t="s">
        <v>12641</v>
      </c>
      <c r="D6316">
        <v>53</v>
      </c>
      <c r="E6316" t="s">
        <v>15</v>
      </c>
      <c r="F6316">
        <v>79</v>
      </c>
      <c r="G6316">
        <v>4</v>
      </c>
      <c r="H6316">
        <v>40</v>
      </c>
      <c r="I6316">
        <v>4</v>
      </c>
      <c r="J6316">
        <v>2</v>
      </c>
      <c r="K6316" s="3">
        <v>41621</v>
      </c>
      <c r="L6316">
        <v>141</v>
      </c>
      <c r="M6316">
        <v>1</v>
      </c>
      <c r="N6316">
        <v>79</v>
      </c>
      <c r="O6316" t="s">
        <v>42</v>
      </c>
    </row>
    <row r="6317" spans="1:15" x14ac:dyDescent="0.25">
      <c r="A6317">
        <v>6316</v>
      </c>
      <c r="B6317" t="s">
        <v>12642</v>
      </c>
      <c r="C6317" t="s">
        <v>12643</v>
      </c>
      <c r="D6317">
        <v>59</v>
      </c>
      <c r="E6317" t="s">
        <v>15</v>
      </c>
      <c r="F6317">
        <v>6030</v>
      </c>
      <c r="G6317">
        <v>3</v>
      </c>
      <c r="H6317">
        <v>3015</v>
      </c>
      <c r="I6317">
        <v>3</v>
      </c>
      <c r="J6317">
        <v>2</v>
      </c>
      <c r="K6317" s="3">
        <v>41446</v>
      </c>
      <c r="L6317">
        <v>146</v>
      </c>
      <c r="M6317">
        <v>27</v>
      </c>
      <c r="N6317">
        <v>223</v>
      </c>
      <c r="O6317" t="s">
        <v>16</v>
      </c>
    </row>
    <row r="6318" spans="1:15" x14ac:dyDescent="0.25">
      <c r="A6318">
        <v>6317</v>
      </c>
      <c r="B6318" t="s">
        <v>12644</v>
      </c>
      <c r="C6318" t="s">
        <v>12645</v>
      </c>
      <c r="D6318">
        <v>53</v>
      </c>
      <c r="E6318" t="s">
        <v>15</v>
      </c>
      <c r="F6318">
        <v>97</v>
      </c>
      <c r="G6318">
        <v>5</v>
      </c>
      <c r="H6318">
        <v>48</v>
      </c>
      <c r="I6318">
        <v>5</v>
      </c>
      <c r="J6318">
        <v>2</v>
      </c>
      <c r="K6318" s="3">
        <v>41606</v>
      </c>
      <c r="L6318">
        <v>141</v>
      </c>
      <c r="M6318">
        <v>0</v>
      </c>
      <c r="N6318">
        <v>97</v>
      </c>
      <c r="O6318" t="s">
        <v>42</v>
      </c>
    </row>
    <row r="6319" spans="1:15" x14ac:dyDescent="0.25">
      <c r="A6319">
        <v>6318</v>
      </c>
      <c r="B6319" t="s">
        <v>12646</v>
      </c>
      <c r="C6319" t="s">
        <v>12647</v>
      </c>
      <c r="D6319">
        <v>54</v>
      </c>
      <c r="E6319" t="s">
        <v>15</v>
      </c>
      <c r="F6319">
        <v>129</v>
      </c>
      <c r="G6319">
        <v>5</v>
      </c>
      <c r="H6319">
        <v>64</v>
      </c>
      <c r="I6319">
        <v>5</v>
      </c>
      <c r="J6319">
        <v>2</v>
      </c>
      <c r="K6319" s="3">
        <v>41546</v>
      </c>
      <c r="L6319">
        <v>143</v>
      </c>
      <c r="M6319">
        <v>1</v>
      </c>
      <c r="N6319">
        <v>129</v>
      </c>
      <c r="O6319" t="s">
        <v>42</v>
      </c>
    </row>
    <row r="6320" spans="1:15" x14ac:dyDescent="0.25">
      <c r="A6320">
        <v>6319</v>
      </c>
      <c r="B6320" t="s">
        <v>12648</v>
      </c>
      <c r="C6320" t="s">
        <v>12649</v>
      </c>
      <c r="D6320">
        <v>48</v>
      </c>
      <c r="E6320" t="s">
        <v>19</v>
      </c>
      <c r="F6320">
        <v>44</v>
      </c>
      <c r="G6320">
        <v>3</v>
      </c>
      <c r="H6320">
        <v>22</v>
      </c>
      <c r="I6320">
        <v>3</v>
      </c>
      <c r="J6320">
        <v>2</v>
      </c>
      <c r="K6320" s="3">
        <v>41390</v>
      </c>
      <c r="L6320">
        <v>148</v>
      </c>
      <c r="M6320">
        <v>0</v>
      </c>
      <c r="N6320">
        <v>44</v>
      </c>
      <c r="O6320" t="s">
        <v>42</v>
      </c>
    </row>
    <row r="6321" spans="1:15" x14ac:dyDescent="0.25">
      <c r="A6321">
        <v>6320</v>
      </c>
      <c r="B6321" t="s">
        <v>12650</v>
      </c>
      <c r="C6321" t="s">
        <v>12651</v>
      </c>
      <c r="D6321">
        <v>56</v>
      </c>
      <c r="E6321" t="s">
        <v>15</v>
      </c>
      <c r="F6321">
        <v>39</v>
      </c>
      <c r="G6321">
        <v>2</v>
      </c>
      <c r="H6321">
        <v>20</v>
      </c>
      <c r="I6321">
        <v>2</v>
      </c>
      <c r="J6321">
        <v>2</v>
      </c>
      <c r="K6321" s="3">
        <v>41625</v>
      </c>
      <c r="L6321">
        <v>141</v>
      </c>
      <c r="M6321">
        <v>3</v>
      </c>
      <c r="N6321">
        <v>13</v>
      </c>
      <c r="O6321" t="s">
        <v>42</v>
      </c>
    </row>
    <row r="6322" spans="1:15" x14ac:dyDescent="0.25">
      <c r="A6322">
        <v>6321</v>
      </c>
      <c r="B6322" t="s">
        <v>12652</v>
      </c>
      <c r="C6322" t="s">
        <v>12653</v>
      </c>
      <c r="D6322">
        <v>49</v>
      </c>
      <c r="E6322" t="s">
        <v>19</v>
      </c>
      <c r="F6322">
        <v>4391</v>
      </c>
      <c r="G6322">
        <v>4</v>
      </c>
      <c r="H6322">
        <v>2196</v>
      </c>
      <c r="I6322">
        <v>4</v>
      </c>
      <c r="J6322">
        <v>2</v>
      </c>
      <c r="K6322" s="3">
        <v>41603</v>
      </c>
      <c r="L6322">
        <v>141</v>
      </c>
      <c r="M6322">
        <v>32</v>
      </c>
      <c r="N6322">
        <v>137</v>
      </c>
      <c r="O6322" t="s">
        <v>272</v>
      </c>
    </row>
    <row r="6323" spans="1:15" x14ac:dyDescent="0.25">
      <c r="A6323">
        <v>6322</v>
      </c>
      <c r="B6323" t="s">
        <v>12654</v>
      </c>
      <c r="C6323" t="s">
        <v>12655</v>
      </c>
      <c r="D6323">
        <v>50</v>
      </c>
      <c r="E6323" t="s">
        <v>15</v>
      </c>
      <c r="F6323">
        <v>143</v>
      </c>
      <c r="G6323">
        <v>5</v>
      </c>
      <c r="H6323">
        <v>72</v>
      </c>
      <c r="I6323">
        <v>5</v>
      </c>
      <c r="J6323">
        <v>2</v>
      </c>
      <c r="K6323" s="3">
        <v>41650</v>
      </c>
      <c r="L6323">
        <v>140</v>
      </c>
      <c r="M6323">
        <v>2</v>
      </c>
      <c r="N6323">
        <v>72</v>
      </c>
      <c r="O6323" t="s">
        <v>42</v>
      </c>
    </row>
    <row r="6324" spans="1:15" x14ac:dyDescent="0.25">
      <c r="A6324">
        <v>6323</v>
      </c>
      <c r="B6324" t="s">
        <v>12656</v>
      </c>
      <c r="C6324" t="s">
        <v>12657</v>
      </c>
      <c r="D6324">
        <v>50</v>
      </c>
      <c r="E6324" t="s">
        <v>15</v>
      </c>
      <c r="F6324">
        <v>95</v>
      </c>
      <c r="G6324">
        <v>3</v>
      </c>
      <c r="H6324">
        <v>48</v>
      </c>
      <c r="I6324">
        <v>3</v>
      </c>
      <c r="J6324">
        <v>2</v>
      </c>
      <c r="K6324" s="3">
        <v>41651</v>
      </c>
      <c r="L6324">
        <v>140</v>
      </c>
      <c r="M6324">
        <v>8</v>
      </c>
      <c r="N6324">
        <v>12</v>
      </c>
      <c r="O6324" t="s">
        <v>42</v>
      </c>
    </row>
    <row r="6325" spans="1:15" x14ac:dyDescent="0.25">
      <c r="A6325">
        <v>6324</v>
      </c>
      <c r="B6325" t="s">
        <v>12658</v>
      </c>
      <c r="C6325" t="s">
        <v>12659</v>
      </c>
      <c r="D6325">
        <v>44</v>
      </c>
      <c r="E6325" t="s">
        <v>19</v>
      </c>
      <c r="F6325">
        <v>85</v>
      </c>
      <c r="G6325">
        <v>3</v>
      </c>
      <c r="H6325">
        <v>42</v>
      </c>
      <c r="I6325">
        <v>3</v>
      </c>
      <c r="J6325">
        <v>2</v>
      </c>
      <c r="K6325" s="3">
        <v>41623</v>
      </c>
      <c r="L6325">
        <v>141</v>
      </c>
      <c r="M6325">
        <v>8</v>
      </c>
      <c r="N6325">
        <v>11</v>
      </c>
      <c r="O6325" t="s">
        <v>42</v>
      </c>
    </row>
    <row r="6326" spans="1:15" x14ac:dyDescent="0.25">
      <c r="A6326">
        <v>6325</v>
      </c>
      <c r="B6326" t="s">
        <v>12660</v>
      </c>
      <c r="C6326" t="s">
        <v>12661</v>
      </c>
      <c r="D6326">
        <v>60</v>
      </c>
      <c r="E6326" t="s">
        <v>15</v>
      </c>
      <c r="F6326">
        <v>81</v>
      </c>
      <c r="G6326">
        <v>5</v>
      </c>
      <c r="H6326">
        <v>40</v>
      </c>
      <c r="I6326">
        <v>5</v>
      </c>
      <c r="J6326">
        <v>2</v>
      </c>
      <c r="K6326" s="3">
        <v>41574</v>
      </c>
      <c r="L6326">
        <v>142</v>
      </c>
      <c r="M6326">
        <v>2</v>
      </c>
      <c r="N6326">
        <v>40</v>
      </c>
      <c r="O6326" t="s">
        <v>42</v>
      </c>
    </row>
    <row r="6327" spans="1:15" x14ac:dyDescent="0.25">
      <c r="A6327">
        <v>6326</v>
      </c>
      <c r="B6327" t="s">
        <v>12662</v>
      </c>
      <c r="C6327" t="s">
        <v>12663</v>
      </c>
      <c r="D6327">
        <v>56</v>
      </c>
      <c r="E6327" t="s">
        <v>15</v>
      </c>
      <c r="F6327">
        <v>55</v>
      </c>
      <c r="G6327">
        <v>5</v>
      </c>
      <c r="H6327">
        <v>28</v>
      </c>
      <c r="I6327">
        <v>5</v>
      </c>
      <c r="J6327">
        <v>2</v>
      </c>
      <c r="K6327" s="3">
        <v>41573</v>
      </c>
      <c r="L6327">
        <v>142</v>
      </c>
      <c r="M6327">
        <v>6</v>
      </c>
      <c r="N6327">
        <v>9</v>
      </c>
      <c r="O6327" t="s">
        <v>42</v>
      </c>
    </row>
    <row r="6328" spans="1:15" x14ac:dyDescent="0.25">
      <c r="A6328">
        <v>6327</v>
      </c>
      <c r="B6328" t="s">
        <v>12664</v>
      </c>
      <c r="C6328" t="s">
        <v>12665</v>
      </c>
      <c r="D6328">
        <v>51</v>
      </c>
      <c r="E6328" t="s">
        <v>15</v>
      </c>
      <c r="F6328">
        <v>4467</v>
      </c>
      <c r="G6328">
        <v>3</v>
      </c>
      <c r="H6328">
        <v>2234</v>
      </c>
      <c r="I6328">
        <v>3</v>
      </c>
      <c r="J6328">
        <v>2</v>
      </c>
      <c r="K6328" s="3">
        <v>41577</v>
      </c>
      <c r="L6328">
        <v>142</v>
      </c>
      <c r="M6328">
        <v>31</v>
      </c>
      <c r="N6328">
        <v>144</v>
      </c>
      <c r="O6328" t="s">
        <v>272</v>
      </c>
    </row>
    <row r="6329" spans="1:15" x14ac:dyDescent="0.25">
      <c r="A6329">
        <v>6328</v>
      </c>
      <c r="B6329" t="s">
        <v>12666</v>
      </c>
      <c r="C6329" t="s">
        <v>12667</v>
      </c>
      <c r="D6329">
        <v>56</v>
      </c>
      <c r="E6329" t="s">
        <v>15</v>
      </c>
      <c r="F6329">
        <v>100</v>
      </c>
      <c r="G6329">
        <v>5</v>
      </c>
      <c r="H6329">
        <v>50</v>
      </c>
      <c r="I6329">
        <v>5</v>
      </c>
      <c r="J6329">
        <v>2</v>
      </c>
      <c r="K6329" s="3">
        <v>41599</v>
      </c>
      <c r="L6329">
        <v>141</v>
      </c>
      <c r="M6329">
        <v>4</v>
      </c>
      <c r="N6329">
        <v>25</v>
      </c>
      <c r="O6329" t="s">
        <v>42</v>
      </c>
    </row>
    <row r="6330" spans="1:15" x14ac:dyDescent="0.25">
      <c r="A6330">
        <v>6329</v>
      </c>
      <c r="B6330" t="s">
        <v>12668</v>
      </c>
      <c r="C6330" t="s">
        <v>12669</v>
      </c>
      <c r="D6330">
        <v>56</v>
      </c>
      <c r="E6330" t="s">
        <v>15</v>
      </c>
      <c r="F6330">
        <v>4387</v>
      </c>
      <c r="G6330">
        <v>4</v>
      </c>
      <c r="H6330">
        <v>2194</v>
      </c>
      <c r="I6330">
        <v>4</v>
      </c>
      <c r="J6330">
        <v>2</v>
      </c>
      <c r="K6330" s="3">
        <v>41614</v>
      </c>
      <c r="L6330">
        <v>141</v>
      </c>
      <c r="M6330">
        <v>33</v>
      </c>
      <c r="N6330">
        <v>133</v>
      </c>
      <c r="O6330" t="s">
        <v>272</v>
      </c>
    </row>
    <row r="6331" spans="1:15" x14ac:dyDescent="0.25">
      <c r="A6331">
        <v>6330</v>
      </c>
      <c r="B6331" t="s">
        <v>12670</v>
      </c>
      <c r="C6331" t="s">
        <v>12671</v>
      </c>
      <c r="D6331">
        <v>57</v>
      </c>
      <c r="E6331" t="s">
        <v>15</v>
      </c>
      <c r="F6331">
        <v>6021</v>
      </c>
      <c r="G6331">
        <v>2</v>
      </c>
      <c r="H6331">
        <v>3010</v>
      </c>
      <c r="I6331">
        <v>2</v>
      </c>
      <c r="J6331">
        <v>2</v>
      </c>
      <c r="K6331" s="3">
        <v>41428</v>
      </c>
      <c r="L6331">
        <v>147</v>
      </c>
      <c r="M6331">
        <v>26</v>
      </c>
      <c r="N6331">
        <v>232</v>
      </c>
      <c r="O6331" t="s">
        <v>16</v>
      </c>
    </row>
    <row r="6332" spans="1:15" x14ac:dyDescent="0.25">
      <c r="A6332">
        <v>6331</v>
      </c>
      <c r="B6332" t="s">
        <v>12672</v>
      </c>
      <c r="C6332" t="s">
        <v>12673</v>
      </c>
      <c r="D6332">
        <v>52</v>
      </c>
      <c r="E6332" t="s">
        <v>15</v>
      </c>
      <c r="F6332">
        <v>31</v>
      </c>
      <c r="G6332">
        <v>2</v>
      </c>
      <c r="H6332">
        <v>16</v>
      </c>
      <c r="I6332">
        <v>2</v>
      </c>
      <c r="J6332">
        <v>2</v>
      </c>
      <c r="K6332" s="3">
        <v>41536</v>
      </c>
      <c r="L6332">
        <v>143</v>
      </c>
      <c r="M6332">
        <v>3</v>
      </c>
      <c r="N6332">
        <v>10</v>
      </c>
      <c r="O6332" t="s">
        <v>42</v>
      </c>
    </row>
    <row r="6333" spans="1:15" x14ac:dyDescent="0.25">
      <c r="A6333">
        <v>6332</v>
      </c>
      <c r="B6333" t="s">
        <v>12674</v>
      </c>
      <c r="C6333" t="s">
        <v>12675</v>
      </c>
      <c r="D6333">
        <v>52</v>
      </c>
      <c r="E6333" t="s">
        <v>15</v>
      </c>
      <c r="F6333">
        <v>41</v>
      </c>
      <c r="G6333">
        <v>3</v>
      </c>
      <c r="H6333">
        <v>20</v>
      </c>
      <c r="I6333">
        <v>3</v>
      </c>
      <c r="J6333">
        <v>2</v>
      </c>
      <c r="K6333" s="3">
        <v>41521</v>
      </c>
      <c r="L6333">
        <v>144</v>
      </c>
      <c r="M6333">
        <v>2</v>
      </c>
      <c r="N6333">
        <v>20</v>
      </c>
      <c r="O6333" t="s">
        <v>42</v>
      </c>
    </row>
    <row r="6334" spans="1:15" x14ac:dyDescent="0.25">
      <c r="A6334">
        <v>6333</v>
      </c>
      <c r="B6334" t="s">
        <v>12676</v>
      </c>
      <c r="C6334" t="s">
        <v>12677</v>
      </c>
      <c r="D6334">
        <v>61</v>
      </c>
      <c r="E6334" t="s">
        <v>15</v>
      </c>
      <c r="F6334">
        <v>4480</v>
      </c>
      <c r="G6334">
        <v>5</v>
      </c>
      <c r="H6334">
        <v>2240</v>
      </c>
      <c r="I6334">
        <v>5</v>
      </c>
      <c r="J6334">
        <v>2</v>
      </c>
      <c r="K6334" s="3">
        <v>41620</v>
      </c>
      <c r="L6334">
        <v>141</v>
      </c>
      <c r="M6334">
        <v>32</v>
      </c>
      <c r="N6334">
        <v>140</v>
      </c>
      <c r="O6334" t="s">
        <v>272</v>
      </c>
    </row>
    <row r="6335" spans="1:15" x14ac:dyDescent="0.25">
      <c r="A6335">
        <v>6334</v>
      </c>
      <c r="B6335" t="s">
        <v>12678</v>
      </c>
      <c r="C6335" t="s">
        <v>12679</v>
      </c>
      <c r="D6335">
        <v>57</v>
      </c>
      <c r="E6335" t="s">
        <v>15</v>
      </c>
      <c r="F6335">
        <v>81</v>
      </c>
      <c r="G6335">
        <v>5</v>
      </c>
      <c r="H6335">
        <v>40</v>
      </c>
      <c r="I6335">
        <v>5</v>
      </c>
      <c r="J6335">
        <v>2</v>
      </c>
      <c r="K6335" s="3">
        <v>41522</v>
      </c>
      <c r="L6335">
        <v>144</v>
      </c>
      <c r="M6335">
        <v>1</v>
      </c>
      <c r="N6335">
        <v>81</v>
      </c>
      <c r="O6335" t="s">
        <v>42</v>
      </c>
    </row>
    <row r="6336" spans="1:15" x14ac:dyDescent="0.25">
      <c r="A6336">
        <v>6335</v>
      </c>
      <c r="B6336" t="s">
        <v>12680</v>
      </c>
      <c r="C6336" t="s">
        <v>12681</v>
      </c>
      <c r="D6336">
        <v>62</v>
      </c>
      <c r="E6336" t="s">
        <v>15</v>
      </c>
      <c r="F6336">
        <v>4347</v>
      </c>
      <c r="G6336">
        <v>2</v>
      </c>
      <c r="H6336">
        <v>2174</v>
      </c>
      <c r="I6336">
        <v>2</v>
      </c>
      <c r="J6336">
        <v>2</v>
      </c>
      <c r="K6336" s="3">
        <v>41615</v>
      </c>
      <c r="L6336">
        <v>141</v>
      </c>
      <c r="M6336">
        <v>32</v>
      </c>
      <c r="N6336">
        <v>136</v>
      </c>
      <c r="O6336" t="s">
        <v>272</v>
      </c>
    </row>
    <row r="6337" spans="1:15" x14ac:dyDescent="0.25">
      <c r="A6337">
        <v>6336</v>
      </c>
      <c r="B6337" t="s">
        <v>12682</v>
      </c>
      <c r="C6337" t="s">
        <v>12683</v>
      </c>
      <c r="D6337">
        <v>43</v>
      </c>
      <c r="E6337" t="s">
        <v>19</v>
      </c>
      <c r="F6337">
        <v>5</v>
      </c>
      <c r="G6337">
        <v>1</v>
      </c>
      <c r="H6337">
        <v>5</v>
      </c>
      <c r="I6337">
        <v>1</v>
      </c>
      <c r="J6337">
        <v>1</v>
      </c>
      <c r="K6337" s="3">
        <v>41387</v>
      </c>
      <c r="L6337">
        <v>148</v>
      </c>
      <c r="M6337">
        <v>0</v>
      </c>
      <c r="N6337">
        <v>5</v>
      </c>
      <c r="O6337" t="s">
        <v>42</v>
      </c>
    </row>
    <row r="6338" spans="1:15" x14ac:dyDescent="0.25">
      <c r="A6338">
        <v>6337</v>
      </c>
      <c r="B6338" t="s">
        <v>12684</v>
      </c>
      <c r="C6338" t="s">
        <v>12685</v>
      </c>
      <c r="D6338">
        <v>43</v>
      </c>
      <c r="E6338" t="s">
        <v>19</v>
      </c>
      <c r="F6338">
        <v>27</v>
      </c>
      <c r="G6338">
        <v>2</v>
      </c>
      <c r="H6338">
        <v>27</v>
      </c>
      <c r="I6338">
        <v>2</v>
      </c>
      <c r="J6338">
        <v>1</v>
      </c>
      <c r="K6338" s="3">
        <v>41330</v>
      </c>
      <c r="L6338">
        <v>150</v>
      </c>
      <c r="M6338">
        <v>0</v>
      </c>
      <c r="N6338">
        <v>27</v>
      </c>
      <c r="O6338" t="s">
        <v>42</v>
      </c>
    </row>
    <row r="6339" spans="1:15" x14ac:dyDescent="0.25">
      <c r="A6339">
        <v>6338</v>
      </c>
      <c r="B6339" t="s">
        <v>12686</v>
      </c>
      <c r="C6339" t="s">
        <v>12687</v>
      </c>
      <c r="D6339">
        <v>44</v>
      </c>
      <c r="E6339" t="s">
        <v>19</v>
      </c>
      <c r="F6339">
        <v>124</v>
      </c>
      <c r="G6339">
        <v>7</v>
      </c>
      <c r="H6339">
        <v>41</v>
      </c>
      <c r="I6339">
        <v>7</v>
      </c>
      <c r="J6339">
        <v>3</v>
      </c>
      <c r="K6339" s="3">
        <v>41578</v>
      </c>
      <c r="L6339">
        <v>142</v>
      </c>
      <c r="M6339">
        <v>7</v>
      </c>
      <c r="N6339">
        <v>18</v>
      </c>
      <c r="O6339" t="s">
        <v>42</v>
      </c>
    </row>
    <row r="6340" spans="1:15" x14ac:dyDescent="0.25">
      <c r="A6340">
        <v>6339</v>
      </c>
      <c r="B6340" t="s">
        <v>12688</v>
      </c>
      <c r="C6340" t="s">
        <v>12689</v>
      </c>
      <c r="D6340">
        <v>44</v>
      </c>
      <c r="E6340" t="s">
        <v>19</v>
      </c>
      <c r="F6340">
        <v>92</v>
      </c>
      <c r="G6340">
        <v>9</v>
      </c>
      <c r="H6340">
        <v>31</v>
      </c>
      <c r="I6340">
        <v>9</v>
      </c>
      <c r="J6340">
        <v>3</v>
      </c>
      <c r="K6340" s="3">
        <v>41646</v>
      </c>
      <c r="L6340">
        <v>140</v>
      </c>
      <c r="M6340">
        <v>4</v>
      </c>
      <c r="N6340">
        <v>23</v>
      </c>
      <c r="O6340" t="s">
        <v>42</v>
      </c>
    </row>
    <row r="6341" spans="1:15" x14ac:dyDescent="0.25">
      <c r="A6341">
        <v>6340</v>
      </c>
      <c r="B6341" t="s">
        <v>12690</v>
      </c>
      <c r="C6341" t="s">
        <v>12691</v>
      </c>
      <c r="D6341">
        <v>43</v>
      </c>
      <c r="E6341" t="s">
        <v>19</v>
      </c>
      <c r="F6341">
        <v>5</v>
      </c>
      <c r="G6341">
        <v>1</v>
      </c>
      <c r="H6341">
        <v>5</v>
      </c>
      <c r="I6341">
        <v>1</v>
      </c>
      <c r="J6341">
        <v>1</v>
      </c>
      <c r="K6341" s="3">
        <v>41374</v>
      </c>
      <c r="L6341">
        <v>149</v>
      </c>
      <c r="M6341">
        <v>0</v>
      </c>
      <c r="N6341">
        <v>5</v>
      </c>
      <c r="O6341" t="s">
        <v>42</v>
      </c>
    </row>
    <row r="6342" spans="1:15" x14ac:dyDescent="0.25">
      <c r="A6342">
        <v>6341</v>
      </c>
      <c r="B6342" t="s">
        <v>12692</v>
      </c>
      <c r="C6342" t="s">
        <v>12693</v>
      </c>
      <c r="D6342">
        <v>40</v>
      </c>
      <c r="E6342" t="s">
        <v>19</v>
      </c>
      <c r="F6342">
        <v>29</v>
      </c>
      <c r="G6342">
        <v>3</v>
      </c>
      <c r="H6342">
        <v>29</v>
      </c>
      <c r="I6342">
        <v>3</v>
      </c>
      <c r="J6342">
        <v>1</v>
      </c>
      <c r="K6342" s="3">
        <v>41588</v>
      </c>
      <c r="L6342">
        <v>142</v>
      </c>
      <c r="M6342">
        <v>0</v>
      </c>
      <c r="N6342">
        <v>29</v>
      </c>
      <c r="O6342" t="s">
        <v>42</v>
      </c>
    </row>
    <row r="6343" spans="1:15" x14ac:dyDescent="0.25">
      <c r="A6343">
        <v>6342</v>
      </c>
      <c r="B6343" t="s">
        <v>12694</v>
      </c>
      <c r="C6343" t="s">
        <v>12695</v>
      </c>
      <c r="D6343">
        <v>39</v>
      </c>
      <c r="E6343" t="s">
        <v>117</v>
      </c>
      <c r="F6343">
        <v>36</v>
      </c>
      <c r="G6343">
        <v>3</v>
      </c>
      <c r="H6343">
        <v>36</v>
      </c>
      <c r="I6343">
        <v>3</v>
      </c>
      <c r="J6343">
        <v>1</v>
      </c>
      <c r="K6343" s="3">
        <v>41521</v>
      </c>
      <c r="L6343">
        <v>144</v>
      </c>
      <c r="M6343">
        <v>0</v>
      </c>
      <c r="N6343">
        <v>36</v>
      </c>
      <c r="O6343" t="s">
        <v>42</v>
      </c>
    </row>
    <row r="6344" spans="1:15" x14ac:dyDescent="0.25">
      <c r="A6344">
        <v>6343</v>
      </c>
      <c r="B6344" t="s">
        <v>12696</v>
      </c>
      <c r="C6344" t="s">
        <v>12697</v>
      </c>
      <c r="D6344">
        <v>41</v>
      </c>
      <c r="E6344" t="s">
        <v>19</v>
      </c>
      <c r="F6344">
        <v>40</v>
      </c>
      <c r="G6344">
        <v>2</v>
      </c>
      <c r="H6344">
        <v>40</v>
      </c>
      <c r="I6344">
        <v>2</v>
      </c>
      <c r="J6344">
        <v>1</v>
      </c>
      <c r="K6344" s="3">
        <v>41368</v>
      </c>
      <c r="L6344">
        <v>149</v>
      </c>
      <c r="M6344">
        <v>0</v>
      </c>
      <c r="N6344">
        <v>40</v>
      </c>
      <c r="O6344" t="s">
        <v>42</v>
      </c>
    </row>
    <row r="6345" spans="1:15" x14ac:dyDescent="0.25">
      <c r="A6345">
        <v>6344</v>
      </c>
      <c r="B6345" t="s">
        <v>12698</v>
      </c>
      <c r="C6345" t="s">
        <v>12699</v>
      </c>
      <c r="D6345">
        <v>41</v>
      </c>
      <c r="E6345" t="s">
        <v>19</v>
      </c>
      <c r="F6345">
        <v>40</v>
      </c>
      <c r="G6345">
        <v>2</v>
      </c>
      <c r="H6345">
        <v>40</v>
      </c>
      <c r="I6345">
        <v>2</v>
      </c>
      <c r="J6345">
        <v>1</v>
      </c>
      <c r="K6345" s="3">
        <v>41414</v>
      </c>
      <c r="L6345">
        <v>147</v>
      </c>
      <c r="M6345">
        <v>0</v>
      </c>
      <c r="N6345">
        <v>40</v>
      </c>
      <c r="O6345" t="s">
        <v>42</v>
      </c>
    </row>
    <row r="6346" spans="1:15" x14ac:dyDescent="0.25">
      <c r="A6346">
        <v>6345</v>
      </c>
      <c r="B6346" t="s">
        <v>12700</v>
      </c>
      <c r="C6346" t="s">
        <v>12701</v>
      </c>
      <c r="D6346">
        <v>41</v>
      </c>
      <c r="E6346" t="s">
        <v>19</v>
      </c>
      <c r="F6346">
        <v>5</v>
      </c>
      <c r="G6346">
        <v>1</v>
      </c>
      <c r="H6346">
        <v>5</v>
      </c>
      <c r="I6346">
        <v>1</v>
      </c>
      <c r="J6346">
        <v>1</v>
      </c>
      <c r="K6346" s="3">
        <v>41559</v>
      </c>
      <c r="L6346">
        <v>143</v>
      </c>
      <c r="M6346">
        <v>0</v>
      </c>
      <c r="N6346">
        <v>5</v>
      </c>
      <c r="O6346" t="s">
        <v>42</v>
      </c>
    </row>
    <row r="6347" spans="1:15" x14ac:dyDescent="0.25">
      <c r="A6347">
        <v>6346</v>
      </c>
      <c r="B6347" t="s">
        <v>12702</v>
      </c>
      <c r="C6347" t="s">
        <v>12703</v>
      </c>
      <c r="D6347">
        <v>41</v>
      </c>
      <c r="E6347" t="s">
        <v>19</v>
      </c>
      <c r="F6347">
        <v>1765</v>
      </c>
      <c r="G6347">
        <v>4</v>
      </c>
      <c r="H6347">
        <v>1765</v>
      </c>
      <c r="I6347">
        <v>4</v>
      </c>
      <c r="J6347">
        <v>1</v>
      </c>
      <c r="K6347" s="3">
        <v>41519</v>
      </c>
      <c r="L6347">
        <v>144</v>
      </c>
      <c r="M6347">
        <v>0</v>
      </c>
      <c r="N6347">
        <v>1765</v>
      </c>
      <c r="O6347" t="s">
        <v>42</v>
      </c>
    </row>
    <row r="6348" spans="1:15" x14ac:dyDescent="0.25">
      <c r="A6348">
        <v>6347</v>
      </c>
      <c r="B6348" t="s">
        <v>12704</v>
      </c>
      <c r="C6348" t="s">
        <v>12705</v>
      </c>
      <c r="D6348">
        <v>82</v>
      </c>
      <c r="E6348" t="s">
        <v>15</v>
      </c>
      <c r="F6348">
        <v>81</v>
      </c>
      <c r="G6348">
        <v>3</v>
      </c>
      <c r="H6348">
        <v>40</v>
      </c>
      <c r="I6348">
        <v>3</v>
      </c>
      <c r="J6348">
        <v>2</v>
      </c>
      <c r="K6348" s="3">
        <v>41450</v>
      </c>
      <c r="L6348">
        <v>146</v>
      </c>
      <c r="M6348">
        <v>1</v>
      </c>
      <c r="N6348">
        <v>81</v>
      </c>
      <c r="O6348" t="s">
        <v>42</v>
      </c>
    </row>
    <row r="6349" spans="1:15" x14ac:dyDescent="0.25">
      <c r="A6349">
        <v>6348</v>
      </c>
      <c r="B6349" t="s">
        <v>12706</v>
      </c>
      <c r="C6349" t="s">
        <v>12707</v>
      </c>
      <c r="D6349">
        <v>42</v>
      </c>
      <c r="E6349" t="s">
        <v>19</v>
      </c>
      <c r="F6349">
        <v>119</v>
      </c>
      <c r="G6349">
        <v>7</v>
      </c>
      <c r="H6349">
        <v>40</v>
      </c>
      <c r="I6349">
        <v>7</v>
      </c>
      <c r="J6349">
        <v>3</v>
      </c>
      <c r="K6349" s="3">
        <v>41586</v>
      </c>
      <c r="L6349">
        <v>142</v>
      </c>
      <c r="M6349">
        <v>5</v>
      </c>
      <c r="N6349">
        <v>24</v>
      </c>
      <c r="O6349" t="s">
        <v>42</v>
      </c>
    </row>
    <row r="6350" spans="1:15" x14ac:dyDescent="0.25">
      <c r="A6350">
        <v>6349</v>
      </c>
      <c r="B6350" t="s">
        <v>12708</v>
      </c>
      <c r="C6350" t="s">
        <v>12709</v>
      </c>
      <c r="D6350">
        <v>42</v>
      </c>
      <c r="E6350" t="s">
        <v>19</v>
      </c>
      <c r="F6350">
        <v>205</v>
      </c>
      <c r="G6350">
        <v>8</v>
      </c>
      <c r="H6350">
        <v>68</v>
      </c>
      <c r="I6350">
        <v>8</v>
      </c>
      <c r="J6350">
        <v>3</v>
      </c>
      <c r="K6350" s="3">
        <v>41523</v>
      </c>
      <c r="L6350">
        <v>144</v>
      </c>
      <c r="M6350">
        <v>3</v>
      </c>
      <c r="N6350">
        <v>68</v>
      </c>
      <c r="O6350" t="s">
        <v>42</v>
      </c>
    </row>
    <row r="6351" spans="1:15" x14ac:dyDescent="0.25">
      <c r="A6351">
        <v>6350</v>
      </c>
      <c r="B6351" t="s">
        <v>12710</v>
      </c>
      <c r="C6351" t="s">
        <v>12711</v>
      </c>
      <c r="D6351">
        <v>40</v>
      </c>
      <c r="E6351" t="s">
        <v>19</v>
      </c>
      <c r="F6351">
        <v>64</v>
      </c>
      <c r="G6351">
        <v>3</v>
      </c>
      <c r="H6351">
        <v>64</v>
      </c>
      <c r="I6351">
        <v>3</v>
      </c>
      <c r="J6351">
        <v>1</v>
      </c>
      <c r="K6351" s="3">
        <v>41564</v>
      </c>
      <c r="L6351">
        <v>143</v>
      </c>
      <c r="M6351">
        <v>0</v>
      </c>
      <c r="N6351">
        <v>64</v>
      </c>
      <c r="O6351" t="s">
        <v>42</v>
      </c>
    </row>
    <row r="6352" spans="1:15" x14ac:dyDescent="0.25">
      <c r="A6352">
        <v>6351</v>
      </c>
      <c r="B6352" t="s">
        <v>12712</v>
      </c>
      <c r="C6352" t="s">
        <v>12713</v>
      </c>
      <c r="D6352">
        <v>75</v>
      </c>
      <c r="E6352" t="s">
        <v>15</v>
      </c>
      <c r="F6352">
        <v>128</v>
      </c>
      <c r="G6352">
        <v>4</v>
      </c>
      <c r="H6352">
        <v>64</v>
      </c>
      <c r="I6352">
        <v>4</v>
      </c>
      <c r="J6352">
        <v>2</v>
      </c>
      <c r="K6352" s="3">
        <v>41551</v>
      </c>
      <c r="L6352">
        <v>143</v>
      </c>
      <c r="M6352">
        <v>7</v>
      </c>
      <c r="N6352">
        <v>18</v>
      </c>
      <c r="O6352" t="s">
        <v>42</v>
      </c>
    </row>
    <row r="6353" spans="1:15" x14ac:dyDescent="0.25">
      <c r="A6353">
        <v>6352</v>
      </c>
      <c r="B6353" t="s">
        <v>12714</v>
      </c>
      <c r="C6353" t="s">
        <v>12715</v>
      </c>
      <c r="D6353">
        <v>78</v>
      </c>
      <c r="E6353" t="s">
        <v>15</v>
      </c>
      <c r="F6353">
        <v>6117</v>
      </c>
      <c r="G6353">
        <v>6</v>
      </c>
      <c r="H6353">
        <v>3058</v>
      </c>
      <c r="I6353">
        <v>6</v>
      </c>
      <c r="J6353">
        <v>2</v>
      </c>
      <c r="K6353" s="3">
        <v>41469</v>
      </c>
      <c r="L6353">
        <v>146</v>
      </c>
      <c r="M6353">
        <v>27</v>
      </c>
      <c r="N6353">
        <v>227</v>
      </c>
      <c r="O6353" t="s">
        <v>16</v>
      </c>
    </row>
    <row r="6354" spans="1:15" x14ac:dyDescent="0.25">
      <c r="A6354">
        <v>6353</v>
      </c>
      <c r="B6354" t="s">
        <v>12716</v>
      </c>
      <c r="C6354" t="s">
        <v>12717</v>
      </c>
      <c r="D6354">
        <v>77</v>
      </c>
      <c r="E6354" t="s">
        <v>15</v>
      </c>
      <c r="F6354">
        <v>6021</v>
      </c>
      <c r="G6354">
        <v>2</v>
      </c>
      <c r="H6354">
        <v>3010</v>
      </c>
      <c r="I6354">
        <v>2</v>
      </c>
      <c r="J6354">
        <v>2</v>
      </c>
      <c r="K6354" s="3">
        <v>41478</v>
      </c>
      <c r="L6354">
        <v>145</v>
      </c>
      <c r="M6354">
        <v>27</v>
      </c>
      <c r="N6354">
        <v>223</v>
      </c>
      <c r="O6354" t="s">
        <v>16</v>
      </c>
    </row>
    <row r="6355" spans="1:15" x14ac:dyDescent="0.25">
      <c r="A6355">
        <v>6354</v>
      </c>
      <c r="B6355" t="s">
        <v>12718</v>
      </c>
      <c r="C6355" t="s">
        <v>12719</v>
      </c>
      <c r="D6355">
        <v>77</v>
      </c>
      <c r="E6355" t="s">
        <v>15</v>
      </c>
      <c r="F6355">
        <v>6035</v>
      </c>
      <c r="G6355">
        <v>4</v>
      </c>
      <c r="H6355">
        <v>3018</v>
      </c>
      <c r="I6355">
        <v>4</v>
      </c>
      <c r="J6355">
        <v>2</v>
      </c>
      <c r="K6355" s="3">
        <v>41465</v>
      </c>
      <c r="L6355">
        <v>146</v>
      </c>
      <c r="M6355">
        <v>26</v>
      </c>
      <c r="N6355">
        <v>232</v>
      </c>
      <c r="O6355" t="s">
        <v>16</v>
      </c>
    </row>
    <row r="6356" spans="1:15" x14ac:dyDescent="0.25">
      <c r="A6356">
        <v>6355</v>
      </c>
      <c r="B6356" t="s">
        <v>12720</v>
      </c>
      <c r="C6356" t="s">
        <v>12721</v>
      </c>
      <c r="D6356">
        <v>76</v>
      </c>
      <c r="E6356" t="s">
        <v>15</v>
      </c>
      <c r="F6356">
        <v>6029</v>
      </c>
      <c r="G6356">
        <v>3</v>
      </c>
      <c r="H6356">
        <v>3014</v>
      </c>
      <c r="I6356">
        <v>3</v>
      </c>
      <c r="J6356">
        <v>2</v>
      </c>
      <c r="K6356" s="3">
        <v>41469</v>
      </c>
      <c r="L6356">
        <v>146</v>
      </c>
      <c r="M6356">
        <v>27</v>
      </c>
      <c r="N6356">
        <v>223</v>
      </c>
      <c r="O6356" t="s">
        <v>16</v>
      </c>
    </row>
    <row r="6357" spans="1:15" x14ac:dyDescent="0.25">
      <c r="A6357">
        <v>6356</v>
      </c>
      <c r="B6357" t="s">
        <v>12722</v>
      </c>
      <c r="C6357" t="s">
        <v>12723</v>
      </c>
      <c r="D6357">
        <v>75</v>
      </c>
      <c r="E6357" t="s">
        <v>15</v>
      </c>
      <c r="F6357">
        <v>46</v>
      </c>
      <c r="G6357">
        <v>2</v>
      </c>
      <c r="H6357">
        <v>23</v>
      </c>
      <c r="I6357">
        <v>2</v>
      </c>
      <c r="J6357">
        <v>2</v>
      </c>
      <c r="K6357" s="3">
        <v>41456</v>
      </c>
      <c r="L6357">
        <v>146</v>
      </c>
      <c r="M6357">
        <v>1</v>
      </c>
      <c r="N6357">
        <v>46</v>
      </c>
      <c r="O6357" t="s">
        <v>42</v>
      </c>
    </row>
    <row r="6358" spans="1:15" x14ac:dyDescent="0.25">
      <c r="A6358">
        <v>6357</v>
      </c>
      <c r="B6358" t="s">
        <v>12724</v>
      </c>
      <c r="C6358" t="s">
        <v>12725</v>
      </c>
      <c r="D6358">
        <v>43</v>
      </c>
      <c r="E6358" t="s">
        <v>19</v>
      </c>
      <c r="F6358">
        <v>14</v>
      </c>
      <c r="G6358">
        <v>2</v>
      </c>
      <c r="H6358">
        <v>14</v>
      </c>
      <c r="I6358">
        <v>2</v>
      </c>
      <c r="J6358">
        <v>1</v>
      </c>
      <c r="K6358" s="3">
        <v>41650</v>
      </c>
      <c r="L6358">
        <v>140</v>
      </c>
      <c r="M6358">
        <v>0</v>
      </c>
      <c r="N6358">
        <v>14</v>
      </c>
      <c r="O6358" t="s">
        <v>42</v>
      </c>
    </row>
    <row r="6359" spans="1:15" x14ac:dyDescent="0.25">
      <c r="A6359">
        <v>6358</v>
      </c>
      <c r="B6359" t="s">
        <v>12726</v>
      </c>
      <c r="C6359" t="s">
        <v>12727</v>
      </c>
      <c r="D6359">
        <v>44</v>
      </c>
      <c r="E6359" t="s">
        <v>19</v>
      </c>
      <c r="F6359">
        <v>5</v>
      </c>
      <c r="G6359">
        <v>1</v>
      </c>
      <c r="H6359">
        <v>5</v>
      </c>
      <c r="I6359">
        <v>1</v>
      </c>
      <c r="J6359">
        <v>1</v>
      </c>
      <c r="K6359" s="3">
        <v>41391</v>
      </c>
      <c r="L6359">
        <v>148</v>
      </c>
      <c r="M6359">
        <v>0</v>
      </c>
      <c r="N6359">
        <v>5</v>
      </c>
      <c r="O6359" t="s">
        <v>42</v>
      </c>
    </row>
    <row r="6360" spans="1:15" x14ac:dyDescent="0.25">
      <c r="A6360">
        <v>6359</v>
      </c>
      <c r="B6360" t="s">
        <v>12728</v>
      </c>
      <c r="C6360" t="s">
        <v>12729</v>
      </c>
      <c r="D6360">
        <v>44</v>
      </c>
      <c r="E6360" t="s">
        <v>19</v>
      </c>
      <c r="F6360">
        <v>1728</v>
      </c>
      <c r="G6360">
        <v>3</v>
      </c>
      <c r="H6360">
        <v>1728</v>
      </c>
      <c r="I6360">
        <v>3</v>
      </c>
      <c r="J6360">
        <v>1</v>
      </c>
      <c r="K6360" s="3">
        <v>41439</v>
      </c>
      <c r="L6360">
        <v>147</v>
      </c>
      <c r="M6360">
        <v>0</v>
      </c>
      <c r="N6360">
        <v>1728</v>
      </c>
      <c r="O6360" t="s">
        <v>42</v>
      </c>
    </row>
    <row r="6361" spans="1:15" x14ac:dyDescent="0.25">
      <c r="A6361">
        <v>6360</v>
      </c>
      <c r="B6361" t="s">
        <v>12730</v>
      </c>
      <c r="C6361" t="s">
        <v>12731</v>
      </c>
      <c r="D6361">
        <v>45</v>
      </c>
      <c r="E6361" t="s">
        <v>19</v>
      </c>
      <c r="F6361">
        <v>40</v>
      </c>
      <c r="G6361">
        <v>2</v>
      </c>
      <c r="H6361">
        <v>40</v>
      </c>
      <c r="I6361">
        <v>2</v>
      </c>
      <c r="J6361">
        <v>1</v>
      </c>
      <c r="K6361" s="3">
        <v>41338</v>
      </c>
      <c r="L6361">
        <v>150</v>
      </c>
      <c r="M6361">
        <v>0</v>
      </c>
      <c r="N6361">
        <v>40</v>
      </c>
      <c r="O6361" t="s">
        <v>42</v>
      </c>
    </row>
    <row r="6362" spans="1:15" x14ac:dyDescent="0.25">
      <c r="A6362">
        <v>6361</v>
      </c>
      <c r="B6362" t="s">
        <v>12732</v>
      </c>
      <c r="C6362" t="s">
        <v>12733</v>
      </c>
      <c r="D6362">
        <v>45</v>
      </c>
      <c r="E6362" t="s">
        <v>19</v>
      </c>
      <c r="F6362">
        <v>122</v>
      </c>
      <c r="G6362">
        <v>7</v>
      </c>
      <c r="H6362">
        <v>41</v>
      </c>
      <c r="I6362">
        <v>7</v>
      </c>
      <c r="J6362">
        <v>3</v>
      </c>
      <c r="K6362" s="3">
        <v>41623</v>
      </c>
      <c r="L6362">
        <v>141</v>
      </c>
      <c r="M6362">
        <v>6</v>
      </c>
      <c r="N6362">
        <v>20</v>
      </c>
      <c r="O6362" t="s">
        <v>42</v>
      </c>
    </row>
    <row r="6363" spans="1:15" x14ac:dyDescent="0.25">
      <c r="A6363">
        <v>6362</v>
      </c>
      <c r="B6363" t="s">
        <v>12734</v>
      </c>
      <c r="C6363" t="s">
        <v>12735</v>
      </c>
      <c r="D6363">
        <v>46</v>
      </c>
      <c r="E6363" t="s">
        <v>19</v>
      </c>
      <c r="F6363">
        <v>1760</v>
      </c>
      <c r="G6363">
        <v>3</v>
      </c>
      <c r="H6363">
        <v>1760</v>
      </c>
      <c r="I6363">
        <v>3</v>
      </c>
      <c r="J6363">
        <v>1</v>
      </c>
      <c r="K6363" s="3">
        <v>41431</v>
      </c>
      <c r="L6363">
        <v>147</v>
      </c>
      <c r="M6363">
        <v>0</v>
      </c>
      <c r="N6363">
        <v>1760</v>
      </c>
      <c r="O6363" t="s">
        <v>42</v>
      </c>
    </row>
    <row r="6364" spans="1:15" x14ac:dyDescent="0.25">
      <c r="A6364">
        <v>6363</v>
      </c>
      <c r="B6364" t="s">
        <v>12736</v>
      </c>
      <c r="C6364" t="s">
        <v>12737</v>
      </c>
      <c r="D6364">
        <v>48</v>
      </c>
      <c r="E6364" t="s">
        <v>19</v>
      </c>
      <c r="F6364">
        <v>2310</v>
      </c>
      <c r="G6364">
        <v>3</v>
      </c>
      <c r="H6364">
        <v>2310</v>
      </c>
      <c r="I6364">
        <v>3</v>
      </c>
      <c r="J6364">
        <v>1</v>
      </c>
      <c r="K6364" s="3">
        <v>41602</v>
      </c>
      <c r="L6364">
        <v>141</v>
      </c>
      <c r="M6364">
        <v>0</v>
      </c>
      <c r="N6364">
        <v>2310</v>
      </c>
      <c r="O6364" t="s">
        <v>42</v>
      </c>
    </row>
    <row r="6365" spans="1:15" x14ac:dyDescent="0.25">
      <c r="A6365">
        <v>6364</v>
      </c>
      <c r="B6365" t="s">
        <v>12738</v>
      </c>
      <c r="C6365" t="s">
        <v>12739</v>
      </c>
      <c r="D6365">
        <v>51</v>
      </c>
      <c r="E6365" t="s">
        <v>15</v>
      </c>
      <c r="F6365">
        <v>2342</v>
      </c>
      <c r="G6365">
        <v>2</v>
      </c>
      <c r="H6365">
        <v>2342</v>
      </c>
      <c r="I6365">
        <v>2</v>
      </c>
      <c r="J6365">
        <v>1</v>
      </c>
      <c r="K6365" s="3">
        <v>41593</v>
      </c>
      <c r="L6365">
        <v>142</v>
      </c>
      <c r="M6365">
        <v>0</v>
      </c>
      <c r="N6365">
        <v>2342</v>
      </c>
      <c r="O6365" t="s">
        <v>42</v>
      </c>
    </row>
    <row r="6366" spans="1:15" x14ac:dyDescent="0.25">
      <c r="A6366">
        <v>6365</v>
      </c>
      <c r="B6366" t="s">
        <v>12740</v>
      </c>
      <c r="C6366" t="s">
        <v>12741</v>
      </c>
      <c r="D6366">
        <v>46</v>
      </c>
      <c r="E6366" t="s">
        <v>19</v>
      </c>
      <c r="F6366">
        <v>2352</v>
      </c>
      <c r="G6366">
        <v>3</v>
      </c>
      <c r="H6366">
        <v>2352</v>
      </c>
      <c r="I6366">
        <v>3</v>
      </c>
      <c r="J6366">
        <v>1</v>
      </c>
      <c r="K6366" s="3">
        <v>41596</v>
      </c>
      <c r="L6366">
        <v>142</v>
      </c>
      <c r="M6366">
        <v>0</v>
      </c>
      <c r="N6366">
        <v>2352</v>
      </c>
      <c r="O6366" t="s">
        <v>42</v>
      </c>
    </row>
    <row r="6367" spans="1:15" x14ac:dyDescent="0.25">
      <c r="A6367">
        <v>6366</v>
      </c>
      <c r="B6367" t="s">
        <v>12742</v>
      </c>
      <c r="C6367" t="s">
        <v>12743</v>
      </c>
      <c r="D6367">
        <v>51</v>
      </c>
      <c r="E6367" t="s">
        <v>15</v>
      </c>
      <c r="F6367">
        <v>2370</v>
      </c>
      <c r="G6367">
        <v>4</v>
      </c>
      <c r="H6367">
        <v>2370</v>
      </c>
      <c r="I6367">
        <v>4</v>
      </c>
      <c r="J6367">
        <v>1</v>
      </c>
      <c r="K6367" s="3">
        <v>41590</v>
      </c>
      <c r="L6367">
        <v>142</v>
      </c>
      <c r="M6367">
        <v>0</v>
      </c>
      <c r="N6367">
        <v>2370</v>
      </c>
      <c r="O6367" t="s">
        <v>42</v>
      </c>
    </row>
    <row r="6368" spans="1:15" x14ac:dyDescent="0.25">
      <c r="A6368">
        <v>6367</v>
      </c>
      <c r="B6368" t="s">
        <v>12744</v>
      </c>
      <c r="C6368" t="s">
        <v>12745</v>
      </c>
      <c r="D6368">
        <v>51</v>
      </c>
      <c r="E6368" t="s">
        <v>15</v>
      </c>
      <c r="F6368">
        <v>40</v>
      </c>
      <c r="G6368">
        <v>2</v>
      </c>
      <c r="H6368">
        <v>40</v>
      </c>
      <c r="I6368">
        <v>2</v>
      </c>
      <c r="J6368">
        <v>1</v>
      </c>
      <c r="K6368" s="3">
        <v>41348</v>
      </c>
      <c r="L6368">
        <v>150</v>
      </c>
      <c r="M6368">
        <v>0</v>
      </c>
      <c r="N6368">
        <v>40</v>
      </c>
      <c r="O6368" t="s">
        <v>42</v>
      </c>
    </row>
    <row r="6369" spans="1:15" x14ac:dyDescent="0.25">
      <c r="A6369">
        <v>6368</v>
      </c>
      <c r="B6369" t="s">
        <v>12746</v>
      </c>
      <c r="C6369" t="s">
        <v>12747</v>
      </c>
      <c r="D6369">
        <v>56</v>
      </c>
      <c r="E6369" t="s">
        <v>15</v>
      </c>
      <c r="F6369">
        <v>69</v>
      </c>
      <c r="G6369">
        <v>2</v>
      </c>
      <c r="H6369">
        <v>69</v>
      </c>
      <c r="I6369">
        <v>2</v>
      </c>
      <c r="J6369">
        <v>1</v>
      </c>
      <c r="K6369" s="3">
        <v>41372</v>
      </c>
      <c r="L6369">
        <v>149</v>
      </c>
      <c r="M6369">
        <v>0</v>
      </c>
      <c r="N6369">
        <v>69</v>
      </c>
      <c r="O6369" t="s">
        <v>42</v>
      </c>
    </row>
    <row r="6370" spans="1:15" x14ac:dyDescent="0.25">
      <c r="A6370">
        <v>6369</v>
      </c>
      <c r="B6370" t="s">
        <v>12748</v>
      </c>
      <c r="C6370" t="s">
        <v>12749</v>
      </c>
      <c r="D6370">
        <v>46</v>
      </c>
      <c r="E6370" t="s">
        <v>19</v>
      </c>
      <c r="F6370">
        <v>5</v>
      </c>
      <c r="G6370">
        <v>1</v>
      </c>
      <c r="H6370">
        <v>5</v>
      </c>
      <c r="I6370">
        <v>1</v>
      </c>
      <c r="J6370">
        <v>1</v>
      </c>
      <c r="K6370" s="3">
        <v>41313</v>
      </c>
      <c r="L6370">
        <v>151</v>
      </c>
      <c r="M6370">
        <v>0</v>
      </c>
      <c r="N6370">
        <v>5</v>
      </c>
      <c r="O6370" t="s">
        <v>42</v>
      </c>
    </row>
    <row r="6371" spans="1:15" x14ac:dyDescent="0.25">
      <c r="A6371">
        <v>6370</v>
      </c>
      <c r="B6371" t="s">
        <v>12750</v>
      </c>
      <c r="C6371" t="s">
        <v>12751</v>
      </c>
      <c r="D6371">
        <v>40</v>
      </c>
      <c r="E6371" t="s">
        <v>19</v>
      </c>
      <c r="F6371">
        <v>7</v>
      </c>
      <c r="G6371">
        <v>2</v>
      </c>
      <c r="H6371">
        <v>7</v>
      </c>
      <c r="I6371">
        <v>2</v>
      </c>
      <c r="J6371">
        <v>1</v>
      </c>
      <c r="K6371" s="3">
        <v>41316</v>
      </c>
      <c r="L6371">
        <v>151</v>
      </c>
      <c r="M6371">
        <v>0</v>
      </c>
      <c r="N6371">
        <v>7</v>
      </c>
      <c r="O6371" t="s">
        <v>42</v>
      </c>
    </row>
    <row r="6372" spans="1:15" x14ac:dyDescent="0.25">
      <c r="A6372">
        <v>6371</v>
      </c>
      <c r="B6372" t="s">
        <v>12752</v>
      </c>
      <c r="C6372" t="s">
        <v>12753</v>
      </c>
      <c r="D6372">
        <v>75</v>
      </c>
      <c r="E6372" t="s">
        <v>15</v>
      </c>
      <c r="F6372">
        <v>4742</v>
      </c>
      <c r="G6372">
        <v>4</v>
      </c>
      <c r="H6372">
        <v>2371</v>
      </c>
      <c r="I6372">
        <v>4</v>
      </c>
      <c r="J6372">
        <v>2</v>
      </c>
      <c r="K6372" s="3">
        <v>41436</v>
      </c>
      <c r="L6372">
        <v>147</v>
      </c>
      <c r="M6372">
        <v>25</v>
      </c>
      <c r="N6372">
        <v>190</v>
      </c>
      <c r="O6372" t="s">
        <v>272</v>
      </c>
    </row>
    <row r="6373" spans="1:15" x14ac:dyDescent="0.25">
      <c r="A6373">
        <v>6372</v>
      </c>
      <c r="B6373" t="s">
        <v>12754</v>
      </c>
      <c r="C6373" t="s">
        <v>12755</v>
      </c>
      <c r="D6373">
        <v>41</v>
      </c>
      <c r="E6373" t="s">
        <v>19</v>
      </c>
      <c r="F6373">
        <v>152</v>
      </c>
      <c r="G6373">
        <v>7</v>
      </c>
      <c r="H6373">
        <v>51</v>
      </c>
      <c r="I6373">
        <v>7</v>
      </c>
      <c r="J6373">
        <v>3</v>
      </c>
      <c r="K6373" s="3">
        <v>41618</v>
      </c>
      <c r="L6373">
        <v>141</v>
      </c>
      <c r="M6373">
        <v>5</v>
      </c>
      <c r="N6373">
        <v>30</v>
      </c>
      <c r="O6373" t="s">
        <v>42</v>
      </c>
    </row>
    <row r="6374" spans="1:15" x14ac:dyDescent="0.25">
      <c r="A6374">
        <v>6373</v>
      </c>
      <c r="B6374" t="s">
        <v>12756</v>
      </c>
      <c r="C6374" t="s">
        <v>12757</v>
      </c>
      <c r="D6374">
        <v>42</v>
      </c>
      <c r="E6374" t="s">
        <v>19</v>
      </c>
      <c r="F6374">
        <v>1730</v>
      </c>
      <c r="G6374">
        <v>3</v>
      </c>
      <c r="H6374">
        <v>1730</v>
      </c>
      <c r="I6374">
        <v>3</v>
      </c>
      <c r="J6374">
        <v>1</v>
      </c>
      <c r="K6374" s="3">
        <v>41529</v>
      </c>
      <c r="L6374">
        <v>144</v>
      </c>
      <c r="M6374">
        <v>0</v>
      </c>
      <c r="N6374">
        <v>1730</v>
      </c>
      <c r="O6374" t="s">
        <v>42</v>
      </c>
    </row>
    <row r="6375" spans="1:15" x14ac:dyDescent="0.25">
      <c r="A6375">
        <v>6374</v>
      </c>
      <c r="B6375" t="s">
        <v>12758</v>
      </c>
      <c r="C6375" t="s">
        <v>12759</v>
      </c>
      <c r="D6375">
        <v>41</v>
      </c>
      <c r="E6375" t="s">
        <v>19</v>
      </c>
      <c r="F6375">
        <v>1736</v>
      </c>
      <c r="G6375">
        <v>2</v>
      </c>
      <c r="H6375">
        <v>1736</v>
      </c>
      <c r="I6375">
        <v>2</v>
      </c>
      <c r="J6375">
        <v>1</v>
      </c>
      <c r="K6375" s="3">
        <v>41535</v>
      </c>
      <c r="L6375">
        <v>144</v>
      </c>
      <c r="M6375">
        <v>0</v>
      </c>
      <c r="N6375">
        <v>1736</v>
      </c>
      <c r="O6375" t="s">
        <v>42</v>
      </c>
    </row>
    <row r="6376" spans="1:15" x14ac:dyDescent="0.25">
      <c r="A6376">
        <v>6375</v>
      </c>
      <c r="B6376" t="s">
        <v>12760</v>
      </c>
      <c r="C6376" t="s">
        <v>12761</v>
      </c>
      <c r="D6376">
        <v>41</v>
      </c>
      <c r="E6376" t="s">
        <v>19</v>
      </c>
      <c r="F6376">
        <v>206</v>
      </c>
      <c r="G6376">
        <v>12</v>
      </c>
      <c r="H6376">
        <v>69</v>
      </c>
      <c r="I6376">
        <v>12</v>
      </c>
      <c r="J6376">
        <v>3</v>
      </c>
      <c r="K6376" s="3">
        <v>41466</v>
      </c>
      <c r="L6376">
        <v>146</v>
      </c>
      <c r="M6376">
        <v>5</v>
      </c>
      <c r="N6376">
        <v>41</v>
      </c>
      <c r="O6376" t="s">
        <v>42</v>
      </c>
    </row>
    <row r="6377" spans="1:15" x14ac:dyDescent="0.25">
      <c r="A6377">
        <v>6376</v>
      </c>
      <c r="B6377" t="s">
        <v>12762</v>
      </c>
      <c r="C6377" t="s">
        <v>12763</v>
      </c>
      <c r="D6377">
        <v>72</v>
      </c>
      <c r="E6377" t="s">
        <v>15</v>
      </c>
      <c r="F6377">
        <v>46</v>
      </c>
      <c r="G6377">
        <v>2</v>
      </c>
      <c r="H6377">
        <v>23</v>
      </c>
      <c r="I6377">
        <v>2</v>
      </c>
      <c r="J6377">
        <v>2</v>
      </c>
      <c r="K6377" s="3">
        <v>41642</v>
      </c>
      <c r="L6377">
        <v>140</v>
      </c>
      <c r="M6377">
        <v>7</v>
      </c>
      <c r="N6377">
        <v>7</v>
      </c>
      <c r="O6377" t="s">
        <v>42</v>
      </c>
    </row>
    <row r="6378" spans="1:15" x14ac:dyDescent="0.25">
      <c r="A6378">
        <v>6377</v>
      </c>
      <c r="B6378" t="s">
        <v>12764</v>
      </c>
      <c r="C6378" t="s">
        <v>12765</v>
      </c>
      <c r="D6378">
        <v>41</v>
      </c>
      <c r="E6378" t="s">
        <v>19</v>
      </c>
      <c r="F6378">
        <v>5</v>
      </c>
      <c r="G6378">
        <v>1</v>
      </c>
      <c r="H6378">
        <v>5</v>
      </c>
      <c r="I6378">
        <v>1</v>
      </c>
      <c r="J6378">
        <v>1</v>
      </c>
      <c r="K6378" s="3">
        <v>41433</v>
      </c>
      <c r="L6378">
        <v>147</v>
      </c>
      <c r="M6378">
        <v>0</v>
      </c>
      <c r="N6378">
        <v>5</v>
      </c>
      <c r="O6378" t="s">
        <v>42</v>
      </c>
    </row>
    <row r="6379" spans="1:15" x14ac:dyDescent="0.25">
      <c r="A6379">
        <v>6378</v>
      </c>
      <c r="B6379" t="s">
        <v>12766</v>
      </c>
      <c r="C6379" t="s">
        <v>12767</v>
      </c>
      <c r="D6379">
        <v>42</v>
      </c>
      <c r="E6379" t="s">
        <v>19</v>
      </c>
      <c r="F6379">
        <v>5</v>
      </c>
      <c r="G6379">
        <v>1</v>
      </c>
      <c r="H6379">
        <v>5</v>
      </c>
      <c r="I6379">
        <v>1</v>
      </c>
      <c r="J6379">
        <v>1</v>
      </c>
      <c r="K6379" s="3">
        <v>41544</v>
      </c>
      <c r="L6379">
        <v>143</v>
      </c>
      <c r="M6379">
        <v>0</v>
      </c>
      <c r="N6379">
        <v>5</v>
      </c>
      <c r="O6379" t="s">
        <v>42</v>
      </c>
    </row>
    <row r="6380" spans="1:15" x14ac:dyDescent="0.25">
      <c r="A6380">
        <v>6379</v>
      </c>
      <c r="B6380" t="s">
        <v>12768</v>
      </c>
      <c r="C6380" t="s">
        <v>12769</v>
      </c>
      <c r="D6380">
        <v>41</v>
      </c>
      <c r="E6380" t="s">
        <v>19</v>
      </c>
      <c r="F6380">
        <v>40</v>
      </c>
      <c r="G6380">
        <v>2</v>
      </c>
      <c r="H6380">
        <v>40</v>
      </c>
      <c r="I6380">
        <v>2</v>
      </c>
      <c r="J6380">
        <v>1</v>
      </c>
      <c r="K6380" s="3">
        <v>41656</v>
      </c>
      <c r="L6380">
        <v>140</v>
      </c>
      <c r="M6380">
        <v>0</v>
      </c>
      <c r="N6380">
        <v>40</v>
      </c>
      <c r="O6380" t="s">
        <v>42</v>
      </c>
    </row>
    <row r="6381" spans="1:15" x14ac:dyDescent="0.25">
      <c r="A6381">
        <v>6380</v>
      </c>
      <c r="B6381" t="s">
        <v>12770</v>
      </c>
      <c r="C6381" t="s">
        <v>12771</v>
      </c>
      <c r="D6381">
        <v>41</v>
      </c>
      <c r="E6381" t="s">
        <v>19</v>
      </c>
      <c r="F6381">
        <v>125</v>
      </c>
      <c r="G6381">
        <v>2</v>
      </c>
      <c r="H6381">
        <v>125</v>
      </c>
      <c r="I6381">
        <v>2</v>
      </c>
      <c r="J6381">
        <v>1</v>
      </c>
      <c r="K6381" s="3">
        <v>41340</v>
      </c>
      <c r="L6381">
        <v>150</v>
      </c>
      <c r="M6381">
        <v>0</v>
      </c>
      <c r="N6381">
        <v>125</v>
      </c>
      <c r="O6381" t="s">
        <v>42</v>
      </c>
    </row>
    <row r="6382" spans="1:15" x14ac:dyDescent="0.25">
      <c r="A6382">
        <v>6381</v>
      </c>
      <c r="B6382" t="s">
        <v>12772</v>
      </c>
      <c r="C6382" t="s">
        <v>12773</v>
      </c>
      <c r="D6382">
        <v>42</v>
      </c>
      <c r="E6382" t="s">
        <v>19</v>
      </c>
      <c r="F6382">
        <v>40</v>
      </c>
      <c r="G6382">
        <v>2</v>
      </c>
      <c r="H6382">
        <v>40</v>
      </c>
      <c r="I6382">
        <v>2</v>
      </c>
      <c r="J6382">
        <v>1</v>
      </c>
      <c r="K6382" s="3">
        <v>41345</v>
      </c>
      <c r="L6382">
        <v>150</v>
      </c>
      <c r="M6382">
        <v>0</v>
      </c>
      <c r="N6382">
        <v>40</v>
      </c>
      <c r="O6382" t="s">
        <v>42</v>
      </c>
    </row>
    <row r="6383" spans="1:15" x14ac:dyDescent="0.25">
      <c r="A6383">
        <v>6382</v>
      </c>
      <c r="B6383" t="s">
        <v>12774</v>
      </c>
      <c r="C6383" t="s">
        <v>12775</v>
      </c>
      <c r="D6383">
        <v>68</v>
      </c>
      <c r="E6383" t="s">
        <v>15</v>
      </c>
      <c r="F6383">
        <v>348</v>
      </c>
      <c r="G6383">
        <v>4</v>
      </c>
      <c r="H6383">
        <v>174</v>
      </c>
      <c r="I6383">
        <v>4</v>
      </c>
      <c r="J6383">
        <v>2</v>
      </c>
      <c r="K6383" s="3">
        <v>41659</v>
      </c>
      <c r="L6383">
        <v>139</v>
      </c>
      <c r="M6383">
        <v>11</v>
      </c>
      <c r="N6383">
        <v>32</v>
      </c>
      <c r="O6383" t="s">
        <v>42</v>
      </c>
    </row>
    <row r="6384" spans="1:15" x14ac:dyDescent="0.25">
      <c r="A6384">
        <v>6383</v>
      </c>
      <c r="B6384" t="s">
        <v>12776</v>
      </c>
      <c r="C6384" t="s">
        <v>12777</v>
      </c>
      <c r="D6384">
        <v>43</v>
      </c>
      <c r="E6384" t="s">
        <v>19</v>
      </c>
      <c r="F6384">
        <v>29</v>
      </c>
      <c r="G6384">
        <v>2</v>
      </c>
      <c r="H6384">
        <v>29</v>
      </c>
      <c r="I6384">
        <v>2</v>
      </c>
      <c r="J6384">
        <v>1</v>
      </c>
      <c r="K6384" s="3">
        <v>41566</v>
      </c>
      <c r="L6384">
        <v>142</v>
      </c>
      <c r="M6384">
        <v>0</v>
      </c>
      <c r="N6384">
        <v>29</v>
      </c>
      <c r="O6384" t="s">
        <v>42</v>
      </c>
    </row>
    <row r="6385" spans="1:15" x14ac:dyDescent="0.25">
      <c r="A6385">
        <v>6384</v>
      </c>
      <c r="B6385" t="s">
        <v>12778</v>
      </c>
      <c r="C6385" t="s">
        <v>12779</v>
      </c>
      <c r="D6385">
        <v>48</v>
      </c>
      <c r="E6385" t="s">
        <v>19</v>
      </c>
      <c r="F6385">
        <v>7</v>
      </c>
      <c r="G6385">
        <v>2</v>
      </c>
      <c r="H6385">
        <v>7</v>
      </c>
      <c r="I6385">
        <v>2</v>
      </c>
      <c r="J6385">
        <v>1</v>
      </c>
      <c r="K6385" s="3">
        <v>41534</v>
      </c>
      <c r="L6385">
        <v>144</v>
      </c>
      <c r="M6385">
        <v>0</v>
      </c>
      <c r="N6385">
        <v>7</v>
      </c>
      <c r="O6385" t="s">
        <v>42</v>
      </c>
    </row>
    <row r="6386" spans="1:15" x14ac:dyDescent="0.25">
      <c r="A6386">
        <v>6385</v>
      </c>
      <c r="B6386" t="s">
        <v>12780</v>
      </c>
      <c r="C6386" t="s">
        <v>12781</v>
      </c>
      <c r="D6386">
        <v>48</v>
      </c>
      <c r="E6386" t="s">
        <v>19</v>
      </c>
      <c r="F6386">
        <v>1760</v>
      </c>
      <c r="G6386">
        <v>3</v>
      </c>
      <c r="H6386">
        <v>1760</v>
      </c>
      <c r="I6386">
        <v>3</v>
      </c>
      <c r="J6386">
        <v>1</v>
      </c>
      <c r="K6386" s="3">
        <v>41438</v>
      </c>
      <c r="L6386">
        <v>147</v>
      </c>
      <c r="M6386">
        <v>0</v>
      </c>
      <c r="N6386">
        <v>1760</v>
      </c>
      <c r="O6386" t="s">
        <v>42</v>
      </c>
    </row>
    <row r="6387" spans="1:15" x14ac:dyDescent="0.25">
      <c r="A6387">
        <v>6386</v>
      </c>
      <c r="B6387" t="s">
        <v>12782</v>
      </c>
      <c r="C6387" t="s">
        <v>12783</v>
      </c>
      <c r="D6387">
        <v>43</v>
      </c>
      <c r="E6387" t="s">
        <v>19</v>
      </c>
      <c r="F6387">
        <v>208</v>
      </c>
      <c r="G6387">
        <v>10</v>
      </c>
      <c r="H6387">
        <v>69</v>
      </c>
      <c r="I6387">
        <v>10</v>
      </c>
      <c r="J6387">
        <v>3</v>
      </c>
      <c r="K6387" s="3">
        <v>41561</v>
      </c>
      <c r="L6387">
        <v>143</v>
      </c>
      <c r="M6387">
        <v>7</v>
      </c>
      <c r="N6387">
        <v>30</v>
      </c>
      <c r="O6387" t="s">
        <v>42</v>
      </c>
    </row>
    <row r="6388" spans="1:15" x14ac:dyDescent="0.25">
      <c r="A6388">
        <v>6387</v>
      </c>
      <c r="B6388" t="s">
        <v>12784</v>
      </c>
      <c r="C6388" t="s">
        <v>12785</v>
      </c>
      <c r="D6388">
        <v>49</v>
      </c>
      <c r="E6388" t="s">
        <v>19</v>
      </c>
      <c r="F6388">
        <v>1736</v>
      </c>
      <c r="G6388">
        <v>2</v>
      </c>
      <c r="H6388">
        <v>1736</v>
      </c>
      <c r="I6388">
        <v>2</v>
      </c>
      <c r="J6388">
        <v>1</v>
      </c>
      <c r="K6388" s="3">
        <v>41438</v>
      </c>
      <c r="L6388">
        <v>147</v>
      </c>
      <c r="M6388">
        <v>0</v>
      </c>
      <c r="N6388">
        <v>1736</v>
      </c>
      <c r="O6388" t="s">
        <v>42</v>
      </c>
    </row>
    <row r="6389" spans="1:15" x14ac:dyDescent="0.25">
      <c r="A6389">
        <v>6388</v>
      </c>
      <c r="B6389" t="s">
        <v>12786</v>
      </c>
      <c r="C6389" t="s">
        <v>12787</v>
      </c>
      <c r="D6389">
        <v>42</v>
      </c>
      <c r="E6389" t="s">
        <v>19</v>
      </c>
      <c r="F6389">
        <v>148</v>
      </c>
      <c r="G6389">
        <v>10</v>
      </c>
      <c r="H6389">
        <v>49</v>
      </c>
      <c r="I6389">
        <v>10</v>
      </c>
      <c r="J6389">
        <v>3</v>
      </c>
      <c r="K6389" s="3">
        <v>41367</v>
      </c>
      <c r="L6389">
        <v>149</v>
      </c>
      <c r="M6389">
        <v>1</v>
      </c>
      <c r="N6389">
        <v>148</v>
      </c>
      <c r="O6389" t="s">
        <v>42</v>
      </c>
    </row>
    <row r="6390" spans="1:15" x14ac:dyDescent="0.25">
      <c r="A6390">
        <v>6389</v>
      </c>
      <c r="B6390" t="s">
        <v>12788</v>
      </c>
      <c r="C6390" t="s">
        <v>12789</v>
      </c>
      <c r="D6390">
        <v>47</v>
      </c>
      <c r="E6390" t="s">
        <v>19</v>
      </c>
      <c r="F6390">
        <v>1764</v>
      </c>
      <c r="G6390">
        <v>3</v>
      </c>
      <c r="H6390">
        <v>1764</v>
      </c>
      <c r="I6390">
        <v>3</v>
      </c>
      <c r="J6390">
        <v>1</v>
      </c>
      <c r="K6390" s="3">
        <v>41520</v>
      </c>
      <c r="L6390">
        <v>144</v>
      </c>
      <c r="M6390">
        <v>0</v>
      </c>
      <c r="N6390">
        <v>1764</v>
      </c>
      <c r="O6390" t="s">
        <v>42</v>
      </c>
    </row>
    <row r="6391" spans="1:15" x14ac:dyDescent="0.25">
      <c r="A6391">
        <v>6390</v>
      </c>
      <c r="B6391" t="s">
        <v>12790</v>
      </c>
      <c r="C6391" t="s">
        <v>12791</v>
      </c>
      <c r="D6391">
        <v>47</v>
      </c>
      <c r="E6391" t="s">
        <v>19</v>
      </c>
      <c r="F6391">
        <v>1779</v>
      </c>
      <c r="G6391">
        <v>3</v>
      </c>
      <c r="H6391">
        <v>1779</v>
      </c>
      <c r="I6391">
        <v>3</v>
      </c>
      <c r="J6391">
        <v>1</v>
      </c>
      <c r="K6391" s="3">
        <v>41430</v>
      </c>
      <c r="L6391">
        <v>147</v>
      </c>
      <c r="M6391">
        <v>0</v>
      </c>
      <c r="N6391">
        <v>1779</v>
      </c>
      <c r="O6391" t="s">
        <v>42</v>
      </c>
    </row>
    <row r="6392" spans="1:15" x14ac:dyDescent="0.25">
      <c r="A6392">
        <v>6391</v>
      </c>
      <c r="B6392" t="s">
        <v>12792</v>
      </c>
      <c r="C6392" t="s">
        <v>12793</v>
      </c>
      <c r="D6392">
        <v>41</v>
      </c>
      <c r="E6392" t="s">
        <v>19</v>
      </c>
      <c r="F6392">
        <v>40</v>
      </c>
      <c r="G6392">
        <v>2</v>
      </c>
      <c r="H6392">
        <v>40</v>
      </c>
      <c r="I6392">
        <v>2</v>
      </c>
      <c r="J6392">
        <v>1</v>
      </c>
      <c r="K6392" s="3">
        <v>41402</v>
      </c>
      <c r="L6392">
        <v>148</v>
      </c>
      <c r="M6392">
        <v>0</v>
      </c>
      <c r="N6392">
        <v>40</v>
      </c>
      <c r="O6392" t="s">
        <v>42</v>
      </c>
    </row>
    <row r="6393" spans="1:15" x14ac:dyDescent="0.25">
      <c r="A6393">
        <v>6392</v>
      </c>
      <c r="B6393" t="s">
        <v>12794</v>
      </c>
      <c r="C6393" t="s">
        <v>12795</v>
      </c>
      <c r="D6393">
        <v>55</v>
      </c>
      <c r="E6393" t="s">
        <v>15</v>
      </c>
      <c r="F6393">
        <v>5</v>
      </c>
      <c r="G6393">
        <v>1</v>
      </c>
      <c r="H6393">
        <v>5</v>
      </c>
      <c r="I6393">
        <v>1</v>
      </c>
      <c r="J6393">
        <v>1</v>
      </c>
      <c r="K6393" s="3">
        <v>41664</v>
      </c>
      <c r="L6393">
        <v>139</v>
      </c>
      <c r="M6393">
        <v>0</v>
      </c>
      <c r="N6393">
        <v>5</v>
      </c>
      <c r="O6393" t="s">
        <v>42</v>
      </c>
    </row>
    <row r="6394" spans="1:15" x14ac:dyDescent="0.25">
      <c r="A6394">
        <v>6393</v>
      </c>
      <c r="B6394" t="s">
        <v>12796</v>
      </c>
      <c r="C6394" t="s">
        <v>12797</v>
      </c>
      <c r="D6394">
        <v>55</v>
      </c>
      <c r="E6394" t="s">
        <v>15</v>
      </c>
      <c r="F6394">
        <v>14</v>
      </c>
      <c r="G6394">
        <v>2</v>
      </c>
      <c r="H6394">
        <v>14</v>
      </c>
      <c r="I6394">
        <v>2</v>
      </c>
      <c r="J6394">
        <v>1</v>
      </c>
      <c r="K6394" s="3">
        <v>41367</v>
      </c>
      <c r="L6394">
        <v>149</v>
      </c>
      <c r="M6394">
        <v>0</v>
      </c>
      <c r="N6394">
        <v>14</v>
      </c>
      <c r="O6394" t="s">
        <v>42</v>
      </c>
    </row>
    <row r="6395" spans="1:15" x14ac:dyDescent="0.25">
      <c r="A6395">
        <v>6394</v>
      </c>
      <c r="B6395" t="s">
        <v>12798</v>
      </c>
      <c r="C6395" t="s">
        <v>12799</v>
      </c>
      <c r="D6395">
        <v>55</v>
      </c>
      <c r="E6395" t="s">
        <v>15</v>
      </c>
      <c r="F6395">
        <v>2405</v>
      </c>
      <c r="G6395">
        <v>4</v>
      </c>
      <c r="H6395">
        <v>2405</v>
      </c>
      <c r="I6395">
        <v>4</v>
      </c>
      <c r="J6395">
        <v>1</v>
      </c>
      <c r="K6395" s="3">
        <v>41593</v>
      </c>
      <c r="L6395">
        <v>142</v>
      </c>
      <c r="M6395">
        <v>0</v>
      </c>
      <c r="N6395">
        <v>2405</v>
      </c>
      <c r="O6395" t="s">
        <v>42</v>
      </c>
    </row>
    <row r="6396" spans="1:15" x14ac:dyDescent="0.25">
      <c r="A6396">
        <v>6395</v>
      </c>
      <c r="B6396" t="s">
        <v>12800</v>
      </c>
      <c r="C6396" t="s">
        <v>12801</v>
      </c>
      <c r="D6396">
        <v>44</v>
      </c>
      <c r="E6396" t="s">
        <v>19</v>
      </c>
      <c r="F6396">
        <v>69</v>
      </c>
      <c r="G6396">
        <v>2</v>
      </c>
      <c r="H6396">
        <v>69</v>
      </c>
      <c r="I6396">
        <v>2</v>
      </c>
      <c r="J6396">
        <v>1</v>
      </c>
      <c r="K6396" s="3">
        <v>41568</v>
      </c>
      <c r="L6396">
        <v>142</v>
      </c>
      <c r="M6396">
        <v>0</v>
      </c>
      <c r="N6396">
        <v>69</v>
      </c>
      <c r="O6396" t="s">
        <v>42</v>
      </c>
    </row>
    <row r="6397" spans="1:15" x14ac:dyDescent="0.25">
      <c r="A6397">
        <v>6396</v>
      </c>
      <c r="B6397" t="s">
        <v>12802</v>
      </c>
      <c r="C6397" t="s">
        <v>12803</v>
      </c>
      <c r="D6397">
        <v>50</v>
      </c>
      <c r="E6397" t="s">
        <v>15</v>
      </c>
      <c r="F6397">
        <v>5</v>
      </c>
      <c r="G6397">
        <v>1</v>
      </c>
      <c r="H6397">
        <v>5</v>
      </c>
      <c r="I6397">
        <v>1</v>
      </c>
      <c r="J6397">
        <v>1</v>
      </c>
      <c r="K6397" s="3">
        <v>41511</v>
      </c>
      <c r="L6397">
        <v>144</v>
      </c>
      <c r="M6397">
        <v>0</v>
      </c>
      <c r="N6397">
        <v>5</v>
      </c>
      <c r="O6397" t="s">
        <v>42</v>
      </c>
    </row>
    <row r="6398" spans="1:15" x14ac:dyDescent="0.25">
      <c r="A6398">
        <v>6397</v>
      </c>
      <c r="B6398" t="s">
        <v>12804</v>
      </c>
      <c r="C6398" t="s">
        <v>12805</v>
      </c>
      <c r="D6398">
        <v>56</v>
      </c>
      <c r="E6398" t="s">
        <v>15</v>
      </c>
      <c r="F6398">
        <v>13</v>
      </c>
      <c r="G6398">
        <v>2</v>
      </c>
      <c r="H6398">
        <v>13</v>
      </c>
      <c r="I6398">
        <v>2</v>
      </c>
      <c r="J6398">
        <v>1</v>
      </c>
      <c r="K6398" s="3">
        <v>41455</v>
      </c>
      <c r="L6398">
        <v>146</v>
      </c>
      <c r="M6398">
        <v>0</v>
      </c>
      <c r="N6398">
        <v>13</v>
      </c>
      <c r="O6398" t="s">
        <v>42</v>
      </c>
    </row>
    <row r="6399" spans="1:15" x14ac:dyDescent="0.25">
      <c r="A6399">
        <v>6398</v>
      </c>
      <c r="B6399" t="s">
        <v>12806</v>
      </c>
      <c r="C6399" t="s">
        <v>12807</v>
      </c>
      <c r="D6399">
        <v>49</v>
      </c>
      <c r="E6399" t="s">
        <v>19</v>
      </c>
      <c r="F6399">
        <v>40</v>
      </c>
      <c r="G6399">
        <v>2</v>
      </c>
      <c r="H6399">
        <v>40</v>
      </c>
      <c r="I6399">
        <v>2</v>
      </c>
      <c r="J6399">
        <v>1</v>
      </c>
      <c r="K6399" s="3">
        <v>41421</v>
      </c>
      <c r="L6399">
        <v>147</v>
      </c>
      <c r="M6399">
        <v>0</v>
      </c>
      <c r="N6399">
        <v>40</v>
      </c>
      <c r="O6399" t="s">
        <v>42</v>
      </c>
    </row>
    <row r="6400" spans="1:15" x14ac:dyDescent="0.25">
      <c r="A6400">
        <v>6399</v>
      </c>
      <c r="B6400" t="s">
        <v>12808</v>
      </c>
      <c r="C6400" t="s">
        <v>12809</v>
      </c>
      <c r="D6400">
        <v>55</v>
      </c>
      <c r="E6400" t="s">
        <v>15</v>
      </c>
      <c r="F6400">
        <v>2355</v>
      </c>
      <c r="G6400">
        <v>2</v>
      </c>
      <c r="H6400">
        <v>2355</v>
      </c>
      <c r="I6400">
        <v>2</v>
      </c>
      <c r="J6400">
        <v>1</v>
      </c>
      <c r="K6400" s="3">
        <v>41580</v>
      </c>
      <c r="L6400">
        <v>142</v>
      </c>
      <c r="M6400">
        <v>0</v>
      </c>
      <c r="N6400">
        <v>2355</v>
      </c>
      <c r="O6400" t="s">
        <v>42</v>
      </c>
    </row>
    <row r="6401" spans="1:15" x14ac:dyDescent="0.25">
      <c r="A6401">
        <v>6400</v>
      </c>
      <c r="B6401" t="s">
        <v>12810</v>
      </c>
      <c r="C6401" t="s">
        <v>12811</v>
      </c>
      <c r="D6401">
        <v>55</v>
      </c>
      <c r="E6401" t="s">
        <v>15</v>
      </c>
      <c r="F6401">
        <v>2367</v>
      </c>
      <c r="G6401">
        <v>3</v>
      </c>
      <c r="H6401">
        <v>2367</v>
      </c>
      <c r="I6401">
        <v>3</v>
      </c>
      <c r="J6401">
        <v>1</v>
      </c>
      <c r="K6401" s="3">
        <v>41578</v>
      </c>
      <c r="L6401">
        <v>142</v>
      </c>
      <c r="M6401">
        <v>0</v>
      </c>
      <c r="N6401">
        <v>2367</v>
      </c>
      <c r="O6401" t="s">
        <v>42</v>
      </c>
    </row>
    <row r="6402" spans="1:15" x14ac:dyDescent="0.25">
      <c r="A6402">
        <v>6401</v>
      </c>
      <c r="B6402" t="s">
        <v>12812</v>
      </c>
      <c r="C6402" t="s">
        <v>12813</v>
      </c>
      <c r="D6402">
        <v>64</v>
      </c>
      <c r="E6402" t="s">
        <v>15</v>
      </c>
      <c r="F6402">
        <v>2332</v>
      </c>
      <c r="G6402">
        <v>4</v>
      </c>
      <c r="H6402">
        <v>2332</v>
      </c>
      <c r="I6402">
        <v>4</v>
      </c>
      <c r="J6402">
        <v>1</v>
      </c>
      <c r="K6402" s="3">
        <v>41528</v>
      </c>
      <c r="L6402">
        <v>144</v>
      </c>
      <c r="M6402">
        <v>0</v>
      </c>
      <c r="N6402">
        <v>2332</v>
      </c>
      <c r="O6402" t="s">
        <v>42</v>
      </c>
    </row>
    <row r="6403" spans="1:15" x14ac:dyDescent="0.25">
      <c r="A6403">
        <v>6402</v>
      </c>
      <c r="B6403" t="s">
        <v>12814</v>
      </c>
      <c r="C6403" t="s">
        <v>12815</v>
      </c>
      <c r="D6403">
        <v>58</v>
      </c>
      <c r="E6403" t="s">
        <v>15</v>
      </c>
      <c r="F6403">
        <v>2330</v>
      </c>
      <c r="G6403">
        <v>2</v>
      </c>
      <c r="H6403">
        <v>2330</v>
      </c>
      <c r="I6403">
        <v>2</v>
      </c>
      <c r="J6403">
        <v>1</v>
      </c>
      <c r="K6403" s="3">
        <v>41604</v>
      </c>
      <c r="L6403">
        <v>141</v>
      </c>
      <c r="M6403">
        <v>0</v>
      </c>
      <c r="N6403">
        <v>2330</v>
      </c>
      <c r="O6403" t="s">
        <v>42</v>
      </c>
    </row>
    <row r="6404" spans="1:15" x14ac:dyDescent="0.25">
      <c r="A6404">
        <v>6403</v>
      </c>
      <c r="B6404" t="s">
        <v>12816</v>
      </c>
      <c r="C6404" t="s">
        <v>12817</v>
      </c>
      <c r="D6404">
        <v>57</v>
      </c>
      <c r="E6404" t="s">
        <v>15</v>
      </c>
      <c r="F6404">
        <v>2305</v>
      </c>
      <c r="G6404">
        <v>2</v>
      </c>
      <c r="H6404">
        <v>2305</v>
      </c>
      <c r="I6404">
        <v>2</v>
      </c>
      <c r="J6404">
        <v>1</v>
      </c>
      <c r="K6404" s="3">
        <v>41536</v>
      </c>
      <c r="L6404">
        <v>143</v>
      </c>
      <c r="M6404">
        <v>0</v>
      </c>
      <c r="N6404">
        <v>2305</v>
      </c>
      <c r="O6404" t="s">
        <v>42</v>
      </c>
    </row>
    <row r="6405" spans="1:15" x14ac:dyDescent="0.25">
      <c r="A6405">
        <v>6404</v>
      </c>
      <c r="B6405" t="s">
        <v>12818</v>
      </c>
      <c r="C6405" t="s">
        <v>12819</v>
      </c>
      <c r="D6405">
        <v>57</v>
      </c>
      <c r="E6405" t="s">
        <v>15</v>
      </c>
      <c r="F6405">
        <v>2322</v>
      </c>
      <c r="G6405">
        <v>2</v>
      </c>
      <c r="H6405">
        <v>2322</v>
      </c>
      <c r="I6405">
        <v>2</v>
      </c>
      <c r="J6405">
        <v>1</v>
      </c>
      <c r="K6405" s="3">
        <v>41515</v>
      </c>
      <c r="L6405">
        <v>144</v>
      </c>
      <c r="M6405">
        <v>0</v>
      </c>
      <c r="N6405">
        <v>2322</v>
      </c>
      <c r="O6405" t="s">
        <v>42</v>
      </c>
    </row>
    <row r="6406" spans="1:15" x14ac:dyDescent="0.25">
      <c r="A6406">
        <v>6405</v>
      </c>
      <c r="B6406" t="s">
        <v>12820</v>
      </c>
      <c r="C6406" t="s">
        <v>12821</v>
      </c>
      <c r="D6406">
        <v>85</v>
      </c>
      <c r="E6406" t="s">
        <v>15</v>
      </c>
      <c r="F6406">
        <v>1710</v>
      </c>
      <c r="G6406">
        <v>2</v>
      </c>
      <c r="H6406">
        <v>1710</v>
      </c>
      <c r="I6406">
        <v>2</v>
      </c>
      <c r="J6406">
        <v>1</v>
      </c>
      <c r="K6406" s="3">
        <v>41541</v>
      </c>
      <c r="L6406">
        <v>143</v>
      </c>
      <c r="M6406">
        <v>0</v>
      </c>
      <c r="N6406">
        <v>1710</v>
      </c>
      <c r="O6406" t="s">
        <v>42</v>
      </c>
    </row>
    <row r="6407" spans="1:15" x14ac:dyDescent="0.25">
      <c r="A6407">
        <v>6406</v>
      </c>
      <c r="B6407" t="s">
        <v>12822</v>
      </c>
      <c r="C6407" t="s">
        <v>12823</v>
      </c>
      <c r="D6407">
        <v>85</v>
      </c>
      <c r="E6407" t="s">
        <v>15</v>
      </c>
      <c r="F6407">
        <v>1725</v>
      </c>
      <c r="G6407">
        <v>2</v>
      </c>
      <c r="H6407">
        <v>1725</v>
      </c>
      <c r="I6407">
        <v>2</v>
      </c>
      <c r="J6407">
        <v>1</v>
      </c>
      <c r="K6407" s="3">
        <v>41445</v>
      </c>
      <c r="L6407">
        <v>146</v>
      </c>
      <c r="M6407">
        <v>0</v>
      </c>
      <c r="N6407">
        <v>1725</v>
      </c>
      <c r="O6407" t="s">
        <v>42</v>
      </c>
    </row>
    <row r="6408" spans="1:15" x14ac:dyDescent="0.25">
      <c r="A6408">
        <v>6407</v>
      </c>
      <c r="B6408" t="s">
        <v>12824</v>
      </c>
      <c r="C6408" t="s">
        <v>12825</v>
      </c>
      <c r="D6408">
        <v>85</v>
      </c>
      <c r="E6408" t="s">
        <v>15</v>
      </c>
      <c r="F6408">
        <v>7</v>
      </c>
      <c r="G6408">
        <v>2</v>
      </c>
      <c r="H6408">
        <v>7</v>
      </c>
      <c r="I6408">
        <v>2</v>
      </c>
      <c r="J6408">
        <v>1</v>
      </c>
      <c r="K6408" s="3">
        <v>41551</v>
      </c>
      <c r="L6408">
        <v>143</v>
      </c>
      <c r="M6408">
        <v>0</v>
      </c>
      <c r="N6408">
        <v>7</v>
      </c>
      <c r="O6408" t="s">
        <v>42</v>
      </c>
    </row>
    <row r="6409" spans="1:15" x14ac:dyDescent="0.25">
      <c r="A6409">
        <v>6408</v>
      </c>
      <c r="B6409" t="s">
        <v>12826</v>
      </c>
      <c r="C6409" t="s">
        <v>12827</v>
      </c>
      <c r="D6409">
        <v>80</v>
      </c>
      <c r="E6409" t="s">
        <v>15</v>
      </c>
      <c r="F6409">
        <v>55</v>
      </c>
      <c r="G6409">
        <v>2</v>
      </c>
      <c r="H6409">
        <v>55</v>
      </c>
      <c r="I6409">
        <v>2</v>
      </c>
      <c r="J6409">
        <v>1</v>
      </c>
      <c r="K6409" s="3">
        <v>41402</v>
      </c>
      <c r="L6409">
        <v>148</v>
      </c>
      <c r="M6409">
        <v>0</v>
      </c>
      <c r="N6409">
        <v>55</v>
      </c>
      <c r="O6409" t="s">
        <v>42</v>
      </c>
    </row>
    <row r="6410" spans="1:15" x14ac:dyDescent="0.25">
      <c r="A6410">
        <v>6409</v>
      </c>
      <c r="B6410" t="s">
        <v>12828</v>
      </c>
      <c r="C6410" t="s">
        <v>12829</v>
      </c>
      <c r="D6410">
        <v>85</v>
      </c>
      <c r="E6410" t="s">
        <v>15</v>
      </c>
      <c r="F6410">
        <v>5</v>
      </c>
      <c r="G6410">
        <v>1</v>
      </c>
      <c r="H6410">
        <v>5</v>
      </c>
      <c r="I6410">
        <v>1</v>
      </c>
      <c r="J6410">
        <v>1</v>
      </c>
      <c r="K6410" s="3">
        <v>41510</v>
      </c>
      <c r="L6410">
        <v>144</v>
      </c>
      <c r="M6410">
        <v>0</v>
      </c>
      <c r="N6410">
        <v>5</v>
      </c>
      <c r="O6410" t="s">
        <v>42</v>
      </c>
    </row>
    <row r="6411" spans="1:15" x14ac:dyDescent="0.25">
      <c r="A6411">
        <v>6410</v>
      </c>
      <c r="B6411" t="s">
        <v>12830</v>
      </c>
      <c r="C6411" t="s">
        <v>12831</v>
      </c>
      <c r="D6411">
        <v>56</v>
      </c>
      <c r="E6411" t="s">
        <v>15</v>
      </c>
      <c r="F6411">
        <v>220</v>
      </c>
      <c r="G6411">
        <v>4</v>
      </c>
      <c r="H6411">
        <v>110</v>
      </c>
      <c r="I6411">
        <v>4</v>
      </c>
      <c r="J6411">
        <v>2</v>
      </c>
      <c r="K6411" s="3">
        <v>41546</v>
      </c>
      <c r="L6411">
        <v>143</v>
      </c>
      <c r="M6411">
        <v>1</v>
      </c>
      <c r="N6411">
        <v>220</v>
      </c>
      <c r="O6411" t="s">
        <v>42</v>
      </c>
    </row>
    <row r="6412" spans="1:15" x14ac:dyDescent="0.25">
      <c r="A6412">
        <v>6411</v>
      </c>
      <c r="B6412" t="s">
        <v>12832</v>
      </c>
      <c r="C6412" t="s">
        <v>12833</v>
      </c>
      <c r="D6412">
        <v>51</v>
      </c>
      <c r="E6412" t="s">
        <v>15</v>
      </c>
      <c r="F6412">
        <v>168</v>
      </c>
      <c r="G6412">
        <v>5</v>
      </c>
      <c r="H6412">
        <v>84</v>
      </c>
      <c r="I6412">
        <v>5</v>
      </c>
      <c r="J6412">
        <v>2</v>
      </c>
      <c r="K6412" s="3">
        <v>41523</v>
      </c>
      <c r="L6412">
        <v>144</v>
      </c>
      <c r="M6412">
        <v>1</v>
      </c>
      <c r="N6412">
        <v>168</v>
      </c>
      <c r="O6412" t="s">
        <v>42</v>
      </c>
    </row>
    <row r="6413" spans="1:15" x14ac:dyDescent="0.25">
      <c r="A6413">
        <v>6412</v>
      </c>
      <c r="B6413" t="s">
        <v>12834</v>
      </c>
      <c r="C6413" t="s">
        <v>12835</v>
      </c>
      <c r="D6413">
        <v>51</v>
      </c>
      <c r="E6413" t="s">
        <v>15</v>
      </c>
      <c r="F6413">
        <v>156</v>
      </c>
      <c r="G6413">
        <v>3</v>
      </c>
      <c r="H6413">
        <v>78</v>
      </c>
      <c r="I6413">
        <v>3</v>
      </c>
      <c r="J6413">
        <v>2</v>
      </c>
      <c r="K6413" s="3">
        <v>41572</v>
      </c>
      <c r="L6413">
        <v>142</v>
      </c>
      <c r="M6413">
        <v>2</v>
      </c>
      <c r="N6413">
        <v>78</v>
      </c>
      <c r="O6413" t="s">
        <v>42</v>
      </c>
    </row>
    <row r="6414" spans="1:15" x14ac:dyDescent="0.25">
      <c r="A6414">
        <v>6413</v>
      </c>
      <c r="B6414" t="s">
        <v>12836</v>
      </c>
      <c r="C6414" t="s">
        <v>12837</v>
      </c>
      <c r="D6414">
        <v>56</v>
      </c>
      <c r="E6414" t="s">
        <v>15</v>
      </c>
      <c r="F6414">
        <v>2415</v>
      </c>
      <c r="G6414">
        <v>2</v>
      </c>
      <c r="H6414">
        <v>2415</v>
      </c>
      <c r="I6414">
        <v>2</v>
      </c>
      <c r="J6414">
        <v>1</v>
      </c>
      <c r="K6414" s="3">
        <v>41591</v>
      </c>
      <c r="L6414">
        <v>142</v>
      </c>
      <c r="M6414">
        <v>0</v>
      </c>
      <c r="N6414">
        <v>2415</v>
      </c>
      <c r="O6414" t="s">
        <v>42</v>
      </c>
    </row>
    <row r="6415" spans="1:15" x14ac:dyDescent="0.25">
      <c r="A6415">
        <v>6414</v>
      </c>
      <c r="B6415" t="s">
        <v>12838</v>
      </c>
      <c r="C6415" t="s">
        <v>12839</v>
      </c>
      <c r="D6415">
        <v>57</v>
      </c>
      <c r="E6415" t="s">
        <v>15</v>
      </c>
      <c r="F6415">
        <v>2366</v>
      </c>
      <c r="G6415">
        <v>5</v>
      </c>
      <c r="H6415">
        <v>2366</v>
      </c>
      <c r="I6415">
        <v>5</v>
      </c>
      <c r="J6415">
        <v>1</v>
      </c>
      <c r="K6415" s="3">
        <v>41591</v>
      </c>
      <c r="L6415">
        <v>142</v>
      </c>
      <c r="M6415">
        <v>0</v>
      </c>
      <c r="N6415">
        <v>2366</v>
      </c>
      <c r="O6415" t="s">
        <v>42</v>
      </c>
    </row>
    <row r="6416" spans="1:15" x14ac:dyDescent="0.25">
      <c r="A6416">
        <v>6415</v>
      </c>
      <c r="B6416" t="s">
        <v>12840</v>
      </c>
      <c r="C6416" t="s">
        <v>12841</v>
      </c>
      <c r="D6416">
        <v>56</v>
      </c>
      <c r="E6416" t="s">
        <v>15</v>
      </c>
      <c r="F6416">
        <v>2295</v>
      </c>
      <c r="G6416">
        <v>1</v>
      </c>
      <c r="H6416">
        <v>2295</v>
      </c>
      <c r="I6416">
        <v>1</v>
      </c>
      <c r="J6416">
        <v>1</v>
      </c>
      <c r="K6416" s="3">
        <v>41587</v>
      </c>
      <c r="L6416">
        <v>142</v>
      </c>
      <c r="M6416">
        <v>0</v>
      </c>
      <c r="N6416">
        <v>2295</v>
      </c>
      <c r="O6416" t="s">
        <v>42</v>
      </c>
    </row>
    <row r="6417" spans="1:15" x14ac:dyDescent="0.25">
      <c r="A6417">
        <v>6416</v>
      </c>
      <c r="B6417" t="s">
        <v>12842</v>
      </c>
      <c r="C6417" t="s">
        <v>12843</v>
      </c>
      <c r="D6417">
        <v>45</v>
      </c>
      <c r="E6417" t="s">
        <v>19</v>
      </c>
      <c r="F6417">
        <v>2297</v>
      </c>
      <c r="G6417">
        <v>2</v>
      </c>
      <c r="H6417">
        <v>2297</v>
      </c>
      <c r="I6417">
        <v>2</v>
      </c>
      <c r="J6417">
        <v>1</v>
      </c>
      <c r="K6417" s="3">
        <v>41576</v>
      </c>
      <c r="L6417">
        <v>142</v>
      </c>
      <c r="M6417">
        <v>0</v>
      </c>
      <c r="N6417">
        <v>2297</v>
      </c>
      <c r="O6417" t="s">
        <v>42</v>
      </c>
    </row>
    <row r="6418" spans="1:15" x14ac:dyDescent="0.25">
      <c r="A6418">
        <v>6417</v>
      </c>
      <c r="B6418" t="s">
        <v>12844</v>
      </c>
      <c r="C6418" t="s">
        <v>12845</v>
      </c>
      <c r="D6418">
        <v>51</v>
      </c>
      <c r="E6418" t="s">
        <v>15</v>
      </c>
      <c r="F6418">
        <v>2371</v>
      </c>
      <c r="G6418">
        <v>3</v>
      </c>
      <c r="H6418">
        <v>2371</v>
      </c>
      <c r="I6418">
        <v>3</v>
      </c>
      <c r="J6418">
        <v>1</v>
      </c>
      <c r="K6418" s="3">
        <v>41576</v>
      </c>
      <c r="L6418">
        <v>142</v>
      </c>
      <c r="M6418">
        <v>0</v>
      </c>
      <c r="N6418">
        <v>2371</v>
      </c>
      <c r="O6418" t="s">
        <v>42</v>
      </c>
    </row>
    <row r="6419" spans="1:15" x14ac:dyDescent="0.25">
      <c r="A6419">
        <v>6418</v>
      </c>
      <c r="B6419" t="s">
        <v>12846</v>
      </c>
      <c r="C6419" t="s">
        <v>12847</v>
      </c>
      <c r="D6419">
        <v>56</v>
      </c>
      <c r="E6419" t="s">
        <v>15</v>
      </c>
      <c r="F6419">
        <v>2355</v>
      </c>
      <c r="G6419">
        <v>2</v>
      </c>
      <c r="H6419">
        <v>2355</v>
      </c>
      <c r="I6419">
        <v>2</v>
      </c>
      <c r="J6419">
        <v>1</v>
      </c>
      <c r="K6419" s="3">
        <v>41601</v>
      </c>
      <c r="L6419">
        <v>141</v>
      </c>
      <c r="M6419">
        <v>0</v>
      </c>
      <c r="N6419">
        <v>2355</v>
      </c>
      <c r="O6419" t="s">
        <v>42</v>
      </c>
    </row>
    <row r="6420" spans="1:15" x14ac:dyDescent="0.25">
      <c r="A6420">
        <v>6419</v>
      </c>
      <c r="B6420" t="s">
        <v>12848</v>
      </c>
      <c r="C6420" t="s">
        <v>12849</v>
      </c>
      <c r="D6420">
        <v>46</v>
      </c>
      <c r="E6420" t="s">
        <v>19</v>
      </c>
      <c r="F6420">
        <v>40</v>
      </c>
      <c r="G6420">
        <v>2</v>
      </c>
      <c r="H6420">
        <v>40</v>
      </c>
      <c r="I6420">
        <v>2</v>
      </c>
      <c r="J6420">
        <v>1</v>
      </c>
      <c r="K6420" s="3">
        <v>41397</v>
      </c>
      <c r="L6420">
        <v>148</v>
      </c>
      <c r="M6420">
        <v>0</v>
      </c>
      <c r="N6420">
        <v>40</v>
      </c>
      <c r="O6420" t="s">
        <v>42</v>
      </c>
    </row>
    <row r="6421" spans="1:15" x14ac:dyDescent="0.25">
      <c r="A6421">
        <v>6420</v>
      </c>
      <c r="B6421" t="s">
        <v>12850</v>
      </c>
      <c r="C6421" t="s">
        <v>12851</v>
      </c>
      <c r="D6421">
        <v>56</v>
      </c>
      <c r="E6421" t="s">
        <v>15</v>
      </c>
      <c r="F6421">
        <v>40</v>
      </c>
      <c r="G6421">
        <v>2</v>
      </c>
      <c r="H6421">
        <v>40</v>
      </c>
      <c r="I6421">
        <v>2</v>
      </c>
      <c r="J6421">
        <v>1</v>
      </c>
      <c r="K6421" s="3">
        <v>41340</v>
      </c>
      <c r="L6421">
        <v>150</v>
      </c>
      <c r="M6421">
        <v>0</v>
      </c>
      <c r="N6421">
        <v>40</v>
      </c>
      <c r="O6421" t="s">
        <v>42</v>
      </c>
    </row>
    <row r="6422" spans="1:15" x14ac:dyDescent="0.25">
      <c r="A6422">
        <v>6421</v>
      </c>
      <c r="B6422" t="s">
        <v>12852</v>
      </c>
      <c r="C6422" t="s">
        <v>12853</v>
      </c>
      <c r="D6422">
        <v>45</v>
      </c>
      <c r="E6422" t="s">
        <v>19</v>
      </c>
      <c r="F6422">
        <v>2370</v>
      </c>
      <c r="G6422">
        <v>5</v>
      </c>
      <c r="H6422">
        <v>2370</v>
      </c>
      <c r="I6422">
        <v>5</v>
      </c>
      <c r="J6422">
        <v>1</v>
      </c>
      <c r="K6422" s="3">
        <v>41600</v>
      </c>
      <c r="L6422">
        <v>141</v>
      </c>
      <c r="M6422">
        <v>0</v>
      </c>
      <c r="N6422">
        <v>2370</v>
      </c>
      <c r="O6422" t="s">
        <v>42</v>
      </c>
    </row>
    <row r="6423" spans="1:15" x14ac:dyDescent="0.25">
      <c r="A6423">
        <v>6422</v>
      </c>
      <c r="B6423" t="s">
        <v>12854</v>
      </c>
      <c r="C6423" t="s">
        <v>12855</v>
      </c>
      <c r="D6423">
        <v>56</v>
      </c>
      <c r="E6423" t="s">
        <v>15</v>
      </c>
      <c r="F6423">
        <v>2377</v>
      </c>
      <c r="G6423">
        <v>3</v>
      </c>
      <c r="H6423">
        <v>2377</v>
      </c>
      <c r="I6423">
        <v>3</v>
      </c>
      <c r="J6423">
        <v>1</v>
      </c>
      <c r="K6423" s="3">
        <v>41600</v>
      </c>
      <c r="L6423">
        <v>141</v>
      </c>
      <c r="M6423">
        <v>0</v>
      </c>
      <c r="N6423">
        <v>2377</v>
      </c>
      <c r="O6423" t="s">
        <v>42</v>
      </c>
    </row>
    <row r="6424" spans="1:15" x14ac:dyDescent="0.25">
      <c r="A6424">
        <v>6423</v>
      </c>
      <c r="B6424" t="s">
        <v>12856</v>
      </c>
      <c r="C6424" t="s">
        <v>12857</v>
      </c>
      <c r="D6424">
        <v>57</v>
      </c>
      <c r="E6424" t="s">
        <v>15</v>
      </c>
      <c r="F6424">
        <v>175</v>
      </c>
      <c r="G6424">
        <v>7</v>
      </c>
      <c r="H6424">
        <v>88</v>
      </c>
      <c r="I6424">
        <v>7</v>
      </c>
      <c r="J6424">
        <v>2</v>
      </c>
      <c r="K6424" s="3">
        <v>41487</v>
      </c>
      <c r="L6424">
        <v>145</v>
      </c>
      <c r="M6424">
        <v>0</v>
      </c>
      <c r="N6424">
        <v>175</v>
      </c>
      <c r="O6424" t="s">
        <v>42</v>
      </c>
    </row>
    <row r="6425" spans="1:15" x14ac:dyDescent="0.25">
      <c r="A6425">
        <v>6424</v>
      </c>
      <c r="B6425" t="s">
        <v>12858</v>
      </c>
      <c r="C6425" t="s">
        <v>12859</v>
      </c>
      <c r="D6425">
        <v>57</v>
      </c>
      <c r="E6425" t="s">
        <v>15</v>
      </c>
      <c r="F6425">
        <v>2297</v>
      </c>
      <c r="G6425">
        <v>2</v>
      </c>
      <c r="H6425">
        <v>2297</v>
      </c>
      <c r="I6425">
        <v>2</v>
      </c>
      <c r="J6425">
        <v>1</v>
      </c>
      <c r="K6425" s="3">
        <v>41591</v>
      </c>
      <c r="L6425">
        <v>142</v>
      </c>
      <c r="M6425">
        <v>0</v>
      </c>
      <c r="N6425">
        <v>2297</v>
      </c>
      <c r="O6425" t="s">
        <v>42</v>
      </c>
    </row>
    <row r="6426" spans="1:15" x14ac:dyDescent="0.25">
      <c r="A6426">
        <v>6425</v>
      </c>
      <c r="B6426" t="s">
        <v>12860</v>
      </c>
      <c r="C6426" t="s">
        <v>12861</v>
      </c>
      <c r="D6426">
        <v>51</v>
      </c>
      <c r="E6426" t="s">
        <v>15</v>
      </c>
      <c r="F6426">
        <v>2424</v>
      </c>
      <c r="G6426">
        <v>4</v>
      </c>
      <c r="H6426">
        <v>2424</v>
      </c>
      <c r="I6426">
        <v>4</v>
      </c>
      <c r="J6426">
        <v>1</v>
      </c>
      <c r="K6426" s="3">
        <v>41595</v>
      </c>
      <c r="L6426">
        <v>142</v>
      </c>
      <c r="M6426">
        <v>0</v>
      </c>
      <c r="N6426">
        <v>2424</v>
      </c>
      <c r="O6426" t="s">
        <v>42</v>
      </c>
    </row>
    <row r="6427" spans="1:15" x14ac:dyDescent="0.25">
      <c r="A6427">
        <v>6426</v>
      </c>
      <c r="B6427" t="s">
        <v>12862</v>
      </c>
      <c r="C6427" t="s">
        <v>12863</v>
      </c>
      <c r="D6427">
        <v>58</v>
      </c>
      <c r="E6427" t="s">
        <v>15</v>
      </c>
      <c r="F6427">
        <v>2395</v>
      </c>
      <c r="G6427">
        <v>5</v>
      </c>
      <c r="H6427">
        <v>2395</v>
      </c>
      <c r="I6427">
        <v>5</v>
      </c>
      <c r="J6427">
        <v>1</v>
      </c>
      <c r="K6427" s="3">
        <v>41591</v>
      </c>
      <c r="L6427">
        <v>142</v>
      </c>
      <c r="M6427">
        <v>0</v>
      </c>
      <c r="N6427">
        <v>2395</v>
      </c>
      <c r="O6427" t="s">
        <v>42</v>
      </c>
    </row>
    <row r="6428" spans="1:15" x14ac:dyDescent="0.25">
      <c r="A6428">
        <v>6427</v>
      </c>
      <c r="B6428" t="s">
        <v>12864</v>
      </c>
      <c r="C6428" t="s">
        <v>12865</v>
      </c>
      <c r="D6428">
        <v>52</v>
      </c>
      <c r="E6428" t="s">
        <v>15</v>
      </c>
      <c r="F6428">
        <v>5</v>
      </c>
      <c r="G6428">
        <v>1</v>
      </c>
      <c r="H6428">
        <v>5</v>
      </c>
      <c r="I6428">
        <v>1</v>
      </c>
      <c r="J6428">
        <v>1</v>
      </c>
      <c r="K6428" s="3">
        <v>41449</v>
      </c>
      <c r="L6428">
        <v>146</v>
      </c>
      <c r="M6428">
        <v>0</v>
      </c>
      <c r="N6428">
        <v>5</v>
      </c>
      <c r="O6428" t="s">
        <v>42</v>
      </c>
    </row>
    <row r="6429" spans="1:15" x14ac:dyDescent="0.25">
      <c r="A6429">
        <v>6428</v>
      </c>
      <c r="B6429" t="s">
        <v>12866</v>
      </c>
      <c r="C6429" t="s">
        <v>12867</v>
      </c>
      <c r="D6429">
        <v>52</v>
      </c>
      <c r="E6429" t="s">
        <v>15</v>
      </c>
      <c r="F6429">
        <v>2372</v>
      </c>
      <c r="G6429">
        <v>3</v>
      </c>
      <c r="H6429">
        <v>2372</v>
      </c>
      <c r="I6429">
        <v>3</v>
      </c>
      <c r="J6429">
        <v>1</v>
      </c>
      <c r="K6429" s="3">
        <v>41602</v>
      </c>
      <c r="L6429">
        <v>141</v>
      </c>
      <c r="M6429">
        <v>0</v>
      </c>
      <c r="N6429">
        <v>2372</v>
      </c>
      <c r="O6429" t="s">
        <v>42</v>
      </c>
    </row>
    <row r="6430" spans="1:15" x14ac:dyDescent="0.25">
      <c r="A6430">
        <v>6429</v>
      </c>
      <c r="B6430" t="s">
        <v>12868</v>
      </c>
      <c r="C6430" t="s">
        <v>12869</v>
      </c>
      <c r="D6430">
        <v>58</v>
      </c>
      <c r="E6430" t="s">
        <v>15</v>
      </c>
      <c r="F6430">
        <v>40</v>
      </c>
      <c r="G6430">
        <v>2</v>
      </c>
      <c r="H6430">
        <v>40</v>
      </c>
      <c r="I6430">
        <v>2</v>
      </c>
      <c r="J6430">
        <v>1</v>
      </c>
      <c r="K6430" s="3">
        <v>41425</v>
      </c>
      <c r="L6430">
        <v>147</v>
      </c>
      <c r="M6430">
        <v>0</v>
      </c>
      <c r="N6430">
        <v>40</v>
      </c>
      <c r="O6430" t="s">
        <v>42</v>
      </c>
    </row>
    <row r="6431" spans="1:15" x14ac:dyDescent="0.25">
      <c r="A6431">
        <v>6430</v>
      </c>
      <c r="B6431" t="s">
        <v>12870</v>
      </c>
      <c r="C6431" t="s">
        <v>12871</v>
      </c>
      <c r="D6431">
        <v>58</v>
      </c>
      <c r="E6431" t="s">
        <v>15</v>
      </c>
      <c r="F6431">
        <v>5</v>
      </c>
      <c r="G6431">
        <v>1</v>
      </c>
      <c r="H6431">
        <v>5</v>
      </c>
      <c r="I6431">
        <v>1</v>
      </c>
      <c r="J6431">
        <v>1</v>
      </c>
      <c r="K6431" s="3">
        <v>41608</v>
      </c>
      <c r="L6431">
        <v>141</v>
      </c>
      <c r="M6431">
        <v>0</v>
      </c>
      <c r="N6431">
        <v>5</v>
      </c>
      <c r="O6431" t="s">
        <v>42</v>
      </c>
    </row>
    <row r="6432" spans="1:15" x14ac:dyDescent="0.25">
      <c r="A6432">
        <v>6431</v>
      </c>
      <c r="B6432" t="s">
        <v>12872</v>
      </c>
      <c r="C6432" t="s">
        <v>12873</v>
      </c>
      <c r="D6432">
        <v>58</v>
      </c>
      <c r="E6432" t="s">
        <v>15</v>
      </c>
      <c r="F6432">
        <v>5</v>
      </c>
      <c r="G6432">
        <v>1</v>
      </c>
      <c r="H6432">
        <v>5</v>
      </c>
      <c r="I6432">
        <v>1</v>
      </c>
      <c r="J6432">
        <v>1</v>
      </c>
      <c r="K6432" s="3">
        <v>41416</v>
      </c>
      <c r="L6432">
        <v>147</v>
      </c>
      <c r="M6432">
        <v>0</v>
      </c>
      <c r="N6432">
        <v>5</v>
      </c>
      <c r="O6432" t="s">
        <v>42</v>
      </c>
    </row>
    <row r="6433" spans="1:15" x14ac:dyDescent="0.25">
      <c r="A6433">
        <v>6432</v>
      </c>
      <c r="B6433" t="s">
        <v>12874</v>
      </c>
      <c r="C6433" t="s">
        <v>12875</v>
      </c>
      <c r="D6433">
        <v>58</v>
      </c>
      <c r="E6433" t="s">
        <v>15</v>
      </c>
      <c r="F6433">
        <v>5</v>
      </c>
      <c r="G6433">
        <v>1</v>
      </c>
      <c r="H6433">
        <v>5</v>
      </c>
      <c r="I6433">
        <v>1</v>
      </c>
      <c r="J6433">
        <v>1</v>
      </c>
      <c r="K6433" s="3">
        <v>41350</v>
      </c>
      <c r="L6433">
        <v>150</v>
      </c>
      <c r="M6433">
        <v>0</v>
      </c>
      <c r="N6433">
        <v>5</v>
      </c>
      <c r="O6433" t="s">
        <v>42</v>
      </c>
    </row>
    <row r="6434" spans="1:15" x14ac:dyDescent="0.25">
      <c r="A6434">
        <v>6433</v>
      </c>
      <c r="B6434" t="s">
        <v>12876</v>
      </c>
      <c r="C6434" t="s">
        <v>12877</v>
      </c>
      <c r="D6434">
        <v>53</v>
      </c>
      <c r="E6434" t="s">
        <v>15</v>
      </c>
      <c r="F6434">
        <v>5</v>
      </c>
      <c r="G6434">
        <v>1</v>
      </c>
      <c r="H6434">
        <v>5</v>
      </c>
      <c r="I6434">
        <v>1</v>
      </c>
      <c r="J6434">
        <v>1</v>
      </c>
      <c r="K6434" s="3">
        <v>41466</v>
      </c>
      <c r="L6434">
        <v>146</v>
      </c>
      <c r="M6434">
        <v>0</v>
      </c>
      <c r="N6434">
        <v>5</v>
      </c>
      <c r="O6434" t="s">
        <v>42</v>
      </c>
    </row>
    <row r="6435" spans="1:15" x14ac:dyDescent="0.25">
      <c r="A6435">
        <v>6434</v>
      </c>
      <c r="B6435" t="s">
        <v>12878</v>
      </c>
      <c r="C6435" t="s">
        <v>12879</v>
      </c>
      <c r="D6435">
        <v>52</v>
      </c>
      <c r="E6435" t="s">
        <v>15</v>
      </c>
      <c r="F6435">
        <v>2341</v>
      </c>
      <c r="G6435">
        <v>3</v>
      </c>
      <c r="H6435">
        <v>2341</v>
      </c>
      <c r="I6435">
        <v>3</v>
      </c>
      <c r="J6435">
        <v>1</v>
      </c>
      <c r="K6435" s="3">
        <v>41590</v>
      </c>
      <c r="L6435">
        <v>142</v>
      </c>
      <c r="M6435">
        <v>0</v>
      </c>
      <c r="N6435">
        <v>2341</v>
      </c>
      <c r="O6435" t="s">
        <v>42</v>
      </c>
    </row>
    <row r="6436" spans="1:15" x14ac:dyDescent="0.25">
      <c r="A6436">
        <v>6435</v>
      </c>
      <c r="B6436" t="s">
        <v>12880</v>
      </c>
      <c r="C6436" t="s">
        <v>12881</v>
      </c>
      <c r="D6436">
        <v>53</v>
      </c>
      <c r="E6436" t="s">
        <v>15</v>
      </c>
      <c r="F6436">
        <v>5</v>
      </c>
      <c r="G6436">
        <v>1</v>
      </c>
      <c r="H6436">
        <v>5</v>
      </c>
      <c r="I6436">
        <v>1</v>
      </c>
      <c r="J6436">
        <v>1</v>
      </c>
      <c r="K6436" s="3">
        <v>41446</v>
      </c>
      <c r="L6436">
        <v>146</v>
      </c>
      <c r="M6436">
        <v>0</v>
      </c>
      <c r="N6436">
        <v>5</v>
      </c>
      <c r="O6436" t="s">
        <v>42</v>
      </c>
    </row>
    <row r="6437" spans="1:15" x14ac:dyDescent="0.25">
      <c r="A6437">
        <v>6436</v>
      </c>
      <c r="B6437" t="s">
        <v>12882</v>
      </c>
      <c r="C6437" t="s">
        <v>12883</v>
      </c>
      <c r="D6437">
        <v>58</v>
      </c>
      <c r="E6437" t="s">
        <v>15</v>
      </c>
      <c r="F6437">
        <v>68</v>
      </c>
      <c r="G6437">
        <v>3</v>
      </c>
      <c r="H6437">
        <v>68</v>
      </c>
      <c r="I6437">
        <v>3</v>
      </c>
      <c r="J6437">
        <v>1</v>
      </c>
      <c r="K6437" s="3">
        <v>41554</v>
      </c>
      <c r="L6437">
        <v>143</v>
      </c>
      <c r="M6437">
        <v>0</v>
      </c>
      <c r="N6437">
        <v>68</v>
      </c>
      <c r="O6437" t="s">
        <v>42</v>
      </c>
    </row>
    <row r="6438" spans="1:15" x14ac:dyDescent="0.25">
      <c r="A6438">
        <v>6437</v>
      </c>
      <c r="B6438" t="s">
        <v>12884</v>
      </c>
      <c r="C6438" t="s">
        <v>12885</v>
      </c>
      <c r="D6438">
        <v>64</v>
      </c>
      <c r="E6438" t="s">
        <v>15</v>
      </c>
      <c r="F6438">
        <v>5</v>
      </c>
      <c r="G6438">
        <v>1</v>
      </c>
      <c r="H6438">
        <v>5</v>
      </c>
      <c r="I6438">
        <v>1</v>
      </c>
      <c r="J6438">
        <v>1</v>
      </c>
      <c r="K6438" s="3">
        <v>41463</v>
      </c>
      <c r="L6438">
        <v>146</v>
      </c>
      <c r="M6438">
        <v>0</v>
      </c>
      <c r="N6438">
        <v>5</v>
      </c>
      <c r="O6438" t="s">
        <v>42</v>
      </c>
    </row>
    <row r="6439" spans="1:15" x14ac:dyDescent="0.25">
      <c r="A6439">
        <v>6438</v>
      </c>
      <c r="B6439" t="s">
        <v>12886</v>
      </c>
      <c r="C6439" t="s">
        <v>12887</v>
      </c>
      <c r="D6439">
        <v>64</v>
      </c>
      <c r="E6439" t="s">
        <v>15</v>
      </c>
      <c r="F6439">
        <v>59</v>
      </c>
      <c r="G6439">
        <v>2</v>
      </c>
      <c r="H6439">
        <v>59</v>
      </c>
      <c r="I6439">
        <v>2</v>
      </c>
      <c r="J6439">
        <v>1</v>
      </c>
      <c r="K6439" s="3">
        <v>41336</v>
      </c>
      <c r="L6439">
        <v>150</v>
      </c>
      <c r="M6439">
        <v>0</v>
      </c>
      <c r="N6439">
        <v>59</v>
      </c>
      <c r="O6439" t="s">
        <v>42</v>
      </c>
    </row>
    <row r="6440" spans="1:15" x14ac:dyDescent="0.25">
      <c r="A6440">
        <v>6439</v>
      </c>
      <c r="B6440" t="s">
        <v>12888</v>
      </c>
      <c r="C6440" t="s">
        <v>12889</v>
      </c>
      <c r="D6440">
        <v>64</v>
      </c>
      <c r="E6440" t="s">
        <v>15</v>
      </c>
      <c r="F6440">
        <v>60</v>
      </c>
      <c r="G6440">
        <v>2</v>
      </c>
      <c r="H6440">
        <v>60</v>
      </c>
      <c r="I6440">
        <v>2</v>
      </c>
      <c r="J6440">
        <v>1</v>
      </c>
      <c r="K6440" s="3">
        <v>41545</v>
      </c>
      <c r="L6440">
        <v>143</v>
      </c>
      <c r="M6440">
        <v>0</v>
      </c>
      <c r="N6440">
        <v>60</v>
      </c>
      <c r="O6440" t="s">
        <v>42</v>
      </c>
    </row>
    <row r="6441" spans="1:15" x14ac:dyDescent="0.25">
      <c r="A6441">
        <v>6440</v>
      </c>
      <c r="B6441" t="s">
        <v>12890</v>
      </c>
      <c r="C6441" t="s">
        <v>12891</v>
      </c>
      <c r="D6441">
        <v>65</v>
      </c>
      <c r="E6441" t="s">
        <v>15</v>
      </c>
      <c r="F6441">
        <v>2342</v>
      </c>
      <c r="G6441">
        <v>2</v>
      </c>
      <c r="H6441">
        <v>2342</v>
      </c>
      <c r="I6441">
        <v>2</v>
      </c>
      <c r="J6441">
        <v>1</v>
      </c>
      <c r="K6441" s="3">
        <v>41576</v>
      </c>
      <c r="L6441">
        <v>142</v>
      </c>
      <c r="M6441">
        <v>0</v>
      </c>
      <c r="N6441">
        <v>2342</v>
      </c>
      <c r="O6441" t="s">
        <v>42</v>
      </c>
    </row>
    <row r="6442" spans="1:15" x14ac:dyDescent="0.25">
      <c r="A6442">
        <v>6441</v>
      </c>
      <c r="B6442" t="s">
        <v>12892</v>
      </c>
      <c r="C6442" t="s">
        <v>12893</v>
      </c>
      <c r="D6442">
        <v>65</v>
      </c>
      <c r="E6442" t="s">
        <v>15</v>
      </c>
      <c r="F6442">
        <v>5</v>
      </c>
      <c r="G6442">
        <v>1</v>
      </c>
      <c r="H6442">
        <v>5</v>
      </c>
      <c r="I6442">
        <v>1</v>
      </c>
      <c r="J6442">
        <v>1</v>
      </c>
      <c r="K6442" s="3">
        <v>41495</v>
      </c>
      <c r="L6442">
        <v>145</v>
      </c>
      <c r="M6442">
        <v>0</v>
      </c>
      <c r="N6442">
        <v>5</v>
      </c>
      <c r="O6442" t="s">
        <v>42</v>
      </c>
    </row>
    <row r="6443" spans="1:15" x14ac:dyDescent="0.25">
      <c r="A6443">
        <v>6442</v>
      </c>
      <c r="B6443" t="s">
        <v>12894</v>
      </c>
      <c r="C6443" t="s">
        <v>12895</v>
      </c>
      <c r="D6443">
        <v>65</v>
      </c>
      <c r="E6443" t="s">
        <v>15</v>
      </c>
      <c r="F6443">
        <v>2405</v>
      </c>
      <c r="G6443">
        <v>4</v>
      </c>
      <c r="H6443">
        <v>2405</v>
      </c>
      <c r="I6443">
        <v>4</v>
      </c>
      <c r="J6443">
        <v>1</v>
      </c>
      <c r="K6443" s="3">
        <v>41594</v>
      </c>
      <c r="L6443">
        <v>142</v>
      </c>
      <c r="M6443">
        <v>0</v>
      </c>
      <c r="N6443">
        <v>2405</v>
      </c>
      <c r="O6443" t="s">
        <v>42</v>
      </c>
    </row>
    <row r="6444" spans="1:15" x14ac:dyDescent="0.25">
      <c r="A6444">
        <v>6443</v>
      </c>
      <c r="B6444" t="s">
        <v>12896</v>
      </c>
      <c r="C6444" t="s">
        <v>12897</v>
      </c>
      <c r="D6444">
        <v>84</v>
      </c>
      <c r="E6444" t="s">
        <v>15</v>
      </c>
      <c r="F6444">
        <v>320</v>
      </c>
      <c r="G6444">
        <v>11</v>
      </c>
      <c r="H6444">
        <v>107</v>
      </c>
      <c r="I6444">
        <v>11</v>
      </c>
      <c r="J6444">
        <v>3</v>
      </c>
      <c r="K6444" s="3">
        <v>41629</v>
      </c>
      <c r="L6444">
        <v>140</v>
      </c>
      <c r="M6444">
        <v>9</v>
      </c>
      <c r="N6444">
        <v>36</v>
      </c>
      <c r="O6444" t="s">
        <v>42</v>
      </c>
    </row>
    <row r="6445" spans="1:15" x14ac:dyDescent="0.25">
      <c r="A6445">
        <v>6444</v>
      </c>
      <c r="B6445" t="s">
        <v>12898</v>
      </c>
      <c r="C6445" t="s">
        <v>12899</v>
      </c>
      <c r="D6445">
        <v>84</v>
      </c>
      <c r="E6445" t="s">
        <v>15</v>
      </c>
      <c r="F6445">
        <v>1755</v>
      </c>
      <c r="G6445">
        <v>2</v>
      </c>
      <c r="H6445">
        <v>1755</v>
      </c>
      <c r="I6445">
        <v>2</v>
      </c>
      <c r="J6445">
        <v>1</v>
      </c>
      <c r="K6445" s="3">
        <v>41425</v>
      </c>
      <c r="L6445">
        <v>147</v>
      </c>
      <c r="M6445">
        <v>0</v>
      </c>
      <c r="N6445">
        <v>1755</v>
      </c>
      <c r="O6445" t="s">
        <v>42</v>
      </c>
    </row>
    <row r="6446" spans="1:15" x14ac:dyDescent="0.25">
      <c r="A6446">
        <v>6445</v>
      </c>
      <c r="B6446" t="s">
        <v>12900</v>
      </c>
      <c r="C6446" t="s">
        <v>12901</v>
      </c>
      <c r="D6446">
        <v>84</v>
      </c>
      <c r="E6446" t="s">
        <v>15</v>
      </c>
      <c r="F6446">
        <v>125</v>
      </c>
      <c r="G6446">
        <v>2</v>
      </c>
      <c r="H6446">
        <v>125</v>
      </c>
      <c r="I6446">
        <v>2</v>
      </c>
      <c r="J6446">
        <v>1</v>
      </c>
      <c r="K6446" s="3">
        <v>41438</v>
      </c>
      <c r="L6446">
        <v>147</v>
      </c>
      <c r="M6446">
        <v>0</v>
      </c>
      <c r="N6446">
        <v>125</v>
      </c>
      <c r="O6446" t="s">
        <v>42</v>
      </c>
    </row>
    <row r="6447" spans="1:15" x14ac:dyDescent="0.25">
      <c r="A6447">
        <v>6446</v>
      </c>
      <c r="B6447" t="s">
        <v>12902</v>
      </c>
      <c r="C6447" t="s">
        <v>12903</v>
      </c>
      <c r="D6447">
        <v>79</v>
      </c>
      <c r="E6447" t="s">
        <v>15</v>
      </c>
      <c r="F6447">
        <v>1730</v>
      </c>
      <c r="G6447">
        <v>3</v>
      </c>
      <c r="H6447">
        <v>1730</v>
      </c>
      <c r="I6447">
        <v>3</v>
      </c>
      <c r="J6447">
        <v>1</v>
      </c>
      <c r="K6447" s="3">
        <v>41433</v>
      </c>
      <c r="L6447">
        <v>147</v>
      </c>
      <c r="M6447">
        <v>0</v>
      </c>
      <c r="N6447">
        <v>1730</v>
      </c>
      <c r="O6447" t="s">
        <v>42</v>
      </c>
    </row>
    <row r="6448" spans="1:15" x14ac:dyDescent="0.25">
      <c r="A6448">
        <v>6447</v>
      </c>
      <c r="B6448" t="s">
        <v>12904</v>
      </c>
      <c r="C6448" t="s">
        <v>12905</v>
      </c>
      <c r="D6448">
        <v>84</v>
      </c>
      <c r="E6448" t="s">
        <v>15</v>
      </c>
      <c r="F6448">
        <v>2385</v>
      </c>
      <c r="G6448">
        <v>4</v>
      </c>
      <c r="H6448">
        <v>2385</v>
      </c>
      <c r="I6448">
        <v>4</v>
      </c>
      <c r="J6448">
        <v>1</v>
      </c>
      <c r="K6448" s="3">
        <v>41606</v>
      </c>
      <c r="L6448">
        <v>141</v>
      </c>
      <c r="M6448">
        <v>0</v>
      </c>
      <c r="N6448">
        <v>2385</v>
      </c>
      <c r="O6448" t="s">
        <v>42</v>
      </c>
    </row>
    <row r="6449" spans="1:15" x14ac:dyDescent="0.25">
      <c r="A6449">
        <v>6448</v>
      </c>
      <c r="B6449" t="s">
        <v>12906</v>
      </c>
      <c r="C6449" t="s">
        <v>12907</v>
      </c>
      <c r="D6449">
        <v>85</v>
      </c>
      <c r="E6449" t="s">
        <v>15</v>
      </c>
      <c r="F6449">
        <v>14</v>
      </c>
      <c r="G6449">
        <v>2</v>
      </c>
      <c r="H6449">
        <v>14</v>
      </c>
      <c r="I6449">
        <v>2</v>
      </c>
      <c r="J6449">
        <v>1</v>
      </c>
      <c r="K6449" s="3">
        <v>41309</v>
      </c>
      <c r="L6449">
        <v>151</v>
      </c>
      <c r="M6449">
        <v>0</v>
      </c>
      <c r="N6449">
        <v>14</v>
      </c>
      <c r="O6449" t="s">
        <v>42</v>
      </c>
    </row>
    <row r="6450" spans="1:15" x14ac:dyDescent="0.25">
      <c r="A6450">
        <v>6449</v>
      </c>
      <c r="B6450" t="s">
        <v>12908</v>
      </c>
      <c r="C6450" t="s">
        <v>12909</v>
      </c>
      <c r="D6450">
        <v>85</v>
      </c>
      <c r="E6450" t="s">
        <v>15</v>
      </c>
      <c r="F6450">
        <v>64</v>
      </c>
      <c r="G6450">
        <v>3</v>
      </c>
      <c r="H6450">
        <v>64</v>
      </c>
      <c r="I6450">
        <v>3</v>
      </c>
      <c r="J6450">
        <v>1</v>
      </c>
      <c r="K6450" s="3">
        <v>41542</v>
      </c>
      <c r="L6450">
        <v>143</v>
      </c>
      <c r="M6450">
        <v>0</v>
      </c>
      <c r="N6450">
        <v>64</v>
      </c>
      <c r="O6450" t="s">
        <v>42</v>
      </c>
    </row>
    <row r="6451" spans="1:15" x14ac:dyDescent="0.25">
      <c r="A6451">
        <v>6450</v>
      </c>
      <c r="B6451" t="s">
        <v>12910</v>
      </c>
      <c r="C6451" t="s">
        <v>12911</v>
      </c>
      <c r="D6451">
        <v>83</v>
      </c>
      <c r="E6451" t="s">
        <v>15</v>
      </c>
      <c r="F6451">
        <v>5</v>
      </c>
      <c r="G6451">
        <v>1</v>
      </c>
      <c r="H6451">
        <v>5</v>
      </c>
      <c r="I6451">
        <v>1</v>
      </c>
      <c r="J6451">
        <v>1</v>
      </c>
      <c r="K6451" s="3">
        <v>41345</v>
      </c>
      <c r="L6451">
        <v>150</v>
      </c>
      <c r="M6451">
        <v>0</v>
      </c>
      <c r="N6451">
        <v>5</v>
      </c>
      <c r="O6451" t="s">
        <v>42</v>
      </c>
    </row>
    <row r="6452" spans="1:15" x14ac:dyDescent="0.25">
      <c r="A6452">
        <v>6451</v>
      </c>
      <c r="B6452" t="s">
        <v>12912</v>
      </c>
      <c r="C6452" t="s">
        <v>12913</v>
      </c>
      <c r="D6452">
        <v>59</v>
      </c>
      <c r="E6452" t="s">
        <v>15</v>
      </c>
      <c r="F6452">
        <v>154</v>
      </c>
      <c r="G6452">
        <v>4</v>
      </c>
      <c r="H6452">
        <v>77</v>
      </c>
      <c r="I6452">
        <v>4</v>
      </c>
      <c r="J6452">
        <v>2</v>
      </c>
      <c r="K6452" s="3">
        <v>41658</v>
      </c>
      <c r="L6452">
        <v>139</v>
      </c>
      <c r="M6452">
        <v>1</v>
      </c>
      <c r="N6452">
        <v>154</v>
      </c>
      <c r="O6452" t="s">
        <v>42</v>
      </c>
    </row>
    <row r="6453" spans="1:15" x14ac:dyDescent="0.25">
      <c r="A6453">
        <v>6452</v>
      </c>
      <c r="B6453" t="s">
        <v>12914</v>
      </c>
      <c r="C6453" t="s">
        <v>12915</v>
      </c>
      <c r="D6453">
        <v>60</v>
      </c>
      <c r="E6453" t="s">
        <v>15</v>
      </c>
      <c r="F6453">
        <v>40</v>
      </c>
      <c r="G6453">
        <v>2</v>
      </c>
      <c r="H6453">
        <v>40</v>
      </c>
      <c r="I6453">
        <v>2</v>
      </c>
      <c r="J6453">
        <v>1</v>
      </c>
      <c r="K6453" s="3">
        <v>41572</v>
      </c>
      <c r="L6453">
        <v>142</v>
      </c>
      <c r="M6453">
        <v>0</v>
      </c>
      <c r="N6453">
        <v>40</v>
      </c>
      <c r="O6453" t="s">
        <v>42</v>
      </c>
    </row>
    <row r="6454" spans="1:15" x14ac:dyDescent="0.25">
      <c r="A6454">
        <v>6453</v>
      </c>
      <c r="B6454" t="s">
        <v>12916</v>
      </c>
      <c r="C6454" t="s">
        <v>12917</v>
      </c>
      <c r="D6454">
        <v>59</v>
      </c>
      <c r="E6454" t="s">
        <v>15</v>
      </c>
      <c r="F6454">
        <v>5</v>
      </c>
      <c r="G6454">
        <v>1</v>
      </c>
      <c r="H6454">
        <v>5</v>
      </c>
      <c r="I6454">
        <v>1</v>
      </c>
      <c r="J6454">
        <v>1</v>
      </c>
      <c r="K6454" s="3">
        <v>41601</v>
      </c>
      <c r="L6454">
        <v>141</v>
      </c>
      <c r="M6454">
        <v>0</v>
      </c>
      <c r="N6454">
        <v>5</v>
      </c>
      <c r="O6454" t="s">
        <v>42</v>
      </c>
    </row>
    <row r="6455" spans="1:15" x14ac:dyDescent="0.25">
      <c r="A6455">
        <v>6454</v>
      </c>
      <c r="B6455" t="s">
        <v>12918</v>
      </c>
      <c r="C6455" t="s">
        <v>12919</v>
      </c>
      <c r="D6455">
        <v>54</v>
      </c>
      <c r="E6455" t="s">
        <v>15</v>
      </c>
      <c r="F6455">
        <v>2377</v>
      </c>
      <c r="G6455">
        <v>3</v>
      </c>
      <c r="H6455">
        <v>2377</v>
      </c>
      <c r="I6455">
        <v>3</v>
      </c>
      <c r="J6455">
        <v>1</v>
      </c>
      <c r="K6455" s="3">
        <v>41603</v>
      </c>
      <c r="L6455">
        <v>141</v>
      </c>
      <c r="M6455">
        <v>0</v>
      </c>
      <c r="N6455">
        <v>2377</v>
      </c>
      <c r="O6455" t="s">
        <v>42</v>
      </c>
    </row>
    <row r="6456" spans="1:15" x14ac:dyDescent="0.25">
      <c r="A6456">
        <v>6455</v>
      </c>
      <c r="B6456" t="s">
        <v>12920</v>
      </c>
      <c r="C6456" t="s">
        <v>12921</v>
      </c>
      <c r="D6456">
        <v>59</v>
      </c>
      <c r="E6456" t="s">
        <v>15</v>
      </c>
      <c r="F6456">
        <v>5</v>
      </c>
      <c r="G6456">
        <v>1</v>
      </c>
      <c r="H6456">
        <v>5</v>
      </c>
      <c r="I6456">
        <v>1</v>
      </c>
      <c r="J6456">
        <v>1</v>
      </c>
      <c r="K6456" s="3">
        <v>41520</v>
      </c>
      <c r="L6456">
        <v>144</v>
      </c>
      <c r="M6456">
        <v>0</v>
      </c>
      <c r="N6456">
        <v>5</v>
      </c>
      <c r="O6456" t="s">
        <v>42</v>
      </c>
    </row>
    <row r="6457" spans="1:15" x14ac:dyDescent="0.25">
      <c r="A6457">
        <v>6456</v>
      </c>
      <c r="B6457" t="s">
        <v>12922</v>
      </c>
      <c r="C6457" t="s">
        <v>12923</v>
      </c>
      <c r="D6457">
        <v>59</v>
      </c>
      <c r="E6457" t="s">
        <v>15</v>
      </c>
      <c r="F6457">
        <v>7</v>
      </c>
      <c r="G6457">
        <v>2</v>
      </c>
      <c r="H6457">
        <v>7</v>
      </c>
      <c r="I6457">
        <v>2</v>
      </c>
      <c r="J6457">
        <v>1</v>
      </c>
      <c r="K6457" s="3">
        <v>41396</v>
      </c>
      <c r="L6457">
        <v>148</v>
      </c>
      <c r="M6457">
        <v>0</v>
      </c>
      <c r="N6457">
        <v>7</v>
      </c>
      <c r="O6457" t="s">
        <v>42</v>
      </c>
    </row>
    <row r="6458" spans="1:15" x14ac:dyDescent="0.25">
      <c r="A6458">
        <v>6457</v>
      </c>
      <c r="B6458" t="s">
        <v>12924</v>
      </c>
      <c r="C6458" t="s">
        <v>12925</v>
      </c>
      <c r="D6458">
        <v>65</v>
      </c>
      <c r="E6458" t="s">
        <v>15</v>
      </c>
      <c r="F6458">
        <v>5</v>
      </c>
      <c r="G6458">
        <v>1</v>
      </c>
      <c r="H6458">
        <v>5</v>
      </c>
      <c r="I6458">
        <v>1</v>
      </c>
      <c r="J6458">
        <v>1</v>
      </c>
      <c r="K6458" s="3">
        <v>41437</v>
      </c>
      <c r="L6458">
        <v>147</v>
      </c>
      <c r="M6458">
        <v>0</v>
      </c>
      <c r="N6458">
        <v>5</v>
      </c>
      <c r="O6458" t="s">
        <v>42</v>
      </c>
    </row>
    <row r="6459" spans="1:15" x14ac:dyDescent="0.25">
      <c r="A6459">
        <v>6458</v>
      </c>
      <c r="B6459" t="s">
        <v>12926</v>
      </c>
      <c r="C6459" t="s">
        <v>12927</v>
      </c>
      <c r="D6459">
        <v>49</v>
      </c>
      <c r="E6459" t="s">
        <v>19</v>
      </c>
      <c r="F6459">
        <v>55</v>
      </c>
      <c r="G6459">
        <v>2</v>
      </c>
      <c r="H6459">
        <v>55</v>
      </c>
      <c r="I6459">
        <v>2</v>
      </c>
      <c r="J6459">
        <v>1</v>
      </c>
      <c r="K6459" s="3">
        <v>41608</v>
      </c>
      <c r="L6459">
        <v>141</v>
      </c>
      <c r="M6459">
        <v>0</v>
      </c>
      <c r="N6459">
        <v>55</v>
      </c>
      <c r="O6459" t="s">
        <v>42</v>
      </c>
    </row>
    <row r="6460" spans="1:15" x14ac:dyDescent="0.25">
      <c r="A6460">
        <v>6459</v>
      </c>
      <c r="B6460" t="s">
        <v>12928</v>
      </c>
      <c r="C6460" t="s">
        <v>12929</v>
      </c>
      <c r="D6460">
        <v>60</v>
      </c>
      <c r="E6460" t="s">
        <v>15</v>
      </c>
      <c r="F6460">
        <v>2370</v>
      </c>
      <c r="G6460">
        <v>4</v>
      </c>
      <c r="H6460">
        <v>2370</v>
      </c>
      <c r="I6460">
        <v>4</v>
      </c>
      <c r="J6460">
        <v>1</v>
      </c>
      <c r="K6460" s="3">
        <v>41587</v>
      </c>
      <c r="L6460">
        <v>142</v>
      </c>
      <c r="M6460">
        <v>0</v>
      </c>
      <c r="N6460">
        <v>2370</v>
      </c>
      <c r="O6460" t="s">
        <v>42</v>
      </c>
    </row>
    <row r="6461" spans="1:15" x14ac:dyDescent="0.25">
      <c r="A6461">
        <v>6460</v>
      </c>
      <c r="B6461" t="s">
        <v>12930</v>
      </c>
      <c r="C6461" t="s">
        <v>12931</v>
      </c>
      <c r="D6461">
        <v>65</v>
      </c>
      <c r="E6461" t="s">
        <v>15</v>
      </c>
      <c r="F6461">
        <v>60</v>
      </c>
      <c r="G6461">
        <v>2</v>
      </c>
      <c r="H6461">
        <v>60</v>
      </c>
      <c r="I6461">
        <v>2</v>
      </c>
      <c r="J6461">
        <v>1</v>
      </c>
      <c r="K6461" s="3">
        <v>41451</v>
      </c>
      <c r="L6461">
        <v>146</v>
      </c>
      <c r="M6461">
        <v>0</v>
      </c>
      <c r="N6461">
        <v>60</v>
      </c>
      <c r="O6461" t="s">
        <v>42</v>
      </c>
    </row>
    <row r="6462" spans="1:15" x14ac:dyDescent="0.25">
      <c r="A6462">
        <v>6461</v>
      </c>
      <c r="B6462" t="s">
        <v>12932</v>
      </c>
      <c r="C6462" t="s">
        <v>12933</v>
      </c>
      <c r="D6462">
        <v>65</v>
      </c>
      <c r="E6462" t="s">
        <v>15</v>
      </c>
      <c r="F6462">
        <v>2340</v>
      </c>
      <c r="G6462">
        <v>3</v>
      </c>
      <c r="H6462">
        <v>2340</v>
      </c>
      <c r="I6462">
        <v>3</v>
      </c>
      <c r="J6462">
        <v>1</v>
      </c>
      <c r="K6462" s="3">
        <v>41584</v>
      </c>
      <c r="L6462">
        <v>142</v>
      </c>
      <c r="M6462">
        <v>0</v>
      </c>
      <c r="N6462">
        <v>2340</v>
      </c>
      <c r="O6462" t="s">
        <v>42</v>
      </c>
    </row>
    <row r="6463" spans="1:15" x14ac:dyDescent="0.25">
      <c r="A6463">
        <v>6462</v>
      </c>
      <c r="B6463" t="s">
        <v>12934</v>
      </c>
      <c r="C6463" t="s">
        <v>12935</v>
      </c>
      <c r="D6463">
        <v>65</v>
      </c>
      <c r="E6463" t="s">
        <v>15</v>
      </c>
      <c r="F6463">
        <v>2407</v>
      </c>
      <c r="G6463">
        <v>4</v>
      </c>
      <c r="H6463">
        <v>2407</v>
      </c>
      <c r="I6463">
        <v>4</v>
      </c>
      <c r="J6463">
        <v>1</v>
      </c>
      <c r="K6463" s="3">
        <v>41587</v>
      </c>
      <c r="L6463">
        <v>142</v>
      </c>
      <c r="M6463">
        <v>0</v>
      </c>
      <c r="N6463">
        <v>2407</v>
      </c>
      <c r="O6463" t="s">
        <v>42</v>
      </c>
    </row>
    <row r="6464" spans="1:15" x14ac:dyDescent="0.25">
      <c r="A6464">
        <v>6463</v>
      </c>
      <c r="B6464" t="s">
        <v>12936</v>
      </c>
      <c r="C6464" t="s">
        <v>12937</v>
      </c>
      <c r="D6464">
        <v>67</v>
      </c>
      <c r="E6464" t="s">
        <v>15</v>
      </c>
      <c r="F6464">
        <v>2335</v>
      </c>
      <c r="G6464">
        <v>3</v>
      </c>
      <c r="H6464">
        <v>2335</v>
      </c>
      <c r="I6464">
        <v>3</v>
      </c>
      <c r="J6464">
        <v>1</v>
      </c>
      <c r="K6464" s="3">
        <v>41591</v>
      </c>
      <c r="L6464">
        <v>142</v>
      </c>
      <c r="M6464">
        <v>0</v>
      </c>
      <c r="N6464">
        <v>2335</v>
      </c>
      <c r="O6464" t="s">
        <v>42</v>
      </c>
    </row>
    <row r="6465" spans="1:15" x14ac:dyDescent="0.25">
      <c r="A6465">
        <v>6464</v>
      </c>
      <c r="B6465" t="s">
        <v>12938</v>
      </c>
      <c r="C6465" t="s">
        <v>12939</v>
      </c>
      <c r="D6465">
        <v>61</v>
      </c>
      <c r="E6465" t="s">
        <v>15</v>
      </c>
      <c r="F6465">
        <v>1774</v>
      </c>
      <c r="G6465">
        <v>5</v>
      </c>
      <c r="H6465">
        <v>1774</v>
      </c>
      <c r="I6465">
        <v>5</v>
      </c>
      <c r="J6465">
        <v>1</v>
      </c>
      <c r="K6465" s="3">
        <v>41433</v>
      </c>
      <c r="L6465">
        <v>147</v>
      </c>
      <c r="M6465">
        <v>0</v>
      </c>
      <c r="N6465">
        <v>1774</v>
      </c>
      <c r="O6465" t="s">
        <v>42</v>
      </c>
    </row>
    <row r="6466" spans="1:15" x14ac:dyDescent="0.25">
      <c r="A6466">
        <v>6465</v>
      </c>
      <c r="B6466" t="s">
        <v>12940</v>
      </c>
      <c r="C6466" t="s">
        <v>12941</v>
      </c>
      <c r="D6466">
        <v>67</v>
      </c>
      <c r="E6466" t="s">
        <v>15</v>
      </c>
      <c r="F6466">
        <v>1785</v>
      </c>
      <c r="G6466">
        <v>4</v>
      </c>
      <c r="H6466">
        <v>1785</v>
      </c>
      <c r="I6466">
        <v>4</v>
      </c>
      <c r="J6466">
        <v>1</v>
      </c>
      <c r="K6466" s="3">
        <v>41447</v>
      </c>
      <c r="L6466">
        <v>146</v>
      </c>
      <c r="M6466">
        <v>0</v>
      </c>
      <c r="N6466">
        <v>1785</v>
      </c>
      <c r="O6466" t="s">
        <v>42</v>
      </c>
    </row>
    <row r="6467" spans="1:15" x14ac:dyDescent="0.25">
      <c r="A6467">
        <v>6466</v>
      </c>
      <c r="B6467" t="s">
        <v>12942</v>
      </c>
      <c r="C6467" t="s">
        <v>12943</v>
      </c>
      <c r="D6467">
        <v>67</v>
      </c>
      <c r="E6467" t="s">
        <v>15</v>
      </c>
      <c r="F6467">
        <v>1765</v>
      </c>
      <c r="G6467">
        <v>4</v>
      </c>
      <c r="H6467">
        <v>1765</v>
      </c>
      <c r="I6467">
        <v>4</v>
      </c>
      <c r="J6467">
        <v>1</v>
      </c>
      <c r="K6467" s="3">
        <v>41453</v>
      </c>
      <c r="L6467">
        <v>146</v>
      </c>
      <c r="M6467">
        <v>0</v>
      </c>
      <c r="N6467">
        <v>1765</v>
      </c>
      <c r="O6467" t="s">
        <v>42</v>
      </c>
    </row>
    <row r="6468" spans="1:15" x14ac:dyDescent="0.25">
      <c r="A6468">
        <v>6467</v>
      </c>
      <c r="B6468" t="s">
        <v>12944</v>
      </c>
      <c r="C6468" t="s">
        <v>12945</v>
      </c>
      <c r="D6468">
        <v>83</v>
      </c>
      <c r="E6468" t="s">
        <v>15</v>
      </c>
      <c r="F6468">
        <v>69</v>
      </c>
      <c r="G6468">
        <v>2</v>
      </c>
      <c r="H6468">
        <v>69</v>
      </c>
      <c r="I6468">
        <v>2</v>
      </c>
      <c r="J6468">
        <v>1</v>
      </c>
      <c r="K6468" s="3">
        <v>41563</v>
      </c>
      <c r="L6468">
        <v>143</v>
      </c>
      <c r="M6468">
        <v>0</v>
      </c>
      <c r="N6468">
        <v>69</v>
      </c>
      <c r="O6468" t="s">
        <v>42</v>
      </c>
    </row>
    <row r="6469" spans="1:15" x14ac:dyDescent="0.25">
      <c r="A6469">
        <v>6468</v>
      </c>
      <c r="B6469" t="s">
        <v>12946</v>
      </c>
      <c r="C6469" t="s">
        <v>12947</v>
      </c>
      <c r="D6469">
        <v>77</v>
      </c>
      <c r="E6469" t="s">
        <v>15</v>
      </c>
      <c r="F6469">
        <v>5</v>
      </c>
      <c r="G6469">
        <v>1</v>
      </c>
      <c r="H6469">
        <v>5</v>
      </c>
      <c r="I6469">
        <v>1</v>
      </c>
      <c r="J6469">
        <v>1</v>
      </c>
      <c r="K6469" s="3">
        <v>41429</v>
      </c>
      <c r="L6469">
        <v>147</v>
      </c>
      <c r="M6469">
        <v>0</v>
      </c>
      <c r="N6469">
        <v>5</v>
      </c>
      <c r="O6469" t="s">
        <v>42</v>
      </c>
    </row>
    <row r="6470" spans="1:15" x14ac:dyDescent="0.25">
      <c r="A6470">
        <v>6469</v>
      </c>
      <c r="B6470" t="s">
        <v>12948</v>
      </c>
      <c r="C6470" t="s">
        <v>12949</v>
      </c>
      <c r="D6470">
        <v>83</v>
      </c>
      <c r="E6470" t="s">
        <v>15</v>
      </c>
      <c r="F6470">
        <v>129</v>
      </c>
      <c r="G6470">
        <v>7</v>
      </c>
      <c r="H6470">
        <v>64</v>
      </c>
      <c r="I6470">
        <v>7</v>
      </c>
      <c r="J6470">
        <v>2</v>
      </c>
      <c r="K6470" s="3">
        <v>41588</v>
      </c>
      <c r="L6470">
        <v>142</v>
      </c>
      <c r="M6470">
        <v>7</v>
      </c>
      <c r="N6470">
        <v>18</v>
      </c>
      <c r="O6470" t="s">
        <v>42</v>
      </c>
    </row>
    <row r="6471" spans="1:15" x14ac:dyDescent="0.25">
      <c r="A6471">
        <v>6470</v>
      </c>
      <c r="B6471" t="s">
        <v>12950</v>
      </c>
      <c r="C6471" t="s">
        <v>12951</v>
      </c>
      <c r="D6471">
        <v>82</v>
      </c>
      <c r="E6471" t="s">
        <v>15</v>
      </c>
      <c r="F6471">
        <v>7</v>
      </c>
      <c r="G6471">
        <v>2</v>
      </c>
      <c r="H6471">
        <v>7</v>
      </c>
      <c r="I6471">
        <v>2</v>
      </c>
      <c r="J6471">
        <v>1</v>
      </c>
      <c r="K6471" s="3">
        <v>41583</v>
      </c>
      <c r="L6471">
        <v>142</v>
      </c>
      <c r="M6471">
        <v>0</v>
      </c>
      <c r="N6471">
        <v>7</v>
      </c>
      <c r="O6471" t="s">
        <v>42</v>
      </c>
    </row>
    <row r="6472" spans="1:15" x14ac:dyDescent="0.25">
      <c r="A6472">
        <v>6471</v>
      </c>
      <c r="B6472" t="s">
        <v>12952</v>
      </c>
      <c r="C6472" t="s">
        <v>12953</v>
      </c>
      <c r="D6472">
        <v>76</v>
      </c>
      <c r="E6472" t="s">
        <v>15</v>
      </c>
      <c r="F6472">
        <v>2330</v>
      </c>
      <c r="G6472">
        <v>2</v>
      </c>
      <c r="H6472">
        <v>2330</v>
      </c>
      <c r="I6472">
        <v>2</v>
      </c>
      <c r="J6472">
        <v>1</v>
      </c>
      <c r="K6472" s="3">
        <v>41593</v>
      </c>
      <c r="L6472">
        <v>142</v>
      </c>
      <c r="M6472">
        <v>0</v>
      </c>
      <c r="N6472">
        <v>2330</v>
      </c>
      <c r="O6472" t="s">
        <v>42</v>
      </c>
    </row>
    <row r="6473" spans="1:15" x14ac:dyDescent="0.25">
      <c r="A6473">
        <v>6472</v>
      </c>
      <c r="B6473" t="s">
        <v>12954</v>
      </c>
      <c r="C6473" t="s">
        <v>12955</v>
      </c>
      <c r="D6473">
        <v>81</v>
      </c>
      <c r="E6473" t="s">
        <v>15</v>
      </c>
      <c r="F6473">
        <v>40</v>
      </c>
      <c r="G6473">
        <v>2</v>
      </c>
      <c r="H6473">
        <v>40</v>
      </c>
      <c r="I6473">
        <v>2</v>
      </c>
      <c r="J6473">
        <v>1</v>
      </c>
      <c r="K6473" s="3">
        <v>41490</v>
      </c>
      <c r="L6473">
        <v>145</v>
      </c>
      <c r="M6473">
        <v>0</v>
      </c>
      <c r="N6473">
        <v>40</v>
      </c>
      <c r="O6473" t="s">
        <v>42</v>
      </c>
    </row>
    <row r="6474" spans="1:15" x14ac:dyDescent="0.25">
      <c r="A6474">
        <v>6473</v>
      </c>
      <c r="B6474" t="s">
        <v>12956</v>
      </c>
      <c r="C6474" t="s">
        <v>12957</v>
      </c>
      <c r="D6474">
        <v>81</v>
      </c>
      <c r="E6474" t="s">
        <v>15</v>
      </c>
      <c r="F6474">
        <v>5</v>
      </c>
      <c r="G6474">
        <v>1</v>
      </c>
      <c r="H6474">
        <v>5</v>
      </c>
      <c r="I6474">
        <v>1</v>
      </c>
      <c r="J6474">
        <v>1</v>
      </c>
      <c r="K6474" s="3">
        <v>41631</v>
      </c>
      <c r="L6474">
        <v>140</v>
      </c>
      <c r="M6474">
        <v>0</v>
      </c>
      <c r="N6474">
        <v>5</v>
      </c>
      <c r="O6474" t="s">
        <v>42</v>
      </c>
    </row>
    <row r="6475" spans="1:15" x14ac:dyDescent="0.25">
      <c r="A6475">
        <v>6474</v>
      </c>
      <c r="B6475" t="s">
        <v>12958</v>
      </c>
      <c r="C6475" t="s">
        <v>12959</v>
      </c>
      <c r="D6475">
        <v>80</v>
      </c>
      <c r="E6475" t="s">
        <v>15</v>
      </c>
      <c r="F6475">
        <v>5</v>
      </c>
      <c r="G6475">
        <v>1</v>
      </c>
      <c r="H6475">
        <v>5</v>
      </c>
      <c r="I6475">
        <v>1</v>
      </c>
      <c r="J6475">
        <v>1</v>
      </c>
      <c r="K6475" s="3">
        <v>41540</v>
      </c>
      <c r="L6475">
        <v>143</v>
      </c>
      <c r="M6475">
        <v>0</v>
      </c>
      <c r="N6475">
        <v>5</v>
      </c>
      <c r="O6475" t="s">
        <v>42</v>
      </c>
    </row>
    <row r="6476" spans="1:15" x14ac:dyDescent="0.25">
      <c r="A6476">
        <v>6475</v>
      </c>
      <c r="B6476" t="s">
        <v>12960</v>
      </c>
      <c r="C6476" t="s">
        <v>12961</v>
      </c>
      <c r="D6476">
        <v>79</v>
      </c>
      <c r="E6476" t="s">
        <v>15</v>
      </c>
      <c r="F6476">
        <v>2355</v>
      </c>
      <c r="G6476">
        <v>2</v>
      </c>
      <c r="H6476">
        <v>2355</v>
      </c>
      <c r="I6476">
        <v>2</v>
      </c>
      <c r="J6476">
        <v>1</v>
      </c>
      <c r="K6476" s="3">
        <v>41584</v>
      </c>
      <c r="L6476">
        <v>142</v>
      </c>
      <c r="M6476">
        <v>0</v>
      </c>
      <c r="N6476">
        <v>2355</v>
      </c>
      <c r="O6476" t="s">
        <v>42</v>
      </c>
    </row>
    <row r="6477" spans="1:15" x14ac:dyDescent="0.25">
      <c r="A6477">
        <v>6476</v>
      </c>
      <c r="B6477" t="s">
        <v>12962</v>
      </c>
      <c r="C6477" t="s">
        <v>12963</v>
      </c>
      <c r="D6477">
        <v>79</v>
      </c>
      <c r="E6477" t="s">
        <v>15</v>
      </c>
      <c r="F6477">
        <v>2371</v>
      </c>
      <c r="G6477">
        <v>3</v>
      </c>
      <c r="H6477">
        <v>2371</v>
      </c>
      <c r="I6477">
        <v>3</v>
      </c>
      <c r="J6477">
        <v>1</v>
      </c>
      <c r="K6477" s="3">
        <v>41601</v>
      </c>
      <c r="L6477">
        <v>141</v>
      </c>
      <c r="M6477">
        <v>0</v>
      </c>
      <c r="N6477">
        <v>2371</v>
      </c>
      <c r="O6477" t="s">
        <v>42</v>
      </c>
    </row>
    <row r="6478" spans="1:15" x14ac:dyDescent="0.25">
      <c r="A6478">
        <v>6477</v>
      </c>
      <c r="B6478" t="s">
        <v>12964</v>
      </c>
      <c r="C6478" t="s">
        <v>12965</v>
      </c>
      <c r="D6478">
        <v>79</v>
      </c>
      <c r="E6478" t="s">
        <v>15</v>
      </c>
      <c r="F6478">
        <v>1701</v>
      </c>
      <c r="G6478">
        <v>1</v>
      </c>
      <c r="H6478">
        <v>1701</v>
      </c>
      <c r="I6478">
        <v>1</v>
      </c>
      <c r="J6478">
        <v>1</v>
      </c>
      <c r="K6478" s="3">
        <v>41547</v>
      </c>
      <c r="L6478">
        <v>143</v>
      </c>
      <c r="M6478">
        <v>0</v>
      </c>
      <c r="N6478">
        <v>1701</v>
      </c>
      <c r="O6478" t="s">
        <v>42</v>
      </c>
    </row>
    <row r="6479" spans="1:15" x14ac:dyDescent="0.25">
      <c r="A6479">
        <v>6478</v>
      </c>
      <c r="B6479" t="s">
        <v>12966</v>
      </c>
      <c r="C6479" t="s">
        <v>12967</v>
      </c>
      <c r="D6479">
        <v>78</v>
      </c>
      <c r="E6479" t="s">
        <v>15</v>
      </c>
      <c r="F6479">
        <v>1701</v>
      </c>
      <c r="G6479">
        <v>1</v>
      </c>
      <c r="H6479">
        <v>1701</v>
      </c>
      <c r="I6479">
        <v>1</v>
      </c>
      <c r="J6479">
        <v>1</v>
      </c>
      <c r="K6479" s="3">
        <v>41440</v>
      </c>
      <c r="L6479">
        <v>147</v>
      </c>
      <c r="M6479">
        <v>0</v>
      </c>
      <c r="N6479">
        <v>1701</v>
      </c>
      <c r="O6479" t="s">
        <v>42</v>
      </c>
    </row>
    <row r="6480" spans="1:15" x14ac:dyDescent="0.25">
      <c r="A6480">
        <v>6479</v>
      </c>
      <c r="B6480" t="s">
        <v>12968</v>
      </c>
      <c r="C6480" t="s">
        <v>12969</v>
      </c>
      <c r="D6480">
        <v>72</v>
      </c>
      <c r="E6480" t="s">
        <v>15</v>
      </c>
      <c r="F6480">
        <v>4757</v>
      </c>
      <c r="G6480">
        <v>4</v>
      </c>
      <c r="H6480">
        <v>2378</v>
      </c>
      <c r="I6480">
        <v>4</v>
      </c>
      <c r="J6480">
        <v>2</v>
      </c>
      <c r="K6480" s="3">
        <v>41431</v>
      </c>
      <c r="L6480">
        <v>147</v>
      </c>
      <c r="M6480">
        <v>25</v>
      </c>
      <c r="N6480">
        <v>190</v>
      </c>
      <c r="O6480" t="s">
        <v>272</v>
      </c>
    </row>
    <row r="6481" spans="1:15" x14ac:dyDescent="0.25">
      <c r="A6481">
        <v>6480</v>
      </c>
      <c r="B6481" t="s">
        <v>12970</v>
      </c>
      <c r="C6481" t="s">
        <v>12971</v>
      </c>
      <c r="D6481">
        <v>71</v>
      </c>
      <c r="E6481" t="s">
        <v>15</v>
      </c>
      <c r="F6481">
        <v>163</v>
      </c>
      <c r="G6481">
        <v>5</v>
      </c>
      <c r="H6481">
        <v>82</v>
      </c>
      <c r="I6481">
        <v>5</v>
      </c>
      <c r="J6481">
        <v>2</v>
      </c>
      <c r="K6481" s="3">
        <v>41430</v>
      </c>
      <c r="L6481">
        <v>147</v>
      </c>
      <c r="M6481">
        <v>1</v>
      </c>
      <c r="N6481">
        <v>163</v>
      </c>
      <c r="O6481" t="s">
        <v>42</v>
      </c>
    </row>
    <row r="6482" spans="1:15" x14ac:dyDescent="0.25">
      <c r="A6482">
        <v>6481</v>
      </c>
      <c r="B6482" t="s">
        <v>12972</v>
      </c>
      <c r="C6482" t="s">
        <v>12973</v>
      </c>
      <c r="D6482">
        <v>41</v>
      </c>
      <c r="E6482" t="s">
        <v>19</v>
      </c>
      <c r="F6482">
        <v>1726</v>
      </c>
      <c r="G6482">
        <v>2</v>
      </c>
      <c r="H6482">
        <v>1726</v>
      </c>
      <c r="I6482">
        <v>2</v>
      </c>
      <c r="J6482">
        <v>1</v>
      </c>
      <c r="K6482" s="3">
        <v>41442</v>
      </c>
      <c r="L6482">
        <v>147</v>
      </c>
      <c r="M6482">
        <v>0</v>
      </c>
      <c r="N6482">
        <v>1726</v>
      </c>
      <c r="O6482" t="s">
        <v>42</v>
      </c>
    </row>
    <row r="6483" spans="1:15" x14ac:dyDescent="0.25">
      <c r="A6483">
        <v>6482</v>
      </c>
      <c r="B6483" t="s">
        <v>12974</v>
      </c>
      <c r="C6483" t="s">
        <v>12975</v>
      </c>
      <c r="D6483">
        <v>42</v>
      </c>
      <c r="E6483" t="s">
        <v>19</v>
      </c>
      <c r="F6483">
        <v>127</v>
      </c>
      <c r="G6483">
        <v>5</v>
      </c>
      <c r="H6483">
        <v>64</v>
      </c>
      <c r="I6483">
        <v>5</v>
      </c>
      <c r="J6483">
        <v>2</v>
      </c>
      <c r="K6483" s="3">
        <v>41397</v>
      </c>
      <c r="L6483">
        <v>148</v>
      </c>
      <c r="M6483">
        <v>0</v>
      </c>
      <c r="N6483">
        <v>127</v>
      </c>
      <c r="O6483" t="s">
        <v>42</v>
      </c>
    </row>
    <row r="6484" spans="1:15" x14ac:dyDescent="0.25">
      <c r="A6484">
        <v>6483</v>
      </c>
      <c r="B6484" t="s">
        <v>12976</v>
      </c>
      <c r="C6484" t="s">
        <v>12977</v>
      </c>
      <c r="D6484">
        <v>42</v>
      </c>
      <c r="E6484" t="s">
        <v>19</v>
      </c>
      <c r="F6484">
        <v>147</v>
      </c>
      <c r="G6484">
        <v>5</v>
      </c>
      <c r="H6484">
        <v>74</v>
      </c>
      <c r="I6484">
        <v>5</v>
      </c>
      <c r="J6484">
        <v>2</v>
      </c>
      <c r="K6484" s="3">
        <v>41488</v>
      </c>
      <c r="L6484">
        <v>145</v>
      </c>
      <c r="M6484">
        <v>4</v>
      </c>
      <c r="N6484">
        <v>37</v>
      </c>
      <c r="O6484" t="s">
        <v>42</v>
      </c>
    </row>
    <row r="6485" spans="1:15" x14ac:dyDescent="0.25">
      <c r="A6485">
        <v>6484</v>
      </c>
      <c r="B6485" t="s">
        <v>12978</v>
      </c>
      <c r="C6485" t="s">
        <v>12979</v>
      </c>
      <c r="D6485">
        <v>42</v>
      </c>
      <c r="E6485" t="s">
        <v>19</v>
      </c>
      <c r="F6485">
        <v>64</v>
      </c>
      <c r="G6485">
        <v>5</v>
      </c>
      <c r="H6485">
        <v>32</v>
      </c>
      <c r="I6485">
        <v>5</v>
      </c>
      <c r="J6485">
        <v>2</v>
      </c>
      <c r="K6485" s="3">
        <v>41447</v>
      </c>
      <c r="L6485">
        <v>146</v>
      </c>
      <c r="M6485">
        <v>3</v>
      </c>
      <c r="N6485">
        <v>21</v>
      </c>
      <c r="O6485" t="s">
        <v>42</v>
      </c>
    </row>
    <row r="6486" spans="1:15" x14ac:dyDescent="0.25">
      <c r="A6486">
        <v>6485</v>
      </c>
      <c r="B6486" t="s">
        <v>12980</v>
      </c>
      <c r="C6486" t="s">
        <v>12981</v>
      </c>
      <c r="D6486">
        <v>65</v>
      </c>
      <c r="E6486" t="s">
        <v>15</v>
      </c>
      <c r="F6486">
        <v>127</v>
      </c>
      <c r="G6486">
        <v>3</v>
      </c>
      <c r="H6486">
        <v>64</v>
      </c>
      <c r="I6486">
        <v>3</v>
      </c>
      <c r="J6486">
        <v>2</v>
      </c>
      <c r="K6486" s="3">
        <v>41385</v>
      </c>
      <c r="L6486">
        <v>148</v>
      </c>
      <c r="M6486">
        <v>1</v>
      </c>
      <c r="N6486">
        <v>127</v>
      </c>
      <c r="O6486" t="s">
        <v>42</v>
      </c>
    </row>
    <row r="6487" spans="1:15" x14ac:dyDescent="0.25">
      <c r="A6487">
        <v>6486</v>
      </c>
      <c r="B6487" t="s">
        <v>12982</v>
      </c>
      <c r="C6487" t="s">
        <v>12983</v>
      </c>
      <c r="D6487">
        <v>42</v>
      </c>
      <c r="E6487" t="s">
        <v>19</v>
      </c>
      <c r="F6487">
        <v>77</v>
      </c>
      <c r="G6487">
        <v>3</v>
      </c>
      <c r="H6487">
        <v>77</v>
      </c>
      <c r="I6487">
        <v>3</v>
      </c>
      <c r="J6487">
        <v>1</v>
      </c>
      <c r="K6487" s="3">
        <v>41353</v>
      </c>
      <c r="L6487">
        <v>149</v>
      </c>
      <c r="M6487">
        <v>0</v>
      </c>
      <c r="N6487">
        <v>77</v>
      </c>
      <c r="O6487" t="s">
        <v>42</v>
      </c>
    </row>
    <row r="6488" spans="1:15" x14ac:dyDescent="0.25">
      <c r="A6488">
        <v>6487</v>
      </c>
      <c r="B6488" t="s">
        <v>12984</v>
      </c>
      <c r="C6488" t="s">
        <v>12985</v>
      </c>
      <c r="D6488">
        <v>42</v>
      </c>
      <c r="E6488" t="s">
        <v>19</v>
      </c>
      <c r="F6488">
        <v>90</v>
      </c>
      <c r="G6488">
        <v>3</v>
      </c>
      <c r="H6488">
        <v>90</v>
      </c>
      <c r="I6488">
        <v>3</v>
      </c>
      <c r="J6488">
        <v>1</v>
      </c>
      <c r="K6488" s="3">
        <v>41393</v>
      </c>
      <c r="L6488">
        <v>148</v>
      </c>
      <c r="M6488">
        <v>0</v>
      </c>
      <c r="N6488">
        <v>90</v>
      </c>
      <c r="O6488" t="s">
        <v>42</v>
      </c>
    </row>
    <row r="6489" spans="1:15" x14ac:dyDescent="0.25">
      <c r="A6489">
        <v>6488</v>
      </c>
      <c r="B6489" t="s">
        <v>12986</v>
      </c>
      <c r="C6489" t="s">
        <v>12987</v>
      </c>
      <c r="D6489">
        <v>42</v>
      </c>
      <c r="E6489" t="s">
        <v>19</v>
      </c>
      <c r="F6489">
        <v>7</v>
      </c>
      <c r="G6489">
        <v>2</v>
      </c>
      <c r="H6489">
        <v>7</v>
      </c>
      <c r="I6489">
        <v>2</v>
      </c>
      <c r="J6489">
        <v>1</v>
      </c>
      <c r="K6489" s="3">
        <v>41510</v>
      </c>
      <c r="L6489">
        <v>144</v>
      </c>
      <c r="M6489">
        <v>0</v>
      </c>
      <c r="N6489">
        <v>7</v>
      </c>
      <c r="O6489" t="s">
        <v>42</v>
      </c>
    </row>
    <row r="6490" spans="1:15" x14ac:dyDescent="0.25">
      <c r="A6490">
        <v>6489</v>
      </c>
      <c r="B6490" t="s">
        <v>12988</v>
      </c>
      <c r="C6490" t="s">
        <v>12989</v>
      </c>
      <c r="D6490">
        <v>42</v>
      </c>
      <c r="E6490" t="s">
        <v>19</v>
      </c>
      <c r="F6490">
        <v>5</v>
      </c>
      <c r="G6490">
        <v>1</v>
      </c>
      <c r="H6490">
        <v>5</v>
      </c>
      <c r="I6490">
        <v>1</v>
      </c>
      <c r="J6490">
        <v>1</v>
      </c>
      <c r="K6490" s="3">
        <v>41350</v>
      </c>
      <c r="L6490">
        <v>150</v>
      </c>
      <c r="M6490">
        <v>0</v>
      </c>
      <c r="N6490">
        <v>5</v>
      </c>
      <c r="O6490" t="s">
        <v>42</v>
      </c>
    </row>
    <row r="6491" spans="1:15" x14ac:dyDescent="0.25">
      <c r="A6491">
        <v>6490</v>
      </c>
      <c r="B6491" t="s">
        <v>12990</v>
      </c>
      <c r="C6491" t="s">
        <v>12991</v>
      </c>
      <c r="D6491">
        <v>42</v>
      </c>
      <c r="E6491" t="s">
        <v>19</v>
      </c>
      <c r="F6491">
        <v>59</v>
      </c>
      <c r="G6491">
        <v>2</v>
      </c>
      <c r="H6491">
        <v>59</v>
      </c>
      <c r="I6491">
        <v>2</v>
      </c>
      <c r="J6491">
        <v>1</v>
      </c>
      <c r="K6491" s="3">
        <v>41423</v>
      </c>
      <c r="L6491">
        <v>147</v>
      </c>
      <c r="M6491">
        <v>0</v>
      </c>
      <c r="N6491">
        <v>59</v>
      </c>
      <c r="O6491" t="s">
        <v>42</v>
      </c>
    </row>
    <row r="6492" spans="1:15" x14ac:dyDescent="0.25">
      <c r="A6492">
        <v>6491</v>
      </c>
      <c r="B6492" t="s">
        <v>12992</v>
      </c>
      <c r="C6492" t="s">
        <v>12993</v>
      </c>
      <c r="D6492">
        <v>42</v>
      </c>
      <c r="E6492" t="s">
        <v>19</v>
      </c>
      <c r="F6492">
        <v>13</v>
      </c>
      <c r="G6492">
        <v>2</v>
      </c>
      <c r="H6492">
        <v>13</v>
      </c>
      <c r="I6492">
        <v>2</v>
      </c>
      <c r="J6492">
        <v>1</v>
      </c>
      <c r="K6492" s="3">
        <v>41583</v>
      </c>
      <c r="L6492">
        <v>142</v>
      </c>
      <c r="M6492">
        <v>0</v>
      </c>
      <c r="N6492">
        <v>13</v>
      </c>
      <c r="O6492" t="s">
        <v>42</v>
      </c>
    </row>
    <row r="6493" spans="1:15" x14ac:dyDescent="0.25">
      <c r="A6493">
        <v>6492</v>
      </c>
      <c r="B6493" t="s">
        <v>12994</v>
      </c>
      <c r="C6493" t="s">
        <v>12995</v>
      </c>
      <c r="D6493">
        <v>43</v>
      </c>
      <c r="E6493" t="s">
        <v>19</v>
      </c>
      <c r="F6493">
        <v>127</v>
      </c>
      <c r="G6493">
        <v>5</v>
      </c>
      <c r="H6493">
        <v>64</v>
      </c>
      <c r="I6493">
        <v>5</v>
      </c>
      <c r="J6493">
        <v>2</v>
      </c>
      <c r="K6493" s="3">
        <v>41640</v>
      </c>
      <c r="L6493">
        <v>140</v>
      </c>
      <c r="M6493">
        <v>2</v>
      </c>
      <c r="N6493">
        <v>64</v>
      </c>
      <c r="O6493" t="s">
        <v>42</v>
      </c>
    </row>
    <row r="6494" spans="1:15" x14ac:dyDescent="0.25">
      <c r="A6494">
        <v>6493</v>
      </c>
      <c r="B6494" t="s">
        <v>12996</v>
      </c>
      <c r="C6494" t="s">
        <v>12997</v>
      </c>
      <c r="D6494">
        <v>43</v>
      </c>
      <c r="E6494" t="s">
        <v>19</v>
      </c>
      <c r="F6494">
        <v>84</v>
      </c>
      <c r="G6494">
        <v>3</v>
      </c>
      <c r="H6494">
        <v>84</v>
      </c>
      <c r="I6494">
        <v>3</v>
      </c>
      <c r="J6494">
        <v>1</v>
      </c>
      <c r="K6494" s="3">
        <v>41445</v>
      </c>
      <c r="L6494">
        <v>146</v>
      </c>
      <c r="M6494">
        <v>0</v>
      </c>
      <c r="N6494">
        <v>84</v>
      </c>
      <c r="O6494" t="s">
        <v>42</v>
      </c>
    </row>
    <row r="6495" spans="1:15" x14ac:dyDescent="0.25">
      <c r="A6495">
        <v>6494</v>
      </c>
      <c r="B6495" t="s">
        <v>12998</v>
      </c>
      <c r="C6495" t="s">
        <v>12999</v>
      </c>
      <c r="D6495">
        <v>70</v>
      </c>
      <c r="E6495" t="s">
        <v>15</v>
      </c>
      <c r="F6495">
        <v>131</v>
      </c>
      <c r="G6495">
        <v>3</v>
      </c>
      <c r="H6495">
        <v>66</v>
      </c>
      <c r="I6495">
        <v>3</v>
      </c>
      <c r="J6495">
        <v>2</v>
      </c>
      <c r="K6495" s="3">
        <v>41620</v>
      </c>
      <c r="L6495">
        <v>141</v>
      </c>
      <c r="M6495">
        <v>2</v>
      </c>
      <c r="N6495">
        <v>66</v>
      </c>
      <c r="O6495" t="s">
        <v>42</v>
      </c>
    </row>
    <row r="6496" spans="1:15" x14ac:dyDescent="0.25">
      <c r="A6496">
        <v>6495</v>
      </c>
      <c r="B6496" t="s">
        <v>13000</v>
      </c>
      <c r="C6496" t="s">
        <v>13001</v>
      </c>
      <c r="D6496">
        <v>70</v>
      </c>
      <c r="E6496" t="s">
        <v>15</v>
      </c>
      <c r="F6496">
        <v>112</v>
      </c>
      <c r="G6496">
        <v>3</v>
      </c>
      <c r="H6496">
        <v>56</v>
      </c>
      <c r="I6496">
        <v>3</v>
      </c>
      <c r="J6496">
        <v>2</v>
      </c>
      <c r="K6496" s="3">
        <v>41421</v>
      </c>
      <c r="L6496">
        <v>147</v>
      </c>
      <c r="M6496">
        <v>0</v>
      </c>
      <c r="N6496">
        <v>112</v>
      </c>
      <c r="O6496" t="s">
        <v>42</v>
      </c>
    </row>
    <row r="6497" spans="1:15" x14ac:dyDescent="0.25">
      <c r="A6497">
        <v>6496</v>
      </c>
      <c r="B6497" t="s">
        <v>13002</v>
      </c>
      <c r="C6497" t="s">
        <v>13003</v>
      </c>
      <c r="D6497">
        <v>65</v>
      </c>
      <c r="E6497" t="s">
        <v>15</v>
      </c>
      <c r="F6497">
        <v>120</v>
      </c>
      <c r="G6497">
        <v>4</v>
      </c>
      <c r="H6497">
        <v>60</v>
      </c>
      <c r="I6497">
        <v>4</v>
      </c>
      <c r="J6497">
        <v>2</v>
      </c>
      <c r="K6497" s="3">
        <v>41555</v>
      </c>
      <c r="L6497">
        <v>143</v>
      </c>
      <c r="M6497">
        <v>5</v>
      </c>
      <c r="N6497">
        <v>24</v>
      </c>
      <c r="O6497" t="s">
        <v>42</v>
      </c>
    </row>
    <row r="6498" spans="1:15" x14ac:dyDescent="0.25">
      <c r="A6498">
        <v>6497</v>
      </c>
      <c r="B6498" t="s">
        <v>13004</v>
      </c>
      <c r="C6498" t="s">
        <v>13005</v>
      </c>
      <c r="D6498">
        <v>69</v>
      </c>
      <c r="E6498" t="s">
        <v>15</v>
      </c>
      <c r="F6498">
        <v>230</v>
      </c>
      <c r="G6498">
        <v>5</v>
      </c>
      <c r="H6498">
        <v>115</v>
      </c>
      <c r="I6498">
        <v>5</v>
      </c>
      <c r="J6498">
        <v>2</v>
      </c>
      <c r="K6498" s="3">
        <v>41652</v>
      </c>
      <c r="L6498">
        <v>140</v>
      </c>
      <c r="M6498">
        <v>3</v>
      </c>
      <c r="N6498">
        <v>77</v>
      </c>
      <c r="O6498" t="s">
        <v>42</v>
      </c>
    </row>
    <row r="6499" spans="1:15" x14ac:dyDescent="0.25">
      <c r="A6499">
        <v>6498</v>
      </c>
      <c r="B6499" t="s">
        <v>13006</v>
      </c>
      <c r="C6499" t="s">
        <v>13007</v>
      </c>
      <c r="D6499">
        <v>39</v>
      </c>
      <c r="E6499" t="s">
        <v>117</v>
      </c>
      <c r="F6499">
        <v>1717</v>
      </c>
      <c r="G6499">
        <v>4</v>
      </c>
      <c r="H6499">
        <v>1717</v>
      </c>
      <c r="I6499">
        <v>4</v>
      </c>
      <c r="J6499">
        <v>1</v>
      </c>
      <c r="K6499" s="3">
        <v>41483</v>
      </c>
      <c r="L6499">
        <v>145</v>
      </c>
      <c r="M6499">
        <v>0</v>
      </c>
      <c r="N6499">
        <v>1717</v>
      </c>
      <c r="O6499" t="s">
        <v>42</v>
      </c>
    </row>
    <row r="6500" spans="1:15" x14ac:dyDescent="0.25">
      <c r="A6500">
        <v>6499</v>
      </c>
      <c r="B6500" t="s">
        <v>13008</v>
      </c>
      <c r="C6500" t="s">
        <v>13009</v>
      </c>
      <c r="D6500">
        <v>39</v>
      </c>
      <c r="E6500" t="s">
        <v>117</v>
      </c>
      <c r="F6500">
        <v>565</v>
      </c>
      <c r="G6500">
        <v>3</v>
      </c>
      <c r="H6500">
        <v>565</v>
      </c>
      <c r="I6500">
        <v>3</v>
      </c>
      <c r="J6500">
        <v>1</v>
      </c>
      <c r="K6500" s="3">
        <v>41441</v>
      </c>
      <c r="L6500">
        <v>147</v>
      </c>
      <c r="M6500">
        <v>0</v>
      </c>
      <c r="N6500">
        <v>565</v>
      </c>
      <c r="O6500" t="s">
        <v>42</v>
      </c>
    </row>
    <row r="6501" spans="1:15" x14ac:dyDescent="0.25">
      <c r="A6501">
        <v>6500</v>
      </c>
      <c r="B6501" t="s">
        <v>13010</v>
      </c>
      <c r="C6501" t="s">
        <v>13011</v>
      </c>
      <c r="D6501">
        <v>39</v>
      </c>
      <c r="E6501" t="s">
        <v>117</v>
      </c>
      <c r="F6501">
        <v>2295</v>
      </c>
      <c r="G6501">
        <v>1</v>
      </c>
      <c r="H6501">
        <v>2295</v>
      </c>
      <c r="I6501">
        <v>1</v>
      </c>
      <c r="J6501">
        <v>1</v>
      </c>
      <c r="K6501" s="3">
        <v>41584</v>
      </c>
      <c r="L6501">
        <v>142</v>
      </c>
      <c r="M6501">
        <v>0</v>
      </c>
      <c r="N6501">
        <v>2295</v>
      </c>
      <c r="O6501" t="s">
        <v>42</v>
      </c>
    </row>
    <row r="6502" spans="1:15" x14ac:dyDescent="0.25">
      <c r="A6502">
        <v>6501</v>
      </c>
      <c r="B6502" t="s">
        <v>13012</v>
      </c>
      <c r="C6502" t="s">
        <v>13013</v>
      </c>
      <c r="D6502">
        <v>62</v>
      </c>
      <c r="E6502" t="s">
        <v>15</v>
      </c>
      <c r="F6502">
        <v>157</v>
      </c>
      <c r="G6502">
        <v>4</v>
      </c>
      <c r="H6502">
        <v>78</v>
      </c>
      <c r="I6502">
        <v>4</v>
      </c>
      <c r="J6502">
        <v>2</v>
      </c>
      <c r="K6502" s="3">
        <v>41637</v>
      </c>
      <c r="L6502">
        <v>140</v>
      </c>
      <c r="M6502">
        <v>2</v>
      </c>
      <c r="N6502">
        <v>78</v>
      </c>
      <c r="O6502" t="s">
        <v>42</v>
      </c>
    </row>
    <row r="6503" spans="1:15" x14ac:dyDescent="0.25">
      <c r="A6503">
        <v>6502</v>
      </c>
      <c r="B6503" t="s">
        <v>13014</v>
      </c>
      <c r="C6503" t="s">
        <v>13015</v>
      </c>
      <c r="D6503">
        <v>62</v>
      </c>
      <c r="E6503" t="s">
        <v>15</v>
      </c>
      <c r="F6503">
        <v>142</v>
      </c>
      <c r="G6503">
        <v>2</v>
      </c>
      <c r="H6503">
        <v>71</v>
      </c>
      <c r="I6503">
        <v>2</v>
      </c>
      <c r="J6503">
        <v>2</v>
      </c>
      <c r="K6503" s="3">
        <v>41575</v>
      </c>
      <c r="L6503">
        <v>142</v>
      </c>
      <c r="M6503">
        <v>3</v>
      </c>
      <c r="N6503">
        <v>47</v>
      </c>
      <c r="O6503" t="s">
        <v>42</v>
      </c>
    </row>
    <row r="6504" spans="1:15" x14ac:dyDescent="0.25">
      <c r="A6504">
        <v>6503</v>
      </c>
      <c r="B6504" t="s">
        <v>13016</v>
      </c>
      <c r="C6504" t="s">
        <v>13017</v>
      </c>
      <c r="D6504">
        <v>65</v>
      </c>
      <c r="E6504" t="s">
        <v>15</v>
      </c>
      <c r="F6504">
        <v>6070</v>
      </c>
      <c r="G6504">
        <v>5</v>
      </c>
      <c r="H6504">
        <v>3035</v>
      </c>
      <c r="I6504">
        <v>5</v>
      </c>
      <c r="J6504">
        <v>2</v>
      </c>
      <c r="K6504" s="3">
        <v>41502</v>
      </c>
      <c r="L6504">
        <v>145</v>
      </c>
      <c r="M6504">
        <v>28</v>
      </c>
      <c r="N6504">
        <v>217</v>
      </c>
      <c r="O6504" t="s">
        <v>16</v>
      </c>
    </row>
    <row r="6505" spans="1:15" x14ac:dyDescent="0.25">
      <c r="A6505">
        <v>6504</v>
      </c>
      <c r="B6505" t="s">
        <v>13018</v>
      </c>
      <c r="C6505" t="s">
        <v>13019</v>
      </c>
      <c r="D6505">
        <v>65</v>
      </c>
      <c r="E6505" t="s">
        <v>15</v>
      </c>
      <c r="F6505">
        <v>99</v>
      </c>
      <c r="G6505">
        <v>4</v>
      </c>
      <c r="H6505">
        <v>50</v>
      </c>
      <c r="I6505">
        <v>4</v>
      </c>
      <c r="J6505">
        <v>2</v>
      </c>
      <c r="K6505" s="3">
        <v>41634</v>
      </c>
      <c r="L6505">
        <v>140</v>
      </c>
      <c r="M6505">
        <v>2</v>
      </c>
      <c r="N6505">
        <v>50</v>
      </c>
      <c r="O6505" t="s">
        <v>42</v>
      </c>
    </row>
    <row r="6506" spans="1:15" x14ac:dyDescent="0.25">
      <c r="A6506">
        <v>6505</v>
      </c>
      <c r="B6506" t="s">
        <v>13020</v>
      </c>
      <c r="C6506" t="s">
        <v>13021</v>
      </c>
      <c r="D6506">
        <v>60</v>
      </c>
      <c r="E6506" t="s">
        <v>15</v>
      </c>
      <c r="F6506">
        <v>4362</v>
      </c>
      <c r="G6506">
        <v>4</v>
      </c>
      <c r="H6506">
        <v>2181</v>
      </c>
      <c r="I6506">
        <v>4</v>
      </c>
      <c r="J6506">
        <v>2</v>
      </c>
      <c r="K6506" s="3">
        <v>41612</v>
      </c>
      <c r="L6506">
        <v>141</v>
      </c>
      <c r="M6506">
        <v>31</v>
      </c>
      <c r="N6506">
        <v>141</v>
      </c>
      <c r="O6506" t="s">
        <v>272</v>
      </c>
    </row>
    <row r="6507" spans="1:15" x14ac:dyDescent="0.25">
      <c r="A6507">
        <v>6506</v>
      </c>
      <c r="B6507" t="s">
        <v>13022</v>
      </c>
      <c r="C6507" t="s">
        <v>13023</v>
      </c>
      <c r="D6507">
        <v>44</v>
      </c>
      <c r="E6507" t="s">
        <v>19</v>
      </c>
      <c r="F6507">
        <v>7</v>
      </c>
      <c r="G6507">
        <v>2</v>
      </c>
      <c r="H6507">
        <v>7</v>
      </c>
      <c r="I6507">
        <v>2</v>
      </c>
      <c r="J6507">
        <v>1</v>
      </c>
      <c r="K6507" s="3">
        <v>41400</v>
      </c>
      <c r="L6507">
        <v>148</v>
      </c>
      <c r="M6507">
        <v>0</v>
      </c>
      <c r="N6507">
        <v>7</v>
      </c>
      <c r="O6507" t="s">
        <v>42</v>
      </c>
    </row>
    <row r="6508" spans="1:15" x14ac:dyDescent="0.25">
      <c r="A6508">
        <v>6507</v>
      </c>
      <c r="B6508" t="s">
        <v>13024</v>
      </c>
      <c r="C6508" t="s">
        <v>13025</v>
      </c>
      <c r="D6508">
        <v>46</v>
      </c>
      <c r="E6508" t="s">
        <v>19</v>
      </c>
      <c r="F6508">
        <v>13</v>
      </c>
      <c r="G6508">
        <v>2</v>
      </c>
      <c r="H6508">
        <v>13</v>
      </c>
      <c r="I6508">
        <v>2</v>
      </c>
      <c r="J6508">
        <v>1</v>
      </c>
      <c r="K6508" s="3">
        <v>41308</v>
      </c>
      <c r="L6508">
        <v>151</v>
      </c>
      <c r="M6508">
        <v>0</v>
      </c>
      <c r="N6508">
        <v>13</v>
      </c>
      <c r="O6508" t="s">
        <v>42</v>
      </c>
    </row>
    <row r="6509" spans="1:15" x14ac:dyDescent="0.25">
      <c r="A6509">
        <v>6508</v>
      </c>
      <c r="B6509" t="s">
        <v>13026</v>
      </c>
      <c r="C6509" t="s">
        <v>13027</v>
      </c>
      <c r="D6509">
        <v>46</v>
      </c>
      <c r="E6509" t="s">
        <v>19</v>
      </c>
      <c r="F6509">
        <v>69</v>
      </c>
      <c r="G6509">
        <v>3</v>
      </c>
      <c r="H6509">
        <v>69</v>
      </c>
      <c r="I6509">
        <v>3</v>
      </c>
      <c r="J6509">
        <v>1</v>
      </c>
      <c r="K6509" s="3">
        <v>41487</v>
      </c>
      <c r="L6509">
        <v>145</v>
      </c>
      <c r="M6509">
        <v>0</v>
      </c>
      <c r="N6509">
        <v>69</v>
      </c>
      <c r="O6509" t="s">
        <v>42</v>
      </c>
    </row>
    <row r="6510" spans="1:15" x14ac:dyDescent="0.25">
      <c r="A6510">
        <v>6509</v>
      </c>
      <c r="B6510" t="s">
        <v>13028</v>
      </c>
      <c r="C6510" t="s">
        <v>13029</v>
      </c>
      <c r="D6510">
        <v>46</v>
      </c>
      <c r="E6510" t="s">
        <v>19</v>
      </c>
      <c r="F6510">
        <v>2325</v>
      </c>
      <c r="G6510">
        <v>3</v>
      </c>
      <c r="H6510">
        <v>2325</v>
      </c>
      <c r="I6510">
        <v>3</v>
      </c>
      <c r="J6510">
        <v>1</v>
      </c>
      <c r="K6510" s="3">
        <v>41600</v>
      </c>
      <c r="L6510">
        <v>141</v>
      </c>
      <c r="M6510">
        <v>0</v>
      </c>
      <c r="N6510">
        <v>2325</v>
      </c>
      <c r="O6510" t="s">
        <v>42</v>
      </c>
    </row>
    <row r="6511" spans="1:15" x14ac:dyDescent="0.25">
      <c r="A6511">
        <v>6510</v>
      </c>
      <c r="B6511" t="s">
        <v>13030</v>
      </c>
      <c r="C6511" t="s">
        <v>13031</v>
      </c>
      <c r="D6511">
        <v>43</v>
      </c>
      <c r="E6511" t="s">
        <v>19</v>
      </c>
      <c r="F6511">
        <v>98</v>
      </c>
      <c r="G6511">
        <v>7</v>
      </c>
      <c r="H6511">
        <v>49</v>
      </c>
      <c r="I6511">
        <v>7</v>
      </c>
      <c r="J6511">
        <v>2</v>
      </c>
      <c r="K6511" s="3">
        <v>41618</v>
      </c>
      <c r="L6511">
        <v>141</v>
      </c>
      <c r="M6511">
        <v>7</v>
      </c>
      <c r="N6511">
        <v>14</v>
      </c>
      <c r="O6511" t="s">
        <v>42</v>
      </c>
    </row>
    <row r="6512" spans="1:15" x14ac:dyDescent="0.25">
      <c r="A6512">
        <v>6511</v>
      </c>
      <c r="B6512" t="s">
        <v>13032</v>
      </c>
      <c r="C6512" t="s">
        <v>13033</v>
      </c>
      <c r="D6512">
        <v>58</v>
      </c>
      <c r="E6512" t="s">
        <v>15</v>
      </c>
      <c r="F6512">
        <v>4369</v>
      </c>
      <c r="G6512">
        <v>3</v>
      </c>
      <c r="H6512">
        <v>2184</v>
      </c>
      <c r="I6512">
        <v>3</v>
      </c>
      <c r="J6512">
        <v>2</v>
      </c>
      <c r="K6512" s="3">
        <v>41626</v>
      </c>
      <c r="L6512">
        <v>141</v>
      </c>
      <c r="M6512">
        <v>32</v>
      </c>
      <c r="N6512">
        <v>137</v>
      </c>
      <c r="O6512" t="s">
        <v>272</v>
      </c>
    </row>
    <row r="6513" spans="1:15" x14ac:dyDescent="0.25">
      <c r="A6513">
        <v>6512</v>
      </c>
      <c r="B6513" t="s">
        <v>13034</v>
      </c>
      <c r="C6513" t="s">
        <v>13035</v>
      </c>
      <c r="D6513">
        <v>58</v>
      </c>
      <c r="E6513" t="s">
        <v>15</v>
      </c>
      <c r="F6513">
        <v>4150</v>
      </c>
      <c r="G6513">
        <v>5</v>
      </c>
      <c r="H6513">
        <v>2075</v>
      </c>
      <c r="I6513">
        <v>5</v>
      </c>
      <c r="J6513">
        <v>2</v>
      </c>
      <c r="K6513" s="3">
        <v>41294</v>
      </c>
      <c r="L6513">
        <v>151</v>
      </c>
      <c r="M6513">
        <v>21</v>
      </c>
      <c r="N6513">
        <v>198</v>
      </c>
      <c r="O6513" t="s">
        <v>272</v>
      </c>
    </row>
    <row r="6514" spans="1:15" x14ac:dyDescent="0.25">
      <c r="A6514">
        <v>6513</v>
      </c>
      <c r="B6514" t="s">
        <v>13036</v>
      </c>
      <c r="C6514" t="s">
        <v>13037</v>
      </c>
      <c r="D6514">
        <v>58</v>
      </c>
      <c r="E6514" t="s">
        <v>15</v>
      </c>
      <c r="F6514">
        <v>4170</v>
      </c>
      <c r="G6514">
        <v>4</v>
      </c>
      <c r="H6514">
        <v>2085</v>
      </c>
      <c r="I6514">
        <v>4</v>
      </c>
      <c r="J6514">
        <v>2</v>
      </c>
      <c r="K6514" s="3">
        <v>41278</v>
      </c>
      <c r="L6514">
        <v>152</v>
      </c>
      <c r="M6514">
        <v>20</v>
      </c>
      <c r="N6514">
        <v>208</v>
      </c>
      <c r="O6514" t="s">
        <v>272</v>
      </c>
    </row>
    <row r="6515" spans="1:15" x14ac:dyDescent="0.25">
      <c r="A6515">
        <v>6514</v>
      </c>
      <c r="B6515" t="s">
        <v>13038</v>
      </c>
      <c r="C6515" t="s">
        <v>13039</v>
      </c>
      <c r="D6515">
        <v>64</v>
      </c>
      <c r="E6515" t="s">
        <v>15</v>
      </c>
      <c r="F6515">
        <v>4260</v>
      </c>
      <c r="G6515">
        <v>4</v>
      </c>
      <c r="H6515">
        <v>2130</v>
      </c>
      <c r="I6515">
        <v>4</v>
      </c>
      <c r="J6515">
        <v>2</v>
      </c>
      <c r="K6515" s="3">
        <v>41285</v>
      </c>
      <c r="L6515">
        <v>152</v>
      </c>
      <c r="M6515">
        <v>20</v>
      </c>
      <c r="N6515">
        <v>213</v>
      </c>
      <c r="O6515" t="s">
        <v>272</v>
      </c>
    </row>
    <row r="6516" spans="1:15" x14ac:dyDescent="0.25">
      <c r="A6516">
        <v>6515</v>
      </c>
      <c r="B6516" t="s">
        <v>13040</v>
      </c>
      <c r="C6516" t="s">
        <v>13041</v>
      </c>
      <c r="D6516">
        <v>61</v>
      </c>
      <c r="E6516" t="s">
        <v>15</v>
      </c>
      <c r="F6516">
        <v>4142</v>
      </c>
      <c r="G6516">
        <v>5</v>
      </c>
      <c r="H6516">
        <v>2071</v>
      </c>
      <c r="I6516">
        <v>5</v>
      </c>
      <c r="J6516">
        <v>2</v>
      </c>
      <c r="K6516" s="3">
        <v>41308</v>
      </c>
      <c r="L6516">
        <v>151</v>
      </c>
      <c r="M6516">
        <v>21</v>
      </c>
      <c r="N6516">
        <v>197</v>
      </c>
      <c r="O6516" t="s">
        <v>272</v>
      </c>
    </row>
    <row r="6517" spans="1:15" x14ac:dyDescent="0.25">
      <c r="A6517">
        <v>6516</v>
      </c>
      <c r="B6517" t="s">
        <v>13042</v>
      </c>
      <c r="C6517" t="s">
        <v>13043</v>
      </c>
      <c r="D6517">
        <v>51</v>
      </c>
      <c r="E6517" t="s">
        <v>15</v>
      </c>
      <c r="F6517">
        <v>4143</v>
      </c>
      <c r="G6517">
        <v>2</v>
      </c>
      <c r="H6517">
        <v>2072</v>
      </c>
      <c r="I6517">
        <v>2</v>
      </c>
      <c r="J6517">
        <v>2</v>
      </c>
      <c r="K6517" s="3">
        <v>41392</v>
      </c>
      <c r="L6517">
        <v>148</v>
      </c>
      <c r="M6517">
        <v>24</v>
      </c>
      <c r="N6517">
        <v>173</v>
      </c>
      <c r="O6517" t="s">
        <v>272</v>
      </c>
    </row>
    <row r="6518" spans="1:15" x14ac:dyDescent="0.25">
      <c r="A6518">
        <v>6517</v>
      </c>
      <c r="B6518" t="s">
        <v>13044</v>
      </c>
      <c r="C6518" t="s">
        <v>13045</v>
      </c>
      <c r="D6518">
        <v>46</v>
      </c>
      <c r="E6518" t="s">
        <v>19</v>
      </c>
      <c r="F6518">
        <v>40</v>
      </c>
      <c r="G6518">
        <v>2</v>
      </c>
      <c r="H6518">
        <v>40</v>
      </c>
      <c r="I6518">
        <v>2</v>
      </c>
      <c r="J6518">
        <v>1</v>
      </c>
      <c r="K6518" s="3">
        <v>41633</v>
      </c>
      <c r="L6518">
        <v>140</v>
      </c>
      <c r="M6518">
        <v>0</v>
      </c>
      <c r="N6518">
        <v>40</v>
      </c>
      <c r="O6518" t="s">
        <v>42</v>
      </c>
    </row>
    <row r="6519" spans="1:15" x14ac:dyDescent="0.25">
      <c r="A6519">
        <v>6518</v>
      </c>
      <c r="B6519" t="s">
        <v>13046</v>
      </c>
      <c r="C6519" t="s">
        <v>13047</v>
      </c>
      <c r="D6519">
        <v>47</v>
      </c>
      <c r="E6519" t="s">
        <v>19</v>
      </c>
      <c r="F6519">
        <v>40</v>
      </c>
      <c r="G6519">
        <v>2</v>
      </c>
      <c r="H6519">
        <v>40</v>
      </c>
      <c r="I6519">
        <v>2</v>
      </c>
      <c r="J6519">
        <v>1</v>
      </c>
      <c r="K6519" s="3">
        <v>41601</v>
      </c>
      <c r="L6519">
        <v>141</v>
      </c>
      <c r="M6519">
        <v>0</v>
      </c>
      <c r="N6519">
        <v>40</v>
      </c>
      <c r="O6519" t="s">
        <v>42</v>
      </c>
    </row>
    <row r="6520" spans="1:15" x14ac:dyDescent="0.25">
      <c r="A6520">
        <v>6519</v>
      </c>
      <c r="B6520" t="s">
        <v>13048</v>
      </c>
      <c r="C6520" t="s">
        <v>13049</v>
      </c>
      <c r="D6520">
        <v>45</v>
      </c>
      <c r="E6520" t="s">
        <v>19</v>
      </c>
      <c r="F6520">
        <v>540</v>
      </c>
      <c r="G6520">
        <v>1</v>
      </c>
      <c r="H6520">
        <v>540</v>
      </c>
      <c r="I6520">
        <v>1</v>
      </c>
      <c r="J6520">
        <v>1</v>
      </c>
      <c r="K6520" s="3">
        <v>41450</v>
      </c>
      <c r="L6520">
        <v>146</v>
      </c>
      <c r="M6520">
        <v>0</v>
      </c>
      <c r="N6520">
        <v>540</v>
      </c>
      <c r="O6520" t="s">
        <v>42</v>
      </c>
    </row>
    <row r="6521" spans="1:15" x14ac:dyDescent="0.25">
      <c r="A6521">
        <v>6520</v>
      </c>
      <c r="B6521" t="s">
        <v>13050</v>
      </c>
      <c r="C6521" t="s">
        <v>13051</v>
      </c>
      <c r="D6521">
        <v>40</v>
      </c>
      <c r="E6521" t="s">
        <v>19</v>
      </c>
      <c r="F6521">
        <v>59</v>
      </c>
      <c r="G6521">
        <v>2</v>
      </c>
      <c r="H6521">
        <v>59</v>
      </c>
      <c r="I6521">
        <v>2</v>
      </c>
      <c r="J6521">
        <v>1</v>
      </c>
      <c r="K6521" s="3">
        <v>41355</v>
      </c>
      <c r="L6521">
        <v>149</v>
      </c>
      <c r="M6521">
        <v>0</v>
      </c>
      <c r="N6521">
        <v>59</v>
      </c>
      <c r="O6521" t="s">
        <v>42</v>
      </c>
    </row>
    <row r="6522" spans="1:15" x14ac:dyDescent="0.25">
      <c r="A6522">
        <v>6521</v>
      </c>
      <c r="B6522" t="s">
        <v>13052</v>
      </c>
      <c r="C6522" t="s">
        <v>13053</v>
      </c>
      <c r="D6522">
        <v>40</v>
      </c>
      <c r="E6522" t="s">
        <v>19</v>
      </c>
      <c r="F6522">
        <v>5</v>
      </c>
      <c r="G6522">
        <v>1</v>
      </c>
      <c r="H6522">
        <v>5</v>
      </c>
      <c r="I6522">
        <v>1</v>
      </c>
      <c r="J6522">
        <v>1</v>
      </c>
      <c r="K6522" s="3">
        <v>41556</v>
      </c>
      <c r="L6522">
        <v>143</v>
      </c>
      <c r="M6522">
        <v>0</v>
      </c>
      <c r="N6522">
        <v>5</v>
      </c>
      <c r="O6522" t="s">
        <v>42</v>
      </c>
    </row>
    <row r="6523" spans="1:15" x14ac:dyDescent="0.25">
      <c r="A6523">
        <v>6522</v>
      </c>
      <c r="B6523" t="s">
        <v>13054</v>
      </c>
      <c r="C6523" t="s">
        <v>13055</v>
      </c>
      <c r="D6523">
        <v>45</v>
      </c>
      <c r="E6523" t="s">
        <v>19</v>
      </c>
      <c r="F6523">
        <v>1751</v>
      </c>
      <c r="G6523">
        <v>2</v>
      </c>
      <c r="H6523">
        <v>1751</v>
      </c>
      <c r="I6523">
        <v>2</v>
      </c>
      <c r="J6523">
        <v>1</v>
      </c>
      <c r="K6523" s="3">
        <v>41459</v>
      </c>
      <c r="L6523">
        <v>146</v>
      </c>
      <c r="M6523">
        <v>0</v>
      </c>
      <c r="N6523">
        <v>1751</v>
      </c>
      <c r="O6523" t="s">
        <v>42</v>
      </c>
    </row>
    <row r="6524" spans="1:15" x14ac:dyDescent="0.25">
      <c r="A6524">
        <v>6523</v>
      </c>
      <c r="B6524" t="s">
        <v>13056</v>
      </c>
      <c r="C6524" t="s">
        <v>13057</v>
      </c>
      <c r="D6524">
        <v>61</v>
      </c>
      <c r="E6524" t="s">
        <v>15</v>
      </c>
      <c r="F6524">
        <v>75</v>
      </c>
      <c r="G6524">
        <v>4</v>
      </c>
      <c r="H6524">
        <v>38</v>
      </c>
      <c r="I6524">
        <v>4</v>
      </c>
      <c r="J6524">
        <v>2</v>
      </c>
      <c r="K6524" s="3">
        <v>41588</v>
      </c>
      <c r="L6524">
        <v>142</v>
      </c>
      <c r="M6524">
        <v>3</v>
      </c>
      <c r="N6524">
        <v>25</v>
      </c>
      <c r="O6524" t="s">
        <v>42</v>
      </c>
    </row>
    <row r="6525" spans="1:15" x14ac:dyDescent="0.25">
      <c r="A6525">
        <v>6524</v>
      </c>
      <c r="B6525" t="s">
        <v>13058</v>
      </c>
      <c r="C6525" t="s">
        <v>13059</v>
      </c>
      <c r="D6525">
        <v>42</v>
      </c>
      <c r="E6525" t="s">
        <v>19</v>
      </c>
      <c r="F6525">
        <v>5</v>
      </c>
      <c r="G6525">
        <v>1</v>
      </c>
      <c r="H6525">
        <v>5</v>
      </c>
      <c r="I6525">
        <v>1</v>
      </c>
      <c r="J6525">
        <v>1</v>
      </c>
      <c r="K6525" s="3">
        <v>41634</v>
      </c>
      <c r="L6525">
        <v>140</v>
      </c>
      <c r="M6525">
        <v>0</v>
      </c>
      <c r="N6525">
        <v>5</v>
      </c>
      <c r="O6525" t="s">
        <v>42</v>
      </c>
    </row>
    <row r="6526" spans="1:15" x14ac:dyDescent="0.25">
      <c r="A6526">
        <v>6525</v>
      </c>
      <c r="B6526" t="s">
        <v>13060</v>
      </c>
      <c r="C6526" t="s">
        <v>13061</v>
      </c>
      <c r="D6526">
        <v>53</v>
      </c>
      <c r="E6526" t="s">
        <v>15</v>
      </c>
      <c r="F6526">
        <v>2317</v>
      </c>
      <c r="G6526">
        <v>2</v>
      </c>
      <c r="H6526">
        <v>2317</v>
      </c>
      <c r="I6526">
        <v>2</v>
      </c>
      <c r="J6526">
        <v>1</v>
      </c>
      <c r="K6526" s="3">
        <v>41599</v>
      </c>
      <c r="L6526">
        <v>141</v>
      </c>
      <c r="M6526">
        <v>0</v>
      </c>
      <c r="N6526">
        <v>2317</v>
      </c>
      <c r="O6526" t="s">
        <v>42</v>
      </c>
    </row>
    <row r="6527" spans="1:15" x14ac:dyDescent="0.25">
      <c r="A6527">
        <v>6526</v>
      </c>
      <c r="B6527" t="s">
        <v>13062</v>
      </c>
      <c r="C6527" t="s">
        <v>13063</v>
      </c>
      <c r="D6527">
        <v>61</v>
      </c>
      <c r="E6527" t="s">
        <v>15</v>
      </c>
      <c r="F6527">
        <v>5</v>
      </c>
      <c r="G6527">
        <v>1</v>
      </c>
      <c r="H6527">
        <v>5</v>
      </c>
      <c r="I6527">
        <v>1</v>
      </c>
      <c r="J6527">
        <v>1</v>
      </c>
      <c r="K6527" s="3">
        <v>41504</v>
      </c>
      <c r="L6527">
        <v>145</v>
      </c>
      <c r="M6527">
        <v>0</v>
      </c>
      <c r="N6527">
        <v>5</v>
      </c>
      <c r="O6527" t="s">
        <v>42</v>
      </c>
    </row>
    <row r="6528" spans="1:15" x14ac:dyDescent="0.25">
      <c r="A6528">
        <v>6527</v>
      </c>
      <c r="B6528" t="s">
        <v>13064</v>
      </c>
      <c r="C6528" t="s">
        <v>13065</v>
      </c>
      <c r="D6528">
        <v>62</v>
      </c>
      <c r="E6528" t="s">
        <v>15</v>
      </c>
      <c r="F6528">
        <v>5</v>
      </c>
      <c r="G6528">
        <v>1</v>
      </c>
      <c r="H6528">
        <v>5</v>
      </c>
      <c r="I6528">
        <v>1</v>
      </c>
      <c r="J6528">
        <v>1</v>
      </c>
      <c r="K6528" s="3">
        <v>41366</v>
      </c>
      <c r="L6528">
        <v>149</v>
      </c>
      <c r="M6528">
        <v>0</v>
      </c>
      <c r="N6528">
        <v>5</v>
      </c>
      <c r="O6528" t="s">
        <v>42</v>
      </c>
    </row>
    <row r="6529" spans="1:15" x14ac:dyDescent="0.25">
      <c r="A6529">
        <v>6528</v>
      </c>
      <c r="B6529" t="s">
        <v>13066</v>
      </c>
      <c r="C6529" t="s">
        <v>13067</v>
      </c>
      <c r="D6529">
        <v>62</v>
      </c>
      <c r="E6529" t="s">
        <v>15</v>
      </c>
      <c r="F6529">
        <v>13</v>
      </c>
      <c r="G6529">
        <v>2</v>
      </c>
      <c r="H6529">
        <v>13</v>
      </c>
      <c r="I6529">
        <v>2</v>
      </c>
      <c r="J6529">
        <v>1</v>
      </c>
      <c r="K6529" s="3">
        <v>41576</v>
      </c>
      <c r="L6529">
        <v>142</v>
      </c>
      <c r="M6529">
        <v>0</v>
      </c>
      <c r="N6529">
        <v>13</v>
      </c>
      <c r="O6529" t="s">
        <v>42</v>
      </c>
    </row>
    <row r="6530" spans="1:15" x14ac:dyDescent="0.25">
      <c r="A6530">
        <v>6529</v>
      </c>
      <c r="B6530" t="s">
        <v>13068</v>
      </c>
      <c r="C6530" t="s">
        <v>13069</v>
      </c>
      <c r="D6530">
        <v>62</v>
      </c>
      <c r="E6530" t="s">
        <v>15</v>
      </c>
      <c r="F6530">
        <v>55</v>
      </c>
      <c r="G6530">
        <v>2</v>
      </c>
      <c r="H6530">
        <v>55</v>
      </c>
      <c r="I6530">
        <v>2</v>
      </c>
      <c r="J6530">
        <v>1</v>
      </c>
      <c r="K6530" s="3">
        <v>41585</v>
      </c>
      <c r="L6530">
        <v>142</v>
      </c>
      <c r="M6530">
        <v>0</v>
      </c>
      <c r="N6530">
        <v>55</v>
      </c>
      <c r="O6530" t="s">
        <v>42</v>
      </c>
    </row>
    <row r="6531" spans="1:15" x14ac:dyDescent="0.25">
      <c r="A6531">
        <v>6530</v>
      </c>
      <c r="B6531" t="s">
        <v>13070</v>
      </c>
      <c r="C6531" t="s">
        <v>13071</v>
      </c>
      <c r="D6531">
        <v>62</v>
      </c>
      <c r="E6531" t="s">
        <v>15</v>
      </c>
      <c r="F6531">
        <v>14</v>
      </c>
      <c r="G6531">
        <v>2</v>
      </c>
      <c r="H6531">
        <v>14</v>
      </c>
      <c r="I6531">
        <v>2</v>
      </c>
      <c r="J6531">
        <v>1</v>
      </c>
      <c r="K6531" s="3">
        <v>41543</v>
      </c>
      <c r="L6531">
        <v>143</v>
      </c>
      <c r="M6531">
        <v>0</v>
      </c>
      <c r="N6531">
        <v>14</v>
      </c>
      <c r="O6531" t="s">
        <v>42</v>
      </c>
    </row>
    <row r="6532" spans="1:15" x14ac:dyDescent="0.25">
      <c r="A6532">
        <v>6531</v>
      </c>
      <c r="B6532" t="s">
        <v>13072</v>
      </c>
      <c r="C6532" t="s">
        <v>13073</v>
      </c>
      <c r="D6532">
        <v>63</v>
      </c>
      <c r="E6532" t="s">
        <v>15</v>
      </c>
      <c r="F6532">
        <v>79</v>
      </c>
      <c r="G6532">
        <v>3</v>
      </c>
      <c r="H6532">
        <v>79</v>
      </c>
      <c r="I6532">
        <v>3</v>
      </c>
      <c r="J6532">
        <v>1</v>
      </c>
      <c r="K6532" s="3">
        <v>41478</v>
      </c>
      <c r="L6532">
        <v>145</v>
      </c>
      <c r="M6532">
        <v>0</v>
      </c>
      <c r="N6532">
        <v>79</v>
      </c>
      <c r="O6532" t="s">
        <v>42</v>
      </c>
    </row>
    <row r="6533" spans="1:15" x14ac:dyDescent="0.25">
      <c r="A6533">
        <v>6532</v>
      </c>
      <c r="B6533" t="s">
        <v>13074</v>
      </c>
      <c r="C6533" t="s">
        <v>13075</v>
      </c>
      <c r="D6533">
        <v>64</v>
      </c>
      <c r="E6533" t="s">
        <v>15</v>
      </c>
      <c r="F6533">
        <v>14</v>
      </c>
      <c r="G6533">
        <v>2</v>
      </c>
      <c r="H6533">
        <v>14</v>
      </c>
      <c r="I6533">
        <v>2</v>
      </c>
      <c r="J6533">
        <v>1</v>
      </c>
      <c r="K6533" s="3">
        <v>41438</v>
      </c>
      <c r="L6533">
        <v>147</v>
      </c>
      <c r="M6533">
        <v>0</v>
      </c>
      <c r="N6533">
        <v>14</v>
      </c>
      <c r="O6533" t="s">
        <v>42</v>
      </c>
    </row>
    <row r="6534" spans="1:15" x14ac:dyDescent="0.25">
      <c r="A6534">
        <v>6533</v>
      </c>
      <c r="B6534" t="s">
        <v>13076</v>
      </c>
      <c r="C6534" t="s">
        <v>13077</v>
      </c>
      <c r="D6534">
        <v>63</v>
      </c>
      <c r="E6534" t="s">
        <v>15</v>
      </c>
      <c r="F6534">
        <v>5</v>
      </c>
      <c r="G6534">
        <v>1</v>
      </c>
      <c r="H6534">
        <v>5</v>
      </c>
      <c r="I6534">
        <v>1</v>
      </c>
      <c r="J6534">
        <v>1</v>
      </c>
      <c r="K6534" s="3">
        <v>41464</v>
      </c>
      <c r="L6534">
        <v>146</v>
      </c>
      <c r="M6534">
        <v>0</v>
      </c>
      <c r="N6534">
        <v>5</v>
      </c>
      <c r="O6534" t="s">
        <v>42</v>
      </c>
    </row>
    <row r="6535" spans="1:15" x14ac:dyDescent="0.25">
      <c r="A6535">
        <v>6534</v>
      </c>
      <c r="B6535" t="s">
        <v>13078</v>
      </c>
      <c r="C6535" t="s">
        <v>13079</v>
      </c>
      <c r="D6535">
        <v>81</v>
      </c>
      <c r="E6535" t="s">
        <v>15</v>
      </c>
      <c r="F6535">
        <v>1736</v>
      </c>
      <c r="G6535">
        <v>2</v>
      </c>
      <c r="H6535">
        <v>1736</v>
      </c>
      <c r="I6535">
        <v>2</v>
      </c>
      <c r="J6535">
        <v>1</v>
      </c>
      <c r="K6535" s="3">
        <v>41482</v>
      </c>
      <c r="L6535">
        <v>145</v>
      </c>
      <c r="M6535">
        <v>0</v>
      </c>
      <c r="N6535">
        <v>1736</v>
      </c>
      <c r="O6535" t="s">
        <v>42</v>
      </c>
    </row>
    <row r="6536" spans="1:15" x14ac:dyDescent="0.25">
      <c r="A6536">
        <v>6535</v>
      </c>
      <c r="B6536" t="s">
        <v>13080</v>
      </c>
      <c r="C6536" t="s">
        <v>13081</v>
      </c>
      <c r="D6536">
        <v>54</v>
      </c>
      <c r="E6536" t="s">
        <v>15</v>
      </c>
      <c r="F6536">
        <v>5</v>
      </c>
      <c r="G6536">
        <v>1</v>
      </c>
      <c r="H6536">
        <v>5</v>
      </c>
      <c r="I6536">
        <v>1</v>
      </c>
      <c r="J6536">
        <v>1</v>
      </c>
      <c r="K6536" s="3">
        <v>41524</v>
      </c>
      <c r="L6536">
        <v>144</v>
      </c>
      <c r="M6536">
        <v>0</v>
      </c>
      <c r="N6536">
        <v>5</v>
      </c>
      <c r="O6536" t="s">
        <v>42</v>
      </c>
    </row>
    <row r="6537" spans="1:15" x14ac:dyDescent="0.25">
      <c r="A6537">
        <v>6536</v>
      </c>
      <c r="B6537" t="s">
        <v>13082</v>
      </c>
      <c r="C6537" t="s">
        <v>13083</v>
      </c>
      <c r="D6537">
        <v>48</v>
      </c>
      <c r="E6537" t="s">
        <v>19</v>
      </c>
      <c r="F6537">
        <v>2406</v>
      </c>
      <c r="G6537">
        <v>3</v>
      </c>
      <c r="H6537">
        <v>2406</v>
      </c>
      <c r="I6537">
        <v>3</v>
      </c>
      <c r="J6537">
        <v>1</v>
      </c>
      <c r="K6537" s="3">
        <v>41584</v>
      </c>
      <c r="L6537">
        <v>142</v>
      </c>
      <c r="M6537">
        <v>0</v>
      </c>
      <c r="N6537">
        <v>2406</v>
      </c>
      <c r="O6537" t="s">
        <v>42</v>
      </c>
    </row>
    <row r="6538" spans="1:15" x14ac:dyDescent="0.25">
      <c r="A6538">
        <v>6537</v>
      </c>
      <c r="B6538" t="s">
        <v>13084</v>
      </c>
      <c r="C6538" t="s">
        <v>13085</v>
      </c>
      <c r="D6538">
        <v>49</v>
      </c>
      <c r="E6538" t="s">
        <v>19</v>
      </c>
      <c r="F6538">
        <v>2377</v>
      </c>
      <c r="G6538">
        <v>3</v>
      </c>
      <c r="H6538">
        <v>2377</v>
      </c>
      <c r="I6538">
        <v>3</v>
      </c>
      <c r="J6538">
        <v>1</v>
      </c>
      <c r="K6538" s="3">
        <v>41602</v>
      </c>
      <c r="L6538">
        <v>141</v>
      </c>
      <c r="M6538">
        <v>0</v>
      </c>
      <c r="N6538">
        <v>2377</v>
      </c>
      <c r="O6538" t="s">
        <v>42</v>
      </c>
    </row>
    <row r="6539" spans="1:15" x14ac:dyDescent="0.25">
      <c r="A6539">
        <v>6538</v>
      </c>
      <c r="B6539" t="s">
        <v>13086</v>
      </c>
      <c r="C6539" t="s">
        <v>13087</v>
      </c>
      <c r="D6539">
        <v>54</v>
      </c>
      <c r="E6539" t="s">
        <v>15</v>
      </c>
      <c r="F6539">
        <v>2320</v>
      </c>
      <c r="G6539">
        <v>1</v>
      </c>
      <c r="H6539">
        <v>2320</v>
      </c>
      <c r="I6539">
        <v>1</v>
      </c>
      <c r="J6539">
        <v>1</v>
      </c>
      <c r="K6539" s="3">
        <v>41595</v>
      </c>
      <c r="L6539">
        <v>142</v>
      </c>
      <c r="M6539">
        <v>0</v>
      </c>
      <c r="N6539">
        <v>2320</v>
      </c>
      <c r="O6539" t="s">
        <v>42</v>
      </c>
    </row>
    <row r="6540" spans="1:15" x14ac:dyDescent="0.25">
      <c r="A6540">
        <v>6539</v>
      </c>
      <c r="B6540" t="s">
        <v>13088</v>
      </c>
      <c r="C6540" t="s">
        <v>13089</v>
      </c>
      <c r="D6540">
        <v>49</v>
      </c>
      <c r="E6540" t="s">
        <v>19</v>
      </c>
      <c r="F6540">
        <v>5</v>
      </c>
      <c r="G6540">
        <v>1</v>
      </c>
      <c r="H6540">
        <v>5</v>
      </c>
      <c r="I6540">
        <v>1</v>
      </c>
      <c r="J6540">
        <v>1</v>
      </c>
      <c r="K6540" s="3">
        <v>41441</v>
      </c>
      <c r="L6540">
        <v>147</v>
      </c>
      <c r="M6540">
        <v>0</v>
      </c>
      <c r="N6540">
        <v>5</v>
      </c>
      <c r="O6540" t="s">
        <v>42</v>
      </c>
    </row>
    <row r="6541" spans="1:15" x14ac:dyDescent="0.25">
      <c r="A6541">
        <v>6540</v>
      </c>
      <c r="B6541" t="s">
        <v>13090</v>
      </c>
      <c r="C6541" t="s">
        <v>13091</v>
      </c>
      <c r="D6541">
        <v>55</v>
      </c>
      <c r="E6541" t="s">
        <v>15</v>
      </c>
      <c r="F6541">
        <v>205</v>
      </c>
      <c r="G6541">
        <v>7</v>
      </c>
      <c r="H6541">
        <v>102</v>
      </c>
      <c r="I6541">
        <v>7</v>
      </c>
      <c r="J6541">
        <v>2</v>
      </c>
      <c r="K6541" s="3">
        <v>41585</v>
      </c>
      <c r="L6541">
        <v>142</v>
      </c>
      <c r="M6541">
        <v>2</v>
      </c>
      <c r="N6541">
        <v>102</v>
      </c>
      <c r="O6541" t="s">
        <v>42</v>
      </c>
    </row>
    <row r="6542" spans="1:15" x14ac:dyDescent="0.25">
      <c r="A6542">
        <v>6541</v>
      </c>
      <c r="B6542" t="s">
        <v>13092</v>
      </c>
      <c r="C6542" t="s">
        <v>13093</v>
      </c>
      <c r="D6542">
        <v>52</v>
      </c>
      <c r="E6542" t="s">
        <v>15</v>
      </c>
      <c r="F6542">
        <v>14</v>
      </c>
      <c r="G6542">
        <v>2</v>
      </c>
      <c r="H6542">
        <v>14</v>
      </c>
      <c r="I6542">
        <v>2</v>
      </c>
      <c r="J6542">
        <v>1</v>
      </c>
      <c r="K6542" s="3">
        <v>41311</v>
      </c>
      <c r="L6542">
        <v>151</v>
      </c>
      <c r="M6542">
        <v>0</v>
      </c>
      <c r="N6542">
        <v>14</v>
      </c>
      <c r="O6542" t="s">
        <v>42</v>
      </c>
    </row>
    <row r="6543" spans="1:15" x14ac:dyDescent="0.25">
      <c r="A6543">
        <v>6542</v>
      </c>
      <c r="B6543" t="s">
        <v>13094</v>
      </c>
      <c r="C6543" t="s">
        <v>13095</v>
      </c>
      <c r="D6543">
        <v>57</v>
      </c>
      <c r="E6543" t="s">
        <v>15</v>
      </c>
      <c r="F6543">
        <v>5</v>
      </c>
      <c r="G6543">
        <v>1</v>
      </c>
      <c r="H6543">
        <v>5</v>
      </c>
      <c r="I6543">
        <v>1</v>
      </c>
      <c r="J6543">
        <v>1</v>
      </c>
      <c r="K6543" s="3">
        <v>41424</v>
      </c>
      <c r="L6543">
        <v>147</v>
      </c>
      <c r="M6543">
        <v>0</v>
      </c>
      <c r="N6543">
        <v>5</v>
      </c>
      <c r="O6543" t="s">
        <v>42</v>
      </c>
    </row>
    <row r="6544" spans="1:15" x14ac:dyDescent="0.25">
      <c r="A6544">
        <v>6543</v>
      </c>
      <c r="B6544" t="s">
        <v>13096</v>
      </c>
      <c r="C6544" t="s">
        <v>13097</v>
      </c>
      <c r="D6544">
        <v>47</v>
      </c>
      <c r="E6544" t="s">
        <v>19</v>
      </c>
      <c r="F6544">
        <v>2342</v>
      </c>
      <c r="G6544">
        <v>2</v>
      </c>
      <c r="H6544">
        <v>2342</v>
      </c>
      <c r="I6544">
        <v>2</v>
      </c>
      <c r="J6544">
        <v>1</v>
      </c>
      <c r="K6544" s="3">
        <v>41592</v>
      </c>
      <c r="L6544">
        <v>142</v>
      </c>
      <c r="M6544">
        <v>0</v>
      </c>
      <c r="N6544">
        <v>2342</v>
      </c>
      <c r="O6544" t="s">
        <v>42</v>
      </c>
    </row>
    <row r="6545" spans="1:15" x14ac:dyDescent="0.25">
      <c r="A6545">
        <v>6544</v>
      </c>
      <c r="B6545" t="s">
        <v>13098</v>
      </c>
      <c r="C6545" t="s">
        <v>13099</v>
      </c>
      <c r="D6545">
        <v>52</v>
      </c>
      <c r="E6545" t="s">
        <v>15</v>
      </c>
      <c r="F6545">
        <v>2415</v>
      </c>
      <c r="G6545">
        <v>2</v>
      </c>
      <c r="H6545">
        <v>2415</v>
      </c>
      <c r="I6545">
        <v>2</v>
      </c>
      <c r="J6545">
        <v>1</v>
      </c>
      <c r="K6545" s="3">
        <v>41583</v>
      </c>
      <c r="L6545">
        <v>142</v>
      </c>
      <c r="M6545">
        <v>0</v>
      </c>
      <c r="N6545">
        <v>2415</v>
      </c>
      <c r="O6545" t="s">
        <v>42</v>
      </c>
    </row>
    <row r="6546" spans="1:15" x14ac:dyDescent="0.25">
      <c r="A6546">
        <v>6545</v>
      </c>
      <c r="B6546" t="s">
        <v>13100</v>
      </c>
      <c r="C6546" t="s">
        <v>13101</v>
      </c>
      <c r="D6546">
        <v>57</v>
      </c>
      <c r="E6546" t="s">
        <v>15</v>
      </c>
      <c r="F6546">
        <v>2360</v>
      </c>
      <c r="G6546">
        <v>3</v>
      </c>
      <c r="H6546">
        <v>2360</v>
      </c>
      <c r="I6546">
        <v>3</v>
      </c>
      <c r="J6546">
        <v>1</v>
      </c>
      <c r="K6546" s="3">
        <v>41583</v>
      </c>
      <c r="L6546">
        <v>142</v>
      </c>
      <c r="M6546">
        <v>0</v>
      </c>
      <c r="N6546">
        <v>2360</v>
      </c>
      <c r="O6546" t="s">
        <v>42</v>
      </c>
    </row>
    <row r="6547" spans="1:15" x14ac:dyDescent="0.25">
      <c r="A6547">
        <v>6546</v>
      </c>
      <c r="B6547" t="s">
        <v>13102</v>
      </c>
      <c r="C6547" t="s">
        <v>13103</v>
      </c>
      <c r="D6547">
        <v>57</v>
      </c>
      <c r="E6547" t="s">
        <v>15</v>
      </c>
      <c r="F6547">
        <v>2342</v>
      </c>
      <c r="G6547">
        <v>2</v>
      </c>
      <c r="H6547">
        <v>2342</v>
      </c>
      <c r="I6547">
        <v>2</v>
      </c>
      <c r="J6547">
        <v>1</v>
      </c>
      <c r="K6547" s="3">
        <v>41595</v>
      </c>
      <c r="L6547">
        <v>142</v>
      </c>
      <c r="M6547">
        <v>0</v>
      </c>
      <c r="N6547">
        <v>2342</v>
      </c>
      <c r="O6547" t="s">
        <v>42</v>
      </c>
    </row>
    <row r="6548" spans="1:15" x14ac:dyDescent="0.25">
      <c r="A6548">
        <v>6547</v>
      </c>
      <c r="B6548" t="s">
        <v>13104</v>
      </c>
      <c r="C6548" t="s">
        <v>13105</v>
      </c>
      <c r="D6548">
        <v>52</v>
      </c>
      <c r="E6548" t="s">
        <v>15</v>
      </c>
      <c r="F6548">
        <v>2319</v>
      </c>
      <c r="G6548">
        <v>4</v>
      </c>
      <c r="H6548">
        <v>2319</v>
      </c>
      <c r="I6548">
        <v>4</v>
      </c>
      <c r="J6548">
        <v>1</v>
      </c>
      <c r="K6548" s="3">
        <v>41580</v>
      </c>
      <c r="L6548">
        <v>142</v>
      </c>
      <c r="M6548">
        <v>0</v>
      </c>
      <c r="N6548">
        <v>2319</v>
      </c>
      <c r="O6548" t="s">
        <v>42</v>
      </c>
    </row>
    <row r="6549" spans="1:15" x14ac:dyDescent="0.25">
      <c r="A6549">
        <v>6548</v>
      </c>
      <c r="B6549" t="s">
        <v>13106</v>
      </c>
      <c r="C6549" t="s">
        <v>13107</v>
      </c>
      <c r="D6549">
        <v>58</v>
      </c>
      <c r="E6549" t="s">
        <v>15</v>
      </c>
      <c r="F6549">
        <v>5</v>
      </c>
      <c r="G6549">
        <v>1</v>
      </c>
      <c r="H6549">
        <v>5</v>
      </c>
      <c r="I6549">
        <v>1</v>
      </c>
      <c r="J6549">
        <v>1</v>
      </c>
      <c r="K6549" s="3">
        <v>41468</v>
      </c>
      <c r="L6549">
        <v>146</v>
      </c>
      <c r="M6549">
        <v>0</v>
      </c>
      <c r="N6549">
        <v>5</v>
      </c>
      <c r="O6549" t="s">
        <v>42</v>
      </c>
    </row>
    <row r="6550" spans="1:15" x14ac:dyDescent="0.25">
      <c r="A6550">
        <v>6549</v>
      </c>
      <c r="B6550" t="s">
        <v>13108</v>
      </c>
      <c r="C6550" t="s">
        <v>13109</v>
      </c>
      <c r="D6550">
        <v>52</v>
      </c>
      <c r="E6550" t="s">
        <v>15</v>
      </c>
      <c r="F6550">
        <v>1701</v>
      </c>
      <c r="G6550">
        <v>1</v>
      </c>
      <c r="H6550">
        <v>1701</v>
      </c>
      <c r="I6550">
        <v>1</v>
      </c>
      <c r="J6550">
        <v>1</v>
      </c>
      <c r="K6550" s="3">
        <v>41476</v>
      </c>
      <c r="L6550">
        <v>145</v>
      </c>
      <c r="M6550">
        <v>0</v>
      </c>
      <c r="N6550">
        <v>1701</v>
      </c>
      <c r="O6550" t="s">
        <v>42</v>
      </c>
    </row>
    <row r="6551" spans="1:15" x14ac:dyDescent="0.25">
      <c r="A6551">
        <v>6550</v>
      </c>
      <c r="B6551" t="s">
        <v>13110</v>
      </c>
      <c r="C6551" t="s">
        <v>13111</v>
      </c>
      <c r="D6551">
        <v>78</v>
      </c>
      <c r="E6551" t="s">
        <v>15</v>
      </c>
      <c r="F6551">
        <v>40</v>
      </c>
      <c r="G6551">
        <v>2</v>
      </c>
      <c r="H6551">
        <v>40</v>
      </c>
      <c r="I6551">
        <v>2</v>
      </c>
      <c r="J6551">
        <v>1</v>
      </c>
      <c r="K6551" s="3">
        <v>41644</v>
      </c>
      <c r="L6551">
        <v>140</v>
      </c>
      <c r="M6551">
        <v>0</v>
      </c>
      <c r="N6551">
        <v>40</v>
      </c>
      <c r="O6551" t="s">
        <v>42</v>
      </c>
    </row>
    <row r="6552" spans="1:15" x14ac:dyDescent="0.25">
      <c r="A6552">
        <v>6551</v>
      </c>
      <c r="B6552" t="s">
        <v>13112</v>
      </c>
      <c r="C6552" t="s">
        <v>13113</v>
      </c>
      <c r="D6552">
        <v>71</v>
      </c>
      <c r="E6552" t="s">
        <v>15</v>
      </c>
      <c r="F6552">
        <v>5</v>
      </c>
      <c r="G6552">
        <v>1</v>
      </c>
      <c r="H6552">
        <v>5</v>
      </c>
      <c r="I6552">
        <v>1</v>
      </c>
      <c r="J6552">
        <v>1</v>
      </c>
      <c r="K6552" s="3">
        <v>41627</v>
      </c>
      <c r="L6552">
        <v>140</v>
      </c>
      <c r="M6552">
        <v>0</v>
      </c>
      <c r="N6552">
        <v>5</v>
      </c>
      <c r="O6552" t="s">
        <v>42</v>
      </c>
    </row>
    <row r="6553" spans="1:15" x14ac:dyDescent="0.25">
      <c r="A6553">
        <v>6552</v>
      </c>
      <c r="B6553" t="s">
        <v>13114</v>
      </c>
      <c r="C6553" t="s">
        <v>13115</v>
      </c>
      <c r="D6553">
        <v>77</v>
      </c>
      <c r="E6553" t="s">
        <v>15</v>
      </c>
      <c r="F6553">
        <v>161</v>
      </c>
      <c r="G6553">
        <v>7</v>
      </c>
      <c r="H6553">
        <v>80</v>
      </c>
      <c r="I6553">
        <v>7</v>
      </c>
      <c r="J6553">
        <v>2</v>
      </c>
      <c r="K6553" s="3">
        <v>41508</v>
      </c>
      <c r="L6553">
        <v>144</v>
      </c>
      <c r="M6553">
        <v>2</v>
      </c>
      <c r="N6553">
        <v>80</v>
      </c>
      <c r="O6553" t="s">
        <v>42</v>
      </c>
    </row>
    <row r="6554" spans="1:15" x14ac:dyDescent="0.25">
      <c r="A6554">
        <v>6553</v>
      </c>
      <c r="B6554" t="s">
        <v>13116</v>
      </c>
      <c r="C6554" t="s">
        <v>13117</v>
      </c>
      <c r="D6554">
        <v>72</v>
      </c>
      <c r="E6554" t="s">
        <v>15</v>
      </c>
      <c r="F6554">
        <v>2357</v>
      </c>
      <c r="G6554">
        <v>3</v>
      </c>
      <c r="H6554">
        <v>2357</v>
      </c>
      <c r="I6554">
        <v>3</v>
      </c>
      <c r="J6554">
        <v>1</v>
      </c>
      <c r="K6554" s="3">
        <v>41592</v>
      </c>
      <c r="L6554">
        <v>142</v>
      </c>
      <c r="M6554">
        <v>0</v>
      </c>
      <c r="N6554">
        <v>2357</v>
      </c>
      <c r="O6554" t="s">
        <v>42</v>
      </c>
    </row>
    <row r="6555" spans="1:15" x14ac:dyDescent="0.25">
      <c r="A6555">
        <v>6554</v>
      </c>
      <c r="B6555" t="s">
        <v>13118</v>
      </c>
      <c r="C6555" t="s">
        <v>13119</v>
      </c>
      <c r="D6555">
        <v>71</v>
      </c>
      <c r="E6555" t="s">
        <v>15</v>
      </c>
      <c r="F6555">
        <v>2343</v>
      </c>
      <c r="G6555">
        <v>4</v>
      </c>
      <c r="H6555">
        <v>2343</v>
      </c>
      <c r="I6555">
        <v>4</v>
      </c>
      <c r="J6555">
        <v>1</v>
      </c>
      <c r="K6555" s="3">
        <v>41600</v>
      </c>
      <c r="L6555">
        <v>141</v>
      </c>
      <c r="M6555">
        <v>0</v>
      </c>
      <c r="N6555">
        <v>2343</v>
      </c>
      <c r="O6555" t="s">
        <v>42</v>
      </c>
    </row>
    <row r="6556" spans="1:15" x14ac:dyDescent="0.25">
      <c r="A6556">
        <v>6555</v>
      </c>
      <c r="B6556" t="s">
        <v>13120</v>
      </c>
      <c r="C6556" t="s">
        <v>13121</v>
      </c>
      <c r="D6556">
        <v>71</v>
      </c>
      <c r="E6556" t="s">
        <v>15</v>
      </c>
      <c r="F6556">
        <v>40</v>
      </c>
      <c r="G6556">
        <v>2</v>
      </c>
      <c r="H6556">
        <v>40</v>
      </c>
      <c r="I6556">
        <v>2</v>
      </c>
      <c r="J6556">
        <v>1</v>
      </c>
      <c r="K6556" s="3">
        <v>41320</v>
      </c>
      <c r="L6556">
        <v>151</v>
      </c>
      <c r="M6556">
        <v>0</v>
      </c>
      <c r="N6556">
        <v>40</v>
      </c>
      <c r="O6556" t="s">
        <v>42</v>
      </c>
    </row>
    <row r="6557" spans="1:15" x14ac:dyDescent="0.25">
      <c r="A6557">
        <v>6556</v>
      </c>
      <c r="B6557" t="s">
        <v>13122</v>
      </c>
      <c r="C6557" t="s">
        <v>13123</v>
      </c>
      <c r="D6557">
        <v>77</v>
      </c>
      <c r="E6557" t="s">
        <v>15</v>
      </c>
      <c r="F6557">
        <v>2424</v>
      </c>
      <c r="G6557">
        <v>4</v>
      </c>
      <c r="H6557">
        <v>2424</v>
      </c>
      <c r="I6557">
        <v>4</v>
      </c>
      <c r="J6557">
        <v>1</v>
      </c>
      <c r="K6557" s="3">
        <v>41576</v>
      </c>
      <c r="L6557">
        <v>142</v>
      </c>
      <c r="M6557">
        <v>0</v>
      </c>
      <c r="N6557">
        <v>2424</v>
      </c>
      <c r="O6557" t="s">
        <v>42</v>
      </c>
    </row>
    <row r="6558" spans="1:15" x14ac:dyDescent="0.25">
      <c r="A6558">
        <v>6557</v>
      </c>
      <c r="B6558" t="s">
        <v>13124</v>
      </c>
      <c r="C6558" t="s">
        <v>13125</v>
      </c>
      <c r="D6558">
        <v>75</v>
      </c>
      <c r="E6558" t="s">
        <v>15</v>
      </c>
      <c r="F6558">
        <v>5</v>
      </c>
      <c r="G6558">
        <v>1</v>
      </c>
      <c r="H6558">
        <v>5</v>
      </c>
      <c r="I6558">
        <v>1</v>
      </c>
      <c r="J6558">
        <v>1</v>
      </c>
      <c r="K6558" s="3">
        <v>41369</v>
      </c>
      <c r="L6558">
        <v>149</v>
      </c>
      <c r="M6558">
        <v>0</v>
      </c>
      <c r="N6558">
        <v>5</v>
      </c>
      <c r="O6558" t="s">
        <v>42</v>
      </c>
    </row>
    <row r="6559" spans="1:15" x14ac:dyDescent="0.25">
      <c r="A6559">
        <v>6558</v>
      </c>
      <c r="B6559" t="s">
        <v>13126</v>
      </c>
      <c r="C6559" t="s">
        <v>13127</v>
      </c>
      <c r="D6559">
        <v>75</v>
      </c>
      <c r="E6559" t="s">
        <v>15</v>
      </c>
      <c r="F6559">
        <v>540</v>
      </c>
      <c r="G6559">
        <v>1</v>
      </c>
      <c r="H6559">
        <v>540</v>
      </c>
      <c r="I6559">
        <v>1</v>
      </c>
      <c r="J6559">
        <v>1</v>
      </c>
      <c r="K6559" s="3">
        <v>41449</v>
      </c>
      <c r="L6559">
        <v>146</v>
      </c>
      <c r="M6559">
        <v>0</v>
      </c>
      <c r="N6559">
        <v>540</v>
      </c>
      <c r="O6559" t="s">
        <v>42</v>
      </c>
    </row>
    <row r="6560" spans="1:15" x14ac:dyDescent="0.25">
      <c r="A6560">
        <v>6559</v>
      </c>
      <c r="B6560" t="s">
        <v>13128</v>
      </c>
      <c r="C6560" t="s">
        <v>13129</v>
      </c>
      <c r="D6560">
        <v>64</v>
      </c>
      <c r="E6560" t="s">
        <v>15</v>
      </c>
      <c r="F6560">
        <v>1750</v>
      </c>
      <c r="G6560">
        <v>3</v>
      </c>
      <c r="H6560">
        <v>1750</v>
      </c>
      <c r="I6560">
        <v>3</v>
      </c>
      <c r="J6560">
        <v>1</v>
      </c>
      <c r="K6560" s="3">
        <v>41571</v>
      </c>
      <c r="L6560">
        <v>142</v>
      </c>
      <c r="M6560">
        <v>0</v>
      </c>
      <c r="N6560">
        <v>1750</v>
      </c>
      <c r="O6560" t="s">
        <v>42</v>
      </c>
    </row>
    <row r="6561" spans="1:15" x14ac:dyDescent="0.25">
      <c r="A6561">
        <v>6560</v>
      </c>
      <c r="B6561" t="s">
        <v>13130</v>
      </c>
      <c r="C6561" t="s">
        <v>13131</v>
      </c>
      <c r="D6561">
        <v>64</v>
      </c>
      <c r="E6561" t="s">
        <v>15</v>
      </c>
      <c r="F6561">
        <v>1750</v>
      </c>
      <c r="G6561">
        <v>4</v>
      </c>
      <c r="H6561">
        <v>1750</v>
      </c>
      <c r="I6561">
        <v>4</v>
      </c>
      <c r="J6561">
        <v>1</v>
      </c>
      <c r="K6561" s="3">
        <v>41464</v>
      </c>
      <c r="L6561">
        <v>146</v>
      </c>
      <c r="M6561">
        <v>0</v>
      </c>
      <c r="N6561">
        <v>1750</v>
      </c>
      <c r="O6561" t="s">
        <v>42</v>
      </c>
    </row>
    <row r="6562" spans="1:15" x14ac:dyDescent="0.25">
      <c r="A6562">
        <v>6561</v>
      </c>
      <c r="B6562" t="s">
        <v>13132</v>
      </c>
      <c r="C6562" t="s">
        <v>13133</v>
      </c>
      <c r="D6562">
        <v>42</v>
      </c>
      <c r="E6562" t="s">
        <v>19</v>
      </c>
      <c r="F6562">
        <v>40</v>
      </c>
      <c r="G6562">
        <v>2</v>
      </c>
      <c r="H6562">
        <v>40</v>
      </c>
      <c r="I6562">
        <v>2</v>
      </c>
      <c r="J6562">
        <v>1</v>
      </c>
      <c r="K6562" s="3">
        <v>41501</v>
      </c>
      <c r="L6562">
        <v>145</v>
      </c>
      <c r="M6562">
        <v>0</v>
      </c>
      <c r="N6562">
        <v>40</v>
      </c>
      <c r="O6562" t="s">
        <v>42</v>
      </c>
    </row>
    <row r="6563" spans="1:15" x14ac:dyDescent="0.25">
      <c r="A6563">
        <v>6562</v>
      </c>
      <c r="B6563" t="s">
        <v>13134</v>
      </c>
      <c r="C6563" t="s">
        <v>13135</v>
      </c>
      <c r="D6563">
        <v>47</v>
      </c>
      <c r="E6563" t="s">
        <v>19</v>
      </c>
      <c r="F6563">
        <v>1736</v>
      </c>
      <c r="G6563">
        <v>2</v>
      </c>
      <c r="H6563">
        <v>1736</v>
      </c>
      <c r="I6563">
        <v>2</v>
      </c>
      <c r="J6563">
        <v>1</v>
      </c>
      <c r="K6563" s="3">
        <v>41478</v>
      </c>
      <c r="L6563">
        <v>145</v>
      </c>
      <c r="M6563">
        <v>0</v>
      </c>
      <c r="N6563">
        <v>1736</v>
      </c>
      <c r="O6563" t="s">
        <v>42</v>
      </c>
    </row>
    <row r="6564" spans="1:15" x14ac:dyDescent="0.25">
      <c r="A6564">
        <v>6563</v>
      </c>
      <c r="B6564" t="s">
        <v>13136</v>
      </c>
      <c r="C6564" t="s">
        <v>13137</v>
      </c>
      <c r="D6564">
        <v>41</v>
      </c>
      <c r="E6564" t="s">
        <v>19</v>
      </c>
      <c r="F6564">
        <v>14</v>
      </c>
      <c r="G6564">
        <v>2</v>
      </c>
      <c r="H6564">
        <v>14</v>
      </c>
      <c r="I6564">
        <v>2</v>
      </c>
      <c r="J6564">
        <v>1</v>
      </c>
      <c r="K6564" s="3">
        <v>41446</v>
      </c>
      <c r="L6564">
        <v>146</v>
      </c>
      <c r="M6564">
        <v>0</v>
      </c>
      <c r="N6564">
        <v>14</v>
      </c>
      <c r="O6564" t="s">
        <v>42</v>
      </c>
    </row>
    <row r="6565" spans="1:15" x14ac:dyDescent="0.25">
      <c r="A6565">
        <v>6564</v>
      </c>
      <c r="B6565" t="s">
        <v>13138</v>
      </c>
      <c r="C6565" t="s">
        <v>13139</v>
      </c>
      <c r="D6565">
        <v>42</v>
      </c>
      <c r="E6565" t="s">
        <v>19</v>
      </c>
      <c r="F6565">
        <v>2398</v>
      </c>
      <c r="G6565">
        <v>5</v>
      </c>
      <c r="H6565">
        <v>2398</v>
      </c>
      <c r="I6565">
        <v>5</v>
      </c>
      <c r="J6565">
        <v>1</v>
      </c>
      <c r="K6565" s="3">
        <v>41597</v>
      </c>
      <c r="L6565">
        <v>141</v>
      </c>
      <c r="M6565">
        <v>0</v>
      </c>
      <c r="N6565">
        <v>2398</v>
      </c>
      <c r="O6565" t="s">
        <v>42</v>
      </c>
    </row>
    <row r="6566" spans="1:15" x14ac:dyDescent="0.25">
      <c r="A6566">
        <v>6565</v>
      </c>
      <c r="B6566" t="s">
        <v>13140</v>
      </c>
      <c r="C6566" t="s">
        <v>13141</v>
      </c>
      <c r="D6566">
        <v>49</v>
      </c>
      <c r="E6566" t="s">
        <v>19</v>
      </c>
      <c r="F6566">
        <v>1736</v>
      </c>
      <c r="G6566">
        <v>2</v>
      </c>
      <c r="H6566">
        <v>1736</v>
      </c>
      <c r="I6566">
        <v>2</v>
      </c>
      <c r="J6566">
        <v>1</v>
      </c>
      <c r="K6566" s="3">
        <v>41462</v>
      </c>
      <c r="L6566">
        <v>146</v>
      </c>
      <c r="M6566">
        <v>0</v>
      </c>
      <c r="N6566">
        <v>1736</v>
      </c>
      <c r="O6566" t="s">
        <v>42</v>
      </c>
    </row>
    <row r="6567" spans="1:15" x14ac:dyDescent="0.25">
      <c r="A6567">
        <v>6566</v>
      </c>
      <c r="B6567" t="s">
        <v>13142</v>
      </c>
      <c r="C6567" t="s">
        <v>13143</v>
      </c>
      <c r="D6567">
        <v>49</v>
      </c>
      <c r="E6567" t="s">
        <v>19</v>
      </c>
      <c r="F6567">
        <v>1751</v>
      </c>
      <c r="G6567">
        <v>2</v>
      </c>
      <c r="H6567">
        <v>1751</v>
      </c>
      <c r="I6567">
        <v>2</v>
      </c>
      <c r="J6567">
        <v>1</v>
      </c>
      <c r="K6567" s="3">
        <v>41484</v>
      </c>
      <c r="L6567">
        <v>145</v>
      </c>
      <c r="M6567">
        <v>0</v>
      </c>
      <c r="N6567">
        <v>1751</v>
      </c>
      <c r="O6567" t="s">
        <v>42</v>
      </c>
    </row>
    <row r="6568" spans="1:15" x14ac:dyDescent="0.25">
      <c r="A6568">
        <v>6567</v>
      </c>
      <c r="B6568" t="s">
        <v>13144</v>
      </c>
      <c r="C6568" t="s">
        <v>13145</v>
      </c>
      <c r="D6568">
        <v>49</v>
      </c>
      <c r="E6568" t="s">
        <v>19</v>
      </c>
      <c r="F6568">
        <v>1736</v>
      </c>
      <c r="G6568">
        <v>2</v>
      </c>
      <c r="H6568">
        <v>1736</v>
      </c>
      <c r="I6568">
        <v>2</v>
      </c>
      <c r="J6568">
        <v>1</v>
      </c>
      <c r="K6568" s="3">
        <v>41471</v>
      </c>
      <c r="L6568">
        <v>146</v>
      </c>
      <c r="M6568">
        <v>0</v>
      </c>
      <c r="N6568">
        <v>1736</v>
      </c>
      <c r="O6568" t="s">
        <v>42</v>
      </c>
    </row>
    <row r="6569" spans="1:15" x14ac:dyDescent="0.25">
      <c r="A6569">
        <v>6568</v>
      </c>
      <c r="B6569" t="s">
        <v>13146</v>
      </c>
      <c r="C6569" t="s">
        <v>13147</v>
      </c>
      <c r="D6569">
        <v>49</v>
      </c>
      <c r="E6569" t="s">
        <v>19</v>
      </c>
      <c r="F6569">
        <v>1710</v>
      </c>
      <c r="G6569">
        <v>2</v>
      </c>
      <c r="H6569">
        <v>1710</v>
      </c>
      <c r="I6569">
        <v>2</v>
      </c>
      <c r="J6569">
        <v>1</v>
      </c>
      <c r="K6569" s="3">
        <v>41458</v>
      </c>
      <c r="L6569">
        <v>146</v>
      </c>
      <c r="M6569">
        <v>0</v>
      </c>
      <c r="N6569">
        <v>1710</v>
      </c>
      <c r="O6569" t="s">
        <v>42</v>
      </c>
    </row>
    <row r="6570" spans="1:15" x14ac:dyDescent="0.25">
      <c r="A6570">
        <v>6569</v>
      </c>
      <c r="B6570" t="s">
        <v>13148</v>
      </c>
      <c r="C6570" t="s">
        <v>13149</v>
      </c>
      <c r="D6570">
        <v>50</v>
      </c>
      <c r="E6570" t="s">
        <v>15</v>
      </c>
      <c r="F6570">
        <v>1715</v>
      </c>
      <c r="G6570">
        <v>3</v>
      </c>
      <c r="H6570">
        <v>1715</v>
      </c>
      <c r="I6570">
        <v>3</v>
      </c>
      <c r="J6570">
        <v>1</v>
      </c>
      <c r="K6570" s="3">
        <v>41493</v>
      </c>
      <c r="L6570">
        <v>145</v>
      </c>
      <c r="M6570">
        <v>0</v>
      </c>
      <c r="N6570">
        <v>1715</v>
      </c>
      <c r="O6570" t="s">
        <v>42</v>
      </c>
    </row>
    <row r="6571" spans="1:15" x14ac:dyDescent="0.25">
      <c r="A6571">
        <v>6570</v>
      </c>
      <c r="B6571" t="s">
        <v>13150</v>
      </c>
      <c r="C6571" t="s">
        <v>13151</v>
      </c>
      <c r="D6571">
        <v>50</v>
      </c>
      <c r="E6571" t="s">
        <v>15</v>
      </c>
      <c r="F6571">
        <v>64</v>
      </c>
      <c r="G6571">
        <v>3</v>
      </c>
      <c r="H6571">
        <v>64</v>
      </c>
      <c r="I6571">
        <v>3</v>
      </c>
      <c r="J6571">
        <v>1</v>
      </c>
      <c r="K6571" s="3">
        <v>41331</v>
      </c>
      <c r="L6571">
        <v>150</v>
      </c>
      <c r="M6571">
        <v>0</v>
      </c>
      <c r="N6571">
        <v>64</v>
      </c>
      <c r="O6571" t="s">
        <v>42</v>
      </c>
    </row>
    <row r="6572" spans="1:15" x14ac:dyDescent="0.25">
      <c r="A6572">
        <v>6571</v>
      </c>
      <c r="B6572" t="s">
        <v>13152</v>
      </c>
      <c r="C6572" t="s">
        <v>13153</v>
      </c>
      <c r="D6572">
        <v>49</v>
      </c>
      <c r="E6572" t="s">
        <v>19</v>
      </c>
      <c r="F6572">
        <v>69</v>
      </c>
      <c r="G6572">
        <v>3</v>
      </c>
      <c r="H6572">
        <v>69</v>
      </c>
      <c r="I6572">
        <v>3</v>
      </c>
      <c r="J6572">
        <v>1</v>
      </c>
      <c r="K6572" s="3">
        <v>41331</v>
      </c>
      <c r="L6572">
        <v>150</v>
      </c>
      <c r="M6572">
        <v>0</v>
      </c>
      <c r="N6572">
        <v>69</v>
      </c>
      <c r="O6572" t="s">
        <v>42</v>
      </c>
    </row>
    <row r="6573" spans="1:15" x14ac:dyDescent="0.25">
      <c r="A6573">
        <v>6572</v>
      </c>
      <c r="B6573" t="s">
        <v>13154</v>
      </c>
      <c r="C6573" t="s">
        <v>13155</v>
      </c>
      <c r="D6573">
        <v>45</v>
      </c>
      <c r="E6573" t="s">
        <v>19</v>
      </c>
      <c r="F6573">
        <v>1764</v>
      </c>
      <c r="G6573">
        <v>3</v>
      </c>
      <c r="H6573">
        <v>1764</v>
      </c>
      <c r="I6573">
        <v>3</v>
      </c>
      <c r="J6573">
        <v>1</v>
      </c>
      <c r="K6573" s="3">
        <v>41503</v>
      </c>
      <c r="L6573">
        <v>145</v>
      </c>
      <c r="M6573">
        <v>0</v>
      </c>
      <c r="N6573">
        <v>1764</v>
      </c>
      <c r="O6573" t="s">
        <v>42</v>
      </c>
    </row>
    <row r="6574" spans="1:15" x14ac:dyDescent="0.25">
      <c r="A6574">
        <v>6573</v>
      </c>
      <c r="B6574" t="s">
        <v>13156</v>
      </c>
      <c r="C6574" t="s">
        <v>13157</v>
      </c>
      <c r="D6574">
        <v>50</v>
      </c>
      <c r="E6574" t="s">
        <v>15</v>
      </c>
      <c r="F6574">
        <v>1736</v>
      </c>
      <c r="G6574">
        <v>2</v>
      </c>
      <c r="H6574">
        <v>1736</v>
      </c>
      <c r="I6574">
        <v>2</v>
      </c>
      <c r="J6574">
        <v>1</v>
      </c>
      <c r="K6574" s="3">
        <v>41499</v>
      </c>
      <c r="L6574">
        <v>145</v>
      </c>
      <c r="M6574">
        <v>0</v>
      </c>
      <c r="N6574">
        <v>1736</v>
      </c>
      <c r="O6574" t="s">
        <v>42</v>
      </c>
    </row>
    <row r="6575" spans="1:15" x14ac:dyDescent="0.25">
      <c r="A6575">
        <v>6574</v>
      </c>
      <c r="B6575" t="s">
        <v>13158</v>
      </c>
      <c r="C6575" t="s">
        <v>13159</v>
      </c>
      <c r="D6575">
        <v>50</v>
      </c>
      <c r="E6575" t="s">
        <v>15</v>
      </c>
      <c r="F6575">
        <v>1736</v>
      </c>
      <c r="G6575">
        <v>2</v>
      </c>
      <c r="H6575">
        <v>1736</v>
      </c>
      <c r="I6575">
        <v>2</v>
      </c>
      <c r="J6575">
        <v>1</v>
      </c>
      <c r="K6575" s="3">
        <v>41499</v>
      </c>
      <c r="L6575">
        <v>145</v>
      </c>
      <c r="M6575">
        <v>0</v>
      </c>
      <c r="N6575">
        <v>1736</v>
      </c>
      <c r="O6575" t="s">
        <v>42</v>
      </c>
    </row>
    <row r="6576" spans="1:15" x14ac:dyDescent="0.25">
      <c r="A6576">
        <v>6575</v>
      </c>
      <c r="B6576" t="s">
        <v>13160</v>
      </c>
      <c r="C6576" t="s">
        <v>13161</v>
      </c>
      <c r="D6576">
        <v>45</v>
      </c>
      <c r="E6576" t="s">
        <v>19</v>
      </c>
      <c r="F6576">
        <v>1710</v>
      </c>
      <c r="G6576">
        <v>2</v>
      </c>
      <c r="H6576">
        <v>1710</v>
      </c>
      <c r="I6576">
        <v>2</v>
      </c>
      <c r="J6576">
        <v>1</v>
      </c>
      <c r="K6576" s="3">
        <v>41493</v>
      </c>
      <c r="L6576">
        <v>145</v>
      </c>
      <c r="M6576">
        <v>0</v>
      </c>
      <c r="N6576">
        <v>1710</v>
      </c>
      <c r="O6576" t="s">
        <v>42</v>
      </c>
    </row>
    <row r="6577" spans="1:15" x14ac:dyDescent="0.25">
      <c r="A6577">
        <v>6576</v>
      </c>
      <c r="B6577" t="s">
        <v>13162</v>
      </c>
      <c r="C6577" t="s">
        <v>13163</v>
      </c>
      <c r="D6577">
        <v>44</v>
      </c>
      <c r="E6577" t="s">
        <v>19</v>
      </c>
      <c r="F6577">
        <v>1736</v>
      </c>
      <c r="G6577">
        <v>2</v>
      </c>
      <c r="H6577">
        <v>1736</v>
      </c>
      <c r="I6577">
        <v>2</v>
      </c>
      <c r="J6577">
        <v>1</v>
      </c>
      <c r="K6577" s="3">
        <v>41506</v>
      </c>
      <c r="L6577">
        <v>144</v>
      </c>
      <c r="M6577">
        <v>0</v>
      </c>
      <c r="N6577">
        <v>1736</v>
      </c>
      <c r="O6577" t="s">
        <v>42</v>
      </c>
    </row>
    <row r="6578" spans="1:15" x14ac:dyDescent="0.25">
      <c r="A6578">
        <v>6577</v>
      </c>
      <c r="B6578" t="s">
        <v>13164</v>
      </c>
      <c r="C6578" t="s">
        <v>13165</v>
      </c>
      <c r="D6578">
        <v>50</v>
      </c>
      <c r="E6578" t="s">
        <v>15</v>
      </c>
      <c r="F6578">
        <v>1751</v>
      </c>
      <c r="G6578">
        <v>2</v>
      </c>
      <c r="H6578">
        <v>1751</v>
      </c>
      <c r="I6578">
        <v>2</v>
      </c>
      <c r="J6578">
        <v>1</v>
      </c>
      <c r="K6578" s="3">
        <v>41502</v>
      </c>
      <c r="L6578">
        <v>145</v>
      </c>
      <c r="M6578">
        <v>0</v>
      </c>
      <c r="N6578">
        <v>1751</v>
      </c>
      <c r="O6578" t="s">
        <v>42</v>
      </c>
    </row>
    <row r="6579" spans="1:15" x14ac:dyDescent="0.25">
      <c r="A6579">
        <v>6578</v>
      </c>
      <c r="B6579" t="s">
        <v>13166</v>
      </c>
      <c r="C6579" t="s">
        <v>13167</v>
      </c>
      <c r="D6579">
        <v>50</v>
      </c>
      <c r="E6579" t="s">
        <v>15</v>
      </c>
      <c r="F6579">
        <v>40</v>
      </c>
      <c r="G6579">
        <v>2</v>
      </c>
      <c r="H6579">
        <v>40</v>
      </c>
      <c r="I6579">
        <v>2</v>
      </c>
      <c r="J6579">
        <v>1</v>
      </c>
      <c r="K6579" s="3">
        <v>41470</v>
      </c>
      <c r="L6579">
        <v>146</v>
      </c>
      <c r="M6579">
        <v>0</v>
      </c>
      <c r="N6579">
        <v>40</v>
      </c>
      <c r="O6579" t="s">
        <v>42</v>
      </c>
    </row>
    <row r="6580" spans="1:15" x14ac:dyDescent="0.25">
      <c r="A6580">
        <v>6579</v>
      </c>
      <c r="B6580" t="s">
        <v>13168</v>
      </c>
      <c r="C6580" t="s">
        <v>13169</v>
      </c>
      <c r="D6580">
        <v>44</v>
      </c>
      <c r="E6580" t="s">
        <v>19</v>
      </c>
      <c r="F6580">
        <v>7</v>
      </c>
      <c r="G6580">
        <v>2</v>
      </c>
      <c r="H6580">
        <v>7</v>
      </c>
      <c r="I6580">
        <v>2</v>
      </c>
      <c r="J6580">
        <v>1</v>
      </c>
      <c r="K6580" s="3">
        <v>41434</v>
      </c>
      <c r="L6580">
        <v>147</v>
      </c>
      <c r="M6580">
        <v>0</v>
      </c>
      <c r="N6580">
        <v>7</v>
      </c>
      <c r="O6580" t="s">
        <v>42</v>
      </c>
    </row>
    <row r="6581" spans="1:15" x14ac:dyDescent="0.25">
      <c r="A6581">
        <v>6580</v>
      </c>
      <c r="B6581" t="s">
        <v>13170</v>
      </c>
      <c r="C6581" t="s">
        <v>13171</v>
      </c>
      <c r="D6581">
        <v>48</v>
      </c>
      <c r="E6581" t="s">
        <v>19</v>
      </c>
      <c r="F6581">
        <v>151</v>
      </c>
      <c r="G6581">
        <v>6</v>
      </c>
      <c r="H6581">
        <v>76</v>
      </c>
      <c r="I6581">
        <v>6</v>
      </c>
      <c r="J6581">
        <v>2</v>
      </c>
      <c r="K6581" s="3">
        <v>41617</v>
      </c>
      <c r="L6581">
        <v>141</v>
      </c>
      <c r="M6581">
        <v>2</v>
      </c>
      <c r="N6581">
        <v>76</v>
      </c>
      <c r="O6581" t="s">
        <v>42</v>
      </c>
    </row>
    <row r="6582" spans="1:15" x14ac:dyDescent="0.25">
      <c r="A6582">
        <v>6581</v>
      </c>
      <c r="B6582" t="s">
        <v>13172</v>
      </c>
      <c r="C6582" t="s">
        <v>13173</v>
      </c>
      <c r="D6582">
        <v>48</v>
      </c>
      <c r="E6582" t="s">
        <v>19</v>
      </c>
      <c r="F6582">
        <v>2405</v>
      </c>
      <c r="G6582">
        <v>3</v>
      </c>
      <c r="H6582">
        <v>2405</v>
      </c>
      <c r="I6582">
        <v>3</v>
      </c>
      <c r="J6582">
        <v>1</v>
      </c>
      <c r="K6582" s="3">
        <v>41595</v>
      </c>
      <c r="L6582">
        <v>142</v>
      </c>
      <c r="M6582">
        <v>0</v>
      </c>
      <c r="N6582">
        <v>2405</v>
      </c>
      <c r="O6582" t="s">
        <v>42</v>
      </c>
    </row>
    <row r="6583" spans="1:15" x14ac:dyDescent="0.25">
      <c r="A6583">
        <v>6582</v>
      </c>
      <c r="B6583" t="s">
        <v>13174</v>
      </c>
      <c r="C6583" t="s">
        <v>13175</v>
      </c>
      <c r="D6583">
        <v>48</v>
      </c>
      <c r="E6583" t="s">
        <v>19</v>
      </c>
      <c r="F6583">
        <v>2369</v>
      </c>
      <c r="G6583">
        <v>5</v>
      </c>
      <c r="H6583">
        <v>2369</v>
      </c>
      <c r="I6583">
        <v>5</v>
      </c>
      <c r="J6583">
        <v>1</v>
      </c>
      <c r="K6583" s="3">
        <v>41582</v>
      </c>
      <c r="L6583">
        <v>142</v>
      </c>
      <c r="M6583">
        <v>0</v>
      </c>
      <c r="N6583">
        <v>2369</v>
      </c>
      <c r="O6583" t="s">
        <v>42</v>
      </c>
    </row>
    <row r="6584" spans="1:15" x14ac:dyDescent="0.25">
      <c r="A6584">
        <v>6583</v>
      </c>
      <c r="B6584" t="s">
        <v>13176</v>
      </c>
      <c r="C6584" t="s">
        <v>13177</v>
      </c>
      <c r="D6584">
        <v>51</v>
      </c>
      <c r="E6584" t="s">
        <v>15</v>
      </c>
      <c r="F6584">
        <v>2399</v>
      </c>
      <c r="G6584">
        <v>4</v>
      </c>
      <c r="H6584">
        <v>2399</v>
      </c>
      <c r="I6584">
        <v>4</v>
      </c>
      <c r="J6584">
        <v>1</v>
      </c>
      <c r="K6584" s="3">
        <v>41595</v>
      </c>
      <c r="L6584">
        <v>142</v>
      </c>
      <c r="M6584">
        <v>0</v>
      </c>
      <c r="N6584">
        <v>2399</v>
      </c>
      <c r="O6584" t="s">
        <v>42</v>
      </c>
    </row>
    <row r="6585" spans="1:15" x14ac:dyDescent="0.25">
      <c r="A6585">
        <v>6584</v>
      </c>
      <c r="B6585" t="s">
        <v>13178</v>
      </c>
      <c r="C6585" t="s">
        <v>13179</v>
      </c>
      <c r="D6585">
        <v>46</v>
      </c>
      <c r="E6585" t="s">
        <v>19</v>
      </c>
      <c r="F6585">
        <v>40</v>
      </c>
      <c r="G6585">
        <v>2</v>
      </c>
      <c r="H6585">
        <v>40</v>
      </c>
      <c r="I6585">
        <v>2</v>
      </c>
      <c r="J6585">
        <v>1</v>
      </c>
      <c r="K6585" s="3">
        <v>41319</v>
      </c>
      <c r="L6585">
        <v>151</v>
      </c>
      <c r="M6585">
        <v>0</v>
      </c>
      <c r="N6585">
        <v>40</v>
      </c>
      <c r="O6585" t="s">
        <v>42</v>
      </c>
    </row>
    <row r="6586" spans="1:15" x14ac:dyDescent="0.25">
      <c r="A6586">
        <v>6585</v>
      </c>
      <c r="B6586" t="s">
        <v>13180</v>
      </c>
      <c r="C6586" t="s">
        <v>13181</v>
      </c>
      <c r="D6586">
        <v>51</v>
      </c>
      <c r="E6586" t="s">
        <v>15</v>
      </c>
      <c r="F6586">
        <v>40</v>
      </c>
      <c r="G6586">
        <v>2</v>
      </c>
      <c r="H6586">
        <v>40</v>
      </c>
      <c r="I6586">
        <v>2</v>
      </c>
      <c r="J6586">
        <v>1</v>
      </c>
      <c r="K6586" s="3">
        <v>41665</v>
      </c>
      <c r="L6586">
        <v>139</v>
      </c>
      <c r="M6586">
        <v>0</v>
      </c>
      <c r="N6586">
        <v>40</v>
      </c>
      <c r="O6586" t="s">
        <v>42</v>
      </c>
    </row>
    <row r="6587" spans="1:15" x14ac:dyDescent="0.25">
      <c r="A6587">
        <v>6586</v>
      </c>
      <c r="B6587" t="s">
        <v>13182</v>
      </c>
      <c r="C6587" t="s">
        <v>13183</v>
      </c>
      <c r="D6587">
        <v>52</v>
      </c>
      <c r="E6587" t="s">
        <v>15</v>
      </c>
      <c r="F6587">
        <v>165</v>
      </c>
      <c r="G6587">
        <v>4</v>
      </c>
      <c r="H6587">
        <v>82</v>
      </c>
      <c r="I6587">
        <v>4</v>
      </c>
      <c r="J6587">
        <v>2</v>
      </c>
      <c r="K6587" s="3">
        <v>41612</v>
      </c>
      <c r="L6587">
        <v>141</v>
      </c>
      <c r="M6587">
        <v>8</v>
      </c>
      <c r="N6587">
        <v>21</v>
      </c>
      <c r="O6587" t="s">
        <v>42</v>
      </c>
    </row>
    <row r="6588" spans="1:15" x14ac:dyDescent="0.25">
      <c r="A6588">
        <v>6587</v>
      </c>
      <c r="B6588" t="s">
        <v>13184</v>
      </c>
      <c r="C6588" t="s">
        <v>13185</v>
      </c>
      <c r="D6588">
        <v>52</v>
      </c>
      <c r="E6588" t="s">
        <v>15</v>
      </c>
      <c r="F6588">
        <v>1751</v>
      </c>
      <c r="G6588">
        <v>2</v>
      </c>
      <c r="H6588">
        <v>1751</v>
      </c>
      <c r="I6588">
        <v>2</v>
      </c>
      <c r="J6588">
        <v>1</v>
      </c>
      <c r="K6588" s="3">
        <v>41552</v>
      </c>
      <c r="L6588">
        <v>143</v>
      </c>
      <c r="M6588">
        <v>0</v>
      </c>
      <c r="N6588">
        <v>1751</v>
      </c>
      <c r="O6588" t="s">
        <v>42</v>
      </c>
    </row>
    <row r="6589" spans="1:15" x14ac:dyDescent="0.25">
      <c r="A6589">
        <v>6588</v>
      </c>
      <c r="B6589" t="s">
        <v>13186</v>
      </c>
      <c r="C6589" t="s">
        <v>13187</v>
      </c>
      <c r="D6589">
        <v>44</v>
      </c>
      <c r="E6589" t="s">
        <v>19</v>
      </c>
      <c r="F6589">
        <v>5</v>
      </c>
      <c r="G6589">
        <v>1</v>
      </c>
      <c r="H6589">
        <v>5</v>
      </c>
      <c r="I6589">
        <v>1</v>
      </c>
      <c r="J6589">
        <v>1</v>
      </c>
      <c r="K6589" s="3">
        <v>41582</v>
      </c>
      <c r="L6589">
        <v>142</v>
      </c>
      <c r="M6589">
        <v>0</v>
      </c>
      <c r="N6589">
        <v>5</v>
      </c>
      <c r="O6589" t="s">
        <v>42</v>
      </c>
    </row>
    <row r="6590" spans="1:15" x14ac:dyDescent="0.25">
      <c r="A6590">
        <v>6589</v>
      </c>
      <c r="B6590" t="s">
        <v>13188</v>
      </c>
      <c r="C6590" t="s">
        <v>13189</v>
      </c>
      <c r="D6590">
        <v>49</v>
      </c>
      <c r="E6590" t="s">
        <v>19</v>
      </c>
      <c r="F6590">
        <v>14</v>
      </c>
      <c r="G6590">
        <v>2</v>
      </c>
      <c r="H6590">
        <v>14</v>
      </c>
      <c r="I6590">
        <v>2</v>
      </c>
      <c r="J6590">
        <v>1</v>
      </c>
      <c r="K6590" s="3">
        <v>41589</v>
      </c>
      <c r="L6590">
        <v>142</v>
      </c>
      <c r="M6590">
        <v>0</v>
      </c>
      <c r="N6590">
        <v>14</v>
      </c>
      <c r="O6590" t="s">
        <v>42</v>
      </c>
    </row>
    <row r="6591" spans="1:15" x14ac:dyDescent="0.25">
      <c r="A6591">
        <v>6590</v>
      </c>
      <c r="B6591" t="s">
        <v>13190</v>
      </c>
      <c r="C6591" t="s">
        <v>13191</v>
      </c>
      <c r="D6591">
        <v>49</v>
      </c>
      <c r="E6591" t="s">
        <v>19</v>
      </c>
      <c r="F6591">
        <v>60</v>
      </c>
      <c r="G6591">
        <v>2</v>
      </c>
      <c r="H6591">
        <v>60</v>
      </c>
      <c r="I6591">
        <v>2</v>
      </c>
      <c r="J6591">
        <v>1</v>
      </c>
      <c r="K6591" s="3">
        <v>41661</v>
      </c>
      <c r="L6591">
        <v>139</v>
      </c>
      <c r="M6591">
        <v>0</v>
      </c>
      <c r="N6591">
        <v>60</v>
      </c>
      <c r="O6591" t="s">
        <v>42</v>
      </c>
    </row>
    <row r="6592" spans="1:15" x14ac:dyDescent="0.25">
      <c r="A6592">
        <v>6591</v>
      </c>
      <c r="B6592" t="s">
        <v>13192</v>
      </c>
      <c r="C6592" t="s">
        <v>13193</v>
      </c>
      <c r="D6592">
        <v>43</v>
      </c>
      <c r="E6592" t="s">
        <v>19</v>
      </c>
      <c r="F6592">
        <v>5</v>
      </c>
      <c r="G6592">
        <v>1</v>
      </c>
      <c r="H6592">
        <v>5</v>
      </c>
      <c r="I6592">
        <v>1</v>
      </c>
      <c r="J6592">
        <v>1</v>
      </c>
      <c r="K6592" s="3">
        <v>41336</v>
      </c>
      <c r="L6592">
        <v>150</v>
      </c>
      <c r="M6592">
        <v>0</v>
      </c>
      <c r="N6592">
        <v>5</v>
      </c>
      <c r="O6592" t="s">
        <v>42</v>
      </c>
    </row>
    <row r="6593" spans="1:15" x14ac:dyDescent="0.25">
      <c r="A6593">
        <v>6592</v>
      </c>
      <c r="B6593" t="s">
        <v>13194</v>
      </c>
      <c r="C6593" t="s">
        <v>13195</v>
      </c>
      <c r="D6593">
        <v>50</v>
      </c>
      <c r="E6593" t="s">
        <v>15</v>
      </c>
      <c r="F6593">
        <v>2337</v>
      </c>
      <c r="G6593">
        <v>4</v>
      </c>
      <c r="H6593">
        <v>2337</v>
      </c>
      <c r="I6593">
        <v>4</v>
      </c>
      <c r="J6593">
        <v>1</v>
      </c>
      <c r="K6593" s="3">
        <v>41605</v>
      </c>
      <c r="L6593">
        <v>141</v>
      </c>
      <c r="M6593">
        <v>0</v>
      </c>
      <c r="N6593">
        <v>2337</v>
      </c>
      <c r="O6593" t="s">
        <v>42</v>
      </c>
    </row>
    <row r="6594" spans="1:15" x14ac:dyDescent="0.25">
      <c r="A6594">
        <v>6593</v>
      </c>
      <c r="B6594" t="s">
        <v>13196</v>
      </c>
      <c r="C6594" t="s">
        <v>13197</v>
      </c>
      <c r="D6594">
        <v>43</v>
      </c>
      <c r="E6594" t="s">
        <v>19</v>
      </c>
      <c r="F6594">
        <v>2335</v>
      </c>
      <c r="G6594">
        <v>3</v>
      </c>
      <c r="H6594">
        <v>2335</v>
      </c>
      <c r="I6594">
        <v>3</v>
      </c>
      <c r="J6594">
        <v>1</v>
      </c>
      <c r="K6594" s="3">
        <v>41601</v>
      </c>
      <c r="L6594">
        <v>141</v>
      </c>
      <c r="M6594">
        <v>0</v>
      </c>
      <c r="N6594">
        <v>2335</v>
      </c>
      <c r="O6594" t="s">
        <v>42</v>
      </c>
    </row>
    <row r="6595" spans="1:15" x14ac:dyDescent="0.25">
      <c r="A6595">
        <v>6594</v>
      </c>
      <c r="B6595" t="s">
        <v>13198</v>
      </c>
      <c r="C6595" t="s">
        <v>13199</v>
      </c>
      <c r="D6595">
        <v>49</v>
      </c>
      <c r="E6595" t="s">
        <v>19</v>
      </c>
      <c r="F6595">
        <v>2381</v>
      </c>
      <c r="G6595">
        <v>3</v>
      </c>
      <c r="H6595">
        <v>2381</v>
      </c>
      <c r="I6595">
        <v>3</v>
      </c>
      <c r="J6595">
        <v>1</v>
      </c>
      <c r="K6595" s="3">
        <v>41582</v>
      </c>
      <c r="L6595">
        <v>142</v>
      </c>
      <c r="M6595">
        <v>0</v>
      </c>
      <c r="N6595">
        <v>2381</v>
      </c>
      <c r="O6595" t="s">
        <v>42</v>
      </c>
    </row>
    <row r="6596" spans="1:15" x14ac:dyDescent="0.25">
      <c r="A6596">
        <v>6595</v>
      </c>
      <c r="B6596" t="s">
        <v>13200</v>
      </c>
      <c r="C6596" t="s">
        <v>13201</v>
      </c>
      <c r="D6596">
        <v>49</v>
      </c>
      <c r="E6596" t="s">
        <v>19</v>
      </c>
      <c r="F6596">
        <v>2377</v>
      </c>
      <c r="G6596">
        <v>3</v>
      </c>
      <c r="H6596">
        <v>2377</v>
      </c>
      <c r="I6596">
        <v>3</v>
      </c>
      <c r="J6596">
        <v>1</v>
      </c>
      <c r="K6596" s="3">
        <v>41605</v>
      </c>
      <c r="L6596">
        <v>141</v>
      </c>
      <c r="M6596">
        <v>0</v>
      </c>
      <c r="N6596">
        <v>2377</v>
      </c>
      <c r="O6596" t="s">
        <v>42</v>
      </c>
    </row>
    <row r="6597" spans="1:15" x14ac:dyDescent="0.25">
      <c r="A6597">
        <v>6596</v>
      </c>
      <c r="B6597" t="s">
        <v>13202</v>
      </c>
      <c r="C6597" t="s">
        <v>13203</v>
      </c>
      <c r="D6597">
        <v>41</v>
      </c>
      <c r="E6597" t="s">
        <v>19</v>
      </c>
      <c r="F6597">
        <v>1786</v>
      </c>
      <c r="G6597">
        <v>3</v>
      </c>
      <c r="H6597">
        <v>1786</v>
      </c>
      <c r="I6597">
        <v>3</v>
      </c>
      <c r="J6597">
        <v>1</v>
      </c>
      <c r="K6597" s="3">
        <v>41593</v>
      </c>
      <c r="L6597">
        <v>142</v>
      </c>
      <c r="M6597">
        <v>0</v>
      </c>
      <c r="N6597">
        <v>1786</v>
      </c>
      <c r="O6597" t="s">
        <v>42</v>
      </c>
    </row>
    <row r="6598" spans="1:15" x14ac:dyDescent="0.25">
      <c r="A6598">
        <v>6597</v>
      </c>
      <c r="B6598" t="s">
        <v>13204</v>
      </c>
      <c r="C6598" t="s">
        <v>13205</v>
      </c>
      <c r="D6598">
        <v>53</v>
      </c>
      <c r="E6598" t="s">
        <v>15</v>
      </c>
      <c r="F6598">
        <v>1751</v>
      </c>
      <c r="G6598">
        <v>2</v>
      </c>
      <c r="H6598">
        <v>1751</v>
      </c>
      <c r="I6598">
        <v>2</v>
      </c>
      <c r="J6598">
        <v>1</v>
      </c>
      <c r="K6598" s="3">
        <v>41499</v>
      </c>
      <c r="L6598">
        <v>145</v>
      </c>
      <c r="M6598">
        <v>0</v>
      </c>
      <c r="N6598">
        <v>1751</v>
      </c>
      <c r="O6598" t="s">
        <v>42</v>
      </c>
    </row>
    <row r="6599" spans="1:15" x14ac:dyDescent="0.25">
      <c r="A6599">
        <v>6598</v>
      </c>
      <c r="B6599" t="s">
        <v>13206</v>
      </c>
      <c r="C6599" t="s">
        <v>13207</v>
      </c>
      <c r="D6599">
        <v>53</v>
      </c>
      <c r="E6599" t="s">
        <v>15</v>
      </c>
      <c r="F6599">
        <v>1724</v>
      </c>
      <c r="G6599">
        <v>4</v>
      </c>
      <c r="H6599">
        <v>1724</v>
      </c>
      <c r="I6599">
        <v>4</v>
      </c>
      <c r="J6599">
        <v>1</v>
      </c>
      <c r="K6599" s="3">
        <v>41506</v>
      </c>
      <c r="L6599">
        <v>144</v>
      </c>
      <c r="M6599">
        <v>0</v>
      </c>
      <c r="N6599">
        <v>1724</v>
      </c>
      <c r="O6599" t="s">
        <v>42</v>
      </c>
    </row>
    <row r="6600" spans="1:15" x14ac:dyDescent="0.25">
      <c r="A6600">
        <v>6599</v>
      </c>
      <c r="B6600" t="s">
        <v>13208</v>
      </c>
      <c r="C6600" t="s">
        <v>13209</v>
      </c>
      <c r="D6600">
        <v>47</v>
      </c>
      <c r="E6600" t="s">
        <v>19</v>
      </c>
      <c r="F6600">
        <v>40</v>
      </c>
      <c r="G6600">
        <v>2</v>
      </c>
      <c r="H6600">
        <v>40</v>
      </c>
      <c r="I6600">
        <v>2</v>
      </c>
      <c r="J6600">
        <v>1</v>
      </c>
      <c r="K6600" s="3">
        <v>41491</v>
      </c>
      <c r="L6600">
        <v>145</v>
      </c>
      <c r="M6600">
        <v>0</v>
      </c>
      <c r="N6600">
        <v>40</v>
      </c>
      <c r="O6600" t="s">
        <v>42</v>
      </c>
    </row>
    <row r="6601" spans="1:15" x14ac:dyDescent="0.25">
      <c r="A6601">
        <v>6600</v>
      </c>
      <c r="B6601" t="s">
        <v>13210</v>
      </c>
      <c r="C6601" t="s">
        <v>13211</v>
      </c>
      <c r="D6601">
        <v>53</v>
      </c>
      <c r="E6601" t="s">
        <v>15</v>
      </c>
      <c r="F6601">
        <v>14</v>
      </c>
      <c r="G6601">
        <v>2</v>
      </c>
      <c r="H6601">
        <v>14</v>
      </c>
      <c r="I6601">
        <v>2</v>
      </c>
      <c r="J6601">
        <v>1</v>
      </c>
      <c r="K6601" s="3">
        <v>41491</v>
      </c>
      <c r="L6601">
        <v>145</v>
      </c>
      <c r="M6601">
        <v>0</v>
      </c>
      <c r="N6601">
        <v>14</v>
      </c>
      <c r="O6601" t="s">
        <v>42</v>
      </c>
    </row>
    <row r="6602" spans="1:15" x14ac:dyDescent="0.25">
      <c r="A6602">
        <v>6601</v>
      </c>
      <c r="B6602" t="s">
        <v>13212</v>
      </c>
      <c r="C6602" t="s">
        <v>13213</v>
      </c>
      <c r="D6602">
        <v>53</v>
      </c>
      <c r="E6602" t="s">
        <v>15</v>
      </c>
      <c r="F6602">
        <v>1775</v>
      </c>
      <c r="G6602">
        <v>3</v>
      </c>
      <c r="H6602">
        <v>1775</v>
      </c>
      <c r="I6602">
        <v>3</v>
      </c>
      <c r="J6602">
        <v>1</v>
      </c>
      <c r="K6602" s="3">
        <v>41496</v>
      </c>
      <c r="L6602">
        <v>145</v>
      </c>
      <c r="M6602">
        <v>0</v>
      </c>
      <c r="N6602">
        <v>1775</v>
      </c>
      <c r="O6602" t="s">
        <v>42</v>
      </c>
    </row>
    <row r="6603" spans="1:15" x14ac:dyDescent="0.25">
      <c r="A6603">
        <v>6602</v>
      </c>
      <c r="B6603" t="s">
        <v>13214</v>
      </c>
      <c r="C6603" t="s">
        <v>13215</v>
      </c>
      <c r="D6603">
        <v>54</v>
      </c>
      <c r="E6603" t="s">
        <v>15</v>
      </c>
      <c r="F6603">
        <v>226</v>
      </c>
      <c r="G6603">
        <v>8</v>
      </c>
      <c r="H6603">
        <v>113</v>
      </c>
      <c r="I6603">
        <v>8</v>
      </c>
      <c r="J6603">
        <v>2</v>
      </c>
      <c r="K6603" s="3">
        <v>41450</v>
      </c>
      <c r="L6603">
        <v>146</v>
      </c>
      <c r="M6603">
        <v>4</v>
      </c>
      <c r="N6603">
        <v>56</v>
      </c>
      <c r="O6603" t="s">
        <v>42</v>
      </c>
    </row>
    <row r="6604" spans="1:15" x14ac:dyDescent="0.25">
      <c r="A6604">
        <v>6603</v>
      </c>
      <c r="B6604" t="s">
        <v>13216</v>
      </c>
      <c r="C6604" t="s">
        <v>13217</v>
      </c>
      <c r="D6604">
        <v>53</v>
      </c>
      <c r="E6604" t="s">
        <v>15</v>
      </c>
      <c r="F6604">
        <v>5</v>
      </c>
      <c r="G6604">
        <v>1</v>
      </c>
      <c r="H6604">
        <v>5</v>
      </c>
      <c r="I6604">
        <v>1</v>
      </c>
      <c r="J6604">
        <v>1</v>
      </c>
      <c r="K6604" s="3">
        <v>41494</v>
      </c>
      <c r="L6604">
        <v>145</v>
      </c>
      <c r="M6604">
        <v>0</v>
      </c>
      <c r="N6604">
        <v>5</v>
      </c>
      <c r="O6604" t="s">
        <v>42</v>
      </c>
    </row>
    <row r="6605" spans="1:15" x14ac:dyDescent="0.25">
      <c r="A6605">
        <v>6604</v>
      </c>
      <c r="B6605" t="s">
        <v>13218</v>
      </c>
      <c r="C6605" t="s">
        <v>13219</v>
      </c>
      <c r="D6605">
        <v>45</v>
      </c>
      <c r="E6605" t="s">
        <v>19</v>
      </c>
      <c r="F6605">
        <v>5</v>
      </c>
      <c r="G6605">
        <v>1</v>
      </c>
      <c r="H6605">
        <v>5</v>
      </c>
      <c r="I6605">
        <v>1</v>
      </c>
      <c r="J6605">
        <v>1</v>
      </c>
      <c r="K6605" s="3">
        <v>41539</v>
      </c>
      <c r="L6605">
        <v>143</v>
      </c>
      <c r="M6605">
        <v>0</v>
      </c>
      <c r="N6605">
        <v>5</v>
      </c>
      <c r="O6605" t="s">
        <v>42</v>
      </c>
    </row>
    <row r="6606" spans="1:15" x14ac:dyDescent="0.25">
      <c r="A6606">
        <v>6605</v>
      </c>
      <c r="B6606" t="s">
        <v>13220</v>
      </c>
      <c r="C6606" t="s">
        <v>13221</v>
      </c>
      <c r="D6606">
        <v>50</v>
      </c>
      <c r="E6606" t="s">
        <v>15</v>
      </c>
      <c r="F6606">
        <v>2370</v>
      </c>
      <c r="G6606">
        <v>4</v>
      </c>
      <c r="H6606">
        <v>2370</v>
      </c>
      <c r="I6606">
        <v>4</v>
      </c>
      <c r="J6606">
        <v>1</v>
      </c>
      <c r="K6606" s="3">
        <v>41577</v>
      </c>
      <c r="L6606">
        <v>142</v>
      </c>
      <c r="M6606">
        <v>0</v>
      </c>
      <c r="N6606">
        <v>2370</v>
      </c>
      <c r="O6606" t="s">
        <v>42</v>
      </c>
    </row>
    <row r="6607" spans="1:15" x14ac:dyDescent="0.25">
      <c r="A6607">
        <v>6606</v>
      </c>
      <c r="B6607" t="s">
        <v>13222</v>
      </c>
      <c r="C6607" t="s">
        <v>13223</v>
      </c>
      <c r="D6607">
        <v>50</v>
      </c>
      <c r="E6607" t="s">
        <v>15</v>
      </c>
      <c r="F6607">
        <v>40</v>
      </c>
      <c r="G6607">
        <v>2</v>
      </c>
      <c r="H6607">
        <v>40</v>
      </c>
      <c r="I6607">
        <v>2</v>
      </c>
      <c r="J6607">
        <v>1</v>
      </c>
      <c r="K6607" s="3">
        <v>41382</v>
      </c>
      <c r="L6607">
        <v>149</v>
      </c>
      <c r="M6607">
        <v>0</v>
      </c>
      <c r="N6607">
        <v>40</v>
      </c>
      <c r="O6607" t="s">
        <v>42</v>
      </c>
    </row>
    <row r="6608" spans="1:15" x14ac:dyDescent="0.25">
      <c r="A6608">
        <v>6607</v>
      </c>
      <c r="B6608" t="s">
        <v>13224</v>
      </c>
      <c r="C6608" t="s">
        <v>13225</v>
      </c>
      <c r="D6608">
        <v>50</v>
      </c>
      <c r="E6608" t="s">
        <v>15</v>
      </c>
      <c r="F6608">
        <v>5</v>
      </c>
      <c r="G6608">
        <v>1</v>
      </c>
      <c r="H6608">
        <v>5</v>
      </c>
      <c r="I6608">
        <v>1</v>
      </c>
      <c r="J6608">
        <v>1</v>
      </c>
      <c r="K6608" s="3">
        <v>41533</v>
      </c>
      <c r="L6608">
        <v>144</v>
      </c>
      <c r="M6608">
        <v>0</v>
      </c>
      <c r="N6608">
        <v>5</v>
      </c>
      <c r="O6608" t="s">
        <v>42</v>
      </c>
    </row>
    <row r="6609" spans="1:15" x14ac:dyDescent="0.25">
      <c r="A6609">
        <v>6608</v>
      </c>
      <c r="B6609" t="s">
        <v>13226</v>
      </c>
      <c r="C6609" t="s">
        <v>13227</v>
      </c>
      <c r="D6609">
        <v>49</v>
      </c>
      <c r="E6609" t="s">
        <v>19</v>
      </c>
      <c r="F6609">
        <v>55</v>
      </c>
      <c r="G6609">
        <v>2</v>
      </c>
      <c r="H6609">
        <v>55</v>
      </c>
      <c r="I6609">
        <v>2</v>
      </c>
      <c r="J6609">
        <v>1</v>
      </c>
      <c r="K6609" s="3">
        <v>41516</v>
      </c>
      <c r="L6609">
        <v>144</v>
      </c>
      <c r="M6609">
        <v>0</v>
      </c>
      <c r="N6609">
        <v>55</v>
      </c>
      <c r="O6609" t="s">
        <v>42</v>
      </c>
    </row>
    <row r="6610" spans="1:15" x14ac:dyDescent="0.25">
      <c r="A6610">
        <v>6609</v>
      </c>
      <c r="B6610" t="s">
        <v>13228</v>
      </c>
      <c r="C6610" t="s">
        <v>13229</v>
      </c>
      <c r="D6610">
        <v>54</v>
      </c>
      <c r="E6610" t="s">
        <v>15</v>
      </c>
      <c r="F6610">
        <v>1701</v>
      </c>
      <c r="G6610">
        <v>1</v>
      </c>
      <c r="H6610">
        <v>1701</v>
      </c>
      <c r="I6610">
        <v>1</v>
      </c>
      <c r="J6610">
        <v>1</v>
      </c>
      <c r="K6610" s="3">
        <v>41492</v>
      </c>
      <c r="L6610">
        <v>145</v>
      </c>
      <c r="M6610">
        <v>0</v>
      </c>
      <c r="N6610">
        <v>1701</v>
      </c>
      <c r="O6610" t="s">
        <v>42</v>
      </c>
    </row>
    <row r="6611" spans="1:15" x14ac:dyDescent="0.25">
      <c r="A6611">
        <v>6610</v>
      </c>
      <c r="B6611" t="s">
        <v>13230</v>
      </c>
      <c r="C6611" t="s">
        <v>13231</v>
      </c>
      <c r="D6611">
        <v>49</v>
      </c>
      <c r="E6611" t="s">
        <v>19</v>
      </c>
      <c r="F6611">
        <v>1726</v>
      </c>
      <c r="G6611">
        <v>2</v>
      </c>
      <c r="H6611">
        <v>1726</v>
      </c>
      <c r="I6611">
        <v>2</v>
      </c>
      <c r="J6611">
        <v>1</v>
      </c>
      <c r="K6611" s="3">
        <v>41487</v>
      </c>
      <c r="L6611">
        <v>145</v>
      </c>
      <c r="M6611">
        <v>0</v>
      </c>
      <c r="N6611">
        <v>1726</v>
      </c>
      <c r="O6611" t="s">
        <v>42</v>
      </c>
    </row>
    <row r="6612" spans="1:15" x14ac:dyDescent="0.25">
      <c r="A6612">
        <v>6611</v>
      </c>
      <c r="B6612" t="s">
        <v>13232</v>
      </c>
      <c r="C6612" t="s">
        <v>13233</v>
      </c>
      <c r="D6612">
        <v>54</v>
      </c>
      <c r="E6612" t="s">
        <v>15</v>
      </c>
      <c r="F6612">
        <v>40</v>
      </c>
      <c r="G6612">
        <v>2</v>
      </c>
      <c r="H6612">
        <v>40</v>
      </c>
      <c r="I6612">
        <v>2</v>
      </c>
      <c r="J6612">
        <v>1</v>
      </c>
      <c r="K6612" s="3">
        <v>41435</v>
      </c>
      <c r="L6612">
        <v>147</v>
      </c>
      <c r="M6612">
        <v>0</v>
      </c>
      <c r="N6612">
        <v>40</v>
      </c>
      <c r="O6612" t="s">
        <v>42</v>
      </c>
    </row>
    <row r="6613" spans="1:15" x14ac:dyDescent="0.25">
      <c r="A6613">
        <v>6612</v>
      </c>
      <c r="B6613" t="s">
        <v>13234</v>
      </c>
      <c r="C6613" t="s">
        <v>13235</v>
      </c>
      <c r="D6613">
        <v>55</v>
      </c>
      <c r="E6613" t="s">
        <v>15</v>
      </c>
      <c r="F6613">
        <v>40</v>
      </c>
      <c r="G6613">
        <v>2</v>
      </c>
      <c r="H6613">
        <v>40</v>
      </c>
      <c r="I6613">
        <v>2</v>
      </c>
      <c r="J6613">
        <v>1</v>
      </c>
      <c r="K6613" s="3">
        <v>41412</v>
      </c>
      <c r="L6613">
        <v>148</v>
      </c>
      <c r="M6613">
        <v>0</v>
      </c>
      <c r="N6613">
        <v>40</v>
      </c>
      <c r="O6613" t="s">
        <v>42</v>
      </c>
    </row>
    <row r="6614" spans="1:15" x14ac:dyDescent="0.25">
      <c r="A6614">
        <v>6613</v>
      </c>
      <c r="B6614" t="s">
        <v>13236</v>
      </c>
      <c r="C6614" t="s">
        <v>13237</v>
      </c>
      <c r="D6614">
        <v>54</v>
      </c>
      <c r="E6614" t="s">
        <v>15</v>
      </c>
      <c r="F6614">
        <v>2352</v>
      </c>
      <c r="G6614">
        <v>3</v>
      </c>
      <c r="H6614">
        <v>2352</v>
      </c>
      <c r="I6614">
        <v>3</v>
      </c>
      <c r="J6614">
        <v>1</v>
      </c>
      <c r="K6614" s="3">
        <v>41602</v>
      </c>
      <c r="L6614">
        <v>141</v>
      </c>
      <c r="M6614">
        <v>0</v>
      </c>
      <c r="N6614">
        <v>2352</v>
      </c>
      <c r="O6614" t="s">
        <v>42</v>
      </c>
    </row>
    <row r="6615" spans="1:15" x14ac:dyDescent="0.25">
      <c r="A6615">
        <v>6614</v>
      </c>
      <c r="B6615" t="s">
        <v>13238</v>
      </c>
      <c r="C6615" t="s">
        <v>13239</v>
      </c>
      <c r="D6615">
        <v>54</v>
      </c>
      <c r="E6615" t="s">
        <v>15</v>
      </c>
      <c r="F6615">
        <v>2402</v>
      </c>
      <c r="G6615">
        <v>4</v>
      </c>
      <c r="H6615">
        <v>2402</v>
      </c>
      <c r="I6615">
        <v>4</v>
      </c>
      <c r="J6615">
        <v>1</v>
      </c>
      <c r="K6615" s="3">
        <v>41542</v>
      </c>
      <c r="L6615">
        <v>143</v>
      </c>
      <c r="M6615">
        <v>0</v>
      </c>
      <c r="N6615">
        <v>2402</v>
      </c>
      <c r="O6615" t="s">
        <v>42</v>
      </c>
    </row>
    <row r="6616" spans="1:15" x14ac:dyDescent="0.25">
      <c r="A6616">
        <v>6615</v>
      </c>
      <c r="B6616" t="s">
        <v>13240</v>
      </c>
      <c r="C6616" t="s">
        <v>13241</v>
      </c>
      <c r="D6616">
        <v>55</v>
      </c>
      <c r="E6616" t="s">
        <v>15</v>
      </c>
      <c r="F6616">
        <v>1701</v>
      </c>
      <c r="G6616">
        <v>1</v>
      </c>
      <c r="H6616">
        <v>1701</v>
      </c>
      <c r="I6616">
        <v>1</v>
      </c>
      <c r="J6616">
        <v>1</v>
      </c>
      <c r="K6616" s="3">
        <v>41495</v>
      </c>
      <c r="L6616">
        <v>145</v>
      </c>
      <c r="M6616">
        <v>0</v>
      </c>
      <c r="N6616">
        <v>1701</v>
      </c>
      <c r="O6616" t="s">
        <v>42</v>
      </c>
    </row>
    <row r="6617" spans="1:15" x14ac:dyDescent="0.25">
      <c r="A6617">
        <v>6616</v>
      </c>
      <c r="B6617" t="s">
        <v>13242</v>
      </c>
      <c r="C6617" t="s">
        <v>13243</v>
      </c>
      <c r="D6617">
        <v>55</v>
      </c>
      <c r="E6617" t="s">
        <v>15</v>
      </c>
      <c r="F6617">
        <v>1764</v>
      </c>
      <c r="G6617">
        <v>3</v>
      </c>
      <c r="H6617">
        <v>1764</v>
      </c>
      <c r="I6617">
        <v>3</v>
      </c>
      <c r="J6617">
        <v>1</v>
      </c>
      <c r="K6617" s="3">
        <v>41492</v>
      </c>
      <c r="L6617">
        <v>145</v>
      </c>
      <c r="M6617">
        <v>0</v>
      </c>
      <c r="N6617">
        <v>1764</v>
      </c>
      <c r="O6617" t="s">
        <v>42</v>
      </c>
    </row>
    <row r="6618" spans="1:15" x14ac:dyDescent="0.25">
      <c r="A6618">
        <v>6617</v>
      </c>
      <c r="B6618" t="s">
        <v>13244</v>
      </c>
      <c r="C6618" t="s">
        <v>13245</v>
      </c>
      <c r="D6618">
        <v>44</v>
      </c>
      <c r="E6618" t="s">
        <v>19</v>
      </c>
      <c r="F6618">
        <v>5</v>
      </c>
      <c r="G6618">
        <v>1</v>
      </c>
      <c r="H6618">
        <v>5</v>
      </c>
      <c r="I6618">
        <v>1</v>
      </c>
      <c r="J6618">
        <v>1</v>
      </c>
      <c r="K6618" s="3">
        <v>41389</v>
      </c>
      <c r="L6618">
        <v>148</v>
      </c>
      <c r="M6618">
        <v>0</v>
      </c>
      <c r="N6618">
        <v>5</v>
      </c>
      <c r="O6618" t="s">
        <v>42</v>
      </c>
    </row>
    <row r="6619" spans="1:15" x14ac:dyDescent="0.25">
      <c r="A6619">
        <v>6618</v>
      </c>
      <c r="B6619" t="s">
        <v>13246</v>
      </c>
      <c r="C6619" t="s">
        <v>13247</v>
      </c>
      <c r="D6619">
        <v>55</v>
      </c>
      <c r="E6619" t="s">
        <v>15</v>
      </c>
      <c r="F6619">
        <v>1755</v>
      </c>
      <c r="G6619">
        <v>2</v>
      </c>
      <c r="H6619">
        <v>1755</v>
      </c>
      <c r="I6619">
        <v>2</v>
      </c>
      <c r="J6619">
        <v>1</v>
      </c>
      <c r="K6619" s="3">
        <v>41493</v>
      </c>
      <c r="L6619">
        <v>145</v>
      </c>
      <c r="M6619">
        <v>0</v>
      </c>
      <c r="N6619">
        <v>1755</v>
      </c>
      <c r="O6619" t="s">
        <v>42</v>
      </c>
    </row>
    <row r="6620" spans="1:15" x14ac:dyDescent="0.25">
      <c r="A6620">
        <v>6619</v>
      </c>
      <c r="B6620" t="s">
        <v>13248</v>
      </c>
      <c r="C6620" t="s">
        <v>13249</v>
      </c>
      <c r="D6620">
        <v>50</v>
      </c>
      <c r="E6620" t="s">
        <v>15</v>
      </c>
      <c r="F6620">
        <v>40</v>
      </c>
      <c r="G6620">
        <v>2</v>
      </c>
      <c r="H6620">
        <v>40</v>
      </c>
      <c r="I6620">
        <v>2</v>
      </c>
      <c r="J6620">
        <v>1</v>
      </c>
      <c r="K6620" s="3">
        <v>41503</v>
      </c>
      <c r="L6620">
        <v>145</v>
      </c>
      <c r="M6620">
        <v>0</v>
      </c>
      <c r="N6620">
        <v>40</v>
      </c>
      <c r="O6620" t="s">
        <v>42</v>
      </c>
    </row>
    <row r="6621" spans="1:15" x14ac:dyDescent="0.25">
      <c r="A6621">
        <v>6620</v>
      </c>
      <c r="B6621" t="s">
        <v>13250</v>
      </c>
      <c r="C6621" t="s">
        <v>13251</v>
      </c>
      <c r="D6621">
        <v>96</v>
      </c>
      <c r="E6621" t="s">
        <v>15</v>
      </c>
      <c r="F6621">
        <v>164</v>
      </c>
      <c r="G6621">
        <v>6</v>
      </c>
      <c r="H6621">
        <v>82</v>
      </c>
      <c r="I6621">
        <v>6</v>
      </c>
      <c r="J6621">
        <v>2</v>
      </c>
      <c r="K6621" s="3">
        <v>41599</v>
      </c>
      <c r="L6621">
        <v>141</v>
      </c>
      <c r="M6621">
        <v>5</v>
      </c>
      <c r="N6621">
        <v>33</v>
      </c>
      <c r="O6621" t="s">
        <v>42</v>
      </c>
    </row>
    <row r="6622" spans="1:15" x14ac:dyDescent="0.25">
      <c r="A6622">
        <v>6621</v>
      </c>
      <c r="B6622" t="s">
        <v>13252</v>
      </c>
      <c r="C6622" t="s">
        <v>13253</v>
      </c>
      <c r="D6622">
        <v>56</v>
      </c>
      <c r="E6622" t="s">
        <v>15</v>
      </c>
      <c r="F6622">
        <v>1701</v>
      </c>
      <c r="G6622">
        <v>1</v>
      </c>
      <c r="H6622">
        <v>1701</v>
      </c>
      <c r="I6622">
        <v>1</v>
      </c>
      <c r="J6622">
        <v>1</v>
      </c>
      <c r="K6622" s="3">
        <v>41489</v>
      </c>
      <c r="L6622">
        <v>145</v>
      </c>
      <c r="M6622">
        <v>0</v>
      </c>
      <c r="N6622">
        <v>1701</v>
      </c>
      <c r="O6622" t="s">
        <v>42</v>
      </c>
    </row>
    <row r="6623" spans="1:15" x14ac:dyDescent="0.25">
      <c r="A6623">
        <v>6622</v>
      </c>
      <c r="B6623" t="s">
        <v>13254</v>
      </c>
      <c r="C6623" t="s">
        <v>13255</v>
      </c>
      <c r="D6623">
        <v>56</v>
      </c>
      <c r="E6623" t="s">
        <v>15</v>
      </c>
      <c r="F6623">
        <v>1732</v>
      </c>
      <c r="G6623">
        <v>4</v>
      </c>
      <c r="H6623">
        <v>1732</v>
      </c>
      <c r="I6623">
        <v>4</v>
      </c>
      <c r="J6623">
        <v>1</v>
      </c>
      <c r="K6623" s="3">
        <v>41505</v>
      </c>
      <c r="L6623">
        <v>144</v>
      </c>
      <c r="M6623">
        <v>0</v>
      </c>
      <c r="N6623">
        <v>1732</v>
      </c>
      <c r="O6623" t="s">
        <v>42</v>
      </c>
    </row>
    <row r="6624" spans="1:15" x14ac:dyDescent="0.25">
      <c r="A6624">
        <v>6623</v>
      </c>
      <c r="B6624" t="s">
        <v>13256</v>
      </c>
      <c r="C6624" t="s">
        <v>13257</v>
      </c>
      <c r="D6624">
        <v>51</v>
      </c>
      <c r="E6624" t="s">
        <v>15</v>
      </c>
      <c r="F6624">
        <v>2375</v>
      </c>
      <c r="G6624">
        <v>2</v>
      </c>
      <c r="H6624">
        <v>2375</v>
      </c>
      <c r="I6624">
        <v>2</v>
      </c>
      <c r="J6624">
        <v>1</v>
      </c>
      <c r="K6624" s="3">
        <v>41533</v>
      </c>
      <c r="L6624">
        <v>144</v>
      </c>
      <c r="M6624">
        <v>0</v>
      </c>
      <c r="N6624">
        <v>2375</v>
      </c>
      <c r="O6624" t="s">
        <v>42</v>
      </c>
    </row>
    <row r="6625" spans="1:15" x14ac:dyDescent="0.25">
      <c r="A6625">
        <v>6624</v>
      </c>
      <c r="B6625" t="s">
        <v>13258</v>
      </c>
      <c r="C6625" t="s">
        <v>13259</v>
      </c>
      <c r="D6625">
        <v>52</v>
      </c>
      <c r="E6625" t="s">
        <v>15</v>
      </c>
      <c r="F6625">
        <v>2327</v>
      </c>
      <c r="G6625">
        <v>3</v>
      </c>
      <c r="H6625">
        <v>2327</v>
      </c>
      <c r="I6625">
        <v>3</v>
      </c>
      <c r="J6625">
        <v>1</v>
      </c>
      <c r="K6625" s="3">
        <v>41583</v>
      </c>
      <c r="L6625">
        <v>142</v>
      </c>
      <c r="M6625">
        <v>0</v>
      </c>
      <c r="N6625">
        <v>2327</v>
      </c>
      <c r="O6625" t="s">
        <v>42</v>
      </c>
    </row>
    <row r="6626" spans="1:15" x14ac:dyDescent="0.25">
      <c r="A6626">
        <v>6625</v>
      </c>
      <c r="B6626" t="s">
        <v>13260</v>
      </c>
      <c r="C6626" t="s">
        <v>13261</v>
      </c>
      <c r="D6626">
        <v>57</v>
      </c>
      <c r="E6626" t="s">
        <v>15</v>
      </c>
      <c r="F6626">
        <v>2357</v>
      </c>
      <c r="G6626">
        <v>3</v>
      </c>
      <c r="H6626">
        <v>2357</v>
      </c>
      <c r="I6626">
        <v>3</v>
      </c>
      <c r="J6626">
        <v>1</v>
      </c>
      <c r="K6626" s="3">
        <v>41582</v>
      </c>
      <c r="L6626">
        <v>142</v>
      </c>
      <c r="M6626">
        <v>0</v>
      </c>
      <c r="N6626">
        <v>2357</v>
      </c>
      <c r="O6626" t="s">
        <v>42</v>
      </c>
    </row>
    <row r="6627" spans="1:15" x14ac:dyDescent="0.25">
      <c r="A6627">
        <v>6626</v>
      </c>
      <c r="B6627" t="s">
        <v>13262</v>
      </c>
      <c r="C6627" t="s">
        <v>13263</v>
      </c>
      <c r="D6627">
        <v>56</v>
      </c>
      <c r="E6627" t="s">
        <v>15</v>
      </c>
      <c r="F6627">
        <v>2432</v>
      </c>
      <c r="G6627">
        <v>5</v>
      </c>
      <c r="H6627">
        <v>2432</v>
      </c>
      <c r="I6627">
        <v>5</v>
      </c>
      <c r="J6627">
        <v>1</v>
      </c>
      <c r="K6627" s="3">
        <v>41544</v>
      </c>
      <c r="L6627">
        <v>143</v>
      </c>
      <c r="M6627">
        <v>0</v>
      </c>
      <c r="N6627">
        <v>2432</v>
      </c>
      <c r="O6627" t="s">
        <v>42</v>
      </c>
    </row>
    <row r="6628" spans="1:15" x14ac:dyDescent="0.25">
      <c r="A6628">
        <v>6627</v>
      </c>
      <c r="B6628" t="s">
        <v>13264</v>
      </c>
      <c r="C6628" t="s">
        <v>13265</v>
      </c>
      <c r="D6628">
        <v>45</v>
      </c>
      <c r="E6628" t="s">
        <v>19</v>
      </c>
      <c r="F6628">
        <v>3001</v>
      </c>
      <c r="G6628">
        <v>3</v>
      </c>
      <c r="H6628">
        <v>1500</v>
      </c>
      <c r="I6628">
        <v>3</v>
      </c>
      <c r="J6628">
        <v>2</v>
      </c>
      <c r="K6628" s="3">
        <v>41441</v>
      </c>
      <c r="L6628">
        <v>147</v>
      </c>
      <c r="M6628">
        <v>11</v>
      </c>
      <c r="N6628">
        <v>273</v>
      </c>
      <c r="O6628" t="s">
        <v>42</v>
      </c>
    </row>
    <row r="6629" spans="1:15" x14ac:dyDescent="0.25">
      <c r="A6629">
        <v>6628</v>
      </c>
      <c r="B6629" t="s">
        <v>13266</v>
      </c>
      <c r="C6629" t="s">
        <v>13267</v>
      </c>
      <c r="D6629">
        <v>45</v>
      </c>
      <c r="E6629" t="s">
        <v>19</v>
      </c>
      <c r="F6629">
        <v>3021</v>
      </c>
      <c r="G6629">
        <v>5</v>
      </c>
      <c r="H6629">
        <v>1510</v>
      </c>
      <c r="I6629">
        <v>5</v>
      </c>
      <c r="J6629">
        <v>2</v>
      </c>
      <c r="K6629" s="3">
        <v>41444</v>
      </c>
      <c r="L6629">
        <v>146</v>
      </c>
      <c r="M6629">
        <v>12</v>
      </c>
      <c r="N6629">
        <v>252</v>
      </c>
      <c r="O6629" t="s">
        <v>42</v>
      </c>
    </row>
    <row r="6630" spans="1:15" x14ac:dyDescent="0.25">
      <c r="A6630">
        <v>6629</v>
      </c>
      <c r="B6630" t="s">
        <v>13268</v>
      </c>
      <c r="C6630" t="s">
        <v>13269</v>
      </c>
      <c r="D6630">
        <v>47</v>
      </c>
      <c r="E6630" t="s">
        <v>19</v>
      </c>
      <c r="F6630">
        <v>106</v>
      </c>
      <c r="G6630">
        <v>6</v>
      </c>
      <c r="H6630">
        <v>53</v>
      </c>
      <c r="I6630">
        <v>6</v>
      </c>
      <c r="J6630">
        <v>2</v>
      </c>
      <c r="K6630" s="3">
        <v>41405</v>
      </c>
      <c r="L6630">
        <v>148</v>
      </c>
      <c r="M6630">
        <v>3</v>
      </c>
      <c r="N6630">
        <v>35</v>
      </c>
      <c r="O6630" t="s">
        <v>42</v>
      </c>
    </row>
    <row r="6631" spans="1:15" x14ac:dyDescent="0.25">
      <c r="A6631">
        <v>6630</v>
      </c>
      <c r="B6631" t="s">
        <v>13270</v>
      </c>
      <c r="C6631" t="s">
        <v>13271</v>
      </c>
      <c r="D6631">
        <v>42</v>
      </c>
      <c r="E6631" t="s">
        <v>19</v>
      </c>
      <c r="F6631">
        <v>4173</v>
      </c>
      <c r="G6631">
        <v>4</v>
      </c>
      <c r="H6631">
        <v>2086</v>
      </c>
      <c r="I6631">
        <v>4</v>
      </c>
      <c r="J6631">
        <v>2</v>
      </c>
      <c r="K6631" s="3">
        <v>41309</v>
      </c>
      <c r="L6631">
        <v>151</v>
      </c>
      <c r="M6631">
        <v>4</v>
      </c>
      <c r="N6631">
        <v>1043</v>
      </c>
      <c r="O6631" t="s">
        <v>42</v>
      </c>
    </row>
    <row r="6632" spans="1:15" x14ac:dyDescent="0.25">
      <c r="A6632">
        <v>6631</v>
      </c>
      <c r="B6632" t="s">
        <v>13272</v>
      </c>
      <c r="C6632" t="s">
        <v>13273</v>
      </c>
      <c r="D6632">
        <v>46</v>
      </c>
      <c r="E6632" t="s">
        <v>19</v>
      </c>
      <c r="F6632">
        <v>5</v>
      </c>
      <c r="G6632">
        <v>1</v>
      </c>
      <c r="H6632">
        <v>5</v>
      </c>
      <c r="I6632">
        <v>1</v>
      </c>
      <c r="J6632">
        <v>1</v>
      </c>
      <c r="K6632" s="3">
        <v>41312</v>
      </c>
      <c r="L6632">
        <v>151</v>
      </c>
      <c r="M6632">
        <v>0</v>
      </c>
      <c r="N6632">
        <v>5</v>
      </c>
      <c r="O6632" t="s">
        <v>42</v>
      </c>
    </row>
    <row r="6633" spans="1:15" x14ac:dyDescent="0.25">
      <c r="A6633">
        <v>6632</v>
      </c>
      <c r="B6633" t="s">
        <v>13274</v>
      </c>
      <c r="C6633" t="s">
        <v>13275</v>
      </c>
      <c r="D6633">
        <v>46</v>
      </c>
      <c r="E6633" t="s">
        <v>19</v>
      </c>
      <c r="F6633">
        <v>98</v>
      </c>
      <c r="G6633">
        <v>4</v>
      </c>
      <c r="H6633">
        <v>98</v>
      </c>
      <c r="I6633">
        <v>4</v>
      </c>
      <c r="J6633">
        <v>1</v>
      </c>
      <c r="K6633" s="3">
        <v>41351</v>
      </c>
      <c r="L6633">
        <v>150</v>
      </c>
      <c r="M6633">
        <v>0</v>
      </c>
      <c r="N6633">
        <v>98</v>
      </c>
      <c r="O6633" t="s">
        <v>42</v>
      </c>
    </row>
    <row r="6634" spans="1:15" x14ac:dyDescent="0.25">
      <c r="A6634">
        <v>6633</v>
      </c>
      <c r="B6634" t="s">
        <v>13276</v>
      </c>
      <c r="C6634" t="s">
        <v>13277</v>
      </c>
      <c r="D6634">
        <v>46</v>
      </c>
      <c r="E6634" t="s">
        <v>19</v>
      </c>
      <c r="F6634">
        <v>3001</v>
      </c>
      <c r="G6634">
        <v>5</v>
      </c>
      <c r="H6634">
        <v>1500</v>
      </c>
      <c r="I6634">
        <v>5</v>
      </c>
      <c r="J6634">
        <v>2</v>
      </c>
      <c r="K6634" s="3">
        <v>41467</v>
      </c>
      <c r="L6634">
        <v>146</v>
      </c>
      <c r="M6634">
        <v>12</v>
      </c>
      <c r="N6634">
        <v>250</v>
      </c>
      <c r="O6634" t="s">
        <v>42</v>
      </c>
    </row>
    <row r="6635" spans="1:15" x14ac:dyDescent="0.25">
      <c r="A6635">
        <v>6634</v>
      </c>
      <c r="B6635" t="s">
        <v>13278</v>
      </c>
      <c r="C6635" t="s">
        <v>13279</v>
      </c>
      <c r="D6635">
        <v>47</v>
      </c>
      <c r="E6635" t="s">
        <v>19</v>
      </c>
      <c r="F6635">
        <v>2732</v>
      </c>
      <c r="G6635">
        <v>5</v>
      </c>
      <c r="H6635">
        <v>1366</v>
      </c>
      <c r="I6635">
        <v>5</v>
      </c>
      <c r="J6635">
        <v>2</v>
      </c>
      <c r="K6635" s="3">
        <v>41369</v>
      </c>
      <c r="L6635">
        <v>149</v>
      </c>
      <c r="M6635">
        <v>10</v>
      </c>
      <c r="N6635">
        <v>273</v>
      </c>
      <c r="O6635" t="s">
        <v>42</v>
      </c>
    </row>
    <row r="6636" spans="1:15" x14ac:dyDescent="0.25">
      <c r="A6636">
        <v>6635</v>
      </c>
      <c r="B6636" t="s">
        <v>13280</v>
      </c>
      <c r="C6636" t="s">
        <v>13281</v>
      </c>
      <c r="D6636">
        <v>47</v>
      </c>
      <c r="E6636" t="s">
        <v>19</v>
      </c>
      <c r="F6636">
        <v>2736</v>
      </c>
      <c r="G6636">
        <v>3</v>
      </c>
      <c r="H6636">
        <v>1368</v>
      </c>
      <c r="I6636">
        <v>3</v>
      </c>
      <c r="J6636">
        <v>2</v>
      </c>
      <c r="K6636" s="3">
        <v>41386</v>
      </c>
      <c r="L6636">
        <v>148</v>
      </c>
      <c r="M6636">
        <v>11</v>
      </c>
      <c r="N6636">
        <v>249</v>
      </c>
      <c r="O6636" t="s">
        <v>42</v>
      </c>
    </row>
    <row r="6637" spans="1:15" x14ac:dyDescent="0.25">
      <c r="A6637">
        <v>6636</v>
      </c>
      <c r="B6637" t="s">
        <v>13282</v>
      </c>
      <c r="C6637" t="s">
        <v>13283</v>
      </c>
      <c r="D6637">
        <v>48</v>
      </c>
      <c r="E6637" t="s">
        <v>19</v>
      </c>
      <c r="F6637">
        <v>4153</v>
      </c>
      <c r="G6637">
        <v>3</v>
      </c>
      <c r="H6637">
        <v>2076</v>
      </c>
      <c r="I6637">
        <v>3</v>
      </c>
      <c r="J6637">
        <v>2</v>
      </c>
      <c r="K6637" s="3">
        <v>41351</v>
      </c>
      <c r="L6637">
        <v>150</v>
      </c>
      <c r="M6637">
        <v>6</v>
      </c>
      <c r="N6637">
        <v>692</v>
      </c>
      <c r="O6637" t="s">
        <v>42</v>
      </c>
    </row>
    <row r="6638" spans="1:15" x14ac:dyDescent="0.25">
      <c r="A6638">
        <v>6637</v>
      </c>
      <c r="B6638" t="s">
        <v>13284</v>
      </c>
      <c r="C6638" t="s">
        <v>13285</v>
      </c>
      <c r="D6638">
        <v>47</v>
      </c>
      <c r="E6638" t="s">
        <v>19</v>
      </c>
      <c r="F6638">
        <v>74</v>
      </c>
      <c r="G6638">
        <v>4</v>
      </c>
      <c r="H6638">
        <v>74</v>
      </c>
      <c r="I6638">
        <v>4</v>
      </c>
      <c r="J6638">
        <v>1</v>
      </c>
      <c r="K6638" s="3">
        <v>41551</v>
      </c>
      <c r="L6638">
        <v>143</v>
      </c>
      <c r="M6638">
        <v>0</v>
      </c>
      <c r="N6638">
        <v>74</v>
      </c>
      <c r="O6638" t="s">
        <v>42</v>
      </c>
    </row>
    <row r="6639" spans="1:15" x14ac:dyDescent="0.25">
      <c r="A6639">
        <v>6638</v>
      </c>
      <c r="B6639" t="s">
        <v>13286</v>
      </c>
      <c r="C6639" t="s">
        <v>13287</v>
      </c>
      <c r="D6639">
        <v>41</v>
      </c>
      <c r="E6639" t="s">
        <v>19</v>
      </c>
      <c r="F6639">
        <v>150</v>
      </c>
      <c r="G6639">
        <v>3</v>
      </c>
      <c r="H6639">
        <v>150</v>
      </c>
      <c r="I6639">
        <v>3</v>
      </c>
      <c r="J6639">
        <v>1</v>
      </c>
      <c r="K6639" s="3">
        <v>41317</v>
      </c>
      <c r="L6639">
        <v>151</v>
      </c>
      <c r="M6639">
        <v>0</v>
      </c>
      <c r="N6639">
        <v>150</v>
      </c>
      <c r="O6639" t="s">
        <v>42</v>
      </c>
    </row>
    <row r="6640" spans="1:15" x14ac:dyDescent="0.25">
      <c r="A6640">
        <v>6639</v>
      </c>
      <c r="B6640" t="s">
        <v>13288</v>
      </c>
      <c r="C6640" t="s">
        <v>13289</v>
      </c>
      <c r="D6640">
        <v>48</v>
      </c>
      <c r="E6640" t="s">
        <v>19</v>
      </c>
      <c r="F6640">
        <v>70</v>
      </c>
      <c r="G6640">
        <v>3</v>
      </c>
      <c r="H6640">
        <v>70</v>
      </c>
      <c r="I6640">
        <v>3</v>
      </c>
      <c r="J6640">
        <v>1</v>
      </c>
      <c r="K6640" s="3">
        <v>41615</v>
      </c>
      <c r="L6640">
        <v>141</v>
      </c>
      <c r="M6640">
        <v>0</v>
      </c>
      <c r="N6640">
        <v>70</v>
      </c>
      <c r="O6640" t="s">
        <v>42</v>
      </c>
    </row>
    <row r="6641" spans="1:15" x14ac:dyDescent="0.25">
      <c r="A6641">
        <v>6640</v>
      </c>
      <c r="B6641" t="s">
        <v>13290</v>
      </c>
      <c r="C6641" t="s">
        <v>13291</v>
      </c>
      <c r="D6641">
        <v>42</v>
      </c>
      <c r="E6641" t="s">
        <v>19</v>
      </c>
      <c r="F6641">
        <v>3075</v>
      </c>
      <c r="G6641">
        <v>4</v>
      </c>
      <c r="H6641">
        <v>1538</v>
      </c>
      <c r="I6641">
        <v>4</v>
      </c>
      <c r="J6641">
        <v>2</v>
      </c>
      <c r="K6641" s="3">
        <v>41473</v>
      </c>
      <c r="L6641">
        <v>146</v>
      </c>
      <c r="M6641">
        <v>11</v>
      </c>
      <c r="N6641">
        <v>280</v>
      </c>
      <c r="O6641" t="s">
        <v>42</v>
      </c>
    </row>
    <row r="6642" spans="1:15" x14ac:dyDescent="0.25">
      <c r="A6642">
        <v>6641</v>
      </c>
      <c r="B6642" t="s">
        <v>13292</v>
      </c>
      <c r="C6642" t="s">
        <v>13293</v>
      </c>
      <c r="D6642">
        <v>103</v>
      </c>
      <c r="E6642" t="s">
        <v>15</v>
      </c>
      <c r="F6642">
        <v>25</v>
      </c>
      <c r="G6642">
        <v>1</v>
      </c>
      <c r="H6642">
        <v>25</v>
      </c>
      <c r="I6642">
        <v>1</v>
      </c>
      <c r="J6642">
        <v>1</v>
      </c>
      <c r="K6642" s="3">
        <v>41325</v>
      </c>
      <c r="L6642">
        <v>150</v>
      </c>
      <c r="M6642">
        <v>0</v>
      </c>
      <c r="N6642">
        <v>25</v>
      </c>
      <c r="O6642" t="s">
        <v>42</v>
      </c>
    </row>
    <row r="6643" spans="1:15" x14ac:dyDescent="0.25">
      <c r="A6643">
        <v>6642</v>
      </c>
      <c r="B6643" t="s">
        <v>13294</v>
      </c>
      <c r="C6643" t="s">
        <v>13295</v>
      </c>
      <c r="D6643">
        <v>49</v>
      </c>
      <c r="E6643" t="s">
        <v>19</v>
      </c>
      <c r="F6643">
        <v>2736</v>
      </c>
      <c r="G6643">
        <v>3</v>
      </c>
      <c r="H6643">
        <v>1368</v>
      </c>
      <c r="I6643">
        <v>3</v>
      </c>
      <c r="J6643">
        <v>2</v>
      </c>
      <c r="K6643" s="3">
        <v>41410</v>
      </c>
      <c r="L6643">
        <v>148</v>
      </c>
      <c r="M6643">
        <v>11</v>
      </c>
      <c r="N6643">
        <v>249</v>
      </c>
      <c r="O6643" t="s">
        <v>42</v>
      </c>
    </row>
    <row r="6644" spans="1:15" x14ac:dyDescent="0.25">
      <c r="A6644">
        <v>6643</v>
      </c>
      <c r="B6644" t="s">
        <v>13296</v>
      </c>
      <c r="C6644" t="s">
        <v>13297</v>
      </c>
      <c r="D6644">
        <v>48</v>
      </c>
      <c r="E6644" t="s">
        <v>19</v>
      </c>
      <c r="F6644">
        <v>33</v>
      </c>
      <c r="G6644">
        <v>5</v>
      </c>
      <c r="H6644">
        <v>16</v>
      </c>
      <c r="I6644">
        <v>5</v>
      </c>
      <c r="J6644">
        <v>2</v>
      </c>
      <c r="K6644" s="3">
        <v>41621</v>
      </c>
      <c r="L6644">
        <v>141</v>
      </c>
      <c r="M6644">
        <v>8</v>
      </c>
      <c r="N6644">
        <v>4</v>
      </c>
      <c r="O6644" t="s">
        <v>42</v>
      </c>
    </row>
    <row r="6645" spans="1:15" x14ac:dyDescent="0.25">
      <c r="A6645">
        <v>6644</v>
      </c>
      <c r="B6645" t="s">
        <v>13298</v>
      </c>
      <c r="C6645" t="s">
        <v>13299</v>
      </c>
      <c r="D6645">
        <v>48</v>
      </c>
      <c r="E6645" t="s">
        <v>19</v>
      </c>
      <c r="F6645">
        <v>70</v>
      </c>
      <c r="G6645">
        <v>3</v>
      </c>
      <c r="H6645">
        <v>70</v>
      </c>
      <c r="I6645">
        <v>3</v>
      </c>
      <c r="J6645">
        <v>1</v>
      </c>
      <c r="K6645" s="3">
        <v>41585</v>
      </c>
      <c r="L6645">
        <v>142</v>
      </c>
      <c r="M6645">
        <v>0</v>
      </c>
      <c r="N6645">
        <v>70</v>
      </c>
      <c r="O6645" t="s">
        <v>42</v>
      </c>
    </row>
    <row r="6646" spans="1:15" x14ac:dyDescent="0.25">
      <c r="A6646">
        <v>6645</v>
      </c>
      <c r="B6646" t="s">
        <v>13300</v>
      </c>
      <c r="C6646" t="s">
        <v>13301</v>
      </c>
      <c r="D6646">
        <v>48</v>
      </c>
      <c r="E6646" t="s">
        <v>19</v>
      </c>
      <c r="F6646">
        <v>3017</v>
      </c>
      <c r="G6646">
        <v>3</v>
      </c>
      <c r="H6646">
        <v>1508</v>
      </c>
      <c r="I6646">
        <v>3</v>
      </c>
      <c r="J6646">
        <v>2</v>
      </c>
      <c r="K6646" s="3">
        <v>41279</v>
      </c>
      <c r="L6646">
        <v>152</v>
      </c>
      <c r="M6646">
        <v>5</v>
      </c>
      <c r="N6646">
        <v>603</v>
      </c>
      <c r="O6646" t="s">
        <v>42</v>
      </c>
    </row>
    <row r="6647" spans="1:15" x14ac:dyDescent="0.25">
      <c r="A6647">
        <v>6646</v>
      </c>
      <c r="B6647" t="s">
        <v>13302</v>
      </c>
      <c r="C6647" t="s">
        <v>13303</v>
      </c>
      <c r="D6647">
        <v>49</v>
      </c>
      <c r="E6647" t="s">
        <v>19</v>
      </c>
      <c r="F6647">
        <v>132</v>
      </c>
      <c r="G6647">
        <v>4</v>
      </c>
      <c r="H6647">
        <v>66</v>
      </c>
      <c r="I6647">
        <v>4</v>
      </c>
      <c r="J6647">
        <v>2</v>
      </c>
      <c r="K6647" s="3">
        <v>41590</v>
      </c>
      <c r="L6647">
        <v>142</v>
      </c>
      <c r="M6647">
        <v>1</v>
      </c>
      <c r="N6647">
        <v>132</v>
      </c>
      <c r="O6647" t="s">
        <v>42</v>
      </c>
    </row>
    <row r="6648" spans="1:15" x14ac:dyDescent="0.25">
      <c r="A6648">
        <v>6647</v>
      </c>
      <c r="B6648" t="s">
        <v>13304</v>
      </c>
      <c r="C6648" t="s">
        <v>13305</v>
      </c>
      <c r="D6648">
        <v>43</v>
      </c>
      <c r="E6648" t="s">
        <v>19</v>
      </c>
      <c r="F6648">
        <v>2751</v>
      </c>
      <c r="G6648">
        <v>3</v>
      </c>
      <c r="H6648">
        <v>1376</v>
      </c>
      <c r="I6648">
        <v>3</v>
      </c>
      <c r="J6648">
        <v>2</v>
      </c>
      <c r="K6648" s="3">
        <v>41413</v>
      </c>
      <c r="L6648">
        <v>147</v>
      </c>
      <c r="M6648">
        <v>11</v>
      </c>
      <c r="N6648">
        <v>250</v>
      </c>
      <c r="O6648" t="s">
        <v>42</v>
      </c>
    </row>
    <row r="6649" spans="1:15" x14ac:dyDescent="0.25">
      <c r="A6649">
        <v>6648</v>
      </c>
      <c r="B6649" t="s">
        <v>13306</v>
      </c>
      <c r="C6649" t="s">
        <v>13307</v>
      </c>
      <c r="D6649">
        <v>48</v>
      </c>
      <c r="E6649" t="s">
        <v>19</v>
      </c>
      <c r="F6649">
        <v>4122</v>
      </c>
      <c r="G6649">
        <v>5</v>
      </c>
      <c r="H6649">
        <v>1374</v>
      </c>
      <c r="I6649">
        <v>5</v>
      </c>
      <c r="J6649">
        <v>3</v>
      </c>
      <c r="K6649" s="3">
        <v>41579</v>
      </c>
      <c r="L6649">
        <v>142</v>
      </c>
      <c r="M6649">
        <v>16</v>
      </c>
      <c r="N6649">
        <v>258</v>
      </c>
      <c r="O6649" t="s">
        <v>272</v>
      </c>
    </row>
    <row r="6650" spans="1:15" x14ac:dyDescent="0.25">
      <c r="A6650">
        <v>6649</v>
      </c>
      <c r="B6650" t="s">
        <v>13308</v>
      </c>
      <c r="C6650" t="s">
        <v>13309</v>
      </c>
      <c r="D6650">
        <v>48</v>
      </c>
      <c r="E6650" t="s">
        <v>19</v>
      </c>
      <c r="F6650">
        <v>4122</v>
      </c>
      <c r="G6650">
        <v>7</v>
      </c>
      <c r="H6650">
        <v>1374</v>
      </c>
      <c r="I6650">
        <v>7</v>
      </c>
      <c r="J6650">
        <v>3</v>
      </c>
      <c r="K6650" s="3">
        <v>41594</v>
      </c>
      <c r="L6650">
        <v>142</v>
      </c>
      <c r="M6650">
        <v>16</v>
      </c>
      <c r="N6650">
        <v>258</v>
      </c>
      <c r="O6650" t="s">
        <v>272</v>
      </c>
    </row>
    <row r="6651" spans="1:15" x14ac:dyDescent="0.25">
      <c r="A6651">
        <v>6650</v>
      </c>
      <c r="B6651" t="s">
        <v>13310</v>
      </c>
      <c r="C6651" t="s">
        <v>13311</v>
      </c>
      <c r="D6651">
        <v>48</v>
      </c>
      <c r="E6651" t="s">
        <v>19</v>
      </c>
      <c r="F6651">
        <v>4</v>
      </c>
      <c r="G6651">
        <v>1</v>
      </c>
      <c r="H6651">
        <v>4</v>
      </c>
      <c r="I6651">
        <v>1</v>
      </c>
      <c r="J6651">
        <v>1</v>
      </c>
      <c r="K6651" s="3">
        <v>41319</v>
      </c>
      <c r="L6651">
        <v>151</v>
      </c>
      <c r="M6651">
        <v>0</v>
      </c>
      <c r="N6651">
        <v>4</v>
      </c>
      <c r="O6651" t="s">
        <v>42</v>
      </c>
    </row>
    <row r="6652" spans="1:15" x14ac:dyDescent="0.25">
      <c r="A6652">
        <v>6651</v>
      </c>
      <c r="B6652" t="s">
        <v>13312</v>
      </c>
      <c r="C6652" t="s">
        <v>13313</v>
      </c>
      <c r="D6652">
        <v>43</v>
      </c>
      <c r="E6652" t="s">
        <v>19</v>
      </c>
      <c r="F6652">
        <v>39</v>
      </c>
      <c r="G6652">
        <v>2</v>
      </c>
      <c r="H6652">
        <v>39</v>
      </c>
      <c r="I6652">
        <v>2</v>
      </c>
      <c r="J6652">
        <v>1</v>
      </c>
      <c r="K6652" s="3">
        <v>41587</v>
      </c>
      <c r="L6652">
        <v>142</v>
      </c>
      <c r="M6652">
        <v>0</v>
      </c>
      <c r="N6652">
        <v>39</v>
      </c>
      <c r="O6652" t="s">
        <v>42</v>
      </c>
    </row>
    <row r="6653" spans="1:15" x14ac:dyDescent="0.25">
      <c r="A6653">
        <v>6652</v>
      </c>
      <c r="B6653" t="s">
        <v>13314</v>
      </c>
      <c r="C6653" t="s">
        <v>13315</v>
      </c>
      <c r="D6653">
        <v>50</v>
      </c>
      <c r="E6653" t="s">
        <v>15</v>
      </c>
      <c r="F6653">
        <v>4179</v>
      </c>
      <c r="G6653">
        <v>9</v>
      </c>
      <c r="H6653">
        <v>1393</v>
      </c>
      <c r="I6653">
        <v>9</v>
      </c>
      <c r="J6653">
        <v>3</v>
      </c>
      <c r="K6653" s="3">
        <v>41603</v>
      </c>
      <c r="L6653">
        <v>141</v>
      </c>
      <c r="M6653">
        <v>17</v>
      </c>
      <c r="N6653">
        <v>246</v>
      </c>
      <c r="O6653" t="s">
        <v>272</v>
      </c>
    </row>
    <row r="6654" spans="1:15" x14ac:dyDescent="0.25">
      <c r="A6654">
        <v>6653</v>
      </c>
      <c r="B6654" t="s">
        <v>13316</v>
      </c>
      <c r="C6654" t="s">
        <v>13317</v>
      </c>
      <c r="D6654">
        <v>49</v>
      </c>
      <c r="E6654" t="s">
        <v>19</v>
      </c>
      <c r="F6654">
        <v>14</v>
      </c>
      <c r="G6654">
        <v>3</v>
      </c>
      <c r="H6654">
        <v>14</v>
      </c>
      <c r="I6654">
        <v>3</v>
      </c>
      <c r="J6654">
        <v>1</v>
      </c>
      <c r="K6654" s="3">
        <v>41387</v>
      </c>
      <c r="L6654">
        <v>148</v>
      </c>
      <c r="M6654">
        <v>0</v>
      </c>
      <c r="N6654">
        <v>14</v>
      </c>
      <c r="O6654" t="s">
        <v>42</v>
      </c>
    </row>
    <row r="6655" spans="1:15" x14ac:dyDescent="0.25">
      <c r="A6655">
        <v>6654</v>
      </c>
      <c r="B6655" t="s">
        <v>13318</v>
      </c>
      <c r="C6655" t="s">
        <v>13319</v>
      </c>
      <c r="D6655">
        <v>43</v>
      </c>
      <c r="E6655" t="s">
        <v>19</v>
      </c>
      <c r="F6655">
        <v>40</v>
      </c>
      <c r="G6655">
        <v>2</v>
      </c>
      <c r="H6655">
        <v>40</v>
      </c>
      <c r="I6655">
        <v>2</v>
      </c>
      <c r="J6655">
        <v>1</v>
      </c>
      <c r="K6655" s="3">
        <v>41404</v>
      </c>
      <c r="L6655">
        <v>148</v>
      </c>
      <c r="M6655">
        <v>0</v>
      </c>
      <c r="N6655">
        <v>40</v>
      </c>
      <c r="O6655" t="s">
        <v>42</v>
      </c>
    </row>
    <row r="6656" spans="1:15" x14ac:dyDescent="0.25">
      <c r="A6656">
        <v>6655</v>
      </c>
      <c r="B6656" t="s">
        <v>13320</v>
      </c>
      <c r="C6656" t="s">
        <v>13321</v>
      </c>
      <c r="D6656">
        <v>44</v>
      </c>
      <c r="E6656" t="s">
        <v>19</v>
      </c>
      <c r="F6656">
        <v>1760</v>
      </c>
      <c r="G6656">
        <v>3</v>
      </c>
      <c r="H6656">
        <v>1760</v>
      </c>
      <c r="I6656">
        <v>3</v>
      </c>
      <c r="J6656">
        <v>1</v>
      </c>
      <c r="K6656" s="3">
        <v>41594</v>
      </c>
      <c r="L6656">
        <v>142</v>
      </c>
      <c r="M6656">
        <v>0</v>
      </c>
      <c r="N6656">
        <v>1760</v>
      </c>
      <c r="O6656" t="s">
        <v>42</v>
      </c>
    </row>
    <row r="6657" spans="1:15" x14ac:dyDescent="0.25">
      <c r="A6657">
        <v>6656</v>
      </c>
      <c r="B6657" t="s">
        <v>13322</v>
      </c>
      <c r="C6657" t="s">
        <v>13323</v>
      </c>
      <c r="D6657">
        <v>45</v>
      </c>
      <c r="E6657" t="s">
        <v>19</v>
      </c>
      <c r="F6657">
        <v>1751</v>
      </c>
      <c r="G6657">
        <v>2</v>
      </c>
      <c r="H6657">
        <v>1751</v>
      </c>
      <c r="I6657">
        <v>2</v>
      </c>
      <c r="J6657">
        <v>1</v>
      </c>
      <c r="K6657" s="3">
        <v>41602</v>
      </c>
      <c r="L6657">
        <v>141</v>
      </c>
      <c r="M6657">
        <v>0</v>
      </c>
      <c r="N6657">
        <v>1751</v>
      </c>
      <c r="O6657" t="s">
        <v>42</v>
      </c>
    </row>
    <row r="6658" spans="1:15" x14ac:dyDescent="0.25">
      <c r="A6658">
        <v>6657</v>
      </c>
      <c r="B6658" t="s">
        <v>13324</v>
      </c>
      <c r="C6658" t="s">
        <v>13325</v>
      </c>
      <c r="D6658">
        <v>46</v>
      </c>
      <c r="E6658" t="s">
        <v>19</v>
      </c>
      <c r="F6658">
        <v>578</v>
      </c>
      <c r="G6658">
        <v>4</v>
      </c>
      <c r="H6658">
        <v>578</v>
      </c>
      <c r="I6658">
        <v>4</v>
      </c>
      <c r="J6658">
        <v>1</v>
      </c>
      <c r="K6658" s="3">
        <v>41598</v>
      </c>
      <c r="L6658">
        <v>141</v>
      </c>
      <c r="M6658">
        <v>0</v>
      </c>
      <c r="N6658">
        <v>578</v>
      </c>
      <c r="O6658" t="s">
        <v>42</v>
      </c>
    </row>
    <row r="6659" spans="1:15" x14ac:dyDescent="0.25">
      <c r="A6659">
        <v>6658</v>
      </c>
      <c r="B6659" t="s">
        <v>13326</v>
      </c>
      <c r="C6659" t="s">
        <v>13327</v>
      </c>
      <c r="D6659">
        <v>44</v>
      </c>
      <c r="E6659" t="s">
        <v>19</v>
      </c>
      <c r="F6659">
        <v>113</v>
      </c>
      <c r="G6659">
        <v>5</v>
      </c>
      <c r="H6659">
        <v>56</v>
      </c>
      <c r="I6659">
        <v>5</v>
      </c>
      <c r="J6659">
        <v>2</v>
      </c>
      <c r="K6659" s="3">
        <v>41642</v>
      </c>
      <c r="L6659">
        <v>140</v>
      </c>
      <c r="M6659">
        <v>10</v>
      </c>
      <c r="N6659">
        <v>11</v>
      </c>
      <c r="O6659" t="s">
        <v>42</v>
      </c>
    </row>
    <row r="6660" spans="1:15" x14ac:dyDescent="0.25">
      <c r="A6660">
        <v>6659</v>
      </c>
      <c r="B6660" t="s">
        <v>13328</v>
      </c>
      <c r="C6660" t="s">
        <v>13329</v>
      </c>
      <c r="D6660">
        <v>91</v>
      </c>
      <c r="E6660" t="s">
        <v>15</v>
      </c>
      <c r="F6660">
        <v>7</v>
      </c>
      <c r="G6660">
        <v>2</v>
      </c>
      <c r="H6660">
        <v>7</v>
      </c>
      <c r="I6660">
        <v>2</v>
      </c>
      <c r="J6660">
        <v>1</v>
      </c>
      <c r="K6660" s="3">
        <v>41512</v>
      </c>
      <c r="L6660">
        <v>144</v>
      </c>
      <c r="M6660">
        <v>0</v>
      </c>
      <c r="N6660">
        <v>7</v>
      </c>
      <c r="O6660" t="s">
        <v>42</v>
      </c>
    </row>
    <row r="6661" spans="1:15" x14ac:dyDescent="0.25">
      <c r="A6661">
        <v>6660</v>
      </c>
      <c r="B6661" t="s">
        <v>13330</v>
      </c>
      <c r="C6661" t="s">
        <v>13331</v>
      </c>
      <c r="D6661">
        <v>53</v>
      </c>
      <c r="E6661" t="s">
        <v>15</v>
      </c>
      <c r="F6661">
        <v>1710</v>
      </c>
      <c r="G6661">
        <v>2</v>
      </c>
      <c r="H6661">
        <v>1710</v>
      </c>
      <c r="I6661">
        <v>2</v>
      </c>
      <c r="J6661">
        <v>1</v>
      </c>
      <c r="K6661" s="3">
        <v>41490</v>
      </c>
      <c r="L6661">
        <v>145</v>
      </c>
      <c r="M6661">
        <v>0</v>
      </c>
      <c r="N6661">
        <v>1710</v>
      </c>
      <c r="O6661" t="s">
        <v>42</v>
      </c>
    </row>
    <row r="6662" spans="1:15" x14ac:dyDescent="0.25">
      <c r="A6662">
        <v>6661</v>
      </c>
      <c r="B6662" t="s">
        <v>13332</v>
      </c>
      <c r="C6662" t="s">
        <v>13333</v>
      </c>
      <c r="D6662">
        <v>53</v>
      </c>
      <c r="E6662" t="s">
        <v>15</v>
      </c>
      <c r="F6662">
        <v>1715</v>
      </c>
      <c r="G6662">
        <v>3</v>
      </c>
      <c r="H6662">
        <v>1715</v>
      </c>
      <c r="I6662">
        <v>3</v>
      </c>
      <c r="J6662">
        <v>1</v>
      </c>
      <c r="K6662" s="3">
        <v>41493</v>
      </c>
      <c r="L6662">
        <v>145</v>
      </c>
      <c r="M6662">
        <v>0</v>
      </c>
      <c r="N6662">
        <v>1715</v>
      </c>
      <c r="O6662" t="s">
        <v>42</v>
      </c>
    </row>
    <row r="6663" spans="1:15" x14ac:dyDescent="0.25">
      <c r="A6663">
        <v>6662</v>
      </c>
      <c r="B6663" t="s">
        <v>13334</v>
      </c>
      <c r="C6663" t="s">
        <v>13335</v>
      </c>
      <c r="D6663">
        <v>65</v>
      </c>
      <c r="E6663" t="s">
        <v>15</v>
      </c>
      <c r="F6663">
        <v>1710</v>
      </c>
      <c r="G6663">
        <v>2</v>
      </c>
      <c r="H6663">
        <v>1710</v>
      </c>
      <c r="I6663">
        <v>2</v>
      </c>
      <c r="J6663">
        <v>1</v>
      </c>
      <c r="K6663" s="3">
        <v>41492</v>
      </c>
      <c r="L6663">
        <v>145</v>
      </c>
      <c r="M6663">
        <v>0</v>
      </c>
      <c r="N6663">
        <v>1710</v>
      </c>
      <c r="O6663" t="s">
        <v>42</v>
      </c>
    </row>
    <row r="6664" spans="1:15" x14ac:dyDescent="0.25">
      <c r="A6664">
        <v>6663</v>
      </c>
      <c r="B6664" t="s">
        <v>13336</v>
      </c>
      <c r="C6664" t="s">
        <v>13337</v>
      </c>
      <c r="D6664">
        <v>60</v>
      </c>
      <c r="E6664" t="s">
        <v>15</v>
      </c>
      <c r="F6664">
        <v>1764</v>
      </c>
      <c r="G6664">
        <v>3</v>
      </c>
      <c r="H6664">
        <v>1764</v>
      </c>
      <c r="I6664">
        <v>3</v>
      </c>
      <c r="J6664">
        <v>1</v>
      </c>
      <c r="K6664" s="3">
        <v>41490</v>
      </c>
      <c r="L6664">
        <v>145</v>
      </c>
      <c r="M6664">
        <v>0</v>
      </c>
      <c r="N6664">
        <v>1764</v>
      </c>
      <c r="O6664" t="s">
        <v>42</v>
      </c>
    </row>
    <row r="6665" spans="1:15" x14ac:dyDescent="0.25">
      <c r="A6665">
        <v>6664</v>
      </c>
      <c r="B6665" t="s">
        <v>13338</v>
      </c>
      <c r="C6665" t="s">
        <v>13339</v>
      </c>
      <c r="D6665">
        <v>59</v>
      </c>
      <c r="E6665" t="s">
        <v>15</v>
      </c>
      <c r="F6665">
        <v>7</v>
      </c>
      <c r="G6665">
        <v>2</v>
      </c>
      <c r="H6665">
        <v>7</v>
      </c>
      <c r="I6665">
        <v>2</v>
      </c>
      <c r="J6665">
        <v>1</v>
      </c>
      <c r="K6665" s="3">
        <v>41356</v>
      </c>
      <c r="L6665">
        <v>149</v>
      </c>
      <c r="M6665">
        <v>0</v>
      </c>
      <c r="N6665">
        <v>7</v>
      </c>
      <c r="O6665" t="s">
        <v>42</v>
      </c>
    </row>
    <row r="6666" spans="1:15" x14ac:dyDescent="0.25">
      <c r="A6666">
        <v>6665</v>
      </c>
      <c r="B6666" t="s">
        <v>13340</v>
      </c>
      <c r="C6666" t="s">
        <v>13341</v>
      </c>
      <c r="D6666">
        <v>53</v>
      </c>
      <c r="E6666" t="s">
        <v>15</v>
      </c>
      <c r="F6666">
        <v>624</v>
      </c>
      <c r="G6666">
        <v>5</v>
      </c>
      <c r="H6666">
        <v>624</v>
      </c>
      <c r="I6666">
        <v>5</v>
      </c>
      <c r="J6666">
        <v>1</v>
      </c>
      <c r="K6666" s="3">
        <v>41429</v>
      </c>
      <c r="L6666">
        <v>147</v>
      </c>
      <c r="M6666">
        <v>0</v>
      </c>
      <c r="N6666">
        <v>624</v>
      </c>
      <c r="O6666" t="s">
        <v>42</v>
      </c>
    </row>
    <row r="6667" spans="1:15" x14ac:dyDescent="0.25">
      <c r="A6667">
        <v>6666</v>
      </c>
      <c r="B6667" t="s">
        <v>13342</v>
      </c>
      <c r="C6667" t="s">
        <v>13343</v>
      </c>
      <c r="D6667">
        <v>64</v>
      </c>
      <c r="E6667" t="s">
        <v>15</v>
      </c>
      <c r="F6667">
        <v>40</v>
      </c>
      <c r="G6667">
        <v>2</v>
      </c>
      <c r="H6667">
        <v>40</v>
      </c>
      <c r="I6667">
        <v>2</v>
      </c>
      <c r="J6667">
        <v>1</v>
      </c>
      <c r="K6667" s="3">
        <v>41581</v>
      </c>
      <c r="L6667">
        <v>142</v>
      </c>
      <c r="M6667">
        <v>0</v>
      </c>
      <c r="N6667">
        <v>40</v>
      </c>
      <c r="O6667" t="s">
        <v>42</v>
      </c>
    </row>
    <row r="6668" spans="1:15" x14ac:dyDescent="0.25">
      <c r="A6668">
        <v>6667</v>
      </c>
      <c r="B6668" t="s">
        <v>13344</v>
      </c>
      <c r="C6668" t="s">
        <v>13345</v>
      </c>
      <c r="D6668">
        <v>59</v>
      </c>
      <c r="E6668" t="s">
        <v>15</v>
      </c>
      <c r="F6668">
        <v>1736</v>
      </c>
      <c r="G6668">
        <v>2</v>
      </c>
      <c r="H6668">
        <v>1736</v>
      </c>
      <c r="I6668">
        <v>2</v>
      </c>
      <c r="J6668">
        <v>1</v>
      </c>
      <c r="K6668" s="3">
        <v>41513</v>
      </c>
      <c r="L6668">
        <v>144</v>
      </c>
      <c r="M6668">
        <v>0</v>
      </c>
      <c r="N6668">
        <v>1736</v>
      </c>
      <c r="O6668" t="s">
        <v>42</v>
      </c>
    </row>
    <row r="6669" spans="1:15" x14ac:dyDescent="0.25">
      <c r="A6669">
        <v>6668</v>
      </c>
      <c r="B6669" t="s">
        <v>13346</v>
      </c>
      <c r="C6669" t="s">
        <v>13347</v>
      </c>
      <c r="D6669">
        <v>64</v>
      </c>
      <c r="E6669" t="s">
        <v>15</v>
      </c>
      <c r="F6669">
        <v>1760</v>
      </c>
      <c r="G6669">
        <v>3</v>
      </c>
      <c r="H6669">
        <v>1760</v>
      </c>
      <c r="I6669">
        <v>3</v>
      </c>
      <c r="J6669">
        <v>1</v>
      </c>
      <c r="K6669" s="3">
        <v>41501</v>
      </c>
      <c r="L6669">
        <v>145</v>
      </c>
      <c r="M6669">
        <v>0</v>
      </c>
      <c r="N6669">
        <v>1760</v>
      </c>
      <c r="O6669" t="s">
        <v>42</v>
      </c>
    </row>
    <row r="6670" spans="1:15" x14ac:dyDescent="0.25">
      <c r="A6670">
        <v>6669</v>
      </c>
      <c r="B6670" t="s">
        <v>13348</v>
      </c>
      <c r="C6670" t="s">
        <v>13349</v>
      </c>
      <c r="D6670">
        <v>63</v>
      </c>
      <c r="E6670" t="s">
        <v>15</v>
      </c>
      <c r="F6670">
        <v>554</v>
      </c>
      <c r="G6670">
        <v>3</v>
      </c>
      <c r="H6670">
        <v>554</v>
      </c>
      <c r="I6670">
        <v>3</v>
      </c>
      <c r="J6670">
        <v>1</v>
      </c>
      <c r="K6670" s="3">
        <v>41449</v>
      </c>
      <c r="L6670">
        <v>146</v>
      </c>
      <c r="M6670">
        <v>0</v>
      </c>
      <c r="N6670">
        <v>554</v>
      </c>
      <c r="O6670" t="s">
        <v>42</v>
      </c>
    </row>
    <row r="6671" spans="1:15" x14ac:dyDescent="0.25">
      <c r="A6671">
        <v>6670</v>
      </c>
      <c r="B6671" t="s">
        <v>13350</v>
      </c>
      <c r="C6671" t="s">
        <v>13351</v>
      </c>
      <c r="D6671">
        <v>63</v>
      </c>
      <c r="E6671" t="s">
        <v>15</v>
      </c>
      <c r="F6671">
        <v>624</v>
      </c>
      <c r="G6671">
        <v>5</v>
      </c>
      <c r="H6671">
        <v>624</v>
      </c>
      <c r="I6671">
        <v>5</v>
      </c>
      <c r="J6671">
        <v>1</v>
      </c>
      <c r="K6671" s="3">
        <v>41447</v>
      </c>
      <c r="L6671">
        <v>146</v>
      </c>
      <c r="M6671">
        <v>0</v>
      </c>
      <c r="N6671">
        <v>624</v>
      </c>
      <c r="O6671" t="s">
        <v>42</v>
      </c>
    </row>
    <row r="6672" spans="1:15" x14ac:dyDescent="0.25">
      <c r="A6672">
        <v>6671</v>
      </c>
      <c r="B6672" t="s">
        <v>13352</v>
      </c>
      <c r="C6672" t="s">
        <v>13353</v>
      </c>
      <c r="D6672">
        <v>63</v>
      </c>
      <c r="E6672" t="s">
        <v>15</v>
      </c>
      <c r="F6672">
        <v>540</v>
      </c>
      <c r="G6672">
        <v>1</v>
      </c>
      <c r="H6672">
        <v>540</v>
      </c>
      <c r="I6672">
        <v>1</v>
      </c>
      <c r="J6672">
        <v>1</v>
      </c>
      <c r="K6672" s="3">
        <v>41430</v>
      </c>
      <c r="L6672">
        <v>147</v>
      </c>
      <c r="M6672">
        <v>0</v>
      </c>
      <c r="N6672">
        <v>540</v>
      </c>
      <c r="O6672" t="s">
        <v>42</v>
      </c>
    </row>
    <row r="6673" spans="1:15" x14ac:dyDescent="0.25">
      <c r="A6673">
        <v>6672</v>
      </c>
      <c r="B6673" t="s">
        <v>13354</v>
      </c>
      <c r="C6673" t="s">
        <v>13355</v>
      </c>
      <c r="D6673">
        <v>63</v>
      </c>
      <c r="E6673" t="s">
        <v>15</v>
      </c>
      <c r="F6673">
        <v>565</v>
      </c>
      <c r="G6673">
        <v>3</v>
      </c>
      <c r="H6673">
        <v>565</v>
      </c>
      <c r="I6673">
        <v>3</v>
      </c>
      <c r="J6673">
        <v>1</v>
      </c>
      <c r="K6673" s="3">
        <v>41438</v>
      </c>
      <c r="L6673">
        <v>147</v>
      </c>
      <c r="M6673">
        <v>0</v>
      </c>
      <c r="N6673">
        <v>565</v>
      </c>
      <c r="O6673" t="s">
        <v>42</v>
      </c>
    </row>
    <row r="6674" spans="1:15" x14ac:dyDescent="0.25">
      <c r="A6674">
        <v>6673</v>
      </c>
      <c r="B6674" t="s">
        <v>13356</v>
      </c>
      <c r="C6674" t="s">
        <v>13357</v>
      </c>
      <c r="D6674">
        <v>63</v>
      </c>
      <c r="E6674" t="s">
        <v>15</v>
      </c>
      <c r="F6674">
        <v>540</v>
      </c>
      <c r="G6674">
        <v>1</v>
      </c>
      <c r="H6674">
        <v>540</v>
      </c>
      <c r="I6674">
        <v>1</v>
      </c>
      <c r="J6674">
        <v>1</v>
      </c>
      <c r="K6674" s="3">
        <v>41438</v>
      </c>
      <c r="L6674">
        <v>147</v>
      </c>
      <c r="M6674">
        <v>0</v>
      </c>
      <c r="N6674">
        <v>540</v>
      </c>
      <c r="O6674" t="s">
        <v>42</v>
      </c>
    </row>
    <row r="6675" spans="1:15" x14ac:dyDescent="0.25">
      <c r="A6675">
        <v>6674</v>
      </c>
      <c r="B6675" t="s">
        <v>13358</v>
      </c>
      <c r="C6675" t="s">
        <v>13359</v>
      </c>
      <c r="D6675">
        <v>63</v>
      </c>
      <c r="E6675" t="s">
        <v>15</v>
      </c>
      <c r="F6675">
        <v>5</v>
      </c>
      <c r="G6675">
        <v>1</v>
      </c>
      <c r="H6675">
        <v>5</v>
      </c>
      <c r="I6675">
        <v>1</v>
      </c>
      <c r="J6675">
        <v>1</v>
      </c>
      <c r="K6675" s="3">
        <v>41651</v>
      </c>
      <c r="L6675">
        <v>140</v>
      </c>
      <c r="M6675">
        <v>0</v>
      </c>
      <c r="N6675">
        <v>5</v>
      </c>
      <c r="O6675" t="s">
        <v>42</v>
      </c>
    </row>
    <row r="6676" spans="1:15" x14ac:dyDescent="0.25">
      <c r="A6676">
        <v>6675</v>
      </c>
      <c r="B6676" t="s">
        <v>13360</v>
      </c>
      <c r="C6676" t="s">
        <v>13361</v>
      </c>
      <c r="D6676">
        <v>45</v>
      </c>
      <c r="E6676" t="s">
        <v>19</v>
      </c>
      <c r="F6676">
        <v>40</v>
      </c>
      <c r="G6676">
        <v>2</v>
      </c>
      <c r="H6676">
        <v>40</v>
      </c>
      <c r="I6676">
        <v>2</v>
      </c>
      <c r="J6676">
        <v>1</v>
      </c>
      <c r="K6676" s="3">
        <v>41535</v>
      </c>
      <c r="L6676">
        <v>144</v>
      </c>
      <c r="M6676">
        <v>0</v>
      </c>
      <c r="N6676">
        <v>40</v>
      </c>
      <c r="O6676" t="s">
        <v>42</v>
      </c>
    </row>
    <row r="6677" spans="1:15" x14ac:dyDescent="0.25">
      <c r="A6677">
        <v>6676</v>
      </c>
      <c r="B6677" t="s">
        <v>13362</v>
      </c>
      <c r="C6677" t="s">
        <v>13363</v>
      </c>
      <c r="D6677">
        <v>62</v>
      </c>
      <c r="E6677" t="s">
        <v>15</v>
      </c>
      <c r="F6677">
        <v>125</v>
      </c>
      <c r="G6677">
        <v>2</v>
      </c>
      <c r="H6677">
        <v>125</v>
      </c>
      <c r="I6677">
        <v>2</v>
      </c>
      <c r="J6677">
        <v>1</v>
      </c>
      <c r="K6677" s="3">
        <v>41574</v>
      </c>
      <c r="L6677">
        <v>142</v>
      </c>
      <c r="M6677">
        <v>0</v>
      </c>
      <c r="N6677">
        <v>125</v>
      </c>
      <c r="O6677" t="s">
        <v>42</v>
      </c>
    </row>
    <row r="6678" spans="1:15" x14ac:dyDescent="0.25">
      <c r="A6678">
        <v>6677</v>
      </c>
      <c r="B6678" t="s">
        <v>13364</v>
      </c>
      <c r="C6678" t="s">
        <v>13365</v>
      </c>
      <c r="D6678">
        <v>62</v>
      </c>
      <c r="E6678" t="s">
        <v>15</v>
      </c>
      <c r="F6678">
        <v>604</v>
      </c>
      <c r="G6678">
        <v>2</v>
      </c>
      <c r="H6678">
        <v>604</v>
      </c>
      <c r="I6678">
        <v>2</v>
      </c>
      <c r="J6678">
        <v>1</v>
      </c>
      <c r="K6678" s="3">
        <v>41426</v>
      </c>
      <c r="L6678">
        <v>147</v>
      </c>
      <c r="M6678">
        <v>0</v>
      </c>
      <c r="N6678">
        <v>604</v>
      </c>
      <c r="O6678" t="s">
        <v>42</v>
      </c>
    </row>
    <row r="6679" spans="1:15" x14ac:dyDescent="0.25">
      <c r="A6679">
        <v>6678</v>
      </c>
      <c r="B6679" t="s">
        <v>13366</v>
      </c>
      <c r="C6679" t="s">
        <v>13367</v>
      </c>
      <c r="D6679">
        <v>61</v>
      </c>
      <c r="E6679" t="s">
        <v>15</v>
      </c>
      <c r="F6679">
        <v>1736</v>
      </c>
      <c r="G6679">
        <v>2</v>
      </c>
      <c r="H6679">
        <v>1736</v>
      </c>
      <c r="I6679">
        <v>2</v>
      </c>
      <c r="J6679">
        <v>1</v>
      </c>
      <c r="K6679" s="3">
        <v>41486</v>
      </c>
      <c r="L6679">
        <v>145</v>
      </c>
      <c r="M6679">
        <v>0</v>
      </c>
      <c r="N6679">
        <v>1736</v>
      </c>
      <c r="O6679" t="s">
        <v>42</v>
      </c>
    </row>
    <row r="6680" spans="1:15" x14ac:dyDescent="0.25">
      <c r="A6680">
        <v>6679</v>
      </c>
      <c r="B6680" t="s">
        <v>13368</v>
      </c>
      <c r="C6680" t="s">
        <v>13369</v>
      </c>
      <c r="D6680">
        <v>61</v>
      </c>
      <c r="E6680" t="s">
        <v>15</v>
      </c>
      <c r="F6680">
        <v>1736</v>
      </c>
      <c r="G6680">
        <v>2</v>
      </c>
      <c r="H6680">
        <v>1736</v>
      </c>
      <c r="I6680">
        <v>2</v>
      </c>
      <c r="J6680">
        <v>1</v>
      </c>
      <c r="K6680" s="3">
        <v>41518</v>
      </c>
      <c r="L6680">
        <v>144</v>
      </c>
      <c r="M6680">
        <v>0</v>
      </c>
      <c r="N6680">
        <v>1736</v>
      </c>
      <c r="O6680" t="s">
        <v>42</v>
      </c>
    </row>
    <row r="6681" spans="1:15" x14ac:dyDescent="0.25">
      <c r="A6681">
        <v>6680</v>
      </c>
      <c r="B6681" t="s">
        <v>13370</v>
      </c>
      <c r="C6681" t="s">
        <v>13371</v>
      </c>
      <c r="D6681">
        <v>61</v>
      </c>
      <c r="E6681" t="s">
        <v>15</v>
      </c>
      <c r="F6681">
        <v>40</v>
      </c>
      <c r="G6681">
        <v>2</v>
      </c>
      <c r="H6681">
        <v>40</v>
      </c>
      <c r="I6681">
        <v>2</v>
      </c>
      <c r="J6681">
        <v>1</v>
      </c>
      <c r="K6681" s="3">
        <v>41566</v>
      </c>
      <c r="L6681">
        <v>142</v>
      </c>
      <c r="M6681">
        <v>0</v>
      </c>
      <c r="N6681">
        <v>40</v>
      </c>
      <c r="O6681" t="s">
        <v>42</v>
      </c>
    </row>
    <row r="6682" spans="1:15" x14ac:dyDescent="0.25">
      <c r="A6682">
        <v>6681</v>
      </c>
      <c r="B6682" t="s">
        <v>13372</v>
      </c>
      <c r="C6682" t="s">
        <v>13373</v>
      </c>
      <c r="D6682">
        <v>62</v>
      </c>
      <c r="E6682" t="s">
        <v>15</v>
      </c>
      <c r="F6682">
        <v>222</v>
      </c>
      <c r="G6682">
        <v>7</v>
      </c>
      <c r="H6682">
        <v>111</v>
      </c>
      <c r="I6682">
        <v>7</v>
      </c>
      <c r="J6682">
        <v>2</v>
      </c>
      <c r="K6682" s="3">
        <v>41654</v>
      </c>
      <c r="L6682">
        <v>140</v>
      </c>
      <c r="M6682">
        <v>4</v>
      </c>
      <c r="N6682">
        <v>56</v>
      </c>
      <c r="O6682" t="s">
        <v>42</v>
      </c>
    </row>
    <row r="6683" spans="1:15" x14ac:dyDescent="0.25">
      <c r="A6683">
        <v>6682</v>
      </c>
      <c r="B6683" t="s">
        <v>13374</v>
      </c>
      <c r="C6683" t="s">
        <v>13375</v>
      </c>
      <c r="D6683">
        <v>50</v>
      </c>
      <c r="E6683" t="s">
        <v>15</v>
      </c>
      <c r="F6683">
        <v>1736</v>
      </c>
      <c r="G6683">
        <v>2</v>
      </c>
      <c r="H6683">
        <v>1736</v>
      </c>
      <c r="I6683">
        <v>2</v>
      </c>
      <c r="J6683">
        <v>1</v>
      </c>
      <c r="K6683" s="3">
        <v>41533</v>
      </c>
      <c r="L6683">
        <v>144</v>
      </c>
      <c r="M6683">
        <v>0</v>
      </c>
      <c r="N6683">
        <v>1736</v>
      </c>
      <c r="O6683" t="s">
        <v>42</v>
      </c>
    </row>
    <row r="6684" spans="1:15" x14ac:dyDescent="0.25">
      <c r="A6684">
        <v>6683</v>
      </c>
      <c r="B6684" t="s">
        <v>13376</v>
      </c>
      <c r="C6684" t="s">
        <v>13377</v>
      </c>
      <c r="D6684">
        <v>56</v>
      </c>
      <c r="E6684" t="s">
        <v>15</v>
      </c>
      <c r="F6684">
        <v>69</v>
      </c>
      <c r="G6684">
        <v>2</v>
      </c>
      <c r="H6684">
        <v>69</v>
      </c>
      <c r="I6684">
        <v>2</v>
      </c>
      <c r="J6684">
        <v>1</v>
      </c>
      <c r="K6684" s="3">
        <v>41463</v>
      </c>
      <c r="L6684">
        <v>146</v>
      </c>
      <c r="M6684">
        <v>0</v>
      </c>
      <c r="N6684">
        <v>69</v>
      </c>
      <c r="O6684" t="s">
        <v>42</v>
      </c>
    </row>
    <row r="6685" spans="1:15" x14ac:dyDescent="0.25">
      <c r="A6685">
        <v>6684</v>
      </c>
      <c r="B6685" t="s">
        <v>13378</v>
      </c>
      <c r="C6685" t="s">
        <v>13379</v>
      </c>
      <c r="D6685">
        <v>45</v>
      </c>
      <c r="E6685" t="s">
        <v>19</v>
      </c>
      <c r="F6685">
        <v>5</v>
      </c>
      <c r="G6685">
        <v>1</v>
      </c>
      <c r="H6685">
        <v>5</v>
      </c>
      <c r="I6685">
        <v>1</v>
      </c>
      <c r="J6685">
        <v>1</v>
      </c>
      <c r="K6685" s="3">
        <v>41341</v>
      </c>
      <c r="L6685">
        <v>150</v>
      </c>
      <c r="M6685">
        <v>0</v>
      </c>
      <c r="N6685">
        <v>5</v>
      </c>
      <c r="O6685" t="s">
        <v>42</v>
      </c>
    </row>
    <row r="6686" spans="1:15" x14ac:dyDescent="0.25">
      <c r="A6686">
        <v>6685</v>
      </c>
      <c r="B6686" t="s">
        <v>13380</v>
      </c>
      <c r="C6686" t="s">
        <v>13381</v>
      </c>
      <c r="D6686">
        <v>61</v>
      </c>
      <c r="E6686" t="s">
        <v>15</v>
      </c>
      <c r="F6686">
        <v>5</v>
      </c>
      <c r="G6686">
        <v>1</v>
      </c>
      <c r="H6686">
        <v>5</v>
      </c>
      <c r="I6686">
        <v>1</v>
      </c>
      <c r="J6686">
        <v>1</v>
      </c>
      <c r="K6686" s="3">
        <v>41595</v>
      </c>
      <c r="L6686">
        <v>142</v>
      </c>
      <c r="M6686">
        <v>0</v>
      </c>
      <c r="N6686">
        <v>5</v>
      </c>
      <c r="O6686" t="s">
        <v>42</v>
      </c>
    </row>
    <row r="6687" spans="1:15" x14ac:dyDescent="0.25">
      <c r="A6687">
        <v>6686</v>
      </c>
      <c r="B6687" t="s">
        <v>13382</v>
      </c>
      <c r="C6687" t="s">
        <v>13383</v>
      </c>
      <c r="D6687">
        <v>62</v>
      </c>
      <c r="E6687" t="s">
        <v>15</v>
      </c>
      <c r="F6687">
        <v>5</v>
      </c>
      <c r="G6687">
        <v>1</v>
      </c>
      <c r="H6687">
        <v>5</v>
      </c>
      <c r="I6687">
        <v>1</v>
      </c>
      <c r="J6687">
        <v>1</v>
      </c>
      <c r="K6687" s="3">
        <v>41306</v>
      </c>
      <c r="L6687">
        <v>151</v>
      </c>
      <c r="M6687">
        <v>0</v>
      </c>
      <c r="N6687">
        <v>5</v>
      </c>
      <c r="O6687" t="s">
        <v>42</v>
      </c>
    </row>
    <row r="6688" spans="1:15" x14ac:dyDescent="0.25">
      <c r="A6688">
        <v>6687</v>
      </c>
      <c r="B6688" t="s">
        <v>13384</v>
      </c>
      <c r="C6688" t="s">
        <v>13385</v>
      </c>
      <c r="D6688">
        <v>61</v>
      </c>
      <c r="E6688" t="s">
        <v>15</v>
      </c>
      <c r="F6688">
        <v>104</v>
      </c>
      <c r="G6688">
        <v>6</v>
      </c>
      <c r="H6688">
        <v>52</v>
      </c>
      <c r="I6688">
        <v>6</v>
      </c>
      <c r="J6688">
        <v>2</v>
      </c>
      <c r="K6688" s="3">
        <v>41664</v>
      </c>
      <c r="L6688">
        <v>139</v>
      </c>
      <c r="M6688">
        <v>8</v>
      </c>
      <c r="N6688">
        <v>13</v>
      </c>
      <c r="O6688" t="s">
        <v>42</v>
      </c>
    </row>
    <row r="6689" spans="1:15" x14ac:dyDescent="0.25">
      <c r="A6689">
        <v>6688</v>
      </c>
      <c r="B6689" t="s">
        <v>13386</v>
      </c>
      <c r="C6689" t="s">
        <v>13387</v>
      </c>
      <c r="D6689">
        <v>61</v>
      </c>
      <c r="E6689" t="s">
        <v>15</v>
      </c>
      <c r="F6689">
        <v>40</v>
      </c>
      <c r="G6689">
        <v>2</v>
      </c>
      <c r="H6689">
        <v>40</v>
      </c>
      <c r="I6689">
        <v>2</v>
      </c>
      <c r="J6689">
        <v>1</v>
      </c>
      <c r="K6689" s="3">
        <v>41613</v>
      </c>
      <c r="L6689">
        <v>141</v>
      </c>
      <c r="M6689">
        <v>0</v>
      </c>
      <c r="N6689">
        <v>40</v>
      </c>
      <c r="O6689" t="s">
        <v>42</v>
      </c>
    </row>
    <row r="6690" spans="1:15" x14ac:dyDescent="0.25">
      <c r="A6690">
        <v>6689</v>
      </c>
      <c r="B6690" t="s">
        <v>13388</v>
      </c>
      <c r="C6690" t="s">
        <v>13389</v>
      </c>
      <c r="D6690">
        <v>60</v>
      </c>
      <c r="E6690" t="s">
        <v>15</v>
      </c>
      <c r="F6690">
        <v>5</v>
      </c>
      <c r="G6690">
        <v>1</v>
      </c>
      <c r="H6690">
        <v>5</v>
      </c>
      <c r="I6690">
        <v>1</v>
      </c>
      <c r="J6690">
        <v>1</v>
      </c>
      <c r="K6690" s="3">
        <v>41510</v>
      </c>
      <c r="L6690">
        <v>144</v>
      </c>
      <c r="M6690">
        <v>0</v>
      </c>
      <c r="N6690">
        <v>5</v>
      </c>
      <c r="O6690" t="s">
        <v>42</v>
      </c>
    </row>
    <row r="6691" spans="1:15" x14ac:dyDescent="0.25">
      <c r="A6691">
        <v>6690</v>
      </c>
      <c r="B6691" t="s">
        <v>13390</v>
      </c>
      <c r="C6691" t="s">
        <v>13391</v>
      </c>
      <c r="D6691">
        <v>47</v>
      </c>
      <c r="E6691" t="s">
        <v>19</v>
      </c>
      <c r="F6691">
        <v>5</v>
      </c>
      <c r="G6691">
        <v>1</v>
      </c>
      <c r="H6691">
        <v>5</v>
      </c>
      <c r="I6691">
        <v>1</v>
      </c>
      <c r="J6691">
        <v>1</v>
      </c>
      <c r="K6691" s="3">
        <v>41469</v>
      </c>
      <c r="L6691">
        <v>146</v>
      </c>
      <c r="M6691">
        <v>0</v>
      </c>
      <c r="N6691">
        <v>5</v>
      </c>
      <c r="O6691" t="s">
        <v>42</v>
      </c>
    </row>
    <row r="6692" spans="1:15" x14ac:dyDescent="0.25">
      <c r="A6692">
        <v>6691</v>
      </c>
      <c r="B6692" t="s">
        <v>13392</v>
      </c>
      <c r="C6692" t="s">
        <v>13393</v>
      </c>
      <c r="D6692">
        <v>47</v>
      </c>
      <c r="E6692" t="s">
        <v>19</v>
      </c>
      <c r="F6692">
        <v>1701</v>
      </c>
      <c r="G6692">
        <v>1</v>
      </c>
      <c r="H6692">
        <v>1701</v>
      </c>
      <c r="I6692">
        <v>1</v>
      </c>
      <c r="J6692">
        <v>1</v>
      </c>
      <c r="K6692" s="3">
        <v>41519</v>
      </c>
      <c r="L6692">
        <v>144</v>
      </c>
      <c r="M6692">
        <v>0</v>
      </c>
      <c r="N6692">
        <v>1701</v>
      </c>
      <c r="O6692" t="s">
        <v>42</v>
      </c>
    </row>
    <row r="6693" spans="1:15" x14ac:dyDescent="0.25">
      <c r="A6693">
        <v>6692</v>
      </c>
      <c r="B6693" t="s">
        <v>13394</v>
      </c>
      <c r="C6693" t="s">
        <v>13395</v>
      </c>
      <c r="D6693">
        <v>46</v>
      </c>
      <c r="E6693" t="s">
        <v>19</v>
      </c>
      <c r="F6693">
        <v>1779</v>
      </c>
      <c r="G6693">
        <v>3</v>
      </c>
      <c r="H6693">
        <v>1779</v>
      </c>
      <c r="I6693">
        <v>3</v>
      </c>
      <c r="J6693">
        <v>1</v>
      </c>
      <c r="K6693" s="3">
        <v>41587</v>
      </c>
      <c r="L6693">
        <v>142</v>
      </c>
      <c r="M6693">
        <v>0</v>
      </c>
      <c r="N6693">
        <v>1779</v>
      </c>
      <c r="O6693" t="s">
        <v>42</v>
      </c>
    </row>
    <row r="6694" spans="1:15" x14ac:dyDescent="0.25">
      <c r="A6694">
        <v>6693</v>
      </c>
      <c r="B6694" t="s">
        <v>13396</v>
      </c>
      <c r="C6694" t="s">
        <v>13397</v>
      </c>
      <c r="D6694">
        <v>46</v>
      </c>
      <c r="E6694" t="s">
        <v>19</v>
      </c>
      <c r="F6694">
        <v>14</v>
      </c>
      <c r="G6694">
        <v>2</v>
      </c>
      <c r="H6694">
        <v>14</v>
      </c>
      <c r="I6694">
        <v>2</v>
      </c>
      <c r="J6694">
        <v>1</v>
      </c>
      <c r="K6694" s="3">
        <v>41521</v>
      </c>
      <c r="L6694">
        <v>144</v>
      </c>
      <c r="M6694">
        <v>0</v>
      </c>
      <c r="N6694">
        <v>14</v>
      </c>
      <c r="O6694" t="s">
        <v>42</v>
      </c>
    </row>
    <row r="6695" spans="1:15" x14ac:dyDescent="0.25">
      <c r="A6695">
        <v>6694</v>
      </c>
      <c r="B6695" t="s">
        <v>13398</v>
      </c>
      <c r="C6695" t="s">
        <v>13399</v>
      </c>
      <c r="D6695">
        <v>41</v>
      </c>
      <c r="E6695" t="s">
        <v>19</v>
      </c>
      <c r="F6695">
        <v>14</v>
      </c>
      <c r="G6695">
        <v>2</v>
      </c>
      <c r="H6695">
        <v>14</v>
      </c>
      <c r="I6695">
        <v>2</v>
      </c>
      <c r="J6695">
        <v>1</v>
      </c>
      <c r="K6695" s="3">
        <v>41363</v>
      </c>
      <c r="L6695">
        <v>149</v>
      </c>
      <c r="M6695">
        <v>0</v>
      </c>
      <c r="N6695">
        <v>14</v>
      </c>
      <c r="O6695" t="s">
        <v>42</v>
      </c>
    </row>
    <row r="6696" spans="1:15" x14ac:dyDescent="0.25">
      <c r="A6696">
        <v>6695</v>
      </c>
      <c r="B6696" t="s">
        <v>13400</v>
      </c>
      <c r="C6696" t="s">
        <v>13401</v>
      </c>
      <c r="D6696">
        <v>41</v>
      </c>
      <c r="E6696" t="s">
        <v>19</v>
      </c>
      <c r="F6696">
        <v>5</v>
      </c>
      <c r="G6696">
        <v>1</v>
      </c>
      <c r="H6696">
        <v>5</v>
      </c>
      <c r="I6696">
        <v>1</v>
      </c>
      <c r="J6696">
        <v>1</v>
      </c>
      <c r="K6696" s="3">
        <v>41383</v>
      </c>
      <c r="L6696">
        <v>148</v>
      </c>
      <c r="M6696">
        <v>0</v>
      </c>
      <c r="N6696">
        <v>5</v>
      </c>
      <c r="O6696" t="s">
        <v>42</v>
      </c>
    </row>
    <row r="6697" spans="1:15" x14ac:dyDescent="0.25">
      <c r="A6697">
        <v>6696</v>
      </c>
      <c r="B6697" t="s">
        <v>13402</v>
      </c>
      <c r="C6697" t="s">
        <v>13403</v>
      </c>
      <c r="D6697">
        <v>46</v>
      </c>
      <c r="E6697" t="s">
        <v>19</v>
      </c>
      <c r="F6697">
        <v>68</v>
      </c>
      <c r="G6697">
        <v>3</v>
      </c>
      <c r="H6697">
        <v>68</v>
      </c>
      <c r="I6697">
        <v>3</v>
      </c>
      <c r="J6697">
        <v>1</v>
      </c>
      <c r="K6697" s="3">
        <v>41396</v>
      </c>
      <c r="L6697">
        <v>148</v>
      </c>
      <c r="M6697">
        <v>0</v>
      </c>
      <c r="N6697">
        <v>68</v>
      </c>
      <c r="O6697" t="s">
        <v>42</v>
      </c>
    </row>
    <row r="6698" spans="1:15" x14ac:dyDescent="0.25">
      <c r="A6698">
        <v>6697</v>
      </c>
      <c r="B6698" t="s">
        <v>13404</v>
      </c>
      <c r="C6698" t="s">
        <v>13405</v>
      </c>
      <c r="D6698">
        <v>46</v>
      </c>
      <c r="E6698" t="s">
        <v>19</v>
      </c>
      <c r="F6698">
        <v>40</v>
      </c>
      <c r="G6698">
        <v>2</v>
      </c>
      <c r="H6698">
        <v>40</v>
      </c>
      <c r="I6698">
        <v>2</v>
      </c>
      <c r="J6698">
        <v>1</v>
      </c>
      <c r="K6698" s="3">
        <v>41464</v>
      </c>
      <c r="L6698">
        <v>146</v>
      </c>
      <c r="M6698">
        <v>0</v>
      </c>
      <c r="N6698">
        <v>40</v>
      </c>
      <c r="O6698" t="s">
        <v>42</v>
      </c>
    </row>
    <row r="6699" spans="1:15" x14ac:dyDescent="0.25">
      <c r="A6699">
        <v>6698</v>
      </c>
      <c r="B6699" t="s">
        <v>13406</v>
      </c>
      <c r="C6699" t="s">
        <v>13407</v>
      </c>
      <c r="D6699">
        <v>47</v>
      </c>
      <c r="E6699" t="s">
        <v>19</v>
      </c>
      <c r="F6699">
        <v>5</v>
      </c>
      <c r="G6699">
        <v>1</v>
      </c>
      <c r="H6699">
        <v>5</v>
      </c>
      <c r="I6699">
        <v>1</v>
      </c>
      <c r="J6699">
        <v>1</v>
      </c>
      <c r="K6699" s="3">
        <v>41662</v>
      </c>
      <c r="L6699">
        <v>139</v>
      </c>
      <c r="M6699">
        <v>0</v>
      </c>
      <c r="N6699">
        <v>5</v>
      </c>
      <c r="O6699" t="s">
        <v>42</v>
      </c>
    </row>
    <row r="6700" spans="1:15" x14ac:dyDescent="0.25">
      <c r="A6700">
        <v>6699</v>
      </c>
      <c r="B6700" t="s">
        <v>13408</v>
      </c>
      <c r="C6700" t="s">
        <v>13409</v>
      </c>
      <c r="D6700">
        <v>48</v>
      </c>
      <c r="E6700" t="s">
        <v>19</v>
      </c>
      <c r="F6700">
        <v>69</v>
      </c>
      <c r="G6700">
        <v>3</v>
      </c>
      <c r="H6700">
        <v>69</v>
      </c>
      <c r="I6700">
        <v>3</v>
      </c>
      <c r="J6700">
        <v>1</v>
      </c>
      <c r="K6700" s="3">
        <v>41398</v>
      </c>
      <c r="L6700">
        <v>148</v>
      </c>
      <c r="M6700">
        <v>0</v>
      </c>
      <c r="N6700">
        <v>69</v>
      </c>
      <c r="O6700" t="s">
        <v>42</v>
      </c>
    </row>
    <row r="6701" spans="1:15" x14ac:dyDescent="0.25">
      <c r="A6701">
        <v>6700</v>
      </c>
      <c r="B6701" t="s">
        <v>13410</v>
      </c>
      <c r="C6701" t="s">
        <v>13411</v>
      </c>
      <c r="D6701">
        <v>43</v>
      </c>
      <c r="E6701" t="s">
        <v>19</v>
      </c>
      <c r="F6701">
        <v>68</v>
      </c>
      <c r="G6701">
        <v>3</v>
      </c>
      <c r="H6701">
        <v>68</v>
      </c>
      <c r="I6701">
        <v>3</v>
      </c>
      <c r="J6701">
        <v>1</v>
      </c>
      <c r="K6701" s="3">
        <v>41457</v>
      </c>
      <c r="L6701">
        <v>146</v>
      </c>
      <c r="M6701">
        <v>0</v>
      </c>
      <c r="N6701">
        <v>68</v>
      </c>
      <c r="O6701" t="s">
        <v>42</v>
      </c>
    </row>
    <row r="6702" spans="1:15" x14ac:dyDescent="0.25">
      <c r="A6702">
        <v>6701</v>
      </c>
      <c r="B6702" t="s">
        <v>13412</v>
      </c>
      <c r="C6702" t="s">
        <v>13413</v>
      </c>
      <c r="D6702">
        <v>47</v>
      </c>
      <c r="E6702" t="s">
        <v>19</v>
      </c>
      <c r="F6702">
        <v>2806</v>
      </c>
      <c r="G6702">
        <v>4</v>
      </c>
      <c r="H6702">
        <v>1403</v>
      </c>
      <c r="I6702">
        <v>4</v>
      </c>
      <c r="J6702">
        <v>2</v>
      </c>
      <c r="K6702" s="3">
        <v>41292</v>
      </c>
      <c r="L6702">
        <v>152</v>
      </c>
      <c r="M6702">
        <v>6</v>
      </c>
      <c r="N6702">
        <v>468</v>
      </c>
      <c r="O6702" t="s">
        <v>42</v>
      </c>
    </row>
    <row r="6703" spans="1:15" x14ac:dyDescent="0.25">
      <c r="A6703">
        <v>6702</v>
      </c>
      <c r="B6703" t="s">
        <v>13414</v>
      </c>
      <c r="C6703" t="s">
        <v>13415</v>
      </c>
      <c r="D6703">
        <v>50</v>
      </c>
      <c r="E6703" t="s">
        <v>15</v>
      </c>
      <c r="F6703">
        <v>34</v>
      </c>
      <c r="G6703">
        <v>3</v>
      </c>
      <c r="H6703">
        <v>17</v>
      </c>
      <c r="I6703">
        <v>3</v>
      </c>
      <c r="J6703">
        <v>2</v>
      </c>
      <c r="K6703" s="3">
        <v>41536</v>
      </c>
      <c r="L6703">
        <v>143</v>
      </c>
      <c r="M6703">
        <v>7</v>
      </c>
      <c r="N6703">
        <v>5</v>
      </c>
      <c r="O6703" t="s">
        <v>42</v>
      </c>
    </row>
    <row r="6704" spans="1:15" x14ac:dyDescent="0.25">
      <c r="A6704">
        <v>6703</v>
      </c>
      <c r="B6704" t="s">
        <v>13416</v>
      </c>
      <c r="C6704" t="s">
        <v>13417</v>
      </c>
      <c r="D6704">
        <v>45</v>
      </c>
      <c r="E6704" t="s">
        <v>19</v>
      </c>
      <c r="F6704">
        <v>56</v>
      </c>
      <c r="G6704">
        <v>4</v>
      </c>
      <c r="H6704">
        <v>28</v>
      </c>
      <c r="I6704">
        <v>4</v>
      </c>
      <c r="J6704">
        <v>2</v>
      </c>
      <c r="K6704" s="3">
        <v>41555</v>
      </c>
      <c r="L6704">
        <v>143</v>
      </c>
      <c r="M6704">
        <v>6</v>
      </c>
      <c r="N6704">
        <v>9</v>
      </c>
      <c r="O6704" t="s">
        <v>42</v>
      </c>
    </row>
    <row r="6705" spans="1:15" x14ac:dyDescent="0.25">
      <c r="A6705">
        <v>6704</v>
      </c>
      <c r="B6705" t="s">
        <v>13418</v>
      </c>
      <c r="C6705" t="s">
        <v>13419</v>
      </c>
      <c r="D6705">
        <v>54</v>
      </c>
      <c r="E6705" t="s">
        <v>15</v>
      </c>
      <c r="F6705">
        <v>79</v>
      </c>
      <c r="G6705">
        <v>4</v>
      </c>
      <c r="H6705">
        <v>79</v>
      </c>
      <c r="I6705">
        <v>4</v>
      </c>
      <c r="J6705">
        <v>1</v>
      </c>
      <c r="K6705" s="3">
        <v>41425</v>
      </c>
      <c r="L6705">
        <v>147</v>
      </c>
      <c r="M6705">
        <v>0</v>
      </c>
      <c r="N6705">
        <v>79</v>
      </c>
      <c r="O6705" t="s">
        <v>42</v>
      </c>
    </row>
    <row r="6706" spans="1:15" x14ac:dyDescent="0.25">
      <c r="A6706">
        <v>6705</v>
      </c>
      <c r="B6706" t="s">
        <v>13420</v>
      </c>
      <c r="C6706" t="s">
        <v>13421</v>
      </c>
      <c r="D6706">
        <v>58</v>
      </c>
      <c r="E6706" t="s">
        <v>15</v>
      </c>
      <c r="F6706">
        <v>32</v>
      </c>
      <c r="G6706">
        <v>3</v>
      </c>
      <c r="H6706">
        <v>32</v>
      </c>
      <c r="I6706">
        <v>3</v>
      </c>
      <c r="J6706">
        <v>1</v>
      </c>
      <c r="K6706" s="3">
        <v>41368</v>
      </c>
      <c r="L6706">
        <v>149</v>
      </c>
      <c r="M6706">
        <v>0</v>
      </c>
      <c r="N6706">
        <v>32</v>
      </c>
      <c r="O6706" t="s">
        <v>42</v>
      </c>
    </row>
    <row r="6707" spans="1:15" x14ac:dyDescent="0.25">
      <c r="A6707">
        <v>6706</v>
      </c>
      <c r="B6707" t="s">
        <v>13422</v>
      </c>
      <c r="C6707" t="s">
        <v>13423</v>
      </c>
      <c r="D6707">
        <v>57</v>
      </c>
      <c r="E6707" t="s">
        <v>15</v>
      </c>
      <c r="F6707">
        <v>37</v>
      </c>
      <c r="G6707">
        <v>4</v>
      </c>
      <c r="H6707">
        <v>18</v>
      </c>
      <c r="I6707">
        <v>4</v>
      </c>
      <c r="J6707">
        <v>2</v>
      </c>
      <c r="K6707" s="3">
        <v>41573</v>
      </c>
      <c r="L6707">
        <v>142</v>
      </c>
      <c r="M6707">
        <v>8</v>
      </c>
      <c r="N6707">
        <v>5</v>
      </c>
      <c r="O6707" t="s">
        <v>42</v>
      </c>
    </row>
    <row r="6708" spans="1:15" x14ac:dyDescent="0.25">
      <c r="A6708">
        <v>6707</v>
      </c>
      <c r="B6708" t="s">
        <v>13424</v>
      </c>
      <c r="C6708" t="s">
        <v>13425</v>
      </c>
      <c r="D6708">
        <v>53</v>
      </c>
      <c r="E6708" t="s">
        <v>15</v>
      </c>
      <c r="F6708">
        <v>78</v>
      </c>
      <c r="G6708">
        <v>5</v>
      </c>
      <c r="H6708">
        <v>39</v>
      </c>
      <c r="I6708">
        <v>5</v>
      </c>
      <c r="J6708">
        <v>2</v>
      </c>
      <c r="K6708" s="3">
        <v>41638</v>
      </c>
      <c r="L6708">
        <v>140</v>
      </c>
      <c r="M6708">
        <v>6</v>
      </c>
      <c r="N6708">
        <v>13</v>
      </c>
      <c r="O6708" t="s">
        <v>42</v>
      </c>
    </row>
    <row r="6709" spans="1:15" x14ac:dyDescent="0.25">
      <c r="A6709">
        <v>6708</v>
      </c>
      <c r="B6709" t="s">
        <v>13426</v>
      </c>
      <c r="C6709" t="s">
        <v>13427</v>
      </c>
      <c r="D6709">
        <v>58</v>
      </c>
      <c r="E6709" t="s">
        <v>15</v>
      </c>
      <c r="F6709">
        <v>32</v>
      </c>
      <c r="G6709">
        <v>3</v>
      </c>
      <c r="H6709">
        <v>32</v>
      </c>
      <c r="I6709">
        <v>3</v>
      </c>
      <c r="J6709">
        <v>1</v>
      </c>
      <c r="K6709" s="3">
        <v>41478</v>
      </c>
      <c r="L6709">
        <v>145</v>
      </c>
      <c r="M6709">
        <v>0</v>
      </c>
      <c r="N6709">
        <v>32</v>
      </c>
      <c r="O6709" t="s">
        <v>42</v>
      </c>
    </row>
    <row r="6710" spans="1:15" x14ac:dyDescent="0.25">
      <c r="A6710">
        <v>6709</v>
      </c>
      <c r="B6710" t="s">
        <v>13428</v>
      </c>
      <c r="C6710" t="s">
        <v>13429</v>
      </c>
      <c r="D6710">
        <v>58</v>
      </c>
      <c r="E6710" t="s">
        <v>15</v>
      </c>
      <c r="F6710">
        <v>123</v>
      </c>
      <c r="G6710">
        <v>5</v>
      </c>
      <c r="H6710">
        <v>62</v>
      </c>
      <c r="I6710">
        <v>5</v>
      </c>
      <c r="J6710">
        <v>2</v>
      </c>
      <c r="K6710" s="3">
        <v>41658</v>
      </c>
      <c r="L6710">
        <v>139</v>
      </c>
      <c r="M6710">
        <v>2</v>
      </c>
      <c r="N6710">
        <v>62</v>
      </c>
      <c r="O6710" t="s">
        <v>42</v>
      </c>
    </row>
    <row r="6711" spans="1:15" x14ac:dyDescent="0.25">
      <c r="A6711">
        <v>6710</v>
      </c>
      <c r="B6711" t="s">
        <v>13430</v>
      </c>
      <c r="C6711" t="s">
        <v>13431</v>
      </c>
      <c r="D6711">
        <v>53</v>
      </c>
      <c r="E6711" t="s">
        <v>15</v>
      </c>
      <c r="F6711">
        <v>79</v>
      </c>
      <c r="G6711">
        <v>5</v>
      </c>
      <c r="H6711">
        <v>40</v>
      </c>
      <c r="I6711">
        <v>5</v>
      </c>
      <c r="J6711">
        <v>2</v>
      </c>
      <c r="K6711" s="3">
        <v>41577</v>
      </c>
      <c r="L6711">
        <v>142</v>
      </c>
      <c r="M6711">
        <v>7</v>
      </c>
      <c r="N6711">
        <v>11</v>
      </c>
      <c r="O6711" t="s">
        <v>42</v>
      </c>
    </row>
    <row r="6712" spans="1:15" x14ac:dyDescent="0.25">
      <c r="A6712">
        <v>6711</v>
      </c>
      <c r="B6712" t="s">
        <v>13432</v>
      </c>
      <c r="C6712" t="s">
        <v>13433</v>
      </c>
      <c r="D6712">
        <v>83</v>
      </c>
      <c r="E6712" t="s">
        <v>15</v>
      </c>
      <c r="F6712">
        <v>114</v>
      </c>
      <c r="G6712">
        <v>6</v>
      </c>
      <c r="H6712">
        <v>57</v>
      </c>
      <c r="I6712">
        <v>6</v>
      </c>
      <c r="J6712">
        <v>2</v>
      </c>
      <c r="K6712" s="3">
        <v>41481</v>
      </c>
      <c r="L6712">
        <v>145</v>
      </c>
      <c r="M6712">
        <v>2</v>
      </c>
      <c r="N6712">
        <v>57</v>
      </c>
      <c r="O6712" t="s">
        <v>42</v>
      </c>
    </row>
    <row r="6713" spans="1:15" x14ac:dyDescent="0.25">
      <c r="A6713">
        <v>6712</v>
      </c>
      <c r="B6713" t="s">
        <v>13434</v>
      </c>
      <c r="C6713" t="s">
        <v>13435</v>
      </c>
      <c r="D6713">
        <v>58</v>
      </c>
      <c r="E6713" t="s">
        <v>15</v>
      </c>
      <c r="F6713">
        <v>70</v>
      </c>
      <c r="G6713">
        <v>3</v>
      </c>
      <c r="H6713">
        <v>70</v>
      </c>
      <c r="I6713">
        <v>3</v>
      </c>
      <c r="J6713">
        <v>1</v>
      </c>
      <c r="K6713" s="3">
        <v>41460</v>
      </c>
      <c r="L6713">
        <v>146</v>
      </c>
      <c r="M6713">
        <v>0</v>
      </c>
      <c r="N6713">
        <v>70</v>
      </c>
      <c r="O6713" t="s">
        <v>42</v>
      </c>
    </row>
    <row r="6714" spans="1:15" x14ac:dyDescent="0.25">
      <c r="A6714">
        <v>6713</v>
      </c>
      <c r="B6714" t="s">
        <v>13436</v>
      </c>
      <c r="C6714" t="s">
        <v>13437</v>
      </c>
      <c r="D6714">
        <v>61</v>
      </c>
      <c r="E6714" t="s">
        <v>15</v>
      </c>
      <c r="F6714">
        <v>57</v>
      </c>
      <c r="G6714">
        <v>3</v>
      </c>
      <c r="H6714">
        <v>57</v>
      </c>
      <c r="I6714">
        <v>3</v>
      </c>
      <c r="J6714">
        <v>1</v>
      </c>
      <c r="K6714" s="3">
        <v>41468</v>
      </c>
      <c r="L6714">
        <v>146</v>
      </c>
      <c r="M6714">
        <v>0</v>
      </c>
      <c r="N6714">
        <v>57</v>
      </c>
      <c r="O6714" t="s">
        <v>42</v>
      </c>
    </row>
    <row r="6715" spans="1:15" x14ac:dyDescent="0.25">
      <c r="A6715">
        <v>6714</v>
      </c>
      <c r="B6715" t="s">
        <v>13438</v>
      </c>
      <c r="C6715" t="s">
        <v>13439</v>
      </c>
      <c r="D6715">
        <v>63</v>
      </c>
      <c r="E6715" t="s">
        <v>15</v>
      </c>
      <c r="F6715">
        <v>70</v>
      </c>
      <c r="G6715">
        <v>3</v>
      </c>
      <c r="H6715">
        <v>70</v>
      </c>
      <c r="I6715">
        <v>3</v>
      </c>
      <c r="J6715">
        <v>1</v>
      </c>
      <c r="K6715" s="3">
        <v>41383</v>
      </c>
      <c r="L6715">
        <v>148</v>
      </c>
      <c r="M6715">
        <v>0</v>
      </c>
      <c r="N6715">
        <v>70</v>
      </c>
      <c r="O6715" t="s">
        <v>42</v>
      </c>
    </row>
    <row r="6716" spans="1:15" x14ac:dyDescent="0.25">
      <c r="A6716">
        <v>6715</v>
      </c>
      <c r="B6716" t="s">
        <v>13440</v>
      </c>
      <c r="C6716" t="s">
        <v>13441</v>
      </c>
      <c r="D6716">
        <v>57</v>
      </c>
      <c r="E6716" t="s">
        <v>15</v>
      </c>
      <c r="F6716">
        <v>2736</v>
      </c>
      <c r="G6716">
        <v>3</v>
      </c>
      <c r="H6716">
        <v>1368</v>
      </c>
      <c r="I6716">
        <v>3</v>
      </c>
      <c r="J6716">
        <v>2</v>
      </c>
      <c r="K6716" s="3">
        <v>41399</v>
      </c>
      <c r="L6716">
        <v>148</v>
      </c>
      <c r="M6716">
        <v>9</v>
      </c>
      <c r="N6716">
        <v>304</v>
      </c>
      <c r="O6716" t="s">
        <v>42</v>
      </c>
    </row>
    <row r="6717" spans="1:15" x14ac:dyDescent="0.25">
      <c r="A6717">
        <v>6716</v>
      </c>
      <c r="B6717" t="s">
        <v>13442</v>
      </c>
      <c r="C6717" t="s">
        <v>13443</v>
      </c>
      <c r="D6717">
        <v>64</v>
      </c>
      <c r="E6717" t="s">
        <v>15</v>
      </c>
      <c r="F6717">
        <v>2832</v>
      </c>
      <c r="G6717">
        <v>4</v>
      </c>
      <c r="H6717">
        <v>1416</v>
      </c>
      <c r="I6717">
        <v>4</v>
      </c>
      <c r="J6717">
        <v>2</v>
      </c>
      <c r="K6717" s="3">
        <v>41310</v>
      </c>
      <c r="L6717">
        <v>151</v>
      </c>
      <c r="M6717">
        <v>6</v>
      </c>
      <c r="N6717">
        <v>472</v>
      </c>
      <c r="O6717" t="s">
        <v>42</v>
      </c>
    </row>
    <row r="6718" spans="1:15" x14ac:dyDescent="0.25">
      <c r="A6718">
        <v>6717</v>
      </c>
      <c r="B6718" t="s">
        <v>13444</v>
      </c>
      <c r="C6718" t="s">
        <v>13445</v>
      </c>
      <c r="D6718">
        <v>63</v>
      </c>
      <c r="E6718" t="s">
        <v>15</v>
      </c>
      <c r="F6718">
        <v>2701</v>
      </c>
      <c r="G6718">
        <v>2</v>
      </c>
      <c r="H6718">
        <v>1350</v>
      </c>
      <c r="I6718">
        <v>2</v>
      </c>
      <c r="J6718">
        <v>2</v>
      </c>
      <c r="K6718" s="3">
        <v>41410</v>
      </c>
      <c r="L6718">
        <v>148</v>
      </c>
      <c r="M6718">
        <v>10</v>
      </c>
      <c r="N6718">
        <v>270</v>
      </c>
      <c r="O6718" t="s">
        <v>42</v>
      </c>
    </row>
    <row r="6719" spans="1:15" x14ac:dyDescent="0.25">
      <c r="A6719">
        <v>6718</v>
      </c>
      <c r="B6719" t="s">
        <v>13446</v>
      </c>
      <c r="C6719" t="s">
        <v>13447</v>
      </c>
      <c r="D6719">
        <v>59</v>
      </c>
      <c r="E6719" t="s">
        <v>15</v>
      </c>
      <c r="F6719">
        <v>2840</v>
      </c>
      <c r="G6719">
        <v>6</v>
      </c>
      <c r="H6719">
        <v>1420</v>
      </c>
      <c r="I6719">
        <v>6</v>
      </c>
      <c r="J6719">
        <v>2</v>
      </c>
      <c r="K6719" s="3">
        <v>41344</v>
      </c>
      <c r="L6719">
        <v>150</v>
      </c>
      <c r="M6719">
        <v>7</v>
      </c>
      <c r="N6719">
        <v>406</v>
      </c>
      <c r="O6719" t="s">
        <v>42</v>
      </c>
    </row>
    <row r="6720" spans="1:15" x14ac:dyDescent="0.25">
      <c r="A6720">
        <v>6719</v>
      </c>
      <c r="B6720" t="s">
        <v>13448</v>
      </c>
      <c r="C6720" t="s">
        <v>13449</v>
      </c>
      <c r="D6720">
        <v>82</v>
      </c>
      <c r="E6720" t="s">
        <v>15</v>
      </c>
      <c r="F6720">
        <v>32</v>
      </c>
      <c r="G6720">
        <v>3</v>
      </c>
      <c r="H6720">
        <v>32</v>
      </c>
      <c r="I6720">
        <v>3</v>
      </c>
      <c r="J6720">
        <v>1</v>
      </c>
      <c r="K6720" s="3">
        <v>41474</v>
      </c>
      <c r="L6720">
        <v>145</v>
      </c>
      <c r="M6720">
        <v>0</v>
      </c>
      <c r="N6720">
        <v>32</v>
      </c>
      <c r="O6720" t="s">
        <v>42</v>
      </c>
    </row>
    <row r="6721" spans="1:15" x14ac:dyDescent="0.25">
      <c r="A6721">
        <v>6720</v>
      </c>
      <c r="B6721" t="s">
        <v>13450</v>
      </c>
      <c r="C6721" t="s">
        <v>13451</v>
      </c>
      <c r="D6721">
        <v>81</v>
      </c>
      <c r="E6721" t="s">
        <v>15</v>
      </c>
      <c r="F6721">
        <v>39</v>
      </c>
      <c r="G6721">
        <v>2</v>
      </c>
      <c r="H6721">
        <v>39</v>
      </c>
      <c r="I6721">
        <v>2</v>
      </c>
      <c r="J6721">
        <v>1</v>
      </c>
      <c r="K6721" s="3">
        <v>41658</v>
      </c>
      <c r="L6721">
        <v>139</v>
      </c>
      <c r="M6721">
        <v>0</v>
      </c>
      <c r="N6721">
        <v>39</v>
      </c>
      <c r="O6721" t="s">
        <v>42</v>
      </c>
    </row>
    <row r="6722" spans="1:15" x14ac:dyDescent="0.25">
      <c r="A6722">
        <v>6721</v>
      </c>
      <c r="B6722" t="s">
        <v>13452</v>
      </c>
      <c r="C6722" t="s">
        <v>13453</v>
      </c>
      <c r="D6722">
        <v>80</v>
      </c>
      <c r="E6722" t="s">
        <v>15</v>
      </c>
      <c r="F6722">
        <v>2791</v>
      </c>
      <c r="G6722">
        <v>4</v>
      </c>
      <c r="H6722">
        <v>1396</v>
      </c>
      <c r="I6722">
        <v>4</v>
      </c>
      <c r="J6722">
        <v>2</v>
      </c>
      <c r="K6722" s="3">
        <v>41380</v>
      </c>
      <c r="L6722">
        <v>149</v>
      </c>
      <c r="M6722">
        <v>8</v>
      </c>
      <c r="N6722">
        <v>349</v>
      </c>
      <c r="O6722" t="s">
        <v>42</v>
      </c>
    </row>
    <row r="6723" spans="1:15" x14ac:dyDescent="0.25">
      <c r="A6723">
        <v>6722</v>
      </c>
      <c r="B6723" t="s">
        <v>13454</v>
      </c>
      <c r="C6723" t="s">
        <v>13455</v>
      </c>
      <c r="D6723">
        <v>73</v>
      </c>
      <c r="E6723" t="s">
        <v>15</v>
      </c>
      <c r="F6723">
        <v>70</v>
      </c>
      <c r="G6723">
        <v>3</v>
      </c>
      <c r="H6723">
        <v>70</v>
      </c>
      <c r="I6723">
        <v>3</v>
      </c>
      <c r="J6723">
        <v>1</v>
      </c>
      <c r="K6723" s="3">
        <v>41362</v>
      </c>
      <c r="L6723">
        <v>149</v>
      </c>
      <c r="M6723">
        <v>0</v>
      </c>
      <c r="N6723">
        <v>70</v>
      </c>
      <c r="O6723" t="s">
        <v>42</v>
      </c>
    </row>
    <row r="6724" spans="1:15" x14ac:dyDescent="0.25">
      <c r="A6724">
        <v>6723</v>
      </c>
      <c r="B6724" t="s">
        <v>13456</v>
      </c>
      <c r="C6724" t="s">
        <v>13457</v>
      </c>
      <c r="D6724">
        <v>77</v>
      </c>
      <c r="E6724" t="s">
        <v>15</v>
      </c>
      <c r="F6724">
        <v>3883</v>
      </c>
      <c r="G6724">
        <v>2</v>
      </c>
      <c r="H6724">
        <v>1942</v>
      </c>
      <c r="I6724">
        <v>2</v>
      </c>
      <c r="J6724">
        <v>2</v>
      </c>
      <c r="K6724" s="3">
        <v>41345</v>
      </c>
      <c r="L6724">
        <v>150</v>
      </c>
      <c r="M6724">
        <v>5</v>
      </c>
      <c r="N6724">
        <v>777</v>
      </c>
      <c r="O6724" t="s">
        <v>42</v>
      </c>
    </row>
    <row r="6725" spans="1:15" x14ac:dyDescent="0.25">
      <c r="A6725">
        <v>6724</v>
      </c>
      <c r="B6725" t="s">
        <v>13458</v>
      </c>
      <c r="C6725" t="s">
        <v>13459</v>
      </c>
      <c r="D6725">
        <v>71</v>
      </c>
      <c r="E6725" t="s">
        <v>15</v>
      </c>
      <c r="F6725">
        <v>84</v>
      </c>
      <c r="G6725">
        <v>6</v>
      </c>
      <c r="H6725">
        <v>42</v>
      </c>
      <c r="I6725">
        <v>6</v>
      </c>
      <c r="J6725">
        <v>2</v>
      </c>
      <c r="K6725" s="3">
        <v>41552</v>
      </c>
      <c r="L6725">
        <v>143</v>
      </c>
      <c r="M6725">
        <v>6</v>
      </c>
      <c r="N6725">
        <v>14</v>
      </c>
      <c r="O6725" t="s">
        <v>42</v>
      </c>
    </row>
    <row r="6726" spans="1:15" x14ac:dyDescent="0.25">
      <c r="A6726">
        <v>6725</v>
      </c>
      <c r="B6726" t="s">
        <v>13460</v>
      </c>
      <c r="C6726" t="s">
        <v>13461</v>
      </c>
      <c r="D6726">
        <v>39</v>
      </c>
      <c r="E6726" t="s">
        <v>117</v>
      </c>
      <c r="F6726">
        <v>37</v>
      </c>
      <c r="G6726">
        <v>3</v>
      </c>
      <c r="H6726">
        <v>37</v>
      </c>
      <c r="I6726">
        <v>3</v>
      </c>
      <c r="J6726">
        <v>1</v>
      </c>
      <c r="K6726" s="3">
        <v>41497</v>
      </c>
      <c r="L6726">
        <v>145</v>
      </c>
      <c r="M6726">
        <v>0</v>
      </c>
      <c r="N6726">
        <v>37</v>
      </c>
      <c r="O6726" t="s">
        <v>42</v>
      </c>
    </row>
    <row r="6727" spans="1:15" x14ac:dyDescent="0.25">
      <c r="A6727">
        <v>6726</v>
      </c>
      <c r="B6727" t="s">
        <v>13462</v>
      </c>
      <c r="C6727" t="s">
        <v>13463</v>
      </c>
      <c r="D6727">
        <v>39</v>
      </c>
      <c r="E6727" t="s">
        <v>117</v>
      </c>
      <c r="F6727">
        <v>4698</v>
      </c>
      <c r="G6727">
        <v>2</v>
      </c>
      <c r="H6727">
        <v>2349</v>
      </c>
      <c r="I6727">
        <v>2</v>
      </c>
      <c r="J6727">
        <v>2</v>
      </c>
      <c r="K6727" s="3">
        <v>41438</v>
      </c>
      <c r="L6727">
        <v>147</v>
      </c>
      <c r="M6727">
        <v>25</v>
      </c>
      <c r="N6727">
        <v>188</v>
      </c>
      <c r="O6727" t="s">
        <v>272</v>
      </c>
    </row>
    <row r="6728" spans="1:15" x14ac:dyDescent="0.25">
      <c r="A6728">
        <v>6727</v>
      </c>
      <c r="B6728" t="s">
        <v>13464</v>
      </c>
      <c r="C6728" t="s">
        <v>13465</v>
      </c>
      <c r="D6728">
        <v>39</v>
      </c>
      <c r="E6728" t="s">
        <v>117</v>
      </c>
      <c r="F6728">
        <v>4721</v>
      </c>
      <c r="G6728">
        <v>5</v>
      </c>
      <c r="H6728">
        <v>2360</v>
      </c>
      <c r="I6728">
        <v>5</v>
      </c>
      <c r="J6728">
        <v>2</v>
      </c>
      <c r="K6728" s="3">
        <v>41428</v>
      </c>
      <c r="L6728">
        <v>147</v>
      </c>
      <c r="M6728">
        <v>25</v>
      </c>
      <c r="N6728">
        <v>189</v>
      </c>
      <c r="O6728" t="s">
        <v>272</v>
      </c>
    </row>
    <row r="6729" spans="1:15" x14ac:dyDescent="0.25">
      <c r="A6729">
        <v>6728</v>
      </c>
      <c r="B6729" t="s">
        <v>13466</v>
      </c>
      <c r="C6729" t="s">
        <v>13467</v>
      </c>
      <c r="D6729">
        <v>40</v>
      </c>
      <c r="E6729" t="s">
        <v>19</v>
      </c>
      <c r="F6729">
        <v>22</v>
      </c>
      <c r="G6729">
        <v>1</v>
      </c>
      <c r="H6729">
        <v>22</v>
      </c>
      <c r="I6729">
        <v>1</v>
      </c>
      <c r="J6729">
        <v>1</v>
      </c>
      <c r="K6729" s="3">
        <v>41369</v>
      </c>
      <c r="L6729">
        <v>149</v>
      </c>
      <c r="M6729">
        <v>0</v>
      </c>
      <c r="N6729">
        <v>22</v>
      </c>
      <c r="O6729" t="s">
        <v>42</v>
      </c>
    </row>
    <row r="6730" spans="1:15" x14ac:dyDescent="0.25">
      <c r="A6730">
        <v>6729</v>
      </c>
      <c r="B6730" t="s">
        <v>13468</v>
      </c>
      <c r="C6730" t="s">
        <v>13469</v>
      </c>
      <c r="D6730">
        <v>41</v>
      </c>
      <c r="E6730" t="s">
        <v>19</v>
      </c>
      <c r="F6730">
        <v>4729</v>
      </c>
      <c r="G6730">
        <v>5</v>
      </c>
      <c r="H6730">
        <v>2364</v>
      </c>
      <c r="I6730">
        <v>5</v>
      </c>
      <c r="J6730">
        <v>2</v>
      </c>
      <c r="K6730" s="3">
        <v>41460</v>
      </c>
      <c r="L6730">
        <v>146</v>
      </c>
      <c r="M6730">
        <v>27</v>
      </c>
      <c r="N6730">
        <v>175</v>
      </c>
      <c r="O6730" t="s">
        <v>272</v>
      </c>
    </row>
    <row r="6731" spans="1:15" x14ac:dyDescent="0.25">
      <c r="A6731">
        <v>6730</v>
      </c>
      <c r="B6731" t="s">
        <v>13470</v>
      </c>
      <c r="C6731" t="s">
        <v>13471</v>
      </c>
      <c r="D6731">
        <v>42</v>
      </c>
      <c r="E6731" t="s">
        <v>19</v>
      </c>
      <c r="F6731">
        <v>110</v>
      </c>
      <c r="G6731">
        <v>4</v>
      </c>
      <c r="H6731">
        <v>110</v>
      </c>
      <c r="I6731">
        <v>4</v>
      </c>
      <c r="J6731">
        <v>1</v>
      </c>
      <c r="K6731" s="3">
        <v>41366</v>
      </c>
      <c r="L6731">
        <v>149</v>
      </c>
      <c r="M6731">
        <v>0</v>
      </c>
      <c r="N6731">
        <v>110</v>
      </c>
      <c r="O6731" t="s">
        <v>42</v>
      </c>
    </row>
    <row r="6732" spans="1:15" x14ac:dyDescent="0.25">
      <c r="A6732">
        <v>6731</v>
      </c>
      <c r="B6732" t="s">
        <v>13472</v>
      </c>
      <c r="C6732" t="s">
        <v>13473</v>
      </c>
      <c r="D6732">
        <v>41</v>
      </c>
      <c r="E6732" t="s">
        <v>19</v>
      </c>
      <c r="F6732">
        <v>4751</v>
      </c>
      <c r="G6732">
        <v>5</v>
      </c>
      <c r="H6732">
        <v>2376</v>
      </c>
      <c r="I6732">
        <v>5</v>
      </c>
      <c r="J6732">
        <v>2</v>
      </c>
      <c r="K6732" s="3">
        <v>41458</v>
      </c>
      <c r="L6732">
        <v>146</v>
      </c>
      <c r="M6732">
        <v>26</v>
      </c>
      <c r="N6732">
        <v>183</v>
      </c>
      <c r="O6732" t="s">
        <v>272</v>
      </c>
    </row>
    <row r="6733" spans="1:15" x14ac:dyDescent="0.25">
      <c r="A6733">
        <v>6732</v>
      </c>
      <c r="B6733" t="s">
        <v>13474</v>
      </c>
      <c r="C6733" t="s">
        <v>13475</v>
      </c>
      <c r="D6733">
        <v>41</v>
      </c>
      <c r="E6733" t="s">
        <v>19</v>
      </c>
      <c r="F6733">
        <v>23</v>
      </c>
      <c r="G6733">
        <v>2</v>
      </c>
      <c r="H6733">
        <v>23</v>
      </c>
      <c r="I6733">
        <v>2</v>
      </c>
      <c r="J6733">
        <v>1</v>
      </c>
      <c r="K6733" s="3">
        <v>41613</v>
      </c>
      <c r="L6733">
        <v>141</v>
      </c>
      <c r="M6733">
        <v>0</v>
      </c>
      <c r="N6733">
        <v>23</v>
      </c>
      <c r="O6733" t="s">
        <v>42</v>
      </c>
    </row>
    <row r="6734" spans="1:15" x14ac:dyDescent="0.25">
      <c r="A6734">
        <v>6733</v>
      </c>
      <c r="B6734" t="s">
        <v>13476</v>
      </c>
      <c r="C6734" t="s">
        <v>13477</v>
      </c>
      <c r="D6734">
        <v>40</v>
      </c>
      <c r="E6734" t="s">
        <v>19</v>
      </c>
      <c r="F6734">
        <v>4752</v>
      </c>
      <c r="G6734">
        <v>3</v>
      </c>
      <c r="H6734">
        <v>2376</v>
      </c>
      <c r="I6734">
        <v>3</v>
      </c>
      <c r="J6734">
        <v>2</v>
      </c>
      <c r="K6734" s="3">
        <v>41471</v>
      </c>
      <c r="L6734">
        <v>146</v>
      </c>
      <c r="M6734">
        <v>27</v>
      </c>
      <c r="N6734">
        <v>176</v>
      </c>
      <c r="O6734" t="s">
        <v>272</v>
      </c>
    </row>
    <row r="6735" spans="1:15" x14ac:dyDescent="0.25">
      <c r="A6735">
        <v>6734</v>
      </c>
      <c r="B6735" t="s">
        <v>13478</v>
      </c>
      <c r="C6735" t="s">
        <v>13479</v>
      </c>
      <c r="D6735">
        <v>40</v>
      </c>
      <c r="E6735" t="s">
        <v>19</v>
      </c>
      <c r="F6735">
        <v>4757</v>
      </c>
      <c r="G6735">
        <v>4</v>
      </c>
      <c r="H6735">
        <v>2378</v>
      </c>
      <c r="I6735">
        <v>4</v>
      </c>
      <c r="J6735">
        <v>2</v>
      </c>
      <c r="K6735" s="3">
        <v>41475</v>
      </c>
      <c r="L6735">
        <v>145</v>
      </c>
      <c r="M6735">
        <v>27</v>
      </c>
      <c r="N6735">
        <v>176</v>
      </c>
      <c r="O6735" t="s">
        <v>272</v>
      </c>
    </row>
    <row r="6736" spans="1:15" x14ac:dyDescent="0.25">
      <c r="A6736">
        <v>6735</v>
      </c>
      <c r="B6736" t="s">
        <v>13480</v>
      </c>
      <c r="C6736" t="s">
        <v>13481</v>
      </c>
      <c r="D6736">
        <v>41</v>
      </c>
      <c r="E6736" t="s">
        <v>19</v>
      </c>
      <c r="F6736">
        <v>4698</v>
      </c>
      <c r="G6736">
        <v>2</v>
      </c>
      <c r="H6736">
        <v>2349</v>
      </c>
      <c r="I6736">
        <v>2</v>
      </c>
      <c r="J6736">
        <v>2</v>
      </c>
      <c r="K6736" s="3">
        <v>41457</v>
      </c>
      <c r="L6736">
        <v>146</v>
      </c>
      <c r="M6736">
        <v>26</v>
      </c>
      <c r="N6736">
        <v>181</v>
      </c>
      <c r="O6736" t="s">
        <v>272</v>
      </c>
    </row>
    <row r="6737" spans="1:15" x14ac:dyDescent="0.25">
      <c r="A6737">
        <v>6736</v>
      </c>
      <c r="B6737" t="s">
        <v>13482</v>
      </c>
      <c r="C6737" t="s">
        <v>13483</v>
      </c>
      <c r="D6737">
        <v>42</v>
      </c>
      <c r="E6737" t="s">
        <v>19</v>
      </c>
      <c r="F6737">
        <v>4752</v>
      </c>
      <c r="G6737">
        <v>3</v>
      </c>
      <c r="H6737">
        <v>2376</v>
      </c>
      <c r="I6737">
        <v>3</v>
      </c>
      <c r="J6737">
        <v>2</v>
      </c>
      <c r="K6737" s="3">
        <v>41494</v>
      </c>
      <c r="L6737">
        <v>145</v>
      </c>
      <c r="M6737">
        <v>27</v>
      </c>
      <c r="N6737">
        <v>176</v>
      </c>
      <c r="O6737" t="s">
        <v>272</v>
      </c>
    </row>
    <row r="6738" spans="1:15" x14ac:dyDescent="0.25">
      <c r="A6738">
        <v>6737</v>
      </c>
      <c r="B6738" t="s">
        <v>13484</v>
      </c>
      <c r="C6738" t="s">
        <v>13485</v>
      </c>
      <c r="D6738">
        <v>42</v>
      </c>
      <c r="E6738" t="s">
        <v>19</v>
      </c>
      <c r="F6738">
        <v>4742</v>
      </c>
      <c r="G6738">
        <v>4</v>
      </c>
      <c r="H6738">
        <v>2371</v>
      </c>
      <c r="I6738">
        <v>4</v>
      </c>
      <c r="J6738">
        <v>2</v>
      </c>
      <c r="K6738" s="3">
        <v>41512</v>
      </c>
      <c r="L6738">
        <v>144</v>
      </c>
      <c r="M6738">
        <v>28</v>
      </c>
      <c r="N6738">
        <v>169</v>
      </c>
      <c r="O6738" t="s">
        <v>272</v>
      </c>
    </row>
    <row r="6739" spans="1:15" x14ac:dyDescent="0.25">
      <c r="A6739">
        <v>6738</v>
      </c>
      <c r="B6739" t="s">
        <v>13486</v>
      </c>
      <c r="C6739" t="s">
        <v>13487</v>
      </c>
      <c r="D6739">
        <v>71</v>
      </c>
      <c r="E6739" t="s">
        <v>15</v>
      </c>
      <c r="F6739">
        <v>30</v>
      </c>
      <c r="G6739">
        <v>1</v>
      </c>
      <c r="H6739">
        <v>30</v>
      </c>
      <c r="I6739">
        <v>1</v>
      </c>
      <c r="J6739">
        <v>1</v>
      </c>
      <c r="K6739" s="3">
        <v>41427</v>
      </c>
      <c r="L6739">
        <v>147</v>
      </c>
      <c r="M6739">
        <v>0</v>
      </c>
      <c r="N6739">
        <v>30</v>
      </c>
      <c r="O6739" t="s">
        <v>42</v>
      </c>
    </row>
    <row r="6740" spans="1:15" x14ac:dyDescent="0.25">
      <c r="A6740">
        <v>6739</v>
      </c>
      <c r="B6740" t="s">
        <v>13488</v>
      </c>
      <c r="C6740" t="s">
        <v>13489</v>
      </c>
      <c r="D6740">
        <v>76</v>
      </c>
      <c r="E6740" t="s">
        <v>15</v>
      </c>
      <c r="F6740">
        <v>25</v>
      </c>
      <c r="G6740">
        <v>1</v>
      </c>
      <c r="H6740">
        <v>25</v>
      </c>
      <c r="I6740">
        <v>1</v>
      </c>
      <c r="J6740">
        <v>1</v>
      </c>
      <c r="K6740" s="3">
        <v>41326</v>
      </c>
      <c r="L6740">
        <v>150</v>
      </c>
      <c r="M6740">
        <v>0</v>
      </c>
      <c r="N6740">
        <v>25</v>
      </c>
      <c r="O6740" t="s">
        <v>42</v>
      </c>
    </row>
    <row r="6741" spans="1:15" x14ac:dyDescent="0.25">
      <c r="A6741">
        <v>6740</v>
      </c>
      <c r="B6741" t="s">
        <v>13490</v>
      </c>
      <c r="C6741" t="s">
        <v>13491</v>
      </c>
      <c r="D6741">
        <v>52</v>
      </c>
      <c r="E6741" t="s">
        <v>15</v>
      </c>
      <c r="F6741">
        <v>2736</v>
      </c>
      <c r="G6741">
        <v>3</v>
      </c>
      <c r="H6741">
        <v>1368</v>
      </c>
      <c r="I6741">
        <v>3</v>
      </c>
      <c r="J6741">
        <v>2</v>
      </c>
      <c r="K6741" s="3">
        <v>41440</v>
      </c>
      <c r="L6741">
        <v>147</v>
      </c>
      <c r="M6741">
        <v>10</v>
      </c>
      <c r="N6741">
        <v>274</v>
      </c>
      <c r="O6741" t="s">
        <v>42</v>
      </c>
    </row>
    <row r="6742" spans="1:15" x14ac:dyDescent="0.25">
      <c r="A6742">
        <v>6741</v>
      </c>
      <c r="B6742" t="s">
        <v>13492</v>
      </c>
      <c r="C6742" t="s">
        <v>13493</v>
      </c>
      <c r="D6742">
        <v>53</v>
      </c>
      <c r="E6742" t="s">
        <v>15</v>
      </c>
      <c r="F6742">
        <v>39</v>
      </c>
      <c r="G6742">
        <v>2</v>
      </c>
      <c r="H6742">
        <v>39</v>
      </c>
      <c r="I6742">
        <v>2</v>
      </c>
      <c r="J6742">
        <v>1</v>
      </c>
      <c r="K6742" s="3">
        <v>41359</v>
      </c>
      <c r="L6742">
        <v>149</v>
      </c>
      <c r="M6742">
        <v>0</v>
      </c>
      <c r="N6742">
        <v>39</v>
      </c>
      <c r="O6742" t="s">
        <v>42</v>
      </c>
    </row>
    <row r="6743" spans="1:15" x14ac:dyDescent="0.25">
      <c r="A6743">
        <v>6742</v>
      </c>
      <c r="B6743" t="s">
        <v>13494</v>
      </c>
      <c r="C6743" t="s">
        <v>13495</v>
      </c>
      <c r="D6743">
        <v>59</v>
      </c>
      <c r="E6743" t="s">
        <v>15</v>
      </c>
      <c r="F6743">
        <v>4217</v>
      </c>
      <c r="G6743">
        <v>6</v>
      </c>
      <c r="H6743">
        <v>2108</v>
      </c>
      <c r="I6743">
        <v>6</v>
      </c>
      <c r="J6743">
        <v>2</v>
      </c>
      <c r="K6743" s="3">
        <v>41358</v>
      </c>
      <c r="L6743">
        <v>149</v>
      </c>
      <c r="M6743">
        <v>6</v>
      </c>
      <c r="N6743">
        <v>703</v>
      </c>
      <c r="O6743" t="s">
        <v>42</v>
      </c>
    </row>
    <row r="6744" spans="1:15" x14ac:dyDescent="0.25">
      <c r="A6744">
        <v>6743</v>
      </c>
      <c r="B6744" t="s">
        <v>13496</v>
      </c>
      <c r="C6744" t="s">
        <v>13497</v>
      </c>
      <c r="D6744">
        <v>58</v>
      </c>
      <c r="E6744" t="s">
        <v>15</v>
      </c>
      <c r="F6744">
        <v>4198</v>
      </c>
      <c r="G6744">
        <v>3</v>
      </c>
      <c r="H6744">
        <v>2099</v>
      </c>
      <c r="I6744">
        <v>3</v>
      </c>
      <c r="J6744">
        <v>2</v>
      </c>
      <c r="K6744" s="3">
        <v>41364</v>
      </c>
      <c r="L6744">
        <v>149</v>
      </c>
      <c r="M6744">
        <v>6</v>
      </c>
      <c r="N6744">
        <v>700</v>
      </c>
      <c r="O6744" t="s">
        <v>42</v>
      </c>
    </row>
    <row r="6745" spans="1:15" x14ac:dyDescent="0.25">
      <c r="A6745">
        <v>6744</v>
      </c>
      <c r="B6745" t="s">
        <v>13498</v>
      </c>
      <c r="C6745" t="s">
        <v>13499</v>
      </c>
      <c r="D6745">
        <v>42</v>
      </c>
      <c r="E6745" t="s">
        <v>19</v>
      </c>
      <c r="F6745">
        <v>2794</v>
      </c>
      <c r="G6745">
        <v>4</v>
      </c>
      <c r="H6745">
        <v>1397</v>
      </c>
      <c r="I6745">
        <v>4</v>
      </c>
      <c r="J6745">
        <v>2</v>
      </c>
      <c r="K6745" s="3">
        <v>41364</v>
      </c>
      <c r="L6745">
        <v>149</v>
      </c>
      <c r="M6745">
        <v>8</v>
      </c>
      <c r="N6745">
        <v>349</v>
      </c>
      <c r="O6745" t="s">
        <v>42</v>
      </c>
    </row>
    <row r="6746" spans="1:15" x14ac:dyDescent="0.25">
      <c r="A6746">
        <v>6745</v>
      </c>
      <c r="B6746" t="s">
        <v>13500</v>
      </c>
      <c r="C6746" t="s">
        <v>13501</v>
      </c>
      <c r="D6746">
        <v>58</v>
      </c>
      <c r="E6746" t="s">
        <v>15</v>
      </c>
      <c r="F6746">
        <v>2766</v>
      </c>
      <c r="G6746">
        <v>4</v>
      </c>
      <c r="H6746">
        <v>1383</v>
      </c>
      <c r="I6746">
        <v>4</v>
      </c>
      <c r="J6746">
        <v>2</v>
      </c>
      <c r="K6746" s="3">
        <v>41392</v>
      </c>
      <c r="L6746">
        <v>148</v>
      </c>
      <c r="M6746">
        <v>9</v>
      </c>
      <c r="N6746">
        <v>307</v>
      </c>
      <c r="O6746" t="s">
        <v>42</v>
      </c>
    </row>
    <row r="6747" spans="1:15" x14ac:dyDescent="0.25">
      <c r="A6747">
        <v>6746</v>
      </c>
      <c r="B6747" t="s">
        <v>13502</v>
      </c>
      <c r="C6747" t="s">
        <v>13503</v>
      </c>
      <c r="D6747">
        <v>60</v>
      </c>
      <c r="E6747" t="s">
        <v>15</v>
      </c>
      <c r="F6747">
        <v>32</v>
      </c>
      <c r="G6747">
        <v>3</v>
      </c>
      <c r="H6747">
        <v>32</v>
      </c>
      <c r="I6747">
        <v>3</v>
      </c>
      <c r="J6747">
        <v>1</v>
      </c>
      <c r="K6747" s="3">
        <v>41435</v>
      </c>
      <c r="L6747">
        <v>147</v>
      </c>
      <c r="M6747">
        <v>0</v>
      </c>
      <c r="N6747">
        <v>32</v>
      </c>
      <c r="O6747" t="s">
        <v>42</v>
      </c>
    </row>
    <row r="6748" spans="1:15" x14ac:dyDescent="0.25">
      <c r="A6748">
        <v>6747</v>
      </c>
      <c r="B6748" t="s">
        <v>13504</v>
      </c>
      <c r="C6748" t="s">
        <v>13505</v>
      </c>
      <c r="D6748">
        <v>59</v>
      </c>
      <c r="E6748" t="s">
        <v>15</v>
      </c>
      <c r="F6748">
        <v>30</v>
      </c>
      <c r="G6748">
        <v>2</v>
      </c>
      <c r="H6748">
        <v>30</v>
      </c>
      <c r="I6748">
        <v>2</v>
      </c>
      <c r="J6748">
        <v>1</v>
      </c>
      <c r="K6748" s="3">
        <v>41365</v>
      </c>
      <c r="L6748">
        <v>149</v>
      </c>
      <c r="M6748">
        <v>0</v>
      </c>
      <c r="N6748">
        <v>30</v>
      </c>
      <c r="O6748" t="s">
        <v>42</v>
      </c>
    </row>
    <row r="6749" spans="1:15" x14ac:dyDescent="0.25">
      <c r="A6749">
        <v>6748</v>
      </c>
      <c r="B6749" t="s">
        <v>13506</v>
      </c>
      <c r="C6749" t="s">
        <v>13507</v>
      </c>
      <c r="D6749">
        <v>59</v>
      </c>
      <c r="E6749" t="s">
        <v>15</v>
      </c>
      <c r="F6749">
        <v>2744</v>
      </c>
      <c r="G6749">
        <v>3</v>
      </c>
      <c r="H6749">
        <v>1372</v>
      </c>
      <c r="I6749">
        <v>3</v>
      </c>
      <c r="J6749">
        <v>2</v>
      </c>
      <c r="K6749" s="3">
        <v>41387</v>
      </c>
      <c r="L6749">
        <v>148</v>
      </c>
      <c r="M6749">
        <v>8</v>
      </c>
      <c r="N6749">
        <v>343</v>
      </c>
      <c r="O6749" t="s">
        <v>42</v>
      </c>
    </row>
    <row r="6750" spans="1:15" x14ac:dyDescent="0.25">
      <c r="A6750">
        <v>6749</v>
      </c>
      <c r="B6750" t="s">
        <v>13508</v>
      </c>
      <c r="C6750" t="s">
        <v>13509</v>
      </c>
      <c r="D6750">
        <v>49</v>
      </c>
      <c r="E6750" t="s">
        <v>19</v>
      </c>
      <c r="F6750">
        <v>32</v>
      </c>
      <c r="G6750">
        <v>2</v>
      </c>
      <c r="H6750">
        <v>32</v>
      </c>
      <c r="I6750">
        <v>2</v>
      </c>
      <c r="J6750">
        <v>1</v>
      </c>
      <c r="K6750" s="3">
        <v>41502</v>
      </c>
      <c r="L6750">
        <v>145</v>
      </c>
      <c r="M6750">
        <v>0</v>
      </c>
      <c r="N6750">
        <v>32</v>
      </c>
      <c r="O6750" t="s">
        <v>42</v>
      </c>
    </row>
    <row r="6751" spans="1:15" x14ac:dyDescent="0.25">
      <c r="A6751">
        <v>6750</v>
      </c>
      <c r="B6751" t="s">
        <v>13510</v>
      </c>
      <c r="C6751" t="s">
        <v>13511</v>
      </c>
      <c r="D6751">
        <v>55</v>
      </c>
      <c r="E6751" t="s">
        <v>15</v>
      </c>
      <c r="F6751">
        <v>70</v>
      </c>
      <c r="G6751">
        <v>3</v>
      </c>
      <c r="H6751">
        <v>70</v>
      </c>
      <c r="I6751">
        <v>3</v>
      </c>
      <c r="J6751">
        <v>1</v>
      </c>
      <c r="K6751" s="3">
        <v>41492</v>
      </c>
      <c r="L6751">
        <v>145</v>
      </c>
      <c r="M6751">
        <v>0</v>
      </c>
      <c r="N6751">
        <v>70</v>
      </c>
      <c r="O6751" t="s">
        <v>42</v>
      </c>
    </row>
    <row r="6752" spans="1:15" x14ac:dyDescent="0.25">
      <c r="A6752">
        <v>6751</v>
      </c>
      <c r="B6752" t="s">
        <v>13512</v>
      </c>
      <c r="C6752" t="s">
        <v>13513</v>
      </c>
      <c r="D6752">
        <v>60</v>
      </c>
      <c r="E6752" t="s">
        <v>15</v>
      </c>
      <c r="F6752">
        <v>2889</v>
      </c>
      <c r="G6752">
        <v>4</v>
      </c>
      <c r="H6752">
        <v>1444</v>
      </c>
      <c r="I6752">
        <v>4</v>
      </c>
      <c r="J6752">
        <v>2</v>
      </c>
      <c r="K6752" s="3">
        <v>41383</v>
      </c>
      <c r="L6752">
        <v>148</v>
      </c>
      <c r="M6752">
        <v>9</v>
      </c>
      <c r="N6752">
        <v>321</v>
      </c>
      <c r="O6752" t="s">
        <v>42</v>
      </c>
    </row>
    <row r="6753" spans="1:15" x14ac:dyDescent="0.25">
      <c r="A6753">
        <v>6752</v>
      </c>
      <c r="B6753" t="s">
        <v>13514</v>
      </c>
      <c r="C6753" t="s">
        <v>13515</v>
      </c>
      <c r="D6753">
        <v>61</v>
      </c>
      <c r="E6753" t="s">
        <v>15</v>
      </c>
      <c r="F6753">
        <v>94</v>
      </c>
      <c r="G6753">
        <v>2</v>
      </c>
      <c r="H6753">
        <v>94</v>
      </c>
      <c r="I6753">
        <v>2</v>
      </c>
      <c r="J6753">
        <v>1</v>
      </c>
      <c r="K6753" s="3">
        <v>41411</v>
      </c>
      <c r="L6753">
        <v>148</v>
      </c>
      <c r="M6753">
        <v>0</v>
      </c>
      <c r="N6753">
        <v>94</v>
      </c>
      <c r="O6753" t="s">
        <v>42</v>
      </c>
    </row>
    <row r="6754" spans="1:15" x14ac:dyDescent="0.25">
      <c r="A6754">
        <v>6753</v>
      </c>
      <c r="B6754" t="s">
        <v>13516</v>
      </c>
      <c r="C6754" t="s">
        <v>13517</v>
      </c>
      <c r="D6754">
        <v>61</v>
      </c>
      <c r="E6754" t="s">
        <v>15</v>
      </c>
      <c r="F6754">
        <v>2776</v>
      </c>
      <c r="G6754">
        <v>4</v>
      </c>
      <c r="H6754">
        <v>1388</v>
      </c>
      <c r="I6754">
        <v>4</v>
      </c>
      <c r="J6754">
        <v>2</v>
      </c>
      <c r="K6754" s="3">
        <v>41453</v>
      </c>
      <c r="L6754">
        <v>146</v>
      </c>
      <c r="M6754">
        <v>10</v>
      </c>
      <c r="N6754">
        <v>278</v>
      </c>
      <c r="O6754" t="s">
        <v>42</v>
      </c>
    </row>
    <row r="6755" spans="1:15" x14ac:dyDescent="0.25">
      <c r="A6755">
        <v>6754</v>
      </c>
      <c r="B6755" t="s">
        <v>13518</v>
      </c>
      <c r="C6755" t="s">
        <v>13519</v>
      </c>
      <c r="D6755">
        <v>59</v>
      </c>
      <c r="E6755" t="s">
        <v>15</v>
      </c>
      <c r="F6755">
        <v>3080</v>
      </c>
      <c r="G6755">
        <v>6</v>
      </c>
      <c r="H6755">
        <v>1540</v>
      </c>
      <c r="I6755">
        <v>6</v>
      </c>
      <c r="J6755">
        <v>2</v>
      </c>
      <c r="K6755" s="3">
        <v>41415</v>
      </c>
      <c r="L6755">
        <v>147</v>
      </c>
      <c r="M6755">
        <v>10</v>
      </c>
      <c r="N6755">
        <v>308</v>
      </c>
      <c r="O6755" t="s">
        <v>42</v>
      </c>
    </row>
    <row r="6756" spans="1:15" x14ac:dyDescent="0.25">
      <c r="A6756">
        <v>6755</v>
      </c>
      <c r="B6756" t="s">
        <v>13520</v>
      </c>
      <c r="C6756" t="s">
        <v>13521</v>
      </c>
      <c r="D6756">
        <v>54</v>
      </c>
      <c r="E6756" t="s">
        <v>15</v>
      </c>
      <c r="F6756">
        <v>2755</v>
      </c>
      <c r="G6756">
        <v>3</v>
      </c>
      <c r="H6756">
        <v>1378</v>
      </c>
      <c r="I6756">
        <v>3</v>
      </c>
      <c r="J6756">
        <v>2</v>
      </c>
      <c r="K6756" s="3">
        <v>41440</v>
      </c>
      <c r="L6756">
        <v>147</v>
      </c>
      <c r="M6756">
        <v>9</v>
      </c>
      <c r="N6756">
        <v>306</v>
      </c>
      <c r="O6756" t="s">
        <v>42</v>
      </c>
    </row>
    <row r="6757" spans="1:15" x14ac:dyDescent="0.25">
      <c r="A6757">
        <v>6756</v>
      </c>
      <c r="B6757" t="s">
        <v>13522</v>
      </c>
      <c r="C6757" t="s">
        <v>13523</v>
      </c>
      <c r="D6757">
        <v>60</v>
      </c>
      <c r="E6757" t="s">
        <v>15</v>
      </c>
      <c r="F6757">
        <v>2769</v>
      </c>
      <c r="G6757">
        <v>3</v>
      </c>
      <c r="H6757">
        <v>1384</v>
      </c>
      <c r="I6757">
        <v>3</v>
      </c>
      <c r="J6757">
        <v>2</v>
      </c>
      <c r="K6757" s="3">
        <v>41407</v>
      </c>
      <c r="L6757">
        <v>148</v>
      </c>
      <c r="M6757">
        <v>10</v>
      </c>
      <c r="N6757">
        <v>277</v>
      </c>
      <c r="O6757" t="s">
        <v>42</v>
      </c>
    </row>
    <row r="6758" spans="1:15" x14ac:dyDescent="0.25">
      <c r="A6758">
        <v>6757</v>
      </c>
      <c r="B6758" t="s">
        <v>13524</v>
      </c>
      <c r="C6758" t="s">
        <v>13525</v>
      </c>
      <c r="D6758">
        <v>61</v>
      </c>
      <c r="E6758" t="s">
        <v>15</v>
      </c>
      <c r="F6758">
        <v>2715</v>
      </c>
      <c r="G6758">
        <v>4</v>
      </c>
      <c r="H6758">
        <v>1358</v>
      </c>
      <c r="I6758">
        <v>4</v>
      </c>
      <c r="J6758">
        <v>2</v>
      </c>
      <c r="K6758" s="3">
        <v>41425</v>
      </c>
      <c r="L6758">
        <v>147</v>
      </c>
      <c r="M6758">
        <v>9</v>
      </c>
      <c r="N6758">
        <v>302</v>
      </c>
      <c r="O6758" t="s">
        <v>42</v>
      </c>
    </row>
    <row r="6759" spans="1:15" x14ac:dyDescent="0.25">
      <c r="A6759">
        <v>6758</v>
      </c>
      <c r="B6759" t="s">
        <v>13526</v>
      </c>
      <c r="C6759" t="s">
        <v>13527</v>
      </c>
      <c r="D6759">
        <v>44</v>
      </c>
      <c r="E6759" t="s">
        <v>19</v>
      </c>
      <c r="F6759">
        <v>80</v>
      </c>
      <c r="G6759">
        <v>3</v>
      </c>
      <c r="H6759">
        <v>40</v>
      </c>
      <c r="I6759">
        <v>3</v>
      </c>
      <c r="J6759">
        <v>2</v>
      </c>
      <c r="K6759" s="3">
        <v>41598</v>
      </c>
      <c r="L6759">
        <v>141</v>
      </c>
      <c r="M6759">
        <v>1</v>
      </c>
      <c r="N6759">
        <v>80</v>
      </c>
      <c r="O6759" t="s">
        <v>42</v>
      </c>
    </row>
    <row r="6760" spans="1:15" x14ac:dyDescent="0.25">
      <c r="A6760">
        <v>6759</v>
      </c>
      <c r="B6760" t="s">
        <v>13528</v>
      </c>
      <c r="C6760" t="s">
        <v>13529</v>
      </c>
      <c r="D6760">
        <v>49</v>
      </c>
      <c r="E6760" t="s">
        <v>19</v>
      </c>
      <c r="F6760">
        <v>32</v>
      </c>
      <c r="G6760">
        <v>3</v>
      </c>
      <c r="H6760">
        <v>32</v>
      </c>
      <c r="I6760">
        <v>3</v>
      </c>
      <c r="J6760">
        <v>1</v>
      </c>
      <c r="K6760" s="3">
        <v>41481</v>
      </c>
      <c r="L6760">
        <v>145</v>
      </c>
      <c r="M6760">
        <v>0</v>
      </c>
      <c r="N6760">
        <v>32</v>
      </c>
      <c r="O6760" t="s">
        <v>42</v>
      </c>
    </row>
    <row r="6761" spans="1:15" x14ac:dyDescent="0.25">
      <c r="A6761">
        <v>6760</v>
      </c>
      <c r="B6761" t="s">
        <v>13530</v>
      </c>
      <c r="C6761" t="s">
        <v>13531</v>
      </c>
      <c r="D6761">
        <v>44</v>
      </c>
      <c r="E6761" t="s">
        <v>19</v>
      </c>
      <c r="F6761">
        <v>37</v>
      </c>
      <c r="G6761">
        <v>3</v>
      </c>
      <c r="H6761">
        <v>37</v>
      </c>
      <c r="I6761">
        <v>3</v>
      </c>
      <c r="J6761">
        <v>1</v>
      </c>
      <c r="K6761" s="3">
        <v>41436</v>
      </c>
      <c r="L6761">
        <v>147</v>
      </c>
      <c r="M6761">
        <v>0</v>
      </c>
      <c r="N6761">
        <v>37</v>
      </c>
      <c r="O6761" t="s">
        <v>42</v>
      </c>
    </row>
    <row r="6762" spans="1:15" x14ac:dyDescent="0.25">
      <c r="A6762">
        <v>6761</v>
      </c>
      <c r="B6762" t="s">
        <v>13532</v>
      </c>
      <c r="C6762" t="s">
        <v>13533</v>
      </c>
      <c r="D6762">
        <v>44</v>
      </c>
      <c r="E6762" t="s">
        <v>19</v>
      </c>
      <c r="F6762">
        <v>92</v>
      </c>
      <c r="G6762">
        <v>5</v>
      </c>
      <c r="H6762">
        <v>46</v>
      </c>
      <c r="I6762">
        <v>5</v>
      </c>
      <c r="J6762">
        <v>2</v>
      </c>
      <c r="K6762" s="3">
        <v>41625</v>
      </c>
      <c r="L6762">
        <v>141</v>
      </c>
      <c r="M6762">
        <v>2</v>
      </c>
      <c r="N6762">
        <v>46</v>
      </c>
      <c r="O6762" t="s">
        <v>42</v>
      </c>
    </row>
    <row r="6763" spans="1:15" x14ac:dyDescent="0.25">
      <c r="A6763">
        <v>6762</v>
      </c>
      <c r="B6763" t="s">
        <v>13534</v>
      </c>
      <c r="C6763" t="s">
        <v>13535</v>
      </c>
      <c r="D6763">
        <v>44</v>
      </c>
      <c r="E6763" t="s">
        <v>19</v>
      </c>
      <c r="F6763">
        <v>3942</v>
      </c>
      <c r="G6763">
        <v>4</v>
      </c>
      <c r="H6763">
        <v>1971</v>
      </c>
      <c r="I6763">
        <v>4</v>
      </c>
      <c r="J6763">
        <v>2</v>
      </c>
      <c r="K6763" s="3">
        <v>41415</v>
      </c>
      <c r="L6763">
        <v>147</v>
      </c>
      <c r="M6763">
        <v>8</v>
      </c>
      <c r="N6763">
        <v>493</v>
      </c>
      <c r="O6763" t="s">
        <v>42</v>
      </c>
    </row>
    <row r="6764" spans="1:15" x14ac:dyDescent="0.25">
      <c r="A6764">
        <v>6763</v>
      </c>
      <c r="B6764" t="s">
        <v>13536</v>
      </c>
      <c r="C6764" t="s">
        <v>13537</v>
      </c>
      <c r="D6764">
        <v>50</v>
      </c>
      <c r="E6764" t="s">
        <v>15</v>
      </c>
      <c r="F6764">
        <v>3937</v>
      </c>
      <c r="G6764">
        <v>3</v>
      </c>
      <c r="H6764">
        <v>1968</v>
      </c>
      <c r="I6764">
        <v>3</v>
      </c>
      <c r="J6764">
        <v>2</v>
      </c>
      <c r="K6764" s="3">
        <v>41403</v>
      </c>
      <c r="L6764">
        <v>148</v>
      </c>
      <c r="M6764">
        <v>8</v>
      </c>
      <c r="N6764">
        <v>492</v>
      </c>
      <c r="O6764" t="s">
        <v>42</v>
      </c>
    </row>
    <row r="6765" spans="1:15" x14ac:dyDescent="0.25">
      <c r="A6765">
        <v>6764</v>
      </c>
      <c r="B6765" t="s">
        <v>13538</v>
      </c>
      <c r="C6765" t="s">
        <v>13539</v>
      </c>
      <c r="D6765">
        <v>50</v>
      </c>
      <c r="E6765" t="s">
        <v>15</v>
      </c>
      <c r="F6765">
        <v>38</v>
      </c>
      <c r="G6765">
        <v>3</v>
      </c>
      <c r="H6765">
        <v>19</v>
      </c>
      <c r="I6765">
        <v>3</v>
      </c>
      <c r="J6765">
        <v>2</v>
      </c>
      <c r="K6765" s="3">
        <v>41556</v>
      </c>
      <c r="L6765">
        <v>143</v>
      </c>
      <c r="M6765">
        <v>4</v>
      </c>
      <c r="N6765">
        <v>10</v>
      </c>
      <c r="O6765" t="s">
        <v>42</v>
      </c>
    </row>
    <row r="6766" spans="1:15" x14ac:dyDescent="0.25">
      <c r="A6766">
        <v>6765</v>
      </c>
      <c r="B6766" t="s">
        <v>13540</v>
      </c>
      <c r="C6766" t="s">
        <v>13541</v>
      </c>
      <c r="D6766">
        <v>45</v>
      </c>
      <c r="E6766" t="s">
        <v>19</v>
      </c>
      <c r="F6766">
        <v>3897</v>
      </c>
      <c r="G6766">
        <v>4</v>
      </c>
      <c r="H6766">
        <v>1948</v>
      </c>
      <c r="I6766">
        <v>4</v>
      </c>
      <c r="J6766">
        <v>2</v>
      </c>
      <c r="K6766" s="3">
        <v>41408</v>
      </c>
      <c r="L6766">
        <v>148</v>
      </c>
      <c r="M6766">
        <v>6</v>
      </c>
      <c r="N6766">
        <v>650</v>
      </c>
      <c r="O6766" t="s">
        <v>42</v>
      </c>
    </row>
    <row r="6767" spans="1:15" x14ac:dyDescent="0.25">
      <c r="A6767">
        <v>6766</v>
      </c>
      <c r="B6767" t="s">
        <v>13542</v>
      </c>
      <c r="C6767" t="s">
        <v>13543</v>
      </c>
      <c r="D6767">
        <v>51</v>
      </c>
      <c r="E6767" t="s">
        <v>15</v>
      </c>
      <c r="F6767">
        <v>3927</v>
      </c>
      <c r="G6767">
        <v>4</v>
      </c>
      <c r="H6767">
        <v>1964</v>
      </c>
      <c r="I6767">
        <v>4</v>
      </c>
      <c r="J6767">
        <v>2</v>
      </c>
      <c r="K6767" s="3">
        <v>41403</v>
      </c>
      <c r="L6767">
        <v>148</v>
      </c>
      <c r="M6767">
        <v>6</v>
      </c>
      <c r="N6767">
        <v>654</v>
      </c>
      <c r="O6767" t="s">
        <v>42</v>
      </c>
    </row>
    <row r="6768" spans="1:15" x14ac:dyDescent="0.25">
      <c r="A6768">
        <v>6767</v>
      </c>
      <c r="B6768" t="s">
        <v>13544</v>
      </c>
      <c r="C6768" t="s">
        <v>13545</v>
      </c>
      <c r="D6768">
        <v>50</v>
      </c>
      <c r="E6768" t="s">
        <v>15</v>
      </c>
      <c r="F6768">
        <v>4119</v>
      </c>
      <c r="G6768">
        <v>5</v>
      </c>
      <c r="H6768">
        <v>1373</v>
      </c>
      <c r="I6768">
        <v>5</v>
      </c>
      <c r="J6768">
        <v>3</v>
      </c>
      <c r="K6768" s="3">
        <v>41602</v>
      </c>
      <c r="L6768">
        <v>141</v>
      </c>
      <c r="M6768">
        <v>15</v>
      </c>
      <c r="N6768">
        <v>275</v>
      </c>
      <c r="O6768" t="s">
        <v>272</v>
      </c>
    </row>
    <row r="6769" spans="1:15" x14ac:dyDescent="0.25">
      <c r="A6769">
        <v>6768</v>
      </c>
      <c r="B6769" t="s">
        <v>13546</v>
      </c>
      <c r="C6769" t="s">
        <v>13547</v>
      </c>
      <c r="D6769">
        <v>50</v>
      </c>
      <c r="E6769" t="s">
        <v>15</v>
      </c>
      <c r="F6769">
        <v>4101</v>
      </c>
      <c r="G6769">
        <v>5</v>
      </c>
      <c r="H6769">
        <v>1367</v>
      </c>
      <c r="I6769">
        <v>5</v>
      </c>
      <c r="J6769">
        <v>3</v>
      </c>
      <c r="K6769" s="3">
        <v>41623</v>
      </c>
      <c r="L6769">
        <v>141</v>
      </c>
      <c r="M6769">
        <v>16</v>
      </c>
      <c r="N6769">
        <v>256</v>
      </c>
      <c r="O6769" t="s">
        <v>272</v>
      </c>
    </row>
    <row r="6770" spans="1:15" x14ac:dyDescent="0.25">
      <c r="A6770">
        <v>6769</v>
      </c>
      <c r="B6770" t="s">
        <v>13548</v>
      </c>
      <c r="C6770" t="s">
        <v>13549</v>
      </c>
      <c r="D6770">
        <v>62</v>
      </c>
      <c r="E6770" t="s">
        <v>15</v>
      </c>
      <c r="F6770">
        <v>3907</v>
      </c>
      <c r="G6770">
        <v>3</v>
      </c>
      <c r="H6770">
        <v>1954</v>
      </c>
      <c r="I6770">
        <v>3</v>
      </c>
      <c r="J6770">
        <v>2</v>
      </c>
      <c r="K6770" s="3">
        <v>41407</v>
      </c>
      <c r="L6770">
        <v>148</v>
      </c>
      <c r="M6770">
        <v>6</v>
      </c>
      <c r="N6770">
        <v>651</v>
      </c>
      <c r="O6770" t="s">
        <v>42</v>
      </c>
    </row>
    <row r="6771" spans="1:15" x14ac:dyDescent="0.25">
      <c r="A6771">
        <v>6770</v>
      </c>
      <c r="B6771" t="s">
        <v>13550</v>
      </c>
      <c r="C6771" t="s">
        <v>13551</v>
      </c>
      <c r="D6771">
        <v>61</v>
      </c>
      <c r="E6771" t="s">
        <v>15</v>
      </c>
      <c r="F6771">
        <v>3910</v>
      </c>
      <c r="G6771">
        <v>4</v>
      </c>
      <c r="H6771">
        <v>1955</v>
      </c>
      <c r="I6771">
        <v>4</v>
      </c>
      <c r="J6771">
        <v>2</v>
      </c>
      <c r="K6771" s="3">
        <v>41428</v>
      </c>
      <c r="L6771">
        <v>147</v>
      </c>
      <c r="M6771">
        <v>7</v>
      </c>
      <c r="N6771">
        <v>559</v>
      </c>
      <c r="O6771" t="s">
        <v>42</v>
      </c>
    </row>
    <row r="6772" spans="1:15" x14ac:dyDescent="0.25">
      <c r="A6772">
        <v>6771</v>
      </c>
      <c r="B6772" t="s">
        <v>13552</v>
      </c>
      <c r="C6772" t="s">
        <v>13553</v>
      </c>
      <c r="D6772">
        <v>62</v>
      </c>
      <c r="E6772" t="s">
        <v>15</v>
      </c>
      <c r="F6772">
        <v>2715</v>
      </c>
      <c r="G6772">
        <v>4</v>
      </c>
      <c r="H6772">
        <v>1358</v>
      </c>
      <c r="I6772">
        <v>4</v>
      </c>
      <c r="J6772">
        <v>2</v>
      </c>
      <c r="K6772" s="3">
        <v>41427</v>
      </c>
      <c r="L6772">
        <v>147</v>
      </c>
      <c r="M6772">
        <v>8</v>
      </c>
      <c r="N6772">
        <v>339</v>
      </c>
      <c r="O6772" t="s">
        <v>42</v>
      </c>
    </row>
    <row r="6773" spans="1:15" x14ac:dyDescent="0.25">
      <c r="A6773">
        <v>6772</v>
      </c>
      <c r="B6773" t="s">
        <v>13554</v>
      </c>
      <c r="C6773" t="s">
        <v>13555</v>
      </c>
      <c r="D6773">
        <v>62</v>
      </c>
      <c r="E6773" t="s">
        <v>15</v>
      </c>
      <c r="F6773">
        <v>70</v>
      </c>
      <c r="G6773">
        <v>3</v>
      </c>
      <c r="H6773">
        <v>70</v>
      </c>
      <c r="I6773">
        <v>3</v>
      </c>
      <c r="J6773">
        <v>1</v>
      </c>
      <c r="K6773" s="3">
        <v>41311</v>
      </c>
      <c r="L6773">
        <v>151</v>
      </c>
      <c r="M6773">
        <v>0</v>
      </c>
      <c r="N6773">
        <v>70</v>
      </c>
      <c r="O6773" t="s">
        <v>42</v>
      </c>
    </row>
    <row r="6774" spans="1:15" x14ac:dyDescent="0.25">
      <c r="A6774">
        <v>6773</v>
      </c>
      <c r="B6774" t="s">
        <v>13556</v>
      </c>
      <c r="C6774" t="s">
        <v>13557</v>
      </c>
      <c r="D6774">
        <v>62</v>
      </c>
      <c r="E6774" t="s">
        <v>15</v>
      </c>
      <c r="F6774">
        <v>2846</v>
      </c>
      <c r="G6774">
        <v>7</v>
      </c>
      <c r="H6774">
        <v>1423</v>
      </c>
      <c r="I6774">
        <v>7</v>
      </c>
      <c r="J6774">
        <v>2</v>
      </c>
      <c r="K6774" s="3">
        <v>41407</v>
      </c>
      <c r="L6774">
        <v>148</v>
      </c>
      <c r="M6774">
        <v>10</v>
      </c>
      <c r="N6774">
        <v>285</v>
      </c>
      <c r="O6774" t="s">
        <v>42</v>
      </c>
    </row>
    <row r="6775" spans="1:15" x14ac:dyDescent="0.25">
      <c r="A6775">
        <v>6774</v>
      </c>
      <c r="B6775" t="s">
        <v>13558</v>
      </c>
      <c r="C6775" t="s">
        <v>13559</v>
      </c>
      <c r="D6775">
        <v>51</v>
      </c>
      <c r="E6775" t="s">
        <v>15</v>
      </c>
      <c r="F6775">
        <v>2751</v>
      </c>
      <c r="G6775">
        <v>3</v>
      </c>
      <c r="H6775">
        <v>1376</v>
      </c>
      <c r="I6775">
        <v>3</v>
      </c>
      <c r="J6775">
        <v>2</v>
      </c>
      <c r="K6775" s="3">
        <v>41453</v>
      </c>
      <c r="L6775">
        <v>146</v>
      </c>
      <c r="M6775">
        <v>8</v>
      </c>
      <c r="N6775">
        <v>344</v>
      </c>
      <c r="O6775" t="s">
        <v>42</v>
      </c>
    </row>
    <row r="6776" spans="1:15" x14ac:dyDescent="0.25">
      <c r="A6776">
        <v>6775</v>
      </c>
      <c r="B6776" t="s">
        <v>13560</v>
      </c>
      <c r="C6776" t="s">
        <v>13561</v>
      </c>
      <c r="D6776">
        <v>41</v>
      </c>
      <c r="E6776" t="s">
        <v>19</v>
      </c>
      <c r="F6776">
        <v>27</v>
      </c>
      <c r="G6776">
        <v>2</v>
      </c>
      <c r="H6776">
        <v>27</v>
      </c>
      <c r="I6776">
        <v>2</v>
      </c>
      <c r="J6776">
        <v>1</v>
      </c>
      <c r="K6776" s="3">
        <v>41655</v>
      </c>
      <c r="L6776">
        <v>140</v>
      </c>
      <c r="M6776">
        <v>0</v>
      </c>
      <c r="N6776">
        <v>27</v>
      </c>
      <c r="O6776" t="s">
        <v>42</v>
      </c>
    </row>
    <row r="6777" spans="1:15" x14ac:dyDescent="0.25">
      <c r="A6777">
        <v>6776</v>
      </c>
      <c r="B6777" t="s">
        <v>13562</v>
      </c>
      <c r="C6777" t="s">
        <v>13563</v>
      </c>
      <c r="D6777">
        <v>46</v>
      </c>
      <c r="E6777" t="s">
        <v>19</v>
      </c>
      <c r="F6777">
        <v>2794</v>
      </c>
      <c r="G6777">
        <v>5</v>
      </c>
      <c r="H6777">
        <v>1397</v>
      </c>
      <c r="I6777">
        <v>5</v>
      </c>
      <c r="J6777">
        <v>2</v>
      </c>
      <c r="K6777" s="3">
        <v>41430</v>
      </c>
      <c r="L6777">
        <v>147</v>
      </c>
      <c r="M6777">
        <v>8</v>
      </c>
      <c r="N6777">
        <v>349</v>
      </c>
      <c r="O6777" t="s">
        <v>42</v>
      </c>
    </row>
    <row r="6778" spans="1:15" x14ac:dyDescent="0.25">
      <c r="A6778">
        <v>6777</v>
      </c>
      <c r="B6778" t="s">
        <v>13564</v>
      </c>
      <c r="C6778" t="s">
        <v>13565</v>
      </c>
      <c r="D6778">
        <v>51</v>
      </c>
      <c r="E6778" t="s">
        <v>15</v>
      </c>
      <c r="F6778">
        <v>72</v>
      </c>
      <c r="G6778">
        <v>5</v>
      </c>
      <c r="H6778">
        <v>36</v>
      </c>
      <c r="I6778">
        <v>5</v>
      </c>
      <c r="J6778">
        <v>2</v>
      </c>
      <c r="K6778" s="3">
        <v>41452</v>
      </c>
      <c r="L6778">
        <v>146</v>
      </c>
      <c r="M6778">
        <v>1</v>
      </c>
      <c r="N6778">
        <v>72</v>
      </c>
      <c r="O6778" t="s">
        <v>42</v>
      </c>
    </row>
    <row r="6779" spans="1:15" x14ac:dyDescent="0.25">
      <c r="A6779">
        <v>6778</v>
      </c>
      <c r="B6779" t="s">
        <v>13566</v>
      </c>
      <c r="C6779" t="s">
        <v>13567</v>
      </c>
      <c r="D6779">
        <v>51</v>
      </c>
      <c r="E6779" t="s">
        <v>15</v>
      </c>
      <c r="F6779">
        <v>4179</v>
      </c>
      <c r="G6779">
        <v>3</v>
      </c>
      <c r="H6779">
        <v>2090</v>
      </c>
      <c r="I6779">
        <v>3</v>
      </c>
      <c r="J6779">
        <v>2</v>
      </c>
      <c r="K6779" s="3">
        <v>41431</v>
      </c>
      <c r="L6779">
        <v>147</v>
      </c>
      <c r="M6779">
        <v>7</v>
      </c>
      <c r="N6779">
        <v>597</v>
      </c>
      <c r="O6779" t="s">
        <v>42</v>
      </c>
    </row>
    <row r="6780" spans="1:15" x14ac:dyDescent="0.25">
      <c r="A6780">
        <v>6779</v>
      </c>
      <c r="B6780" t="s">
        <v>13568</v>
      </c>
      <c r="C6780" t="s">
        <v>13569</v>
      </c>
      <c r="D6780">
        <v>45</v>
      </c>
      <c r="E6780" t="s">
        <v>19</v>
      </c>
      <c r="F6780">
        <v>4175</v>
      </c>
      <c r="G6780">
        <v>6</v>
      </c>
      <c r="H6780">
        <v>1392</v>
      </c>
      <c r="I6780">
        <v>6</v>
      </c>
      <c r="J6780">
        <v>3</v>
      </c>
      <c r="K6780" s="3">
        <v>41616</v>
      </c>
      <c r="L6780">
        <v>141</v>
      </c>
      <c r="M6780">
        <v>13</v>
      </c>
      <c r="N6780">
        <v>321</v>
      </c>
      <c r="O6780" t="s">
        <v>272</v>
      </c>
    </row>
    <row r="6781" spans="1:15" x14ac:dyDescent="0.25">
      <c r="A6781">
        <v>6780</v>
      </c>
      <c r="B6781" t="s">
        <v>13570</v>
      </c>
      <c r="C6781" t="s">
        <v>13571</v>
      </c>
      <c r="D6781">
        <v>51</v>
      </c>
      <c r="E6781" t="s">
        <v>15</v>
      </c>
      <c r="F6781">
        <v>4249</v>
      </c>
      <c r="G6781">
        <v>10</v>
      </c>
      <c r="H6781">
        <v>1416</v>
      </c>
      <c r="I6781">
        <v>10</v>
      </c>
      <c r="J6781">
        <v>3</v>
      </c>
      <c r="K6781" s="3">
        <v>41627</v>
      </c>
      <c r="L6781">
        <v>140</v>
      </c>
      <c r="M6781">
        <v>13</v>
      </c>
      <c r="N6781">
        <v>327</v>
      </c>
      <c r="O6781" t="s">
        <v>272</v>
      </c>
    </row>
    <row r="6782" spans="1:15" x14ac:dyDescent="0.25">
      <c r="A6782">
        <v>6781</v>
      </c>
      <c r="B6782" t="s">
        <v>13572</v>
      </c>
      <c r="C6782" t="s">
        <v>13573</v>
      </c>
      <c r="D6782">
        <v>51</v>
      </c>
      <c r="E6782" t="s">
        <v>15</v>
      </c>
      <c r="F6782">
        <v>4112</v>
      </c>
      <c r="G6782">
        <v>4</v>
      </c>
      <c r="H6782">
        <v>1371</v>
      </c>
      <c r="I6782">
        <v>4</v>
      </c>
      <c r="J6782">
        <v>3</v>
      </c>
      <c r="K6782" s="3">
        <v>41617</v>
      </c>
      <c r="L6782">
        <v>141</v>
      </c>
      <c r="M6782">
        <v>12</v>
      </c>
      <c r="N6782">
        <v>343</v>
      </c>
      <c r="O6782" t="s">
        <v>42</v>
      </c>
    </row>
    <row r="6783" spans="1:15" x14ac:dyDescent="0.25">
      <c r="A6783">
        <v>6782</v>
      </c>
      <c r="B6783" t="s">
        <v>13574</v>
      </c>
      <c r="C6783" t="s">
        <v>13575</v>
      </c>
      <c r="D6783">
        <v>51</v>
      </c>
      <c r="E6783" t="s">
        <v>15</v>
      </c>
      <c r="F6783">
        <v>7187</v>
      </c>
      <c r="G6783">
        <v>6</v>
      </c>
      <c r="H6783">
        <v>2396</v>
      </c>
      <c r="I6783">
        <v>6</v>
      </c>
      <c r="J6783">
        <v>3</v>
      </c>
      <c r="K6783" s="3">
        <v>41578</v>
      </c>
      <c r="L6783">
        <v>142</v>
      </c>
      <c r="M6783">
        <v>12</v>
      </c>
      <c r="N6783">
        <v>599</v>
      </c>
      <c r="O6783" t="s">
        <v>42</v>
      </c>
    </row>
    <row r="6784" spans="1:15" x14ac:dyDescent="0.25">
      <c r="A6784">
        <v>6783</v>
      </c>
      <c r="B6784" t="s">
        <v>13576</v>
      </c>
      <c r="C6784" t="s">
        <v>13577</v>
      </c>
      <c r="D6784">
        <v>51</v>
      </c>
      <c r="E6784" t="s">
        <v>15</v>
      </c>
      <c r="F6784">
        <v>3021</v>
      </c>
      <c r="G6784">
        <v>3</v>
      </c>
      <c r="H6784">
        <v>1510</v>
      </c>
      <c r="I6784">
        <v>3</v>
      </c>
      <c r="J6784">
        <v>2</v>
      </c>
      <c r="K6784" s="3">
        <v>41470</v>
      </c>
      <c r="L6784">
        <v>146</v>
      </c>
      <c r="M6784">
        <v>11</v>
      </c>
      <c r="N6784">
        <v>275</v>
      </c>
      <c r="O6784" t="s">
        <v>42</v>
      </c>
    </row>
    <row r="6785" spans="1:15" x14ac:dyDescent="0.25">
      <c r="A6785">
        <v>6784</v>
      </c>
      <c r="B6785" t="s">
        <v>13578</v>
      </c>
      <c r="C6785" t="s">
        <v>13579</v>
      </c>
      <c r="D6785">
        <v>52</v>
      </c>
      <c r="E6785" t="s">
        <v>15</v>
      </c>
      <c r="F6785">
        <v>25</v>
      </c>
      <c r="G6785">
        <v>1</v>
      </c>
      <c r="H6785">
        <v>25</v>
      </c>
      <c r="I6785">
        <v>1</v>
      </c>
      <c r="J6785">
        <v>1</v>
      </c>
      <c r="K6785" s="3">
        <v>41354</v>
      </c>
      <c r="L6785">
        <v>149</v>
      </c>
      <c r="M6785">
        <v>0</v>
      </c>
      <c r="N6785">
        <v>25</v>
      </c>
      <c r="O6785" t="s">
        <v>42</v>
      </c>
    </row>
    <row r="6786" spans="1:15" x14ac:dyDescent="0.25">
      <c r="A6786">
        <v>6785</v>
      </c>
      <c r="B6786" t="s">
        <v>13580</v>
      </c>
      <c r="C6786" t="s">
        <v>13581</v>
      </c>
      <c r="D6786">
        <v>53</v>
      </c>
      <c r="E6786" t="s">
        <v>15</v>
      </c>
      <c r="F6786">
        <v>3892</v>
      </c>
      <c r="G6786">
        <v>3</v>
      </c>
      <c r="H6786">
        <v>1946</v>
      </c>
      <c r="I6786">
        <v>3</v>
      </c>
      <c r="J6786">
        <v>2</v>
      </c>
      <c r="K6786" s="3">
        <v>41443</v>
      </c>
      <c r="L6786">
        <v>147</v>
      </c>
      <c r="M6786">
        <v>8</v>
      </c>
      <c r="N6786">
        <v>486</v>
      </c>
      <c r="O6786" t="s">
        <v>42</v>
      </c>
    </row>
    <row r="6787" spans="1:15" x14ac:dyDescent="0.25">
      <c r="A6787">
        <v>6786</v>
      </c>
      <c r="B6787" t="s">
        <v>13582</v>
      </c>
      <c r="C6787" t="s">
        <v>13583</v>
      </c>
      <c r="D6787">
        <v>46</v>
      </c>
      <c r="E6787" t="s">
        <v>19</v>
      </c>
      <c r="F6787">
        <v>67</v>
      </c>
      <c r="G6787">
        <v>4</v>
      </c>
      <c r="H6787">
        <v>34</v>
      </c>
      <c r="I6787">
        <v>4</v>
      </c>
      <c r="J6787">
        <v>2</v>
      </c>
      <c r="K6787" s="3">
        <v>41353</v>
      </c>
      <c r="L6787">
        <v>149</v>
      </c>
      <c r="M6787">
        <v>0</v>
      </c>
      <c r="N6787">
        <v>67</v>
      </c>
      <c r="O6787" t="s">
        <v>42</v>
      </c>
    </row>
    <row r="6788" spans="1:15" x14ac:dyDescent="0.25">
      <c r="A6788">
        <v>6787</v>
      </c>
      <c r="B6788" t="s">
        <v>13584</v>
      </c>
      <c r="C6788" t="s">
        <v>13585</v>
      </c>
      <c r="D6788">
        <v>46</v>
      </c>
      <c r="E6788" t="s">
        <v>19</v>
      </c>
      <c r="F6788">
        <v>89</v>
      </c>
      <c r="G6788">
        <v>4</v>
      </c>
      <c r="H6788">
        <v>44</v>
      </c>
      <c r="I6788">
        <v>4</v>
      </c>
      <c r="J6788">
        <v>2</v>
      </c>
      <c r="K6788" s="3">
        <v>41408</v>
      </c>
      <c r="L6788">
        <v>148</v>
      </c>
      <c r="M6788">
        <v>3</v>
      </c>
      <c r="N6788">
        <v>30</v>
      </c>
      <c r="O6788" t="s">
        <v>42</v>
      </c>
    </row>
    <row r="6789" spans="1:15" x14ac:dyDescent="0.25">
      <c r="A6789">
        <v>6788</v>
      </c>
      <c r="B6789" t="s">
        <v>13586</v>
      </c>
      <c r="C6789" t="s">
        <v>13587</v>
      </c>
      <c r="D6789">
        <v>52</v>
      </c>
      <c r="E6789" t="s">
        <v>15</v>
      </c>
      <c r="F6789">
        <v>2726</v>
      </c>
      <c r="G6789">
        <v>3</v>
      </c>
      <c r="H6789">
        <v>1363</v>
      </c>
      <c r="I6789">
        <v>3</v>
      </c>
      <c r="J6789">
        <v>2</v>
      </c>
      <c r="K6789" s="3">
        <v>41470</v>
      </c>
      <c r="L6789">
        <v>146</v>
      </c>
      <c r="M6789">
        <v>8</v>
      </c>
      <c r="N6789">
        <v>341</v>
      </c>
      <c r="O6789" t="s">
        <v>42</v>
      </c>
    </row>
    <row r="6790" spans="1:15" x14ac:dyDescent="0.25">
      <c r="A6790">
        <v>6789</v>
      </c>
      <c r="B6790" t="s">
        <v>13588</v>
      </c>
      <c r="C6790" t="s">
        <v>13589</v>
      </c>
      <c r="D6790">
        <v>46</v>
      </c>
      <c r="E6790" t="s">
        <v>19</v>
      </c>
      <c r="F6790">
        <v>65</v>
      </c>
      <c r="G6790">
        <v>3</v>
      </c>
      <c r="H6790">
        <v>65</v>
      </c>
      <c r="I6790">
        <v>3</v>
      </c>
      <c r="J6790">
        <v>1</v>
      </c>
      <c r="K6790" s="3">
        <v>41365</v>
      </c>
      <c r="L6790">
        <v>149</v>
      </c>
      <c r="M6790">
        <v>0</v>
      </c>
      <c r="N6790">
        <v>65</v>
      </c>
      <c r="O6790" t="s">
        <v>42</v>
      </c>
    </row>
    <row r="6791" spans="1:15" x14ac:dyDescent="0.25">
      <c r="A6791">
        <v>6790</v>
      </c>
      <c r="B6791" t="s">
        <v>13590</v>
      </c>
      <c r="C6791" t="s">
        <v>13591</v>
      </c>
      <c r="D6791">
        <v>52</v>
      </c>
      <c r="E6791" t="s">
        <v>15</v>
      </c>
      <c r="F6791">
        <v>3937</v>
      </c>
      <c r="G6791">
        <v>3</v>
      </c>
      <c r="H6791">
        <v>1968</v>
      </c>
      <c r="I6791">
        <v>3</v>
      </c>
      <c r="J6791">
        <v>2</v>
      </c>
      <c r="K6791" s="3">
        <v>41447</v>
      </c>
      <c r="L6791">
        <v>146</v>
      </c>
      <c r="M6791">
        <v>8</v>
      </c>
      <c r="N6791">
        <v>492</v>
      </c>
      <c r="O6791" t="s">
        <v>42</v>
      </c>
    </row>
    <row r="6792" spans="1:15" x14ac:dyDescent="0.25">
      <c r="A6792">
        <v>6791</v>
      </c>
      <c r="B6792" t="s">
        <v>13592</v>
      </c>
      <c r="C6792" t="s">
        <v>13593</v>
      </c>
      <c r="D6792">
        <v>47</v>
      </c>
      <c r="E6792" t="s">
        <v>19</v>
      </c>
      <c r="F6792">
        <v>3039</v>
      </c>
      <c r="G6792">
        <v>4</v>
      </c>
      <c r="H6792">
        <v>1520</v>
      </c>
      <c r="I6792">
        <v>4</v>
      </c>
      <c r="J6792">
        <v>2</v>
      </c>
      <c r="K6792" s="3">
        <v>41403</v>
      </c>
      <c r="L6792">
        <v>148</v>
      </c>
      <c r="M6792">
        <v>8</v>
      </c>
      <c r="N6792">
        <v>380</v>
      </c>
      <c r="O6792" t="s">
        <v>42</v>
      </c>
    </row>
    <row r="6793" spans="1:15" x14ac:dyDescent="0.25">
      <c r="A6793">
        <v>6792</v>
      </c>
      <c r="B6793" t="s">
        <v>13594</v>
      </c>
      <c r="C6793" t="s">
        <v>13595</v>
      </c>
      <c r="D6793">
        <v>52</v>
      </c>
      <c r="E6793" t="s">
        <v>15</v>
      </c>
      <c r="F6793">
        <v>65</v>
      </c>
      <c r="G6793">
        <v>3</v>
      </c>
      <c r="H6793">
        <v>65</v>
      </c>
      <c r="I6793">
        <v>3</v>
      </c>
      <c r="J6793">
        <v>1</v>
      </c>
      <c r="K6793" s="3">
        <v>41437</v>
      </c>
      <c r="L6793">
        <v>147</v>
      </c>
      <c r="M6793">
        <v>0</v>
      </c>
      <c r="N6793">
        <v>65</v>
      </c>
      <c r="O6793" t="s">
        <v>42</v>
      </c>
    </row>
    <row r="6794" spans="1:15" x14ac:dyDescent="0.25">
      <c r="A6794">
        <v>6793</v>
      </c>
      <c r="B6794" t="s">
        <v>13596</v>
      </c>
      <c r="C6794" t="s">
        <v>13597</v>
      </c>
      <c r="D6794">
        <v>52</v>
      </c>
      <c r="E6794" t="s">
        <v>15</v>
      </c>
      <c r="F6794">
        <v>3266</v>
      </c>
      <c r="G6794">
        <v>5</v>
      </c>
      <c r="H6794">
        <v>1633</v>
      </c>
      <c r="I6794">
        <v>5</v>
      </c>
      <c r="J6794">
        <v>2</v>
      </c>
      <c r="K6794" s="3">
        <v>41498</v>
      </c>
      <c r="L6794">
        <v>145</v>
      </c>
      <c r="M6794">
        <v>12</v>
      </c>
      <c r="N6794">
        <v>272</v>
      </c>
      <c r="O6794" t="s">
        <v>42</v>
      </c>
    </row>
    <row r="6795" spans="1:15" x14ac:dyDescent="0.25">
      <c r="A6795">
        <v>6794</v>
      </c>
      <c r="B6795" t="s">
        <v>13598</v>
      </c>
      <c r="C6795" t="s">
        <v>13599</v>
      </c>
      <c r="D6795">
        <v>41</v>
      </c>
      <c r="E6795" t="s">
        <v>19</v>
      </c>
      <c r="F6795">
        <v>3249</v>
      </c>
      <c r="G6795">
        <v>5</v>
      </c>
      <c r="H6795">
        <v>1624</v>
      </c>
      <c r="I6795">
        <v>5</v>
      </c>
      <c r="J6795">
        <v>2</v>
      </c>
      <c r="K6795" s="3">
        <v>41527</v>
      </c>
      <c r="L6795">
        <v>144</v>
      </c>
      <c r="M6795">
        <v>13</v>
      </c>
      <c r="N6795">
        <v>250</v>
      </c>
      <c r="O6795" t="s">
        <v>272</v>
      </c>
    </row>
    <row r="6796" spans="1:15" x14ac:dyDescent="0.25">
      <c r="A6796">
        <v>6795</v>
      </c>
      <c r="B6796" t="s">
        <v>13600</v>
      </c>
      <c r="C6796" t="s">
        <v>13601</v>
      </c>
      <c r="D6796">
        <v>54</v>
      </c>
      <c r="E6796" t="s">
        <v>15</v>
      </c>
      <c r="F6796">
        <v>2746</v>
      </c>
      <c r="G6796">
        <v>4</v>
      </c>
      <c r="H6796">
        <v>1373</v>
      </c>
      <c r="I6796">
        <v>4</v>
      </c>
      <c r="J6796">
        <v>2</v>
      </c>
      <c r="K6796" s="3">
        <v>41440</v>
      </c>
      <c r="L6796">
        <v>147</v>
      </c>
      <c r="M6796">
        <v>9</v>
      </c>
      <c r="N6796">
        <v>305</v>
      </c>
      <c r="O6796" t="s">
        <v>42</v>
      </c>
    </row>
    <row r="6797" spans="1:15" x14ac:dyDescent="0.25">
      <c r="A6797">
        <v>6796</v>
      </c>
      <c r="B6797" t="s">
        <v>13602</v>
      </c>
      <c r="C6797" t="s">
        <v>13603</v>
      </c>
      <c r="D6797">
        <v>53</v>
      </c>
      <c r="E6797" t="s">
        <v>15</v>
      </c>
      <c r="F6797">
        <v>2983</v>
      </c>
      <c r="G6797">
        <v>2</v>
      </c>
      <c r="H6797">
        <v>1492</v>
      </c>
      <c r="I6797">
        <v>2</v>
      </c>
      <c r="J6797">
        <v>2</v>
      </c>
      <c r="K6797" s="3">
        <v>41449</v>
      </c>
      <c r="L6797">
        <v>146</v>
      </c>
      <c r="M6797">
        <v>10</v>
      </c>
      <c r="N6797">
        <v>298</v>
      </c>
      <c r="O6797" t="s">
        <v>42</v>
      </c>
    </row>
    <row r="6798" spans="1:15" x14ac:dyDescent="0.25">
      <c r="A6798">
        <v>6797</v>
      </c>
      <c r="B6798" t="s">
        <v>13604</v>
      </c>
      <c r="C6798" t="s">
        <v>13605</v>
      </c>
      <c r="D6798">
        <v>54</v>
      </c>
      <c r="E6798" t="s">
        <v>15</v>
      </c>
      <c r="F6798">
        <v>3921</v>
      </c>
      <c r="G6798">
        <v>5</v>
      </c>
      <c r="H6798">
        <v>1960</v>
      </c>
      <c r="I6798">
        <v>5</v>
      </c>
      <c r="J6798">
        <v>2</v>
      </c>
      <c r="K6798" s="3">
        <v>41438</v>
      </c>
      <c r="L6798">
        <v>147</v>
      </c>
      <c r="M6798">
        <v>8</v>
      </c>
      <c r="N6798">
        <v>490</v>
      </c>
      <c r="O6798" t="s">
        <v>42</v>
      </c>
    </row>
    <row r="6799" spans="1:15" x14ac:dyDescent="0.25">
      <c r="A6799">
        <v>6798</v>
      </c>
      <c r="B6799" t="s">
        <v>13606</v>
      </c>
      <c r="C6799" t="s">
        <v>13607</v>
      </c>
      <c r="D6799">
        <v>54</v>
      </c>
      <c r="E6799" t="s">
        <v>15</v>
      </c>
      <c r="F6799">
        <v>65</v>
      </c>
      <c r="G6799">
        <v>3</v>
      </c>
      <c r="H6799">
        <v>65</v>
      </c>
      <c r="I6799">
        <v>3</v>
      </c>
      <c r="J6799">
        <v>1</v>
      </c>
      <c r="K6799" s="3">
        <v>41488</v>
      </c>
      <c r="L6799">
        <v>145</v>
      </c>
      <c r="M6799">
        <v>0</v>
      </c>
      <c r="N6799">
        <v>65</v>
      </c>
      <c r="O6799" t="s">
        <v>42</v>
      </c>
    </row>
    <row r="6800" spans="1:15" x14ac:dyDescent="0.25">
      <c r="A6800">
        <v>6799</v>
      </c>
      <c r="B6800" t="s">
        <v>13608</v>
      </c>
      <c r="C6800" t="s">
        <v>13609</v>
      </c>
      <c r="D6800">
        <v>54</v>
      </c>
      <c r="E6800" t="s">
        <v>15</v>
      </c>
      <c r="F6800">
        <v>3058</v>
      </c>
      <c r="G6800">
        <v>5</v>
      </c>
      <c r="H6800">
        <v>1529</v>
      </c>
      <c r="I6800">
        <v>5</v>
      </c>
      <c r="J6800">
        <v>2</v>
      </c>
      <c r="K6800" s="3">
        <v>41447</v>
      </c>
      <c r="L6800">
        <v>146</v>
      </c>
      <c r="M6800">
        <v>9</v>
      </c>
      <c r="N6800">
        <v>340</v>
      </c>
      <c r="O6800" t="s">
        <v>42</v>
      </c>
    </row>
    <row r="6801" spans="1:15" x14ac:dyDescent="0.25">
      <c r="A6801">
        <v>6800</v>
      </c>
      <c r="B6801" t="s">
        <v>13610</v>
      </c>
      <c r="C6801" t="s">
        <v>13611</v>
      </c>
      <c r="D6801">
        <v>54</v>
      </c>
      <c r="E6801" t="s">
        <v>15</v>
      </c>
      <c r="F6801">
        <v>3908</v>
      </c>
      <c r="G6801">
        <v>3</v>
      </c>
      <c r="H6801">
        <v>1954</v>
      </c>
      <c r="I6801">
        <v>3</v>
      </c>
      <c r="J6801">
        <v>2</v>
      </c>
      <c r="K6801" s="3">
        <v>41425</v>
      </c>
      <c r="L6801">
        <v>147</v>
      </c>
      <c r="M6801">
        <v>7</v>
      </c>
      <c r="N6801">
        <v>558</v>
      </c>
      <c r="O6801" t="s">
        <v>42</v>
      </c>
    </row>
    <row r="6802" spans="1:15" x14ac:dyDescent="0.25">
      <c r="A6802">
        <v>6801</v>
      </c>
      <c r="B6802" t="s">
        <v>13612</v>
      </c>
      <c r="C6802" t="s">
        <v>13613</v>
      </c>
      <c r="D6802">
        <v>55</v>
      </c>
      <c r="E6802" t="s">
        <v>15</v>
      </c>
      <c r="F6802">
        <v>37</v>
      </c>
      <c r="G6802">
        <v>3</v>
      </c>
      <c r="H6802">
        <v>37</v>
      </c>
      <c r="I6802">
        <v>3</v>
      </c>
      <c r="J6802">
        <v>1</v>
      </c>
      <c r="K6802" s="3">
        <v>41472</v>
      </c>
      <c r="L6802">
        <v>146</v>
      </c>
      <c r="M6802">
        <v>0</v>
      </c>
      <c r="N6802">
        <v>37</v>
      </c>
      <c r="O6802" t="s">
        <v>42</v>
      </c>
    </row>
    <row r="6803" spans="1:15" x14ac:dyDescent="0.25">
      <c r="A6803">
        <v>6802</v>
      </c>
      <c r="B6803" t="s">
        <v>13614</v>
      </c>
      <c r="C6803" t="s">
        <v>13615</v>
      </c>
      <c r="D6803">
        <v>49</v>
      </c>
      <c r="E6803" t="s">
        <v>19</v>
      </c>
      <c r="F6803">
        <v>126</v>
      </c>
      <c r="G6803">
        <v>6</v>
      </c>
      <c r="H6803">
        <v>126</v>
      </c>
      <c r="I6803">
        <v>6</v>
      </c>
      <c r="J6803">
        <v>1</v>
      </c>
      <c r="K6803" s="3">
        <v>41601</v>
      </c>
      <c r="L6803">
        <v>141</v>
      </c>
      <c r="M6803">
        <v>0</v>
      </c>
      <c r="N6803">
        <v>126</v>
      </c>
      <c r="O6803" t="s">
        <v>42</v>
      </c>
    </row>
    <row r="6804" spans="1:15" x14ac:dyDescent="0.25">
      <c r="A6804">
        <v>6803</v>
      </c>
      <c r="B6804" t="s">
        <v>13616</v>
      </c>
      <c r="C6804" t="s">
        <v>13617</v>
      </c>
      <c r="D6804">
        <v>55</v>
      </c>
      <c r="E6804" t="s">
        <v>15</v>
      </c>
      <c r="F6804">
        <v>87</v>
      </c>
      <c r="G6804">
        <v>4</v>
      </c>
      <c r="H6804">
        <v>87</v>
      </c>
      <c r="I6804">
        <v>4</v>
      </c>
      <c r="J6804">
        <v>1</v>
      </c>
      <c r="K6804" s="3">
        <v>41441</v>
      </c>
      <c r="L6804">
        <v>147</v>
      </c>
      <c r="M6804">
        <v>0</v>
      </c>
      <c r="N6804">
        <v>87</v>
      </c>
      <c r="O6804" t="s">
        <v>42</v>
      </c>
    </row>
    <row r="6805" spans="1:15" x14ac:dyDescent="0.25">
      <c r="A6805">
        <v>6804</v>
      </c>
      <c r="B6805" t="s">
        <v>13618</v>
      </c>
      <c r="C6805" t="s">
        <v>13619</v>
      </c>
      <c r="D6805">
        <v>50</v>
      </c>
      <c r="E6805" t="s">
        <v>15</v>
      </c>
      <c r="F6805">
        <v>2761</v>
      </c>
      <c r="G6805">
        <v>5</v>
      </c>
      <c r="H6805">
        <v>1380</v>
      </c>
      <c r="I6805">
        <v>5</v>
      </c>
      <c r="J6805">
        <v>2</v>
      </c>
      <c r="K6805" s="3">
        <v>41426</v>
      </c>
      <c r="L6805">
        <v>147</v>
      </c>
      <c r="M6805">
        <v>9</v>
      </c>
      <c r="N6805">
        <v>307</v>
      </c>
      <c r="O6805" t="s">
        <v>42</v>
      </c>
    </row>
    <row r="6806" spans="1:15" x14ac:dyDescent="0.25">
      <c r="A6806">
        <v>6805</v>
      </c>
      <c r="B6806" t="s">
        <v>13620</v>
      </c>
      <c r="C6806" t="s">
        <v>13621</v>
      </c>
      <c r="D6806">
        <v>56</v>
      </c>
      <c r="E6806" t="s">
        <v>15</v>
      </c>
      <c r="F6806">
        <v>74</v>
      </c>
      <c r="G6806">
        <v>4</v>
      </c>
      <c r="H6806">
        <v>74</v>
      </c>
      <c r="I6806">
        <v>4</v>
      </c>
      <c r="J6806">
        <v>1</v>
      </c>
      <c r="K6806" s="3">
        <v>41452</v>
      </c>
      <c r="L6806">
        <v>146</v>
      </c>
      <c r="M6806">
        <v>0</v>
      </c>
      <c r="N6806">
        <v>74</v>
      </c>
      <c r="O6806" t="s">
        <v>42</v>
      </c>
    </row>
    <row r="6807" spans="1:15" x14ac:dyDescent="0.25">
      <c r="A6807">
        <v>6806</v>
      </c>
      <c r="B6807" t="s">
        <v>13622</v>
      </c>
      <c r="C6807" t="s">
        <v>13623</v>
      </c>
      <c r="D6807">
        <v>55</v>
      </c>
      <c r="E6807" t="s">
        <v>15</v>
      </c>
      <c r="F6807">
        <v>32</v>
      </c>
      <c r="G6807">
        <v>2</v>
      </c>
      <c r="H6807">
        <v>32</v>
      </c>
      <c r="I6807">
        <v>2</v>
      </c>
      <c r="J6807">
        <v>1</v>
      </c>
      <c r="K6807" s="3">
        <v>41424</v>
      </c>
      <c r="L6807">
        <v>147</v>
      </c>
      <c r="M6807">
        <v>0</v>
      </c>
      <c r="N6807">
        <v>32</v>
      </c>
      <c r="O6807" t="s">
        <v>42</v>
      </c>
    </row>
    <row r="6808" spans="1:15" x14ac:dyDescent="0.25">
      <c r="A6808">
        <v>6807</v>
      </c>
      <c r="B6808" t="s">
        <v>13624</v>
      </c>
      <c r="C6808" t="s">
        <v>13625</v>
      </c>
      <c r="D6808">
        <v>55</v>
      </c>
      <c r="E6808" t="s">
        <v>15</v>
      </c>
      <c r="F6808">
        <v>65</v>
      </c>
      <c r="G6808">
        <v>3</v>
      </c>
      <c r="H6808">
        <v>65</v>
      </c>
      <c r="I6808">
        <v>3</v>
      </c>
      <c r="J6808">
        <v>1</v>
      </c>
      <c r="K6808" s="3">
        <v>41322</v>
      </c>
      <c r="L6808">
        <v>151</v>
      </c>
      <c r="M6808">
        <v>0</v>
      </c>
      <c r="N6808">
        <v>65</v>
      </c>
      <c r="O6808" t="s">
        <v>42</v>
      </c>
    </row>
    <row r="6809" spans="1:15" x14ac:dyDescent="0.25">
      <c r="A6809">
        <v>6808</v>
      </c>
      <c r="B6809" t="s">
        <v>13626</v>
      </c>
      <c r="C6809" t="s">
        <v>13627</v>
      </c>
      <c r="D6809">
        <v>55</v>
      </c>
      <c r="E6809" t="s">
        <v>15</v>
      </c>
      <c r="F6809">
        <v>81</v>
      </c>
      <c r="G6809">
        <v>6</v>
      </c>
      <c r="H6809">
        <v>40</v>
      </c>
      <c r="I6809">
        <v>6</v>
      </c>
      <c r="J6809">
        <v>2</v>
      </c>
      <c r="K6809" s="3">
        <v>41548</v>
      </c>
      <c r="L6809">
        <v>143</v>
      </c>
      <c r="M6809">
        <v>0</v>
      </c>
      <c r="N6809">
        <v>81</v>
      </c>
      <c r="O6809" t="s">
        <v>42</v>
      </c>
    </row>
    <row r="6810" spans="1:15" x14ac:dyDescent="0.25">
      <c r="A6810">
        <v>6809</v>
      </c>
      <c r="B6810" t="s">
        <v>13628</v>
      </c>
      <c r="C6810" t="s">
        <v>13629</v>
      </c>
      <c r="D6810">
        <v>56</v>
      </c>
      <c r="E6810" t="s">
        <v>15</v>
      </c>
      <c r="F6810">
        <v>160</v>
      </c>
      <c r="G6810">
        <v>6</v>
      </c>
      <c r="H6810">
        <v>80</v>
      </c>
      <c r="I6810">
        <v>6</v>
      </c>
      <c r="J6810">
        <v>2</v>
      </c>
      <c r="K6810" s="3">
        <v>41623</v>
      </c>
      <c r="L6810">
        <v>141</v>
      </c>
      <c r="M6810">
        <v>9</v>
      </c>
      <c r="N6810">
        <v>18</v>
      </c>
      <c r="O6810" t="s">
        <v>42</v>
      </c>
    </row>
    <row r="6811" spans="1:15" x14ac:dyDescent="0.25">
      <c r="A6811">
        <v>6810</v>
      </c>
      <c r="B6811" t="s">
        <v>13630</v>
      </c>
      <c r="C6811" t="s">
        <v>13631</v>
      </c>
      <c r="D6811">
        <v>51</v>
      </c>
      <c r="E6811" t="s">
        <v>15</v>
      </c>
      <c r="F6811">
        <v>205</v>
      </c>
      <c r="G6811">
        <v>5</v>
      </c>
      <c r="H6811">
        <v>205</v>
      </c>
      <c r="I6811">
        <v>5</v>
      </c>
      <c r="J6811">
        <v>1</v>
      </c>
      <c r="K6811" s="3">
        <v>41460</v>
      </c>
      <c r="L6811">
        <v>146</v>
      </c>
      <c r="M6811">
        <v>0</v>
      </c>
      <c r="N6811">
        <v>205</v>
      </c>
      <c r="O6811" t="s">
        <v>42</v>
      </c>
    </row>
    <row r="6812" spans="1:15" x14ac:dyDescent="0.25">
      <c r="A6812">
        <v>6811</v>
      </c>
      <c r="B6812" t="s">
        <v>13632</v>
      </c>
      <c r="C6812" t="s">
        <v>13633</v>
      </c>
      <c r="D6812">
        <v>57</v>
      </c>
      <c r="E6812" t="s">
        <v>15</v>
      </c>
      <c r="F6812">
        <v>88</v>
      </c>
      <c r="G6812">
        <v>6</v>
      </c>
      <c r="H6812">
        <v>44</v>
      </c>
      <c r="I6812">
        <v>6</v>
      </c>
      <c r="J6812">
        <v>2</v>
      </c>
      <c r="K6812" s="3">
        <v>41421</v>
      </c>
      <c r="L6812">
        <v>147</v>
      </c>
      <c r="M6812">
        <v>3</v>
      </c>
      <c r="N6812">
        <v>29</v>
      </c>
      <c r="O6812" t="s">
        <v>42</v>
      </c>
    </row>
    <row r="6813" spans="1:15" x14ac:dyDescent="0.25">
      <c r="A6813">
        <v>6812</v>
      </c>
      <c r="B6813" t="s">
        <v>13634</v>
      </c>
      <c r="C6813" t="s">
        <v>13635</v>
      </c>
      <c r="D6813">
        <v>53</v>
      </c>
      <c r="E6813" t="s">
        <v>15</v>
      </c>
      <c r="F6813">
        <v>6990</v>
      </c>
      <c r="G6813">
        <v>7</v>
      </c>
      <c r="H6813">
        <v>2330</v>
      </c>
      <c r="I6813">
        <v>7</v>
      </c>
      <c r="J6813">
        <v>3</v>
      </c>
      <c r="K6813" s="3">
        <v>41611</v>
      </c>
      <c r="L6813">
        <v>141</v>
      </c>
      <c r="M6813">
        <v>13</v>
      </c>
      <c r="N6813">
        <v>538</v>
      </c>
      <c r="O6813" t="s">
        <v>16</v>
      </c>
    </row>
    <row r="6814" spans="1:15" x14ac:dyDescent="0.25">
      <c r="A6814">
        <v>6813</v>
      </c>
      <c r="B6814" t="s">
        <v>13636</v>
      </c>
      <c r="C6814" t="s">
        <v>13637</v>
      </c>
      <c r="D6814">
        <v>54</v>
      </c>
      <c r="E6814" t="s">
        <v>15</v>
      </c>
      <c r="F6814">
        <v>2983</v>
      </c>
      <c r="G6814">
        <v>4</v>
      </c>
      <c r="H6814">
        <v>1492</v>
      </c>
      <c r="I6814">
        <v>4</v>
      </c>
      <c r="J6814">
        <v>2</v>
      </c>
      <c r="K6814" s="3">
        <v>41538</v>
      </c>
      <c r="L6814">
        <v>143</v>
      </c>
      <c r="M6814">
        <v>13</v>
      </c>
      <c r="N6814">
        <v>229</v>
      </c>
      <c r="O6814" t="s">
        <v>272</v>
      </c>
    </row>
    <row r="6815" spans="1:15" x14ac:dyDescent="0.25">
      <c r="A6815">
        <v>6814</v>
      </c>
      <c r="B6815" t="s">
        <v>13638</v>
      </c>
      <c r="C6815" t="s">
        <v>13639</v>
      </c>
      <c r="D6815">
        <v>56</v>
      </c>
      <c r="E6815" t="s">
        <v>15</v>
      </c>
      <c r="F6815">
        <v>3020</v>
      </c>
      <c r="G6815">
        <v>5</v>
      </c>
      <c r="H6815">
        <v>1510</v>
      </c>
      <c r="I6815">
        <v>5</v>
      </c>
      <c r="J6815">
        <v>2</v>
      </c>
      <c r="K6815" s="3">
        <v>41430</v>
      </c>
      <c r="L6815">
        <v>147</v>
      </c>
      <c r="M6815">
        <v>9</v>
      </c>
      <c r="N6815">
        <v>336</v>
      </c>
      <c r="O6815" t="s">
        <v>42</v>
      </c>
    </row>
    <row r="6816" spans="1:15" x14ac:dyDescent="0.25">
      <c r="A6816">
        <v>6815</v>
      </c>
      <c r="B6816" t="s">
        <v>13640</v>
      </c>
      <c r="C6816" t="s">
        <v>13641</v>
      </c>
      <c r="D6816">
        <v>51</v>
      </c>
      <c r="E6816" t="s">
        <v>15</v>
      </c>
      <c r="F6816">
        <v>134</v>
      </c>
      <c r="G6816">
        <v>7</v>
      </c>
      <c r="H6816">
        <v>67</v>
      </c>
      <c r="I6816">
        <v>7</v>
      </c>
      <c r="J6816">
        <v>2</v>
      </c>
      <c r="K6816" s="3">
        <v>41601</v>
      </c>
      <c r="L6816">
        <v>141</v>
      </c>
      <c r="M6816">
        <v>8</v>
      </c>
      <c r="N6816">
        <v>17</v>
      </c>
      <c r="O6816" t="s">
        <v>42</v>
      </c>
    </row>
    <row r="6817" spans="1:15" x14ac:dyDescent="0.25">
      <c r="A6817">
        <v>6816</v>
      </c>
      <c r="B6817" t="s">
        <v>13642</v>
      </c>
      <c r="C6817" t="s">
        <v>13643</v>
      </c>
      <c r="D6817">
        <v>52</v>
      </c>
      <c r="E6817" t="s">
        <v>15</v>
      </c>
      <c r="F6817">
        <v>3123</v>
      </c>
      <c r="G6817">
        <v>7</v>
      </c>
      <c r="H6817">
        <v>1562</v>
      </c>
      <c r="I6817">
        <v>7</v>
      </c>
      <c r="J6817">
        <v>2</v>
      </c>
      <c r="K6817" s="3">
        <v>41447</v>
      </c>
      <c r="L6817">
        <v>146</v>
      </c>
      <c r="M6817">
        <v>10</v>
      </c>
      <c r="N6817">
        <v>312</v>
      </c>
      <c r="O6817" t="s">
        <v>42</v>
      </c>
    </row>
    <row r="6818" spans="1:15" x14ac:dyDescent="0.25">
      <c r="A6818">
        <v>6817</v>
      </c>
      <c r="B6818" t="s">
        <v>13644</v>
      </c>
      <c r="C6818" t="s">
        <v>13645</v>
      </c>
      <c r="D6818">
        <v>85</v>
      </c>
      <c r="E6818" t="s">
        <v>15</v>
      </c>
      <c r="F6818">
        <v>37</v>
      </c>
      <c r="G6818">
        <v>3</v>
      </c>
      <c r="H6818">
        <v>37</v>
      </c>
      <c r="I6818">
        <v>3</v>
      </c>
      <c r="J6818">
        <v>1</v>
      </c>
      <c r="K6818" s="3">
        <v>41456</v>
      </c>
      <c r="L6818">
        <v>146</v>
      </c>
      <c r="M6818">
        <v>0</v>
      </c>
      <c r="N6818">
        <v>37</v>
      </c>
      <c r="O6818" t="s">
        <v>42</v>
      </c>
    </row>
    <row r="6819" spans="1:15" x14ac:dyDescent="0.25">
      <c r="A6819">
        <v>6818</v>
      </c>
      <c r="B6819" t="s">
        <v>13646</v>
      </c>
      <c r="C6819" t="s">
        <v>13647</v>
      </c>
      <c r="D6819">
        <v>85</v>
      </c>
      <c r="E6819" t="s">
        <v>15</v>
      </c>
      <c r="F6819">
        <v>49</v>
      </c>
      <c r="G6819">
        <v>2</v>
      </c>
      <c r="H6819">
        <v>49</v>
      </c>
      <c r="I6819">
        <v>2</v>
      </c>
      <c r="J6819">
        <v>1</v>
      </c>
      <c r="K6819" s="3">
        <v>41599</v>
      </c>
      <c r="L6819">
        <v>141</v>
      </c>
      <c r="M6819">
        <v>0</v>
      </c>
      <c r="N6819">
        <v>49</v>
      </c>
      <c r="O6819" t="s">
        <v>42</v>
      </c>
    </row>
    <row r="6820" spans="1:15" x14ac:dyDescent="0.25">
      <c r="A6820">
        <v>6819</v>
      </c>
      <c r="B6820" t="s">
        <v>13648</v>
      </c>
      <c r="C6820" t="s">
        <v>13649</v>
      </c>
      <c r="D6820">
        <v>54</v>
      </c>
      <c r="E6820" t="s">
        <v>15</v>
      </c>
      <c r="F6820">
        <v>4</v>
      </c>
      <c r="G6820">
        <v>1</v>
      </c>
      <c r="H6820">
        <v>4</v>
      </c>
      <c r="I6820">
        <v>1</v>
      </c>
      <c r="J6820">
        <v>1</v>
      </c>
      <c r="K6820" s="3">
        <v>41533</v>
      </c>
      <c r="L6820">
        <v>144</v>
      </c>
      <c r="M6820">
        <v>0</v>
      </c>
      <c r="N6820">
        <v>4</v>
      </c>
      <c r="O6820" t="s">
        <v>42</v>
      </c>
    </row>
    <row r="6821" spans="1:15" x14ac:dyDescent="0.25">
      <c r="A6821">
        <v>6820</v>
      </c>
      <c r="B6821" t="s">
        <v>13650</v>
      </c>
      <c r="C6821" t="s">
        <v>13651</v>
      </c>
      <c r="D6821">
        <v>54</v>
      </c>
      <c r="E6821" t="s">
        <v>15</v>
      </c>
      <c r="F6821">
        <v>4</v>
      </c>
      <c r="G6821">
        <v>1</v>
      </c>
      <c r="H6821">
        <v>4</v>
      </c>
      <c r="I6821">
        <v>1</v>
      </c>
      <c r="J6821">
        <v>1</v>
      </c>
      <c r="K6821" s="3">
        <v>41651</v>
      </c>
      <c r="L6821">
        <v>140</v>
      </c>
      <c r="M6821">
        <v>0</v>
      </c>
      <c r="N6821">
        <v>4</v>
      </c>
      <c r="O6821" t="s">
        <v>42</v>
      </c>
    </row>
    <row r="6822" spans="1:15" x14ac:dyDescent="0.25">
      <c r="A6822">
        <v>6821</v>
      </c>
      <c r="B6822" t="s">
        <v>13652</v>
      </c>
      <c r="C6822" t="s">
        <v>13653</v>
      </c>
      <c r="D6822">
        <v>54</v>
      </c>
      <c r="E6822" t="s">
        <v>15</v>
      </c>
      <c r="F6822">
        <v>4</v>
      </c>
      <c r="G6822">
        <v>1</v>
      </c>
      <c r="H6822">
        <v>4</v>
      </c>
      <c r="I6822">
        <v>1</v>
      </c>
      <c r="J6822">
        <v>1</v>
      </c>
      <c r="K6822" s="3">
        <v>41382</v>
      </c>
      <c r="L6822">
        <v>149</v>
      </c>
      <c r="M6822">
        <v>0</v>
      </c>
      <c r="N6822">
        <v>4</v>
      </c>
      <c r="O6822" t="s">
        <v>42</v>
      </c>
    </row>
    <row r="6823" spans="1:15" x14ac:dyDescent="0.25">
      <c r="A6823">
        <v>6822</v>
      </c>
      <c r="B6823" t="s">
        <v>13654</v>
      </c>
      <c r="C6823" t="s">
        <v>13655</v>
      </c>
      <c r="D6823">
        <v>44</v>
      </c>
      <c r="E6823" t="s">
        <v>19</v>
      </c>
      <c r="F6823">
        <v>6</v>
      </c>
      <c r="G6823">
        <v>2</v>
      </c>
      <c r="H6823">
        <v>6</v>
      </c>
      <c r="I6823">
        <v>2</v>
      </c>
      <c r="J6823">
        <v>1</v>
      </c>
      <c r="K6823" s="3">
        <v>41382</v>
      </c>
      <c r="L6823">
        <v>149</v>
      </c>
      <c r="M6823">
        <v>0</v>
      </c>
      <c r="N6823">
        <v>6</v>
      </c>
      <c r="O6823" t="s">
        <v>42</v>
      </c>
    </row>
    <row r="6824" spans="1:15" x14ac:dyDescent="0.25">
      <c r="A6824">
        <v>6823</v>
      </c>
      <c r="B6824" t="s">
        <v>13656</v>
      </c>
      <c r="C6824" t="s">
        <v>13657</v>
      </c>
      <c r="D6824">
        <v>56</v>
      </c>
      <c r="E6824" t="s">
        <v>15</v>
      </c>
      <c r="F6824">
        <v>30</v>
      </c>
      <c r="G6824">
        <v>1</v>
      </c>
      <c r="H6824">
        <v>30</v>
      </c>
      <c r="I6824">
        <v>1</v>
      </c>
      <c r="J6824">
        <v>1</v>
      </c>
      <c r="K6824" s="3">
        <v>41519</v>
      </c>
      <c r="L6824">
        <v>144</v>
      </c>
      <c r="M6824">
        <v>0</v>
      </c>
      <c r="N6824">
        <v>30</v>
      </c>
      <c r="O6824" t="s">
        <v>42</v>
      </c>
    </row>
    <row r="6825" spans="1:15" x14ac:dyDescent="0.25">
      <c r="A6825">
        <v>6824</v>
      </c>
      <c r="B6825" t="s">
        <v>13658</v>
      </c>
      <c r="C6825" t="s">
        <v>13659</v>
      </c>
      <c r="D6825">
        <v>56</v>
      </c>
      <c r="E6825" t="s">
        <v>15</v>
      </c>
      <c r="F6825">
        <v>40</v>
      </c>
      <c r="G6825">
        <v>3</v>
      </c>
      <c r="H6825">
        <v>40</v>
      </c>
      <c r="I6825">
        <v>3</v>
      </c>
      <c r="J6825">
        <v>1</v>
      </c>
      <c r="K6825" s="3">
        <v>41488</v>
      </c>
      <c r="L6825">
        <v>145</v>
      </c>
      <c r="M6825">
        <v>0</v>
      </c>
      <c r="N6825">
        <v>40</v>
      </c>
      <c r="O6825" t="s">
        <v>42</v>
      </c>
    </row>
    <row r="6826" spans="1:15" x14ac:dyDescent="0.25">
      <c r="A6826">
        <v>6825</v>
      </c>
      <c r="B6826" t="s">
        <v>13660</v>
      </c>
      <c r="C6826" t="s">
        <v>13661</v>
      </c>
      <c r="D6826">
        <v>56</v>
      </c>
      <c r="E6826" t="s">
        <v>15</v>
      </c>
      <c r="F6826">
        <v>4334</v>
      </c>
      <c r="G6826">
        <v>6</v>
      </c>
      <c r="H6826">
        <v>2167</v>
      </c>
      <c r="I6826">
        <v>6</v>
      </c>
      <c r="J6826">
        <v>2</v>
      </c>
      <c r="K6826" s="3">
        <v>41425</v>
      </c>
      <c r="L6826">
        <v>147</v>
      </c>
      <c r="M6826">
        <v>8</v>
      </c>
      <c r="N6826">
        <v>542</v>
      </c>
      <c r="O6826" t="s">
        <v>42</v>
      </c>
    </row>
    <row r="6827" spans="1:15" x14ac:dyDescent="0.25">
      <c r="A6827">
        <v>6826</v>
      </c>
      <c r="B6827" t="s">
        <v>13662</v>
      </c>
      <c r="C6827" t="s">
        <v>13663</v>
      </c>
      <c r="D6827">
        <v>56</v>
      </c>
      <c r="E6827" t="s">
        <v>15</v>
      </c>
      <c r="F6827">
        <v>7016</v>
      </c>
      <c r="G6827">
        <v>9</v>
      </c>
      <c r="H6827">
        <v>2339</v>
      </c>
      <c r="I6827">
        <v>9</v>
      </c>
      <c r="J6827">
        <v>3</v>
      </c>
      <c r="K6827" s="3">
        <v>41621</v>
      </c>
      <c r="L6827">
        <v>141</v>
      </c>
      <c r="M6827">
        <v>13</v>
      </c>
      <c r="N6827">
        <v>540</v>
      </c>
      <c r="O6827" t="s">
        <v>16</v>
      </c>
    </row>
    <row r="6828" spans="1:15" x14ac:dyDescent="0.25">
      <c r="A6828">
        <v>6827</v>
      </c>
      <c r="B6828" t="s">
        <v>13664</v>
      </c>
      <c r="C6828" t="s">
        <v>13665</v>
      </c>
      <c r="D6828">
        <v>43</v>
      </c>
      <c r="E6828" t="s">
        <v>19</v>
      </c>
      <c r="F6828">
        <v>30</v>
      </c>
      <c r="G6828">
        <v>1</v>
      </c>
      <c r="H6828">
        <v>30</v>
      </c>
      <c r="I6828">
        <v>1</v>
      </c>
      <c r="J6828">
        <v>1</v>
      </c>
      <c r="K6828" s="3">
        <v>41606</v>
      </c>
      <c r="L6828">
        <v>141</v>
      </c>
      <c r="M6828">
        <v>0</v>
      </c>
      <c r="N6828">
        <v>30</v>
      </c>
      <c r="O6828" t="s">
        <v>42</v>
      </c>
    </row>
    <row r="6829" spans="1:15" x14ac:dyDescent="0.25">
      <c r="A6829">
        <v>6828</v>
      </c>
      <c r="B6829" t="s">
        <v>13666</v>
      </c>
      <c r="C6829" t="s">
        <v>13667</v>
      </c>
      <c r="D6829">
        <v>40</v>
      </c>
      <c r="E6829" t="s">
        <v>19</v>
      </c>
      <c r="F6829">
        <v>2755</v>
      </c>
      <c r="G6829">
        <v>3</v>
      </c>
      <c r="H6829">
        <v>1378</v>
      </c>
      <c r="I6829">
        <v>3</v>
      </c>
      <c r="J6829">
        <v>2</v>
      </c>
      <c r="K6829" s="3">
        <v>41480</v>
      </c>
      <c r="L6829">
        <v>145</v>
      </c>
      <c r="M6829">
        <v>8</v>
      </c>
      <c r="N6829">
        <v>344</v>
      </c>
      <c r="O6829" t="s">
        <v>42</v>
      </c>
    </row>
    <row r="6830" spans="1:15" x14ac:dyDescent="0.25">
      <c r="A6830">
        <v>6829</v>
      </c>
      <c r="B6830" t="s">
        <v>13668</v>
      </c>
      <c r="C6830" t="s">
        <v>13669</v>
      </c>
      <c r="D6830">
        <v>45</v>
      </c>
      <c r="E6830" t="s">
        <v>19</v>
      </c>
      <c r="F6830">
        <v>3262</v>
      </c>
      <c r="G6830">
        <v>3</v>
      </c>
      <c r="H6830">
        <v>1631</v>
      </c>
      <c r="I6830">
        <v>3</v>
      </c>
      <c r="J6830">
        <v>2</v>
      </c>
      <c r="K6830" s="3">
        <v>41520</v>
      </c>
      <c r="L6830">
        <v>144</v>
      </c>
      <c r="M6830">
        <v>12</v>
      </c>
      <c r="N6830">
        <v>272</v>
      </c>
      <c r="O6830" t="s">
        <v>42</v>
      </c>
    </row>
    <row r="6831" spans="1:15" x14ac:dyDescent="0.25">
      <c r="A6831">
        <v>6830</v>
      </c>
      <c r="B6831" t="s">
        <v>13670</v>
      </c>
      <c r="C6831" t="s">
        <v>13671</v>
      </c>
      <c r="D6831">
        <v>56</v>
      </c>
      <c r="E6831" t="s">
        <v>15</v>
      </c>
      <c r="F6831">
        <v>2983</v>
      </c>
      <c r="G6831">
        <v>4</v>
      </c>
      <c r="H6831">
        <v>1492</v>
      </c>
      <c r="I6831">
        <v>4</v>
      </c>
      <c r="J6831">
        <v>2</v>
      </c>
      <c r="K6831" s="3">
        <v>41537</v>
      </c>
      <c r="L6831">
        <v>143</v>
      </c>
      <c r="M6831">
        <v>13</v>
      </c>
      <c r="N6831">
        <v>229</v>
      </c>
      <c r="O6831" t="s">
        <v>272</v>
      </c>
    </row>
    <row r="6832" spans="1:15" x14ac:dyDescent="0.25">
      <c r="A6832">
        <v>6831</v>
      </c>
      <c r="B6832" t="s">
        <v>13672</v>
      </c>
      <c r="C6832" t="s">
        <v>13673</v>
      </c>
      <c r="D6832">
        <v>57</v>
      </c>
      <c r="E6832" t="s">
        <v>15</v>
      </c>
      <c r="F6832">
        <v>2751</v>
      </c>
      <c r="G6832">
        <v>3</v>
      </c>
      <c r="H6832">
        <v>1376</v>
      </c>
      <c r="I6832">
        <v>3</v>
      </c>
      <c r="J6832">
        <v>2</v>
      </c>
      <c r="K6832" s="3">
        <v>41480</v>
      </c>
      <c r="L6832">
        <v>145</v>
      </c>
      <c r="M6832">
        <v>8</v>
      </c>
      <c r="N6832">
        <v>344</v>
      </c>
      <c r="O6832" t="s">
        <v>42</v>
      </c>
    </row>
    <row r="6833" spans="1:15" x14ac:dyDescent="0.25">
      <c r="A6833">
        <v>6832</v>
      </c>
      <c r="B6833" t="s">
        <v>13674</v>
      </c>
      <c r="C6833" t="s">
        <v>13675</v>
      </c>
      <c r="D6833">
        <v>52</v>
      </c>
      <c r="E6833" t="s">
        <v>15</v>
      </c>
      <c r="F6833">
        <v>2750</v>
      </c>
      <c r="G6833">
        <v>5</v>
      </c>
      <c r="H6833">
        <v>1375</v>
      </c>
      <c r="I6833">
        <v>5</v>
      </c>
      <c r="J6833">
        <v>2</v>
      </c>
      <c r="K6833" s="3">
        <v>41461</v>
      </c>
      <c r="L6833">
        <v>146</v>
      </c>
      <c r="M6833">
        <v>8</v>
      </c>
      <c r="N6833">
        <v>344</v>
      </c>
      <c r="O6833" t="s">
        <v>42</v>
      </c>
    </row>
    <row r="6834" spans="1:15" x14ac:dyDescent="0.25">
      <c r="A6834">
        <v>6833</v>
      </c>
      <c r="B6834" t="s">
        <v>13676</v>
      </c>
      <c r="C6834" t="s">
        <v>13677</v>
      </c>
      <c r="D6834">
        <v>57</v>
      </c>
      <c r="E6834" t="s">
        <v>15</v>
      </c>
      <c r="F6834">
        <v>25</v>
      </c>
      <c r="G6834">
        <v>1</v>
      </c>
      <c r="H6834">
        <v>25</v>
      </c>
      <c r="I6834">
        <v>1</v>
      </c>
      <c r="J6834">
        <v>1</v>
      </c>
      <c r="K6834" s="3">
        <v>41499</v>
      </c>
      <c r="L6834">
        <v>145</v>
      </c>
      <c r="M6834">
        <v>0</v>
      </c>
      <c r="N6834">
        <v>25</v>
      </c>
      <c r="O6834" t="s">
        <v>42</v>
      </c>
    </row>
    <row r="6835" spans="1:15" x14ac:dyDescent="0.25">
      <c r="A6835">
        <v>6834</v>
      </c>
      <c r="B6835" t="s">
        <v>13678</v>
      </c>
      <c r="C6835" t="s">
        <v>13679</v>
      </c>
      <c r="D6835">
        <v>52</v>
      </c>
      <c r="E6835" t="s">
        <v>15</v>
      </c>
      <c r="F6835">
        <v>5999</v>
      </c>
      <c r="G6835">
        <v>7</v>
      </c>
      <c r="H6835">
        <v>2000</v>
      </c>
      <c r="I6835">
        <v>7</v>
      </c>
      <c r="J6835">
        <v>3</v>
      </c>
      <c r="K6835" s="3">
        <v>41564</v>
      </c>
      <c r="L6835">
        <v>143</v>
      </c>
      <c r="M6835">
        <v>12</v>
      </c>
      <c r="N6835">
        <v>500</v>
      </c>
      <c r="O6835" t="s">
        <v>42</v>
      </c>
    </row>
    <row r="6836" spans="1:15" x14ac:dyDescent="0.25">
      <c r="A6836">
        <v>6835</v>
      </c>
      <c r="B6836" t="s">
        <v>13680</v>
      </c>
      <c r="C6836" t="s">
        <v>13681</v>
      </c>
      <c r="D6836">
        <v>57</v>
      </c>
      <c r="E6836" t="s">
        <v>15</v>
      </c>
      <c r="F6836">
        <v>4158</v>
      </c>
      <c r="G6836">
        <v>8</v>
      </c>
      <c r="H6836">
        <v>1386</v>
      </c>
      <c r="I6836">
        <v>8</v>
      </c>
      <c r="J6836">
        <v>3</v>
      </c>
      <c r="K6836" s="3">
        <v>41617</v>
      </c>
      <c r="L6836">
        <v>141</v>
      </c>
      <c r="M6836">
        <v>12</v>
      </c>
      <c r="N6836">
        <v>346</v>
      </c>
      <c r="O6836" t="s">
        <v>42</v>
      </c>
    </row>
    <row r="6837" spans="1:15" x14ac:dyDescent="0.25">
      <c r="A6837">
        <v>6836</v>
      </c>
      <c r="B6837" t="s">
        <v>13682</v>
      </c>
      <c r="C6837" t="s">
        <v>13683</v>
      </c>
      <c r="D6837">
        <v>41</v>
      </c>
      <c r="E6837" t="s">
        <v>19</v>
      </c>
      <c r="F6837">
        <v>70</v>
      </c>
      <c r="G6837">
        <v>4</v>
      </c>
      <c r="H6837">
        <v>35</v>
      </c>
      <c r="I6837">
        <v>4</v>
      </c>
      <c r="J6837">
        <v>2</v>
      </c>
      <c r="K6837" s="3">
        <v>41517</v>
      </c>
      <c r="L6837">
        <v>144</v>
      </c>
      <c r="M6837">
        <v>0</v>
      </c>
      <c r="N6837">
        <v>70</v>
      </c>
      <c r="O6837" t="s">
        <v>42</v>
      </c>
    </row>
    <row r="6838" spans="1:15" x14ac:dyDescent="0.25">
      <c r="A6838">
        <v>6837</v>
      </c>
      <c r="B6838" t="s">
        <v>13684</v>
      </c>
      <c r="C6838" t="s">
        <v>13685</v>
      </c>
      <c r="D6838">
        <v>42</v>
      </c>
      <c r="E6838" t="s">
        <v>19</v>
      </c>
      <c r="F6838">
        <v>32</v>
      </c>
      <c r="G6838">
        <v>2</v>
      </c>
      <c r="H6838">
        <v>32</v>
      </c>
      <c r="I6838">
        <v>2</v>
      </c>
      <c r="J6838">
        <v>1</v>
      </c>
      <c r="K6838" s="3">
        <v>41505</v>
      </c>
      <c r="L6838">
        <v>144</v>
      </c>
      <c r="M6838">
        <v>0</v>
      </c>
      <c r="N6838">
        <v>32</v>
      </c>
      <c r="O6838" t="s">
        <v>42</v>
      </c>
    </row>
    <row r="6839" spans="1:15" x14ac:dyDescent="0.25">
      <c r="A6839">
        <v>6838</v>
      </c>
      <c r="B6839" t="s">
        <v>13686</v>
      </c>
      <c r="C6839" t="s">
        <v>13687</v>
      </c>
      <c r="D6839">
        <v>42</v>
      </c>
      <c r="E6839" t="s">
        <v>19</v>
      </c>
      <c r="F6839">
        <v>74</v>
      </c>
      <c r="G6839">
        <v>4</v>
      </c>
      <c r="H6839">
        <v>74</v>
      </c>
      <c r="I6839">
        <v>4</v>
      </c>
      <c r="J6839">
        <v>1</v>
      </c>
      <c r="K6839" s="3">
        <v>41481</v>
      </c>
      <c r="L6839">
        <v>145</v>
      </c>
      <c r="M6839">
        <v>0</v>
      </c>
      <c r="N6839">
        <v>74</v>
      </c>
      <c r="O6839" t="s">
        <v>42</v>
      </c>
    </row>
    <row r="6840" spans="1:15" x14ac:dyDescent="0.25">
      <c r="A6840">
        <v>6839</v>
      </c>
      <c r="B6840" t="s">
        <v>13688</v>
      </c>
      <c r="C6840" t="s">
        <v>13689</v>
      </c>
      <c r="D6840">
        <v>44</v>
      </c>
      <c r="E6840" t="s">
        <v>19</v>
      </c>
      <c r="F6840">
        <v>32</v>
      </c>
      <c r="G6840">
        <v>3</v>
      </c>
      <c r="H6840">
        <v>16</v>
      </c>
      <c r="I6840">
        <v>3</v>
      </c>
      <c r="J6840">
        <v>2</v>
      </c>
      <c r="K6840" s="3">
        <v>41564</v>
      </c>
      <c r="L6840">
        <v>143</v>
      </c>
      <c r="M6840">
        <v>5</v>
      </c>
      <c r="N6840">
        <v>6</v>
      </c>
      <c r="O6840" t="s">
        <v>42</v>
      </c>
    </row>
    <row r="6841" spans="1:15" x14ac:dyDescent="0.25">
      <c r="A6841">
        <v>6840</v>
      </c>
      <c r="B6841" t="s">
        <v>13690</v>
      </c>
      <c r="C6841" t="s">
        <v>13691</v>
      </c>
      <c r="D6841">
        <v>39</v>
      </c>
      <c r="E6841" t="s">
        <v>117</v>
      </c>
      <c r="F6841">
        <v>35</v>
      </c>
      <c r="G6841">
        <v>3</v>
      </c>
      <c r="H6841">
        <v>18</v>
      </c>
      <c r="I6841">
        <v>3</v>
      </c>
      <c r="J6841">
        <v>2</v>
      </c>
      <c r="K6841" s="3">
        <v>41626</v>
      </c>
      <c r="L6841">
        <v>141</v>
      </c>
      <c r="M6841">
        <v>8</v>
      </c>
      <c r="N6841">
        <v>4</v>
      </c>
      <c r="O6841" t="s">
        <v>42</v>
      </c>
    </row>
    <row r="6842" spans="1:15" x14ac:dyDescent="0.25">
      <c r="A6842">
        <v>6841</v>
      </c>
      <c r="B6842" t="s">
        <v>13692</v>
      </c>
      <c r="C6842" t="s">
        <v>13693</v>
      </c>
      <c r="D6842">
        <v>44</v>
      </c>
      <c r="E6842" t="s">
        <v>19</v>
      </c>
      <c r="F6842">
        <v>229</v>
      </c>
      <c r="G6842">
        <v>5</v>
      </c>
      <c r="H6842">
        <v>114</v>
      </c>
      <c r="I6842">
        <v>5</v>
      </c>
      <c r="J6842">
        <v>2</v>
      </c>
      <c r="K6842" s="3">
        <v>41539</v>
      </c>
      <c r="L6842">
        <v>143</v>
      </c>
      <c r="M6842">
        <v>5</v>
      </c>
      <c r="N6842">
        <v>46</v>
      </c>
      <c r="O6842" t="s">
        <v>42</v>
      </c>
    </row>
    <row r="6843" spans="1:15" x14ac:dyDescent="0.25">
      <c r="A6843">
        <v>6842</v>
      </c>
      <c r="B6843" t="s">
        <v>13694</v>
      </c>
      <c r="C6843" t="s">
        <v>13695</v>
      </c>
      <c r="D6843">
        <v>43</v>
      </c>
      <c r="E6843" t="s">
        <v>19</v>
      </c>
      <c r="F6843">
        <v>2804</v>
      </c>
      <c r="G6843">
        <v>4</v>
      </c>
      <c r="H6843">
        <v>1402</v>
      </c>
      <c r="I6843">
        <v>4</v>
      </c>
      <c r="J6843">
        <v>2</v>
      </c>
      <c r="K6843" s="3">
        <v>41454</v>
      </c>
      <c r="L6843">
        <v>146</v>
      </c>
      <c r="M6843">
        <v>10</v>
      </c>
      <c r="N6843">
        <v>280</v>
      </c>
      <c r="O6843" t="s">
        <v>42</v>
      </c>
    </row>
    <row r="6844" spans="1:15" x14ac:dyDescent="0.25">
      <c r="A6844">
        <v>6843</v>
      </c>
      <c r="B6844" t="s">
        <v>13696</v>
      </c>
      <c r="C6844" t="s">
        <v>13697</v>
      </c>
      <c r="D6844">
        <v>44</v>
      </c>
      <c r="E6844" t="s">
        <v>19</v>
      </c>
      <c r="F6844">
        <v>37</v>
      </c>
      <c r="G6844">
        <v>3</v>
      </c>
      <c r="H6844">
        <v>37</v>
      </c>
      <c r="I6844">
        <v>3</v>
      </c>
      <c r="J6844">
        <v>1</v>
      </c>
      <c r="K6844" s="3">
        <v>41352</v>
      </c>
      <c r="L6844">
        <v>149</v>
      </c>
      <c r="M6844">
        <v>0</v>
      </c>
      <c r="N6844">
        <v>37</v>
      </c>
      <c r="O6844" t="s">
        <v>42</v>
      </c>
    </row>
    <row r="6845" spans="1:15" x14ac:dyDescent="0.25">
      <c r="A6845">
        <v>6844</v>
      </c>
      <c r="B6845" t="s">
        <v>13698</v>
      </c>
      <c r="C6845" t="s">
        <v>13699</v>
      </c>
      <c r="D6845">
        <v>46</v>
      </c>
      <c r="E6845" t="s">
        <v>19</v>
      </c>
      <c r="F6845">
        <v>94</v>
      </c>
      <c r="G6845">
        <v>2</v>
      </c>
      <c r="H6845">
        <v>94</v>
      </c>
      <c r="I6845">
        <v>2</v>
      </c>
      <c r="J6845">
        <v>1</v>
      </c>
      <c r="K6845" s="3">
        <v>41392</v>
      </c>
      <c r="L6845">
        <v>148</v>
      </c>
      <c r="M6845">
        <v>0</v>
      </c>
      <c r="N6845">
        <v>94</v>
      </c>
      <c r="O6845" t="s">
        <v>42</v>
      </c>
    </row>
    <row r="6846" spans="1:15" x14ac:dyDescent="0.25">
      <c r="A6846">
        <v>6845</v>
      </c>
      <c r="B6846" t="s">
        <v>13700</v>
      </c>
      <c r="C6846" t="s">
        <v>13701</v>
      </c>
      <c r="D6846">
        <v>45</v>
      </c>
      <c r="E6846" t="s">
        <v>19</v>
      </c>
      <c r="F6846">
        <v>196</v>
      </c>
      <c r="G6846">
        <v>5</v>
      </c>
      <c r="H6846">
        <v>98</v>
      </c>
      <c r="I6846">
        <v>5</v>
      </c>
      <c r="J6846">
        <v>2</v>
      </c>
      <c r="K6846" s="3">
        <v>41406</v>
      </c>
      <c r="L6846">
        <v>148</v>
      </c>
      <c r="M6846">
        <v>2</v>
      </c>
      <c r="N6846">
        <v>98</v>
      </c>
      <c r="O6846" t="s">
        <v>42</v>
      </c>
    </row>
    <row r="6847" spans="1:15" x14ac:dyDescent="0.25">
      <c r="A6847">
        <v>6846</v>
      </c>
      <c r="B6847" t="s">
        <v>13702</v>
      </c>
      <c r="C6847" t="s">
        <v>13703</v>
      </c>
      <c r="D6847">
        <v>40</v>
      </c>
      <c r="E6847" t="s">
        <v>19</v>
      </c>
      <c r="F6847">
        <v>25</v>
      </c>
      <c r="G6847">
        <v>1</v>
      </c>
      <c r="H6847">
        <v>25</v>
      </c>
      <c r="I6847">
        <v>1</v>
      </c>
      <c r="J6847">
        <v>1</v>
      </c>
      <c r="K6847" s="3">
        <v>41338</v>
      </c>
      <c r="L6847">
        <v>150</v>
      </c>
      <c r="M6847">
        <v>0</v>
      </c>
      <c r="N6847">
        <v>25</v>
      </c>
      <c r="O6847" t="s">
        <v>42</v>
      </c>
    </row>
    <row r="6848" spans="1:15" x14ac:dyDescent="0.25">
      <c r="A6848">
        <v>6847</v>
      </c>
      <c r="B6848" t="s">
        <v>13704</v>
      </c>
      <c r="C6848" t="s">
        <v>13705</v>
      </c>
      <c r="D6848">
        <v>45</v>
      </c>
      <c r="E6848" t="s">
        <v>19</v>
      </c>
      <c r="F6848">
        <v>70</v>
      </c>
      <c r="G6848">
        <v>3</v>
      </c>
      <c r="H6848">
        <v>70</v>
      </c>
      <c r="I6848">
        <v>3</v>
      </c>
      <c r="J6848">
        <v>1</v>
      </c>
      <c r="K6848" s="3">
        <v>41485</v>
      </c>
      <c r="L6848">
        <v>145</v>
      </c>
      <c r="M6848">
        <v>0</v>
      </c>
      <c r="N6848">
        <v>70</v>
      </c>
      <c r="O6848" t="s">
        <v>42</v>
      </c>
    </row>
    <row r="6849" spans="1:15" x14ac:dyDescent="0.25">
      <c r="A6849">
        <v>6848</v>
      </c>
      <c r="B6849" t="s">
        <v>13706</v>
      </c>
      <c r="C6849" t="s">
        <v>13707</v>
      </c>
      <c r="D6849">
        <v>44</v>
      </c>
      <c r="E6849" t="s">
        <v>19</v>
      </c>
      <c r="F6849">
        <v>4144</v>
      </c>
      <c r="G6849">
        <v>2</v>
      </c>
      <c r="H6849">
        <v>2072</v>
      </c>
      <c r="I6849">
        <v>2</v>
      </c>
      <c r="J6849">
        <v>2</v>
      </c>
      <c r="K6849" s="3">
        <v>41454</v>
      </c>
      <c r="L6849">
        <v>146</v>
      </c>
      <c r="M6849">
        <v>8</v>
      </c>
      <c r="N6849">
        <v>518</v>
      </c>
      <c r="O6849" t="s">
        <v>42</v>
      </c>
    </row>
    <row r="6850" spans="1:15" x14ac:dyDescent="0.25">
      <c r="A6850">
        <v>6849</v>
      </c>
      <c r="B6850" t="s">
        <v>13708</v>
      </c>
      <c r="C6850" t="s">
        <v>13709</v>
      </c>
      <c r="D6850">
        <v>44</v>
      </c>
      <c r="E6850" t="s">
        <v>19</v>
      </c>
      <c r="F6850">
        <v>3918</v>
      </c>
      <c r="G6850">
        <v>3</v>
      </c>
      <c r="H6850">
        <v>1959</v>
      </c>
      <c r="I6850">
        <v>3</v>
      </c>
      <c r="J6850">
        <v>2</v>
      </c>
      <c r="K6850" s="3">
        <v>41456</v>
      </c>
      <c r="L6850">
        <v>146</v>
      </c>
      <c r="M6850">
        <v>8</v>
      </c>
      <c r="N6850">
        <v>490</v>
      </c>
      <c r="O6850" t="s">
        <v>42</v>
      </c>
    </row>
    <row r="6851" spans="1:15" x14ac:dyDescent="0.25">
      <c r="A6851">
        <v>6850</v>
      </c>
      <c r="B6851" t="s">
        <v>13710</v>
      </c>
      <c r="C6851" t="s">
        <v>13711</v>
      </c>
      <c r="D6851">
        <v>44</v>
      </c>
      <c r="E6851" t="s">
        <v>19</v>
      </c>
      <c r="F6851">
        <v>3025</v>
      </c>
      <c r="G6851">
        <v>4</v>
      </c>
      <c r="H6851">
        <v>1512</v>
      </c>
      <c r="I6851">
        <v>4</v>
      </c>
      <c r="J6851">
        <v>2</v>
      </c>
      <c r="K6851" s="3">
        <v>41518</v>
      </c>
      <c r="L6851">
        <v>144</v>
      </c>
      <c r="M6851">
        <v>12</v>
      </c>
      <c r="N6851">
        <v>252</v>
      </c>
      <c r="O6851" t="s">
        <v>42</v>
      </c>
    </row>
    <row r="6852" spans="1:15" x14ac:dyDescent="0.25">
      <c r="A6852">
        <v>6851</v>
      </c>
      <c r="B6852" t="s">
        <v>13712</v>
      </c>
      <c r="C6852" t="s">
        <v>13713</v>
      </c>
      <c r="D6852">
        <v>46</v>
      </c>
      <c r="E6852" t="s">
        <v>19</v>
      </c>
      <c r="F6852">
        <v>79</v>
      </c>
      <c r="G6852">
        <v>4</v>
      </c>
      <c r="H6852">
        <v>79</v>
      </c>
      <c r="I6852">
        <v>4</v>
      </c>
      <c r="J6852">
        <v>1</v>
      </c>
      <c r="K6852" s="3">
        <v>41321</v>
      </c>
      <c r="L6852">
        <v>151</v>
      </c>
      <c r="M6852">
        <v>0</v>
      </c>
      <c r="N6852">
        <v>79</v>
      </c>
      <c r="O6852" t="s">
        <v>42</v>
      </c>
    </row>
    <row r="6853" spans="1:15" x14ac:dyDescent="0.25">
      <c r="A6853">
        <v>6852</v>
      </c>
      <c r="B6853" t="s">
        <v>13714</v>
      </c>
      <c r="C6853" t="s">
        <v>13715</v>
      </c>
      <c r="D6853">
        <v>41</v>
      </c>
      <c r="E6853" t="s">
        <v>19</v>
      </c>
      <c r="F6853">
        <v>49</v>
      </c>
      <c r="G6853">
        <v>2</v>
      </c>
      <c r="H6853">
        <v>49</v>
      </c>
      <c r="I6853">
        <v>2</v>
      </c>
      <c r="J6853">
        <v>1</v>
      </c>
      <c r="K6853" s="3">
        <v>41665</v>
      </c>
      <c r="L6853">
        <v>139</v>
      </c>
      <c r="M6853">
        <v>0</v>
      </c>
      <c r="N6853">
        <v>49</v>
      </c>
      <c r="O6853" t="s">
        <v>42</v>
      </c>
    </row>
    <row r="6854" spans="1:15" x14ac:dyDescent="0.25">
      <c r="A6854">
        <v>6853</v>
      </c>
      <c r="B6854" t="s">
        <v>13716</v>
      </c>
      <c r="C6854" t="s">
        <v>13717</v>
      </c>
      <c r="D6854">
        <v>41</v>
      </c>
      <c r="E6854" t="s">
        <v>19</v>
      </c>
      <c r="F6854">
        <v>87</v>
      </c>
      <c r="G6854">
        <v>4</v>
      </c>
      <c r="H6854">
        <v>87</v>
      </c>
      <c r="I6854">
        <v>4</v>
      </c>
      <c r="J6854">
        <v>1</v>
      </c>
      <c r="K6854" s="3">
        <v>41372</v>
      </c>
      <c r="L6854">
        <v>149</v>
      </c>
      <c r="M6854">
        <v>0</v>
      </c>
      <c r="N6854">
        <v>87</v>
      </c>
      <c r="O6854" t="s">
        <v>42</v>
      </c>
    </row>
    <row r="6855" spans="1:15" x14ac:dyDescent="0.25">
      <c r="A6855">
        <v>6854</v>
      </c>
      <c r="B6855" t="s">
        <v>13718</v>
      </c>
      <c r="C6855" t="s">
        <v>13719</v>
      </c>
      <c r="D6855">
        <v>46</v>
      </c>
      <c r="E6855" t="s">
        <v>19</v>
      </c>
      <c r="F6855">
        <v>30</v>
      </c>
      <c r="G6855">
        <v>2</v>
      </c>
      <c r="H6855">
        <v>30</v>
      </c>
      <c r="I6855">
        <v>2</v>
      </c>
      <c r="J6855">
        <v>1</v>
      </c>
      <c r="K6855" s="3">
        <v>41482</v>
      </c>
      <c r="L6855">
        <v>145</v>
      </c>
      <c r="M6855">
        <v>0</v>
      </c>
      <c r="N6855">
        <v>30</v>
      </c>
      <c r="O6855" t="s">
        <v>42</v>
      </c>
    </row>
    <row r="6856" spans="1:15" x14ac:dyDescent="0.25">
      <c r="A6856">
        <v>6855</v>
      </c>
      <c r="B6856" t="s">
        <v>13720</v>
      </c>
      <c r="C6856" t="s">
        <v>13721</v>
      </c>
      <c r="D6856">
        <v>45</v>
      </c>
      <c r="E6856" t="s">
        <v>19</v>
      </c>
      <c r="F6856">
        <v>65</v>
      </c>
      <c r="G6856">
        <v>3</v>
      </c>
      <c r="H6856">
        <v>65</v>
      </c>
      <c r="I6856">
        <v>3</v>
      </c>
      <c r="J6856">
        <v>1</v>
      </c>
      <c r="K6856" s="3">
        <v>41611</v>
      </c>
      <c r="L6856">
        <v>141</v>
      </c>
      <c r="M6856">
        <v>0</v>
      </c>
      <c r="N6856">
        <v>65</v>
      </c>
      <c r="O6856" t="s">
        <v>42</v>
      </c>
    </row>
    <row r="6857" spans="1:15" x14ac:dyDescent="0.25">
      <c r="A6857">
        <v>6856</v>
      </c>
      <c r="B6857" t="s">
        <v>13722</v>
      </c>
      <c r="C6857" t="s">
        <v>13723</v>
      </c>
      <c r="D6857">
        <v>40</v>
      </c>
      <c r="E6857" t="s">
        <v>19</v>
      </c>
      <c r="F6857">
        <v>190</v>
      </c>
      <c r="G6857">
        <v>5</v>
      </c>
      <c r="H6857">
        <v>95</v>
      </c>
      <c r="I6857">
        <v>5</v>
      </c>
      <c r="J6857">
        <v>2</v>
      </c>
      <c r="K6857" s="3">
        <v>41624</v>
      </c>
      <c r="L6857">
        <v>141</v>
      </c>
      <c r="M6857">
        <v>6</v>
      </c>
      <c r="N6857">
        <v>32</v>
      </c>
      <c r="O6857" t="s">
        <v>42</v>
      </c>
    </row>
    <row r="6858" spans="1:15" x14ac:dyDescent="0.25">
      <c r="A6858">
        <v>6857</v>
      </c>
      <c r="B6858" t="s">
        <v>13724</v>
      </c>
      <c r="C6858" t="s">
        <v>13725</v>
      </c>
      <c r="D6858">
        <v>39</v>
      </c>
      <c r="E6858" t="s">
        <v>117</v>
      </c>
      <c r="F6858">
        <v>32</v>
      </c>
      <c r="G6858">
        <v>3</v>
      </c>
      <c r="H6858">
        <v>32</v>
      </c>
      <c r="I6858">
        <v>3</v>
      </c>
      <c r="J6858">
        <v>1</v>
      </c>
      <c r="K6858" s="3">
        <v>41531</v>
      </c>
      <c r="L6858">
        <v>144</v>
      </c>
      <c r="M6858">
        <v>0</v>
      </c>
      <c r="N6858">
        <v>32</v>
      </c>
      <c r="O6858" t="s">
        <v>42</v>
      </c>
    </row>
    <row r="6859" spans="1:15" x14ac:dyDescent="0.25">
      <c r="A6859">
        <v>6858</v>
      </c>
      <c r="B6859" t="s">
        <v>13726</v>
      </c>
      <c r="C6859" t="s">
        <v>13727</v>
      </c>
      <c r="D6859">
        <v>40</v>
      </c>
      <c r="E6859" t="s">
        <v>19</v>
      </c>
      <c r="F6859">
        <v>25</v>
      </c>
      <c r="G6859">
        <v>1</v>
      </c>
      <c r="H6859">
        <v>25</v>
      </c>
      <c r="I6859">
        <v>1</v>
      </c>
      <c r="J6859">
        <v>1</v>
      </c>
      <c r="K6859" s="3">
        <v>41454</v>
      </c>
      <c r="L6859">
        <v>146</v>
      </c>
      <c r="M6859">
        <v>0</v>
      </c>
      <c r="N6859">
        <v>25</v>
      </c>
      <c r="O6859" t="s">
        <v>42</v>
      </c>
    </row>
    <row r="6860" spans="1:15" x14ac:dyDescent="0.25">
      <c r="A6860">
        <v>6859</v>
      </c>
      <c r="B6860" t="s">
        <v>13728</v>
      </c>
      <c r="C6860" t="s">
        <v>13729</v>
      </c>
      <c r="D6860">
        <v>58</v>
      </c>
      <c r="E6860" t="s">
        <v>15</v>
      </c>
      <c r="F6860">
        <v>1701</v>
      </c>
      <c r="G6860">
        <v>1</v>
      </c>
      <c r="H6860">
        <v>1701</v>
      </c>
      <c r="I6860">
        <v>1</v>
      </c>
      <c r="J6860">
        <v>1</v>
      </c>
      <c r="K6860" s="3">
        <v>41597</v>
      </c>
      <c r="L6860">
        <v>141</v>
      </c>
      <c r="M6860">
        <v>0</v>
      </c>
      <c r="N6860">
        <v>1701</v>
      </c>
      <c r="O6860" t="s">
        <v>42</v>
      </c>
    </row>
    <row r="6861" spans="1:15" x14ac:dyDescent="0.25">
      <c r="A6861">
        <v>6860</v>
      </c>
      <c r="B6861" t="s">
        <v>13730</v>
      </c>
      <c r="C6861" t="s">
        <v>13731</v>
      </c>
      <c r="D6861">
        <v>58</v>
      </c>
      <c r="E6861" t="s">
        <v>15</v>
      </c>
      <c r="F6861">
        <v>1736</v>
      </c>
      <c r="G6861">
        <v>2</v>
      </c>
      <c r="H6861">
        <v>1736</v>
      </c>
      <c r="I6861">
        <v>2</v>
      </c>
      <c r="J6861">
        <v>1</v>
      </c>
      <c r="K6861" s="3">
        <v>41531</v>
      </c>
      <c r="L6861">
        <v>144</v>
      </c>
      <c r="M6861">
        <v>0</v>
      </c>
      <c r="N6861">
        <v>1736</v>
      </c>
      <c r="O6861" t="s">
        <v>42</v>
      </c>
    </row>
    <row r="6862" spans="1:15" x14ac:dyDescent="0.25">
      <c r="A6862">
        <v>6861</v>
      </c>
      <c r="B6862" t="s">
        <v>13732</v>
      </c>
      <c r="C6862" t="s">
        <v>13733</v>
      </c>
      <c r="D6862">
        <v>53</v>
      </c>
      <c r="E6862" t="s">
        <v>15</v>
      </c>
      <c r="F6862">
        <v>1778</v>
      </c>
      <c r="G6862">
        <v>5</v>
      </c>
      <c r="H6862">
        <v>1778</v>
      </c>
      <c r="I6862">
        <v>5</v>
      </c>
      <c r="J6862">
        <v>1</v>
      </c>
      <c r="K6862" s="3">
        <v>41523</v>
      </c>
      <c r="L6862">
        <v>144</v>
      </c>
      <c r="M6862">
        <v>0</v>
      </c>
      <c r="N6862">
        <v>1778</v>
      </c>
      <c r="O6862" t="s">
        <v>42</v>
      </c>
    </row>
    <row r="6863" spans="1:15" x14ac:dyDescent="0.25">
      <c r="A6863">
        <v>6862</v>
      </c>
      <c r="B6863" t="s">
        <v>13734</v>
      </c>
      <c r="C6863" t="s">
        <v>13735</v>
      </c>
      <c r="D6863">
        <v>54</v>
      </c>
      <c r="E6863" t="s">
        <v>15</v>
      </c>
      <c r="F6863">
        <v>1750</v>
      </c>
      <c r="G6863">
        <v>4</v>
      </c>
      <c r="H6863">
        <v>1750</v>
      </c>
      <c r="I6863">
        <v>4</v>
      </c>
      <c r="J6863">
        <v>1</v>
      </c>
      <c r="K6863" s="3">
        <v>41601</v>
      </c>
      <c r="L6863">
        <v>141</v>
      </c>
      <c r="M6863">
        <v>0</v>
      </c>
      <c r="N6863">
        <v>1750</v>
      </c>
      <c r="O6863" t="s">
        <v>42</v>
      </c>
    </row>
    <row r="6864" spans="1:15" x14ac:dyDescent="0.25">
      <c r="A6864">
        <v>6863</v>
      </c>
      <c r="B6864" t="s">
        <v>13736</v>
      </c>
      <c r="C6864" t="s">
        <v>13737</v>
      </c>
      <c r="D6864">
        <v>49</v>
      </c>
      <c r="E6864" t="s">
        <v>19</v>
      </c>
      <c r="F6864">
        <v>1751</v>
      </c>
      <c r="G6864">
        <v>2</v>
      </c>
      <c r="H6864">
        <v>1751</v>
      </c>
      <c r="I6864">
        <v>2</v>
      </c>
      <c r="J6864">
        <v>1</v>
      </c>
      <c r="K6864" s="3">
        <v>41526</v>
      </c>
      <c r="L6864">
        <v>144</v>
      </c>
      <c r="M6864">
        <v>0</v>
      </c>
      <c r="N6864">
        <v>1751</v>
      </c>
      <c r="O6864" t="s">
        <v>42</v>
      </c>
    </row>
    <row r="6865" spans="1:15" x14ac:dyDescent="0.25">
      <c r="A6865">
        <v>6864</v>
      </c>
      <c r="B6865" t="s">
        <v>13738</v>
      </c>
      <c r="C6865" t="s">
        <v>13739</v>
      </c>
      <c r="D6865">
        <v>48</v>
      </c>
      <c r="E6865" t="s">
        <v>19</v>
      </c>
      <c r="F6865">
        <v>68</v>
      </c>
      <c r="G6865">
        <v>3</v>
      </c>
      <c r="H6865">
        <v>68</v>
      </c>
      <c r="I6865">
        <v>3</v>
      </c>
      <c r="J6865">
        <v>1</v>
      </c>
      <c r="K6865" s="3">
        <v>41518</v>
      </c>
      <c r="L6865">
        <v>144</v>
      </c>
      <c r="M6865">
        <v>0</v>
      </c>
      <c r="N6865">
        <v>68</v>
      </c>
      <c r="O6865" t="s">
        <v>42</v>
      </c>
    </row>
    <row r="6866" spans="1:15" x14ac:dyDescent="0.25">
      <c r="A6866">
        <v>6865</v>
      </c>
      <c r="B6866" t="s">
        <v>13740</v>
      </c>
      <c r="C6866" t="s">
        <v>13741</v>
      </c>
      <c r="D6866">
        <v>54</v>
      </c>
      <c r="E6866" t="s">
        <v>15</v>
      </c>
      <c r="F6866">
        <v>1751</v>
      </c>
      <c r="G6866">
        <v>2</v>
      </c>
      <c r="H6866">
        <v>1751</v>
      </c>
      <c r="I6866">
        <v>2</v>
      </c>
      <c r="J6866">
        <v>1</v>
      </c>
      <c r="K6866" s="3">
        <v>41524</v>
      </c>
      <c r="L6866">
        <v>144</v>
      </c>
      <c r="M6866">
        <v>0</v>
      </c>
      <c r="N6866">
        <v>1751</v>
      </c>
      <c r="O6866" t="s">
        <v>42</v>
      </c>
    </row>
    <row r="6867" spans="1:15" x14ac:dyDescent="0.25">
      <c r="A6867">
        <v>6866</v>
      </c>
      <c r="B6867" t="s">
        <v>13742</v>
      </c>
      <c r="C6867" t="s">
        <v>13743</v>
      </c>
      <c r="D6867">
        <v>59</v>
      </c>
      <c r="E6867" t="s">
        <v>15</v>
      </c>
      <c r="F6867">
        <v>1790</v>
      </c>
      <c r="G6867">
        <v>3</v>
      </c>
      <c r="H6867">
        <v>1790</v>
      </c>
      <c r="I6867">
        <v>3</v>
      </c>
      <c r="J6867">
        <v>1</v>
      </c>
      <c r="K6867" s="3">
        <v>41606</v>
      </c>
      <c r="L6867">
        <v>141</v>
      </c>
      <c r="M6867">
        <v>0</v>
      </c>
      <c r="N6867">
        <v>1790</v>
      </c>
      <c r="O6867" t="s">
        <v>42</v>
      </c>
    </row>
    <row r="6868" spans="1:15" x14ac:dyDescent="0.25">
      <c r="A6868">
        <v>6867</v>
      </c>
      <c r="B6868" t="s">
        <v>13744</v>
      </c>
      <c r="C6868" t="s">
        <v>13745</v>
      </c>
      <c r="D6868">
        <v>59</v>
      </c>
      <c r="E6868" t="s">
        <v>15</v>
      </c>
      <c r="F6868">
        <v>1736</v>
      </c>
      <c r="G6868">
        <v>2</v>
      </c>
      <c r="H6868">
        <v>1736</v>
      </c>
      <c r="I6868">
        <v>2</v>
      </c>
      <c r="J6868">
        <v>1</v>
      </c>
      <c r="K6868" s="3">
        <v>41528</v>
      </c>
      <c r="L6868">
        <v>144</v>
      </c>
      <c r="M6868">
        <v>0</v>
      </c>
      <c r="N6868">
        <v>1736</v>
      </c>
      <c r="O6868" t="s">
        <v>42</v>
      </c>
    </row>
    <row r="6869" spans="1:15" x14ac:dyDescent="0.25">
      <c r="A6869">
        <v>6868</v>
      </c>
      <c r="B6869" t="s">
        <v>13746</v>
      </c>
      <c r="C6869" t="s">
        <v>13747</v>
      </c>
      <c r="D6869">
        <v>47</v>
      </c>
      <c r="E6869" t="s">
        <v>19</v>
      </c>
      <c r="F6869">
        <v>177</v>
      </c>
      <c r="G6869">
        <v>6</v>
      </c>
      <c r="H6869">
        <v>88</v>
      </c>
      <c r="I6869">
        <v>6</v>
      </c>
      <c r="J6869">
        <v>2</v>
      </c>
      <c r="K6869" s="3">
        <v>41641</v>
      </c>
      <c r="L6869">
        <v>140</v>
      </c>
      <c r="M6869">
        <v>3</v>
      </c>
      <c r="N6869">
        <v>59</v>
      </c>
      <c r="O6869" t="s">
        <v>42</v>
      </c>
    </row>
    <row r="6870" spans="1:15" x14ac:dyDescent="0.25">
      <c r="A6870">
        <v>6869</v>
      </c>
      <c r="B6870" t="s">
        <v>13748</v>
      </c>
      <c r="C6870" t="s">
        <v>2032</v>
      </c>
      <c r="D6870">
        <v>53</v>
      </c>
      <c r="E6870" t="s">
        <v>15</v>
      </c>
      <c r="F6870">
        <v>1736</v>
      </c>
      <c r="G6870">
        <v>2</v>
      </c>
      <c r="H6870">
        <v>1736</v>
      </c>
      <c r="I6870">
        <v>2</v>
      </c>
      <c r="J6870">
        <v>1</v>
      </c>
      <c r="K6870" s="3">
        <v>41534</v>
      </c>
      <c r="L6870">
        <v>144</v>
      </c>
      <c r="M6870">
        <v>0</v>
      </c>
      <c r="N6870">
        <v>1736</v>
      </c>
      <c r="O6870" t="s">
        <v>42</v>
      </c>
    </row>
    <row r="6871" spans="1:15" x14ac:dyDescent="0.25">
      <c r="A6871">
        <v>6870</v>
      </c>
      <c r="B6871" t="s">
        <v>13749</v>
      </c>
      <c r="C6871" t="s">
        <v>13750</v>
      </c>
      <c r="D6871">
        <v>47</v>
      </c>
      <c r="E6871" t="s">
        <v>19</v>
      </c>
      <c r="F6871">
        <v>1760</v>
      </c>
      <c r="G6871">
        <v>3</v>
      </c>
      <c r="H6871">
        <v>1760</v>
      </c>
      <c r="I6871">
        <v>3</v>
      </c>
      <c r="J6871">
        <v>1</v>
      </c>
      <c r="K6871" s="3">
        <v>41523</v>
      </c>
      <c r="L6871">
        <v>144</v>
      </c>
      <c r="M6871">
        <v>0</v>
      </c>
      <c r="N6871">
        <v>1760</v>
      </c>
      <c r="O6871" t="s">
        <v>42</v>
      </c>
    </row>
    <row r="6872" spans="1:15" x14ac:dyDescent="0.25">
      <c r="A6872">
        <v>6871</v>
      </c>
      <c r="B6872" t="s">
        <v>13751</v>
      </c>
      <c r="C6872" t="s">
        <v>13752</v>
      </c>
      <c r="D6872">
        <v>47</v>
      </c>
      <c r="E6872" t="s">
        <v>19</v>
      </c>
      <c r="F6872">
        <v>1701</v>
      </c>
      <c r="G6872">
        <v>1</v>
      </c>
      <c r="H6872">
        <v>1701</v>
      </c>
      <c r="I6872">
        <v>1</v>
      </c>
      <c r="J6872">
        <v>1</v>
      </c>
      <c r="K6872" s="3">
        <v>41519</v>
      </c>
      <c r="L6872">
        <v>144</v>
      </c>
      <c r="M6872">
        <v>0</v>
      </c>
      <c r="N6872">
        <v>1701</v>
      </c>
      <c r="O6872" t="s">
        <v>42</v>
      </c>
    </row>
    <row r="6873" spans="1:15" x14ac:dyDescent="0.25">
      <c r="A6873">
        <v>6872</v>
      </c>
      <c r="B6873" t="s">
        <v>13753</v>
      </c>
      <c r="C6873" t="s">
        <v>13754</v>
      </c>
      <c r="D6873">
        <v>59</v>
      </c>
      <c r="E6873" t="s">
        <v>15</v>
      </c>
      <c r="F6873">
        <v>1730</v>
      </c>
      <c r="G6873">
        <v>3</v>
      </c>
      <c r="H6873">
        <v>1730</v>
      </c>
      <c r="I6873">
        <v>3</v>
      </c>
      <c r="J6873">
        <v>1</v>
      </c>
      <c r="K6873" s="3">
        <v>41545</v>
      </c>
      <c r="L6873">
        <v>143</v>
      </c>
      <c r="M6873">
        <v>0</v>
      </c>
      <c r="N6873">
        <v>1730</v>
      </c>
      <c r="O6873" t="s">
        <v>42</v>
      </c>
    </row>
    <row r="6874" spans="1:15" x14ac:dyDescent="0.25">
      <c r="A6874">
        <v>6873</v>
      </c>
      <c r="B6874" t="s">
        <v>13755</v>
      </c>
      <c r="C6874" t="s">
        <v>13756</v>
      </c>
      <c r="D6874">
        <v>48</v>
      </c>
      <c r="E6874" t="s">
        <v>19</v>
      </c>
      <c r="F6874">
        <v>40</v>
      </c>
      <c r="G6874">
        <v>2</v>
      </c>
      <c r="H6874">
        <v>40</v>
      </c>
      <c r="I6874">
        <v>2</v>
      </c>
      <c r="J6874">
        <v>1</v>
      </c>
      <c r="K6874" s="3">
        <v>41568</v>
      </c>
      <c r="L6874">
        <v>142</v>
      </c>
      <c r="M6874">
        <v>0</v>
      </c>
      <c r="N6874">
        <v>40</v>
      </c>
      <c r="O6874" t="s">
        <v>42</v>
      </c>
    </row>
    <row r="6875" spans="1:15" x14ac:dyDescent="0.25">
      <c r="A6875">
        <v>6874</v>
      </c>
      <c r="B6875" t="s">
        <v>13757</v>
      </c>
      <c r="C6875" t="s">
        <v>13758</v>
      </c>
      <c r="D6875">
        <v>50</v>
      </c>
      <c r="E6875" t="s">
        <v>15</v>
      </c>
      <c r="F6875">
        <v>4203</v>
      </c>
      <c r="G6875">
        <v>4</v>
      </c>
      <c r="H6875">
        <v>2102</v>
      </c>
      <c r="I6875">
        <v>4</v>
      </c>
      <c r="J6875">
        <v>2</v>
      </c>
      <c r="K6875" s="3">
        <v>41470</v>
      </c>
      <c r="L6875">
        <v>146</v>
      </c>
      <c r="M6875">
        <v>9</v>
      </c>
      <c r="N6875">
        <v>467</v>
      </c>
      <c r="O6875" t="s">
        <v>42</v>
      </c>
    </row>
    <row r="6876" spans="1:15" x14ac:dyDescent="0.25">
      <c r="A6876">
        <v>6875</v>
      </c>
      <c r="B6876" t="s">
        <v>13759</v>
      </c>
      <c r="C6876" t="s">
        <v>13760</v>
      </c>
      <c r="D6876">
        <v>53</v>
      </c>
      <c r="E6876" t="s">
        <v>15</v>
      </c>
      <c r="F6876">
        <v>35</v>
      </c>
      <c r="G6876">
        <v>2</v>
      </c>
      <c r="H6876">
        <v>35</v>
      </c>
      <c r="I6876">
        <v>2</v>
      </c>
      <c r="J6876">
        <v>1</v>
      </c>
      <c r="K6876" s="3">
        <v>41598</v>
      </c>
      <c r="L6876">
        <v>141</v>
      </c>
      <c r="M6876">
        <v>0</v>
      </c>
      <c r="N6876">
        <v>35</v>
      </c>
      <c r="O6876" t="s">
        <v>42</v>
      </c>
    </row>
    <row r="6877" spans="1:15" x14ac:dyDescent="0.25">
      <c r="A6877">
        <v>6876</v>
      </c>
      <c r="B6877" t="s">
        <v>13761</v>
      </c>
      <c r="C6877" t="s">
        <v>13762</v>
      </c>
      <c r="D6877">
        <v>52</v>
      </c>
      <c r="E6877" t="s">
        <v>15</v>
      </c>
      <c r="F6877">
        <v>25</v>
      </c>
      <c r="G6877">
        <v>1</v>
      </c>
      <c r="H6877">
        <v>25</v>
      </c>
      <c r="I6877">
        <v>1</v>
      </c>
      <c r="J6877">
        <v>1</v>
      </c>
      <c r="K6877" s="3">
        <v>41411</v>
      </c>
      <c r="L6877">
        <v>148</v>
      </c>
      <c r="M6877">
        <v>0</v>
      </c>
      <c r="N6877">
        <v>25</v>
      </c>
      <c r="O6877" t="s">
        <v>42</v>
      </c>
    </row>
    <row r="6878" spans="1:15" x14ac:dyDescent="0.25">
      <c r="A6878">
        <v>6877</v>
      </c>
      <c r="B6878" t="s">
        <v>13763</v>
      </c>
      <c r="C6878" t="s">
        <v>13764</v>
      </c>
      <c r="D6878">
        <v>58</v>
      </c>
      <c r="E6878" t="s">
        <v>15</v>
      </c>
      <c r="F6878">
        <v>29</v>
      </c>
      <c r="G6878">
        <v>2</v>
      </c>
      <c r="H6878">
        <v>29</v>
      </c>
      <c r="I6878">
        <v>2</v>
      </c>
      <c r="J6878">
        <v>1</v>
      </c>
      <c r="K6878" s="3">
        <v>41409</v>
      </c>
      <c r="L6878">
        <v>148</v>
      </c>
      <c r="M6878">
        <v>0</v>
      </c>
      <c r="N6878">
        <v>29</v>
      </c>
      <c r="O6878" t="s">
        <v>42</v>
      </c>
    </row>
    <row r="6879" spans="1:15" x14ac:dyDescent="0.25">
      <c r="A6879">
        <v>6878</v>
      </c>
      <c r="B6879" t="s">
        <v>13765</v>
      </c>
      <c r="C6879" t="s">
        <v>13766</v>
      </c>
      <c r="D6879">
        <v>52</v>
      </c>
      <c r="E6879" t="s">
        <v>15</v>
      </c>
      <c r="F6879">
        <v>188</v>
      </c>
      <c r="G6879">
        <v>3</v>
      </c>
      <c r="H6879">
        <v>188</v>
      </c>
      <c r="I6879">
        <v>3</v>
      </c>
      <c r="J6879">
        <v>1</v>
      </c>
      <c r="K6879" s="3">
        <v>41411</v>
      </c>
      <c r="L6879">
        <v>148</v>
      </c>
      <c r="M6879">
        <v>0</v>
      </c>
      <c r="N6879">
        <v>188</v>
      </c>
      <c r="O6879" t="s">
        <v>42</v>
      </c>
    </row>
    <row r="6880" spans="1:15" x14ac:dyDescent="0.25">
      <c r="A6880">
        <v>6879</v>
      </c>
      <c r="B6880" t="s">
        <v>13767</v>
      </c>
      <c r="C6880" t="s">
        <v>13768</v>
      </c>
      <c r="D6880">
        <v>53</v>
      </c>
      <c r="E6880" t="s">
        <v>15</v>
      </c>
      <c r="F6880">
        <v>70</v>
      </c>
      <c r="G6880">
        <v>3</v>
      </c>
      <c r="H6880">
        <v>70</v>
      </c>
      <c r="I6880">
        <v>3</v>
      </c>
      <c r="J6880">
        <v>1</v>
      </c>
      <c r="K6880" s="3">
        <v>41585</v>
      </c>
      <c r="L6880">
        <v>142</v>
      </c>
      <c r="M6880">
        <v>0</v>
      </c>
      <c r="N6880">
        <v>70</v>
      </c>
      <c r="O6880" t="s">
        <v>42</v>
      </c>
    </row>
    <row r="6881" spans="1:15" x14ac:dyDescent="0.25">
      <c r="A6881">
        <v>6880</v>
      </c>
      <c r="B6881" t="s">
        <v>13769</v>
      </c>
      <c r="C6881" t="s">
        <v>13770</v>
      </c>
      <c r="D6881">
        <v>53</v>
      </c>
      <c r="E6881" t="s">
        <v>15</v>
      </c>
      <c r="F6881">
        <v>120</v>
      </c>
      <c r="G6881">
        <v>5</v>
      </c>
      <c r="H6881">
        <v>60</v>
      </c>
      <c r="I6881">
        <v>5</v>
      </c>
      <c r="J6881">
        <v>2</v>
      </c>
      <c r="K6881" s="3">
        <v>41579</v>
      </c>
      <c r="L6881">
        <v>142</v>
      </c>
      <c r="M6881">
        <v>6</v>
      </c>
      <c r="N6881">
        <v>20</v>
      </c>
      <c r="O6881" t="s">
        <v>42</v>
      </c>
    </row>
    <row r="6882" spans="1:15" x14ac:dyDescent="0.25">
      <c r="A6882">
        <v>6881</v>
      </c>
      <c r="B6882" t="s">
        <v>13771</v>
      </c>
      <c r="C6882" t="s">
        <v>2218</v>
      </c>
      <c r="D6882">
        <v>58</v>
      </c>
      <c r="E6882" t="s">
        <v>15</v>
      </c>
      <c r="F6882">
        <v>39</v>
      </c>
      <c r="G6882">
        <v>5</v>
      </c>
      <c r="H6882">
        <v>20</v>
      </c>
      <c r="I6882">
        <v>5</v>
      </c>
      <c r="J6882">
        <v>2</v>
      </c>
      <c r="K6882" s="3">
        <v>41633</v>
      </c>
      <c r="L6882">
        <v>140</v>
      </c>
      <c r="M6882">
        <v>9</v>
      </c>
      <c r="N6882">
        <v>4</v>
      </c>
      <c r="O6882" t="s">
        <v>42</v>
      </c>
    </row>
    <row r="6883" spans="1:15" x14ac:dyDescent="0.25">
      <c r="A6883">
        <v>6882</v>
      </c>
      <c r="B6883" t="s">
        <v>13772</v>
      </c>
      <c r="C6883" t="s">
        <v>13773</v>
      </c>
      <c r="D6883">
        <v>47</v>
      </c>
      <c r="E6883" t="s">
        <v>19</v>
      </c>
      <c r="F6883">
        <v>92</v>
      </c>
      <c r="G6883">
        <v>5</v>
      </c>
      <c r="H6883">
        <v>46</v>
      </c>
      <c r="I6883">
        <v>5</v>
      </c>
      <c r="J6883">
        <v>2</v>
      </c>
      <c r="K6883" s="3">
        <v>41657</v>
      </c>
      <c r="L6883">
        <v>140</v>
      </c>
      <c r="M6883">
        <v>8</v>
      </c>
      <c r="N6883">
        <v>12</v>
      </c>
      <c r="O6883" t="s">
        <v>42</v>
      </c>
    </row>
    <row r="6884" spans="1:15" x14ac:dyDescent="0.25">
      <c r="A6884">
        <v>6883</v>
      </c>
      <c r="B6884" t="s">
        <v>13774</v>
      </c>
      <c r="C6884" t="s">
        <v>13775</v>
      </c>
      <c r="D6884">
        <v>58</v>
      </c>
      <c r="E6884" t="s">
        <v>15</v>
      </c>
      <c r="F6884">
        <v>32</v>
      </c>
      <c r="G6884">
        <v>3</v>
      </c>
      <c r="H6884">
        <v>32</v>
      </c>
      <c r="I6884">
        <v>3</v>
      </c>
      <c r="J6884">
        <v>1</v>
      </c>
      <c r="K6884" s="3">
        <v>41304</v>
      </c>
      <c r="L6884">
        <v>151</v>
      </c>
      <c r="M6884">
        <v>0</v>
      </c>
      <c r="N6884">
        <v>32</v>
      </c>
      <c r="O6884" t="s">
        <v>42</v>
      </c>
    </row>
    <row r="6885" spans="1:15" x14ac:dyDescent="0.25">
      <c r="A6885">
        <v>6884</v>
      </c>
      <c r="B6885" t="s">
        <v>13776</v>
      </c>
      <c r="C6885" t="s">
        <v>13777</v>
      </c>
      <c r="D6885">
        <v>79</v>
      </c>
      <c r="E6885" t="s">
        <v>15</v>
      </c>
      <c r="F6885">
        <v>79</v>
      </c>
      <c r="G6885">
        <v>4</v>
      </c>
      <c r="H6885">
        <v>79</v>
      </c>
      <c r="I6885">
        <v>4</v>
      </c>
      <c r="J6885">
        <v>1</v>
      </c>
      <c r="K6885" s="3">
        <v>41512</v>
      </c>
      <c r="L6885">
        <v>144</v>
      </c>
      <c r="M6885">
        <v>0</v>
      </c>
      <c r="N6885">
        <v>79</v>
      </c>
      <c r="O6885" t="s">
        <v>42</v>
      </c>
    </row>
    <row r="6886" spans="1:15" x14ac:dyDescent="0.25">
      <c r="A6886">
        <v>6885</v>
      </c>
      <c r="B6886" t="s">
        <v>13778</v>
      </c>
      <c r="C6886" t="s">
        <v>13779</v>
      </c>
      <c r="D6886">
        <v>83</v>
      </c>
      <c r="E6886" t="s">
        <v>15</v>
      </c>
      <c r="F6886">
        <v>30</v>
      </c>
      <c r="G6886">
        <v>2</v>
      </c>
      <c r="H6886">
        <v>30</v>
      </c>
      <c r="I6886">
        <v>2</v>
      </c>
      <c r="J6886">
        <v>1</v>
      </c>
      <c r="K6886" s="3">
        <v>41489</v>
      </c>
      <c r="L6886">
        <v>145</v>
      </c>
      <c r="M6886">
        <v>0</v>
      </c>
      <c r="N6886">
        <v>30</v>
      </c>
      <c r="O6886" t="s">
        <v>42</v>
      </c>
    </row>
    <row r="6887" spans="1:15" x14ac:dyDescent="0.25">
      <c r="A6887">
        <v>6886</v>
      </c>
      <c r="B6887" t="s">
        <v>13780</v>
      </c>
      <c r="C6887" t="s">
        <v>13781</v>
      </c>
      <c r="D6887">
        <v>58</v>
      </c>
      <c r="E6887" t="s">
        <v>15</v>
      </c>
      <c r="F6887">
        <v>2701</v>
      </c>
      <c r="G6887">
        <v>2</v>
      </c>
      <c r="H6887">
        <v>1350</v>
      </c>
      <c r="I6887">
        <v>2</v>
      </c>
      <c r="J6887">
        <v>2</v>
      </c>
      <c r="K6887" s="3">
        <v>41499</v>
      </c>
      <c r="L6887">
        <v>145</v>
      </c>
      <c r="M6887">
        <v>8</v>
      </c>
      <c r="N6887">
        <v>338</v>
      </c>
      <c r="O6887" t="s">
        <v>42</v>
      </c>
    </row>
    <row r="6888" spans="1:15" x14ac:dyDescent="0.25">
      <c r="A6888">
        <v>6887</v>
      </c>
      <c r="B6888" t="s">
        <v>13782</v>
      </c>
      <c r="C6888" t="s">
        <v>13783</v>
      </c>
      <c r="D6888">
        <v>61</v>
      </c>
      <c r="E6888" t="s">
        <v>15</v>
      </c>
      <c r="F6888">
        <v>39</v>
      </c>
      <c r="G6888">
        <v>3</v>
      </c>
      <c r="H6888">
        <v>39</v>
      </c>
      <c r="I6888">
        <v>3</v>
      </c>
      <c r="J6888">
        <v>1</v>
      </c>
      <c r="K6888" s="3">
        <v>41391</v>
      </c>
      <c r="L6888">
        <v>148</v>
      </c>
      <c r="M6888">
        <v>0</v>
      </c>
      <c r="N6888">
        <v>39</v>
      </c>
      <c r="O6888" t="s">
        <v>42</v>
      </c>
    </row>
    <row r="6889" spans="1:15" x14ac:dyDescent="0.25">
      <c r="A6889">
        <v>6888</v>
      </c>
      <c r="B6889" t="s">
        <v>13784</v>
      </c>
      <c r="C6889" t="s">
        <v>13785</v>
      </c>
      <c r="D6889">
        <v>50</v>
      </c>
      <c r="E6889" t="s">
        <v>15</v>
      </c>
      <c r="F6889">
        <v>65</v>
      </c>
      <c r="G6889">
        <v>3</v>
      </c>
      <c r="H6889">
        <v>65</v>
      </c>
      <c r="I6889">
        <v>3</v>
      </c>
      <c r="J6889">
        <v>1</v>
      </c>
      <c r="K6889" s="3">
        <v>41537</v>
      </c>
      <c r="L6889">
        <v>143</v>
      </c>
      <c r="M6889">
        <v>0</v>
      </c>
      <c r="N6889">
        <v>65</v>
      </c>
      <c r="O6889" t="s">
        <v>42</v>
      </c>
    </row>
    <row r="6890" spans="1:15" x14ac:dyDescent="0.25">
      <c r="A6890">
        <v>6889</v>
      </c>
      <c r="B6890" t="s">
        <v>13786</v>
      </c>
      <c r="C6890" t="s">
        <v>13787</v>
      </c>
      <c r="D6890">
        <v>56</v>
      </c>
      <c r="E6890" t="s">
        <v>15</v>
      </c>
      <c r="F6890">
        <v>30</v>
      </c>
      <c r="G6890">
        <v>2</v>
      </c>
      <c r="H6890">
        <v>30</v>
      </c>
      <c r="I6890">
        <v>2</v>
      </c>
      <c r="J6890">
        <v>1</v>
      </c>
      <c r="K6890" s="3">
        <v>41526</v>
      </c>
      <c r="L6890">
        <v>144</v>
      </c>
      <c r="M6890">
        <v>0</v>
      </c>
      <c r="N6890">
        <v>30</v>
      </c>
      <c r="O6890" t="s">
        <v>42</v>
      </c>
    </row>
    <row r="6891" spans="1:15" x14ac:dyDescent="0.25">
      <c r="A6891">
        <v>6890</v>
      </c>
      <c r="B6891" t="s">
        <v>13788</v>
      </c>
      <c r="C6891" t="s">
        <v>13789</v>
      </c>
      <c r="D6891">
        <v>61</v>
      </c>
      <c r="E6891" t="s">
        <v>15</v>
      </c>
      <c r="F6891">
        <v>3043</v>
      </c>
      <c r="G6891">
        <v>3</v>
      </c>
      <c r="H6891">
        <v>1522</v>
      </c>
      <c r="I6891">
        <v>3</v>
      </c>
      <c r="J6891">
        <v>2</v>
      </c>
      <c r="K6891" s="3">
        <v>41479</v>
      </c>
      <c r="L6891">
        <v>145</v>
      </c>
      <c r="M6891">
        <v>11</v>
      </c>
      <c r="N6891">
        <v>277</v>
      </c>
      <c r="O6891" t="s">
        <v>42</v>
      </c>
    </row>
    <row r="6892" spans="1:15" x14ac:dyDescent="0.25">
      <c r="A6892">
        <v>6891</v>
      </c>
      <c r="B6892" t="s">
        <v>13790</v>
      </c>
      <c r="C6892" t="s">
        <v>13791</v>
      </c>
      <c r="D6892">
        <v>59</v>
      </c>
      <c r="E6892" t="s">
        <v>15</v>
      </c>
      <c r="F6892">
        <v>2754</v>
      </c>
      <c r="G6892">
        <v>4</v>
      </c>
      <c r="H6892">
        <v>1377</v>
      </c>
      <c r="I6892">
        <v>4</v>
      </c>
      <c r="J6892">
        <v>2</v>
      </c>
      <c r="K6892" s="3">
        <v>41483</v>
      </c>
      <c r="L6892">
        <v>145</v>
      </c>
      <c r="M6892">
        <v>11</v>
      </c>
      <c r="N6892">
        <v>250</v>
      </c>
      <c r="O6892" t="s">
        <v>42</v>
      </c>
    </row>
    <row r="6893" spans="1:15" x14ac:dyDescent="0.25">
      <c r="A6893">
        <v>6892</v>
      </c>
      <c r="B6893" t="s">
        <v>13792</v>
      </c>
      <c r="C6893" t="s">
        <v>13793</v>
      </c>
      <c r="D6893">
        <v>64</v>
      </c>
      <c r="E6893" t="s">
        <v>15</v>
      </c>
      <c r="F6893">
        <v>2736</v>
      </c>
      <c r="G6893">
        <v>3</v>
      </c>
      <c r="H6893">
        <v>1368</v>
      </c>
      <c r="I6893">
        <v>3</v>
      </c>
      <c r="J6893">
        <v>2</v>
      </c>
      <c r="K6893" s="3">
        <v>41492</v>
      </c>
      <c r="L6893">
        <v>145</v>
      </c>
      <c r="M6893">
        <v>7</v>
      </c>
      <c r="N6893">
        <v>391</v>
      </c>
      <c r="O6893" t="s">
        <v>42</v>
      </c>
    </row>
    <row r="6894" spans="1:15" x14ac:dyDescent="0.25">
      <c r="A6894">
        <v>6893</v>
      </c>
      <c r="B6894" t="s">
        <v>13794</v>
      </c>
      <c r="C6894" t="s">
        <v>13795</v>
      </c>
      <c r="D6894">
        <v>64</v>
      </c>
      <c r="E6894" t="s">
        <v>15</v>
      </c>
      <c r="F6894">
        <v>2788</v>
      </c>
      <c r="G6894">
        <v>5</v>
      </c>
      <c r="H6894">
        <v>1394</v>
      </c>
      <c r="I6894">
        <v>5</v>
      </c>
      <c r="J6894">
        <v>2</v>
      </c>
      <c r="K6894" s="3">
        <v>41483</v>
      </c>
      <c r="L6894">
        <v>145</v>
      </c>
      <c r="M6894">
        <v>10</v>
      </c>
      <c r="N6894">
        <v>279</v>
      </c>
      <c r="O6894" t="s">
        <v>42</v>
      </c>
    </row>
    <row r="6895" spans="1:15" x14ac:dyDescent="0.25">
      <c r="A6895">
        <v>6894</v>
      </c>
      <c r="B6895" t="s">
        <v>13796</v>
      </c>
      <c r="C6895" t="s">
        <v>13797</v>
      </c>
      <c r="D6895">
        <v>64</v>
      </c>
      <c r="E6895" t="s">
        <v>15</v>
      </c>
      <c r="F6895">
        <v>3883</v>
      </c>
      <c r="G6895">
        <v>2</v>
      </c>
      <c r="H6895">
        <v>1942</v>
      </c>
      <c r="I6895">
        <v>2</v>
      </c>
      <c r="J6895">
        <v>2</v>
      </c>
      <c r="K6895" s="3">
        <v>41471</v>
      </c>
      <c r="L6895">
        <v>146</v>
      </c>
      <c r="M6895">
        <v>8</v>
      </c>
      <c r="N6895">
        <v>485</v>
      </c>
      <c r="O6895" t="s">
        <v>42</v>
      </c>
    </row>
    <row r="6896" spans="1:15" x14ac:dyDescent="0.25">
      <c r="A6896">
        <v>6895</v>
      </c>
      <c r="B6896" t="s">
        <v>13798</v>
      </c>
      <c r="C6896" t="s">
        <v>13799</v>
      </c>
      <c r="D6896">
        <v>59</v>
      </c>
      <c r="E6896" t="s">
        <v>15</v>
      </c>
      <c r="F6896">
        <v>2710</v>
      </c>
      <c r="G6896">
        <v>3</v>
      </c>
      <c r="H6896">
        <v>1355</v>
      </c>
      <c r="I6896">
        <v>3</v>
      </c>
      <c r="J6896">
        <v>2</v>
      </c>
      <c r="K6896" s="3">
        <v>41509</v>
      </c>
      <c r="L6896">
        <v>144</v>
      </c>
      <c r="M6896">
        <v>8</v>
      </c>
      <c r="N6896">
        <v>339</v>
      </c>
      <c r="O6896" t="s">
        <v>42</v>
      </c>
    </row>
    <row r="6897" spans="1:15" x14ac:dyDescent="0.25">
      <c r="A6897">
        <v>6896</v>
      </c>
      <c r="B6897" t="s">
        <v>13800</v>
      </c>
      <c r="C6897" t="s">
        <v>13801</v>
      </c>
      <c r="D6897">
        <v>66</v>
      </c>
      <c r="E6897" t="s">
        <v>15</v>
      </c>
      <c r="F6897">
        <v>30</v>
      </c>
      <c r="G6897">
        <v>2</v>
      </c>
      <c r="H6897">
        <v>30</v>
      </c>
      <c r="I6897">
        <v>2</v>
      </c>
      <c r="J6897">
        <v>1</v>
      </c>
      <c r="K6897" s="3">
        <v>41378</v>
      </c>
      <c r="L6897">
        <v>149</v>
      </c>
      <c r="M6897">
        <v>0</v>
      </c>
      <c r="N6897">
        <v>30</v>
      </c>
      <c r="O6897" t="s">
        <v>42</v>
      </c>
    </row>
    <row r="6898" spans="1:15" x14ac:dyDescent="0.25">
      <c r="A6898">
        <v>6897</v>
      </c>
      <c r="B6898" t="s">
        <v>13802</v>
      </c>
      <c r="C6898" t="s">
        <v>13803</v>
      </c>
      <c r="D6898">
        <v>59</v>
      </c>
      <c r="E6898" t="s">
        <v>15</v>
      </c>
      <c r="F6898">
        <v>3044</v>
      </c>
      <c r="G6898">
        <v>6</v>
      </c>
      <c r="H6898">
        <v>1522</v>
      </c>
      <c r="I6898">
        <v>6</v>
      </c>
      <c r="J6898">
        <v>2</v>
      </c>
      <c r="K6898" s="3">
        <v>41458</v>
      </c>
      <c r="L6898">
        <v>146</v>
      </c>
      <c r="M6898">
        <v>9</v>
      </c>
      <c r="N6898">
        <v>338</v>
      </c>
      <c r="O6898" t="s">
        <v>42</v>
      </c>
    </row>
    <row r="6899" spans="1:15" x14ac:dyDescent="0.25">
      <c r="A6899">
        <v>6898</v>
      </c>
      <c r="B6899" t="s">
        <v>13804</v>
      </c>
      <c r="C6899" t="s">
        <v>13805</v>
      </c>
      <c r="D6899">
        <v>81</v>
      </c>
      <c r="E6899" t="s">
        <v>15</v>
      </c>
      <c r="F6899">
        <v>2779</v>
      </c>
      <c r="G6899">
        <v>4</v>
      </c>
      <c r="H6899">
        <v>1390</v>
      </c>
      <c r="I6899">
        <v>4</v>
      </c>
      <c r="J6899">
        <v>2</v>
      </c>
      <c r="K6899" s="3">
        <v>41504</v>
      </c>
      <c r="L6899">
        <v>145</v>
      </c>
      <c r="M6899">
        <v>8</v>
      </c>
      <c r="N6899">
        <v>347</v>
      </c>
      <c r="O6899" t="s">
        <v>42</v>
      </c>
    </row>
    <row r="6900" spans="1:15" x14ac:dyDescent="0.25">
      <c r="A6900">
        <v>6899</v>
      </c>
      <c r="B6900" t="s">
        <v>13806</v>
      </c>
      <c r="C6900" t="s">
        <v>13807</v>
      </c>
      <c r="D6900">
        <v>79</v>
      </c>
      <c r="E6900" t="s">
        <v>15</v>
      </c>
      <c r="F6900">
        <v>4208</v>
      </c>
      <c r="G6900">
        <v>5</v>
      </c>
      <c r="H6900">
        <v>2104</v>
      </c>
      <c r="I6900">
        <v>5</v>
      </c>
      <c r="J6900">
        <v>2</v>
      </c>
      <c r="K6900" s="3">
        <v>41474</v>
      </c>
      <c r="L6900">
        <v>145</v>
      </c>
      <c r="M6900">
        <v>7</v>
      </c>
      <c r="N6900">
        <v>601</v>
      </c>
      <c r="O6900" t="s">
        <v>42</v>
      </c>
    </row>
    <row r="6901" spans="1:15" x14ac:dyDescent="0.25">
      <c r="A6901">
        <v>6900</v>
      </c>
      <c r="B6901" t="s">
        <v>13808</v>
      </c>
      <c r="C6901" t="s">
        <v>13809</v>
      </c>
      <c r="D6901">
        <v>78</v>
      </c>
      <c r="E6901" t="s">
        <v>15</v>
      </c>
      <c r="F6901">
        <v>30</v>
      </c>
      <c r="G6901">
        <v>1</v>
      </c>
      <c r="H6901">
        <v>30</v>
      </c>
      <c r="I6901">
        <v>1</v>
      </c>
      <c r="J6901">
        <v>1</v>
      </c>
      <c r="K6901" s="3">
        <v>41416</v>
      </c>
      <c r="L6901">
        <v>147</v>
      </c>
      <c r="M6901">
        <v>0</v>
      </c>
      <c r="N6901">
        <v>30</v>
      </c>
      <c r="O6901" t="s">
        <v>42</v>
      </c>
    </row>
    <row r="6902" spans="1:15" x14ac:dyDescent="0.25">
      <c r="A6902">
        <v>6901</v>
      </c>
      <c r="B6902" t="s">
        <v>13810</v>
      </c>
      <c r="C6902" t="s">
        <v>13811</v>
      </c>
      <c r="D6902">
        <v>77</v>
      </c>
      <c r="E6902" t="s">
        <v>15</v>
      </c>
      <c r="F6902">
        <v>2751</v>
      </c>
      <c r="G6902">
        <v>3</v>
      </c>
      <c r="H6902">
        <v>1376</v>
      </c>
      <c r="I6902">
        <v>3</v>
      </c>
      <c r="J6902">
        <v>2</v>
      </c>
      <c r="K6902" s="3">
        <v>41498</v>
      </c>
      <c r="L6902">
        <v>145</v>
      </c>
      <c r="M6902">
        <v>8</v>
      </c>
      <c r="N6902">
        <v>344</v>
      </c>
      <c r="O6902" t="s">
        <v>42</v>
      </c>
    </row>
    <row r="6903" spans="1:15" x14ac:dyDescent="0.25">
      <c r="A6903">
        <v>6902</v>
      </c>
      <c r="B6903" t="s">
        <v>13812</v>
      </c>
      <c r="C6903" t="s">
        <v>13813</v>
      </c>
      <c r="D6903">
        <v>72</v>
      </c>
      <c r="E6903" t="s">
        <v>15</v>
      </c>
      <c r="F6903">
        <v>31</v>
      </c>
      <c r="G6903">
        <v>3</v>
      </c>
      <c r="H6903">
        <v>31</v>
      </c>
      <c r="I6903">
        <v>3</v>
      </c>
      <c r="J6903">
        <v>1</v>
      </c>
      <c r="K6903" s="3">
        <v>41579</v>
      </c>
      <c r="L6903">
        <v>142</v>
      </c>
      <c r="M6903">
        <v>0</v>
      </c>
      <c r="N6903">
        <v>31</v>
      </c>
      <c r="O6903" t="s">
        <v>42</v>
      </c>
    </row>
    <row r="6904" spans="1:15" x14ac:dyDescent="0.25">
      <c r="A6904">
        <v>6903</v>
      </c>
      <c r="B6904" t="s">
        <v>13814</v>
      </c>
      <c r="C6904" t="s">
        <v>13815</v>
      </c>
      <c r="D6904">
        <v>78</v>
      </c>
      <c r="E6904" t="s">
        <v>15</v>
      </c>
      <c r="F6904">
        <v>4158</v>
      </c>
      <c r="G6904">
        <v>4</v>
      </c>
      <c r="H6904">
        <v>2079</v>
      </c>
      <c r="I6904">
        <v>4</v>
      </c>
      <c r="J6904">
        <v>2</v>
      </c>
      <c r="K6904" s="3">
        <v>41460</v>
      </c>
      <c r="L6904">
        <v>146</v>
      </c>
      <c r="M6904">
        <v>7</v>
      </c>
      <c r="N6904">
        <v>594</v>
      </c>
      <c r="O6904" t="s">
        <v>42</v>
      </c>
    </row>
    <row r="6905" spans="1:15" x14ac:dyDescent="0.25">
      <c r="A6905">
        <v>6904</v>
      </c>
      <c r="B6905" t="s">
        <v>13816</v>
      </c>
      <c r="C6905" t="s">
        <v>13817</v>
      </c>
      <c r="D6905">
        <v>72</v>
      </c>
      <c r="E6905" t="s">
        <v>15</v>
      </c>
      <c r="F6905">
        <v>32</v>
      </c>
      <c r="G6905">
        <v>3</v>
      </c>
      <c r="H6905">
        <v>32</v>
      </c>
      <c r="I6905">
        <v>3</v>
      </c>
      <c r="J6905">
        <v>1</v>
      </c>
      <c r="K6905" s="3">
        <v>41571</v>
      </c>
      <c r="L6905">
        <v>142</v>
      </c>
      <c r="M6905">
        <v>0</v>
      </c>
      <c r="N6905">
        <v>32</v>
      </c>
      <c r="O6905" t="s">
        <v>42</v>
      </c>
    </row>
    <row r="6906" spans="1:15" x14ac:dyDescent="0.25">
      <c r="A6906">
        <v>6905</v>
      </c>
      <c r="B6906" t="s">
        <v>13818</v>
      </c>
      <c r="C6906" t="s">
        <v>13819</v>
      </c>
      <c r="D6906">
        <v>39</v>
      </c>
      <c r="E6906" t="s">
        <v>117</v>
      </c>
      <c r="F6906">
        <v>4733</v>
      </c>
      <c r="G6906">
        <v>3</v>
      </c>
      <c r="H6906">
        <v>2366</v>
      </c>
      <c r="I6906">
        <v>3</v>
      </c>
      <c r="J6906">
        <v>2</v>
      </c>
      <c r="K6906" s="3">
        <v>41491</v>
      </c>
      <c r="L6906">
        <v>145</v>
      </c>
      <c r="M6906">
        <v>28</v>
      </c>
      <c r="N6906">
        <v>169</v>
      </c>
      <c r="O6906" t="s">
        <v>272</v>
      </c>
    </row>
    <row r="6907" spans="1:15" x14ac:dyDescent="0.25">
      <c r="A6907">
        <v>6906</v>
      </c>
      <c r="B6907" t="s">
        <v>13820</v>
      </c>
      <c r="C6907" t="s">
        <v>13821</v>
      </c>
      <c r="D6907">
        <v>39</v>
      </c>
      <c r="E6907" t="s">
        <v>117</v>
      </c>
      <c r="F6907">
        <v>25</v>
      </c>
      <c r="G6907">
        <v>2</v>
      </c>
      <c r="H6907">
        <v>25</v>
      </c>
      <c r="I6907">
        <v>2</v>
      </c>
      <c r="J6907">
        <v>1</v>
      </c>
      <c r="K6907" s="3">
        <v>41587</v>
      </c>
      <c r="L6907">
        <v>142</v>
      </c>
      <c r="M6907">
        <v>0</v>
      </c>
      <c r="N6907">
        <v>25</v>
      </c>
      <c r="O6907" t="s">
        <v>42</v>
      </c>
    </row>
    <row r="6908" spans="1:15" x14ac:dyDescent="0.25">
      <c r="A6908">
        <v>6907</v>
      </c>
      <c r="B6908" t="s">
        <v>13822</v>
      </c>
      <c r="C6908" t="s">
        <v>13823</v>
      </c>
      <c r="D6908">
        <v>41</v>
      </c>
      <c r="E6908" t="s">
        <v>19</v>
      </c>
      <c r="F6908">
        <v>21</v>
      </c>
      <c r="G6908">
        <v>1</v>
      </c>
      <c r="H6908">
        <v>21</v>
      </c>
      <c r="I6908">
        <v>1</v>
      </c>
      <c r="J6908">
        <v>1</v>
      </c>
      <c r="K6908" s="3">
        <v>41612</v>
      </c>
      <c r="L6908">
        <v>141</v>
      </c>
      <c r="M6908">
        <v>0</v>
      </c>
      <c r="N6908">
        <v>21</v>
      </c>
      <c r="O6908" t="s">
        <v>42</v>
      </c>
    </row>
    <row r="6909" spans="1:15" x14ac:dyDescent="0.25">
      <c r="A6909">
        <v>6908</v>
      </c>
      <c r="B6909" t="s">
        <v>13824</v>
      </c>
      <c r="C6909" t="s">
        <v>13825</v>
      </c>
      <c r="D6909">
        <v>41</v>
      </c>
      <c r="E6909" t="s">
        <v>19</v>
      </c>
      <c r="F6909">
        <v>27</v>
      </c>
      <c r="G6909">
        <v>3</v>
      </c>
      <c r="H6909">
        <v>27</v>
      </c>
      <c r="I6909">
        <v>3</v>
      </c>
      <c r="J6909">
        <v>1</v>
      </c>
      <c r="K6909" s="3">
        <v>41554</v>
      </c>
      <c r="L6909">
        <v>143</v>
      </c>
      <c r="M6909">
        <v>0</v>
      </c>
      <c r="N6909">
        <v>27</v>
      </c>
      <c r="O6909" t="s">
        <v>42</v>
      </c>
    </row>
    <row r="6910" spans="1:15" x14ac:dyDescent="0.25">
      <c r="A6910">
        <v>6909</v>
      </c>
      <c r="B6910" t="s">
        <v>13826</v>
      </c>
      <c r="C6910" t="s">
        <v>13827</v>
      </c>
      <c r="D6910">
        <v>42</v>
      </c>
      <c r="E6910" t="s">
        <v>19</v>
      </c>
      <c r="F6910">
        <v>35</v>
      </c>
      <c r="G6910">
        <v>4</v>
      </c>
      <c r="H6910">
        <v>35</v>
      </c>
      <c r="I6910">
        <v>4</v>
      </c>
      <c r="J6910">
        <v>1</v>
      </c>
      <c r="K6910" s="3">
        <v>41344</v>
      </c>
      <c r="L6910">
        <v>150</v>
      </c>
      <c r="M6910">
        <v>0</v>
      </c>
      <c r="N6910">
        <v>35</v>
      </c>
      <c r="O6910" t="s">
        <v>42</v>
      </c>
    </row>
    <row r="6911" spans="1:15" x14ac:dyDescent="0.25">
      <c r="A6911">
        <v>6910</v>
      </c>
      <c r="B6911" t="s">
        <v>13828</v>
      </c>
      <c r="C6911" t="s">
        <v>13829</v>
      </c>
      <c r="D6911">
        <v>42</v>
      </c>
      <c r="E6911" t="s">
        <v>19</v>
      </c>
      <c r="F6911">
        <v>4761</v>
      </c>
      <c r="G6911">
        <v>4</v>
      </c>
      <c r="H6911">
        <v>2380</v>
      </c>
      <c r="I6911">
        <v>4</v>
      </c>
      <c r="J6911">
        <v>2</v>
      </c>
      <c r="K6911" s="3">
        <v>41492</v>
      </c>
      <c r="L6911">
        <v>145</v>
      </c>
      <c r="M6911">
        <v>27</v>
      </c>
      <c r="N6911">
        <v>176</v>
      </c>
      <c r="O6911" t="s">
        <v>272</v>
      </c>
    </row>
    <row r="6912" spans="1:15" x14ac:dyDescent="0.25">
      <c r="A6912">
        <v>6911</v>
      </c>
      <c r="B6912" t="s">
        <v>13830</v>
      </c>
      <c r="C6912" t="s">
        <v>13831</v>
      </c>
      <c r="D6912">
        <v>42</v>
      </c>
      <c r="E6912" t="s">
        <v>19</v>
      </c>
      <c r="F6912">
        <v>4698</v>
      </c>
      <c r="G6912">
        <v>2</v>
      </c>
      <c r="H6912">
        <v>2349</v>
      </c>
      <c r="I6912">
        <v>2</v>
      </c>
      <c r="J6912">
        <v>2</v>
      </c>
      <c r="K6912" s="3">
        <v>41539</v>
      </c>
      <c r="L6912">
        <v>143</v>
      </c>
      <c r="M6912">
        <v>29</v>
      </c>
      <c r="N6912">
        <v>162</v>
      </c>
      <c r="O6912" t="s">
        <v>272</v>
      </c>
    </row>
    <row r="6913" spans="1:15" x14ac:dyDescent="0.25">
      <c r="A6913">
        <v>6912</v>
      </c>
      <c r="B6913" t="s">
        <v>13832</v>
      </c>
      <c r="C6913" t="s">
        <v>13833</v>
      </c>
      <c r="D6913">
        <v>43</v>
      </c>
      <c r="E6913" t="s">
        <v>19</v>
      </c>
      <c r="F6913">
        <v>4698</v>
      </c>
      <c r="G6913">
        <v>2</v>
      </c>
      <c r="H6913">
        <v>2349</v>
      </c>
      <c r="I6913">
        <v>2</v>
      </c>
      <c r="J6913">
        <v>2</v>
      </c>
      <c r="K6913" s="3">
        <v>41516</v>
      </c>
      <c r="L6913">
        <v>144</v>
      </c>
      <c r="M6913">
        <v>28</v>
      </c>
      <c r="N6913">
        <v>168</v>
      </c>
      <c r="O6913" t="s">
        <v>272</v>
      </c>
    </row>
    <row r="6914" spans="1:15" x14ac:dyDescent="0.25">
      <c r="A6914">
        <v>6913</v>
      </c>
      <c r="B6914" t="s">
        <v>13834</v>
      </c>
      <c r="C6914" t="s">
        <v>13835</v>
      </c>
      <c r="D6914">
        <v>43</v>
      </c>
      <c r="E6914" t="s">
        <v>19</v>
      </c>
      <c r="F6914">
        <v>4752</v>
      </c>
      <c r="G6914">
        <v>3</v>
      </c>
      <c r="H6914">
        <v>2376</v>
      </c>
      <c r="I6914">
        <v>3</v>
      </c>
      <c r="J6914">
        <v>2</v>
      </c>
      <c r="K6914" s="3">
        <v>41541</v>
      </c>
      <c r="L6914">
        <v>143</v>
      </c>
      <c r="M6914">
        <v>29</v>
      </c>
      <c r="N6914">
        <v>164</v>
      </c>
      <c r="O6914" t="s">
        <v>272</v>
      </c>
    </row>
    <row r="6915" spans="1:15" x14ac:dyDescent="0.25">
      <c r="A6915">
        <v>6914</v>
      </c>
      <c r="B6915" t="s">
        <v>13836</v>
      </c>
      <c r="C6915" t="s">
        <v>13837</v>
      </c>
      <c r="D6915">
        <v>44</v>
      </c>
      <c r="E6915" t="s">
        <v>19</v>
      </c>
      <c r="F6915">
        <v>4733</v>
      </c>
      <c r="G6915">
        <v>3</v>
      </c>
      <c r="H6915">
        <v>2366</v>
      </c>
      <c r="I6915">
        <v>3</v>
      </c>
      <c r="J6915">
        <v>2</v>
      </c>
      <c r="K6915" s="3">
        <v>41519</v>
      </c>
      <c r="L6915">
        <v>144</v>
      </c>
      <c r="M6915">
        <v>28</v>
      </c>
      <c r="N6915">
        <v>169</v>
      </c>
      <c r="O6915" t="s">
        <v>272</v>
      </c>
    </row>
    <row r="6916" spans="1:15" x14ac:dyDescent="0.25">
      <c r="A6916">
        <v>6915</v>
      </c>
      <c r="B6916" t="s">
        <v>13838</v>
      </c>
      <c r="C6916" t="s">
        <v>13839</v>
      </c>
      <c r="D6916">
        <v>41</v>
      </c>
      <c r="E6916" t="s">
        <v>19</v>
      </c>
      <c r="F6916">
        <v>4698</v>
      </c>
      <c r="G6916">
        <v>2</v>
      </c>
      <c r="H6916">
        <v>2349</v>
      </c>
      <c r="I6916">
        <v>2</v>
      </c>
      <c r="J6916">
        <v>2</v>
      </c>
      <c r="K6916" s="3">
        <v>41530</v>
      </c>
      <c r="L6916">
        <v>144</v>
      </c>
      <c r="M6916">
        <v>28</v>
      </c>
      <c r="N6916">
        <v>168</v>
      </c>
      <c r="O6916" t="s">
        <v>272</v>
      </c>
    </row>
    <row r="6917" spans="1:15" x14ac:dyDescent="0.25">
      <c r="A6917">
        <v>6916</v>
      </c>
      <c r="B6917" t="s">
        <v>13840</v>
      </c>
      <c r="C6917" t="s">
        <v>13841</v>
      </c>
      <c r="D6917">
        <v>42</v>
      </c>
      <c r="E6917" t="s">
        <v>19</v>
      </c>
      <c r="F6917">
        <v>4792</v>
      </c>
      <c r="G6917">
        <v>5</v>
      </c>
      <c r="H6917">
        <v>2396</v>
      </c>
      <c r="I6917">
        <v>5</v>
      </c>
      <c r="J6917">
        <v>2</v>
      </c>
      <c r="K6917" s="3">
        <v>41524</v>
      </c>
      <c r="L6917">
        <v>144</v>
      </c>
      <c r="M6917">
        <v>28</v>
      </c>
      <c r="N6917">
        <v>171</v>
      </c>
      <c r="O6917" t="s">
        <v>272</v>
      </c>
    </row>
    <row r="6918" spans="1:15" x14ac:dyDescent="0.25">
      <c r="A6918">
        <v>6917</v>
      </c>
      <c r="B6918" t="s">
        <v>13842</v>
      </c>
      <c r="C6918" t="s">
        <v>13843</v>
      </c>
      <c r="D6918">
        <v>42</v>
      </c>
      <c r="E6918" t="s">
        <v>19</v>
      </c>
      <c r="F6918">
        <v>4787</v>
      </c>
      <c r="G6918">
        <v>4</v>
      </c>
      <c r="H6918">
        <v>2394</v>
      </c>
      <c r="I6918">
        <v>4</v>
      </c>
      <c r="J6918">
        <v>2</v>
      </c>
      <c r="K6918" s="3">
        <v>41545</v>
      </c>
      <c r="L6918">
        <v>143</v>
      </c>
      <c r="M6918">
        <v>29</v>
      </c>
      <c r="N6918">
        <v>165</v>
      </c>
      <c r="O6918" t="s">
        <v>272</v>
      </c>
    </row>
    <row r="6919" spans="1:15" x14ac:dyDescent="0.25">
      <c r="A6919">
        <v>6918</v>
      </c>
      <c r="B6919" t="s">
        <v>13844</v>
      </c>
      <c r="C6919" t="s">
        <v>13845</v>
      </c>
      <c r="D6919">
        <v>41</v>
      </c>
      <c r="E6919" t="s">
        <v>19</v>
      </c>
      <c r="F6919">
        <v>4733</v>
      </c>
      <c r="G6919">
        <v>3</v>
      </c>
      <c r="H6919">
        <v>2366</v>
      </c>
      <c r="I6919">
        <v>3</v>
      </c>
      <c r="J6919">
        <v>2</v>
      </c>
      <c r="K6919" s="3">
        <v>41517</v>
      </c>
      <c r="L6919">
        <v>144</v>
      </c>
      <c r="M6919">
        <v>28</v>
      </c>
      <c r="N6919">
        <v>169</v>
      </c>
      <c r="O6919" t="s">
        <v>272</v>
      </c>
    </row>
    <row r="6920" spans="1:15" x14ac:dyDescent="0.25">
      <c r="A6920">
        <v>6919</v>
      </c>
      <c r="B6920" t="s">
        <v>13846</v>
      </c>
      <c r="C6920" t="s">
        <v>13847</v>
      </c>
      <c r="D6920">
        <v>41</v>
      </c>
      <c r="E6920" t="s">
        <v>19</v>
      </c>
      <c r="F6920">
        <v>4733</v>
      </c>
      <c r="G6920">
        <v>3</v>
      </c>
      <c r="H6920">
        <v>2366</v>
      </c>
      <c r="I6920">
        <v>3</v>
      </c>
      <c r="J6920">
        <v>2</v>
      </c>
      <c r="K6920" s="3">
        <v>41524</v>
      </c>
      <c r="L6920">
        <v>144</v>
      </c>
      <c r="M6920">
        <v>28</v>
      </c>
      <c r="N6920">
        <v>169</v>
      </c>
      <c r="O6920" t="s">
        <v>272</v>
      </c>
    </row>
    <row r="6921" spans="1:15" x14ac:dyDescent="0.25">
      <c r="A6921">
        <v>6920</v>
      </c>
      <c r="B6921" t="s">
        <v>13848</v>
      </c>
      <c r="C6921" t="s">
        <v>13849</v>
      </c>
      <c r="D6921">
        <v>42</v>
      </c>
      <c r="E6921" t="s">
        <v>19</v>
      </c>
      <c r="F6921">
        <v>4733</v>
      </c>
      <c r="G6921">
        <v>3</v>
      </c>
      <c r="H6921">
        <v>2366</v>
      </c>
      <c r="I6921">
        <v>3</v>
      </c>
      <c r="J6921">
        <v>2</v>
      </c>
      <c r="K6921" s="3">
        <v>41530</v>
      </c>
      <c r="L6921">
        <v>144</v>
      </c>
      <c r="M6921">
        <v>28</v>
      </c>
      <c r="N6921">
        <v>169</v>
      </c>
      <c r="O6921" t="s">
        <v>272</v>
      </c>
    </row>
    <row r="6922" spans="1:15" x14ac:dyDescent="0.25">
      <c r="A6922">
        <v>6921</v>
      </c>
      <c r="B6922" t="s">
        <v>13850</v>
      </c>
      <c r="C6922" t="s">
        <v>13851</v>
      </c>
      <c r="D6922">
        <v>42</v>
      </c>
      <c r="E6922" t="s">
        <v>19</v>
      </c>
      <c r="F6922">
        <v>4733</v>
      </c>
      <c r="G6922">
        <v>3</v>
      </c>
      <c r="H6922">
        <v>2366</v>
      </c>
      <c r="I6922">
        <v>3</v>
      </c>
      <c r="J6922">
        <v>2</v>
      </c>
      <c r="K6922" s="3">
        <v>41551</v>
      </c>
      <c r="L6922">
        <v>143</v>
      </c>
      <c r="M6922">
        <v>29</v>
      </c>
      <c r="N6922">
        <v>163</v>
      </c>
      <c r="O6922" t="s">
        <v>272</v>
      </c>
    </row>
    <row r="6923" spans="1:15" x14ac:dyDescent="0.25">
      <c r="A6923">
        <v>6922</v>
      </c>
      <c r="B6923" t="s">
        <v>13852</v>
      </c>
      <c r="C6923" t="s">
        <v>13853</v>
      </c>
      <c r="D6923">
        <v>41</v>
      </c>
      <c r="E6923" t="s">
        <v>19</v>
      </c>
      <c r="F6923">
        <v>4698</v>
      </c>
      <c r="G6923">
        <v>2</v>
      </c>
      <c r="H6923">
        <v>2349</v>
      </c>
      <c r="I6923">
        <v>2</v>
      </c>
      <c r="J6923">
        <v>2</v>
      </c>
      <c r="K6923" s="3">
        <v>41551</v>
      </c>
      <c r="L6923">
        <v>143</v>
      </c>
      <c r="M6923">
        <v>30</v>
      </c>
      <c r="N6923">
        <v>157</v>
      </c>
      <c r="O6923" t="s">
        <v>272</v>
      </c>
    </row>
    <row r="6924" spans="1:15" x14ac:dyDescent="0.25">
      <c r="A6924">
        <v>6923</v>
      </c>
      <c r="B6924" t="s">
        <v>13854</v>
      </c>
      <c r="C6924" t="s">
        <v>13855</v>
      </c>
      <c r="D6924">
        <v>42</v>
      </c>
      <c r="E6924" t="s">
        <v>19</v>
      </c>
      <c r="F6924">
        <v>4821</v>
      </c>
      <c r="G6924">
        <v>6</v>
      </c>
      <c r="H6924">
        <v>2410</v>
      </c>
      <c r="I6924">
        <v>6</v>
      </c>
      <c r="J6924">
        <v>2</v>
      </c>
      <c r="K6924" s="3">
        <v>41552</v>
      </c>
      <c r="L6924">
        <v>143</v>
      </c>
      <c r="M6924">
        <v>29</v>
      </c>
      <c r="N6924">
        <v>166</v>
      </c>
      <c r="O6924" t="s">
        <v>272</v>
      </c>
    </row>
    <row r="6925" spans="1:15" x14ac:dyDescent="0.25">
      <c r="A6925">
        <v>6924</v>
      </c>
      <c r="B6925" t="s">
        <v>13856</v>
      </c>
      <c r="C6925" t="s">
        <v>13857</v>
      </c>
      <c r="D6925">
        <v>42</v>
      </c>
      <c r="E6925" t="s">
        <v>19</v>
      </c>
      <c r="F6925">
        <v>4752</v>
      </c>
      <c r="G6925">
        <v>3</v>
      </c>
      <c r="H6925">
        <v>2376</v>
      </c>
      <c r="I6925">
        <v>3</v>
      </c>
      <c r="J6925">
        <v>2</v>
      </c>
      <c r="K6925" s="3">
        <v>41571</v>
      </c>
      <c r="L6925">
        <v>142</v>
      </c>
      <c r="M6925">
        <v>29</v>
      </c>
      <c r="N6925">
        <v>164</v>
      </c>
      <c r="O6925" t="s">
        <v>272</v>
      </c>
    </row>
    <row r="6926" spans="1:15" x14ac:dyDescent="0.25">
      <c r="A6926">
        <v>6925</v>
      </c>
      <c r="B6926" t="s">
        <v>13858</v>
      </c>
      <c r="C6926" t="s">
        <v>13859</v>
      </c>
      <c r="D6926">
        <v>42</v>
      </c>
      <c r="E6926" t="s">
        <v>19</v>
      </c>
      <c r="F6926">
        <v>4733</v>
      </c>
      <c r="G6926">
        <v>3</v>
      </c>
      <c r="H6926">
        <v>2366</v>
      </c>
      <c r="I6926">
        <v>3</v>
      </c>
      <c r="J6926">
        <v>2</v>
      </c>
      <c r="K6926" s="3">
        <v>41565</v>
      </c>
      <c r="L6926">
        <v>143</v>
      </c>
      <c r="M6926">
        <v>30</v>
      </c>
      <c r="N6926">
        <v>158</v>
      </c>
      <c r="O6926" t="s">
        <v>272</v>
      </c>
    </row>
    <row r="6927" spans="1:15" x14ac:dyDescent="0.25">
      <c r="A6927">
        <v>6926</v>
      </c>
      <c r="B6927" t="s">
        <v>13860</v>
      </c>
      <c r="C6927" t="s">
        <v>13861</v>
      </c>
      <c r="D6927">
        <v>42</v>
      </c>
      <c r="E6927" t="s">
        <v>19</v>
      </c>
      <c r="F6927">
        <v>4698</v>
      </c>
      <c r="G6927">
        <v>2</v>
      </c>
      <c r="H6927">
        <v>2349</v>
      </c>
      <c r="I6927">
        <v>2</v>
      </c>
      <c r="J6927">
        <v>2</v>
      </c>
      <c r="K6927" s="3">
        <v>41570</v>
      </c>
      <c r="L6927">
        <v>142</v>
      </c>
      <c r="M6927">
        <v>30</v>
      </c>
      <c r="N6927">
        <v>157</v>
      </c>
      <c r="O6927" t="s">
        <v>272</v>
      </c>
    </row>
    <row r="6928" spans="1:15" x14ac:dyDescent="0.25">
      <c r="A6928">
        <v>6927</v>
      </c>
      <c r="B6928" t="s">
        <v>13862</v>
      </c>
      <c r="C6928" t="s">
        <v>13863</v>
      </c>
      <c r="D6928">
        <v>42</v>
      </c>
      <c r="E6928" t="s">
        <v>19</v>
      </c>
      <c r="F6928">
        <v>4715</v>
      </c>
      <c r="G6928">
        <v>4</v>
      </c>
      <c r="H6928">
        <v>2358</v>
      </c>
      <c r="I6928">
        <v>4</v>
      </c>
      <c r="J6928">
        <v>2</v>
      </c>
      <c r="K6928" s="3">
        <v>41600</v>
      </c>
      <c r="L6928">
        <v>141</v>
      </c>
      <c r="M6928">
        <v>30</v>
      </c>
      <c r="N6928">
        <v>157</v>
      </c>
      <c r="O6928" t="s">
        <v>272</v>
      </c>
    </row>
    <row r="6929" spans="1:15" x14ac:dyDescent="0.25">
      <c r="A6929">
        <v>6928</v>
      </c>
      <c r="B6929" t="s">
        <v>13864</v>
      </c>
      <c r="C6929" t="s">
        <v>13865</v>
      </c>
      <c r="D6929">
        <v>42</v>
      </c>
      <c r="E6929" t="s">
        <v>19</v>
      </c>
      <c r="F6929">
        <v>4725</v>
      </c>
      <c r="G6929">
        <v>4</v>
      </c>
      <c r="H6929">
        <v>2362</v>
      </c>
      <c r="I6929">
        <v>4</v>
      </c>
      <c r="J6929">
        <v>2</v>
      </c>
      <c r="K6929" s="3">
        <v>41592</v>
      </c>
      <c r="L6929">
        <v>142</v>
      </c>
      <c r="M6929">
        <v>30</v>
      </c>
      <c r="N6929">
        <v>158</v>
      </c>
      <c r="O6929" t="s">
        <v>272</v>
      </c>
    </row>
    <row r="6930" spans="1:15" x14ac:dyDescent="0.25">
      <c r="A6930">
        <v>6929</v>
      </c>
      <c r="B6930" t="s">
        <v>13866</v>
      </c>
      <c r="C6930" t="s">
        <v>13867</v>
      </c>
      <c r="D6930">
        <v>76</v>
      </c>
      <c r="E6930" t="s">
        <v>15</v>
      </c>
      <c r="F6930">
        <v>3918</v>
      </c>
      <c r="G6930">
        <v>3</v>
      </c>
      <c r="H6930">
        <v>1959</v>
      </c>
      <c r="I6930">
        <v>3</v>
      </c>
      <c r="J6930">
        <v>2</v>
      </c>
      <c r="K6930" s="3">
        <v>41480</v>
      </c>
      <c r="L6930">
        <v>145</v>
      </c>
      <c r="M6930">
        <v>8</v>
      </c>
      <c r="N6930">
        <v>490</v>
      </c>
      <c r="O6930" t="s">
        <v>42</v>
      </c>
    </row>
    <row r="6931" spans="1:15" x14ac:dyDescent="0.25">
      <c r="A6931">
        <v>6930</v>
      </c>
      <c r="B6931" t="s">
        <v>13868</v>
      </c>
      <c r="C6931" t="s">
        <v>13869</v>
      </c>
      <c r="D6931">
        <v>76</v>
      </c>
      <c r="E6931" t="s">
        <v>15</v>
      </c>
      <c r="F6931">
        <v>3897</v>
      </c>
      <c r="G6931">
        <v>4</v>
      </c>
      <c r="H6931">
        <v>1948</v>
      </c>
      <c r="I6931">
        <v>4</v>
      </c>
      <c r="J6931">
        <v>2</v>
      </c>
      <c r="K6931" s="3">
        <v>41494</v>
      </c>
      <c r="L6931">
        <v>145</v>
      </c>
      <c r="M6931">
        <v>9</v>
      </c>
      <c r="N6931">
        <v>433</v>
      </c>
      <c r="O6931" t="s">
        <v>42</v>
      </c>
    </row>
    <row r="6932" spans="1:15" x14ac:dyDescent="0.25">
      <c r="A6932">
        <v>6931</v>
      </c>
      <c r="B6932" t="s">
        <v>13870</v>
      </c>
      <c r="C6932" t="s">
        <v>13871</v>
      </c>
      <c r="D6932">
        <v>47</v>
      </c>
      <c r="E6932" t="s">
        <v>19</v>
      </c>
      <c r="F6932">
        <v>70</v>
      </c>
      <c r="G6932">
        <v>3</v>
      </c>
      <c r="H6932">
        <v>70</v>
      </c>
      <c r="I6932">
        <v>3</v>
      </c>
      <c r="J6932">
        <v>1</v>
      </c>
      <c r="K6932" s="3">
        <v>41535</v>
      </c>
      <c r="L6932">
        <v>144</v>
      </c>
      <c r="M6932">
        <v>0</v>
      </c>
      <c r="N6932">
        <v>70</v>
      </c>
      <c r="O6932" t="s">
        <v>42</v>
      </c>
    </row>
    <row r="6933" spans="1:15" x14ac:dyDescent="0.25">
      <c r="A6933">
        <v>6932</v>
      </c>
      <c r="B6933" t="s">
        <v>13872</v>
      </c>
      <c r="C6933" t="s">
        <v>13873</v>
      </c>
      <c r="D6933">
        <v>48</v>
      </c>
      <c r="E6933" t="s">
        <v>19</v>
      </c>
      <c r="F6933">
        <v>30</v>
      </c>
      <c r="G6933">
        <v>1</v>
      </c>
      <c r="H6933">
        <v>30</v>
      </c>
      <c r="I6933">
        <v>1</v>
      </c>
      <c r="J6933">
        <v>1</v>
      </c>
      <c r="K6933" s="3">
        <v>41513</v>
      </c>
      <c r="L6933">
        <v>144</v>
      </c>
      <c r="M6933">
        <v>0</v>
      </c>
      <c r="N6933">
        <v>30</v>
      </c>
      <c r="O6933" t="s">
        <v>42</v>
      </c>
    </row>
    <row r="6934" spans="1:15" x14ac:dyDescent="0.25">
      <c r="A6934">
        <v>6933</v>
      </c>
      <c r="B6934" t="s">
        <v>13874</v>
      </c>
      <c r="C6934" t="s">
        <v>13875</v>
      </c>
      <c r="D6934">
        <v>53</v>
      </c>
      <c r="E6934" t="s">
        <v>15</v>
      </c>
      <c r="F6934">
        <v>2765</v>
      </c>
      <c r="G6934">
        <v>5</v>
      </c>
      <c r="H6934">
        <v>1382</v>
      </c>
      <c r="I6934">
        <v>5</v>
      </c>
      <c r="J6934">
        <v>2</v>
      </c>
      <c r="K6934" s="3">
        <v>41510</v>
      </c>
      <c r="L6934">
        <v>144</v>
      </c>
      <c r="M6934">
        <v>8</v>
      </c>
      <c r="N6934">
        <v>346</v>
      </c>
      <c r="O6934" t="s">
        <v>42</v>
      </c>
    </row>
    <row r="6935" spans="1:15" x14ac:dyDescent="0.25">
      <c r="A6935">
        <v>6934</v>
      </c>
      <c r="B6935" t="s">
        <v>13876</v>
      </c>
      <c r="C6935" t="s">
        <v>13877</v>
      </c>
      <c r="D6935">
        <v>58</v>
      </c>
      <c r="E6935" t="s">
        <v>15</v>
      </c>
      <c r="F6935">
        <v>3103</v>
      </c>
      <c r="G6935">
        <v>5</v>
      </c>
      <c r="H6935">
        <v>1552</v>
      </c>
      <c r="I6935">
        <v>5</v>
      </c>
      <c r="J6935">
        <v>2</v>
      </c>
      <c r="K6935" s="3">
        <v>41472</v>
      </c>
      <c r="L6935">
        <v>146</v>
      </c>
      <c r="M6935">
        <v>10</v>
      </c>
      <c r="N6935">
        <v>310</v>
      </c>
      <c r="O6935" t="s">
        <v>42</v>
      </c>
    </row>
    <row r="6936" spans="1:15" x14ac:dyDescent="0.25">
      <c r="A6936">
        <v>6935</v>
      </c>
      <c r="B6936" t="s">
        <v>13878</v>
      </c>
      <c r="C6936" t="s">
        <v>13879</v>
      </c>
      <c r="D6936">
        <v>54</v>
      </c>
      <c r="E6936" t="s">
        <v>15</v>
      </c>
      <c r="F6936">
        <v>3907</v>
      </c>
      <c r="G6936">
        <v>3</v>
      </c>
      <c r="H6936">
        <v>1954</v>
      </c>
      <c r="I6936">
        <v>3</v>
      </c>
      <c r="J6936">
        <v>2</v>
      </c>
      <c r="K6936" s="3">
        <v>41505</v>
      </c>
      <c r="L6936">
        <v>144</v>
      </c>
      <c r="M6936">
        <v>9</v>
      </c>
      <c r="N6936">
        <v>434</v>
      </c>
      <c r="O6936" t="s">
        <v>42</v>
      </c>
    </row>
    <row r="6937" spans="1:15" x14ac:dyDescent="0.25">
      <c r="A6937">
        <v>6936</v>
      </c>
      <c r="B6937" t="s">
        <v>13880</v>
      </c>
      <c r="C6937" t="s">
        <v>13881</v>
      </c>
      <c r="D6937">
        <v>59</v>
      </c>
      <c r="E6937" t="s">
        <v>15</v>
      </c>
      <c r="F6937">
        <v>64</v>
      </c>
      <c r="G6937">
        <v>3</v>
      </c>
      <c r="H6937">
        <v>64</v>
      </c>
      <c r="I6937">
        <v>3</v>
      </c>
      <c r="J6937">
        <v>1</v>
      </c>
      <c r="K6937" s="3">
        <v>41447</v>
      </c>
      <c r="L6937">
        <v>146</v>
      </c>
      <c r="M6937">
        <v>0</v>
      </c>
      <c r="N6937">
        <v>64</v>
      </c>
      <c r="O6937" t="s">
        <v>42</v>
      </c>
    </row>
    <row r="6938" spans="1:15" x14ac:dyDescent="0.25">
      <c r="A6938">
        <v>6937</v>
      </c>
      <c r="B6938" t="s">
        <v>13882</v>
      </c>
      <c r="C6938" t="s">
        <v>13883</v>
      </c>
      <c r="D6938">
        <v>54</v>
      </c>
      <c r="E6938" t="s">
        <v>15</v>
      </c>
      <c r="F6938">
        <v>65</v>
      </c>
      <c r="G6938">
        <v>3</v>
      </c>
      <c r="H6938">
        <v>65</v>
      </c>
      <c r="I6938">
        <v>3</v>
      </c>
      <c r="J6938">
        <v>1</v>
      </c>
      <c r="K6938" s="3">
        <v>41382</v>
      </c>
      <c r="L6938">
        <v>149</v>
      </c>
      <c r="M6938">
        <v>0</v>
      </c>
      <c r="N6938">
        <v>65</v>
      </c>
      <c r="O6938" t="s">
        <v>42</v>
      </c>
    </row>
    <row r="6939" spans="1:15" x14ac:dyDescent="0.25">
      <c r="A6939">
        <v>6938</v>
      </c>
      <c r="B6939" t="s">
        <v>13884</v>
      </c>
      <c r="C6939" t="s">
        <v>13885</v>
      </c>
      <c r="D6939">
        <v>59</v>
      </c>
      <c r="E6939" t="s">
        <v>15</v>
      </c>
      <c r="F6939">
        <v>3069</v>
      </c>
      <c r="G6939">
        <v>4</v>
      </c>
      <c r="H6939">
        <v>1534</v>
      </c>
      <c r="I6939">
        <v>4</v>
      </c>
      <c r="J6939">
        <v>2</v>
      </c>
      <c r="K6939" s="3">
        <v>41491</v>
      </c>
      <c r="L6939">
        <v>145</v>
      </c>
      <c r="M6939">
        <v>11</v>
      </c>
      <c r="N6939">
        <v>279</v>
      </c>
      <c r="O6939" t="s">
        <v>42</v>
      </c>
    </row>
    <row r="6940" spans="1:15" x14ac:dyDescent="0.25">
      <c r="A6940">
        <v>6939</v>
      </c>
      <c r="B6940" t="s">
        <v>13886</v>
      </c>
      <c r="C6940" t="s">
        <v>13887</v>
      </c>
      <c r="D6940">
        <v>60</v>
      </c>
      <c r="E6940" t="s">
        <v>15</v>
      </c>
      <c r="F6940">
        <v>37</v>
      </c>
      <c r="G6940">
        <v>3</v>
      </c>
      <c r="H6940">
        <v>37</v>
      </c>
      <c r="I6940">
        <v>3</v>
      </c>
      <c r="J6940">
        <v>1</v>
      </c>
      <c r="K6940" s="3">
        <v>41643</v>
      </c>
      <c r="L6940">
        <v>140</v>
      </c>
      <c r="M6940">
        <v>0</v>
      </c>
      <c r="N6940">
        <v>37</v>
      </c>
      <c r="O6940" t="s">
        <v>42</v>
      </c>
    </row>
    <row r="6941" spans="1:15" x14ac:dyDescent="0.25">
      <c r="A6941">
        <v>6940</v>
      </c>
      <c r="B6941" t="s">
        <v>13888</v>
      </c>
      <c r="C6941" t="s">
        <v>13889</v>
      </c>
      <c r="D6941">
        <v>60</v>
      </c>
      <c r="E6941" t="s">
        <v>15</v>
      </c>
      <c r="F6941">
        <v>37</v>
      </c>
      <c r="G6941">
        <v>3</v>
      </c>
      <c r="H6941">
        <v>37</v>
      </c>
      <c r="I6941">
        <v>3</v>
      </c>
      <c r="J6941">
        <v>1</v>
      </c>
      <c r="K6941" s="3">
        <v>41642</v>
      </c>
      <c r="L6941">
        <v>140</v>
      </c>
      <c r="M6941">
        <v>0</v>
      </c>
      <c r="N6941">
        <v>37</v>
      </c>
      <c r="O6941" t="s">
        <v>42</v>
      </c>
    </row>
    <row r="6942" spans="1:15" x14ac:dyDescent="0.25">
      <c r="A6942">
        <v>6941</v>
      </c>
      <c r="B6942" t="s">
        <v>13890</v>
      </c>
      <c r="C6942" t="s">
        <v>13891</v>
      </c>
      <c r="D6942">
        <v>61</v>
      </c>
      <c r="E6942" t="s">
        <v>15</v>
      </c>
      <c r="F6942">
        <v>3883</v>
      </c>
      <c r="G6942">
        <v>2</v>
      </c>
      <c r="H6942">
        <v>1942</v>
      </c>
      <c r="I6942">
        <v>2</v>
      </c>
      <c r="J6942">
        <v>2</v>
      </c>
      <c r="K6942" s="3">
        <v>41492</v>
      </c>
      <c r="L6942">
        <v>145</v>
      </c>
      <c r="M6942">
        <v>9</v>
      </c>
      <c r="N6942">
        <v>431</v>
      </c>
      <c r="O6942" t="s">
        <v>42</v>
      </c>
    </row>
    <row r="6943" spans="1:15" x14ac:dyDescent="0.25">
      <c r="A6943">
        <v>6942</v>
      </c>
      <c r="B6943" t="s">
        <v>13892</v>
      </c>
      <c r="C6943" t="s">
        <v>13893</v>
      </c>
      <c r="D6943">
        <v>60</v>
      </c>
      <c r="E6943" t="s">
        <v>15</v>
      </c>
      <c r="F6943">
        <v>3932</v>
      </c>
      <c r="G6943">
        <v>5</v>
      </c>
      <c r="H6943">
        <v>1966</v>
      </c>
      <c r="I6943">
        <v>5</v>
      </c>
      <c r="J6943">
        <v>2</v>
      </c>
      <c r="K6943" s="3">
        <v>41532</v>
      </c>
      <c r="L6943">
        <v>144</v>
      </c>
      <c r="M6943">
        <v>10</v>
      </c>
      <c r="N6943">
        <v>393</v>
      </c>
      <c r="O6943" t="s">
        <v>42</v>
      </c>
    </row>
    <row r="6944" spans="1:15" x14ac:dyDescent="0.25">
      <c r="A6944">
        <v>6943</v>
      </c>
      <c r="B6944" t="s">
        <v>13894</v>
      </c>
      <c r="C6944" t="s">
        <v>13895</v>
      </c>
      <c r="D6944">
        <v>55</v>
      </c>
      <c r="E6944" t="s">
        <v>15</v>
      </c>
      <c r="F6944">
        <v>3897</v>
      </c>
      <c r="G6944">
        <v>4</v>
      </c>
      <c r="H6944">
        <v>1948</v>
      </c>
      <c r="I6944">
        <v>4</v>
      </c>
      <c r="J6944">
        <v>2</v>
      </c>
      <c r="K6944" s="3">
        <v>41540</v>
      </c>
      <c r="L6944">
        <v>143</v>
      </c>
      <c r="M6944">
        <v>10</v>
      </c>
      <c r="N6944">
        <v>390</v>
      </c>
      <c r="O6944" t="s">
        <v>42</v>
      </c>
    </row>
    <row r="6945" spans="1:15" x14ac:dyDescent="0.25">
      <c r="A6945">
        <v>6944</v>
      </c>
      <c r="B6945" t="s">
        <v>13896</v>
      </c>
      <c r="C6945" t="s">
        <v>13897</v>
      </c>
      <c r="D6945">
        <v>55</v>
      </c>
      <c r="E6945" t="s">
        <v>15</v>
      </c>
      <c r="F6945">
        <v>2782</v>
      </c>
      <c r="G6945">
        <v>3</v>
      </c>
      <c r="H6945">
        <v>1391</v>
      </c>
      <c r="I6945">
        <v>3</v>
      </c>
      <c r="J6945">
        <v>2</v>
      </c>
      <c r="K6945" s="3">
        <v>41502</v>
      </c>
      <c r="L6945">
        <v>145</v>
      </c>
      <c r="M6945">
        <v>11</v>
      </c>
      <c r="N6945">
        <v>253</v>
      </c>
      <c r="O6945" t="s">
        <v>42</v>
      </c>
    </row>
    <row r="6946" spans="1:15" x14ac:dyDescent="0.25">
      <c r="A6946">
        <v>6945</v>
      </c>
      <c r="B6946" t="s">
        <v>13898</v>
      </c>
      <c r="C6946" t="s">
        <v>13899</v>
      </c>
      <c r="D6946">
        <v>51</v>
      </c>
      <c r="E6946" t="s">
        <v>15</v>
      </c>
      <c r="F6946">
        <v>2751</v>
      </c>
      <c r="G6946">
        <v>3</v>
      </c>
      <c r="H6946">
        <v>1376</v>
      </c>
      <c r="I6946">
        <v>3</v>
      </c>
      <c r="J6946">
        <v>2</v>
      </c>
      <c r="K6946" s="3">
        <v>41505</v>
      </c>
      <c r="L6946">
        <v>144</v>
      </c>
      <c r="M6946">
        <v>8</v>
      </c>
      <c r="N6946">
        <v>344</v>
      </c>
      <c r="O6946" t="s">
        <v>42</v>
      </c>
    </row>
    <row r="6947" spans="1:15" x14ac:dyDescent="0.25">
      <c r="A6947">
        <v>6946</v>
      </c>
      <c r="B6947" t="s">
        <v>13900</v>
      </c>
      <c r="C6947" t="s">
        <v>13901</v>
      </c>
      <c r="D6947">
        <v>56</v>
      </c>
      <c r="E6947" t="s">
        <v>15</v>
      </c>
      <c r="F6947">
        <v>3961</v>
      </c>
      <c r="G6947">
        <v>4</v>
      </c>
      <c r="H6947">
        <v>1980</v>
      </c>
      <c r="I6947">
        <v>4</v>
      </c>
      <c r="J6947">
        <v>2</v>
      </c>
      <c r="K6947" s="3">
        <v>41517</v>
      </c>
      <c r="L6947">
        <v>144</v>
      </c>
      <c r="M6947">
        <v>9</v>
      </c>
      <c r="N6947">
        <v>440</v>
      </c>
      <c r="O6947" t="s">
        <v>42</v>
      </c>
    </row>
    <row r="6948" spans="1:15" x14ac:dyDescent="0.25">
      <c r="A6948">
        <v>6947</v>
      </c>
      <c r="B6948" t="s">
        <v>13902</v>
      </c>
      <c r="C6948" t="s">
        <v>13903</v>
      </c>
      <c r="D6948">
        <v>55</v>
      </c>
      <c r="E6948" t="s">
        <v>15</v>
      </c>
      <c r="F6948">
        <v>3883</v>
      </c>
      <c r="G6948">
        <v>2</v>
      </c>
      <c r="H6948">
        <v>1942</v>
      </c>
      <c r="I6948">
        <v>2</v>
      </c>
      <c r="J6948">
        <v>2</v>
      </c>
      <c r="K6948" s="3">
        <v>41536</v>
      </c>
      <c r="L6948">
        <v>143</v>
      </c>
      <c r="M6948">
        <v>10</v>
      </c>
      <c r="N6948">
        <v>388</v>
      </c>
      <c r="O6948" t="s">
        <v>42</v>
      </c>
    </row>
    <row r="6949" spans="1:15" x14ac:dyDescent="0.25">
      <c r="A6949">
        <v>6948</v>
      </c>
      <c r="B6949" t="s">
        <v>13904</v>
      </c>
      <c r="C6949" t="s">
        <v>13905</v>
      </c>
      <c r="D6949">
        <v>61</v>
      </c>
      <c r="E6949" t="s">
        <v>15</v>
      </c>
      <c r="F6949">
        <v>3933</v>
      </c>
      <c r="G6949">
        <v>3</v>
      </c>
      <c r="H6949">
        <v>1966</v>
      </c>
      <c r="I6949">
        <v>3</v>
      </c>
      <c r="J6949">
        <v>2</v>
      </c>
      <c r="K6949" s="3">
        <v>41526</v>
      </c>
      <c r="L6949">
        <v>144</v>
      </c>
      <c r="M6949">
        <v>8</v>
      </c>
      <c r="N6949">
        <v>492</v>
      </c>
      <c r="O6949" t="s">
        <v>42</v>
      </c>
    </row>
    <row r="6950" spans="1:15" x14ac:dyDescent="0.25">
      <c r="A6950">
        <v>6949</v>
      </c>
      <c r="B6950" t="s">
        <v>13906</v>
      </c>
      <c r="C6950" t="s">
        <v>13907</v>
      </c>
      <c r="D6950">
        <v>60</v>
      </c>
      <c r="E6950" t="s">
        <v>15</v>
      </c>
      <c r="F6950">
        <v>3045</v>
      </c>
      <c r="G6950">
        <v>5</v>
      </c>
      <c r="H6950">
        <v>1522</v>
      </c>
      <c r="I6950">
        <v>5</v>
      </c>
      <c r="J6950">
        <v>2</v>
      </c>
      <c r="K6950" s="3">
        <v>41500</v>
      </c>
      <c r="L6950">
        <v>145</v>
      </c>
      <c r="M6950">
        <v>10</v>
      </c>
      <c r="N6950">
        <v>304</v>
      </c>
      <c r="O6950" t="s">
        <v>42</v>
      </c>
    </row>
    <row r="6951" spans="1:15" x14ac:dyDescent="0.25">
      <c r="A6951">
        <v>6950</v>
      </c>
      <c r="B6951" t="s">
        <v>13908</v>
      </c>
      <c r="C6951" t="s">
        <v>13909</v>
      </c>
      <c r="D6951">
        <v>60</v>
      </c>
      <c r="E6951" t="s">
        <v>15</v>
      </c>
      <c r="F6951">
        <v>2605</v>
      </c>
      <c r="G6951">
        <v>6</v>
      </c>
      <c r="H6951">
        <v>868</v>
      </c>
      <c r="I6951">
        <v>6</v>
      </c>
      <c r="J6951">
        <v>3</v>
      </c>
      <c r="K6951" s="3">
        <v>41606</v>
      </c>
      <c r="L6951">
        <v>141</v>
      </c>
      <c r="M6951">
        <v>11</v>
      </c>
      <c r="N6951">
        <v>237</v>
      </c>
      <c r="O6951" t="s">
        <v>42</v>
      </c>
    </row>
    <row r="6952" spans="1:15" x14ac:dyDescent="0.25">
      <c r="A6952">
        <v>6951</v>
      </c>
      <c r="B6952" t="s">
        <v>13910</v>
      </c>
      <c r="C6952" t="s">
        <v>13911</v>
      </c>
      <c r="D6952">
        <v>61</v>
      </c>
      <c r="E6952" t="s">
        <v>15</v>
      </c>
      <c r="F6952">
        <v>2732</v>
      </c>
      <c r="G6952">
        <v>5</v>
      </c>
      <c r="H6952">
        <v>1366</v>
      </c>
      <c r="I6952">
        <v>5</v>
      </c>
      <c r="J6952">
        <v>2</v>
      </c>
      <c r="K6952" s="3">
        <v>41490</v>
      </c>
      <c r="L6952">
        <v>145</v>
      </c>
      <c r="M6952">
        <v>7</v>
      </c>
      <c r="N6952">
        <v>390</v>
      </c>
      <c r="O6952" t="s">
        <v>42</v>
      </c>
    </row>
    <row r="6953" spans="1:15" x14ac:dyDescent="0.25">
      <c r="A6953">
        <v>6952</v>
      </c>
      <c r="B6953" t="s">
        <v>13912</v>
      </c>
      <c r="C6953" t="s">
        <v>13913</v>
      </c>
      <c r="D6953">
        <v>49</v>
      </c>
      <c r="E6953" t="s">
        <v>19</v>
      </c>
      <c r="F6953">
        <v>27</v>
      </c>
      <c r="G6953">
        <v>2</v>
      </c>
      <c r="H6953">
        <v>27</v>
      </c>
      <c r="I6953">
        <v>2</v>
      </c>
      <c r="J6953">
        <v>1</v>
      </c>
      <c r="K6953" s="3">
        <v>41460</v>
      </c>
      <c r="L6953">
        <v>146</v>
      </c>
      <c r="M6953">
        <v>0</v>
      </c>
      <c r="N6953">
        <v>27</v>
      </c>
      <c r="O6953" t="s">
        <v>42</v>
      </c>
    </row>
    <row r="6954" spans="1:15" x14ac:dyDescent="0.25">
      <c r="A6954">
        <v>6953</v>
      </c>
      <c r="B6954" t="s">
        <v>13914</v>
      </c>
      <c r="C6954" t="s">
        <v>13915</v>
      </c>
      <c r="D6954">
        <v>49</v>
      </c>
      <c r="E6954" t="s">
        <v>19</v>
      </c>
      <c r="F6954">
        <v>3942</v>
      </c>
      <c r="G6954">
        <v>4</v>
      </c>
      <c r="H6954">
        <v>1971</v>
      </c>
      <c r="I6954">
        <v>4</v>
      </c>
      <c r="J6954">
        <v>2</v>
      </c>
      <c r="K6954" s="3">
        <v>41572</v>
      </c>
      <c r="L6954">
        <v>142</v>
      </c>
      <c r="M6954">
        <v>10</v>
      </c>
      <c r="N6954">
        <v>394</v>
      </c>
      <c r="O6954" t="s">
        <v>42</v>
      </c>
    </row>
    <row r="6955" spans="1:15" x14ac:dyDescent="0.25">
      <c r="A6955">
        <v>6954</v>
      </c>
      <c r="B6955" t="s">
        <v>13916</v>
      </c>
      <c r="C6955" t="s">
        <v>13917</v>
      </c>
      <c r="D6955">
        <v>49</v>
      </c>
      <c r="E6955" t="s">
        <v>19</v>
      </c>
      <c r="F6955">
        <v>85</v>
      </c>
      <c r="G6955">
        <v>3</v>
      </c>
      <c r="H6955">
        <v>85</v>
      </c>
      <c r="I6955">
        <v>3</v>
      </c>
      <c r="J6955">
        <v>1</v>
      </c>
      <c r="K6955" s="3">
        <v>41505</v>
      </c>
      <c r="L6955">
        <v>144</v>
      </c>
      <c r="M6955">
        <v>0</v>
      </c>
      <c r="N6955">
        <v>85</v>
      </c>
      <c r="O6955" t="s">
        <v>42</v>
      </c>
    </row>
    <row r="6956" spans="1:15" x14ac:dyDescent="0.25">
      <c r="A6956">
        <v>6955</v>
      </c>
      <c r="B6956" t="s">
        <v>13918</v>
      </c>
      <c r="C6956" t="s">
        <v>13919</v>
      </c>
      <c r="D6956">
        <v>50</v>
      </c>
      <c r="E6956" t="s">
        <v>15</v>
      </c>
      <c r="F6956">
        <v>35</v>
      </c>
      <c r="G6956">
        <v>2</v>
      </c>
      <c r="H6956">
        <v>35</v>
      </c>
      <c r="I6956">
        <v>2</v>
      </c>
      <c r="J6956">
        <v>1</v>
      </c>
      <c r="K6956" s="3">
        <v>41414</v>
      </c>
      <c r="L6956">
        <v>147</v>
      </c>
      <c r="M6956">
        <v>0</v>
      </c>
      <c r="N6956">
        <v>35</v>
      </c>
      <c r="O6956" t="s">
        <v>42</v>
      </c>
    </row>
    <row r="6957" spans="1:15" x14ac:dyDescent="0.25">
      <c r="A6957">
        <v>6956</v>
      </c>
      <c r="B6957" t="s">
        <v>13920</v>
      </c>
      <c r="C6957" t="s">
        <v>13921</v>
      </c>
      <c r="D6957">
        <v>49</v>
      </c>
      <c r="E6957" t="s">
        <v>19</v>
      </c>
      <c r="F6957">
        <v>64</v>
      </c>
      <c r="G6957">
        <v>3</v>
      </c>
      <c r="H6957">
        <v>64</v>
      </c>
      <c r="I6957">
        <v>3</v>
      </c>
      <c r="J6957">
        <v>1</v>
      </c>
      <c r="K6957" s="3">
        <v>41592</v>
      </c>
      <c r="L6957">
        <v>142</v>
      </c>
      <c r="M6957">
        <v>0</v>
      </c>
      <c r="N6957">
        <v>64</v>
      </c>
      <c r="O6957" t="s">
        <v>42</v>
      </c>
    </row>
    <row r="6958" spans="1:15" x14ac:dyDescent="0.25">
      <c r="A6958">
        <v>6957</v>
      </c>
      <c r="B6958" t="s">
        <v>13922</v>
      </c>
      <c r="C6958" t="s">
        <v>13923</v>
      </c>
      <c r="D6958">
        <v>43</v>
      </c>
      <c r="E6958" t="s">
        <v>19</v>
      </c>
      <c r="F6958">
        <v>2431</v>
      </c>
      <c r="G6958">
        <v>5</v>
      </c>
      <c r="H6958">
        <v>1216</v>
      </c>
      <c r="I6958">
        <v>5</v>
      </c>
      <c r="J6958">
        <v>2</v>
      </c>
      <c r="K6958" s="3">
        <v>41523</v>
      </c>
      <c r="L6958">
        <v>144</v>
      </c>
      <c r="M6958">
        <v>31</v>
      </c>
      <c r="N6958">
        <v>78</v>
      </c>
      <c r="O6958" t="s">
        <v>272</v>
      </c>
    </row>
    <row r="6959" spans="1:15" x14ac:dyDescent="0.25">
      <c r="A6959">
        <v>6958</v>
      </c>
      <c r="B6959" t="s">
        <v>13924</v>
      </c>
      <c r="C6959" t="s">
        <v>13925</v>
      </c>
      <c r="D6959">
        <v>49</v>
      </c>
      <c r="E6959" t="s">
        <v>19</v>
      </c>
      <c r="F6959">
        <v>2435</v>
      </c>
      <c r="G6959">
        <v>3</v>
      </c>
      <c r="H6959">
        <v>1218</v>
      </c>
      <c r="I6959">
        <v>3</v>
      </c>
      <c r="J6959">
        <v>2</v>
      </c>
      <c r="K6959" s="3">
        <v>41540</v>
      </c>
      <c r="L6959">
        <v>143</v>
      </c>
      <c r="M6959">
        <v>31</v>
      </c>
      <c r="N6959">
        <v>79</v>
      </c>
      <c r="O6959" t="s">
        <v>272</v>
      </c>
    </row>
    <row r="6960" spans="1:15" x14ac:dyDescent="0.25">
      <c r="A6960">
        <v>6959</v>
      </c>
      <c r="B6960" t="s">
        <v>13926</v>
      </c>
      <c r="C6960" t="s">
        <v>13927</v>
      </c>
      <c r="D6960">
        <v>49</v>
      </c>
      <c r="E6960" t="s">
        <v>19</v>
      </c>
      <c r="F6960">
        <v>2812</v>
      </c>
      <c r="G6960">
        <v>5</v>
      </c>
      <c r="H6960">
        <v>1406</v>
      </c>
      <c r="I6960">
        <v>5</v>
      </c>
      <c r="J6960">
        <v>2</v>
      </c>
      <c r="K6960" s="3">
        <v>41508</v>
      </c>
      <c r="L6960">
        <v>144</v>
      </c>
      <c r="M6960">
        <v>10</v>
      </c>
      <c r="N6960">
        <v>281</v>
      </c>
      <c r="O6960" t="s">
        <v>42</v>
      </c>
    </row>
    <row r="6961" spans="1:15" x14ac:dyDescent="0.25">
      <c r="A6961">
        <v>6960</v>
      </c>
      <c r="B6961" t="s">
        <v>13928</v>
      </c>
      <c r="C6961" t="s">
        <v>13929</v>
      </c>
      <c r="D6961">
        <v>49</v>
      </c>
      <c r="E6961" t="s">
        <v>19</v>
      </c>
      <c r="F6961">
        <v>2749</v>
      </c>
      <c r="G6961">
        <v>4</v>
      </c>
      <c r="H6961">
        <v>1374</v>
      </c>
      <c r="I6961">
        <v>4</v>
      </c>
      <c r="J6961">
        <v>2</v>
      </c>
      <c r="K6961" s="3">
        <v>41511</v>
      </c>
      <c r="L6961">
        <v>144</v>
      </c>
      <c r="M6961">
        <v>11</v>
      </c>
      <c r="N6961">
        <v>250</v>
      </c>
      <c r="O6961" t="s">
        <v>42</v>
      </c>
    </row>
    <row r="6962" spans="1:15" x14ac:dyDescent="0.25">
      <c r="A6962">
        <v>6961</v>
      </c>
      <c r="B6962" t="s">
        <v>13930</v>
      </c>
      <c r="C6962" t="s">
        <v>13931</v>
      </c>
      <c r="D6962">
        <v>49</v>
      </c>
      <c r="E6962" t="s">
        <v>19</v>
      </c>
      <c r="F6962">
        <v>3001</v>
      </c>
      <c r="G6962">
        <v>3</v>
      </c>
      <c r="H6962">
        <v>1500</v>
      </c>
      <c r="I6962">
        <v>3</v>
      </c>
      <c r="J6962">
        <v>2</v>
      </c>
      <c r="K6962" s="3">
        <v>41567</v>
      </c>
      <c r="L6962">
        <v>142</v>
      </c>
      <c r="M6962">
        <v>13</v>
      </c>
      <c r="N6962">
        <v>231</v>
      </c>
      <c r="O6962" t="s">
        <v>272</v>
      </c>
    </row>
    <row r="6963" spans="1:15" x14ac:dyDescent="0.25">
      <c r="A6963">
        <v>6962</v>
      </c>
      <c r="B6963" t="s">
        <v>13932</v>
      </c>
      <c r="C6963" t="s">
        <v>13933</v>
      </c>
      <c r="D6963">
        <v>50</v>
      </c>
      <c r="E6963" t="s">
        <v>15</v>
      </c>
      <c r="F6963">
        <v>74</v>
      </c>
      <c r="G6963">
        <v>4</v>
      </c>
      <c r="H6963">
        <v>74</v>
      </c>
      <c r="I6963">
        <v>4</v>
      </c>
      <c r="J6963">
        <v>1</v>
      </c>
      <c r="K6963" s="3">
        <v>41582</v>
      </c>
      <c r="L6963">
        <v>142</v>
      </c>
      <c r="M6963">
        <v>0</v>
      </c>
      <c r="N6963">
        <v>74</v>
      </c>
      <c r="O6963" t="s">
        <v>42</v>
      </c>
    </row>
    <row r="6964" spans="1:15" x14ac:dyDescent="0.25">
      <c r="A6964">
        <v>6963</v>
      </c>
      <c r="B6964" t="s">
        <v>13934</v>
      </c>
      <c r="C6964" t="s">
        <v>13935</v>
      </c>
      <c r="D6964">
        <v>45</v>
      </c>
      <c r="E6964" t="s">
        <v>19</v>
      </c>
      <c r="F6964">
        <v>2778</v>
      </c>
      <c r="G6964">
        <v>4</v>
      </c>
      <c r="H6964">
        <v>1389</v>
      </c>
      <c r="I6964">
        <v>4</v>
      </c>
      <c r="J6964">
        <v>2</v>
      </c>
      <c r="K6964" s="3">
        <v>41505</v>
      </c>
      <c r="L6964">
        <v>144</v>
      </c>
      <c r="M6964">
        <v>11</v>
      </c>
      <c r="N6964">
        <v>253</v>
      </c>
      <c r="O6964" t="s">
        <v>42</v>
      </c>
    </row>
    <row r="6965" spans="1:15" x14ac:dyDescent="0.25">
      <c r="A6965">
        <v>6964</v>
      </c>
      <c r="B6965" t="s">
        <v>13936</v>
      </c>
      <c r="C6965" t="s">
        <v>13937</v>
      </c>
      <c r="D6965">
        <v>50</v>
      </c>
      <c r="E6965" t="s">
        <v>15</v>
      </c>
      <c r="F6965">
        <v>3933</v>
      </c>
      <c r="G6965">
        <v>3</v>
      </c>
      <c r="H6965">
        <v>1966</v>
      </c>
      <c r="I6965">
        <v>3</v>
      </c>
      <c r="J6965">
        <v>2</v>
      </c>
      <c r="K6965" s="3">
        <v>41558</v>
      </c>
      <c r="L6965">
        <v>143</v>
      </c>
      <c r="M6965">
        <v>10</v>
      </c>
      <c r="N6965">
        <v>393</v>
      </c>
      <c r="O6965" t="s">
        <v>42</v>
      </c>
    </row>
    <row r="6966" spans="1:15" x14ac:dyDescent="0.25">
      <c r="A6966">
        <v>6965</v>
      </c>
      <c r="B6966" t="s">
        <v>13938</v>
      </c>
      <c r="C6966" t="s">
        <v>13939</v>
      </c>
      <c r="D6966">
        <v>50</v>
      </c>
      <c r="E6966" t="s">
        <v>15</v>
      </c>
      <c r="F6966">
        <v>5751</v>
      </c>
      <c r="G6966">
        <v>7</v>
      </c>
      <c r="H6966">
        <v>1917</v>
      </c>
      <c r="I6966">
        <v>7</v>
      </c>
      <c r="J6966">
        <v>3</v>
      </c>
      <c r="K6966" s="3">
        <v>41575</v>
      </c>
      <c r="L6966">
        <v>142</v>
      </c>
      <c r="M6966">
        <v>10</v>
      </c>
      <c r="N6966">
        <v>575</v>
      </c>
      <c r="O6966" t="s">
        <v>42</v>
      </c>
    </row>
    <row r="6967" spans="1:15" x14ac:dyDescent="0.25">
      <c r="A6967">
        <v>6966</v>
      </c>
      <c r="B6967" t="s">
        <v>13940</v>
      </c>
      <c r="C6967" t="s">
        <v>13941</v>
      </c>
      <c r="D6967">
        <v>44</v>
      </c>
      <c r="E6967" t="s">
        <v>19</v>
      </c>
      <c r="F6967">
        <v>3001</v>
      </c>
      <c r="G6967">
        <v>3</v>
      </c>
      <c r="H6967">
        <v>1500</v>
      </c>
      <c r="I6967">
        <v>3</v>
      </c>
      <c r="J6967">
        <v>2</v>
      </c>
      <c r="K6967" s="3">
        <v>41552</v>
      </c>
      <c r="L6967">
        <v>143</v>
      </c>
      <c r="M6967">
        <v>12</v>
      </c>
      <c r="N6967">
        <v>250</v>
      </c>
      <c r="O6967" t="s">
        <v>42</v>
      </c>
    </row>
    <row r="6968" spans="1:15" x14ac:dyDescent="0.25">
      <c r="A6968">
        <v>6967</v>
      </c>
      <c r="B6968" t="s">
        <v>13942</v>
      </c>
      <c r="C6968" t="s">
        <v>13943</v>
      </c>
      <c r="D6968">
        <v>50</v>
      </c>
      <c r="E6968" t="s">
        <v>15</v>
      </c>
      <c r="F6968">
        <v>3262</v>
      </c>
      <c r="G6968">
        <v>3</v>
      </c>
      <c r="H6968">
        <v>1631</v>
      </c>
      <c r="I6968">
        <v>3</v>
      </c>
      <c r="J6968">
        <v>2</v>
      </c>
      <c r="K6968" s="3">
        <v>41604</v>
      </c>
      <c r="L6968">
        <v>141</v>
      </c>
      <c r="M6968">
        <v>14</v>
      </c>
      <c r="N6968">
        <v>233</v>
      </c>
      <c r="O6968" t="s">
        <v>272</v>
      </c>
    </row>
    <row r="6969" spans="1:15" x14ac:dyDescent="0.25">
      <c r="A6969">
        <v>6968</v>
      </c>
      <c r="B6969" t="s">
        <v>13944</v>
      </c>
      <c r="C6969" t="s">
        <v>13945</v>
      </c>
      <c r="D6969">
        <v>62</v>
      </c>
      <c r="E6969" t="s">
        <v>15</v>
      </c>
      <c r="F6969">
        <v>32</v>
      </c>
      <c r="G6969">
        <v>3</v>
      </c>
      <c r="H6969">
        <v>32</v>
      </c>
      <c r="I6969">
        <v>3</v>
      </c>
      <c r="J6969">
        <v>1</v>
      </c>
      <c r="K6969" s="3">
        <v>41636</v>
      </c>
      <c r="L6969">
        <v>140</v>
      </c>
      <c r="M6969">
        <v>0</v>
      </c>
      <c r="N6969">
        <v>32</v>
      </c>
      <c r="O6969" t="s">
        <v>42</v>
      </c>
    </row>
    <row r="6970" spans="1:15" x14ac:dyDescent="0.25">
      <c r="A6970">
        <v>6969</v>
      </c>
      <c r="B6970" t="s">
        <v>13946</v>
      </c>
      <c r="C6970" t="s">
        <v>13947</v>
      </c>
      <c r="D6970">
        <v>62</v>
      </c>
      <c r="E6970" t="s">
        <v>15</v>
      </c>
      <c r="F6970">
        <v>3043</v>
      </c>
      <c r="G6970">
        <v>3</v>
      </c>
      <c r="H6970">
        <v>1522</v>
      </c>
      <c r="I6970">
        <v>3</v>
      </c>
      <c r="J6970">
        <v>2</v>
      </c>
      <c r="K6970" s="3">
        <v>41511</v>
      </c>
      <c r="L6970">
        <v>144</v>
      </c>
      <c r="M6970">
        <v>11</v>
      </c>
      <c r="N6970">
        <v>277</v>
      </c>
      <c r="O6970" t="s">
        <v>42</v>
      </c>
    </row>
    <row r="6971" spans="1:15" x14ac:dyDescent="0.25">
      <c r="A6971">
        <v>6970</v>
      </c>
      <c r="B6971" t="s">
        <v>13948</v>
      </c>
      <c r="C6971" t="s">
        <v>13949</v>
      </c>
      <c r="D6971">
        <v>67</v>
      </c>
      <c r="E6971" t="s">
        <v>15</v>
      </c>
      <c r="F6971">
        <v>3040</v>
      </c>
      <c r="G6971">
        <v>4</v>
      </c>
      <c r="H6971">
        <v>1520</v>
      </c>
      <c r="I6971">
        <v>4</v>
      </c>
      <c r="J6971">
        <v>2</v>
      </c>
      <c r="K6971" s="3">
        <v>41520</v>
      </c>
      <c r="L6971">
        <v>144</v>
      </c>
      <c r="M6971">
        <v>11</v>
      </c>
      <c r="N6971">
        <v>276</v>
      </c>
      <c r="O6971" t="s">
        <v>42</v>
      </c>
    </row>
    <row r="6972" spans="1:15" x14ac:dyDescent="0.25">
      <c r="A6972">
        <v>6971</v>
      </c>
      <c r="B6972" t="s">
        <v>13950</v>
      </c>
      <c r="C6972" t="s">
        <v>13951</v>
      </c>
      <c r="D6972">
        <v>66</v>
      </c>
      <c r="E6972" t="s">
        <v>15</v>
      </c>
      <c r="F6972">
        <v>27</v>
      </c>
      <c r="G6972">
        <v>2</v>
      </c>
      <c r="H6972">
        <v>27</v>
      </c>
      <c r="I6972">
        <v>2</v>
      </c>
      <c r="J6972">
        <v>1</v>
      </c>
      <c r="K6972" s="3">
        <v>41365</v>
      </c>
      <c r="L6972">
        <v>149</v>
      </c>
      <c r="M6972">
        <v>0</v>
      </c>
      <c r="N6972">
        <v>27</v>
      </c>
      <c r="O6972" t="s">
        <v>42</v>
      </c>
    </row>
    <row r="6973" spans="1:15" x14ac:dyDescent="0.25">
      <c r="A6973">
        <v>6972</v>
      </c>
      <c r="B6973" t="s">
        <v>13952</v>
      </c>
      <c r="C6973" t="s">
        <v>13953</v>
      </c>
      <c r="D6973">
        <v>51</v>
      </c>
      <c r="E6973" t="s">
        <v>15</v>
      </c>
      <c r="F6973">
        <v>2435</v>
      </c>
      <c r="G6973">
        <v>3</v>
      </c>
      <c r="H6973">
        <v>1218</v>
      </c>
      <c r="I6973">
        <v>3</v>
      </c>
      <c r="J6973">
        <v>2</v>
      </c>
      <c r="K6973" s="3">
        <v>41543</v>
      </c>
      <c r="L6973">
        <v>143</v>
      </c>
      <c r="M6973">
        <v>31</v>
      </c>
      <c r="N6973">
        <v>79</v>
      </c>
      <c r="O6973" t="s">
        <v>272</v>
      </c>
    </row>
    <row r="6974" spans="1:15" x14ac:dyDescent="0.25">
      <c r="A6974">
        <v>6973</v>
      </c>
      <c r="B6974" t="s">
        <v>13954</v>
      </c>
      <c r="C6974" t="s">
        <v>13955</v>
      </c>
      <c r="D6974">
        <v>46</v>
      </c>
      <c r="E6974" t="s">
        <v>19</v>
      </c>
      <c r="F6974">
        <v>2792</v>
      </c>
      <c r="G6974">
        <v>4</v>
      </c>
      <c r="H6974">
        <v>1396</v>
      </c>
      <c r="I6974">
        <v>4</v>
      </c>
      <c r="J6974">
        <v>2</v>
      </c>
      <c r="K6974" s="3">
        <v>41517</v>
      </c>
      <c r="L6974">
        <v>144</v>
      </c>
      <c r="M6974">
        <v>10</v>
      </c>
      <c r="N6974">
        <v>279</v>
      </c>
      <c r="O6974" t="s">
        <v>42</v>
      </c>
    </row>
    <row r="6975" spans="1:15" x14ac:dyDescent="0.25">
      <c r="A6975">
        <v>6974</v>
      </c>
      <c r="B6975" t="s">
        <v>13956</v>
      </c>
      <c r="C6975" t="s">
        <v>13957</v>
      </c>
      <c r="D6975">
        <v>40</v>
      </c>
      <c r="E6975" t="s">
        <v>19</v>
      </c>
      <c r="F6975">
        <v>2551</v>
      </c>
      <c r="G6975">
        <v>6</v>
      </c>
      <c r="H6975">
        <v>1276</v>
      </c>
      <c r="I6975">
        <v>6</v>
      </c>
      <c r="J6975">
        <v>2</v>
      </c>
      <c r="K6975" s="3">
        <v>41524</v>
      </c>
      <c r="L6975">
        <v>144</v>
      </c>
      <c r="M6975">
        <v>29</v>
      </c>
      <c r="N6975">
        <v>88</v>
      </c>
      <c r="O6975" t="s">
        <v>272</v>
      </c>
    </row>
    <row r="6976" spans="1:15" x14ac:dyDescent="0.25">
      <c r="A6976">
        <v>6975</v>
      </c>
      <c r="B6976" t="s">
        <v>13958</v>
      </c>
      <c r="C6976" t="s">
        <v>13959</v>
      </c>
      <c r="D6976">
        <v>51</v>
      </c>
      <c r="E6976" t="s">
        <v>15</v>
      </c>
      <c r="F6976">
        <v>2792</v>
      </c>
      <c r="G6976">
        <v>6</v>
      </c>
      <c r="H6976">
        <v>1396</v>
      </c>
      <c r="I6976">
        <v>6</v>
      </c>
      <c r="J6976">
        <v>2</v>
      </c>
      <c r="K6976" s="3">
        <v>41538</v>
      </c>
      <c r="L6976">
        <v>143</v>
      </c>
      <c r="M6976">
        <v>11</v>
      </c>
      <c r="N6976">
        <v>254</v>
      </c>
      <c r="O6976" t="s">
        <v>42</v>
      </c>
    </row>
    <row r="6977" spans="1:15" x14ac:dyDescent="0.25">
      <c r="A6977">
        <v>6976</v>
      </c>
      <c r="B6977" t="s">
        <v>13960</v>
      </c>
      <c r="C6977" t="s">
        <v>13961</v>
      </c>
      <c r="D6977">
        <v>45</v>
      </c>
      <c r="E6977" t="s">
        <v>19</v>
      </c>
      <c r="F6977">
        <v>1518</v>
      </c>
      <c r="G6977">
        <v>3</v>
      </c>
      <c r="H6977">
        <v>759</v>
      </c>
      <c r="I6977">
        <v>3</v>
      </c>
      <c r="J6977">
        <v>2</v>
      </c>
      <c r="K6977" s="3">
        <v>41314</v>
      </c>
      <c r="L6977">
        <v>151</v>
      </c>
      <c r="M6977">
        <v>22</v>
      </c>
      <c r="N6977">
        <v>69</v>
      </c>
      <c r="O6977" t="s">
        <v>272</v>
      </c>
    </row>
    <row r="6978" spans="1:15" x14ac:dyDescent="0.25">
      <c r="A6978">
        <v>6977</v>
      </c>
      <c r="B6978" t="s">
        <v>13962</v>
      </c>
      <c r="C6978" t="s">
        <v>13963</v>
      </c>
      <c r="D6978">
        <v>51</v>
      </c>
      <c r="E6978" t="s">
        <v>15</v>
      </c>
      <c r="F6978">
        <v>5802</v>
      </c>
      <c r="G6978">
        <v>5</v>
      </c>
      <c r="H6978">
        <v>1934</v>
      </c>
      <c r="I6978">
        <v>5</v>
      </c>
      <c r="J6978">
        <v>3</v>
      </c>
      <c r="K6978" s="3">
        <v>41573</v>
      </c>
      <c r="L6978">
        <v>142</v>
      </c>
      <c r="M6978">
        <v>10</v>
      </c>
      <c r="N6978">
        <v>580</v>
      </c>
      <c r="O6978" t="s">
        <v>42</v>
      </c>
    </row>
    <row r="6979" spans="1:15" x14ac:dyDescent="0.25">
      <c r="A6979">
        <v>6978</v>
      </c>
      <c r="B6979" t="s">
        <v>13964</v>
      </c>
      <c r="C6979" t="s">
        <v>13965</v>
      </c>
      <c r="D6979">
        <v>51</v>
      </c>
      <c r="E6979" t="s">
        <v>15</v>
      </c>
      <c r="F6979">
        <v>2966</v>
      </c>
      <c r="G6979">
        <v>4</v>
      </c>
      <c r="H6979">
        <v>1483</v>
      </c>
      <c r="I6979">
        <v>4</v>
      </c>
      <c r="J6979">
        <v>2</v>
      </c>
      <c r="K6979" s="3">
        <v>41578</v>
      </c>
      <c r="L6979">
        <v>142</v>
      </c>
      <c r="M6979">
        <v>12</v>
      </c>
      <c r="N6979">
        <v>247</v>
      </c>
      <c r="O6979" t="s">
        <v>42</v>
      </c>
    </row>
    <row r="6980" spans="1:15" x14ac:dyDescent="0.25">
      <c r="A6980">
        <v>6979</v>
      </c>
      <c r="B6980" t="s">
        <v>13966</v>
      </c>
      <c r="C6980" t="s">
        <v>13967</v>
      </c>
      <c r="D6980">
        <v>51</v>
      </c>
      <c r="E6980" t="s">
        <v>15</v>
      </c>
      <c r="F6980">
        <v>3018</v>
      </c>
      <c r="G6980">
        <v>5</v>
      </c>
      <c r="H6980">
        <v>1509</v>
      </c>
      <c r="I6980">
        <v>5</v>
      </c>
      <c r="J6980">
        <v>2</v>
      </c>
      <c r="K6980" s="3">
        <v>41617</v>
      </c>
      <c r="L6980">
        <v>141</v>
      </c>
      <c r="M6980">
        <v>13</v>
      </c>
      <c r="N6980">
        <v>232</v>
      </c>
      <c r="O6980" t="s">
        <v>272</v>
      </c>
    </row>
    <row r="6981" spans="1:15" x14ac:dyDescent="0.25">
      <c r="A6981">
        <v>6980</v>
      </c>
      <c r="B6981" t="s">
        <v>13968</v>
      </c>
      <c r="C6981" t="s">
        <v>13969</v>
      </c>
      <c r="D6981">
        <v>51</v>
      </c>
      <c r="E6981" t="s">
        <v>15</v>
      </c>
      <c r="F6981">
        <v>3001</v>
      </c>
      <c r="G6981">
        <v>5</v>
      </c>
      <c r="H6981">
        <v>1500</v>
      </c>
      <c r="I6981">
        <v>5</v>
      </c>
      <c r="J6981">
        <v>2</v>
      </c>
      <c r="K6981" s="3">
        <v>41630</v>
      </c>
      <c r="L6981">
        <v>140</v>
      </c>
      <c r="M6981">
        <v>14</v>
      </c>
      <c r="N6981">
        <v>214</v>
      </c>
      <c r="O6981" t="s">
        <v>272</v>
      </c>
    </row>
    <row r="6982" spans="1:15" x14ac:dyDescent="0.25">
      <c r="A6982">
        <v>6981</v>
      </c>
      <c r="B6982" t="s">
        <v>13970</v>
      </c>
      <c r="C6982" t="s">
        <v>13971</v>
      </c>
      <c r="D6982">
        <v>52</v>
      </c>
      <c r="E6982" t="s">
        <v>15</v>
      </c>
      <c r="F6982">
        <v>4194</v>
      </c>
      <c r="G6982">
        <v>3</v>
      </c>
      <c r="H6982">
        <v>2097</v>
      </c>
      <c r="I6982">
        <v>3</v>
      </c>
      <c r="J6982">
        <v>2</v>
      </c>
      <c r="K6982" s="3">
        <v>41565</v>
      </c>
      <c r="L6982">
        <v>143</v>
      </c>
      <c r="M6982">
        <v>10</v>
      </c>
      <c r="N6982">
        <v>419</v>
      </c>
      <c r="O6982" t="s">
        <v>42</v>
      </c>
    </row>
    <row r="6983" spans="1:15" x14ac:dyDescent="0.25">
      <c r="A6983">
        <v>6982</v>
      </c>
      <c r="B6983" t="s">
        <v>13972</v>
      </c>
      <c r="C6983" t="s">
        <v>13973</v>
      </c>
      <c r="D6983">
        <v>47</v>
      </c>
      <c r="E6983" t="s">
        <v>19</v>
      </c>
      <c r="F6983">
        <v>2983</v>
      </c>
      <c r="G6983">
        <v>2</v>
      </c>
      <c r="H6983">
        <v>1492</v>
      </c>
      <c r="I6983">
        <v>2</v>
      </c>
      <c r="J6983">
        <v>2</v>
      </c>
      <c r="K6983" s="3">
        <v>41543</v>
      </c>
      <c r="L6983">
        <v>143</v>
      </c>
      <c r="M6983">
        <v>11</v>
      </c>
      <c r="N6983">
        <v>271</v>
      </c>
      <c r="O6983" t="s">
        <v>42</v>
      </c>
    </row>
    <row r="6984" spans="1:15" x14ac:dyDescent="0.25">
      <c r="A6984">
        <v>6983</v>
      </c>
      <c r="B6984" t="s">
        <v>13974</v>
      </c>
      <c r="C6984" t="s">
        <v>13975</v>
      </c>
      <c r="D6984">
        <v>52</v>
      </c>
      <c r="E6984" t="s">
        <v>15</v>
      </c>
      <c r="F6984">
        <v>1538</v>
      </c>
      <c r="G6984">
        <v>5</v>
      </c>
      <c r="H6984">
        <v>769</v>
      </c>
      <c r="I6984">
        <v>5</v>
      </c>
      <c r="J6984">
        <v>2</v>
      </c>
      <c r="K6984" s="3">
        <v>41368</v>
      </c>
      <c r="L6984">
        <v>149</v>
      </c>
      <c r="M6984">
        <v>22</v>
      </c>
      <c r="N6984">
        <v>70</v>
      </c>
      <c r="O6984" t="s">
        <v>272</v>
      </c>
    </row>
    <row r="6985" spans="1:15" x14ac:dyDescent="0.25">
      <c r="A6985">
        <v>6984</v>
      </c>
      <c r="B6985" t="s">
        <v>13976</v>
      </c>
      <c r="C6985" t="s">
        <v>13977</v>
      </c>
      <c r="D6985">
        <v>52</v>
      </c>
      <c r="E6985" t="s">
        <v>15</v>
      </c>
      <c r="F6985">
        <v>5785</v>
      </c>
      <c r="G6985">
        <v>8</v>
      </c>
      <c r="H6985">
        <v>1928</v>
      </c>
      <c r="I6985">
        <v>8</v>
      </c>
      <c r="J6985">
        <v>3</v>
      </c>
      <c r="K6985" s="3">
        <v>41555</v>
      </c>
      <c r="L6985">
        <v>143</v>
      </c>
      <c r="M6985">
        <v>9</v>
      </c>
      <c r="N6985">
        <v>643</v>
      </c>
      <c r="O6985" t="s">
        <v>42</v>
      </c>
    </row>
    <row r="6986" spans="1:15" x14ac:dyDescent="0.25">
      <c r="A6986">
        <v>6985</v>
      </c>
      <c r="B6986" t="s">
        <v>13978</v>
      </c>
      <c r="C6986" t="s">
        <v>13979</v>
      </c>
      <c r="D6986">
        <v>52</v>
      </c>
      <c r="E6986" t="s">
        <v>15</v>
      </c>
      <c r="F6986">
        <v>6083</v>
      </c>
      <c r="G6986">
        <v>6</v>
      </c>
      <c r="H6986">
        <v>2028</v>
      </c>
      <c r="I6986">
        <v>6</v>
      </c>
      <c r="J6986">
        <v>3</v>
      </c>
      <c r="K6986" s="3">
        <v>41561</v>
      </c>
      <c r="L6986">
        <v>143</v>
      </c>
      <c r="M6986">
        <v>9</v>
      </c>
      <c r="N6986">
        <v>676</v>
      </c>
      <c r="O6986" t="s">
        <v>42</v>
      </c>
    </row>
    <row r="6987" spans="1:15" x14ac:dyDescent="0.25">
      <c r="A6987">
        <v>6986</v>
      </c>
      <c r="B6987" t="s">
        <v>13980</v>
      </c>
      <c r="C6987" t="s">
        <v>13981</v>
      </c>
      <c r="D6987">
        <v>52</v>
      </c>
      <c r="E6987" t="s">
        <v>15</v>
      </c>
      <c r="F6987">
        <v>6016</v>
      </c>
      <c r="G6987">
        <v>6</v>
      </c>
      <c r="H6987">
        <v>2005</v>
      </c>
      <c r="I6987">
        <v>6</v>
      </c>
      <c r="J6987">
        <v>3</v>
      </c>
      <c r="K6987" s="3">
        <v>41565</v>
      </c>
      <c r="L6987">
        <v>143</v>
      </c>
      <c r="M6987">
        <v>9</v>
      </c>
      <c r="N6987">
        <v>668</v>
      </c>
      <c r="O6987" t="s">
        <v>42</v>
      </c>
    </row>
    <row r="6988" spans="1:15" x14ac:dyDescent="0.25">
      <c r="A6988">
        <v>6987</v>
      </c>
      <c r="B6988" t="s">
        <v>13982</v>
      </c>
      <c r="C6988" t="s">
        <v>13983</v>
      </c>
      <c r="D6988">
        <v>47</v>
      </c>
      <c r="E6988" t="s">
        <v>19</v>
      </c>
      <c r="F6988">
        <v>5791</v>
      </c>
      <c r="G6988">
        <v>7</v>
      </c>
      <c r="H6988">
        <v>1930</v>
      </c>
      <c r="I6988">
        <v>7</v>
      </c>
      <c r="J6988">
        <v>3</v>
      </c>
      <c r="K6988" s="3">
        <v>41599</v>
      </c>
      <c r="L6988">
        <v>141</v>
      </c>
      <c r="M6988">
        <v>11</v>
      </c>
      <c r="N6988">
        <v>526</v>
      </c>
      <c r="O6988" t="s">
        <v>42</v>
      </c>
    </row>
    <row r="6989" spans="1:15" x14ac:dyDescent="0.25">
      <c r="A6989">
        <v>6988</v>
      </c>
      <c r="B6989" t="s">
        <v>13984</v>
      </c>
      <c r="C6989" t="s">
        <v>13985</v>
      </c>
      <c r="D6989">
        <v>53</v>
      </c>
      <c r="E6989" t="s">
        <v>15</v>
      </c>
      <c r="F6989">
        <v>2450</v>
      </c>
      <c r="G6989">
        <v>3</v>
      </c>
      <c r="H6989">
        <v>1225</v>
      </c>
      <c r="I6989">
        <v>3</v>
      </c>
      <c r="J6989">
        <v>2</v>
      </c>
      <c r="K6989" s="3">
        <v>41546</v>
      </c>
      <c r="L6989">
        <v>143</v>
      </c>
      <c r="M6989">
        <v>28</v>
      </c>
      <c r="N6989">
        <v>88</v>
      </c>
      <c r="O6989" t="s">
        <v>272</v>
      </c>
    </row>
    <row r="6990" spans="1:15" x14ac:dyDescent="0.25">
      <c r="A6990">
        <v>6989</v>
      </c>
      <c r="B6990" t="s">
        <v>13986</v>
      </c>
      <c r="C6990" t="s">
        <v>13987</v>
      </c>
      <c r="D6990">
        <v>54</v>
      </c>
      <c r="E6990" t="s">
        <v>15</v>
      </c>
      <c r="F6990">
        <v>60</v>
      </c>
      <c r="G6990">
        <v>3</v>
      </c>
      <c r="H6990">
        <v>60</v>
      </c>
      <c r="I6990">
        <v>3</v>
      </c>
      <c r="J6990">
        <v>1</v>
      </c>
      <c r="K6990" s="3">
        <v>41570</v>
      </c>
      <c r="L6990">
        <v>142</v>
      </c>
      <c r="M6990">
        <v>0</v>
      </c>
      <c r="N6990">
        <v>60</v>
      </c>
      <c r="O6990" t="s">
        <v>42</v>
      </c>
    </row>
    <row r="6991" spans="1:15" x14ac:dyDescent="0.25">
      <c r="A6991">
        <v>6990</v>
      </c>
      <c r="B6991" t="s">
        <v>13988</v>
      </c>
      <c r="C6991" t="s">
        <v>13989</v>
      </c>
      <c r="D6991">
        <v>54</v>
      </c>
      <c r="E6991" t="s">
        <v>15</v>
      </c>
      <c r="F6991">
        <v>3933</v>
      </c>
      <c r="G6991">
        <v>3</v>
      </c>
      <c r="H6991">
        <v>1966</v>
      </c>
      <c r="I6991">
        <v>3</v>
      </c>
      <c r="J6991">
        <v>2</v>
      </c>
      <c r="K6991" s="3">
        <v>41547</v>
      </c>
      <c r="L6991">
        <v>143</v>
      </c>
      <c r="M6991">
        <v>9</v>
      </c>
      <c r="N6991">
        <v>437</v>
      </c>
      <c r="O6991" t="s">
        <v>42</v>
      </c>
    </row>
    <row r="6992" spans="1:15" x14ac:dyDescent="0.25">
      <c r="A6992">
        <v>6991</v>
      </c>
      <c r="B6992" t="s">
        <v>13990</v>
      </c>
      <c r="C6992" t="s">
        <v>13991</v>
      </c>
      <c r="D6992">
        <v>43</v>
      </c>
      <c r="E6992" t="s">
        <v>19</v>
      </c>
      <c r="F6992">
        <v>2779</v>
      </c>
      <c r="G6992">
        <v>4</v>
      </c>
      <c r="H6992">
        <v>1390</v>
      </c>
      <c r="I6992">
        <v>4</v>
      </c>
      <c r="J6992">
        <v>2</v>
      </c>
      <c r="K6992" s="3">
        <v>41557</v>
      </c>
      <c r="L6992">
        <v>143</v>
      </c>
      <c r="M6992">
        <v>11</v>
      </c>
      <c r="N6992">
        <v>253</v>
      </c>
      <c r="O6992" t="s">
        <v>42</v>
      </c>
    </row>
    <row r="6993" spans="1:15" x14ac:dyDescent="0.25">
      <c r="A6993">
        <v>6992</v>
      </c>
      <c r="B6993" t="s">
        <v>13992</v>
      </c>
      <c r="C6993" t="s">
        <v>13993</v>
      </c>
      <c r="D6993">
        <v>49</v>
      </c>
      <c r="E6993" t="s">
        <v>19</v>
      </c>
      <c r="F6993">
        <v>74</v>
      </c>
      <c r="G6993">
        <v>4</v>
      </c>
      <c r="H6993">
        <v>74</v>
      </c>
      <c r="I6993">
        <v>4</v>
      </c>
      <c r="J6993">
        <v>1</v>
      </c>
      <c r="K6993" s="3">
        <v>41479</v>
      </c>
      <c r="L6993">
        <v>145</v>
      </c>
      <c r="M6993">
        <v>0</v>
      </c>
      <c r="N6993">
        <v>74</v>
      </c>
      <c r="O6993" t="s">
        <v>42</v>
      </c>
    </row>
    <row r="6994" spans="1:15" x14ac:dyDescent="0.25">
      <c r="A6994">
        <v>6993</v>
      </c>
      <c r="B6994" t="s">
        <v>13994</v>
      </c>
      <c r="C6994" t="s">
        <v>13995</v>
      </c>
      <c r="D6994">
        <v>55</v>
      </c>
      <c r="E6994" t="s">
        <v>15</v>
      </c>
      <c r="F6994">
        <v>31</v>
      </c>
      <c r="G6994">
        <v>3</v>
      </c>
      <c r="H6994">
        <v>31</v>
      </c>
      <c r="I6994">
        <v>3</v>
      </c>
      <c r="J6994">
        <v>1</v>
      </c>
      <c r="K6994" s="3">
        <v>41332</v>
      </c>
      <c r="L6994">
        <v>150</v>
      </c>
      <c r="M6994">
        <v>0</v>
      </c>
      <c r="N6994">
        <v>31</v>
      </c>
      <c r="O6994" t="s">
        <v>42</v>
      </c>
    </row>
    <row r="6995" spans="1:15" x14ac:dyDescent="0.25">
      <c r="A6995">
        <v>6994</v>
      </c>
      <c r="B6995" t="s">
        <v>13996</v>
      </c>
      <c r="C6995" t="s">
        <v>13997</v>
      </c>
      <c r="D6995">
        <v>89</v>
      </c>
      <c r="E6995" t="s">
        <v>15</v>
      </c>
      <c r="F6995">
        <v>79</v>
      </c>
      <c r="G6995">
        <v>2</v>
      </c>
      <c r="H6995">
        <v>79</v>
      </c>
      <c r="I6995">
        <v>2</v>
      </c>
      <c r="J6995">
        <v>1</v>
      </c>
      <c r="K6995" s="3">
        <v>41308</v>
      </c>
      <c r="L6995">
        <v>151</v>
      </c>
      <c r="M6995">
        <v>0</v>
      </c>
      <c r="N6995">
        <v>79</v>
      </c>
      <c r="O6995" t="s">
        <v>42</v>
      </c>
    </row>
    <row r="6996" spans="1:15" x14ac:dyDescent="0.25">
      <c r="A6996">
        <v>6995</v>
      </c>
      <c r="B6996" t="s">
        <v>13998</v>
      </c>
      <c r="C6996" t="s">
        <v>13999</v>
      </c>
      <c r="D6996">
        <v>55</v>
      </c>
      <c r="E6996" t="s">
        <v>15</v>
      </c>
      <c r="F6996">
        <v>27</v>
      </c>
      <c r="G6996">
        <v>2</v>
      </c>
      <c r="H6996">
        <v>27</v>
      </c>
      <c r="I6996">
        <v>2</v>
      </c>
      <c r="J6996">
        <v>1</v>
      </c>
      <c r="K6996" s="3">
        <v>41321</v>
      </c>
      <c r="L6996">
        <v>151</v>
      </c>
      <c r="M6996">
        <v>0</v>
      </c>
      <c r="N6996">
        <v>27</v>
      </c>
      <c r="O6996" t="s">
        <v>42</v>
      </c>
    </row>
    <row r="6997" spans="1:15" x14ac:dyDescent="0.25">
      <c r="A6997">
        <v>6996</v>
      </c>
      <c r="B6997" t="s">
        <v>14000</v>
      </c>
      <c r="C6997" t="s">
        <v>14001</v>
      </c>
      <c r="D6997">
        <v>55</v>
      </c>
      <c r="E6997" t="s">
        <v>15</v>
      </c>
      <c r="F6997">
        <v>27</v>
      </c>
      <c r="G6997">
        <v>2</v>
      </c>
      <c r="H6997">
        <v>27</v>
      </c>
      <c r="I6997">
        <v>2</v>
      </c>
      <c r="J6997">
        <v>1</v>
      </c>
      <c r="K6997" s="3">
        <v>41520</v>
      </c>
      <c r="L6997">
        <v>144</v>
      </c>
      <c r="M6997">
        <v>0</v>
      </c>
      <c r="N6997">
        <v>27</v>
      </c>
      <c r="O6997" t="s">
        <v>42</v>
      </c>
    </row>
    <row r="6998" spans="1:15" x14ac:dyDescent="0.25">
      <c r="A6998">
        <v>6997</v>
      </c>
      <c r="B6998" t="s">
        <v>14002</v>
      </c>
      <c r="C6998" t="s">
        <v>14003</v>
      </c>
      <c r="D6998">
        <v>49</v>
      </c>
      <c r="E6998" t="s">
        <v>19</v>
      </c>
      <c r="F6998">
        <v>2454</v>
      </c>
      <c r="G6998">
        <v>3</v>
      </c>
      <c r="H6998">
        <v>1227</v>
      </c>
      <c r="I6998">
        <v>3</v>
      </c>
      <c r="J6998">
        <v>2</v>
      </c>
      <c r="K6998" s="3">
        <v>41546</v>
      </c>
      <c r="L6998">
        <v>143</v>
      </c>
      <c r="M6998">
        <v>27</v>
      </c>
      <c r="N6998">
        <v>91</v>
      </c>
      <c r="O6998" t="s">
        <v>272</v>
      </c>
    </row>
    <row r="6999" spans="1:15" x14ac:dyDescent="0.25">
      <c r="A6999">
        <v>6998</v>
      </c>
      <c r="B6999" t="s">
        <v>14004</v>
      </c>
      <c r="C6999" t="s">
        <v>14005</v>
      </c>
      <c r="D6999">
        <v>50</v>
      </c>
      <c r="E6999" t="s">
        <v>15</v>
      </c>
      <c r="F6999">
        <v>70</v>
      </c>
      <c r="G6999">
        <v>3</v>
      </c>
      <c r="H6999">
        <v>70</v>
      </c>
      <c r="I6999">
        <v>3</v>
      </c>
      <c r="J6999">
        <v>1</v>
      </c>
      <c r="K6999" s="3">
        <v>41382</v>
      </c>
      <c r="L6999">
        <v>149</v>
      </c>
      <c r="M6999">
        <v>0</v>
      </c>
      <c r="N6999">
        <v>70</v>
      </c>
      <c r="O6999" t="s">
        <v>42</v>
      </c>
    </row>
    <row r="7000" spans="1:15" x14ac:dyDescent="0.25">
      <c r="A7000">
        <v>6999</v>
      </c>
      <c r="B7000" t="s">
        <v>14006</v>
      </c>
      <c r="C7000" t="s">
        <v>14007</v>
      </c>
      <c r="D7000">
        <v>51</v>
      </c>
      <c r="E7000" t="s">
        <v>15</v>
      </c>
      <c r="F7000">
        <v>4144</v>
      </c>
      <c r="G7000">
        <v>2</v>
      </c>
      <c r="H7000">
        <v>2072</v>
      </c>
      <c r="I7000">
        <v>2</v>
      </c>
      <c r="J7000">
        <v>2</v>
      </c>
      <c r="K7000" s="3">
        <v>41552</v>
      </c>
      <c r="L7000">
        <v>143</v>
      </c>
      <c r="M7000">
        <v>9</v>
      </c>
      <c r="N7000">
        <v>460</v>
      </c>
      <c r="O7000" t="s">
        <v>42</v>
      </c>
    </row>
    <row r="7001" spans="1:15" x14ac:dyDescent="0.25">
      <c r="A7001">
        <v>7000</v>
      </c>
      <c r="B7001" t="s">
        <v>14008</v>
      </c>
      <c r="C7001" t="s">
        <v>14009</v>
      </c>
      <c r="D7001">
        <v>56</v>
      </c>
      <c r="E7001" t="s">
        <v>15</v>
      </c>
      <c r="F7001">
        <v>2454</v>
      </c>
      <c r="G7001">
        <v>3</v>
      </c>
      <c r="H7001">
        <v>1227</v>
      </c>
      <c r="I7001">
        <v>3</v>
      </c>
      <c r="J7001">
        <v>2</v>
      </c>
      <c r="K7001" s="3">
        <v>41549</v>
      </c>
      <c r="L7001">
        <v>143</v>
      </c>
      <c r="M7001">
        <v>27</v>
      </c>
      <c r="N7001">
        <v>91</v>
      </c>
      <c r="O7001" t="s">
        <v>272</v>
      </c>
    </row>
    <row r="7002" spans="1:15" x14ac:dyDescent="0.25">
      <c r="A7002">
        <v>7001</v>
      </c>
      <c r="B7002" t="s">
        <v>14010</v>
      </c>
      <c r="C7002" t="s">
        <v>14011</v>
      </c>
      <c r="D7002">
        <v>56</v>
      </c>
      <c r="E7002" t="s">
        <v>15</v>
      </c>
      <c r="F7002">
        <v>3080</v>
      </c>
      <c r="G7002">
        <v>6</v>
      </c>
      <c r="H7002">
        <v>1540</v>
      </c>
      <c r="I7002">
        <v>6</v>
      </c>
      <c r="J7002">
        <v>2</v>
      </c>
      <c r="K7002" s="3">
        <v>41564</v>
      </c>
      <c r="L7002">
        <v>143</v>
      </c>
      <c r="M7002">
        <v>12</v>
      </c>
      <c r="N7002">
        <v>257</v>
      </c>
      <c r="O7002" t="s">
        <v>42</v>
      </c>
    </row>
    <row r="7003" spans="1:15" x14ac:dyDescent="0.25">
      <c r="A7003">
        <v>7002</v>
      </c>
      <c r="B7003" t="s">
        <v>14012</v>
      </c>
      <c r="C7003" t="s">
        <v>14013</v>
      </c>
      <c r="D7003">
        <v>56</v>
      </c>
      <c r="E7003" t="s">
        <v>15</v>
      </c>
      <c r="F7003">
        <v>31</v>
      </c>
      <c r="G7003">
        <v>3</v>
      </c>
      <c r="H7003">
        <v>31</v>
      </c>
      <c r="I7003">
        <v>3</v>
      </c>
      <c r="J7003">
        <v>1</v>
      </c>
      <c r="K7003" s="3">
        <v>41589</v>
      </c>
      <c r="L7003">
        <v>142</v>
      </c>
      <c r="M7003">
        <v>0</v>
      </c>
      <c r="N7003">
        <v>31</v>
      </c>
      <c r="O7003" t="s">
        <v>42</v>
      </c>
    </row>
    <row r="7004" spans="1:15" x14ac:dyDescent="0.25">
      <c r="A7004">
        <v>7003</v>
      </c>
      <c r="B7004" t="s">
        <v>14014</v>
      </c>
      <c r="C7004" t="s">
        <v>14015</v>
      </c>
      <c r="D7004">
        <v>87</v>
      </c>
      <c r="E7004" t="s">
        <v>15</v>
      </c>
      <c r="F7004">
        <v>27</v>
      </c>
      <c r="G7004">
        <v>2</v>
      </c>
      <c r="H7004">
        <v>27</v>
      </c>
      <c r="I7004">
        <v>2</v>
      </c>
      <c r="J7004">
        <v>1</v>
      </c>
      <c r="K7004" s="3">
        <v>41538</v>
      </c>
      <c r="L7004">
        <v>143</v>
      </c>
      <c r="M7004">
        <v>0</v>
      </c>
      <c r="N7004">
        <v>27</v>
      </c>
      <c r="O7004" t="s">
        <v>42</v>
      </c>
    </row>
    <row r="7005" spans="1:15" x14ac:dyDescent="0.25">
      <c r="A7005">
        <v>7004</v>
      </c>
      <c r="B7005" t="s">
        <v>14016</v>
      </c>
      <c r="C7005" t="s">
        <v>14017</v>
      </c>
      <c r="D7005">
        <v>86</v>
      </c>
      <c r="E7005" t="s">
        <v>15</v>
      </c>
      <c r="F7005">
        <v>64</v>
      </c>
      <c r="G7005">
        <v>3</v>
      </c>
      <c r="H7005">
        <v>64</v>
      </c>
      <c r="I7005">
        <v>3</v>
      </c>
      <c r="J7005">
        <v>1</v>
      </c>
      <c r="K7005" s="3">
        <v>41663</v>
      </c>
      <c r="L7005">
        <v>139</v>
      </c>
      <c r="M7005">
        <v>0</v>
      </c>
      <c r="N7005">
        <v>64</v>
      </c>
      <c r="O7005" t="s">
        <v>42</v>
      </c>
    </row>
    <row r="7006" spans="1:15" x14ac:dyDescent="0.25">
      <c r="A7006">
        <v>7005</v>
      </c>
      <c r="B7006" t="s">
        <v>14018</v>
      </c>
      <c r="C7006" t="s">
        <v>14019</v>
      </c>
      <c r="D7006">
        <v>54</v>
      </c>
      <c r="E7006" t="s">
        <v>15</v>
      </c>
      <c r="F7006">
        <v>1518</v>
      </c>
      <c r="G7006">
        <v>3</v>
      </c>
      <c r="H7006">
        <v>759</v>
      </c>
      <c r="I7006">
        <v>3</v>
      </c>
      <c r="J7006">
        <v>2</v>
      </c>
      <c r="K7006" s="3">
        <v>41395</v>
      </c>
      <c r="L7006">
        <v>148</v>
      </c>
      <c r="M7006">
        <v>22</v>
      </c>
      <c r="N7006">
        <v>69</v>
      </c>
      <c r="O7006" t="s">
        <v>272</v>
      </c>
    </row>
    <row r="7007" spans="1:15" x14ac:dyDescent="0.25">
      <c r="A7007">
        <v>7006</v>
      </c>
      <c r="B7007" t="s">
        <v>14020</v>
      </c>
      <c r="C7007" t="s">
        <v>14021</v>
      </c>
      <c r="D7007">
        <v>53</v>
      </c>
      <c r="E7007" t="s">
        <v>15</v>
      </c>
      <c r="F7007">
        <v>5806</v>
      </c>
      <c r="G7007">
        <v>7</v>
      </c>
      <c r="H7007">
        <v>1935</v>
      </c>
      <c r="I7007">
        <v>7</v>
      </c>
      <c r="J7007">
        <v>3</v>
      </c>
      <c r="K7007" s="3">
        <v>41597</v>
      </c>
      <c r="L7007">
        <v>141</v>
      </c>
      <c r="M7007">
        <v>10</v>
      </c>
      <c r="N7007">
        <v>581</v>
      </c>
      <c r="O7007" t="s">
        <v>42</v>
      </c>
    </row>
    <row r="7008" spans="1:15" x14ac:dyDescent="0.25">
      <c r="A7008">
        <v>7007</v>
      </c>
      <c r="B7008" t="s">
        <v>14022</v>
      </c>
      <c r="C7008" t="s">
        <v>14023</v>
      </c>
      <c r="D7008">
        <v>85</v>
      </c>
      <c r="E7008" t="s">
        <v>15</v>
      </c>
      <c r="F7008">
        <v>39</v>
      </c>
      <c r="G7008">
        <v>2</v>
      </c>
      <c r="H7008">
        <v>39</v>
      </c>
      <c r="I7008">
        <v>2</v>
      </c>
      <c r="J7008">
        <v>1</v>
      </c>
      <c r="K7008" s="3">
        <v>41395</v>
      </c>
      <c r="L7008">
        <v>148</v>
      </c>
      <c r="M7008">
        <v>0</v>
      </c>
      <c r="N7008">
        <v>39</v>
      </c>
      <c r="O7008" t="s">
        <v>42</v>
      </c>
    </row>
    <row r="7009" spans="1:15" x14ac:dyDescent="0.25">
      <c r="A7009">
        <v>7008</v>
      </c>
      <c r="B7009" t="s">
        <v>14024</v>
      </c>
      <c r="C7009" t="s">
        <v>14025</v>
      </c>
      <c r="D7009">
        <v>86</v>
      </c>
      <c r="E7009" t="s">
        <v>15</v>
      </c>
      <c r="F7009">
        <v>39</v>
      </c>
      <c r="G7009">
        <v>2</v>
      </c>
      <c r="H7009">
        <v>39</v>
      </c>
      <c r="I7009">
        <v>2</v>
      </c>
      <c r="J7009">
        <v>1</v>
      </c>
      <c r="K7009" s="3">
        <v>41482</v>
      </c>
      <c r="L7009">
        <v>145</v>
      </c>
      <c r="M7009">
        <v>0</v>
      </c>
      <c r="N7009">
        <v>39</v>
      </c>
      <c r="O7009" t="s">
        <v>42</v>
      </c>
    </row>
    <row r="7010" spans="1:15" x14ac:dyDescent="0.25">
      <c r="A7010">
        <v>7009</v>
      </c>
      <c r="B7010" t="s">
        <v>14026</v>
      </c>
      <c r="C7010" t="s">
        <v>14027</v>
      </c>
      <c r="D7010">
        <v>54</v>
      </c>
      <c r="E7010" t="s">
        <v>15</v>
      </c>
      <c r="F7010">
        <v>2459</v>
      </c>
      <c r="G7010">
        <v>4</v>
      </c>
      <c r="H7010">
        <v>1230</v>
      </c>
      <c r="I7010">
        <v>4</v>
      </c>
      <c r="J7010">
        <v>2</v>
      </c>
      <c r="K7010" s="3">
        <v>41553</v>
      </c>
      <c r="L7010">
        <v>143</v>
      </c>
      <c r="M7010">
        <v>26</v>
      </c>
      <c r="N7010">
        <v>95</v>
      </c>
      <c r="O7010" t="s">
        <v>272</v>
      </c>
    </row>
    <row r="7011" spans="1:15" x14ac:dyDescent="0.25">
      <c r="A7011">
        <v>7010</v>
      </c>
      <c r="B7011" t="s">
        <v>14028</v>
      </c>
      <c r="C7011" t="s">
        <v>14029</v>
      </c>
      <c r="D7011">
        <v>54</v>
      </c>
      <c r="E7011" t="s">
        <v>15</v>
      </c>
      <c r="F7011">
        <v>2435</v>
      </c>
      <c r="G7011">
        <v>3</v>
      </c>
      <c r="H7011">
        <v>1218</v>
      </c>
      <c r="I7011">
        <v>3</v>
      </c>
      <c r="J7011">
        <v>2</v>
      </c>
      <c r="K7011" s="3">
        <v>41546</v>
      </c>
      <c r="L7011">
        <v>143</v>
      </c>
      <c r="M7011">
        <v>26</v>
      </c>
      <c r="N7011">
        <v>94</v>
      </c>
      <c r="O7011" t="s">
        <v>272</v>
      </c>
    </row>
    <row r="7012" spans="1:15" x14ac:dyDescent="0.25">
      <c r="A7012">
        <v>7011</v>
      </c>
      <c r="B7012" t="s">
        <v>14030</v>
      </c>
      <c r="C7012" t="s">
        <v>14031</v>
      </c>
      <c r="D7012">
        <v>49</v>
      </c>
      <c r="E7012" t="s">
        <v>19</v>
      </c>
      <c r="F7012">
        <v>2485</v>
      </c>
      <c r="G7012">
        <v>4</v>
      </c>
      <c r="H7012">
        <v>1242</v>
      </c>
      <c r="I7012">
        <v>4</v>
      </c>
      <c r="J7012">
        <v>2</v>
      </c>
      <c r="K7012" s="3">
        <v>41570</v>
      </c>
      <c r="L7012">
        <v>142</v>
      </c>
      <c r="M7012">
        <v>26</v>
      </c>
      <c r="N7012">
        <v>96</v>
      </c>
      <c r="O7012" t="s">
        <v>272</v>
      </c>
    </row>
    <row r="7013" spans="1:15" x14ac:dyDescent="0.25">
      <c r="A7013">
        <v>7012</v>
      </c>
      <c r="B7013" t="s">
        <v>14032</v>
      </c>
      <c r="C7013" t="s">
        <v>14033</v>
      </c>
      <c r="D7013">
        <v>54</v>
      </c>
      <c r="E7013" t="s">
        <v>15</v>
      </c>
      <c r="F7013">
        <v>2590</v>
      </c>
      <c r="G7013">
        <v>6</v>
      </c>
      <c r="H7013">
        <v>1295</v>
      </c>
      <c r="I7013">
        <v>6</v>
      </c>
      <c r="J7013">
        <v>2</v>
      </c>
      <c r="K7013" s="3">
        <v>41564</v>
      </c>
      <c r="L7013">
        <v>143</v>
      </c>
      <c r="M7013">
        <v>26</v>
      </c>
      <c r="N7013">
        <v>100</v>
      </c>
      <c r="O7013" t="s">
        <v>272</v>
      </c>
    </row>
    <row r="7014" spans="1:15" x14ac:dyDescent="0.25">
      <c r="A7014">
        <v>7013</v>
      </c>
      <c r="B7014" t="s">
        <v>14034</v>
      </c>
      <c r="C7014" t="s">
        <v>14035</v>
      </c>
      <c r="D7014">
        <v>54</v>
      </c>
      <c r="E7014" t="s">
        <v>15</v>
      </c>
      <c r="F7014">
        <v>25</v>
      </c>
      <c r="G7014">
        <v>2</v>
      </c>
      <c r="H7014">
        <v>25</v>
      </c>
      <c r="I7014">
        <v>2</v>
      </c>
      <c r="J7014">
        <v>1</v>
      </c>
      <c r="K7014" s="3">
        <v>41580</v>
      </c>
      <c r="L7014">
        <v>142</v>
      </c>
      <c r="M7014">
        <v>0</v>
      </c>
      <c r="N7014">
        <v>25</v>
      </c>
      <c r="O7014" t="s">
        <v>42</v>
      </c>
    </row>
    <row r="7015" spans="1:15" x14ac:dyDescent="0.25">
      <c r="A7015">
        <v>7014</v>
      </c>
      <c r="B7015" t="s">
        <v>14036</v>
      </c>
      <c r="C7015" t="s">
        <v>14037</v>
      </c>
      <c r="D7015">
        <v>43</v>
      </c>
      <c r="E7015" t="s">
        <v>19</v>
      </c>
      <c r="F7015">
        <v>27</v>
      </c>
      <c r="G7015">
        <v>3</v>
      </c>
      <c r="H7015">
        <v>27</v>
      </c>
      <c r="I7015">
        <v>3</v>
      </c>
      <c r="J7015">
        <v>1</v>
      </c>
      <c r="K7015" s="3">
        <v>41653</v>
      </c>
      <c r="L7015">
        <v>140</v>
      </c>
      <c r="M7015">
        <v>0</v>
      </c>
      <c r="N7015">
        <v>27</v>
      </c>
      <c r="O7015" t="s">
        <v>42</v>
      </c>
    </row>
    <row r="7016" spans="1:15" x14ac:dyDescent="0.25">
      <c r="A7016">
        <v>7015</v>
      </c>
      <c r="B7016" t="s">
        <v>14038</v>
      </c>
      <c r="C7016" t="s">
        <v>14039</v>
      </c>
      <c r="D7016">
        <v>56</v>
      </c>
      <c r="E7016" t="s">
        <v>15</v>
      </c>
      <c r="F7016">
        <v>94</v>
      </c>
      <c r="G7016">
        <v>2</v>
      </c>
      <c r="H7016">
        <v>94</v>
      </c>
      <c r="I7016">
        <v>2</v>
      </c>
      <c r="J7016">
        <v>1</v>
      </c>
      <c r="K7016" s="3">
        <v>41370</v>
      </c>
      <c r="L7016">
        <v>149</v>
      </c>
      <c r="M7016">
        <v>0</v>
      </c>
      <c r="N7016">
        <v>94</v>
      </c>
      <c r="O7016" t="s">
        <v>42</v>
      </c>
    </row>
    <row r="7017" spans="1:15" x14ac:dyDescent="0.25">
      <c r="A7017">
        <v>7016</v>
      </c>
      <c r="B7017" t="s">
        <v>14040</v>
      </c>
      <c r="C7017" t="s">
        <v>14041</v>
      </c>
      <c r="D7017">
        <v>55</v>
      </c>
      <c r="E7017" t="s">
        <v>15</v>
      </c>
      <c r="F7017">
        <v>37</v>
      </c>
      <c r="G7017">
        <v>3</v>
      </c>
      <c r="H7017">
        <v>37</v>
      </c>
      <c r="I7017">
        <v>3</v>
      </c>
      <c r="J7017">
        <v>1</v>
      </c>
      <c r="K7017" s="3">
        <v>41592</v>
      </c>
      <c r="L7017">
        <v>142</v>
      </c>
      <c r="M7017">
        <v>0</v>
      </c>
      <c r="N7017">
        <v>37</v>
      </c>
      <c r="O7017" t="s">
        <v>42</v>
      </c>
    </row>
    <row r="7018" spans="1:15" x14ac:dyDescent="0.25">
      <c r="A7018">
        <v>7017</v>
      </c>
      <c r="B7018" t="s">
        <v>14042</v>
      </c>
      <c r="C7018" t="s">
        <v>14043</v>
      </c>
      <c r="D7018">
        <v>50</v>
      </c>
      <c r="E7018" t="s">
        <v>15</v>
      </c>
      <c r="F7018">
        <v>35</v>
      </c>
      <c r="G7018">
        <v>2</v>
      </c>
      <c r="H7018">
        <v>35</v>
      </c>
      <c r="I7018">
        <v>2</v>
      </c>
      <c r="J7018">
        <v>1</v>
      </c>
      <c r="K7018" s="3">
        <v>41592</v>
      </c>
      <c r="L7018">
        <v>142</v>
      </c>
      <c r="M7018">
        <v>0</v>
      </c>
      <c r="N7018">
        <v>35</v>
      </c>
      <c r="O7018" t="s">
        <v>42</v>
      </c>
    </row>
    <row r="7019" spans="1:15" x14ac:dyDescent="0.25">
      <c r="A7019">
        <v>7018</v>
      </c>
      <c r="B7019" t="s">
        <v>14044</v>
      </c>
      <c r="C7019" t="s">
        <v>14045</v>
      </c>
      <c r="D7019">
        <v>50</v>
      </c>
      <c r="E7019" t="s">
        <v>15</v>
      </c>
      <c r="F7019">
        <v>25</v>
      </c>
      <c r="G7019">
        <v>1</v>
      </c>
      <c r="H7019">
        <v>25</v>
      </c>
      <c r="I7019">
        <v>1</v>
      </c>
      <c r="J7019">
        <v>1</v>
      </c>
      <c r="K7019" s="3">
        <v>41322</v>
      </c>
      <c r="L7019">
        <v>151</v>
      </c>
      <c r="M7019">
        <v>0</v>
      </c>
      <c r="N7019">
        <v>25</v>
      </c>
      <c r="O7019" t="s">
        <v>42</v>
      </c>
    </row>
    <row r="7020" spans="1:15" x14ac:dyDescent="0.25">
      <c r="A7020">
        <v>7019</v>
      </c>
      <c r="B7020" t="s">
        <v>14046</v>
      </c>
      <c r="C7020" t="s">
        <v>14047</v>
      </c>
      <c r="D7020">
        <v>51</v>
      </c>
      <c r="E7020" t="s">
        <v>15</v>
      </c>
      <c r="F7020">
        <v>52</v>
      </c>
      <c r="G7020">
        <v>2</v>
      </c>
      <c r="H7020">
        <v>52</v>
      </c>
      <c r="I7020">
        <v>2</v>
      </c>
      <c r="J7020">
        <v>1</v>
      </c>
      <c r="K7020" s="3">
        <v>41525</v>
      </c>
      <c r="L7020">
        <v>144</v>
      </c>
      <c r="M7020">
        <v>0</v>
      </c>
      <c r="N7020">
        <v>52</v>
      </c>
      <c r="O7020" t="s">
        <v>42</v>
      </c>
    </row>
    <row r="7021" spans="1:15" x14ac:dyDescent="0.25">
      <c r="A7021">
        <v>7020</v>
      </c>
      <c r="B7021" t="s">
        <v>14048</v>
      </c>
      <c r="C7021" t="s">
        <v>14049</v>
      </c>
      <c r="D7021">
        <v>56</v>
      </c>
      <c r="E7021" t="s">
        <v>15</v>
      </c>
      <c r="F7021">
        <v>5707</v>
      </c>
      <c r="G7021">
        <v>5</v>
      </c>
      <c r="H7021">
        <v>1902</v>
      </c>
      <c r="I7021">
        <v>5</v>
      </c>
      <c r="J7021">
        <v>3</v>
      </c>
      <c r="K7021" s="3">
        <v>41605</v>
      </c>
      <c r="L7021">
        <v>141</v>
      </c>
      <c r="M7021">
        <v>11</v>
      </c>
      <c r="N7021">
        <v>519</v>
      </c>
      <c r="O7021" t="s">
        <v>42</v>
      </c>
    </row>
    <row r="7022" spans="1:15" x14ac:dyDescent="0.25">
      <c r="A7022">
        <v>7021</v>
      </c>
      <c r="B7022" t="s">
        <v>14050</v>
      </c>
      <c r="C7022" t="s">
        <v>14051</v>
      </c>
      <c r="D7022">
        <v>43</v>
      </c>
      <c r="E7022" t="s">
        <v>19</v>
      </c>
      <c r="F7022">
        <v>39</v>
      </c>
      <c r="G7022">
        <v>4</v>
      </c>
      <c r="H7022">
        <v>39</v>
      </c>
      <c r="I7022">
        <v>4</v>
      </c>
      <c r="J7022">
        <v>1</v>
      </c>
      <c r="K7022" s="3">
        <v>41509</v>
      </c>
      <c r="L7022">
        <v>144</v>
      </c>
      <c r="M7022">
        <v>0</v>
      </c>
      <c r="N7022">
        <v>39</v>
      </c>
      <c r="O7022" t="s">
        <v>42</v>
      </c>
    </row>
    <row r="7023" spans="1:15" x14ac:dyDescent="0.25">
      <c r="A7023">
        <v>7022</v>
      </c>
      <c r="B7023" t="s">
        <v>14052</v>
      </c>
      <c r="C7023" t="s">
        <v>14053</v>
      </c>
      <c r="D7023">
        <v>43</v>
      </c>
      <c r="E7023" t="s">
        <v>19</v>
      </c>
      <c r="F7023">
        <v>2794</v>
      </c>
      <c r="G7023">
        <v>4</v>
      </c>
      <c r="H7023">
        <v>1397</v>
      </c>
      <c r="I7023">
        <v>4</v>
      </c>
      <c r="J7023">
        <v>2</v>
      </c>
      <c r="K7023" s="3">
        <v>41575</v>
      </c>
      <c r="L7023">
        <v>142</v>
      </c>
      <c r="M7023">
        <v>12</v>
      </c>
      <c r="N7023">
        <v>233</v>
      </c>
      <c r="O7023" t="s">
        <v>42</v>
      </c>
    </row>
    <row r="7024" spans="1:15" x14ac:dyDescent="0.25">
      <c r="A7024">
        <v>7023</v>
      </c>
      <c r="B7024" t="s">
        <v>14054</v>
      </c>
      <c r="C7024" t="s">
        <v>14055</v>
      </c>
      <c r="D7024">
        <v>40</v>
      </c>
      <c r="E7024" t="s">
        <v>19</v>
      </c>
      <c r="F7024">
        <v>64</v>
      </c>
      <c r="G7024">
        <v>3</v>
      </c>
      <c r="H7024">
        <v>64</v>
      </c>
      <c r="I7024">
        <v>3</v>
      </c>
      <c r="J7024">
        <v>1</v>
      </c>
      <c r="K7024" s="3">
        <v>41332</v>
      </c>
      <c r="L7024">
        <v>150</v>
      </c>
      <c r="M7024">
        <v>0</v>
      </c>
      <c r="N7024">
        <v>64</v>
      </c>
      <c r="O7024" t="s">
        <v>42</v>
      </c>
    </row>
    <row r="7025" spans="1:15" x14ac:dyDescent="0.25">
      <c r="A7025">
        <v>7024</v>
      </c>
      <c r="B7025" t="s">
        <v>14056</v>
      </c>
      <c r="C7025" t="s">
        <v>14057</v>
      </c>
      <c r="D7025">
        <v>40</v>
      </c>
      <c r="E7025" t="s">
        <v>19</v>
      </c>
      <c r="F7025">
        <v>188</v>
      </c>
      <c r="G7025">
        <v>3</v>
      </c>
      <c r="H7025">
        <v>188</v>
      </c>
      <c r="I7025">
        <v>3</v>
      </c>
      <c r="J7025">
        <v>1</v>
      </c>
      <c r="K7025" s="3">
        <v>41548</v>
      </c>
      <c r="L7025">
        <v>143</v>
      </c>
      <c r="M7025">
        <v>0</v>
      </c>
      <c r="N7025">
        <v>188</v>
      </c>
      <c r="O7025" t="s">
        <v>42</v>
      </c>
    </row>
    <row r="7026" spans="1:15" x14ac:dyDescent="0.25">
      <c r="A7026">
        <v>7025</v>
      </c>
      <c r="B7026" t="s">
        <v>14058</v>
      </c>
      <c r="C7026" t="s">
        <v>14059</v>
      </c>
      <c r="D7026">
        <v>40</v>
      </c>
      <c r="E7026" t="s">
        <v>19</v>
      </c>
      <c r="F7026">
        <v>150</v>
      </c>
      <c r="G7026">
        <v>3</v>
      </c>
      <c r="H7026">
        <v>150</v>
      </c>
      <c r="I7026">
        <v>3</v>
      </c>
      <c r="J7026">
        <v>1</v>
      </c>
      <c r="K7026" s="3">
        <v>41365</v>
      </c>
      <c r="L7026">
        <v>149</v>
      </c>
      <c r="M7026">
        <v>0</v>
      </c>
      <c r="N7026">
        <v>150</v>
      </c>
      <c r="O7026" t="s">
        <v>42</v>
      </c>
    </row>
    <row r="7027" spans="1:15" x14ac:dyDescent="0.25">
      <c r="A7027">
        <v>7026</v>
      </c>
      <c r="B7027" t="s">
        <v>14060</v>
      </c>
      <c r="C7027" t="s">
        <v>14061</v>
      </c>
      <c r="D7027">
        <v>41</v>
      </c>
      <c r="E7027" t="s">
        <v>19</v>
      </c>
      <c r="F7027">
        <v>37</v>
      </c>
      <c r="G7027">
        <v>3</v>
      </c>
      <c r="H7027">
        <v>37</v>
      </c>
      <c r="I7027">
        <v>3</v>
      </c>
      <c r="J7027">
        <v>1</v>
      </c>
      <c r="K7027" s="3">
        <v>41506</v>
      </c>
      <c r="L7027">
        <v>144</v>
      </c>
      <c r="M7027">
        <v>0</v>
      </c>
      <c r="N7027">
        <v>37</v>
      </c>
      <c r="O7027" t="s">
        <v>42</v>
      </c>
    </row>
    <row r="7028" spans="1:15" x14ac:dyDescent="0.25">
      <c r="A7028">
        <v>7027</v>
      </c>
      <c r="B7028" t="s">
        <v>14062</v>
      </c>
      <c r="C7028" t="s">
        <v>14063</v>
      </c>
      <c r="D7028">
        <v>56</v>
      </c>
      <c r="E7028" t="s">
        <v>15</v>
      </c>
      <c r="F7028">
        <v>2988</v>
      </c>
      <c r="G7028">
        <v>5</v>
      </c>
      <c r="H7028">
        <v>1494</v>
      </c>
      <c r="I7028">
        <v>5</v>
      </c>
      <c r="J7028">
        <v>2</v>
      </c>
      <c r="K7028" s="3">
        <v>41610</v>
      </c>
      <c r="L7028">
        <v>141</v>
      </c>
      <c r="M7028">
        <v>13</v>
      </c>
      <c r="N7028">
        <v>230</v>
      </c>
      <c r="O7028" t="s">
        <v>272</v>
      </c>
    </row>
    <row r="7029" spans="1:15" x14ac:dyDescent="0.25">
      <c r="A7029">
        <v>7028</v>
      </c>
      <c r="B7029" t="s">
        <v>14064</v>
      </c>
      <c r="C7029" t="s">
        <v>14065</v>
      </c>
      <c r="D7029">
        <v>47</v>
      </c>
      <c r="E7029" t="s">
        <v>19</v>
      </c>
      <c r="F7029">
        <v>3918</v>
      </c>
      <c r="G7029">
        <v>3</v>
      </c>
      <c r="H7029">
        <v>1959</v>
      </c>
      <c r="I7029">
        <v>3</v>
      </c>
      <c r="J7029">
        <v>2</v>
      </c>
      <c r="K7029" s="3">
        <v>41552</v>
      </c>
      <c r="L7029">
        <v>143</v>
      </c>
      <c r="M7029">
        <v>9</v>
      </c>
      <c r="N7029">
        <v>435</v>
      </c>
      <c r="O7029" t="s">
        <v>42</v>
      </c>
    </row>
    <row r="7030" spans="1:15" x14ac:dyDescent="0.25">
      <c r="A7030">
        <v>7029</v>
      </c>
      <c r="B7030" t="s">
        <v>14066</v>
      </c>
      <c r="C7030" t="s">
        <v>14067</v>
      </c>
      <c r="D7030">
        <v>47</v>
      </c>
      <c r="E7030" t="s">
        <v>19</v>
      </c>
      <c r="F7030">
        <v>3001</v>
      </c>
      <c r="G7030">
        <v>3</v>
      </c>
      <c r="H7030">
        <v>1500</v>
      </c>
      <c r="I7030">
        <v>3</v>
      </c>
      <c r="J7030">
        <v>2</v>
      </c>
      <c r="K7030" s="3">
        <v>41608</v>
      </c>
      <c r="L7030">
        <v>141</v>
      </c>
      <c r="M7030">
        <v>12</v>
      </c>
      <c r="N7030">
        <v>250</v>
      </c>
      <c r="O7030" t="s">
        <v>42</v>
      </c>
    </row>
    <row r="7031" spans="1:15" x14ac:dyDescent="0.25">
      <c r="A7031">
        <v>7030</v>
      </c>
      <c r="B7031" t="s">
        <v>14068</v>
      </c>
      <c r="C7031" t="s">
        <v>14069</v>
      </c>
      <c r="D7031">
        <v>42</v>
      </c>
      <c r="E7031" t="s">
        <v>19</v>
      </c>
      <c r="F7031">
        <v>83</v>
      </c>
      <c r="G7031">
        <v>3</v>
      </c>
      <c r="H7031">
        <v>83</v>
      </c>
      <c r="I7031">
        <v>3</v>
      </c>
      <c r="J7031">
        <v>1</v>
      </c>
      <c r="K7031" s="3">
        <v>41512</v>
      </c>
      <c r="L7031">
        <v>144</v>
      </c>
      <c r="M7031">
        <v>0</v>
      </c>
      <c r="N7031">
        <v>83</v>
      </c>
      <c r="O7031" t="s">
        <v>42</v>
      </c>
    </row>
    <row r="7032" spans="1:15" x14ac:dyDescent="0.25">
      <c r="A7032">
        <v>7031</v>
      </c>
      <c r="B7032" t="s">
        <v>14070</v>
      </c>
      <c r="C7032" t="s">
        <v>14071</v>
      </c>
      <c r="D7032">
        <v>44</v>
      </c>
      <c r="E7032" t="s">
        <v>19</v>
      </c>
      <c r="F7032">
        <v>65</v>
      </c>
      <c r="G7032">
        <v>3</v>
      </c>
      <c r="H7032">
        <v>65</v>
      </c>
      <c r="I7032">
        <v>3</v>
      </c>
      <c r="J7032">
        <v>1</v>
      </c>
      <c r="K7032" s="3">
        <v>41339</v>
      </c>
      <c r="L7032">
        <v>150</v>
      </c>
      <c r="M7032">
        <v>0</v>
      </c>
      <c r="N7032">
        <v>65</v>
      </c>
      <c r="O7032" t="s">
        <v>42</v>
      </c>
    </row>
    <row r="7033" spans="1:15" x14ac:dyDescent="0.25">
      <c r="A7033">
        <v>7032</v>
      </c>
      <c r="B7033" t="s">
        <v>14072</v>
      </c>
      <c r="C7033" t="s">
        <v>14073</v>
      </c>
      <c r="D7033">
        <v>45</v>
      </c>
      <c r="E7033" t="s">
        <v>19</v>
      </c>
      <c r="F7033">
        <v>25</v>
      </c>
      <c r="G7033">
        <v>1</v>
      </c>
      <c r="H7033">
        <v>25</v>
      </c>
      <c r="I7033">
        <v>1</v>
      </c>
      <c r="J7033">
        <v>1</v>
      </c>
      <c r="K7033" s="3">
        <v>41410</v>
      </c>
      <c r="L7033">
        <v>148</v>
      </c>
      <c r="M7033">
        <v>0</v>
      </c>
      <c r="N7033">
        <v>25</v>
      </c>
      <c r="O7033" t="s">
        <v>42</v>
      </c>
    </row>
    <row r="7034" spans="1:15" x14ac:dyDescent="0.25">
      <c r="A7034">
        <v>7033</v>
      </c>
      <c r="B7034" t="s">
        <v>14074</v>
      </c>
      <c r="C7034" t="s">
        <v>14075</v>
      </c>
      <c r="D7034">
        <v>43</v>
      </c>
      <c r="E7034" t="s">
        <v>19</v>
      </c>
      <c r="F7034">
        <v>144</v>
      </c>
      <c r="G7034">
        <v>5</v>
      </c>
      <c r="H7034">
        <v>144</v>
      </c>
      <c r="I7034">
        <v>5</v>
      </c>
      <c r="J7034">
        <v>1</v>
      </c>
      <c r="K7034" s="3">
        <v>41399</v>
      </c>
      <c r="L7034">
        <v>148</v>
      </c>
      <c r="M7034">
        <v>0</v>
      </c>
      <c r="N7034">
        <v>144</v>
      </c>
      <c r="O7034" t="s">
        <v>42</v>
      </c>
    </row>
    <row r="7035" spans="1:15" x14ac:dyDescent="0.25">
      <c r="A7035">
        <v>7034</v>
      </c>
      <c r="B7035" t="s">
        <v>14076</v>
      </c>
      <c r="C7035" t="s">
        <v>14077</v>
      </c>
      <c r="D7035">
        <v>43</v>
      </c>
      <c r="E7035" t="s">
        <v>19</v>
      </c>
      <c r="F7035">
        <v>25</v>
      </c>
      <c r="G7035">
        <v>1</v>
      </c>
      <c r="H7035">
        <v>25</v>
      </c>
      <c r="I7035">
        <v>1</v>
      </c>
      <c r="J7035">
        <v>1</v>
      </c>
      <c r="K7035" s="3">
        <v>41518</v>
      </c>
      <c r="L7035">
        <v>144</v>
      </c>
      <c r="M7035">
        <v>0</v>
      </c>
      <c r="N7035">
        <v>25</v>
      </c>
      <c r="O7035" t="s">
        <v>42</v>
      </c>
    </row>
    <row r="7036" spans="1:15" x14ac:dyDescent="0.25">
      <c r="A7036">
        <v>7035</v>
      </c>
      <c r="B7036" t="s">
        <v>14078</v>
      </c>
      <c r="C7036" t="s">
        <v>14079</v>
      </c>
      <c r="D7036">
        <v>107</v>
      </c>
      <c r="E7036" t="s">
        <v>15</v>
      </c>
      <c r="F7036">
        <v>64</v>
      </c>
      <c r="G7036">
        <v>3</v>
      </c>
      <c r="H7036">
        <v>64</v>
      </c>
      <c r="I7036">
        <v>3</v>
      </c>
      <c r="J7036">
        <v>1</v>
      </c>
      <c r="K7036" s="3">
        <v>41415</v>
      </c>
      <c r="L7036">
        <v>147</v>
      </c>
      <c r="M7036">
        <v>0</v>
      </c>
      <c r="N7036">
        <v>64</v>
      </c>
      <c r="O7036" t="s">
        <v>42</v>
      </c>
    </row>
    <row r="7037" spans="1:15" x14ac:dyDescent="0.25">
      <c r="A7037">
        <v>7036</v>
      </c>
      <c r="B7037" t="s">
        <v>14080</v>
      </c>
      <c r="C7037" t="s">
        <v>14081</v>
      </c>
      <c r="D7037">
        <v>45</v>
      </c>
      <c r="E7037" t="s">
        <v>19</v>
      </c>
      <c r="F7037">
        <v>64</v>
      </c>
      <c r="G7037">
        <v>3</v>
      </c>
      <c r="H7037">
        <v>64</v>
      </c>
      <c r="I7037">
        <v>3</v>
      </c>
      <c r="J7037">
        <v>1</v>
      </c>
      <c r="K7037" s="3">
        <v>41634</v>
      </c>
      <c r="L7037">
        <v>140</v>
      </c>
      <c r="M7037">
        <v>0</v>
      </c>
      <c r="N7037">
        <v>64</v>
      </c>
      <c r="O7037" t="s">
        <v>42</v>
      </c>
    </row>
    <row r="7038" spans="1:15" x14ac:dyDescent="0.25">
      <c r="A7038">
        <v>7037</v>
      </c>
      <c r="B7038" t="s">
        <v>14082</v>
      </c>
      <c r="C7038" t="s">
        <v>14083</v>
      </c>
      <c r="D7038">
        <v>40</v>
      </c>
      <c r="E7038" t="s">
        <v>19</v>
      </c>
      <c r="F7038">
        <v>25</v>
      </c>
      <c r="G7038">
        <v>1</v>
      </c>
      <c r="H7038">
        <v>25</v>
      </c>
      <c r="I7038">
        <v>1</v>
      </c>
      <c r="J7038">
        <v>1</v>
      </c>
      <c r="K7038" s="3">
        <v>41361</v>
      </c>
      <c r="L7038">
        <v>149</v>
      </c>
      <c r="M7038">
        <v>0</v>
      </c>
      <c r="N7038">
        <v>25</v>
      </c>
      <c r="O7038" t="s">
        <v>42</v>
      </c>
    </row>
    <row r="7039" spans="1:15" x14ac:dyDescent="0.25">
      <c r="A7039">
        <v>7038</v>
      </c>
      <c r="B7039" t="s">
        <v>14084</v>
      </c>
      <c r="C7039" t="s">
        <v>14085</v>
      </c>
      <c r="D7039">
        <v>45</v>
      </c>
      <c r="E7039" t="s">
        <v>19</v>
      </c>
      <c r="F7039">
        <v>49</v>
      </c>
      <c r="G7039">
        <v>2</v>
      </c>
      <c r="H7039">
        <v>49</v>
      </c>
      <c r="I7039">
        <v>2</v>
      </c>
      <c r="J7039">
        <v>1</v>
      </c>
      <c r="K7039" s="3">
        <v>41526</v>
      </c>
      <c r="L7039">
        <v>144</v>
      </c>
      <c r="M7039">
        <v>0</v>
      </c>
      <c r="N7039">
        <v>49</v>
      </c>
      <c r="O7039" t="s">
        <v>42</v>
      </c>
    </row>
    <row r="7040" spans="1:15" x14ac:dyDescent="0.25">
      <c r="A7040">
        <v>7039</v>
      </c>
      <c r="B7040" t="s">
        <v>14086</v>
      </c>
      <c r="C7040" t="s">
        <v>14087</v>
      </c>
      <c r="D7040">
        <v>44</v>
      </c>
      <c r="E7040" t="s">
        <v>19</v>
      </c>
      <c r="F7040">
        <v>2435</v>
      </c>
      <c r="G7040">
        <v>3</v>
      </c>
      <c r="H7040">
        <v>1218</v>
      </c>
      <c r="I7040">
        <v>3</v>
      </c>
      <c r="J7040">
        <v>2</v>
      </c>
      <c r="K7040" s="3">
        <v>41554</v>
      </c>
      <c r="L7040">
        <v>143</v>
      </c>
      <c r="M7040">
        <v>25</v>
      </c>
      <c r="N7040">
        <v>97</v>
      </c>
      <c r="O7040" t="s">
        <v>272</v>
      </c>
    </row>
    <row r="7041" spans="1:15" x14ac:dyDescent="0.25">
      <c r="A7041">
        <v>7040</v>
      </c>
      <c r="B7041" t="s">
        <v>14088</v>
      </c>
      <c r="C7041" t="s">
        <v>14089</v>
      </c>
      <c r="D7041">
        <v>44</v>
      </c>
      <c r="E7041" t="s">
        <v>19</v>
      </c>
      <c r="F7041">
        <v>2450</v>
      </c>
      <c r="G7041">
        <v>3</v>
      </c>
      <c r="H7041">
        <v>1225</v>
      </c>
      <c r="I7041">
        <v>3</v>
      </c>
      <c r="J7041">
        <v>2</v>
      </c>
      <c r="K7041" s="3">
        <v>41549</v>
      </c>
      <c r="L7041">
        <v>143</v>
      </c>
      <c r="M7041">
        <v>24</v>
      </c>
      <c r="N7041">
        <v>102</v>
      </c>
      <c r="O7041" t="s">
        <v>272</v>
      </c>
    </row>
    <row r="7042" spans="1:15" x14ac:dyDescent="0.25">
      <c r="A7042">
        <v>7041</v>
      </c>
      <c r="B7042" t="s">
        <v>14090</v>
      </c>
      <c r="C7042" t="s">
        <v>14091</v>
      </c>
      <c r="D7042">
        <v>46</v>
      </c>
      <c r="E7042" t="s">
        <v>19</v>
      </c>
      <c r="F7042">
        <v>194</v>
      </c>
      <c r="G7042">
        <v>3</v>
      </c>
      <c r="H7042">
        <v>194</v>
      </c>
      <c r="I7042">
        <v>3</v>
      </c>
      <c r="J7042">
        <v>1</v>
      </c>
      <c r="K7042" s="3">
        <v>41454</v>
      </c>
      <c r="L7042">
        <v>146</v>
      </c>
      <c r="M7042">
        <v>0</v>
      </c>
      <c r="N7042">
        <v>194</v>
      </c>
      <c r="O7042" t="s">
        <v>42</v>
      </c>
    </row>
    <row r="7043" spans="1:15" x14ac:dyDescent="0.25">
      <c r="A7043">
        <v>7042</v>
      </c>
      <c r="B7043" t="s">
        <v>14092</v>
      </c>
      <c r="C7043" t="s">
        <v>14093</v>
      </c>
      <c r="D7043">
        <v>47</v>
      </c>
      <c r="E7043" t="s">
        <v>19</v>
      </c>
      <c r="F7043">
        <v>32</v>
      </c>
      <c r="G7043">
        <v>3</v>
      </c>
      <c r="H7043">
        <v>32</v>
      </c>
      <c r="I7043">
        <v>3</v>
      </c>
      <c r="J7043">
        <v>1</v>
      </c>
      <c r="K7043" s="3">
        <v>41472</v>
      </c>
      <c r="L7043">
        <v>146</v>
      </c>
      <c r="M7043">
        <v>0</v>
      </c>
      <c r="N7043">
        <v>32</v>
      </c>
      <c r="O7043" t="s">
        <v>42</v>
      </c>
    </row>
    <row r="7044" spans="1:15" x14ac:dyDescent="0.25">
      <c r="A7044">
        <v>7043</v>
      </c>
      <c r="B7044" t="s">
        <v>14094</v>
      </c>
      <c r="C7044" t="s">
        <v>14095</v>
      </c>
      <c r="D7044">
        <v>47</v>
      </c>
      <c r="E7044" t="s">
        <v>19</v>
      </c>
      <c r="F7044">
        <v>30</v>
      </c>
      <c r="G7044">
        <v>2</v>
      </c>
      <c r="H7044">
        <v>30</v>
      </c>
      <c r="I7044">
        <v>2</v>
      </c>
      <c r="J7044">
        <v>1</v>
      </c>
      <c r="K7044" s="3">
        <v>41365</v>
      </c>
      <c r="L7044">
        <v>149</v>
      </c>
      <c r="M7044">
        <v>0</v>
      </c>
      <c r="N7044">
        <v>30</v>
      </c>
      <c r="O7044" t="s">
        <v>42</v>
      </c>
    </row>
    <row r="7045" spans="1:15" x14ac:dyDescent="0.25">
      <c r="A7045">
        <v>7044</v>
      </c>
      <c r="B7045" t="s">
        <v>14096</v>
      </c>
      <c r="C7045" t="s">
        <v>14097</v>
      </c>
      <c r="D7045">
        <v>41</v>
      </c>
      <c r="E7045" t="s">
        <v>19</v>
      </c>
      <c r="F7045">
        <v>35</v>
      </c>
      <c r="G7045">
        <v>2</v>
      </c>
      <c r="H7045">
        <v>35</v>
      </c>
      <c r="I7045">
        <v>2</v>
      </c>
      <c r="J7045">
        <v>1</v>
      </c>
      <c r="K7045" s="3">
        <v>41414</v>
      </c>
      <c r="L7045">
        <v>147</v>
      </c>
      <c r="M7045">
        <v>0</v>
      </c>
      <c r="N7045">
        <v>35</v>
      </c>
      <c r="O7045" t="s">
        <v>42</v>
      </c>
    </row>
    <row r="7046" spans="1:15" x14ac:dyDescent="0.25">
      <c r="A7046">
        <v>7045</v>
      </c>
      <c r="B7046" t="s">
        <v>14098</v>
      </c>
      <c r="C7046" t="s">
        <v>14099</v>
      </c>
      <c r="D7046">
        <v>41</v>
      </c>
      <c r="E7046" t="s">
        <v>19</v>
      </c>
      <c r="F7046">
        <v>32</v>
      </c>
      <c r="G7046">
        <v>3</v>
      </c>
      <c r="H7046">
        <v>32</v>
      </c>
      <c r="I7046">
        <v>3</v>
      </c>
      <c r="J7046">
        <v>1</v>
      </c>
      <c r="K7046" s="3">
        <v>41524</v>
      </c>
      <c r="L7046">
        <v>144</v>
      </c>
      <c r="M7046">
        <v>0</v>
      </c>
      <c r="N7046">
        <v>32</v>
      </c>
      <c r="O7046" t="s">
        <v>42</v>
      </c>
    </row>
    <row r="7047" spans="1:15" x14ac:dyDescent="0.25">
      <c r="A7047">
        <v>7046</v>
      </c>
      <c r="B7047" t="s">
        <v>14100</v>
      </c>
      <c r="C7047" t="s">
        <v>14101</v>
      </c>
      <c r="D7047">
        <v>41</v>
      </c>
      <c r="E7047" t="s">
        <v>19</v>
      </c>
      <c r="F7047">
        <v>3942</v>
      </c>
      <c r="G7047">
        <v>4</v>
      </c>
      <c r="H7047">
        <v>1971</v>
      </c>
      <c r="I7047">
        <v>4</v>
      </c>
      <c r="J7047">
        <v>2</v>
      </c>
      <c r="K7047" s="3">
        <v>41572</v>
      </c>
      <c r="L7047">
        <v>142</v>
      </c>
      <c r="M7047">
        <v>10</v>
      </c>
      <c r="N7047">
        <v>394</v>
      </c>
      <c r="O7047" t="s">
        <v>42</v>
      </c>
    </row>
    <row r="7048" spans="1:15" x14ac:dyDescent="0.25">
      <c r="A7048">
        <v>7047</v>
      </c>
      <c r="B7048" t="s">
        <v>14102</v>
      </c>
      <c r="C7048" t="s">
        <v>14103</v>
      </c>
      <c r="D7048">
        <v>46</v>
      </c>
      <c r="E7048" t="s">
        <v>19</v>
      </c>
      <c r="F7048">
        <v>2435</v>
      </c>
      <c r="G7048">
        <v>3</v>
      </c>
      <c r="H7048">
        <v>1218</v>
      </c>
      <c r="I7048">
        <v>3</v>
      </c>
      <c r="J7048">
        <v>2</v>
      </c>
      <c r="K7048" s="3">
        <v>41554</v>
      </c>
      <c r="L7048">
        <v>143</v>
      </c>
      <c r="M7048">
        <v>24</v>
      </c>
      <c r="N7048">
        <v>101</v>
      </c>
      <c r="O7048" t="s">
        <v>272</v>
      </c>
    </row>
    <row r="7049" spans="1:15" x14ac:dyDescent="0.25">
      <c r="A7049">
        <v>7048</v>
      </c>
      <c r="B7049" t="s">
        <v>14104</v>
      </c>
      <c r="C7049" t="s">
        <v>14105</v>
      </c>
      <c r="D7049">
        <v>46</v>
      </c>
      <c r="E7049" t="s">
        <v>19</v>
      </c>
      <c r="F7049">
        <v>2736</v>
      </c>
      <c r="G7049">
        <v>3</v>
      </c>
      <c r="H7049">
        <v>1368</v>
      </c>
      <c r="I7049">
        <v>3</v>
      </c>
      <c r="J7049">
        <v>2</v>
      </c>
      <c r="K7049" s="3">
        <v>41557</v>
      </c>
      <c r="L7049">
        <v>143</v>
      </c>
      <c r="M7049">
        <v>21</v>
      </c>
      <c r="N7049">
        <v>130</v>
      </c>
      <c r="O7049" t="s">
        <v>272</v>
      </c>
    </row>
    <row r="7050" spans="1:15" x14ac:dyDescent="0.25">
      <c r="A7050">
        <v>7049</v>
      </c>
      <c r="B7050" t="s">
        <v>14106</v>
      </c>
      <c r="C7050" t="s">
        <v>14107</v>
      </c>
      <c r="D7050">
        <v>45</v>
      </c>
      <c r="E7050" t="s">
        <v>19</v>
      </c>
      <c r="F7050">
        <v>65</v>
      </c>
      <c r="G7050">
        <v>3</v>
      </c>
      <c r="H7050">
        <v>65</v>
      </c>
      <c r="I7050">
        <v>3</v>
      </c>
      <c r="J7050">
        <v>1</v>
      </c>
      <c r="K7050" s="3">
        <v>41596</v>
      </c>
      <c r="L7050">
        <v>142</v>
      </c>
      <c r="M7050">
        <v>0</v>
      </c>
      <c r="N7050">
        <v>65</v>
      </c>
      <c r="O7050" t="s">
        <v>42</v>
      </c>
    </row>
    <row r="7051" spans="1:15" x14ac:dyDescent="0.25">
      <c r="A7051">
        <v>7050</v>
      </c>
      <c r="B7051" t="s">
        <v>14108</v>
      </c>
      <c r="C7051" t="s">
        <v>14109</v>
      </c>
      <c r="D7051">
        <v>47</v>
      </c>
      <c r="E7051" t="s">
        <v>19</v>
      </c>
      <c r="F7051">
        <v>1786</v>
      </c>
      <c r="G7051">
        <v>3</v>
      </c>
      <c r="H7051">
        <v>1786</v>
      </c>
      <c r="I7051">
        <v>3</v>
      </c>
      <c r="J7051">
        <v>1</v>
      </c>
      <c r="K7051" s="3">
        <v>41530</v>
      </c>
      <c r="L7051">
        <v>144</v>
      </c>
      <c r="M7051">
        <v>0</v>
      </c>
      <c r="N7051">
        <v>1786</v>
      </c>
      <c r="O7051" t="s">
        <v>42</v>
      </c>
    </row>
    <row r="7052" spans="1:15" x14ac:dyDescent="0.25">
      <c r="A7052">
        <v>7051</v>
      </c>
      <c r="B7052" t="s">
        <v>14110</v>
      </c>
      <c r="C7052" t="s">
        <v>14111</v>
      </c>
      <c r="D7052">
        <v>58</v>
      </c>
      <c r="E7052" t="s">
        <v>15</v>
      </c>
      <c r="F7052">
        <v>1751</v>
      </c>
      <c r="G7052">
        <v>2</v>
      </c>
      <c r="H7052">
        <v>1751</v>
      </c>
      <c r="I7052">
        <v>2</v>
      </c>
      <c r="J7052">
        <v>1</v>
      </c>
      <c r="K7052" s="3">
        <v>41526</v>
      </c>
      <c r="L7052">
        <v>144</v>
      </c>
      <c r="M7052">
        <v>0</v>
      </c>
      <c r="N7052">
        <v>1751</v>
      </c>
      <c r="O7052" t="s">
        <v>42</v>
      </c>
    </row>
    <row r="7053" spans="1:15" x14ac:dyDescent="0.25">
      <c r="A7053">
        <v>7052</v>
      </c>
      <c r="B7053" t="s">
        <v>14112</v>
      </c>
      <c r="C7053" t="s">
        <v>14113</v>
      </c>
      <c r="D7053">
        <v>58</v>
      </c>
      <c r="E7053" t="s">
        <v>15</v>
      </c>
      <c r="F7053">
        <v>1736</v>
      </c>
      <c r="G7053">
        <v>2</v>
      </c>
      <c r="H7053">
        <v>1736</v>
      </c>
      <c r="I7053">
        <v>2</v>
      </c>
      <c r="J7053">
        <v>1</v>
      </c>
      <c r="K7053" s="3">
        <v>41610</v>
      </c>
      <c r="L7053">
        <v>141</v>
      </c>
      <c r="M7053">
        <v>0</v>
      </c>
      <c r="N7053">
        <v>1736</v>
      </c>
      <c r="O7053" t="s">
        <v>42</v>
      </c>
    </row>
    <row r="7054" spans="1:15" x14ac:dyDescent="0.25">
      <c r="A7054">
        <v>7053</v>
      </c>
      <c r="B7054" t="s">
        <v>14114</v>
      </c>
      <c r="C7054" t="s">
        <v>14115</v>
      </c>
      <c r="D7054">
        <v>53</v>
      </c>
      <c r="E7054" t="s">
        <v>15</v>
      </c>
      <c r="F7054">
        <v>1736</v>
      </c>
      <c r="G7054">
        <v>2</v>
      </c>
      <c r="H7054">
        <v>1736</v>
      </c>
      <c r="I7054">
        <v>2</v>
      </c>
      <c r="J7054">
        <v>1</v>
      </c>
      <c r="K7054" s="3">
        <v>41534</v>
      </c>
      <c r="L7054">
        <v>144</v>
      </c>
      <c r="M7054">
        <v>0</v>
      </c>
      <c r="N7054">
        <v>1736</v>
      </c>
      <c r="O7054" t="s">
        <v>42</v>
      </c>
    </row>
    <row r="7055" spans="1:15" x14ac:dyDescent="0.25">
      <c r="A7055">
        <v>7054</v>
      </c>
      <c r="B7055" t="s">
        <v>14116</v>
      </c>
      <c r="C7055" t="s">
        <v>14117</v>
      </c>
      <c r="D7055">
        <v>59</v>
      </c>
      <c r="E7055" t="s">
        <v>15</v>
      </c>
      <c r="F7055">
        <v>7</v>
      </c>
      <c r="G7055">
        <v>2</v>
      </c>
      <c r="H7055">
        <v>7</v>
      </c>
      <c r="I7055">
        <v>2</v>
      </c>
      <c r="J7055">
        <v>1</v>
      </c>
      <c r="K7055" s="3">
        <v>41316</v>
      </c>
      <c r="L7055">
        <v>151</v>
      </c>
      <c r="M7055">
        <v>0</v>
      </c>
      <c r="N7055">
        <v>7</v>
      </c>
      <c r="O7055" t="s">
        <v>42</v>
      </c>
    </row>
    <row r="7056" spans="1:15" x14ac:dyDescent="0.25">
      <c r="A7056">
        <v>7055</v>
      </c>
      <c r="B7056" t="s">
        <v>14118</v>
      </c>
      <c r="C7056" t="s">
        <v>14119</v>
      </c>
      <c r="D7056">
        <v>53</v>
      </c>
      <c r="E7056" t="s">
        <v>15</v>
      </c>
      <c r="F7056">
        <v>107</v>
      </c>
      <c r="G7056">
        <v>6</v>
      </c>
      <c r="H7056">
        <v>54</v>
      </c>
      <c r="I7056">
        <v>6</v>
      </c>
      <c r="J7056">
        <v>2</v>
      </c>
      <c r="K7056" s="3">
        <v>41557</v>
      </c>
      <c r="L7056">
        <v>143</v>
      </c>
      <c r="M7056">
        <v>5</v>
      </c>
      <c r="N7056">
        <v>21</v>
      </c>
      <c r="O7056" t="s">
        <v>42</v>
      </c>
    </row>
    <row r="7057" spans="1:15" x14ac:dyDescent="0.25">
      <c r="A7057">
        <v>7056</v>
      </c>
      <c r="B7057" t="s">
        <v>14120</v>
      </c>
      <c r="C7057" t="s">
        <v>14121</v>
      </c>
      <c r="D7057">
        <v>52</v>
      </c>
      <c r="E7057" t="s">
        <v>15</v>
      </c>
      <c r="F7057">
        <v>144</v>
      </c>
      <c r="G7057">
        <v>7</v>
      </c>
      <c r="H7057">
        <v>72</v>
      </c>
      <c r="I7057">
        <v>7</v>
      </c>
      <c r="J7057">
        <v>2</v>
      </c>
      <c r="K7057" s="3">
        <v>41495</v>
      </c>
      <c r="L7057">
        <v>145</v>
      </c>
      <c r="M7057">
        <v>5</v>
      </c>
      <c r="N7057">
        <v>29</v>
      </c>
      <c r="O7057" t="s">
        <v>42</v>
      </c>
    </row>
    <row r="7058" spans="1:15" x14ac:dyDescent="0.25">
      <c r="A7058">
        <v>7057</v>
      </c>
      <c r="B7058" t="s">
        <v>14122</v>
      </c>
      <c r="C7058" t="s">
        <v>14123</v>
      </c>
      <c r="D7058">
        <v>47</v>
      </c>
      <c r="E7058" t="s">
        <v>19</v>
      </c>
      <c r="F7058">
        <v>1726</v>
      </c>
      <c r="G7058">
        <v>2</v>
      </c>
      <c r="H7058">
        <v>1726</v>
      </c>
      <c r="I7058">
        <v>2</v>
      </c>
      <c r="J7058">
        <v>1</v>
      </c>
      <c r="K7058" s="3">
        <v>41523</v>
      </c>
      <c r="L7058">
        <v>144</v>
      </c>
      <c r="M7058">
        <v>0</v>
      </c>
      <c r="N7058">
        <v>1726</v>
      </c>
      <c r="O7058" t="s">
        <v>42</v>
      </c>
    </row>
    <row r="7059" spans="1:15" x14ac:dyDescent="0.25">
      <c r="A7059">
        <v>7058</v>
      </c>
      <c r="B7059" t="s">
        <v>14124</v>
      </c>
      <c r="C7059" t="s">
        <v>14125</v>
      </c>
      <c r="D7059">
        <v>41</v>
      </c>
      <c r="E7059" t="s">
        <v>19</v>
      </c>
      <c r="F7059">
        <v>1701</v>
      </c>
      <c r="G7059">
        <v>1</v>
      </c>
      <c r="H7059">
        <v>1701</v>
      </c>
      <c r="I7059">
        <v>1</v>
      </c>
      <c r="J7059">
        <v>1</v>
      </c>
      <c r="K7059" s="3">
        <v>41519</v>
      </c>
      <c r="L7059">
        <v>144</v>
      </c>
      <c r="M7059">
        <v>0</v>
      </c>
      <c r="N7059">
        <v>1701</v>
      </c>
      <c r="O7059" t="s">
        <v>42</v>
      </c>
    </row>
    <row r="7060" spans="1:15" x14ac:dyDescent="0.25">
      <c r="A7060">
        <v>7059</v>
      </c>
      <c r="B7060" t="s">
        <v>14126</v>
      </c>
      <c r="C7060" t="s">
        <v>14127</v>
      </c>
      <c r="D7060">
        <v>92</v>
      </c>
      <c r="E7060" t="s">
        <v>15</v>
      </c>
      <c r="F7060">
        <v>40</v>
      </c>
      <c r="G7060">
        <v>2</v>
      </c>
      <c r="H7060">
        <v>40</v>
      </c>
      <c r="I7060">
        <v>2</v>
      </c>
      <c r="J7060">
        <v>1</v>
      </c>
      <c r="K7060" s="3">
        <v>41520</v>
      </c>
      <c r="L7060">
        <v>144</v>
      </c>
      <c r="M7060">
        <v>0</v>
      </c>
      <c r="N7060">
        <v>40</v>
      </c>
      <c r="O7060" t="s">
        <v>42</v>
      </c>
    </row>
    <row r="7061" spans="1:15" x14ac:dyDescent="0.25">
      <c r="A7061">
        <v>7060</v>
      </c>
      <c r="B7061" t="s">
        <v>14128</v>
      </c>
      <c r="C7061" t="s">
        <v>14129</v>
      </c>
      <c r="D7061">
        <v>59</v>
      </c>
      <c r="E7061" t="s">
        <v>15</v>
      </c>
      <c r="F7061">
        <v>1715</v>
      </c>
      <c r="G7061">
        <v>3</v>
      </c>
      <c r="H7061">
        <v>1715</v>
      </c>
      <c r="I7061">
        <v>3</v>
      </c>
      <c r="J7061">
        <v>1</v>
      </c>
      <c r="K7061" s="3">
        <v>41524</v>
      </c>
      <c r="L7061">
        <v>144</v>
      </c>
      <c r="M7061">
        <v>0</v>
      </c>
      <c r="N7061">
        <v>1715</v>
      </c>
      <c r="O7061" t="s">
        <v>42</v>
      </c>
    </row>
    <row r="7062" spans="1:15" x14ac:dyDescent="0.25">
      <c r="A7062">
        <v>7061</v>
      </c>
      <c r="B7062" t="s">
        <v>14130</v>
      </c>
      <c r="C7062" t="s">
        <v>14131</v>
      </c>
      <c r="D7062">
        <v>59</v>
      </c>
      <c r="E7062" t="s">
        <v>15</v>
      </c>
      <c r="F7062">
        <v>1701</v>
      </c>
      <c r="G7062">
        <v>1</v>
      </c>
      <c r="H7062">
        <v>1701</v>
      </c>
      <c r="I7062">
        <v>1</v>
      </c>
      <c r="J7062">
        <v>1</v>
      </c>
      <c r="K7062" s="3">
        <v>41518</v>
      </c>
      <c r="L7062">
        <v>144</v>
      </c>
      <c r="M7062">
        <v>0</v>
      </c>
      <c r="N7062">
        <v>1701</v>
      </c>
      <c r="O7062" t="s">
        <v>42</v>
      </c>
    </row>
    <row r="7063" spans="1:15" x14ac:dyDescent="0.25">
      <c r="A7063">
        <v>7062</v>
      </c>
      <c r="B7063" t="s">
        <v>14132</v>
      </c>
      <c r="C7063" t="s">
        <v>14133</v>
      </c>
      <c r="D7063">
        <v>70</v>
      </c>
      <c r="E7063" t="s">
        <v>15</v>
      </c>
      <c r="F7063">
        <v>5</v>
      </c>
      <c r="G7063">
        <v>1</v>
      </c>
      <c r="H7063">
        <v>5</v>
      </c>
      <c r="I7063">
        <v>1</v>
      </c>
      <c r="J7063">
        <v>1</v>
      </c>
      <c r="K7063" s="3">
        <v>41469</v>
      </c>
      <c r="L7063">
        <v>146</v>
      </c>
      <c r="M7063">
        <v>0</v>
      </c>
      <c r="N7063">
        <v>5</v>
      </c>
      <c r="O7063" t="s">
        <v>42</v>
      </c>
    </row>
    <row r="7064" spans="1:15" x14ac:dyDescent="0.25">
      <c r="A7064">
        <v>7063</v>
      </c>
      <c r="B7064" t="s">
        <v>14134</v>
      </c>
      <c r="C7064" t="s">
        <v>14135</v>
      </c>
      <c r="D7064">
        <v>64</v>
      </c>
      <c r="E7064" t="s">
        <v>15</v>
      </c>
      <c r="F7064">
        <v>64</v>
      </c>
      <c r="G7064">
        <v>3</v>
      </c>
      <c r="H7064">
        <v>64</v>
      </c>
      <c r="I7064">
        <v>3</v>
      </c>
      <c r="J7064">
        <v>1</v>
      </c>
      <c r="K7064" s="3">
        <v>41539</v>
      </c>
      <c r="L7064">
        <v>143</v>
      </c>
      <c r="M7064">
        <v>0</v>
      </c>
      <c r="N7064">
        <v>64</v>
      </c>
      <c r="O7064" t="s">
        <v>42</v>
      </c>
    </row>
    <row r="7065" spans="1:15" x14ac:dyDescent="0.25">
      <c r="A7065">
        <v>7064</v>
      </c>
      <c r="B7065" t="s">
        <v>14136</v>
      </c>
      <c r="C7065" t="s">
        <v>14137</v>
      </c>
      <c r="D7065">
        <v>70</v>
      </c>
      <c r="E7065" t="s">
        <v>15</v>
      </c>
      <c r="F7065">
        <v>55</v>
      </c>
      <c r="G7065">
        <v>2</v>
      </c>
      <c r="H7065">
        <v>55</v>
      </c>
      <c r="I7065">
        <v>2</v>
      </c>
      <c r="J7065">
        <v>1</v>
      </c>
      <c r="K7065" s="3">
        <v>41359</v>
      </c>
      <c r="L7065">
        <v>149</v>
      </c>
      <c r="M7065">
        <v>0</v>
      </c>
      <c r="N7065">
        <v>55</v>
      </c>
      <c r="O7065" t="s">
        <v>42</v>
      </c>
    </row>
    <row r="7066" spans="1:15" x14ac:dyDescent="0.25">
      <c r="A7066">
        <v>7065</v>
      </c>
      <c r="B7066" t="s">
        <v>14138</v>
      </c>
      <c r="C7066" t="s">
        <v>14139</v>
      </c>
      <c r="D7066">
        <v>75</v>
      </c>
      <c r="E7066" t="s">
        <v>15</v>
      </c>
      <c r="F7066">
        <v>59</v>
      </c>
      <c r="G7066">
        <v>2</v>
      </c>
      <c r="H7066">
        <v>59</v>
      </c>
      <c r="I7066">
        <v>2</v>
      </c>
      <c r="J7066">
        <v>1</v>
      </c>
      <c r="K7066" s="3">
        <v>41355</v>
      </c>
      <c r="L7066">
        <v>149</v>
      </c>
      <c r="M7066">
        <v>0</v>
      </c>
      <c r="N7066">
        <v>59</v>
      </c>
      <c r="O7066" t="s">
        <v>42</v>
      </c>
    </row>
    <row r="7067" spans="1:15" x14ac:dyDescent="0.25">
      <c r="A7067">
        <v>7066</v>
      </c>
      <c r="B7067" t="s">
        <v>14140</v>
      </c>
      <c r="C7067" t="s">
        <v>14141</v>
      </c>
      <c r="D7067">
        <v>74</v>
      </c>
      <c r="E7067" t="s">
        <v>15</v>
      </c>
      <c r="F7067">
        <v>156</v>
      </c>
      <c r="G7067">
        <v>3</v>
      </c>
      <c r="H7067">
        <v>78</v>
      </c>
      <c r="I7067">
        <v>3</v>
      </c>
      <c r="J7067">
        <v>2</v>
      </c>
      <c r="K7067" s="3">
        <v>41558</v>
      </c>
      <c r="L7067">
        <v>143</v>
      </c>
      <c r="M7067">
        <v>1</v>
      </c>
      <c r="N7067">
        <v>156</v>
      </c>
      <c r="O7067" t="s">
        <v>42</v>
      </c>
    </row>
    <row r="7068" spans="1:15" x14ac:dyDescent="0.25">
      <c r="A7068">
        <v>7067</v>
      </c>
      <c r="B7068" t="s">
        <v>14142</v>
      </c>
      <c r="C7068" t="s">
        <v>14143</v>
      </c>
      <c r="D7068">
        <v>74</v>
      </c>
      <c r="E7068" t="s">
        <v>15</v>
      </c>
      <c r="F7068">
        <v>2345</v>
      </c>
      <c r="G7068">
        <v>4</v>
      </c>
      <c r="H7068">
        <v>2345</v>
      </c>
      <c r="I7068">
        <v>4</v>
      </c>
      <c r="J7068">
        <v>1</v>
      </c>
      <c r="K7068" s="3">
        <v>41590</v>
      </c>
      <c r="L7068">
        <v>142</v>
      </c>
      <c r="M7068">
        <v>0</v>
      </c>
      <c r="N7068">
        <v>2345</v>
      </c>
      <c r="O7068" t="s">
        <v>42</v>
      </c>
    </row>
    <row r="7069" spans="1:15" x14ac:dyDescent="0.25">
      <c r="A7069">
        <v>7068</v>
      </c>
      <c r="B7069" t="s">
        <v>14144</v>
      </c>
      <c r="C7069" t="s">
        <v>14145</v>
      </c>
      <c r="D7069">
        <v>73</v>
      </c>
      <c r="E7069" t="s">
        <v>15</v>
      </c>
      <c r="F7069">
        <v>2381</v>
      </c>
      <c r="G7069">
        <v>3</v>
      </c>
      <c r="H7069">
        <v>2381</v>
      </c>
      <c r="I7069">
        <v>3</v>
      </c>
      <c r="J7069">
        <v>1</v>
      </c>
      <c r="K7069" s="3">
        <v>41595</v>
      </c>
      <c r="L7069">
        <v>142</v>
      </c>
      <c r="M7069">
        <v>0</v>
      </c>
      <c r="N7069">
        <v>2381</v>
      </c>
      <c r="O7069" t="s">
        <v>42</v>
      </c>
    </row>
    <row r="7070" spans="1:15" x14ac:dyDescent="0.25">
      <c r="A7070">
        <v>7069</v>
      </c>
      <c r="B7070" t="s">
        <v>14146</v>
      </c>
      <c r="C7070" t="s">
        <v>14147</v>
      </c>
      <c r="D7070">
        <v>73</v>
      </c>
      <c r="E7070" t="s">
        <v>15</v>
      </c>
      <c r="F7070">
        <v>2440</v>
      </c>
      <c r="G7070">
        <v>2</v>
      </c>
      <c r="H7070">
        <v>2440</v>
      </c>
      <c r="I7070">
        <v>2</v>
      </c>
      <c r="J7070">
        <v>1</v>
      </c>
      <c r="K7070" s="3">
        <v>41578</v>
      </c>
      <c r="L7070">
        <v>142</v>
      </c>
      <c r="M7070">
        <v>0</v>
      </c>
      <c r="N7070">
        <v>2440</v>
      </c>
      <c r="O7070" t="s">
        <v>42</v>
      </c>
    </row>
    <row r="7071" spans="1:15" x14ac:dyDescent="0.25">
      <c r="A7071">
        <v>7070</v>
      </c>
      <c r="B7071" t="s">
        <v>14148</v>
      </c>
      <c r="C7071" t="s">
        <v>14149</v>
      </c>
      <c r="D7071">
        <v>73</v>
      </c>
      <c r="E7071" t="s">
        <v>15</v>
      </c>
      <c r="F7071">
        <v>5</v>
      </c>
      <c r="G7071">
        <v>1</v>
      </c>
      <c r="H7071">
        <v>5</v>
      </c>
      <c r="I7071">
        <v>1</v>
      </c>
      <c r="J7071">
        <v>1</v>
      </c>
      <c r="K7071" s="3">
        <v>41487</v>
      </c>
      <c r="L7071">
        <v>145</v>
      </c>
      <c r="M7071">
        <v>0</v>
      </c>
      <c r="N7071">
        <v>5</v>
      </c>
      <c r="O7071" t="s">
        <v>42</v>
      </c>
    </row>
    <row r="7072" spans="1:15" x14ac:dyDescent="0.25">
      <c r="A7072">
        <v>7071</v>
      </c>
      <c r="B7072" t="s">
        <v>14150</v>
      </c>
      <c r="C7072" t="s">
        <v>14151</v>
      </c>
      <c r="D7072">
        <v>74</v>
      </c>
      <c r="E7072" t="s">
        <v>15</v>
      </c>
      <c r="F7072">
        <v>5</v>
      </c>
      <c r="G7072">
        <v>1</v>
      </c>
      <c r="H7072">
        <v>5</v>
      </c>
      <c r="I7072">
        <v>1</v>
      </c>
      <c r="J7072">
        <v>1</v>
      </c>
      <c r="K7072" s="3">
        <v>41662</v>
      </c>
      <c r="L7072">
        <v>139</v>
      </c>
      <c r="M7072">
        <v>0</v>
      </c>
      <c r="N7072">
        <v>5</v>
      </c>
      <c r="O7072" t="s">
        <v>42</v>
      </c>
    </row>
    <row r="7073" spans="1:15" x14ac:dyDescent="0.25">
      <c r="A7073">
        <v>7072</v>
      </c>
      <c r="B7073" t="s">
        <v>14152</v>
      </c>
      <c r="C7073" t="s">
        <v>14153</v>
      </c>
      <c r="D7073">
        <v>68</v>
      </c>
      <c r="E7073" t="s">
        <v>15</v>
      </c>
      <c r="F7073">
        <v>69</v>
      </c>
      <c r="G7073">
        <v>2</v>
      </c>
      <c r="H7073">
        <v>69</v>
      </c>
      <c r="I7073">
        <v>2</v>
      </c>
      <c r="J7073">
        <v>1</v>
      </c>
      <c r="K7073" s="3">
        <v>41389</v>
      </c>
      <c r="L7073">
        <v>148</v>
      </c>
      <c r="M7073">
        <v>0</v>
      </c>
      <c r="N7073">
        <v>69</v>
      </c>
      <c r="O7073" t="s">
        <v>42</v>
      </c>
    </row>
    <row r="7074" spans="1:15" x14ac:dyDescent="0.25">
      <c r="A7074">
        <v>7073</v>
      </c>
      <c r="B7074" t="s">
        <v>14154</v>
      </c>
      <c r="C7074" t="s">
        <v>14155</v>
      </c>
      <c r="D7074">
        <v>73</v>
      </c>
      <c r="E7074" t="s">
        <v>15</v>
      </c>
      <c r="F7074">
        <v>5</v>
      </c>
      <c r="G7074">
        <v>1</v>
      </c>
      <c r="H7074">
        <v>5</v>
      </c>
      <c r="I7074">
        <v>1</v>
      </c>
      <c r="J7074">
        <v>1</v>
      </c>
      <c r="K7074" s="3">
        <v>41524</v>
      </c>
      <c r="L7074">
        <v>144</v>
      </c>
      <c r="M7074">
        <v>0</v>
      </c>
      <c r="N7074">
        <v>5</v>
      </c>
      <c r="O7074" t="s">
        <v>42</v>
      </c>
    </row>
    <row r="7075" spans="1:15" x14ac:dyDescent="0.25">
      <c r="A7075">
        <v>7074</v>
      </c>
      <c r="B7075" t="s">
        <v>14156</v>
      </c>
      <c r="C7075" t="s">
        <v>14157</v>
      </c>
      <c r="D7075">
        <v>73</v>
      </c>
      <c r="E7075" t="s">
        <v>15</v>
      </c>
      <c r="F7075">
        <v>14</v>
      </c>
      <c r="G7075">
        <v>2</v>
      </c>
      <c r="H7075">
        <v>14</v>
      </c>
      <c r="I7075">
        <v>2</v>
      </c>
      <c r="J7075">
        <v>1</v>
      </c>
      <c r="K7075" s="3">
        <v>41659</v>
      </c>
      <c r="L7075">
        <v>139</v>
      </c>
      <c r="M7075">
        <v>0</v>
      </c>
      <c r="N7075">
        <v>14</v>
      </c>
      <c r="O7075" t="s">
        <v>42</v>
      </c>
    </row>
    <row r="7076" spans="1:15" x14ac:dyDescent="0.25">
      <c r="A7076">
        <v>7075</v>
      </c>
      <c r="B7076" t="s">
        <v>14158</v>
      </c>
      <c r="C7076" t="s">
        <v>14159</v>
      </c>
      <c r="D7076">
        <v>72</v>
      </c>
      <c r="E7076" t="s">
        <v>15</v>
      </c>
      <c r="F7076">
        <v>59</v>
      </c>
      <c r="G7076">
        <v>2</v>
      </c>
      <c r="H7076">
        <v>59</v>
      </c>
      <c r="I7076">
        <v>2</v>
      </c>
      <c r="J7076">
        <v>1</v>
      </c>
      <c r="K7076" s="3">
        <v>41474</v>
      </c>
      <c r="L7076">
        <v>145</v>
      </c>
      <c r="M7076">
        <v>0</v>
      </c>
      <c r="N7076">
        <v>59</v>
      </c>
      <c r="O7076" t="s">
        <v>42</v>
      </c>
    </row>
    <row r="7077" spans="1:15" x14ac:dyDescent="0.25">
      <c r="A7077">
        <v>7076</v>
      </c>
      <c r="B7077" t="s">
        <v>14160</v>
      </c>
      <c r="C7077" t="s">
        <v>14161</v>
      </c>
      <c r="D7077">
        <v>73</v>
      </c>
      <c r="E7077" t="s">
        <v>15</v>
      </c>
      <c r="F7077">
        <v>2395</v>
      </c>
      <c r="G7077">
        <v>4</v>
      </c>
      <c r="H7077">
        <v>2395</v>
      </c>
      <c r="I7077">
        <v>4</v>
      </c>
      <c r="J7077">
        <v>1</v>
      </c>
      <c r="K7077" s="3">
        <v>41583</v>
      </c>
      <c r="L7077">
        <v>142</v>
      </c>
      <c r="M7077">
        <v>0</v>
      </c>
      <c r="N7077">
        <v>2395</v>
      </c>
      <c r="O7077" t="s">
        <v>42</v>
      </c>
    </row>
    <row r="7078" spans="1:15" x14ac:dyDescent="0.25">
      <c r="A7078">
        <v>7077</v>
      </c>
      <c r="B7078" t="s">
        <v>14162</v>
      </c>
      <c r="C7078" t="s">
        <v>14163</v>
      </c>
      <c r="D7078">
        <v>56</v>
      </c>
      <c r="E7078" t="s">
        <v>15</v>
      </c>
      <c r="F7078">
        <v>68</v>
      </c>
      <c r="G7078">
        <v>3</v>
      </c>
      <c r="H7078">
        <v>68</v>
      </c>
      <c r="I7078">
        <v>3</v>
      </c>
      <c r="J7078">
        <v>1</v>
      </c>
      <c r="K7078" s="3">
        <v>41576</v>
      </c>
      <c r="L7078">
        <v>142</v>
      </c>
      <c r="M7078">
        <v>0</v>
      </c>
      <c r="N7078">
        <v>68</v>
      </c>
      <c r="O7078" t="s">
        <v>42</v>
      </c>
    </row>
    <row r="7079" spans="1:15" x14ac:dyDescent="0.25">
      <c r="A7079">
        <v>7078</v>
      </c>
      <c r="B7079" t="s">
        <v>14164</v>
      </c>
      <c r="C7079" t="s">
        <v>14165</v>
      </c>
      <c r="D7079">
        <v>67</v>
      </c>
      <c r="E7079" t="s">
        <v>15</v>
      </c>
      <c r="F7079">
        <v>160</v>
      </c>
      <c r="G7079">
        <v>5</v>
      </c>
      <c r="H7079">
        <v>80</v>
      </c>
      <c r="I7079">
        <v>5</v>
      </c>
      <c r="J7079">
        <v>2</v>
      </c>
      <c r="K7079" s="3">
        <v>41648</v>
      </c>
      <c r="L7079">
        <v>140</v>
      </c>
      <c r="M7079">
        <v>7</v>
      </c>
      <c r="N7079">
        <v>23</v>
      </c>
      <c r="O7079" t="s">
        <v>42</v>
      </c>
    </row>
    <row r="7080" spans="1:15" x14ac:dyDescent="0.25">
      <c r="A7080">
        <v>7079</v>
      </c>
      <c r="B7080" t="s">
        <v>14166</v>
      </c>
      <c r="C7080" t="s">
        <v>14167</v>
      </c>
      <c r="D7080">
        <v>72</v>
      </c>
      <c r="E7080" t="s">
        <v>15</v>
      </c>
      <c r="F7080">
        <v>201</v>
      </c>
      <c r="G7080">
        <v>5</v>
      </c>
      <c r="H7080">
        <v>100</v>
      </c>
      <c r="I7080">
        <v>5</v>
      </c>
      <c r="J7080">
        <v>2</v>
      </c>
      <c r="K7080" s="3">
        <v>41539</v>
      </c>
      <c r="L7080">
        <v>143</v>
      </c>
      <c r="M7080">
        <v>5</v>
      </c>
      <c r="N7080">
        <v>40</v>
      </c>
      <c r="O7080" t="s">
        <v>42</v>
      </c>
    </row>
    <row r="7081" spans="1:15" x14ac:dyDescent="0.25">
      <c r="A7081">
        <v>7080</v>
      </c>
      <c r="B7081" t="s">
        <v>14168</v>
      </c>
      <c r="C7081" t="s">
        <v>14169</v>
      </c>
      <c r="D7081">
        <v>72</v>
      </c>
      <c r="E7081" t="s">
        <v>15</v>
      </c>
      <c r="F7081">
        <v>1701</v>
      </c>
      <c r="G7081">
        <v>1</v>
      </c>
      <c r="H7081">
        <v>1701</v>
      </c>
      <c r="I7081">
        <v>1</v>
      </c>
      <c r="J7081">
        <v>1</v>
      </c>
      <c r="K7081" s="3">
        <v>41533</v>
      </c>
      <c r="L7081">
        <v>144</v>
      </c>
      <c r="M7081">
        <v>0</v>
      </c>
      <c r="N7081">
        <v>1701</v>
      </c>
      <c r="O7081" t="s">
        <v>42</v>
      </c>
    </row>
    <row r="7082" spans="1:15" x14ac:dyDescent="0.25">
      <c r="A7082">
        <v>7081</v>
      </c>
      <c r="B7082" t="s">
        <v>14170</v>
      </c>
      <c r="C7082" t="s">
        <v>14171</v>
      </c>
      <c r="D7082">
        <v>72</v>
      </c>
      <c r="E7082" t="s">
        <v>15</v>
      </c>
      <c r="F7082">
        <v>1738</v>
      </c>
      <c r="G7082">
        <v>4</v>
      </c>
      <c r="H7082">
        <v>1738</v>
      </c>
      <c r="I7082">
        <v>4</v>
      </c>
      <c r="J7082">
        <v>1</v>
      </c>
      <c r="K7082" s="3">
        <v>41521</v>
      </c>
      <c r="L7082">
        <v>144</v>
      </c>
      <c r="M7082">
        <v>0</v>
      </c>
      <c r="N7082">
        <v>1738</v>
      </c>
      <c r="O7082" t="s">
        <v>42</v>
      </c>
    </row>
    <row r="7083" spans="1:15" x14ac:dyDescent="0.25">
      <c r="A7083">
        <v>7082</v>
      </c>
      <c r="B7083" t="s">
        <v>14172</v>
      </c>
      <c r="C7083" t="s">
        <v>14173</v>
      </c>
      <c r="D7083">
        <v>71</v>
      </c>
      <c r="E7083" t="s">
        <v>15</v>
      </c>
      <c r="F7083">
        <v>52</v>
      </c>
      <c r="G7083">
        <v>2</v>
      </c>
      <c r="H7083">
        <v>26</v>
      </c>
      <c r="I7083">
        <v>2</v>
      </c>
      <c r="J7083">
        <v>2</v>
      </c>
      <c r="K7083" s="3">
        <v>41485</v>
      </c>
      <c r="L7083">
        <v>145</v>
      </c>
      <c r="M7083">
        <v>0</v>
      </c>
      <c r="N7083">
        <v>52</v>
      </c>
      <c r="O7083" t="s">
        <v>42</v>
      </c>
    </row>
    <row r="7084" spans="1:15" x14ac:dyDescent="0.25">
      <c r="A7084">
        <v>7083</v>
      </c>
      <c r="B7084" t="s">
        <v>14174</v>
      </c>
      <c r="C7084" t="s">
        <v>14175</v>
      </c>
      <c r="D7084">
        <v>60</v>
      </c>
      <c r="E7084" t="s">
        <v>15</v>
      </c>
      <c r="F7084">
        <v>68</v>
      </c>
      <c r="G7084">
        <v>3</v>
      </c>
      <c r="H7084">
        <v>68</v>
      </c>
      <c r="I7084">
        <v>3</v>
      </c>
      <c r="J7084">
        <v>1</v>
      </c>
      <c r="K7084" s="3">
        <v>41586</v>
      </c>
      <c r="L7084">
        <v>142</v>
      </c>
      <c r="M7084">
        <v>0</v>
      </c>
      <c r="N7084">
        <v>68</v>
      </c>
      <c r="O7084" t="s">
        <v>42</v>
      </c>
    </row>
    <row r="7085" spans="1:15" x14ac:dyDescent="0.25">
      <c r="A7085">
        <v>7084</v>
      </c>
      <c r="B7085" t="s">
        <v>14176</v>
      </c>
      <c r="C7085" t="s">
        <v>14177</v>
      </c>
      <c r="D7085">
        <v>71</v>
      </c>
      <c r="E7085" t="s">
        <v>15</v>
      </c>
      <c r="F7085">
        <v>90</v>
      </c>
      <c r="G7085">
        <v>3</v>
      </c>
      <c r="H7085">
        <v>90</v>
      </c>
      <c r="I7085">
        <v>3</v>
      </c>
      <c r="J7085">
        <v>1</v>
      </c>
      <c r="K7085" s="3">
        <v>41455</v>
      </c>
      <c r="L7085">
        <v>146</v>
      </c>
      <c r="M7085">
        <v>0</v>
      </c>
      <c r="N7085">
        <v>90</v>
      </c>
      <c r="O7085" t="s">
        <v>42</v>
      </c>
    </row>
    <row r="7086" spans="1:15" x14ac:dyDescent="0.25">
      <c r="A7086">
        <v>7085</v>
      </c>
      <c r="B7086" t="s">
        <v>14178</v>
      </c>
      <c r="C7086" t="s">
        <v>14179</v>
      </c>
      <c r="D7086">
        <v>71</v>
      </c>
      <c r="E7086" t="s">
        <v>15</v>
      </c>
      <c r="F7086">
        <v>1775</v>
      </c>
      <c r="G7086">
        <v>3</v>
      </c>
      <c r="H7086">
        <v>1775</v>
      </c>
      <c r="I7086">
        <v>3</v>
      </c>
      <c r="J7086">
        <v>1</v>
      </c>
      <c r="K7086" s="3">
        <v>41536</v>
      </c>
      <c r="L7086">
        <v>143</v>
      </c>
      <c r="M7086">
        <v>0</v>
      </c>
      <c r="N7086">
        <v>1775</v>
      </c>
      <c r="O7086" t="s">
        <v>42</v>
      </c>
    </row>
    <row r="7087" spans="1:15" x14ac:dyDescent="0.25">
      <c r="A7087">
        <v>7086</v>
      </c>
      <c r="B7087" t="s">
        <v>14180</v>
      </c>
      <c r="C7087" t="s">
        <v>14181</v>
      </c>
      <c r="D7087">
        <v>71</v>
      </c>
      <c r="E7087" t="s">
        <v>15</v>
      </c>
      <c r="F7087">
        <v>1765</v>
      </c>
      <c r="G7087">
        <v>4</v>
      </c>
      <c r="H7087">
        <v>1765</v>
      </c>
      <c r="I7087">
        <v>4</v>
      </c>
      <c r="J7087">
        <v>1</v>
      </c>
      <c r="K7087" s="3">
        <v>41544</v>
      </c>
      <c r="L7087">
        <v>143</v>
      </c>
      <c r="M7087">
        <v>0</v>
      </c>
      <c r="N7087">
        <v>1765</v>
      </c>
      <c r="O7087" t="s">
        <v>42</v>
      </c>
    </row>
    <row r="7088" spans="1:15" x14ac:dyDescent="0.25">
      <c r="A7088">
        <v>7087</v>
      </c>
      <c r="B7088" t="s">
        <v>14182</v>
      </c>
      <c r="C7088" t="s">
        <v>14183</v>
      </c>
      <c r="D7088">
        <v>71</v>
      </c>
      <c r="E7088" t="s">
        <v>15</v>
      </c>
      <c r="F7088">
        <v>1724</v>
      </c>
      <c r="G7088">
        <v>4</v>
      </c>
      <c r="H7088">
        <v>1724</v>
      </c>
      <c r="I7088">
        <v>4</v>
      </c>
      <c r="J7088">
        <v>1</v>
      </c>
      <c r="K7088" s="3">
        <v>41528</v>
      </c>
      <c r="L7088">
        <v>144</v>
      </c>
      <c r="M7088">
        <v>0</v>
      </c>
      <c r="N7088">
        <v>1724</v>
      </c>
      <c r="O7088" t="s">
        <v>42</v>
      </c>
    </row>
    <row r="7089" spans="1:15" x14ac:dyDescent="0.25">
      <c r="A7089">
        <v>7088</v>
      </c>
      <c r="B7089" t="s">
        <v>14184</v>
      </c>
      <c r="C7089" t="s">
        <v>14185</v>
      </c>
      <c r="D7089">
        <v>71</v>
      </c>
      <c r="E7089" t="s">
        <v>15</v>
      </c>
      <c r="F7089">
        <v>14</v>
      </c>
      <c r="G7089">
        <v>2</v>
      </c>
      <c r="H7089">
        <v>14</v>
      </c>
      <c r="I7089">
        <v>2</v>
      </c>
      <c r="J7089">
        <v>1</v>
      </c>
      <c r="K7089" s="3">
        <v>41515</v>
      </c>
      <c r="L7089">
        <v>144</v>
      </c>
      <c r="M7089">
        <v>0</v>
      </c>
      <c r="N7089">
        <v>14</v>
      </c>
      <c r="O7089" t="s">
        <v>42</v>
      </c>
    </row>
    <row r="7090" spans="1:15" x14ac:dyDescent="0.25">
      <c r="A7090">
        <v>7089</v>
      </c>
      <c r="B7090" t="s">
        <v>14186</v>
      </c>
      <c r="C7090" t="s">
        <v>14187</v>
      </c>
      <c r="D7090">
        <v>72</v>
      </c>
      <c r="E7090" t="s">
        <v>15</v>
      </c>
      <c r="F7090">
        <v>1736</v>
      </c>
      <c r="G7090">
        <v>2</v>
      </c>
      <c r="H7090">
        <v>1736</v>
      </c>
      <c r="I7090">
        <v>2</v>
      </c>
      <c r="J7090">
        <v>1</v>
      </c>
      <c r="K7090" s="3">
        <v>41529</v>
      </c>
      <c r="L7090">
        <v>144</v>
      </c>
      <c r="M7090">
        <v>0</v>
      </c>
      <c r="N7090">
        <v>1736</v>
      </c>
      <c r="O7090" t="s">
        <v>42</v>
      </c>
    </row>
    <row r="7091" spans="1:15" x14ac:dyDescent="0.25">
      <c r="A7091">
        <v>7090</v>
      </c>
      <c r="B7091" t="s">
        <v>14188</v>
      </c>
      <c r="C7091" t="s">
        <v>14189</v>
      </c>
      <c r="D7091">
        <v>70</v>
      </c>
      <c r="E7091" t="s">
        <v>15</v>
      </c>
      <c r="F7091">
        <v>1736</v>
      </c>
      <c r="G7091">
        <v>2</v>
      </c>
      <c r="H7091">
        <v>1736</v>
      </c>
      <c r="I7091">
        <v>2</v>
      </c>
      <c r="J7091">
        <v>1</v>
      </c>
      <c r="K7091" s="3">
        <v>41607</v>
      </c>
      <c r="L7091">
        <v>141</v>
      </c>
      <c r="M7091">
        <v>0</v>
      </c>
      <c r="N7091">
        <v>1736</v>
      </c>
      <c r="O7091" t="s">
        <v>42</v>
      </c>
    </row>
    <row r="7092" spans="1:15" x14ac:dyDescent="0.25">
      <c r="A7092">
        <v>7091</v>
      </c>
      <c r="B7092" t="s">
        <v>14190</v>
      </c>
      <c r="C7092" t="s">
        <v>14191</v>
      </c>
      <c r="D7092">
        <v>65</v>
      </c>
      <c r="E7092" t="s">
        <v>15</v>
      </c>
      <c r="F7092">
        <v>65</v>
      </c>
      <c r="G7092">
        <v>4</v>
      </c>
      <c r="H7092">
        <v>32</v>
      </c>
      <c r="I7092">
        <v>4</v>
      </c>
      <c r="J7092">
        <v>2</v>
      </c>
      <c r="K7092" s="3">
        <v>41415</v>
      </c>
      <c r="L7092">
        <v>147</v>
      </c>
      <c r="M7092">
        <v>1</v>
      </c>
      <c r="N7092">
        <v>65</v>
      </c>
      <c r="O7092" t="s">
        <v>42</v>
      </c>
    </row>
    <row r="7093" spans="1:15" x14ac:dyDescent="0.25">
      <c r="A7093">
        <v>7092</v>
      </c>
      <c r="B7093" t="s">
        <v>14192</v>
      </c>
      <c r="C7093" t="s">
        <v>14193</v>
      </c>
      <c r="D7093">
        <v>65</v>
      </c>
      <c r="E7093" t="s">
        <v>15</v>
      </c>
      <c r="F7093">
        <v>1751</v>
      </c>
      <c r="G7093">
        <v>2</v>
      </c>
      <c r="H7093">
        <v>1751</v>
      </c>
      <c r="I7093">
        <v>2</v>
      </c>
      <c r="J7093">
        <v>1</v>
      </c>
      <c r="K7093" s="3">
        <v>41613</v>
      </c>
      <c r="L7093">
        <v>141</v>
      </c>
      <c r="M7093">
        <v>0</v>
      </c>
      <c r="N7093">
        <v>1751</v>
      </c>
      <c r="O7093" t="s">
        <v>42</v>
      </c>
    </row>
    <row r="7094" spans="1:15" x14ac:dyDescent="0.25">
      <c r="A7094">
        <v>7093</v>
      </c>
      <c r="B7094" t="s">
        <v>14194</v>
      </c>
      <c r="C7094" t="s">
        <v>14195</v>
      </c>
      <c r="D7094">
        <v>71</v>
      </c>
      <c r="E7094" t="s">
        <v>15</v>
      </c>
      <c r="F7094">
        <v>1789</v>
      </c>
      <c r="G7094">
        <v>5</v>
      </c>
      <c r="H7094">
        <v>1789</v>
      </c>
      <c r="I7094">
        <v>5</v>
      </c>
      <c r="J7094">
        <v>1</v>
      </c>
      <c r="K7094" s="3">
        <v>41610</v>
      </c>
      <c r="L7094">
        <v>141</v>
      </c>
      <c r="M7094">
        <v>0</v>
      </c>
      <c r="N7094">
        <v>1789</v>
      </c>
      <c r="O7094" t="s">
        <v>42</v>
      </c>
    </row>
    <row r="7095" spans="1:15" x14ac:dyDescent="0.25">
      <c r="A7095">
        <v>7094</v>
      </c>
      <c r="B7095" t="s">
        <v>14196</v>
      </c>
      <c r="C7095" t="s">
        <v>14197</v>
      </c>
      <c r="D7095">
        <v>70</v>
      </c>
      <c r="E7095" t="s">
        <v>15</v>
      </c>
      <c r="F7095">
        <v>14</v>
      </c>
      <c r="G7095">
        <v>2</v>
      </c>
      <c r="H7095">
        <v>14</v>
      </c>
      <c r="I7095">
        <v>2</v>
      </c>
      <c r="J7095">
        <v>1</v>
      </c>
      <c r="K7095" s="3">
        <v>41441</v>
      </c>
      <c r="L7095">
        <v>147</v>
      </c>
      <c r="M7095">
        <v>0</v>
      </c>
      <c r="N7095">
        <v>14</v>
      </c>
      <c r="O7095" t="s">
        <v>42</v>
      </c>
    </row>
    <row r="7096" spans="1:15" x14ac:dyDescent="0.25">
      <c r="A7096">
        <v>7095</v>
      </c>
      <c r="B7096" t="s">
        <v>14198</v>
      </c>
      <c r="C7096" t="s">
        <v>14199</v>
      </c>
      <c r="D7096">
        <v>70</v>
      </c>
      <c r="E7096" t="s">
        <v>15</v>
      </c>
      <c r="F7096">
        <v>69</v>
      </c>
      <c r="G7096">
        <v>2</v>
      </c>
      <c r="H7096">
        <v>69</v>
      </c>
      <c r="I7096">
        <v>2</v>
      </c>
      <c r="J7096">
        <v>1</v>
      </c>
      <c r="K7096" s="3">
        <v>41324</v>
      </c>
      <c r="L7096">
        <v>150</v>
      </c>
      <c r="M7096">
        <v>0</v>
      </c>
      <c r="N7096">
        <v>69</v>
      </c>
      <c r="O7096" t="s">
        <v>42</v>
      </c>
    </row>
    <row r="7097" spans="1:15" x14ac:dyDescent="0.25">
      <c r="A7097">
        <v>7096</v>
      </c>
      <c r="B7097" t="s">
        <v>14200</v>
      </c>
      <c r="C7097" t="s">
        <v>14201</v>
      </c>
      <c r="D7097">
        <v>70</v>
      </c>
      <c r="E7097" t="s">
        <v>15</v>
      </c>
      <c r="F7097">
        <v>59</v>
      </c>
      <c r="G7097">
        <v>2</v>
      </c>
      <c r="H7097">
        <v>59</v>
      </c>
      <c r="I7097">
        <v>2</v>
      </c>
      <c r="J7097">
        <v>1</v>
      </c>
      <c r="K7097" s="3">
        <v>41310</v>
      </c>
      <c r="L7097">
        <v>151</v>
      </c>
      <c r="M7097">
        <v>0</v>
      </c>
      <c r="N7097">
        <v>59</v>
      </c>
      <c r="O7097" t="s">
        <v>42</v>
      </c>
    </row>
    <row r="7098" spans="1:15" x14ac:dyDescent="0.25">
      <c r="A7098">
        <v>7097</v>
      </c>
      <c r="B7098" t="s">
        <v>14202</v>
      </c>
      <c r="C7098" t="s">
        <v>14203</v>
      </c>
      <c r="D7098">
        <v>71</v>
      </c>
      <c r="E7098" t="s">
        <v>15</v>
      </c>
      <c r="F7098">
        <v>1736</v>
      </c>
      <c r="G7098">
        <v>2</v>
      </c>
      <c r="H7098">
        <v>1736</v>
      </c>
      <c r="I7098">
        <v>2</v>
      </c>
      <c r="J7098">
        <v>1</v>
      </c>
      <c r="K7098" s="3">
        <v>41523</v>
      </c>
      <c r="L7098">
        <v>144</v>
      </c>
      <c r="M7098">
        <v>0</v>
      </c>
      <c r="N7098">
        <v>1736</v>
      </c>
      <c r="O7098" t="s">
        <v>42</v>
      </c>
    </row>
    <row r="7099" spans="1:15" x14ac:dyDescent="0.25">
      <c r="A7099">
        <v>7098</v>
      </c>
      <c r="B7099" t="s">
        <v>14204</v>
      </c>
      <c r="C7099" t="s">
        <v>14205</v>
      </c>
      <c r="D7099">
        <v>64</v>
      </c>
      <c r="E7099" t="s">
        <v>15</v>
      </c>
      <c r="F7099">
        <v>40</v>
      </c>
      <c r="G7099">
        <v>2</v>
      </c>
      <c r="H7099">
        <v>40</v>
      </c>
      <c r="I7099">
        <v>2</v>
      </c>
      <c r="J7099">
        <v>1</v>
      </c>
      <c r="K7099" s="3">
        <v>41355</v>
      </c>
      <c r="L7099">
        <v>149</v>
      </c>
      <c r="M7099">
        <v>0</v>
      </c>
      <c r="N7099">
        <v>40</v>
      </c>
      <c r="O7099" t="s">
        <v>42</v>
      </c>
    </row>
    <row r="7100" spans="1:15" x14ac:dyDescent="0.25">
      <c r="A7100">
        <v>7099</v>
      </c>
      <c r="B7100" t="s">
        <v>14206</v>
      </c>
      <c r="C7100" t="s">
        <v>14207</v>
      </c>
      <c r="D7100">
        <v>69</v>
      </c>
      <c r="E7100" t="s">
        <v>15</v>
      </c>
      <c r="F7100">
        <v>1755</v>
      </c>
      <c r="G7100">
        <v>2</v>
      </c>
      <c r="H7100">
        <v>1755</v>
      </c>
      <c r="I7100">
        <v>2</v>
      </c>
      <c r="J7100">
        <v>1</v>
      </c>
      <c r="K7100" s="3">
        <v>41523</v>
      </c>
      <c r="L7100">
        <v>144</v>
      </c>
      <c r="M7100">
        <v>0</v>
      </c>
      <c r="N7100">
        <v>1755</v>
      </c>
      <c r="O7100" t="s">
        <v>42</v>
      </c>
    </row>
    <row r="7101" spans="1:15" x14ac:dyDescent="0.25">
      <c r="A7101">
        <v>7100</v>
      </c>
      <c r="B7101" t="s">
        <v>14208</v>
      </c>
      <c r="C7101" t="s">
        <v>14209</v>
      </c>
      <c r="D7101">
        <v>64</v>
      </c>
      <c r="E7101" t="s">
        <v>15</v>
      </c>
      <c r="F7101">
        <v>5</v>
      </c>
      <c r="G7101">
        <v>1</v>
      </c>
      <c r="H7101">
        <v>5</v>
      </c>
      <c r="I7101">
        <v>1</v>
      </c>
      <c r="J7101">
        <v>1</v>
      </c>
      <c r="K7101" s="3">
        <v>41435</v>
      </c>
      <c r="L7101">
        <v>147</v>
      </c>
      <c r="M7101">
        <v>0</v>
      </c>
      <c r="N7101">
        <v>5</v>
      </c>
      <c r="O7101" t="s">
        <v>42</v>
      </c>
    </row>
    <row r="7102" spans="1:15" x14ac:dyDescent="0.25">
      <c r="A7102">
        <v>7101</v>
      </c>
      <c r="B7102" t="s">
        <v>14210</v>
      </c>
      <c r="C7102" t="s">
        <v>14211</v>
      </c>
      <c r="D7102">
        <v>69</v>
      </c>
      <c r="E7102" t="s">
        <v>15</v>
      </c>
      <c r="F7102">
        <v>60</v>
      </c>
      <c r="G7102">
        <v>2</v>
      </c>
      <c r="H7102">
        <v>60</v>
      </c>
      <c r="I7102">
        <v>2</v>
      </c>
      <c r="J7102">
        <v>1</v>
      </c>
      <c r="K7102" s="3">
        <v>41472</v>
      </c>
      <c r="L7102">
        <v>146</v>
      </c>
      <c r="M7102">
        <v>0</v>
      </c>
      <c r="N7102">
        <v>60</v>
      </c>
      <c r="O7102" t="s">
        <v>42</v>
      </c>
    </row>
    <row r="7103" spans="1:15" x14ac:dyDescent="0.25">
      <c r="A7103">
        <v>7102</v>
      </c>
      <c r="B7103" t="s">
        <v>14212</v>
      </c>
      <c r="C7103" t="s">
        <v>14213</v>
      </c>
      <c r="D7103">
        <v>69</v>
      </c>
      <c r="E7103" t="s">
        <v>15</v>
      </c>
      <c r="F7103">
        <v>64</v>
      </c>
      <c r="G7103">
        <v>3</v>
      </c>
      <c r="H7103">
        <v>64</v>
      </c>
      <c r="I7103">
        <v>3</v>
      </c>
      <c r="J7103">
        <v>1</v>
      </c>
      <c r="K7103" s="3">
        <v>41596</v>
      </c>
      <c r="L7103">
        <v>142</v>
      </c>
      <c r="M7103">
        <v>0</v>
      </c>
      <c r="N7103">
        <v>64</v>
      </c>
      <c r="O7103" t="s">
        <v>42</v>
      </c>
    </row>
    <row r="7104" spans="1:15" x14ac:dyDescent="0.25">
      <c r="A7104">
        <v>7103</v>
      </c>
      <c r="B7104" t="s">
        <v>14214</v>
      </c>
      <c r="C7104" t="s">
        <v>14215</v>
      </c>
      <c r="D7104">
        <v>69</v>
      </c>
      <c r="E7104" t="s">
        <v>15</v>
      </c>
      <c r="F7104">
        <v>5</v>
      </c>
      <c r="G7104">
        <v>1</v>
      </c>
      <c r="H7104">
        <v>5</v>
      </c>
      <c r="I7104">
        <v>1</v>
      </c>
      <c r="J7104">
        <v>1</v>
      </c>
      <c r="K7104" s="3">
        <v>41309</v>
      </c>
      <c r="L7104">
        <v>151</v>
      </c>
      <c r="M7104">
        <v>0</v>
      </c>
      <c r="N7104">
        <v>5</v>
      </c>
      <c r="O7104" t="s">
        <v>42</v>
      </c>
    </row>
    <row r="7105" spans="1:15" x14ac:dyDescent="0.25">
      <c r="A7105">
        <v>7104</v>
      </c>
      <c r="B7105" t="s">
        <v>14216</v>
      </c>
      <c r="C7105" t="s">
        <v>14217</v>
      </c>
      <c r="D7105">
        <v>68</v>
      </c>
      <c r="E7105" t="s">
        <v>15</v>
      </c>
      <c r="F7105">
        <v>1736</v>
      </c>
      <c r="G7105">
        <v>2</v>
      </c>
      <c r="H7105">
        <v>1736</v>
      </c>
      <c r="I7105">
        <v>2</v>
      </c>
      <c r="J7105">
        <v>1</v>
      </c>
      <c r="K7105" s="3">
        <v>41618</v>
      </c>
      <c r="L7105">
        <v>141</v>
      </c>
      <c r="M7105">
        <v>0</v>
      </c>
      <c r="N7105">
        <v>1736</v>
      </c>
      <c r="O7105" t="s">
        <v>42</v>
      </c>
    </row>
    <row r="7106" spans="1:15" x14ac:dyDescent="0.25">
      <c r="A7106">
        <v>7105</v>
      </c>
      <c r="B7106" t="s">
        <v>14218</v>
      </c>
      <c r="C7106" t="s">
        <v>14219</v>
      </c>
      <c r="D7106">
        <v>68</v>
      </c>
      <c r="E7106" t="s">
        <v>15</v>
      </c>
      <c r="F7106">
        <v>14</v>
      </c>
      <c r="G7106">
        <v>2</v>
      </c>
      <c r="H7106">
        <v>14</v>
      </c>
      <c r="I7106">
        <v>2</v>
      </c>
      <c r="J7106">
        <v>1</v>
      </c>
      <c r="K7106" s="3">
        <v>41366</v>
      </c>
      <c r="L7106">
        <v>149</v>
      </c>
      <c r="M7106">
        <v>0</v>
      </c>
      <c r="N7106">
        <v>14</v>
      </c>
      <c r="O7106" t="s">
        <v>42</v>
      </c>
    </row>
    <row r="7107" spans="1:15" x14ac:dyDescent="0.25">
      <c r="A7107">
        <v>7106</v>
      </c>
      <c r="B7107" t="s">
        <v>14220</v>
      </c>
      <c r="C7107" t="s">
        <v>14221</v>
      </c>
      <c r="D7107">
        <v>63</v>
      </c>
      <c r="E7107" t="s">
        <v>15</v>
      </c>
      <c r="F7107">
        <v>40</v>
      </c>
      <c r="G7107">
        <v>2</v>
      </c>
      <c r="H7107">
        <v>40</v>
      </c>
      <c r="I7107">
        <v>2</v>
      </c>
      <c r="J7107">
        <v>1</v>
      </c>
      <c r="K7107" s="3">
        <v>41359</v>
      </c>
      <c r="L7107">
        <v>149</v>
      </c>
      <c r="M7107">
        <v>0</v>
      </c>
      <c r="N7107">
        <v>40</v>
      </c>
      <c r="O7107" t="s">
        <v>42</v>
      </c>
    </row>
    <row r="7108" spans="1:15" x14ac:dyDescent="0.25">
      <c r="A7108">
        <v>7107</v>
      </c>
      <c r="B7108" t="s">
        <v>14222</v>
      </c>
      <c r="C7108" t="s">
        <v>14223</v>
      </c>
      <c r="D7108">
        <v>68</v>
      </c>
      <c r="E7108" t="s">
        <v>15</v>
      </c>
      <c r="F7108">
        <v>5</v>
      </c>
      <c r="G7108">
        <v>1</v>
      </c>
      <c r="H7108">
        <v>5</v>
      </c>
      <c r="I7108">
        <v>1</v>
      </c>
      <c r="J7108">
        <v>1</v>
      </c>
      <c r="K7108" s="3">
        <v>41385</v>
      </c>
      <c r="L7108">
        <v>148</v>
      </c>
      <c r="M7108">
        <v>0</v>
      </c>
      <c r="N7108">
        <v>5</v>
      </c>
      <c r="O7108" t="s">
        <v>42</v>
      </c>
    </row>
    <row r="7109" spans="1:15" x14ac:dyDescent="0.25">
      <c r="A7109">
        <v>7108</v>
      </c>
      <c r="B7109" t="s">
        <v>14224</v>
      </c>
      <c r="C7109" t="s">
        <v>14225</v>
      </c>
      <c r="D7109">
        <v>68</v>
      </c>
      <c r="E7109" t="s">
        <v>15</v>
      </c>
      <c r="F7109">
        <v>14</v>
      </c>
      <c r="G7109">
        <v>2</v>
      </c>
      <c r="H7109">
        <v>14</v>
      </c>
      <c r="I7109">
        <v>2</v>
      </c>
      <c r="J7109">
        <v>1</v>
      </c>
      <c r="K7109" s="3">
        <v>41642</v>
      </c>
      <c r="L7109">
        <v>140</v>
      </c>
      <c r="M7109">
        <v>0</v>
      </c>
      <c r="N7109">
        <v>14</v>
      </c>
      <c r="O7109" t="s">
        <v>42</v>
      </c>
    </row>
    <row r="7110" spans="1:15" x14ac:dyDescent="0.25">
      <c r="A7110">
        <v>7109</v>
      </c>
      <c r="B7110" t="s">
        <v>14226</v>
      </c>
      <c r="C7110" t="s">
        <v>14227</v>
      </c>
      <c r="D7110">
        <v>68</v>
      </c>
      <c r="E7110" t="s">
        <v>15</v>
      </c>
      <c r="F7110">
        <v>1736</v>
      </c>
      <c r="G7110">
        <v>2</v>
      </c>
      <c r="H7110">
        <v>1736</v>
      </c>
      <c r="I7110">
        <v>2</v>
      </c>
      <c r="J7110">
        <v>1</v>
      </c>
      <c r="K7110" s="3">
        <v>41518</v>
      </c>
      <c r="L7110">
        <v>144</v>
      </c>
      <c r="M7110">
        <v>0</v>
      </c>
      <c r="N7110">
        <v>1736</v>
      </c>
      <c r="O7110" t="s">
        <v>42</v>
      </c>
    </row>
    <row r="7111" spans="1:15" x14ac:dyDescent="0.25">
      <c r="A7111">
        <v>7110</v>
      </c>
      <c r="B7111" t="s">
        <v>14228</v>
      </c>
      <c r="C7111" t="s">
        <v>14229</v>
      </c>
      <c r="D7111">
        <v>69</v>
      </c>
      <c r="E7111" t="s">
        <v>15</v>
      </c>
      <c r="F7111">
        <v>124</v>
      </c>
      <c r="G7111">
        <v>3</v>
      </c>
      <c r="H7111">
        <v>124</v>
      </c>
      <c r="I7111">
        <v>3</v>
      </c>
      <c r="J7111">
        <v>1</v>
      </c>
      <c r="K7111" s="3">
        <v>41328</v>
      </c>
      <c r="L7111">
        <v>150</v>
      </c>
      <c r="M7111">
        <v>0</v>
      </c>
      <c r="N7111">
        <v>124</v>
      </c>
      <c r="O7111" t="s">
        <v>42</v>
      </c>
    </row>
    <row r="7112" spans="1:15" x14ac:dyDescent="0.25">
      <c r="A7112">
        <v>7111</v>
      </c>
      <c r="B7112" t="s">
        <v>14230</v>
      </c>
      <c r="C7112" t="s">
        <v>14231</v>
      </c>
      <c r="D7112">
        <v>63</v>
      </c>
      <c r="E7112" t="s">
        <v>15</v>
      </c>
      <c r="F7112">
        <v>21</v>
      </c>
      <c r="G7112">
        <v>3</v>
      </c>
      <c r="H7112">
        <v>21</v>
      </c>
      <c r="I7112">
        <v>2</v>
      </c>
      <c r="J7112">
        <v>1</v>
      </c>
      <c r="K7112" s="3">
        <v>41308</v>
      </c>
      <c r="L7112">
        <v>151</v>
      </c>
      <c r="M7112">
        <v>0</v>
      </c>
      <c r="N7112">
        <v>21</v>
      </c>
      <c r="O7112" t="s">
        <v>42</v>
      </c>
    </row>
    <row r="7113" spans="1:15" x14ac:dyDescent="0.25">
      <c r="A7113">
        <v>7112</v>
      </c>
      <c r="B7113" t="s">
        <v>14232</v>
      </c>
      <c r="C7113" t="s">
        <v>14233</v>
      </c>
      <c r="D7113">
        <v>63</v>
      </c>
      <c r="E7113" t="s">
        <v>15</v>
      </c>
      <c r="F7113">
        <v>5</v>
      </c>
      <c r="G7113">
        <v>1</v>
      </c>
      <c r="H7113">
        <v>5</v>
      </c>
      <c r="I7113">
        <v>1</v>
      </c>
      <c r="J7113">
        <v>1</v>
      </c>
      <c r="K7113" s="3">
        <v>41320</v>
      </c>
      <c r="L7113">
        <v>151</v>
      </c>
      <c r="M7113">
        <v>0</v>
      </c>
      <c r="N7113">
        <v>5</v>
      </c>
      <c r="O7113" t="s">
        <v>42</v>
      </c>
    </row>
    <row r="7114" spans="1:15" x14ac:dyDescent="0.25">
      <c r="A7114">
        <v>7113</v>
      </c>
      <c r="B7114" t="s">
        <v>14234</v>
      </c>
      <c r="C7114" t="s">
        <v>14235</v>
      </c>
      <c r="D7114">
        <v>68</v>
      </c>
      <c r="E7114" t="s">
        <v>15</v>
      </c>
      <c r="F7114">
        <v>64</v>
      </c>
      <c r="G7114">
        <v>3</v>
      </c>
      <c r="H7114">
        <v>64</v>
      </c>
      <c r="I7114">
        <v>3</v>
      </c>
      <c r="J7114">
        <v>1</v>
      </c>
      <c r="K7114" s="3">
        <v>41435</v>
      </c>
      <c r="L7114">
        <v>147</v>
      </c>
      <c r="M7114">
        <v>0</v>
      </c>
      <c r="N7114">
        <v>64</v>
      </c>
      <c r="O7114" t="s">
        <v>42</v>
      </c>
    </row>
    <row r="7115" spans="1:15" x14ac:dyDescent="0.25">
      <c r="A7115">
        <v>7114</v>
      </c>
      <c r="B7115" t="s">
        <v>14236</v>
      </c>
      <c r="C7115" t="s">
        <v>13247</v>
      </c>
      <c r="D7115">
        <v>69</v>
      </c>
      <c r="E7115" t="s">
        <v>15</v>
      </c>
      <c r="F7115">
        <v>2392</v>
      </c>
      <c r="G7115">
        <v>3</v>
      </c>
      <c r="H7115">
        <v>2392</v>
      </c>
      <c r="I7115">
        <v>3</v>
      </c>
      <c r="J7115">
        <v>1</v>
      </c>
      <c r="K7115" s="3">
        <v>41585</v>
      </c>
      <c r="L7115">
        <v>142</v>
      </c>
      <c r="M7115">
        <v>0</v>
      </c>
      <c r="N7115">
        <v>2392</v>
      </c>
      <c r="O7115" t="s">
        <v>42</v>
      </c>
    </row>
    <row r="7116" spans="1:15" x14ac:dyDescent="0.25">
      <c r="A7116">
        <v>7115</v>
      </c>
      <c r="B7116" t="s">
        <v>14237</v>
      </c>
      <c r="C7116" t="s">
        <v>14238</v>
      </c>
      <c r="D7116">
        <v>62</v>
      </c>
      <c r="E7116" t="s">
        <v>15</v>
      </c>
      <c r="F7116">
        <v>59</v>
      </c>
      <c r="G7116">
        <v>2</v>
      </c>
      <c r="H7116">
        <v>59</v>
      </c>
      <c r="I7116">
        <v>2</v>
      </c>
      <c r="J7116">
        <v>1</v>
      </c>
      <c r="K7116" s="3">
        <v>41653</v>
      </c>
      <c r="L7116">
        <v>140</v>
      </c>
      <c r="M7116">
        <v>0</v>
      </c>
      <c r="N7116">
        <v>59</v>
      </c>
      <c r="O7116" t="s">
        <v>42</v>
      </c>
    </row>
    <row r="7117" spans="1:15" x14ac:dyDescent="0.25">
      <c r="A7117">
        <v>7116</v>
      </c>
      <c r="B7117" t="s">
        <v>14239</v>
      </c>
      <c r="C7117" t="s">
        <v>14240</v>
      </c>
      <c r="D7117">
        <v>67</v>
      </c>
      <c r="E7117" t="s">
        <v>15</v>
      </c>
      <c r="F7117">
        <v>14</v>
      </c>
      <c r="G7117">
        <v>2</v>
      </c>
      <c r="H7117">
        <v>14</v>
      </c>
      <c r="I7117">
        <v>2</v>
      </c>
      <c r="J7117">
        <v>1</v>
      </c>
      <c r="K7117" s="3">
        <v>41601</v>
      </c>
      <c r="L7117">
        <v>141</v>
      </c>
      <c r="M7117">
        <v>0</v>
      </c>
      <c r="N7117">
        <v>14</v>
      </c>
      <c r="O7117" t="s">
        <v>42</v>
      </c>
    </row>
    <row r="7118" spans="1:15" x14ac:dyDescent="0.25">
      <c r="A7118">
        <v>7117</v>
      </c>
      <c r="B7118" t="s">
        <v>14241</v>
      </c>
      <c r="C7118" t="s">
        <v>14242</v>
      </c>
      <c r="D7118">
        <v>67</v>
      </c>
      <c r="E7118" t="s">
        <v>15</v>
      </c>
      <c r="F7118">
        <v>2377</v>
      </c>
      <c r="G7118">
        <v>3</v>
      </c>
      <c r="H7118">
        <v>2377</v>
      </c>
      <c r="I7118">
        <v>3</v>
      </c>
      <c r="J7118">
        <v>1</v>
      </c>
      <c r="K7118" s="3">
        <v>41559</v>
      </c>
      <c r="L7118">
        <v>143</v>
      </c>
      <c r="M7118">
        <v>0</v>
      </c>
      <c r="N7118">
        <v>2377</v>
      </c>
      <c r="O7118" t="s">
        <v>42</v>
      </c>
    </row>
    <row r="7119" spans="1:15" x14ac:dyDescent="0.25">
      <c r="A7119">
        <v>7118</v>
      </c>
      <c r="B7119" t="s">
        <v>14243</v>
      </c>
      <c r="C7119" t="s">
        <v>14244</v>
      </c>
      <c r="D7119">
        <v>56</v>
      </c>
      <c r="E7119" t="s">
        <v>15</v>
      </c>
      <c r="F7119">
        <v>14</v>
      </c>
      <c r="G7119">
        <v>2</v>
      </c>
      <c r="H7119">
        <v>14</v>
      </c>
      <c r="I7119">
        <v>2</v>
      </c>
      <c r="J7119">
        <v>1</v>
      </c>
      <c r="K7119" s="3">
        <v>41631</v>
      </c>
      <c r="L7119">
        <v>140</v>
      </c>
      <c r="M7119">
        <v>0</v>
      </c>
      <c r="N7119">
        <v>14</v>
      </c>
      <c r="O7119" t="s">
        <v>42</v>
      </c>
    </row>
    <row r="7120" spans="1:15" x14ac:dyDescent="0.25">
      <c r="A7120">
        <v>7119</v>
      </c>
      <c r="B7120" t="s">
        <v>14245</v>
      </c>
      <c r="C7120" t="s">
        <v>14246</v>
      </c>
      <c r="D7120">
        <v>67</v>
      </c>
      <c r="E7120" t="s">
        <v>15</v>
      </c>
      <c r="F7120">
        <v>1751</v>
      </c>
      <c r="G7120">
        <v>2</v>
      </c>
      <c r="H7120">
        <v>1751</v>
      </c>
      <c r="I7120">
        <v>2</v>
      </c>
      <c r="J7120">
        <v>1</v>
      </c>
      <c r="K7120" s="3">
        <v>41607</v>
      </c>
      <c r="L7120">
        <v>141</v>
      </c>
      <c r="M7120">
        <v>0</v>
      </c>
      <c r="N7120">
        <v>1751</v>
      </c>
      <c r="O7120" t="s">
        <v>42</v>
      </c>
    </row>
    <row r="7121" spans="1:15" x14ac:dyDescent="0.25">
      <c r="A7121">
        <v>7120</v>
      </c>
      <c r="B7121" t="s">
        <v>14247</v>
      </c>
      <c r="C7121" t="s">
        <v>14248</v>
      </c>
      <c r="D7121">
        <v>62</v>
      </c>
      <c r="E7121" t="s">
        <v>15</v>
      </c>
      <c r="F7121">
        <v>14</v>
      </c>
      <c r="G7121">
        <v>2</v>
      </c>
      <c r="H7121">
        <v>14</v>
      </c>
      <c r="I7121">
        <v>2</v>
      </c>
      <c r="J7121">
        <v>1</v>
      </c>
      <c r="K7121" s="3">
        <v>41566</v>
      </c>
      <c r="L7121">
        <v>142</v>
      </c>
      <c r="M7121">
        <v>0</v>
      </c>
      <c r="N7121">
        <v>14</v>
      </c>
      <c r="O7121" t="s">
        <v>42</v>
      </c>
    </row>
    <row r="7122" spans="1:15" x14ac:dyDescent="0.25">
      <c r="A7122">
        <v>7121</v>
      </c>
      <c r="B7122" t="s">
        <v>14249</v>
      </c>
      <c r="C7122" t="s">
        <v>14250</v>
      </c>
      <c r="D7122">
        <v>67</v>
      </c>
      <c r="E7122" t="s">
        <v>15</v>
      </c>
      <c r="F7122">
        <v>1726</v>
      </c>
      <c r="G7122">
        <v>2</v>
      </c>
      <c r="H7122">
        <v>1726</v>
      </c>
      <c r="I7122">
        <v>2</v>
      </c>
      <c r="J7122">
        <v>1</v>
      </c>
      <c r="K7122" s="3">
        <v>41523</v>
      </c>
      <c r="L7122">
        <v>144</v>
      </c>
      <c r="M7122">
        <v>0</v>
      </c>
      <c r="N7122">
        <v>1726</v>
      </c>
      <c r="O7122" t="s">
        <v>42</v>
      </c>
    </row>
    <row r="7123" spans="1:15" x14ac:dyDescent="0.25">
      <c r="A7123">
        <v>7122</v>
      </c>
      <c r="B7123" t="s">
        <v>14251</v>
      </c>
      <c r="C7123" t="s">
        <v>14252</v>
      </c>
      <c r="D7123">
        <v>50</v>
      </c>
      <c r="E7123" t="s">
        <v>15</v>
      </c>
      <c r="F7123">
        <v>1794</v>
      </c>
      <c r="G7123">
        <v>4</v>
      </c>
      <c r="H7123">
        <v>1794</v>
      </c>
      <c r="I7123">
        <v>4</v>
      </c>
      <c r="J7123">
        <v>1</v>
      </c>
      <c r="K7123" s="3">
        <v>41533</v>
      </c>
      <c r="L7123">
        <v>144</v>
      </c>
      <c r="M7123">
        <v>0</v>
      </c>
      <c r="N7123">
        <v>1794</v>
      </c>
      <c r="O7123" t="s">
        <v>42</v>
      </c>
    </row>
    <row r="7124" spans="1:15" x14ac:dyDescent="0.25">
      <c r="A7124">
        <v>7123</v>
      </c>
      <c r="B7124" t="s">
        <v>14253</v>
      </c>
      <c r="C7124" t="s">
        <v>14254</v>
      </c>
      <c r="D7124">
        <v>66</v>
      </c>
      <c r="E7124" t="s">
        <v>15</v>
      </c>
      <c r="F7124">
        <v>2440</v>
      </c>
      <c r="G7124">
        <v>2</v>
      </c>
      <c r="H7124">
        <v>2440</v>
      </c>
      <c r="I7124">
        <v>2</v>
      </c>
      <c r="J7124">
        <v>1</v>
      </c>
      <c r="K7124" s="3">
        <v>41572</v>
      </c>
      <c r="L7124">
        <v>142</v>
      </c>
      <c r="M7124">
        <v>0</v>
      </c>
      <c r="N7124">
        <v>2440</v>
      </c>
      <c r="O7124" t="s">
        <v>42</v>
      </c>
    </row>
    <row r="7125" spans="1:15" x14ac:dyDescent="0.25">
      <c r="A7125">
        <v>7124</v>
      </c>
      <c r="B7125" t="s">
        <v>14255</v>
      </c>
      <c r="C7125" t="s">
        <v>14256</v>
      </c>
      <c r="D7125">
        <v>61</v>
      </c>
      <c r="E7125" t="s">
        <v>15</v>
      </c>
      <c r="F7125">
        <v>5</v>
      </c>
      <c r="G7125">
        <v>1</v>
      </c>
      <c r="H7125">
        <v>5</v>
      </c>
      <c r="I7125">
        <v>1</v>
      </c>
      <c r="J7125">
        <v>1</v>
      </c>
      <c r="K7125" s="3">
        <v>41336</v>
      </c>
      <c r="L7125">
        <v>150</v>
      </c>
      <c r="M7125">
        <v>0</v>
      </c>
      <c r="N7125">
        <v>5</v>
      </c>
      <c r="O7125" t="s">
        <v>42</v>
      </c>
    </row>
    <row r="7126" spans="1:15" x14ac:dyDescent="0.25">
      <c r="A7126">
        <v>7125</v>
      </c>
      <c r="B7126" t="s">
        <v>14257</v>
      </c>
      <c r="C7126" t="s">
        <v>14258</v>
      </c>
      <c r="D7126">
        <v>50</v>
      </c>
      <c r="E7126" t="s">
        <v>15</v>
      </c>
      <c r="F7126">
        <v>57</v>
      </c>
      <c r="G7126">
        <v>2</v>
      </c>
      <c r="H7126">
        <v>57</v>
      </c>
      <c r="I7126">
        <v>2</v>
      </c>
      <c r="J7126">
        <v>1</v>
      </c>
      <c r="K7126" s="3">
        <v>41533</v>
      </c>
      <c r="L7126">
        <v>144</v>
      </c>
      <c r="M7126">
        <v>0</v>
      </c>
      <c r="N7126">
        <v>57</v>
      </c>
      <c r="O7126" t="s">
        <v>42</v>
      </c>
    </row>
    <row r="7127" spans="1:15" x14ac:dyDescent="0.25">
      <c r="A7127">
        <v>7126</v>
      </c>
      <c r="B7127" t="s">
        <v>14259</v>
      </c>
      <c r="C7127" t="s">
        <v>14260</v>
      </c>
      <c r="D7127">
        <v>50</v>
      </c>
      <c r="E7127" t="s">
        <v>15</v>
      </c>
      <c r="F7127">
        <v>5739</v>
      </c>
      <c r="G7127">
        <v>4</v>
      </c>
      <c r="H7127">
        <v>1913</v>
      </c>
      <c r="I7127">
        <v>4</v>
      </c>
      <c r="J7127">
        <v>3</v>
      </c>
      <c r="K7127" s="3">
        <v>41488</v>
      </c>
      <c r="L7127">
        <v>145</v>
      </c>
      <c r="M7127">
        <v>19</v>
      </c>
      <c r="N7127">
        <v>302</v>
      </c>
      <c r="O7127" t="s">
        <v>16</v>
      </c>
    </row>
    <row r="7128" spans="1:15" x14ac:dyDescent="0.25">
      <c r="A7128">
        <v>7127</v>
      </c>
      <c r="B7128" t="s">
        <v>14261</v>
      </c>
      <c r="C7128" t="s">
        <v>14262</v>
      </c>
      <c r="D7128">
        <v>61</v>
      </c>
      <c r="E7128" t="s">
        <v>15</v>
      </c>
      <c r="F7128">
        <v>6946</v>
      </c>
      <c r="G7128">
        <v>7</v>
      </c>
      <c r="H7128">
        <v>2315</v>
      </c>
      <c r="I7128">
        <v>7</v>
      </c>
      <c r="J7128">
        <v>3</v>
      </c>
      <c r="K7128" s="3">
        <v>41600</v>
      </c>
      <c r="L7128">
        <v>141</v>
      </c>
      <c r="M7128">
        <v>12</v>
      </c>
      <c r="N7128">
        <v>579</v>
      </c>
      <c r="O7128" t="s">
        <v>42</v>
      </c>
    </row>
    <row r="7129" spans="1:15" x14ac:dyDescent="0.25">
      <c r="A7129">
        <v>7128</v>
      </c>
      <c r="B7129" t="s">
        <v>14263</v>
      </c>
      <c r="C7129" t="s">
        <v>14264</v>
      </c>
      <c r="D7129">
        <v>61</v>
      </c>
      <c r="E7129" t="s">
        <v>15</v>
      </c>
      <c r="F7129">
        <v>6982</v>
      </c>
      <c r="G7129">
        <v>8</v>
      </c>
      <c r="H7129">
        <v>2327</v>
      </c>
      <c r="I7129">
        <v>8</v>
      </c>
      <c r="J7129">
        <v>3</v>
      </c>
      <c r="K7129" s="3">
        <v>41597</v>
      </c>
      <c r="L7129">
        <v>141</v>
      </c>
      <c r="M7129">
        <v>12</v>
      </c>
      <c r="N7129">
        <v>582</v>
      </c>
      <c r="O7129" t="s">
        <v>42</v>
      </c>
    </row>
    <row r="7130" spans="1:15" x14ac:dyDescent="0.25">
      <c r="A7130">
        <v>7129</v>
      </c>
      <c r="B7130" t="s">
        <v>14265</v>
      </c>
      <c r="C7130" t="s">
        <v>14266</v>
      </c>
      <c r="D7130">
        <v>62</v>
      </c>
      <c r="E7130" t="s">
        <v>15</v>
      </c>
      <c r="F7130">
        <v>86</v>
      </c>
      <c r="G7130">
        <v>2</v>
      </c>
      <c r="H7130">
        <v>86</v>
      </c>
      <c r="I7130">
        <v>2</v>
      </c>
      <c r="J7130">
        <v>1</v>
      </c>
      <c r="K7130" s="3">
        <v>41379</v>
      </c>
      <c r="L7130">
        <v>149</v>
      </c>
      <c r="M7130">
        <v>0</v>
      </c>
      <c r="N7130">
        <v>86</v>
      </c>
      <c r="O7130" t="s">
        <v>42</v>
      </c>
    </row>
    <row r="7131" spans="1:15" x14ac:dyDescent="0.25">
      <c r="A7131">
        <v>7130</v>
      </c>
      <c r="B7131" t="s">
        <v>14267</v>
      </c>
      <c r="C7131" t="s">
        <v>14268</v>
      </c>
      <c r="D7131">
        <v>62</v>
      </c>
      <c r="E7131" t="s">
        <v>15</v>
      </c>
      <c r="F7131">
        <v>96</v>
      </c>
      <c r="G7131">
        <v>3</v>
      </c>
      <c r="H7131">
        <v>96</v>
      </c>
      <c r="I7131">
        <v>3</v>
      </c>
      <c r="J7131">
        <v>1</v>
      </c>
      <c r="K7131" s="3">
        <v>41430</v>
      </c>
      <c r="L7131">
        <v>147</v>
      </c>
      <c r="M7131">
        <v>0</v>
      </c>
      <c r="N7131">
        <v>96</v>
      </c>
      <c r="O7131" t="s">
        <v>42</v>
      </c>
    </row>
    <row r="7132" spans="1:15" x14ac:dyDescent="0.25">
      <c r="A7132">
        <v>7131</v>
      </c>
      <c r="B7132" t="s">
        <v>14269</v>
      </c>
      <c r="C7132" t="s">
        <v>14270</v>
      </c>
      <c r="D7132">
        <v>63</v>
      </c>
      <c r="E7132" t="s">
        <v>15</v>
      </c>
      <c r="F7132">
        <v>5743</v>
      </c>
      <c r="G7132">
        <v>6</v>
      </c>
      <c r="H7132">
        <v>1914</v>
      </c>
      <c r="I7132">
        <v>6</v>
      </c>
      <c r="J7132">
        <v>3</v>
      </c>
      <c r="K7132" s="3">
        <v>41495</v>
      </c>
      <c r="L7132">
        <v>145</v>
      </c>
      <c r="M7132">
        <v>19</v>
      </c>
      <c r="N7132">
        <v>302</v>
      </c>
      <c r="O7132" t="s">
        <v>16</v>
      </c>
    </row>
    <row r="7133" spans="1:15" x14ac:dyDescent="0.25">
      <c r="A7133">
        <v>7132</v>
      </c>
      <c r="B7133" t="s">
        <v>14271</v>
      </c>
      <c r="C7133" t="s">
        <v>14272</v>
      </c>
      <c r="D7133">
        <v>64</v>
      </c>
      <c r="E7133" t="s">
        <v>15</v>
      </c>
      <c r="F7133">
        <v>3021</v>
      </c>
      <c r="G7133">
        <v>3</v>
      </c>
      <c r="H7133">
        <v>1510</v>
      </c>
      <c r="I7133">
        <v>3</v>
      </c>
      <c r="J7133">
        <v>2</v>
      </c>
      <c r="K7133" s="3">
        <v>41525</v>
      </c>
      <c r="L7133">
        <v>144</v>
      </c>
      <c r="M7133">
        <v>23</v>
      </c>
      <c r="N7133">
        <v>131</v>
      </c>
      <c r="O7133" t="s">
        <v>272</v>
      </c>
    </row>
    <row r="7134" spans="1:15" x14ac:dyDescent="0.25">
      <c r="A7134">
        <v>7133</v>
      </c>
      <c r="B7134" t="s">
        <v>14273</v>
      </c>
      <c r="C7134" t="s">
        <v>14274</v>
      </c>
      <c r="D7134">
        <v>63</v>
      </c>
      <c r="E7134" t="s">
        <v>15</v>
      </c>
      <c r="F7134">
        <v>3034</v>
      </c>
      <c r="G7134">
        <v>4</v>
      </c>
      <c r="H7134">
        <v>1517</v>
      </c>
      <c r="I7134">
        <v>4</v>
      </c>
      <c r="J7134">
        <v>2</v>
      </c>
      <c r="K7134" s="3">
        <v>41526</v>
      </c>
      <c r="L7134">
        <v>144</v>
      </c>
      <c r="M7134">
        <v>23</v>
      </c>
      <c r="N7134">
        <v>132</v>
      </c>
      <c r="O7134" t="s">
        <v>272</v>
      </c>
    </row>
    <row r="7135" spans="1:15" x14ac:dyDescent="0.25">
      <c r="A7135">
        <v>7134</v>
      </c>
      <c r="B7135" t="s">
        <v>14275</v>
      </c>
      <c r="C7135" t="s">
        <v>14276</v>
      </c>
      <c r="D7135">
        <v>47</v>
      </c>
      <c r="E7135" t="s">
        <v>19</v>
      </c>
      <c r="F7135">
        <v>5780</v>
      </c>
      <c r="G7135">
        <v>5</v>
      </c>
      <c r="H7135">
        <v>1927</v>
      </c>
      <c r="I7135">
        <v>5</v>
      </c>
      <c r="J7135">
        <v>3</v>
      </c>
      <c r="K7135" s="3">
        <v>41526</v>
      </c>
      <c r="L7135">
        <v>144</v>
      </c>
      <c r="M7135">
        <v>19</v>
      </c>
      <c r="N7135">
        <v>304</v>
      </c>
      <c r="O7135" t="s">
        <v>16</v>
      </c>
    </row>
    <row r="7136" spans="1:15" x14ac:dyDescent="0.25">
      <c r="A7136">
        <v>7135</v>
      </c>
      <c r="B7136" t="s">
        <v>14277</v>
      </c>
      <c r="C7136" t="s">
        <v>14278</v>
      </c>
      <c r="D7136">
        <v>58</v>
      </c>
      <c r="E7136" t="s">
        <v>15</v>
      </c>
      <c r="F7136">
        <v>5732</v>
      </c>
      <c r="G7136">
        <v>6</v>
      </c>
      <c r="H7136">
        <v>1911</v>
      </c>
      <c r="I7136">
        <v>6</v>
      </c>
      <c r="J7136">
        <v>3</v>
      </c>
      <c r="K7136" s="3">
        <v>41531</v>
      </c>
      <c r="L7136">
        <v>144</v>
      </c>
      <c r="M7136">
        <v>19</v>
      </c>
      <c r="N7136">
        <v>302</v>
      </c>
      <c r="O7136" t="s">
        <v>16</v>
      </c>
    </row>
    <row r="7137" spans="1:15" x14ac:dyDescent="0.25">
      <c r="A7137">
        <v>7136</v>
      </c>
      <c r="B7137" t="s">
        <v>14279</v>
      </c>
      <c r="C7137" t="s">
        <v>14280</v>
      </c>
      <c r="D7137">
        <v>57</v>
      </c>
      <c r="E7137" t="s">
        <v>15</v>
      </c>
      <c r="F7137">
        <v>6922</v>
      </c>
      <c r="G7137">
        <v>6</v>
      </c>
      <c r="H7137">
        <v>2307</v>
      </c>
      <c r="I7137">
        <v>6</v>
      </c>
      <c r="J7137">
        <v>3</v>
      </c>
      <c r="K7137" s="3">
        <v>41595</v>
      </c>
      <c r="L7137">
        <v>142</v>
      </c>
      <c r="M7137">
        <v>12</v>
      </c>
      <c r="N7137">
        <v>577</v>
      </c>
      <c r="O7137" t="s">
        <v>42</v>
      </c>
    </row>
    <row r="7138" spans="1:15" x14ac:dyDescent="0.25">
      <c r="A7138">
        <v>7137</v>
      </c>
      <c r="B7138" t="s">
        <v>14281</v>
      </c>
      <c r="C7138" t="s">
        <v>14282</v>
      </c>
      <c r="D7138">
        <v>58</v>
      </c>
      <c r="E7138" t="s">
        <v>15</v>
      </c>
      <c r="F7138">
        <v>6905</v>
      </c>
      <c r="G7138">
        <v>5</v>
      </c>
      <c r="H7138">
        <v>2302</v>
      </c>
      <c r="I7138">
        <v>5</v>
      </c>
      <c r="J7138">
        <v>3</v>
      </c>
      <c r="K7138" s="3">
        <v>41599</v>
      </c>
      <c r="L7138">
        <v>141</v>
      </c>
      <c r="M7138">
        <v>12</v>
      </c>
      <c r="N7138">
        <v>575</v>
      </c>
      <c r="O7138" t="s">
        <v>42</v>
      </c>
    </row>
    <row r="7139" spans="1:15" x14ac:dyDescent="0.25">
      <c r="A7139">
        <v>7138</v>
      </c>
      <c r="B7139" t="s">
        <v>14283</v>
      </c>
      <c r="C7139" t="s">
        <v>14284</v>
      </c>
      <c r="D7139">
        <v>65</v>
      </c>
      <c r="E7139" t="s">
        <v>15</v>
      </c>
      <c r="F7139">
        <v>3043</v>
      </c>
      <c r="G7139">
        <v>5</v>
      </c>
      <c r="H7139">
        <v>1522</v>
      </c>
      <c r="I7139">
        <v>5</v>
      </c>
      <c r="J7139">
        <v>2</v>
      </c>
      <c r="K7139" s="3">
        <v>41525</v>
      </c>
      <c r="L7139">
        <v>144</v>
      </c>
      <c r="M7139">
        <v>24</v>
      </c>
      <c r="N7139">
        <v>127</v>
      </c>
      <c r="O7139" t="s">
        <v>272</v>
      </c>
    </row>
    <row r="7140" spans="1:15" x14ac:dyDescent="0.25">
      <c r="A7140">
        <v>7139</v>
      </c>
      <c r="B7140" t="s">
        <v>14285</v>
      </c>
      <c r="C7140" t="s">
        <v>14286</v>
      </c>
      <c r="D7140">
        <v>65</v>
      </c>
      <c r="E7140" t="s">
        <v>15</v>
      </c>
      <c r="F7140">
        <v>76</v>
      </c>
      <c r="G7140">
        <v>2</v>
      </c>
      <c r="H7140">
        <v>76</v>
      </c>
      <c r="I7140">
        <v>2</v>
      </c>
      <c r="J7140">
        <v>1</v>
      </c>
      <c r="K7140" s="3">
        <v>41614</v>
      </c>
      <c r="L7140">
        <v>141</v>
      </c>
      <c r="M7140">
        <v>0</v>
      </c>
      <c r="N7140">
        <v>76</v>
      </c>
      <c r="O7140" t="s">
        <v>42</v>
      </c>
    </row>
    <row r="7141" spans="1:15" x14ac:dyDescent="0.25">
      <c r="A7141">
        <v>7140</v>
      </c>
      <c r="B7141" t="s">
        <v>14287</v>
      </c>
      <c r="C7141" t="s">
        <v>14288</v>
      </c>
      <c r="D7141">
        <v>54</v>
      </c>
      <c r="E7141" t="s">
        <v>15</v>
      </c>
      <c r="F7141">
        <v>5764</v>
      </c>
      <c r="G7141">
        <v>9</v>
      </c>
      <c r="H7141">
        <v>1921</v>
      </c>
      <c r="I7141">
        <v>9</v>
      </c>
      <c r="J7141">
        <v>3</v>
      </c>
      <c r="K7141" s="3">
        <v>41525</v>
      </c>
      <c r="L7141">
        <v>144</v>
      </c>
      <c r="M7141">
        <v>18</v>
      </c>
      <c r="N7141">
        <v>320</v>
      </c>
      <c r="O7141" t="s">
        <v>16</v>
      </c>
    </row>
    <row r="7142" spans="1:15" x14ac:dyDescent="0.25">
      <c r="A7142">
        <v>7141</v>
      </c>
      <c r="B7142" t="s">
        <v>14289</v>
      </c>
      <c r="C7142" t="s">
        <v>14290</v>
      </c>
      <c r="D7142">
        <v>64</v>
      </c>
      <c r="E7142" t="s">
        <v>15</v>
      </c>
      <c r="F7142">
        <v>5741</v>
      </c>
      <c r="G7142">
        <v>8</v>
      </c>
      <c r="H7142">
        <v>1914</v>
      </c>
      <c r="I7142">
        <v>8</v>
      </c>
      <c r="J7142">
        <v>3</v>
      </c>
      <c r="K7142" s="3">
        <v>41532</v>
      </c>
      <c r="L7142">
        <v>144</v>
      </c>
      <c r="M7142">
        <v>18</v>
      </c>
      <c r="N7142">
        <v>319</v>
      </c>
      <c r="O7142" t="s">
        <v>16</v>
      </c>
    </row>
    <row r="7143" spans="1:15" x14ac:dyDescent="0.25">
      <c r="A7143">
        <v>7142</v>
      </c>
      <c r="B7143" t="s">
        <v>14291</v>
      </c>
      <c r="C7143" t="s">
        <v>14292</v>
      </c>
      <c r="D7143">
        <v>58</v>
      </c>
      <c r="E7143" t="s">
        <v>15</v>
      </c>
      <c r="F7143">
        <v>6973</v>
      </c>
      <c r="G7143">
        <v>8</v>
      </c>
      <c r="H7143">
        <v>2324</v>
      </c>
      <c r="I7143">
        <v>8</v>
      </c>
      <c r="J7143">
        <v>3</v>
      </c>
      <c r="K7143" s="3">
        <v>41624</v>
      </c>
      <c r="L7143">
        <v>141</v>
      </c>
      <c r="M7143">
        <v>13</v>
      </c>
      <c r="N7143">
        <v>536</v>
      </c>
      <c r="O7143" t="s">
        <v>16</v>
      </c>
    </row>
    <row r="7144" spans="1:15" x14ac:dyDescent="0.25">
      <c r="A7144">
        <v>7143</v>
      </c>
      <c r="B7144" t="s">
        <v>14293</v>
      </c>
      <c r="C7144" t="s">
        <v>14294</v>
      </c>
      <c r="D7144">
        <v>65</v>
      </c>
      <c r="E7144" t="s">
        <v>15</v>
      </c>
      <c r="F7144">
        <v>24</v>
      </c>
      <c r="G7144">
        <v>2</v>
      </c>
      <c r="H7144">
        <v>24</v>
      </c>
      <c r="I7144">
        <v>2</v>
      </c>
      <c r="J7144">
        <v>1</v>
      </c>
      <c r="K7144" s="3">
        <v>41575</v>
      </c>
      <c r="L7144">
        <v>142</v>
      </c>
      <c r="M7144">
        <v>0</v>
      </c>
      <c r="N7144">
        <v>24</v>
      </c>
      <c r="O7144" t="s">
        <v>42</v>
      </c>
    </row>
    <row r="7145" spans="1:15" x14ac:dyDescent="0.25">
      <c r="A7145">
        <v>7144</v>
      </c>
      <c r="B7145" t="s">
        <v>14295</v>
      </c>
      <c r="C7145" t="s">
        <v>14296</v>
      </c>
      <c r="D7145">
        <v>75</v>
      </c>
      <c r="E7145" t="s">
        <v>15</v>
      </c>
      <c r="F7145">
        <v>3063</v>
      </c>
      <c r="G7145">
        <v>5</v>
      </c>
      <c r="H7145">
        <v>1532</v>
      </c>
      <c r="I7145">
        <v>5</v>
      </c>
      <c r="J7145">
        <v>2</v>
      </c>
      <c r="K7145" s="3">
        <v>41524</v>
      </c>
      <c r="L7145">
        <v>144</v>
      </c>
      <c r="M7145">
        <v>23</v>
      </c>
      <c r="N7145">
        <v>133</v>
      </c>
      <c r="O7145" t="s">
        <v>272</v>
      </c>
    </row>
    <row r="7146" spans="1:15" x14ac:dyDescent="0.25">
      <c r="A7146">
        <v>7145</v>
      </c>
      <c r="B7146" t="s">
        <v>14297</v>
      </c>
      <c r="C7146" t="s">
        <v>14298</v>
      </c>
      <c r="D7146">
        <v>69</v>
      </c>
      <c r="E7146" t="s">
        <v>15</v>
      </c>
      <c r="F7146">
        <v>32</v>
      </c>
      <c r="G7146">
        <v>2</v>
      </c>
      <c r="H7146">
        <v>32</v>
      </c>
      <c r="I7146">
        <v>2</v>
      </c>
      <c r="J7146">
        <v>1</v>
      </c>
      <c r="K7146" s="3">
        <v>41608</v>
      </c>
      <c r="L7146">
        <v>141</v>
      </c>
      <c r="M7146">
        <v>0</v>
      </c>
      <c r="N7146">
        <v>32</v>
      </c>
      <c r="O7146" t="s">
        <v>42</v>
      </c>
    </row>
    <row r="7147" spans="1:15" x14ac:dyDescent="0.25">
      <c r="A7147">
        <v>7146</v>
      </c>
      <c r="B7147" t="s">
        <v>14299</v>
      </c>
      <c r="C7147" t="s">
        <v>14300</v>
      </c>
      <c r="D7147">
        <v>64</v>
      </c>
      <c r="E7147" t="s">
        <v>15</v>
      </c>
      <c r="F7147">
        <v>72</v>
      </c>
      <c r="G7147">
        <v>2</v>
      </c>
      <c r="H7147">
        <v>72</v>
      </c>
      <c r="I7147">
        <v>2</v>
      </c>
      <c r="J7147">
        <v>1</v>
      </c>
      <c r="K7147" s="3">
        <v>41315</v>
      </c>
      <c r="L7147">
        <v>151</v>
      </c>
      <c r="M7147">
        <v>0</v>
      </c>
      <c r="N7147">
        <v>72</v>
      </c>
      <c r="O7147" t="s">
        <v>42</v>
      </c>
    </row>
    <row r="7148" spans="1:15" x14ac:dyDescent="0.25">
      <c r="A7148">
        <v>7147</v>
      </c>
      <c r="B7148" t="s">
        <v>14301</v>
      </c>
      <c r="C7148" t="s">
        <v>14302</v>
      </c>
      <c r="D7148">
        <v>75</v>
      </c>
      <c r="E7148" t="s">
        <v>15</v>
      </c>
      <c r="F7148">
        <v>32</v>
      </c>
      <c r="G7148">
        <v>2</v>
      </c>
      <c r="H7148">
        <v>32</v>
      </c>
      <c r="I7148">
        <v>2</v>
      </c>
      <c r="J7148">
        <v>1</v>
      </c>
      <c r="K7148" s="3">
        <v>41570</v>
      </c>
      <c r="L7148">
        <v>142</v>
      </c>
      <c r="M7148">
        <v>0</v>
      </c>
      <c r="N7148">
        <v>32</v>
      </c>
      <c r="O7148" t="s">
        <v>42</v>
      </c>
    </row>
    <row r="7149" spans="1:15" x14ac:dyDescent="0.25">
      <c r="A7149">
        <v>7148</v>
      </c>
      <c r="B7149" t="s">
        <v>14303</v>
      </c>
      <c r="C7149" t="s">
        <v>14304</v>
      </c>
      <c r="D7149">
        <v>75</v>
      </c>
      <c r="E7149" t="s">
        <v>15</v>
      </c>
      <c r="F7149">
        <v>6931</v>
      </c>
      <c r="G7149">
        <v>6</v>
      </c>
      <c r="H7149">
        <v>2310</v>
      </c>
      <c r="I7149">
        <v>6</v>
      </c>
      <c r="J7149">
        <v>3</v>
      </c>
      <c r="K7149" s="3">
        <v>41627</v>
      </c>
      <c r="L7149">
        <v>140</v>
      </c>
      <c r="M7149">
        <v>12</v>
      </c>
      <c r="N7149">
        <v>578</v>
      </c>
      <c r="O7149" t="s">
        <v>42</v>
      </c>
    </row>
    <row r="7150" spans="1:15" x14ac:dyDescent="0.25">
      <c r="A7150">
        <v>7149</v>
      </c>
      <c r="B7150" t="s">
        <v>14305</v>
      </c>
      <c r="C7150" t="s">
        <v>14306</v>
      </c>
      <c r="D7150">
        <v>74</v>
      </c>
      <c r="E7150" t="s">
        <v>15</v>
      </c>
      <c r="F7150">
        <v>1518</v>
      </c>
      <c r="G7150">
        <v>3</v>
      </c>
      <c r="H7150">
        <v>759</v>
      </c>
      <c r="I7150">
        <v>3</v>
      </c>
      <c r="J7150">
        <v>2</v>
      </c>
      <c r="K7150" s="3">
        <v>41403</v>
      </c>
      <c r="L7150">
        <v>148</v>
      </c>
      <c r="M7150">
        <v>18</v>
      </c>
      <c r="N7150">
        <v>84</v>
      </c>
      <c r="O7150" t="s">
        <v>272</v>
      </c>
    </row>
    <row r="7151" spans="1:15" x14ac:dyDescent="0.25">
      <c r="A7151">
        <v>7150</v>
      </c>
      <c r="B7151" t="s">
        <v>14307</v>
      </c>
      <c r="C7151" t="s">
        <v>14308</v>
      </c>
      <c r="D7151">
        <v>63</v>
      </c>
      <c r="E7151" t="s">
        <v>15</v>
      </c>
      <c r="F7151">
        <v>50</v>
      </c>
      <c r="G7151">
        <v>4</v>
      </c>
      <c r="H7151">
        <v>25</v>
      </c>
      <c r="I7151">
        <v>4</v>
      </c>
      <c r="J7151">
        <v>2</v>
      </c>
      <c r="K7151" s="3">
        <v>41578</v>
      </c>
      <c r="L7151">
        <v>142</v>
      </c>
      <c r="M7151">
        <v>6</v>
      </c>
      <c r="N7151">
        <v>8</v>
      </c>
      <c r="O7151" t="s">
        <v>42</v>
      </c>
    </row>
    <row r="7152" spans="1:15" x14ac:dyDescent="0.25">
      <c r="A7152">
        <v>7151</v>
      </c>
      <c r="B7152" t="s">
        <v>14309</v>
      </c>
      <c r="C7152" t="s">
        <v>14310</v>
      </c>
      <c r="D7152">
        <v>73</v>
      </c>
      <c r="E7152" t="s">
        <v>15</v>
      </c>
      <c r="F7152">
        <v>77</v>
      </c>
      <c r="G7152">
        <v>2</v>
      </c>
      <c r="H7152">
        <v>77</v>
      </c>
      <c r="I7152">
        <v>2</v>
      </c>
      <c r="J7152">
        <v>1</v>
      </c>
      <c r="K7152" s="3">
        <v>41326</v>
      </c>
      <c r="L7152">
        <v>150</v>
      </c>
      <c r="M7152">
        <v>0</v>
      </c>
      <c r="N7152">
        <v>77</v>
      </c>
      <c r="O7152" t="s">
        <v>42</v>
      </c>
    </row>
    <row r="7153" spans="1:15" x14ac:dyDescent="0.25">
      <c r="A7153">
        <v>7152</v>
      </c>
      <c r="B7153" t="s">
        <v>14311</v>
      </c>
      <c r="C7153" t="s">
        <v>14312</v>
      </c>
      <c r="D7153">
        <v>67</v>
      </c>
      <c r="E7153" t="s">
        <v>15</v>
      </c>
      <c r="F7153">
        <v>77</v>
      </c>
      <c r="G7153">
        <v>2</v>
      </c>
      <c r="H7153">
        <v>77</v>
      </c>
      <c r="I7153">
        <v>2</v>
      </c>
      <c r="J7153">
        <v>1</v>
      </c>
      <c r="K7153" s="3">
        <v>41356</v>
      </c>
      <c r="L7153">
        <v>149</v>
      </c>
      <c r="M7153">
        <v>0</v>
      </c>
      <c r="N7153">
        <v>77</v>
      </c>
      <c r="O7153" t="s">
        <v>42</v>
      </c>
    </row>
    <row r="7154" spans="1:15" x14ac:dyDescent="0.25">
      <c r="A7154">
        <v>7153</v>
      </c>
      <c r="B7154" t="s">
        <v>14313</v>
      </c>
      <c r="C7154" t="s">
        <v>14314</v>
      </c>
      <c r="D7154">
        <v>74</v>
      </c>
      <c r="E7154" t="s">
        <v>15</v>
      </c>
      <c r="F7154">
        <v>77</v>
      </c>
      <c r="G7154">
        <v>2</v>
      </c>
      <c r="H7154">
        <v>77</v>
      </c>
      <c r="I7154">
        <v>2</v>
      </c>
      <c r="J7154">
        <v>1</v>
      </c>
      <c r="K7154" s="3">
        <v>41331</v>
      </c>
      <c r="L7154">
        <v>150</v>
      </c>
      <c r="M7154">
        <v>0</v>
      </c>
      <c r="N7154">
        <v>77</v>
      </c>
      <c r="O7154" t="s">
        <v>42</v>
      </c>
    </row>
    <row r="7155" spans="1:15" x14ac:dyDescent="0.25">
      <c r="A7155">
        <v>7154</v>
      </c>
      <c r="B7155" t="s">
        <v>14315</v>
      </c>
      <c r="C7155" t="s">
        <v>14316</v>
      </c>
      <c r="D7155">
        <v>73</v>
      </c>
      <c r="E7155" t="s">
        <v>15</v>
      </c>
      <c r="F7155">
        <v>5</v>
      </c>
      <c r="G7155">
        <v>1</v>
      </c>
      <c r="H7155">
        <v>5</v>
      </c>
      <c r="I7155">
        <v>1</v>
      </c>
      <c r="J7155">
        <v>1</v>
      </c>
      <c r="K7155" s="3">
        <v>41641</v>
      </c>
      <c r="L7155">
        <v>140</v>
      </c>
      <c r="M7155">
        <v>0</v>
      </c>
      <c r="N7155">
        <v>5</v>
      </c>
      <c r="O7155" t="s">
        <v>42</v>
      </c>
    </row>
    <row r="7156" spans="1:15" x14ac:dyDescent="0.25">
      <c r="A7156">
        <v>7155</v>
      </c>
      <c r="B7156" t="s">
        <v>14317</v>
      </c>
      <c r="C7156" t="s">
        <v>14318</v>
      </c>
      <c r="D7156">
        <v>73</v>
      </c>
      <c r="E7156" t="s">
        <v>15</v>
      </c>
      <c r="F7156">
        <v>66</v>
      </c>
      <c r="G7156">
        <v>5</v>
      </c>
      <c r="H7156">
        <v>66</v>
      </c>
      <c r="I7156">
        <v>5</v>
      </c>
      <c r="J7156">
        <v>1</v>
      </c>
      <c r="K7156" s="3">
        <v>41421</v>
      </c>
      <c r="L7156">
        <v>147</v>
      </c>
      <c r="M7156">
        <v>0</v>
      </c>
      <c r="N7156">
        <v>66</v>
      </c>
      <c r="O7156" t="s">
        <v>42</v>
      </c>
    </row>
    <row r="7157" spans="1:15" x14ac:dyDescent="0.25">
      <c r="A7157">
        <v>7156</v>
      </c>
      <c r="B7157" t="s">
        <v>14319</v>
      </c>
      <c r="C7157" t="s">
        <v>14320</v>
      </c>
      <c r="D7157">
        <v>65</v>
      </c>
      <c r="E7157" t="s">
        <v>15</v>
      </c>
      <c r="F7157">
        <v>135</v>
      </c>
      <c r="G7157">
        <v>7</v>
      </c>
      <c r="H7157">
        <v>68</v>
      </c>
      <c r="I7157">
        <v>7</v>
      </c>
      <c r="J7157">
        <v>2</v>
      </c>
      <c r="K7157" s="3">
        <v>41646</v>
      </c>
      <c r="L7157">
        <v>140</v>
      </c>
      <c r="M7157">
        <v>6</v>
      </c>
      <c r="N7157">
        <v>22</v>
      </c>
      <c r="O7157" t="s">
        <v>42</v>
      </c>
    </row>
    <row r="7158" spans="1:15" x14ac:dyDescent="0.25">
      <c r="A7158">
        <v>7157</v>
      </c>
      <c r="B7158" t="s">
        <v>14321</v>
      </c>
      <c r="C7158" t="s">
        <v>14322</v>
      </c>
      <c r="D7158">
        <v>56</v>
      </c>
      <c r="E7158" t="s">
        <v>15</v>
      </c>
      <c r="F7158">
        <v>82</v>
      </c>
      <c r="G7158">
        <v>5</v>
      </c>
      <c r="H7158">
        <v>41</v>
      </c>
      <c r="I7158">
        <v>5</v>
      </c>
      <c r="J7158">
        <v>2</v>
      </c>
      <c r="K7158" s="3">
        <v>41633</v>
      </c>
      <c r="L7158">
        <v>140</v>
      </c>
      <c r="M7158">
        <v>3</v>
      </c>
      <c r="N7158">
        <v>27</v>
      </c>
      <c r="O7158" t="s">
        <v>42</v>
      </c>
    </row>
    <row r="7159" spans="1:15" x14ac:dyDescent="0.25">
      <c r="A7159">
        <v>7158</v>
      </c>
      <c r="B7159" t="s">
        <v>14323</v>
      </c>
      <c r="C7159" t="s">
        <v>14324</v>
      </c>
      <c r="D7159">
        <v>67</v>
      </c>
      <c r="E7159" t="s">
        <v>15</v>
      </c>
      <c r="F7159">
        <v>3399</v>
      </c>
      <c r="G7159">
        <v>5</v>
      </c>
      <c r="H7159">
        <v>1700</v>
      </c>
      <c r="I7159">
        <v>5</v>
      </c>
      <c r="J7159">
        <v>2</v>
      </c>
      <c r="K7159" s="3">
        <v>41528</v>
      </c>
      <c r="L7159">
        <v>144</v>
      </c>
      <c r="M7159">
        <v>16</v>
      </c>
      <c r="N7159">
        <v>212</v>
      </c>
      <c r="O7159" t="s">
        <v>272</v>
      </c>
    </row>
    <row r="7160" spans="1:15" x14ac:dyDescent="0.25">
      <c r="A7160">
        <v>7159</v>
      </c>
      <c r="B7160" t="s">
        <v>14325</v>
      </c>
      <c r="C7160" t="s">
        <v>14326</v>
      </c>
      <c r="D7160">
        <v>66</v>
      </c>
      <c r="E7160" t="s">
        <v>15</v>
      </c>
      <c r="F7160">
        <v>6870</v>
      </c>
      <c r="G7160">
        <v>4</v>
      </c>
      <c r="H7160">
        <v>2290</v>
      </c>
      <c r="I7160">
        <v>4</v>
      </c>
      <c r="J7160">
        <v>3</v>
      </c>
      <c r="K7160" s="3">
        <v>41611</v>
      </c>
      <c r="L7160">
        <v>141</v>
      </c>
      <c r="M7160">
        <v>13</v>
      </c>
      <c r="N7160">
        <v>528</v>
      </c>
      <c r="O7160" t="s">
        <v>16</v>
      </c>
    </row>
    <row r="7161" spans="1:15" x14ac:dyDescent="0.25">
      <c r="A7161">
        <v>7160</v>
      </c>
      <c r="B7161" t="s">
        <v>14327</v>
      </c>
      <c r="C7161" t="s">
        <v>14328</v>
      </c>
      <c r="D7161">
        <v>59</v>
      </c>
      <c r="E7161" t="s">
        <v>15</v>
      </c>
      <c r="F7161">
        <v>22</v>
      </c>
      <c r="G7161">
        <v>1</v>
      </c>
      <c r="H7161">
        <v>22</v>
      </c>
      <c r="I7161">
        <v>1</v>
      </c>
      <c r="J7161">
        <v>1</v>
      </c>
      <c r="K7161" s="3">
        <v>41662</v>
      </c>
      <c r="L7161">
        <v>139</v>
      </c>
      <c r="M7161">
        <v>0</v>
      </c>
      <c r="N7161">
        <v>22</v>
      </c>
      <c r="O7161" t="s">
        <v>42</v>
      </c>
    </row>
    <row r="7162" spans="1:15" x14ac:dyDescent="0.25">
      <c r="A7162">
        <v>7161</v>
      </c>
      <c r="B7162" t="s">
        <v>14329</v>
      </c>
      <c r="C7162" t="s">
        <v>14330</v>
      </c>
      <c r="D7162">
        <v>59</v>
      </c>
      <c r="E7162" t="s">
        <v>15</v>
      </c>
      <c r="F7162">
        <v>6915</v>
      </c>
      <c r="G7162">
        <v>6</v>
      </c>
      <c r="H7162">
        <v>2305</v>
      </c>
      <c r="I7162">
        <v>6</v>
      </c>
      <c r="J7162">
        <v>3</v>
      </c>
      <c r="K7162" s="3">
        <v>41621</v>
      </c>
      <c r="L7162">
        <v>141</v>
      </c>
      <c r="M7162">
        <v>24168</v>
      </c>
      <c r="N7162">
        <v>0</v>
      </c>
      <c r="O7162" t="s">
        <v>16</v>
      </c>
    </row>
    <row r="7163" spans="1:15" x14ac:dyDescent="0.25">
      <c r="A7163">
        <v>7162</v>
      </c>
      <c r="B7163" t="s">
        <v>14331</v>
      </c>
      <c r="C7163" t="s">
        <v>14332</v>
      </c>
      <c r="D7163">
        <v>66</v>
      </c>
      <c r="E7163" t="s">
        <v>15</v>
      </c>
      <c r="F7163">
        <v>7</v>
      </c>
      <c r="G7163">
        <v>2</v>
      </c>
      <c r="H7163">
        <v>7</v>
      </c>
      <c r="I7163">
        <v>2</v>
      </c>
      <c r="J7163">
        <v>1</v>
      </c>
      <c r="K7163" s="3">
        <v>41418</v>
      </c>
      <c r="L7163">
        <v>147</v>
      </c>
      <c r="M7163">
        <v>0</v>
      </c>
      <c r="N7163">
        <v>7</v>
      </c>
      <c r="O7163" t="s">
        <v>42</v>
      </c>
    </row>
    <row r="7164" spans="1:15" x14ac:dyDescent="0.25">
      <c r="A7164">
        <v>7163</v>
      </c>
      <c r="B7164" t="s">
        <v>14333</v>
      </c>
      <c r="C7164" t="s">
        <v>14334</v>
      </c>
      <c r="D7164">
        <v>66</v>
      </c>
      <c r="E7164" t="s">
        <v>15</v>
      </c>
      <c r="F7164">
        <v>7</v>
      </c>
      <c r="G7164">
        <v>2</v>
      </c>
      <c r="H7164">
        <v>7</v>
      </c>
      <c r="I7164">
        <v>2</v>
      </c>
      <c r="J7164">
        <v>1</v>
      </c>
      <c r="K7164" s="3">
        <v>41557</v>
      </c>
      <c r="L7164">
        <v>143</v>
      </c>
      <c r="M7164">
        <v>0</v>
      </c>
      <c r="N7164">
        <v>7</v>
      </c>
      <c r="O7164" t="s">
        <v>42</v>
      </c>
    </row>
    <row r="7165" spans="1:15" x14ac:dyDescent="0.25">
      <c r="A7165">
        <v>7164</v>
      </c>
      <c r="B7165" t="s">
        <v>14335</v>
      </c>
      <c r="C7165" t="s">
        <v>14336</v>
      </c>
      <c r="D7165">
        <v>67</v>
      </c>
      <c r="E7165" t="s">
        <v>15</v>
      </c>
      <c r="F7165">
        <v>3044</v>
      </c>
      <c r="G7165">
        <v>5</v>
      </c>
      <c r="H7165">
        <v>1522</v>
      </c>
      <c r="I7165">
        <v>5</v>
      </c>
      <c r="J7165">
        <v>2</v>
      </c>
      <c r="K7165" s="3">
        <v>41538</v>
      </c>
      <c r="L7165">
        <v>143</v>
      </c>
      <c r="M7165">
        <v>22</v>
      </c>
      <c r="N7165">
        <v>138</v>
      </c>
      <c r="O7165" t="s">
        <v>272</v>
      </c>
    </row>
    <row r="7166" spans="1:15" x14ac:dyDescent="0.25">
      <c r="A7166">
        <v>7165</v>
      </c>
      <c r="B7166" t="s">
        <v>14337</v>
      </c>
      <c r="C7166" t="s">
        <v>14338</v>
      </c>
      <c r="D7166">
        <v>66</v>
      </c>
      <c r="E7166" t="s">
        <v>15</v>
      </c>
      <c r="F7166">
        <v>3330</v>
      </c>
      <c r="G7166">
        <v>3</v>
      </c>
      <c r="H7166">
        <v>1665</v>
      </c>
      <c r="I7166">
        <v>3</v>
      </c>
      <c r="J7166">
        <v>2</v>
      </c>
      <c r="K7166" s="3">
        <v>41544</v>
      </c>
      <c r="L7166">
        <v>143</v>
      </c>
      <c r="M7166">
        <v>16</v>
      </c>
      <c r="N7166">
        <v>208</v>
      </c>
      <c r="O7166" t="s">
        <v>272</v>
      </c>
    </row>
    <row r="7167" spans="1:15" x14ac:dyDescent="0.25">
      <c r="A7167">
        <v>7166</v>
      </c>
      <c r="B7167" t="s">
        <v>14339</v>
      </c>
      <c r="C7167" t="s">
        <v>14340</v>
      </c>
      <c r="D7167">
        <v>66</v>
      </c>
      <c r="E7167" t="s">
        <v>15</v>
      </c>
      <c r="F7167">
        <v>82</v>
      </c>
      <c r="G7167">
        <v>5</v>
      </c>
      <c r="H7167">
        <v>41</v>
      </c>
      <c r="I7167">
        <v>5</v>
      </c>
      <c r="J7167">
        <v>2</v>
      </c>
      <c r="K7167" s="3">
        <v>41551</v>
      </c>
      <c r="L7167">
        <v>143</v>
      </c>
      <c r="M7167">
        <v>5</v>
      </c>
      <c r="N7167">
        <v>16</v>
      </c>
      <c r="O7167" t="s">
        <v>42</v>
      </c>
    </row>
    <row r="7168" spans="1:15" x14ac:dyDescent="0.25">
      <c r="A7168">
        <v>7167</v>
      </c>
      <c r="B7168" t="s">
        <v>14341</v>
      </c>
      <c r="C7168" t="s">
        <v>14342</v>
      </c>
      <c r="D7168">
        <v>66</v>
      </c>
      <c r="E7168" t="s">
        <v>15</v>
      </c>
      <c r="F7168">
        <v>7200</v>
      </c>
      <c r="G7168">
        <v>7</v>
      </c>
      <c r="H7168">
        <v>2400</v>
      </c>
      <c r="I7168">
        <v>7</v>
      </c>
      <c r="J7168">
        <v>3</v>
      </c>
      <c r="K7168" s="3">
        <v>41619</v>
      </c>
      <c r="L7168">
        <v>141</v>
      </c>
      <c r="M7168">
        <v>13</v>
      </c>
      <c r="N7168">
        <v>554</v>
      </c>
      <c r="O7168" t="s">
        <v>16</v>
      </c>
    </row>
    <row r="7169" spans="1:15" x14ac:dyDescent="0.25">
      <c r="A7169">
        <v>7168</v>
      </c>
      <c r="B7169" t="s">
        <v>14343</v>
      </c>
      <c r="C7169" t="s">
        <v>14344</v>
      </c>
      <c r="D7169">
        <v>68</v>
      </c>
      <c r="E7169" t="s">
        <v>15</v>
      </c>
      <c r="F7169">
        <v>3405</v>
      </c>
      <c r="G7169">
        <v>4</v>
      </c>
      <c r="H7169">
        <v>1702</v>
      </c>
      <c r="I7169">
        <v>4</v>
      </c>
      <c r="J7169">
        <v>2</v>
      </c>
      <c r="K7169" s="3">
        <v>41522</v>
      </c>
      <c r="L7169">
        <v>144</v>
      </c>
      <c r="M7169">
        <v>15</v>
      </c>
      <c r="N7169">
        <v>227</v>
      </c>
      <c r="O7169" t="s">
        <v>272</v>
      </c>
    </row>
    <row r="7170" spans="1:15" x14ac:dyDescent="0.25">
      <c r="A7170">
        <v>7169</v>
      </c>
      <c r="B7170" t="s">
        <v>14345</v>
      </c>
      <c r="C7170" t="s">
        <v>14346</v>
      </c>
      <c r="D7170">
        <v>51</v>
      </c>
      <c r="E7170" t="s">
        <v>15</v>
      </c>
      <c r="F7170">
        <v>6908</v>
      </c>
      <c r="G7170">
        <v>6</v>
      </c>
      <c r="H7170">
        <v>2303</v>
      </c>
      <c r="I7170">
        <v>6</v>
      </c>
      <c r="J7170">
        <v>3</v>
      </c>
      <c r="K7170" s="3">
        <v>41626</v>
      </c>
      <c r="L7170">
        <v>141</v>
      </c>
      <c r="M7170">
        <v>12</v>
      </c>
      <c r="N7170">
        <v>576</v>
      </c>
      <c r="O7170" t="s">
        <v>42</v>
      </c>
    </row>
    <row r="7171" spans="1:15" x14ac:dyDescent="0.25">
      <c r="A7171">
        <v>7170</v>
      </c>
      <c r="B7171" t="s">
        <v>14347</v>
      </c>
      <c r="C7171" t="s">
        <v>14348</v>
      </c>
      <c r="D7171">
        <v>63</v>
      </c>
      <c r="E7171" t="s">
        <v>15</v>
      </c>
      <c r="F7171">
        <v>7</v>
      </c>
      <c r="G7171">
        <v>2</v>
      </c>
      <c r="H7171">
        <v>7</v>
      </c>
      <c r="I7171">
        <v>2</v>
      </c>
      <c r="J7171">
        <v>1</v>
      </c>
      <c r="K7171" s="3">
        <v>41359</v>
      </c>
      <c r="L7171">
        <v>149</v>
      </c>
      <c r="M7171">
        <v>0</v>
      </c>
      <c r="N7171">
        <v>7</v>
      </c>
      <c r="O7171" t="s">
        <v>42</v>
      </c>
    </row>
    <row r="7172" spans="1:15" x14ac:dyDescent="0.25">
      <c r="A7172">
        <v>7171</v>
      </c>
      <c r="B7172" t="s">
        <v>14349</v>
      </c>
      <c r="C7172" t="s">
        <v>14350</v>
      </c>
      <c r="D7172">
        <v>68</v>
      </c>
      <c r="E7172" t="s">
        <v>15</v>
      </c>
      <c r="F7172">
        <v>40</v>
      </c>
      <c r="G7172">
        <v>2</v>
      </c>
      <c r="H7172">
        <v>40</v>
      </c>
      <c r="I7172">
        <v>2</v>
      </c>
      <c r="J7172">
        <v>1</v>
      </c>
      <c r="K7172" s="3">
        <v>41341</v>
      </c>
      <c r="L7172">
        <v>150</v>
      </c>
      <c r="M7172">
        <v>0</v>
      </c>
      <c r="N7172">
        <v>40</v>
      </c>
      <c r="O7172" t="s">
        <v>42</v>
      </c>
    </row>
    <row r="7173" spans="1:15" x14ac:dyDescent="0.25">
      <c r="A7173">
        <v>7172</v>
      </c>
      <c r="B7173" t="s">
        <v>14351</v>
      </c>
      <c r="C7173" t="s">
        <v>14352</v>
      </c>
      <c r="D7173">
        <v>68</v>
      </c>
      <c r="E7173" t="s">
        <v>15</v>
      </c>
      <c r="F7173">
        <v>3319</v>
      </c>
      <c r="G7173">
        <v>5</v>
      </c>
      <c r="H7173">
        <v>1660</v>
      </c>
      <c r="I7173">
        <v>5</v>
      </c>
      <c r="J7173">
        <v>2</v>
      </c>
      <c r="K7173" s="3">
        <v>41517</v>
      </c>
      <c r="L7173">
        <v>144</v>
      </c>
      <c r="M7173">
        <v>14</v>
      </c>
      <c r="N7173">
        <v>237</v>
      </c>
      <c r="O7173" t="s">
        <v>272</v>
      </c>
    </row>
    <row r="7174" spans="1:15" x14ac:dyDescent="0.25">
      <c r="A7174">
        <v>7173</v>
      </c>
      <c r="B7174" t="s">
        <v>14353</v>
      </c>
      <c r="C7174" t="s">
        <v>14354</v>
      </c>
      <c r="D7174">
        <v>68</v>
      </c>
      <c r="E7174" t="s">
        <v>15</v>
      </c>
      <c r="F7174">
        <v>77</v>
      </c>
      <c r="G7174">
        <v>4</v>
      </c>
      <c r="H7174">
        <v>38</v>
      </c>
      <c r="I7174">
        <v>4</v>
      </c>
      <c r="J7174">
        <v>2</v>
      </c>
      <c r="K7174" s="3">
        <v>41664</v>
      </c>
      <c r="L7174">
        <v>139</v>
      </c>
      <c r="M7174">
        <v>3</v>
      </c>
      <c r="N7174">
        <v>26</v>
      </c>
      <c r="O7174" t="s">
        <v>42</v>
      </c>
    </row>
    <row r="7175" spans="1:15" x14ac:dyDescent="0.25">
      <c r="A7175">
        <v>7174</v>
      </c>
      <c r="B7175" t="s">
        <v>14355</v>
      </c>
      <c r="C7175" t="s">
        <v>14356</v>
      </c>
      <c r="D7175">
        <v>68</v>
      </c>
      <c r="E7175" t="s">
        <v>15</v>
      </c>
      <c r="F7175">
        <v>7189</v>
      </c>
      <c r="G7175">
        <v>9</v>
      </c>
      <c r="H7175">
        <v>2396</v>
      </c>
      <c r="I7175">
        <v>9</v>
      </c>
      <c r="J7175">
        <v>3</v>
      </c>
      <c r="K7175" s="3">
        <v>41613</v>
      </c>
      <c r="L7175">
        <v>141</v>
      </c>
      <c r="M7175">
        <v>13</v>
      </c>
      <c r="N7175">
        <v>553</v>
      </c>
      <c r="O7175" t="s">
        <v>16</v>
      </c>
    </row>
    <row r="7176" spans="1:15" x14ac:dyDescent="0.25">
      <c r="A7176">
        <v>7175</v>
      </c>
      <c r="B7176" t="s">
        <v>14357</v>
      </c>
      <c r="C7176" t="s">
        <v>14358</v>
      </c>
      <c r="D7176">
        <v>64</v>
      </c>
      <c r="E7176" t="s">
        <v>15</v>
      </c>
      <c r="F7176">
        <v>7</v>
      </c>
      <c r="G7176">
        <v>2</v>
      </c>
      <c r="H7176">
        <v>7</v>
      </c>
      <c r="I7176">
        <v>2</v>
      </c>
      <c r="J7176">
        <v>1</v>
      </c>
      <c r="K7176" s="3">
        <v>41304</v>
      </c>
      <c r="L7176">
        <v>151</v>
      </c>
      <c r="M7176">
        <v>0</v>
      </c>
      <c r="N7176">
        <v>7</v>
      </c>
      <c r="O7176" t="s">
        <v>42</v>
      </c>
    </row>
    <row r="7177" spans="1:15" x14ac:dyDescent="0.25">
      <c r="A7177">
        <v>7176</v>
      </c>
      <c r="B7177" t="s">
        <v>14359</v>
      </c>
      <c r="C7177" t="s">
        <v>14360</v>
      </c>
      <c r="D7177">
        <v>69</v>
      </c>
      <c r="E7177" t="s">
        <v>15</v>
      </c>
      <c r="F7177">
        <v>3064</v>
      </c>
      <c r="G7177">
        <v>4</v>
      </c>
      <c r="H7177">
        <v>1532</v>
      </c>
      <c r="I7177">
        <v>4</v>
      </c>
      <c r="J7177">
        <v>2</v>
      </c>
      <c r="K7177" s="3">
        <v>41542</v>
      </c>
      <c r="L7177">
        <v>143</v>
      </c>
      <c r="M7177">
        <v>22</v>
      </c>
      <c r="N7177">
        <v>139</v>
      </c>
      <c r="O7177" t="s">
        <v>272</v>
      </c>
    </row>
    <row r="7178" spans="1:15" x14ac:dyDescent="0.25">
      <c r="A7178">
        <v>7177</v>
      </c>
      <c r="B7178" t="s">
        <v>14361</v>
      </c>
      <c r="C7178" t="s">
        <v>14362</v>
      </c>
      <c r="D7178">
        <v>69</v>
      </c>
      <c r="E7178" t="s">
        <v>15</v>
      </c>
      <c r="F7178">
        <v>3345</v>
      </c>
      <c r="G7178">
        <v>5</v>
      </c>
      <c r="H7178">
        <v>1672</v>
      </c>
      <c r="I7178">
        <v>5</v>
      </c>
      <c r="J7178">
        <v>2</v>
      </c>
      <c r="K7178" s="3">
        <v>41535</v>
      </c>
      <c r="L7178">
        <v>144</v>
      </c>
      <c r="M7178">
        <v>15</v>
      </c>
      <c r="N7178">
        <v>223</v>
      </c>
      <c r="O7178" t="s">
        <v>272</v>
      </c>
    </row>
    <row r="7179" spans="1:15" x14ac:dyDescent="0.25">
      <c r="A7179">
        <v>7178</v>
      </c>
      <c r="B7179" t="s">
        <v>14363</v>
      </c>
      <c r="C7179" t="s">
        <v>14364</v>
      </c>
      <c r="D7179">
        <v>64</v>
      </c>
      <c r="E7179" t="s">
        <v>15</v>
      </c>
      <c r="F7179">
        <v>7044</v>
      </c>
      <c r="G7179">
        <v>9</v>
      </c>
      <c r="H7179">
        <v>2348</v>
      </c>
      <c r="I7179">
        <v>9</v>
      </c>
      <c r="J7179">
        <v>3</v>
      </c>
      <c r="K7179" s="3">
        <v>41617</v>
      </c>
      <c r="L7179">
        <v>141</v>
      </c>
      <c r="M7179">
        <v>13</v>
      </c>
      <c r="N7179">
        <v>542</v>
      </c>
      <c r="O7179" t="s">
        <v>16</v>
      </c>
    </row>
    <row r="7180" spans="1:15" x14ac:dyDescent="0.25">
      <c r="A7180">
        <v>7179</v>
      </c>
      <c r="B7180" t="s">
        <v>14365</v>
      </c>
      <c r="C7180" t="s">
        <v>14366</v>
      </c>
      <c r="D7180">
        <v>69</v>
      </c>
      <c r="E7180" t="s">
        <v>15</v>
      </c>
      <c r="F7180">
        <v>51</v>
      </c>
      <c r="G7180">
        <v>3</v>
      </c>
      <c r="H7180">
        <v>26</v>
      </c>
      <c r="I7180">
        <v>3</v>
      </c>
      <c r="J7180">
        <v>2</v>
      </c>
      <c r="K7180" s="3">
        <v>41667</v>
      </c>
      <c r="L7180">
        <v>139</v>
      </c>
      <c r="M7180">
        <v>7</v>
      </c>
      <c r="N7180">
        <v>7</v>
      </c>
      <c r="O7180" t="s">
        <v>42</v>
      </c>
    </row>
    <row r="7181" spans="1:15" x14ac:dyDescent="0.25">
      <c r="A7181">
        <v>7180</v>
      </c>
      <c r="B7181" t="s">
        <v>14367</v>
      </c>
      <c r="C7181" t="s">
        <v>14368</v>
      </c>
      <c r="D7181">
        <v>70</v>
      </c>
      <c r="E7181" t="s">
        <v>15</v>
      </c>
      <c r="F7181">
        <v>5</v>
      </c>
      <c r="G7181">
        <v>1</v>
      </c>
      <c r="H7181">
        <v>5</v>
      </c>
      <c r="I7181">
        <v>1</v>
      </c>
      <c r="J7181">
        <v>1</v>
      </c>
      <c r="K7181" s="3">
        <v>41381</v>
      </c>
      <c r="L7181">
        <v>149</v>
      </c>
      <c r="M7181">
        <v>0</v>
      </c>
      <c r="N7181">
        <v>5</v>
      </c>
      <c r="O7181" t="s">
        <v>42</v>
      </c>
    </row>
    <row r="7182" spans="1:15" x14ac:dyDescent="0.25">
      <c r="A7182">
        <v>7181</v>
      </c>
      <c r="B7182" t="s">
        <v>14369</v>
      </c>
      <c r="C7182" t="s">
        <v>14370</v>
      </c>
      <c r="D7182">
        <v>70</v>
      </c>
      <c r="E7182" t="s">
        <v>15</v>
      </c>
      <c r="F7182">
        <v>13</v>
      </c>
      <c r="G7182">
        <v>2</v>
      </c>
      <c r="H7182">
        <v>13</v>
      </c>
      <c r="I7182">
        <v>2</v>
      </c>
      <c r="J7182">
        <v>1</v>
      </c>
      <c r="K7182" s="3">
        <v>41404</v>
      </c>
      <c r="L7182">
        <v>148</v>
      </c>
      <c r="M7182">
        <v>0</v>
      </c>
      <c r="N7182">
        <v>13</v>
      </c>
      <c r="O7182" t="s">
        <v>42</v>
      </c>
    </row>
    <row r="7183" spans="1:15" x14ac:dyDescent="0.25">
      <c r="A7183">
        <v>7182</v>
      </c>
      <c r="B7183" t="s">
        <v>14371</v>
      </c>
      <c r="C7183" t="s">
        <v>14372</v>
      </c>
      <c r="D7183">
        <v>64</v>
      </c>
      <c r="E7183" t="s">
        <v>15</v>
      </c>
      <c r="F7183">
        <v>186</v>
      </c>
      <c r="G7183">
        <v>7</v>
      </c>
      <c r="H7183">
        <v>93</v>
      </c>
      <c r="I7183">
        <v>7</v>
      </c>
      <c r="J7183">
        <v>2</v>
      </c>
      <c r="K7183" s="3">
        <v>41431</v>
      </c>
      <c r="L7183">
        <v>147</v>
      </c>
      <c r="M7183">
        <v>0</v>
      </c>
      <c r="N7183">
        <v>186</v>
      </c>
      <c r="O7183" t="s">
        <v>42</v>
      </c>
    </row>
    <row r="7184" spans="1:15" x14ac:dyDescent="0.25">
      <c r="A7184">
        <v>7183</v>
      </c>
      <c r="B7184" t="s">
        <v>14373</v>
      </c>
      <c r="C7184" t="s">
        <v>14374</v>
      </c>
      <c r="D7184">
        <v>71</v>
      </c>
      <c r="E7184" t="s">
        <v>15</v>
      </c>
      <c r="F7184">
        <v>5</v>
      </c>
      <c r="G7184">
        <v>1</v>
      </c>
      <c r="H7184">
        <v>5</v>
      </c>
      <c r="I7184">
        <v>1</v>
      </c>
      <c r="J7184">
        <v>1</v>
      </c>
      <c r="K7184" s="3">
        <v>41373</v>
      </c>
      <c r="L7184">
        <v>149</v>
      </c>
      <c r="M7184">
        <v>0</v>
      </c>
      <c r="N7184">
        <v>5</v>
      </c>
      <c r="O7184" t="s">
        <v>42</v>
      </c>
    </row>
    <row r="7185" spans="1:15" x14ac:dyDescent="0.25">
      <c r="A7185">
        <v>7184</v>
      </c>
      <c r="B7185" t="s">
        <v>14375</v>
      </c>
      <c r="C7185" t="s">
        <v>14376</v>
      </c>
      <c r="D7185">
        <v>71</v>
      </c>
      <c r="E7185" t="s">
        <v>15</v>
      </c>
      <c r="F7185">
        <v>3343</v>
      </c>
      <c r="G7185">
        <v>5</v>
      </c>
      <c r="H7185">
        <v>1672</v>
      </c>
      <c r="I7185">
        <v>5</v>
      </c>
      <c r="J7185">
        <v>2</v>
      </c>
      <c r="K7185" s="3">
        <v>41526</v>
      </c>
      <c r="L7185">
        <v>144</v>
      </c>
      <c r="M7185">
        <v>14</v>
      </c>
      <c r="N7185">
        <v>239</v>
      </c>
      <c r="O7185" t="s">
        <v>272</v>
      </c>
    </row>
    <row r="7186" spans="1:15" x14ac:dyDescent="0.25">
      <c r="A7186">
        <v>7185</v>
      </c>
      <c r="B7186" t="s">
        <v>14377</v>
      </c>
      <c r="C7186" t="s">
        <v>14378</v>
      </c>
      <c r="D7186">
        <v>73</v>
      </c>
      <c r="E7186" t="s">
        <v>15</v>
      </c>
      <c r="F7186">
        <v>90</v>
      </c>
      <c r="G7186">
        <v>3</v>
      </c>
      <c r="H7186">
        <v>90</v>
      </c>
      <c r="I7186">
        <v>3</v>
      </c>
      <c r="J7186">
        <v>1</v>
      </c>
      <c r="K7186" s="3">
        <v>41563</v>
      </c>
      <c r="L7186">
        <v>143</v>
      </c>
      <c r="M7186">
        <v>0</v>
      </c>
      <c r="N7186">
        <v>90</v>
      </c>
      <c r="O7186" t="s">
        <v>42</v>
      </c>
    </row>
    <row r="7187" spans="1:15" x14ac:dyDescent="0.25">
      <c r="A7187">
        <v>7186</v>
      </c>
      <c r="B7187" t="s">
        <v>14379</v>
      </c>
      <c r="C7187" t="s">
        <v>14380</v>
      </c>
      <c r="D7187">
        <v>72</v>
      </c>
      <c r="E7187" t="s">
        <v>15</v>
      </c>
      <c r="F7187">
        <v>3332</v>
      </c>
      <c r="G7187">
        <v>5</v>
      </c>
      <c r="H7187">
        <v>1666</v>
      </c>
      <c r="I7187">
        <v>5</v>
      </c>
      <c r="J7187">
        <v>2</v>
      </c>
      <c r="K7187" s="3">
        <v>41528</v>
      </c>
      <c r="L7187">
        <v>144</v>
      </c>
      <c r="M7187">
        <v>14</v>
      </c>
      <c r="N7187">
        <v>238</v>
      </c>
      <c r="O7187" t="s">
        <v>272</v>
      </c>
    </row>
    <row r="7188" spans="1:15" x14ac:dyDescent="0.25">
      <c r="A7188">
        <v>7187</v>
      </c>
      <c r="B7188" t="s">
        <v>14381</v>
      </c>
      <c r="C7188" t="s">
        <v>14382</v>
      </c>
      <c r="D7188">
        <v>72</v>
      </c>
      <c r="E7188" t="s">
        <v>15</v>
      </c>
      <c r="F7188">
        <v>140</v>
      </c>
      <c r="G7188">
        <v>6</v>
      </c>
      <c r="H7188">
        <v>70</v>
      </c>
      <c r="I7188">
        <v>6</v>
      </c>
      <c r="J7188">
        <v>2</v>
      </c>
      <c r="K7188" s="3">
        <v>41492</v>
      </c>
      <c r="L7188">
        <v>145</v>
      </c>
      <c r="M7188">
        <v>3</v>
      </c>
      <c r="N7188">
        <v>47</v>
      </c>
      <c r="O7188" t="s">
        <v>42</v>
      </c>
    </row>
    <row r="7189" spans="1:15" x14ac:dyDescent="0.25">
      <c r="A7189">
        <v>7188</v>
      </c>
      <c r="B7189" t="s">
        <v>14383</v>
      </c>
      <c r="C7189" t="s">
        <v>14384</v>
      </c>
      <c r="D7189">
        <v>73</v>
      </c>
      <c r="E7189" t="s">
        <v>15</v>
      </c>
      <c r="F7189">
        <v>45</v>
      </c>
      <c r="G7189">
        <v>4</v>
      </c>
      <c r="H7189">
        <v>45</v>
      </c>
      <c r="I7189">
        <v>4</v>
      </c>
      <c r="J7189">
        <v>1</v>
      </c>
      <c r="K7189" s="3">
        <v>41428</v>
      </c>
      <c r="L7189">
        <v>147</v>
      </c>
      <c r="M7189">
        <v>0</v>
      </c>
      <c r="N7189">
        <v>45</v>
      </c>
      <c r="O7189" t="s">
        <v>42</v>
      </c>
    </row>
    <row r="7190" spans="1:15" x14ac:dyDescent="0.25">
      <c r="A7190">
        <v>7189</v>
      </c>
      <c r="B7190" t="s">
        <v>14385</v>
      </c>
      <c r="C7190" t="s">
        <v>14386</v>
      </c>
      <c r="D7190">
        <v>45</v>
      </c>
      <c r="E7190" t="s">
        <v>19</v>
      </c>
      <c r="F7190">
        <v>6093</v>
      </c>
      <c r="G7190">
        <v>5</v>
      </c>
      <c r="H7190">
        <v>3046</v>
      </c>
      <c r="I7190">
        <v>5</v>
      </c>
      <c r="J7190">
        <v>2</v>
      </c>
      <c r="K7190" s="3">
        <v>41494</v>
      </c>
      <c r="L7190">
        <v>145</v>
      </c>
      <c r="M7190">
        <v>28</v>
      </c>
      <c r="N7190">
        <v>218</v>
      </c>
      <c r="O7190" t="s">
        <v>16</v>
      </c>
    </row>
    <row r="7191" spans="1:15" x14ac:dyDescent="0.25">
      <c r="A7191">
        <v>7190</v>
      </c>
      <c r="B7191" t="s">
        <v>14387</v>
      </c>
      <c r="C7191" t="s">
        <v>14388</v>
      </c>
      <c r="D7191">
        <v>43</v>
      </c>
      <c r="E7191" t="s">
        <v>19</v>
      </c>
      <c r="F7191">
        <v>4118</v>
      </c>
      <c r="G7191">
        <v>2</v>
      </c>
      <c r="H7191">
        <v>2059</v>
      </c>
      <c r="I7191">
        <v>2</v>
      </c>
      <c r="J7191">
        <v>2</v>
      </c>
      <c r="K7191" s="3">
        <v>41420</v>
      </c>
      <c r="L7191">
        <v>147</v>
      </c>
      <c r="M7191">
        <v>25</v>
      </c>
      <c r="N7191">
        <v>165</v>
      </c>
      <c r="O7191" t="s">
        <v>272</v>
      </c>
    </row>
    <row r="7192" spans="1:15" x14ac:dyDescent="0.25">
      <c r="A7192">
        <v>7191</v>
      </c>
      <c r="B7192" t="s">
        <v>14389</v>
      </c>
      <c r="C7192" t="s">
        <v>14390</v>
      </c>
      <c r="D7192">
        <v>44</v>
      </c>
      <c r="E7192" t="s">
        <v>19</v>
      </c>
      <c r="F7192">
        <v>31</v>
      </c>
      <c r="G7192">
        <v>2</v>
      </c>
      <c r="H7192">
        <v>16</v>
      </c>
      <c r="I7192">
        <v>2</v>
      </c>
      <c r="J7192">
        <v>2</v>
      </c>
      <c r="K7192" s="3">
        <v>41537</v>
      </c>
      <c r="L7192">
        <v>143</v>
      </c>
      <c r="M7192">
        <v>6</v>
      </c>
      <c r="N7192">
        <v>5</v>
      </c>
      <c r="O7192" t="s">
        <v>42</v>
      </c>
    </row>
    <row r="7193" spans="1:15" x14ac:dyDescent="0.25">
      <c r="A7193">
        <v>7192</v>
      </c>
      <c r="B7193" t="s">
        <v>14391</v>
      </c>
      <c r="C7193" t="s">
        <v>14392</v>
      </c>
      <c r="D7193">
        <v>44</v>
      </c>
      <c r="E7193" t="s">
        <v>19</v>
      </c>
      <c r="F7193">
        <v>95</v>
      </c>
      <c r="G7193">
        <v>3</v>
      </c>
      <c r="H7193">
        <v>48</v>
      </c>
      <c r="I7193">
        <v>3</v>
      </c>
      <c r="J7193">
        <v>2</v>
      </c>
      <c r="K7193" s="3">
        <v>41586</v>
      </c>
      <c r="L7193">
        <v>142</v>
      </c>
      <c r="M7193">
        <v>9</v>
      </c>
      <c r="N7193">
        <v>11</v>
      </c>
      <c r="O7193" t="s">
        <v>42</v>
      </c>
    </row>
    <row r="7194" spans="1:15" x14ac:dyDescent="0.25">
      <c r="A7194">
        <v>7193</v>
      </c>
      <c r="B7194" t="s">
        <v>14393</v>
      </c>
      <c r="C7194" t="s">
        <v>14394</v>
      </c>
      <c r="D7194">
        <v>46</v>
      </c>
      <c r="E7194" t="s">
        <v>19</v>
      </c>
      <c r="F7194">
        <v>64</v>
      </c>
      <c r="G7194">
        <v>3</v>
      </c>
      <c r="H7194">
        <v>32</v>
      </c>
      <c r="I7194">
        <v>3</v>
      </c>
      <c r="J7194">
        <v>2</v>
      </c>
      <c r="K7194" s="3">
        <v>41500</v>
      </c>
      <c r="L7194">
        <v>145</v>
      </c>
      <c r="M7194">
        <v>4</v>
      </c>
      <c r="N7194">
        <v>16</v>
      </c>
      <c r="O7194" t="s">
        <v>42</v>
      </c>
    </row>
    <row r="7195" spans="1:15" x14ac:dyDescent="0.25">
      <c r="A7195">
        <v>7194</v>
      </c>
      <c r="B7195" t="s">
        <v>14395</v>
      </c>
      <c r="C7195" t="s">
        <v>14396</v>
      </c>
      <c r="D7195">
        <v>44</v>
      </c>
      <c r="E7195" t="s">
        <v>19</v>
      </c>
      <c r="F7195">
        <v>4145</v>
      </c>
      <c r="G7195">
        <v>4</v>
      </c>
      <c r="H7195">
        <v>2072</v>
      </c>
      <c r="I7195">
        <v>4</v>
      </c>
      <c r="J7195">
        <v>2</v>
      </c>
      <c r="K7195" s="3">
        <v>41488</v>
      </c>
      <c r="L7195">
        <v>145</v>
      </c>
      <c r="M7195">
        <v>27</v>
      </c>
      <c r="N7195">
        <v>154</v>
      </c>
      <c r="O7195" t="s">
        <v>272</v>
      </c>
    </row>
    <row r="7196" spans="1:15" x14ac:dyDescent="0.25">
      <c r="A7196">
        <v>7195</v>
      </c>
      <c r="B7196" t="s">
        <v>14397</v>
      </c>
      <c r="C7196" t="s">
        <v>14398</v>
      </c>
      <c r="D7196">
        <v>45</v>
      </c>
      <c r="E7196" t="s">
        <v>19</v>
      </c>
      <c r="F7196">
        <v>86</v>
      </c>
      <c r="G7196">
        <v>3</v>
      </c>
      <c r="H7196">
        <v>43</v>
      </c>
      <c r="I7196">
        <v>3</v>
      </c>
      <c r="J7196">
        <v>2</v>
      </c>
      <c r="K7196" s="3">
        <v>41491</v>
      </c>
      <c r="L7196">
        <v>145</v>
      </c>
      <c r="M7196">
        <v>2</v>
      </c>
      <c r="N7196">
        <v>43</v>
      </c>
      <c r="O7196" t="s">
        <v>42</v>
      </c>
    </row>
    <row r="7197" spans="1:15" x14ac:dyDescent="0.25">
      <c r="A7197">
        <v>7196</v>
      </c>
      <c r="B7197" t="s">
        <v>14399</v>
      </c>
      <c r="C7197" t="s">
        <v>14400</v>
      </c>
      <c r="D7197">
        <v>40</v>
      </c>
      <c r="E7197" t="s">
        <v>19</v>
      </c>
      <c r="F7197">
        <v>95</v>
      </c>
      <c r="G7197">
        <v>3</v>
      </c>
      <c r="H7197">
        <v>48</v>
      </c>
      <c r="I7197">
        <v>3</v>
      </c>
      <c r="J7197">
        <v>2</v>
      </c>
      <c r="K7197" s="3">
        <v>41605</v>
      </c>
      <c r="L7197">
        <v>141</v>
      </c>
      <c r="M7197">
        <v>7</v>
      </c>
      <c r="N7197">
        <v>14</v>
      </c>
      <c r="O7197" t="s">
        <v>42</v>
      </c>
    </row>
    <row r="7198" spans="1:15" x14ac:dyDescent="0.25">
      <c r="A7198">
        <v>7197</v>
      </c>
      <c r="B7198" t="s">
        <v>14401</v>
      </c>
      <c r="C7198" t="s">
        <v>14402</v>
      </c>
      <c r="D7198">
        <v>45</v>
      </c>
      <c r="E7198" t="s">
        <v>19</v>
      </c>
      <c r="F7198">
        <v>4133</v>
      </c>
      <c r="G7198">
        <v>4</v>
      </c>
      <c r="H7198">
        <v>2066</v>
      </c>
      <c r="I7198">
        <v>4</v>
      </c>
      <c r="J7198">
        <v>2</v>
      </c>
      <c r="K7198" s="3">
        <v>41508</v>
      </c>
      <c r="L7198">
        <v>144</v>
      </c>
      <c r="M7198">
        <v>27</v>
      </c>
      <c r="N7198">
        <v>153</v>
      </c>
      <c r="O7198" t="s">
        <v>272</v>
      </c>
    </row>
    <row r="7199" spans="1:15" x14ac:dyDescent="0.25">
      <c r="A7199">
        <v>7198</v>
      </c>
      <c r="B7199" t="s">
        <v>14403</v>
      </c>
      <c r="C7199" t="s">
        <v>14404</v>
      </c>
      <c r="D7199">
        <v>45</v>
      </c>
      <c r="E7199" t="s">
        <v>19</v>
      </c>
      <c r="F7199">
        <v>31</v>
      </c>
      <c r="G7199">
        <v>2</v>
      </c>
      <c r="H7199">
        <v>16</v>
      </c>
      <c r="I7199">
        <v>2</v>
      </c>
      <c r="J7199">
        <v>2</v>
      </c>
      <c r="K7199" s="3">
        <v>41537</v>
      </c>
      <c r="L7199">
        <v>143</v>
      </c>
      <c r="M7199">
        <v>7</v>
      </c>
      <c r="N7199">
        <v>4</v>
      </c>
      <c r="O7199" t="s">
        <v>42</v>
      </c>
    </row>
    <row r="7200" spans="1:15" x14ac:dyDescent="0.25">
      <c r="A7200">
        <v>7199</v>
      </c>
      <c r="B7200" t="s">
        <v>14405</v>
      </c>
      <c r="C7200" t="s">
        <v>14406</v>
      </c>
      <c r="D7200">
        <v>45</v>
      </c>
      <c r="E7200" t="s">
        <v>19</v>
      </c>
      <c r="F7200">
        <v>4143</v>
      </c>
      <c r="G7200">
        <v>3</v>
      </c>
      <c r="H7200">
        <v>2072</v>
      </c>
      <c r="I7200">
        <v>3</v>
      </c>
      <c r="J7200">
        <v>2</v>
      </c>
      <c r="K7200" s="3">
        <v>41571</v>
      </c>
      <c r="L7200">
        <v>142</v>
      </c>
      <c r="M7200">
        <v>29</v>
      </c>
      <c r="N7200">
        <v>143</v>
      </c>
      <c r="O7200" t="s">
        <v>272</v>
      </c>
    </row>
    <row r="7201" spans="1:15" x14ac:dyDescent="0.25">
      <c r="A7201">
        <v>7200</v>
      </c>
      <c r="B7201" t="s">
        <v>14407</v>
      </c>
      <c r="C7201" t="s">
        <v>14408</v>
      </c>
      <c r="D7201">
        <v>46</v>
      </c>
      <c r="E7201" t="s">
        <v>19</v>
      </c>
      <c r="F7201">
        <v>100</v>
      </c>
      <c r="G7201">
        <v>5</v>
      </c>
      <c r="H7201">
        <v>50</v>
      </c>
      <c r="I7201">
        <v>5</v>
      </c>
      <c r="J7201">
        <v>2</v>
      </c>
      <c r="K7201" s="3">
        <v>41457</v>
      </c>
      <c r="L7201">
        <v>146</v>
      </c>
      <c r="M7201">
        <v>1</v>
      </c>
      <c r="N7201">
        <v>100</v>
      </c>
      <c r="O7201" t="s">
        <v>42</v>
      </c>
    </row>
    <row r="7202" spans="1:15" x14ac:dyDescent="0.25">
      <c r="A7202">
        <v>7201</v>
      </c>
      <c r="B7202" t="s">
        <v>14409</v>
      </c>
      <c r="C7202" t="s">
        <v>14410</v>
      </c>
      <c r="D7202">
        <v>46</v>
      </c>
      <c r="E7202" t="s">
        <v>19</v>
      </c>
      <c r="F7202">
        <v>4150</v>
      </c>
      <c r="G7202">
        <v>5</v>
      </c>
      <c r="H7202">
        <v>2075</v>
      </c>
      <c r="I7202">
        <v>5</v>
      </c>
      <c r="J7202">
        <v>2</v>
      </c>
      <c r="K7202" s="3">
        <v>41546</v>
      </c>
      <c r="L7202">
        <v>143</v>
      </c>
      <c r="M7202">
        <v>28</v>
      </c>
      <c r="N7202">
        <v>148</v>
      </c>
      <c r="O7202" t="s">
        <v>272</v>
      </c>
    </row>
    <row r="7203" spans="1:15" x14ac:dyDescent="0.25">
      <c r="A7203">
        <v>7202</v>
      </c>
      <c r="B7203" t="s">
        <v>14411</v>
      </c>
      <c r="C7203" t="s">
        <v>14412</v>
      </c>
      <c r="D7203">
        <v>46</v>
      </c>
      <c r="E7203" t="s">
        <v>19</v>
      </c>
      <c r="F7203">
        <v>4157</v>
      </c>
      <c r="G7203">
        <v>5</v>
      </c>
      <c r="H7203">
        <v>2078</v>
      </c>
      <c r="I7203">
        <v>5</v>
      </c>
      <c r="J7203">
        <v>2</v>
      </c>
      <c r="K7203" s="3">
        <v>41563</v>
      </c>
      <c r="L7203">
        <v>143</v>
      </c>
      <c r="M7203">
        <v>29</v>
      </c>
      <c r="N7203">
        <v>143</v>
      </c>
      <c r="O7203" t="s">
        <v>272</v>
      </c>
    </row>
    <row r="7204" spans="1:15" x14ac:dyDescent="0.25">
      <c r="A7204">
        <v>7203</v>
      </c>
      <c r="B7204" t="s">
        <v>14413</v>
      </c>
      <c r="C7204" t="s">
        <v>14414</v>
      </c>
      <c r="D7204">
        <v>46</v>
      </c>
      <c r="E7204" t="s">
        <v>19</v>
      </c>
      <c r="F7204">
        <v>4143</v>
      </c>
      <c r="G7204">
        <v>2</v>
      </c>
      <c r="H7204">
        <v>2072</v>
      </c>
      <c r="I7204">
        <v>2</v>
      </c>
      <c r="J7204">
        <v>2</v>
      </c>
      <c r="K7204" s="3">
        <v>41594</v>
      </c>
      <c r="L7204">
        <v>142</v>
      </c>
      <c r="M7204">
        <v>29</v>
      </c>
      <c r="N7204">
        <v>143</v>
      </c>
      <c r="O7204" t="s">
        <v>272</v>
      </c>
    </row>
    <row r="7205" spans="1:15" x14ac:dyDescent="0.25">
      <c r="A7205">
        <v>7204</v>
      </c>
      <c r="B7205" t="s">
        <v>14415</v>
      </c>
      <c r="C7205" t="s">
        <v>14416</v>
      </c>
      <c r="D7205">
        <v>47</v>
      </c>
      <c r="E7205" t="s">
        <v>19</v>
      </c>
      <c r="F7205">
        <v>4172</v>
      </c>
      <c r="G7205">
        <v>3</v>
      </c>
      <c r="H7205">
        <v>2086</v>
      </c>
      <c r="I7205">
        <v>3</v>
      </c>
      <c r="J7205">
        <v>2</v>
      </c>
      <c r="K7205" s="3">
        <v>41594</v>
      </c>
      <c r="L7205">
        <v>142</v>
      </c>
      <c r="M7205">
        <v>30</v>
      </c>
      <c r="N7205">
        <v>139</v>
      </c>
      <c r="O7205" t="s">
        <v>272</v>
      </c>
    </row>
    <row r="7206" spans="1:15" x14ac:dyDescent="0.25">
      <c r="A7206">
        <v>7205</v>
      </c>
      <c r="B7206" t="s">
        <v>14417</v>
      </c>
      <c r="C7206" t="s">
        <v>14418</v>
      </c>
      <c r="D7206">
        <v>46</v>
      </c>
      <c r="E7206" t="s">
        <v>19</v>
      </c>
      <c r="F7206">
        <v>4133</v>
      </c>
      <c r="G7206">
        <v>4</v>
      </c>
      <c r="H7206">
        <v>2066</v>
      </c>
      <c r="I7206">
        <v>4</v>
      </c>
      <c r="J7206">
        <v>2</v>
      </c>
      <c r="K7206" s="3">
        <v>41591</v>
      </c>
      <c r="L7206">
        <v>142</v>
      </c>
      <c r="M7206">
        <v>30</v>
      </c>
      <c r="N7206">
        <v>138</v>
      </c>
      <c r="O7206" t="s">
        <v>272</v>
      </c>
    </row>
    <row r="7207" spans="1:15" x14ac:dyDescent="0.25">
      <c r="A7207">
        <v>7206</v>
      </c>
      <c r="B7207" t="s">
        <v>14419</v>
      </c>
      <c r="C7207" t="s">
        <v>14420</v>
      </c>
      <c r="D7207">
        <v>42</v>
      </c>
      <c r="E7207" t="s">
        <v>19</v>
      </c>
      <c r="F7207">
        <v>6056</v>
      </c>
      <c r="G7207">
        <v>3</v>
      </c>
      <c r="H7207">
        <v>3028</v>
      </c>
      <c r="I7207">
        <v>3</v>
      </c>
      <c r="J7207">
        <v>2</v>
      </c>
      <c r="K7207" s="3">
        <v>41283</v>
      </c>
      <c r="L7207">
        <v>152</v>
      </c>
      <c r="M7207">
        <v>20</v>
      </c>
      <c r="N7207">
        <v>303</v>
      </c>
      <c r="O7207" t="s">
        <v>16</v>
      </c>
    </row>
    <row r="7208" spans="1:15" x14ac:dyDescent="0.25">
      <c r="A7208">
        <v>7207</v>
      </c>
      <c r="B7208" t="s">
        <v>14421</v>
      </c>
      <c r="C7208" t="s">
        <v>14422</v>
      </c>
      <c r="D7208">
        <v>42</v>
      </c>
      <c r="E7208" t="s">
        <v>19</v>
      </c>
      <c r="F7208">
        <v>66</v>
      </c>
      <c r="G7208">
        <v>3</v>
      </c>
      <c r="H7208">
        <v>33</v>
      </c>
      <c r="I7208">
        <v>3</v>
      </c>
      <c r="J7208">
        <v>2</v>
      </c>
      <c r="K7208" s="3">
        <v>41460</v>
      </c>
      <c r="L7208">
        <v>146</v>
      </c>
      <c r="M7208">
        <v>2</v>
      </c>
      <c r="N7208">
        <v>33</v>
      </c>
      <c r="O7208" t="s">
        <v>42</v>
      </c>
    </row>
    <row r="7209" spans="1:15" x14ac:dyDescent="0.25">
      <c r="A7209">
        <v>7208</v>
      </c>
      <c r="B7209" t="s">
        <v>14423</v>
      </c>
      <c r="C7209" t="s">
        <v>14424</v>
      </c>
      <c r="D7209">
        <v>47</v>
      </c>
      <c r="E7209" t="s">
        <v>19</v>
      </c>
      <c r="F7209">
        <v>6089</v>
      </c>
      <c r="G7209">
        <v>5</v>
      </c>
      <c r="H7209">
        <v>3044</v>
      </c>
      <c r="I7209">
        <v>5</v>
      </c>
      <c r="J7209">
        <v>2</v>
      </c>
      <c r="K7209" s="3">
        <v>41296</v>
      </c>
      <c r="L7209">
        <v>151</v>
      </c>
      <c r="M7209">
        <v>20</v>
      </c>
      <c r="N7209">
        <v>304</v>
      </c>
      <c r="O7209" t="s">
        <v>16</v>
      </c>
    </row>
    <row r="7210" spans="1:15" x14ac:dyDescent="0.25">
      <c r="A7210">
        <v>7209</v>
      </c>
      <c r="B7210" t="s">
        <v>14425</v>
      </c>
      <c r="C7210" t="s">
        <v>14426</v>
      </c>
      <c r="D7210">
        <v>49</v>
      </c>
      <c r="E7210" t="s">
        <v>19</v>
      </c>
      <c r="F7210">
        <v>6035</v>
      </c>
      <c r="G7210">
        <v>4</v>
      </c>
      <c r="H7210">
        <v>3018</v>
      </c>
      <c r="I7210">
        <v>4</v>
      </c>
      <c r="J7210">
        <v>2</v>
      </c>
      <c r="K7210" s="3">
        <v>41273</v>
      </c>
      <c r="L7210">
        <v>152</v>
      </c>
      <c r="M7210">
        <v>19</v>
      </c>
      <c r="N7210">
        <v>318</v>
      </c>
      <c r="O7210" t="s">
        <v>16</v>
      </c>
    </row>
    <row r="7211" spans="1:15" x14ac:dyDescent="0.25">
      <c r="A7211">
        <v>7210</v>
      </c>
      <c r="B7211" t="s">
        <v>14427</v>
      </c>
      <c r="C7211" t="s">
        <v>14428</v>
      </c>
      <c r="D7211">
        <v>47</v>
      </c>
      <c r="E7211" t="s">
        <v>19</v>
      </c>
      <c r="F7211">
        <v>6056</v>
      </c>
      <c r="G7211">
        <v>3</v>
      </c>
      <c r="H7211">
        <v>3028</v>
      </c>
      <c r="I7211">
        <v>3</v>
      </c>
      <c r="J7211">
        <v>2</v>
      </c>
      <c r="K7211" s="3">
        <v>41283</v>
      </c>
      <c r="L7211">
        <v>152</v>
      </c>
      <c r="M7211">
        <v>19</v>
      </c>
      <c r="N7211">
        <v>319</v>
      </c>
      <c r="O7211" t="s">
        <v>16</v>
      </c>
    </row>
    <row r="7212" spans="1:15" x14ac:dyDescent="0.25">
      <c r="A7212">
        <v>7211</v>
      </c>
      <c r="B7212" t="s">
        <v>14429</v>
      </c>
      <c r="C7212" t="s">
        <v>14430</v>
      </c>
      <c r="D7212">
        <v>42</v>
      </c>
      <c r="E7212" t="s">
        <v>19</v>
      </c>
      <c r="F7212">
        <v>6044</v>
      </c>
      <c r="G7212">
        <v>5</v>
      </c>
      <c r="H7212">
        <v>3022</v>
      </c>
      <c r="I7212">
        <v>5</v>
      </c>
      <c r="J7212">
        <v>2</v>
      </c>
      <c r="K7212" s="3">
        <v>41294</v>
      </c>
      <c r="L7212">
        <v>151</v>
      </c>
      <c r="M7212">
        <v>20</v>
      </c>
      <c r="N7212">
        <v>302</v>
      </c>
      <c r="O7212" t="s">
        <v>16</v>
      </c>
    </row>
    <row r="7213" spans="1:15" x14ac:dyDescent="0.25">
      <c r="A7213">
        <v>7212</v>
      </c>
      <c r="B7213" t="s">
        <v>14431</v>
      </c>
      <c r="C7213" t="s">
        <v>14432</v>
      </c>
      <c r="D7213">
        <v>48</v>
      </c>
      <c r="E7213" t="s">
        <v>19</v>
      </c>
      <c r="F7213">
        <v>66</v>
      </c>
      <c r="G7213">
        <v>3</v>
      </c>
      <c r="H7213">
        <v>33</v>
      </c>
      <c r="I7213">
        <v>3</v>
      </c>
      <c r="J7213">
        <v>2</v>
      </c>
      <c r="K7213" s="3">
        <v>41477</v>
      </c>
      <c r="L7213">
        <v>145</v>
      </c>
      <c r="M7213">
        <v>4</v>
      </c>
      <c r="N7213">
        <v>16</v>
      </c>
      <c r="O7213" t="s">
        <v>42</v>
      </c>
    </row>
    <row r="7214" spans="1:15" x14ac:dyDescent="0.25">
      <c r="A7214">
        <v>7213</v>
      </c>
      <c r="B7214" t="s">
        <v>14433</v>
      </c>
      <c r="C7214" t="s">
        <v>14434</v>
      </c>
      <c r="D7214">
        <v>49</v>
      </c>
      <c r="E7214" t="s">
        <v>19</v>
      </c>
      <c r="F7214">
        <v>6029</v>
      </c>
      <c r="G7214">
        <v>3</v>
      </c>
      <c r="H7214">
        <v>3014</v>
      </c>
      <c r="I7214">
        <v>3</v>
      </c>
      <c r="J7214">
        <v>2</v>
      </c>
      <c r="K7214" s="3">
        <v>41277</v>
      </c>
      <c r="L7214">
        <v>152</v>
      </c>
      <c r="M7214">
        <v>19</v>
      </c>
      <c r="N7214">
        <v>317</v>
      </c>
      <c r="O7214" t="s">
        <v>16</v>
      </c>
    </row>
    <row r="7215" spans="1:15" x14ac:dyDescent="0.25">
      <c r="A7215">
        <v>7214</v>
      </c>
      <c r="B7215" t="s">
        <v>14435</v>
      </c>
      <c r="C7215" t="s">
        <v>14436</v>
      </c>
      <c r="D7215">
        <v>49</v>
      </c>
      <c r="E7215" t="s">
        <v>19</v>
      </c>
      <c r="F7215">
        <v>6070</v>
      </c>
      <c r="G7215">
        <v>5</v>
      </c>
      <c r="H7215">
        <v>3035</v>
      </c>
      <c r="I7215">
        <v>5</v>
      </c>
      <c r="J7215">
        <v>2</v>
      </c>
      <c r="K7215" s="3">
        <v>41290</v>
      </c>
      <c r="L7215">
        <v>152</v>
      </c>
      <c r="M7215">
        <v>20</v>
      </c>
      <c r="N7215">
        <v>304</v>
      </c>
      <c r="O7215" t="s">
        <v>16</v>
      </c>
    </row>
    <row r="7216" spans="1:15" x14ac:dyDescent="0.25">
      <c r="A7216">
        <v>7215</v>
      </c>
      <c r="B7216" t="s">
        <v>14437</v>
      </c>
      <c r="C7216" t="s">
        <v>14438</v>
      </c>
      <c r="D7216">
        <v>48</v>
      </c>
      <c r="E7216" t="s">
        <v>19</v>
      </c>
      <c r="F7216">
        <v>6093</v>
      </c>
      <c r="G7216">
        <v>5</v>
      </c>
      <c r="H7216">
        <v>3046</v>
      </c>
      <c r="I7216">
        <v>5</v>
      </c>
      <c r="J7216">
        <v>2</v>
      </c>
      <c r="K7216" s="3">
        <v>41285</v>
      </c>
      <c r="L7216">
        <v>152</v>
      </c>
      <c r="M7216">
        <v>19</v>
      </c>
      <c r="N7216">
        <v>321</v>
      </c>
      <c r="O7216" t="s">
        <v>16</v>
      </c>
    </row>
    <row r="7217" spans="1:15" x14ac:dyDescent="0.25">
      <c r="A7217">
        <v>7216</v>
      </c>
      <c r="B7217" t="s">
        <v>14439</v>
      </c>
      <c r="C7217" t="s">
        <v>14440</v>
      </c>
      <c r="D7217">
        <v>49</v>
      </c>
      <c r="E7217" t="s">
        <v>19</v>
      </c>
      <c r="F7217">
        <v>151</v>
      </c>
      <c r="G7217">
        <v>3</v>
      </c>
      <c r="H7217">
        <v>76</v>
      </c>
      <c r="I7217">
        <v>3</v>
      </c>
      <c r="J7217">
        <v>2</v>
      </c>
      <c r="K7217" s="3">
        <v>41578</v>
      </c>
      <c r="L7217">
        <v>142</v>
      </c>
      <c r="M7217">
        <v>0</v>
      </c>
      <c r="N7217">
        <v>151</v>
      </c>
      <c r="O7217" t="s">
        <v>42</v>
      </c>
    </row>
    <row r="7218" spans="1:15" x14ac:dyDescent="0.25">
      <c r="A7218">
        <v>7217</v>
      </c>
      <c r="B7218" t="s">
        <v>14441</v>
      </c>
      <c r="C7218" t="s">
        <v>14442</v>
      </c>
      <c r="D7218">
        <v>43</v>
      </c>
      <c r="E7218" t="s">
        <v>19</v>
      </c>
      <c r="F7218">
        <v>39</v>
      </c>
      <c r="G7218">
        <v>3</v>
      </c>
      <c r="H7218">
        <v>20</v>
      </c>
      <c r="I7218">
        <v>3</v>
      </c>
      <c r="J7218">
        <v>2</v>
      </c>
      <c r="K7218" s="3">
        <v>41582</v>
      </c>
      <c r="L7218">
        <v>142</v>
      </c>
      <c r="M7218">
        <v>8</v>
      </c>
      <c r="N7218">
        <v>5</v>
      </c>
      <c r="O7218" t="s">
        <v>42</v>
      </c>
    </row>
    <row r="7219" spans="1:15" x14ac:dyDescent="0.25">
      <c r="A7219">
        <v>7218</v>
      </c>
      <c r="B7219" t="s">
        <v>14443</v>
      </c>
      <c r="C7219" t="s">
        <v>14444</v>
      </c>
      <c r="D7219">
        <v>49</v>
      </c>
      <c r="E7219" t="s">
        <v>19</v>
      </c>
      <c r="F7219">
        <v>6056</v>
      </c>
      <c r="G7219">
        <v>3</v>
      </c>
      <c r="H7219">
        <v>3028</v>
      </c>
      <c r="I7219">
        <v>3</v>
      </c>
      <c r="J7219">
        <v>2</v>
      </c>
      <c r="K7219" s="3">
        <v>41286</v>
      </c>
      <c r="L7219">
        <v>152</v>
      </c>
      <c r="M7219">
        <v>20</v>
      </c>
      <c r="N7219">
        <v>303</v>
      </c>
      <c r="O7219" t="s">
        <v>16</v>
      </c>
    </row>
    <row r="7220" spans="1:15" x14ac:dyDescent="0.25">
      <c r="A7220">
        <v>7219</v>
      </c>
      <c r="B7220" t="s">
        <v>14445</v>
      </c>
      <c r="C7220" t="s">
        <v>14446</v>
      </c>
      <c r="D7220">
        <v>44</v>
      </c>
      <c r="E7220" t="s">
        <v>19</v>
      </c>
      <c r="F7220">
        <v>6021</v>
      </c>
      <c r="G7220">
        <v>2</v>
      </c>
      <c r="H7220">
        <v>3010</v>
      </c>
      <c r="I7220">
        <v>2</v>
      </c>
      <c r="J7220">
        <v>2</v>
      </c>
      <c r="K7220" s="3">
        <v>41283</v>
      </c>
      <c r="L7220">
        <v>152</v>
      </c>
      <c r="M7220">
        <v>19</v>
      </c>
      <c r="N7220">
        <v>317</v>
      </c>
      <c r="O7220" t="s">
        <v>16</v>
      </c>
    </row>
    <row r="7221" spans="1:15" x14ac:dyDescent="0.25">
      <c r="A7221">
        <v>7220</v>
      </c>
      <c r="B7221" t="s">
        <v>14447</v>
      </c>
      <c r="C7221" t="s">
        <v>14448</v>
      </c>
      <c r="D7221">
        <v>43</v>
      </c>
      <c r="E7221" t="s">
        <v>19</v>
      </c>
      <c r="F7221">
        <v>6038</v>
      </c>
      <c r="G7221">
        <v>4</v>
      </c>
      <c r="H7221">
        <v>3019</v>
      </c>
      <c r="I7221">
        <v>4</v>
      </c>
      <c r="J7221">
        <v>2</v>
      </c>
      <c r="K7221" s="3">
        <v>41293</v>
      </c>
      <c r="L7221">
        <v>151</v>
      </c>
      <c r="M7221">
        <v>19</v>
      </c>
      <c r="N7221">
        <v>318</v>
      </c>
      <c r="O7221" t="s">
        <v>16</v>
      </c>
    </row>
    <row r="7222" spans="1:15" x14ac:dyDescent="0.25">
      <c r="A7222">
        <v>7221</v>
      </c>
      <c r="B7222" t="s">
        <v>14449</v>
      </c>
      <c r="C7222" t="s">
        <v>14450</v>
      </c>
      <c r="D7222">
        <v>48</v>
      </c>
      <c r="E7222" t="s">
        <v>19</v>
      </c>
      <c r="F7222">
        <v>6021</v>
      </c>
      <c r="G7222">
        <v>2</v>
      </c>
      <c r="H7222">
        <v>3010</v>
      </c>
      <c r="I7222">
        <v>2</v>
      </c>
      <c r="J7222">
        <v>2</v>
      </c>
      <c r="K7222" s="3">
        <v>41281</v>
      </c>
      <c r="L7222">
        <v>152</v>
      </c>
      <c r="M7222">
        <v>20</v>
      </c>
      <c r="N7222">
        <v>301</v>
      </c>
      <c r="O7222" t="s">
        <v>16</v>
      </c>
    </row>
    <row r="7223" spans="1:15" x14ac:dyDescent="0.25">
      <c r="A7223">
        <v>7222</v>
      </c>
      <c r="B7223" t="s">
        <v>14451</v>
      </c>
      <c r="C7223" t="s">
        <v>14452</v>
      </c>
      <c r="D7223">
        <v>48</v>
      </c>
      <c r="E7223" t="s">
        <v>19</v>
      </c>
      <c r="F7223">
        <v>46</v>
      </c>
      <c r="G7223">
        <v>4</v>
      </c>
      <c r="H7223">
        <v>23</v>
      </c>
      <c r="I7223">
        <v>4</v>
      </c>
      <c r="J7223">
        <v>2</v>
      </c>
      <c r="K7223" s="3">
        <v>41512</v>
      </c>
      <c r="L7223">
        <v>144</v>
      </c>
      <c r="M7223">
        <v>0</v>
      </c>
      <c r="N7223">
        <v>46</v>
      </c>
      <c r="O7223" t="s">
        <v>42</v>
      </c>
    </row>
    <row r="7224" spans="1:15" x14ac:dyDescent="0.25">
      <c r="A7224">
        <v>7223</v>
      </c>
      <c r="B7224" t="s">
        <v>14453</v>
      </c>
      <c r="C7224" t="s">
        <v>14454</v>
      </c>
      <c r="D7224">
        <v>45</v>
      </c>
      <c r="E7224" t="s">
        <v>19</v>
      </c>
      <c r="F7224">
        <v>6044</v>
      </c>
      <c r="G7224">
        <v>5</v>
      </c>
      <c r="H7224">
        <v>3022</v>
      </c>
      <c r="I7224">
        <v>5</v>
      </c>
      <c r="J7224">
        <v>2</v>
      </c>
      <c r="K7224" s="3">
        <v>41293</v>
      </c>
      <c r="L7224">
        <v>151</v>
      </c>
      <c r="M7224">
        <v>20</v>
      </c>
      <c r="N7224">
        <v>302</v>
      </c>
      <c r="O7224" t="s">
        <v>16</v>
      </c>
    </row>
    <row r="7225" spans="1:15" x14ac:dyDescent="0.25">
      <c r="A7225">
        <v>7224</v>
      </c>
      <c r="B7225" t="s">
        <v>14455</v>
      </c>
      <c r="C7225" t="s">
        <v>14456</v>
      </c>
      <c r="D7225">
        <v>49</v>
      </c>
      <c r="E7225" t="s">
        <v>19</v>
      </c>
      <c r="F7225">
        <v>40</v>
      </c>
      <c r="G7225">
        <v>2</v>
      </c>
      <c r="H7225">
        <v>40</v>
      </c>
      <c r="I7225">
        <v>2</v>
      </c>
      <c r="J7225">
        <v>1</v>
      </c>
      <c r="K7225" s="3">
        <v>41330</v>
      </c>
      <c r="L7225">
        <v>150</v>
      </c>
      <c r="M7225">
        <v>0</v>
      </c>
      <c r="N7225">
        <v>40</v>
      </c>
      <c r="O7225" t="s">
        <v>42</v>
      </c>
    </row>
    <row r="7226" spans="1:15" x14ac:dyDescent="0.25">
      <c r="A7226">
        <v>7225</v>
      </c>
      <c r="B7226" t="s">
        <v>14457</v>
      </c>
      <c r="C7226" t="s">
        <v>14458</v>
      </c>
      <c r="D7226">
        <v>55</v>
      </c>
      <c r="E7226" t="s">
        <v>15</v>
      </c>
      <c r="F7226">
        <v>2394</v>
      </c>
      <c r="G7226">
        <v>5</v>
      </c>
      <c r="H7226">
        <v>2394</v>
      </c>
      <c r="I7226">
        <v>5</v>
      </c>
      <c r="J7226">
        <v>1</v>
      </c>
      <c r="K7226" s="3">
        <v>41583</v>
      </c>
      <c r="L7226">
        <v>142</v>
      </c>
      <c r="M7226">
        <v>0</v>
      </c>
      <c r="N7226">
        <v>2394</v>
      </c>
      <c r="O7226" t="s">
        <v>42</v>
      </c>
    </row>
    <row r="7227" spans="1:15" x14ac:dyDescent="0.25">
      <c r="A7227">
        <v>7226</v>
      </c>
      <c r="B7227" t="s">
        <v>14459</v>
      </c>
      <c r="C7227" t="s">
        <v>14460</v>
      </c>
      <c r="D7227">
        <v>55</v>
      </c>
      <c r="E7227" t="s">
        <v>15</v>
      </c>
      <c r="F7227">
        <v>2350</v>
      </c>
      <c r="G7227">
        <v>5</v>
      </c>
      <c r="H7227">
        <v>2350</v>
      </c>
      <c r="I7227">
        <v>5</v>
      </c>
      <c r="J7227">
        <v>1</v>
      </c>
      <c r="K7227" s="3">
        <v>41583</v>
      </c>
      <c r="L7227">
        <v>142</v>
      </c>
      <c r="M7227">
        <v>0</v>
      </c>
      <c r="N7227">
        <v>2350</v>
      </c>
      <c r="O7227" t="s">
        <v>42</v>
      </c>
    </row>
    <row r="7228" spans="1:15" x14ac:dyDescent="0.25">
      <c r="A7228">
        <v>7227</v>
      </c>
      <c r="B7228" t="s">
        <v>14461</v>
      </c>
      <c r="C7228" t="s">
        <v>14462</v>
      </c>
      <c r="D7228">
        <v>54</v>
      </c>
      <c r="E7228" t="s">
        <v>15</v>
      </c>
      <c r="F7228">
        <v>1726</v>
      </c>
      <c r="G7228">
        <v>2</v>
      </c>
      <c r="H7228">
        <v>1726</v>
      </c>
      <c r="I7228">
        <v>2</v>
      </c>
      <c r="J7228">
        <v>1</v>
      </c>
      <c r="K7228" s="3">
        <v>41567</v>
      </c>
      <c r="L7228">
        <v>142</v>
      </c>
      <c r="M7228">
        <v>0</v>
      </c>
      <c r="N7228">
        <v>1726</v>
      </c>
      <c r="O7228" t="s">
        <v>42</v>
      </c>
    </row>
    <row r="7229" spans="1:15" x14ac:dyDescent="0.25">
      <c r="A7229">
        <v>7228</v>
      </c>
      <c r="B7229" t="s">
        <v>14463</v>
      </c>
      <c r="C7229" t="s">
        <v>14464</v>
      </c>
      <c r="D7229">
        <v>48</v>
      </c>
      <c r="E7229" t="s">
        <v>19</v>
      </c>
      <c r="F7229">
        <v>1730</v>
      </c>
      <c r="G7229">
        <v>3</v>
      </c>
      <c r="H7229">
        <v>1730</v>
      </c>
      <c r="I7229">
        <v>3</v>
      </c>
      <c r="J7229">
        <v>1</v>
      </c>
      <c r="K7229" s="3">
        <v>41546</v>
      </c>
      <c r="L7229">
        <v>143</v>
      </c>
      <c r="M7229">
        <v>0</v>
      </c>
      <c r="N7229">
        <v>1730</v>
      </c>
      <c r="O7229" t="s">
        <v>42</v>
      </c>
    </row>
    <row r="7230" spans="1:15" x14ac:dyDescent="0.25">
      <c r="A7230">
        <v>7229</v>
      </c>
      <c r="B7230" t="s">
        <v>14465</v>
      </c>
      <c r="C7230" t="s">
        <v>14466</v>
      </c>
      <c r="D7230">
        <v>59</v>
      </c>
      <c r="E7230" t="s">
        <v>15</v>
      </c>
      <c r="F7230">
        <v>1710</v>
      </c>
      <c r="G7230">
        <v>2</v>
      </c>
      <c r="H7230">
        <v>1710</v>
      </c>
      <c r="I7230">
        <v>2</v>
      </c>
      <c r="J7230">
        <v>1</v>
      </c>
      <c r="K7230" s="3">
        <v>41551</v>
      </c>
      <c r="L7230">
        <v>143</v>
      </c>
      <c r="M7230">
        <v>0</v>
      </c>
      <c r="N7230">
        <v>1710</v>
      </c>
      <c r="O7230" t="s">
        <v>42</v>
      </c>
    </row>
    <row r="7231" spans="1:15" x14ac:dyDescent="0.25">
      <c r="A7231">
        <v>7230</v>
      </c>
      <c r="B7231" t="s">
        <v>14467</v>
      </c>
      <c r="C7231" t="s">
        <v>14468</v>
      </c>
      <c r="D7231">
        <v>60</v>
      </c>
      <c r="E7231" t="s">
        <v>15</v>
      </c>
      <c r="F7231">
        <v>1701</v>
      </c>
      <c r="G7231">
        <v>1</v>
      </c>
      <c r="H7231">
        <v>1701</v>
      </c>
      <c r="I7231">
        <v>1</v>
      </c>
      <c r="J7231">
        <v>1</v>
      </c>
      <c r="K7231" s="3">
        <v>41573</v>
      </c>
      <c r="L7231">
        <v>142</v>
      </c>
      <c r="M7231">
        <v>0</v>
      </c>
      <c r="N7231">
        <v>1701</v>
      </c>
      <c r="O7231" t="s">
        <v>42</v>
      </c>
    </row>
    <row r="7232" spans="1:15" x14ac:dyDescent="0.25">
      <c r="A7232">
        <v>7231</v>
      </c>
      <c r="B7232" t="s">
        <v>14469</v>
      </c>
      <c r="C7232" t="s">
        <v>14470</v>
      </c>
      <c r="D7232">
        <v>55</v>
      </c>
      <c r="E7232" t="s">
        <v>15</v>
      </c>
      <c r="F7232">
        <v>5</v>
      </c>
      <c r="G7232">
        <v>1</v>
      </c>
      <c r="H7232">
        <v>5</v>
      </c>
      <c r="I7232">
        <v>1</v>
      </c>
      <c r="J7232">
        <v>1</v>
      </c>
      <c r="K7232" s="3">
        <v>41600</v>
      </c>
      <c r="L7232">
        <v>141</v>
      </c>
      <c r="M7232">
        <v>0</v>
      </c>
      <c r="N7232">
        <v>5</v>
      </c>
      <c r="O7232" t="s">
        <v>42</v>
      </c>
    </row>
    <row r="7233" spans="1:15" x14ac:dyDescent="0.25">
      <c r="A7233">
        <v>7232</v>
      </c>
      <c r="B7233" t="s">
        <v>14471</v>
      </c>
      <c r="C7233" t="s">
        <v>14472</v>
      </c>
      <c r="D7233">
        <v>60</v>
      </c>
      <c r="E7233" t="s">
        <v>15</v>
      </c>
      <c r="F7233">
        <v>2415</v>
      </c>
      <c r="G7233">
        <v>2</v>
      </c>
      <c r="H7233">
        <v>2415</v>
      </c>
      <c r="I7233">
        <v>2</v>
      </c>
      <c r="J7233">
        <v>1</v>
      </c>
      <c r="K7233" s="3">
        <v>41605</v>
      </c>
      <c r="L7233">
        <v>141</v>
      </c>
      <c r="M7233">
        <v>0</v>
      </c>
      <c r="N7233">
        <v>2415</v>
      </c>
      <c r="O7233" t="s">
        <v>42</v>
      </c>
    </row>
    <row r="7234" spans="1:15" x14ac:dyDescent="0.25">
      <c r="A7234">
        <v>7233</v>
      </c>
      <c r="B7234" t="s">
        <v>14473</v>
      </c>
      <c r="C7234" t="s">
        <v>14474</v>
      </c>
      <c r="D7234">
        <v>50</v>
      </c>
      <c r="E7234" t="s">
        <v>15</v>
      </c>
      <c r="F7234">
        <v>2370</v>
      </c>
      <c r="G7234">
        <v>4</v>
      </c>
      <c r="H7234">
        <v>2370</v>
      </c>
      <c r="I7234">
        <v>4</v>
      </c>
      <c r="J7234">
        <v>1</v>
      </c>
      <c r="K7234" s="3">
        <v>41586</v>
      </c>
      <c r="L7234">
        <v>142</v>
      </c>
      <c r="M7234">
        <v>0</v>
      </c>
      <c r="N7234">
        <v>2370</v>
      </c>
      <c r="O7234" t="s">
        <v>42</v>
      </c>
    </row>
    <row r="7235" spans="1:15" x14ac:dyDescent="0.25">
      <c r="A7235">
        <v>7234</v>
      </c>
      <c r="B7235" t="s">
        <v>14475</v>
      </c>
      <c r="C7235" t="s">
        <v>14476</v>
      </c>
      <c r="D7235">
        <v>61</v>
      </c>
      <c r="E7235" t="s">
        <v>15</v>
      </c>
      <c r="F7235">
        <v>1732</v>
      </c>
      <c r="G7235">
        <v>4</v>
      </c>
      <c r="H7235">
        <v>1732</v>
      </c>
      <c r="I7235">
        <v>4</v>
      </c>
      <c r="J7235">
        <v>1</v>
      </c>
      <c r="K7235" s="3">
        <v>41546</v>
      </c>
      <c r="L7235">
        <v>143</v>
      </c>
      <c r="M7235">
        <v>0</v>
      </c>
      <c r="N7235">
        <v>1732</v>
      </c>
      <c r="O7235" t="s">
        <v>42</v>
      </c>
    </row>
    <row r="7236" spans="1:15" x14ac:dyDescent="0.25">
      <c r="A7236">
        <v>7235</v>
      </c>
      <c r="B7236" t="s">
        <v>14477</v>
      </c>
      <c r="C7236" t="s">
        <v>14478</v>
      </c>
      <c r="D7236">
        <v>61</v>
      </c>
      <c r="E7236" t="s">
        <v>15</v>
      </c>
      <c r="F7236">
        <v>1755</v>
      </c>
      <c r="G7236">
        <v>2</v>
      </c>
      <c r="H7236">
        <v>1755</v>
      </c>
      <c r="I7236">
        <v>2</v>
      </c>
      <c r="J7236">
        <v>1</v>
      </c>
      <c r="K7236" s="3">
        <v>41554</v>
      </c>
      <c r="L7236">
        <v>143</v>
      </c>
      <c r="M7236">
        <v>0</v>
      </c>
      <c r="N7236">
        <v>1755</v>
      </c>
      <c r="O7236" t="s">
        <v>42</v>
      </c>
    </row>
    <row r="7237" spans="1:15" x14ac:dyDescent="0.25">
      <c r="A7237">
        <v>7236</v>
      </c>
      <c r="B7237" t="s">
        <v>14479</v>
      </c>
      <c r="C7237" t="s">
        <v>14480</v>
      </c>
      <c r="D7237">
        <v>50</v>
      </c>
      <c r="E7237" t="s">
        <v>15</v>
      </c>
      <c r="F7237">
        <v>40</v>
      </c>
      <c r="G7237">
        <v>2</v>
      </c>
      <c r="H7237">
        <v>40</v>
      </c>
      <c r="I7237">
        <v>2</v>
      </c>
      <c r="J7237">
        <v>1</v>
      </c>
      <c r="K7237" s="3">
        <v>41517</v>
      </c>
      <c r="L7237">
        <v>144</v>
      </c>
      <c r="M7237">
        <v>0</v>
      </c>
      <c r="N7237">
        <v>40</v>
      </c>
      <c r="O7237" t="s">
        <v>42</v>
      </c>
    </row>
    <row r="7238" spans="1:15" x14ac:dyDescent="0.25">
      <c r="A7238">
        <v>7237</v>
      </c>
      <c r="B7238" t="s">
        <v>14481</v>
      </c>
      <c r="C7238" t="s">
        <v>14482</v>
      </c>
      <c r="D7238">
        <v>56</v>
      </c>
      <c r="E7238" t="s">
        <v>15</v>
      </c>
      <c r="F7238">
        <v>2415</v>
      </c>
      <c r="G7238">
        <v>2</v>
      </c>
      <c r="H7238">
        <v>2415</v>
      </c>
      <c r="I7238">
        <v>2</v>
      </c>
      <c r="J7238">
        <v>1</v>
      </c>
      <c r="K7238" s="3">
        <v>41565</v>
      </c>
      <c r="L7238">
        <v>143</v>
      </c>
      <c r="M7238">
        <v>0</v>
      </c>
      <c r="N7238">
        <v>2415</v>
      </c>
      <c r="O7238" t="s">
        <v>42</v>
      </c>
    </row>
    <row r="7239" spans="1:15" x14ac:dyDescent="0.25">
      <c r="A7239">
        <v>7238</v>
      </c>
      <c r="B7239" t="s">
        <v>14483</v>
      </c>
      <c r="C7239" t="s">
        <v>14484</v>
      </c>
      <c r="D7239">
        <v>50</v>
      </c>
      <c r="E7239" t="s">
        <v>15</v>
      </c>
      <c r="F7239">
        <v>2319</v>
      </c>
      <c r="G7239">
        <v>4</v>
      </c>
      <c r="H7239">
        <v>2319</v>
      </c>
      <c r="I7239">
        <v>4</v>
      </c>
      <c r="J7239">
        <v>1</v>
      </c>
      <c r="K7239" s="3">
        <v>41547</v>
      </c>
      <c r="L7239">
        <v>143</v>
      </c>
      <c r="M7239">
        <v>0</v>
      </c>
      <c r="N7239">
        <v>2319</v>
      </c>
      <c r="O7239" t="s">
        <v>42</v>
      </c>
    </row>
    <row r="7240" spans="1:15" x14ac:dyDescent="0.25">
      <c r="A7240">
        <v>7239</v>
      </c>
      <c r="B7240" t="s">
        <v>14485</v>
      </c>
      <c r="C7240" t="s">
        <v>14486</v>
      </c>
      <c r="D7240">
        <v>50</v>
      </c>
      <c r="E7240" t="s">
        <v>15</v>
      </c>
      <c r="F7240">
        <v>6030</v>
      </c>
      <c r="G7240">
        <v>3</v>
      </c>
      <c r="H7240">
        <v>3015</v>
      </c>
      <c r="I7240">
        <v>3</v>
      </c>
      <c r="J7240">
        <v>2</v>
      </c>
      <c r="K7240" s="3">
        <v>41299</v>
      </c>
      <c r="L7240">
        <v>151</v>
      </c>
      <c r="M7240">
        <v>20</v>
      </c>
      <c r="N7240">
        <v>302</v>
      </c>
      <c r="O7240" t="s">
        <v>16</v>
      </c>
    </row>
    <row r="7241" spans="1:15" x14ac:dyDescent="0.25">
      <c r="A7241">
        <v>7240</v>
      </c>
      <c r="B7241" t="s">
        <v>14487</v>
      </c>
      <c r="C7241" t="s">
        <v>14488</v>
      </c>
      <c r="D7241">
        <v>45</v>
      </c>
      <c r="E7241" t="s">
        <v>19</v>
      </c>
      <c r="F7241">
        <v>6030</v>
      </c>
      <c r="G7241">
        <v>3</v>
      </c>
      <c r="H7241">
        <v>3015</v>
      </c>
      <c r="I7241">
        <v>3</v>
      </c>
      <c r="J7241">
        <v>2</v>
      </c>
      <c r="K7241" s="3">
        <v>41271</v>
      </c>
      <c r="L7241">
        <v>152</v>
      </c>
      <c r="M7241">
        <v>19</v>
      </c>
      <c r="N7241">
        <v>317</v>
      </c>
      <c r="O7241" t="s">
        <v>16</v>
      </c>
    </row>
    <row r="7242" spans="1:15" x14ac:dyDescent="0.25">
      <c r="A7242">
        <v>7241</v>
      </c>
      <c r="B7242" t="s">
        <v>14489</v>
      </c>
      <c r="C7242" t="s">
        <v>14490</v>
      </c>
      <c r="D7242">
        <v>50</v>
      </c>
      <c r="E7242" t="s">
        <v>15</v>
      </c>
      <c r="F7242">
        <v>6098</v>
      </c>
      <c r="G7242">
        <v>6</v>
      </c>
      <c r="H7242">
        <v>3049</v>
      </c>
      <c r="I7242">
        <v>6</v>
      </c>
      <c r="J7242">
        <v>2</v>
      </c>
      <c r="K7242" s="3">
        <v>41282</v>
      </c>
      <c r="L7242">
        <v>152</v>
      </c>
      <c r="M7242">
        <v>19</v>
      </c>
      <c r="N7242">
        <v>321</v>
      </c>
      <c r="O7242" t="s">
        <v>16</v>
      </c>
    </row>
    <row r="7243" spans="1:15" x14ac:dyDescent="0.25">
      <c r="A7243">
        <v>7242</v>
      </c>
      <c r="B7243" t="s">
        <v>14491</v>
      </c>
      <c r="C7243" t="s">
        <v>14492</v>
      </c>
      <c r="D7243">
        <v>51</v>
      </c>
      <c r="E7243" t="s">
        <v>15</v>
      </c>
      <c r="F7243">
        <v>6058</v>
      </c>
      <c r="G7243">
        <v>4</v>
      </c>
      <c r="H7243">
        <v>3029</v>
      </c>
      <c r="I7243">
        <v>4</v>
      </c>
      <c r="J7243">
        <v>2</v>
      </c>
      <c r="K7243" s="3">
        <v>41292</v>
      </c>
      <c r="L7243">
        <v>152</v>
      </c>
      <c r="M7243">
        <v>20</v>
      </c>
      <c r="N7243">
        <v>303</v>
      </c>
      <c r="O7243" t="s">
        <v>16</v>
      </c>
    </row>
    <row r="7244" spans="1:15" x14ac:dyDescent="0.25">
      <c r="A7244">
        <v>7243</v>
      </c>
      <c r="B7244" t="s">
        <v>14493</v>
      </c>
      <c r="C7244" t="s">
        <v>14494</v>
      </c>
      <c r="D7244">
        <v>50</v>
      </c>
      <c r="E7244" t="s">
        <v>15</v>
      </c>
      <c r="F7244">
        <v>6122</v>
      </c>
      <c r="G7244">
        <v>5</v>
      </c>
      <c r="H7244">
        <v>3061</v>
      </c>
      <c r="I7244">
        <v>5</v>
      </c>
      <c r="J7244">
        <v>2</v>
      </c>
      <c r="K7244" s="3">
        <v>41299</v>
      </c>
      <c r="L7244">
        <v>151</v>
      </c>
      <c r="M7244">
        <v>19</v>
      </c>
      <c r="N7244">
        <v>322</v>
      </c>
      <c r="O7244" t="s">
        <v>16</v>
      </c>
    </row>
    <row r="7245" spans="1:15" x14ac:dyDescent="0.25">
      <c r="A7245">
        <v>7244</v>
      </c>
      <c r="B7245" t="s">
        <v>14495</v>
      </c>
      <c r="C7245" t="s">
        <v>14496</v>
      </c>
      <c r="D7245">
        <v>44</v>
      </c>
      <c r="E7245" t="s">
        <v>19</v>
      </c>
      <c r="F7245">
        <v>6058</v>
      </c>
      <c r="G7245">
        <v>4</v>
      </c>
      <c r="H7245">
        <v>3029</v>
      </c>
      <c r="I7245">
        <v>4</v>
      </c>
      <c r="J7245">
        <v>2</v>
      </c>
      <c r="K7245" s="3">
        <v>41281</v>
      </c>
      <c r="L7245">
        <v>152</v>
      </c>
      <c r="M7245">
        <v>20</v>
      </c>
      <c r="N7245">
        <v>303</v>
      </c>
      <c r="O7245" t="s">
        <v>16</v>
      </c>
    </row>
    <row r="7246" spans="1:15" x14ac:dyDescent="0.25">
      <c r="A7246">
        <v>7245</v>
      </c>
      <c r="B7246" t="s">
        <v>14497</v>
      </c>
      <c r="C7246" t="s">
        <v>14498</v>
      </c>
      <c r="D7246">
        <v>45</v>
      </c>
      <c r="E7246" t="s">
        <v>19</v>
      </c>
      <c r="F7246">
        <v>6021</v>
      </c>
      <c r="G7246">
        <v>2</v>
      </c>
      <c r="H7246">
        <v>3010</v>
      </c>
      <c r="I7246">
        <v>2</v>
      </c>
      <c r="J7246">
        <v>2</v>
      </c>
      <c r="K7246" s="3">
        <v>41287</v>
      </c>
      <c r="L7246">
        <v>152</v>
      </c>
      <c r="M7246">
        <v>19</v>
      </c>
      <c r="N7246">
        <v>317</v>
      </c>
      <c r="O7246" t="s">
        <v>16</v>
      </c>
    </row>
    <row r="7247" spans="1:15" x14ac:dyDescent="0.25">
      <c r="A7247">
        <v>7246</v>
      </c>
      <c r="B7247" t="s">
        <v>14499</v>
      </c>
      <c r="C7247" t="s">
        <v>14500</v>
      </c>
      <c r="D7247">
        <v>52</v>
      </c>
      <c r="E7247" t="s">
        <v>15</v>
      </c>
      <c r="F7247">
        <v>6021</v>
      </c>
      <c r="G7247">
        <v>2</v>
      </c>
      <c r="H7247">
        <v>3010</v>
      </c>
      <c r="I7247">
        <v>2</v>
      </c>
      <c r="J7247">
        <v>2</v>
      </c>
      <c r="K7247" s="3">
        <v>41509</v>
      </c>
      <c r="L7247">
        <v>144</v>
      </c>
      <c r="M7247">
        <v>27</v>
      </c>
      <c r="N7247">
        <v>223</v>
      </c>
      <c r="O7247" t="s">
        <v>16</v>
      </c>
    </row>
    <row r="7248" spans="1:15" x14ac:dyDescent="0.25">
      <c r="A7248">
        <v>7247</v>
      </c>
      <c r="B7248" t="s">
        <v>14501</v>
      </c>
      <c r="C7248" t="s">
        <v>14502</v>
      </c>
      <c r="D7248">
        <v>49</v>
      </c>
      <c r="E7248" t="s">
        <v>19</v>
      </c>
      <c r="F7248">
        <v>6030</v>
      </c>
      <c r="G7248">
        <v>3</v>
      </c>
      <c r="H7248">
        <v>3015</v>
      </c>
      <c r="I7248">
        <v>3</v>
      </c>
      <c r="J7248">
        <v>2</v>
      </c>
      <c r="K7248" s="3">
        <v>41280</v>
      </c>
      <c r="L7248">
        <v>152</v>
      </c>
      <c r="M7248">
        <v>19</v>
      </c>
      <c r="N7248">
        <v>317</v>
      </c>
      <c r="O7248" t="s">
        <v>16</v>
      </c>
    </row>
    <row r="7249" spans="1:15" x14ac:dyDescent="0.25">
      <c r="A7249">
        <v>7248</v>
      </c>
      <c r="B7249" t="s">
        <v>14503</v>
      </c>
      <c r="C7249" t="s">
        <v>14504</v>
      </c>
      <c r="D7249">
        <v>52</v>
      </c>
      <c r="E7249" t="s">
        <v>15</v>
      </c>
      <c r="F7249">
        <v>85</v>
      </c>
      <c r="G7249">
        <v>3</v>
      </c>
      <c r="H7249">
        <v>42</v>
      </c>
      <c r="I7249">
        <v>3</v>
      </c>
      <c r="J7249">
        <v>2</v>
      </c>
      <c r="K7249" s="3">
        <v>41570</v>
      </c>
      <c r="L7249">
        <v>142</v>
      </c>
      <c r="M7249">
        <v>3</v>
      </c>
      <c r="N7249">
        <v>28</v>
      </c>
      <c r="O7249" t="s">
        <v>42</v>
      </c>
    </row>
    <row r="7250" spans="1:15" x14ac:dyDescent="0.25">
      <c r="A7250">
        <v>7249</v>
      </c>
      <c r="B7250" t="s">
        <v>14505</v>
      </c>
      <c r="C7250" t="s">
        <v>14506</v>
      </c>
      <c r="D7250">
        <v>50</v>
      </c>
      <c r="E7250" t="s">
        <v>15</v>
      </c>
      <c r="F7250">
        <v>6037</v>
      </c>
      <c r="G7250">
        <v>5</v>
      </c>
      <c r="H7250">
        <v>3018</v>
      </c>
      <c r="I7250">
        <v>5</v>
      </c>
      <c r="J7250">
        <v>2</v>
      </c>
      <c r="K7250" s="3">
        <v>41330</v>
      </c>
      <c r="L7250">
        <v>150</v>
      </c>
      <c r="M7250">
        <v>21</v>
      </c>
      <c r="N7250">
        <v>287</v>
      </c>
      <c r="O7250" t="s">
        <v>16</v>
      </c>
    </row>
    <row r="7251" spans="1:15" x14ac:dyDescent="0.25">
      <c r="A7251">
        <v>7250</v>
      </c>
      <c r="B7251" t="s">
        <v>14507</v>
      </c>
      <c r="C7251" t="s">
        <v>14508</v>
      </c>
      <c r="D7251">
        <v>50</v>
      </c>
      <c r="E7251" t="s">
        <v>15</v>
      </c>
      <c r="F7251">
        <v>6044</v>
      </c>
      <c r="G7251">
        <v>5</v>
      </c>
      <c r="H7251">
        <v>3022</v>
      </c>
      <c r="I7251">
        <v>5</v>
      </c>
      <c r="J7251">
        <v>2</v>
      </c>
      <c r="K7251" s="3">
        <v>41310</v>
      </c>
      <c r="L7251">
        <v>151</v>
      </c>
      <c r="M7251">
        <v>20</v>
      </c>
      <c r="N7251">
        <v>302</v>
      </c>
      <c r="O7251" t="s">
        <v>16</v>
      </c>
    </row>
    <row r="7252" spans="1:15" x14ac:dyDescent="0.25">
      <c r="A7252">
        <v>7251</v>
      </c>
      <c r="B7252" t="s">
        <v>14509</v>
      </c>
      <c r="C7252" t="s">
        <v>14510</v>
      </c>
      <c r="D7252">
        <v>52</v>
      </c>
      <c r="E7252" t="s">
        <v>15</v>
      </c>
      <c r="F7252">
        <v>6058</v>
      </c>
      <c r="G7252">
        <v>4</v>
      </c>
      <c r="H7252">
        <v>3029</v>
      </c>
      <c r="I7252">
        <v>4</v>
      </c>
      <c r="J7252">
        <v>2</v>
      </c>
      <c r="K7252" s="3">
        <v>41304</v>
      </c>
      <c r="L7252">
        <v>151</v>
      </c>
      <c r="M7252">
        <v>20</v>
      </c>
      <c r="N7252">
        <v>303</v>
      </c>
      <c r="O7252" t="s">
        <v>16</v>
      </c>
    </row>
    <row r="7253" spans="1:15" x14ac:dyDescent="0.25">
      <c r="A7253">
        <v>7252</v>
      </c>
      <c r="B7253" t="s">
        <v>14511</v>
      </c>
      <c r="C7253" t="s">
        <v>14512</v>
      </c>
      <c r="D7253">
        <v>46</v>
      </c>
      <c r="E7253" t="s">
        <v>19</v>
      </c>
      <c r="F7253">
        <v>6035</v>
      </c>
      <c r="G7253">
        <v>4</v>
      </c>
      <c r="H7253">
        <v>3018</v>
      </c>
      <c r="I7253">
        <v>4</v>
      </c>
      <c r="J7253">
        <v>2</v>
      </c>
      <c r="K7253" s="3">
        <v>41308</v>
      </c>
      <c r="L7253">
        <v>151</v>
      </c>
      <c r="M7253">
        <v>20</v>
      </c>
      <c r="N7253">
        <v>302</v>
      </c>
      <c r="O7253" t="s">
        <v>16</v>
      </c>
    </row>
    <row r="7254" spans="1:15" x14ac:dyDescent="0.25">
      <c r="A7254">
        <v>7253</v>
      </c>
      <c r="B7254" t="s">
        <v>14513</v>
      </c>
      <c r="C7254" t="s">
        <v>14514</v>
      </c>
      <c r="D7254">
        <v>47</v>
      </c>
      <c r="E7254" t="s">
        <v>19</v>
      </c>
      <c r="F7254">
        <v>6021</v>
      </c>
      <c r="G7254">
        <v>2</v>
      </c>
      <c r="H7254">
        <v>3010</v>
      </c>
      <c r="I7254">
        <v>2</v>
      </c>
      <c r="J7254">
        <v>2</v>
      </c>
      <c r="K7254" s="3">
        <v>41313</v>
      </c>
      <c r="L7254">
        <v>151</v>
      </c>
      <c r="M7254">
        <v>20</v>
      </c>
      <c r="N7254">
        <v>301</v>
      </c>
      <c r="O7254" t="s">
        <v>16</v>
      </c>
    </row>
    <row r="7255" spans="1:15" x14ac:dyDescent="0.25">
      <c r="A7255">
        <v>7254</v>
      </c>
      <c r="B7255" t="s">
        <v>14515</v>
      </c>
      <c r="C7255" t="s">
        <v>14516</v>
      </c>
      <c r="D7255">
        <v>53</v>
      </c>
      <c r="E7255" t="s">
        <v>15</v>
      </c>
      <c r="F7255">
        <v>46</v>
      </c>
      <c r="G7255">
        <v>4</v>
      </c>
      <c r="H7255">
        <v>23</v>
      </c>
      <c r="I7255">
        <v>4</v>
      </c>
      <c r="J7255">
        <v>2</v>
      </c>
      <c r="K7255" s="3">
        <v>41500</v>
      </c>
      <c r="L7255">
        <v>145</v>
      </c>
      <c r="M7255">
        <v>3</v>
      </c>
      <c r="N7255">
        <v>15</v>
      </c>
      <c r="O7255" t="s">
        <v>42</v>
      </c>
    </row>
    <row r="7256" spans="1:15" x14ac:dyDescent="0.25">
      <c r="A7256">
        <v>7255</v>
      </c>
      <c r="B7256" t="s">
        <v>14517</v>
      </c>
      <c r="C7256" t="s">
        <v>14518</v>
      </c>
      <c r="D7256">
        <v>53</v>
      </c>
      <c r="E7256" t="s">
        <v>15</v>
      </c>
      <c r="F7256">
        <v>6021</v>
      </c>
      <c r="G7256">
        <v>2</v>
      </c>
      <c r="H7256">
        <v>3010</v>
      </c>
      <c r="I7256">
        <v>2</v>
      </c>
      <c r="J7256">
        <v>2</v>
      </c>
      <c r="K7256" s="3">
        <v>41308</v>
      </c>
      <c r="L7256">
        <v>151</v>
      </c>
      <c r="M7256">
        <v>20</v>
      </c>
      <c r="N7256">
        <v>301</v>
      </c>
      <c r="O7256" t="s">
        <v>16</v>
      </c>
    </row>
    <row r="7257" spans="1:15" x14ac:dyDescent="0.25">
      <c r="A7257">
        <v>7256</v>
      </c>
      <c r="B7257" t="s">
        <v>14519</v>
      </c>
      <c r="C7257" t="s">
        <v>14520</v>
      </c>
      <c r="D7257">
        <v>49</v>
      </c>
      <c r="E7257" t="s">
        <v>19</v>
      </c>
      <c r="F7257">
        <v>6067</v>
      </c>
      <c r="G7257">
        <v>5</v>
      </c>
      <c r="H7257">
        <v>3034</v>
      </c>
      <c r="I7257">
        <v>5</v>
      </c>
      <c r="J7257">
        <v>2</v>
      </c>
      <c r="K7257" s="3">
        <v>41486</v>
      </c>
      <c r="L7257">
        <v>145</v>
      </c>
      <c r="M7257">
        <v>26</v>
      </c>
      <c r="N7257">
        <v>233</v>
      </c>
      <c r="O7257" t="s">
        <v>16</v>
      </c>
    </row>
    <row r="7258" spans="1:15" x14ac:dyDescent="0.25">
      <c r="A7258">
        <v>7257</v>
      </c>
      <c r="B7258" t="s">
        <v>14521</v>
      </c>
      <c r="C7258" t="s">
        <v>14522</v>
      </c>
      <c r="D7258">
        <v>54</v>
      </c>
      <c r="E7258" t="s">
        <v>15</v>
      </c>
      <c r="F7258">
        <v>99</v>
      </c>
      <c r="G7258">
        <v>4</v>
      </c>
      <c r="H7258">
        <v>50</v>
      </c>
      <c r="I7258">
        <v>4</v>
      </c>
      <c r="J7258">
        <v>2</v>
      </c>
      <c r="K7258" s="3">
        <v>41541</v>
      </c>
      <c r="L7258">
        <v>143</v>
      </c>
      <c r="M7258">
        <v>6</v>
      </c>
      <c r="N7258">
        <v>16</v>
      </c>
      <c r="O7258" t="s">
        <v>42</v>
      </c>
    </row>
    <row r="7259" spans="1:15" x14ac:dyDescent="0.25">
      <c r="A7259">
        <v>7258</v>
      </c>
      <c r="B7259" t="s">
        <v>14523</v>
      </c>
      <c r="C7259" t="s">
        <v>14524</v>
      </c>
      <c r="D7259">
        <v>51</v>
      </c>
      <c r="E7259" t="s">
        <v>15</v>
      </c>
      <c r="F7259">
        <v>116</v>
      </c>
      <c r="G7259">
        <v>4</v>
      </c>
      <c r="H7259">
        <v>58</v>
      </c>
      <c r="I7259">
        <v>4</v>
      </c>
      <c r="J7259">
        <v>2</v>
      </c>
      <c r="K7259" s="3">
        <v>41504</v>
      </c>
      <c r="L7259">
        <v>145</v>
      </c>
      <c r="M7259">
        <v>5</v>
      </c>
      <c r="N7259">
        <v>23</v>
      </c>
      <c r="O7259" t="s">
        <v>42</v>
      </c>
    </row>
    <row r="7260" spans="1:15" x14ac:dyDescent="0.25">
      <c r="A7260">
        <v>7259</v>
      </c>
      <c r="B7260" t="s">
        <v>14525</v>
      </c>
      <c r="C7260" t="s">
        <v>14526</v>
      </c>
      <c r="D7260">
        <v>46</v>
      </c>
      <c r="E7260" t="s">
        <v>19</v>
      </c>
      <c r="F7260">
        <v>46</v>
      </c>
      <c r="G7260">
        <v>4</v>
      </c>
      <c r="H7260">
        <v>23</v>
      </c>
      <c r="I7260">
        <v>4</v>
      </c>
      <c r="J7260">
        <v>2</v>
      </c>
      <c r="K7260" s="3">
        <v>41576</v>
      </c>
      <c r="L7260">
        <v>142</v>
      </c>
      <c r="M7260">
        <v>4</v>
      </c>
      <c r="N7260">
        <v>12</v>
      </c>
      <c r="O7260" t="s">
        <v>42</v>
      </c>
    </row>
    <row r="7261" spans="1:15" x14ac:dyDescent="0.25">
      <c r="A7261">
        <v>7260</v>
      </c>
      <c r="B7261" t="s">
        <v>14527</v>
      </c>
      <c r="C7261" t="s">
        <v>14528</v>
      </c>
      <c r="D7261">
        <v>43</v>
      </c>
      <c r="E7261" t="s">
        <v>19</v>
      </c>
      <c r="F7261">
        <v>31</v>
      </c>
      <c r="G7261">
        <v>2</v>
      </c>
      <c r="H7261">
        <v>16</v>
      </c>
      <c r="I7261">
        <v>2</v>
      </c>
      <c r="J7261">
        <v>2</v>
      </c>
      <c r="K7261" s="3">
        <v>41455</v>
      </c>
      <c r="L7261">
        <v>146</v>
      </c>
      <c r="M7261">
        <v>4</v>
      </c>
      <c r="N7261">
        <v>8</v>
      </c>
      <c r="O7261" t="s">
        <v>42</v>
      </c>
    </row>
    <row r="7262" spans="1:15" x14ac:dyDescent="0.25">
      <c r="A7262">
        <v>7261</v>
      </c>
      <c r="B7262" t="s">
        <v>14529</v>
      </c>
      <c r="C7262" t="s">
        <v>14530</v>
      </c>
      <c r="D7262">
        <v>48</v>
      </c>
      <c r="E7262" t="s">
        <v>19</v>
      </c>
      <c r="F7262">
        <v>6035</v>
      </c>
      <c r="G7262">
        <v>4</v>
      </c>
      <c r="H7262">
        <v>3018</v>
      </c>
      <c r="I7262">
        <v>4</v>
      </c>
      <c r="J7262">
        <v>2</v>
      </c>
      <c r="K7262" s="3">
        <v>41331</v>
      </c>
      <c r="L7262">
        <v>150</v>
      </c>
      <c r="M7262">
        <v>21</v>
      </c>
      <c r="N7262">
        <v>287</v>
      </c>
      <c r="O7262" t="s">
        <v>16</v>
      </c>
    </row>
    <row r="7263" spans="1:15" x14ac:dyDescent="0.25">
      <c r="A7263">
        <v>7262</v>
      </c>
      <c r="B7263" t="s">
        <v>14531</v>
      </c>
      <c r="C7263" t="s">
        <v>14532</v>
      </c>
      <c r="D7263">
        <v>43</v>
      </c>
      <c r="E7263" t="s">
        <v>19</v>
      </c>
      <c r="F7263">
        <v>86</v>
      </c>
      <c r="G7263">
        <v>3</v>
      </c>
      <c r="H7263">
        <v>43</v>
      </c>
      <c r="I7263">
        <v>3</v>
      </c>
      <c r="J7263">
        <v>2</v>
      </c>
      <c r="K7263" s="3">
        <v>41519</v>
      </c>
      <c r="L7263">
        <v>144</v>
      </c>
      <c r="M7263">
        <v>0</v>
      </c>
      <c r="N7263">
        <v>86</v>
      </c>
      <c r="O7263" t="s">
        <v>42</v>
      </c>
    </row>
    <row r="7264" spans="1:15" x14ac:dyDescent="0.25">
      <c r="A7264">
        <v>7263</v>
      </c>
      <c r="B7264" t="s">
        <v>14533</v>
      </c>
      <c r="C7264" t="s">
        <v>14534</v>
      </c>
      <c r="D7264">
        <v>55</v>
      </c>
      <c r="E7264" t="s">
        <v>15</v>
      </c>
      <c r="F7264">
        <v>142</v>
      </c>
      <c r="G7264">
        <v>5</v>
      </c>
      <c r="H7264">
        <v>71</v>
      </c>
      <c r="I7264">
        <v>5</v>
      </c>
      <c r="J7264">
        <v>2</v>
      </c>
      <c r="K7264" s="3">
        <v>41631</v>
      </c>
      <c r="L7264">
        <v>140</v>
      </c>
      <c r="M7264">
        <v>2</v>
      </c>
      <c r="N7264">
        <v>71</v>
      </c>
      <c r="O7264" t="s">
        <v>42</v>
      </c>
    </row>
    <row r="7265" spans="1:15" x14ac:dyDescent="0.25">
      <c r="A7265">
        <v>7264</v>
      </c>
      <c r="B7265" t="s">
        <v>14535</v>
      </c>
      <c r="C7265" t="s">
        <v>14536</v>
      </c>
      <c r="D7265">
        <v>50</v>
      </c>
      <c r="E7265" t="s">
        <v>15</v>
      </c>
      <c r="F7265">
        <v>127</v>
      </c>
      <c r="G7265">
        <v>5</v>
      </c>
      <c r="H7265">
        <v>64</v>
      </c>
      <c r="I7265">
        <v>5</v>
      </c>
      <c r="J7265">
        <v>2</v>
      </c>
      <c r="K7265" s="3">
        <v>41612</v>
      </c>
      <c r="L7265">
        <v>141</v>
      </c>
      <c r="M7265">
        <v>9</v>
      </c>
      <c r="N7265">
        <v>14</v>
      </c>
      <c r="O7265" t="s">
        <v>42</v>
      </c>
    </row>
    <row r="7266" spans="1:15" x14ac:dyDescent="0.25">
      <c r="A7266">
        <v>7265</v>
      </c>
      <c r="B7266" t="s">
        <v>14537</v>
      </c>
      <c r="C7266" t="s">
        <v>14538</v>
      </c>
      <c r="D7266">
        <v>55</v>
      </c>
      <c r="E7266" t="s">
        <v>15</v>
      </c>
      <c r="F7266">
        <v>70</v>
      </c>
      <c r="G7266">
        <v>3</v>
      </c>
      <c r="H7266">
        <v>35</v>
      </c>
      <c r="I7266">
        <v>3</v>
      </c>
      <c r="J7266">
        <v>2</v>
      </c>
      <c r="K7266" s="3">
        <v>41565</v>
      </c>
      <c r="L7266">
        <v>143</v>
      </c>
      <c r="M7266">
        <v>0</v>
      </c>
      <c r="N7266">
        <v>70</v>
      </c>
      <c r="O7266" t="s">
        <v>42</v>
      </c>
    </row>
    <row r="7267" spans="1:15" x14ac:dyDescent="0.25">
      <c r="A7267">
        <v>7266</v>
      </c>
      <c r="B7267" t="s">
        <v>14539</v>
      </c>
      <c r="C7267" t="s">
        <v>14540</v>
      </c>
      <c r="D7267">
        <v>50</v>
      </c>
      <c r="E7267" t="s">
        <v>15</v>
      </c>
      <c r="F7267">
        <v>65</v>
      </c>
      <c r="G7267">
        <v>2</v>
      </c>
      <c r="H7267">
        <v>32</v>
      </c>
      <c r="I7267">
        <v>2</v>
      </c>
      <c r="J7267">
        <v>2</v>
      </c>
      <c r="K7267" s="3">
        <v>41577</v>
      </c>
      <c r="L7267">
        <v>142</v>
      </c>
      <c r="M7267">
        <v>1</v>
      </c>
      <c r="N7267">
        <v>65</v>
      </c>
      <c r="O7267" t="s">
        <v>42</v>
      </c>
    </row>
    <row r="7268" spans="1:15" x14ac:dyDescent="0.25">
      <c r="A7268">
        <v>7267</v>
      </c>
      <c r="B7268" t="s">
        <v>14541</v>
      </c>
      <c r="C7268" t="s">
        <v>14542</v>
      </c>
      <c r="D7268">
        <v>56</v>
      </c>
      <c r="E7268" t="s">
        <v>15</v>
      </c>
      <c r="F7268">
        <v>72</v>
      </c>
      <c r="G7268">
        <v>4</v>
      </c>
      <c r="H7268">
        <v>36</v>
      </c>
      <c r="I7268">
        <v>4</v>
      </c>
      <c r="J7268">
        <v>2</v>
      </c>
      <c r="K7268" s="3">
        <v>41505</v>
      </c>
      <c r="L7268">
        <v>144</v>
      </c>
      <c r="M7268">
        <v>0</v>
      </c>
      <c r="N7268">
        <v>72</v>
      </c>
      <c r="O7268" t="s">
        <v>42</v>
      </c>
    </row>
    <row r="7269" spans="1:15" x14ac:dyDescent="0.25">
      <c r="A7269">
        <v>7268</v>
      </c>
      <c r="B7269" t="s">
        <v>14543</v>
      </c>
      <c r="C7269" t="s">
        <v>14544</v>
      </c>
      <c r="D7269">
        <v>56</v>
      </c>
      <c r="E7269" t="s">
        <v>15</v>
      </c>
      <c r="F7269">
        <v>65</v>
      </c>
      <c r="G7269">
        <v>2</v>
      </c>
      <c r="H7269">
        <v>32</v>
      </c>
      <c r="I7269">
        <v>2</v>
      </c>
      <c r="J7269">
        <v>2</v>
      </c>
      <c r="K7269" s="3">
        <v>41610</v>
      </c>
      <c r="L7269">
        <v>141</v>
      </c>
      <c r="M7269">
        <v>9</v>
      </c>
      <c r="N7269">
        <v>7</v>
      </c>
      <c r="O7269" t="s">
        <v>42</v>
      </c>
    </row>
    <row r="7270" spans="1:15" x14ac:dyDescent="0.25">
      <c r="A7270">
        <v>7269</v>
      </c>
      <c r="B7270" t="s">
        <v>14545</v>
      </c>
      <c r="C7270" t="s">
        <v>14546</v>
      </c>
      <c r="D7270">
        <v>57</v>
      </c>
      <c r="E7270" t="s">
        <v>15</v>
      </c>
      <c r="F7270">
        <v>6102</v>
      </c>
      <c r="G7270">
        <v>6</v>
      </c>
      <c r="H7270">
        <v>3051</v>
      </c>
      <c r="I7270">
        <v>6</v>
      </c>
      <c r="J7270">
        <v>2</v>
      </c>
      <c r="K7270" s="3">
        <v>41513</v>
      </c>
      <c r="L7270">
        <v>144</v>
      </c>
      <c r="M7270">
        <v>27</v>
      </c>
      <c r="N7270">
        <v>226</v>
      </c>
      <c r="O7270" t="s">
        <v>16</v>
      </c>
    </row>
    <row r="7271" spans="1:15" x14ac:dyDescent="0.25">
      <c r="A7271">
        <v>7270</v>
      </c>
      <c r="B7271" t="s">
        <v>14547</v>
      </c>
      <c r="C7271" t="s">
        <v>14548</v>
      </c>
      <c r="D7271">
        <v>51</v>
      </c>
      <c r="E7271" t="s">
        <v>15</v>
      </c>
      <c r="F7271">
        <v>6113</v>
      </c>
      <c r="G7271">
        <v>5</v>
      </c>
      <c r="H7271">
        <v>3056</v>
      </c>
      <c r="I7271">
        <v>5</v>
      </c>
      <c r="J7271">
        <v>2</v>
      </c>
      <c r="K7271" s="3">
        <v>41534</v>
      </c>
      <c r="L7271">
        <v>144</v>
      </c>
      <c r="M7271">
        <v>27</v>
      </c>
      <c r="N7271">
        <v>226</v>
      </c>
      <c r="O7271" t="s">
        <v>16</v>
      </c>
    </row>
    <row r="7272" spans="1:15" x14ac:dyDescent="0.25">
      <c r="A7272">
        <v>7271</v>
      </c>
      <c r="B7272" t="s">
        <v>14549</v>
      </c>
      <c r="C7272" t="s">
        <v>14550</v>
      </c>
      <c r="D7272">
        <v>56</v>
      </c>
      <c r="E7272" t="s">
        <v>15</v>
      </c>
      <c r="F7272">
        <v>95</v>
      </c>
      <c r="G7272">
        <v>3</v>
      </c>
      <c r="H7272">
        <v>48</v>
      </c>
      <c r="I7272">
        <v>3</v>
      </c>
      <c r="J7272">
        <v>2</v>
      </c>
      <c r="K7272" s="3">
        <v>41466</v>
      </c>
      <c r="L7272">
        <v>146</v>
      </c>
      <c r="M7272">
        <v>0</v>
      </c>
      <c r="N7272">
        <v>95</v>
      </c>
      <c r="O7272" t="s">
        <v>42</v>
      </c>
    </row>
    <row r="7273" spans="1:15" x14ac:dyDescent="0.25">
      <c r="A7273">
        <v>7272</v>
      </c>
      <c r="B7273" t="s">
        <v>14551</v>
      </c>
      <c r="C7273" t="s">
        <v>14552</v>
      </c>
      <c r="D7273">
        <v>45</v>
      </c>
      <c r="E7273" t="s">
        <v>19</v>
      </c>
      <c r="F7273">
        <v>120</v>
      </c>
      <c r="G7273">
        <v>4</v>
      </c>
      <c r="H7273">
        <v>60</v>
      </c>
      <c r="I7273">
        <v>4</v>
      </c>
      <c r="J7273">
        <v>2</v>
      </c>
      <c r="K7273" s="3">
        <v>41632</v>
      </c>
      <c r="L7273">
        <v>140</v>
      </c>
      <c r="M7273">
        <v>8</v>
      </c>
      <c r="N7273">
        <v>15</v>
      </c>
      <c r="O7273" t="s">
        <v>42</v>
      </c>
    </row>
    <row r="7274" spans="1:15" x14ac:dyDescent="0.25">
      <c r="A7274">
        <v>7273</v>
      </c>
      <c r="B7274" t="s">
        <v>14553</v>
      </c>
      <c r="C7274" t="s">
        <v>14554</v>
      </c>
      <c r="D7274">
        <v>52</v>
      </c>
      <c r="E7274" t="s">
        <v>15</v>
      </c>
      <c r="F7274">
        <v>6056</v>
      </c>
      <c r="G7274">
        <v>3</v>
      </c>
      <c r="H7274">
        <v>3028</v>
      </c>
      <c r="I7274">
        <v>3</v>
      </c>
      <c r="J7274">
        <v>2</v>
      </c>
      <c r="K7274" s="3">
        <v>41307</v>
      </c>
      <c r="L7274">
        <v>151</v>
      </c>
      <c r="M7274">
        <v>20</v>
      </c>
      <c r="N7274">
        <v>303</v>
      </c>
      <c r="O7274" t="s">
        <v>16</v>
      </c>
    </row>
    <row r="7275" spans="1:15" x14ac:dyDescent="0.25">
      <c r="A7275">
        <v>7274</v>
      </c>
      <c r="B7275" t="s">
        <v>14555</v>
      </c>
      <c r="C7275" t="s">
        <v>14556</v>
      </c>
      <c r="D7275">
        <v>52</v>
      </c>
      <c r="E7275" t="s">
        <v>15</v>
      </c>
      <c r="F7275">
        <v>6104</v>
      </c>
      <c r="G7275">
        <v>4</v>
      </c>
      <c r="H7275">
        <v>3052</v>
      </c>
      <c r="I7275">
        <v>4</v>
      </c>
      <c r="J7275">
        <v>2</v>
      </c>
      <c r="K7275" s="3">
        <v>41324</v>
      </c>
      <c r="L7275">
        <v>150</v>
      </c>
      <c r="M7275">
        <v>20</v>
      </c>
      <c r="N7275">
        <v>305</v>
      </c>
      <c r="O7275" t="s">
        <v>16</v>
      </c>
    </row>
    <row r="7276" spans="1:15" x14ac:dyDescent="0.25">
      <c r="A7276">
        <v>7275</v>
      </c>
      <c r="B7276" t="s">
        <v>14557</v>
      </c>
      <c r="C7276" t="s">
        <v>14558</v>
      </c>
      <c r="D7276">
        <v>46</v>
      </c>
      <c r="E7276" t="s">
        <v>19</v>
      </c>
      <c r="F7276">
        <v>31</v>
      </c>
      <c r="G7276">
        <v>2</v>
      </c>
      <c r="H7276">
        <v>16</v>
      </c>
      <c r="I7276">
        <v>2</v>
      </c>
      <c r="J7276">
        <v>2</v>
      </c>
      <c r="K7276" s="3">
        <v>41573</v>
      </c>
      <c r="L7276">
        <v>142</v>
      </c>
      <c r="M7276">
        <v>0</v>
      </c>
      <c r="N7276">
        <v>31</v>
      </c>
      <c r="O7276" t="s">
        <v>42</v>
      </c>
    </row>
    <row r="7277" spans="1:15" x14ac:dyDescent="0.25">
      <c r="A7277">
        <v>7276</v>
      </c>
      <c r="B7277" t="s">
        <v>14559</v>
      </c>
      <c r="C7277" t="s">
        <v>14560</v>
      </c>
      <c r="D7277">
        <v>57</v>
      </c>
      <c r="E7277" t="s">
        <v>15</v>
      </c>
      <c r="F7277">
        <v>6021</v>
      </c>
      <c r="G7277">
        <v>2</v>
      </c>
      <c r="H7277">
        <v>3010</v>
      </c>
      <c r="I7277">
        <v>2</v>
      </c>
      <c r="J7277">
        <v>2</v>
      </c>
      <c r="K7277" s="3">
        <v>41309</v>
      </c>
      <c r="L7277">
        <v>151</v>
      </c>
      <c r="M7277">
        <v>20</v>
      </c>
      <c r="N7277">
        <v>301</v>
      </c>
      <c r="O7277" t="s">
        <v>16</v>
      </c>
    </row>
    <row r="7278" spans="1:15" x14ac:dyDescent="0.25">
      <c r="A7278">
        <v>7277</v>
      </c>
      <c r="B7278" t="s">
        <v>14561</v>
      </c>
      <c r="C7278" t="s">
        <v>14562</v>
      </c>
      <c r="D7278">
        <v>52</v>
      </c>
      <c r="E7278" t="s">
        <v>15</v>
      </c>
      <c r="F7278">
        <v>6106</v>
      </c>
      <c r="G7278">
        <v>4</v>
      </c>
      <c r="H7278">
        <v>3053</v>
      </c>
      <c r="I7278">
        <v>4</v>
      </c>
      <c r="J7278">
        <v>2</v>
      </c>
      <c r="K7278" s="3">
        <v>41516</v>
      </c>
      <c r="L7278">
        <v>144</v>
      </c>
      <c r="M7278">
        <v>26</v>
      </c>
      <c r="N7278">
        <v>235</v>
      </c>
      <c r="O7278" t="s">
        <v>16</v>
      </c>
    </row>
    <row r="7279" spans="1:15" x14ac:dyDescent="0.25">
      <c r="A7279">
        <v>7278</v>
      </c>
      <c r="B7279" t="s">
        <v>14563</v>
      </c>
      <c r="C7279" t="s">
        <v>14564</v>
      </c>
      <c r="D7279">
        <v>57</v>
      </c>
      <c r="E7279" t="s">
        <v>15</v>
      </c>
      <c r="F7279">
        <v>6070</v>
      </c>
      <c r="G7279">
        <v>5</v>
      </c>
      <c r="H7279">
        <v>3035</v>
      </c>
      <c r="I7279">
        <v>5</v>
      </c>
      <c r="J7279">
        <v>2</v>
      </c>
      <c r="K7279" s="3">
        <v>41524</v>
      </c>
      <c r="L7279">
        <v>144</v>
      </c>
      <c r="M7279">
        <v>26</v>
      </c>
      <c r="N7279">
        <v>233</v>
      </c>
      <c r="O7279" t="s">
        <v>16</v>
      </c>
    </row>
    <row r="7280" spans="1:15" x14ac:dyDescent="0.25">
      <c r="A7280">
        <v>7279</v>
      </c>
      <c r="B7280" t="s">
        <v>14565</v>
      </c>
      <c r="C7280" t="s">
        <v>14566</v>
      </c>
      <c r="D7280">
        <v>58</v>
      </c>
      <c r="E7280" t="s">
        <v>15</v>
      </c>
      <c r="F7280">
        <v>159</v>
      </c>
      <c r="G7280">
        <v>5</v>
      </c>
      <c r="H7280">
        <v>80</v>
      </c>
      <c r="I7280">
        <v>5</v>
      </c>
      <c r="J7280">
        <v>2</v>
      </c>
      <c r="K7280" s="3">
        <v>41471</v>
      </c>
      <c r="L7280">
        <v>146</v>
      </c>
      <c r="M7280">
        <v>3</v>
      </c>
      <c r="N7280">
        <v>53</v>
      </c>
      <c r="O7280" t="s">
        <v>42</v>
      </c>
    </row>
    <row r="7281" spans="1:15" x14ac:dyDescent="0.25">
      <c r="A7281">
        <v>7280</v>
      </c>
      <c r="B7281" t="s">
        <v>14567</v>
      </c>
      <c r="C7281" t="s">
        <v>14568</v>
      </c>
      <c r="D7281">
        <v>58</v>
      </c>
      <c r="E7281" t="s">
        <v>15</v>
      </c>
      <c r="F7281">
        <v>162</v>
      </c>
      <c r="G7281">
        <v>8</v>
      </c>
      <c r="H7281">
        <v>81</v>
      </c>
      <c r="I7281">
        <v>8</v>
      </c>
      <c r="J7281">
        <v>2</v>
      </c>
      <c r="K7281" s="3">
        <v>41619</v>
      </c>
      <c r="L7281">
        <v>141</v>
      </c>
      <c r="M7281">
        <v>0</v>
      </c>
      <c r="N7281">
        <v>162</v>
      </c>
      <c r="O7281" t="s">
        <v>42</v>
      </c>
    </row>
    <row r="7282" spans="1:15" x14ac:dyDescent="0.25">
      <c r="A7282">
        <v>7281</v>
      </c>
      <c r="B7282" t="s">
        <v>14569</v>
      </c>
      <c r="C7282" t="s">
        <v>14570</v>
      </c>
      <c r="D7282">
        <v>58</v>
      </c>
      <c r="E7282" t="s">
        <v>15</v>
      </c>
      <c r="F7282">
        <v>127</v>
      </c>
      <c r="G7282">
        <v>5</v>
      </c>
      <c r="H7282">
        <v>64</v>
      </c>
      <c r="I7282">
        <v>5</v>
      </c>
      <c r="J7282">
        <v>2</v>
      </c>
      <c r="K7282" s="3">
        <v>41630</v>
      </c>
      <c r="L7282">
        <v>140</v>
      </c>
      <c r="M7282">
        <v>1</v>
      </c>
      <c r="N7282">
        <v>127</v>
      </c>
      <c r="O7282" t="s">
        <v>42</v>
      </c>
    </row>
    <row r="7283" spans="1:15" x14ac:dyDescent="0.25">
      <c r="A7283">
        <v>7282</v>
      </c>
      <c r="B7283" t="s">
        <v>14571</v>
      </c>
      <c r="C7283" t="s">
        <v>14572</v>
      </c>
      <c r="D7283">
        <v>47</v>
      </c>
      <c r="E7283" t="s">
        <v>19</v>
      </c>
      <c r="F7283">
        <v>6080</v>
      </c>
      <c r="G7283">
        <v>4</v>
      </c>
      <c r="H7283">
        <v>3040</v>
      </c>
      <c r="I7283">
        <v>4</v>
      </c>
      <c r="J7283">
        <v>2</v>
      </c>
      <c r="K7283" s="3">
        <v>41533</v>
      </c>
      <c r="L7283">
        <v>144</v>
      </c>
      <c r="M7283">
        <v>27</v>
      </c>
      <c r="N7283">
        <v>225</v>
      </c>
      <c r="O7283" t="s">
        <v>16</v>
      </c>
    </row>
    <row r="7284" spans="1:15" x14ac:dyDescent="0.25">
      <c r="A7284">
        <v>7283</v>
      </c>
      <c r="B7284" t="s">
        <v>14573</v>
      </c>
      <c r="C7284" t="s">
        <v>14574</v>
      </c>
      <c r="D7284">
        <v>53</v>
      </c>
      <c r="E7284" t="s">
        <v>15</v>
      </c>
      <c r="F7284">
        <v>31</v>
      </c>
      <c r="G7284">
        <v>2</v>
      </c>
      <c r="H7284">
        <v>16</v>
      </c>
      <c r="I7284">
        <v>2</v>
      </c>
      <c r="J7284">
        <v>2</v>
      </c>
      <c r="K7284" s="3">
        <v>41534</v>
      </c>
      <c r="L7284">
        <v>144</v>
      </c>
      <c r="M7284">
        <v>7</v>
      </c>
      <c r="N7284">
        <v>4</v>
      </c>
      <c r="O7284" t="s">
        <v>42</v>
      </c>
    </row>
    <row r="7285" spans="1:15" x14ac:dyDescent="0.25">
      <c r="A7285">
        <v>7284</v>
      </c>
      <c r="B7285" t="s">
        <v>14575</v>
      </c>
      <c r="C7285" t="s">
        <v>14576</v>
      </c>
      <c r="D7285">
        <v>53</v>
      </c>
      <c r="E7285" t="s">
        <v>15</v>
      </c>
      <c r="F7285">
        <v>129</v>
      </c>
      <c r="G7285">
        <v>5</v>
      </c>
      <c r="H7285">
        <v>64</v>
      </c>
      <c r="I7285">
        <v>5</v>
      </c>
      <c r="J7285">
        <v>2</v>
      </c>
      <c r="K7285" s="3">
        <v>41639</v>
      </c>
      <c r="L7285">
        <v>140</v>
      </c>
      <c r="M7285">
        <v>4</v>
      </c>
      <c r="N7285">
        <v>32</v>
      </c>
      <c r="O7285" t="s">
        <v>42</v>
      </c>
    </row>
    <row r="7286" spans="1:15" x14ac:dyDescent="0.25">
      <c r="A7286">
        <v>7285</v>
      </c>
      <c r="B7286" t="s">
        <v>14577</v>
      </c>
      <c r="C7286" t="s">
        <v>14578</v>
      </c>
      <c r="D7286">
        <v>53</v>
      </c>
      <c r="E7286" t="s">
        <v>15</v>
      </c>
      <c r="F7286">
        <v>6029</v>
      </c>
      <c r="G7286">
        <v>3</v>
      </c>
      <c r="H7286">
        <v>3014</v>
      </c>
      <c r="I7286">
        <v>3</v>
      </c>
      <c r="J7286">
        <v>2</v>
      </c>
      <c r="K7286" s="3">
        <v>41331</v>
      </c>
      <c r="L7286">
        <v>150</v>
      </c>
      <c r="M7286">
        <v>20</v>
      </c>
      <c r="N7286">
        <v>301</v>
      </c>
      <c r="O7286" t="s">
        <v>16</v>
      </c>
    </row>
    <row r="7287" spans="1:15" x14ac:dyDescent="0.25">
      <c r="A7287">
        <v>7286</v>
      </c>
      <c r="B7287" t="s">
        <v>14579</v>
      </c>
      <c r="C7287" t="s">
        <v>14580</v>
      </c>
      <c r="D7287">
        <v>59</v>
      </c>
      <c r="E7287" t="s">
        <v>15</v>
      </c>
      <c r="F7287">
        <v>142</v>
      </c>
      <c r="G7287">
        <v>6</v>
      </c>
      <c r="H7287">
        <v>71</v>
      </c>
      <c r="I7287">
        <v>6</v>
      </c>
      <c r="J7287">
        <v>2</v>
      </c>
      <c r="K7287" s="3">
        <v>41504</v>
      </c>
      <c r="L7287">
        <v>145</v>
      </c>
      <c r="M7287">
        <v>4</v>
      </c>
      <c r="N7287">
        <v>36</v>
      </c>
      <c r="O7287" t="s">
        <v>42</v>
      </c>
    </row>
    <row r="7288" spans="1:15" x14ac:dyDescent="0.25">
      <c r="A7288">
        <v>7287</v>
      </c>
      <c r="B7288" t="s">
        <v>14581</v>
      </c>
      <c r="C7288" t="s">
        <v>14582</v>
      </c>
      <c r="D7288">
        <v>48</v>
      </c>
      <c r="E7288" t="s">
        <v>19</v>
      </c>
      <c r="F7288">
        <v>142</v>
      </c>
      <c r="G7288">
        <v>6</v>
      </c>
      <c r="H7288">
        <v>71</v>
      </c>
      <c r="I7288">
        <v>6</v>
      </c>
      <c r="J7288">
        <v>2</v>
      </c>
      <c r="K7288" s="3">
        <v>41612</v>
      </c>
      <c r="L7288">
        <v>141</v>
      </c>
      <c r="M7288">
        <v>9</v>
      </c>
      <c r="N7288">
        <v>16</v>
      </c>
      <c r="O7288" t="s">
        <v>42</v>
      </c>
    </row>
    <row r="7289" spans="1:15" x14ac:dyDescent="0.25">
      <c r="A7289">
        <v>7288</v>
      </c>
      <c r="B7289" t="s">
        <v>14583</v>
      </c>
      <c r="C7289" t="s">
        <v>14584</v>
      </c>
      <c r="D7289">
        <v>86</v>
      </c>
      <c r="E7289" t="s">
        <v>15</v>
      </c>
      <c r="F7289">
        <v>72</v>
      </c>
      <c r="G7289">
        <v>5</v>
      </c>
      <c r="H7289">
        <v>36</v>
      </c>
      <c r="I7289">
        <v>5</v>
      </c>
      <c r="J7289">
        <v>2</v>
      </c>
      <c r="K7289" s="3">
        <v>41352</v>
      </c>
      <c r="L7289">
        <v>149</v>
      </c>
      <c r="M7289">
        <v>0</v>
      </c>
      <c r="N7289">
        <v>72</v>
      </c>
      <c r="O7289" t="s">
        <v>42</v>
      </c>
    </row>
    <row r="7290" spans="1:15" x14ac:dyDescent="0.25">
      <c r="A7290">
        <v>7289</v>
      </c>
      <c r="B7290" t="s">
        <v>14585</v>
      </c>
      <c r="C7290" t="s">
        <v>14586</v>
      </c>
      <c r="D7290">
        <v>54</v>
      </c>
      <c r="E7290" t="s">
        <v>15</v>
      </c>
      <c r="F7290">
        <v>6093</v>
      </c>
      <c r="G7290">
        <v>5</v>
      </c>
      <c r="H7290">
        <v>3046</v>
      </c>
      <c r="I7290">
        <v>5</v>
      </c>
      <c r="J7290">
        <v>2</v>
      </c>
      <c r="K7290" s="3">
        <v>41310</v>
      </c>
      <c r="L7290">
        <v>151</v>
      </c>
      <c r="M7290">
        <v>19</v>
      </c>
      <c r="N7290">
        <v>321</v>
      </c>
      <c r="O7290" t="s">
        <v>16</v>
      </c>
    </row>
    <row r="7291" spans="1:15" x14ac:dyDescent="0.25">
      <c r="A7291">
        <v>7290</v>
      </c>
      <c r="B7291" t="s">
        <v>14587</v>
      </c>
      <c r="C7291" t="s">
        <v>14588</v>
      </c>
      <c r="D7291">
        <v>54</v>
      </c>
      <c r="E7291" t="s">
        <v>15</v>
      </c>
      <c r="F7291">
        <v>95</v>
      </c>
      <c r="G7291">
        <v>3</v>
      </c>
      <c r="H7291">
        <v>48</v>
      </c>
      <c r="I7291">
        <v>3</v>
      </c>
      <c r="J7291">
        <v>2</v>
      </c>
      <c r="K7291" s="3">
        <v>41654</v>
      </c>
      <c r="L7291">
        <v>140</v>
      </c>
      <c r="M7291">
        <v>3</v>
      </c>
      <c r="N7291">
        <v>32</v>
      </c>
      <c r="O7291" t="s">
        <v>42</v>
      </c>
    </row>
    <row r="7292" spans="1:15" x14ac:dyDescent="0.25">
      <c r="A7292">
        <v>7291</v>
      </c>
      <c r="B7292" t="s">
        <v>14589</v>
      </c>
      <c r="C7292" t="s">
        <v>14590</v>
      </c>
      <c r="D7292">
        <v>49</v>
      </c>
      <c r="E7292" t="s">
        <v>19</v>
      </c>
      <c r="F7292">
        <v>85</v>
      </c>
      <c r="G7292">
        <v>3</v>
      </c>
      <c r="H7292">
        <v>42</v>
      </c>
      <c r="I7292">
        <v>3</v>
      </c>
      <c r="J7292">
        <v>2</v>
      </c>
      <c r="K7292" s="3">
        <v>41573</v>
      </c>
      <c r="L7292">
        <v>142</v>
      </c>
      <c r="M7292">
        <v>8</v>
      </c>
      <c r="N7292">
        <v>11</v>
      </c>
      <c r="O7292" t="s">
        <v>42</v>
      </c>
    </row>
    <row r="7293" spans="1:15" x14ac:dyDescent="0.25">
      <c r="A7293">
        <v>7292</v>
      </c>
      <c r="B7293" t="s">
        <v>14591</v>
      </c>
      <c r="C7293" t="s">
        <v>14592</v>
      </c>
      <c r="D7293">
        <v>56</v>
      </c>
      <c r="E7293" t="s">
        <v>15</v>
      </c>
      <c r="F7293">
        <v>31</v>
      </c>
      <c r="G7293">
        <v>2</v>
      </c>
      <c r="H7293">
        <v>16</v>
      </c>
      <c r="I7293">
        <v>2</v>
      </c>
      <c r="J7293">
        <v>2</v>
      </c>
      <c r="K7293" s="3">
        <v>41560</v>
      </c>
      <c r="L7293">
        <v>143</v>
      </c>
      <c r="M7293">
        <v>3</v>
      </c>
      <c r="N7293">
        <v>10</v>
      </c>
      <c r="O7293" t="s">
        <v>42</v>
      </c>
    </row>
    <row r="7294" spans="1:15" x14ac:dyDescent="0.25">
      <c r="A7294">
        <v>7293</v>
      </c>
      <c r="B7294" t="s">
        <v>14593</v>
      </c>
      <c r="C7294" t="s">
        <v>14594</v>
      </c>
      <c r="D7294">
        <v>50</v>
      </c>
      <c r="E7294" t="s">
        <v>15</v>
      </c>
      <c r="F7294">
        <v>39</v>
      </c>
      <c r="G7294">
        <v>4</v>
      </c>
      <c r="H7294">
        <v>20</v>
      </c>
      <c r="I7294">
        <v>4</v>
      </c>
      <c r="J7294">
        <v>2</v>
      </c>
      <c r="K7294" s="3">
        <v>41549</v>
      </c>
      <c r="L7294">
        <v>143</v>
      </c>
      <c r="M7294">
        <v>2</v>
      </c>
      <c r="N7294">
        <v>20</v>
      </c>
      <c r="O7294" t="s">
        <v>42</v>
      </c>
    </row>
    <row r="7295" spans="1:15" x14ac:dyDescent="0.25">
      <c r="A7295">
        <v>7294</v>
      </c>
      <c r="B7295" t="s">
        <v>14595</v>
      </c>
      <c r="C7295" t="s">
        <v>14596</v>
      </c>
      <c r="D7295">
        <v>60</v>
      </c>
      <c r="E7295" t="s">
        <v>15</v>
      </c>
      <c r="F7295">
        <v>74</v>
      </c>
      <c r="G7295">
        <v>5</v>
      </c>
      <c r="H7295">
        <v>37</v>
      </c>
      <c r="I7295">
        <v>5</v>
      </c>
      <c r="J7295">
        <v>2</v>
      </c>
      <c r="K7295" s="3">
        <v>41305</v>
      </c>
      <c r="L7295">
        <v>151</v>
      </c>
      <c r="M7295">
        <v>0</v>
      </c>
      <c r="N7295">
        <v>74</v>
      </c>
      <c r="O7295" t="s">
        <v>42</v>
      </c>
    </row>
    <row r="7296" spans="1:15" x14ac:dyDescent="0.25">
      <c r="A7296">
        <v>7295</v>
      </c>
      <c r="B7296" t="s">
        <v>14597</v>
      </c>
      <c r="C7296" t="s">
        <v>14598</v>
      </c>
      <c r="D7296">
        <v>60</v>
      </c>
      <c r="E7296" t="s">
        <v>15</v>
      </c>
      <c r="F7296">
        <v>78</v>
      </c>
      <c r="G7296">
        <v>3</v>
      </c>
      <c r="H7296">
        <v>39</v>
      </c>
      <c r="I7296">
        <v>3</v>
      </c>
      <c r="J7296">
        <v>2</v>
      </c>
      <c r="K7296" s="3">
        <v>41595</v>
      </c>
      <c r="L7296">
        <v>142</v>
      </c>
      <c r="M7296">
        <v>6</v>
      </c>
      <c r="N7296">
        <v>13</v>
      </c>
      <c r="O7296" t="s">
        <v>42</v>
      </c>
    </row>
    <row r="7297" spans="1:15" x14ac:dyDescent="0.25">
      <c r="A7297">
        <v>7296</v>
      </c>
      <c r="B7297" t="s">
        <v>14599</v>
      </c>
      <c r="C7297" t="s">
        <v>14600</v>
      </c>
      <c r="D7297">
        <v>60</v>
      </c>
      <c r="E7297" t="s">
        <v>15</v>
      </c>
      <c r="F7297">
        <v>144</v>
      </c>
      <c r="G7297">
        <v>3</v>
      </c>
      <c r="H7297">
        <v>72</v>
      </c>
      <c r="I7297">
        <v>3</v>
      </c>
      <c r="J7297">
        <v>2</v>
      </c>
      <c r="K7297" s="3">
        <v>41406</v>
      </c>
      <c r="L7297">
        <v>148</v>
      </c>
      <c r="M7297">
        <v>0</v>
      </c>
      <c r="N7297">
        <v>144</v>
      </c>
      <c r="O7297" t="s">
        <v>42</v>
      </c>
    </row>
    <row r="7298" spans="1:15" x14ac:dyDescent="0.25">
      <c r="A7298">
        <v>7297</v>
      </c>
      <c r="B7298" t="s">
        <v>14601</v>
      </c>
      <c r="C7298" t="s">
        <v>14602</v>
      </c>
      <c r="D7298">
        <v>56</v>
      </c>
      <c r="E7298" t="s">
        <v>15</v>
      </c>
      <c r="F7298">
        <v>6117</v>
      </c>
      <c r="G7298">
        <v>6</v>
      </c>
      <c r="H7298">
        <v>3058</v>
      </c>
      <c r="I7298">
        <v>6</v>
      </c>
      <c r="J7298">
        <v>2</v>
      </c>
      <c r="K7298" s="3">
        <v>41321</v>
      </c>
      <c r="L7298">
        <v>151</v>
      </c>
      <c r="M7298">
        <v>20</v>
      </c>
      <c r="N7298">
        <v>306</v>
      </c>
      <c r="O7298" t="s">
        <v>16</v>
      </c>
    </row>
    <row r="7299" spans="1:15" x14ac:dyDescent="0.25">
      <c r="A7299">
        <v>7298</v>
      </c>
      <c r="B7299" t="s">
        <v>14603</v>
      </c>
      <c r="C7299" t="s">
        <v>14604</v>
      </c>
      <c r="D7299">
        <v>51</v>
      </c>
      <c r="E7299" t="s">
        <v>15</v>
      </c>
      <c r="F7299">
        <v>6119</v>
      </c>
      <c r="G7299">
        <v>5</v>
      </c>
      <c r="H7299">
        <v>3060</v>
      </c>
      <c r="I7299">
        <v>5</v>
      </c>
      <c r="J7299">
        <v>2</v>
      </c>
      <c r="K7299" s="3">
        <v>41331</v>
      </c>
      <c r="L7299">
        <v>150</v>
      </c>
      <c r="M7299">
        <v>20</v>
      </c>
      <c r="N7299">
        <v>306</v>
      </c>
      <c r="O7299" t="s">
        <v>16</v>
      </c>
    </row>
    <row r="7300" spans="1:15" x14ac:dyDescent="0.25">
      <c r="A7300">
        <v>7299</v>
      </c>
      <c r="B7300" t="s">
        <v>14605</v>
      </c>
      <c r="C7300" t="s">
        <v>14606</v>
      </c>
      <c r="D7300">
        <v>51</v>
      </c>
      <c r="E7300" t="s">
        <v>15</v>
      </c>
      <c r="F7300">
        <v>24</v>
      </c>
      <c r="G7300">
        <v>2</v>
      </c>
      <c r="H7300">
        <v>12</v>
      </c>
      <c r="I7300">
        <v>2</v>
      </c>
      <c r="J7300">
        <v>2</v>
      </c>
      <c r="K7300" s="3">
        <v>41513</v>
      </c>
      <c r="L7300">
        <v>144</v>
      </c>
      <c r="M7300">
        <v>1</v>
      </c>
      <c r="N7300">
        <v>24</v>
      </c>
      <c r="O7300" t="s">
        <v>42</v>
      </c>
    </row>
    <row r="7301" spans="1:15" x14ac:dyDescent="0.25">
      <c r="A7301">
        <v>7300</v>
      </c>
      <c r="B7301" t="s">
        <v>14607</v>
      </c>
      <c r="C7301" t="s">
        <v>14608</v>
      </c>
      <c r="D7301">
        <v>57</v>
      </c>
      <c r="E7301" t="s">
        <v>15</v>
      </c>
      <c r="F7301">
        <v>32</v>
      </c>
      <c r="G7301">
        <v>3</v>
      </c>
      <c r="H7301">
        <v>16</v>
      </c>
      <c r="I7301">
        <v>3</v>
      </c>
      <c r="J7301">
        <v>2</v>
      </c>
      <c r="K7301" s="3">
        <v>41487</v>
      </c>
      <c r="L7301">
        <v>145</v>
      </c>
      <c r="M7301">
        <v>0</v>
      </c>
      <c r="N7301">
        <v>32</v>
      </c>
      <c r="O7301" t="s">
        <v>42</v>
      </c>
    </row>
    <row r="7302" spans="1:15" x14ac:dyDescent="0.25">
      <c r="A7302">
        <v>7301</v>
      </c>
      <c r="B7302" t="s">
        <v>14609</v>
      </c>
      <c r="C7302" t="s">
        <v>14610</v>
      </c>
      <c r="D7302">
        <v>58</v>
      </c>
      <c r="E7302" t="s">
        <v>15</v>
      </c>
      <c r="F7302">
        <v>65</v>
      </c>
      <c r="G7302">
        <v>3</v>
      </c>
      <c r="H7302">
        <v>32</v>
      </c>
      <c r="I7302">
        <v>3</v>
      </c>
      <c r="J7302">
        <v>2</v>
      </c>
      <c r="K7302" s="3">
        <v>41500</v>
      </c>
      <c r="L7302">
        <v>145</v>
      </c>
      <c r="M7302">
        <v>3</v>
      </c>
      <c r="N7302">
        <v>22</v>
      </c>
      <c r="O7302" t="s">
        <v>42</v>
      </c>
    </row>
    <row r="7303" spans="1:15" x14ac:dyDescent="0.25">
      <c r="A7303">
        <v>7302</v>
      </c>
      <c r="B7303" t="s">
        <v>14611</v>
      </c>
      <c r="C7303" t="s">
        <v>14612</v>
      </c>
      <c r="D7303">
        <v>62</v>
      </c>
      <c r="E7303" t="s">
        <v>15</v>
      </c>
      <c r="F7303">
        <v>6056</v>
      </c>
      <c r="G7303">
        <v>3</v>
      </c>
      <c r="H7303">
        <v>3028</v>
      </c>
      <c r="I7303">
        <v>3</v>
      </c>
      <c r="J7303">
        <v>2</v>
      </c>
      <c r="K7303" s="3">
        <v>41302</v>
      </c>
      <c r="L7303">
        <v>151</v>
      </c>
      <c r="M7303">
        <v>19</v>
      </c>
      <c r="N7303">
        <v>319</v>
      </c>
      <c r="O7303" t="s">
        <v>16</v>
      </c>
    </row>
    <row r="7304" spans="1:15" x14ac:dyDescent="0.25">
      <c r="A7304">
        <v>7303</v>
      </c>
      <c r="B7304" t="s">
        <v>14613</v>
      </c>
      <c r="C7304" t="s">
        <v>14614</v>
      </c>
      <c r="D7304">
        <v>56</v>
      </c>
      <c r="E7304" t="s">
        <v>15</v>
      </c>
      <c r="F7304">
        <v>6029</v>
      </c>
      <c r="G7304">
        <v>3</v>
      </c>
      <c r="H7304">
        <v>3014</v>
      </c>
      <c r="I7304">
        <v>3</v>
      </c>
      <c r="J7304">
        <v>2</v>
      </c>
      <c r="K7304" s="3">
        <v>41310</v>
      </c>
      <c r="L7304">
        <v>151</v>
      </c>
      <c r="M7304">
        <v>19</v>
      </c>
      <c r="N7304">
        <v>317</v>
      </c>
      <c r="O7304" t="s">
        <v>16</v>
      </c>
    </row>
    <row r="7305" spans="1:15" x14ac:dyDescent="0.25">
      <c r="A7305">
        <v>7304</v>
      </c>
      <c r="B7305" t="s">
        <v>14615</v>
      </c>
      <c r="C7305" t="s">
        <v>14616</v>
      </c>
      <c r="D7305">
        <v>61</v>
      </c>
      <c r="E7305" t="s">
        <v>15</v>
      </c>
      <c r="F7305">
        <v>6030</v>
      </c>
      <c r="G7305">
        <v>3</v>
      </c>
      <c r="H7305">
        <v>3015</v>
      </c>
      <c r="I7305">
        <v>3</v>
      </c>
      <c r="J7305">
        <v>2</v>
      </c>
      <c r="K7305" s="3">
        <v>41324</v>
      </c>
      <c r="L7305">
        <v>150</v>
      </c>
      <c r="M7305">
        <v>20</v>
      </c>
      <c r="N7305">
        <v>302</v>
      </c>
      <c r="O7305" t="s">
        <v>16</v>
      </c>
    </row>
    <row r="7306" spans="1:15" x14ac:dyDescent="0.25">
      <c r="A7306">
        <v>7305</v>
      </c>
      <c r="B7306" t="s">
        <v>14617</v>
      </c>
      <c r="C7306" t="s">
        <v>14618</v>
      </c>
      <c r="D7306">
        <v>62</v>
      </c>
      <c r="E7306" t="s">
        <v>15</v>
      </c>
      <c r="F7306">
        <v>26</v>
      </c>
      <c r="G7306">
        <v>3</v>
      </c>
      <c r="H7306">
        <v>13</v>
      </c>
      <c r="I7306">
        <v>3</v>
      </c>
      <c r="J7306">
        <v>2</v>
      </c>
      <c r="K7306" s="3">
        <v>41640</v>
      </c>
      <c r="L7306">
        <v>140</v>
      </c>
      <c r="M7306">
        <v>8</v>
      </c>
      <c r="N7306">
        <v>3</v>
      </c>
      <c r="O7306" t="s">
        <v>42</v>
      </c>
    </row>
    <row r="7307" spans="1:15" x14ac:dyDescent="0.25">
      <c r="A7307">
        <v>7306</v>
      </c>
      <c r="B7307" t="s">
        <v>14619</v>
      </c>
      <c r="C7307" t="s">
        <v>14620</v>
      </c>
      <c r="D7307">
        <v>83</v>
      </c>
      <c r="E7307" t="s">
        <v>15</v>
      </c>
      <c r="F7307">
        <v>161</v>
      </c>
      <c r="G7307">
        <v>6</v>
      </c>
      <c r="H7307">
        <v>80</v>
      </c>
      <c r="I7307">
        <v>6</v>
      </c>
      <c r="J7307">
        <v>2</v>
      </c>
      <c r="K7307" s="3">
        <v>41556</v>
      </c>
      <c r="L7307">
        <v>143</v>
      </c>
      <c r="M7307">
        <v>3</v>
      </c>
      <c r="N7307">
        <v>54</v>
      </c>
      <c r="O7307" t="s">
        <v>42</v>
      </c>
    </row>
    <row r="7308" spans="1:15" x14ac:dyDescent="0.25">
      <c r="A7308">
        <v>7307</v>
      </c>
      <c r="B7308" t="s">
        <v>14621</v>
      </c>
      <c r="C7308" t="s">
        <v>14622</v>
      </c>
      <c r="D7308">
        <v>48</v>
      </c>
      <c r="E7308" t="s">
        <v>19</v>
      </c>
      <c r="F7308">
        <v>88</v>
      </c>
      <c r="G7308">
        <v>3</v>
      </c>
      <c r="H7308">
        <v>44</v>
      </c>
      <c r="I7308">
        <v>3</v>
      </c>
      <c r="J7308">
        <v>2</v>
      </c>
      <c r="K7308" s="3">
        <v>41478</v>
      </c>
      <c r="L7308">
        <v>145</v>
      </c>
      <c r="M7308">
        <v>1</v>
      </c>
      <c r="N7308">
        <v>88</v>
      </c>
      <c r="O7308" t="s">
        <v>42</v>
      </c>
    </row>
    <row r="7309" spans="1:15" x14ac:dyDescent="0.25">
      <c r="A7309">
        <v>7308</v>
      </c>
      <c r="B7309" t="s">
        <v>14623</v>
      </c>
      <c r="C7309" t="s">
        <v>14624</v>
      </c>
      <c r="D7309">
        <v>63</v>
      </c>
      <c r="E7309" t="s">
        <v>15</v>
      </c>
      <c r="F7309">
        <v>6021</v>
      </c>
      <c r="G7309">
        <v>2</v>
      </c>
      <c r="H7309">
        <v>3010</v>
      </c>
      <c r="I7309">
        <v>2</v>
      </c>
      <c r="J7309">
        <v>2</v>
      </c>
      <c r="K7309" s="3">
        <v>41312</v>
      </c>
      <c r="L7309">
        <v>151</v>
      </c>
      <c r="M7309">
        <v>19</v>
      </c>
      <c r="N7309">
        <v>317</v>
      </c>
      <c r="O7309" t="s">
        <v>16</v>
      </c>
    </row>
    <row r="7310" spans="1:15" x14ac:dyDescent="0.25">
      <c r="A7310">
        <v>7309</v>
      </c>
      <c r="B7310" t="s">
        <v>14625</v>
      </c>
      <c r="C7310" t="s">
        <v>14626</v>
      </c>
      <c r="D7310">
        <v>58</v>
      </c>
      <c r="E7310" t="s">
        <v>15</v>
      </c>
      <c r="F7310">
        <v>6037</v>
      </c>
      <c r="G7310">
        <v>5</v>
      </c>
      <c r="H7310">
        <v>3018</v>
      </c>
      <c r="I7310">
        <v>5</v>
      </c>
      <c r="J7310">
        <v>2</v>
      </c>
      <c r="K7310" s="3">
        <v>41308</v>
      </c>
      <c r="L7310">
        <v>151</v>
      </c>
      <c r="M7310">
        <v>19</v>
      </c>
      <c r="N7310">
        <v>318</v>
      </c>
      <c r="O7310" t="s">
        <v>16</v>
      </c>
    </row>
    <row r="7311" spans="1:15" x14ac:dyDescent="0.25">
      <c r="A7311">
        <v>7310</v>
      </c>
      <c r="B7311" t="s">
        <v>14627</v>
      </c>
      <c r="C7311" t="s">
        <v>14628</v>
      </c>
      <c r="D7311">
        <v>64</v>
      </c>
      <c r="E7311" t="s">
        <v>15</v>
      </c>
      <c r="F7311">
        <v>6090</v>
      </c>
      <c r="G7311">
        <v>5</v>
      </c>
      <c r="H7311">
        <v>3045</v>
      </c>
      <c r="I7311">
        <v>5</v>
      </c>
      <c r="J7311">
        <v>2</v>
      </c>
      <c r="K7311" s="3">
        <v>41303</v>
      </c>
      <c r="L7311">
        <v>151</v>
      </c>
      <c r="M7311">
        <v>19</v>
      </c>
      <c r="N7311">
        <v>321</v>
      </c>
      <c r="O7311" t="s">
        <v>16</v>
      </c>
    </row>
    <row r="7312" spans="1:15" x14ac:dyDescent="0.25">
      <c r="A7312">
        <v>7311</v>
      </c>
      <c r="B7312" t="s">
        <v>14629</v>
      </c>
      <c r="C7312" t="s">
        <v>14630</v>
      </c>
      <c r="D7312">
        <v>70</v>
      </c>
      <c r="E7312" t="s">
        <v>15</v>
      </c>
      <c r="F7312">
        <v>21</v>
      </c>
      <c r="G7312">
        <v>1</v>
      </c>
      <c r="H7312">
        <v>21</v>
      </c>
      <c r="I7312">
        <v>1</v>
      </c>
      <c r="J7312">
        <v>1</v>
      </c>
      <c r="K7312" s="3">
        <v>41437</v>
      </c>
      <c r="L7312">
        <v>147</v>
      </c>
      <c r="M7312">
        <v>0</v>
      </c>
      <c r="N7312">
        <v>21</v>
      </c>
      <c r="O7312" t="s">
        <v>42</v>
      </c>
    </row>
    <row r="7313" spans="1:15" x14ac:dyDescent="0.25">
      <c r="A7313">
        <v>7312</v>
      </c>
      <c r="B7313" t="s">
        <v>14631</v>
      </c>
      <c r="C7313" t="s">
        <v>14632</v>
      </c>
      <c r="D7313">
        <v>44</v>
      </c>
      <c r="E7313" t="s">
        <v>19</v>
      </c>
      <c r="F7313">
        <v>14</v>
      </c>
      <c r="G7313">
        <v>2</v>
      </c>
      <c r="H7313">
        <v>14</v>
      </c>
      <c r="I7313">
        <v>2</v>
      </c>
      <c r="J7313">
        <v>1</v>
      </c>
      <c r="K7313" s="3">
        <v>41623</v>
      </c>
      <c r="L7313">
        <v>141</v>
      </c>
      <c r="M7313">
        <v>0</v>
      </c>
      <c r="N7313">
        <v>14</v>
      </c>
      <c r="O7313" t="s">
        <v>42</v>
      </c>
    </row>
    <row r="7314" spans="1:15" x14ac:dyDescent="0.25">
      <c r="A7314">
        <v>7313</v>
      </c>
      <c r="B7314" t="s">
        <v>14633</v>
      </c>
      <c r="C7314" t="s">
        <v>14634</v>
      </c>
      <c r="D7314">
        <v>45</v>
      </c>
      <c r="E7314" t="s">
        <v>19</v>
      </c>
      <c r="F7314">
        <v>15</v>
      </c>
      <c r="G7314">
        <v>3</v>
      </c>
      <c r="H7314">
        <v>15</v>
      </c>
      <c r="I7314">
        <v>3</v>
      </c>
      <c r="J7314">
        <v>1</v>
      </c>
      <c r="K7314" s="3">
        <v>41366</v>
      </c>
      <c r="L7314">
        <v>149</v>
      </c>
      <c r="M7314">
        <v>0</v>
      </c>
      <c r="N7314">
        <v>15</v>
      </c>
      <c r="O7314" t="s">
        <v>42</v>
      </c>
    </row>
    <row r="7315" spans="1:15" x14ac:dyDescent="0.25">
      <c r="A7315">
        <v>7314</v>
      </c>
      <c r="B7315" t="s">
        <v>14635</v>
      </c>
      <c r="C7315" t="s">
        <v>14636</v>
      </c>
      <c r="D7315">
        <v>39</v>
      </c>
      <c r="E7315" t="s">
        <v>117</v>
      </c>
      <c r="F7315">
        <v>7</v>
      </c>
      <c r="G7315">
        <v>2</v>
      </c>
      <c r="H7315">
        <v>7</v>
      </c>
      <c r="I7315">
        <v>2</v>
      </c>
      <c r="J7315">
        <v>1</v>
      </c>
      <c r="K7315" s="3">
        <v>41608</v>
      </c>
      <c r="L7315">
        <v>141</v>
      </c>
      <c r="M7315">
        <v>0</v>
      </c>
      <c r="N7315">
        <v>7</v>
      </c>
      <c r="O7315" t="s">
        <v>42</v>
      </c>
    </row>
    <row r="7316" spans="1:15" x14ac:dyDescent="0.25">
      <c r="A7316">
        <v>7315</v>
      </c>
      <c r="B7316" t="s">
        <v>14637</v>
      </c>
      <c r="C7316" t="s">
        <v>14638</v>
      </c>
      <c r="D7316">
        <v>39</v>
      </c>
      <c r="E7316" t="s">
        <v>117</v>
      </c>
      <c r="F7316">
        <v>115</v>
      </c>
      <c r="G7316">
        <v>6</v>
      </c>
      <c r="H7316">
        <v>38</v>
      </c>
      <c r="I7316">
        <v>6</v>
      </c>
      <c r="J7316">
        <v>3</v>
      </c>
      <c r="K7316" s="3">
        <v>41458</v>
      </c>
      <c r="L7316">
        <v>146</v>
      </c>
      <c r="M7316">
        <v>3</v>
      </c>
      <c r="N7316">
        <v>38</v>
      </c>
      <c r="O7316" t="s">
        <v>42</v>
      </c>
    </row>
    <row r="7317" spans="1:15" x14ac:dyDescent="0.25">
      <c r="A7317">
        <v>7316</v>
      </c>
      <c r="B7317" t="s">
        <v>14639</v>
      </c>
      <c r="C7317" t="s">
        <v>14640</v>
      </c>
      <c r="D7317">
        <v>39</v>
      </c>
      <c r="E7317" t="s">
        <v>117</v>
      </c>
      <c r="F7317">
        <v>7</v>
      </c>
      <c r="G7317">
        <v>2</v>
      </c>
      <c r="H7317">
        <v>7</v>
      </c>
      <c r="I7317">
        <v>2</v>
      </c>
      <c r="J7317">
        <v>1</v>
      </c>
      <c r="K7317" s="3">
        <v>41452</v>
      </c>
      <c r="L7317">
        <v>146</v>
      </c>
      <c r="M7317">
        <v>0</v>
      </c>
      <c r="N7317">
        <v>7</v>
      </c>
      <c r="O7317" t="s">
        <v>42</v>
      </c>
    </row>
    <row r="7318" spans="1:15" x14ac:dyDescent="0.25">
      <c r="A7318">
        <v>7317</v>
      </c>
      <c r="B7318" t="s">
        <v>14641</v>
      </c>
      <c r="C7318" t="s">
        <v>14642</v>
      </c>
      <c r="D7318">
        <v>39</v>
      </c>
      <c r="E7318" t="s">
        <v>117</v>
      </c>
      <c r="F7318">
        <v>7</v>
      </c>
      <c r="G7318">
        <v>2</v>
      </c>
      <c r="H7318">
        <v>7</v>
      </c>
      <c r="I7318">
        <v>2</v>
      </c>
      <c r="J7318">
        <v>1</v>
      </c>
      <c r="K7318" s="3">
        <v>41572</v>
      </c>
      <c r="L7318">
        <v>142</v>
      </c>
      <c r="M7318">
        <v>0</v>
      </c>
      <c r="N7318">
        <v>7</v>
      </c>
      <c r="O7318" t="s">
        <v>42</v>
      </c>
    </row>
    <row r="7319" spans="1:15" x14ac:dyDescent="0.25">
      <c r="A7319">
        <v>7318</v>
      </c>
      <c r="B7319" t="s">
        <v>14643</v>
      </c>
      <c r="C7319" t="s">
        <v>14644</v>
      </c>
      <c r="D7319">
        <v>39</v>
      </c>
      <c r="E7319" t="s">
        <v>117</v>
      </c>
      <c r="F7319">
        <v>84</v>
      </c>
      <c r="G7319">
        <v>5</v>
      </c>
      <c r="H7319">
        <v>28</v>
      </c>
      <c r="I7319">
        <v>5</v>
      </c>
      <c r="J7319">
        <v>3</v>
      </c>
      <c r="K7319" s="3">
        <v>41658</v>
      </c>
      <c r="L7319">
        <v>139</v>
      </c>
      <c r="M7319">
        <v>1</v>
      </c>
      <c r="N7319">
        <v>84</v>
      </c>
      <c r="O7319" t="s">
        <v>42</v>
      </c>
    </row>
    <row r="7320" spans="1:15" x14ac:dyDescent="0.25">
      <c r="A7320">
        <v>7319</v>
      </c>
      <c r="B7320" t="s">
        <v>14645</v>
      </c>
      <c r="C7320" t="s">
        <v>14646</v>
      </c>
      <c r="D7320">
        <v>39</v>
      </c>
      <c r="E7320" t="s">
        <v>117</v>
      </c>
      <c r="F7320">
        <v>1760</v>
      </c>
      <c r="G7320">
        <v>3</v>
      </c>
      <c r="H7320">
        <v>1760</v>
      </c>
      <c r="I7320">
        <v>3</v>
      </c>
      <c r="J7320">
        <v>1</v>
      </c>
      <c r="K7320" s="3">
        <v>41548</v>
      </c>
      <c r="L7320">
        <v>143</v>
      </c>
      <c r="M7320">
        <v>0</v>
      </c>
      <c r="N7320">
        <v>1760</v>
      </c>
      <c r="O7320" t="s">
        <v>42</v>
      </c>
    </row>
    <row r="7321" spans="1:15" x14ac:dyDescent="0.25">
      <c r="A7321">
        <v>7320</v>
      </c>
      <c r="B7321" t="s">
        <v>14647</v>
      </c>
      <c r="C7321" t="s">
        <v>14648</v>
      </c>
      <c r="D7321">
        <v>77</v>
      </c>
      <c r="E7321" t="s">
        <v>15</v>
      </c>
      <c r="F7321">
        <v>60</v>
      </c>
      <c r="G7321">
        <v>3</v>
      </c>
      <c r="H7321">
        <v>60</v>
      </c>
      <c r="I7321">
        <v>3</v>
      </c>
      <c r="J7321">
        <v>1</v>
      </c>
      <c r="K7321" s="3">
        <v>41388</v>
      </c>
      <c r="L7321">
        <v>148</v>
      </c>
      <c r="M7321">
        <v>0</v>
      </c>
      <c r="N7321">
        <v>60</v>
      </c>
      <c r="O7321" t="s">
        <v>42</v>
      </c>
    </row>
    <row r="7322" spans="1:15" x14ac:dyDescent="0.25">
      <c r="A7322">
        <v>7321</v>
      </c>
      <c r="B7322" t="s">
        <v>14649</v>
      </c>
      <c r="C7322" t="s">
        <v>14650</v>
      </c>
      <c r="D7322">
        <v>40</v>
      </c>
      <c r="E7322" t="s">
        <v>19</v>
      </c>
      <c r="F7322">
        <v>222</v>
      </c>
      <c r="G7322">
        <v>10</v>
      </c>
      <c r="H7322">
        <v>74</v>
      </c>
      <c r="I7322">
        <v>10</v>
      </c>
      <c r="J7322">
        <v>3</v>
      </c>
      <c r="K7322" s="3">
        <v>41638</v>
      </c>
      <c r="L7322">
        <v>140</v>
      </c>
      <c r="M7322">
        <v>3</v>
      </c>
      <c r="N7322">
        <v>74</v>
      </c>
      <c r="O7322" t="s">
        <v>42</v>
      </c>
    </row>
    <row r="7323" spans="1:15" x14ac:dyDescent="0.25">
      <c r="A7323">
        <v>7322</v>
      </c>
      <c r="B7323" t="s">
        <v>14651</v>
      </c>
      <c r="C7323" t="s">
        <v>14652</v>
      </c>
      <c r="D7323">
        <v>40</v>
      </c>
      <c r="E7323" t="s">
        <v>19</v>
      </c>
      <c r="F7323">
        <v>13</v>
      </c>
      <c r="G7323">
        <v>2</v>
      </c>
      <c r="H7323">
        <v>13</v>
      </c>
      <c r="I7323">
        <v>2</v>
      </c>
      <c r="J7323">
        <v>1</v>
      </c>
      <c r="K7323" s="3">
        <v>41360</v>
      </c>
      <c r="L7323">
        <v>149</v>
      </c>
      <c r="M7323">
        <v>0</v>
      </c>
      <c r="N7323">
        <v>13</v>
      </c>
      <c r="O7323" t="s">
        <v>42</v>
      </c>
    </row>
    <row r="7324" spans="1:15" x14ac:dyDescent="0.25">
      <c r="A7324">
        <v>7323</v>
      </c>
      <c r="B7324" t="s">
        <v>14653</v>
      </c>
      <c r="C7324" t="s">
        <v>14654</v>
      </c>
      <c r="D7324">
        <v>40</v>
      </c>
      <c r="E7324" t="s">
        <v>19</v>
      </c>
      <c r="F7324">
        <v>148</v>
      </c>
      <c r="G7324">
        <v>9</v>
      </c>
      <c r="H7324">
        <v>49</v>
      </c>
      <c r="I7324">
        <v>9</v>
      </c>
      <c r="J7324">
        <v>3</v>
      </c>
      <c r="K7324" s="3">
        <v>41628</v>
      </c>
      <c r="L7324">
        <v>140</v>
      </c>
      <c r="M7324">
        <v>8</v>
      </c>
      <c r="N7324">
        <v>18</v>
      </c>
      <c r="O7324" t="s">
        <v>42</v>
      </c>
    </row>
    <row r="7325" spans="1:15" x14ac:dyDescent="0.25">
      <c r="A7325">
        <v>7324</v>
      </c>
      <c r="B7325" t="s">
        <v>14655</v>
      </c>
      <c r="C7325" t="s">
        <v>14656</v>
      </c>
      <c r="D7325">
        <v>41</v>
      </c>
      <c r="E7325" t="s">
        <v>19</v>
      </c>
      <c r="F7325">
        <v>40</v>
      </c>
      <c r="G7325">
        <v>2</v>
      </c>
      <c r="H7325">
        <v>40</v>
      </c>
      <c r="I7325">
        <v>2</v>
      </c>
      <c r="J7325">
        <v>1</v>
      </c>
      <c r="K7325" s="3">
        <v>41474</v>
      </c>
      <c r="L7325">
        <v>145</v>
      </c>
      <c r="M7325">
        <v>0</v>
      </c>
      <c r="N7325">
        <v>40</v>
      </c>
      <c r="O7325" t="s">
        <v>42</v>
      </c>
    </row>
    <row r="7326" spans="1:15" x14ac:dyDescent="0.25">
      <c r="A7326">
        <v>7325</v>
      </c>
      <c r="B7326" t="s">
        <v>14657</v>
      </c>
      <c r="C7326" t="s">
        <v>14658</v>
      </c>
      <c r="D7326">
        <v>41</v>
      </c>
      <c r="E7326" t="s">
        <v>19</v>
      </c>
      <c r="F7326">
        <v>1736</v>
      </c>
      <c r="G7326">
        <v>2</v>
      </c>
      <c r="H7326">
        <v>1736</v>
      </c>
      <c r="I7326">
        <v>2</v>
      </c>
      <c r="J7326">
        <v>1</v>
      </c>
      <c r="K7326" s="3">
        <v>41626</v>
      </c>
      <c r="L7326">
        <v>141</v>
      </c>
      <c r="M7326">
        <v>0</v>
      </c>
      <c r="N7326">
        <v>1736</v>
      </c>
      <c r="O7326" t="s">
        <v>42</v>
      </c>
    </row>
    <row r="7327" spans="1:15" x14ac:dyDescent="0.25">
      <c r="A7327">
        <v>7326</v>
      </c>
      <c r="B7327" t="s">
        <v>14659</v>
      </c>
      <c r="C7327" t="s">
        <v>14660</v>
      </c>
      <c r="D7327">
        <v>81</v>
      </c>
      <c r="E7327" t="s">
        <v>15</v>
      </c>
      <c r="F7327">
        <v>109</v>
      </c>
      <c r="G7327">
        <v>6</v>
      </c>
      <c r="H7327">
        <v>54</v>
      </c>
      <c r="I7327">
        <v>6</v>
      </c>
      <c r="J7327">
        <v>2</v>
      </c>
      <c r="K7327" s="3">
        <v>41414</v>
      </c>
      <c r="L7327">
        <v>147</v>
      </c>
      <c r="M7327">
        <v>2</v>
      </c>
      <c r="N7327">
        <v>54</v>
      </c>
      <c r="O7327" t="s">
        <v>42</v>
      </c>
    </row>
    <row r="7328" spans="1:15" x14ac:dyDescent="0.25">
      <c r="A7328">
        <v>7327</v>
      </c>
      <c r="B7328" t="s">
        <v>14661</v>
      </c>
      <c r="C7328" t="s">
        <v>14662</v>
      </c>
      <c r="D7328">
        <v>81</v>
      </c>
      <c r="E7328" t="s">
        <v>15</v>
      </c>
      <c r="F7328">
        <v>98</v>
      </c>
      <c r="G7328">
        <v>4</v>
      </c>
      <c r="H7328">
        <v>49</v>
      </c>
      <c r="I7328">
        <v>4</v>
      </c>
      <c r="J7328">
        <v>2</v>
      </c>
      <c r="K7328" s="3">
        <v>41648</v>
      </c>
      <c r="L7328">
        <v>140</v>
      </c>
      <c r="M7328">
        <v>3</v>
      </c>
      <c r="N7328">
        <v>33</v>
      </c>
      <c r="O7328" t="s">
        <v>42</v>
      </c>
    </row>
    <row r="7329" spans="1:15" x14ac:dyDescent="0.25">
      <c r="A7329">
        <v>7328</v>
      </c>
      <c r="B7329" t="s">
        <v>14663</v>
      </c>
      <c r="C7329" t="s">
        <v>14664</v>
      </c>
      <c r="D7329">
        <v>43</v>
      </c>
      <c r="E7329" t="s">
        <v>19</v>
      </c>
      <c r="F7329">
        <v>14</v>
      </c>
      <c r="G7329">
        <v>2</v>
      </c>
      <c r="H7329">
        <v>14</v>
      </c>
      <c r="I7329">
        <v>2</v>
      </c>
      <c r="J7329">
        <v>1</v>
      </c>
      <c r="K7329" s="3">
        <v>41361</v>
      </c>
      <c r="L7329">
        <v>149</v>
      </c>
      <c r="M7329">
        <v>0</v>
      </c>
      <c r="N7329">
        <v>14</v>
      </c>
      <c r="O7329" t="s">
        <v>42</v>
      </c>
    </row>
    <row r="7330" spans="1:15" x14ac:dyDescent="0.25">
      <c r="A7330">
        <v>7329</v>
      </c>
      <c r="B7330" t="s">
        <v>14665</v>
      </c>
      <c r="C7330" t="s">
        <v>14666</v>
      </c>
      <c r="D7330">
        <v>42</v>
      </c>
      <c r="E7330" t="s">
        <v>19</v>
      </c>
      <c r="F7330">
        <v>7</v>
      </c>
      <c r="G7330">
        <v>2</v>
      </c>
      <c r="H7330">
        <v>7</v>
      </c>
      <c r="I7330">
        <v>2</v>
      </c>
      <c r="J7330">
        <v>1</v>
      </c>
      <c r="K7330" s="3">
        <v>41556</v>
      </c>
      <c r="L7330">
        <v>143</v>
      </c>
      <c r="M7330">
        <v>0</v>
      </c>
      <c r="N7330">
        <v>7</v>
      </c>
      <c r="O7330" t="s">
        <v>42</v>
      </c>
    </row>
    <row r="7331" spans="1:15" x14ac:dyDescent="0.25">
      <c r="A7331">
        <v>7330</v>
      </c>
      <c r="B7331" t="s">
        <v>14667</v>
      </c>
      <c r="C7331" t="s">
        <v>14668</v>
      </c>
      <c r="D7331">
        <v>40</v>
      </c>
      <c r="E7331" t="s">
        <v>19</v>
      </c>
      <c r="F7331">
        <v>146</v>
      </c>
      <c r="G7331">
        <v>7</v>
      </c>
      <c r="H7331">
        <v>49</v>
      </c>
      <c r="I7331">
        <v>7</v>
      </c>
      <c r="J7331">
        <v>3</v>
      </c>
      <c r="K7331" s="3">
        <v>41571</v>
      </c>
      <c r="L7331">
        <v>142</v>
      </c>
      <c r="M7331">
        <v>8</v>
      </c>
      <c r="N7331">
        <v>18</v>
      </c>
      <c r="O7331" t="s">
        <v>42</v>
      </c>
    </row>
    <row r="7332" spans="1:15" x14ac:dyDescent="0.25">
      <c r="A7332">
        <v>7331</v>
      </c>
      <c r="B7332" t="s">
        <v>14669</v>
      </c>
      <c r="C7332" t="s">
        <v>14670</v>
      </c>
      <c r="D7332">
        <v>75</v>
      </c>
      <c r="E7332" t="s">
        <v>15</v>
      </c>
      <c r="F7332">
        <v>89</v>
      </c>
      <c r="G7332">
        <v>3</v>
      </c>
      <c r="H7332">
        <v>44</v>
      </c>
      <c r="I7332">
        <v>3</v>
      </c>
      <c r="J7332">
        <v>2</v>
      </c>
      <c r="K7332" s="3">
        <v>41644</v>
      </c>
      <c r="L7332">
        <v>140</v>
      </c>
      <c r="M7332">
        <v>9</v>
      </c>
      <c r="N7332">
        <v>10</v>
      </c>
      <c r="O7332" t="s">
        <v>42</v>
      </c>
    </row>
    <row r="7333" spans="1:15" x14ac:dyDescent="0.25">
      <c r="A7333">
        <v>7332</v>
      </c>
      <c r="B7333" t="s">
        <v>14671</v>
      </c>
      <c r="C7333" t="s">
        <v>14672</v>
      </c>
      <c r="D7333">
        <v>74</v>
      </c>
      <c r="E7333" t="s">
        <v>15</v>
      </c>
      <c r="F7333">
        <v>4752</v>
      </c>
      <c r="G7333">
        <v>3</v>
      </c>
      <c r="H7333">
        <v>2376</v>
      </c>
      <c r="I7333">
        <v>3</v>
      </c>
      <c r="J7333">
        <v>2</v>
      </c>
      <c r="K7333" s="3">
        <v>41596</v>
      </c>
      <c r="L7333">
        <v>142</v>
      </c>
      <c r="M7333">
        <v>28</v>
      </c>
      <c r="N7333">
        <v>170</v>
      </c>
      <c r="O7333" t="s">
        <v>272</v>
      </c>
    </row>
    <row r="7334" spans="1:15" x14ac:dyDescent="0.25">
      <c r="A7334">
        <v>7333</v>
      </c>
      <c r="B7334" t="s">
        <v>14673</v>
      </c>
      <c r="C7334" t="s">
        <v>14674</v>
      </c>
      <c r="D7334">
        <v>80</v>
      </c>
      <c r="E7334" t="s">
        <v>15</v>
      </c>
      <c r="F7334">
        <v>4752</v>
      </c>
      <c r="G7334">
        <v>3</v>
      </c>
      <c r="H7334">
        <v>2376</v>
      </c>
      <c r="I7334">
        <v>3</v>
      </c>
      <c r="J7334">
        <v>2</v>
      </c>
      <c r="K7334" s="3">
        <v>41600</v>
      </c>
      <c r="L7334">
        <v>141</v>
      </c>
      <c r="M7334">
        <v>28</v>
      </c>
      <c r="N7334">
        <v>170</v>
      </c>
      <c r="O7334" t="s">
        <v>272</v>
      </c>
    </row>
    <row r="7335" spans="1:15" x14ac:dyDescent="0.25">
      <c r="A7335">
        <v>7334</v>
      </c>
      <c r="B7335" t="s">
        <v>14675</v>
      </c>
      <c r="C7335" t="s">
        <v>14676</v>
      </c>
      <c r="D7335">
        <v>73</v>
      </c>
      <c r="E7335" t="s">
        <v>15</v>
      </c>
      <c r="F7335">
        <v>27</v>
      </c>
      <c r="G7335">
        <v>3</v>
      </c>
      <c r="H7335">
        <v>27</v>
      </c>
      <c r="I7335">
        <v>3</v>
      </c>
      <c r="J7335">
        <v>1</v>
      </c>
      <c r="K7335" s="3">
        <v>41632</v>
      </c>
      <c r="L7335">
        <v>140</v>
      </c>
      <c r="M7335">
        <v>0</v>
      </c>
      <c r="N7335">
        <v>27</v>
      </c>
      <c r="O7335" t="s">
        <v>42</v>
      </c>
    </row>
    <row r="7336" spans="1:15" x14ac:dyDescent="0.25">
      <c r="A7336">
        <v>7335</v>
      </c>
      <c r="B7336" t="s">
        <v>14677</v>
      </c>
      <c r="C7336" t="s">
        <v>14678</v>
      </c>
      <c r="D7336">
        <v>78</v>
      </c>
      <c r="E7336" t="s">
        <v>15</v>
      </c>
      <c r="F7336">
        <v>4698</v>
      </c>
      <c r="G7336">
        <v>2</v>
      </c>
      <c r="H7336">
        <v>2349</v>
      </c>
      <c r="I7336">
        <v>2</v>
      </c>
      <c r="J7336">
        <v>2</v>
      </c>
      <c r="K7336" s="3">
        <v>41576</v>
      </c>
      <c r="L7336">
        <v>142</v>
      </c>
      <c r="M7336">
        <v>28</v>
      </c>
      <c r="N7336">
        <v>168</v>
      </c>
      <c r="O7336" t="s">
        <v>272</v>
      </c>
    </row>
    <row r="7337" spans="1:15" x14ac:dyDescent="0.25">
      <c r="A7337">
        <v>7336</v>
      </c>
      <c r="B7337" t="s">
        <v>14679</v>
      </c>
      <c r="C7337" t="s">
        <v>14680</v>
      </c>
      <c r="D7337">
        <v>71</v>
      </c>
      <c r="E7337" t="s">
        <v>15</v>
      </c>
      <c r="F7337">
        <v>6035</v>
      </c>
      <c r="G7337">
        <v>4</v>
      </c>
      <c r="H7337">
        <v>3018</v>
      </c>
      <c r="I7337">
        <v>4</v>
      </c>
      <c r="J7337">
        <v>2</v>
      </c>
      <c r="K7337" s="3">
        <v>41598</v>
      </c>
      <c r="L7337">
        <v>141</v>
      </c>
      <c r="M7337">
        <v>29</v>
      </c>
      <c r="N7337">
        <v>208</v>
      </c>
      <c r="O7337" t="s">
        <v>16</v>
      </c>
    </row>
    <row r="7338" spans="1:15" x14ac:dyDescent="0.25">
      <c r="A7338">
        <v>7337</v>
      </c>
      <c r="B7338" t="s">
        <v>14681</v>
      </c>
      <c r="C7338" t="s">
        <v>14682</v>
      </c>
      <c r="D7338">
        <v>78</v>
      </c>
      <c r="E7338" t="s">
        <v>15</v>
      </c>
      <c r="F7338">
        <v>6144</v>
      </c>
      <c r="G7338">
        <v>7</v>
      </c>
      <c r="H7338">
        <v>3072</v>
      </c>
      <c r="I7338">
        <v>7</v>
      </c>
      <c r="J7338">
        <v>2</v>
      </c>
      <c r="K7338" s="3">
        <v>41627</v>
      </c>
      <c r="L7338">
        <v>140</v>
      </c>
      <c r="M7338">
        <v>30</v>
      </c>
      <c r="N7338">
        <v>205</v>
      </c>
      <c r="O7338" t="s">
        <v>16</v>
      </c>
    </row>
    <row r="7339" spans="1:15" x14ac:dyDescent="0.25">
      <c r="A7339">
        <v>7338</v>
      </c>
      <c r="B7339" t="s">
        <v>14683</v>
      </c>
      <c r="C7339" t="s">
        <v>14684</v>
      </c>
      <c r="D7339">
        <v>72</v>
      </c>
      <c r="E7339" t="s">
        <v>15</v>
      </c>
      <c r="F7339">
        <v>6021</v>
      </c>
      <c r="G7339">
        <v>2</v>
      </c>
      <c r="H7339">
        <v>3010</v>
      </c>
      <c r="I7339">
        <v>2</v>
      </c>
      <c r="J7339">
        <v>2</v>
      </c>
      <c r="K7339" s="3">
        <v>41611</v>
      </c>
      <c r="L7339">
        <v>141</v>
      </c>
      <c r="M7339">
        <v>30</v>
      </c>
      <c r="N7339">
        <v>201</v>
      </c>
      <c r="O7339" t="s">
        <v>16</v>
      </c>
    </row>
    <row r="7340" spans="1:15" x14ac:dyDescent="0.25">
      <c r="A7340">
        <v>7339</v>
      </c>
      <c r="B7340" t="s">
        <v>14685</v>
      </c>
      <c r="C7340" t="s">
        <v>14686</v>
      </c>
      <c r="D7340">
        <v>66</v>
      </c>
      <c r="E7340" t="s">
        <v>15</v>
      </c>
      <c r="F7340">
        <v>6124</v>
      </c>
      <c r="G7340">
        <v>6</v>
      </c>
      <c r="H7340">
        <v>3062</v>
      </c>
      <c r="I7340">
        <v>6</v>
      </c>
      <c r="J7340">
        <v>2</v>
      </c>
      <c r="K7340" s="3">
        <v>41620</v>
      </c>
      <c r="L7340">
        <v>141</v>
      </c>
      <c r="M7340">
        <v>30</v>
      </c>
      <c r="N7340">
        <v>204</v>
      </c>
      <c r="O7340" t="s">
        <v>16</v>
      </c>
    </row>
    <row r="7341" spans="1:15" x14ac:dyDescent="0.25">
      <c r="A7341">
        <v>7340</v>
      </c>
      <c r="B7341" t="s">
        <v>14687</v>
      </c>
      <c r="C7341" t="s">
        <v>14688</v>
      </c>
      <c r="D7341">
        <v>43</v>
      </c>
      <c r="E7341" t="s">
        <v>19</v>
      </c>
      <c r="F7341">
        <v>14</v>
      </c>
      <c r="G7341">
        <v>2</v>
      </c>
      <c r="H7341">
        <v>14</v>
      </c>
      <c r="I7341">
        <v>2</v>
      </c>
      <c r="J7341">
        <v>1</v>
      </c>
      <c r="K7341" s="3">
        <v>41560</v>
      </c>
      <c r="L7341">
        <v>143</v>
      </c>
      <c r="M7341">
        <v>0</v>
      </c>
      <c r="N7341">
        <v>14</v>
      </c>
      <c r="O7341" t="s">
        <v>42</v>
      </c>
    </row>
    <row r="7342" spans="1:15" x14ac:dyDescent="0.25">
      <c r="A7342">
        <v>7341</v>
      </c>
      <c r="B7342" t="s">
        <v>14689</v>
      </c>
      <c r="C7342" t="s">
        <v>14690</v>
      </c>
      <c r="D7342">
        <v>43</v>
      </c>
      <c r="E7342" t="s">
        <v>19</v>
      </c>
      <c r="F7342">
        <v>40</v>
      </c>
      <c r="G7342">
        <v>2</v>
      </c>
      <c r="H7342">
        <v>40</v>
      </c>
      <c r="I7342">
        <v>2</v>
      </c>
      <c r="J7342">
        <v>1</v>
      </c>
      <c r="K7342" s="3">
        <v>41586</v>
      </c>
      <c r="L7342">
        <v>142</v>
      </c>
      <c r="M7342">
        <v>0</v>
      </c>
      <c r="N7342">
        <v>40</v>
      </c>
      <c r="O7342" t="s">
        <v>42</v>
      </c>
    </row>
    <row r="7343" spans="1:15" x14ac:dyDescent="0.25">
      <c r="A7343">
        <v>7342</v>
      </c>
      <c r="B7343" t="s">
        <v>14691</v>
      </c>
      <c r="C7343" t="s">
        <v>14692</v>
      </c>
      <c r="D7343">
        <v>43</v>
      </c>
      <c r="E7343" t="s">
        <v>19</v>
      </c>
      <c r="F7343">
        <v>68</v>
      </c>
      <c r="G7343">
        <v>3</v>
      </c>
      <c r="H7343">
        <v>68</v>
      </c>
      <c r="I7343">
        <v>3</v>
      </c>
      <c r="J7343">
        <v>1</v>
      </c>
      <c r="K7343" s="3">
        <v>41651</v>
      </c>
      <c r="L7343">
        <v>140</v>
      </c>
      <c r="M7343">
        <v>0</v>
      </c>
      <c r="N7343">
        <v>68</v>
      </c>
      <c r="O7343" t="s">
        <v>42</v>
      </c>
    </row>
    <row r="7344" spans="1:15" x14ac:dyDescent="0.25">
      <c r="A7344">
        <v>7343</v>
      </c>
      <c r="B7344" t="s">
        <v>14693</v>
      </c>
      <c r="C7344" t="s">
        <v>14694</v>
      </c>
      <c r="D7344">
        <v>43</v>
      </c>
      <c r="E7344" t="s">
        <v>19</v>
      </c>
      <c r="F7344">
        <v>40</v>
      </c>
      <c r="G7344">
        <v>2</v>
      </c>
      <c r="H7344">
        <v>40</v>
      </c>
      <c r="I7344">
        <v>2</v>
      </c>
      <c r="J7344">
        <v>1</v>
      </c>
      <c r="K7344" s="3">
        <v>41420</v>
      </c>
      <c r="L7344">
        <v>147</v>
      </c>
      <c r="M7344">
        <v>0</v>
      </c>
      <c r="N7344">
        <v>40</v>
      </c>
      <c r="O7344" t="s">
        <v>42</v>
      </c>
    </row>
    <row r="7345" spans="1:15" x14ac:dyDescent="0.25">
      <c r="A7345">
        <v>7344</v>
      </c>
      <c r="B7345" t="s">
        <v>14695</v>
      </c>
      <c r="C7345" t="s">
        <v>14696</v>
      </c>
      <c r="D7345">
        <v>43</v>
      </c>
      <c r="E7345" t="s">
        <v>19</v>
      </c>
      <c r="F7345">
        <v>40</v>
      </c>
      <c r="G7345">
        <v>2</v>
      </c>
      <c r="H7345">
        <v>40</v>
      </c>
      <c r="I7345">
        <v>2</v>
      </c>
      <c r="J7345">
        <v>1</v>
      </c>
      <c r="K7345" s="3">
        <v>41502</v>
      </c>
      <c r="L7345">
        <v>145</v>
      </c>
      <c r="M7345">
        <v>0</v>
      </c>
      <c r="N7345">
        <v>40</v>
      </c>
      <c r="O7345" t="s">
        <v>42</v>
      </c>
    </row>
    <row r="7346" spans="1:15" x14ac:dyDescent="0.25">
      <c r="A7346">
        <v>7345</v>
      </c>
      <c r="B7346" t="s">
        <v>14697</v>
      </c>
      <c r="C7346" t="s">
        <v>14698</v>
      </c>
      <c r="D7346">
        <v>44</v>
      </c>
      <c r="E7346" t="s">
        <v>19</v>
      </c>
      <c r="F7346">
        <v>1760</v>
      </c>
      <c r="G7346">
        <v>3</v>
      </c>
      <c r="H7346">
        <v>1760</v>
      </c>
      <c r="I7346">
        <v>3</v>
      </c>
      <c r="J7346">
        <v>1</v>
      </c>
      <c r="K7346" s="3">
        <v>41566</v>
      </c>
      <c r="L7346">
        <v>142</v>
      </c>
      <c r="M7346">
        <v>0</v>
      </c>
      <c r="N7346">
        <v>1760</v>
      </c>
      <c r="O7346" t="s">
        <v>42</v>
      </c>
    </row>
    <row r="7347" spans="1:15" x14ac:dyDescent="0.25">
      <c r="A7347">
        <v>7346</v>
      </c>
      <c r="B7347" t="s">
        <v>14699</v>
      </c>
      <c r="C7347" t="s">
        <v>14700</v>
      </c>
      <c r="D7347">
        <v>44</v>
      </c>
      <c r="E7347" t="s">
        <v>19</v>
      </c>
      <c r="F7347">
        <v>116</v>
      </c>
      <c r="G7347">
        <v>3</v>
      </c>
      <c r="H7347">
        <v>58</v>
      </c>
      <c r="I7347">
        <v>3</v>
      </c>
      <c r="J7347">
        <v>2</v>
      </c>
      <c r="K7347" s="3">
        <v>41578</v>
      </c>
      <c r="L7347">
        <v>142</v>
      </c>
      <c r="M7347">
        <v>0</v>
      </c>
      <c r="N7347">
        <v>116</v>
      </c>
      <c r="O7347" t="s">
        <v>42</v>
      </c>
    </row>
    <row r="7348" spans="1:15" x14ac:dyDescent="0.25">
      <c r="A7348">
        <v>7347</v>
      </c>
      <c r="B7348" t="s">
        <v>14701</v>
      </c>
      <c r="C7348" t="s">
        <v>14702</v>
      </c>
      <c r="D7348">
        <v>40</v>
      </c>
      <c r="E7348" t="s">
        <v>19</v>
      </c>
      <c r="F7348">
        <v>14</v>
      </c>
      <c r="G7348">
        <v>2</v>
      </c>
      <c r="H7348">
        <v>14</v>
      </c>
      <c r="I7348">
        <v>2</v>
      </c>
      <c r="J7348">
        <v>1</v>
      </c>
      <c r="K7348" s="3">
        <v>41325</v>
      </c>
      <c r="L7348">
        <v>150</v>
      </c>
      <c r="M7348">
        <v>0</v>
      </c>
      <c r="N7348">
        <v>14</v>
      </c>
      <c r="O7348" t="s">
        <v>42</v>
      </c>
    </row>
    <row r="7349" spans="1:15" x14ac:dyDescent="0.25">
      <c r="A7349">
        <v>7348</v>
      </c>
      <c r="B7349" t="s">
        <v>14703</v>
      </c>
      <c r="C7349" t="s">
        <v>14704</v>
      </c>
      <c r="D7349">
        <v>45</v>
      </c>
      <c r="E7349" t="s">
        <v>19</v>
      </c>
      <c r="F7349">
        <v>40</v>
      </c>
      <c r="G7349">
        <v>2</v>
      </c>
      <c r="H7349">
        <v>40</v>
      </c>
      <c r="I7349">
        <v>2</v>
      </c>
      <c r="J7349">
        <v>1</v>
      </c>
      <c r="K7349" s="3">
        <v>41473</v>
      </c>
      <c r="L7349">
        <v>146</v>
      </c>
      <c r="M7349">
        <v>0</v>
      </c>
      <c r="N7349">
        <v>40</v>
      </c>
      <c r="O7349" t="s">
        <v>42</v>
      </c>
    </row>
    <row r="7350" spans="1:15" x14ac:dyDescent="0.25">
      <c r="A7350">
        <v>7349</v>
      </c>
      <c r="B7350" t="s">
        <v>14705</v>
      </c>
      <c r="C7350" t="s">
        <v>14706</v>
      </c>
      <c r="D7350">
        <v>45</v>
      </c>
      <c r="E7350" t="s">
        <v>19</v>
      </c>
      <c r="F7350">
        <v>29</v>
      </c>
      <c r="G7350">
        <v>2</v>
      </c>
      <c r="H7350">
        <v>29</v>
      </c>
      <c r="I7350">
        <v>2</v>
      </c>
      <c r="J7350">
        <v>1</v>
      </c>
      <c r="K7350" s="3">
        <v>41330</v>
      </c>
      <c r="L7350">
        <v>150</v>
      </c>
      <c r="M7350">
        <v>0</v>
      </c>
      <c r="N7350">
        <v>29</v>
      </c>
      <c r="O7350" t="s">
        <v>42</v>
      </c>
    </row>
    <row r="7351" spans="1:15" x14ac:dyDescent="0.25">
      <c r="A7351">
        <v>7350</v>
      </c>
      <c r="B7351" t="s">
        <v>14707</v>
      </c>
      <c r="C7351" t="s">
        <v>14708</v>
      </c>
      <c r="D7351">
        <v>45</v>
      </c>
      <c r="E7351" t="s">
        <v>19</v>
      </c>
      <c r="F7351">
        <v>40</v>
      </c>
      <c r="G7351">
        <v>2</v>
      </c>
      <c r="H7351">
        <v>40</v>
      </c>
      <c r="I7351">
        <v>2</v>
      </c>
      <c r="J7351">
        <v>1</v>
      </c>
      <c r="K7351" s="3">
        <v>41358</v>
      </c>
      <c r="L7351">
        <v>149</v>
      </c>
      <c r="M7351">
        <v>0</v>
      </c>
      <c r="N7351">
        <v>40</v>
      </c>
      <c r="O7351" t="s">
        <v>42</v>
      </c>
    </row>
    <row r="7352" spans="1:15" x14ac:dyDescent="0.25">
      <c r="A7352">
        <v>7351</v>
      </c>
      <c r="B7352" t="s">
        <v>14709</v>
      </c>
      <c r="C7352" t="s">
        <v>14710</v>
      </c>
      <c r="D7352">
        <v>46</v>
      </c>
      <c r="E7352" t="s">
        <v>19</v>
      </c>
      <c r="F7352">
        <v>1736</v>
      </c>
      <c r="G7352">
        <v>2</v>
      </c>
      <c r="H7352">
        <v>1736</v>
      </c>
      <c r="I7352">
        <v>2</v>
      </c>
      <c r="J7352">
        <v>1</v>
      </c>
      <c r="K7352" s="3">
        <v>41567</v>
      </c>
      <c r="L7352">
        <v>142</v>
      </c>
      <c r="M7352">
        <v>0</v>
      </c>
      <c r="N7352">
        <v>1736</v>
      </c>
      <c r="O7352" t="s">
        <v>42</v>
      </c>
    </row>
    <row r="7353" spans="1:15" x14ac:dyDescent="0.25">
      <c r="A7353">
        <v>7352</v>
      </c>
      <c r="B7353" t="s">
        <v>14711</v>
      </c>
      <c r="C7353" t="s">
        <v>14712</v>
      </c>
      <c r="D7353">
        <v>48</v>
      </c>
      <c r="E7353" t="s">
        <v>19</v>
      </c>
      <c r="F7353">
        <v>2320</v>
      </c>
      <c r="G7353">
        <v>1</v>
      </c>
      <c r="H7353">
        <v>2320</v>
      </c>
      <c r="I7353">
        <v>1</v>
      </c>
      <c r="J7353">
        <v>1</v>
      </c>
      <c r="K7353" s="3">
        <v>41601</v>
      </c>
      <c r="L7353">
        <v>141</v>
      </c>
      <c r="M7353">
        <v>0</v>
      </c>
      <c r="N7353">
        <v>2320</v>
      </c>
      <c r="O7353" t="s">
        <v>42</v>
      </c>
    </row>
    <row r="7354" spans="1:15" x14ac:dyDescent="0.25">
      <c r="A7354">
        <v>7353</v>
      </c>
      <c r="B7354" t="s">
        <v>14713</v>
      </c>
      <c r="C7354" t="s">
        <v>14714</v>
      </c>
      <c r="D7354">
        <v>47</v>
      </c>
      <c r="E7354" t="s">
        <v>19</v>
      </c>
      <c r="F7354">
        <v>2335</v>
      </c>
      <c r="G7354">
        <v>3</v>
      </c>
      <c r="H7354">
        <v>2335</v>
      </c>
      <c r="I7354">
        <v>3</v>
      </c>
      <c r="J7354">
        <v>1</v>
      </c>
      <c r="K7354" s="3">
        <v>41587</v>
      </c>
      <c r="L7354">
        <v>142</v>
      </c>
      <c r="M7354">
        <v>0</v>
      </c>
      <c r="N7354">
        <v>2335</v>
      </c>
      <c r="O7354" t="s">
        <v>42</v>
      </c>
    </row>
    <row r="7355" spans="1:15" x14ac:dyDescent="0.25">
      <c r="A7355">
        <v>7354</v>
      </c>
      <c r="B7355" t="s">
        <v>14715</v>
      </c>
      <c r="C7355" t="s">
        <v>14716</v>
      </c>
      <c r="D7355">
        <v>48</v>
      </c>
      <c r="E7355" t="s">
        <v>19</v>
      </c>
      <c r="F7355">
        <v>2317</v>
      </c>
      <c r="G7355">
        <v>2</v>
      </c>
      <c r="H7355">
        <v>2317</v>
      </c>
      <c r="I7355">
        <v>2</v>
      </c>
      <c r="J7355">
        <v>1</v>
      </c>
      <c r="K7355" s="3">
        <v>41585</v>
      </c>
      <c r="L7355">
        <v>142</v>
      </c>
      <c r="M7355">
        <v>0</v>
      </c>
      <c r="N7355">
        <v>2317</v>
      </c>
      <c r="O7355" t="s">
        <v>42</v>
      </c>
    </row>
    <row r="7356" spans="1:15" x14ac:dyDescent="0.25">
      <c r="A7356">
        <v>7355</v>
      </c>
      <c r="B7356" t="s">
        <v>14717</v>
      </c>
      <c r="C7356" t="s">
        <v>14718</v>
      </c>
      <c r="D7356">
        <v>52</v>
      </c>
      <c r="E7356" t="s">
        <v>15</v>
      </c>
      <c r="F7356">
        <v>133</v>
      </c>
      <c r="G7356">
        <v>3</v>
      </c>
      <c r="H7356">
        <v>133</v>
      </c>
      <c r="I7356">
        <v>3</v>
      </c>
      <c r="J7356">
        <v>1</v>
      </c>
      <c r="K7356" s="3">
        <v>41387</v>
      </c>
      <c r="L7356">
        <v>148</v>
      </c>
      <c r="M7356">
        <v>0</v>
      </c>
      <c r="N7356">
        <v>133</v>
      </c>
      <c r="O7356" t="s">
        <v>42</v>
      </c>
    </row>
    <row r="7357" spans="1:15" x14ac:dyDescent="0.25">
      <c r="A7357">
        <v>7356</v>
      </c>
      <c r="B7357" t="s">
        <v>14719</v>
      </c>
      <c r="C7357" t="s">
        <v>14720</v>
      </c>
      <c r="D7357">
        <v>51</v>
      </c>
      <c r="E7357" t="s">
        <v>15</v>
      </c>
      <c r="F7357">
        <v>151</v>
      </c>
      <c r="G7357">
        <v>4</v>
      </c>
      <c r="H7357">
        <v>76</v>
      </c>
      <c r="I7357">
        <v>4</v>
      </c>
      <c r="J7357">
        <v>2</v>
      </c>
      <c r="K7357" s="3">
        <v>41629</v>
      </c>
      <c r="L7357">
        <v>140</v>
      </c>
      <c r="M7357">
        <v>4</v>
      </c>
      <c r="N7357">
        <v>38</v>
      </c>
      <c r="O7357" t="s">
        <v>42</v>
      </c>
    </row>
    <row r="7358" spans="1:15" x14ac:dyDescent="0.25">
      <c r="A7358">
        <v>7357</v>
      </c>
      <c r="B7358" t="s">
        <v>14721</v>
      </c>
      <c r="C7358" t="s">
        <v>14722</v>
      </c>
      <c r="D7358">
        <v>51</v>
      </c>
      <c r="E7358" t="s">
        <v>15</v>
      </c>
      <c r="F7358">
        <v>150</v>
      </c>
      <c r="G7358">
        <v>4</v>
      </c>
      <c r="H7358">
        <v>75</v>
      </c>
      <c r="I7358">
        <v>4</v>
      </c>
      <c r="J7358">
        <v>2</v>
      </c>
      <c r="K7358" s="3">
        <v>41637</v>
      </c>
      <c r="L7358">
        <v>140</v>
      </c>
      <c r="M7358">
        <v>1</v>
      </c>
      <c r="N7358">
        <v>150</v>
      </c>
      <c r="O7358" t="s">
        <v>42</v>
      </c>
    </row>
    <row r="7359" spans="1:15" x14ac:dyDescent="0.25">
      <c r="A7359">
        <v>7358</v>
      </c>
      <c r="B7359" t="s">
        <v>14723</v>
      </c>
      <c r="C7359" t="s">
        <v>14724</v>
      </c>
      <c r="D7359">
        <v>51</v>
      </c>
      <c r="E7359" t="s">
        <v>15</v>
      </c>
      <c r="F7359">
        <v>2310</v>
      </c>
      <c r="G7359">
        <v>3</v>
      </c>
      <c r="H7359">
        <v>2310</v>
      </c>
      <c r="I7359">
        <v>3</v>
      </c>
      <c r="J7359">
        <v>1</v>
      </c>
      <c r="K7359" s="3">
        <v>41578</v>
      </c>
      <c r="L7359">
        <v>142</v>
      </c>
      <c r="M7359">
        <v>0</v>
      </c>
      <c r="N7359">
        <v>2310</v>
      </c>
      <c r="O7359" t="s">
        <v>42</v>
      </c>
    </row>
    <row r="7360" spans="1:15" x14ac:dyDescent="0.25">
      <c r="A7360">
        <v>7359</v>
      </c>
      <c r="B7360" t="s">
        <v>14725</v>
      </c>
      <c r="C7360" t="s">
        <v>14726</v>
      </c>
      <c r="D7360">
        <v>40</v>
      </c>
      <c r="E7360" t="s">
        <v>19</v>
      </c>
      <c r="F7360">
        <v>40</v>
      </c>
      <c r="G7360">
        <v>2</v>
      </c>
      <c r="H7360">
        <v>40</v>
      </c>
      <c r="I7360">
        <v>2</v>
      </c>
      <c r="J7360">
        <v>1</v>
      </c>
      <c r="K7360" s="3">
        <v>41374</v>
      </c>
      <c r="L7360">
        <v>149</v>
      </c>
      <c r="M7360">
        <v>0</v>
      </c>
      <c r="N7360">
        <v>40</v>
      </c>
      <c r="O7360" t="s">
        <v>42</v>
      </c>
    </row>
    <row r="7361" spans="1:15" x14ac:dyDescent="0.25">
      <c r="A7361">
        <v>7360</v>
      </c>
      <c r="B7361" t="s">
        <v>14727</v>
      </c>
      <c r="C7361" t="s">
        <v>14728</v>
      </c>
      <c r="D7361">
        <v>41</v>
      </c>
      <c r="E7361" t="s">
        <v>19</v>
      </c>
      <c r="F7361">
        <v>69</v>
      </c>
      <c r="G7361">
        <v>2</v>
      </c>
      <c r="H7361">
        <v>69</v>
      </c>
      <c r="I7361">
        <v>2</v>
      </c>
      <c r="J7361">
        <v>1</v>
      </c>
      <c r="K7361" s="3">
        <v>41650</v>
      </c>
      <c r="L7361">
        <v>140</v>
      </c>
      <c r="M7361">
        <v>0</v>
      </c>
      <c r="N7361">
        <v>69</v>
      </c>
      <c r="O7361" t="s">
        <v>42</v>
      </c>
    </row>
    <row r="7362" spans="1:15" x14ac:dyDescent="0.25">
      <c r="A7362">
        <v>7361</v>
      </c>
      <c r="B7362" t="s">
        <v>14729</v>
      </c>
      <c r="C7362" t="s">
        <v>14730</v>
      </c>
      <c r="D7362">
        <v>40</v>
      </c>
      <c r="E7362" t="s">
        <v>19</v>
      </c>
      <c r="F7362">
        <v>1751</v>
      </c>
      <c r="G7362">
        <v>2</v>
      </c>
      <c r="H7362">
        <v>1751</v>
      </c>
      <c r="I7362">
        <v>2</v>
      </c>
      <c r="J7362">
        <v>1</v>
      </c>
      <c r="K7362" s="3">
        <v>41546</v>
      </c>
      <c r="L7362">
        <v>143</v>
      </c>
      <c r="M7362">
        <v>0</v>
      </c>
      <c r="N7362">
        <v>1751</v>
      </c>
      <c r="O7362" t="s">
        <v>42</v>
      </c>
    </row>
    <row r="7363" spans="1:15" x14ac:dyDescent="0.25">
      <c r="A7363">
        <v>7362</v>
      </c>
      <c r="B7363" t="s">
        <v>14731</v>
      </c>
      <c r="C7363" t="s">
        <v>14732</v>
      </c>
      <c r="D7363">
        <v>40</v>
      </c>
      <c r="E7363" t="s">
        <v>19</v>
      </c>
      <c r="F7363">
        <v>1751</v>
      </c>
      <c r="G7363">
        <v>2</v>
      </c>
      <c r="H7363">
        <v>1751</v>
      </c>
      <c r="I7363">
        <v>2</v>
      </c>
      <c r="J7363">
        <v>1</v>
      </c>
      <c r="K7363" s="3">
        <v>41554</v>
      </c>
      <c r="L7363">
        <v>143</v>
      </c>
      <c r="M7363">
        <v>0</v>
      </c>
      <c r="N7363">
        <v>1751</v>
      </c>
      <c r="O7363" t="s">
        <v>42</v>
      </c>
    </row>
    <row r="7364" spans="1:15" x14ac:dyDescent="0.25">
      <c r="A7364">
        <v>7363</v>
      </c>
      <c r="B7364" t="s">
        <v>14733</v>
      </c>
      <c r="C7364" t="s">
        <v>14734</v>
      </c>
      <c r="D7364">
        <v>41</v>
      </c>
      <c r="E7364" t="s">
        <v>19</v>
      </c>
      <c r="F7364">
        <v>1725</v>
      </c>
      <c r="G7364">
        <v>5</v>
      </c>
      <c r="H7364">
        <v>1725</v>
      </c>
      <c r="I7364">
        <v>5</v>
      </c>
      <c r="J7364">
        <v>1</v>
      </c>
      <c r="K7364" s="3">
        <v>41608</v>
      </c>
      <c r="L7364">
        <v>141</v>
      </c>
      <c r="M7364">
        <v>0</v>
      </c>
      <c r="N7364">
        <v>1725</v>
      </c>
      <c r="O7364" t="s">
        <v>42</v>
      </c>
    </row>
    <row r="7365" spans="1:15" x14ac:dyDescent="0.25">
      <c r="A7365">
        <v>7364</v>
      </c>
      <c r="B7365" t="s">
        <v>14735</v>
      </c>
      <c r="C7365" t="s">
        <v>14736</v>
      </c>
      <c r="D7365">
        <v>42</v>
      </c>
      <c r="E7365" t="s">
        <v>19</v>
      </c>
      <c r="F7365">
        <v>1701</v>
      </c>
      <c r="G7365">
        <v>1</v>
      </c>
      <c r="H7365">
        <v>1701</v>
      </c>
      <c r="I7365">
        <v>1</v>
      </c>
      <c r="J7365">
        <v>1</v>
      </c>
      <c r="K7365" s="3">
        <v>41628</v>
      </c>
      <c r="L7365">
        <v>140</v>
      </c>
      <c r="M7365">
        <v>0</v>
      </c>
      <c r="N7365">
        <v>1701</v>
      </c>
      <c r="O7365" t="s">
        <v>42</v>
      </c>
    </row>
    <row r="7366" spans="1:15" x14ac:dyDescent="0.25">
      <c r="A7366">
        <v>7365</v>
      </c>
      <c r="B7366" t="s">
        <v>14737</v>
      </c>
      <c r="C7366" t="s">
        <v>14738</v>
      </c>
      <c r="D7366">
        <v>41</v>
      </c>
      <c r="E7366" t="s">
        <v>19</v>
      </c>
      <c r="F7366">
        <v>125</v>
      </c>
      <c r="G7366">
        <v>2</v>
      </c>
      <c r="H7366">
        <v>125</v>
      </c>
      <c r="I7366">
        <v>2</v>
      </c>
      <c r="J7366">
        <v>1</v>
      </c>
      <c r="K7366" s="3">
        <v>41343</v>
      </c>
      <c r="L7366">
        <v>150</v>
      </c>
      <c r="M7366">
        <v>0</v>
      </c>
      <c r="N7366">
        <v>125</v>
      </c>
      <c r="O7366" t="s">
        <v>42</v>
      </c>
    </row>
    <row r="7367" spans="1:15" x14ac:dyDescent="0.25">
      <c r="A7367">
        <v>7366</v>
      </c>
      <c r="B7367" t="s">
        <v>14739</v>
      </c>
      <c r="C7367" t="s">
        <v>14740</v>
      </c>
      <c r="D7367">
        <v>41</v>
      </c>
      <c r="E7367" t="s">
        <v>19</v>
      </c>
      <c r="F7367">
        <v>40</v>
      </c>
      <c r="G7367">
        <v>2</v>
      </c>
      <c r="H7367">
        <v>40</v>
      </c>
      <c r="I7367">
        <v>2</v>
      </c>
      <c r="J7367">
        <v>1</v>
      </c>
      <c r="K7367" s="3">
        <v>41428</v>
      </c>
      <c r="L7367">
        <v>147</v>
      </c>
      <c r="M7367">
        <v>0</v>
      </c>
      <c r="N7367">
        <v>40</v>
      </c>
      <c r="O7367" t="s">
        <v>42</v>
      </c>
    </row>
    <row r="7368" spans="1:15" x14ac:dyDescent="0.25">
      <c r="A7368">
        <v>7367</v>
      </c>
      <c r="B7368" t="s">
        <v>14741</v>
      </c>
      <c r="C7368" t="s">
        <v>14742</v>
      </c>
      <c r="D7368">
        <v>41</v>
      </c>
      <c r="E7368" t="s">
        <v>19</v>
      </c>
      <c r="F7368">
        <v>1775</v>
      </c>
      <c r="G7368">
        <v>3</v>
      </c>
      <c r="H7368">
        <v>1775</v>
      </c>
      <c r="I7368">
        <v>3</v>
      </c>
      <c r="J7368">
        <v>1</v>
      </c>
      <c r="K7368" s="3">
        <v>41562</v>
      </c>
      <c r="L7368">
        <v>143</v>
      </c>
      <c r="M7368">
        <v>0</v>
      </c>
      <c r="N7368">
        <v>1775</v>
      </c>
      <c r="O7368" t="s">
        <v>42</v>
      </c>
    </row>
    <row r="7369" spans="1:15" x14ac:dyDescent="0.25">
      <c r="A7369">
        <v>7368</v>
      </c>
      <c r="B7369" t="s">
        <v>14743</v>
      </c>
      <c r="C7369" t="s">
        <v>14744</v>
      </c>
      <c r="D7369">
        <v>74</v>
      </c>
      <c r="E7369" t="s">
        <v>15</v>
      </c>
      <c r="F7369">
        <v>21</v>
      </c>
      <c r="G7369">
        <v>1</v>
      </c>
      <c r="H7369">
        <v>21</v>
      </c>
      <c r="I7369">
        <v>1</v>
      </c>
      <c r="J7369">
        <v>1</v>
      </c>
      <c r="K7369" s="3">
        <v>41655</v>
      </c>
      <c r="L7369">
        <v>140</v>
      </c>
      <c r="M7369">
        <v>0</v>
      </c>
      <c r="N7369">
        <v>21</v>
      </c>
      <c r="O7369" t="s">
        <v>42</v>
      </c>
    </row>
    <row r="7370" spans="1:15" x14ac:dyDescent="0.25">
      <c r="A7370">
        <v>7369</v>
      </c>
      <c r="B7370" t="s">
        <v>14745</v>
      </c>
      <c r="C7370" t="s">
        <v>14746</v>
      </c>
      <c r="D7370">
        <v>49</v>
      </c>
      <c r="E7370" t="s">
        <v>19</v>
      </c>
      <c r="F7370">
        <v>1755</v>
      </c>
      <c r="G7370">
        <v>2</v>
      </c>
      <c r="H7370">
        <v>1755</v>
      </c>
      <c r="I7370">
        <v>2</v>
      </c>
      <c r="J7370">
        <v>1</v>
      </c>
      <c r="K7370" s="3">
        <v>41627</v>
      </c>
      <c r="L7370">
        <v>140</v>
      </c>
      <c r="M7370">
        <v>0</v>
      </c>
      <c r="N7370">
        <v>1755</v>
      </c>
      <c r="O7370" t="s">
        <v>42</v>
      </c>
    </row>
    <row r="7371" spans="1:15" x14ac:dyDescent="0.25">
      <c r="A7371">
        <v>7370</v>
      </c>
      <c r="B7371" t="s">
        <v>14747</v>
      </c>
      <c r="C7371" t="s">
        <v>14748</v>
      </c>
      <c r="D7371">
        <v>48</v>
      </c>
      <c r="E7371" t="s">
        <v>19</v>
      </c>
      <c r="F7371">
        <v>1726</v>
      </c>
      <c r="G7371">
        <v>2</v>
      </c>
      <c r="H7371">
        <v>1726</v>
      </c>
      <c r="I7371">
        <v>2</v>
      </c>
      <c r="J7371">
        <v>1</v>
      </c>
      <c r="K7371" s="3">
        <v>41559</v>
      </c>
      <c r="L7371">
        <v>143</v>
      </c>
      <c r="M7371">
        <v>0</v>
      </c>
      <c r="N7371">
        <v>1726</v>
      </c>
      <c r="O7371" t="s">
        <v>42</v>
      </c>
    </row>
    <row r="7372" spans="1:15" x14ac:dyDescent="0.25">
      <c r="A7372">
        <v>7371</v>
      </c>
      <c r="B7372" t="s">
        <v>14749</v>
      </c>
      <c r="C7372" t="s">
        <v>14750</v>
      </c>
      <c r="D7372">
        <v>49</v>
      </c>
      <c r="E7372" t="s">
        <v>19</v>
      </c>
      <c r="F7372">
        <v>1701</v>
      </c>
      <c r="G7372">
        <v>1</v>
      </c>
      <c r="H7372">
        <v>1701</v>
      </c>
      <c r="I7372">
        <v>1</v>
      </c>
      <c r="J7372">
        <v>1</v>
      </c>
      <c r="K7372" s="3">
        <v>41561</v>
      </c>
      <c r="L7372">
        <v>143</v>
      </c>
      <c r="M7372">
        <v>0</v>
      </c>
      <c r="N7372">
        <v>1701</v>
      </c>
      <c r="O7372" t="s">
        <v>42</v>
      </c>
    </row>
    <row r="7373" spans="1:15" x14ac:dyDescent="0.25">
      <c r="A7373">
        <v>7372</v>
      </c>
      <c r="B7373" t="s">
        <v>14751</v>
      </c>
      <c r="C7373" t="s">
        <v>14752</v>
      </c>
      <c r="D7373">
        <v>48</v>
      </c>
      <c r="E7373" t="s">
        <v>19</v>
      </c>
      <c r="F7373">
        <v>1755</v>
      </c>
      <c r="G7373">
        <v>2</v>
      </c>
      <c r="H7373">
        <v>1755</v>
      </c>
      <c r="I7373">
        <v>2</v>
      </c>
      <c r="J7373">
        <v>1</v>
      </c>
      <c r="K7373" s="3">
        <v>41557</v>
      </c>
      <c r="L7373">
        <v>143</v>
      </c>
      <c r="M7373">
        <v>0</v>
      </c>
      <c r="N7373">
        <v>1755</v>
      </c>
      <c r="O7373" t="s">
        <v>42</v>
      </c>
    </row>
    <row r="7374" spans="1:15" x14ac:dyDescent="0.25">
      <c r="A7374">
        <v>7373</v>
      </c>
      <c r="B7374" t="s">
        <v>14753</v>
      </c>
      <c r="C7374" t="s">
        <v>14754</v>
      </c>
      <c r="D7374">
        <v>47</v>
      </c>
      <c r="E7374" t="s">
        <v>19</v>
      </c>
      <c r="F7374">
        <v>1760</v>
      </c>
      <c r="G7374">
        <v>3</v>
      </c>
      <c r="H7374">
        <v>1760</v>
      </c>
      <c r="I7374">
        <v>3</v>
      </c>
      <c r="J7374">
        <v>1</v>
      </c>
      <c r="K7374" s="3">
        <v>41620</v>
      </c>
      <c r="L7374">
        <v>141</v>
      </c>
      <c r="M7374">
        <v>0</v>
      </c>
      <c r="N7374">
        <v>1760</v>
      </c>
      <c r="O7374" t="s">
        <v>42</v>
      </c>
    </row>
    <row r="7375" spans="1:15" x14ac:dyDescent="0.25">
      <c r="A7375">
        <v>7374</v>
      </c>
      <c r="B7375" t="s">
        <v>14755</v>
      </c>
      <c r="C7375" t="s">
        <v>14756</v>
      </c>
      <c r="D7375">
        <v>42</v>
      </c>
      <c r="E7375" t="s">
        <v>19</v>
      </c>
      <c r="F7375">
        <v>1764</v>
      </c>
      <c r="G7375">
        <v>3</v>
      </c>
      <c r="H7375">
        <v>1764</v>
      </c>
      <c r="I7375">
        <v>3</v>
      </c>
      <c r="J7375">
        <v>1</v>
      </c>
      <c r="K7375" s="3">
        <v>41560</v>
      </c>
      <c r="L7375">
        <v>143</v>
      </c>
      <c r="M7375">
        <v>0</v>
      </c>
      <c r="N7375">
        <v>1764</v>
      </c>
      <c r="O7375" t="s">
        <v>42</v>
      </c>
    </row>
    <row r="7376" spans="1:15" x14ac:dyDescent="0.25">
      <c r="A7376">
        <v>7375</v>
      </c>
      <c r="B7376" t="s">
        <v>14757</v>
      </c>
      <c r="C7376" t="s">
        <v>14758</v>
      </c>
      <c r="D7376">
        <v>44</v>
      </c>
      <c r="E7376" t="s">
        <v>19</v>
      </c>
      <c r="F7376">
        <v>13</v>
      </c>
      <c r="G7376">
        <v>2</v>
      </c>
      <c r="H7376">
        <v>13</v>
      </c>
      <c r="I7376">
        <v>2</v>
      </c>
      <c r="J7376">
        <v>1</v>
      </c>
      <c r="K7376" s="3">
        <v>41350</v>
      </c>
      <c r="L7376">
        <v>150</v>
      </c>
      <c r="M7376">
        <v>0</v>
      </c>
      <c r="N7376">
        <v>13</v>
      </c>
      <c r="O7376" t="s">
        <v>42</v>
      </c>
    </row>
    <row r="7377" spans="1:15" x14ac:dyDescent="0.25">
      <c r="A7377">
        <v>7376</v>
      </c>
      <c r="B7377" t="s">
        <v>14759</v>
      </c>
      <c r="C7377" t="s">
        <v>14760</v>
      </c>
      <c r="D7377">
        <v>55</v>
      </c>
      <c r="E7377" t="s">
        <v>15</v>
      </c>
      <c r="F7377">
        <v>2345</v>
      </c>
      <c r="G7377">
        <v>4</v>
      </c>
      <c r="H7377">
        <v>2345</v>
      </c>
      <c r="I7377">
        <v>4</v>
      </c>
      <c r="J7377">
        <v>1</v>
      </c>
      <c r="K7377" s="3">
        <v>41628</v>
      </c>
      <c r="L7377">
        <v>140</v>
      </c>
      <c r="M7377">
        <v>0</v>
      </c>
      <c r="N7377">
        <v>2345</v>
      </c>
      <c r="O7377" t="s">
        <v>42</v>
      </c>
    </row>
    <row r="7378" spans="1:15" x14ac:dyDescent="0.25">
      <c r="A7378">
        <v>7377</v>
      </c>
      <c r="B7378" t="s">
        <v>14761</v>
      </c>
      <c r="C7378" t="s">
        <v>14762</v>
      </c>
      <c r="D7378">
        <v>58</v>
      </c>
      <c r="E7378" t="s">
        <v>15</v>
      </c>
      <c r="F7378">
        <v>2370</v>
      </c>
      <c r="G7378">
        <v>4</v>
      </c>
      <c r="H7378">
        <v>2370</v>
      </c>
      <c r="I7378">
        <v>4</v>
      </c>
      <c r="J7378">
        <v>1</v>
      </c>
      <c r="K7378" s="3">
        <v>41624</v>
      </c>
      <c r="L7378">
        <v>141</v>
      </c>
      <c r="M7378">
        <v>0</v>
      </c>
      <c r="N7378">
        <v>2370</v>
      </c>
      <c r="O7378" t="s">
        <v>42</v>
      </c>
    </row>
    <row r="7379" spans="1:15" x14ac:dyDescent="0.25">
      <c r="A7379">
        <v>7378</v>
      </c>
      <c r="B7379" t="s">
        <v>14763</v>
      </c>
      <c r="C7379" t="s">
        <v>14764</v>
      </c>
      <c r="D7379">
        <v>58</v>
      </c>
      <c r="E7379" t="s">
        <v>15</v>
      </c>
      <c r="F7379">
        <v>2395</v>
      </c>
      <c r="G7379">
        <v>4</v>
      </c>
      <c r="H7379">
        <v>2395</v>
      </c>
      <c r="I7379">
        <v>4</v>
      </c>
      <c r="J7379">
        <v>1</v>
      </c>
      <c r="K7379" s="3">
        <v>41553</v>
      </c>
      <c r="L7379">
        <v>143</v>
      </c>
      <c r="M7379">
        <v>0</v>
      </c>
      <c r="N7379">
        <v>2395</v>
      </c>
      <c r="O7379" t="s">
        <v>42</v>
      </c>
    </row>
    <row r="7380" spans="1:15" x14ac:dyDescent="0.25">
      <c r="A7380">
        <v>7379</v>
      </c>
      <c r="B7380" t="s">
        <v>14765</v>
      </c>
      <c r="C7380" t="s">
        <v>14766</v>
      </c>
      <c r="D7380">
        <v>58</v>
      </c>
      <c r="E7380" t="s">
        <v>15</v>
      </c>
      <c r="F7380">
        <v>2440</v>
      </c>
      <c r="G7380">
        <v>2</v>
      </c>
      <c r="H7380">
        <v>2440</v>
      </c>
      <c r="I7380">
        <v>2</v>
      </c>
      <c r="J7380">
        <v>1</v>
      </c>
      <c r="K7380" s="3">
        <v>41609</v>
      </c>
      <c r="L7380">
        <v>141</v>
      </c>
      <c r="M7380">
        <v>0</v>
      </c>
      <c r="N7380">
        <v>2440</v>
      </c>
      <c r="O7380" t="s">
        <v>42</v>
      </c>
    </row>
    <row r="7381" spans="1:15" x14ac:dyDescent="0.25">
      <c r="A7381">
        <v>7380</v>
      </c>
      <c r="B7381" t="s">
        <v>14767</v>
      </c>
      <c r="C7381" t="s">
        <v>14768</v>
      </c>
      <c r="D7381">
        <v>52</v>
      </c>
      <c r="E7381" t="s">
        <v>15</v>
      </c>
      <c r="F7381">
        <v>2362</v>
      </c>
      <c r="G7381">
        <v>4</v>
      </c>
      <c r="H7381">
        <v>2362</v>
      </c>
      <c r="I7381">
        <v>4</v>
      </c>
      <c r="J7381">
        <v>1</v>
      </c>
      <c r="K7381" s="3">
        <v>41572</v>
      </c>
      <c r="L7381">
        <v>142</v>
      </c>
      <c r="M7381">
        <v>0</v>
      </c>
      <c r="N7381">
        <v>2362</v>
      </c>
      <c r="O7381" t="s">
        <v>42</v>
      </c>
    </row>
    <row r="7382" spans="1:15" x14ac:dyDescent="0.25">
      <c r="A7382">
        <v>7381</v>
      </c>
      <c r="B7382" t="s">
        <v>14769</v>
      </c>
      <c r="C7382" t="s">
        <v>14770</v>
      </c>
      <c r="D7382">
        <v>63</v>
      </c>
      <c r="E7382" t="s">
        <v>15</v>
      </c>
      <c r="F7382">
        <v>13</v>
      </c>
      <c r="G7382">
        <v>2</v>
      </c>
      <c r="H7382">
        <v>13</v>
      </c>
      <c r="I7382">
        <v>2</v>
      </c>
      <c r="J7382">
        <v>1</v>
      </c>
      <c r="K7382" s="3">
        <v>41460</v>
      </c>
      <c r="L7382">
        <v>146</v>
      </c>
      <c r="M7382">
        <v>0</v>
      </c>
      <c r="N7382">
        <v>13</v>
      </c>
      <c r="O7382" t="s">
        <v>42</v>
      </c>
    </row>
    <row r="7383" spans="1:15" x14ac:dyDescent="0.25">
      <c r="A7383">
        <v>7382</v>
      </c>
      <c r="B7383" t="s">
        <v>14771</v>
      </c>
      <c r="C7383" t="s">
        <v>14772</v>
      </c>
      <c r="D7383">
        <v>63</v>
      </c>
      <c r="E7383" t="s">
        <v>15</v>
      </c>
      <c r="F7383">
        <v>2359</v>
      </c>
      <c r="G7383">
        <v>4</v>
      </c>
      <c r="H7383">
        <v>2359</v>
      </c>
      <c r="I7383">
        <v>4</v>
      </c>
      <c r="J7383">
        <v>1</v>
      </c>
      <c r="K7383" s="3">
        <v>41617</v>
      </c>
      <c r="L7383">
        <v>141</v>
      </c>
      <c r="M7383">
        <v>0</v>
      </c>
      <c r="N7383">
        <v>2359</v>
      </c>
      <c r="O7383" t="s">
        <v>42</v>
      </c>
    </row>
    <row r="7384" spans="1:15" x14ac:dyDescent="0.25">
      <c r="A7384">
        <v>7383</v>
      </c>
      <c r="B7384" t="s">
        <v>14773</v>
      </c>
      <c r="C7384" t="s">
        <v>14774</v>
      </c>
      <c r="D7384">
        <v>57</v>
      </c>
      <c r="E7384" t="s">
        <v>15</v>
      </c>
      <c r="F7384">
        <v>205</v>
      </c>
      <c r="G7384">
        <v>5</v>
      </c>
      <c r="H7384">
        <v>102</v>
      </c>
      <c r="I7384">
        <v>5</v>
      </c>
      <c r="J7384">
        <v>2</v>
      </c>
      <c r="K7384" s="3">
        <v>41544</v>
      </c>
      <c r="L7384">
        <v>143</v>
      </c>
      <c r="M7384">
        <v>1</v>
      </c>
      <c r="N7384">
        <v>205</v>
      </c>
      <c r="O7384" t="s">
        <v>42</v>
      </c>
    </row>
    <row r="7385" spans="1:15" x14ac:dyDescent="0.25">
      <c r="A7385">
        <v>7384</v>
      </c>
      <c r="B7385" t="s">
        <v>14775</v>
      </c>
      <c r="C7385" t="s">
        <v>14776</v>
      </c>
      <c r="D7385">
        <v>51</v>
      </c>
      <c r="E7385" t="s">
        <v>15</v>
      </c>
      <c r="F7385">
        <v>14</v>
      </c>
      <c r="G7385">
        <v>2</v>
      </c>
      <c r="H7385">
        <v>14</v>
      </c>
      <c r="I7385">
        <v>2</v>
      </c>
      <c r="J7385">
        <v>1</v>
      </c>
      <c r="K7385" s="3">
        <v>41488</v>
      </c>
      <c r="L7385">
        <v>145</v>
      </c>
      <c r="M7385">
        <v>0</v>
      </c>
      <c r="N7385">
        <v>14</v>
      </c>
      <c r="O7385" t="s">
        <v>42</v>
      </c>
    </row>
    <row r="7386" spans="1:15" x14ac:dyDescent="0.25">
      <c r="A7386">
        <v>7385</v>
      </c>
      <c r="B7386" t="s">
        <v>14777</v>
      </c>
      <c r="C7386" t="s">
        <v>14778</v>
      </c>
      <c r="D7386">
        <v>51</v>
      </c>
      <c r="E7386" t="s">
        <v>15</v>
      </c>
      <c r="F7386">
        <v>104</v>
      </c>
      <c r="G7386">
        <v>3</v>
      </c>
      <c r="H7386">
        <v>104</v>
      </c>
      <c r="I7386">
        <v>3</v>
      </c>
      <c r="J7386">
        <v>1</v>
      </c>
      <c r="K7386" s="3">
        <v>41314</v>
      </c>
      <c r="L7386">
        <v>151</v>
      </c>
      <c r="M7386">
        <v>0</v>
      </c>
      <c r="N7386">
        <v>104</v>
      </c>
      <c r="O7386" t="s">
        <v>42</v>
      </c>
    </row>
    <row r="7387" spans="1:15" x14ac:dyDescent="0.25">
      <c r="A7387">
        <v>7386</v>
      </c>
      <c r="B7387" t="s">
        <v>14779</v>
      </c>
      <c r="C7387" t="s">
        <v>14780</v>
      </c>
      <c r="D7387">
        <v>45</v>
      </c>
      <c r="E7387" t="s">
        <v>19</v>
      </c>
      <c r="F7387">
        <v>5</v>
      </c>
      <c r="G7387">
        <v>1</v>
      </c>
      <c r="H7387">
        <v>5</v>
      </c>
      <c r="I7387">
        <v>1</v>
      </c>
      <c r="J7387">
        <v>1</v>
      </c>
      <c r="K7387" s="3">
        <v>41653</v>
      </c>
      <c r="L7387">
        <v>140</v>
      </c>
      <c r="M7387">
        <v>0</v>
      </c>
      <c r="N7387">
        <v>5</v>
      </c>
      <c r="O7387" t="s">
        <v>42</v>
      </c>
    </row>
    <row r="7388" spans="1:15" x14ac:dyDescent="0.25">
      <c r="A7388">
        <v>7387</v>
      </c>
      <c r="B7388" t="s">
        <v>14781</v>
      </c>
      <c r="C7388" t="s">
        <v>14782</v>
      </c>
      <c r="D7388">
        <v>56</v>
      </c>
      <c r="E7388" t="s">
        <v>15</v>
      </c>
      <c r="F7388">
        <v>2310</v>
      </c>
      <c r="G7388">
        <v>3</v>
      </c>
      <c r="H7388">
        <v>2310</v>
      </c>
      <c r="I7388">
        <v>3</v>
      </c>
      <c r="J7388">
        <v>1</v>
      </c>
      <c r="K7388" s="3">
        <v>41618</v>
      </c>
      <c r="L7388">
        <v>141</v>
      </c>
      <c r="M7388">
        <v>0</v>
      </c>
      <c r="N7388">
        <v>2310</v>
      </c>
      <c r="O7388" t="s">
        <v>42</v>
      </c>
    </row>
    <row r="7389" spans="1:15" x14ac:dyDescent="0.25">
      <c r="A7389">
        <v>7388</v>
      </c>
      <c r="B7389" t="s">
        <v>14783</v>
      </c>
      <c r="C7389" t="s">
        <v>14784</v>
      </c>
      <c r="D7389">
        <v>51</v>
      </c>
      <c r="E7389" t="s">
        <v>15</v>
      </c>
      <c r="F7389">
        <v>5</v>
      </c>
      <c r="G7389">
        <v>1</v>
      </c>
      <c r="H7389">
        <v>5</v>
      </c>
      <c r="I7389">
        <v>1</v>
      </c>
      <c r="J7389">
        <v>1</v>
      </c>
      <c r="K7389" s="3">
        <v>41367</v>
      </c>
      <c r="L7389">
        <v>149</v>
      </c>
      <c r="M7389">
        <v>0</v>
      </c>
      <c r="N7389">
        <v>5</v>
      </c>
      <c r="O7389" t="s">
        <v>42</v>
      </c>
    </row>
    <row r="7390" spans="1:15" x14ac:dyDescent="0.25">
      <c r="A7390">
        <v>7389</v>
      </c>
      <c r="B7390" t="s">
        <v>14785</v>
      </c>
      <c r="C7390" t="s">
        <v>14786</v>
      </c>
      <c r="D7390">
        <v>56</v>
      </c>
      <c r="E7390" t="s">
        <v>15</v>
      </c>
      <c r="F7390">
        <v>2337</v>
      </c>
      <c r="G7390">
        <v>4</v>
      </c>
      <c r="H7390">
        <v>2337</v>
      </c>
      <c r="I7390">
        <v>4</v>
      </c>
      <c r="J7390">
        <v>1</v>
      </c>
      <c r="K7390" s="3">
        <v>41627</v>
      </c>
      <c r="L7390">
        <v>140</v>
      </c>
      <c r="M7390">
        <v>0</v>
      </c>
      <c r="N7390">
        <v>2337</v>
      </c>
      <c r="O7390" t="s">
        <v>42</v>
      </c>
    </row>
    <row r="7391" spans="1:15" x14ac:dyDescent="0.25">
      <c r="A7391">
        <v>7390</v>
      </c>
      <c r="B7391" t="s">
        <v>14787</v>
      </c>
      <c r="C7391" t="s">
        <v>14788</v>
      </c>
      <c r="D7391">
        <v>58</v>
      </c>
      <c r="E7391" t="s">
        <v>15</v>
      </c>
      <c r="F7391">
        <v>2401</v>
      </c>
      <c r="G7391">
        <v>4</v>
      </c>
      <c r="H7391">
        <v>2401</v>
      </c>
      <c r="I7391">
        <v>4</v>
      </c>
      <c r="J7391">
        <v>1</v>
      </c>
      <c r="K7391" s="3">
        <v>41557</v>
      </c>
      <c r="L7391">
        <v>143</v>
      </c>
      <c r="M7391">
        <v>0</v>
      </c>
      <c r="N7391">
        <v>2401</v>
      </c>
      <c r="O7391" t="s">
        <v>42</v>
      </c>
    </row>
    <row r="7392" spans="1:15" x14ac:dyDescent="0.25">
      <c r="A7392">
        <v>7391</v>
      </c>
      <c r="B7392" t="s">
        <v>14789</v>
      </c>
      <c r="C7392" t="s">
        <v>14790</v>
      </c>
      <c r="D7392">
        <v>52</v>
      </c>
      <c r="E7392" t="s">
        <v>15</v>
      </c>
      <c r="F7392">
        <v>142</v>
      </c>
      <c r="G7392">
        <v>3</v>
      </c>
      <c r="H7392">
        <v>71</v>
      </c>
      <c r="I7392">
        <v>3</v>
      </c>
      <c r="J7392">
        <v>2</v>
      </c>
      <c r="K7392" s="3">
        <v>41580</v>
      </c>
      <c r="L7392">
        <v>142</v>
      </c>
      <c r="M7392">
        <v>4</v>
      </c>
      <c r="N7392">
        <v>36</v>
      </c>
      <c r="O7392" t="s">
        <v>42</v>
      </c>
    </row>
    <row r="7393" spans="1:15" x14ac:dyDescent="0.25">
      <c r="A7393">
        <v>7392</v>
      </c>
      <c r="B7393" t="s">
        <v>14791</v>
      </c>
      <c r="C7393" t="s">
        <v>14792</v>
      </c>
      <c r="D7393">
        <v>58</v>
      </c>
      <c r="E7393" t="s">
        <v>15</v>
      </c>
      <c r="F7393">
        <v>101</v>
      </c>
      <c r="G7393">
        <v>3</v>
      </c>
      <c r="H7393">
        <v>50</v>
      </c>
      <c r="I7393">
        <v>3</v>
      </c>
      <c r="J7393">
        <v>2</v>
      </c>
      <c r="K7393" s="3">
        <v>41369</v>
      </c>
      <c r="L7393">
        <v>149</v>
      </c>
      <c r="M7393">
        <v>0</v>
      </c>
      <c r="N7393">
        <v>101</v>
      </c>
      <c r="O7393" t="s">
        <v>42</v>
      </c>
    </row>
    <row r="7394" spans="1:15" x14ac:dyDescent="0.25">
      <c r="A7394">
        <v>7393</v>
      </c>
      <c r="B7394" t="s">
        <v>14793</v>
      </c>
      <c r="C7394" t="s">
        <v>14794</v>
      </c>
      <c r="D7394">
        <v>52</v>
      </c>
      <c r="E7394" t="s">
        <v>15</v>
      </c>
      <c r="F7394">
        <v>2343</v>
      </c>
      <c r="G7394">
        <v>4</v>
      </c>
      <c r="H7394">
        <v>2343</v>
      </c>
      <c r="I7394">
        <v>4</v>
      </c>
      <c r="J7394">
        <v>1</v>
      </c>
      <c r="K7394" s="3">
        <v>41566</v>
      </c>
      <c r="L7394">
        <v>142</v>
      </c>
      <c r="M7394">
        <v>0</v>
      </c>
      <c r="N7394">
        <v>2343</v>
      </c>
      <c r="O7394" t="s">
        <v>42</v>
      </c>
    </row>
    <row r="7395" spans="1:15" x14ac:dyDescent="0.25">
      <c r="A7395">
        <v>7394</v>
      </c>
      <c r="B7395" t="s">
        <v>14795</v>
      </c>
      <c r="C7395" t="s">
        <v>14796</v>
      </c>
      <c r="D7395">
        <v>57</v>
      </c>
      <c r="E7395" t="s">
        <v>15</v>
      </c>
      <c r="F7395">
        <v>2295</v>
      </c>
      <c r="G7395">
        <v>1</v>
      </c>
      <c r="H7395">
        <v>2295</v>
      </c>
      <c r="I7395">
        <v>1</v>
      </c>
      <c r="J7395">
        <v>1</v>
      </c>
      <c r="K7395" s="3">
        <v>41610</v>
      </c>
      <c r="L7395">
        <v>141</v>
      </c>
      <c r="M7395">
        <v>0</v>
      </c>
      <c r="N7395">
        <v>2295</v>
      </c>
      <c r="O7395" t="s">
        <v>42</v>
      </c>
    </row>
    <row r="7396" spans="1:15" x14ac:dyDescent="0.25">
      <c r="A7396">
        <v>7395</v>
      </c>
      <c r="B7396" t="s">
        <v>14797</v>
      </c>
      <c r="C7396" t="s">
        <v>14798</v>
      </c>
      <c r="D7396">
        <v>57</v>
      </c>
      <c r="E7396" t="s">
        <v>15</v>
      </c>
      <c r="F7396">
        <v>2297</v>
      </c>
      <c r="G7396">
        <v>2</v>
      </c>
      <c r="H7396">
        <v>2297</v>
      </c>
      <c r="I7396">
        <v>2</v>
      </c>
      <c r="J7396">
        <v>1</v>
      </c>
      <c r="K7396" s="3">
        <v>41624</v>
      </c>
      <c r="L7396">
        <v>141</v>
      </c>
      <c r="M7396">
        <v>0</v>
      </c>
      <c r="N7396">
        <v>2297</v>
      </c>
      <c r="O7396" t="s">
        <v>42</v>
      </c>
    </row>
    <row r="7397" spans="1:15" x14ac:dyDescent="0.25">
      <c r="A7397">
        <v>7396</v>
      </c>
      <c r="B7397" t="s">
        <v>14799</v>
      </c>
      <c r="C7397" t="s">
        <v>14800</v>
      </c>
      <c r="D7397">
        <v>57</v>
      </c>
      <c r="E7397" t="s">
        <v>15</v>
      </c>
      <c r="F7397">
        <v>2375</v>
      </c>
      <c r="G7397">
        <v>2</v>
      </c>
      <c r="H7397">
        <v>2375</v>
      </c>
      <c r="I7397">
        <v>2</v>
      </c>
      <c r="J7397">
        <v>1</v>
      </c>
      <c r="K7397" s="3">
        <v>41614</v>
      </c>
      <c r="L7397">
        <v>141</v>
      </c>
      <c r="M7397">
        <v>0</v>
      </c>
      <c r="N7397">
        <v>2375</v>
      </c>
      <c r="O7397" t="s">
        <v>42</v>
      </c>
    </row>
    <row r="7398" spans="1:15" x14ac:dyDescent="0.25">
      <c r="A7398">
        <v>7397</v>
      </c>
      <c r="B7398" t="s">
        <v>14801</v>
      </c>
      <c r="C7398" t="s">
        <v>14802</v>
      </c>
      <c r="D7398">
        <v>52</v>
      </c>
      <c r="E7398" t="s">
        <v>15</v>
      </c>
      <c r="F7398">
        <v>29</v>
      </c>
      <c r="G7398">
        <v>2</v>
      </c>
      <c r="H7398">
        <v>29</v>
      </c>
      <c r="I7398">
        <v>2</v>
      </c>
      <c r="J7398">
        <v>1</v>
      </c>
      <c r="K7398" s="3">
        <v>41530</v>
      </c>
      <c r="L7398">
        <v>144</v>
      </c>
      <c r="M7398">
        <v>0</v>
      </c>
      <c r="N7398">
        <v>29</v>
      </c>
      <c r="O7398" t="s">
        <v>42</v>
      </c>
    </row>
    <row r="7399" spans="1:15" x14ac:dyDescent="0.25">
      <c r="A7399">
        <v>7398</v>
      </c>
      <c r="B7399" t="s">
        <v>14803</v>
      </c>
      <c r="C7399" t="s">
        <v>14804</v>
      </c>
      <c r="D7399">
        <v>57</v>
      </c>
      <c r="E7399" t="s">
        <v>15</v>
      </c>
      <c r="F7399">
        <v>5</v>
      </c>
      <c r="G7399">
        <v>1</v>
      </c>
      <c r="H7399">
        <v>5</v>
      </c>
      <c r="I7399">
        <v>1</v>
      </c>
      <c r="J7399">
        <v>1</v>
      </c>
      <c r="K7399" s="3">
        <v>41585</v>
      </c>
      <c r="L7399">
        <v>142</v>
      </c>
      <c r="M7399">
        <v>0</v>
      </c>
      <c r="N7399">
        <v>5</v>
      </c>
      <c r="O7399" t="s">
        <v>42</v>
      </c>
    </row>
    <row r="7400" spans="1:15" x14ac:dyDescent="0.25">
      <c r="A7400">
        <v>7399</v>
      </c>
      <c r="B7400" t="s">
        <v>14805</v>
      </c>
      <c r="C7400" t="s">
        <v>14806</v>
      </c>
      <c r="D7400">
        <v>58</v>
      </c>
      <c r="E7400" t="s">
        <v>15</v>
      </c>
      <c r="F7400">
        <v>2351</v>
      </c>
      <c r="G7400">
        <v>3</v>
      </c>
      <c r="H7400">
        <v>2351</v>
      </c>
      <c r="I7400">
        <v>3</v>
      </c>
      <c r="J7400">
        <v>1</v>
      </c>
      <c r="K7400" s="3">
        <v>41618</v>
      </c>
      <c r="L7400">
        <v>141</v>
      </c>
      <c r="M7400">
        <v>0</v>
      </c>
      <c r="N7400">
        <v>2351</v>
      </c>
      <c r="O7400" t="s">
        <v>42</v>
      </c>
    </row>
    <row r="7401" spans="1:15" x14ac:dyDescent="0.25">
      <c r="A7401">
        <v>7400</v>
      </c>
      <c r="B7401" t="s">
        <v>14807</v>
      </c>
      <c r="C7401" t="s">
        <v>14808</v>
      </c>
      <c r="D7401">
        <v>58</v>
      </c>
      <c r="E7401" t="s">
        <v>15</v>
      </c>
      <c r="F7401">
        <v>2335</v>
      </c>
      <c r="G7401">
        <v>3</v>
      </c>
      <c r="H7401">
        <v>2335</v>
      </c>
      <c r="I7401">
        <v>3</v>
      </c>
      <c r="J7401">
        <v>1</v>
      </c>
      <c r="K7401" s="3">
        <v>41611</v>
      </c>
      <c r="L7401">
        <v>141</v>
      </c>
      <c r="M7401">
        <v>0</v>
      </c>
      <c r="N7401">
        <v>2335</v>
      </c>
      <c r="O7401" t="s">
        <v>42</v>
      </c>
    </row>
    <row r="7402" spans="1:15" x14ac:dyDescent="0.25">
      <c r="A7402">
        <v>7401</v>
      </c>
      <c r="B7402" t="s">
        <v>14809</v>
      </c>
      <c r="C7402" t="s">
        <v>14810</v>
      </c>
      <c r="D7402">
        <v>52</v>
      </c>
      <c r="E7402" t="s">
        <v>15</v>
      </c>
      <c r="F7402">
        <v>2410</v>
      </c>
      <c r="G7402">
        <v>6</v>
      </c>
      <c r="H7402">
        <v>2410</v>
      </c>
      <c r="I7402">
        <v>6</v>
      </c>
      <c r="J7402">
        <v>1</v>
      </c>
      <c r="K7402" s="3">
        <v>41636</v>
      </c>
      <c r="L7402">
        <v>140</v>
      </c>
      <c r="M7402">
        <v>0</v>
      </c>
      <c r="N7402">
        <v>2410</v>
      </c>
      <c r="O7402" t="s">
        <v>42</v>
      </c>
    </row>
    <row r="7403" spans="1:15" x14ac:dyDescent="0.25">
      <c r="A7403">
        <v>7402</v>
      </c>
      <c r="B7403" t="s">
        <v>14811</v>
      </c>
      <c r="C7403" t="s">
        <v>14812</v>
      </c>
      <c r="D7403">
        <v>58</v>
      </c>
      <c r="E7403" t="s">
        <v>15</v>
      </c>
      <c r="F7403">
        <v>2295</v>
      </c>
      <c r="G7403">
        <v>1</v>
      </c>
      <c r="H7403">
        <v>2295</v>
      </c>
      <c r="I7403">
        <v>1</v>
      </c>
      <c r="J7403">
        <v>1</v>
      </c>
      <c r="K7403" s="3">
        <v>41574</v>
      </c>
      <c r="L7403">
        <v>142</v>
      </c>
      <c r="M7403">
        <v>0</v>
      </c>
      <c r="N7403">
        <v>2295</v>
      </c>
      <c r="O7403" t="s">
        <v>42</v>
      </c>
    </row>
    <row r="7404" spans="1:15" x14ac:dyDescent="0.25">
      <c r="A7404">
        <v>7403</v>
      </c>
      <c r="B7404" t="s">
        <v>14813</v>
      </c>
      <c r="C7404" t="s">
        <v>14814</v>
      </c>
      <c r="D7404">
        <v>58</v>
      </c>
      <c r="E7404" t="s">
        <v>15</v>
      </c>
      <c r="F7404">
        <v>5</v>
      </c>
      <c r="G7404">
        <v>1</v>
      </c>
      <c r="H7404">
        <v>5</v>
      </c>
      <c r="I7404">
        <v>1</v>
      </c>
      <c r="J7404">
        <v>1</v>
      </c>
      <c r="K7404" s="3">
        <v>41515</v>
      </c>
      <c r="L7404">
        <v>144</v>
      </c>
      <c r="M7404">
        <v>0</v>
      </c>
      <c r="N7404">
        <v>5</v>
      </c>
      <c r="O7404" t="s">
        <v>42</v>
      </c>
    </row>
    <row r="7405" spans="1:15" x14ac:dyDescent="0.25">
      <c r="A7405">
        <v>7404</v>
      </c>
      <c r="B7405" t="s">
        <v>14815</v>
      </c>
      <c r="C7405" t="s">
        <v>14816</v>
      </c>
      <c r="D7405">
        <v>59</v>
      </c>
      <c r="E7405" t="s">
        <v>15</v>
      </c>
      <c r="F7405">
        <v>2319</v>
      </c>
      <c r="G7405">
        <v>4</v>
      </c>
      <c r="H7405">
        <v>2319</v>
      </c>
      <c r="I7405">
        <v>4</v>
      </c>
      <c r="J7405">
        <v>1</v>
      </c>
      <c r="K7405" s="3">
        <v>41634</v>
      </c>
      <c r="L7405">
        <v>140</v>
      </c>
      <c r="M7405">
        <v>0</v>
      </c>
      <c r="N7405">
        <v>2319</v>
      </c>
      <c r="O7405" t="s">
        <v>42</v>
      </c>
    </row>
    <row r="7406" spans="1:15" x14ac:dyDescent="0.25">
      <c r="A7406">
        <v>7405</v>
      </c>
      <c r="B7406" t="s">
        <v>14817</v>
      </c>
      <c r="C7406" t="s">
        <v>14818</v>
      </c>
      <c r="D7406">
        <v>58</v>
      </c>
      <c r="E7406" t="s">
        <v>15</v>
      </c>
      <c r="F7406">
        <v>5</v>
      </c>
      <c r="G7406">
        <v>1</v>
      </c>
      <c r="H7406">
        <v>5</v>
      </c>
      <c r="I7406">
        <v>1</v>
      </c>
      <c r="J7406">
        <v>1</v>
      </c>
      <c r="K7406" s="3">
        <v>41530</v>
      </c>
      <c r="L7406">
        <v>144</v>
      </c>
      <c r="M7406">
        <v>0</v>
      </c>
      <c r="N7406">
        <v>5</v>
      </c>
      <c r="O7406" t="s">
        <v>42</v>
      </c>
    </row>
    <row r="7407" spans="1:15" x14ac:dyDescent="0.25">
      <c r="A7407">
        <v>7406</v>
      </c>
      <c r="B7407" t="s">
        <v>14819</v>
      </c>
      <c r="C7407" t="s">
        <v>14820</v>
      </c>
      <c r="D7407">
        <v>58</v>
      </c>
      <c r="E7407" t="s">
        <v>15</v>
      </c>
      <c r="F7407">
        <v>5</v>
      </c>
      <c r="G7407">
        <v>1</v>
      </c>
      <c r="H7407">
        <v>5</v>
      </c>
      <c r="I7407">
        <v>1</v>
      </c>
      <c r="J7407">
        <v>1</v>
      </c>
      <c r="K7407" s="3">
        <v>41477</v>
      </c>
      <c r="L7407">
        <v>145</v>
      </c>
      <c r="M7407">
        <v>0</v>
      </c>
      <c r="N7407">
        <v>5</v>
      </c>
      <c r="O7407" t="s">
        <v>42</v>
      </c>
    </row>
    <row r="7408" spans="1:15" x14ac:dyDescent="0.25">
      <c r="A7408">
        <v>7407</v>
      </c>
      <c r="B7408" t="s">
        <v>14821</v>
      </c>
      <c r="C7408" t="s">
        <v>14822</v>
      </c>
      <c r="D7408">
        <v>52</v>
      </c>
      <c r="E7408" t="s">
        <v>15</v>
      </c>
      <c r="F7408">
        <v>2355</v>
      </c>
      <c r="G7408">
        <v>2</v>
      </c>
      <c r="H7408">
        <v>2355</v>
      </c>
      <c r="I7408">
        <v>2</v>
      </c>
      <c r="J7408">
        <v>1</v>
      </c>
      <c r="K7408" s="3">
        <v>41632</v>
      </c>
      <c r="L7408">
        <v>140</v>
      </c>
      <c r="M7408">
        <v>0</v>
      </c>
      <c r="N7408">
        <v>2355</v>
      </c>
      <c r="O7408" t="s">
        <v>42</v>
      </c>
    </row>
    <row r="7409" spans="1:15" x14ac:dyDescent="0.25">
      <c r="A7409">
        <v>7408</v>
      </c>
      <c r="B7409" t="s">
        <v>14823</v>
      </c>
      <c r="C7409" t="s">
        <v>14824</v>
      </c>
      <c r="D7409">
        <v>64</v>
      </c>
      <c r="E7409" t="s">
        <v>15</v>
      </c>
      <c r="F7409">
        <v>63</v>
      </c>
      <c r="G7409">
        <v>4</v>
      </c>
      <c r="H7409">
        <v>32</v>
      </c>
      <c r="I7409">
        <v>4</v>
      </c>
      <c r="J7409">
        <v>2</v>
      </c>
      <c r="K7409" s="3">
        <v>41562</v>
      </c>
      <c r="L7409">
        <v>143</v>
      </c>
      <c r="M7409">
        <v>6</v>
      </c>
      <c r="N7409">
        <v>10</v>
      </c>
      <c r="O7409" t="s">
        <v>42</v>
      </c>
    </row>
    <row r="7410" spans="1:15" x14ac:dyDescent="0.25">
      <c r="A7410">
        <v>7409</v>
      </c>
      <c r="B7410" t="s">
        <v>14825</v>
      </c>
      <c r="C7410" t="s">
        <v>14826</v>
      </c>
      <c r="D7410">
        <v>64</v>
      </c>
      <c r="E7410" t="s">
        <v>15</v>
      </c>
      <c r="F7410">
        <v>13</v>
      </c>
      <c r="G7410">
        <v>2</v>
      </c>
      <c r="H7410">
        <v>13</v>
      </c>
      <c r="I7410">
        <v>2</v>
      </c>
      <c r="J7410">
        <v>1</v>
      </c>
      <c r="K7410" s="3">
        <v>41584</v>
      </c>
      <c r="L7410">
        <v>142</v>
      </c>
      <c r="M7410">
        <v>0</v>
      </c>
      <c r="N7410">
        <v>13</v>
      </c>
      <c r="O7410" t="s">
        <v>42</v>
      </c>
    </row>
    <row r="7411" spans="1:15" x14ac:dyDescent="0.25">
      <c r="A7411">
        <v>7410</v>
      </c>
      <c r="B7411" t="s">
        <v>14827</v>
      </c>
      <c r="C7411" t="s">
        <v>14828</v>
      </c>
      <c r="D7411">
        <v>64</v>
      </c>
      <c r="E7411" t="s">
        <v>15</v>
      </c>
      <c r="F7411">
        <v>1728</v>
      </c>
      <c r="G7411">
        <v>3</v>
      </c>
      <c r="H7411">
        <v>1728</v>
      </c>
      <c r="I7411">
        <v>3</v>
      </c>
      <c r="J7411">
        <v>1</v>
      </c>
      <c r="K7411" s="3">
        <v>41546</v>
      </c>
      <c r="L7411">
        <v>143</v>
      </c>
      <c r="M7411">
        <v>0</v>
      </c>
      <c r="N7411">
        <v>1728</v>
      </c>
      <c r="O7411" t="s">
        <v>42</v>
      </c>
    </row>
    <row r="7412" spans="1:15" x14ac:dyDescent="0.25">
      <c r="A7412">
        <v>7411</v>
      </c>
      <c r="B7412" t="s">
        <v>14829</v>
      </c>
      <c r="C7412" t="s">
        <v>14830</v>
      </c>
      <c r="D7412">
        <v>64</v>
      </c>
      <c r="E7412" t="s">
        <v>15</v>
      </c>
      <c r="F7412">
        <v>59</v>
      </c>
      <c r="G7412">
        <v>2</v>
      </c>
      <c r="H7412">
        <v>59</v>
      </c>
      <c r="I7412">
        <v>2</v>
      </c>
      <c r="J7412">
        <v>1</v>
      </c>
      <c r="K7412" s="3">
        <v>41547</v>
      </c>
      <c r="L7412">
        <v>143</v>
      </c>
      <c r="M7412">
        <v>0</v>
      </c>
      <c r="N7412">
        <v>59</v>
      </c>
      <c r="O7412" t="s">
        <v>42</v>
      </c>
    </row>
    <row r="7413" spans="1:15" x14ac:dyDescent="0.25">
      <c r="A7413">
        <v>7412</v>
      </c>
      <c r="B7413" t="s">
        <v>14831</v>
      </c>
      <c r="C7413" t="s">
        <v>14832</v>
      </c>
      <c r="D7413">
        <v>64</v>
      </c>
      <c r="E7413" t="s">
        <v>15</v>
      </c>
      <c r="F7413">
        <v>57</v>
      </c>
      <c r="G7413">
        <v>3</v>
      </c>
      <c r="H7413">
        <v>28</v>
      </c>
      <c r="I7413">
        <v>3</v>
      </c>
      <c r="J7413">
        <v>2</v>
      </c>
      <c r="K7413" s="3">
        <v>41477</v>
      </c>
      <c r="L7413">
        <v>145</v>
      </c>
      <c r="M7413">
        <v>1</v>
      </c>
      <c r="N7413">
        <v>57</v>
      </c>
      <c r="O7413" t="s">
        <v>42</v>
      </c>
    </row>
    <row r="7414" spans="1:15" x14ac:dyDescent="0.25">
      <c r="A7414">
        <v>7413</v>
      </c>
      <c r="B7414" t="s">
        <v>14833</v>
      </c>
      <c r="C7414" t="s">
        <v>14834</v>
      </c>
      <c r="D7414">
        <v>64</v>
      </c>
      <c r="E7414" t="s">
        <v>15</v>
      </c>
      <c r="F7414">
        <v>2320</v>
      </c>
      <c r="G7414">
        <v>1</v>
      </c>
      <c r="H7414">
        <v>2320</v>
      </c>
      <c r="I7414">
        <v>1</v>
      </c>
      <c r="J7414">
        <v>1</v>
      </c>
      <c r="K7414" s="3">
        <v>41628</v>
      </c>
      <c r="L7414">
        <v>140</v>
      </c>
      <c r="M7414">
        <v>0</v>
      </c>
      <c r="N7414">
        <v>2320</v>
      </c>
      <c r="O7414" t="s">
        <v>42</v>
      </c>
    </row>
    <row r="7415" spans="1:15" x14ac:dyDescent="0.25">
      <c r="A7415">
        <v>7414</v>
      </c>
      <c r="B7415" t="s">
        <v>14835</v>
      </c>
      <c r="C7415" t="s">
        <v>14836</v>
      </c>
      <c r="D7415">
        <v>64</v>
      </c>
      <c r="E7415" t="s">
        <v>15</v>
      </c>
      <c r="F7415">
        <v>2396</v>
      </c>
      <c r="G7415">
        <v>3</v>
      </c>
      <c r="H7415">
        <v>2396</v>
      </c>
      <c r="I7415">
        <v>3</v>
      </c>
      <c r="J7415">
        <v>1</v>
      </c>
      <c r="K7415" s="3">
        <v>41632</v>
      </c>
      <c r="L7415">
        <v>140</v>
      </c>
      <c r="M7415">
        <v>0</v>
      </c>
      <c r="N7415">
        <v>2396</v>
      </c>
      <c r="O7415" t="s">
        <v>42</v>
      </c>
    </row>
    <row r="7416" spans="1:15" x14ac:dyDescent="0.25">
      <c r="A7416">
        <v>7415</v>
      </c>
      <c r="B7416" t="s">
        <v>14837</v>
      </c>
      <c r="C7416" t="s">
        <v>14838</v>
      </c>
      <c r="D7416">
        <v>84</v>
      </c>
      <c r="E7416" t="s">
        <v>15</v>
      </c>
      <c r="F7416">
        <v>1760</v>
      </c>
      <c r="G7416">
        <v>3</v>
      </c>
      <c r="H7416">
        <v>1760</v>
      </c>
      <c r="I7416">
        <v>3</v>
      </c>
      <c r="J7416">
        <v>1</v>
      </c>
      <c r="K7416" s="3">
        <v>41554</v>
      </c>
      <c r="L7416">
        <v>143</v>
      </c>
      <c r="M7416">
        <v>0</v>
      </c>
      <c r="N7416">
        <v>1760</v>
      </c>
      <c r="O7416" t="s">
        <v>42</v>
      </c>
    </row>
    <row r="7417" spans="1:15" x14ac:dyDescent="0.25">
      <c r="A7417">
        <v>7416</v>
      </c>
      <c r="B7417" t="s">
        <v>14839</v>
      </c>
      <c r="C7417" t="s">
        <v>14840</v>
      </c>
      <c r="D7417">
        <v>84</v>
      </c>
      <c r="E7417" t="s">
        <v>15</v>
      </c>
      <c r="F7417">
        <v>2455</v>
      </c>
      <c r="G7417">
        <v>4</v>
      </c>
      <c r="H7417">
        <v>2455</v>
      </c>
      <c r="I7417">
        <v>4</v>
      </c>
      <c r="J7417">
        <v>1</v>
      </c>
      <c r="K7417" s="3">
        <v>41631</v>
      </c>
      <c r="L7417">
        <v>140</v>
      </c>
      <c r="M7417">
        <v>0</v>
      </c>
      <c r="N7417">
        <v>2455</v>
      </c>
      <c r="O7417" t="s">
        <v>42</v>
      </c>
    </row>
    <row r="7418" spans="1:15" x14ac:dyDescent="0.25">
      <c r="A7418">
        <v>7417</v>
      </c>
      <c r="B7418" t="s">
        <v>14841</v>
      </c>
      <c r="C7418" t="s">
        <v>14842</v>
      </c>
      <c r="D7418">
        <v>59</v>
      </c>
      <c r="E7418" t="s">
        <v>15</v>
      </c>
      <c r="F7418">
        <v>2370</v>
      </c>
      <c r="G7418">
        <v>4</v>
      </c>
      <c r="H7418">
        <v>2370</v>
      </c>
      <c r="I7418">
        <v>4</v>
      </c>
      <c r="J7418">
        <v>1</v>
      </c>
      <c r="K7418" s="3">
        <v>41612</v>
      </c>
      <c r="L7418">
        <v>141</v>
      </c>
      <c r="M7418">
        <v>0</v>
      </c>
      <c r="N7418">
        <v>2370</v>
      </c>
      <c r="O7418" t="s">
        <v>42</v>
      </c>
    </row>
    <row r="7419" spans="1:15" x14ac:dyDescent="0.25">
      <c r="A7419">
        <v>7418</v>
      </c>
      <c r="B7419" t="s">
        <v>14843</v>
      </c>
      <c r="C7419" t="s">
        <v>14844</v>
      </c>
      <c r="D7419">
        <v>48</v>
      </c>
      <c r="E7419" t="s">
        <v>19</v>
      </c>
      <c r="F7419">
        <v>40</v>
      </c>
      <c r="G7419">
        <v>2</v>
      </c>
      <c r="H7419">
        <v>40</v>
      </c>
      <c r="I7419">
        <v>2</v>
      </c>
      <c r="J7419">
        <v>1</v>
      </c>
      <c r="K7419" s="3">
        <v>41489</v>
      </c>
      <c r="L7419">
        <v>145</v>
      </c>
      <c r="M7419">
        <v>0</v>
      </c>
      <c r="N7419">
        <v>40</v>
      </c>
      <c r="O7419" t="s">
        <v>42</v>
      </c>
    </row>
    <row r="7420" spans="1:15" x14ac:dyDescent="0.25">
      <c r="A7420">
        <v>7419</v>
      </c>
      <c r="B7420" t="s">
        <v>14845</v>
      </c>
      <c r="C7420" t="s">
        <v>14846</v>
      </c>
      <c r="D7420">
        <v>53</v>
      </c>
      <c r="E7420" t="s">
        <v>15</v>
      </c>
      <c r="F7420">
        <v>2322</v>
      </c>
      <c r="G7420">
        <v>2</v>
      </c>
      <c r="H7420">
        <v>2322</v>
      </c>
      <c r="I7420">
        <v>2</v>
      </c>
      <c r="J7420">
        <v>1</v>
      </c>
      <c r="K7420" s="3">
        <v>41636</v>
      </c>
      <c r="L7420">
        <v>140</v>
      </c>
      <c r="M7420">
        <v>0</v>
      </c>
      <c r="N7420">
        <v>2322</v>
      </c>
      <c r="O7420" t="s">
        <v>42</v>
      </c>
    </row>
    <row r="7421" spans="1:15" x14ac:dyDescent="0.25">
      <c r="A7421">
        <v>7420</v>
      </c>
      <c r="B7421" t="s">
        <v>14847</v>
      </c>
      <c r="C7421" t="s">
        <v>14848</v>
      </c>
      <c r="D7421">
        <v>59</v>
      </c>
      <c r="E7421" t="s">
        <v>15</v>
      </c>
      <c r="F7421">
        <v>40</v>
      </c>
      <c r="G7421">
        <v>2</v>
      </c>
      <c r="H7421">
        <v>40</v>
      </c>
      <c r="I7421">
        <v>2</v>
      </c>
      <c r="J7421">
        <v>1</v>
      </c>
      <c r="K7421" s="3">
        <v>41655</v>
      </c>
      <c r="L7421">
        <v>140</v>
      </c>
      <c r="M7421">
        <v>0</v>
      </c>
      <c r="N7421">
        <v>40</v>
      </c>
      <c r="O7421" t="s">
        <v>42</v>
      </c>
    </row>
    <row r="7422" spans="1:15" x14ac:dyDescent="0.25">
      <c r="A7422">
        <v>7421</v>
      </c>
      <c r="B7422" t="s">
        <v>14849</v>
      </c>
      <c r="C7422" t="s">
        <v>14850</v>
      </c>
      <c r="D7422">
        <v>48</v>
      </c>
      <c r="E7422" t="s">
        <v>19</v>
      </c>
      <c r="F7422">
        <v>2415</v>
      </c>
      <c r="G7422">
        <v>2</v>
      </c>
      <c r="H7422">
        <v>2415</v>
      </c>
      <c r="I7422">
        <v>2</v>
      </c>
      <c r="J7422">
        <v>1</v>
      </c>
      <c r="K7422" s="3">
        <v>41615</v>
      </c>
      <c r="L7422">
        <v>141</v>
      </c>
      <c r="M7422">
        <v>0</v>
      </c>
      <c r="N7422">
        <v>2415</v>
      </c>
      <c r="O7422" t="s">
        <v>42</v>
      </c>
    </row>
    <row r="7423" spans="1:15" x14ac:dyDescent="0.25">
      <c r="A7423">
        <v>7422</v>
      </c>
      <c r="B7423" t="s">
        <v>14851</v>
      </c>
      <c r="C7423" t="s">
        <v>14852</v>
      </c>
      <c r="D7423">
        <v>59</v>
      </c>
      <c r="E7423" t="s">
        <v>15</v>
      </c>
      <c r="F7423">
        <v>5</v>
      </c>
      <c r="G7423">
        <v>1</v>
      </c>
      <c r="H7423">
        <v>5</v>
      </c>
      <c r="I7423">
        <v>1</v>
      </c>
      <c r="J7423">
        <v>1</v>
      </c>
      <c r="K7423" s="3">
        <v>41573</v>
      </c>
      <c r="L7423">
        <v>142</v>
      </c>
      <c r="M7423">
        <v>0</v>
      </c>
      <c r="N7423">
        <v>5</v>
      </c>
      <c r="O7423" t="s">
        <v>42</v>
      </c>
    </row>
    <row r="7424" spans="1:15" x14ac:dyDescent="0.25">
      <c r="A7424">
        <v>7423</v>
      </c>
      <c r="B7424" t="s">
        <v>14853</v>
      </c>
      <c r="C7424" t="s">
        <v>14854</v>
      </c>
      <c r="D7424">
        <v>59</v>
      </c>
      <c r="E7424" t="s">
        <v>15</v>
      </c>
      <c r="F7424">
        <v>2352</v>
      </c>
      <c r="G7424">
        <v>3</v>
      </c>
      <c r="H7424">
        <v>2352</v>
      </c>
      <c r="I7424">
        <v>3</v>
      </c>
      <c r="J7424">
        <v>1</v>
      </c>
      <c r="K7424" s="3">
        <v>41616</v>
      </c>
      <c r="L7424">
        <v>141</v>
      </c>
      <c r="M7424">
        <v>0</v>
      </c>
      <c r="N7424">
        <v>2352</v>
      </c>
      <c r="O7424" t="s">
        <v>42</v>
      </c>
    </row>
    <row r="7425" spans="1:15" x14ac:dyDescent="0.25">
      <c r="A7425">
        <v>7424</v>
      </c>
      <c r="B7425" t="s">
        <v>14855</v>
      </c>
      <c r="C7425" t="s">
        <v>14856</v>
      </c>
      <c r="D7425">
        <v>65</v>
      </c>
      <c r="E7425" t="s">
        <v>15</v>
      </c>
      <c r="F7425">
        <v>5</v>
      </c>
      <c r="G7425">
        <v>1</v>
      </c>
      <c r="H7425">
        <v>5</v>
      </c>
      <c r="I7425">
        <v>1</v>
      </c>
      <c r="J7425">
        <v>1</v>
      </c>
      <c r="K7425" s="3">
        <v>41358</v>
      </c>
      <c r="L7425">
        <v>149</v>
      </c>
      <c r="M7425">
        <v>0</v>
      </c>
      <c r="N7425">
        <v>5</v>
      </c>
      <c r="O7425" t="s">
        <v>42</v>
      </c>
    </row>
    <row r="7426" spans="1:15" x14ac:dyDescent="0.25">
      <c r="A7426">
        <v>7425</v>
      </c>
      <c r="B7426" t="s">
        <v>14857</v>
      </c>
      <c r="C7426" t="s">
        <v>14858</v>
      </c>
      <c r="D7426">
        <v>65</v>
      </c>
      <c r="E7426" t="s">
        <v>15</v>
      </c>
      <c r="F7426">
        <v>5</v>
      </c>
      <c r="G7426">
        <v>1</v>
      </c>
      <c r="H7426">
        <v>5</v>
      </c>
      <c r="I7426">
        <v>1</v>
      </c>
      <c r="J7426">
        <v>1</v>
      </c>
      <c r="K7426" s="3">
        <v>41341</v>
      </c>
      <c r="L7426">
        <v>150</v>
      </c>
      <c r="M7426">
        <v>0</v>
      </c>
      <c r="N7426">
        <v>5</v>
      </c>
      <c r="O7426" t="s">
        <v>42</v>
      </c>
    </row>
    <row r="7427" spans="1:15" x14ac:dyDescent="0.25">
      <c r="A7427">
        <v>7426</v>
      </c>
      <c r="B7427" t="s">
        <v>14859</v>
      </c>
      <c r="C7427" t="s">
        <v>14860</v>
      </c>
      <c r="D7427">
        <v>65</v>
      </c>
      <c r="E7427" t="s">
        <v>15</v>
      </c>
      <c r="F7427">
        <v>5</v>
      </c>
      <c r="G7427">
        <v>1</v>
      </c>
      <c r="H7427">
        <v>5</v>
      </c>
      <c r="I7427">
        <v>1</v>
      </c>
      <c r="J7427">
        <v>1</v>
      </c>
      <c r="K7427" s="3">
        <v>41528</v>
      </c>
      <c r="L7427">
        <v>144</v>
      </c>
      <c r="M7427">
        <v>0</v>
      </c>
      <c r="N7427">
        <v>5</v>
      </c>
      <c r="O7427" t="s">
        <v>42</v>
      </c>
    </row>
    <row r="7428" spans="1:15" x14ac:dyDescent="0.25">
      <c r="A7428">
        <v>7427</v>
      </c>
      <c r="B7428" t="s">
        <v>14861</v>
      </c>
      <c r="C7428" t="s">
        <v>14862</v>
      </c>
      <c r="D7428">
        <v>66</v>
      </c>
      <c r="E7428" t="s">
        <v>15</v>
      </c>
      <c r="F7428">
        <v>2362</v>
      </c>
      <c r="G7428">
        <v>4</v>
      </c>
      <c r="H7428">
        <v>2362</v>
      </c>
      <c r="I7428">
        <v>4</v>
      </c>
      <c r="J7428">
        <v>1</v>
      </c>
      <c r="K7428" s="3">
        <v>41633</v>
      </c>
      <c r="L7428">
        <v>140</v>
      </c>
      <c r="M7428">
        <v>0</v>
      </c>
      <c r="N7428">
        <v>2362</v>
      </c>
      <c r="O7428" t="s">
        <v>42</v>
      </c>
    </row>
    <row r="7429" spans="1:15" x14ac:dyDescent="0.25">
      <c r="A7429">
        <v>7428</v>
      </c>
      <c r="B7429" t="s">
        <v>14863</v>
      </c>
      <c r="C7429" t="s">
        <v>14864</v>
      </c>
      <c r="D7429">
        <v>61</v>
      </c>
      <c r="E7429" t="s">
        <v>15</v>
      </c>
      <c r="F7429">
        <v>2334</v>
      </c>
      <c r="G7429">
        <v>4</v>
      </c>
      <c r="H7429">
        <v>2334</v>
      </c>
      <c r="I7429">
        <v>4</v>
      </c>
      <c r="J7429">
        <v>1</v>
      </c>
      <c r="K7429" s="3">
        <v>41619</v>
      </c>
      <c r="L7429">
        <v>141</v>
      </c>
      <c r="M7429">
        <v>0</v>
      </c>
      <c r="N7429">
        <v>2334</v>
      </c>
      <c r="O7429" t="s">
        <v>42</v>
      </c>
    </row>
    <row r="7430" spans="1:15" x14ac:dyDescent="0.25">
      <c r="A7430">
        <v>7429</v>
      </c>
      <c r="B7430" t="s">
        <v>14865</v>
      </c>
      <c r="C7430" t="s">
        <v>14866</v>
      </c>
      <c r="D7430">
        <v>67</v>
      </c>
      <c r="E7430" t="s">
        <v>15</v>
      </c>
      <c r="F7430">
        <v>2332</v>
      </c>
      <c r="G7430">
        <v>3</v>
      </c>
      <c r="H7430">
        <v>2332</v>
      </c>
      <c r="I7430">
        <v>3</v>
      </c>
      <c r="J7430">
        <v>1</v>
      </c>
      <c r="K7430" s="3">
        <v>41616</v>
      </c>
      <c r="L7430">
        <v>141</v>
      </c>
      <c r="M7430">
        <v>0</v>
      </c>
      <c r="N7430">
        <v>2332</v>
      </c>
      <c r="O7430" t="s">
        <v>42</v>
      </c>
    </row>
    <row r="7431" spans="1:15" x14ac:dyDescent="0.25">
      <c r="A7431">
        <v>7430</v>
      </c>
      <c r="B7431" t="s">
        <v>14867</v>
      </c>
      <c r="C7431" t="s">
        <v>14868</v>
      </c>
      <c r="D7431">
        <v>67</v>
      </c>
      <c r="E7431" t="s">
        <v>15</v>
      </c>
      <c r="F7431">
        <v>2342</v>
      </c>
      <c r="G7431">
        <v>2</v>
      </c>
      <c r="H7431">
        <v>2342</v>
      </c>
      <c r="I7431">
        <v>2</v>
      </c>
      <c r="J7431">
        <v>1</v>
      </c>
      <c r="K7431" s="3">
        <v>41617</v>
      </c>
      <c r="L7431">
        <v>141</v>
      </c>
      <c r="M7431">
        <v>0</v>
      </c>
      <c r="N7431">
        <v>2342</v>
      </c>
      <c r="O7431" t="s">
        <v>42</v>
      </c>
    </row>
    <row r="7432" spans="1:15" x14ac:dyDescent="0.25">
      <c r="A7432">
        <v>7431</v>
      </c>
      <c r="B7432" t="s">
        <v>14869</v>
      </c>
      <c r="C7432" t="s">
        <v>14870</v>
      </c>
      <c r="D7432">
        <v>67</v>
      </c>
      <c r="E7432" t="s">
        <v>15</v>
      </c>
      <c r="F7432">
        <v>1775</v>
      </c>
      <c r="G7432">
        <v>3</v>
      </c>
      <c r="H7432">
        <v>1775</v>
      </c>
      <c r="I7432">
        <v>3</v>
      </c>
      <c r="J7432">
        <v>1</v>
      </c>
      <c r="K7432" s="3">
        <v>41569</v>
      </c>
      <c r="L7432">
        <v>142</v>
      </c>
      <c r="M7432">
        <v>0</v>
      </c>
      <c r="N7432">
        <v>1775</v>
      </c>
      <c r="O7432" t="s">
        <v>42</v>
      </c>
    </row>
    <row r="7433" spans="1:15" x14ac:dyDescent="0.25">
      <c r="A7433">
        <v>7432</v>
      </c>
      <c r="B7433" t="s">
        <v>14871</v>
      </c>
      <c r="C7433" t="s">
        <v>14872</v>
      </c>
      <c r="D7433">
        <v>67</v>
      </c>
      <c r="E7433" t="s">
        <v>15</v>
      </c>
      <c r="F7433">
        <v>1755</v>
      </c>
      <c r="G7433">
        <v>2</v>
      </c>
      <c r="H7433">
        <v>1755</v>
      </c>
      <c r="I7433">
        <v>2</v>
      </c>
      <c r="J7433">
        <v>1</v>
      </c>
      <c r="K7433" s="3">
        <v>41567</v>
      </c>
      <c r="L7433">
        <v>142</v>
      </c>
      <c r="M7433">
        <v>0</v>
      </c>
      <c r="N7433">
        <v>1755</v>
      </c>
      <c r="O7433" t="s">
        <v>42</v>
      </c>
    </row>
    <row r="7434" spans="1:15" x14ac:dyDescent="0.25">
      <c r="A7434">
        <v>7433</v>
      </c>
      <c r="B7434" t="s">
        <v>14873</v>
      </c>
      <c r="C7434" t="s">
        <v>9798</v>
      </c>
      <c r="D7434">
        <v>76</v>
      </c>
      <c r="E7434" t="s">
        <v>15</v>
      </c>
      <c r="F7434">
        <v>2351</v>
      </c>
      <c r="G7434">
        <v>3</v>
      </c>
      <c r="H7434">
        <v>2351</v>
      </c>
      <c r="I7434">
        <v>3</v>
      </c>
      <c r="J7434">
        <v>1</v>
      </c>
      <c r="K7434" s="3">
        <v>41615</v>
      </c>
      <c r="L7434">
        <v>141</v>
      </c>
      <c r="M7434">
        <v>0</v>
      </c>
      <c r="N7434">
        <v>2351</v>
      </c>
      <c r="O7434" t="s">
        <v>42</v>
      </c>
    </row>
    <row r="7435" spans="1:15" x14ac:dyDescent="0.25">
      <c r="A7435">
        <v>7434</v>
      </c>
      <c r="B7435" t="s">
        <v>14874</v>
      </c>
      <c r="C7435" t="s">
        <v>14875</v>
      </c>
      <c r="D7435">
        <v>81</v>
      </c>
      <c r="E7435" t="s">
        <v>15</v>
      </c>
      <c r="F7435">
        <v>2330</v>
      </c>
      <c r="G7435">
        <v>2</v>
      </c>
      <c r="H7435">
        <v>2330</v>
      </c>
      <c r="I7435">
        <v>2</v>
      </c>
      <c r="J7435">
        <v>1</v>
      </c>
      <c r="K7435" s="3">
        <v>41559</v>
      </c>
      <c r="L7435">
        <v>143</v>
      </c>
      <c r="M7435">
        <v>0</v>
      </c>
      <c r="N7435">
        <v>2330</v>
      </c>
      <c r="O7435" t="s">
        <v>42</v>
      </c>
    </row>
    <row r="7436" spans="1:15" x14ac:dyDescent="0.25">
      <c r="A7436">
        <v>7435</v>
      </c>
      <c r="B7436" t="s">
        <v>14876</v>
      </c>
      <c r="C7436" t="s">
        <v>14877</v>
      </c>
      <c r="D7436">
        <v>82</v>
      </c>
      <c r="E7436" t="s">
        <v>15</v>
      </c>
      <c r="F7436">
        <v>5</v>
      </c>
      <c r="G7436">
        <v>1</v>
      </c>
      <c r="H7436">
        <v>5</v>
      </c>
      <c r="I7436">
        <v>1</v>
      </c>
      <c r="J7436">
        <v>1</v>
      </c>
      <c r="K7436" s="3">
        <v>41635</v>
      </c>
      <c r="L7436">
        <v>140</v>
      </c>
      <c r="M7436">
        <v>0</v>
      </c>
      <c r="N7436">
        <v>5</v>
      </c>
      <c r="O7436" t="s">
        <v>42</v>
      </c>
    </row>
    <row r="7437" spans="1:15" x14ac:dyDescent="0.25">
      <c r="A7437">
        <v>7436</v>
      </c>
      <c r="B7437" t="s">
        <v>14878</v>
      </c>
      <c r="C7437" t="s">
        <v>14879</v>
      </c>
      <c r="D7437">
        <v>80</v>
      </c>
      <c r="E7437" t="s">
        <v>15</v>
      </c>
      <c r="F7437">
        <v>2377</v>
      </c>
      <c r="G7437">
        <v>3</v>
      </c>
      <c r="H7437">
        <v>2377</v>
      </c>
      <c r="I7437">
        <v>3</v>
      </c>
      <c r="J7437">
        <v>1</v>
      </c>
      <c r="K7437" s="3">
        <v>41615</v>
      </c>
      <c r="L7437">
        <v>141</v>
      </c>
      <c r="M7437">
        <v>0</v>
      </c>
      <c r="N7437">
        <v>2377</v>
      </c>
      <c r="O7437" t="s">
        <v>42</v>
      </c>
    </row>
    <row r="7438" spans="1:15" x14ac:dyDescent="0.25">
      <c r="A7438">
        <v>7437</v>
      </c>
      <c r="B7438" t="s">
        <v>14880</v>
      </c>
      <c r="C7438" t="s">
        <v>14881</v>
      </c>
      <c r="D7438">
        <v>80</v>
      </c>
      <c r="E7438" t="s">
        <v>15</v>
      </c>
      <c r="F7438">
        <v>2295</v>
      </c>
      <c r="G7438">
        <v>1</v>
      </c>
      <c r="H7438">
        <v>2295</v>
      </c>
      <c r="I7438">
        <v>1</v>
      </c>
      <c r="J7438">
        <v>1</v>
      </c>
      <c r="K7438" s="3">
        <v>41621</v>
      </c>
      <c r="L7438">
        <v>141</v>
      </c>
      <c r="M7438">
        <v>0</v>
      </c>
      <c r="N7438">
        <v>2295</v>
      </c>
      <c r="O7438" t="s">
        <v>42</v>
      </c>
    </row>
    <row r="7439" spans="1:15" x14ac:dyDescent="0.25">
      <c r="A7439">
        <v>7438</v>
      </c>
      <c r="B7439" t="s">
        <v>14882</v>
      </c>
      <c r="C7439" t="s">
        <v>14883</v>
      </c>
      <c r="D7439">
        <v>73</v>
      </c>
      <c r="E7439" t="s">
        <v>15</v>
      </c>
      <c r="F7439">
        <v>2360</v>
      </c>
      <c r="G7439">
        <v>3</v>
      </c>
      <c r="H7439">
        <v>2360</v>
      </c>
      <c r="I7439">
        <v>3</v>
      </c>
      <c r="J7439">
        <v>1</v>
      </c>
      <c r="K7439" s="3">
        <v>41611</v>
      </c>
      <c r="L7439">
        <v>141</v>
      </c>
      <c r="M7439">
        <v>0</v>
      </c>
      <c r="N7439">
        <v>2360</v>
      </c>
      <c r="O7439" t="s">
        <v>42</v>
      </c>
    </row>
    <row r="7440" spans="1:15" x14ac:dyDescent="0.25">
      <c r="A7440">
        <v>7439</v>
      </c>
      <c r="B7440" t="s">
        <v>14884</v>
      </c>
      <c r="C7440" t="s">
        <v>14885</v>
      </c>
      <c r="D7440">
        <v>78</v>
      </c>
      <c r="E7440" t="s">
        <v>15</v>
      </c>
      <c r="F7440">
        <v>1710</v>
      </c>
      <c r="G7440">
        <v>2</v>
      </c>
      <c r="H7440">
        <v>1710</v>
      </c>
      <c r="I7440">
        <v>2</v>
      </c>
      <c r="J7440">
        <v>1</v>
      </c>
      <c r="K7440" s="3">
        <v>41570</v>
      </c>
      <c r="L7440">
        <v>142</v>
      </c>
      <c r="M7440">
        <v>0</v>
      </c>
      <c r="N7440">
        <v>1710</v>
      </c>
      <c r="O7440" t="s">
        <v>42</v>
      </c>
    </row>
    <row r="7441" spans="1:15" x14ac:dyDescent="0.25">
      <c r="A7441">
        <v>7440</v>
      </c>
      <c r="B7441" t="s">
        <v>14886</v>
      </c>
      <c r="C7441" t="s">
        <v>14887</v>
      </c>
      <c r="D7441">
        <v>78</v>
      </c>
      <c r="E7441" t="s">
        <v>15</v>
      </c>
      <c r="F7441">
        <v>1701</v>
      </c>
      <c r="G7441">
        <v>1</v>
      </c>
      <c r="H7441">
        <v>1701</v>
      </c>
      <c r="I7441">
        <v>1</v>
      </c>
      <c r="J7441">
        <v>1</v>
      </c>
      <c r="K7441" s="3">
        <v>41549</v>
      </c>
      <c r="L7441">
        <v>143</v>
      </c>
      <c r="M7441">
        <v>0</v>
      </c>
      <c r="N7441">
        <v>1701</v>
      </c>
      <c r="O7441" t="s">
        <v>42</v>
      </c>
    </row>
    <row r="7442" spans="1:15" x14ac:dyDescent="0.25">
      <c r="A7442">
        <v>7441</v>
      </c>
      <c r="B7442" t="s">
        <v>14888</v>
      </c>
      <c r="C7442" t="s">
        <v>14889</v>
      </c>
      <c r="D7442">
        <v>78</v>
      </c>
      <c r="E7442" t="s">
        <v>15</v>
      </c>
      <c r="F7442">
        <v>1775</v>
      </c>
      <c r="G7442">
        <v>3</v>
      </c>
      <c r="H7442">
        <v>1775</v>
      </c>
      <c r="I7442">
        <v>3</v>
      </c>
      <c r="J7442">
        <v>1</v>
      </c>
      <c r="K7442" s="3">
        <v>41561</v>
      </c>
      <c r="L7442">
        <v>143</v>
      </c>
      <c r="M7442">
        <v>0</v>
      </c>
      <c r="N7442">
        <v>1775</v>
      </c>
      <c r="O7442" t="s">
        <v>42</v>
      </c>
    </row>
    <row r="7443" spans="1:15" x14ac:dyDescent="0.25">
      <c r="A7443">
        <v>7442</v>
      </c>
      <c r="B7443" t="s">
        <v>14890</v>
      </c>
      <c r="C7443" t="s">
        <v>14891</v>
      </c>
      <c r="D7443">
        <v>73</v>
      </c>
      <c r="E7443" t="s">
        <v>15</v>
      </c>
      <c r="F7443">
        <v>2381</v>
      </c>
      <c r="G7443">
        <v>3</v>
      </c>
      <c r="H7443">
        <v>2381</v>
      </c>
      <c r="I7443">
        <v>3</v>
      </c>
      <c r="J7443">
        <v>1</v>
      </c>
      <c r="K7443" s="3">
        <v>41620</v>
      </c>
      <c r="L7443">
        <v>141</v>
      </c>
      <c r="M7443">
        <v>0</v>
      </c>
      <c r="N7443">
        <v>2381</v>
      </c>
      <c r="O7443" t="s">
        <v>42</v>
      </c>
    </row>
    <row r="7444" spans="1:15" x14ac:dyDescent="0.25">
      <c r="A7444">
        <v>7443</v>
      </c>
      <c r="B7444" t="s">
        <v>14892</v>
      </c>
      <c r="C7444" t="s">
        <v>14893</v>
      </c>
      <c r="D7444">
        <v>79</v>
      </c>
      <c r="E7444" t="s">
        <v>15</v>
      </c>
      <c r="F7444">
        <v>2312</v>
      </c>
      <c r="G7444">
        <v>4</v>
      </c>
      <c r="H7444">
        <v>2312</v>
      </c>
      <c r="I7444">
        <v>4</v>
      </c>
      <c r="J7444">
        <v>1</v>
      </c>
      <c r="K7444" s="3">
        <v>41623</v>
      </c>
      <c r="L7444">
        <v>141</v>
      </c>
      <c r="M7444">
        <v>0</v>
      </c>
      <c r="N7444">
        <v>2312</v>
      </c>
      <c r="O7444" t="s">
        <v>42</v>
      </c>
    </row>
    <row r="7445" spans="1:15" x14ac:dyDescent="0.25">
      <c r="A7445">
        <v>7444</v>
      </c>
      <c r="B7445" t="s">
        <v>14894</v>
      </c>
      <c r="C7445" t="s">
        <v>14895</v>
      </c>
      <c r="D7445">
        <v>56</v>
      </c>
      <c r="E7445" t="s">
        <v>15</v>
      </c>
      <c r="F7445">
        <v>60</v>
      </c>
      <c r="G7445">
        <v>3</v>
      </c>
      <c r="H7445">
        <v>60</v>
      </c>
      <c r="I7445">
        <v>3</v>
      </c>
      <c r="J7445">
        <v>1</v>
      </c>
      <c r="K7445" s="3">
        <v>41625</v>
      </c>
      <c r="L7445">
        <v>141</v>
      </c>
      <c r="M7445">
        <v>0</v>
      </c>
      <c r="N7445">
        <v>60</v>
      </c>
      <c r="O7445" t="s">
        <v>42</v>
      </c>
    </row>
    <row r="7446" spans="1:15" x14ac:dyDescent="0.25">
      <c r="A7446">
        <v>7445</v>
      </c>
      <c r="B7446" t="s">
        <v>14896</v>
      </c>
      <c r="C7446" t="s">
        <v>14897</v>
      </c>
      <c r="D7446">
        <v>67</v>
      </c>
      <c r="E7446" t="s">
        <v>15</v>
      </c>
      <c r="F7446">
        <v>25</v>
      </c>
      <c r="G7446">
        <v>2</v>
      </c>
      <c r="H7446">
        <v>25</v>
      </c>
      <c r="I7446">
        <v>2</v>
      </c>
      <c r="J7446">
        <v>1</v>
      </c>
      <c r="K7446" s="3">
        <v>41637</v>
      </c>
      <c r="L7446">
        <v>140</v>
      </c>
      <c r="M7446">
        <v>0</v>
      </c>
      <c r="N7446">
        <v>25</v>
      </c>
      <c r="O7446" t="s">
        <v>42</v>
      </c>
    </row>
    <row r="7447" spans="1:15" x14ac:dyDescent="0.25">
      <c r="A7447">
        <v>7446</v>
      </c>
      <c r="B7447" t="s">
        <v>14898</v>
      </c>
      <c r="C7447" t="s">
        <v>14899</v>
      </c>
      <c r="D7447">
        <v>66</v>
      </c>
      <c r="E7447" t="s">
        <v>15</v>
      </c>
      <c r="F7447">
        <v>21</v>
      </c>
      <c r="G7447">
        <v>1</v>
      </c>
      <c r="H7447">
        <v>21</v>
      </c>
      <c r="I7447">
        <v>1</v>
      </c>
      <c r="J7447">
        <v>1</v>
      </c>
      <c r="K7447" s="3">
        <v>41436</v>
      </c>
      <c r="L7447">
        <v>147</v>
      </c>
      <c r="M7447">
        <v>0</v>
      </c>
      <c r="N7447">
        <v>21</v>
      </c>
      <c r="O7447" t="s">
        <v>42</v>
      </c>
    </row>
    <row r="7448" spans="1:15" x14ac:dyDescent="0.25">
      <c r="A7448">
        <v>7447</v>
      </c>
      <c r="B7448" t="s">
        <v>14900</v>
      </c>
      <c r="C7448" t="s">
        <v>14901</v>
      </c>
      <c r="D7448">
        <v>73</v>
      </c>
      <c r="E7448" t="s">
        <v>15</v>
      </c>
      <c r="F7448">
        <v>21</v>
      </c>
      <c r="G7448">
        <v>1</v>
      </c>
      <c r="H7448">
        <v>21</v>
      </c>
      <c r="I7448">
        <v>1</v>
      </c>
      <c r="J7448">
        <v>1</v>
      </c>
      <c r="K7448" s="3">
        <v>41539</v>
      </c>
      <c r="L7448">
        <v>143</v>
      </c>
      <c r="M7448">
        <v>0</v>
      </c>
      <c r="N7448">
        <v>21</v>
      </c>
      <c r="O7448" t="s">
        <v>42</v>
      </c>
    </row>
    <row r="7449" spans="1:15" x14ac:dyDescent="0.25">
      <c r="A7449">
        <v>7448</v>
      </c>
      <c r="B7449" t="s">
        <v>14902</v>
      </c>
      <c r="C7449" t="s">
        <v>14903</v>
      </c>
      <c r="D7449">
        <v>71</v>
      </c>
      <c r="E7449" t="s">
        <v>15</v>
      </c>
      <c r="F7449">
        <v>21</v>
      </c>
      <c r="G7449">
        <v>1</v>
      </c>
      <c r="H7449">
        <v>21</v>
      </c>
      <c r="I7449">
        <v>1</v>
      </c>
      <c r="J7449">
        <v>1</v>
      </c>
      <c r="K7449" s="3">
        <v>41411</v>
      </c>
      <c r="L7449">
        <v>148</v>
      </c>
      <c r="M7449">
        <v>0</v>
      </c>
      <c r="N7449">
        <v>21</v>
      </c>
      <c r="O7449" t="s">
        <v>42</v>
      </c>
    </row>
    <row r="7450" spans="1:15" x14ac:dyDescent="0.25">
      <c r="A7450">
        <v>7449</v>
      </c>
      <c r="B7450" t="s">
        <v>14904</v>
      </c>
      <c r="C7450" t="s">
        <v>14905</v>
      </c>
      <c r="D7450">
        <v>42</v>
      </c>
      <c r="E7450" t="s">
        <v>19</v>
      </c>
      <c r="F7450">
        <v>1736</v>
      </c>
      <c r="G7450">
        <v>2</v>
      </c>
      <c r="H7450">
        <v>1736</v>
      </c>
      <c r="I7450">
        <v>2</v>
      </c>
      <c r="J7450">
        <v>1</v>
      </c>
      <c r="K7450" s="3">
        <v>41560</v>
      </c>
      <c r="L7450">
        <v>143</v>
      </c>
      <c r="M7450">
        <v>0</v>
      </c>
      <c r="N7450">
        <v>1736</v>
      </c>
      <c r="O7450" t="s">
        <v>42</v>
      </c>
    </row>
    <row r="7451" spans="1:15" x14ac:dyDescent="0.25">
      <c r="A7451">
        <v>7450</v>
      </c>
      <c r="B7451" t="s">
        <v>14906</v>
      </c>
      <c r="C7451" t="s">
        <v>14907</v>
      </c>
      <c r="D7451">
        <v>42</v>
      </c>
      <c r="E7451" t="s">
        <v>19</v>
      </c>
      <c r="F7451">
        <v>101</v>
      </c>
      <c r="G7451">
        <v>5</v>
      </c>
      <c r="H7451">
        <v>50</v>
      </c>
      <c r="I7451">
        <v>5</v>
      </c>
      <c r="J7451">
        <v>2</v>
      </c>
      <c r="K7451" s="3">
        <v>41459</v>
      </c>
      <c r="L7451">
        <v>146</v>
      </c>
      <c r="M7451">
        <v>4</v>
      </c>
      <c r="N7451">
        <v>25</v>
      </c>
      <c r="O7451" t="s">
        <v>42</v>
      </c>
    </row>
    <row r="7452" spans="1:15" x14ac:dyDescent="0.25">
      <c r="A7452">
        <v>7451</v>
      </c>
      <c r="B7452" t="s">
        <v>14908</v>
      </c>
      <c r="C7452" t="s">
        <v>14909</v>
      </c>
      <c r="D7452">
        <v>71</v>
      </c>
      <c r="E7452" t="s">
        <v>15</v>
      </c>
      <c r="F7452">
        <v>25</v>
      </c>
      <c r="G7452">
        <v>2</v>
      </c>
      <c r="H7452">
        <v>25</v>
      </c>
      <c r="I7452">
        <v>2</v>
      </c>
      <c r="J7452">
        <v>1</v>
      </c>
      <c r="K7452" s="3">
        <v>41576</v>
      </c>
      <c r="L7452">
        <v>142</v>
      </c>
      <c r="M7452">
        <v>0</v>
      </c>
      <c r="N7452">
        <v>25</v>
      </c>
      <c r="O7452" t="s">
        <v>42</v>
      </c>
    </row>
    <row r="7453" spans="1:15" x14ac:dyDescent="0.25">
      <c r="A7453">
        <v>7452</v>
      </c>
      <c r="B7453" t="s">
        <v>14910</v>
      </c>
      <c r="C7453" t="s">
        <v>14911</v>
      </c>
      <c r="D7453">
        <v>71</v>
      </c>
      <c r="E7453" t="s">
        <v>15</v>
      </c>
      <c r="F7453">
        <v>75</v>
      </c>
      <c r="G7453">
        <v>3</v>
      </c>
      <c r="H7453">
        <v>75</v>
      </c>
      <c r="I7453">
        <v>3</v>
      </c>
      <c r="J7453">
        <v>1</v>
      </c>
      <c r="K7453" s="3">
        <v>41599</v>
      </c>
      <c r="L7453">
        <v>141</v>
      </c>
      <c r="M7453">
        <v>0</v>
      </c>
      <c r="N7453">
        <v>75</v>
      </c>
      <c r="O7453" t="s">
        <v>42</v>
      </c>
    </row>
    <row r="7454" spans="1:15" x14ac:dyDescent="0.25">
      <c r="A7454">
        <v>7453</v>
      </c>
      <c r="B7454" t="s">
        <v>14912</v>
      </c>
      <c r="C7454" t="s">
        <v>14913</v>
      </c>
      <c r="D7454">
        <v>66</v>
      </c>
      <c r="E7454" t="s">
        <v>15</v>
      </c>
      <c r="F7454">
        <v>4752</v>
      </c>
      <c r="G7454">
        <v>3</v>
      </c>
      <c r="H7454">
        <v>2376</v>
      </c>
      <c r="I7454">
        <v>3</v>
      </c>
      <c r="J7454">
        <v>2</v>
      </c>
      <c r="K7454" s="3">
        <v>41587</v>
      </c>
      <c r="L7454">
        <v>142</v>
      </c>
      <c r="M7454">
        <v>29</v>
      </c>
      <c r="N7454">
        <v>164</v>
      </c>
      <c r="O7454" t="s">
        <v>272</v>
      </c>
    </row>
    <row r="7455" spans="1:15" x14ac:dyDescent="0.25">
      <c r="A7455">
        <v>7454</v>
      </c>
      <c r="B7455" t="s">
        <v>14914</v>
      </c>
      <c r="C7455" t="s">
        <v>14915</v>
      </c>
      <c r="D7455">
        <v>42</v>
      </c>
      <c r="E7455" t="s">
        <v>19</v>
      </c>
      <c r="F7455">
        <v>5</v>
      </c>
      <c r="G7455">
        <v>1</v>
      </c>
      <c r="H7455">
        <v>5</v>
      </c>
      <c r="I7455">
        <v>1</v>
      </c>
      <c r="J7455">
        <v>1</v>
      </c>
      <c r="K7455" s="3">
        <v>41582</v>
      </c>
      <c r="L7455">
        <v>142</v>
      </c>
      <c r="M7455">
        <v>0</v>
      </c>
      <c r="N7455">
        <v>5</v>
      </c>
      <c r="O7455" t="s">
        <v>42</v>
      </c>
    </row>
    <row r="7456" spans="1:15" x14ac:dyDescent="0.25">
      <c r="A7456">
        <v>7455</v>
      </c>
      <c r="B7456" t="s">
        <v>14916</v>
      </c>
      <c r="C7456" t="s">
        <v>14917</v>
      </c>
      <c r="D7456">
        <v>42</v>
      </c>
      <c r="E7456" t="s">
        <v>19</v>
      </c>
      <c r="F7456">
        <v>69</v>
      </c>
      <c r="G7456">
        <v>2</v>
      </c>
      <c r="H7456">
        <v>69</v>
      </c>
      <c r="I7456">
        <v>2</v>
      </c>
      <c r="J7456">
        <v>1</v>
      </c>
      <c r="K7456" s="3">
        <v>41303</v>
      </c>
      <c r="L7456">
        <v>151</v>
      </c>
      <c r="M7456">
        <v>0</v>
      </c>
      <c r="N7456">
        <v>69</v>
      </c>
      <c r="O7456" t="s">
        <v>42</v>
      </c>
    </row>
    <row r="7457" spans="1:15" x14ac:dyDescent="0.25">
      <c r="A7457">
        <v>7456</v>
      </c>
      <c r="B7457" t="s">
        <v>14918</v>
      </c>
      <c r="C7457" t="s">
        <v>14919</v>
      </c>
      <c r="D7457">
        <v>42</v>
      </c>
      <c r="E7457" t="s">
        <v>19</v>
      </c>
      <c r="F7457">
        <v>64</v>
      </c>
      <c r="G7457">
        <v>3</v>
      </c>
      <c r="H7457">
        <v>64</v>
      </c>
      <c r="I7457">
        <v>3</v>
      </c>
      <c r="J7457">
        <v>1</v>
      </c>
      <c r="K7457" s="3">
        <v>41594</v>
      </c>
      <c r="L7457">
        <v>142</v>
      </c>
      <c r="M7457">
        <v>0</v>
      </c>
      <c r="N7457">
        <v>64</v>
      </c>
      <c r="O7457" t="s">
        <v>42</v>
      </c>
    </row>
    <row r="7458" spans="1:15" x14ac:dyDescent="0.25">
      <c r="A7458">
        <v>7457</v>
      </c>
      <c r="B7458" t="s">
        <v>14920</v>
      </c>
      <c r="C7458" t="s">
        <v>14921</v>
      </c>
      <c r="D7458">
        <v>42</v>
      </c>
      <c r="E7458" t="s">
        <v>19</v>
      </c>
      <c r="F7458">
        <v>13</v>
      </c>
      <c r="G7458">
        <v>2</v>
      </c>
      <c r="H7458">
        <v>13</v>
      </c>
      <c r="I7458">
        <v>2</v>
      </c>
      <c r="J7458">
        <v>1</v>
      </c>
      <c r="K7458" s="3">
        <v>41582</v>
      </c>
      <c r="L7458">
        <v>142</v>
      </c>
      <c r="M7458">
        <v>0</v>
      </c>
      <c r="N7458">
        <v>13</v>
      </c>
      <c r="O7458" t="s">
        <v>42</v>
      </c>
    </row>
    <row r="7459" spans="1:15" x14ac:dyDescent="0.25">
      <c r="A7459">
        <v>7458</v>
      </c>
      <c r="B7459" t="s">
        <v>14922</v>
      </c>
      <c r="C7459" t="s">
        <v>14923</v>
      </c>
      <c r="D7459">
        <v>64</v>
      </c>
      <c r="E7459" t="s">
        <v>15</v>
      </c>
      <c r="F7459">
        <v>4826</v>
      </c>
      <c r="G7459">
        <v>6</v>
      </c>
      <c r="H7459">
        <v>2413</v>
      </c>
      <c r="I7459">
        <v>6</v>
      </c>
      <c r="J7459">
        <v>2</v>
      </c>
      <c r="K7459" s="3">
        <v>41615</v>
      </c>
      <c r="L7459">
        <v>141</v>
      </c>
      <c r="M7459">
        <v>30</v>
      </c>
      <c r="N7459">
        <v>161</v>
      </c>
      <c r="O7459" t="s">
        <v>272</v>
      </c>
    </row>
    <row r="7460" spans="1:15" x14ac:dyDescent="0.25">
      <c r="A7460">
        <v>7459</v>
      </c>
      <c r="B7460" t="s">
        <v>14924</v>
      </c>
      <c r="C7460" t="s">
        <v>14925</v>
      </c>
      <c r="D7460">
        <v>64</v>
      </c>
      <c r="E7460" t="s">
        <v>15</v>
      </c>
      <c r="F7460">
        <v>4733</v>
      </c>
      <c r="G7460">
        <v>3</v>
      </c>
      <c r="H7460">
        <v>2366</v>
      </c>
      <c r="I7460">
        <v>3</v>
      </c>
      <c r="J7460">
        <v>2</v>
      </c>
      <c r="K7460" s="3">
        <v>41621</v>
      </c>
      <c r="L7460">
        <v>141</v>
      </c>
      <c r="M7460">
        <v>29</v>
      </c>
      <c r="N7460">
        <v>163</v>
      </c>
      <c r="O7460" t="s">
        <v>272</v>
      </c>
    </row>
    <row r="7461" spans="1:15" x14ac:dyDescent="0.25">
      <c r="A7461">
        <v>7460</v>
      </c>
      <c r="B7461" t="s">
        <v>14926</v>
      </c>
      <c r="C7461" t="s">
        <v>14927</v>
      </c>
      <c r="D7461">
        <v>40</v>
      </c>
      <c r="E7461" t="s">
        <v>19</v>
      </c>
      <c r="F7461">
        <v>589</v>
      </c>
      <c r="G7461">
        <v>4</v>
      </c>
      <c r="H7461">
        <v>589</v>
      </c>
      <c r="I7461">
        <v>4</v>
      </c>
      <c r="J7461">
        <v>1</v>
      </c>
      <c r="K7461" s="3">
        <v>41426</v>
      </c>
      <c r="L7461">
        <v>147</v>
      </c>
      <c r="M7461">
        <v>0</v>
      </c>
      <c r="N7461">
        <v>589</v>
      </c>
      <c r="O7461" t="s">
        <v>42</v>
      </c>
    </row>
    <row r="7462" spans="1:15" x14ac:dyDescent="0.25">
      <c r="A7462">
        <v>7461</v>
      </c>
      <c r="B7462" t="s">
        <v>14928</v>
      </c>
      <c r="C7462" t="s">
        <v>14929</v>
      </c>
      <c r="D7462">
        <v>39</v>
      </c>
      <c r="E7462" t="s">
        <v>117</v>
      </c>
      <c r="F7462">
        <v>2342</v>
      </c>
      <c r="G7462">
        <v>2</v>
      </c>
      <c r="H7462">
        <v>2342</v>
      </c>
      <c r="I7462">
        <v>2</v>
      </c>
      <c r="J7462">
        <v>1</v>
      </c>
      <c r="K7462" s="3">
        <v>41613</v>
      </c>
      <c r="L7462">
        <v>141</v>
      </c>
      <c r="M7462">
        <v>0</v>
      </c>
      <c r="N7462">
        <v>2342</v>
      </c>
      <c r="O7462" t="s">
        <v>42</v>
      </c>
    </row>
    <row r="7463" spans="1:15" x14ac:dyDescent="0.25">
      <c r="A7463">
        <v>7462</v>
      </c>
      <c r="B7463" t="s">
        <v>14930</v>
      </c>
      <c r="C7463" t="s">
        <v>14931</v>
      </c>
      <c r="D7463">
        <v>67</v>
      </c>
      <c r="E7463" t="s">
        <v>15</v>
      </c>
      <c r="F7463">
        <v>4747</v>
      </c>
      <c r="G7463">
        <v>4</v>
      </c>
      <c r="H7463">
        <v>2374</v>
      </c>
      <c r="I7463">
        <v>4</v>
      </c>
      <c r="J7463">
        <v>2</v>
      </c>
      <c r="K7463" s="3">
        <v>41615</v>
      </c>
      <c r="L7463">
        <v>141</v>
      </c>
      <c r="M7463">
        <v>29</v>
      </c>
      <c r="N7463">
        <v>164</v>
      </c>
      <c r="O7463" t="s">
        <v>272</v>
      </c>
    </row>
    <row r="7464" spans="1:15" x14ac:dyDescent="0.25">
      <c r="A7464">
        <v>7463</v>
      </c>
      <c r="B7464" t="s">
        <v>14932</v>
      </c>
      <c r="C7464" t="s">
        <v>14933</v>
      </c>
      <c r="D7464">
        <v>68</v>
      </c>
      <c r="E7464" t="s">
        <v>15</v>
      </c>
      <c r="F7464">
        <v>4752</v>
      </c>
      <c r="G7464">
        <v>3</v>
      </c>
      <c r="H7464">
        <v>2376</v>
      </c>
      <c r="I7464">
        <v>3</v>
      </c>
      <c r="J7464">
        <v>2</v>
      </c>
      <c r="K7464" s="3">
        <v>41620</v>
      </c>
      <c r="L7464">
        <v>141</v>
      </c>
      <c r="M7464">
        <v>29</v>
      </c>
      <c r="N7464">
        <v>164</v>
      </c>
      <c r="O7464" t="s">
        <v>272</v>
      </c>
    </row>
    <row r="7465" spans="1:15" x14ac:dyDescent="0.25">
      <c r="A7465">
        <v>7464</v>
      </c>
      <c r="B7465" t="s">
        <v>14934</v>
      </c>
      <c r="C7465" t="s">
        <v>14935</v>
      </c>
      <c r="D7465">
        <v>67</v>
      </c>
      <c r="E7465" t="s">
        <v>15</v>
      </c>
      <c r="F7465">
        <v>4725</v>
      </c>
      <c r="G7465">
        <v>4</v>
      </c>
      <c r="H7465">
        <v>2362</v>
      </c>
      <c r="I7465">
        <v>4</v>
      </c>
      <c r="J7465">
        <v>2</v>
      </c>
      <c r="K7465" s="3">
        <v>41610</v>
      </c>
      <c r="L7465">
        <v>141</v>
      </c>
      <c r="M7465">
        <v>29</v>
      </c>
      <c r="N7465">
        <v>163</v>
      </c>
      <c r="O7465" t="s">
        <v>272</v>
      </c>
    </row>
    <row r="7466" spans="1:15" x14ac:dyDescent="0.25">
      <c r="A7466">
        <v>7465</v>
      </c>
      <c r="B7466" t="s">
        <v>14936</v>
      </c>
      <c r="C7466" t="s">
        <v>14937</v>
      </c>
      <c r="D7466">
        <v>67</v>
      </c>
      <c r="E7466" t="s">
        <v>15</v>
      </c>
      <c r="F7466">
        <v>4698</v>
      </c>
      <c r="G7466">
        <v>2</v>
      </c>
      <c r="H7466">
        <v>2349</v>
      </c>
      <c r="I7466">
        <v>2</v>
      </c>
      <c r="J7466">
        <v>2</v>
      </c>
      <c r="K7466" s="3">
        <v>41625</v>
      </c>
      <c r="L7466">
        <v>141</v>
      </c>
      <c r="M7466">
        <v>29</v>
      </c>
      <c r="N7466">
        <v>162</v>
      </c>
      <c r="O7466" t="s">
        <v>272</v>
      </c>
    </row>
    <row r="7467" spans="1:15" x14ac:dyDescent="0.25">
      <c r="A7467">
        <v>7466</v>
      </c>
      <c r="B7467" t="s">
        <v>14938</v>
      </c>
      <c r="C7467" t="s">
        <v>14939</v>
      </c>
      <c r="D7467">
        <v>62</v>
      </c>
      <c r="E7467" t="s">
        <v>15</v>
      </c>
      <c r="F7467">
        <v>4752</v>
      </c>
      <c r="G7467">
        <v>3</v>
      </c>
      <c r="H7467">
        <v>2376</v>
      </c>
      <c r="I7467">
        <v>3</v>
      </c>
      <c r="J7467">
        <v>2</v>
      </c>
      <c r="K7467" s="3">
        <v>41626</v>
      </c>
      <c r="L7467">
        <v>141</v>
      </c>
      <c r="M7467">
        <v>30</v>
      </c>
      <c r="N7467">
        <v>158</v>
      </c>
      <c r="O7467" t="s">
        <v>272</v>
      </c>
    </row>
    <row r="7468" spans="1:15" x14ac:dyDescent="0.25">
      <c r="A7468">
        <v>7467</v>
      </c>
      <c r="B7468" t="s">
        <v>14940</v>
      </c>
      <c r="C7468" t="s">
        <v>14941</v>
      </c>
      <c r="D7468">
        <v>61</v>
      </c>
      <c r="E7468" t="s">
        <v>15</v>
      </c>
      <c r="F7468">
        <v>98</v>
      </c>
      <c r="G7468">
        <v>4</v>
      </c>
      <c r="H7468">
        <v>49</v>
      </c>
      <c r="I7468">
        <v>4</v>
      </c>
      <c r="J7468">
        <v>2</v>
      </c>
      <c r="K7468" s="3">
        <v>41648</v>
      </c>
      <c r="L7468">
        <v>140</v>
      </c>
      <c r="M7468">
        <v>1</v>
      </c>
      <c r="N7468">
        <v>98</v>
      </c>
      <c r="O7468" t="s">
        <v>42</v>
      </c>
    </row>
    <row r="7469" spans="1:15" x14ac:dyDescent="0.25">
      <c r="A7469">
        <v>7468</v>
      </c>
      <c r="B7469" t="s">
        <v>14942</v>
      </c>
      <c r="C7469" t="s">
        <v>14943</v>
      </c>
      <c r="D7469">
        <v>55</v>
      </c>
      <c r="E7469" t="s">
        <v>15</v>
      </c>
      <c r="F7469">
        <v>5279</v>
      </c>
      <c r="G7469">
        <v>2</v>
      </c>
      <c r="H7469">
        <v>2640</v>
      </c>
      <c r="I7469">
        <v>2</v>
      </c>
      <c r="J7469">
        <v>2</v>
      </c>
      <c r="K7469" s="3">
        <v>41274</v>
      </c>
      <c r="L7469">
        <v>152</v>
      </c>
      <c r="M7469">
        <v>18</v>
      </c>
      <c r="N7469">
        <v>293</v>
      </c>
      <c r="O7469" t="s">
        <v>16</v>
      </c>
    </row>
    <row r="7470" spans="1:15" x14ac:dyDescent="0.25">
      <c r="A7470">
        <v>7469</v>
      </c>
      <c r="B7470" t="s">
        <v>14944</v>
      </c>
      <c r="C7470" t="s">
        <v>14945</v>
      </c>
      <c r="D7470">
        <v>66</v>
      </c>
      <c r="E7470" t="s">
        <v>15</v>
      </c>
      <c r="F7470">
        <v>5333</v>
      </c>
      <c r="G7470">
        <v>3</v>
      </c>
      <c r="H7470">
        <v>2666</v>
      </c>
      <c r="I7470">
        <v>3</v>
      </c>
      <c r="J7470">
        <v>2</v>
      </c>
      <c r="K7470" s="3">
        <v>41277</v>
      </c>
      <c r="L7470">
        <v>152</v>
      </c>
      <c r="M7470">
        <v>18</v>
      </c>
      <c r="N7470">
        <v>296</v>
      </c>
      <c r="O7470" t="s">
        <v>16</v>
      </c>
    </row>
    <row r="7471" spans="1:15" x14ac:dyDescent="0.25">
      <c r="A7471">
        <v>7470</v>
      </c>
      <c r="B7471" t="s">
        <v>14946</v>
      </c>
      <c r="C7471" t="s">
        <v>14947</v>
      </c>
      <c r="D7471">
        <v>66</v>
      </c>
      <c r="E7471" t="s">
        <v>15</v>
      </c>
      <c r="F7471">
        <v>6021</v>
      </c>
      <c r="G7471">
        <v>2</v>
      </c>
      <c r="H7471">
        <v>3010</v>
      </c>
      <c r="I7471">
        <v>2</v>
      </c>
      <c r="J7471">
        <v>2</v>
      </c>
      <c r="K7471" s="3">
        <v>41319</v>
      </c>
      <c r="L7471">
        <v>151</v>
      </c>
      <c r="M7471">
        <v>19</v>
      </c>
      <c r="N7471">
        <v>317</v>
      </c>
      <c r="O7471" t="s">
        <v>16</v>
      </c>
    </row>
    <row r="7472" spans="1:15" x14ac:dyDescent="0.25">
      <c r="A7472">
        <v>7471</v>
      </c>
      <c r="B7472" t="s">
        <v>14948</v>
      </c>
      <c r="C7472" t="s">
        <v>14949</v>
      </c>
      <c r="D7472">
        <v>65</v>
      </c>
      <c r="E7472" t="s">
        <v>15</v>
      </c>
      <c r="F7472">
        <v>6021</v>
      </c>
      <c r="G7472">
        <v>2</v>
      </c>
      <c r="H7472">
        <v>3010</v>
      </c>
      <c r="I7472">
        <v>2</v>
      </c>
      <c r="J7472">
        <v>2</v>
      </c>
      <c r="K7472" s="3">
        <v>41304</v>
      </c>
      <c r="L7472">
        <v>151</v>
      </c>
      <c r="M7472">
        <v>19</v>
      </c>
      <c r="N7472">
        <v>317</v>
      </c>
      <c r="O7472" t="s">
        <v>16</v>
      </c>
    </row>
    <row r="7473" spans="1:15" x14ac:dyDescent="0.25">
      <c r="A7473">
        <v>7472</v>
      </c>
      <c r="B7473" t="s">
        <v>14950</v>
      </c>
      <c r="C7473" t="s">
        <v>14951</v>
      </c>
      <c r="D7473">
        <v>39</v>
      </c>
      <c r="E7473" t="s">
        <v>117</v>
      </c>
      <c r="F7473">
        <v>540</v>
      </c>
      <c r="G7473">
        <v>1</v>
      </c>
      <c r="H7473">
        <v>540</v>
      </c>
      <c r="I7473">
        <v>1</v>
      </c>
      <c r="J7473">
        <v>1</v>
      </c>
      <c r="K7473" s="3">
        <v>41473</v>
      </c>
      <c r="L7473">
        <v>146</v>
      </c>
      <c r="M7473">
        <v>0</v>
      </c>
      <c r="N7473">
        <v>540</v>
      </c>
      <c r="O7473" t="s">
        <v>42</v>
      </c>
    </row>
    <row r="7474" spans="1:15" x14ac:dyDescent="0.25">
      <c r="A7474">
        <v>7473</v>
      </c>
      <c r="B7474" t="s">
        <v>14952</v>
      </c>
      <c r="C7474" t="s">
        <v>14953</v>
      </c>
      <c r="D7474">
        <v>44</v>
      </c>
      <c r="E7474" t="s">
        <v>19</v>
      </c>
      <c r="F7474">
        <v>79</v>
      </c>
      <c r="G7474">
        <v>3</v>
      </c>
      <c r="H7474">
        <v>79</v>
      </c>
      <c r="I7474">
        <v>3</v>
      </c>
      <c r="J7474">
        <v>1</v>
      </c>
      <c r="K7474" s="3">
        <v>41643</v>
      </c>
      <c r="L7474">
        <v>140</v>
      </c>
      <c r="M7474">
        <v>0</v>
      </c>
      <c r="N7474">
        <v>79</v>
      </c>
      <c r="O7474" t="s">
        <v>42</v>
      </c>
    </row>
    <row r="7475" spans="1:15" x14ac:dyDescent="0.25">
      <c r="A7475">
        <v>7474</v>
      </c>
      <c r="B7475" t="s">
        <v>14954</v>
      </c>
      <c r="C7475" t="s">
        <v>14955</v>
      </c>
      <c r="D7475">
        <v>44</v>
      </c>
      <c r="E7475" t="s">
        <v>19</v>
      </c>
      <c r="F7475">
        <v>127</v>
      </c>
      <c r="G7475">
        <v>3</v>
      </c>
      <c r="H7475">
        <v>127</v>
      </c>
      <c r="I7475">
        <v>3</v>
      </c>
      <c r="J7475">
        <v>1</v>
      </c>
      <c r="K7475" s="3">
        <v>41492</v>
      </c>
      <c r="L7475">
        <v>145</v>
      </c>
      <c r="M7475">
        <v>0</v>
      </c>
      <c r="N7475">
        <v>127</v>
      </c>
      <c r="O7475" t="s">
        <v>42</v>
      </c>
    </row>
    <row r="7476" spans="1:15" x14ac:dyDescent="0.25">
      <c r="A7476">
        <v>7475</v>
      </c>
      <c r="B7476" t="s">
        <v>14956</v>
      </c>
      <c r="C7476" t="s">
        <v>14957</v>
      </c>
      <c r="D7476">
        <v>44</v>
      </c>
      <c r="E7476" t="s">
        <v>19</v>
      </c>
      <c r="F7476">
        <v>40</v>
      </c>
      <c r="G7476">
        <v>2</v>
      </c>
      <c r="H7476">
        <v>40</v>
      </c>
      <c r="I7476">
        <v>2</v>
      </c>
      <c r="J7476">
        <v>1</v>
      </c>
      <c r="K7476" s="3">
        <v>41549</v>
      </c>
      <c r="L7476">
        <v>143</v>
      </c>
      <c r="M7476">
        <v>0</v>
      </c>
      <c r="N7476">
        <v>40</v>
      </c>
      <c r="O7476" t="s">
        <v>42</v>
      </c>
    </row>
    <row r="7477" spans="1:15" x14ac:dyDescent="0.25">
      <c r="A7477">
        <v>7476</v>
      </c>
      <c r="B7477" t="s">
        <v>14958</v>
      </c>
      <c r="C7477" t="s">
        <v>14959</v>
      </c>
      <c r="D7477">
        <v>45</v>
      </c>
      <c r="E7477" t="s">
        <v>19</v>
      </c>
      <c r="F7477">
        <v>617</v>
      </c>
      <c r="G7477">
        <v>5</v>
      </c>
      <c r="H7477">
        <v>617</v>
      </c>
      <c r="I7477">
        <v>5</v>
      </c>
      <c r="J7477">
        <v>1</v>
      </c>
      <c r="K7477" s="3">
        <v>41459</v>
      </c>
      <c r="L7477">
        <v>146</v>
      </c>
      <c r="M7477">
        <v>0</v>
      </c>
      <c r="N7477">
        <v>617</v>
      </c>
      <c r="O7477" t="s">
        <v>42</v>
      </c>
    </row>
    <row r="7478" spans="1:15" x14ac:dyDescent="0.25">
      <c r="A7478">
        <v>7477</v>
      </c>
      <c r="B7478" t="s">
        <v>14960</v>
      </c>
      <c r="C7478" t="s">
        <v>14961</v>
      </c>
      <c r="D7478">
        <v>40</v>
      </c>
      <c r="E7478" t="s">
        <v>19</v>
      </c>
      <c r="F7478">
        <v>617</v>
      </c>
      <c r="G7478">
        <v>5</v>
      </c>
      <c r="H7478">
        <v>617</v>
      </c>
      <c r="I7478">
        <v>5</v>
      </c>
      <c r="J7478">
        <v>1</v>
      </c>
      <c r="K7478" s="3">
        <v>41459</v>
      </c>
      <c r="L7478">
        <v>146</v>
      </c>
      <c r="M7478">
        <v>0</v>
      </c>
      <c r="N7478">
        <v>617</v>
      </c>
      <c r="O7478" t="s">
        <v>42</v>
      </c>
    </row>
    <row r="7479" spans="1:15" x14ac:dyDescent="0.25">
      <c r="A7479">
        <v>7478</v>
      </c>
      <c r="B7479" t="s">
        <v>14962</v>
      </c>
      <c r="C7479" t="s">
        <v>14963</v>
      </c>
      <c r="D7479">
        <v>46</v>
      </c>
      <c r="E7479" t="s">
        <v>19</v>
      </c>
      <c r="F7479">
        <v>14</v>
      </c>
      <c r="G7479">
        <v>2</v>
      </c>
      <c r="H7479">
        <v>14</v>
      </c>
      <c r="I7479">
        <v>2</v>
      </c>
      <c r="J7479">
        <v>1</v>
      </c>
      <c r="K7479" s="3">
        <v>41328</v>
      </c>
      <c r="L7479">
        <v>150</v>
      </c>
      <c r="M7479">
        <v>0</v>
      </c>
      <c r="N7479">
        <v>14</v>
      </c>
      <c r="O7479" t="s">
        <v>42</v>
      </c>
    </row>
    <row r="7480" spans="1:15" x14ac:dyDescent="0.25">
      <c r="A7480">
        <v>7479</v>
      </c>
      <c r="B7480" t="s">
        <v>14964</v>
      </c>
      <c r="C7480" t="s">
        <v>14965</v>
      </c>
      <c r="D7480">
        <v>40</v>
      </c>
      <c r="E7480" t="s">
        <v>19</v>
      </c>
      <c r="F7480">
        <v>2381</v>
      </c>
      <c r="G7480">
        <v>3</v>
      </c>
      <c r="H7480">
        <v>2381</v>
      </c>
      <c r="I7480">
        <v>3</v>
      </c>
      <c r="J7480">
        <v>1</v>
      </c>
      <c r="K7480" s="3">
        <v>41615</v>
      </c>
      <c r="L7480">
        <v>141</v>
      </c>
      <c r="M7480">
        <v>0</v>
      </c>
      <c r="N7480">
        <v>2381</v>
      </c>
      <c r="O7480" t="s">
        <v>42</v>
      </c>
    </row>
    <row r="7481" spans="1:15" x14ac:dyDescent="0.25">
      <c r="A7481">
        <v>7480</v>
      </c>
      <c r="B7481" t="s">
        <v>14966</v>
      </c>
      <c r="C7481" t="s">
        <v>14967</v>
      </c>
      <c r="D7481">
        <v>46</v>
      </c>
      <c r="E7481" t="s">
        <v>19</v>
      </c>
      <c r="F7481">
        <v>2352</v>
      </c>
      <c r="G7481">
        <v>3</v>
      </c>
      <c r="H7481">
        <v>2352</v>
      </c>
      <c r="I7481">
        <v>3</v>
      </c>
      <c r="J7481">
        <v>1</v>
      </c>
      <c r="K7481" s="3">
        <v>41626</v>
      </c>
      <c r="L7481">
        <v>141</v>
      </c>
      <c r="M7481">
        <v>0</v>
      </c>
      <c r="N7481">
        <v>2352</v>
      </c>
      <c r="O7481" t="s">
        <v>42</v>
      </c>
    </row>
    <row r="7482" spans="1:15" x14ac:dyDescent="0.25">
      <c r="A7482">
        <v>7481</v>
      </c>
      <c r="B7482" t="s">
        <v>14968</v>
      </c>
      <c r="C7482" t="s">
        <v>14969</v>
      </c>
      <c r="D7482">
        <v>46</v>
      </c>
      <c r="E7482" t="s">
        <v>19</v>
      </c>
      <c r="F7482">
        <v>2330</v>
      </c>
      <c r="G7482">
        <v>2</v>
      </c>
      <c r="H7482">
        <v>2330</v>
      </c>
      <c r="I7482">
        <v>2</v>
      </c>
      <c r="J7482">
        <v>1</v>
      </c>
      <c r="K7482" s="3">
        <v>41626</v>
      </c>
      <c r="L7482">
        <v>141</v>
      </c>
      <c r="M7482">
        <v>0</v>
      </c>
      <c r="N7482">
        <v>2330</v>
      </c>
      <c r="O7482" t="s">
        <v>42</v>
      </c>
    </row>
    <row r="7483" spans="1:15" x14ac:dyDescent="0.25">
      <c r="A7483">
        <v>7482</v>
      </c>
      <c r="B7483" t="s">
        <v>14970</v>
      </c>
      <c r="C7483" t="s">
        <v>14971</v>
      </c>
      <c r="D7483">
        <v>47</v>
      </c>
      <c r="E7483" t="s">
        <v>19</v>
      </c>
      <c r="F7483">
        <v>2319</v>
      </c>
      <c r="G7483">
        <v>4</v>
      </c>
      <c r="H7483">
        <v>2319</v>
      </c>
      <c r="I7483">
        <v>4</v>
      </c>
      <c r="J7483">
        <v>1</v>
      </c>
      <c r="K7483" s="3">
        <v>41612</v>
      </c>
      <c r="L7483">
        <v>141</v>
      </c>
      <c r="M7483">
        <v>0</v>
      </c>
      <c r="N7483">
        <v>2319</v>
      </c>
      <c r="O7483" t="s">
        <v>42</v>
      </c>
    </row>
    <row r="7484" spans="1:15" x14ac:dyDescent="0.25">
      <c r="A7484">
        <v>7483</v>
      </c>
      <c r="B7484" t="s">
        <v>14972</v>
      </c>
      <c r="C7484" t="s">
        <v>14973</v>
      </c>
      <c r="D7484">
        <v>64</v>
      </c>
      <c r="E7484" t="s">
        <v>15</v>
      </c>
      <c r="F7484">
        <v>6030</v>
      </c>
      <c r="G7484">
        <v>3</v>
      </c>
      <c r="H7484">
        <v>3015</v>
      </c>
      <c r="I7484">
        <v>3</v>
      </c>
      <c r="J7484">
        <v>2</v>
      </c>
      <c r="K7484" s="3">
        <v>41309</v>
      </c>
      <c r="L7484">
        <v>151</v>
      </c>
      <c r="M7484">
        <v>19</v>
      </c>
      <c r="N7484">
        <v>317</v>
      </c>
      <c r="O7484" t="s">
        <v>16</v>
      </c>
    </row>
    <row r="7485" spans="1:15" x14ac:dyDescent="0.25">
      <c r="A7485">
        <v>7484</v>
      </c>
      <c r="B7485" t="s">
        <v>14974</v>
      </c>
      <c r="C7485" t="s">
        <v>14975</v>
      </c>
      <c r="D7485">
        <v>54</v>
      </c>
      <c r="E7485" t="s">
        <v>15</v>
      </c>
      <c r="F7485">
        <v>6056</v>
      </c>
      <c r="G7485">
        <v>3</v>
      </c>
      <c r="H7485">
        <v>3028</v>
      </c>
      <c r="I7485">
        <v>3</v>
      </c>
      <c r="J7485">
        <v>2</v>
      </c>
      <c r="K7485" s="3">
        <v>41318</v>
      </c>
      <c r="L7485">
        <v>151</v>
      </c>
      <c r="M7485">
        <v>19</v>
      </c>
      <c r="N7485">
        <v>319</v>
      </c>
      <c r="O7485" t="s">
        <v>16</v>
      </c>
    </row>
    <row r="7486" spans="1:15" x14ac:dyDescent="0.25">
      <c r="A7486">
        <v>7485</v>
      </c>
      <c r="B7486" t="s">
        <v>14976</v>
      </c>
      <c r="C7486" t="s">
        <v>14977</v>
      </c>
      <c r="D7486">
        <v>53</v>
      </c>
      <c r="E7486" t="s">
        <v>15</v>
      </c>
      <c r="F7486">
        <v>6093</v>
      </c>
      <c r="G7486">
        <v>5</v>
      </c>
      <c r="H7486">
        <v>3046</v>
      </c>
      <c r="I7486">
        <v>5</v>
      </c>
      <c r="J7486">
        <v>2</v>
      </c>
      <c r="K7486" s="3">
        <v>41310</v>
      </c>
      <c r="L7486">
        <v>151</v>
      </c>
      <c r="M7486">
        <v>19</v>
      </c>
      <c r="N7486">
        <v>321</v>
      </c>
      <c r="O7486" t="s">
        <v>16</v>
      </c>
    </row>
    <row r="7487" spans="1:15" x14ac:dyDescent="0.25">
      <c r="A7487">
        <v>7486</v>
      </c>
      <c r="B7487" t="s">
        <v>14978</v>
      </c>
      <c r="C7487" t="s">
        <v>14979</v>
      </c>
      <c r="D7487">
        <v>64</v>
      </c>
      <c r="E7487" t="s">
        <v>15</v>
      </c>
      <c r="F7487">
        <v>6063</v>
      </c>
      <c r="G7487">
        <v>4</v>
      </c>
      <c r="H7487">
        <v>3032</v>
      </c>
      <c r="I7487">
        <v>4</v>
      </c>
      <c r="J7487">
        <v>2</v>
      </c>
      <c r="K7487" s="3">
        <v>41331</v>
      </c>
      <c r="L7487">
        <v>150</v>
      </c>
      <c r="M7487">
        <v>20</v>
      </c>
      <c r="N7487">
        <v>303</v>
      </c>
      <c r="O7487" t="s">
        <v>16</v>
      </c>
    </row>
    <row r="7488" spans="1:15" x14ac:dyDescent="0.25">
      <c r="A7488">
        <v>7487</v>
      </c>
      <c r="B7488" t="s">
        <v>14980</v>
      </c>
      <c r="C7488" t="s">
        <v>14981</v>
      </c>
      <c r="D7488">
        <v>63</v>
      </c>
      <c r="E7488" t="s">
        <v>15</v>
      </c>
      <c r="F7488">
        <v>6021</v>
      </c>
      <c r="G7488">
        <v>2</v>
      </c>
      <c r="H7488">
        <v>3010</v>
      </c>
      <c r="I7488">
        <v>2</v>
      </c>
      <c r="J7488">
        <v>2</v>
      </c>
      <c r="K7488" s="3">
        <v>41336</v>
      </c>
      <c r="L7488">
        <v>150</v>
      </c>
      <c r="M7488">
        <v>21</v>
      </c>
      <c r="N7488">
        <v>287</v>
      </c>
      <c r="O7488" t="s">
        <v>16</v>
      </c>
    </row>
    <row r="7489" spans="1:15" x14ac:dyDescent="0.25">
      <c r="A7489">
        <v>7488</v>
      </c>
      <c r="B7489" t="s">
        <v>14982</v>
      </c>
      <c r="C7489" t="s">
        <v>14983</v>
      </c>
      <c r="D7489">
        <v>63</v>
      </c>
      <c r="E7489" t="s">
        <v>15</v>
      </c>
      <c r="F7489">
        <v>6021</v>
      </c>
      <c r="G7489">
        <v>2</v>
      </c>
      <c r="H7489">
        <v>3010</v>
      </c>
      <c r="I7489">
        <v>2</v>
      </c>
      <c r="J7489">
        <v>2</v>
      </c>
      <c r="K7489" s="3">
        <v>41352</v>
      </c>
      <c r="L7489">
        <v>149</v>
      </c>
      <c r="M7489">
        <v>21</v>
      </c>
      <c r="N7489">
        <v>287</v>
      </c>
      <c r="O7489" t="s">
        <v>16</v>
      </c>
    </row>
    <row r="7490" spans="1:15" x14ac:dyDescent="0.25">
      <c r="A7490">
        <v>7489</v>
      </c>
      <c r="B7490" t="s">
        <v>14984</v>
      </c>
      <c r="C7490" t="s">
        <v>14985</v>
      </c>
      <c r="D7490">
        <v>63</v>
      </c>
      <c r="E7490" t="s">
        <v>15</v>
      </c>
      <c r="F7490">
        <v>6056</v>
      </c>
      <c r="G7490">
        <v>3</v>
      </c>
      <c r="H7490">
        <v>3028</v>
      </c>
      <c r="I7490">
        <v>3</v>
      </c>
      <c r="J7490">
        <v>2</v>
      </c>
      <c r="K7490" s="3">
        <v>41337</v>
      </c>
      <c r="L7490">
        <v>150</v>
      </c>
      <c r="M7490">
        <v>21</v>
      </c>
      <c r="N7490">
        <v>288</v>
      </c>
      <c r="O7490" t="s">
        <v>16</v>
      </c>
    </row>
    <row r="7491" spans="1:15" x14ac:dyDescent="0.25">
      <c r="A7491">
        <v>7490</v>
      </c>
      <c r="B7491" t="s">
        <v>14986</v>
      </c>
      <c r="C7491" t="s">
        <v>14987</v>
      </c>
      <c r="D7491">
        <v>52</v>
      </c>
      <c r="E7491" t="s">
        <v>15</v>
      </c>
      <c r="F7491">
        <v>6080</v>
      </c>
      <c r="G7491">
        <v>4</v>
      </c>
      <c r="H7491">
        <v>3040</v>
      </c>
      <c r="I7491">
        <v>4</v>
      </c>
      <c r="J7491">
        <v>2</v>
      </c>
      <c r="K7491" s="3">
        <v>41335</v>
      </c>
      <c r="L7491">
        <v>150</v>
      </c>
      <c r="M7491">
        <v>20</v>
      </c>
      <c r="N7491">
        <v>304</v>
      </c>
      <c r="O7491" t="s">
        <v>16</v>
      </c>
    </row>
    <row r="7492" spans="1:15" x14ac:dyDescent="0.25">
      <c r="A7492">
        <v>7491</v>
      </c>
      <c r="B7492" t="s">
        <v>14988</v>
      </c>
      <c r="C7492" t="s">
        <v>14989</v>
      </c>
      <c r="D7492">
        <v>56</v>
      </c>
      <c r="E7492" t="s">
        <v>15</v>
      </c>
      <c r="F7492">
        <v>6029</v>
      </c>
      <c r="G7492">
        <v>3</v>
      </c>
      <c r="H7492">
        <v>3014</v>
      </c>
      <c r="I7492">
        <v>3</v>
      </c>
      <c r="J7492">
        <v>2</v>
      </c>
      <c r="K7492" s="3">
        <v>41359</v>
      </c>
      <c r="L7492">
        <v>149</v>
      </c>
      <c r="M7492">
        <v>21</v>
      </c>
      <c r="N7492">
        <v>287</v>
      </c>
      <c r="O7492" t="s">
        <v>16</v>
      </c>
    </row>
    <row r="7493" spans="1:15" x14ac:dyDescent="0.25">
      <c r="A7493">
        <v>7492</v>
      </c>
      <c r="B7493" t="s">
        <v>14990</v>
      </c>
      <c r="C7493" t="s">
        <v>14991</v>
      </c>
      <c r="D7493">
        <v>62</v>
      </c>
      <c r="E7493" t="s">
        <v>15</v>
      </c>
      <c r="F7493">
        <v>6056</v>
      </c>
      <c r="G7493">
        <v>3</v>
      </c>
      <c r="H7493">
        <v>3028</v>
      </c>
      <c r="I7493">
        <v>3</v>
      </c>
      <c r="J7493">
        <v>2</v>
      </c>
      <c r="K7493" s="3">
        <v>41362</v>
      </c>
      <c r="L7493">
        <v>149</v>
      </c>
      <c r="M7493">
        <v>21</v>
      </c>
      <c r="N7493">
        <v>288</v>
      </c>
      <c r="O7493" t="s">
        <v>16</v>
      </c>
    </row>
    <row r="7494" spans="1:15" x14ac:dyDescent="0.25">
      <c r="A7494">
        <v>7493</v>
      </c>
      <c r="B7494" t="s">
        <v>14992</v>
      </c>
      <c r="C7494" t="s">
        <v>14993</v>
      </c>
      <c r="D7494">
        <v>61</v>
      </c>
      <c r="E7494" t="s">
        <v>15</v>
      </c>
      <c r="F7494">
        <v>218</v>
      </c>
      <c r="G7494">
        <v>4</v>
      </c>
      <c r="H7494">
        <v>109</v>
      </c>
      <c r="I7494">
        <v>4</v>
      </c>
      <c r="J7494">
        <v>2</v>
      </c>
      <c r="K7494" s="3">
        <v>41489</v>
      </c>
      <c r="L7494">
        <v>145</v>
      </c>
      <c r="M7494">
        <v>1</v>
      </c>
      <c r="N7494">
        <v>218</v>
      </c>
      <c r="O7494" t="s">
        <v>42</v>
      </c>
    </row>
    <row r="7495" spans="1:15" x14ac:dyDescent="0.25">
      <c r="A7495">
        <v>7494</v>
      </c>
      <c r="B7495" t="s">
        <v>14994</v>
      </c>
      <c r="C7495" t="s">
        <v>14995</v>
      </c>
      <c r="D7495">
        <v>56</v>
      </c>
      <c r="E7495" t="s">
        <v>15</v>
      </c>
      <c r="F7495">
        <v>6029</v>
      </c>
      <c r="G7495">
        <v>3</v>
      </c>
      <c r="H7495">
        <v>3014</v>
      </c>
      <c r="I7495">
        <v>3</v>
      </c>
      <c r="J7495">
        <v>2</v>
      </c>
      <c r="K7495" s="3">
        <v>41352</v>
      </c>
      <c r="L7495">
        <v>149</v>
      </c>
      <c r="M7495">
        <v>21</v>
      </c>
      <c r="N7495">
        <v>287</v>
      </c>
      <c r="O7495" t="s">
        <v>16</v>
      </c>
    </row>
    <row r="7496" spans="1:15" x14ac:dyDescent="0.25">
      <c r="A7496">
        <v>7495</v>
      </c>
      <c r="B7496" t="s">
        <v>14996</v>
      </c>
      <c r="C7496" t="s">
        <v>14997</v>
      </c>
      <c r="D7496">
        <v>61</v>
      </c>
      <c r="E7496" t="s">
        <v>15</v>
      </c>
      <c r="F7496">
        <v>6037</v>
      </c>
      <c r="G7496">
        <v>5</v>
      </c>
      <c r="H7496">
        <v>3018</v>
      </c>
      <c r="I7496">
        <v>5</v>
      </c>
      <c r="J7496">
        <v>2</v>
      </c>
      <c r="K7496" s="3">
        <v>41343</v>
      </c>
      <c r="L7496">
        <v>150</v>
      </c>
      <c r="M7496">
        <v>20</v>
      </c>
      <c r="N7496">
        <v>302</v>
      </c>
      <c r="O7496" t="s">
        <v>16</v>
      </c>
    </row>
    <row r="7497" spans="1:15" x14ac:dyDescent="0.25">
      <c r="A7497">
        <v>7496</v>
      </c>
      <c r="B7497" t="s">
        <v>14998</v>
      </c>
      <c r="C7497" t="s">
        <v>14999</v>
      </c>
      <c r="D7497">
        <v>56</v>
      </c>
      <c r="E7497" t="s">
        <v>15</v>
      </c>
      <c r="F7497">
        <v>6021</v>
      </c>
      <c r="G7497">
        <v>2</v>
      </c>
      <c r="H7497">
        <v>3010</v>
      </c>
      <c r="I7497">
        <v>2</v>
      </c>
      <c r="J7497">
        <v>2</v>
      </c>
      <c r="K7497" s="3">
        <v>41351</v>
      </c>
      <c r="L7497">
        <v>150</v>
      </c>
      <c r="M7497">
        <v>21</v>
      </c>
      <c r="N7497">
        <v>287</v>
      </c>
      <c r="O7497" t="s">
        <v>16</v>
      </c>
    </row>
    <row r="7498" spans="1:15" x14ac:dyDescent="0.25">
      <c r="A7498">
        <v>7497</v>
      </c>
      <c r="B7498" t="s">
        <v>15000</v>
      </c>
      <c r="C7498" t="s">
        <v>15001</v>
      </c>
      <c r="D7498">
        <v>56</v>
      </c>
      <c r="E7498" t="s">
        <v>15</v>
      </c>
      <c r="F7498">
        <v>6122</v>
      </c>
      <c r="G7498">
        <v>5</v>
      </c>
      <c r="H7498">
        <v>3061</v>
      </c>
      <c r="I7498">
        <v>5</v>
      </c>
      <c r="J7498">
        <v>2</v>
      </c>
      <c r="K7498" s="3">
        <v>41351</v>
      </c>
      <c r="L7498">
        <v>150</v>
      </c>
      <c r="M7498">
        <v>21</v>
      </c>
      <c r="N7498">
        <v>292</v>
      </c>
      <c r="O7498" t="s">
        <v>16</v>
      </c>
    </row>
    <row r="7499" spans="1:15" x14ac:dyDescent="0.25">
      <c r="A7499">
        <v>7498</v>
      </c>
      <c r="B7499" t="s">
        <v>15002</v>
      </c>
      <c r="C7499" t="s">
        <v>15003</v>
      </c>
      <c r="D7499">
        <v>46</v>
      </c>
      <c r="E7499" t="s">
        <v>19</v>
      </c>
      <c r="F7499">
        <v>2330</v>
      </c>
      <c r="G7499">
        <v>2</v>
      </c>
      <c r="H7499">
        <v>2330</v>
      </c>
      <c r="I7499">
        <v>2</v>
      </c>
      <c r="J7499">
        <v>1</v>
      </c>
      <c r="K7499" s="3">
        <v>41618</v>
      </c>
      <c r="L7499">
        <v>141</v>
      </c>
      <c r="M7499">
        <v>0</v>
      </c>
      <c r="N7499">
        <v>2330</v>
      </c>
      <c r="O7499" t="s">
        <v>42</v>
      </c>
    </row>
    <row r="7500" spans="1:15" x14ac:dyDescent="0.25">
      <c r="A7500">
        <v>7499</v>
      </c>
      <c r="B7500" t="s">
        <v>15004</v>
      </c>
      <c r="C7500" t="s">
        <v>15005</v>
      </c>
      <c r="D7500">
        <v>46</v>
      </c>
      <c r="E7500" t="s">
        <v>19</v>
      </c>
      <c r="F7500">
        <v>55</v>
      </c>
      <c r="G7500">
        <v>2</v>
      </c>
      <c r="H7500">
        <v>55</v>
      </c>
      <c r="I7500">
        <v>2</v>
      </c>
      <c r="J7500">
        <v>1</v>
      </c>
      <c r="K7500" s="3">
        <v>41525</v>
      </c>
      <c r="L7500">
        <v>144</v>
      </c>
      <c r="M7500">
        <v>0</v>
      </c>
      <c r="N7500">
        <v>55</v>
      </c>
      <c r="O7500" t="s">
        <v>42</v>
      </c>
    </row>
    <row r="7501" spans="1:15" x14ac:dyDescent="0.25">
      <c r="A7501">
        <v>7500</v>
      </c>
      <c r="B7501" t="s">
        <v>15006</v>
      </c>
      <c r="C7501" t="s">
        <v>15007</v>
      </c>
      <c r="D7501">
        <v>45</v>
      </c>
      <c r="E7501" t="s">
        <v>19</v>
      </c>
      <c r="F7501">
        <v>5</v>
      </c>
      <c r="G7501">
        <v>1</v>
      </c>
      <c r="H7501">
        <v>5</v>
      </c>
      <c r="I7501">
        <v>1</v>
      </c>
      <c r="J7501">
        <v>1</v>
      </c>
      <c r="K7501" s="3">
        <v>41657</v>
      </c>
      <c r="L7501">
        <v>140</v>
      </c>
      <c r="M7501">
        <v>0</v>
      </c>
      <c r="N7501">
        <v>5</v>
      </c>
      <c r="O7501" t="s">
        <v>42</v>
      </c>
    </row>
    <row r="7502" spans="1:15" x14ac:dyDescent="0.25">
      <c r="A7502">
        <v>7501</v>
      </c>
      <c r="B7502" t="s">
        <v>15008</v>
      </c>
      <c r="C7502" t="s">
        <v>15009</v>
      </c>
      <c r="D7502">
        <v>45</v>
      </c>
      <c r="E7502" t="s">
        <v>19</v>
      </c>
      <c r="F7502">
        <v>40</v>
      </c>
      <c r="G7502">
        <v>2</v>
      </c>
      <c r="H7502">
        <v>40</v>
      </c>
      <c r="I7502">
        <v>2</v>
      </c>
      <c r="J7502">
        <v>1</v>
      </c>
      <c r="K7502" s="3">
        <v>41619</v>
      </c>
      <c r="L7502">
        <v>141</v>
      </c>
      <c r="M7502">
        <v>0</v>
      </c>
      <c r="N7502">
        <v>40</v>
      </c>
      <c r="O7502" t="s">
        <v>42</v>
      </c>
    </row>
    <row r="7503" spans="1:15" x14ac:dyDescent="0.25">
      <c r="A7503">
        <v>7502</v>
      </c>
      <c r="B7503" t="s">
        <v>15010</v>
      </c>
      <c r="C7503" t="s">
        <v>15011</v>
      </c>
      <c r="D7503">
        <v>45</v>
      </c>
      <c r="E7503" t="s">
        <v>19</v>
      </c>
      <c r="F7503">
        <v>1751</v>
      </c>
      <c r="G7503">
        <v>2</v>
      </c>
      <c r="H7503">
        <v>1751</v>
      </c>
      <c r="I7503">
        <v>2</v>
      </c>
      <c r="J7503">
        <v>1</v>
      </c>
      <c r="K7503" s="3">
        <v>41549</v>
      </c>
      <c r="L7503">
        <v>143</v>
      </c>
      <c r="M7503">
        <v>0</v>
      </c>
      <c r="N7503">
        <v>1751</v>
      </c>
      <c r="O7503" t="s">
        <v>42</v>
      </c>
    </row>
    <row r="7504" spans="1:15" x14ac:dyDescent="0.25">
      <c r="A7504">
        <v>7503</v>
      </c>
      <c r="B7504" t="s">
        <v>15012</v>
      </c>
      <c r="C7504" t="s">
        <v>15013</v>
      </c>
      <c r="D7504">
        <v>45</v>
      </c>
      <c r="E7504" t="s">
        <v>19</v>
      </c>
      <c r="F7504">
        <v>1760</v>
      </c>
      <c r="G7504">
        <v>3</v>
      </c>
      <c r="H7504">
        <v>1760</v>
      </c>
      <c r="I7504">
        <v>3</v>
      </c>
      <c r="J7504">
        <v>1</v>
      </c>
      <c r="K7504" s="3">
        <v>41551</v>
      </c>
      <c r="L7504">
        <v>143</v>
      </c>
      <c r="M7504">
        <v>0</v>
      </c>
      <c r="N7504">
        <v>1760</v>
      </c>
      <c r="O7504" t="s">
        <v>42</v>
      </c>
    </row>
    <row r="7505" spans="1:15" x14ac:dyDescent="0.25">
      <c r="A7505">
        <v>7504</v>
      </c>
      <c r="B7505" t="s">
        <v>15014</v>
      </c>
      <c r="C7505" t="s">
        <v>15015</v>
      </c>
      <c r="D7505">
        <v>53</v>
      </c>
      <c r="E7505" t="s">
        <v>15</v>
      </c>
      <c r="F7505">
        <v>124</v>
      </c>
      <c r="G7505">
        <v>2</v>
      </c>
      <c r="H7505">
        <v>124</v>
      </c>
      <c r="I7505">
        <v>2</v>
      </c>
      <c r="J7505">
        <v>1</v>
      </c>
      <c r="K7505" s="3">
        <v>41664</v>
      </c>
      <c r="L7505">
        <v>139</v>
      </c>
      <c r="M7505">
        <v>0</v>
      </c>
      <c r="N7505">
        <v>124</v>
      </c>
      <c r="O7505" t="s">
        <v>42</v>
      </c>
    </row>
    <row r="7506" spans="1:15" x14ac:dyDescent="0.25">
      <c r="A7506">
        <v>7505</v>
      </c>
      <c r="B7506" t="s">
        <v>15016</v>
      </c>
      <c r="C7506" t="s">
        <v>15017</v>
      </c>
      <c r="D7506">
        <v>63</v>
      </c>
      <c r="E7506" t="s">
        <v>15</v>
      </c>
      <c r="F7506">
        <v>129</v>
      </c>
      <c r="G7506">
        <v>3</v>
      </c>
      <c r="H7506">
        <v>129</v>
      </c>
      <c r="I7506">
        <v>3</v>
      </c>
      <c r="J7506">
        <v>1</v>
      </c>
      <c r="K7506" s="3">
        <v>41464</v>
      </c>
      <c r="L7506">
        <v>146</v>
      </c>
      <c r="M7506">
        <v>0</v>
      </c>
      <c r="N7506">
        <v>129</v>
      </c>
      <c r="O7506" t="s">
        <v>42</v>
      </c>
    </row>
    <row r="7507" spans="1:15" x14ac:dyDescent="0.25">
      <c r="A7507">
        <v>7506</v>
      </c>
      <c r="B7507" t="s">
        <v>15018</v>
      </c>
      <c r="C7507" t="s">
        <v>15019</v>
      </c>
      <c r="D7507">
        <v>62</v>
      </c>
      <c r="E7507" t="s">
        <v>15</v>
      </c>
      <c r="F7507">
        <v>14</v>
      </c>
      <c r="G7507">
        <v>2</v>
      </c>
      <c r="H7507">
        <v>14</v>
      </c>
      <c r="I7507">
        <v>2</v>
      </c>
      <c r="J7507">
        <v>1</v>
      </c>
      <c r="K7507" s="3">
        <v>41660</v>
      </c>
      <c r="L7507">
        <v>139</v>
      </c>
      <c r="M7507">
        <v>0</v>
      </c>
      <c r="N7507">
        <v>14</v>
      </c>
      <c r="O7507" t="s">
        <v>42</v>
      </c>
    </row>
    <row r="7508" spans="1:15" x14ac:dyDescent="0.25">
      <c r="A7508">
        <v>7507</v>
      </c>
      <c r="B7508" t="s">
        <v>15020</v>
      </c>
      <c r="C7508" t="s">
        <v>15021</v>
      </c>
      <c r="D7508">
        <v>63</v>
      </c>
      <c r="E7508" t="s">
        <v>15</v>
      </c>
      <c r="F7508">
        <v>102</v>
      </c>
      <c r="G7508">
        <v>5</v>
      </c>
      <c r="H7508">
        <v>51</v>
      </c>
      <c r="I7508">
        <v>5</v>
      </c>
      <c r="J7508">
        <v>2</v>
      </c>
      <c r="K7508" s="3">
        <v>41550</v>
      </c>
      <c r="L7508">
        <v>143</v>
      </c>
      <c r="M7508">
        <v>3</v>
      </c>
      <c r="N7508">
        <v>34</v>
      </c>
      <c r="O7508" t="s">
        <v>42</v>
      </c>
    </row>
    <row r="7509" spans="1:15" x14ac:dyDescent="0.25">
      <c r="A7509">
        <v>7508</v>
      </c>
      <c r="B7509" t="s">
        <v>15022</v>
      </c>
      <c r="C7509" t="s">
        <v>15023</v>
      </c>
      <c r="D7509">
        <v>62</v>
      </c>
      <c r="E7509" t="s">
        <v>15</v>
      </c>
      <c r="F7509">
        <v>104</v>
      </c>
      <c r="G7509">
        <v>3</v>
      </c>
      <c r="H7509">
        <v>104</v>
      </c>
      <c r="I7509">
        <v>3</v>
      </c>
      <c r="J7509">
        <v>1</v>
      </c>
      <c r="K7509" s="3">
        <v>41642</v>
      </c>
      <c r="L7509">
        <v>140</v>
      </c>
      <c r="M7509">
        <v>0</v>
      </c>
      <c r="N7509">
        <v>104</v>
      </c>
      <c r="O7509" t="s">
        <v>42</v>
      </c>
    </row>
    <row r="7510" spans="1:15" x14ac:dyDescent="0.25">
      <c r="A7510">
        <v>7509</v>
      </c>
      <c r="B7510" t="s">
        <v>15024</v>
      </c>
      <c r="C7510" t="s">
        <v>15025</v>
      </c>
      <c r="D7510">
        <v>62</v>
      </c>
      <c r="E7510" t="s">
        <v>15</v>
      </c>
      <c r="F7510">
        <v>2360</v>
      </c>
      <c r="G7510">
        <v>4</v>
      </c>
      <c r="H7510">
        <v>2360</v>
      </c>
      <c r="I7510">
        <v>4</v>
      </c>
      <c r="J7510">
        <v>1</v>
      </c>
      <c r="K7510" s="3">
        <v>41621</v>
      </c>
      <c r="L7510">
        <v>141</v>
      </c>
      <c r="M7510">
        <v>0</v>
      </c>
      <c r="N7510">
        <v>2360</v>
      </c>
      <c r="O7510" t="s">
        <v>42</v>
      </c>
    </row>
    <row r="7511" spans="1:15" x14ac:dyDescent="0.25">
      <c r="A7511">
        <v>7510</v>
      </c>
      <c r="B7511" t="s">
        <v>15026</v>
      </c>
      <c r="C7511" t="s">
        <v>15027</v>
      </c>
      <c r="D7511">
        <v>52</v>
      </c>
      <c r="E7511" t="s">
        <v>15</v>
      </c>
      <c r="F7511">
        <v>60</v>
      </c>
      <c r="G7511">
        <v>2</v>
      </c>
      <c r="H7511">
        <v>60</v>
      </c>
      <c r="I7511">
        <v>2</v>
      </c>
      <c r="J7511">
        <v>1</v>
      </c>
      <c r="K7511" s="3">
        <v>41415</v>
      </c>
      <c r="L7511">
        <v>147</v>
      </c>
      <c r="M7511">
        <v>0</v>
      </c>
      <c r="N7511">
        <v>60</v>
      </c>
      <c r="O7511" t="s">
        <v>42</v>
      </c>
    </row>
    <row r="7512" spans="1:15" x14ac:dyDescent="0.25">
      <c r="A7512">
        <v>7511</v>
      </c>
      <c r="B7512" t="s">
        <v>15028</v>
      </c>
      <c r="C7512" t="s">
        <v>15029</v>
      </c>
      <c r="D7512">
        <v>64</v>
      </c>
      <c r="E7512" t="s">
        <v>15</v>
      </c>
      <c r="F7512">
        <v>5</v>
      </c>
      <c r="G7512">
        <v>1</v>
      </c>
      <c r="H7512">
        <v>5</v>
      </c>
      <c r="I7512">
        <v>1</v>
      </c>
      <c r="J7512">
        <v>1</v>
      </c>
      <c r="K7512" s="3">
        <v>41395</v>
      </c>
      <c r="L7512">
        <v>148</v>
      </c>
      <c r="M7512">
        <v>0</v>
      </c>
      <c r="N7512">
        <v>5</v>
      </c>
      <c r="O7512" t="s">
        <v>42</v>
      </c>
    </row>
    <row r="7513" spans="1:15" x14ac:dyDescent="0.25">
      <c r="A7513">
        <v>7512</v>
      </c>
      <c r="B7513" t="s">
        <v>15030</v>
      </c>
      <c r="C7513" t="s">
        <v>15031</v>
      </c>
      <c r="D7513">
        <v>63</v>
      </c>
      <c r="E7513" t="s">
        <v>15</v>
      </c>
      <c r="F7513">
        <v>2466</v>
      </c>
      <c r="G7513">
        <v>6</v>
      </c>
      <c r="H7513">
        <v>2466</v>
      </c>
      <c r="I7513">
        <v>6</v>
      </c>
      <c r="J7513">
        <v>1</v>
      </c>
      <c r="K7513" s="3">
        <v>41623</v>
      </c>
      <c r="L7513">
        <v>141</v>
      </c>
      <c r="M7513">
        <v>0</v>
      </c>
      <c r="N7513">
        <v>2466</v>
      </c>
      <c r="O7513" t="s">
        <v>42</v>
      </c>
    </row>
    <row r="7514" spans="1:15" x14ac:dyDescent="0.25">
      <c r="A7514">
        <v>7513</v>
      </c>
      <c r="B7514" t="s">
        <v>15032</v>
      </c>
      <c r="C7514" t="s">
        <v>15033</v>
      </c>
      <c r="D7514">
        <v>63</v>
      </c>
      <c r="E7514" t="s">
        <v>15</v>
      </c>
      <c r="F7514">
        <v>2350</v>
      </c>
      <c r="G7514">
        <v>2</v>
      </c>
      <c r="H7514">
        <v>2350</v>
      </c>
      <c r="I7514">
        <v>2</v>
      </c>
      <c r="J7514">
        <v>1</v>
      </c>
      <c r="K7514" s="3">
        <v>41614</v>
      </c>
      <c r="L7514">
        <v>141</v>
      </c>
      <c r="M7514">
        <v>0</v>
      </c>
      <c r="N7514">
        <v>2350</v>
      </c>
      <c r="O7514" t="s">
        <v>42</v>
      </c>
    </row>
    <row r="7515" spans="1:15" x14ac:dyDescent="0.25">
      <c r="A7515">
        <v>7514</v>
      </c>
      <c r="B7515" t="s">
        <v>15034</v>
      </c>
      <c r="C7515" t="s">
        <v>15035</v>
      </c>
      <c r="D7515">
        <v>63</v>
      </c>
      <c r="E7515" t="s">
        <v>15</v>
      </c>
      <c r="F7515">
        <v>2342</v>
      </c>
      <c r="G7515">
        <v>2</v>
      </c>
      <c r="H7515">
        <v>2342</v>
      </c>
      <c r="I7515">
        <v>2</v>
      </c>
      <c r="J7515">
        <v>1</v>
      </c>
      <c r="K7515" s="3">
        <v>41613</v>
      </c>
      <c r="L7515">
        <v>141</v>
      </c>
      <c r="M7515">
        <v>0</v>
      </c>
      <c r="N7515">
        <v>2342</v>
      </c>
      <c r="O7515" t="s">
        <v>42</v>
      </c>
    </row>
    <row r="7516" spans="1:15" x14ac:dyDescent="0.25">
      <c r="A7516">
        <v>7515</v>
      </c>
      <c r="B7516" t="s">
        <v>15036</v>
      </c>
      <c r="C7516" t="s">
        <v>15037</v>
      </c>
      <c r="D7516">
        <v>63</v>
      </c>
      <c r="E7516" t="s">
        <v>15</v>
      </c>
      <c r="F7516">
        <v>2390</v>
      </c>
      <c r="G7516">
        <v>4</v>
      </c>
      <c r="H7516">
        <v>2390</v>
      </c>
      <c r="I7516">
        <v>4</v>
      </c>
      <c r="J7516">
        <v>1</v>
      </c>
      <c r="K7516" s="3">
        <v>41615</v>
      </c>
      <c r="L7516">
        <v>141</v>
      </c>
      <c r="M7516">
        <v>0</v>
      </c>
      <c r="N7516">
        <v>2390</v>
      </c>
      <c r="O7516" t="s">
        <v>42</v>
      </c>
    </row>
    <row r="7517" spans="1:15" x14ac:dyDescent="0.25">
      <c r="A7517">
        <v>7516</v>
      </c>
      <c r="B7517" t="s">
        <v>15038</v>
      </c>
      <c r="C7517" t="s">
        <v>15039</v>
      </c>
      <c r="D7517">
        <v>63</v>
      </c>
      <c r="E7517" t="s">
        <v>15</v>
      </c>
      <c r="F7517">
        <v>2397</v>
      </c>
      <c r="G7517">
        <v>6</v>
      </c>
      <c r="H7517">
        <v>2397</v>
      </c>
      <c r="I7517">
        <v>6</v>
      </c>
      <c r="J7517">
        <v>1</v>
      </c>
      <c r="K7517" s="3">
        <v>41623</v>
      </c>
      <c r="L7517">
        <v>141</v>
      </c>
      <c r="M7517">
        <v>0</v>
      </c>
      <c r="N7517">
        <v>2397</v>
      </c>
      <c r="O7517" t="s">
        <v>42</v>
      </c>
    </row>
    <row r="7518" spans="1:15" x14ac:dyDescent="0.25">
      <c r="A7518">
        <v>7517</v>
      </c>
      <c r="B7518" t="s">
        <v>15040</v>
      </c>
      <c r="C7518" t="s">
        <v>15041</v>
      </c>
      <c r="D7518">
        <v>87</v>
      </c>
      <c r="E7518" t="s">
        <v>15</v>
      </c>
      <c r="F7518">
        <v>2405</v>
      </c>
      <c r="G7518">
        <v>4</v>
      </c>
      <c r="H7518">
        <v>2405</v>
      </c>
      <c r="I7518">
        <v>4</v>
      </c>
      <c r="J7518">
        <v>1</v>
      </c>
      <c r="K7518" s="3">
        <v>41634</v>
      </c>
      <c r="L7518">
        <v>140</v>
      </c>
      <c r="M7518">
        <v>0</v>
      </c>
      <c r="N7518">
        <v>2405</v>
      </c>
      <c r="O7518" t="s">
        <v>42</v>
      </c>
    </row>
    <row r="7519" spans="1:15" x14ac:dyDescent="0.25">
      <c r="A7519">
        <v>7518</v>
      </c>
      <c r="B7519" t="s">
        <v>15042</v>
      </c>
      <c r="C7519" t="s">
        <v>15043</v>
      </c>
      <c r="D7519">
        <v>44</v>
      </c>
      <c r="E7519" t="s">
        <v>19</v>
      </c>
      <c r="F7519">
        <v>79</v>
      </c>
      <c r="G7519">
        <v>2</v>
      </c>
      <c r="H7519">
        <v>79</v>
      </c>
      <c r="I7519">
        <v>2</v>
      </c>
      <c r="J7519">
        <v>1</v>
      </c>
      <c r="K7519" s="3">
        <v>41533</v>
      </c>
      <c r="L7519">
        <v>144</v>
      </c>
      <c r="M7519">
        <v>0</v>
      </c>
      <c r="N7519">
        <v>79</v>
      </c>
      <c r="O7519" t="s">
        <v>42</v>
      </c>
    </row>
    <row r="7520" spans="1:15" x14ac:dyDescent="0.25">
      <c r="A7520">
        <v>7519</v>
      </c>
      <c r="B7520" t="s">
        <v>15044</v>
      </c>
      <c r="C7520" t="s">
        <v>15045</v>
      </c>
      <c r="D7520">
        <v>54</v>
      </c>
      <c r="E7520" t="s">
        <v>15</v>
      </c>
      <c r="F7520">
        <v>2380</v>
      </c>
      <c r="G7520">
        <v>4</v>
      </c>
      <c r="H7520">
        <v>2380</v>
      </c>
      <c r="I7520">
        <v>4</v>
      </c>
      <c r="J7520">
        <v>1</v>
      </c>
      <c r="K7520" s="3">
        <v>41630</v>
      </c>
      <c r="L7520">
        <v>140</v>
      </c>
      <c r="M7520">
        <v>0</v>
      </c>
      <c r="N7520">
        <v>2380</v>
      </c>
      <c r="O7520" t="s">
        <v>42</v>
      </c>
    </row>
    <row r="7521" spans="1:15" x14ac:dyDescent="0.25">
      <c r="A7521">
        <v>7520</v>
      </c>
      <c r="B7521" t="s">
        <v>15046</v>
      </c>
      <c r="C7521" t="s">
        <v>15047</v>
      </c>
      <c r="D7521">
        <v>49</v>
      </c>
      <c r="E7521" t="s">
        <v>19</v>
      </c>
      <c r="F7521">
        <v>2362</v>
      </c>
      <c r="G7521">
        <v>4</v>
      </c>
      <c r="H7521">
        <v>2362</v>
      </c>
      <c r="I7521">
        <v>4</v>
      </c>
      <c r="J7521">
        <v>1</v>
      </c>
      <c r="K7521" s="3">
        <v>41615</v>
      </c>
      <c r="L7521">
        <v>141</v>
      </c>
      <c r="M7521">
        <v>0</v>
      </c>
      <c r="N7521">
        <v>2362</v>
      </c>
      <c r="O7521" t="s">
        <v>42</v>
      </c>
    </row>
    <row r="7522" spans="1:15" x14ac:dyDescent="0.25">
      <c r="A7522">
        <v>7521</v>
      </c>
      <c r="B7522" t="s">
        <v>15048</v>
      </c>
      <c r="C7522" t="s">
        <v>15049</v>
      </c>
      <c r="D7522">
        <v>54</v>
      </c>
      <c r="E7522" t="s">
        <v>15</v>
      </c>
      <c r="F7522">
        <v>79</v>
      </c>
      <c r="G7522">
        <v>2</v>
      </c>
      <c r="H7522">
        <v>79</v>
      </c>
      <c r="I7522">
        <v>2</v>
      </c>
      <c r="J7522">
        <v>1</v>
      </c>
      <c r="K7522" s="3">
        <v>41380</v>
      </c>
      <c r="L7522">
        <v>149</v>
      </c>
      <c r="M7522">
        <v>0</v>
      </c>
      <c r="N7522">
        <v>79</v>
      </c>
      <c r="O7522" t="s">
        <v>42</v>
      </c>
    </row>
    <row r="7523" spans="1:15" x14ac:dyDescent="0.25">
      <c r="A7523">
        <v>7522</v>
      </c>
      <c r="B7523" t="s">
        <v>15050</v>
      </c>
      <c r="C7523" t="s">
        <v>15051</v>
      </c>
      <c r="D7523">
        <v>49</v>
      </c>
      <c r="E7523" t="s">
        <v>19</v>
      </c>
      <c r="F7523">
        <v>120</v>
      </c>
      <c r="G7523">
        <v>2</v>
      </c>
      <c r="H7523">
        <v>120</v>
      </c>
      <c r="I7523">
        <v>2</v>
      </c>
      <c r="J7523">
        <v>1</v>
      </c>
      <c r="K7523" s="3">
        <v>41351</v>
      </c>
      <c r="L7523">
        <v>150</v>
      </c>
      <c r="M7523">
        <v>0</v>
      </c>
      <c r="N7523">
        <v>120</v>
      </c>
      <c r="O7523" t="s">
        <v>42</v>
      </c>
    </row>
    <row r="7524" spans="1:15" x14ac:dyDescent="0.25">
      <c r="A7524">
        <v>7523</v>
      </c>
      <c r="B7524" t="s">
        <v>15052</v>
      </c>
      <c r="C7524" t="s">
        <v>15053</v>
      </c>
      <c r="D7524">
        <v>49</v>
      </c>
      <c r="E7524" t="s">
        <v>19</v>
      </c>
      <c r="F7524">
        <v>70</v>
      </c>
      <c r="G7524">
        <v>1</v>
      </c>
      <c r="H7524">
        <v>70</v>
      </c>
      <c r="I7524">
        <v>1</v>
      </c>
      <c r="J7524">
        <v>1</v>
      </c>
      <c r="K7524" s="3">
        <v>41357</v>
      </c>
      <c r="L7524">
        <v>149</v>
      </c>
      <c r="M7524">
        <v>0</v>
      </c>
      <c r="N7524">
        <v>70</v>
      </c>
      <c r="O7524" t="s">
        <v>42</v>
      </c>
    </row>
    <row r="7525" spans="1:15" x14ac:dyDescent="0.25">
      <c r="A7525">
        <v>7524</v>
      </c>
      <c r="B7525" t="s">
        <v>15054</v>
      </c>
      <c r="C7525" t="s">
        <v>15055</v>
      </c>
      <c r="D7525">
        <v>55</v>
      </c>
      <c r="E7525" t="s">
        <v>15</v>
      </c>
      <c r="F7525">
        <v>161</v>
      </c>
      <c r="G7525">
        <v>5</v>
      </c>
      <c r="H7525">
        <v>80</v>
      </c>
      <c r="I7525">
        <v>5</v>
      </c>
      <c r="J7525">
        <v>2</v>
      </c>
      <c r="K7525" s="3">
        <v>41490</v>
      </c>
      <c r="L7525">
        <v>145</v>
      </c>
      <c r="M7525">
        <v>4</v>
      </c>
      <c r="N7525">
        <v>40</v>
      </c>
      <c r="O7525" t="s">
        <v>42</v>
      </c>
    </row>
    <row r="7526" spans="1:15" x14ac:dyDescent="0.25">
      <c r="A7526">
        <v>7525</v>
      </c>
      <c r="B7526" t="s">
        <v>15056</v>
      </c>
      <c r="C7526" t="s">
        <v>15057</v>
      </c>
      <c r="D7526">
        <v>50</v>
      </c>
      <c r="E7526" t="s">
        <v>15</v>
      </c>
      <c r="F7526">
        <v>196</v>
      </c>
      <c r="G7526">
        <v>4</v>
      </c>
      <c r="H7526">
        <v>98</v>
      </c>
      <c r="I7526">
        <v>4</v>
      </c>
      <c r="J7526">
        <v>2</v>
      </c>
      <c r="K7526" s="3">
        <v>41610</v>
      </c>
      <c r="L7526">
        <v>141</v>
      </c>
      <c r="M7526">
        <v>3</v>
      </c>
      <c r="N7526">
        <v>65</v>
      </c>
      <c r="O7526" t="s">
        <v>42</v>
      </c>
    </row>
    <row r="7527" spans="1:15" x14ac:dyDescent="0.25">
      <c r="A7527">
        <v>7526</v>
      </c>
      <c r="B7527" t="s">
        <v>15058</v>
      </c>
      <c r="C7527" t="s">
        <v>15059</v>
      </c>
      <c r="D7527">
        <v>56</v>
      </c>
      <c r="E7527" t="s">
        <v>15</v>
      </c>
      <c r="F7527">
        <v>1736</v>
      </c>
      <c r="G7527">
        <v>2</v>
      </c>
      <c r="H7527">
        <v>1736</v>
      </c>
      <c r="I7527">
        <v>2</v>
      </c>
      <c r="J7527">
        <v>1</v>
      </c>
      <c r="K7527" s="3">
        <v>41614</v>
      </c>
      <c r="L7527">
        <v>141</v>
      </c>
      <c r="M7527">
        <v>0</v>
      </c>
      <c r="N7527">
        <v>1736</v>
      </c>
      <c r="O7527" t="s">
        <v>42</v>
      </c>
    </row>
    <row r="7528" spans="1:15" x14ac:dyDescent="0.25">
      <c r="A7528">
        <v>7527</v>
      </c>
      <c r="B7528" t="s">
        <v>15060</v>
      </c>
      <c r="C7528" t="s">
        <v>15061</v>
      </c>
      <c r="D7528">
        <v>51</v>
      </c>
      <c r="E7528" t="s">
        <v>15</v>
      </c>
      <c r="F7528">
        <v>2318</v>
      </c>
      <c r="G7528">
        <v>4</v>
      </c>
      <c r="H7528">
        <v>2318</v>
      </c>
      <c r="I7528">
        <v>4</v>
      </c>
      <c r="J7528">
        <v>1</v>
      </c>
      <c r="K7528" s="3">
        <v>41632</v>
      </c>
      <c r="L7528">
        <v>140</v>
      </c>
      <c r="M7528">
        <v>0</v>
      </c>
      <c r="N7528">
        <v>2318</v>
      </c>
      <c r="O7528" t="s">
        <v>42</v>
      </c>
    </row>
    <row r="7529" spans="1:15" x14ac:dyDescent="0.25">
      <c r="A7529">
        <v>7528</v>
      </c>
      <c r="B7529" t="s">
        <v>15062</v>
      </c>
      <c r="C7529" t="s">
        <v>15063</v>
      </c>
      <c r="D7529">
        <v>52</v>
      </c>
      <c r="E7529" t="s">
        <v>15</v>
      </c>
      <c r="F7529">
        <v>2320</v>
      </c>
      <c r="G7529">
        <v>1</v>
      </c>
      <c r="H7529">
        <v>2320</v>
      </c>
      <c r="I7529">
        <v>1</v>
      </c>
      <c r="J7529">
        <v>1</v>
      </c>
      <c r="K7529" s="3">
        <v>41607</v>
      </c>
      <c r="L7529">
        <v>141</v>
      </c>
      <c r="M7529">
        <v>0</v>
      </c>
      <c r="N7529">
        <v>2320</v>
      </c>
      <c r="O7529" t="s">
        <v>42</v>
      </c>
    </row>
    <row r="7530" spans="1:15" x14ac:dyDescent="0.25">
      <c r="A7530">
        <v>7529</v>
      </c>
      <c r="B7530" t="s">
        <v>15064</v>
      </c>
      <c r="C7530" t="s">
        <v>15065</v>
      </c>
      <c r="D7530">
        <v>57</v>
      </c>
      <c r="E7530" t="s">
        <v>15</v>
      </c>
      <c r="F7530">
        <v>2382</v>
      </c>
      <c r="G7530">
        <v>5</v>
      </c>
      <c r="H7530">
        <v>2382</v>
      </c>
      <c r="I7530">
        <v>5</v>
      </c>
      <c r="J7530">
        <v>1</v>
      </c>
      <c r="K7530" s="3">
        <v>41613</v>
      </c>
      <c r="L7530">
        <v>141</v>
      </c>
      <c r="M7530">
        <v>0</v>
      </c>
      <c r="N7530">
        <v>2382</v>
      </c>
      <c r="O7530" t="s">
        <v>42</v>
      </c>
    </row>
    <row r="7531" spans="1:15" x14ac:dyDescent="0.25">
      <c r="A7531">
        <v>7530</v>
      </c>
      <c r="B7531" t="s">
        <v>15066</v>
      </c>
      <c r="C7531" t="s">
        <v>15067</v>
      </c>
      <c r="D7531">
        <v>59</v>
      </c>
      <c r="E7531" t="s">
        <v>15</v>
      </c>
      <c r="F7531">
        <v>40</v>
      </c>
      <c r="G7531">
        <v>2</v>
      </c>
      <c r="H7531">
        <v>40</v>
      </c>
      <c r="I7531">
        <v>2</v>
      </c>
      <c r="J7531">
        <v>1</v>
      </c>
      <c r="K7531" s="3">
        <v>41667</v>
      </c>
      <c r="L7531">
        <v>139</v>
      </c>
      <c r="M7531">
        <v>0</v>
      </c>
      <c r="N7531">
        <v>40</v>
      </c>
      <c r="O7531" t="s">
        <v>42</v>
      </c>
    </row>
    <row r="7532" spans="1:15" x14ac:dyDescent="0.25">
      <c r="A7532">
        <v>7531</v>
      </c>
      <c r="B7532" t="s">
        <v>15068</v>
      </c>
      <c r="C7532" t="s">
        <v>15069</v>
      </c>
      <c r="D7532">
        <v>77</v>
      </c>
      <c r="E7532" t="s">
        <v>15</v>
      </c>
      <c r="F7532">
        <v>114</v>
      </c>
      <c r="G7532">
        <v>3</v>
      </c>
      <c r="H7532">
        <v>114</v>
      </c>
      <c r="I7532">
        <v>3</v>
      </c>
      <c r="J7532">
        <v>1</v>
      </c>
      <c r="K7532" s="3">
        <v>41323</v>
      </c>
      <c r="L7532">
        <v>151</v>
      </c>
      <c r="M7532">
        <v>0</v>
      </c>
      <c r="N7532">
        <v>114</v>
      </c>
      <c r="O7532" t="s">
        <v>42</v>
      </c>
    </row>
    <row r="7533" spans="1:15" x14ac:dyDescent="0.25">
      <c r="A7533">
        <v>7532</v>
      </c>
      <c r="B7533" t="s">
        <v>15070</v>
      </c>
      <c r="C7533" t="s">
        <v>15071</v>
      </c>
      <c r="D7533">
        <v>78</v>
      </c>
      <c r="E7533" t="s">
        <v>15</v>
      </c>
      <c r="F7533">
        <v>5</v>
      </c>
      <c r="G7533">
        <v>1</v>
      </c>
      <c r="H7533">
        <v>5</v>
      </c>
      <c r="I7533">
        <v>1</v>
      </c>
      <c r="J7533">
        <v>1</v>
      </c>
      <c r="K7533" s="3">
        <v>41526</v>
      </c>
      <c r="L7533">
        <v>144</v>
      </c>
      <c r="M7533">
        <v>0</v>
      </c>
      <c r="N7533">
        <v>5</v>
      </c>
      <c r="O7533" t="s">
        <v>42</v>
      </c>
    </row>
    <row r="7534" spans="1:15" x14ac:dyDescent="0.25">
      <c r="A7534">
        <v>7533</v>
      </c>
      <c r="B7534" t="s">
        <v>15072</v>
      </c>
      <c r="C7534" t="s">
        <v>15073</v>
      </c>
      <c r="D7534">
        <v>77</v>
      </c>
      <c r="E7534" t="s">
        <v>15</v>
      </c>
      <c r="F7534">
        <v>2345</v>
      </c>
      <c r="G7534">
        <v>5</v>
      </c>
      <c r="H7534">
        <v>2345</v>
      </c>
      <c r="I7534">
        <v>5</v>
      </c>
      <c r="J7534">
        <v>1</v>
      </c>
      <c r="K7534" s="3">
        <v>41624</v>
      </c>
      <c r="L7534">
        <v>141</v>
      </c>
      <c r="M7534">
        <v>0</v>
      </c>
      <c r="N7534">
        <v>2345</v>
      </c>
      <c r="O7534" t="s">
        <v>42</v>
      </c>
    </row>
    <row r="7535" spans="1:15" x14ac:dyDescent="0.25">
      <c r="A7535">
        <v>7534</v>
      </c>
      <c r="B7535" t="s">
        <v>15074</v>
      </c>
      <c r="C7535" t="s">
        <v>15075</v>
      </c>
      <c r="D7535">
        <v>66</v>
      </c>
      <c r="E7535" t="s">
        <v>15</v>
      </c>
      <c r="F7535">
        <v>2406</v>
      </c>
      <c r="G7535">
        <v>3</v>
      </c>
      <c r="H7535">
        <v>2406</v>
      </c>
      <c r="I7535">
        <v>3</v>
      </c>
      <c r="J7535">
        <v>1</v>
      </c>
      <c r="K7535" s="3">
        <v>41631</v>
      </c>
      <c r="L7535">
        <v>140</v>
      </c>
      <c r="M7535">
        <v>0</v>
      </c>
      <c r="N7535">
        <v>2406</v>
      </c>
      <c r="O7535" t="s">
        <v>42</v>
      </c>
    </row>
    <row r="7536" spans="1:15" x14ac:dyDescent="0.25">
      <c r="A7536">
        <v>7535</v>
      </c>
      <c r="B7536" t="s">
        <v>15076</v>
      </c>
      <c r="C7536" t="s">
        <v>15077</v>
      </c>
      <c r="D7536">
        <v>76</v>
      </c>
      <c r="E7536" t="s">
        <v>15</v>
      </c>
      <c r="F7536">
        <v>55</v>
      </c>
      <c r="G7536">
        <v>2</v>
      </c>
      <c r="H7536">
        <v>55</v>
      </c>
      <c r="I7536">
        <v>2</v>
      </c>
      <c r="J7536">
        <v>1</v>
      </c>
      <c r="K7536" s="3">
        <v>41336</v>
      </c>
      <c r="L7536">
        <v>150</v>
      </c>
      <c r="M7536">
        <v>0</v>
      </c>
      <c r="N7536">
        <v>55</v>
      </c>
      <c r="O7536" t="s">
        <v>42</v>
      </c>
    </row>
    <row r="7537" spans="1:15" x14ac:dyDescent="0.25">
      <c r="A7537">
        <v>7536</v>
      </c>
      <c r="B7537" t="s">
        <v>15078</v>
      </c>
      <c r="C7537" t="s">
        <v>15079</v>
      </c>
      <c r="D7537">
        <v>76</v>
      </c>
      <c r="E7537" t="s">
        <v>15</v>
      </c>
      <c r="F7537">
        <v>52</v>
      </c>
      <c r="G7537">
        <v>2</v>
      </c>
      <c r="H7537">
        <v>26</v>
      </c>
      <c r="I7537">
        <v>2</v>
      </c>
      <c r="J7537">
        <v>2</v>
      </c>
      <c r="K7537" s="3">
        <v>41664</v>
      </c>
      <c r="L7537">
        <v>139</v>
      </c>
      <c r="M7537">
        <v>0</v>
      </c>
      <c r="N7537">
        <v>52</v>
      </c>
      <c r="O7537" t="s">
        <v>42</v>
      </c>
    </row>
    <row r="7538" spans="1:15" x14ac:dyDescent="0.25">
      <c r="A7538">
        <v>7537</v>
      </c>
      <c r="B7538" t="s">
        <v>15080</v>
      </c>
      <c r="C7538" t="s">
        <v>15081</v>
      </c>
      <c r="D7538">
        <v>77</v>
      </c>
      <c r="E7538" t="s">
        <v>15</v>
      </c>
      <c r="F7538">
        <v>55</v>
      </c>
      <c r="G7538">
        <v>2</v>
      </c>
      <c r="H7538">
        <v>55</v>
      </c>
      <c r="I7538">
        <v>2</v>
      </c>
      <c r="J7538">
        <v>1</v>
      </c>
      <c r="K7538" s="3">
        <v>41586</v>
      </c>
      <c r="L7538">
        <v>142</v>
      </c>
      <c r="M7538">
        <v>0</v>
      </c>
      <c r="N7538">
        <v>55</v>
      </c>
      <c r="O7538" t="s">
        <v>42</v>
      </c>
    </row>
    <row r="7539" spans="1:15" x14ac:dyDescent="0.25">
      <c r="A7539">
        <v>7538</v>
      </c>
      <c r="B7539" t="s">
        <v>15082</v>
      </c>
      <c r="C7539" t="s">
        <v>15083</v>
      </c>
      <c r="D7539">
        <v>77</v>
      </c>
      <c r="E7539" t="s">
        <v>15</v>
      </c>
      <c r="F7539">
        <v>2295</v>
      </c>
      <c r="G7539">
        <v>1</v>
      </c>
      <c r="H7539">
        <v>2295</v>
      </c>
      <c r="I7539">
        <v>1</v>
      </c>
      <c r="J7539">
        <v>1</v>
      </c>
      <c r="K7539" s="3">
        <v>41614</v>
      </c>
      <c r="L7539">
        <v>141</v>
      </c>
      <c r="M7539">
        <v>0</v>
      </c>
      <c r="N7539">
        <v>2295</v>
      </c>
      <c r="O7539" t="s">
        <v>42</v>
      </c>
    </row>
    <row r="7540" spans="1:15" x14ac:dyDescent="0.25">
      <c r="A7540">
        <v>7539</v>
      </c>
      <c r="B7540" t="s">
        <v>15084</v>
      </c>
      <c r="C7540" t="s">
        <v>15085</v>
      </c>
      <c r="D7540">
        <v>76</v>
      </c>
      <c r="E7540" t="s">
        <v>15</v>
      </c>
      <c r="F7540">
        <v>2320</v>
      </c>
      <c r="G7540">
        <v>1</v>
      </c>
      <c r="H7540">
        <v>2320</v>
      </c>
      <c r="I7540">
        <v>1</v>
      </c>
      <c r="J7540">
        <v>1</v>
      </c>
      <c r="K7540" s="3">
        <v>41631</v>
      </c>
      <c r="L7540">
        <v>140</v>
      </c>
      <c r="M7540">
        <v>0</v>
      </c>
      <c r="N7540">
        <v>2320</v>
      </c>
      <c r="O7540" t="s">
        <v>42</v>
      </c>
    </row>
    <row r="7541" spans="1:15" x14ac:dyDescent="0.25">
      <c r="A7541">
        <v>7540</v>
      </c>
      <c r="B7541" t="s">
        <v>15086</v>
      </c>
      <c r="C7541" t="s">
        <v>15087</v>
      </c>
      <c r="D7541">
        <v>71</v>
      </c>
      <c r="E7541" t="s">
        <v>15</v>
      </c>
      <c r="F7541">
        <v>2357</v>
      </c>
      <c r="G7541">
        <v>4</v>
      </c>
      <c r="H7541">
        <v>2357</v>
      </c>
      <c r="I7541">
        <v>4</v>
      </c>
      <c r="J7541">
        <v>1</v>
      </c>
      <c r="K7541" s="3">
        <v>41634</v>
      </c>
      <c r="L7541">
        <v>140</v>
      </c>
      <c r="M7541">
        <v>0</v>
      </c>
      <c r="N7541">
        <v>2357</v>
      </c>
      <c r="O7541" t="s">
        <v>42</v>
      </c>
    </row>
    <row r="7542" spans="1:15" x14ac:dyDescent="0.25">
      <c r="A7542">
        <v>7541</v>
      </c>
      <c r="B7542" t="s">
        <v>15088</v>
      </c>
      <c r="C7542" t="s">
        <v>15089</v>
      </c>
      <c r="D7542">
        <v>76</v>
      </c>
      <c r="E7542" t="s">
        <v>15</v>
      </c>
      <c r="F7542">
        <v>2401</v>
      </c>
      <c r="G7542">
        <v>4</v>
      </c>
      <c r="H7542">
        <v>2401</v>
      </c>
      <c r="I7542">
        <v>4</v>
      </c>
      <c r="J7542">
        <v>1</v>
      </c>
      <c r="K7542" s="3">
        <v>41633</v>
      </c>
      <c r="L7542">
        <v>140</v>
      </c>
      <c r="M7542">
        <v>0</v>
      </c>
      <c r="N7542">
        <v>2401</v>
      </c>
      <c r="O7542" t="s">
        <v>42</v>
      </c>
    </row>
    <row r="7543" spans="1:15" x14ac:dyDescent="0.25">
      <c r="A7543">
        <v>7542</v>
      </c>
      <c r="B7543" t="s">
        <v>15090</v>
      </c>
      <c r="C7543" t="s">
        <v>15091</v>
      </c>
      <c r="D7543">
        <v>76</v>
      </c>
      <c r="E7543" t="s">
        <v>15</v>
      </c>
      <c r="F7543">
        <v>94</v>
      </c>
      <c r="G7543">
        <v>3</v>
      </c>
      <c r="H7543">
        <v>47</v>
      </c>
      <c r="I7543">
        <v>3</v>
      </c>
      <c r="J7543">
        <v>2</v>
      </c>
      <c r="K7543" s="3">
        <v>41551</v>
      </c>
      <c r="L7543">
        <v>143</v>
      </c>
      <c r="M7543">
        <v>6</v>
      </c>
      <c r="N7543">
        <v>16</v>
      </c>
      <c r="O7543" t="s">
        <v>42</v>
      </c>
    </row>
    <row r="7544" spans="1:15" x14ac:dyDescent="0.25">
      <c r="A7544">
        <v>7543</v>
      </c>
      <c r="B7544" t="s">
        <v>15092</v>
      </c>
      <c r="C7544" t="s">
        <v>15093</v>
      </c>
      <c r="D7544">
        <v>76</v>
      </c>
      <c r="E7544" t="s">
        <v>15</v>
      </c>
      <c r="F7544">
        <v>124</v>
      </c>
      <c r="G7544">
        <v>2</v>
      </c>
      <c r="H7544">
        <v>124</v>
      </c>
      <c r="I7544">
        <v>2</v>
      </c>
      <c r="J7544">
        <v>1</v>
      </c>
      <c r="K7544" s="3">
        <v>41463</v>
      </c>
      <c r="L7544">
        <v>146</v>
      </c>
      <c r="M7544">
        <v>0</v>
      </c>
      <c r="N7544">
        <v>124</v>
      </c>
      <c r="O7544" t="s">
        <v>42</v>
      </c>
    </row>
    <row r="7545" spans="1:15" x14ac:dyDescent="0.25">
      <c r="A7545">
        <v>7544</v>
      </c>
      <c r="B7545" t="s">
        <v>15094</v>
      </c>
      <c r="C7545" t="s">
        <v>15095</v>
      </c>
      <c r="D7545">
        <v>70</v>
      </c>
      <c r="E7545" t="s">
        <v>15</v>
      </c>
      <c r="F7545">
        <v>1736</v>
      </c>
      <c r="G7545">
        <v>2</v>
      </c>
      <c r="H7545">
        <v>1736</v>
      </c>
      <c r="I7545">
        <v>2</v>
      </c>
      <c r="J7545">
        <v>1</v>
      </c>
      <c r="K7545" s="3">
        <v>41556</v>
      </c>
      <c r="L7545">
        <v>143</v>
      </c>
      <c r="M7545">
        <v>0</v>
      </c>
      <c r="N7545">
        <v>1736</v>
      </c>
      <c r="O7545" t="s">
        <v>42</v>
      </c>
    </row>
    <row r="7546" spans="1:15" x14ac:dyDescent="0.25">
      <c r="A7546">
        <v>7545</v>
      </c>
      <c r="B7546" t="s">
        <v>15096</v>
      </c>
      <c r="C7546" t="s">
        <v>15097</v>
      </c>
      <c r="D7546">
        <v>75</v>
      </c>
      <c r="E7546" t="s">
        <v>15</v>
      </c>
      <c r="F7546">
        <v>1155</v>
      </c>
      <c r="G7546">
        <v>2</v>
      </c>
      <c r="H7546">
        <v>1155</v>
      </c>
      <c r="I7546">
        <v>2</v>
      </c>
      <c r="J7546">
        <v>1</v>
      </c>
      <c r="K7546" s="3">
        <v>41275</v>
      </c>
      <c r="L7546">
        <v>152</v>
      </c>
      <c r="M7546">
        <v>0</v>
      </c>
      <c r="N7546">
        <v>1155</v>
      </c>
      <c r="O7546" t="s">
        <v>42</v>
      </c>
    </row>
    <row r="7547" spans="1:15" x14ac:dyDescent="0.25">
      <c r="A7547">
        <v>7546</v>
      </c>
      <c r="B7547" t="s">
        <v>15098</v>
      </c>
      <c r="C7547" t="s">
        <v>15099</v>
      </c>
      <c r="D7547">
        <v>69</v>
      </c>
      <c r="E7547" t="s">
        <v>15</v>
      </c>
      <c r="F7547">
        <v>1726</v>
      </c>
      <c r="G7547">
        <v>2</v>
      </c>
      <c r="H7547">
        <v>1726</v>
      </c>
      <c r="I7547">
        <v>2</v>
      </c>
      <c r="J7547">
        <v>1</v>
      </c>
      <c r="K7547" s="3">
        <v>41552</v>
      </c>
      <c r="L7547">
        <v>143</v>
      </c>
      <c r="M7547">
        <v>0</v>
      </c>
      <c r="N7547">
        <v>1726</v>
      </c>
      <c r="O7547" t="s">
        <v>42</v>
      </c>
    </row>
    <row r="7548" spans="1:15" x14ac:dyDescent="0.25">
      <c r="A7548">
        <v>7547</v>
      </c>
      <c r="B7548" t="s">
        <v>15100</v>
      </c>
      <c r="C7548" t="s">
        <v>15101</v>
      </c>
      <c r="D7548">
        <v>47</v>
      </c>
      <c r="E7548" t="s">
        <v>19</v>
      </c>
      <c r="F7548">
        <v>29</v>
      </c>
      <c r="G7548">
        <v>2</v>
      </c>
      <c r="H7548">
        <v>29</v>
      </c>
      <c r="I7548">
        <v>2</v>
      </c>
      <c r="J7548">
        <v>1</v>
      </c>
      <c r="K7548" s="3">
        <v>41377</v>
      </c>
      <c r="L7548">
        <v>149</v>
      </c>
      <c r="M7548">
        <v>0</v>
      </c>
      <c r="N7548">
        <v>29</v>
      </c>
      <c r="O7548" t="s">
        <v>42</v>
      </c>
    </row>
    <row r="7549" spans="1:15" x14ac:dyDescent="0.25">
      <c r="A7549">
        <v>7548</v>
      </c>
      <c r="B7549" t="s">
        <v>15102</v>
      </c>
      <c r="C7549" t="s">
        <v>15103</v>
      </c>
      <c r="D7549">
        <v>42</v>
      </c>
      <c r="E7549" t="s">
        <v>19</v>
      </c>
      <c r="F7549">
        <v>2352</v>
      </c>
      <c r="G7549">
        <v>3</v>
      </c>
      <c r="H7549">
        <v>2352</v>
      </c>
      <c r="I7549">
        <v>3</v>
      </c>
      <c r="J7549">
        <v>1</v>
      </c>
      <c r="K7549" s="3">
        <v>41632</v>
      </c>
      <c r="L7549">
        <v>140</v>
      </c>
      <c r="M7549">
        <v>0</v>
      </c>
      <c r="N7549">
        <v>2352</v>
      </c>
      <c r="O7549" t="s">
        <v>42</v>
      </c>
    </row>
    <row r="7550" spans="1:15" x14ac:dyDescent="0.25">
      <c r="A7550">
        <v>7549</v>
      </c>
      <c r="B7550" t="s">
        <v>15104</v>
      </c>
      <c r="C7550" t="s">
        <v>15105</v>
      </c>
      <c r="D7550">
        <v>44</v>
      </c>
      <c r="E7550" t="s">
        <v>19</v>
      </c>
      <c r="F7550">
        <v>1755</v>
      </c>
      <c r="G7550">
        <v>2</v>
      </c>
      <c r="H7550">
        <v>1755</v>
      </c>
      <c r="I7550">
        <v>2</v>
      </c>
      <c r="J7550">
        <v>1</v>
      </c>
      <c r="K7550" s="3">
        <v>41553</v>
      </c>
      <c r="L7550">
        <v>143</v>
      </c>
      <c r="M7550">
        <v>0</v>
      </c>
      <c r="N7550">
        <v>1755</v>
      </c>
      <c r="O7550" t="s">
        <v>42</v>
      </c>
    </row>
    <row r="7551" spans="1:15" x14ac:dyDescent="0.25">
      <c r="A7551">
        <v>7550</v>
      </c>
      <c r="B7551" t="s">
        <v>15106</v>
      </c>
      <c r="C7551" t="s">
        <v>15107</v>
      </c>
      <c r="D7551">
        <v>49</v>
      </c>
      <c r="E7551" t="s">
        <v>19</v>
      </c>
      <c r="F7551">
        <v>1169</v>
      </c>
      <c r="G7551">
        <v>4</v>
      </c>
      <c r="H7551">
        <v>1169</v>
      </c>
      <c r="I7551">
        <v>4</v>
      </c>
      <c r="J7551">
        <v>1</v>
      </c>
      <c r="K7551" s="3">
        <v>41325</v>
      </c>
      <c r="L7551">
        <v>150</v>
      </c>
      <c r="M7551">
        <v>0</v>
      </c>
      <c r="N7551">
        <v>1169</v>
      </c>
      <c r="O7551" t="s">
        <v>42</v>
      </c>
    </row>
    <row r="7552" spans="1:15" x14ac:dyDescent="0.25">
      <c r="A7552">
        <v>7551</v>
      </c>
      <c r="B7552" t="s">
        <v>15108</v>
      </c>
      <c r="C7552" t="s">
        <v>15109</v>
      </c>
      <c r="D7552">
        <v>49</v>
      </c>
      <c r="E7552" t="s">
        <v>19</v>
      </c>
      <c r="F7552">
        <v>64</v>
      </c>
      <c r="G7552">
        <v>3</v>
      </c>
      <c r="H7552">
        <v>64</v>
      </c>
      <c r="I7552">
        <v>3</v>
      </c>
      <c r="J7552">
        <v>1</v>
      </c>
      <c r="K7552" s="3">
        <v>41614</v>
      </c>
      <c r="L7552">
        <v>141</v>
      </c>
      <c r="M7552">
        <v>0</v>
      </c>
      <c r="N7552">
        <v>64</v>
      </c>
      <c r="O7552" t="s">
        <v>42</v>
      </c>
    </row>
    <row r="7553" spans="1:15" x14ac:dyDescent="0.25">
      <c r="A7553">
        <v>7552</v>
      </c>
      <c r="B7553" t="s">
        <v>15110</v>
      </c>
      <c r="C7553" t="s">
        <v>15111</v>
      </c>
      <c r="D7553">
        <v>49</v>
      </c>
      <c r="E7553" t="s">
        <v>19</v>
      </c>
      <c r="F7553">
        <v>1710</v>
      </c>
      <c r="G7553">
        <v>2</v>
      </c>
      <c r="H7553">
        <v>1710</v>
      </c>
      <c r="I7553">
        <v>2</v>
      </c>
      <c r="J7553">
        <v>1</v>
      </c>
      <c r="K7553" s="3">
        <v>41546</v>
      </c>
      <c r="L7553">
        <v>143</v>
      </c>
      <c r="M7553">
        <v>0</v>
      </c>
      <c r="N7553">
        <v>1710</v>
      </c>
      <c r="O7553" t="s">
        <v>42</v>
      </c>
    </row>
    <row r="7554" spans="1:15" x14ac:dyDescent="0.25">
      <c r="A7554">
        <v>7553</v>
      </c>
      <c r="B7554" t="s">
        <v>15112</v>
      </c>
      <c r="C7554" t="s">
        <v>15113</v>
      </c>
      <c r="D7554">
        <v>49</v>
      </c>
      <c r="E7554" t="s">
        <v>19</v>
      </c>
      <c r="F7554">
        <v>5</v>
      </c>
      <c r="G7554">
        <v>1</v>
      </c>
      <c r="H7554">
        <v>5</v>
      </c>
      <c r="I7554">
        <v>1</v>
      </c>
      <c r="J7554">
        <v>1</v>
      </c>
      <c r="K7554" s="3">
        <v>41350</v>
      </c>
      <c r="L7554">
        <v>150</v>
      </c>
      <c r="M7554">
        <v>0</v>
      </c>
      <c r="N7554">
        <v>5</v>
      </c>
      <c r="O7554" t="s">
        <v>42</v>
      </c>
    </row>
    <row r="7555" spans="1:15" x14ac:dyDescent="0.25">
      <c r="A7555">
        <v>7554</v>
      </c>
      <c r="B7555" t="s">
        <v>15114</v>
      </c>
      <c r="C7555" t="s">
        <v>15115</v>
      </c>
      <c r="D7555">
        <v>49</v>
      </c>
      <c r="E7555" t="s">
        <v>19</v>
      </c>
      <c r="F7555">
        <v>1701</v>
      </c>
      <c r="G7555">
        <v>1</v>
      </c>
      <c r="H7555">
        <v>1701</v>
      </c>
      <c r="I7555">
        <v>1</v>
      </c>
      <c r="J7555">
        <v>1</v>
      </c>
      <c r="K7555" s="3">
        <v>41552</v>
      </c>
      <c r="L7555">
        <v>143</v>
      </c>
      <c r="M7555">
        <v>0</v>
      </c>
      <c r="N7555">
        <v>1701</v>
      </c>
      <c r="O7555" t="s">
        <v>42</v>
      </c>
    </row>
    <row r="7556" spans="1:15" x14ac:dyDescent="0.25">
      <c r="A7556">
        <v>7555</v>
      </c>
      <c r="B7556" t="s">
        <v>15116</v>
      </c>
      <c r="C7556" t="s">
        <v>15117</v>
      </c>
      <c r="D7556">
        <v>49</v>
      </c>
      <c r="E7556" t="s">
        <v>19</v>
      </c>
      <c r="F7556">
        <v>156</v>
      </c>
      <c r="G7556">
        <v>5</v>
      </c>
      <c r="H7556">
        <v>78</v>
      </c>
      <c r="I7556">
        <v>5</v>
      </c>
      <c r="J7556">
        <v>2</v>
      </c>
      <c r="K7556" s="3">
        <v>41367</v>
      </c>
      <c r="L7556">
        <v>149</v>
      </c>
      <c r="M7556">
        <v>0</v>
      </c>
      <c r="N7556">
        <v>156</v>
      </c>
      <c r="O7556" t="s">
        <v>42</v>
      </c>
    </row>
    <row r="7557" spans="1:15" x14ac:dyDescent="0.25">
      <c r="A7557">
        <v>7556</v>
      </c>
      <c r="B7557" t="s">
        <v>15118</v>
      </c>
      <c r="C7557" t="s">
        <v>15119</v>
      </c>
      <c r="D7557">
        <v>49</v>
      </c>
      <c r="E7557" t="s">
        <v>19</v>
      </c>
      <c r="F7557">
        <v>5</v>
      </c>
      <c r="G7557">
        <v>1</v>
      </c>
      <c r="H7557">
        <v>5</v>
      </c>
      <c r="I7557">
        <v>1</v>
      </c>
      <c r="J7557">
        <v>1</v>
      </c>
      <c r="K7557" s="3">
        <v>41647</v>
      </c>
      <c r="L7557">
        <v>140</v>
      </c>
      <c r="M7557">
        <v>0</v>
      </c>
      <c r="N7557">
        <v>5</v>
      </c>
      <c r="O7557" t="s">
        <v>42</v>
      </c>
    </row>
    <row r="7558" spans="1:15" x14ac:dyDescent="0.25">
      <c r="A7558">
        <v>7557</v>
      </c>
      <c r="B7558" t="s">
        <v>15120</v>
      </c>
      <c r="C7558" t="s">
        <v>15121</v>
      </c>
      <c r="D7558">
        <v>50</v>
      </c>
      <c r="E7558" t="s">
        <v>15</v>
      </c>
      <c r="F7558">
        <v>1701</v>
      </c>
      <c r="G7558">
        <v>1</v>
      </c>
      <c r="H7558">
        <v>1701</v>
      </c>
      <c r="I7558">
        <v>1</v>
      </c>
      <c r="J7558">
        <v>1</v>
      </c>
      <c r="K7558" s="3">
        <v>41575</v>
      </c>
      <c r="L7558">
        <v>142</v>
      </c>
      <c r="M7558">
        <v>0</v>
      </c>
      <c r="N7558">
        <v>1701</v>
      </c>
      <c r="O7558" t="s">
        <v>42</v>
      </c>
    </row>
    <row r="7559" spans="1:15" x14ac:dyDescent="0.25">
      <c r="A7559">
        <v>7558</v>
      </c>
      <c r="B7559" t="s">
        <v>15122</v>
      </c>
      <c r="C7559" t="s">
        <v>15123</v>
      </c>
      <c r="D7559">
        <v>49</v>
      </c>
      <c r="E7559" t="s">
        <v>19</v>
      </c>
      <c r="F7559">
        <v>1179</v>
      </c>
      <c r="G7559">
        <v>3</v>
      </c>
      <c r="H7559">
        <v>1179</v>
      </c>
      <c r="I7559">
        <v>3</v>
      </c>
      <c r="J7559">
        <v>1</v>
      </c>
      <c r="K7559" s="3">
        <v>41316</v>
      </c>
      <c r="L7559">
        <v>151</v>
      </c>
      <c r="M7559">
        <v>0</v>
      </c>
      <c r="N7559">
        <v>1179</v>
      </c>
      <c r="O7559" t="s">
        <v>42</v>
      </c>
    </row>
    <row r="7560" spans="1:15" x14ac:dyDescent="0.25">
      <c r="A7560">
        <v>7559</v>
      </c>
      <c r="B7560" t="s">
        <v>15124</v>
      </c>
      <c r="C7560" t="s">
        <v>15125</v>
      </c>
      <c r="D7560">
        <v>48</v>
      </c>
      <c r="E7560" t="s">
        <v>19</v>
      </c>
      <c r="F7560">
        <v>1751</v>
      </c>
      <c r="G7560">
        <v>2</v>
      </c>
      <c r="H7560">
        <v>1751</v>
      </c>
      <c r="I7560">
        <v>2</v>
      </c>
      <c r="J7560">
        <v>1</v>
      </c>
      <c r="K7560" s="3">
        <v>41564</v>
      </c>
      <c r="L7560">
        <v>143</v>
      </c>
      <c r="M7560">
        <v>0</v>
      </c>
      <c r="N7560">
        <v>1751</v>
      </c>
      <c r="O7560" t="s">
        <v>42</v>
      </c>
    </row>
    <row r="7561" spans="1:15" x14ac:dyDescent="0.25">
      <c r="A7561">
        <v>7560</v>
      </c>
      <c r="B7561" t="s">
        <v>15126</v>
      </c>
      <c r="C7561" t="s">
        <v>15127</v>
      </c>
      <c r="D7561">
        <v>42</v>
      </c>
      <c r="E7561" t="s">
        <v>19</v>
      </c>
      <c r="F7561">
        <v>1736</v>
      </c>
      <c r="G7561">
        <v>2</v>
      </c>
      <c r="H7561">
        <v>1736</v>
      </c>
      <c r="I7561">
        <v>2</v>
      </c>
      <c r="J7561">
        <v>1</v>
      </c>
      <c r="K7561" s="3">
        <v>41567</v>
      </c>
      <c r="L7561">
        <v>142</v>
      </c>
      <c r="M7561">
        <v>0</v>
      </c>
      <c r="N7561">
        <v>1736</v>
      </c>
      <c r="O7561" t="s">
        <v>42</v>
      </c>
    </row>
    <row r="7562" spans="1:15" x14ac:dyDescent="0.25">
      <c r="A7562">
        <v>7561</v>
      </c>
      <c r="B7562" t="s">
        <v>15128</v>
      </c>
      <c r="C7562" t="s">
        <v>15129</v>
      </c>
      <c r="D7562">
        <v>42</v>
      </c>
      <c r="E7562" t="s">
        <v>19</v>
      </c>
      <c r="F7562">
        <v>2367</v>
      </c>
      <c r="G7562">
        <v>3</v>
      </c>
      <c r="H7562">
        <v>2367</v>
      </c>
      <c r="I7562">
        <v>3</v>
      </c>
      <c r="J7562">
        <v>1</v>
      </c>
      <c r="K7562" s="3">
        <v>41613</v>
      </c>
      <c r="L7562">
        <v>141</v>
      </c>
      <c r="M7562">
        <v>0</v>
      </c>
      <c r="N7562">
        <v>2367</v>
      </c>
      <c r="O7562" t="s">
        <v>42</v>
      </c>
    </row>
    <row r="7563" spans="1:15" x14ac:dyDescent="0.25">
      <c r="A7563">
        <v>7562</v>
      </c>
      <c r="B7563" t="s">
        <v>15130</v>
      </c>
      <c r="C7563" t="s">
        <v>15131</v>
      </c>
      <c r="D7563">
        <v>48</v>
      </c>
      <c r="E7563" t="s">
        <v>19</v>
      </c>
      <c r="F7563">
        <v>2390</v>
      </c>
      <c r="G7563">
        <v>4</v>
      </c>
      <c r="H7563">
        <v>2390</v>
      </c>
      <c r="I7563">
        <v>4</v>
      </c>
      <c r="J7563">
        <v>1</v>
      </c>
      <c r="K7563" s="3">
        <v>41635</v>
      </c>
      <c r="L7563">
        <v>140</v>
      </c>
      <c r="M7563">
        <v>0</v>
      </c>
      <c r="N7563">
        <v>2390</v>
      </c>
      <c r="O7563" t="s">
        <v>42</v>
      </c>
    </row>
    <row r="7564" spans="1:15" x14ac:dyDescent="0.25">
      <c r="A7564">
        <v>7563</v>
      </c>
      <c r="B7564" t="s">
        <v>15132</v>
      </c>
      <c r="C7564" t="s">
        <v>15133</v>
      </c>
      <c r="D7564">
        <v>50</v>
      </c>
      <c r="E7564" t="s">
        <v>15</v>
      </c>
      <c r="F7564">
        <v>1732</v>
      </c>
      <c r="G7564">
        <v>4</v>
      </c>
      <c r="H7564">
        <v>1732</v>
      </c>
      <c r="I7564">
        <v>4</v>
      </c>
      <c r="J7564">
        <v>1</v>
      </c>
      <c r="K7564" s="3">
        <v>41557</v>
      </c>
      <c r="L7564">
        <v>143</v>
      </c>
      <c r="M7564">
        <v>0</v>
      </c>
      <c r="N7564">
        <v>1732</v>
      </c>
      <c r="O7564" t="s">
        <v>42</v>
      </c>
    </row>
    <row r="7565" spans="1:15" x14ac:dyDescent="0.25">
      <c r="A7565">
        <v>7564</v>
      </c>
      <c r="B7565" t="s">
        <v>15134</v>
      </c>
      <c r="C7565" t="s">
        <v>15135</v>
      </c>
      <c r="D7565">
        <v>45</v>
      </c>
      <c r="E7565" t="s">
        <v>19</v>
      </c>
      <c r="F7565">
        <v>1751</v>
      </c>
      <c r="G7565">
        <v>2</v>
      </c>
      <c r="H7565">
        <v>1751</v>
      </c>
      <c r="I7565">
        <v>2</v>
      </c>
      <c r="J7565">
        <v>1</v>
      </c>
      <c r="K7565" s="3">
        <v>41603</v>
      </c>
      <c r="L7565">
        <v>141</v>
      </c>
      <c r="M7565">
        <v>0</v>
      </c>
      <c r="N7565">
        <v>1751</v>
      </c>
      <c r="O7565" t="s">
        <v>42</v>
      </c>
    </row>
    <row r="7566" spans="1:15" x14ac:dyDescent="0.25">
      <c r="A7566">
        <v>7565</v>
      </c>
      <c r="B7566" t="s">
        <v>15136</v>
      </c>
      <c r="C7566" t="s">
        <v>15137</v>
      </c>
      <c r="D7566">
        <v>47</v>
      </c>
      <c r="E7566" t="s">
        <v>19</v>
      </c>
      <c r="F7566">
        <v>1715</v>
      </c>
      <c r="G7566">
        <v>3</v>
      </c>
      <c r="H7566">
        <v>1715</v>
      </c>
      <c r="I7566">
        <v>3</v>
      </c>
      <c r="J7566">
        <v>1</v>
      </c>
      <c r="K7566" s="3">
        <v>41576</v>
      </c>
      <c r="L7566">
        <v>142</v>
      </c>
      <c r="M7566">
        <v>0</v>
      </c>
      <c r="N7566">
        <v>1715</v>
      </c>
      <c r="O7566" t="s">
        <v>42</v>
      </c>
    </row>
    <row r="7567" spans="1:15" x14ac:dyDescent="0.25">
      <c r="A7567">
        <v>7566</v>
      </c>
      <c r="B7567" t="s">
        <v>15138</v>
      </c>
      <c r="C7567" t="s">
        <v>15139</v>
      </c>
      <c r="D7567">
        <v>50</v>
      </c>
      <c r="E7567" t="s">
        <v>15</v>
      </c>
      <c r="F7567">
        <v>1789</v>
      </c>
      <c r="G7567">
        <v>5</v>
      </c>
      <c r="H7567">
        <v>1789</v>
      </c>
      <c r="I7567">
        <v>5</v>
      </c>
      <c r="J7567">
        <v>1</v>
      </c>
      <c r="K7567" s="3">
        <v>41600</v>
      </c>
      <c r="L7567">
        <v>141</v>
      </c>
      <c r="M7567">
        <v>0</v>
      </c>
      <c r="N7567">
        <v>1789</v>
      </c>
      <c r="O7567" t="s">
        <v>42</v>
      </c>
    </row>
    <row r="7568" spans="1:15" x14ac:dyDescent="0.25">
      <c r="A7568">
        <v>7567</v>
      </c>
      <c r="B7568" t="s">
        <v>15140</v>
      </c>
      <c r="C7568" t="s">
        <v>15141</v>
      </c>
      <c r="D7568">
        <v>49</v>
      </c>
      <c r="E7568" t="s">
        <v>19</v>
      </c>
      <c r="F7568">
        <v>2379</v>
      </c>
      <c r="G7568">
        <v>3</v>
      </c>
      <c r="H7568">
        <v>2379</v>
      </c>
      <c r="I7568">
        <v>3</v>
      </c>
      <c r="J7568">
        <v>1</v>
      </c>
      <c r="K7568" s="3">
        <v>41623</v>
      </c>
      <c r="L7568">
        <v>141</v>
      </c>
      <c r="M7568">
        <v>0</v>
      </c>
      <c r="N7568">
        <v>2379</v>
      </c>
      <c r="O7568" t="s">
        <v>42</v>
      </c>
    </row>
    <row r="7569" spans="1:15" x14ac:dyDescent="0.25">
      <c r="A7569">
        <v>7568</v>
      </c>
      <c r="B7569" t="s">
        <v>15142</v>
      </c>
      <c r="C7569" t="s">
        <v>15143</v>
      </c>
      <c r="D7569">
        <v>53</v>
      </c>
      <c r="E7569" t="s">
        <v>15</v>
      </c>
      <c r="F7569">
        <v>1701</v>
      </c>
      <c r="G7569">
        <v>1</v>
      </c>
      <c r="H7569">
        <v>1701</v>
      </c>
      <c r="I7569">
        <v>1</v>
      </c>
      <c r="J7569">
        <v>1</v>
      </c>
      <c r="K7569" s="3">
        <v>41594</v>
      </c>
      <c r="L7569">
        <v>142</v>
      </c>
      <c r="M7569">
        <v>0</v>
      </c>
      <c r="N7569">
        <v>1701</v>
      </c>
      <c r="O7569" t="s">
        <v>42</v>
      </c>
    </row>
    <row r="7570" spans="1:15" x14ac:dyDescent="0.25">
      <c r="A7570">
        <v>7569</v>
      </c>
      <c r="B7570" t="s">
        <v>15144</v>
      </c>
      <c r="C7570" t="s">
        <v>15145</v>
      </c>
      <c r="D7570">
        <v>52</v>
      </c>
      <c r="E7570" t="s">
        <v>15</v>
      </c>
      <c r="F7570">
        <v>1732</v>
      </c>
      <c r="G7570">
        <v>4</v>
      </c>
      <c r="H7570">
        <v>1732</v>
      </c>
      <c r="I7570">
        <v>4</v>
      </c>
      <c r="J7570">
        <v>1</v>
      </c>
      <c r="K7570" s="3">
        <v>41594</v>
      </c>
      <c r="L7570">
        <v>142</v>
      </c>
      <c r="M7570">
        <v>0</v>
      </c>
      <c r="N7570">
        <v>1732</v>
      </c>
      <c r="O7570" t="s">
        <v>42</v>
      </c>
    </row>
    <row r="7571" spans="1:15" x14ac:dyDescent="0.25">
      <c r="A7571">
        <v>7570</v>
      </c>
      <c r="B7571" t="s">
        <v>15146</v>
      </c>
      <c r="C7571" t="s">
        <v>15147</v>
      </c>
      <c r="D7571">
        <v>53</v>
      </c>
      <c r="E7571" t="s">
        <v>15</v>
      </c>
      <c r="F7571">
        <v>5</v>
      </c>
      <c r="G7571">
        <v>1</v>
      </c>
      <c r="H7571">
        <v>5</v>
      </c>
      <c r="I7571">
        <v>1</v>
      </c>
      <c r="J7571">
        <v>1</v>
      </c>
      <c r="K7571" s="3">
        <v>41311</v>
      </c>
      <c r="L7571">
        <v>151</v>
      </c>
      <c r="M7571">
        <v>0</v>
      </c>
      <c r="N7571">
        <v>5</v>
      </c>
      <c r="O7571" t="s">
        <v>42</v>
      </c>
    </row>
    <row r="7572" spans="1:15" x14ac:dyDescent="0.25">
      <c r="A7572">
        <v>7571</v>
      </c>
      <c r="B7572" t="s">
        <v>15148</v>
      </c>
      <c r="C7572" t="s">
        <v>15149</v>
      </c>
      <c r="D7572">
        <v>53</v>
      </c>
      <c r="E7572" t="s">
        <v>15</v>
      </c>
      <c r="F7572">
        <v>1174</v>
      </c>
      <c r="G7572">
        <v>2</v>
      </c>
      <c r="H7572">
        <v>1174</v>
      </c>
      <c r="I7572">
        <v>2</v>
      </c>
      <c r="J7572">
        <v>1</v>
      </c>
      <c r="K7572" s="3">
        <v>41342</v>
      </c>
      <c r="L7572">
        <v>150</v>
      </c>
      <c r="M7572">
        <v>0</v>
      </c>
      <c r="N7572">
        <v>1174</v>
      </c>
      <c r="O7572" t="s">
        <v>42</v>
      </c>
    </row>
    <row r="7573" spans="1:15" x14ac:dyDescent="0.25">
      <c r="A7573">
        <v>7572</v>
      </c>
      <c r="B7573" t="s">
        <v>15150</v>
      </c>
      <c r="C7573" t="s">
        <v>15151</v>
      </c>
      <c r="D7573">
        <v>53</v>
      </c>
      <c r="E7573" t="s">
        <v>15</v>
      </c>
      <c r="F7573">
        <v>1120</v>
      </c>
      <c r="G7573">
        <v>1</v>
      </c>
      <c r="H7573">
        <v>1120</v>
      </c>
      <c r="I7573">
        <v>1</v>
      </c>
      <c r="J7573">
        <v>1</v>
      </c>
      <c r="K7573" s="3">
        <v>41352</v>
      </c>
      <c r="L7573">
        <v>149</v>
      </c>
      <c r="M7573">
        <v>0</v>
      </c>
      <c r="N7573">
        <v>1120</v>
      </c>
      <c r="O7573" t="s">
        <v>42</v>
      </c>
    </row>
    <row r="7574" spans="1:15" x14ac:dyDescent="0.25">
      <c r="A7574">
        <v>7573</v>
      </c>
      <c r="B7574" t="s">
        <v>15152</v>
      </c>
      <c r="C7574" t="s">
        <v>15153</v>
      </c>
      <c r="D7574">
        <v>53</v>
      </c>
      <c r="E7574" t="s">
        <v>15</v>
      </c>
      <c r="F7574">
        <v>14</v>
      </c>
      <c r="G7574">
        <v>2</v>
      </c>
      <c r="H7574">
        <v>14</v>
      </c>
      <c r="I7574">
        <v>2</v>
      </c>
      <c r="J7574">
        <v>1</v>
      </c>
      <c r="K7574" s="3">
        <v>41406</v>
      </c>
      <c r="L7574">
        <v>148</v>
      </c>
      <c r="M7574">
        <v>0</v>
      </c>
      <c r="N7574">
        <v>14</v>
      </c>
      <c r="O7574" t="s">
        <v>42</v>
      </c>
    </row>
    <row r="7575" spans="1:15" x14ac:dyDescent="0.25">
      <c r="A7575">
        <v>7574</v>
      </c>
      <c r="B7575" t="s">
        <v>15154</v>
      </c>
      <c r="C7575" t="s">
        <v>15155</v>
      </c>
      <c r="D7575">
        <v>53</v>
      </c>
      <c r="E7575" t="s">
        <v>15</v>
      </c>
      <c r="F7575">
        <v>83</v>
      </c>
      <c r="G7575">
        <v>5</v>
      </c>
      <c r="H7575">
        <v>42</v>
      </c>
      <c r="I7575">
        <v>5</v>
      </c>
      <c r="J7575">
        <v>2</v>
      </c>
      <c r="K7575" s="3">
        <v>41453</v>
      </c>
      <c r="L7575">
        <v>146</v>
      </c>
      <c r="M7575">
        <v>1</v>
      </c>
      <c r="N7575">
        <v>83</v>
      </c>
      <c r="O7575" t="s">
        <v>42</v>
      </c>
    </row>
    <row r="7576" spans="1:15" x14ac:dyDescent="0.25">
      <c r="A7576">
        <v>7575</v>
      </c>
      <c r="B7576" t="s">
        <v>15156</v>
      </c>
      <c r="C7576" t="s">
        <v>15157</v>
      </c>
      <c r="D7576">
        <v>53</v>
      </c>
      <c r="E7576" t="s">
        <v>15</v>
      </c>
      <c r="F7576">
        <v>40</v>
      </c>
      <c r="G7576">
        <v>2</v>
      </c>
      <c r="H7576">
        <v>40</v>
      </c>
      <c r="I7576">
        <v>2</v>
      </c>
      <c r="J7576">
        <v>1</v>
      </c>
      <c r="K7576" s="3">
        <v>41362</v>
      </c>
      <c r="L7576">
        <v>149</v>
      </c>
      <c r="M7576">
        <v>0</v>
      </c>
      <c r="N7576">
        <v>40</v>
      </c>
      <c r="O7576" t="s">
        <v>42</v>
      </c>
    </row>
    <row r="7577" spans="1:15" x14ac:dyDescent="0.25">
      <c r="A7577">
        <v>7576</v>
      </c>
      <c r="B7577" t="s">
        <v>15158</v>
      </c>
      <c r="C7577" t="s">
        <v>15159</v>
      </c>
      <c r="D7577">
        <v>53</v>
      </c>
      <c r="E7577" t="s">
        <v>15</v>
      </c>
      <c r="F7577">
        <v>79</v>
      </c>
      <c r="G7577">
        <v>2</v>
      </c>
      <c r="H7577">
        <v>79</v>
      </c>
      <c r="I7577">
        <v>2</v>
      </c>
      <c r="J7577">
        <v>1</v>
      </c>
      <c r="K7577" s="3">
        <v>41562</v>
      </c>
      <c r="L7577">
        <v>143</v>
      </c>
      <c r="M7577">
        <v>0</v>
      </c>
      <c r="N7577">
        <v>79</v>
      </c>
      <c r="O7577" t="s">
        <v>42</v>
      </c>
    </row>
    <row r="7578" spans="1:15" x14ac:dyDescent="0.25">
      <c r="A7578">
        <v>7577</v>
      </c>
      <c r="B7578" t="s">
        <v>15160</v>
      </c>
      <c r="C7578" t="s">
        <v>15161</v>
      </c>
      <c r="D7578">
        <v>42</v>
      </c>
      <c r="E7578" t="s">
        <v>19</v>
      </c>
      <c r="F7578">
        <v>79</v>
      </c>
      <c r="G7578">
        <v>2</v>
      </c>
      <c r="H7578">
        <v>79</v>
      </c>
      <c r="I7578">
        <v>2</v>
      </c>
      <c r="J7578">
        <v>1</v>
      </c>
      <c r="K7578" s="3">
        <v>41594</v>
      </c>
      <c r="L7578">
        <v>142</v>
      </c>
      <c r="M7578">
        <v>0</v>
      </c>
      <c r="N7578">
        <v>79</v>
      </c>
      <c r="O7578" t="s">
        <v>42</v>
      </c>
    </row>
    <row r="7579" spans="1:15" x14ac:dyDescent="0.25">
      <c r="A7579">
        <v>7578</v>
      </c>
      <c r="B7579" t="s">
        <v>15162</v>
      </c>
      <c r="C7579" t="s">
        <v>15163</v>
      </c>
      <c r="D7579">
        <v>53</v>
      </c>
      <c r="E7579" t="s">
        <v>15</v>
      </c>
      <c r="F7579">
        <v>70</v>
      </c>
      <c r="G7579">
        <v>1</v>
      </c>
      <c r="H7579">
        <v>70</v>
      </c>
      <c r="I7579">
        <v>1</v>
      </c>
      <c r="J7579">
        <v>1</v>
      </c>
      <c r="K7579" s="3">
        <v>41338</v>
      </c>
      <c r="L7579">
        <v>150</v>
      </c>
      <c r="M7579">
        <v>0</v>
      </c>
      <c r="N7579">
        <v>70</v>
      </c>
      <c r="O7579" t="s">
        <v>42</v>
      </c>
    </row>
    <row r="7580" spans="1:15" x14ac:dyDescent="0.25">
      <c r="A7580">
        <v>7579</v>
      </c>
      <c r="B7580" t="s">
        <v>15164</v>
      </c>
      <c r="C7580" t="s">
        <v>15165</v>
      </c>
      <c r="D7580">
        <v>53</v>
      </c>
      <c r="E7580" t="s">
        <v>15</v>
      </c>
      <c r="F7580">
        <v>2352</v>
      </c>
      <c r="G7580">
        <v>3</v>
      </c>
      <c r="H7580">
        <v>2352</v>
      </c>
      <c r="I7580">
        <v>3</v>
      </c>
      <c r="J7580">
        <v>1</v>
      </c>
      <c r="K7580" s="3">
        <v>41618</v>
      </c>
      <c r="L7580">
        <v>141</v>
      </c>
      <c r="M7580">
        <v>0</v>
      </c>
      <c r="N7580">
        <v>2352</v>
      </c>
      <c r="O7580" t="s">
        <v>42</v>
      </c>
    </row>
    <row r="7581" spans="1:15" x14ac:dyDescent="0.25">
      <c r="A7581">
        <v>7580</v>
      </c>
      <c r="B7581" t="s">
        <v>15166</v>
      </c>
      <c r="C7581" t="s">
        <v>15167</v>
      </c>
      <c r="D7581">
        <v>48</v>
      </c>
      <c r="E7581" t="s">
        <v>19</v>
      </c>
      <c r="F7581">
        <v>70</v>
      </c>
      <c r="G7581">
        <v>1</v>
      </c>
      <c r="H7581">
        <v>70</v>
      </c>
      <c r="I7581">
        <v>1</v>
      </c>
      <c r="J7581">
        <v>1</v>
      </c>
      <c r="K7581" s="3">
        <v>41575</v>
      </c>
      <c r="L7581">
        <v>142</v>
      </c>
      <c r="M7581">
        <v>0</v>
      </c>
      <c r="N7581">
        <v>70</v>
      </c>
      <c r="O7581" t="s">
        <v>42</v>
      </c>
    </row>
    <row r="7582" spans="1:15" x14ac:dyDescent="0.25">
      <c r="A7582">
        <v>7581</v>
      </c>
      <c r="B7582" t="s">
        <v>15168</v>
      </c>
      <c r="C7582" t="s">
        <v>15169</v>
      </c>
      <c r="D7582">
        <v>44</v>
      </c>
      <c r="E7582" t="s">
        <v>19</v>
      </c>
      <c r="F7582">
        <v>1170</v>
      </c>
      <c r="G7582">
        <v>2</v>
      </c>
      <c r="H7582">
        <v>1170</v>
      </c>
      <c r="I7582">
        <v>2</v>
      </c>
      <c r="J7582">
        <v>1</v>
      </c>
      <c r="K7582" s="3">
        <v>41377</v>
      </c>
      <c r="L7582">
        <v>149</v>
      </c>
      <c r="M7582">
        <v>0</v>
      </c>
      <c r="N7582">
        <v>1170</v>
      </c>
      <c r="O7582" t="s">
        <v>42</v>
      </c>
    </row>
    <row r="7583" spans="1:15" x14ac:dyDescent="0.25">
      <c r="A7583">
        <v>7582</v>
      </c>
      <c r="B7583" t="s">
        <v>15170</v>
      </c>
      <c r="C7583" t="s">
        <v>15171</v>
      </c>
      <c r="D7583">
        <v>45</v>
      </c>
      <c r="E7583" t="s">
        <v>19</v>
      </c>
      <c r="F7583">
        <v>2352</v>
      </c>
      <c r="G7583">
        <v>3</v>
      </c>
      <c r="H7583">
        <v>2352</v>
      </c>
      <c r="I7583">
        <v>3</v>
      </c>
      <c r="J7583">
        <v>1</v>
      </c>
      <c r="K7583" s="3">
        <v>41620</v>
      </c>
      <c r="L7583">
        <v>141</v>
      </c>
      <c r="M7583">
        <v>0</v>
      </c>
      <c r="N7583">
        <v>2352</v>
      </c>
      <c r="O7583" t="s">
        <v>42</v>
      </c>
    </row>
    <row r="7584" spans="1:15" x14ac:dyDescent="0.25">
      <c r="A7584">
        <v>7583</v>
      </c>
      <c r="B7584" t="s">
        <v>15172</v>
      </c>
      <c r="C7584" t="s">
        <v>15173</v>
      </c>
      <c r="D7584">
        <v>51</v>
      </c>
      <c r="E7584" t="s">
        <v>15</v>
      </c>
      <c r="F7584">
        <v>2319</v>
      </c>
      <c r="G7584">
        <v>4</v>
      </c>
      <c r="H7584">
        <v>2319</v>
      </c>
      <c r="I7584">
        <v>4</v>
      </c>
      <c r="J7584">
        <v>1</v>
      </c>
      <c r="K7584" s="3">
        <v>41625</v>
      </c>
      <c r="L7584">
        <v>141</v>
      </c>
      <c r="M7584">
        <v>0</v>
      </c>
      <c r="N7584">
        <v>2319</v>
      </c>
      <c r="O7584" t="s">
        <v>42</v>
      </c>
    </row>
    <row r="7585" spans="1:15" x14ac:dyDescent="0.25">
      <c r="A7585">
        <v>7584</v>
      </c>
      <c r="B7585" t="s">
        <v>15174</v>
      </c>
      <c r="C7585" t="s">
        <v>15175</v>
      </c>
      <c r="D7585">
        <v>50</v>
      </c>
      <c r="E7585" t="s">
        <v>15</v>
      </c>
      <c r="F7585">
        <v>120</v>
      </c>
      <c r="G7585">
        <v>2</v>
      </c>
      <c r="H7585">
        <v>120</v>
      </c>
      <c r="I7585">
        <v>2</v>
      </c>
      <c r="J7585">
        <v>1</v>
      </c>
      <c r="K7585" s="3">
        <v>41313</v>
      </c>
      <c r="L7585">
        <v>151</v>
      </c>
      <c r="M7585">
        <v>0</v>
      </c>
      <c r="N7585">
        <v>120</v>
      </c>
      <c r="O7585" t="s">
        <v>42</v>
      </c>
    </row>
    <row r="7586" spans="1:15" x14ac:dyDescent="0.25">
      <c r="A7586">
        <v>7585</v>
      </c>
      <c r="B7586" t="s">
        <v>15176</v>
      </c>
      <c r="C7586" t="s">
        <v>15177</v>
      </c>
      <c r="D7586">
        <v>40</v>
      </c>
      <c r="E7586" t="s">
        <v>19</v>
      </c>
      <c r="F7586">
        <v>124</v>
      </c>
      <c r="G7586">
        <v>2</v>
      </c>
      <c r="H7586">
        <v>124</v>
      </c>
      <c r="I7586">
        <v>2</v>
      </c>
      <c r="J7586">
        <v>1</v>
      </c>
      <c r="K7586" s="3">
        <v>41341</v>
      </c>
      <c r="L7586">
        <v>150</v>
      </c>
      <c r="M7586">
        <v>0</v>
      </c>
      <c r="N7586">
        <v>124</v>
      </c>
      <c r="O7586" t="s">
        <v>42</v>
      </c>
    </row>
    <row r="7587" spans="1:15" x14ac:dyDescent="0.25">
      <c r="A7587">
        <v>7586</v>
      </c>
      <c r="B7587" t="s">
        <v>15178</v>
      </c>
      <c r="C7587" t="s">
        <v>15179</v>
      </c>
      <c r="D7587">
        <v>50</v>
      </c>
      <c r="E7587" t="s">
        <v>15</v>
      </c>
      <c r="F7587">
        <v>79</v>
      </c>
      <c r="G7587">
        <v>2</v>
      </c>
      <c r="H7587">
        <v>79</v>
      </c>
      <c r="I7587">
        <v>2</v>
      </c>
      <c r="J7587">
        <v>1</v>
      </c>
      <c r="K7587" s="3">
        <v>41574</v>
      </c>
      <c r="L7587">
        <v>142</v>
      </c>
      <c r="M7587">
        <v>0</v>
      </c>
      <c r="N7587">
        <v>79</v>
      </c>
      <c r="O7587" t="s">
        <v>42</v>
      </c>
    </row>
    <row r="7588" spans="1:15" x14ac:dyDescent="0.25">
      <c r="A7588">
        <v>7587</v>
      </c>
      <c r="B7588" t="s">
        <v>15180</v>
      </c>
      <c r="C7588" t="s">
        <v>15181</v>
      </c>
      <c r="D7588">
        <v>50</v>
      </c>
      <c r="E7588" t="s">
        <v>15</v>
      </c>
      <c r="F7588">
        <v>2322</v>
      </c>
      <c r="G7588">
        <v>2</v>
      </c>
      <c r="H7588">
        <v>2322</v>
      </c>
      <c r="I7588">
        <v>2</v>
      </c>
      <c r="J7588">
        <v>1</v>
      </c>
      <c r="K7588" s="3">
        <v>41634</v>
      </c>
      <c r="L7588">
        <v>140</v>
      </c>
      <c r="M7588">
        <v>0</v>
      </c>
      <c r="N7588">
        <v>2322</v>
      </c>
      <c r="O7588" t="s">
        <v>42</v>
      </c>
    </row>
    <row r="7589" spans="1:15" x14ac:dyDescent="0.25">
      <c r="A7589">
        <v>7588</v>
      </c>
      <c r="B7589" t="s">
        <v>15182</v>
      </c>
      <c r="C7589" t="s">
        <v>15183</v>
      </c>
      <c r="D7589">
        <v>54</v>
      </c>
      <c r="E7589" t="s">
        <v>15</v>
      </c>
      <c r="F7589">
        <v>70</v>
      </c>
      <c r="G7589">
        <v>1</v>
      </c>
      <c r="H7589">
        <v>70</v>
      </c>
      <c r="I7589">
        <v>1</v>
      </c>
      <c r="J7589">
        <v>1</v>
      </c>
      <c r="K7589" s="3">
        <v>41564</v>
      </c>
      <c r="L7589">
        <v>143</v>
      </c>
      <c r="M7589">
        <v>0</v>
      </c>
      <c r="N7589">
        <v>70</v>
      </c>
      <c r="O7589" t="s">
        <v>42</v>
      </c>
    </row>
    <row r="7590" spans="1:15" x14ac:dyDescent="0.25">
      <c r="A7590">
        <v>7589</v>
      </c>
      <c r="B7590" t="s">
        <v>15184</v>
      </c>
      <c r="C7590" t="s">
        <v>15185</v>
      </c>
      <c r="D7590">
        <v>54</v>
      </c>
      <c r="E7590" t="s">
        <v>15</v>
      </c>
      <c r="F7590">
        <v>120</v>
      </c>
      <c r="G7590">
        <v>2</v>
      </c>
      <c r="H7590">
        <v>120</v>
      </c>
      <c r="I7590">
        <v>2</v>
      </c>
      <c r="J7590">
        <v>1</v>
      </c>
      <c r="K7590" s="3">
        <v>41550</v>
      </c>
      <c r="L7590">
        <v>143</v>
      </c>
      <c r="M7590">
        <v>0</v>
      </c>
      <c r="N7590">
        <v>120</v>
      </c>
      <c r="O7590" t="s">
        <v>42</v>
      </c>
    </row>
    <row r="7591" spans="1:15" x14ac:dyDescent="0.25">
      <c r="A7591">
        <v>7590</v>
      </c>
      <c r="B7591" t="s">
        <v>15186</v>
      </c>
      <c r="C7591" t="s">
        <v>15187</v>
      </c>
      <c r="D7591">
        <v>49</v>
      </c>
      <c r="E7591" t="s">
        <v>19</v>
      </c>
      <c r="F7591">
        <v>1769</v>
      </c>
      <c r="G7591">
        <v>4</v>
      </c>
      <c r="H7591">
        <v>1769</v>
      </c>
      <c r="I7591">
        <v>4</v>
      </c>
      <c r="J7591">
        <v>1</v>
      </c>
      <c r="K7591" s="3">
        <v>41593</v>
      </c>
      <c r="L7591">
        <v>142</v>
      </c>
      <c r="M7591">
        <v>0</v>
      </c>
      <c r="N7591">
        <v>1769</v>
      </c>
      <c r="O7591" t="s">
        <v>42</v>
      </c>
    </row>
    <row r="7592" spans="1:15" x14ac:dyDescent="0.25">
      <c r="A7592">
        <v>7591</v>
      </c>
      <c r="B7592" t="s">
        <v>15188</v>
      </c>
      <c r="C7592" t="s">
        <v>15189</v>
      </c>
      <c r="D7592">
        <v>54</v>
      </c>
      <c r="E7592" t="s">
        <v>15</v>
      </c>
      <c r="F7592">
        <v>120</v>
      </c>
      <c r="G7592">
        <v>2</v>
      </c>
      <c r="H7592">
        <v>120</v>
      </c>
      <c r="I7592">
        <v>2</v>
      </c>
      <c r="J7592">
        <v>1</v>
      </c>
      <c r="K7592" s="3">
        <v>41416</v>
      </c>
      <c r="L7592">
        <v>147</v>
      </c>
      <c r="M7592">
        <v>0</v>
      </c>
      <c r="N7592">
        <v>120</v>
      </c>
      <c r="O7592" t="s">
        <v>42</v>
      </c>
    </row>
    <row r="7593" spans="1:15" x14ac:dyDescent="0.25">
      <c r="A7593">
        <v>7592</v>
      </c>
      <c r="B7593" t="s">
        <v>15190</v>
      </c>
      <c r="C7593" t="s">
        <v>15191</v>
      </c>
      <c r="D7593">
        <v>54</v>
      </c>
      <c r="E7593" t="s">
        <v>15</v>
      </c>
      <c r="F7593">
        <v>120</v>
      </c>
      <c r="G7593">
        <v>2</v>
      </c>
      <c r="H7593">
        <v>120</v>
      </c>
      <c r="I7593">
        <v>2</v>
      </c>
      <c r="J7593">
        <v>1</v>
      </c>
      <c r="K7593" s="3">
        <v>41339</v>
      </c>
      <c r="L7593">
        <v>150</v>
      </c>
      <c r="M7593">
        <v>0</v>
      </c>
      <c r="N7593">
        <v>120</v>
      </c>
      <c r="O7593" t="s">
        <v>42</v>
      </c>
    </row>
    <row r="7594" spans="1:15" x14ac:dyDescent="0.25">
      <c r="A7594">
        <v>7593</v>
      </c>
      <c r="B7594" t="s">
        <v>15192</v>
      </c>
      <c r="C7594" t="s">
        <v>15193</v>
      </c>
      <c r="D7594">
        <v>54</v>
      </c>
      <c r="E7594" t="s">
        <v>15</v>
      </c>
      <c r="F7594">
        <v>2295</v>
      </c>
      <c r="G7594">
        <v>1</v>
      </c>
      <c r="H7594">
        <v>2295</v>
      </c>
      <c r="I7594">
        <v>1</v>
      </c>
      <c r="J7594">
        <v>1</v>
      </c>
      <c r="K7594" s="3">
        <v>41607</v>
      </c>
      <c r="L7594">
        <v>141</v>
      </c>
      <c r="M7594">
        <v>0</v>
      </c>
      <c r="N7594">
        <v>2295</v>
      </c>
      <c r="O7594" t="s">
        <v>42</v>
      </c>
    </row>
    <row r="7595" spans="1:15" x14ac:dyDescent="0.25">
      <c r="A7595">
        <v>7594</v>
      </c>
      <c r="B7595" t="s">
        <v>15194</v>
      </c>
      <c r="C7595" t="s">
        <v>15195</v>
      </c>
      <c r="D7595">
        <v>54</v>
      </c>
      <c r="E7595" t="s">
        <v>15</v>
      </c>
      <c r="F7595">
        <v>70</v>
      </c>
      <c r="G7595">
        <v>1</v>
      </c>
      <c r="H7595">
        <v>70</v>
      </c>
      <c r="I7595">
        <v>1</v>
      </c>
      <c r="J7595">
        <v>1</v>
      </c>
      <c r="K7595" s="3">
        <v>41337</v>
      </c>
      <c r="L7595">
        <v>150</v>
      </c>
      <c r="M7595">
        <v>0</v>
      </c>
      <c r="N7595">
        <v>70</v>
      </c>
      <c r="O7595" t="s">
        <v>42</v>
      </c>
    </row>
    <row r="7596" spans="1:15" x14ac:dyDescent="0.25">
      <c r="A7596">
        <v>7595</v>
      </c>
      <c r="B7596" t="s">
        <v>15196</v>
      </c>
      <c r="C7596" t="s">
        <v>15197</v>
      </c>
      <c r="D7596">
        <v>54</v>
      </c>
      <c r="E7596" t="s">
        <v>15</v>
      </c>
      <c r="F7596">
        <v>2326</v>
      </c>
      <c r="G7596">
        <v>3</v>
      </c>
      <c r="H7596">
        <v>2326</v>
      </c>
      <c r="I7596">
        <v>3</v>
      </c>
      <c r="J7596">
        <v>1</v>
      </c>
      <c r="K7596" s="3">
        <v>41624</v>
      </c>
      <c r="L7596">
        <v>141</v>
      </c>
      <c r="M7596">
        <v>0</v>
      </c>
      <c r="N7596">
        <v>2326</v>
      </c>
      <c r="O7596" t="s">
        <v>42</v>
      </c>
    </row>
    <row r="7597" spans="1:15" x14ac:dyDescent="0.25">
      <c r="A7597">
        <v>7596</v>
      </c>
      <c r="B7597" t="s">
        <v>15198</v>
      </c>
      <c r="C7597" t="s">
        <v>15199</v>
      </c>
      <c r="D7597">
        <v>44</v>
      </c>
      <c r="E7597" t="s">
        <v>19</v>
      </c>
      <c r="F7597">
        <v>2330</v>
      </c>
      <c r="G7597">
        <v>2</v>
      </c>
      <c r="H7597">
        <v>2330</v>
      </c>
      <c r="I7597">
        <v>2</v>
      </c>
      <c r="J7597">
        <v>1</v>
      </c>
      <c r="K7597" s="3">
        <v>41573</v>
      </c>
      <c r="L7597">
        <v>142</v>
      </c>
      <c r="M7597">
        <v>0</v>
      </c>
      <c r="N7597">
        <v>2330</v>
      </c>
      <c r="O7597" t="s">
        <v>42</v>
      </c>
    </row>
    <row r="7598" spans="1:15" x14ac:dyDescent="0.25">
      <c r="A7598">
        <v>7597</v>
      </c>
      <c r="B7598" t="s">
        <v>15200</v>
      </c>
      <c r="C7598" t="s">
        <v>15201</v>
      </c>
      <c r="D7598">
        <v>54</v>
      </c>
      <c r="E7598" t="s">
        <v>15</v>
      </c>
      <c r="F7598">
        <v>1775</v>
      </c>
      <c r="G7598">
        <v>3</v>
      </c>
      <c r="H7598">
        <v>1775</v>
      </c>
      <c r="I7598">
        <v>3</v>
      </c>
      <c r="J7598">
        <v>1</v>
      </c>
      <c r="K7598" s="3">
        <v>41595</v>
      </c>
      <c r="L7598">
        <v>142</v>
      </c>
      <c r="M7598">
        <v>0</v>
      </c>
      <c r="N7598">
        <v>1775</v>
      </c>
      <c r="O7598" t="s">
        <v>42</v>
      </c>
    </row>
    <row r="7599" spans="1:15" x14ac:dyDescent="0.25">
      <c r="A7599">
        <v>7598</v>
      </c>
      <c r="B7599" t="s">
        <v>15202</v>
      </c>
      <c r="C7599" t="s">
        <v>15203</v>
      </c>
      <c r="D7599">
        <v>49</v>
      </c>
      <c r="E7599" t="s">
        <v>19</v>
      </c>
      <c r="F7599">
        <v>1760</v>
      </c>
      <c r="G7599">
        <v>3</v>
      </c>
      <c r="H7599">
        <v>1760</v>
      </c>
      <c r="I7599">
        <v>3</v>
      </c>
      <c r="J7599">
        <v>1</v>
      </c>
      <c r="K7599" s="3">
        <v>41594</v>
      </c>
      <c r="L7599">
        <v>142</v>
      </c>
      <c r="M7599">
        <v>0</v>
      </c>
      <c r="N7599">
        <v>1760</v>
      </c>
      <c r="O7599" t="s">
        <v>42</v>
      </c>
    </row>
    <row r="7600" spans="1:15" x14ac:dyDescent="0.25">
      <c r="A7600">
        <v>7599</v>
      </c>
      <c r="B7600" t="s">
        <v>15204</v>
      </c>
      <c r="C7600" t="s">
        <v>15205</v>
      </c>
      <c r="D7600">
        <v>50</v>
      </c>
      <c r="E7600" t="s">
        <v>15</v>
      </c>
      <c r="F7600">
        <v>1701</v>
      </c>
      <c r="G7600">
        <v>1</v>
      </c>
      <c r="H7600">
        <v>1701</v>
      </c>
      <c r="I7600">
        <v>1</v>
      </c>
      <c r="J7600">
        <v>1</v>
      </c>
      <c r="K7600" s="3">
        <v>41594</v>
      </c>
      <c r="L7600">
        <v>142</v>
      </c>
      <c r="M7600">
        <v>0</v>
      </c>
      <c r="N7600">
        <v>1701</v>
      </c>
      <c r="O7600" t="s">
        <v>42</v>
      </c>
    </row>
    <row r="7601" spans="1:15" x14ac:dyDescent="0.25">
      <c r="A7601">
        <v>7600</v>
      </c>
      <c r="B7601" t="s">
        <v>15206</v>
      </c>
      <c r="C7601" t="s">
        <v>15207</v>
      </c>
      <c r="D7601">
        <v>55</v>
      </c>
      <c r="E7601" t="s">
        <v>15</v>
      </c>
      <c r="F7601">
        <v>79</v>
      </c>
      <c r="G7601">
        <v>2</v>
      </c>
      <c r="H7601">
        <v>79</v>
      </c>
      <c r="I7601">
        <v>2</v>
      </c>
      <c r="J7601">
        <v>1</v>
      </c>
      <c r="K7601" s="3">
        <v>41404</v>
      </c>
      <c r="L7601">
        <v>148</v>
      </c>
      <c r="M7601">
        <v>0</v>
      </c>
      <c r="N7601">
        <v>79</v>
      </c>
      <c r="O7601" t="s">
        <v>42</v>
      </c>
    </row>
    <row r="7602" spans="1:15" x14ac:dyDescent="0.25">
      <c r="A7602">
        <v>7601</v>
      </c>
      <c r="B7602" t="s">
        <v>15208</v>
      </c>
      <c r="C7602" t="s">
        <v>15209</v>
      </c>
      <c r="D7602">
        <v>49</v>
      </c>
      <c r="E7602" t="s">
        <v>19</v>
      </c>
      <c r="F7602">
        <v>52</v>
      </c>
      <c r="G7602">
        <v>2</v>
      </c>
      <c r="H7602">
        <v>26</v>
      </c>
      <c r="I7602">
        <v>2</v>
      </c>
      <c r="J7602">
        <v>2</v>
      </c>
      <c r="K7602" s="3">
        <v>41469</v>
      </c>
      <c r="L7602">
        <v>146</v>
      </c>
      <c r="M7602">
        <v>1</v>
      </c>
      <c r="N7602">
        <v>52</v>
      </c>
      <c r="O7602" t="s">
        <v>42</v>
      </c>
    </row>
    <row r="7603" spans="1:15" x14ac:dyDescent="0.25">
      <c r="A7603">
        <v>7602</v>
      </c>
      <c r="B7603" t="s">
        <v>15210</v>
      </c>
      <c r="C7603" t="s">
        <v>15211</v>
      </c>
      <c r="D7603">
        <v>55</v>
      </c>
      <c r="E7603" t="s">
        <v>15</v>
      </c>
      <c r="F7603">
        <v>70</v>
      </c>
      <c r="G7603">
        <v>1</v>
      </c>
      <c r="H7603">
        <v>70</v>
      </c>
      <c r="I7603">
        <v>1</v>
      </c>
      <c r="J7603">
        <v>1</v>
      </c>
      <c r="K7603" s="3">
        <v>41351</v>
      </c>
      <c r="L7603">
        <v>150</v>
      </c>
      <c r="M7603">
        <v>0</v>
      </c>
      <c r="N7603">
        <v>70</v>
      </c>
      <c r="O7603" t="s">
        <v>42</v>
      </c>
    </row>
    <row r="7604" spans="1:15" x14ac:dyDescent="0.25">
      <c r="A7604">
        <v>7603</v>
      </c>
      <c r="B7604" t="s">
        <v>15212</v>
      </c>
      <c r="C7604" t="s">
        <v>15213</v>
      </c>
      <c r="D7604">
        <v>49</v>
      </c>
      <c r="E7604" t="s">
        <v>19</v>
      </c>
      <c r="F7604">
        <v>120</v>
      </c>
      <c r="G7604">
        <v>2</v>
      </c>
      <c r="H7604">
        <v>120</v>
      </c>
      <c r="I7604">
        <v>2</v>
      </c>
      <c r="J7604">
        <v>1</v>
      </c>
      <c r="K7604" s="3">
        <v>41374</v>
      </c>
      <c r="L7604">
        <v>149</v>
      </c>
      <c r="M7604">
        <v>0</v>
      </c>
      <c r="N7604">
        <v>120</v>
      </c>
      <c r="O7604" t="s">
        <v>42</v>
      </c>
    </row>
    <row r="7605" spans="1:15" x14ac:dyDescent="0.25">
      <c r="A7605">
        <v>7604</v>
      </c>
      <c r="B7605" t="s">
        <v>15214</v>
      </c>
      <c r="C7605" t="s">
        <v>15215</v>
      </c>
      <c r="D7605">
        <v>50</v>
      </c>
      <c r="E7605" t="s">
        <v>15</v>
      </c>
      <c r="F7605">
        <v>1205</v>
      </c>
      <c r="G7605">
        <v>3</v>
      </c>
      <c r="H7605">
        <v>1205</v>
      </c>
      <c r="I7605">
        <v>3</v>
      </c>
      <c r="J7605">
        <v>1</v>
      </c>
      <c r="K7605" s="3">
        <v>41368</v>
      </c>
      <c r="L7605">
        <v>149</v>
      </c>
      <c r="M7605">
        <v>0</v>
      </c>
      <c r="N7605">
        <v>1205</v>
      </c>
      <c r="O7605" t="s">
        <v>42</v>
      </c>
    </row>
    <row r="7606" spans="1:15" x14ac:dyDescent="0.25">
      <c r="A7606">
        <v>7605</v>
      </c>
      <c r="B7606" t="s">
        <v>15216</v>
      </c>
      <c r="C7606" t="s">
        <v>15217</v>
      </c>
      <c r="D7606">
        <v>55</v>
      </c>
      <c r="E7606" t="s">
        <v>15</v>
      </c>
      <c r="F7606">
        <v>59</v>
      </c>
      <c r="G7606">
        <v>4</v>
      </c>
      <c r="H7606">
        <v>30</v>
      </c>
      <c r="I7606">
        <v>4</v>
      </c>
      <c r="J7606">
        <v>2</v>
      </c>
      <c r="K7606" s="3">
        <v>41625</v>
      </c>
      <c r="L7606">
        <v>141</v>
      </c>
      <c r="M7606">
        <v>10</v>
      </c>
      <c r="N7606">
        <v>6</v>
      </c>
      <c r="O7606" t="s">
        <v>42</v>
      </c>
    </row>
    <row r="7607" spans="1:15" x14ac:dyDescent="0.25">
      <c r="A7607">
        <v>7606</v>
      </c>
      <c r="B7607" t="s">
        <v>15218</v>
      </c>
      <c r="C7607" t="s">
        <v>15219</v>
      </c>
      <c r="D7607">
        <v>55</v>
      </c>
      <c r="E7607" t="s">
        <v>15</v>
      </c>
      <c r="F7607">
        <v>1736</v>
      </c>
      <c r="G7607">
        <v>2</v>
      </c>
      <c r="H7607">
        <v>1736</v>
      </c>
      <c r="I7607">
        <v>2</v>
      </c>
      <c r="J7607">
        <v>1</v>
      </c>
      <c r="K7607" s="3">
        <v>41581</v>
      </c>
      <c r="L7607">
        <v>142</v>
      </c>
      <c r="M7607">
        <v>0</v>
      </c>
      <c r="N7607">
        <v>1736</v>
      </c>
      <c r="O7607" t="s">
        <v>42</v>
      </c>
    </row>
    <row r="7608" spans="1:15" x14ac:dyDescent="0.25">
      <c r="A7608">
        <v>7607</v>
      </c>
      <c r="B7608" t="s">
        <v>15220</v>
      </c>
      <c r="C7608" t="s">
        <v>15221</v>
      </c>
      <c r="D7608">
        <v>55</v>
      </c>
      <c r="E7608" t="s">
        <v>15</v>
      </c>
      <c r="F7608">
        <v>1751</v>
      </c>
      <c r="G7608">
        <v>2</v>
      </c>
      <c r="H7608">
        <v>1751</v>
      </c>
      <c r="I7608">
        <v>2</v>
      </c>
      <c r="J7608">
        <v>1</v>
      </c>
      <c r="K7608" s="3">
        <v>41589</v>
      </c>
      <c r="L7608">
        <v>142</v>
      </c>
      <c r="M7608">
        <v>0</v>
      </c>
      <c r="N7608">
        <v>1751</v>
      </c>
      <c r="O7608" t="s">
        <v>42</v>
      </c>
    </row>
    <row r="7609" spans="1:15" x14ac:dyDescent="0.25">
      <c r="A7609">
        <v>7608</v>
      </c>
      <c r="B7609" t="s">
        <v>15222</v>
      </c>
      <c r="C7609" t="s">
        <v>15223</v>
      </c>
      <c r="D7609">
        <v>55</v>
      </c>
      <c r="E7609" t="s">
        <v>15</v>
      </c>
      <c r="F7609">
        <v>1751</v>
      </c>
      <c r="G7609">
        <v>2</v>
      </c>
      <c r="H7609">
        <v>1751</v>
      </c>
      <c r="I7609">
        <v>2</v>
      </c>
      <c r="J7609">
        <v>1</v>
      </c>
      <c r="K7609" s="3">
        <v>41604</v>
      </c>
      <c r="L7609">
        <v>141</v>
      </c>
      <c r="M7609">
        <v>0</v>
      </c>
      <c r="N7609">
        <v>1751</v>
      </c>
      <c r="O7609" t="s">
        <v>42</v>
      </c>
    </row>
    <row r="7610" spans="1:15" x14ac:dyDescent="0.25">
      <c r="A7610">
        <v>7609</v>
      </c>
      <c r="B7610" t="s">
        <v>15224</v>
      </c>
      <c r="C7610" t="s">
        <v>15225</v>
      </c>
      <c r="D7610">
        <v>55</v>
      </c>
      <c r="E7610" t="s">
        <v>15</v>
      </c>
      <c r="F7610">
        <v>1715</v>
      </c>
      <c r="G7610">
        <v>3</v>
      </c>
      <c r="H7610">
        <v>1715</v>
      </c>
      <c r="I7610">
        <v>3</v>
      </c>
      <c r="J7610">
        <v>1</v>
      </c>
      <c r="K7610" s="3">
        <v>41603</v>
      </c>
      <c r="L7610">
        <v>141</v>
      </c>
      <c r="M7610">
        <v>0</v>
      </c>
      <c r="N7610">
        <v>1715</v>
      </c>
      <c r="O7610" t="s">
        <v>42</v>
      </c>
    </row>
    <row r="7611" spans="1:15" x14ac:dyDescent="0.25">
      <c r="A7611">
        <v>7610</v>
      </c>
      <c r="B7611" t="s">
        <v>15226</v>
      </c>
      <c r="C7611" t="s">
        <v>15227</v>
      </c>
      <c r="D7611">
        <v>44</v>
      </c>
      <c r="E7611" t="s">
        <v>19</v>
      </c>
      <c r="F7611">
        <v>1786</v>
      </c>
      <c r="G7611">
        <v>3</v>
      </c>
      <c r="H7611">
        <v>1786</v>
      </c>
      <c r="I7611">
        <v>3</v>
      </c>
      <c r="J7611">
        <v>1</v>
      </c>
      <c r="K7611" s="3">
        <v>41593</v>
      </c>
      <c r="L7611">
        <v>142</v>
      </c>
      <c r="M7611">
        <v>0</v>
      </c>
      <c r="N7611">
        <v>1786</v>
      </c>
      <c r="O7611" t="s">
        <v>42</v>
      </c>
    </row>
    <row r="7612" spans="1:15" x14ac:dyDescent="0.25">
      <c r="A7612">
        <v>7611</v>
      </c>
      <c r="B7612" t="s">
        <v>15228</v>
      </c>
      <c r="C7612" t="s">
        <v>15229</v>
      </c>
      <c r="D7612">
        <v>57</v>
      </c>
      <c r="E7612" t="s">
        <v>15</v>
      </c>
      <c r="F7612">
        <v>2297</v>
      </c>
      <c r="G7612">
        <v>2</v>
      </c>
      <c r="H7612">
        <v>2297</v>
      </c>
      <c r="I7612">
        <v>2</v>
      </c>
      <c r="J7612">
        <v>1</v>
      </c>
      <c r="K7612" s="3">
        <v>41634</v>
      </c>
      <c r="L7612">
        <v>140</v>
      </c>
      <c r="M7612">
        <v>0</v>
      </c>
      <c r="N7612">
        <v>2297</v>
      </c>
      <c r="O7612" t="s">
        <v>42</v>
      </c>
    </row>
    <row r="7613" spans="1:15" x14ac:dyDescent="0.25">
      <c r="A7613">
        <v>7612</v>
      </c>
      <c r="B7613" t="s">
        <v>15230</v>
      </c>
      <c r="C7613" t="s">
        <v>15231</v>
      </c>
      <c r="D7613">
        <v>56</v>
      </c>
      <c r="E7613" t="s">
        <v>15</v>
      </c>
      <c r="F7613">
        <v>2392</v>
      </c>
      <c r="G7613">
        <v>5</v>
      </c>
      <c r="H7613">
        <v>2392</v>
      </c>
      <c r="I7613">
        <v>5</v>
      </c>
      <c r="J7613">
        <v>1</v>
      </c>
      <c r="K7613" s="3">
        <v>41613</v>
      </c>
      <c r="L7613">
        <v>141</v>
      </c>
      <c r="M7613">
        <v>0</v>
      </c>
      <c r="N7613">
        <v>2392</v>
      </c>
      <c r="O7613" t="s">
        <v>42</v>
      </c>
    </row>
    <row r="7614" spans="1:15" x14ac:dyDescent="0.25">
      <c r="A7614">
        <v>7613</v>
      </c>
      <c r="B7614" t="s">
        <v>15232</v>
      </c>
      <c r="C7614" t="s">
        <v>15233</v>
      </c>
      <c r="D7614">
        <v>45</v>
      </c>
      <c r="E7614" t="s">
        <v>19</v>
      </c>
      <c r="F7614">
        <v>120</v>
      </c>
      <c r="G7614">
        <v>2</v>
      </c>
      <c r="H7614">
        <v>120</v>
      </c>
      <c r="I7614">
        <v>2</v>
      </c>
      <c r="J7614">
        <v>1</v>
      </c>
      <c r="K7614" s="3">
        <v>41506</v>
      </c>
      <c r="L7614">
        <v>144</v>
      </c>
      <c r="M7614">
        <v>0</v>
      </c>
      <c r="N7614">
        <v>120</v>
      </c>
      <c r="O7614" t="s">
        <v>42</v>
      </c>
    </row>
    <row r="7615" spans="1:15" x14ac:dyDescent="0.25">
      <c r="A7615">
        <v>7614</v>
      </c>
      <c r="B7615" t="s">
        <v>15234</v>
      </c>
      <c r="C7615" t="s">
        <v>15235</v>
      </c>
      <c r="D7615">
        <v>51</v>
      </c>
      <c r="E7615" t="s">
        <v>15</v>
      </c>
      <c r="F7615">
        <v>2342</v>
      </c>
      <c r="G7615">
        <v>2</v>
      </c>
      <c r="H7615">
        <v>2342</v>
      </c>
      <c r="I7615">
        <v>2</v>
      </c>
      <c r="J7615">
        <v>1</v>
      </c>
      <c r="K7615" s="3">
        <v>41624</v>
      </c>
      <c r="L7615">
        <v>141</v>
      </c>
      <c r="M7615">
        <v>0</v>
      </c>
      <c r="N7615">
        <v>2342</v>
      </c>
      <c r="O7615" t="s">
        <v>42</v>
      </c>
    </row>
    <row r="7616" spans="1:15" x14ac:dyDescent="0.25">
      <c r="A7616">
        <v>7615</v>
      </c>
      <c r="B7616" t="s">
        <v>15236</v>
      </c>
      <c r="C7616" t="s">
        <v>15237</v>
      </c>
      <c r="D7616">
        <v>51</v>
      </c>
      <c r="E7616" t="s">
        <v>15</v>
      </c>
      <c r="F7616">
        <v>2320</v>
      </c>
      <c r="G7616">
        <v>1</v>
      </c>
      <c r="H7616">
        <v>2320</v>
      </c>
      <c r="I7616">
        <v>1</v>
      </c>
      <c r="J7616">
        <v>1</v>
      </c>
      <c r="K7616" s="3">
        <v>41628</v>
      </c>
      <c r="L7616">
        <v>140</v>
      </c>
      <c r="M7616">
        <v>0</v>
      </c>
      <c r="N7616">
        <v>2320</v>
      </c>
      <c r="O7616" t="s">
        <v>42</v>
      </c>
    </row>
    <row r="7617" spans="1:15" x14ac:dyDescent="0.25">
      <c r="A7617">
        <v>7616</v>
      </c>
      <c r="B7617" t="s">
        <v>15238</v>
      </c>
      <c r="C7617" t="s">
        <v>15239</v>
      </c>
      <c r="D7617">
        <v>46</v>
      </c>
      <c r="E7617" t="s">
        <v>19</v>
      </c>
      <c r="F7617">
        <v>2335</v>
      </c>
      <c r="G7617">
        <v>3</v>
      </c>
      <c r="H7617">
        <v>2335</v>
      </c>
      <c r="I7617">
        <v>3</v>
      </c>
      <c r="J7617">
        <v>1</v>
      </c>
      <c r="K7617" s="3">
        <v>41621</v>
      </c>
      <c r="L7617">
        <v>141</v>
      </c>
      <c r="M7617">
        <v>0</v>
      </c>
      <c r="N7617">
        <v>2335</v>
      </c>
      <c r="O7617" t="s">
        <v>42</v>
      </c>
    </row>
    <row r="7618" spans="1:15" x14ac:dyDescent="0.25">
      <c r="A7618">
        <v>7617</v>
      </c>
      <c r="B7618" t="s">
        <v>15240</v>
      </c>
      <c r="C7618" t="s">
        <v>15241</v>
      </c>
      <c r="D7618">
        <v>57</v>
      </c>
      <c r="E7618" t="s">
        <v>15</v>
      </c>
      <c r="F7618">
        <v>1730</v>
      </c>
      <c r="G7618">
        <v>3</v>
      </c>
      <c r="H7618">
        <v>1730</v>
      </c>
      <c r="I7618">
        <v>3</v>
      </c>
      <c r="J7618">
        <v>1</v>
      </c>
      <c r="K7618" s="3">
        <v>41604</v>
      </c>
      <c r="L7618">
        <v>141</v>
      </c>
      <c r="M7618">
        <v>0</v>
      </c>
      <c r="N7618">
        <v>1730</v>
      </c>
      <c r="O7618" t="s">
        <v>42</v>
      </c>
    </row>
    <row r="7619" spans="1:15" x14ac:dyDescent="0.25">
      <c r="A7619">
        <v>7618</v>
      </c>
      <c r="B7619" t="s">
        <v>15242</v>
      </c>
      <c r="C7619" t="s">
        <v>15243</v>
      </c>
      <c r="D7619">
        <v>56</v>
      </c>
      <c r="E7619" t="s">
        <v>15</v>
      </c>
      <c r="F7619">
        <v>1147</v>
      </c>
      <c r="G7619">
        <v>3</v>
      </c>
      <c r="H7619">
        <v>1147</v>
      </c>
      <c r="I7619">
        <v>3</v>
      </c>
      <c r="J7619">
        <v>1</v>
      </c>
      <c r="K7619" s="3">
        <v>41376</v>
      </c>
      <c r="L7619">
        <v>149</v>
      </c>
      <c r="M7619">
        <v>0</v>
      </c>
      <c r="N7619">
        <v>1147</v>
      </c>
      <c r="O7619" t="s">
        <v>42</v>
      </c>
    </row>
    <row r="7620" spans="1:15" x14ac:dyDescent="0.25">
      <c r="A7620">
        <v>7619</v>
      </c>
      <c r="B7620" t="s">
        <v>15244</v>
      </c>
      <c r="C7620" t="s">
        <v>15245</v>
      </c>
      <c r="D7620">
        <v>47</v>
      </c>
      <c r="E7620" t="s">
        <v>19</v>
      </c>
      <c r="F7620">
        <v>32</v>
      </c>
      <c r="G7620">
        <v>2</v>
      </c>
      <c r="H7620">
        <v>32</v>
      </c>
      <c r="I7620">
        <v>2</v>
      </c>
      <c r="J7620">
        <v>1</v>
      </c>
      <c r="K7620" s="3">
        <v>41660</v>
      </c>
      <c r="L7620">
        <v>139</v>
      </c>
      <c r="M7620">
        <v>0</v>
      </c>
      <c r="N7620">
        <v>32</v>
      </c>
      <c r="O7620" t="s">
        <v>42</v>
      </c>
    </row>
    <row r="7621" spans="1:15" x14ac:dyDescent="0.25">
      <c r="A7621">
        <v>7620</v>
      </c>
      <c r="B7621" t="s">
        <v>15246</v>
      </c>
      <c r="C7621" t="s">
        <v>15247</v>
      </c>
      <c r="D7621">
        <v>47</v>
      </c>
      <c r="E7621" t="s">
        <v>19</v>
      </c>
      <c r="F7621">
        <v>39</v>
      </c>
      <c r="G7621">
        <v>2</v>
      </c>
      <c r="H7621">
        <v>39</v>
      </c>
      <c r="I7621">
        <v>2</v>
      </c>
      <c r="J7621">
        <v>1</v>
      </c>
      <c r="K7621" s="3">
        <v>41468</v>
      </c>
      <c r="L7621">
        <v>146</v>
      </c>
      <c r="M7621">
        <v>0</v>
      </c>
      <c r="N7621">
        <v>39</v>
      </c>
      <c r="O7621" t="s">
        <v>42</v>
      </c>
    </row>
    <row r="7622" spans="1:15" x14ac:dyDescent="0.25">
      <c r="A7622">
        <v>7621</v>
      </c>
      <c r="B7622" t="s">
        <v>15248</v>
      </c>
      <c r="C7622" t="s">
        <v>15249</v>
      </c>
      <c r="D7622">
        <v>46</v>
      </c>
      <c r="E7622" t="s">
        <v>19</v>
      </c>
      <c r="F7622">
        <v>3001</v>
      </c>
      <c r="G7622">
        <v>3</v>
      </c>
      <c r="H7622">
        <v>1500</v>
      </c>
      <c r="I7622">
        <v>3</v>
      </c>
      <c r="J7622">
        <v>2</v>
      </c>
      <c r="K7622" s="3">
        <v>41623</v>
      </c>
      <c r="L7622">
        <v>141</v>
      </c>
      <c r="M7622">
        <v>12</v>
      </c>
      <c r="N7622">
        <v>250</v>
      </c>
      <c r="O7622" t="s">
        <v>42</v>
      </c>
    </row>
    <row r="7623" spans="1:15" x14ac:dyDescent="0.25">
      <c r="A7623">
        <v>7622</v>
      </c>
      <c r="B7623" t="s">
        <v>15250</v>
      </c>
      <c r="C7623" t="s">
        <v>15251</v>
      </c>
      <c r="D7623">
        <v>46</v>
      </c>
      <c r="E7623" t="s">
        <v>19</v>
      </c>
      <c r="F7623">
        <v>3033</v>
      </c>
      <c r="G7623">
        <v>3</v>
      </c>
      <c r="H7623">
        <v>1516</v>
      </c>
      <c r="I7623">
        <v>3</v>
      </c>
      <c r="J7623">
        <v>2</v>
      </c>
      <c r="K7623" s="3">
        <v>41342</v>
      </c>
      <c r="L7623">
        <v>150</v>
      </c>
      <c r="M7623">
        <v>3</v>
      </c>
      <c r="N7623">
        <v>1011</v>
      </c>
      <c r="O7623" t="s">
        <v>42</v>
      </c>
    </row>
    <row r="7624" spans="1:15" x14ac:dyDescent="0.25">
      <c r="A7624">
        <v>7623</v>
      </c>
      <c r="B7624" t="s">
        <v>15252</v>
      </c>
      <c r="C7624" t="s">
        <v>15253</v>
      </c>
      <c r="D7624">
        <v>47</v>
      </c>
      <c r="E7624" t="s">
        <v>19</v>
      </c>
      <c r="F7624">
        <v>65</v>
      </c>
      <c r="G7624">
        <v>3</v>
      </c>
      <c r="H7624">
        <v>65</v>
      </c>
      <c r="I7624">
        <v>3</v>
      </c>
      <c r="J7624">
        <v>1</v>
      </c>
      <c r="K7624" s="3">
        <v>41602</v>
      </c>
      <c r="L7624">
        <v>141</v>
      </c>
      <c r="M7624">
        <v>0</v>
      </c>
      <c r="N7624">
        <v>65</v>
      </c>
      <c r="O7624" t="s">
        <v>42</v>
      </c>
    </row>
    <row r="7625" spans="1:15" x14ac:dyDescent="0.25">
      <c r="A7625">
        <v>7624</v>
      </c>
      <c r="B7625" t="s">
        <v>15254</v>
      </c>
      <c r="C7625" t="s">
        <v>15255</v>
      </c>
      <c r="D7625">
        <v>47</v>
      </c>
      <c r="E7625" t="s">
        <v>19</v>
      </c>
      <c r="F7625">
        <v>37</v>
      </c>
      <c r="G7625">
        <v>3</v>
      </c>
      <c r="H7625">
        <v>37</v>
      </c>
      <c r="I7625">
        <v>3</v>
      </c>
      <c r="J7625">
        <v>1</v>
      </c>
      <c r="K7625" s="3">
        <v>41496</v>
      </c>
      <c r="L7625">
        <v>145</v>
      </c>
      <c r="M7625">
        <v>0</v>
      </c>
      <c r="N7625">
        <v>37</v>
      </c>
      <c r="O7625" t="s">
        <v>42</v>
      </c>
    </row>
    <row r="7626" spans="1:15" x14ac:dyDescent="0.25">
      <c r="A7626">
        <v>7625</v>
      </c>
      <c r="B7626" t="s">
        <v>15256</v>
      </c>
      <c r="C7626" t="s">
        <v>15257</v>
      </c>
      <c r="D7626">
        <v>41</v>
      </c>
      <c r="E7626" t="s">
        <v>19</v>
      </c>
      <c r="F7626">
        <v>30</v>
      </c>
      <c r="G7626">
        <v>1</v>
      </c>
      <c r="H7626">
        <v>30</v>
      </c>
      <c r="I7626">
        <v>1</v>
      </c>
      <c r="J7626">
        <v>1</v>
      </c>
      <c r="K7626" s="3">
        <v>41334</v>
      </c>
      <c r="L7626">
        <v>150</v>
      </c>
      <c r="M7626">
        <v>0</v>
      </c>
      <c r="N7626">
        <v>30</v>
      </c>
      <c r="O7626" t="s">
        <v>42</v>
      </c>
    </row>
    <row r="7627" spans="1:15" x14ac:dyDescent="0.25">
      <c r="A7627">
        <v>7626</v>
      </c>
      <c r="B7627" t="s">
        <v>15258</v>
      </c>
      <c r="C7627" t="s">
        <v>15259</v>
      </c>
      <c r="D7627">
        <v>47</v>
      </c>
      <c r="E7627" t="s">
        <v>19</v>
      </c>
      <c r="F7627">
        <v>2754</v>
      </c>
      <c r="G7627">
        <v>5</v>
      </c>
      <c r="H7627">
        <v>1377</v>
      </c>
      <c r="I7627">
        <v>5</v>
      </c>
      <c r="J7627">
        <v>2</v>
      </c>
      <c r="K7627" s="3">
        <v>41566</v>
      </c>
      <c r="L7627">
        <v>142</v>
      </c>
      <c r="M7627">
        <v>11</v>
      </c>
      <c r="N7627">
        <v>250</v>
      </c>
      <c r="O7627" t="s">
        <v>42</v>
      </c>
    </row>
    <row r="7628" spans="1:15" x14ac:dyDescent="0.25">
      <c r="A7628">
        <v>7627</v>
      </c>
      <c r="B7628" t="s">
        <v>15260</v>
      </c>
      <c r="C7628" t="s">
        <v>15261</v>
      </c>
      <c r="D7628">
        <v>47</v>
      </c>
      <c r="E7628" t="s">
        <v>19</v>
      </c>
      <c r="F7628">
        <v>4644</v>
      </c>
      <c r="G7628">
        <v>6</v>
      </c>
      <c r="H7628">
        <v>1548</v>
      </c>
      <c r="I7628">
        <v>6</v>
      </c>
      <c r="J7628">
        <v>3</v>
      </c>
      <c r="K7628" s="3">
        <v>41578</v>
      </c>
      <c r="L7628">
        <v>142</v>
      </c>
      <c r="M7628">
        <v>16</v>
      </c>
      <c r="N7628">
        <v>290</v>
      </c>
      <c r="O7628" t="s">
        <v>272</v>
      </c>
    </row>
    <row r="7629" spans="1:15" x14ac:dyDescent="0.25">
      <c r="A7629">
        <v>7628</v>
      </c>
      <c r="B7629" t="s">
        <v>15262</v>
      </c>
      <c r="C7629" t="s">
        <v>15263</v>
      </c>
      <c r="D7629">
        <v>42</v>
      </c>
      <c r="E7629" t="s">
        <v>19</v>
      </c>
      <c r="F7629">
        <v>3027</v>
      </c>
      <c r="G7629">
        <v>4</v>
      </c>
      <c r="H7629">
        <v>1514</v>
      </c>
      <c r="I7629">
        <v>4</v>
      </c>
      <c r="J7629">
        <v>2</v>
      </c>
      <c r="K7629" s="3">
        <v>41453</v>
      </c>
      <c r="L7629">
        <v>146</v>
      </c>
      <c r="M7629">
        <v>7</v>
      </c>
      <c r="N7629">
        <v>432</v>
      </c>
      <c r="O7629" t="s">
        <v>42</v>
      </c>
    </row>
    <row r="7630" spans="1:15" x14ac:dyDescent="0.25">
      <c r="A7630">
        <v>7629</v>
      </c>
      <c r="B7630" t="s">
        <v>15264</v>
      </c>
      <c r="C7630" t="s">
        <v>15265</v>
      </c>
      <c r="D7630">
        <v>48</v>
      </c>
      <c r="E7630" t="s">
        <v>19</v>
      </c>
      <c r="F7630">
        <v>129</v>
      </c>
      <c r="G7630">
        <v>5</v>
      </c>
      <c r="H7630">
        <v>129</v>
      </c>
      <c r="I7630">
        <v>5</v>
      </c>
      <c r="J7630">
        <v>1</v>
      </c>
      <c r="K7630" s="3">
        <v>41427</v>
      </c>
      <c r="L7630">
        <v>147</v>
      </c>
      <c r="M7630">
        <v>0</v>
      </c>
      <c r="N7630">
        <v>129</v>
      </c>
      <c r="O7630" t="s">
        <v>42</v>
      </c>
    </row>
    <row r="7631" spans="1:15" x14ac:dyDescent="0.25">
      <c r="A7631">
        <v>7630</v>
      </c>
      <c r="B7631" t="s">
        <v>15266</v>
      </c>
      <c r="C7631" t="s">
        <v>15267</v>
      </c>
      <c r="D7631">
        <v>49</v>
      </c>
      <c r="E7631" t="s">
        <v>19</v>
      </c>
      <c r="F7631">
        <v>25</v>
      </c>
      <c r="G7631">
        <v>1</v>
      </c>
      <c r="H7631">
        <v>25</v>
      </c>
      <c r="I7631">
        <v>1</v>
      </c>
      <c r="J7631">
        <v>1</v>
      </c>
      <c r="K7631" s="3">
        <v>41506</v>
      </c>
      <c r="L7631">
        <v>144</v>
      </c>
      <c r="M7631">
        <v>0</v>
      </c>
      <c r="N7631">
        <v>25</v>
      </c>
      <c r="O7631" t="s">
        <v>42</v>
      </c>
    </row>
    <row r="7632" spans="1:15" x14ac:dyDescent="0.25">
      <c r="A7632">
        <v>7631</v>
      </c>
      <c r="B7632" t="s">
        <v>15268</v>
      </c>
      <c r="C7632" t="s">
        <v>15269</v>
      </c>
      <c r="D7632">
        <v>49</v>
      </c>
      <c r="E7632" t="s">
        <v>19</v>
      </c>
      <c r="F7632">
        <v>49</v>
      </c>
      <c r="G7632">
        <v>3</v>
      </c>
      <c r="H7632">
        <v>49</v>
      </c>
      <c r="I7632">
        <v>3</v>
      </c>
      <c r="J7632">
        <v>1</v>
      </c>
      <c r="K7632" s="3">
        <v>41624</v>
      </c>
      <c r="L7632">
        <v>141</v>
      </c>
      <c r="M7632">
        <v>0</v>
      </c>
      <c r="N7632">
        <v>49</v>
      </c>
      <c r="O7632" t="s">
        <v>42</v>
      </c>
    </row>
    <row r="7633" spans="1:15" x14ac:dyDescent="0.25">
      <c r="A7633">
        <v>7632</v>
      </c>
      <c r="B7633" t="s">
        <v>15270</v>
      </c>
      <c r="C7633" t="s">
        <v>15271</v>
      </c>
      <c r="D7633">
        <v>49</v>
      </c>
      <c r="E7633" t="s">
        <v>19</v>
      </c>
      <c r="F7633">
        <v>25</v>
      </c>
      <c r="G7633">
        <v>1</v>
      </c>
      <c r="H7633">
        <v>25</v>
      </c>
      <c r="I7633">
        <v>1</v>
      </c>
      <c r="J7633">
        <v>1</v>
      </c>
      <c r="K7633" s="3">
        <v>41612</v>
      </c>
      <c r="L7633">
        <v>141</v>
      </c>
      <c r="M7633">
        <v>0</v>
      </c>
      <c r="N7633">
        <v>25</v>
      </c>
      <c r="O7633" t="s">
        <v>42</v>
      </c>
    </row>
    <row r="7634" spans="1:15" x14ac:dyDescent="0.25">
      <c r="A7634">
        <v>7633</v>
      </c>
      <c r="B7634" t="s">
        <v>15272</v>
      </c>
      <c r="C7634" t="s">
        <v>15273</v>
      </c>
      <c r="D7634">
        <v>42</v>
      </c>
      <c r="E7634" t="s">
        <v>19</v>
      </c>
      <c r="F7634">
        <v>32</v>
      </c>
      <c r="G7634">
        <v>3</v>
      </c>
      <c r="H7634">
        <v>32</v>
      </c>
      <c r="I7634">
        <v>3</v>
      </c>
      <c r="J7634">
        <v>1</v>
      </c>
      <c r="K7634" s="3">
        <v>41325</v>
      </c>
      <c r="L7634">
        <v>150</v>
      </c>
      <c r="M7634">
        <v>0</v>
      </c>
      <c r="N7634">
        <v>32</v>
      </c>
      <c r="O7634" t="s">
        <v>42</v>
      </c>
    </row>
    <row r="7635" spans="1:15" x14ac:dyDescent="0.25">
      <c r="A7635">
        <v>7634</v>
      </c>
      <c r="B7635" t="s">
        <v>15274</v>
      </c>
      <c r="C7635" t="s">
        <v>15275</v>
      </c>
      <c r="D7635">
        <v>42</v>
      </c>
      <c r="E7635" t="s">
        <v>19</v>
      </c>
      <c r="F7635">
        <v>2794</v>
      </c>
      <c r="G7635">
        <v>6</v>
      </c>
      <c r="H7635">
        <v>1397</v>
      </c>
      <c r="I7635">
        <v>6</v>
      </c>
      <c r="J7635">
        <v>2</v>
      </c>
      <c r="K7635" s="3">
        <v>41562</v>
      </c>
      <c r="L7635">
        <v>143</v>
      </c>
      <c r="M7635">
        <v>10</v>
      </c>
      <c r="N7635">
        <v>279</v>
      </c>
      <c r="O7635" t="s">
        <v>42</v>
      </c>
    </row>
    <row r="7636" spans="1:15" x14ac:dyDescent="0.25">
      <c r="A7636">
        <v>7635</v>
      </c>
      <c r="B7636" t="s">
        <v>15276</v>
      </c>
      <c r="C7636" t="s">
        <v>15277</v>
      </c>
      <c r="D7636">
        <v>42</v>
      </c>
      <c r="E7636" t="s">
        <v>19</v>
      </c>
      <c r="F7636">
        <v>2427</v>
      </c>
      <c r="G7636">
        <v>4</v>
      </c>
      <c r="H7636">
        <v>1214</v>
      </c>
      <c r="I7636">
        <v>4</v>
      </c>
      <c r="J7636">
        <v>2</v>
      </c>
      <c r="K7636" s="3">
        <v>41574</v>
      </c>
      <c r="L7636">
        <v>142</v>
      </c>
      <c r="M7636">
        <v>23</v>
      </c>
      <c r="N7636">
        <v>106</v>
      </c>
      <c r="O7636" t="s">
        <v>272</v>
      </c>
    </row>
    <row r="7637" spans="1:15" x14ac:dyDescent="0.25">
      <c r="A7637">
        <v>7636</v>
      </c>
      <c r="B7637" t="s">
        <v>15278</v>
      </c>
      <c r="C7637" t="s">
        <v>15279</v>
      </c>
      <c r="D7637">
        <v>48</v>
      </c>
      <c r="E7637" t="s">
        <v>19</v>
      </c>
      <c r="F7637">
        <v>163</v>
      </c>
      <c r="G7637">
        <v>2</v>
      </c>
      <c r="H7637">
        <v>163</v>
      </c>
      <c r="I7637">
        <v>2</v>
      </c>
      <c r="J7637">
        <v>1</v>
      </c>
      <c r="K7637" s="3">
        <v>41319</v>
      </c>
      <c r="L7637">
        <v>151</v>
      </c>
      <c r="M7637">
        <v>0</v>
      </c>
      <c r="N7637">
        <v>163</v>
      </c>
      <c r="O7637" t="s">
        <v>42</v>
      </c>
    </row>
    <row r="7638" spans="1:15" x14ac:dyDescent="0.25">
      <c r="A7638">
        <v>7637</v>
      </c>
      <c r="B7638" t="s">
        <v>15280</v>
      </c>
      <c r="C7638" t="s">
        <v>15281</v>
      </c>
      <c r="D7638">
        <v>48</v>
      </c>
      <c r="E7638" t="s">
        <v>19</v>
      </c>
      <c r="F7638">
        <v>59</v>
      </c>
      <c r="G7638">
        <v>2</v>
      </c>
      <c r="H7638">
        <v>59</v>
      </c>
      <c r="I7638">
        <v>2</v>
      </c>
      <c r="J7638">
        <v>1</v>
      </c>
      <c r="K7638" s="3">
        <v>41514</v>
      </c>
      <c r="L7638">
        <v>144</v>
      </c>
      <c r="M7638">
        <v>0</v>
      </c>
      <c r="N7638">
        <v>59</v>
      </c>
      <c r="O7638" t="s">
        <v>42</v>
      </c>
    </row>
    <row r="7639" spans="1:15" x14ac:dyDescent="0.25">
      <c r="A7639">
        <v>7638</v>
      </c>
      <c r="B7639" t="s">
        <v>15282</v>
      </c>
      <c r="C7639" t="s">
        <v>15283</v>
      </c>
      <c r="D7639">
        <v>44</v>
      </c>
      <c r="E7639" t="s">
        <v>19</v>
      </c>
      <c r="F7639">
        <v>122</v>
      </c>
      <c r="G7639">
        <v>5</v>
      </c>
      <c r="H7639">
        <v>61</v>
      </c>
      <c r="I7639">
        <v>5</v>
      </c>
      <c r="J7639">
        <v>2</v>
      </c>
      <c r="K7639" s="3">
        <v>41573</v>
      </c>
      <c r="L7639">
        <v>142</v>
      </c>
      <c r="M7639">
        <v>6</v>
      </c>
      <c r="N7639">
        <v>20</v>
      </c>
      <c r="O7639" t="s">
        <v>42</v>
      </c>
    </row>
    <row r="7640" spans="1:15" x14ac:dyDescent="0.25">
      <c r="A7640">
        <v>7639</v>
      </c>
      <c r="B7640" t="s">
        <v>15284</v>
      </c>
      <c r="C7640" t="s">
        <v>15285</v>
      </c>
      <c r="D7640">
        <v>45</v>
      </c>
      <c r="E7640" t="s">
        <v>19</v>
      </c>
      <c r="F7640">
        <v>1760</v>
      </c>
      <c r="G7640">
        <v>3</v>
      </c>
      <c r="H7640">
        <v>1760</v>
      </c>
      <c r="I7640">
        <v>3</v>
      </c>
      <c r="J7640">
        <v>1</v>
      </c>
      <c r="K7640" s="3">
        <v>41600</v>
      </c>
      <c r="L7640">
        <v>141</v>
      </c>
      <c r="M7640">
        <v>0</v>
      </c>
      <c r="N7640">
        <v>1760</v>
      </c>
      <c r="O7640" t="s">
        <v>42</v>
      </c>
    </row>
    <row r="7641" spans="1:15" x14ac:dyDescent="0.25">
      <c r="A7641">
        <v>7640</v>
      </c>
      <c r="B7641" t="s">
        <v>15286</v>
      </c>
      <c r="C7641" t="s">
        <v>15287</v>
      </c>
      <c r="D7641">
        <v>45</v>
      </c>
      <c r="E7641" t="s">
        <v>19</v>
      </c>
      <c r="F7641">
        <v>1701</v>
      </c>
      <c r="G7641">
        <v>1</v>
      </c>
      <c r="H7641">
        <v>1701</v>
      </c>
      <c r="I7641">
        <v>1</v>
      </c>
      <c r="J7641">
        <v>1</v>
      </c>
      <c r="K7641" s="3">
        <v>41604</v>
      </c>
      <c r="L7641">
        <v>141</v>
      </c>
      <c r="M7641">
        <v>0</v>
      </c>
      <c r="N7641">
        <v>1701</v>
      </c>
      <c r="O7641" t="s">
        <v>42</v>
      </c>
    </row>
    <row r="7642" spans="1:15" x14ac:dyDescent="0.25">
      <c r="A7642">
        <v>7641</v>
      </c>
      <c r="B7642" t="s">
        <v>15288</v>
      </c>
      <c r="C7642" t="s">
        <v>15289</v>
      </c>
      <c r="D7642">
        <v>45</v>
      </c>
      <c r="E7642" t="s">
        <v>19</v>
      </c>
      <c r="F7642">
        <v>40</v>
      </c>
      <c r="G7642">
        <v>2</v>
      </c>
      <c r="H7642">
        <v>40</v>
      </c>
      <c r="I7642">
        <v>2</v>
      </c>
      <c r="J7642">
        <v>1</v>
      </c>
      <c r="K7642" s="3">
        <v>41341</v>
      </c>
      <c r="L7642">
        <v>150</v>
      </c>
      <c r="M7642">
        <v>0</v>
      </c>
      <c r="N7642">
        <v>40</v>
      </c>
      <c r="O7642" t="s">
        <v>42</v>
      </c>
    </row>
    <row r="7643" spans="1:15" x14ac:dyDescent="0.25">
      <c r="A7643">
        <v>7642</v>
      </c>
      <c r="B7643" t="s">
        <v>15290</v>
      </c>
      <c r="C7643" t="s">
        <v>15291</v>
      </c>
      <c r="D7643">
        <v>44</v>
      </c>
      <c r="E7643" t="s">
        <v>19</v>
      </c>
      <c r="F7643">
        <v>1120</v>
      </c>
      <c r="G7643">
        <v>1</v>
      </c>
      <c r="H7643">
        <v>1120</v>
      </c>
      <c r="I7643">
        <v>1</v>
      </c>
      <c r="J7643">
        <v>1</v>
      </c>
      <c r="K7643" s="3">
        <v>41370</v>
      </c>
      <c r="L7643">
        <v>149</v>
      </c>
      <c r="M7643">
        <v>0</v>
      </c>
      <c r="N7643">
        <v>1120</v>
      </c>
      <c r="O7643" t="s">
        <v>42</v>
      </c>
    </row>
    <row r="7644" spans="1:15" x14ac:dyDescent="0.25">
      <c r="A7644">
        <v>7643</v>
      </c>
      <c r="B7644" t="s">
        <v>15292</v>
      </c>
      <c r="C7644" t="s">
        <v>15293</v>
      </c>
      <c r="D7644">
        <v>45</v>
      </c>
      <c r="E7644" t="s">
        <v>19</v>
      </c>
      <c r="F7644">
        <v>216</v>
      </c>
      <c r="G7644">
        <v>9</v>
      </c>
      <c r="H7644">
        <v>108</v>
      </c>
      <c r="I7644">
        <v>9</v>
      </c>
      <c r="J7644">
        <v>2</v>
      </c>
      <c r="K7644" s="3">
        <v>41644</v>
      </c>
      <c r="L7644">
        <v>140</v>
      </c>
      <c r="M7644">
        <v>7</v>
      </c>
      <c r="N7644">
        <v>31</v>
      </c>
      <c r="O7644" t="s">
        <v>42</v>
      </c>
    </row>
    <row r="7645" spans="1:15" x14ac:dyDescent="0.25">
      <c r="A7645">
        <v>7644</v>
      </c>
      <c r="B7645" t="s">
        <v>15294</v>
      </c>
      <c r="C7645" t="s">
        <v>15295</v>
      </c>
      <c r="D7645">
        <v>88</v>
      </c>
      <c r="E7645" t="s">
        <v>15</v>
      </c>
      <c r="F7645">
        <v>2320</v>
      </c>
      <c r="G7645">
        <v>1</v>
      </c>
      <c r="H7645">
        <v>2320</v>
      </c>
      <c r="I7645">
        <v>1</v>
      </c>
      <c r="J7645">
        <v>1</v>
      </c>
      <c r="K7645" s="3">
        <v>41619</v>
      </c>
      <c r="L7645">
        <v>141</v>
      </c>
      <c r="M7645">
        <v>0</v>
      </c>
      <c r="N7645">
        <v>2320</v>
      </c>
      <c r="O7645" t="s">
        <v>42</v>
      </c>
    </row>
    <row r="7646" spans="1:15" x14ac:dyDescent="0.25">
      <c r="A7646">
        <v>7645</v>
      </c>
      <c r="B7646" t="s">
        <v>15296</v>
      </c>
      <c r="C7646" t="s">
        <v>15297</v>
      </c>
      <c r="D7646">
        <v>54</v>
      </c>
      <c r="E7646" t="s">
        <v>15</v>
      </c>
      <c r="F7646">
        <v>136</v>
      </c>
      <c r="G7646">
        <v>6</v>
      </c>
      <c r="H7646">
        <v>68</v>
      </c>
      <c r="I7646">
        <v>6</v>
      </c>
      <c r="J7646">
        <v>2</v>
      </c>
      <c r="K7646" s="3">
        <v>41464</v>
      </c>
      <c r="L7646">
        <v>146</v>
      </c>
      <c r="M7646">
        <v>4</v>
      </c>
      <c r="N7646">
        <v>34</v>
      </c>
      <c r="O7646" t="s">
        <v>42</v>
      </c>
    </row>
    <row r="7647" spans="1:15" x14ac:dyDescent="0.25">
      <c r="A7647">
        <v>7646</v>
      </c>
      <c r="B7647" t="s">
        <v>15298</v>
      </c>
      <c r="C7647" t="s">
        <v>15299</v>
      </c>
      <c r="D7647">
        <v>54</v>
      </c>
      <c r="E7647" t="s">
        <v>15</v>
      </c>
      <c r="F7647">
        <v>1701</v>
      </c>
      <c r="G7647">
        <v>1</v>
      </c>
      <c r="H7647">
        <v>1701</v>
      </c>
      <c r="I7647">
        <v>1</v>
      </c>
      <c r="J7647">
        <v>1</v>
      </c>
      <c r="K7647" s="3">
        <v>41585</v>
      </c>
      <c r="L7647">
        <v>142</v>
      </c>
      <c r="M7647">
        <v>0</v>
      </c>
      <c r="N7647">
        <v>1701</v>
      </c>
      <c r="O7647" t="s">
        <v>42</v>
      </c>
    </row>
    <row r="7648" spans="1:15" x14ac:dyDescent="0.25">
      <c r="A7648">
        <v>7647</v>
      </c>
      <c r="B7648" t="s">
        <v>15300</v>
      </c>
      <c r="C7648" t="s">
        <v>15301</v>
      </c>
      <c r="D7648">
        <v>48</v>
      </c>
      <c r="E7648" t="s">
        <v>19</v>
      </c>
      <c r="F7648">
        <v>1736</v>
      </c>
      <c r="G7648">
        <v>2</v>
      </c>
      <c r="H7648">
        <v>1736</v>
      </c>
      <c r="I7648">
        <v>2</v>
      </c>
      <c r="J7648">
        <v>1</v>
      </c>
      <c r="K7648" s="3">
        <v>41594</v>
      </c>
      <c r="L7648">
        <v>142</v>
      </c>
      <c r="M7648">
        <v>0</v>
      </c>
      <c r="N7648">
        <v>1736</v>
      </c>
      <c r="O7648" t="s">
        <v>42</v>
      </c>
    </row>
    <row r="7649" spans="1:15" x14ac:dyDescent="0.25">
      <c r="A7649">
        <v>7648</v>
      </c>
      <c r="B7649" t="s">
        <v>15302</v>
      </c>
      <c r="C7649" t="s">
        <v>15303</v>
      </c>
      <c r="D7649">
        <v>66</v>
      </c>
      <c r="E7649" t="s">
        <v>15</v>
      </c>
      <c r="F7649">
        <v>599</v>
      </c>
      <c r="G7649">
        <v>3</v>
      </c>
      <c r="H7649">
        <v>599</v>
      </c>
      <c r="I7649">
        <v>3</v>
      </c>
      <c r="J7649">
        <v>1</v>
      </c>
      <c r="K7649" s="3">
        <v>41461</v>
      </c>
      <c r="L7649">
        <v>146</v>
      </c>
      <c r="M7649">
        <v>0</v>
      </c>
      <c r="N7649">
        <v>599</v>
      </c>
      <c r="O7649" t="s">
        <v>42</v>
      </c>
    </row>
    <row r="7650" spans="1:15" x14ac:dyDescent="0.25">
      <c r="A7650">
        <v>7649</v>
      </c>
      <c r="B7650" t="s">
        <v>15304</v>
      </c>
      <c r="C7650" t="s">
        <v>15305</v>
      </c>
      <c r="D7650">
        <v>65</v>
      </c>
      <c r="E7650" t="s">
        <v>15</v>
      </c>
      <c r="F7650">
        <v>557</v>
      </c>
      <c r="G7650">
        <v>3</v>
      </c>
      <c r="H7650">
        <v>557</v>
      </c>
      <c r="I7650">
        <v>3</v>
      </c>
      <c r="J7650">
        <v>1</v>
      </c>
      <c r="K7650" s="3">
        <v>41503</v>
      </c>
      <c r="L7650">
        <v>145</v>
      </c>
      <c r="M7650">
        <v>0</v>
      </c>
      <c r="N7650">
        <v>557</v>
      </c>
      <c r="O7650" t="s">
        <v>42</v>
      </c>
    </row>
    <row r="7651" spans="1:15" x14ac:dyDescent="0.25">
      <c r="A7651">
        <v>7650</v>
      </c>
      <c r="B7651" t="s">
        <v>15306</v>
      </c>
      <c r="C7651" t="s">
        <v>15307</v>
      </c>
      <c r="D7651">
        <v>64</v>
      </c>
      <c r="E7651" t="s">
        <v>15</v>
      </c>
      <c r="F7651">
        <v>604</v>
      </c>
      <c r="G7651">
        <v>2</v>
      </c>
      <c r="H7651">
        <v>604</v>
      </c>
      <c r="I7651">
        <v>2</v>
      </c>
      <c r="J7651">
        <v>1</v>
      </c>
      <c r="K7651" s="3">
        <v>41505</v>
      </c>
      <c r="L7651">
        <v>144</v>
      </c>
      <c r="M7651">
        <v>0</v>
      </c>
      <c r="N7651">
        <v>604</v>
      </c>
      <c r="O7651" t="s">
        <v>42</v>
      </c>
    </row>
    <row r="7652" spans="1:15" x14ac:dyDescent="0.25">
      <c r="A7652">
        <v>7651</v>
      </c>
      <c r="B7652" t="s">
        <v>15308</v>
      </c>
      <c r="C7652" t="s">
        <v>15309</v>
      </c>
      <c r="D7652">
        <v>59</v>
      </c>
      <c r="E7652" t="s">
        <v>15</v>
      </c>
      <c r="F7652">
        <v>561</v>
      </c>
      <c r="G7652">
        <v>2</v>
      </c>
      <c r="H7652">
        <v>561</v>
      </c>
      <c r="I7652">
        <v>2</v>
      </c>
      <c r="J7652">
        <v>1</v>
      </c>
      <c r="K7652" s="3">
        <v>41511</v>
      </c>
      <c r="L7652">
        <v>144</v>
      </c>
      <c r="M7652">
        <v>0</v>
      </c>
      <c r="N7652">
        <v>561</v>
      </c>
      <c r="O7652" t="s">
        <v>42</v>
      </c>
    </row>
    <row r="7653" spans="1:15" x14ac:dyDescent="0.25">
      <c r="A7653">
        <v>7652</v>
      </c>
      <c r="B7653" t="s">
        <v>15310</v>
      </c>
      <c r="C7653" t="s">
        <v>15311</v>
      </c>
      <c r="D7653">
        <v>53</v>
      </c>
      <c r="E7653" t="s">
        <v>15</v>
      </c>
      <c r="F7653">
        <v>608</v>
      </c>
      <c r="G7653">
        <v>4</v>
      </c>
      <c r="H7653">
        <v>608</v>
      </c>
      <c r="I7653">
        <v>4</v>
      </c>
      <c r="J7653">
        <v>1</v>
      </c>
      <c r="K7653" s="3">
        <v>41497</v>
      </c>
      <c r="L7653">
        <v>145</v>
      </c>
      <c r="M7653">
        <v>0</v>
      </c>
      <c r="N7653">
        <v>608</v>
      </c>
      <c r="O7653" t="s">
        <v>42</v>
      </c>
    </row>
    <row r="7654" spans="1:15" x14ac:dyDescent="0.25">
      <c r="A7654">
        <v>7653</v>
      </c>
      <c r="B7654" t="s">
        <v>15312</v>
      </c>
      <c r="C7654" t="s">
        <v>15313</v>
      </c>
      <c r="D7654">
        <v>64</v>
      </c>
      <c r="E7654" t="s">
        <v>15</v>
      </c>
      <c r="F7654">
        <v>14</v>
      </c>
      <c r="G7654">
        <v>2</v>
      </c>
      <c r="H7654">
        <v>14</v>
      </c>
      <c r="I7654">
        <v>2</v>
      </c>
      <c r="J7654">
        <v>1</v>
      </c>
      <c r="K7654" s="3">
        <v>41454</v>
      </c>
      <c r="L7654">
        <v>146</v>
      </c>
      <c r="M7654">
        <v>0</v>
      </c>
      <c r="N7654">
        <v>14</v>
      </c>
      <c r="O7654" t="s">
        <v>42</v>
      </c>
    </row>
    <row r="7655" spans="1:15" x14ac:dyDescent="0.25">
      <c r="A7655">
        <v>7654</v>
      </c>
      <c r="B7655" t="s">
        <v>15314</v>
      </c>
      <c r="C7655" t="s">
        <v>15315</v>
      </c>
      <c r="D7655">
        <v>53</v>
      </c>
      <c r="E7655" t="s">
        <v>15</v>
      </c>
      <c r="F7655">
        <v>554</v>
      </c>
      <c r="G7655">
        <v>3</v>
      </c>
      <c r="H7655">
        <v>554</v>
      </c>
      <c r="I7655">
        <v>3</v>
      </c>
      <c r="J7655">
        <v>1</v>
      </c>
      <c r="K7655" s="3">
        <v>41522</v>
      </c>
      <c r="L7655">
        <v>144</v>
      </c>
      <c r="M7655">
        <v>0</v>
      </c>
      <c r="N7655">
        <v>554</v>
      </c>
      <c r="O7655" t="s">
        <v>42</v>
      </c>
    </row>
    <row r="7656" spans="1:15" x14ac:dyDescent="0.25">
      <c r="A7656">
        <v>7655</v>
      </c>
      <c r="B7656" t="s">
        <v>15316</v>
      </c>
      <c r="C7656" t="s">
        <v>15317</v>
      </c>
      <c r="D7656">
        <v>64</v>
      </c>
      <c r="E7656" t="s">
        <v>15</v>
      </c>
      <c r="F7656">
        <v>1776</v>
      </c>
      <c r="G7656">
        <v>3</v>
      </c>
      <c r="H7656">
        <v>1776</v>
      </c>
      <c r="I7656">
        <v>3</v>
      </c>
      <c r="J7656">
        <v>1</v>
      </c>
      <c r="K7656" s="3">
        <v>41589</v>
      </c>
      <c r="L7656">
        <v>142</v>
      </c>
      <c r="M7656">
        <v>0</v>
      </c>
      <c r="N7656">
        <v>1776</v>
      </c>
      <c r="O7656" t="s">
        <v>42</v>
      </c>
    </row>
    <row r="7657" spans="1:15" x14ac:dyDescent="0.25">
      <c r="A7657">
        <v>7656</v>
      </c>
      <c r="B7657" t="s">
        <v>15318</v>
      </c>
      <c r="C7657" t="s">
        <v>15319</v>
      </c>
      <c r="D7657">
        <v>64</v>
      </c>
      <c r="E7657" t="s">
        <v>15</v>
      </c>
      <c r="F7657">
        <v>1736</v>
      </c>
      <c r="G7657">
        <v>2</v>
      </c>
      <c r="H7657">
        <v>1736</v>
      </c>
      <c r="I7657">
        <v>2</v>
      </c>
      <c r="J7657">
        <v>1</v>
      </c>
      <c r="K7657" s="3">
        <v>41606</v>
      </c>
      <c r="L7657">
        <v>141</v>
      </c>
      <c r="M7657">
        <v>0</v>
      </c>
      <c r="N7657">
        <v>1736</v>
      </c>
      <c r="O7657" t="s">
        <v>42</v>
      </c>
    </row>
    <row r="7658" spans="1:15" x14ac:dyDescent="0.25">
      <c r="A7658">
        <v>7657</v>
      </c>
      <c r="B7658" t="s">
        <v>15320</v>
      </c>
      <c r="C7658" t="s">
        <v>15321</v>
      </c>
      <c r="D7658">
        <v>63</v>
      </c>
      <c r="E7658" t="s">
        <v>15</v>
      </c>
      <c r="F7658">
        <v>564</v>
      </c>
      <c r="G7658">
        <v>2</v>
      </c>
      <c r="H7658">
        <v>564</v>
      </c>
      <c r="I7658">
        <v>2</v>
      </c>
      <c r="J7658">
        <v>1</v>
      </c>
      <c r="K7658" s="3">
        <v>41521</v>
      </c>
      <c r="L7658">
        <v>144</v>
      </c>
      <c r="M7658">
        <v>0</v>
      </c>
      <c r="N7658">
        <v>564</v>
      </c>
      <c r="O7658" t="s">
        <v>42</v>
      </c>
    </row>
    <row r="7659" spans="1:15" x14ac:dyDescent="0.25">
      <c r="A7659">
        <v>7658</v>
      </c>
      <c r="B7659" t="s">
        <v>15322</v>
      </c>
      <c r="C7659" t="s">
        <v>15323</v>
      </c>
      <c r="D7659">
        <v>63</v>
      </c>
      <c r="E7659" t="s">
        <v>15</v>
      </c>
      <c r="F7659">
        <v>5</v>
      </c>
      <c r="G7659">
        <v>1</v>
      </c>
      <c r="H7659">
        <v>5</v>
      </c>
      <c r="I7659">
        <v>1</v>
      </c>
      <c r="J7659">
        <v>1</v>
      </c>
      <c r="K7659" s="3">
        <v>41374</v>
      </c>
      <c r="L7659">
        <v>149</v>
      </c>
      <c r="M7659">
        <v>0</v>
      </c>
      <c r="N7659">
        <v>5</v>
      </c>
      <c r="O7659" t="s">
        <v>42</v>
      </c>
    </row>
    <row r="7660" spans="1:15" x14ac:dyDescent="0.25">
      <c r="A7660">
        <v>7659</v>
      </c>
      <c r="B7660" t="s">
        <v>15324</v>
      </c>
      <c r="C7660" t="s">
        <v>15325</v>
      </c>
      <c r="D7660">
        <v>63</v>
      </c>
      <c r="E7660" t="s">
        <v>15</v>
      </c>
      <c r="F7660">
        <v>59</v>
      </c>
      <c r="G7660">
        <v>2</v>
      </c>
      <c r="H7660">
        <v>59</v>
      </c>
      <c r="I7660">
        <v>2</v>
      </c>
      <c r="J7660">
        <v>1</v>
      </c>
      <c r="K7660" s="3">
        <v>41481</v>
      </c>
      <c r="L7660">
        <v>145</v>
      </c>
      <c r="M7660">
        <v>0</v>
      </c>
      <c r="N7660">
        <v>59</v>
      </c>
      <c r="O7660" t="s">
        <v>42</v>
      </c>
    </row>
    <row r="7661" spans="1:15" x14ac:dyDescent="0.25">
      <c r="A7661">
        <v>7660</v>
      </c>
      <c r="B7661" t="s">
        <v>15326</v>
      </c>
      <c r="C7661" t="s">
        <v>15327</v>
      </c>
      <c r="D7661">
        <v>63</v>
      </c>
      <c r="E7661" t="s">
        <v>15</v>
      </c>
      <c r="F7661">
        <v>79</v>
      </c>
      <c r="G7661">
        <v>2</v>
      </c>
      <c r="H7661">
        <v>79</v>
      </c>
      <c r="I7661">
        <v>2</v>
      </c>
      <c r="J7661">
        <v>1</v>
      </c>
      <c r="K7661" s="3">
        <v>41405</v>
      </c>
      <c r="L7661">
        <v>148</v>
      </c>
      <c r="M7661">
        <v>0</v>
      </c>
      <c r="N7661">
        <v>79</v>
      </c>
      <c r="O7661" t="s">
        <v>42</v>
      </c>
    </row>
    <row r="7662" spans="1:15" x14ac:dyDescent="0.25">
      <c r="A7662">
        <v>7661</v>
      </c>
      <c r="B7662" t="s">
        <v>15328</v>
      </c>
      <c r="C7662" t="s">
        <v>15329</v>
      </c>
      <c r="D7662">
        <v>63</v>
      </c>
      <c r="E7662" t="s">
        <v>15</v>
      </c>
      <c r="F7662">
        <v>70</v>
      </c>
      <c r="G7662">
        <v>1</v>
      </c>
      <c r="H7662">
        <v>70</v>
      </c>
      <c r="I7662">
        <v>1</v>
      </c>
      <c r="J7662">
        <v>1</v>
      </c>
      <c r="K7662" s="3">
        <v>41594</v>
      </c>
      <c r="L7662">
        <v>142</v>
      </c>
      <c r="M7662">
        <v>0</v>
      </c>
      <c r="N7662">
        <v>70</v>
      </c>
      <c r="O7662" t="s">
        <v>42</v>
      </c>
    </row>
    <row r="7663" spans="1:15" x14ac:dyDescent="0.25">
      <c r="A7663">
        <v>7662</v>
      </c>
      <c r="B7663" t="s">
        <v>15330</v>
      </c>
      <c r="C7663" t="s">
        <v>15331</v>
      </c>
      <c r="D7663">
        <v>62</v>
      </c>
      <c r="E7663" t="s">
        <v>15</v>
      </c>
      <c r="F7663">
        <v>5</v>
      </c>
      <c r="G7663">
        <v>1</v>
      </c>
      <c r="H7663">
        <v>5</v>
      </c>
      <c r="I7663">
        <v>1</v>
      </c>
      <c r="J7663">
        <v>1</v>
      </c>
      <c r="K7663" s="3">
        <v>41554</v>
      </c>
      <c r="L7663">
        <v>143</v>
      </c>
      <c r="M7663">
        <v>0</v>
      </c>
      <c r="N7663">
        <v>5</v>
      </c>
      <c r="O7663" t="s">
        <v>42</v>
      </c>
    </row>
    <row r="7664" spans="1:15" x14ac:dyDescent="0.25">
      <c r="A7664">
        <v>7663</v>
      </c>
      <c r="B7664" t="s">
        <v>15332</v>
      </c>
      <c r="C7664" t="s">
        <v>15333</v>
      </c>
      <c r="D7664">
        <v>62</v>
      </c>
      <c r="E7664" t="s">
        <v>15</v>
      </c>
      <c r="F7664">
        <v>40</v>
      </c>
      <c r="G7664">
        <v>2</v>
      </c>
      <c r="H7664">
        <v>40</v>
      </c>
      <c r="I7664">
        <v>2</v>
      </c>
      <c r="J7664">
        <v>1</v>
      </c>
      <c r="K7664" s="3">
        <v>41587</v>
      </c>
      <c r="L7664">
        <v>142</v>
      </c>
      <c r="M7664">
        <v>0</v>
      </c>
      <c r="N7664">
        <v>40</v>
      </c>
      <c r="O7664" t="s">
        <v>42</v>
      </c>
    </row>
    <row r="7665" spans="1:15" x14ac:dyDescent="0.25">
      <c r="A7665">
        <v>7664</v>
      </c>
      <c r="B7665" t="s">
        <v>15334</v>
      </c>
      <c r="C7665" t="s">
        <v>15335</v>
      </c>
      <c r="D7665">
        <v>62</v>
      </c>
      <c r="E7665" t="s">
        <v>15</v>
      </c>
      <c r="F7665">
        <v>14</v>
      </c>
      <c r="G7665">
        <v>2</v>
      </c>
      <c r="H7665">
        <v>14</v>
      </c>
      <c r="I7665">
        <v>2</v>
      </c>
      <c r="J7665">
        <v>1</v>
      </c>
      <c r="K7665" s="3">
        <v>41479</v>
      </c>
      <c r="L7665">
        <v>145</v>
      </c>
      <c r="M7665">
        <v>0</v>
      </c>
      <c r="N7665">
        <v>14</v>
      </c>
      <c r="O7665" t="s">
        <v>42</v>
      </c>
    </row>
    <row r="7666" spans="1:15" x14ac:dyDescent="0.25">
      <c r="A7666">
        <v>7665</v>
      </c>
      <c r="B7666" t="s">
        <v>15336</v>
      </c>
      <c r="C7666" t="s">
        <v>15337</v>
      </c>
      <c r="D7666">
        <v>52</v>
      </c>
      <c r="E7666" t="s">
        <v>15</v>
      </c>
      <c r="F7666">
        <v>14</v>
      </c>
      <c r="G7666">
        <v>2</v>
      </c>
      <c r="H7666">
        <v>14</v>
      </c>
      <c r="I7666">
        <v>2</v>
      </c>
      <c r="J7666">
        <v>1</v>
      </c>
      <c r="K7666" s="3">
        <v>41307</v>
      </c>
      <c r="L7666">
        <v>151</v>
      </c>
      <c r="M7666">
        <v>0</v>
      </c>
      <c r="N7666">
        <v>14</v>
      </c>
      <c r="O7666" t="s">
        <v>42</v>
      </c>
    </row>
    <row r="7667" spans="1:15" x14ac:dyDescent="0.25">
      <c r="A7667">
        <v>7666</v>
      </c>
      <c r="B7667" t="s">
        <v>15338</v>
      </c>
      <c r="C7667" t="s">
        <v>15339</v>
      </c>
      <c r="D7667">
        <v>62</v>
      </c>
      <c r="E7667" t="s">
        <v>15</v>
      </c>
      <c r="F7667">
        <v>68</v>
      </c>
      <c r="G7667">
        <v>3</v>
      </c>
      <c r="H7667">
        <v>68</v>
      </c>
      <c r="I7667">
        <v>3</v>
      </c>
      <c r="J7667">
        <v>1</v>
      </c>
      <c r="K7667" s="3">
        <v>41487</v>
      </c>
      <c r="L7667">
        <v>145</v>
      </c>
      <c r="M7667">
        <v>0</v>
      </c>
      <c r="N7667">
        <v>68</v>
      </c>
      <c r="O7667" t="s">
        <v>42</v>
      </c>
    </row>
    <row r="7668" spans="1:15" x14ac:dyDescent="0.25">
      <c r="A7668">
        <v>7667</v>
      </c>
      <c r="B7668" t="s">
        <v>15340</v>
      </c>
      <c r="C7668" t="s">
        <v>15341</v>
      </c>
      <c r="D7668">
        <v>56</v>
      </c>
      <c r="E7668" t="s">
        <v>15</v>
      </c>
      <c r="F7668">
        <v>59</v>
      </c>
      <c r="G7668">
        <v>2</v>
      </c>
      <c r="H7668">
        <v>59</v>
      </c>
      <c r="I7668">
        <v>2</v>
      </c>
      <c r="J7668">
        <v>1</v>
      </c>
      <c r="K7668" s="3">
        <v>41452</v>
      </c>
      <c r="L7668">
        <v>146</v>
      </c>
      <c r="M7668">
        <v>0</v>
      </c>
      <c r="N7668">
        <v>59</v>
      </c>
      <c r="O7668" t="s">
        <v>42</v>
      </c>
    </row>
    <row r="7669" spans="1:15" x14ac:dyDescent="0.25">
      <c r="A7669">
        <v>7668</v>
      </c>
      <c r="B7669" t="s">
        <v>15342</v>
      </c>
      <c r="C7669" t="s">
        <v>15343</v>
      </c>
      <c r="D7669">
        <v>57</v>
      </c>
      <c r="E7669" t="s">
        <v>15</v>
      </c>
      <c r="F7669">
        <v>13</v>
      </c>
      <c r="G7669">
        <v>2</v>
      </c>
      <c r="H7669">
        <v>13</v>
      </c>
      <c r="I7669">
        <v>2</v>
      </c>
      <c r="J7669">
        <v>1</v>
      </c>
      <c r="K7669" s="3">
        <v>41549</v>
      </c>
      <c r="L7669">
        <v>143</v>
      </c>
      <c r="M7669">
        <v>0</v>
      </c>
      <c r="N7669">
        <v>13</v>
      </c>
      <c r="O7669" t="s">
        <v>42</v>
      </c>
    </row>
    <row r="7670" spans="1:15" x14ac:dyDescent="0.25">
      <c r="A7670">
        <v>7669</v>
      </c>
      <c r="B7670" t="s">
        <v>15344</v>
      </c>
      <c r="C7670" t="s">
        <v>15345</v>
      </c>
      <c r="D7670">
        <v>62</v>
      </c>
      <c r="E7670" t="s">
        <v>15</v>
      </c>
      <c r="F7670">
        <v>5</v>
      </c>
      <c r="G7670">
        <v>1</v>
      </c>
      <c r="H7670">
        <v>5</v>
      </c>
      <c r="I7670">
        <v>1</v>
      </c>
      <c r="J7670">
        <v>1</v>
      </c>
      <c r="K7670" s="3">
        <v>41663</v>
      </c>
      <c r="L7670">
        <v>139</v>
      </c>
      <c r="M7670">
        <v>0</v>
      </c>
      <c r="N7670">
        <v>5</v>
      </c>
      <c r="O7670" t="s">
        <v>42</v>
      </c>
    </row>
    <row r="7671" spans="1:15" x14ac:dyDescent="0.25">
      <c r="A7671">
        <v>7670</v>
      </c>
      <c r="B7671" t="s">
        <v>15346</v>
      </c>
      <c r="C7671" t="s">
        <v>15347</v>
      </c>
      <c r="D7671">
        <v>61</v>
      </c>
      <c r="E7671" t="s">
        <v>15</v>
      </c>
      <c r="F7671">
        <v>70</v>
      </c>
      <c r="G7671">
        <v>1</v>
      </c>
      <c r="H7671">
        <v>70</v>
      </c>
      <c r="I7671">
        <v>1</v>
      </c>
      <c r="J7671">
        <v>1</v>
      </c>
      <c r="K7671" s="3">
        <v>41494</v>
      </c>
      <c r="L7671">
        <v>145</v>
      </c>
      <c r="M7671">
        <v>0</v>
      </c>
      <c r="N7671">
        <v>70</v>
      </c>
      <c r="O7671" t="s">
        <v>42</v>
      </c>
    </row>
    <row r="7672" spans="1:15" x14ac:dyDescent="0.25">
      <c r="A7672">
        <v>7671</v>
      </c>
      <c r="B7672" t="s">
        <v>15348</v>
      </c>
      <c r="C7672" t="s">
        <v>15349</v>
      </c>
      <c r="D7672">
        <v>56</v>
      </c>
      <c r="E7672" t="s">
        <v>15</v>
      </c>
      <c r="F7672">
        <v>1724</v>
      </c>
      <c r="G7672">
        <v>4</v>
      </c>
      <c r="H7672">
        <v>1724</v>
      </c>
      <c r="I7672">
        <v>4</v>
      </c>
      <c r="J7672">
        <v>1</v>
      </c>
      <c r="K7672" s="3">
        <v>41588</v>
      </c>
      <c r="L7672">
        <v>142</v>
      </c>
      <c r="M7672">
        <v>0</v>
      </c>
      <c r="N7672">
        <v>1724</v>
      </c>
      <c r="O7672" t="s">
        <v>42</v>
      </c>
    </row>
    <row r="7673" spans="1:15" x14ac:dyDescent="0.25">
      <c r="A7673">
        <v>7672</v>
      </c>
      <c r="B7673" t="s">
        <v>15350</v>
      </c>
      <c r="C7673" t="s">
        <v>15351</v>
      </c>
      <c r="D7673">
        <v>61</v>
      </c>
      <c r="E7673" t="s">
        <v>15</v>
      </c>
      <c r="F7673">
        <v>70</v>
      </c>
      <c r="G7673">
        <v>1</v>
      </c>
      <c r="H7673">
        <v>70</v>
      </c>
      <c r="I7673">
        <v>1</v>
      </c>
      <c r="J7673">
        <v>1</v>
      </c>
      <c r="K7673" s="3">
        <v>41341</v>
      </c>
      <c r="L7673">
        <v>150</v>
      </c>
      <c r="M7673">
        <v>0</v>
      </c>
      <c r="N7673">
        <v>70</v>
      </c>
      <c r="O7673" t="s">
        <v>42</v>
      </c>
    </row>
    <row r="7674" spans="1:15" x14ac:dyDescent="0.25">
      <c r="A7674">
        <v>7673</v>
      </c>
      <c r="B7674" t="s">
        <v>15352</v>
      </c>
      <c r="C7674" t="s">
        <v>15353</v>
      </c>
      <c r="D7674">
        <v>61</v>
      </c>
      <c r="E7674" t="s">
        <v>15</v>
      </c>
      <c r="F7674">
        <v>129</v>
      </c>
      <c r="G7674">
        <v>3</v>
      </c>
      <c r="H7674">
        <v>129</v>
      </c>
      <c r="I7674">
        <v>3</v>
      </c>
      <c r="J7674">
        <v>1</v>
      </c>
      <c r="K7674" s="3">
        <v>41508</v>
      </c>
      <c r="L7674">
        <v>144</v>
      </c>
      <c r="M7674">
        <v>0</v>
      </c>
      <c r="N7674">
        <v>129</v>
      </c>
      <c r="O7674" t="s">
        <v>42</v>
      </c>
    </row>
    <row r="7675" spans="1:15" x14ac:dyDescent="0.25">
      <c r="A7675">
        <v>7674</v>
      </c>
      <c r="B7675" t="s">
        <v>15354</v>
      </c>
      <c r="C7675" t="s">
        <v>15355</v>
      </c>
      <c r="D7675">
        <v>56</v>
      </c>
      <c r="E7675" t="s">
        <v>15</v>
      </c>
      <c r="F7675">
        <v>129</v>
      </c>
      <c r="G7675">
        <v>3</v>
      </c>
      <c r="H7675">
        <v>129</v>
      </c>
      <c r="I7675">
        <v>3</v>
      </c>
      <c r="J7675">
        <v>1</v>
      </c>
      <c r="K7675" s="3">
        <v>41465</v>
      </c>
      <c r="L7675">
        <v>146</v>
      </c>
      <c r="M7675">
        <v>0</v>
      </c>
      <c r="N7675">
        <v>129</v>
      </c>
      <c r="O7675" t="s">
        <v>42</v>
      </c>
    </row>
    <row r="7676" spans="1:15" x14ac:dyDescent="0.25">
      <c r="A7676">
        <v>7675</v>
      </c>
      <c r="B7676" t="s">
        <v>15356</v>
      </c>
      <c r="C7676" t="s">
        <v>15357</v>
      </c>
      <c r="D7676">
        <v>56</v>
      </c>
      <c r="E7676" t="s">
        <v>15</v>
      </c>
      <c r="F7676">
        <v>146</v>
      </c>
      <c r="G7676">
        <v>3</v>
      </c>
      <c r="H7676">
        <v>73</v>
      </c>
      <c r="I7676">
        <v>3</v>
      </c>
      <c r="J7676">
        <v>2</v>
      </c>
      <c r="K7676" s="3">
        <v>41665</v>
      </c>
      <c r="L7676">
        <v>139</v>
      </c>
      <c r="M7676">
        <v>7</v>
      </c>
      <c r="N7676">
        <v>21</v>
      </c>
      <c r="O7676" t="s">
        <v>42</v>
      </c>
    </row>
    <row r="7677" spans="1:15" x14ac:dyDescent="0.25">
      <c r="A7677">
        <v>7676</v>
      </c>
      <c r="B7677" t="s">
        <v>15358</v>
      </c>
      <c r="C7677" t="s">
        <v>15359</v>
      </c>
      <c r="D7677">
        <v>49</v>
      </c>
      <c r="E7677" t="s">
        <v>19</v>
      </c>
      <c r="F7677">
        <v>129</v>
      </c>
      <c r="G7677">
        <v>3</v>
      </c>
      <c r="H7677">
        <v>129</v>
      </c>
      <c r="I7677">
        <v>3</v>
      </c>
      <c r="J7677">
        <v>1</v>
      </c>
      <c r="K7677" s="3">
        <v>41378</v>
      </c>
      <c r="L7677">
        <v>149</v>
      </c>
      <c r="M7677">
        <v>0</v>
      </c>
      <c r="N7677">
        <v>129</v>
      </c>
      <c r="O7677" t="s">
        <v>42</v>
      </c>
    </row>
    <row r="7678" spans="1:15" x14ac:dyDescent="0.25">
      <c r="A7678">
        <v>7677</v>
      </c>
      <c r="B7678" t="s">
        <v>15360</v>
      </c>
      <c r="C7678" t="s">
        <v>15361</v>
      </c>
      <c r="D7678">
        <v>61</v>
      </c>
      <c r="E7678" t="s">
        <v>15</v>
      </c>
      <c r="F7678">
        <v>120</v>
      </c>
      <c r="G7678">
        <v>2</v>
      </c>
      <c r="H7678">
        <v>120</v>
      </c>
      <c r="I7678">
        <v>2</v>
      </c>
      <c r="J7678">
        <v>1</v>
      </c>
      <c r="K7678" s="3">
        <v>41399</v>
      </c>
      <c r="L7678">
        <v>148</v>
      </c>
      <c r="M7678">
        <v>0</v>
      </c>
      <c r="N7678">
        <v>120</v>
      </c>
      <c r="O7678" t="s">
        <v>42</v>
      </c>
    </row>
    <row r="7679" spans="1:15" x14ac:dyDescent="0.25">
      <c r="A7679">
        <v>7678</v>
      </c>
      <c r="B7679" t="s">
        <v>15362</v>
      </c>
      <c r="C7679" t="s">
        <v>15363</v>
      </c>
      <c r="D7679">
        <v>60</v>
      </c>
      <c r="E7679" t="s">
        <v>15</v>
      </c>
      <c r="F7679">
        <v>61</v>
      </c>
      <c r="G7679">
        <v>3</v>
      </c>
      <c r="H7679">
        <v>30</v>
      </c>
      <c r="I7679">
        <v>3</v>
      </c>
      <c r="J7679">
        <v>2</v>
      </c>
      <c r="K7679" s="3">
        <v>41403</v>
      </c>
      <c r="L7679">
        <v>148</v>
      </c>
      <c r="M7679">
        <v>3</v>
      </c>
      <c r="N7679">
        <v>20</v>
      </c>
      <c r="O7679" t="s">
        <v>42</v>
      </c>
    </row>
    <row r="7680" spans="1:15" x14ac:dyDescent="0.25">
      <c r="A7680">
        <v>7679</v>
      </c>
      <c r="B7680" t="s">
        <v>15364</v>
      </c>
      <c r="C7680" t="s">
        <v>15365</v>
      </c>
      <c r="D7680">
        <v>54</v>
      </c>
      <c r="E7680" t="s">
        <v>15</v>
      </c>
      <c r="F7680">
        <v>79</v>
      </c>
      <c r="G7680">
        <v>2</v>
      </c>
      <c r="H7680">
        <v>79</v>
      </c>
      <c r="I7680">
        <v>2</v>
      </c>
      <c r="J7680">
        <v>1</v>
      </c>
      <c r="K7680" s="3">
        <v>41440</v>
      </c>
      <c r="L7680">
        <v>147</v>
      </c>
      <c r="M7680">
        <v>0</v>
      </c>
      <c r="N7680">
        <v>79</v>
      </c>
      <c r="O7680" t="s">
        <v>42</v>
      </c>
    </row>
    <row r="7681" spans="1:15" x14ac:dyDescent="0.25">
      <c r="A7681">
        <v>7680</v>
      </c>
      <c r="B7681" t="s">
        <v>15366</v>
      </c>
      <c r="C7681" t="s">
        <v>15367</v>
      </c>
      <c r="D7681">
        <v>47</v>
      </c>
      <c r="E7681" t="s">
        <v>19</v>
      </c>
      <c r="F7681">
        <v>1701</v>
      </c>
      <c r="G7681">
        <v>1</v>
      </c>
      <c r="H7681">
        <v>1701</v>
      </c>
      <c r="I7681">
        <v>1</v>
      </c>
      <c r="J7681">
        <v>1</v>
      </c>
      <c r="K7681" s="3">
        <v>41598</v>
      </c>
      <c r="L7681">
        <v>141</v>
      </c>
      <c r="M7681">
        <v>0</v>
      </c>
      <c r="N7681">
        <v>1701</v>
      </c>
      <c r="O7681" t="s">
        <v>42</v>
      </c>
    </row>
    <row r="7682" spans="1:15" x14ac:dyDescent="0.25">
      <c r="A7682">
        <v>7681</v>
      </c>
      <c r="B7682" t="s">
        <v>15368</v>
      </c>
      <c r="C7682" t="s">
        <v>15369</v>
      </c>
      <c r="D7682">
        <v>46</v>
      </c>
      <c r="E7682" t="s">
        <v>19</v>
      </c>
      <c r="F7682">
        <v>1736</v>
      </c>
      <c r="G7682">
        <v>2</v>
      </c>
      <c r="H7682">
        <v>1736</v>
      </c>
      <c r="I7682">
        <v>2</v>
      </c>
      <c r="J7682">
        <v>1</v>
      </c>
      <c r="K7682" s="3">
        <v>41581</v>
      </c>
      <c r="L7682">
        <v>142</v>
      </c>
      <c r="M7682">
        <v>0</v>
      </c>
      <c r="N7682">
        <v>1736</v>
      </c>
      <c r="O7682" t="s">
        <v>42</v>
      </c>
    </row>
    <row r="7683" spans="1:15" x14ac:dyDescent="0.25">
      <c r="A7683">
        <v>7682</v>
      </c>
      <c r="B7683" t="s">
        <v>15370</v>
      </c>
      <c r="C7683" t="s">
        <v>15371</v>
      </c>
      <c r="D7683">
        <v>46</v>
      </c>
      <c r="E7683" t="s">
        <v>19</v>
      </c>
      <c r="F7683">
        <v>70</v>
      </c>
      <c r="G7683">
        <v>1</v>
      </c>
      <c r="H7683">
        <v>70</v>
      </c>
      <c r="I7683">
        <v>1</v>
      </c>
      <c r="J7683">
        <v>1</v>
      </c>
      <c r="K7683" s="3">
        <v>41357</v>
      </c>
      <c r="L7683">
        <v>149</v>
      </c>
      <c r="M7683">
        <v>0</v>
      </c>
      <c r="N7683">
        <v>70</v>
      </c>
      <c r="O7683" t="s">
        <v>42</v>
      </c>
    </row>
    <row r="7684" spans="1:15" x14ac:dyDescent="0.25">
      <c r="A7684">
        <v>7683</v>
      </c>
      <c r="B7684" t="s">
        <v>15372</v>
      </c>
      <c r="C7684" t="s">
        <v>15373</v>
      </c>
      <c r="D7684">
        <v>46</v>
      </c>
      <c r="E7684" t="s">
        <v>19</v>
      </c>
      <c r="F7684">
        <v>70</v>
      </c>
      <c r="G7684">
        <v>1</v>
      </c>
      <c r="H7684">
        <v>70</v>
      </c>
      <c r="I7684">
        <v>1</v>
      </c>
      <c r="J7684">
        <v>1</v>
      </c>
      <c r="K7684" s="3">
        <v>41543</v>
      </c>
      <c r="L7684">
        <v>143</v>
      </c>
      <c r="M7684">
        <v>0</v>
      </c>
      <c r="N7684">
        <v>70</v>
      </c>
      <c r="O7684" t="s">
        <v>42</v>
      </c>
    </row>
    <row r="7685" spans="1:15" x14ac:dyDescent="0.25">
      <c r="A7685">
        <v>7684</v>
      </c>
      <c r="B7685" t="s">
        <v>15374</v>
      </c>
      <c r="C7685" t="s">
        <v>15375</v>
      </c>
      <c r="D7685">
        <v>46</v>
      </c>
      <c r="E7685" t="s">
        <v>19</v>
      </c>
      <c r="F7685">
        <v>79</v>
      </c>
      <c r="G7685">
        <v>2</v>
      </c>
      <c r="H7685">
        <v>79</v>
      </c>
      <c r="I7685">
        <v>2</v>
      </c>
      <c r="J7685">
        <v>1</v>
      </c>
      <c r="K7685" s="3">
        <v>41432</v>
      </c>
      <c r="L7685">
        <v>147</v>
      </c>
      <c r="M7685">
        <v>0</v>
      </c>
      <c r="N7685">
        <v>79</v>
      </c>
      <c r="O7685" t="s">
        <v>42</v>
      </c>
    </row>
    <row r="7686" spans="1:15" x14ac:dyDescent="0.25">
      <c r="A7686">
        <v>7685</v>
      </c>
      <c r="B7686" t="s">
        <v>15376</v>
      </c>
      <c r="C7686" t="s">
        <v>15377</v>
      </c>
      <c r="D7686">
        <v>46</v>
      </c>
      <c r="E7686" t="s">
        <v>19</v>
      </c>
      <c r="F7686">
        <v>1755</v>
      </c>
      <c r="G7686">
        <v>2</v>
      </c>
      <c r="H7686">
        <v>1755</v>
      </c>
      <c r="I7686">
        <v>2</v>
      </c>
      <c r="J7686">
        <v>1</v>
      </c>
      <c r="K7686" s="3">
        <v>41591</v>
      </c>
      <c r="L7686">
        <v>142</v>
      </c>
      <c r="M7686">
        <v>0</v>
      </c>
      <c r="N7686">
        <v>1755</v>
      </c>
      <c r="O7686" t="s">
        <v>42</v>
      </c>
    </row>
    <row r="7687" spans="1:15" x14ac:dyDescent="0.25">
      <c r="A7687">
        <v>7686</v>
      </c>
      <c r="B7687" t="s">
        <v>15378</v>
      </c>
      <c r="C7687" t="s">
        <v>15379</v>
      </c>
      <c r="D7687">
        <v>48</v>
      </c>
      <c r="E7687" t="s">
        <v>19</v>
      </c>
      <c r="F7687">
        <v>125</v>
      </c>
      <c r="G7687">
        <v>4</v>
      </c>
      <c r="H7687">
        <v>62</v>
      </c>
      <c r="I7687">
        <v>4</v>
      </c>
      <c r="J7687">
        <v>2</v>
      </c>
      <c r="K7687" s="3">
        <v>41622</v>
      </c>
      <c r="L7687">
        <v>141</v>
      </c>
      <c r="M7687">
        <v>4</v>
      </c>
      <c r="N7687">
        <v>31</v>
      </c>
      <c r="O7687" t="s">
        <v>42</v>
      </c>
    </row>
    <row r="7688" spans="1:15" x14ac:dyDescent="0.25">
      <c r="A7688">
        <v>7687</v>
      </c>
      <c r="B7688" t="s">
        <v>15380</v>
      </c>
      <c r="C7688" t="s">
        <v>15381</v>
      </c>
      <c r="D7688">
        <v>42</v>
      </c>
      <c r="E7688" t="s">
        <v>19</v>
      </c>
      <c r="F7688">
        <v>92</v>
      </c>
      <c r="G7688">
        <v>4</v>
      </c>
      <c r="H7688">
        <v>46</v>
      </c>
      <c r="I7688">
        <v>4</v>
      </c>
      <c r="J7688">
        <v>2</v>
      </c>
      <c r="K7688" s="3">
        <v>41490</v>
      </c>
      <c r="L7688">
        <v>145</v>
      </c>
      <c r="M7688">
        <v>4</v>
      </c>
      <c r="N7688">
        <v>23</v>
      </c>
      <c r="O7688" t="s">
        <v>42</v>
      </c>
    </row>
    <row r="7689" spans="1:15" x14ac:dyDescent="0.25">
      <c r="A7689">
        <v>7688</v>
      </c>
      <c r="B7689" t="s">
        <v>15382</v>
      </c>
      <c r="C7689" t="s">
        <v>15383</v>
      </c>
      <c r="D7689">
        <v>43</v>
      </c>
      <c r="E7689" t="s">
        <v>19</v>
      </c>
      <c r="F7689">
        <v>94</v>
      </c>
      <c r="G7689">
        <v>2</v>
      </c>
      <c r="H7689">
        <v>94</v>
      </c>
      <c r="I7689">
        <v>2</v>
      </c>
      <c r="J7689">
        <v>1</v>
      </c>
      <c r="K7689" s="3">
        <v>41314</v>
      </c>
      <c r="L7689">
        <v>151</v>
      </c>
      <c r="M7689">
        <v>0</v>
      </c>
      <c r="N7689">
        <v>94</v>
      </c>
      <c r="O7689" t="s">
        <v>42</v>
      </c>
    </row>
    <row r="7690" spans="1:15" x14ac:dyDescent="0.25">
      <c r="A7690">
        <v>7689</v>
      </c>
      <c r="B7690" t="s">
        <v>15384</v>
      </c>
      <c r="C7690" t="s">
        <v>15385</v>
      </c>
      <c r="D7690">
        <v>56</v>
      </c>
      <c r="E7690" t="s">
        <v>15</v>
      </c>
      <c r="F7690">
        <v>79</v>
      </c>
      <c r="G7690">
        <v>2</v>
      </c>
      <c r="H7690">
        <v>79</v>
      </c>
      <c r="I7690">
        <v>2</v>
      </c>
      <c r="J7690">
        <v>1</v>
      </c>
      <c r="K7690" s="3">
        <v>41502</v>
      </c>
      <c r="L7690">
        <v>145</v>
      </c>
      <c r="M7690">
        <v>0</v>
      </c>
      <c r="N7690">
        <v>79</v>
      </c>
      <c r="O7690" t="s">
        <v>42</v>
      </c>
    </row>
    <row r="7691" spans="1:15" x14ac:dyDescent="0.25">
      <c r="A7691">
        <v>7690</v>
      </c>
      <c r="B7691" t="s">
        <v>15386</v>
      </c>
      <c r="C7691" t="s">
        <v>15387</v>
      </c>
      <c r="D7691">
        <v>61</v>
      </c>
      <c r="E7691" t="s">
        <v>15</v>
      </c>
      <c r="F7691">
        <v>79</v>
      </c>
      <c r="G7691">
        <v>2</v>
      </c>
      <c r="H7691">
        <v>79</v>
      </c>
      <c r="I7691">
        <v>2</v>
      </c>
      <c r="J7691">
        <v>1</v>
      </c>
      <c r="K7691" s="3">
        <v>41433</v>
      </c>
      <c r="L7691">
        <v>147</v>
      </c>
      <c r="M7691">
        <v>0</v>
      </c>
      <c r="N7691">
        <v>79</v>
      </c>
      <c r="O7691" t="s">
        <v>42</v>
      </c>
    </row>
    <row r="7692" spans="1:15" x14ac:dyDescent="0.25">
      <c r="A7692">
        <v>7691</v>
      </c>
      <c r="B7692" t="s">
        <v>15388</v>
      </c>
      <c r="C7692" t="s">
        <v>15389</v>
      </c>
      <c r="D7692">
        <v>90</v>
      </c>
      <c r="E7692" t="s">
        <v>15</v>
      </c>
      <c r="F7692">
        <v>120</v>
      </c>
      <c r="G7692">
        <v>2</v>
      </c>
      <c r="H7692">
        <v>120</v>
      </c>
      <c r="I7692">
        <v>2</v>
      </c>
      <c r="J7692">
        <v>1</v>
      </c>
      <c r="K7692" s="3">
        <v>41564</v>
      </c>
      <c r="L7692">
        <v>143</v>
      </c>
      <c r="M7692">
        <v>0</v>
      </c>
      <c r="N7692">
        <v>120</v>
      </c>
      <c r="O7692" t="s">
        <v>42</v>
      </c>
    </row>
    <row r="7693" spans="1:15" x14ac:dyDescent="0.25">
      <c r="A7693">
        <v>7692</v>
      </c>
      <c r="B7693" t="s">
        <v>15390</v>
      </c>
      <c r="C7693" t="s">
        <v>15391</v>
      </c>
      <c r="D7693">
        <v>45</v>
      </c>
      <c r="E7693" t="s">
        <v>19</v>
      </c>
      <c r="F7693">
        <v>6070</v>
      </c>
      <c r="G7693">
        <v>5</v>
      </c>
      <c r="H7693">
        <v>3035</v>
      </c>
      <c r="I7693">
        <v>5</v>
      </c>
      <c r="J7693">
        <v>2</v>
      </c>
      <c r="K7693" s="3">
        <v>41354</v>
      </c>
      <c r="L7693">
        <v>149</v>
      </c>
      <c r="M7693">
        <v>20</v>
      </c>
      <c r="N7693">
        <v>304</v>
      </c>
      <c r="O7693" t="s">
        <v>16</v>
      </c>
    </row>
    <row r="7694" spans="1:15" x14ac:dyDescent="0.25">
      <c r="A7694">
        <v>7693</v>
      </c>
      <c r="B7694" t="s">
        <v>15392</v>
      </c>
      <c r="C7694" t="s">
        <v>15393</v>
      </c>
      <c r="D7694">
        <v>45</v>
      </c>
      <c r="E7694" t="s">
        <v>19</v>
      </c>
      <c r="F7694">
        <v>6035</v>
      </c>
      <c r="G7694">
        <v>4</v>
      </c>
      <c r="H7694">
        <v>3018</v>
      </c>
      <c r="I7694">
        <v>4</v>
      </c>
      <c r="J7694">
        <v>2</v>
      </c>
      <c r="K7694" s="3">
        <v>41333</v>
      </c>
      <c r="L7694">
        <v>150</v>
      </c>
      <c r="M7694">
        <v>20</v>
      </c>
      <c r="N7694">
        <v>302</v>
      </c>
      <c r="O7694" t="s">
        <v>16</v>
      </c>
    </row>
    <row r="7695" spans="1:15" x14ac:dyDescent="0.25">
      <c r="A7695">
        <v>7694</v>
      </c>
      <c r="B7695" t="s">
        <v>15394</v>
      </c>
      <c r="C7695" t="s">
        <v>15395</v>
      </c>
      <c r="D7695">
        <v>50</v>
      </c>
      <c r="E7695" t="s">
        <v>15</v>
      </c>
      <c r="F7695">
        <v>6021</v>
      </c>
      <c r="G7695">
        <v>2</v>
      </c>
      <c r="H7695">
        <v>3010</v>
      </c>
      <c r="I7695">
        <v>2</v>
      </c>
      <c r="J7695">
        <v>2</v>
      </c>
      <c r="K7695" s="3">
        <v>41351</v>
      </c>
      <c r="L7695">
        <v>150</v>
      </c>
      <c r="M7695">
        <v>21</v>
      </c>
      <c r="N7695">
        <v>287</v>
      </c>
      <c r="O7695" t="s">
        <v>16</v>
      </c>
    </row>
    <row r="7696" spans="1:15" x14ac:dyDescent="0.25">
      <c r="A7696">
        <v>7695</v>
      </c>
      <c r="B7696" t="s">
        <v>15396</v>
      </c>
      <c r="C7696" t="s">
        <v>15397</v>
      </c>
      <c r="D7696">
        <v>50</v>
      </c>
      <c r="E7696" t="s">
        <v>15</v>
      </c>
      <c r="F7696">
        <v>6035</v>
      </c>
      <c r="G7696">
        <v>4</v>
      </c>
      <c r="H7696">
        <v>3018</v>
      </c>
      <c r="I7696">
        <v>4</v>
      </c>
      <c r="J7696">
        <v>2</v>
      </c>
      <c r="K7696" s="3">
        <v>41336</v>
      </c>
      <c r="L7696">
        <v>150</v>
      </c>
      <c r="M7696">
        <v>21</v>
      </c>
      <c r="N7696">
        <v>287</v>
      </c>
      <c r="O7696" t="s">
        <v>16</v>
      </c>
    </row>
    <row r="7697" spans="1:15" x14ac:dyDescent="0.25">
      <c r="A7697">
        <v>7696</v>
      </c>
      <c r="B7697" t="s">
        <v>15398</v>
      </c>
      <c r="C7697" t="s">
        <v>15399</v>
      </c>
      <c r="D7697">
        <v>50</v>
      </c>
      <c r="E7697" t="s">
        <v>15</v>
      </c>
      <c r="F7697">
        <v>6029</v>
      </c>
      <c r="G7697">
        <v>3</v>
      </c>
      <c r="H7697">
        <v>3014</v>
      </c>
      <c r="I7697">
        <v>3</v>
      </c>
      <c r="J7697">
        <v>2</v>
      </c>
      <c r="K7697" s="3">
        <v>41358</v>
      </c>
      <c r="L7697">
        <v>149</v>
      </c>
      <c r="M7697">
        <v>21</v>
      </c>
      <c r="N7697">
        <v>287</v>
      </c>
      <c r="O7697" t="s">
        <v>16</v>
      </c>
    </row>
    <row r="7698" spans="1:15" x14ac:dyDescent="0.25">
      <c r="A7698">
        <v>7697</v>
      </c>
      <c r="B7698" t="s">
        <v>15400</v>
      </c>
      <c r="C7698" t="s">
        <v>15401</v>
      </c>
      <c r="D7698">
        <v>50</v>
      </c>
      <c r="E7698" t="s">
        <v>15</v>
      </c>
      <c r="F7698">
        <v>6149</v>
      </c>
      <c r="G7698">
        <v>7</v>
      </c>
      <c r="H7698">
        <v>3074</v>
      </c>
      <c r="I7698">
        <v>7</v>
      </c>
      <c r="J7698">
        <v>2</v>
      </c>
      <c r="K7698" s="3">
        <v>41339</v>
      </c>
      <c r="L7698">
        <v>150</v>
      </c>
      <c r="M7698">
        <v>20</v>
      </c>
      <c r="N7698">
        <v>307</v>
      </c>
      <c r="O7698" t="s">
        <v>16</v>
      </c>
    </row>
    <row r="7699" spans="1:15" x14ac:dyDescent="0.25">
      <c r="A7699">
        <v>7698</v>
      </c>
      <c r="B7699" t="s">
        <v>15402</v>
      </c>
      <c r="C7699" t="s">
        <v>15403</v>
      </c>
      <c r="D7699">
        <v>51</v>
      </c>
      <c r="E7699" t="s">
        <v>15</v>
      </c>
      <c r="F7699">
        <v>5279</v>
      </c>
      <c r="G7699">
        <v>2</v>
      </c>
      <c r="H7699">
        <v>2640</v>
      </c>
      <c r="I7699">
        <v>2</v>
      </c>
      <c r="J7699">
        <v>2</v>
      </c>
      <c r="K7699" s="3">
        <v>41277</v>
      </c>
      <c r="L7699">
        <v>152</v>
      </c>
      <c r="M7699">
        <v>18</v>
      </c>
      <c r="N7699">
        <v>293</v>
      </c>
      <c r="O7699" t="s">
        <v>16</v>
      </c>
    </row>
    <row r="7700" spans="1:15" x14ac:dyDescent="0.25">
      <c r="A7700">
        <v>7699</v>
      </c>
      <c r="B7700" t="s">
        <v>15404</v>
      </c>
      <c r="C7700" t="s">
        <v>15405</v>
      </c>
      <c r="D7700">
        <v>51</v>
      </c>
      <c r="E7700" t="s">
        <v>15</v>
      </c>
      <c r="F7700">
        <v>5314</v>
      </c>
      <c r="G7700">
        <v>3</v>
      </c>
      <c r="H7700">
        <v>2657</v>
      </c>
      <c r="I7700">
        <v>3</v>
      </c>
      <c r="J7700">
        <v>2</v>
      </c>
      <c r="K7700" s="3">
        <v>41293</v>
      </c>
      <c r="L7700">
        <v>151</v>
      </c>
      <c r="M7700">
        <v>18</v>
      </c>
      <c r="N7700">
        <v>295</v>
      </c>
      <c r="O7700" t="s">
        <v>16</v>
      </c>
    </row>
    <row r="7701" spans="1:15" x14ac:dyDescent="0.25">
      <c r="A7701">
        <v>7700</v>
      </c>
      <c r="B7701" t="s">
        <v>15406</v>
      </c>
      <c r="C7701" t="s">
        <v>15407</v>
      </c>
      <c r="D7701">
        <v>45</v>
      </c>
      <c r="E7701" t="s">
        <v>19</v>
      </c>
      <c r="F7701">
        <v>5308</v>
      </c>
      <c r="G7701">
        <v>4</v>
      </c>
      <c r="H7701">
        <v>2654</v>
      </c>
      <c r="I7701">
        <v>4</v>
      </c>
      <c r="J7701">
        <v>2</v>
      </c>
      <c r="K7701" s="3">
        <v>41305</v>
      </c>
      <c r="L7701">
        <v>151</v>
      </c>
      <c r="M7701">
        <v>19</v>
      </c>
      <c r="N7701">
        <v>279</v>
      </c>
      <c r="O7701" t="s">
        <v>16</v>
      </c>
    </row>
    <row r="7702" spans="1:15" x14ac:dyDescent="0.25">
      <c r="A7702">
        <v>7701</v>
      </c>
      <c r="B7702" t="s">
        <v>15408</v>
      </c>
      <c r="C7702" t="s">
        <v>15409</v>
      </c>
      <c r="D7702">
        <v>51</v>
      </c>
      <c r="E7702" t="s">
        <v>15</v>
      </c>
      <c r="F7702">
        <v>5328</v>
      </c>
      <c r="G7702">
        <v>5</v>
      </c>
      <c r="H7702">
        <v>2664</v>
      </c>
      <c r="I7702">
        <v>5</v>
      </c>
      <c r="J7702">
        <v>2</v>
      </c>
      <c r="K7702" s="3">
        <v>41308</v>
      </c>
      <c r="L7702">
        <v>151</v>
      </c>
      <c r="M7702">
        <v>19</v>
      </c>
      <c r="N7702">
        <v>280</v>
      </c>
      <c r="O7702" t="s">
        <v>16</v>
      </c>
    </row>
    <row r="7703" spans="1:15" x14ac:dyDescent="0.25">
      <c r="A7703">
        <v>7702</v>
      </c>
      <c r="B7703" t="s">
        <v>15410</v>
      </c>
      <c r="C7703" t="s">
        <v>15411</v>
      </c>
      <c r="D7703">
        <v>51</v>
      </c>
      <c r="E7703" t="s">
        <v>15</v>
      </c>
      <c r="F7703">
        <v>5357</v>
      </c>
      <c r="G7703">
        <v>4</v>
      </c>
      <c r="H7703">
        <v>2678</v>
      </c>
      <c r="I7703">
        <v>4</v>
      </c>
      <c r="J7703">
        <v>2</v>
      </c>
      <c r="K7703" s="3">
        <v>41313</v>
      </c>
      <c r="L7703">
        <v>151</v>
      </c>
      <c r="M7703">
        <v>19</v>
      </c>
      <c r="N7703">
        <v>282</v>
      </c>
      <c r="O7703" t="s">
        <v>16</v>
      </c>
    </row>
    <row r="7704" spans="1:15" x14ac:dyDescent="0.25">
      <c r="A7704">
        <v>7703</v>
      </c>
      <c r="B7704" t="s">
        <v>15412</v>
      </c>
      <c r="C7704" t="s">
        <v>15413</v>
      </c>
      <c r="D7704">
        <v>51</v>
      </c>
      <c r="E7704" t="s">
        <v>15</v>
      </c>
      <c r="F7704">
        <v>5333</v>
      </c>
      <c r="G7704">
        <v>3</v>
      </c>
      <c r="H7704">
        <v>2666</v>
      </c>
      <c r="I7704">
        <v>3</v>
      </c>
      <c r="J7704">
        <v>2</v>
      </c>
      <c r="K7704" s="3">
        <v>41330</v>
      </c>
      <c r="L7704">
        <v>150</v>
      </c>
      <c r="M7704">
        <v>19</v>
      </c>
      <c r="N7704">
        <v>281</v>
      </c>
      <c r="O7704" t="s">
        <v>16</v>
      </c>
    </row>
    <row r="7705" spans="1:15" x14ac:dyDescent="0.25">
      <c r="A7705">
        <v>7704</v>
      </c>
      <c r="B7705" t="s">
        <v>15414</v>
      </c>
      <c r="C7705" t="s">
        <v>15415</v>
      </c>
      <c r="D7705">
        <v>47</v>
      </c>
      <c r="E7705" t="s">
        <v>19</v>
      </c>
      <c r="F7705">
        <v>5314</v>
      </c>
      <c r="G7705">
        <v>3</v>
      </c>
      <c r="H7705">
        <v>2657</v>
      </c>
      <c r="I7705">
        <v>3</v>
      </c>
      <c r="J7705">
        <v>2</v>
      </c>
      <c r="K7705" s="3">
        <v>41362</v>
      </c>
      <c r="L7705">
        <v>149</v>
      </c>
      <c r="M7705">
        <v>21</v>
      </c>
      <c r="N7705">
        <v>253</v>
      </c>
      <c r="O7705" t="s">
        <v>16</v>
      </c>
    </row>
    <row r="7706" spans="1:15" x14ac:dyDescent="0.25">
      <c r="A7706">
        <v>7705</v>
      </c>
      <c r="B7706" t="s">
        <v>15416</v>
      </c>
      <c r="C7706" t="s">
        <v>15417</v>
      </c>
      <c r="D7706">
        <v>53</v>
      </c>
      <c r="E7706" t="s">
        <v>15</v>
      </c>
      <c r="F7706">
        <v>33</v>
      </c>
      <c r="G7706">
        <v>3</v>
      </c>
      <c r="H7706">
        <v>16</v>
      </c>
      <c r="I7706">
        <v>3</v>
      </c>
      <c r="J7706">
        <v>2</v>
      </c>
      <c r="K7706" s="3">
        <v>41513</v>
      </c>
      <c r="L7706">
        <v>144</v>
      </c>
      <c r="M7706">
        <v>5</v>
      </c>
      <c r="N7706">
        <v>7</v>
      </c>
      <c r="O7706" t="s">
        <v>42</v>
      </c>
    </row>
    <row r="7707" spans="1:15" x14ac:dyDescent="0.25">
      <c r="A7707">
        <v>7706</v>
      </c>
      <c r="B7707" t="s">
        <v>15418</v>
      </c>
      <c r="C7707" t="s">
        <v>15419</v>
      </c>
      <c r="D7707">
        <v>52</v>
      </c>
      <c r="E7707" t="s">
        <v>15</v>
      </c>
      <c r="F7707">
        <v>59</v>
      </c>
      <c r="G7707">
        <v>3</v>
      </c>
      <c r="H7707">
        <v>30</v>
      </c>
      <c r="I7707">
        <v>3</v>
      </c>
      <c r="J7707">
        <v>2</v>
      </c>
      <c r="K7707" s="3">
        <v>41480</v>
      </c>
      <c r="L7707">
        <v>145</v>
      </c>
      <c r="M7707">
        <v>2</v>
      </c>
      <c r="N7707">
        <v>30</v>
      </c>
      <c r="O7707" t="s">
        <v>42</v>
      </c>
    </row>
    <row r="7708" spans="1:15" x14ac:dyDescent="0.25">
      <c r="A7708">
        <v>7707</v>
      </c>
      <c r="B7708" t="s">
        <v>15420</v>
      </c>
      <c r="C7708" t="s">
        <v>15421</v>
      </c>
      <c r="D7708">
        <v>50</v>
      </c>
      <c r="E7708" t="s">
        <v>15</v>
      </c>
      <c r="F7708">
        <v>6060</v>
      </c>
      <c r="G7708">
        <v>5</v>
      </c>
      <c r="H7708">
        <v>3030</v>
      </c>
      <c r="I7708">
        <v>5</v>
      </c>
      <c r="J7708">
        <v>2</v>
      </c>
      <c r="K7708" s="3">
        <v>41355</v>
      </c>
      <c r="L7708">
        <v>149</v>
      </c>
      <c r="M7708">
        <v>20</v>
      </c>
      <c r="N7708">
        <v>303</v>
      </c>
      <c r="O7708" t="s">
        <v>16</v>
      </c>
    </row>
    <row r="7709" spans="1:15" x14ac:dyDescent="0.25">
      <c r="A7709">
        <v>7708</v>
      </c>
      <c r="B7709" t="s">
        <v>15422</v>
      </c>
      <c r="C7709" t="s">
        <v>15423</v>
      </c>
      <c r="D7709">
        <v>50</v>
      </c>
      <c r="E7709" t="s">
        <v>15</v>
      </c>
      <c r="F7709">
        <v>123</v>
      </c>
      <c r="G7709">
        <v>4</v>
      </c>
      <c r="H7709">
        <v>62</v>
      </c>
      <c r="I7709">
        <v>4</v>
      </c>
      <c r="J7709">
        <v>2</v>
      </c>
      <c r="K7709" s="3">
        <v>41532</v>
      </c>
      <c r="L7709">
        <v>144</v>
      </c>
      <c r="M7709">
        <v>6</v>
      </c>
      <c r="N7709">
        <v>20</v>
      </c>
      <c r="O7709" t="s">
        <v>42</v>
      </c>
    </row>
    <row r="7710" spans="1:15" x14ac:dyDescent="0.25">
      <c r="A7710">
        <v>7709</v>
      </c>
      <c r="B7710" t="s">
        <v>15424</v>
      </c>
      <c r="C7710" t="s">
        <v>15425</v>
      </c>
      <c r="D7710">
        <v>50</v>
      </c>
      <c r="E7710" t="s">
        <v>15</v>
      </c>
      <c r="F7710">
        <v>6056</v>
      </c>
      <c r="G7710">
        <v>4</v>
      </c>
      <c r="H7710">
        <v>3028</v>
      </c>
      <c r="I7710">
        <v>4</v>
      </c>
      <c r="J7710">
        <v>2</v>
      </c>
      <c r="K7710" s="3">
        <v>41342</v>
      </c>
      <c r="L7710">
        <v>150</v>
      </c>
      <c r="M7710">
        <v>20</v>
      </c>
      <c r="N7710">
        <v>303</v>
      </c>
      <c r="O7710" t="s">
        <v>16</v>
      </c>
    </row>
    <row r="7711" spans="1:15" x14ac:dyDescent="0.25">
      <c r="A7711">
        <v>7710</v>
      </c>
      <c r="B7711" t="s">
        <v>15426</v>
      </c>
      <c r="C7711" t="s">
        <v>15427</v>
      </c>
      <c r="D7711">
        <v>50</v>
      </c>
      <c r="E7711" t="s">
        <v>15</v>
      </c>
      <c r="F7711">
        <v>6098</v>
      </c>
      <c r="G7711">
        <v>6</v>
      </c>
      <c r="H7711">
        <v>3049</v>
      </c>
      <c r="I7711">
        <v>6</v>
      </c>
      <c r="J7711">
        <v>2</v>
      </c>
      <c r="K7711" s="3">
        <v>41357</v>
      </c>
      <c r="L7711">
        <v>149</v>
      </c>
      <c r="M7711">
        <v>19</v>
      </c>
      <c r="N7711">
        <v>321</v>
      </c>
      <c r="O7711" t="s">
        <v>16</v>
      </c>
    </row>
    <row r="7712" spans="1:15" x14ac:dyDescent="0.25">
      <c r="A7712">
        <v>7711</v>
      </c>
      <c r="B7712" t="s">
        <v>15428</v>
      </c>
      <c r="C7712" t="s">
        <v>15429</v>
      </c>
      <c r="D7712">
        <v>50</v>
      </c>
      <c r="E7712" t="s">
        <v>15</v>
      </c>
      <c r="F7712">
        <v>6098</v>
      </c>
      <c r="G7712">
        <v>6</v>
      </c>
      <c r="H7712">
        <v>3049</v>
      </c>
      <c r="I7712">
        <v>6</v>
      </c>
      <c r="J7712">
        <v>2</v>
      </c>
      <c r="K7712" s="3">
        <v>41350</v>
      </c>
      <c r="L7712">
        <v>150</v>
      </c>
      <c r="M7712">
        <v>20</v>
      </c>
      <c r="N7712">
        <v>305</v>
      </c>
      <c r="O7712" t="s">
        <v>16</v>
      </c>
    </row>
    <row r="7713" spans="1:15" x14ac:dyDescent="0.25">
      <c r="A7713">
        <v>7712</v>
      </c>
      <c r="B7713" t="s">
        <v>15430</v>
      </c>
      <c r="C7713" t="s">
        <v>15431</v>
      </c>
      <c r="D7713">
        <v>52</v>
      </c>
      <c r="E7713" t="s">
        <v>15</v>
      </c>
      <c r="F7713">
        <v>86</v>
      </c>
      <c r="G7713">
        <v>4</v>
      </c>
      <c r="H7713">
        <v>43</v>
      </c>
      <c r="I7713">
        <v>4</v>
      </c>
      <c r="J7713">
        <v>2</v>
      </c>
      <c r="K7713" s="3">
        <v>41649</v>
      </c>
      <c r="L7713">
        <v>140</v>
      </c>
      <c r="M7713">
        <v>3</v>
      </c>
      <c r="N7713">
        <v>29</v>
      </c>
      <c r="O7713" t="s">
        <v>42</v>
      </c>
    </row>
    <row r="7714" spans="1:15" x14ac:dyDescent="0.25">
      <c r="A7714">
        <v>7713</v>
      </c>
      <c r="B7714" t="s">
        <v>15432</v>
      </c>
      <c r="C7714" t="s">
        <v>15433</v>
      </c>
      <c r="D7714">
        <v>53</v>
      </c>
      <c r="E7714" t="s">
        <v>15</v>
      </c>
      <c r="F7714">
        <v>24</v>
      </c>
      <c r="G7714">
        <v>2</v>
      </c>
      <c r="H7714">
        <v>12</v>
      </c>
      <c r="I7714">
        <v>2</v>
      </c>
      <c r="J7714">
        <v>2</v>
      </c>
      <c r="K7714" s="3">
        <v>41514</v>
      </c>
      <c r="L7714">
        <v>144</v>
      </c>
      <c r="M7714">
        <v>4</v>
      </c>
      <c r="N7714">
        <v>6</v>
      </c>
      <c r="O7714" t="s">
        <v>42</v>
      </c>
    </row>
    <row r="7715" spans="1:15" x14ac:dyDescent="0.25">
      <c r="A7715">
        <v>7714</v>
      </c>
      <c r="B7715" t="s">
        <v>15434</v>
      </c>
      <c r="C7715" t="s">
        <v>15435</v>
      </c>
      <c r="D7715">
        <v>53</v>
      </c>
      <c r="E7715" t="s">
        <v>15</v>
      </c>
      <c r="F7715">
        <v>237</v>
      </c>
      <c r="G7715">
        <v>4</v>
      </c>
      <c r="H7715">
        <v>118</v>
      </c>
      <c r="I7715">
        <v>4</v>
      </c>
      <c r="J7715">
        <v>2</v>
      </c>
      <c r="K7715" s="3">
        <v>41631</v>
      </c>
      <c r="L7715">
        <v>140</v>
      </c>
      <c r="M7715">
        <v>1</v>
      </c>
      <c r="N7715">
        <v>237</v>
      </c>
      <c r="O7715" t="s">
        <v>42</v>
      </c>
    </row>
    <row r="7716" spans="1:15" x14ac:dyDescent="0.25">
      <c r="A7716">
        <v>7715</v>
      </c>
      <c r="B7716" t="s">
        <v>15436</v>
      </c>
      <c r="C7716" t="s">
        <v>15437</v>
      </c>
      <c r="D7716">
        <v>53</v>
      </c>
      <c r="E7716" t="s">
        <v>15</v>
      </c>
      <c r="F7716">
        <v>24</v>
      </c>
      <c r="G7716">
        <v>2</v>
      </c>
      <c r="H7716">
        <v>12</v>
      </c>
      <c r="I7716">
        <v>2</v>
      </c>
      <c r="J7716">
        <v>2</v>
      </c>
      <c r="K7716" s="3">
        <v>41451</v>
      </c>
      <c r="L7716">
        <v>146</v>
      </c>
      <c r="M7716">
        <v>3</v>
      </c>
      <c r="N7716">
        <v>8</v>
      </c>
      <c r="O7716" t="s">
        <v>42</v>
      </c>
    </row>
    <row r="7717" spans="1:15" x14ac:dyDescent="0.25">
      <c r="A7717">
        <v>7716</v>
      </c>
      <c r="B7717" t="s">
        <v>15438</v>
      </c>
      <c r="C7717" t="s">
        <v>15439</v>
      </c>
      <c r="D7717">
        <v>54</v>
      </c>
      <c r="E7717" t="s">
        <v>15</v>
      </c>
      <c r="F7717">
        <v>124</v>
      </c>
      <c r="G7717">
        <v>4</v>
      </c>
      <c r="H7717">
        <v>62</v>
      </c>
      <c r="I7717">
        <v>4</v>
      </c>
      <c r="J7717">
        <v>2</v>
      </c>
      <c r="K7717" s="3">
        <v>41613</v>
      </c>
      <c r="L7717">
        <v>141</v>
      </c>
      <c r="M7717">
        <v>4</v>
      </c>
      <c r="N7717">
        <v>31</v>
      </c>
      <c r="O7717" t="s">
        <v>42</v>
      </c>
    </row>
    <row r="7718" spans="1:15" x14ac:dyDescent="0.25">
      <c r="A7718">
        <v>7717</v>
      </c>
      <c r="B7718" t="s">
        <v>15440</v>
      </c>
      <c r="C7718" t="s">
        <v>15441</v>
      </c>
      <c r="D7718">
        <v>51</v>
      </c>
      <c r="E7718" t="s">
        <v>15</v>
      </c>
      <c r="F7718">
        <v>6021</v>
      </c>
      <c r="G7718">
        <v>2</v>
      </c>
      <c r="H7718">
        <v>3010</v>
      </c>
      <c r="I7718">
        <v>2</v>
      </c>
      <c r="J7718">
        <v>2</v>
      </c>
      <c r="K7718" s="3">
        <v>41335</v>
      </c>
      <c r="L7718">
        <v>150</v>
      </c>
      <c r="M7718">
        <v>19</v>
      </c>
      <c r="N7718">
        <v>317</v>
      </c>
      <c r="O7718" t="s">
        <v>16</v>
      </c>
    </row>
    <row r="7719" spans="1:15" x14ac:dyDescent="0.25">
      <c r="A7719">
        <v>7718</v>
      </c>
      <c r="B7719" t="s">
        <v>15442</v>
      </c>
      <c r="C7719" t="s">
        <v>15443</v>
      </c>
      <c r="D7719">
        <v>55</v>
      </c>
      <c r="E7719" t="s">
        <v>15</v>
      </c>
      <c r="F7719">
        <v>87</v>
      </c>
      <c r="G7719">
        <v>4</v>
      </c>
      <c r="H7719">
        <v>44</v>
      </c>
      <c r="I7719">
        <v>4</v>
      </c>
      <c r="J7719">
        <v>2</v>
      </c>
      <c r="K7719" s="3">
        <v>41582</v>
      </c>
      <c r="L7719">
        <v>142</v>
      </c>
      <c r="M7719">
        <v>2</v>
      </c>
      <c r="N7719">
        <v>44</v>
      </c>
      <c r="O7719" t="s">
        <v>42</v>
      </c>
    </row>
    <row r="7720" spans="1:15" x14ac:dyDescent="0.25">
      <c r="A7720">
        <v>7719</v>
      </c>
      <c r="B7720" t="s">
        <v>15444</v>
      </c>
      <c r="C7720" t="s">
        <v>15445</v>
      </c>
      <c r="D7720">
        <v>54</v>
      </c>
      <c r="E7720" t="s">
        <v>15</v>
      </c>
      <c r="F7720">
        <v>6035</v>
      </c>
      <c r="G7720">
        <v>4</v>
      </c>
      <c r="H7720">
        <v>3018</v>
      </c>
      <c r="I7720">
        <v>4</v>
      </c>
      <c r="J7720">
        <v>2</v>
      </c>
      <c r="K7720" s="3">
        <v>41353</v>
      </c>
      <c r="L7720">
        <v>149</v>
      </c>
      <c r="M7720">
        <v>19</v>
      </c>
      <c r="N7720">
        <v>318</v>
      </c>
      <c r="O7720" t="s">
        <v>16</v>
      </c>
    </row>
    <row r="7721" spans="1:15" x14ac:dyDescent="0.25">
      <c r="A7721">
        <v>7720</v>
      </c>
      <c r="B7721" t="s">
        <v>15446</v>
      </c>
      <c r="C7721" t="s">
        <v>15447</v>
      </c>
      <c r="D7721">
        <v>55</v>
      </c>
      <c r="E7721" t="s">
        <v>15</v>
      </c>
      <c r="F7721">
        <v>89</v>
      </c>
      <c r="G7721">
        <v>3</v>
      </c>
      <c r="H7721">
        <v>44</v>
      </c>
      <c r="I7721">
        <v>3</v>
      </c>
      <c r="J7721">
        <v>2</v>
      </c>
      <c r="K7721" s="3">
        <v>41648</v>
      </c>
      <c r="L7721">
        <v>140</v>
      </c>
      <c r="M7721">
        <v>9</v>
      </c>
      <c r="N7721">
        <v>10</v>
      </c>
      <c r="O7721" t="s">
        <v>42</v>
      </c>
    </row>
    <row r="7722" spans="1:15" x14ac:dyDescent="0.25">
      <c r="A7722">
        <v>7721</v>
      </c>
      <c r="B7722" t="s">
        <v>15448</v>
      </c>
      <c r="C7722" t="s">
        <v>15449</v>
      </c>
      <c r="D7722">
        <v>56</v>
      </c>
      <c r="E7722" t="s">
        <v>15</v>
      </c>
      <c r="F7722">
        <v>86</v>
      </c>
      <c r="G7722">
        <v>3</v>
      </c>
      <c r="H7722">
        <v>43</v>
      </c>
      <c r="I7722">
        <v>3</v>
      </c>
      <c r="J7722">
        <v>2</v>
      </c>
      <c r="K7722" s="3">
        <v>41632</v>
      </c>
      <c r="L7722">
        <v>140</v>
      </c>
      <c r="M7722">
        <v>2</v>
      </c>
      <c r="N7722">
        <v>43</v>
      </c>
      <c r="O7722" t="s">
        <v>42</v>
      </c>
    </row>
    <row r="7723" spans="1:15" x14ac:dyDescent="0.25">
      <c r="A7723">
        <v>7722</v>
      </c>
      <c r="B7723" t="s">
        <v>15450</v>
      </c>
      <c r="C7723" t="s">
        <v>15451</v>
      </c>
      <c r="D7723">
        <v>56</v>
      </c>
      <c r="E7723" t="s">
        <v>15</v>
      </c>
      <c r="F7723">
        <v>5333</v>
      </c>
      <c r="G7723">
        <v>3</v>
      </c>
      <c r="H7723">
        <v>2666</v>
      </c>
      <c r="I7723">
        <v>3</v>
      </c>
      <c r="J7723">
        <v>2</v>
      </c>
      <c r="K7723" s="3">
        <v>41361</v>
      </c>
      <c r="L7723">
        <v>149</v>
      </c>
      <c r="M7723">
        <v>20</v>
      </c>
      <c r="N7723">
        <v>267</v>
      </c>
      <c r="O7723" t="s">
        <v>16</v>
      </c>
    </row>
    <row r="7724" spans="1:15" x14ac:dyDescent="0.25">
      <c r="A7724">
        <v>7723</v>
      </c>
      <c r="B7724" t="s">
        <v>15452</v>
      </c>
      <c r="C7724" t="s">
        <v>15453</v>
      </c>
      <c r="D7724">
        <v>51</v>
      </c>
      <c r="E7724" t="s">
        <v>15</v>
      </c>
      <c r="F7724">
        <v>5333</v>
      </c>
      <c r="G7724">
        <v>3</v>
      </c>
      <c r="H7724">
        <v>2666</v>
      </c>
      <c r="I7724">
        <v>3</v>
      </c>
      <c r="J7724">
        <v>2</v>
      </c>
      <c r="K7724" s="3">
        <v>41352</v>
      </c>
      <c r="L7724">
        <v>149</v>
      </c>
      <c r="M7724">
        <v>20</v>
      </c>
      <c r="N7724">
        <v>267</v>
      </c>
      <c r="O7724" t="s">
        <v>16</v>
      </c>
    </row>
    <row r="7725" spans="1:15" x14ac:dyDescent="0.25">
      <c r="A7725">
        <v>7724</v>
      </c>
      <c r="B7725" t="s">
        <v>15454</v>
      </c>
      <c r="C7725" t="s">
        <v>15455</v>
      </c>
      <c r="D7725">
        <v>56</v>
      </c>
      <c r="E7725" t="s">
        <v>15</v>
      </c>
      <c r="F7725">
        <v>5279</v>
      </c>
      <c r="G7725">
        <v>2</v>
      </c>
      <c r="H7725">
        <v>2640</v>
      </c>
      <c r="I7725">
        <v>2</v>
      </c>
      <c r="J7725">
        <v>2</v>
      </c>
      <c r="K7725" s="3">
        <v>41333</v>
      </c>
      <c r="L7725">
        <v>150</v>
      </c>
      <c r="M7725">
        <v>19</v>
      </c>
      <c r="N7725">
        <v>278</v>
      </c>
      <c r="O7725" t="s">
        <v>16</v>
      </c>
    </row>
    <row r="7726" spans="1:15" x14ac:dyDescent="0.25">
      <c r="A7726">
        <v>7725</v>
      </c>
      <c r="B7726" t="s">
        <v>15456</v>
      </c>
      <c r="C7726" t="s">
        <v>15457</v>
      </c>
      <c r="D7726">
        <v>41</v>
      </c>
      <c r="E7726" t="s">
        <v>19</v>
      </c>
      <c r="F7726">
        <v>6056</v>
      </c>
      <c r="G7726">
        <v>4</v>
      </c>
      <c r="H7726">
        <v>3028</v>
      </c>
      <c r="I7726">
        <v>4</v>
      </c>
      <c r="J7726">
        <v>2</v>
      </c>
      <c r="K7726" s="3">
        <v>41338</v>
      </c>
      <c r="L7726">
        <v>150</v>
      </c>
      <c r="M7726">
        <v>19</v>
      </c>
      <c r="N7726">
        <v>319</v>
      </c>
      <c r="O7726" t="s">
        <v>16</v>
      </c>
    </row>
    <row r="7727" spans="1:15" x14ac:dyDescent="0.25">
      <c r="A7727">
        <v>7726</v>
      </c>
      <c r="B7727" t="s">
        <v>15458</v>
      </c>
      <c r="C7727" t="s">
        <v>15459</v>
      </c>
      <c r="D7727">
        <v>46</v>
      </c>
      <c r="E7727" t="s">
        <v>19</v>
      </c>
      <c r="F7727">
        <v>6044</v>
      </c>
      <c r="G7727">
        <v>5</v>
      </c>
      <c r="H7727">
        <v>3022</v>
      </c>
      <c r="I7727">
        <v>5</v>
      </c>
      <c r="J7727">
        <v>2</v>
      </c>
      <c r="K7727" s="3">
        <v>41359</v>
      </c>
      <c r="L7727">
        <v>149</v>
      </c>
      <c r="M7727">
        <v>20</v>
      </c>
      <c r="N7727">
        <v>302</v>
      </c>
      <c r="O7727" t="s">
        <v>16</v>
      </c>
    </row>
    <row r="7728" spans="1:15" x14ac:dyDescent="0.25">
      <c r="A7728">
        <v>7727</v>
      </c>
      <c r="B7728" t="s">
        <v>15460</v>
      </c>
      <c r="C7728" t="s">
        <v>15461</v>
      </c>
      <c r="D7728">
        <v>58</v>
      </c>
      <c r="E7728" t="s">
        <v>15</v>
      </c>
      <c r="F7728">
        <v>5314</v>
      </c>
      <c r="G7728">
        <v>3</v>
      </c>
      <c r="H7728">
        <v>2657</v>
      </c>
      <c r="I7728">
        <v>3</v>
      </c>
      <c r="J7728">
        <v>2</v>
      </c>
      <c r="K7728" s="3">
        <v>41337</v>
      </c>
      <c r="L7728">
        <v>150</v>
      </c>
      <c r="M7728">
        <v>19</v>
      </c>
      <c r="N7728">
        <v>280</v>
      </c>
      <c r="O7728" t="s">
        <v>16</v>
      </c>
    </row>
    <row r="7729" spans="1:15" x14ac:dyDescent="0.25">
      <c r="A7729">
        <v>7728</v>
      </c>
      <c r="B7729" t="s">
        <v>15462</v>
      </c>
      <c r="C7729" t="s">
        <v>15463</v>
      </c>
      <c r="D7729">
        <v>58</v>
      </c>
      <c r="E7729" t="s">
        <v>15</v>
      </c>
      <c r="F7729">
        <v>86</v>
      </c>
      <c r="G7729">
        <v>3</v>
      </c>
      <c r="H7729">
        <v>43</v>
      </c>
      <c r="I7729">
        <v>3</v>
      </c>
      <c r="J7729">
        <v>2</v>
      </c>
      <c r="K7729" s="3">
        <v>41630</v>
      </c>
      <c r="L7729">
        <v>140</v>
      </c>
      <c r="M7729">
        <v>5</v>
      </c>
      <c r="N7729">
        <v>17</v>
      </c>
      <c r="O7729" t="s">
        <v>42</v>
      </c>
    </row>
    <row r="7730" spans="1:15" x14ac:dyDescent="0.25">
      <c r="A7730">
        <v>7729</v>
      </c>
      <c r="B7730" t="s">
        <v>15464</v>
      </c>
      <c r="C7730" t="s">
        <v>15465</v>
      </c>
      <c r="D7730">
        <v>53</v>
      </c>
      <c r="E7730" t="s">
        <v>15</v>
      </c>
      <c r="F7730">
        <v>56</v>
      </c>
      <c r="G7730">
        <v>4</v>
      </c>
      <c r="H7730">
        <v>28</v>
      </c>
      <c r="I7730">
        <v>4</v>
      </c>
      <c r="J7730">
        <v>2</v>
      </c>
      <c r="K7730" s="3">
        <v>41563</v>
      </c>
      <c r="L7730">
        <v>143</v>
      </c>
      <c r="M7730">
        <v>1</v>
      </c>
      <c r="N7730">
        <v>56</v>
      </c>
      <c r="O7730" t="s">
        <v>42</v>
      </c>
    </row>
    <row r="7731" spans="1:15" x14ac:dyDescent="0.25">
      <c r="A7731">
        <v>7730</v>
      </c>
      <c r="B7731" t="s">
        <v>15466</v>
      </c>
      <c r="C7731" t="s">
        <v>15467</v>
      </c>
      <c r="D7731">
        <v>59</v>
      </c>
      <c r="E7731" t="s">
        <v>15</v>
      </c>
      <c r="F7731">
        <v>5333</v>
      </c>
      <c r="G7731">
        <v>3</v>
      </c>
      <c r="H7731">
        <v>2666</v>
      </c>
      <c r="I7731">
        <v>3</v>
      </c>
      <c r="J7731">
        <v>2</v>
      </c>
      <c r="K7731" s="3">
        <v>41343</v>
      </c>
      <c r="L7731">
        <v>150</v>
      </c>
      <c r="M7731">
        <v>19</v>
      </c>
      <c r="N7731">
        <v>281</v>
      </c>
      <c r="O7731" t="s">
        <v>16</v>
      </c>
    </row>
    <row r="7732" spans="1:15" x14ac:dyDescent="0.25">
      <c r="A7732">
        <v>7731</v>
      </c>
      <c r="B7732" t="s">
        <v>15468</v>
      </c>
      <c r="C7732" t="s">
        <v>15469</v>
      </c>
      <c r="D7732">
        <v>60</v>
      </c>
      <c r="E7732" t="s">
        <v>15</v>
      </c>
      <c r="F7732">
        <v>39</v>
      </c>
      <c r="G7732">
        <v>4</v>
      </c>
      <c r="H7732">
        <v>20</v>
      </c>
      <c r="I7732">
        <v>4</v>
      </c>
      <c r="J7732">
        <v>2</v>
      </c>
      <c r="K7732" s="3">
        <v>41643</v>
      </c>
      <c r="L7732">
        <v>140</v>
      </c>
      <c r="M7732">
        <v>3</v>
      </c>
      <c r="N7732">
        <v>13</v>
      </c>
      <c r="O7732" t="s">
        <v>42</v>
      </c>
    </row>
    <row r="7733" spans="1:15" x14ac:dyDescent="0.25">
      <c r="A7733">
        <v>7732</v>
      </c>
      <c r="B7733" t="s">
        <v>15470</v>
      </c>
      <c r="C7733" t="s">
        <v>15471</v>
      </c>
      <c r="D7733">
        <v>60</v>
      </c>
      <c r="E7733" t="s">
        <v>15</v>
      </c>
      <c r="F7733">
        <v>6053</v>
      </c>
      <c r="G7733">
        <v>4</v>
      </c>
      <c r="H7733">
        <v>3026</v>
      </c>
      <c r="I7733">
        <v>4</v>
      </c>
      <c r="J7733">
        <v>2</v>
      </c>
      <c r="K7733" s="3">
        <v>41353</v>
      </c>
      <c r="L7733">
        <v>149</v>
      </c>
      <c r="M7733">
        <v>19</v>
      </c>
      <c r="N7733">
        <v>319</v>
      </c>
      <c r="O7733" t="s">
        <v>16</v>
      </c>
    </row>
    <row r="7734" spans="1:15" x14ac:dyDescent="0.25">
      <c r="A7734">
        <v>7733</v>
      </c>
      <c r="B7734" t="s">
        <v>15472</v>
      </c>
      <c r="C7734" t="s">
        <v>15473</v>
      </c>
      <c r="D7734">
        <v>87</v>
      </c>
      <c r="E7734" t="s">
        <v>15</v>
      </c>
      <c r="F7734">
        <v>114</v>
      </c>
      <c r="G7734">
        <v>4</v>
      </c>
      <c r="H7734">
        <v>114</v>
      </c>
      <c r="I7734">
        <v>4</v>
      </c>
      <c r="J7734">
        <v>1</v>
      </c>
      <c r="K7734" s="3">
        <v>41666</v>
      </c>
      <c r="L7734">
        <v>139</v>
      </c>
      <c r="M7734">
        <v>0</v>
      </c>
      <c r="N7734">
        <v>114</v>
      </c>
      <c r="O7734" t="s">
        <v>42</v>
      </c>
    </row>
    <row r="7735" spans="1:15" x14ac:dyDescent="0.25">
      <c r="A7735">
        <v>7734</v>
      </c>
      <c r="B7735" t="s">
        <v>15474</v>
      </c>
      <c r="C7735" t="s">
        <v>15475</v>
      </c>
      <c r="D7735">
        <v>54</v>
      </c>
      <c r="E7735" t="s">
        <v>15</v>
      </c>
      <c r="F7735">
        <v>24</v>
      </c>
      <c r="G7735">
        <v>2</v>
      </c>
      <c r="H7735">
        <v>12</v>
      </c>
      <c r="I7735">
        <v>2</v>
      </c>
      <c r="J7735">
        <v>2</v>
      </c>
      <c r="K7735" s="3">
        <v>41376</v>
      </c>
      <c r="L7735">
        <v>149</v>
      </c>
      <c r="M7735">
        <v>1</v>
      </c>
      <c r="N7735">
        <v>24</v>
      </c>
      <c r="O7735" t="s">
        <v>42</v>
      </c>
    </row>
    <row r="7736" spans="1:15" x14ac:dyDescent="0.25">
      <c r="A7736">
        <v>7735</v>
      </c>
      <c r="B7736" t="s">
        <v>15476</v>
      </c>
      <c r="C7736" t="s">
        <v>15477</v>
      </c>
      <c r="D7736">
        <v>44</v>
      </c>
      <c r="E7736" t="s">
        <v>19</v>
      </c>
      <c r="F7736">
        <v>24</v>
      </c>
      <c r="G7736">
        <v>2</v>
      </c>
      <c r="H7736">
        <v>12</v>
      </c>
      <c r="I7736">
        <v>2</v>
      </c>
      <c r="J7736">
        <v>2</v>
      </c>
      <c r="K7736" s="3">
        <v>41601</v>
      </c>
      <c r="L7736">
        <v>141</v>
      </c>
      <c r="M7736">
        <v>6</v>
      </c>
      <c r="N7736">
        <v>4</v>
      </c>
      <c r="O7736" t="s">
        <v>42</v>
      </c>
    </row>
    <row r="7737" spans="1:15" x14ac:dyDescent="0.25">
      <c r="A7737">
        <v>7736</v>
      </c>
      <c r="B7737" t="s">
        <v>15478</v>
      </c>
      <c r="C7737" t="s">
        <v>15479</v>
      </c>
      <c r="D7737">
        <v>55</v>
      </c>
      <c r="E7737" t="s">
        <v>15</v>
      </c>
      <c r="F7737">
        <v>6021</v>
      </c>
      <c r="G7737">
        <v>2</v>
      </c>
      <c r="H7737">
        <v>3010</v>
      </c>
      <c r="I7737">
        <v>2</v>
      </c>
      <c r="J7737">
        <v>2</v>
      </c>
      <c r="K7737" s="3">
        <v>41334</v>
      </c>
      <c r="L7737">
        <v>150</v>
      </c>
      <c r="M7737">
        <v>19</v>
      </c>
      <c r="N7737">
        <v>317</v>
      </c>
      <c r="O7737" t="s">
        <v>16</v>
      </c>
    </row>
    <row r="7738" spans="1:15" x14ac:dyDescent="0.25">
      <c r="A7738">
        <v>7737</v>
      </c>
      <c r="B7738" t="s">
        <v>15480</v>
      </c>
      <c r="C7738" t="s">
        <v>15481</v>
      </c>
      <c r="D7738">
        <v>55</v>
      </c>
      <c r="E7738" t="s">
        <v>15</v>
      </c>
      <c r="F7738">
        <v>6035</v>
      </c>
      <c r="G7738">
        <v>4</v>
      </c>
      <c r="H7738">
        <v>3018</v>
      </c>
      <c r="I7738">
        <v>4</v>
      </c>
      <c r="J7738">
        <v>2</v>
      </c>
      <c r="K7738" s="3">
        <v>41354</v>
      </c>
      <c r="L7738">
        <v>149</v>
      </c>
      <c r="M7738">
        <v>19</v>
      </c>
      <c r="N7738">
        <v>318</v>
      </c>
      <c r="O7738" t="s">
        <v>16</v>
      </c>
    </row>
    <row r="7739" spans="1:15" x14ac:dyDescent="0.25">
      <c r="A7739">
        <v>7738</v>
      </c>
      <c r="B7739" t="s">
        <v>15482</v>
      </c>
      <c r="C7739" t="s">
        <v>15483</v>
      </c>
      <c r="D7739">
        <v>60</v>
      </c>
      <c r="E7739" t="s">
        <v>15</v>
      </c>
      <c r="F7739">
        <v>6021</v>
      </c>
      <c r="G7739">
        <v>2</v>
      </c>
      <c r="H7739">
        <v>3010</v>
      </c>
      <c r="I7739">
        <v>2</v>
      </c>
      <c r="J7739">
        <v>2</v>
      </c>
      <c r="K7739" s="3">
        <v>41350</v>
      </c>
      <c r="L7739">
        <v>150</v>
      </c>
      <c r="M7739">
        <v>19</v>
      </c>
      <c r="N7739">
        <v>317</v>
      </c>
      <c r="O7739" t="s">
        <v>16</v>
      </c>
    </row>
    <row r="7740" spans="1:15" x14ac:dyDescent="0.25">
      <c r="A7740">
        <v>7739</v>
      </c>
      <c r="B7740" t="s">
        <v>15484</v>
      </c>
      <c r="C7740" t="s">
        <v>15485</v>
      </c>
      <c r="D7740">
        <v>51</v>
      </c>
      <c r="E7740" t="s">
        <v>15</v>
      </c>
      <c r="F7740">
        <v>6089</v>
      </c>
      <c r="G7740">
        <v>5</v>
      </c>
      <c r="H7740">
        <v>3044</v>
      </c>
      <c r="I7740">
        <v>5</v>
      </c>
      <c r="J7740">
        <v>2</v>
      </c>
      <c r="K7740" s="3">
        <v>41355</v>
      </c>
      <c r="L7740">
        <v>149</v>
      </c>
      <c r="M7740">
        <v>20</v>
      </c>
      <c r="N7740">
        <v>304</v>
      </c>
      <c r="O7740" t="s">
        <v>16</v>
      </c>
    </row>
    <row r="7741" spans="1:15" x14ac:dyDescent="0.25">
      <c r="A7741">
        <v>7740</v>
      </c>
      <c r="B7741" t="s">
        <v>15486</v>
      </c>
      <c r="C7741" t="s">
        <v>15487</v>
      </c>
      <c r="D7741">
        <v>53</v>
      </c>
      <c r="E7741" t="s">
        <v>15</v>
      </c>
      <c r="F7741">
        <v>5372</v>
      </c>
      <c r="G7741">
        <v>5</v>
      </c>
      <c r="H7741">
        <v>2686</v>
      </c>
      <c r="I7741">
        <v>5</v>
      </c>
      <c r="J7741">
        <v>2</v>
      </c>
      <c r="K7741" s="3">
        <v>41350</v>
      </c>
      <c r="L7741">
        <v>150</v>
      </c>
      <c r="M7741">
        <v>19</v>
      </c>
      <c r="N7741">
        <v>283</v>
      </c>
      <c r="O7741" t="s">
        <v>16</v>
      </c>
    </row>
    <row r="7742" spans="1:15" x14ac:dyDescent="0.25">
      <c r="A7742">
        <v>7741</v>
      </c>
      <c r="B7742" t="s">
        <v>15488</v>
      </c>
      <c r="C7742" t="s">
        <v>15489</v>
      </c>
      <c r="D7742">
        <v>61</v>
      </c>
      <c r="E7742" t="s">
        <v>15</v>
      </c>
      <c r="F7742">
        <v>6056</v>
      </c>
      <c r="G7742">
        <v>3</v>
      </c>
      <c r="H7742">
        <v>3028</v>
      </c>
      <c r="I7742">
        <v>3</v>
      </c>
      <c r="J7742">
        <v>2</v>
      </c>
      <c r="K7742" s="3">
        <v>41344</v>
      </c>
      <c r="L7742">
        <v>150</v>
      </c>
      <c r="M7742">
        <v>20</v>
      </c>
      <c r="N7742">
        <v>303</v>
      </c>
      <c r="O7742" t="s">
        <v>16</v>
      </c>
    </row>
    <row r="7743" spans="1:15" x14ac:dyDescent="0.25">
      <c r="A7743">
        <v>7742</v>
      </c>
      <c r="B7743" t="s">
        <v>15490</v>
      </c>
      <c r="C7743" t="s">
        <v>15491</v>
      </c>
      <c r="D7743">
        <v>84</v>
      </c>
      <c r="E7743" t="s">
        <v>15</v>
      </c>
      <c r="F7743">
        <v>60</v>
      </c>
      <c r="G7743">
        <v>3</v>
      </c>
      <c r="H7743">
        <v>60</v>
      </c>
      <c r="I7743">
        <v>3</v>
      </c>
      <c r="J7743">
        <v>1</v>
      </c>
      <c r="K7743" s="3">
        <v>41595</v>
      </c>
      <c r="L7743">
        <v>142</v>
      </c>
      <c r="M7743">
        <v>0</v>
      </c>
      <c r="N7743">
        <v>60</v>
      </c>
      <c r="O7743" t="s">
        <v>42</v>
      </c>
    </row>
    <row r="7744" spans="1:15" x14ac:dyDescent="0.25">
      <c r="A7744">
        <v>7743</v>
      </c>
      <c r="B7744" t="s">
        <v>15492</v>
      </c>
      <c r="C7744" t="s">
        <v>15493</v>
      </c>
      <c r="D7744">
        <v>59</v>
      </c>
      <c r="E7744" t="s">
        <v>15</v>
      </c>
      <c r="F7744">
        <v>24</v>
      </c>
      <c r="G7744">
        <v>2</v>
      </c>
      <c r="H7744">
        <v>12</v>
      </c>
      <c r="I7744">
        <v>2</v>
      </c>
      <c r="J7744">
        <v>2</v>
      </c>
      <c r="K7744" s="3">
        <v>41650</v>
      </c>
      <c r="L7744">
        <v>140</v>
      </c>
      <c r="M7744">
        <v>6</v>
      </c>
      <c r="N7744">
        <v>4</v>
      </c>
      <c r="O7744" t="s">
        <v>42</v>
      </c>
    </row>
    <row r="7745" spans="1:15" x14ac:dyDescent="0.25">
      <c r="A7745">
        <v>7744</v>
      </c>
      <c r="B7745" t="s">
        <v>15494</v>
      </c>
      <c r="C7745" t="s">
        <v>15495</v>
      </c>
      <c r="D7745">
        <v>59</v>
      </c>
      <c r="E7745" t="s">
        <v>15</v>
      </c>
      <c r="F7745">
        <v>67</v>
      </c>
      <c r="G7745">
        <v>4</v>
      </c>
      <c r="H7745">
        <v>34</v>
      </c>
      <c r="I7745">
        <v>4</v>
      </c>
      <c r="J7745">
        <v>2</v>
      </c>
      <c r="K7745" s="3">
        <v>41576</v>
      </c>
      <c r="L7745">
        <v>142</v>
      </c>
      <c r="M7745">
        <v>6</v>
      </c>
      <c r="N7745">
        <v>11</v>
      </c>
      <c r="O7745" t="s">
        <v>42</v>
      </c>
    </row>
    <row r="7746" spans="1:15" x14ac:dyDescent="0.25">
      <c r="A7746">
        <v>7745</v>
      </c>
      <c r="B7746" t="s">
        <v>15496</v>
      </c>
      <c r="C7746" t="s">
        <v>15497</v>
      </c>
      <c r="D7746">
        <v>59</v>
      </c>
      <c r="E7746" t="s">
        <v>15</v>
      </c>
      <c r="F7746">
        <v>32</v>
      </c>
      <c r="G7746">
        <v>3</v>
      </c>
      <c r="H7746">
        <v>16</v>
      </c>
      <c r="I7746">
        <v>3</v>
      </c>
      <c r="J7746">
        <v>2</v>
      </c>
      <c r="K7746" s="3">
        <v>41631</v>
      </c>
      <c r="L7746">
        <v>140</v>
      </c>
      <c r="M7746">
        <v>6</v>
      </c>
      <c r="N7746">
        <v>5</v>
      </c>
      <c r="O7746" t="s">
        <v>42</v>
      </c>
    </row>
    <row r="7747" spans="1:15" x14ac:dyDescent="0.25">
      <c r="A7747">
        <v>7746</v>
      </c>
      <c r="B7747" t="s">
        <v>15498</v>
      </c>
      <c r="C7747" t="s">
        <v>15499</v>
      </c>
      <c r="D7747">
        <v>56</v>
      </c>
      <c r="E7747" t="s">
        <v>15</v>
      </c>
      <c r="F7747">
        <v>78</v>
      </c>
      <c r="G7747">
        <v>3</v>
      </c>
      <c r="H7747">
        <v>39</v>
      </c>
      <c r="I7747">
        <v>3</v>
      </c>
      <c r="J7747">
        <v>2</v>
      </c>
      <c r="K7747" s="3">
        <v>41617</v>
      </c>
      <c r="L7747">
        <v>141</v>
      </c>
      <c r="M7747">
        <v>3</v>
      </c>
      <c r="N7747">
        <v>26</v>
      </c>
      <c r="O7747" t="s">
        <v>42</v>
      </c>
    </row>
    <row r="7748" spans="1:15" x14ac:dyDescent="0.25">
      <c r="A7748">
        <v>7747</v>
      </c>
      <c r="B7748" t="s">
        <v>15500</v>
      </c>
      <c r="C7748" t="s">
        <v>15501</v>
      </c>
      <c r="D7748">
        <v>56</v>
      </c>
      <c r="E7748" t="s">
        <v>15</v>
      </c>
      <c r="F7748">
        <v>6134</v>
      </c>
      <c r="G7748">
        <v>5</v>
      </c>
      <c r="H7748">
        <v>3067</v>
      </c>
      <c r="I7748">
        <v>5</v>
      </c>
      <c r="J7748">
        <v>2</v>
      </c>
      <c r="K7748" s="3">
        <v>41339</v>
      </c>
      <c r="L7748">
        <v>150</v>
      </c>
      <c r="M7748">
        <v>20</v>
      </c>
      <c r="N7748">
        <v>307</v>
      </c>
      <c r="O7748" t="s">
        <v>16</v>
      </c>
    </row>
    <row r="7749" spans="1:15" x14ac:dyDescent="0.25">
      <c r="A7749">
        <v>7748</v>
      </c>
      <c r="B7749" t="s">
        <v>15502</v>
      </c>
      <c r="C7749" t="s">
        <v>15503</v>
      </c>
      <c r="D7749">
        <v>63</v>
      </c>
      <c r="E7749" t="s">
        <v>15</v>
      </c>
      <c r="F7749">
        <v>6089</v>
      </c>
      <c r="G7749">
        <v>5</v>
      </c>
      <c r="H7749">
        <v>3044</v>
      </c>
      <c r="I7749">
        <v>5</v>
      </c>
      <c r="J7749">
        <v>2</v>
      </c>
      <c r="K7749" s="3">
        <v>41350</v>
      </c>
      <c r="L7749">
        <v>150</v>
      </c>
      <c r="M7749">
        <v>20</v>
      </c>
      <c r="N7749">
        <v>304</v>
      </c>
      <c r="O7749" t="s">
        <v>16</v>
      </c>
    </row>
    <row r="7750" spans="1:15" x14ac:dyDescent="0.25">
      <c r="A7750">
        <v>7749</v>
      </c>
      <c r="B7750" t="s">
        <v>15504</v>
      </c>
      <c r="C7750" t="s">
        <v>15505</v>
      </c>
      <c r="D7750">
        <v>64</v>
      </c>
      <c r="E7750" t="s">
        <v>15</v>
      </c>
      <c r="F7750">
        <v>60</v>
      </c>
      <c r="G7750">
        <v>3</v>
      </c>
      <c r="H7750">
        <v>60</v>
      </c>
      <c r="I7750">
        <v>3</v>
      </c>
      <c r="J7750">
        <v>1</v>
      </c>
      <c r="K7750" s="3">
        <v>41653</v>
      </c>
      <c r="L7750">
        <v>140</v>
      </c>
      <c r="M7750">
        <v>0</v>
      </c>
      <c r="N7750">
        <v>60</v>
      </c>
      <c r="O7750" t="s">
        <v>42</v>
      </c>
    </row>
    <row r="7751" spans="1:15" x14ac:dyDescent="0.25">
      <c r="A7751">
        <v>7750</v>
      </c>
      <c r="B7751" t="s">
        <v>15506</v>
      </c>
      <c r="C7751" t="s">
        <v>15507</v>
      </c>
      <c r="D7751">
        <v>43</v>
      </c>
      <c r="E7751" t="s">
        <v>19</v>
      </c>
      <c r="F7751">
        <v>204</v>
      </c>
      <c r="G7751">
        <v>9</v>
      </c>
      <c r="H7751">
        <v>68</v>
      </c>
      <c r="I7751">
        <v>9</v>
      </c>
      <c r="J7751">
        <v>3</v>
      </c>
      <c r="K7751" s="3">
        <v>41667</v>
      </c>
      <c r="L7751">
        <v>139</v>
      </c>
      <c r="M7751">
        <v>2</v>
      </c>
      <c r="N7751">
        <v>102</v>
      </c>
      <c r="O7751" t="s">
        <v>42</v>
      </c>
    </row>
    <row r="7752" spans="1:15" x14ac:dyDescent="0.25">
      <c r="A7752">
        <v>7751</v>
      </c>
      <c r="B7752" t="s">
        <v>15508</v>
      </c>
      <c r="C7752" t="s">
        <v>15509</v>
      </c>
      <c r="D7752">
        <v>43</v>
      </c>
      <c r="E7752" t="s">
        <v>19</v>
      </c>
      <c r="F7752">
        <v>5</v>
      </c>
      <c r="G7752">
        <v>1</v>
      </c>
      <c r="H7752">
        <v>5</v>
      </c>
      <c r="I7752">
        <v>1</v>
      </c>
      <c r="J7752">
        <v>1</v>
      </c>
      <c r="K7752" s="3">
        <v>41546</v>
      </c>
      <c r="L7752">
        <v>143</v>
      </c>
      <c r="M7752">
        <v>0</v>
      </c>
      <c r="N7752">
        <v>5</v>
      </c>
      <c r="O7752" t="s">
        <v>42</v>
      </c>
    </row>
    <row r="7753" spans="1:15" x14ac:dyDescent="0.25">
      <c r="A7753">
        <v>7752</v>
      </c>
      <c r="B7753" t="s">
        <v>15510</v>
      </c>
      <c r="C7753" t="s">
        <v>15511</v>
      </c>
      <c r="D7753">
        <v>43</v>
      </c>
      <c r="E7753" t="s">
        <v>19</v>
      </c>
      <c r="F7753">
        <v>40</v>
      </c>
      <c r="G7753">
        <v>2</v>
      </c>
      <c r="H7753">
        <v>40</v>
      </c>
      <c r="I7753">
        <v>2</v>
      </c>
      <c r="J7753">
        <v>1</v>
      </c>
      <c r="K7753" s="3">
        <v>41320</v>
      </c>
      <c r="L7753">
        <v>151</v>
      </c>
      <c r="M7753">
        <v>0</v>
      </c>
      <c r="N7753">
        <v>40</v>
      </c>
      <c r="O7753" t="s">
        <v>42</v>
      </c>
    </row>
    <row r="7754" spans="1:15" x14ac:dyDescent="0.25">
      <c r="A7754">
        <v>7753</v>
      </c>
      <c r="B7754" t="s">
        <v>15512</v>
      </c>
      <c r="C7754" t="s">
        <v>15513</v>
      </c>
      <c r="D7754">
        <v>44</v>
      </c>
      <c r="E7754" t="s">
        <v>19</v>
      </c>
      <c r="F7754">
        <v>120</v>
      </c>
      <c r="G7754">
        <v>2</v>
      </c>
      <c r="H7754">
        <v>120</v>
      </c>
      <c r="I7754">
        <v>2</v>
      </c>
      <c r="J7754">
        <v>1</v>
      </c>
      <c r="K7754" s="3">
        <v>41355</v>
      </c>
      <c r="L7754">
        <v>149</v>
      </c>
      <c r="M7754">
        <v>0</v>
      </c>
      <c r="N7754">
        <v>120</v>
      </c>
      <c r="O7754" t="s">
        <v>42</v>
      </c>
    </row>
    <row r="7755" spans="1:15" x14ac:dyDescent="0.25">
      <c r="A7755">
        <v>7754</v>
      </c>
      <c r="B7755" t="s">
        <v>15514</v>
      </c>
      <c r="C7755" t="s">
        <v>15515</v>
      </c>
      <c r="D7755">
        <v>39</v>
      </c>
      <c r="E7755" t="s">
        <v>117</v>
      </c>
      <c r="F7755">
        <v>124</v>
      </c>
      <c r="G7755">
        <v>2</v>
      </c>
      <c r="H7755">
        <v>124</v>
      </c>
      <c r="I7755">
        <v>2</v>
      </c>
      <c r="J7755">
        <v>1</v>
      </c>
      <c r="K7755" s="3">
        <v>41464</v>
      </c>
      <c r="L7755">
        <v>146</v>
      </c>
      <c r="M7755">
        <v>0</v>
      </c>
      <c r="N7755">
        <v>124</v>
      </c>
      <c r="O7755" t="s">
        <v>42</v>
      </c>
    </row>
    <row r="7756" spans="1:15" x14ac:dyDescent="0.25">
      <c r="A7756">
        <v>7755</v>
      </c>
      <c r="B7756" t="s">
        <v>15516</v>
      </c>
      <c r="C7756" t="s">
        <v>15517</v>
      </c>
      <c r="D7756">
        <v>44</v>
      </c>
      <c r="E7756" t="s">
        <v>19</v>
      </c>
      <c r="F7756">
        <v>70</v>
      </c>
      <c r="G7756">
        <v>1</v>
      </c>
      <c r="H7756">
        <v>70</v>
      </c>
      <c r="I7756">
        <v>1</v>
      </c>
      <c r="J7756">
        <v>1</v>
      </c>
      <c r="K7756" s="3">
        <v>41344</v>
      </c>
      <c r="L7756">
        <v>150</v>
      </c>
      <c r="M7756">
        <v>0</v>
      </c>
      <c r="N7756">
        <v>70</v>
      </c>
      <c r="O7756" t="s">
        <v>42</v>
      </c>
    </row>
    <row r="7757" spans="1:15" x14ac:dyDescent="0.25">
      <c r="A7757">
        <v>7756</v>
      </c>
      <c r="B7757" t="s">
        <v>15518</v>
      </c>
      <c r="C7757" t="s">
        <v>15519</v>
      </c>
      <c r="D7757">
        <v>43</v>
      </c>
      <c r="E7757" t="s">
        <v>19</v>
      </c>
      <c r="F7757">
        <v>87</v>
      </c>
      <c r="G7757">
        <v>3</v>
      </c>
      <c r="H7757">
        <v>44</v>
      </c>
      <c r="I7757">
        <v>3</v>
      </c>
      <c r="J7757">
        <v>2</v>
      </c>
      <c r="K7757" s="3">
        <v>41360</v>
      </c>
      <c r="L7757">
        <v>149</v>
      </c>
      <c r="M7757">
        <v>0</v>
      </c>
      <c r="N7757">
        <v>87</v>
      </c>
      <c r="O7757" t="s">
        <v>42</v>
      </c>
    </row>
    <row r="7758" spans="1:15" x14ac:dyDescent="0.25">
      <c r="A7758">
        <v>7757</v>
      </c>
      <c r="B7758" t="s">
        <v>15520</v>
      </c>
      <c r="C7758" t="s">
        <v>15521</v>
      </c>
      <c r="D7758">
        <v>43</v>
      </c>
      <c r="E7758" t="s">
        <v>19</v>
      </c>
      <c r="F7758">
        <v>129</v>
      </c>
      <c r="G7758">
        <v>5</v>
      </c>
      <c r="H7758">
        <v>64</v>
      </c>
      <c r="I7758">
        <v>5</v>
      </c>
      <c r="J7758">
        <v>2</v>
      </c>
      <c r="K7758" s="3">
        <v>41515</v>
      </c>
      <c r="L7758">
        <v>144</v>
      </c>
      <c r="M7758">
        <v>0</v>
      </c>
      <c r="N7758">
        <v>129</v>
      </c>
      <c r="O7758" t="s">
        <v>42</v>
      </c>
    </row>
    <row r="7759" spans="1:15" x14ac:dyDescent="0.25">
      <c r="A7759">
        <v>7758</v>
      </c>
      <c r="B7759" t="s">
        <v>15522</v>
      </c>
      <c r="C7759" t="s">
        <v>15523</v>
      </c>
      <c r="D7759">
        <v>43</v>
      </c>
      <c r="E7759" t="s">
        <v>19</v>
      </c>
      <c r="F7759">
        <v>79</v>
      </c>
      <c r="G7759">
        <v>2</v>
      </c>
      <c r="H7759">
        <v>79</v>
      </c>
      <c r="I7759">
        <v>2</v>
      </c>
      <c r="J7759">
        <v>1</v>
      </c>
      <c r="K7759" s="3">
        <v>41313</v>
      </c>
      <c r="L7759">
        <v>151</v>
      </c>
      <c r="M7759">
        <v>0</v>
      </c>
      <c r="N7759">
        <v>79</v>
      </c>
      <c r="O7759" t="s">
        <v>42</v>
      </c>
    </row>
    <row r="7760" spans="1:15" x14ac:dyDescent="0.25">
      <c r="A7760">
        <v>7759</v>
      </c>
      <c r="B7760" t="s">
        <v>15524</v>
      </c>
      <c r="C7760" t="s">
        <v>15525</v>
      </c>
      <c r="D7760">
        <v>41</v>
      </c>
      <c r="E7760" t="s">
        <v>19</v>
      </c>
      <c r="F7760">
        <v>158</v>
      </c>
      <c r="G7760">
        <v>9</v>
      </c>
      <c r="H7760">
        <v>53</v>
      </c>
      <c r="I7760">
        <v>9</v>
      </c>
      <c r="J7760">
        <v>3</v>
      </c>
      <c r="K7760" s="3">
        <v>41420</v>
      </c>
      <c r="L7760">
        <v>147</v>
      </c>
      <c r="M7760">
        <v>3</v>
      </c>
      <c r="N7760">
        <v>53</v>
      </c>
      <c r="O7760" t="s">
        <v>42</v>
      </c>
    </row>
    <row r="7761" spans="1:15" x14ac:dyDescent="0.25">
      <c r="A7761">
        <v>7760</v>
      </c>
      <c r="B7761" t="s">
        <v>15526</v>
      </c>
      <c r="C7761" t="s">
        <v>15527</v>
      </c>
      <c r="D7761">
        <v>42</v>
      </c>
      <c r="E7761" t="s">
        <v>19</v>
      </c>
      <c r="F7761">
        <v>302</v>
      </c>
      <c r="G7761">
        <v>8</v>
      </c>
      <c r="H7761">
        <v>101</v>
      </c>
      <c r="I7761">
        <v>8</v>
      </c>
      <c r="J7761">
        <v>3</v>
      </c>
      <c r="K7761" s="3">
        <v>41667</v>
      </c>
      <c r="L7761">
        <v>139</v>
      </c>
      <c r="M7761">
        <v>8</v>
      </c>
      <c r="N7761">
        <v>38</v>
      </c>
      <c r="O7761" t="s">
        <v>42</v>
      </c>
    </row>
    <row r="7762" spans="1:15" x14ac:dyDescent="0.25">
      <c r="A7762">
        <v>7761</v>
      </c>
      <c r="B7762" t="s">
        <v>15528</v>
      </c>
      <c r="C7762" t="s">
        <v>15529</v>
      </c>
      <c r="D7762">
        <v>42</v>
      </c>
      <c r="E7762" t="s">
        <v>19</v>
      </c>
      <c r="F7762">
        <v>55</v>
      </c>
      <c r="G7762">
        <v>2</v>
      </c>
      <c r="H7762">
        <v>55</v>
      </c>
      <c r="I7762">
        <v>2</v>
      </c>
      <c r="J7762">
        <v>1</v>
      </c>
      <c r="K7762" s="3">
        <v>41332</v>
      </c>
      <c r="L7762">
        <v>150</v>
      </c>
      <c r="M7762">
        <v>0</v>
      </c>
      <c r="N7762">
        <v>55</v>
      </c>
      <c r="O7762" t="s">
        <v>42</v>
      </c>
    </row>
    <row r="7763" spans="1:15" x14ac:dyDescent="0.25">
      <c r="A7763">
        <v>7762</v>
      </c>
      <c r="B7763" t="s">
        <v>15530</v>
      </c>
      <c r="C7763" t="s">
        <v>15531</v>
      </c>
      <c r="D7763">
        <v>41</v>
      </c>
      <c r="E7763" t="s">
        <v>19</v>
      </c>
      <c r="F7763">
        <v>14</v>
      </c>
      <c r="G7763">
        <v>2</v>
      </c>
      <c r="H7763">
        <v>14</v>
      </c>
      <c r="I7763">
        <v>2</v>
      </c>
      <c r="J7763">
        <v>1</v>
      </c>
      <c r="K7763" s="3">
        <v>41509</v>
      </c>
      <c r="L7763">
        <v>144</v>
      </c>
      <c r="M7763">
        <v>0</v>
      </c>
      <c r="N7763">
        <v>14</v>
      </c>
      <c r="O7763" t="s">
        <v>42</v>
      </c>
    </row>
    <row r="7764" spans="1:15" x14ac:dyDescent="0.25">
      <c r="A7764">
        <v>7763</v>
      </c>
      <c r="B7764" t="s">
        <v>15532</v>
      </c>
      <c r="C7764" t="s">
        <v>15533</v>
      </c>
      <c r="D7764">
        <v>41</v>
      </c>
      <c r="E7764" t="s">
        <v>19</v>
      </c>
      <c r="F7764">
        <v>1765</v>
      </c>
      <c r="G7764">
        <v>4</v>
      </c>
      <c r="H7764">
        <v>1765</v>
      </c>
      <c r="I7764">
        <v>4</v>
      </c>
      <c r="J7764">
        <v>1</v>
      </c>
      <c r="K7764" s="3">
        <v>41595</v>
      </c>
      <c r="L7764">
        <v>142</v>
      </c>
      <c r="M7764">
        <v>0</v>
      </c>
      <c r="N7764">
        <v>1765</v>
      </c>
      <c r="O7764" t="s">
        <v>42</v>
      </c>
    </row>
    <row r="7765" spans="1:15" x14ac:dyDescent="0.25">
      <c r="A7765">
        <v>7764</v>
      </c>
      <c r="B7765" t="s">
        <v>15534</v>
      </c>
      <c r="C7765" t="s">
        <v>15535</v>
      </c>
      <c r="D7765">
        <v>71</v>
      </c>
      <c r="E7765" t="s">
        <v>15</v>
      </c>
      <c r="F7765">
        <v>124</v>
      </c>
      <c r="G7765">
        <v>4</v>
      </c>
      <c r="H7765">
        <v>62</v>
      </c>
      <c r="I7765">
        <v>4</v>
      </c>
      <c r="J7765">
        <v>2</v>
      </c>
      <c r="K7765" s="3">
        <v>41585</v>
      </c>
      <c r="L7765">
        <v>142</v>
      </c>
      <c r="M7765">
        <v>5</v>
      </c>
      <c r="N7765">
        <v>25</v>
      </c>
      <c r="O7765" t="s">
        <v>42</v>
      </c>
    </row>
    <row r="7766" spans="1:15" x14ac:dyDescent="0.25">
      <c r="A7766">
        <v>7765</v>
      </c>
      <c r="B7766" t="s">
        <v>15536</v>
      </c>
      <c r="C7766" t="s">
        <v>15537</v>
      </c>
      <c r="D7766">
        <v>42</v>
      </c>
      <c r="E7766" t="s">
        <v>19</v>
      </c>
      <c r="F7766">
        <v>70</v>
      </c>
      <c r="G7766">
        <v>1</v>
      </c>
      <c r="H7766">
        <v>70</v>
      </c>
      <c r="I7766">
        <v>1</v>
      </c>
      <c r="J7766">
        <v>1</v>
      </c>
      <c r="K7766" s="3">
        <v>41475</v>
      </c>
      <c r="L7766">
        <v>145</v>
      </c>
      <c r="M7766">
        <v>0</v>
      </c>
      <c r="N7766">
        <v>70</v>
      </c>
      <c r="O7766" t="s">
        <v>42</v>
      </c>
    </row>
    <row r="7767" spans="1:15" x14ac:dyDescent="0.25">
      <c r="A7767">
        <v>7766</v>
      </c>
      <c r="B7767" t="s">
        <v>15538</v>
      </c>
      <c r="C7767" t="s">
        <v>15539</v>
      </c>
      <c r="D7767">
        <v>42</v>
      </c>
      <c r="E7767" t="s">
        <v>19</v>
      </c>
      <c r="F7767">
        <v>120</v>
      </c>
      <c r="G7767">
        <v>2</v>
      </c>
      <c r="H7767">
        <v>120</v>
      </c>
      <c r="I7767">
        <v>2</v>
      </c>
      <c r="J7767">
        <v>1</v>
      </c>
      <c r="K7767" s="3">
        <v>41549</v>
      </c>
      <c r="L7767">
        <v>143</v>
      </c>
      <c r="M7767">
        <v>0</v>
      </c>
      <c r="N7767">
        <v>120</v>
      </c>
      <c r="O7767" t="s">
        <v>42</v>
      </c>
    </row>
    <row r="7768" spans="1:15" x14ac:dyDescent="0.25">
      <c r="A7768">
        <v>7767</v>
      </c>
      <c r="B7768" t="s">
        <v>15540</v>
      </c>
      <c r="C7768" t="s">
        <v>15541</v>
      </c>
      <c r="D7768">
        <v>80</v>
      </c>
      <c r="E7768" t="s">
        <v>15</v>
      </c>
      <c r="F7768">
        <v>4752</v>
      </c>
      <c r="G7768">
        <v>3</v>
      </c>
      <c r="H7768">
        <v>2376</v>
      </c>
      <c r="I7768">
        <v>3</v>
      </c>
      <c r="J7768">
        <v>2</v>
      </c>
      <c r="K7768" s="3">
        <v>41625</v>
      </c>
      <c r="L7768">
        <v>141</v>
      </c>
      <c r="M7768">
        <v>29</v>
      </c>
      <c r="N7768">
        <v>164</v>
      </c>
      <c r="O7768" t="s">
        <v>272</v>
      </c>
    </row>
    <row r="7769" spans="1:15" x14ac:dyDescent="0.25">
      <c r="A7769">
        <v>7768</v>
      </c>
      <c r="B7769" t="s">
        <v>15542</v>
      </c>
      <c r="C7769" t="s">
        <v>15543</v>
      </c>
      <c r="D7769">
        <v>73</v>
      </c>
      <c r="E7769" t="s">
        <v>15</v>
      </c>
      <c r="F7769">
        <v>5314</v>
      </c>
      <c r="G7769">
        <v>3</v>
      </c>
      <c r="H7769">
        <v>2657</v>
      </c>
      <c r="I7769">
        <v>3</v>
      </c>
      <c r="J7769">
        <v>2</v>
      </c>
      <c r="K7769" s="3">
        <v>41384</v>
      </c>
      <c r="L7769">
        <v>148</v>
      </c>
      <c r="M7769">
        <v>21</v>
      </c>
      <c r="N7769">
        <v>253</v>
      </c>
      <c r="O7769" t="s">
        <v>16</v>
      </c>
    </row>
    <row r="7770" spans="1:15" x14ac:dyDescent="0.25">
      <c r="A7770">
        <v>7769</v>
      </c>
      <c r="B7770" t="s">
        <v>15544</v>
      </c>
      <c r="C7770" t="s">
        <v>15545</v>
      </c>
      <c r="D7770">
        <v>78</v>
      </c>
      <c r="E7770" t="s">
        <v>15</v>
      </c>
      <c r="F7770">
        <v>5314</v>
      </c>
      <c r="G7770">
        <v>3</v>
      </c>
      <c r="H7770">
        <v>2657</v>
      </c>
      <c r="I7770">
        <v>3</v>
      </c>
      <c r="J7770">
        <v>2</v>
      </c>
      <c r="K7770" s="3">
        <v>41392</v>
      </c>
      <c r="L7770">
        <v>148</v>
      </c>
      <c r="M7770">
        <v>21</v>
      </c>
      <c r="N7770">
        <v>253</v>
      </c>
      <c r="O7770" t="s">
        <v>16</v>
      </c>
    </row>
    <row r="7771" spans="1:15" x14ac:dyDescent="0.25">
      <c r="A7771">
        <v>7770</v>
      </c>
      <c r="B7771" t="s">
        <v>15546</v>
      </c>
      <c r="C7771" t="s">
        <v>15547</v>
      </c>
      <c r="D7771">
        <v>76</v>
      </c>
      <c r="E7771" t="s">
        <v>15</v>
      </c>
      <c r="F7771">
        <v>5304</v>
      </c>
      <c r="G7771">
        <v>3</v>
      </c>
      <c r="H7771">
        <v>2652</v>
      </c>
      <c r="I7771">
        <v>3</v>
      </c>
      <c r="J7771">
        <v>2</v>
      </c>
      <c r="K7771" s="3">
        <v>41366</v>
      </c>
      <c r="L7771">
        <v>149</v>
      </c>
      <c r="M7771">
        <v>20</v>
      </c>
      <c r="N7771">
        <v>265</v>
      </c>
      <c r="O7771" t="s">
        <v>16</v>
      </c>
    </row>
    <row r="7772" spans="1:15" x14ac:dyDescent="0.25">
      <c r="A7772">
        <v>7771</v>
      </c>
      <c r="B7772" t="s">
        <v>15548</v>
      </c>
      <c r="C7772" t="s">
        <v>15549</v>
      </c>
      <c r="D7772">
        <v>43</v>
      </c>
      <c r="E7772" t="s">
        <v>19</v>
      </c>
      <c r="F7772">
        <v>94</v>
      </c>
      <c r="G7772">
        <v>2</v>
      </c>
      <c r="H7772">
        <v>94</v>
      </c>
      <c r="I7772">
        <v>2</v>
      </c>
      <c r="J7772">
        <v>1</v>
      </c>
      <c r="K7772" s="3">
        <v>41508</v>
      </c>
      <c r="L7772">
        <v>144</v>
      </c>
      <c r="M7772">
        <v>0</v>
      </c>
      <c r="N7772">
        <v>94</v>
      </c>
      <c r="O7772" t="s">
        <v>42</v>
      </c>
    </row>
    <row r="7773" spans="1:15" x14ac:dyDescent="0.25">
      <c r="A7773">
        <v>7772</v>
      </c>
      <c r="B7773" t="s">
        <v>15550</v>
      </c>
      <c r="C7773" t="s">
        <v>15551</v>
      </c>
      <c r="D7773">
        <v>44</v>
      </c>
      <c r="E7773" t="s">
        <v>19</v>
      </c>
      <c r="F7773">
        <v>70</v>
      </c>
      <c r="G7773">
        <v>1</v>
      </c>
      <c r="H7773">
        <v>70</v>
      </c>
      <c r="I7773">
        <v>1</v>
      </c>
      <c r="J7773">
        <v>1</v>
      </c>
      <c r="K7773" s="3">
        <v>41569</v>
      </c>
      <c r="L7773">
        <v>142</v>
      </c>
      <c r="M7773">
        <v>0</v>
      </c>
      <c r="N7773">
        <v>70</v>
      </c>
      <c r="O7773" t="s">
        <v>42</v>
      </c>
    </row>
    <row r="7774" spans="1:15" x14ac:dyDescent="0.25">
      <c r="A7774">
        <v>7773</v>
      </c>
      <c r="B7774" t="s">
        <v>15552</v>
      </c>
      <c r="C7774" t="s">
        <v>15553</v>
      </c>
      <c r="D7774">
        <v>44</v>
      </c>
      <c r="E7774" t="s">
        <v>19</v>
      </c>
      <c r="F7774">
        <v>79</v>
      </c>
      <c r="G7774">
        <v>2</v>
      </c>
      <c r="H7774">
        <v>79</v>
      </c>
      <c r="I7774">
        <v>2</v>
      </c>
      <c r="J7774">
        <v>1</v>
      </c>
      <c r="K7774" s="3">
        <v>41446</v>
      </c>
      <c r="L7774">
        <v>146</v>
      </c>
      <c r="M7774">
        <v>0</v>
      </c>
      <c r="N7774">
        <v>79</v>
      </c>
      <c r="O7774" t="s">
        <v>42</v>
      </c>
    </row>
    <row r="7775" spans="1:15" x14ac:dyDescent="0.25">
      <c r="A7775">
        <v>7774</v>
      </c>
      <c r="B7775" t="s">
        <v>15554</v>
      </c>
      <c r="C7775" t="s">
        <v>15555</v>
      </c>
      <c r="D7775">
        <v>43</v>
      </c>
      <c r="E7775" t="s">
        <v>19</v>
      </c>
      <c r="F7775">
        <v>79</v>
      </c>
      <c r="G7775">
        <v>2</v>
      </c>
      <c r="H7775">
        <v>79</v>
      </c>
      <c r="I7775">
        <v>2</v>
      </c>
      <c r="J7775">
        <v>1</v>
      </c>
      <c r="K7775" s="3">
        <v>41413</v>
      </c>
      <c r="L7775">
        <v>147</v>
      </c>
      <c r="M7775">
        <v>0</v>
      </c>
      <c r="N7775">
        <v>79</v>
      </c>
      <c r="O7775" t="s">
        <v>42</v>
      </c>
    </row>
    <row r="7776" spans="1:15" x14ac:dyDescent="0.25">
      <c r="A7776">
        <v>7775</v>
      </c>
      <c r="B7776" t="s">
        <v>15556</v>
      </c>
      <c r="C7776" t="s">
        <v>15557</v>
      </c>
      <c r="D7776">
        <v>43</v>
      </c>
      <c r="E7776" t="s">
        <v>19</v>
      </c>
      <c r="F7776">
        <v>133</v>
      </c>
      <c r="G7776">
        <v>3</v>
      </c>
      <c r="H7776">
        <v>133</v>
      </c>
      <c r="I7776">
        <v>3</v>
      </c>
      <c r="J7776">
        <v>1</v>
      </c>
      <c r="K7776" s="3">
        <v>41665</v>
      </c>
      <c r="L7776">
        <v>139</v>
      </c>
      <c r="M7776">
        <v>0</v>
      </c>
      <c r="N7776">
        <v>133</v>
      </c>
      <c r="O7776" t="s">
        <v>42</v>
      </c>
    </row>
    <row r="7777" spans="1:15" x14ac:dyDescent="0.25">
      <c r="A7777">
        <v>7776</v>
      </c>
      <c r="B7777" t="s">
        <v>15558</v>
      </c>
      <c r="C7777" t="s">
        <v>15559</v>
      </c>
      <c r="D7777">
        <v>44</v>
      </c>
      <c r="E7777" t="s">
        <v>19</v>
      </c>
      <c r="F7777">
        <v>70</v>
      </c>
      <c r="G7777">
        <v>1</v>
      </c>
      <c r="H7777">
        <v>70</v>
      </c>
      <c r="I7777">
        <v>1</v>
      </c>
      <c r="J7777">
        <v>1</v>
      </c>
      <c r="K7777" s="3">
        <v>41307</v>
      </c>
      <c r="L7777">
        <v>151</v>
      </c>
      <c r="M7777">
        <v>0</v>
      </c>
      <c r="N7777">
        <v>70</v>
      </c>
      <c r="O7777" t="s">
        <v>42</v>
      </c>
    </row>
    <row r="7778" spans="1:15" x14ac:dyDescent="0.25">
      <c r="A7778">
        <v>7777</v>
      </c>
      <c r="B7778" t="s">
        <v>15560</v>
      </c>
      <c r="C7778" t="s">
        <v>15561</v>
      </c>
      <c r="D7778">
        <v>44</v>
      </c>
      <c r="E7778" t="s">
        <v>19</v>
      </c>
      <c r="F7778">
        <v>68</v>
      </c>
      <c r="G7778">
        <v>3</v>
      </c>
      <c r="H7778">
        <v>68</v>
      </c>
      <c r="I7778">
        <v>3</v>
      </c>
      <c r="J7778">
        <v>1</v>
      </c>
      <c r="K7778" s="3">
        <v>41425</v>
      </c>
      <c r="L7778">
        <v>147</v>
      </c>
      <c r="M7778">
        <v>0</v>
      </c>
      <c r="N7778">
        <v>68</v>
      </c>
      <c r="O7778" t="s">
        <v>42</v>
      </c>
    </row>
    <row r="7779" spans="1:15" x14ac:dyDescent="0.25">
      <c r="A7779">
        <v>7778</v>
      </c>
      <c r="B7779" t="s">
        <v>15562</v>
      </c>
      <c r="C7779" t="s">
        <v>15563</v>
      </c>
      <c r="D7779">
        <v>45</v>
      </c>
      <c r="E7779" t="s">
        <v>19</v>
      </c>
      <c r="F7779">
        <v>29</v>
      </c>
      <c r="G7779">
        <v>2</v>
      </c>
      <c r="H7779">
        <v>29</v>
      </c>
      <c r="I7779">
        <v>2</v>
      </c>
      <c r="J7779">
        <v>1</v>
      </c>
      <c r="K7779" s="3">
        <v>41347</v>
      </c>
      <c r="L7779">
        <v>150</v>
      </c>
      <c r="M7779">
        <v>0</v>
      </c>
      <c r="N7779">
        <v>29</v>
      </c>
      <c r="O7779" t="s">
        <v>42</v>
      </c>
    </row>
    <row r="7780" spans="1:15" x14ac:dyDescent="0.25">
      <c r="A7780">
        <v>7779</v>
      </c>
      <c r="B7780" t="s">
        <v>15564</v>
      </c>
      <c r="C7780" t="s">
        <v>15565</v>
      </c>
      <c r="D7780">
        <v>45</v>
      </c>
      <c r="E7780" t="s">
        <v>19</v>
      </c>
      <c r="F7780">
        <v>40</v>
      </c>
      <c r="G7780">
        <v>2</v>
      </c>
      <c r="H7780">
        <v>40</v>
      </c>
      <c r="I7780">
        <v>2</v>
      </c>
      <c r="J7780">
        <v>1</v>
      </c>
      <c r="K7780" s="3">
        <v>41539</v>
      </c>
      <c r="L7780">
        <v>143</v>
      </c>
      <c r="M7780">
        <v>0</v>
      </c>
      <c r="N7780">
        <v>40</v>
      </c>
      <c r="O7780" t="s">
        <v>42</v>
      </c>
    </row>
    <row r="7781" spans="1:15" x14ac:dyDescent="0.25">
      <c r="A7781">
        <v>7780</v>
      </c>
      <c r="B7781" t="s">
        <v>15566</v>
      </c>
      <c r="C7781" t="s">
        <v>15567</v>
      </c>
      <c r="D7781">
        <v>45</v>
      </c>
      <c r="E7781" t="s">
        <v>19</v>
      </c>
      <c r="F7781">
        <v>5</v>
      </c>
      <c r="G7781">
        <v>1</v>
      </c>
      <c r="H7781">
        <v>5</v>
      </c>
      <c r="I7781">
        <v>1</v>
      </c>
      <c r="J7781">
        <v>1</v>
      </c>
      <c r="K7781" s="3">
        <v>41581</v>
      </c>
      <c r="L7781">
        <v>142</v>
      </c>
      <c r="M7781">
        <v>0</v>
      </c>
      <c r="N7781">
        <v>5</v>
      </c>
      <c r="O7781" t="s">
        <v>42</v>
      </c>
    </row>
    <row r="7782" spans="1:15" x14ac:dyDescent="0.25">
      <c r="A7782">
        <v>7781</v>
      </c>
      <c r="B7782" t="s">
        <v>15568</v>
      </c>
      <c r="C7782" t="s">
        <v>15569</v>
      </c>
      <c r="D7782">
        <v>46</v>
      </c>
      <c r="E7782" t="s">
        <v>19</v>
      </c>
      <c r="F7782">
        <v>1760</v>
      </c>
      <c r="G7782">
        <v>3</v>
      </c>
      <c r="H7782">
        <v>1760</v>
      </c>
      <c r="I7782">
        <v>3</v>
      </c>
      <c r="J7782">
        <v>1</v>
      </c>
      <c r="K7782" s="3">
        <v>41582</v>
      </c>
      <c r="L7782">
        <v>142</v>
      </c>
      <c r="M7782">
        <v>0</v>
      </c>
      <c r="N7782">
        <v>1760</v>
      </c>
      <c r="O7782" t="s">
        <v>42</v>
      </c>
    </row>
    <row r="7783" spans="1:15" x14ac:dyDescent="0.25">
      <c r="A7783">
        <v>7782</v>
      </c>
      <c r="B7783" t="s">
        <v>15570</v>
      </c>
      <c r="C7783" t="s">
        <v>15571</v>
      </c>
      <c r="D7783">
        <v>47</v>
      </c>
      <c r="E7783" t="s">
        <v>19</v>
      </c>
      <c r="F7783">
        <v>2362</v>
      </c>
      <c r="G7783">
        <v>4</v>
      </c>
      <c r="H7783">
        <v>2362</v>
      </c>
      <c r="I7783">
        <v>4</v>
      </c>
      <c r="J7783">
        <v>1</v>
      </c>
      <c r="K7783" s="3">
        <v>41634</v>
      </c>
      <c r="L7783">
        <v>140</v>
      </c>
      <c r="M7783">
        <v>0</v>
      </c>
      <c r="N7783">
        <v>2362</v>
      </c>
      <c r="O7783" t="s">
        <v>42</v>
      </c>
    </row>
    <row r="7784" spans="1:15" x14ac:dyDescent="0.25">
      <c r="A7784">
        <v>7783</v>
      </c>
      <c r="B7784" t="s">
        <v>15572</v>
      </c>
      <c r="C7784" t="s">
        <v>15573</v>
      </c>
      <c r="D7784">
        <v>47</v>
      </c>
      <c r="E7784" t="s">
        <v>19</v>
      </c>
      <c r="F7784">
        <v>2398</v>
      </c>
      <c r="G7784">
        <v>5</v>
      </c>
      <c r="H7784">
        <v>2398</v>
      </c>
      <c r="I7784">
        <v>5</v>
      </c>
      <c r="J7784">
        <v>1</v>
      </c>
      <c r="K7784" s="3">
        <v>41626</v>
      </c>
      <c r="L7784">
        <v>141</v>
      </c>
      <c r="M7784">
        <v>0</v>
      </c>
      <c r="N7784">
        <v>2398</v>
      </c>
      <c r="O7784" t="s">
        <v>42</v>
      </c>
    </row>
    <row r="7785" spans="1:15" x14ac:dyDescent="0.25">
      <c r="A7785">
        <v>7784</v>
      </c>
      <c r="B7785" t="s">
        <v>15574</v>
      </c>
      <c r="C7785" t="s">
        <v>15575</v>
      </c>
      <c r="D7785">
        <v>51</v>
      </c>
      <c r="E7785" t="s">
        <v>15</v>
      </c>
      <c r="F7785">
        <v>2362</v>
      </c>
      <c r="G7785">
        <v>4</v>
      </c>
      <c r="H7785">
        <v>2362</v>
      </c>
      <c r="I7785">
        <v>4</v>
      </c>
      <c r="J7785">
        <v>1</v>
      </c>
      <c r="K7785" s="3">
        <v>41634</v>
      </c>
      <c r="L7785">
        <v>140</v>
      </c>
      <c r="M7785">
        <v>0</v>
      </c>
      <c r="N7785">
        <v>2362</v>
      </c>
      <c r="O7785" t="s">
        <v>42</v>
      </c>
    </row>
    <row r="7786" spans="1:15" x14ac:dyDescent="0.25">
      <c r="A7786">
        <v>7785</v>
      </c>
      <c r="B7786" t="s">
        <v>15576</v>
      </c>
      <c r="C7786" t="s">
        <v>15577</v>
      </c>
      <c r="D7786">
        <v>51</v>
      </c>
      <c r="E7786" t="s">
        <v>15</v>
      </c>
      <c r="F7786">
        <v>129</v>
      </c>
      <c r="G7786">
        <v>3</v>
      </c>
      <c r="H7786">
        <v>129</v>
      </c>
      <c r="I7786">
        <v>3</v>
      </c>
      <c r="J7786">
        <v>1</v>
      </c>
      <c r="K7786" s="3">
        <v>41562</v>
      </c>
      <c r="L7786">
        <v>143</v>
      </c>
      <c r="M7786">
        <v>0</v>
      </c>
      <c r="N7786">
        <v>129</v>
      </c>
      <c r="O7786" t="s">
        <v>42</v>
      </c>
    </row>
    <row r="7787" spans="1:15" x14ac:dyDescent="0.25">
      <c r="A7787">
        <v>7786</v>
      </c>
      <c r="B7787" t="s">
        <v>15578</v>
      </c>
      <c r="C7787" t="s">
        <v>15579</v>
      </c>
      <c r="D7787">
        <v>52</v>
      </c>
      <c r="E7787" t="s">
        <v>15</v>
      </c>
      <c r="F7787">
        <v>2351</v>
      </c>
      <c r="G7787">
        <v>3</v>
      </c>
      <c r="H7787">
        <v>2351</v>
      </c>
      <c r="I7787">
        <v>3</v>
      </c>
      <c r="J7787">
        <v>1</v>
      </c>
      <c r="K7787" s="3">
        <v>41606</v>
      </c>
      <c r="L7787">
        <v>141</v>
      </c>
      <c r="M7787">
        <v>0</v>
      </c>
      <c r="N7787">
        <v>2351</v>
      </c>
      <c r="O7787" t="s">
        <v>42</v>
      </c>
    </row>
    <row r="7788" spans="1:15" x14ac:dyDescent="0.25">
      <c r="A7788">
        <v>7787</v>
      </c>
      <c r="B7788" t="s">
        <v>15580</v>
      </c>
      <c r="C7788" t="s">
        <v>15581</v>
      </c>
      <c r="D7788">
        <v>52</v>
      </c>
      <c r="E7788" t="s">
        <v>15</v>
      </c>
      <c r="F7788">
        <v>120</v>
      </c>
      <c r="G7788">
        <v>2</v>
      </c>
      <c r="H7788">
        <v>120</v>
      </c>
      <c r="I7788">
        <v>2</v>
      </c>
      <c r="J7788">
        <v>1</v>
      </c>
      <c r="K7788" s="3">
        <v>41367</v>
      </c>
      <c r="L7788">
        <v>149</v>
      </c>
      <c r="M7788">
        <v>0</v>
      </c>
      <c r="N7788">
        <v>120</v>
      </c>
      <c r="O7788" t="s">
        <v>42</v>
      </c>
    </row>
    <row r="7789" spans="1:15" x14ac:dyDescent="0.25">
      <c r="A7789">
        <v>7788</v>
      </c>
      <c r="B7789" t="s">
        <v>15582</v>
      </c>
      <c r="C7789" t="s">
        <v>15583</v>
      </c>
      <c r="D7789">
        <v>56</v>
      </c>
      <c r="E7789" t="s">
        <v>15</v>
      </c>
      <c r="F7789">
        <v>79</v>
      </c>
      <c r="G7789">
        <v>2</v>
      </c>
      <c r="H7789">
        <v>79</v>
      </c>
      <c r="I7789">
        <v>2</v>
      </c>
      <c r="J7789">
        <v>1</v>
      </c>
      <c r="K7789" s="3">
        <v>41534</v>
      </c>
      <c r="L7789">
        <v>144</v>
      </c>
      <c r="M7789">
        <v>0</v>
      </c>
      <c r="N7789">
        <v>79</v>
      </c>
      <c r="O7789" t="s">
        <v>42</v>
      </c>
    </row>
    <row r="7790" spans="1:15" x14ac:dyDescent="0.25">
      <c r="A7790">
        <v>7789</v>
      </c>
      <c r="B7790" t="s">
        <v>15584</v>
      </c>
      <c r="C7790" t="s">
        <v>15585</v>
      </c>
      <c r="D7790">
        <v>52</v>
      </c>
      <c r="E7790" t="s">
        <v>15</v>
      </c>
      <c r="F7790">
        <v>2352</v>
      </c>
      <c r="G7790">
        <v>3</v>
      </c>
      <c r="H7790">
        <v>2352</v>
      </c>
      <c r="I7790">
        <v>3</v>
      </c>
      <c r="J7790">
        <v>1</v>
      </c>
      <c r="K7790" s="3">
        <v>41599</v>
      </c>
      <c r="L7790">
        <v>141</v>
      </c>
      <c r="M7790">
        <v>0</v>
      </c>
      <c r="N7790">
        <v>2352</v>
      </c>
      <c r="O7790" t="s">
        <v>42</v>
      </c>
    </row>
    <row r="7791" spans="1:15" x14ac:dyDescent="0.25">
      <c r="A7791">
        <v>7790</v>
      </c>
      <c r="B7791" t="s">
        <v>15586</v>
      </c>
      <c r="C7791" t="s">
        <v>15587</v>
      </c>
      <c r="D7791">
        <v>46</v>
      </c>
      <c r="E7791" t="s">
        <v>19</v>
      </c>
      <c r="F7791">
        <v>2295</v>
      </c>
      <c r="G7791">
        <v>1</v>
      </c>
      <c r="H7791">
        <v>2295</v>
      </c>
      <c r="I7791">
        <v>1</v>
      </c>
      <c r="J7791">
        <v>1</v>
      </c>
      <c r="K7791" s="3">
        <v>41629</v>
      </c>
      <c r="L7791">
        <v>140</v>
      </c>
      <c r="M7791">
        <v>0</v>
      </c>
      <c r="N7791">
        <v>2295</v>
      </c>
      <c r="O7791" t="s">
        <v>42</v>
      </c>
    </row>
    <row r="7792" spans="1:15" x14ac:dyDescent="0.25">
      <c r="A7792">
        <v>7791</v>
      </c>
      <c r="B7792" t="s">
        <v>15588</v>
      </c>
      <c r="C7792" t="s">
        <v>15589</v>
      </c>
      <c r="D7792">
        <v>40</v>
      </c>
      <c r="E7792" t="s">
        <v>19</v>
      </c>
      <c r="F7792">
        <v>1728</v>
      </c>
      <c r="G7792">
        <v>3</v>
      </c>
      <c r="H7792">
        <v>1728</v>
      </c>
      <c r="I7792">
        <v>3</v>
      </c>
      <c r="J7792">
        <v>1</v>
      </c>
      <c r="K7792" s="3">
        <v>41596</v>
      </c>
      <c r="L7792">
        <v>142</v>
      </c>
      <c r="M7792">
        <v>0</v>
      </c>
      <c r="N7792">
        <v>1728</v>
      </c>
      <c r="O7792" t="s">
        <v>42</v>
      </c>
    </row>
    <row r="7793" spans="1:15" x14ac:dyDescent="0.25">
      <c r="A7793">
        <v>7792</v>
      </c>
      <c r="B7793" t="s">
        <v>15590</v>
      </c>
      <c r="C7793" t="s">
        <v>15591</v>
      </c>
      <c r="D7793">
        <v>40</v>
      </c>
      <c r="E7793" t="s">
        <v>19</v>
      </c>
      <c r="F7793">
        <v>70</v>
      </c>
      <c r="G7793">
        <v>1</v>
      </c>
      <c r="H7793">
        <v>70</v>
      </c>
      <c r="I7793">
        <v>1</v>
      </c>
      <c r="J7793">
        <v>1</v>
      </c>
      <c r="K7793" s="3">
        <v>41629</v>
      </c>
      <c r="L7793">
        <v>140</v>
      </c>
      <c r="M7793">
        <v>0</v>
      </c>
      <c r="N7793">
        <v>70</v>
      </c>
      <c r="O7793" t="s">
        <v>42</v>
      </c>
    </row>
    <row r="7794" spans="1:15" x14ac:dyDescent="0.25">
      <c r="A7794">
        <v>7793</v>
      </c>
      <c r="B7794" t="s">
        <v>15592</v>
      </c>
      <c r="C7794" t="s">
        <v>15593</v>
      </c>
      <c r="D7794">
        <v>40</v>
      </c>
      <c r="E7794" t="s">
        <v>19</v>
      </c>
      <c r="F7794">
        <v>1775</v>
      </c>
      <c r="G7794">
        <v>3</v>
      </c>
      <c r="H7794">
        <v>1775</v>
      </c>
      <c r="I7794">
        <v>3</v>
      </c>
      <c r="J7794">
        <v>1</v>
      </c>
      <c r="K7794" s="3">
        <v>41602</v>
      </c>
      <c r="L7794">
        <v>141</v>
      </c>
      <c r="M7794">
        <v>0</v>
      </c>
      <c r="N7794">
        <v>1775</v>
      </c>
      <c r="O7794" t="s">
        <v>42</v>
      </c>
    </row>
    <row r="7795" spans="1:15" x14ac:dyDescent="0.25">
      <c r="A7795">
        <v>7794</v>
      </c>
      <c r="B7795" t="s">
        <v>15594</v>
      </c>
      <c r="C7795" t="s">
        <v>15595</v>
      </c>
      <c r="D7795">
        <v>75</v>
      </c>
      <c r="E7795" t="s">
        <v>15</v>
      </c>
      <c r="F7795">
        <v>30</v>
      </c>
      <c r="G7795">
        <v>2</v>
      </c>
      <c r="H7795">
        <v>30</v>
      </c>
      <c r="I7795">
        <v>2</v>
      </c>
      <c r="J7795">
        <v>1</v>
      </c>
      <c r="K7795" s="3">
        <v>41602</v>
      </c>
      <c r="L7795">
        <v>141</v>
      </c>
      <c r="M7795">
        <v>0</v>
      </c>
      <c r="N7795">
        <v>30</v>
      </c>
      <c r="O7795" t="s">
        <v>42</v>
      </c>
    </row>
    <row r="7796" spans="1:15" x14ac:dyDescent="0.25">
      <c r="A7796">
        <v>7795</v>
      </c>
      <c r="B7796" t="s">
        <v>15596</v>
      </c>
      <c r="C7796" t="s">
        <v>15597</v>
      </c>
      <c r="D7796">
        <v>41</v>
      </c>
      <c r="E7796" t="s">
        <v>19</v>
      </c>
      <c r="F7796">
        <v>1736</v>
      </c>
      <c r="G7796">
        <v>2</v>
      </c>
      <c r="H7796">
        <v>1736</v>
      </c>
      <c r="I7796">
        <v>2</v>
      </c>
      <c r="J7796">
        <v>1</v>
      </c>
      <c r="K7796" s="3">
        <v>41580</v>
      </c>
      <c r="L7796">
        <v>142</v>
      </c>
      <c r="M7796">
        <v>0</v>
      </c>
      <c r="N7796">
        <v>1736</v>
      </c>
      <c r="O7796" t="s">
        <v>42</v>
      </c>
    </row>
    <row r="7797" spans="1:15" x14ac:dyDescent="0.25">
      <c r="A7797">
        <v>7796</v>
      </c>
      <c r="B7797" t="s">
        <v>15598</v>
      </c>
      <c r="C7797" t="s">
        <v>15599</v>
      </c>
      <c r="D7797">
        <v>41</v>
      </c>
      <c r="E7797" t="s">
        <v>19</v>
      </c>
      <c r="F7797">
        <v>1198</v>
      </c>
      <c r="G7797">
        <v>3</v>
      </c>
      <c r="H7797">
        <v>1198</v>
      </c>
      <c r="I7797">
        <v>3</v>
      </c>
      <c r="J7797">
        <v>1</v>
      </c>
      <c r="K7797" s="3">
        <v>41402</v>
      </c>
      <c r="L7797">
        <v>148</v>
      </c>
      <c r="M7797">
        <v>0</v>
      </c>
      <c r="N7797">
        <v>1198</v>
      </c>
      <c r="O7797" t="s">
        <v>42</v>
      </c>
    </row>
    <row r="7798" spans="1:15" x14ac:dyDescent="0.25">
      <c r="A7798">
        <v>7797</v>
      </c>
      <c r="B7798" t="s">
        <v>15600</v>
      </c>
      <c r="C7798" t="s">
        <v>15601</v>
      </c>
      <c r="D7798">
        <v>72</v>
      </c>
      <c r="E7798" t="s">
        <v>15</v>
      </c>
      <c r="F7798">
        <v>23</v>
      </c>
      <c r="G7798">
        <v>2</v>
      </c>
      <c r="H7798">
        <v>23</v>
      </c>
      <c r="I7798">
        <v>2</v>
      </c>
      <c r="J7798">
        <v>1</v>
      </c>
      <c r="K7798" s="3">
        <v>41556</v>
      </c>
      <c r="L7798">
        <v>143</v>
      </c>
      <c r="M7798">
        <v>0</v>
      </c>
      <c r="N7798">
        <v>23</v>
      </c>
      <c r="O7798" t="s">
        <v>42</v>
      </c>
    </row>
    <row r="7799" spans="1:15" x14ac:dyDescent="0.25">
      <c r="A7799">
        <v>7798</v>
      </c>
      <c r="B7799" t="s">
        <v>15602</v>
      </c>
      <c r="C7799" t="s">
        <v>15603</v>
      </c>
      <c r="D7799">
        <v>41</v>
      </c>
      <c r="E7799" t="s">
        <v>19</v>
      </c>
      <c r="F7799">
        <v>79</v>
      </c>
      <c r="G7799">
        <v>2</v>
      </c>
      <c r="H7799">
        <v>79</v>
      </c>
      <c r="I7799">
        <v>2</v>
      </c>
      <c r="J7799">
        <v>1</v>
      </c>
      <c r="K7799" s="3">
        <v>41660</v>
      </c>
      <c r="L7799">
        <v>139</v>
      </c>
      <c r="M7799">
        <v>0</v>
      </c>
      <c r="N7799">
        <v>79</v>
      </c>
      <c r="O7799" t="s">
        <v>42</v>
      </c>
    </row>
    <row r="7800" spans="1:15" x14ac:dyDescent="0.25">
      <c r="A7800">
        <v>7799</v>
      </c>
      <c r="B7800" t="s">
        <v>15604</v>
      </c>
      <c r="C7800" t="s">
        <v>15605</v>
      </c>
      <c r="D7800">
        <v>41</v>
      </c>
      <c r="E7800" t="s">
        <v>19</v>
      </c>
      <c r="F7800">
        <v>1728</v>
      </c>
      <c r="G7800">
        <v>3</v>
      </c>
      <c r="H7800">
        <v>1728</v>
      </c>
      <c r="I7800">
        <v>3</v>
      </c>
      <c r="J7800">
        <v>1</v>
      </c>
      <c r="K7800" s="3">
        <v>41578</v>
      </c>
      <c r="L7800">
        <v>142</v>
      </c>
      <c r="M7800">
        <v>0</v>
      </c>
      <c r="N7800">
        <v>1728</v>
      </c>
      <c r="O7800" t="s">
        <v>42</v>
      </c>
    </row>
    <row r="7801" spans="1:15" x14ac:dyDescent="0.25">
      <c r="A7801">
        <v>7800</v>
      </c>
      <c r="B7801" t="s">
        <v>15606</v>
      </c>
      <c r="C7801" t="s">
        <v>15607</v>
      </c>
      <c r="D7801">
        <v>48</v>
      </c>
      <c r="E7801" t="s">
        <v>19</v>
      </c>
      <c r="F7801">
        <v>120</v>
      </c>
      <c r="G7801">
        <v>2</v>
      </c>
      <c r="H7801">
        <v>120</v>
      </c>
      <c r="I7801">
        <v>2</v>
      </c>
      <c r="J7801">
        <v>1</v>
      </c>
      <c r="K7801" s="3">
        <v>41368</v>
      </c>
      <c r="L7801">
        <v>149</v>
      </c>
      <c r="M7801">
        <v>0</v>
      </c>
      <c r="N7801">
        <v>120</v>
      </c>
      <c r="O7801" t="s">
        <v>42</v>
      </c>
    </row>
    <row r="7802" spans="1:15" x14ac:dyDescent="0.25">
      <c r="A7802">
        <v>7801</v>
      </c>
      <c r="B7802" t="s">
        <v>15608</v>
      </c>
      <c r="C7802" t="s">
        <v>15609</v>
      </c>
      <c r="D7802">
        <v>42</v>
      </c>
      <c r="E7802" t="s">
        <v>19</v>
      </c>
      <c r="F7802">
        <v>1755</v>
      </c>
      <c r="G7802">
        <v>2</v>
      </c>
      <c r="H7802">
        <v>1755</v>
      </c>
      <c r="I7802">
        <v>2</v>
      </c>
      <c r="J7802">
        <v>1</v>
      </c>
      <c r="K7802" s="3">
        <v>41584</v>
      </c>
      <c r="L7802">
        <v>142</v>
      </c>
      <c r="M7802">
        <v>0</v>
      </c>
      <c r="N7802">
        <v>1755</v>
      </c>
      <c r="O7802" t="s">
        <v>42</v>
      </c>
    </row>
    <row r="7803" spans="1:15" x14ac:dyDescent="0.25">
      <c r="A7803">
        <v>7802</v>
      </c>
      <c r="B7803" t="s">
        <v>15610</v>
      </c>
      <c r="C7803" t="s">
        <v>15611</v>
      </c>
      <c r="D7803">
        <v>49</v>
      </c>
      <c r="E7803" t="s">
        <v>19</v>
      </c>
      <c r="F7803">
        <v>1800</v>
      </c>
      <c r="G7803">
        <v>3</v>
      </c>
      <c r="H7803">
        <v>1800</v>
      </c>
      <c r="I7803">
        <v>3</v>
      </c>
      <c r="J7803">
        <v>1</v>
      </c>
      <c r="K7803" s="3">
        <v>41577</v>
      </c>
      <c r="L7803">
        <v>142</v>
      </c>
      <c r="M7803">
        <v>0</v>
      </c>
      <c r="N7803">
        <v>1800</v>
      </c>
      <c r="O7803" t="s">
        <v>42</v>
      </c>
    </row>
    <row r="7804" spans="1:15" x14ac:dyDescent="0.25">
      <c r="A7804">
        <v>7803</v>
      </c>
      <c r="B7804" t="s">
        <v>15612</v>
      </c>
      <c r="C7804" t="s">
        <v>15613</v>
      </c>
      <c r="D7804">
        <v>42</v>
      </c>
      <c r="E7804" t="s">
        <v>19</v>
      </c>
      <c r="F7804">
        <v>1794</v>
      </c>
      <c r="G7804">
        <v>4</v>
      </c>
      <c r="H7804">
        <v>1794</v>
      </c>
      <c r="I7804">
        <v>4</v>
      </c>
      <c r="J7804">
        <v>1</v>
      </c>
      <c r="K7804" s="3">
        <v>41604</v>
      </c>
      <c r="L7804">
        <v>141</v>
      </c>
      <c r="M7804">
        <v>0</v>
      </c>
      <c r="N7804">
        <v>1794</v>
      </c>
      <c r="O7804" t="s">
        <v>42</v>
      </c>
    </row>
    <row r="7805" spans="1:15" x14ac:dyDescent="0.25">
      <c r="A7805">
        <v>7804</v>
      </c>
      <c r="B7805" t="s">
        <v>15614</v>
      </c>
      <c r="C7805" t="s">
        <v>15615</v>
      </c>
      <c r="D7805">
        <v>48</v>
      </c>
      <c r="E7805" t="s">
        <v>19</v>
      </c>
      <c r="F7805">
        <v>1751</v>
      </c>
      <c r="G7805">
        <v>2</v>
      </c>
      <c r="H7805">
        <v>1751</v>
      </c>
      <c r="I7805">
        <v>2</v>
      </c>
      <c r="J7805">
        <v>1</v>
      </c>
      <c r="K7805" s="3">
        <v>41614</v>
      </c>
      <c r="L7805">
        <v>141</v>
      </c>
      <c r="M7805">
        <v>0</v>
      </c>
      <c r="N7805">
        <v>1751</v>
      </c>
      <c r="O7805" t="s">
        <v>42</v>
      </c>
    </row>
    <row r="7806" spans="1:15" x14ac:dyDescent="0.25">
      <c r="A7806">
        <v>7805</v>
      </c>
      <c r="B7806" t="s">
        <v>15616</v>
      </c>
      <c r="C7806" t="s">
        <v>15617</v>
      </c>
      <c r="D7806">
        <v>43</v>
      </c>
      <c r="E7806" t="s">
        <v>19</v>
      </c>
      <c r="F7806">
        <v>1810</v>
      </c>
      <c r="G7806">
        <v>4</v>
      </c>
      <c r="H7806">
        <v>1810</v>
      </c>
      <c r="I7806">
        <v>4</v>
      </c>
      <c r="J7806">
        <v>1</v>
      </c>
      <c r="K7806" s="3">
        <v>41624</v>
      </c>
      <c r="L7806">
        <v>141</v>
      </c>
      <c r="M7806">
        <v>0</v>
      </c>
      <c r="N7806">
        <v>1810</v>
      </c>
      <c r="O7806" t="s">
        <v>42</v>
      </c>
    </row>
    <row r="7807" spans="1:15" x14ac:dyDescent="0.25">
      <c r="A7807">
        <v>7806</v>
      </c>
      <c r="B7807" t="s">
        <v>15618</v>
      </c>
      <c r="C7807" t="s">
        <v>15619</v>
      </c>
      <c r="D7807">
        <v>47</v>
      </c>
      <c r="E7807" t="s">
        <v>19</v>
      </c>
      <c r="F7807">
        <v>134</v>
      </c>
      <c r="G7807">
        <v>2</v>
      </c>
      <c r="H7807">
        <v>134</v>
      </c>
      <c r="I7807">
        <v>2</v>
      </c>
      <c r="J7807">
        <v>1</v>
      </c>
      <c r="K7807" s="3">
        <v>41666</v>
      </c>
      <c r="L7807">
        <v>139</v>
      </c>
      <c r="M7807">
        <v>0</v>
      </c>
      <c r="N7807">
        <v>134</v>
      </c>
      <c r="O7807" t="s">
        <v>42</v>
      </c>
    </row>
    <row r="7808" spans="1:15" x14ac:dyDescent="0.25">
      <c r="A7808">
        <v>7807</v>
      </c>
      <c r="B7808" t="s">
        <v>15620</v>
      </c>
      <c r="C7808" t="s">
        <v>15621</v>
      </c>
      <c r="D7808">
        <v>47</v>
      </c>
      <c r="E7808" t="s">
        <v>19</v>
      </c>
      <c r="F7808">
        <v>1786</v>
      </c>
      <c r="G7808">
        <v>3</v>
      </c>
      <c r="H7808">
        <v>1786</v>
      </c>
      <c r="I7808">
        <v>3</v>
      </c>
      <c r="J7808">
        <v>1</v>
      </c>
      <c r="K7808" s="3">
        <v>41608</v>
      </c>
      <c r="L7808">
        <v>141</v>
      </c>
      <c r="M7808">
        <v>0</v>
      </c>
      <c r="N7808">
        <v>1786</v>
      </c>
      <c r="O7808" t="s">
        <v>42</v>
      </c>
    </row>
    <row r="7809" spans="1:15" x14ac:dyDescent="0.25">
      <c r="A7809">
        <v>7808</v>
      </c>
      <c r="B7809" t="s">
        <v>15622</v>
      </c>
      <c r="C7809" t="s">
        <v>15623</v>
      </c>
      <c r="D7809">
        <v>55</v>
      </c>
      <c r="E7809" t="s">
        <v>15</v>
      </c>
      <c r="F7809">
        <v>120</v>
      </c>
      <c r="G7809">
        <v>2</v>
      </c>
      <c r="H7809">
        <v>120</v>
      </c>
      <c r="I7809">
        <v>2</v>
      </c>
      <c r="J7809">
        <v>1</v>
      </c>
      <c r="K7809" s="3">
        <v>41360</v>
      </c>
      <c r="L7809">
        <v>149</v>
      </c>
      <c r="M7809">
        <v>0</v>
      </c>
      <c r="N7809">
        <v>120</v>
      </c>
      <c r="O7809" t="s">
        <v>42</v>
      </c>
    </row>
    <row r="7810" spans="1:15" x14ac:dyDescent="0.25">
      <c r="A7810">
        <v>7809</v>
      </c>
      <c r="B7810" t="s">
        <v>15624</v>
      </c>
      <c r="C7810" t="s">
        <v>15625</v>
      </c>
      <c r="D7810">
        <v>63</v>
      </c>
      <c r="E7810" t="s">
        <v>15</v>
      </c>
      <c r="F7810">
        <v>2412</v>
      </c>
      <c r="G7810">
        <v>5</v>
      </c>
      <c r="H7810">
        <v>2412</v>
      </c>
      <c r="I7810">
        <v>5</v>
      </c>
      <c r="J7810">
        <v>1</v>
      </c>
      <c r="K7810" s="3">
        <v>41625</v>
      </c>
      <c r="L7810">
        <v>141</v>
      </c>
      <c r="M7810">
        <v>0</v>
      </c>
      <c r="N7810">
        <v>2412</v>
      </c>
      <c r="O7810" t="s">
        <v>42</v>
      </c>
    </row>
    <row r="7811" spans="1:15" x14ac:dyDescent="0.25">
      <c r="A7811">
        <v>7810</v>
      </c>
      <c r="B7811" t="s">
        <v>15626</v>
      </c>
      <c r="C7811" t="s">
        <v>15627</v>
      </c>
      <c r="D7811">
        <v>63</v>
      </c>
      <c r="E7811" t="s">
        <v>15</v>
      </c>
      <c r="F7811">
        <v>120</v>
      </c>
      <c r="G7811">
        <v>2</v>
      </c>
      <c r="H7811">
        <v>120</v>
      </c>
      <c r="I7811">
        <v>2</v>
      </c>
      <c r="J7811">
        <v>1</v>
      </c>
      <c r="K7811" s="3">
        <v>41365</v>
      </c>
      <c r="L7811">
        <v>149</v>
      </c>
      <c r="M7811">
        <v>0</v>
      </c>
      <c r="N7811">
        <v>120</v>
      </c>
      <c r="O7811" t="s">
        <v>42</v>
      </c>
    </row>
    <row r="7812" spans="1:15" x14ac:dyDescent="0.25">
      <c r="A7812">
        <v>7811</v>
      </c>
      <c r="B7812" t="s">
        <v>15628</v>
      </c>
      <c r="C7812" t="s">
        <v>15629</v>
      </c>
      <c r="D7812">
        <v>85</v>
      </c>
      <c r="E7812" t="s">
        <v>15</v>
      </c>
      <c r="F7812">
        <v>134</v>
      </c>
      <c r="G7812">
        <v>2</v>
      </c>
      <c r="H7812">
        <v>134</v>
      </c>
      <c r="I7812">
        <v>2</v>
      </c>
      <c r="J7812">
        <v>1</v>
      </c>
      <c r="K7812" s="3">
        <v>41587</v>
      </c>
      <c r="L7812">
        <v>142</v>
      </c>
      <c r="M7812">
        <v>0</v>
      </c>
      <c r="N7812">
        <v>134</v>
      </c>
      <c r="O7812" t="s">
        <v>42</v>
      </c>
    </row>
    <row r="7813" spans="1:15" x14ac:dyDescent="0.25">
      <c r="A7813">
        <v>7812</v>
      </c>
      <c r="B7813" t="s">
        <v>15630</v>
      </c>
      <c r="C7813" t="s">
        <v>15631</v>
      </c>
      <c r="D7813">
        <v>56</v>
      </c>
      <c r="E7813" t="s">
        <v>15</v>
      </c>
      <c r="F7813">
        <v>101</v>
      </c>
      <c r="G7813">
        <v>3</v>
      </c>
      <c r="H7813">
        <v>50</v>
      </c>
      <c r="I7813">
        <v>3</v>
      </c>
      <c r="J7813">
        <v>2</v>
      </c>
      <c r="K7813" s="3">
        <v>41357</v>
      </c>
      <c r="L7813">
        <v>149</v>
      </c>
      <c r="M7813">
        <v>1</v>
      </c>
      <c r="N7813">
        <v>101</v>
      </c>
      <c r="O7813" t="s">
        <v>42</v>
      </c>
    </row>
    <row r="7814" spans="1:15" x14ac:dyDescent="0.25">
      <c r="A7814">
        <v>7813</v>
      </c>
      <c r="B7814" t="s">
        <v>15632</v>
      </c>
      <c r="C7814" t="s">
        <v>15633</v>
      </c>
      <c r="D7814">
        <v>45</v>
      </c>
      <c r="E7814" t="s">
        <v>19</v>
      </c>
      <c r="F7814">
        <v>186</v>
      </c>
      <c r="G7814">
        <v>5</v>
      </c>
      <c r="H7814">
        <v>93</v>
      </c>
      <c r="I7814">
        <v>5</v>
      </c>
      <c r="J7814">
        <v>2</v>
      </c>
      <c r="K7814" s="3">
        <v>41639</v>
      </c>
      <c r="L7814">
        <v>140</v>
      </c>
      <c r="M7814">
        <v>9</v>
      </c>
      <c r="N7814">
        <v>21</v>
      </c>
      <c r="O7814" t="s">
        <v>42</v>
      </c>
    </row>
    <row r="7815" spans="1:15" x14ac:dyDescent="0.25">
      <c r="A7815">
        <v>7814</v>
      </c>
      <c r="B7815" t="s">
        <v>15634</v>
      </c>
      <c r="C7815" t="s">
        <v>15635</v>
      </c>
      <c r="D7815">
        <v>56</v>
      </c>
      <c r="E7815" t="s">
        <v>15</v>
      </c>
      <c r="F7815">
        <v>129</v>
      </c>
      <c r="G7815">
        <v>3</v>
      </c>
      <c r="H7815">
        <v>129</v>
      </c>
      <c r="I7815">
        <v>3</v>
      </c>
      <c r="J7815">
        <v>1</v>
      </c>
      <c r="K7815" s="3">
        <v>41659</v>
      </c>
      <c r="L7815">
        <v>139</v>
      </c>
      <c r="M7815">
        <v>0</v>
      </c>
      <c r="N7815">
        <v>129</v>
      </c>
      <c r="O7815" t="s">
        <v>42</v>
      </c>
    </row>
    <row r="7816" spans="1:15" x14ac:dyDescent="0.25">
      <c r="A7816">
        <v>7815</v>
      </c>
      <c r="B7816" t="s">
        <v>15636</v>
      </c>
      <c r="C7816" t="s">
        <v>15637</v>
      </c>
      <c r="D7816">
        <v>45</v>
      </c>
      <c r="E7816" t="s">
        <v>19</v>
      </c>
      <c r="F7816">
        <v>70</v>
      </c>
      <c r="G7816">
        <v>1</v>
      </c>
      <c r="H7816">
        <v>70</v>
      </c>
      <c r="I7816">
        <v>1</v>
      </c>
      <c r="J7816">
        <v>1</v>
      </c>
      <c r="K7816" s="3">
        <v>41465</v>
      </c>
      <c r="L7816">
        <v>146</v>
      </c>
      <c r="M7816">
        <v>0</v>
      </c>
      <c r="N7816">
        <v>70</v>
      </c>
      <c r="O7816" t="s">
        <v>42</v>
      </c>
    </row>
    <row r="7817" spans="1:15" x14ac:dyDescent="0.25">
      <c r="A7817">
        <v>7816</v>
      </c>
      <c r="B7817" t="s">
        <v>15638</v>
      </c>
      <c r="C7817" t="s">
        <v>15639</v>
      </c>
      <c r="D7817">
        <v>56</v>
      </c>
      <c r="E7817" t="s">
        <v>15</v>
      </c>
      <c r="F7817">
        <v>70</v>
      </c>
      <c r="G7817">
        <v>1</v>
      </c>
      <c r="H7817">
        <v>70</v>
      </c>
      <c r="I7817">
        <v>1</v>
      </c>
      <c r="J7817">
        <v>1</v>
      </c>
      <c r="K7817" s="3">
        <v>41537</v>
      </c>
      <c r="L7817">
        <v>143</v>
      </c>
      <c r="M7817">
        <v>0</v>
      </c>
      <c r="N7817">
        <v>70</v>
      </c>
      <c r="O7817" t="s">
        <v>42</v>
      </c>
    </row>
    <row r="7818" spans="1:15" x14ac:dyDescent="0.25">
      <c r="A7818">
        <v>7817</v>
      </c>
      <c r="B7818" t="s">
        <v>15640</v>
      </c>
      <c r="C7818" t="s">
        <v>15641</v>
      </c>
      <c r="D7818">
        <v>56</v>
      </c>
      <c r="E7818" t="s">
        <v>15</v>
      </c>
      <c r="F7818">
        <v>148</v>
      </c>
      <c r="G7818">
        <v>3</v>
      </c>
      <c r="H7818">
        <v>148</v>
      </c>
      <c r="I7818">
        <v>3</v>
      </c>
      <c r="J7818">
        <v>1</v>
      </c>
      <c r="K7818" s="3">
        <v>41333</v>
      </c>
      <c r="L7818">
        <v>150</v>
      </c>
      <c r="M7818">
        <v>0</v>
      </c>
      <c r="N7818">
        <v>148</v>
      </c>
      <c r="O7818" t="s">
        <v>42</v>
      </c>
    </row>
    <row r="7819" spans="1:15" x14ac:dyDescent="0.25">
      <c r="A7819">
        <v>7818</v>
      </c>
      <c r="B7819" t="s">
        <v>15642</v>
      </c>
      <c r="C7819" t="s">
        <v>15643</v>
      </c>
      <c r="D7819">
        <v>40</v>
      </c>
      <c r="E7819" t="s">
        <v>19</v>
      </c>
      <c r="F7819">
        <v>2357</v>
      </c>
      <c r="G7819">
        <v>3</v>
      </c>
      <c r="H7819">
        <v>2357</v>
      </c>
      <c r="I7819">
        <v>3</v>
      </c>
      <c r="J7819">
        <v>1</v>
      </c>
      <c r="K7819" s="3">
        <v>41632</v>
      </c>
      <c r="L7819">
        <v>140</v>
      </c>
      <c r="M7819">
        <v>0</v>
      </c>
      <c r="N7819">
        <v>2357</v>
      </c>
      <c r="O7819" t="s">
        <v>42</v>
      </c>
    </row>
    <row r="7820" spans="1:15" x14ac:dyDescent="0.25">
      <c r="A7820">
        <v>7819</v>
      </c>
      <c r="B7820" t="s">
        <v>15644</v>
      </c>
      <c r="C7820" t="s">
        <v>15645</v>
      </c>
      <c r="D7820">
        <v>57</v>
      </c>
      <c r="E7820" t="s">
        <v>15</v>
      </c>
      <c r="F7820">
        <v>2319</v>
      </c>
      <c r="G7820">
        <v>3</v>
      </c>
      <c r="H7820">
        <v>2319</v>
      </c>
      <c r="I7820">
        <v>3</v>
      </c>
      <c r="J7820">
        <v>1</v>
      </c>
      <c r="K7820" s="3">
        <v>41628</v>
      </c>
      <c r="L7820">
        <v>140</v>
      </c>
      <c r="M7820">
        <v>0</v>
      </c>
      <c r="N7820">
        <v>2319</v>
      </c>
      <c r="O7820" t="s">
        <v>42</v>
      </c>
    </row>
    <row r="7821" spans="1:15" x14ac:dyDescent="0.25">
      <c r="A7821">
        <v>7820</v>
      </c>
      <c r="B7821" t="s">
        <v>15646</v>
      </c>
      <c r="C7821" t="s">
        <v>15647</v>
      </c>
      <c r="D7821">
        <v>51</v>
      </c>
      <c r="E7821" t="s">
        <v>15</v>
      </c>
      <c r="F7821">
        <v>2345</v>
      </c>
      <c r="G7821">
        <v>4</v>
      </c>
      <c r="H7821">
        <v>2345</v>
      </c>
      <c r="I7821">
        <v>4</v>
      </c>
      <c r="J7821">
        <v>1</v>
      </c>
      <c r="K7821" s="3">
        <v>41613</v>
      </c>
      <c r="L7821">
        <v>141</v>
      </c>
      <c r="M7821">
        <v>0</v>
      </c>
      <c r="N7821">
        <v>2345</v>
      </c>
      <c r="O7821" t="s">
        <v>42</v>
      </c>
    </row>
    <row r="7822" spans="1:15" x14ac:dyDescent="0.25">
      <c r="A7822">
        <v>7821</v>
      </c>
      <c r="B7822" t="s">
        <v>15648</v>
      </c>
      <c r="C7822" t="s">
        <v>15649</v>
      </c>
      <c r="D7822">
        <v>51</v>
      </c>
      <c r="E7822" t="s">
        <v>15</v>
      </c>
      <c r="F7822">
        <v>79</v>
      </c>
      <c r="G7822">
        <v>2</v>
      </c>
      <c r="H7822">
        <v>79</v>
      </c>
      <c r="I7822">
        <v>2</v>
      </c>
      <c r="J7822">
        <v>1</v>
      </c>
      <c r="K7822" s="3">
        <v>41463</v>
      </c>
      <c r="L7822">
        <v>146</v>
      </c>
      <c r="M7822">
        <v>0</v>
      </c>
      <c r="N7822">
        <v>79</v>
      </c>
      <c r="O7822" t="s">
        <v>42</v>
      </c>
    </row>
    <row r="7823" spans="1:15" x14ac:dyDescent="0.25">
      <c r="A7823">
        <v>7822</v>
      </c>
      <c r="B7823" t="s">
        <v>15650</v>
      </c>
      <c r="C7823" t="s">
        <v>15651</v>
      </c>
      <c r="D7823">
        <v>57</v>
      </c>
      <c r="E7823" t="s">
        <v>15</v>
      </c>
      <c r="F7823">
        <v>92</v>
      </c>
      <c r="G7823">
        <v>2</v>
      </c>
      <c r="H7823">
        <v>46</v>
      </c>
      <c r="I7823">
        <v>2</v>
      </c>
      <c r="J7823">
        <v>2</v>
      </c>
      <c r="K7823" s="3">
        <v>41584</v>
      </c>
      <c r="L7823">
        <v>142</v>
      </c>
      <c r="M7823">
        <v>4</v>
      </c>
      <c r="N7823">
        <v>23</v>
      </c>
      <c r="O7823" t="s">
        <v>42</v>
      </c>
    </row>
    <row r="7824" spans="1:15" x14ac:dyDescent="0.25">
      <c r="A7824">
        <v>7823</v>
      </c>
      <c r="B7824" t="s">
        <v>15652</v>
      </c>
      <c r="C7824" t="s">
        <v>15653</v>
      </c>
      <c r="D7824">
        <v>57</v>
      </c>
      <c r="E7824" t="s">
        <v>15</v>
      </c>
      <c r="F7824">
        <v>120</v>
      </c>
      <c r="G7824">
        <v>2</v>
      </c>
      <c r="H7824">
        <v>120</v>
      </c>
      <c r="I7824">
        <v>2</v>
      </c>
      <c r="J7824">
        <v>1</v>
      </c>
      <c r="K7824" s="3">
        <v>41496</v>
      </c>
      <c r="L7824">
        <v>145</v>
      </c>
      <c r="M7824">
        <v>0</v>
      </c>
      <c r="N7824">
        <v>120</v>
      </c>
      <c r="O7824" t="s">
        <v>42</v>
      </c>
    </row>
    <row r="7825" spans="1:15" x14ac:dyDescent="0.25">
      <c r="A7825">
        <v>7824</v>
      </c>
      <c r="B7825" t="s">
        <v>15654</v>
      </c>
      <c r="C7825" t="s">
        <v>15655</v>
      </c>
      <c r="D7825">
        <v>57</v>
      </c>
      <c r="E7825" t="s">
        <v>15</v>
      </c>
      <c r="F7825">
        <v>94</v>
      </c>
      <c r="G7825">
        <v>2</v>
      </c>
      <c r="H7825">
        <v>94</v>
      </c>
      <c r="I7825">
        <v>2</v>
      </c>
      <c r="J7825">
        <v>1</v>
      </c>
      <c r="K7825" s="3">
        <v>41431</v>
      </c>
      <c r="L7825">
        <v>147</v>
      </c>
      <c r="M7825">
        <v>0</v>
      </c>
      <c r="N7825">
        <v>94</v>
      </c>
      <c r="O7825" t="s">
        <v>42</v>
      </c>
    </row>
    <row r="7826" spans="1:15" x14ac:dyDescent="0.25">
      <c r="A7826">
        <v>7825</v>
      </c>
      <c r="B7826" t="s">
        <v>15656</v>
      </c>
      <c r="C7826" t="s">
        <v>15657</v>
      </c>
      <c r="D7826">
        <v>57</v>
      </c>
      <c r="E7826" t="s">
        <v>15</v>
      </c>
      <c r="F7826">
        <v>2395</v>
      </c>
      <c r="G7826">
        <v>4</v>
      </c>
      <c r="H7826">
        <v>2395</v>
      </c>
      <c r="I7826">
        <v>4</v>
      </c>
      <c r="J7826">
        <v>1</v>
      </c>
      <c r="K7826" s="3">
        <v>41607</v>
      </c>
      <c r="L7826">
        <v>141</v>
      </c>
      <c r="M7826">
        <v>0</v>
      </c>
      <c r="N7826">
        <v>2395</v>
      </c>
      <c r="O7826" t="s">
        <v>42</v>
      </c>
    </row>
    <row r="7827" spans="1:15" x14ac:dyDescent="0.25">
      <c r="A7827">
        <v>7826</v>
      </c>
      <c r="B7827" t="s">
        <v>15658</v>
      </c>
      <c r="C7827" t="s">
        <v>15659</v>
      </c>
      <c r="D7827">
        <v>52</v>
      </c>
      <c r="E7827" t="s">
        <v>15</v>
      </c>
      <c r="F7827">
        <v>79</v>
      </c>
      <c r="G7827">
        <v>2</v>
      </c>
      <c r="H7827">
        <v>79</v>
      </c>
      <c r="I7827">
        <v>2</v>
      </c>
      <c r="J7827">
        <v>1</v>
      </c>
      <c r="K7827" s="3">
        <v>41526</v>
      </c>
      <c r="L7827">
        <v>144</v>
      </c>
      <c r="M7827">
        <v>0</v>
      </c>
      <c r="N7827">
        <v>79</v>
      </c>
      <c r="O7827" t="s">
        <v>42</v>
      </c>
    </row>
    <row r="7828" spans="1:15" x14ac:dyDescent="0.25">
      <c r="A7828">
        <v>7827</v>
      </c>
      <c r="B7828" t="s">
        <v>15660</v>
      </c>
      <c r="C7828" t="s">
        <v>15661</v>
      </c>
      <c r="D7828">
        <v>53</v>
      </c>
      <c r="E7828" t="s">
        <v>15</v>
      </c>
      <c r="F7828">
        <v>166</v>
      </c>
      <c r="G7828">
        <v>6</v>
      </c>
      <c r="H7828">
        <v>83</v>
      </c>
      <c r="I7828">
        <v>6</v>
      </c>
      <c r="J7828">
        <v>2</v>
      </c>
      <c r="K7828" s="3">
        <v>41595</v>
      </c>
      <c r="L7828">
        <v>142</v>
      </c>
      <c r="M7828">
        <v>8</v>
      </c>
      <c r="N7828">
        <v>21</v>
      </c>
      <c r="O7828" t="s">
        <v>42</v>
      </c>
    </row>
    <row r="7829" spans="1:15" x14ac:dyDescent="0.25">
      <c r="A7829">
        <v>7828</v>
      </c>
      <c r="B7829" t="s">
        <v>15662</v>
      </c>
      <c r="C7829" t="s">
        <v>15663</v>
      </c>
      <c r="D7829">
        <v>52</v>
      </c>
      <c r="E7829" t="s">
        <v>15</v>
      </c>
      <c r="F7829">
        <v>2330</v>
      </c>
      <c r="G7829">
        <v>2</v>
      </c>
      <c r="H7829">
        <v>2330</v>
      </c>
      <c r="I7829">
        <v>2</v>
      </c>
      <c r="J7829">
        <v>1</v>
      </c>
      <c r="K7829" s="3">
        <v>41635</v>
      </c>
      <c r="L7829">
        <v>140</v>
      </c>
      <c r="M7829">
        <v>0</v>
      </c>
      <c r="N7829">
        <v>2330</v>
      </c>
      <c r="O7829" t="s">
        <v>42</v>
      </c>
    </row>
    <row r="7830" spans="1:15" x14ac:dyDescent="0.25">
      <c r="A7830">
        <v>7829</v>
      </c>
      <c r="B7830" t="s">
        <v>15664</v>
      </c>
      <c r="C7830" t="s">
        <v>15665</v>
      </c>
      <c r="D7830">
        <v>59</v>
      </c>
      <c r="E7830" t="s">
        <v>15</v>
      </c>
      <c r="F7830">
        <v>120</v>
      </c>
      <c r="G7830">
        <v>2</v>
      </c>
      <c r="H7830">
        <v>120</v>
      </c>
      <c r="I7830">
        <v>2</v>
      </c>
      <c r="J7830">
        <v>1</v>
      </c>
      <c r="K7830" s="3">
        <v>41532</v>
      </c>
      <c r="L7830">
        <v>144</v>
      </c>
      <c r="M7830">
        <v>0</v>
      </c>
      <c r="N7830">
        <v>120</v>
      </c>
      <c r="O7830" t="s">
        <v>42</v>
      </c>
    </row>
    <row r="7831" spans="1:15" x14ac:dyDescent="0.25">
      <c r="A7831">
        <v>7830</v>
      </c>
      <c r="B7831" t="s">
        <v>15666</v>
      </c>
      <c r="C7831" t="s">
        <v>15667</v>
      </c>
      <c r="D7831">
        <v>59</v>
      </c>
      <c r="E7831" t="s">
        <v>15</v>
      </c>
      <c r="F7831">
        <v>2355</v>
      </c>
      <c r="G7831">
        <v>2</v>
      </c>
      <c r="H7831">
        <v>2355</v>
      </c>
      <c r="I7831">
        <v>2</v>
      </c>
      <c r="J7831">
        <v>1</v>
      </c>
      <c r="K7831" s="3">
        <v>41611</v>
      </c>
      <c r="L7831">
        <v>141</v>
      </c>
      <c r="M7831">
        <v>0</v>
      </c>
      <c r="N7831">
        <v>2355</v>
      </c>
      <c r="O7831" t="s">
        <v>42</v>
      </c>
    </row>
    <row r="7832" spans="1:15" x14ac:dyDescent="0.25">
      <c r="A7832">
        <v>7831</v>
      </c>
      <c r="B7832" t="s">
        <v>15668</v>
      </c>
      <c r="C7832" t="s">
        <v>15669</v>
      </c>
      <c r="D7832">
        <v>58</v>
      </c>
      <c r="E7832" t="s">
        <v>15</v>
      </c>
      <c r="F7832">
        <v>120</v>
      </c>
      <c r="G7832">
        <v>2</v>
      </c>
      <c r="H7832">
        <v>120</v>
      </c>
      <c r="I7832">
        <v>2</v>
      </c>
      <c r="J7832">
        <v>1</v>
      </c>
      <c r="K7832" s="3">
        <v>41595</v>
      </c>
      <c r="L7832">
        <v>142</v>
      </c>
      <c r="M7832">
        <v>0</v>
      </c>
      <c r="N7832">
        <v>120</v>
      </c>
      <c r="O7832" t="s">
        <v>42</v>
      </c>
    </row>
    <row r="7833" spans="1:15" x14ac:dyDescent="0.25">
      <c r="A7833">
        <v>7832</v>
      </c>
      <c r="B7833" t="s">
        <v>15670</v>
      </c>
      <c r="C7833" t="s">
        <v>15671</v>
      </c>
      <c r="D7833">
        <v>58</v>
      </c>
      <c r="E7833" t="s">
        <v>15</v>
      </c>
      <c r="F7833">
        <v>2419</v>
      </c>
      <c r="G7833">
        <v>5</v>
      </c>
      <c r="H7833">
        <v>2419</v>
      </c>
      <c r="I7833">
        <v>5</v>
      </c>
      <c r="J7833">
        <v>1</v>
      </c>
      <c r="K7833" s="3">
        <v>41634</v>
      </c>
      <c r="L7833">
        <v>140</v>
      </c>
      <c r="M7833">
        <v>0</v>
      </c>
      <c r="N7833">
        <v>2419</v>
      </c>
      <c r="O7833" t="s">
        <v>42</v>
      </c>
    </row>
    <row r="7834" spans="1:15" x14ac:dyDescent="0.25">
      <c r="A7834">
        <v>7833</v>
      </c>
      <c r="B7834" t="s">
        <v>15672</v>
      </c>
      <c r="C7834" t="s">
        <v>15673</v>
      </c>
      <c r="D7834">
        <v>58</v>
      </c>
      <c r="E7834" t="s">
        <v>15</v>
      </c>
      <c r="F7834">
        <v>2335</v>
      </c>
      <c r="G7834">
        <v>3</v>
      </c>
      <c r="H7834">
        <v>2335</v>
      </c>
      <c r="I7834">
        <v>3</v>
      </c>
      <c r="J7834">
        <v>1</v>
      </c>
      <c r="K7834" s="3">
        <v>41620</v>
      </c>
      <c r="L7834">
        <v>141</v>
      </c>
      <c r="M7834">
        <v>0</v>
      </c>
      <c r="N7834">
        <v>2335</v>
      </c>
      <c r="O7834" t="s">
        <v>42</v>
      </c>
    </row>
    <row r="7835" spans="1:15" x14ac:dyDescent="0.25">
      <c r="A7835">
        <v>7834</v>
      </c>
      <c r="B7835" t="s">
        <v>15674</v>
      </c>
      <c r="C7835" t="s">
        <v>15675</v>
      </c>
      <c r="D7835">
        <v>65</v>
      </c>
      <c r="E7835" t="s">
        <v>15</v>
      </c>
      <c r="F7835">
        <v>79</v>
      </c>
      <c r="G7835">
        <v>2</v>
      </c>
      <c r="H7835">
        <v>79</v>
      </c>
      <c r="I7835">
        <v>2</v>
      </c>
      <c r="J7835">
        <v>1</v>
      </c>
      <c r="K7835" s="3">
        <v>41617</v>
      </c>
      <c r="L7835">
        <v>141</v>
      </c>
      <c r="M7835">
        <v>0</v>
      </c>
      <c r="N7835">
        <v>79</v>
      </c>
      <c r="O7835" t="s">
        <v>42</v>
      </c>
    </row>
    <row r="7836" spans="1:15" x14ac:dyDescent="0.25">
      <c r="A7836">
        <v>7835</v>
      </c>
      <c r="B7836" t="s">
        <v>15676</v>
      </c>
      <c r="C7836" t="s">
        <v>15677</v>
      </c>
      <c r="D7836">
        <v>64</v>
      </c>
      <c r="E7836" t="s">
        <v>15</v>
      </c>
      <c r="F7836">
        <v>120</v>
      </c>
      <c r="G7836">
        <v>2</v>
      </c>
      <c r="H7836">
        <v>120</v>
      </c>
      <c r="I7836">
        <v>2</v>
      </c>
      <c r="J7836">
        <v>1</v>
      </c>
      <c r="K7836" s="3">
        <v>41636</v>
      </c>
      <c r="L7836">
        <v>140</v>
      </c>
      <c r="M7836">
        <v>0</v>
      </c>
      <c r="N7836">
        <v>120</v>
      </c>
      <c r="O7836" t="s">
        <v>42</v>
      </c>
    </row>
    <row r="7837" spans="1:15" x14ac:dyDescent="0.25">
      <c r="A7837">
        <v>7836</v>
      </c>
      <c r="B7837" t="s">
        <v>15678</v>
      </c>
      <c r="C7837" t="s">
        <v>15679</v>
      </c>
      <c r="D7837">
        <v>64</v>
      </c>
      <c r="E7837" t="s">
        <v>15</v>
      </c>
      <c r="F7837">
        <v>79</v>
      </c>
      <c r="G7837">
        <v>2</v>
      </c>
      <c r="H7837">
        <v>79</v>
      </c>
      <c r="I7837">
        <v>2</v>
      </c>
      <c r="J7837">
        <v>1</v>
      </c>
      <c r="K7837" s="3">
        <v>41303</v>
      </c>
      <c r="L7837">
        <v>151</v>
      </c>
      <c r="M7837">
        <v>0</v>
      </c>
      <c r="N7837">
        <v>79</v>
      </c>
      <c r="O7837" t="s">
        <v>42</v>
      </c>
    </row>
    <row r="7838" spans="1:15" x14ac:dyDescent="0.25">
      <c r="A7838">
        <v>7837</v>
      </c>
      <c r="B7838" t="s">
        <v>15680</v>
      </c>
      <c r="C7838" t="s">
        <v>15681</v>
      </c>
      <c r="D7838">
        <v>65</v>
      </c>
      <c r="E7838" t="s">
        <v>15</v>
      </c>
      <c r="F7838">
        <v>129</v>
      </c>
      <c r="G7838">
        <v>3</v>
      </c>
      <c r="H7838">
        <v>129</v>
      </c>
      <c r="I7838">
        <v>3</v>
      </c>
      <c r="J7838">
        <v>1</v>
      </c>
      <c r="K7838" s="3">
        <v>41360</v>
      </c>
      <c r="L7838">
        <v>149</v>
      </c>
      <c r="M7838">
        <v>0</v>
      </c>
      <c r="N7838">
        <v>129</v>
      </c>
      <c r="O7838" t="s">
        <v>42</v>
      </c>
    </row>
    <row r="7839" spans="1:15" x14ac:dyDescent="0.25">
      <c r="A7839">
        <v>7838</v>
      </c>
      <c r="B7839" t="s">
        <v>15682</v>
      </c>
      <c r="C7839" t="s">
        <v>15683</v>
      </c>
      <c r="D7839">
        <v>64</v>
      </c>
      <c r="E7839" t="s">
        <v>15</v>
      </c>
      <c r="F7839">
        <v>94</v>
      </c>
      <c r="G7839">
        <v>2</v>
      </c>
      <c r="H7839">
        <v>94</v>
      </c>
      <c r="I7839">
        <v>2</v>
      </c>
      <c r="J7839">
        <v>1</v>
      </c>
      <c r="K7839" s="3">
        <v>41430</v>
      </c>
      <c r="L7839">
        <v>147</v>
      </c>
      <c r="M7839">
        <v>0</v>
      </c>
      <c r="N7839">
        <v>94</v>
      </c>
      <c r="O7839" t="s">
        <v>42</v>
      </c>
    </row>
    <row r="7840" spans="1:15" x14ac:dyDescent="0.25">
      <c r="A7840">
        <v>7839</v>
      </c>
      <c r="B7840" t="s">
        <v>15684</v>
      </c>
      <c r="C7840" t="s">
        <v>15685</v>
      </c>
      <c r="D7840">
        <v>59</v>
      </c>
      <c r="E7840" t="s">
        <v>15</v>
      </c>
      <c r="F7840">
        <v>2377</v>
      </c>
      <c r="G7840">
        <v>3</v>
      </c>
      <c r="H7840">
        <v>2377</v>
      </c>
      <c r="I7840">
        <v>3</v>
      </c>
      <c r="J7840">
        <v>1</v>
      </c>
      <c r="K7840" s="3">
        <v>41625</v>
      </c>
      <c r="L7840">
        <v>141</v>
      </c>
      <c r="M7840">
        <v>0</v>
      </c>
      <c r="N7840">
        <v>2377</v>
      </c>
      <c r="O7840" t="s">
        <v>42</v>
      </c>
    </row>
    <row r="7841" spans="1:15" x14ac:dyDescent="0.25">
      <c r="A7841">
        <v>7840</v>
      </c>
      <c r="B7841" t="s">
        <v>15686</v>
      </c>
      <c r="C7841" t="s">
        <v>15687</v>
      </c>
      <c r="D7841">
        <v>59</v>
      </c>
      <c r="E7841" t="s">
        <v>15</v>
      </c>
      <c r="F7841">
        <v>2385</v>
      </c>
      <c r="G7841">
        <v>3</v>
      </c>
      <c r="H7841">
        <v>2385</v>
      </c>
      <c r="I7841">
        <v>3</v>
      </c>
      <c r="J7841">
        <v>1</v>
      </c>
      <c r="K7841" s="3">
        <v>41588</v>
      </c>
      <c r="L7841">
        <v>142</v>
      </c>
      <c r="M7841">
        <v>0</v>
      </c>
      <c r="N7841">
        <v>2385</v>
      </c>
      <c r="O7841" t="s">
        <v>42</v>
      </c>
    </row>
    <row r="7842" spans="1:15" x14ac:dyDescent="0.25">
      <c r="A7842">
        <v>7841</v>
      </c>
      <c r="B7842" t="s">
        <v>15688</v>
      </c>
      <c r="C7842" t="s">
        <v>15689</v>
      </c>
      <c r="D7842">
        <v>64</v>
      </c>
      <c r="E7842" t="s">
        <v>15</v>
      </c>
      <c r="F7842">
        <v>2295</v>
      </c>
      <c r="G7842">
        <v>1</v>
      </c>
      <c r="H7842">
        <v>2295</v>
      </c>
      <c r="I7842">
        <v>1</v>
      </c>
      <c r="J7842">
        <v>1</v>
      </c>
      <c r="K7842" s="3">
        <v>41607</v>
      </c>
      <c r="L7842">
        <v>141</v>
      </c>
      <c r="M7842">
        <v>0</v>
      </c>
      <c r="N7842">
        <v>2295</v>
      </c>
      <c r="O7842" t="s">
        <v>42</v>
      </c>
    </row>
    <row r="7843" spans="1:15" x14ac:dyDescent="0.25">
      <c r="A7843">
        <v>7842</v>
      </c>
      <c r="B7843" t="s">
        <v>15690</v>
      </c>
      <c r="C7843" t="s">
        <v>15691</v>
      </c>
      <c r="D7843">
        <v>83</v>
      </c>
      <c r="E7843" t="s">
        <v>15</v>
      </c>
      <c r="F7843">
        <v>1145</v>
      </c>
      <c r="G7843">
        <v>2</v>
      </c>
      <c r="H7843">
        <v>1145</v>
      </c>
      <c r="I7843">
        <v>2</v>
      </c>
      <c r="J7843">
        <v>1</v>
      </c>
      <c r="K7843" s="3">
        <v>41396</v>
      </c>
      <c r="L7843">
        <v>148</v>
      </c>
      <c r="M7843">
        <v>0</v>
      </c>
      <c r="N7843">
        <v>1145</v>
      </c>
      <c r="O7843" t="s">
        <v>42</v>
      </c>
    </row>
    <row r="7844" spans="1:15" x14ac:dyDescent="0.25">
      <c r="A7844">
        <v>7843</v>
      </c>
      <c r="B7844" t="s">
        <v>15692</v>
      </c>
      <c r="C7844" t="s">
        <v>15693</v>
      </c>
      <c r="D7844">
        <v>83</v>
      </c>
      <c r="E7844" t="s">
        <v>15</v>
      </c>
      <c r="F7844">
        <v>1155</v>
      </c>
      <c r="G7844">
        <v>2</v>
      </c>
      <c r="H7844">
        <v>1155</v>
      </c>
      <c r="I7844">
        <v>2</v>
      </c>
      <c r="J7844">
        <v>1</v>
      </c>
      <c r="K7844" s="3">
        <v>41404</v>
      </c>
      <c r="L7844">
        <v>148</v>
      </c>
      <c r="M7844">
        <v>0</v>
      </c>
      <c r="N7844">
        <v>1155</v>
      </c>
      <c r="O7844" t="s">
        <v>42</v>
      </c>
    </row>
    <row r="7845" spans="1:15" x14ac:dyDescent="0.25">
      <c r="A7845">
        <v>7844</v>
      </c>
      <c r="B7845" t="s">
        <v>15694</v>
      </c>
      <c r="C7845" t="s">
        <v>15695</v>
      </c>
      <c r="D7845">
        <v>84</v>
      </c>
      <c r="E7845" t="s">
        <v>15</v>
      </c>
      <c r="F7845">
        <v>70</v>
      </c>
      <c r="G7845">
        <v>1</v>
      </c>
      <c r="H7845">
        <v>70</v>
      </c>
      <c r="I7845">
        <v>1</v>
      </c>
      <c r="J7845">
        <v>1</v>
      </c>
      <c r="K7845" s="3">
        <v>41598</v>
      </c>
      <c r="L7845">
        <v>141</v>
      </c>
      <c r="M7845">
        <v>0</v>
      </c>
      <c r="N7845">
        <v>70</v>
      </c>
      <c r="O7845" t="s">
        <v>42</v>
      </c>
    </row>
    <row r="7846" spans="1:15" x14ac:dyDescent="0.25">
      <c r="A7846">
        <v>7845</v>
      </c>
      <c r="B7846" t="s">
        <v>15696</v>
      </c>
      <c r="C7846" t="s">
        <v>15697</v>
      </c>
      <c r="D7846">
        <v>77</v>
      </c>
      <c r="E7846" t="s">
        <v>15</v>
      </c>
      <c r="F7846">
        <v>124</v>
      </c>
      <c r="G7846">
        <v>2</v>
      </c>
      <c r="H7846">
        <v>124</v>
      </c>
      <c r="I7846">
        <v>2</v>
      </c>
      <c r="J7846">
        <v>1</v>
      </c>
      <c r="K7846" s="3">
        <v>41446</v>
      </c>
      <c r="L7846">
        <v>146</v>
      </c>
      <c r="M7846">
        <v>0</v>
      </c>
      <c r="N7846">
        <v>124</v>
      </c>
      <c r="O7846" t="s">
        <v>42</v>
      </c>
    </row>
    <row r="7847" spans="1:15" x14ac:dyDescent="0.25">
      <c r="A7847">
        <v>7846</v>
      </c>
      <c r="B7847" t="s">
        <v>15698</v>
      </c>
      <c r="C7847" t="s">
        <v>15699</v>
      </c>
      <c r="D7847">
        <v>83</v>
      </c>
      <c r="E7847" t="s">
        <v>15</v>
      </c>
      <c r="F7847">
        <v>70</v>
      </c>
      <c r="G7847">
        <v>1</v>
      </c>
      <c r="H7847">
        <v>70</v>
      </c>
      <c r="I7847">
        <v>1</v>
      </c>
      <c r="J7847">
        <v>1</v>
      </c>
      <c r="K7847" s="3">
        <v>41386</v>
      </c>
      <c r="L7847">
        <v>148</v>
      </c>
      <c r="M7847">
        <v>0</v>
      </c>
      <c r="N7847">
        <v>70</v>
      </c>
      <c r="O7847" t="s">
        <v>42</v>
      </c>
    </row>
    <row r="7848" spans="1:15" x14ac:dyDescent="0.25">
      <c r="A7848">
        <v>7847</v>
      </c>
      <c r="B7848" t="s">
        <v>15700</v>
      </c>
      <c r="C7848" t="s">
        <v>15701</v>
      </c>
      <c r="D7848">
        <v>84</v>
      </c>
      <c r="E7848" t="s">
        <v>15</v>
      </c>
      <c r="F7848">
        <v>133</v>
      </c>
      <c r="G7848">
        <v>3</v>
      </c>
      <c r="H7848">
        <v>133</v>
      </c>
      <c r="I7848">
        <v>3</v>
      </c>
      <c r="J7848">
        <v>1</v>
      </c>
      <c r="K7848" s="3">
        <v>41642</v>
      </c>
      <c r="L7848">
        <v>140</v>
      </c>
      <c r="M7848">
        <v>0</v>
      </c>
      <c r="N7848">
        <v>133</v>
      </c>
      <c r="O7848" t="s">
        <v>42</v>
      </c>
    </row>
    <row r="7849" spans="1:15" x14ac:dyDescent="0.25">
      <c r="A7849">
        <v>7848</v>
      </c>
      <c r="B7849" t="s">
        <v>15702</v>
      </c>
      <c r="C7849" t="s">
        <v>15703</v>
      </c>
      <c r="D7849">
        <v>78</v>
      </c>
      <c r="E7849" t="s">
        <v>15</v>
      </c>
      <c r="F7849">
        <v>70</v>
      </c>
      <c r="G7849">
        <v>1</v>
      </c>
      <c r="H7849">
        <v>70</v>
      </c>
      <c r="I7849">
        <v>1</v>
      </c>
      <c r="J7849">
        <v>1</v>
      </c>
      <c r="K7849" s="3">
        <v>41505</v>
      </c>
      <c r="L7849">
        <v>144</v>
      </c>
      <c r="M7849">
        <v>0</v>
      </c>
      <c r="N7849">
        <v>70</v>
      </c>
      <c r="O7849" t="s">
        <v>42</v>
      </c>
    </row>
    <row r="7850" spans="1:15" x14ac:dyDescent="0.25">
      <c r="A7850">
        <v>7849</v>
      </c>
      <c r="B7850" t="s">
        <v>15704</v>
      </c>
      <c r="C7850" t="s">
        <v>15705</v>
      </c>
      <c r="D7850">
        <v>83</v>
      </c>
      <c r="E7850" t="s">
        <v>15</v>
      </c>
      <c r="F7850">
        <v>2496</v>
      </c>
      <c r="G7850">
        <v>5</v>
      </c>
      <c r="H7850">
        <v>2496</v>
      </c>
      <c r="I7850">
        <v>5</v>
      </c>
      <c r="J7850">
        <v>1</v>
      </c>
      <c r="K7850" s="3">
        <v>41621</v>
      </c>
      <c r="L7850">
        <v>141</v>
      </c>
      <c r="M7850">
        <v>0</v>
      </c>
      <c r="N7850">
        <v>2496</v>
      </c>
      <c r="O7850" t="s">
        <v>42</v>
      </c>
    </row>
    <row r="7851" spans="1:15" x14ac:dyDescent="0.25">
      <c r="A7851">
        <v>7850</v>
      </c>
      <c r="B7851" t="s">
        <v>15706</v>
      </c>
      <c r="C7851" t="s">
        <v>15707</v>
      </c>
      <c r="D7851">
        <v>59</v>
      </c>
      <c r="E7851" t="s">
        <v>15</v>
      </c>
      <c r="F7851">
        <v>2367</v>
      </c>
      <c r="G7851">
        <v>3</v>
      </c>
      <c r="H7851">
        <v>2367</v>
      </c>
      <c r="I7851">
        <v>3</v>
      </c>
      <c r="J7851">
        <v>1</v>
      </c>
      <c r="K7851" s="3">
        <v>41611</v>
      </c>
      <c r="L7851">
        <v>141</v>
      </c>
      <c r="M7851">
        <v>0</v>
      </c>
      <c r="N7851">
        <v>2367</v>
      </c>
      <c r="O7851" t="s">
        <v>42</v>
      </c>
    </row>
    <row r="7852" spans="1:15" x14ac:dyDescent="0.25">
      <c r="A7852">
        <v>7851</v>
      </c>
      <c r="B7852" t="s">
        <v>15708</v>
      </c>
      <c r="C7852" t="s">
        <v>15709</v>
      </c>
      <c r="D7852">
        <v>59</v>
      </c>
      <c r="E7852" t="s">
        <v>15</v>
      </c>
      <c r="F7852">
        <v>2376</v>
      </c>
      <c r="G7852">
        <v>4</v>
      </c>
      <c r="H7852">
        <v>2376</v>
      </c>
      <c r="I7852">
        <v>4</v>
      </c>
      <c r="J7852">
        <v>1</v>
      </c>
      <c r="K7852" s="3">
        <v>41613</v>
      </c>
      <c r="L7852">
        <v>141</v>
      </c>
      <c r="M7852">
        <v>0</v>
      </c>
      <c r="N7852">
        <v>2376</v>
      </c>
      <c r="O7852" t="s">
        <v>42</v>
      </c>
    </row>
    <row r="7853" spans="1:15" x14ac:dyDescent="0.25">
      <c r="A7853">
        <v>7852</v>
      </c>
      <c r="B7853" t="s">
        <v>15710</v>
      </c>
      <c r="C7853" t="s">
        <v>15711</v>
      </c>
      <c r="D7853">
        <v>65</v>
      </c>
      <c r="E7853" t="s">
        <v>15</v>
      </c>
      <c r="F7853">
        <v>70</v>
      </c>
      <c r="G7853">
        <v>1</v>
      </c>
      <c r="H7853">
        <v>70</v>
      </c>
      <c r="I7853">
        <v>1</v>
      </c>
      <c r="J7853">
        <v>1</v>
      </c>
      <c r="K7853" s="3">
        <v>41620</v>
      </c>
      <c r="L7853">
        <v>141</v>
      </c>
      <c r="M7853">
        <v>0</v>
      </c>
      <c r="N7853">
        <v>70</v>
      </c>
      <c r="O7853" t="s">
        <v>42</v>
      </c>
    </row>
    <row r="7854" spans="1:15" x14ac:dyDescent="0.25">
      <c r="A7854">
        <v>7853</v>
      </c>
      <c r="B7854" t="s">
        <v>15712</v>
      </c>
      <c r="C7854" t="s">
        <v>15713</v>
      </c>
      <c r="D7854">
        <v>60</v>
      </c>
      <c r="E7854" t="s">
        <v>15</v>
      </c>
      <c r="F7854">
        <v>268</v>
      </c>
      <c r="G7854">
        <v>5</v>
      </c>
      <c r="H7854">
        <v>134</v>
      </c>
      <c r="I7854">
        <v>5</v>
      </c>
      <c r="J7854">
        <v>2</v>
      </c>
      <c r="K7854" s="3">
        <v>41524</v>
      </c>
      <c r="L7854">
        <v>144</v>
      </c>
      <c r="M7854">
        <v>0</v>
      </c>
      <c r="N7854">
        <v>268</v>
      </c>
      <c r="O7854" t="s">
        <v>42</v>
      </c>
    </row>
    <row r="7855" spans="1:15" x14ac:dyDescent="0.25">
      <c r="A7855">
        <v>7854</v>
      </c>
      <c r="B7855" t="s">
        <v>15714</v>
      </c>
      <c r="C7855" t="s">
        <v>15715</v>
      </c>
      <c r="D7855">
        <v>65</v>
      </c>
      <c r="E7855" t="s">
        <v>15</v>
      </c>
      <c r="F7855">
        <v>70</v>
      </c>
      <c r="G7855">
        <v>1</v>
      </c>
      <c r="H7855">
        <v>70</v>
      </c>
      <c r="I7855">
        <v>1</v>
      </c>
      <c r="J7855">
        <v>1</v>
      </c>
      <c r="K7855" s="3">
        <v>41390</v>
      </c>
      <c r="L7855">
        <v>148</v>
      </c>
      <c r="M7855">
        <v>0</v>
      </c>
      <c r="N7855">
        <v>70</v>
      </c>
      <c r="O7855" t="s">
        <v>42</v>
      </c>
    </row>
    <row r="7856" spans="1:15" x14ac:dyDescent="0.25">
      <c r="A7856">
        <v>7855</v>
      </c>
      <c r="B7856" t="s">
        <v>15716</v>
      </c>
      <c r="C7856" t="s">
        <v>15717</v>
      </c>
      <c r="D7856">
        <v>60</v>
      </c>
      <c r="E7856" t="s">
        <v>15</v>
      </c>
      <c r="F7856">
        <v>1755</v>
      </c>
      <c r="G7856">
        <v>2</v>
      </c>
      <c r="H7856">
        <v>1755</v>
      </c>
      <c r="I7856">
        <v>2</v>
      </c>
      <c r="J7856">
        <v>1</v>
      </c>
      <c r="K7856" s="3">
        <v>41627</v>
      </c>
      <c r="L7856">
        <v>140</v>
      </c>
      <c r="M7856">
        <v>0</v>
      </c>
      <c r="N7856">
        <v>1755</v>
      </c>
      <c r="O7856" t="s">
        <v>42</v>
      </c>
    </row>
    <row r="7857" spans="1:15" x14ac:dyDescent="0.25">
      <c r="A7857">
        <v>7856</v>
      </c>
      <c r="B7857" t="s">
        <v>15718</v>
      </c>
      <c r="C7857" t="s">
        <v>15719</v>
      </c>
      <c r="D7857">
        <v>65</v>
      </c>
      <c r="E7857" t="s">
        <v>15</v>
      </c>
      <c r="F7857">
        <v>1155</v>
      </c>
      <c r="G7857">
        <v>2</v>
      </c>
      <c r="H7857">
        <v>1155</v>
      </c>
      <c r="I7857">
        <v>2</v>
      </c>
      <c r="J7857">
        <v>1</v>
      </c>
      <c r="K7857" s="3">
        <v>41413</v>
      </c>
      <c r="L7857">
        <v>147</v>
      </c>
      <c r="M7857">
        <v>0</v>
      </c>
      <c r="N7857">
        <v>1155</v>
      </c>
      <c r="O7857" t="s">
        <v>42</v>
      </c>
    </row>
    <row r="7858" spans="1:15" x14ac:dyDescent="0.25">
      <c r="A7858">
        <v>7857</v>
      </c>
      <c r="B7858" t="s">
        <v>15720</v>
      </c>
      <c r="C7858" t="s">
        <v>15721</v>
      </c>
      <c r="D7858">
        <v>66</v>
      </c>
      <c r="E7858" t="s">
        <v>15</v>
      </c>
      <c r="F7858">
        <v>1736</v>
      </c>
      <c r="G7858">
        <v>2</v>
      </c>
      <c r="H7858">
        <v>1736</v>
      </c>
      <c r="I7858">
        <v>2</v>
      </c>
      <c r="J7858">
        <v>1</v>
      </c>
      <c r="K7858" s="3">
        <v>41631</v>
      </c>
      <c r="L7858">
        <v>140</v>
      </c>
      <c r="M7858">
        <v>0</v>
      </c>
      <c r="N7858">
        <v>1736</v>
      </c>
      <c r="O7858" t="s">
        <v>42</v>
      </c>
    </row>
    <row r="7859" spans="1:15" x14ac:dyDescent="0.25">
      <c r="A7859">
        <v>7858</v>
      </c>
      <c r="B7859" t="s">
        <v>15722</v>
      </c>
      <c r="C7859" t="s">
        <v>15723</v>
      </c>
      <c r="D7859">
        <v>65</v>
      </c>
      <c r="E7859" t="s">
        <v>15</v>
      </c>
      <c r="F7859">
        <v>1736</v>
      </c>
      <c r="G7859">
        <v>2</v>
      </c>
      <c r="H7859">
        <v>1736</v>
      </c>
      <c r="I7859">
        <v>2</v>
      </c>
      <c r="J7859">
        <v>1</v>
      </c>
      <c r="K7859" s="3">
        <v>41628</v>
      </c>
      <c r="L7859">
        <v>140</v>
      </c>
      <c r="M7859">
        <v>0</v>
      </c>
      <c r="N7859">
        <v>1736</v>
      </c>
      <c r="O7859" t="s">
        <v>42</v>
      </c>
    </row>
    <row r="7860" spans="1:15" x14ac:dyDescent="0.25">
      <c r="A7860">
        <v>7859</v>
      </c>
      <c r="B7860" t="s">
        <v>15724</v>
      </c>
      <c r="C7860" t="s">
        <v>15725</v>
      </c>
      <c r="D7860">
        <v>65</v>
      </c>
      <c r="E7860" t="s">
        <v>15</v>
      </c>
      <c r="F7860">
        <v>1810</v>
      </c>
      <c r="G7860">
        <v>4</v>
      </c>
      <c r="H7860">
        <v>1810</v>
      </c>
      <c r="I7860">
        <v>4</v>
      </c>
      <c r="J7860">
        <v>1</v>
      </c>
      <c r="K7860" s="3">
        <v>41627</v>
      </c>
      <c r="L7860">
        <v>140</v>
      </c>
      <c r="M7860">
        <v>0</v>
      </c>
      <c r="N7860">
        <v>1810</v>
      </c>
      <c r="O7860" t="s">
        <v>42</v>
      </c>
    </row>
    <row r="7861" spans="1:15" x14ac:dyDescent="0.25">
      <c r="A7861">
        <v>7860</v>
      </c>
      <c r="B7861" t="s">
        <v>15726</v>
      </c>
      <c r="C7861" t="s">
        <v>15727</v>
      </c>
      <c r="D7861">
        <v>65</v>
      </c>
      <c r="E7861" t="s">
        <v>15</v>
      </c>
      <c r="F7861">
        <v>1155</v>
      </c>
      <c r="G7861">
        <v>2</v>
      </c>
      <c r="H7861">
        <v>1155</v>
      </c>
      <c r="I7861">
        <v>2</v>
      </c>
      <c r="J7861">
        <v>1</v>
      </c>
      <c r="K7861" s="3">
        <v>41443</v>
      </c>
      <c r="L7861">
        <v>147</v>
      </c>
      <c r="M7861">
        <v>0</v>
      </c>
      <c r="N7861">
        <v>1155</v>
      </c>
      <c r="O7861" t="s">
        <v>42</v>
      </c>
    </row>
    <row r="7862" spans="1:15" x14ac:dyDescent="0.25">
      <c r="A7862">
        <v>7861</v>
      </c>
      <c r="B7862" t="s">
        <v>15728</v>
      </c>
      <c r="C7862" t="s">
        <v>15729</v>
      </c>
      <c r="D7862">
        <v>59</v>
      </c>
      <c r="E7862" t="s">
        <v>15</v>
      </c>
      <c r="F7862">
        <v>2395</v>
      </c>
      <c r="G7862">
        <v>4</v>
      </c>
      <c r="H7862">
        <v>2395</v>
      </c>
      <c r="I7862">
        <v>4</v>
      </c>
      <c r="J7862">
        <v>1</v>
      </c>
      <c r="K7862" s="3">
        <v>41614</v>
      </c>
      <c r="L7862">
        <v>141</v>
      </c>
      <c r="M7862">
        <v>0</v>
      </c>
      <c r="N7862">
        <v>2395</v>
      </c>
      <c r="O7862" t="s">
        <v>42</v>
      </c>
    </row>
    <row r="7863" spans="1:15" x14ac:dyDescent="0.25">
      <c r="A7863">
        <v>7862</v>
      </c>
      <c r="B7863" t="s">
        <v>15730</v>
      </c>
      <c r="C7863" t="s">
        <v>15731</v>
      </c>
      <c r="D7863">
        <v>66</v>
      </c>
      <c r="E7863" t="s">
        <v>15</v>
      </c>
      <c r="F7863">
        <v>134</v>
      </c>
      <c r="G7863">
        <v>2</v>
      </c>
      <c r="H7863">
        <v>134</v>
      </c>
      <c r="I7863">
        <v>2</v>
      </c>
      <c r="J7863">
        <v>1</v>
      </c>
      <c r="K7863" s="3">
        <v>41557</v>
      </c>
      <c r="L7863">
        <v>143</v>
      </c>
      <c r="M7863">
        <v>0</v>
      </c>
      <c r="N7863">
        <v>134</v>
      </c>
      <c r="O7863" t="s">
        <v>42</v>
      </c>
    </row>
    <row r="7864" spans="1:15" x14ac:dyDescent="0.25">
      <c r="A7864">
        <v>7863</v>
      </c>
      <c r="B7864" t="s">
        <v>15732</v>
      </c>
      <c r="C7864" t="s">
        <v>15733</v>
      </c>
      <c r="D7864">
        <v>65</v>
      </c>
      <c r="E7864" t="s">
        <v>15</v>
      </c>
      <c r="F7864">
        <v>2354</v>
      </c>
      <c r="G7864">
        <v>3</v>
      </c>
      <c r="H7864">
        <v>2354</v>
      </c>
      <c r="I7864">
        <v>3</v>
      </c>
      <c r="J7864">
        <v>1</v>
      </c>
      <c r="K7864" s="3">
        <v>41612</v>
      </c>
      <c r="L7864">
        <v>141</v>
      </c>
      <c r="M7864">
        <v>0</v>
      </c>
      <c r="N7864">
        <v>2354</v>
      </c>
      <c r="O7864" t="s">
        <v>42</v>
      </c>
    </row>
    <row r="7865" spans="1:15" x14ac:dyDescent="0.25">
      <c r="A7865">
        <v>7864</v>
      </c>
      <c r="B7865" t="s">
        <v>15734</v>
      </c>
      <c r="C7865" t="s">
        <v>15735</v>
      </c>
      <c r="D7865">
        <v>65</v>
      </c>
      <c r="E7865" t="s">
        <v>15</v>
      </c>
      <c r="F7865">
        <v>2415</v>
      </c>
      <c r="G7865">
        <v>4</v>
      </c>
      <c r="H7865">
        <v>2415</v>
      </c>
      <c r="I7865">
        <v>4</v>
      </c>
      <c r="J7865">
        <v>1</v>
      </c>
      <c r="K7865" s="3">
        <v>41628</v>
      </c>
      <c r="L7865">
        <v>140</v>
      </c>
      <c r="M7865">
        <v>0</v>
      </c>
      <c r="N7865">
        <v>2415</v>
      </c>
      <c r="O7865" t="s">
        <v>42</v>
      </c>
    </row>
    <row r="7866" spans="1:15" x14ac:dyDescent="0.25">
      <c r="A7866">
        <v>7865</v>
      </c>
      <c r="B7866" t="s">
        <v>15736</v>
      </c>
      <c r="C7866" t="s">
        <v>15737</v>
      </c>
      <c r="D7866">
        <v>60</v>
      </c>
      <c r="E7866" t="s">
        <v>15</v>
      </c>
      <c r="F7866">
        <v>2332</v>
      </c>
      <c r="G7866">
        <v>4</v>
      </c>
      <c r="H7866">
        <v>2332</v>
      </c>
      <c r="I7866">
        <v>4</v>
      </c>
      <c r="J7866">
        <v>1</v>
      </c>
      <c r="K7866" s="3">
        <v>41613</v>
      </c>
      <c r="L7866">
        <v>141</v>
      </c>
      <c r="M7866">
        <v>0</v>
      </c>
      <c r="N7866">
        <v>2332</v>
      </c>
      <c r="O7866" t="s">
        <v>42</v>
      </c>
    </row>
    <row r="7867" spans="1:15" x14ac:dyDescent="0.25">
      <c r="A7867">
        <v>7866</v>
      </c>
      <c r="B7867" t="s">
        <v>15738</v>
      </c>
      <c r="C7867" t="s">
        <v>15739</v>
      </c>
      <c r="D7867">
        <v>67</v>
      </c>
      <c r="E7867" t="s">
        <v>15</v>
      </c>
      <c r="F7867">
        <v>1779</v>
      </c>
      <c r="G7867">
        <v>3</v>
      </c>
      <c r="H7867">
        <v>1779</v>
      </c>
      <c r="I7867">
        <v>3</v>
      </c>
      <c r="J7867">
        <v>1</v>
      </c>
      <c r="K7867" s="3">
        <v>41620</v>
      </c>
      <c r="L7867">
        <v>141</v>
      </c>
      <c r="M7867">
        <v>0</v>
      </c>
      <c r="N7867">
        <v>1779</v>
      </c>
      <c r="O7867" t="s">
        <v>42</v>
      </c>
    </row>
    <row r="7868" spans="1:15" x14ac:dyDescent="0.25">
      <c r="A7868">
        <v>7867</v>
      </c>
      <c r="B7868" t="s">
        <v>15740</v>
      </c>
      <c r="C7868" t="s">
        <v>15741</v>
      </c>
      <c r="D7868">
        <v>66</v>
      </c>
      <c r="E7868" t="s">
        <v>15</v>
      </c>
      <c r="F7868">
        <v>1701</v>
      </c>
      <c r="G7868">
        <v>1</v>
      </c>
      <c r="H7868">
        <v>1701</v>
      </c>
      <c r="I7868">
        <v>1</v>
      </c>
      <c r="J7868">
        <v>1</v>
      </c>
      <c r="K7868" s="3">
        <v>41620</v>
      </c>
      <c r="L7868">
        <v>141</v>
      </c>
      <c r="M7868">
        <v>0</v>
      </c>
      <c r="N7868">
        <v>1701</v>
      </c>
      <c r="O7868" t="s">
        <v>42</v>
      </c>
    </row>
    <row r="7869" spans="1:15" x14ac:dyDescent="0.25">
      <c r="A7869">
        <v>7868</v>
      </c>
      <c r="B7869" t="s">
        <v>15742</v>
      </c>
      <c r="C7869" t="s">
        <v>15743</v>
      </c>
      <c r="D7869">
        <v>67</v>
      </c>
      <c r="E7869" t="s">
        <v>15</v>
      </c>
      <c r="F7869">
        <v>1751</v>
      </c>
      <c r="G7869">
        <v>2</v>
      </c>
      <c r="H7869">
        <v>1751</v>
      </c>
      <c r="I7869">
        <v>2</v>
      </c>
      <c r="J7869">
        <v>1</v>
      </c>
      <c r="K7869" s="3">
        <v>41611</v>
      </c>
      <c r="L7869">
        <v>141</v>
      </c>
      <c r="M7869">
        <v>0</v>
      </c>
      <c r="N7869">
        <v>1751</v>
      </c>
      <c r="O7869" t="s">
        <v>42</v>
      </c>
    </row>
    <row r="7870" spans="1:15" x14ac:dyDescent="0.25">
      <c r="A7870">
        <v>7869</v>
      </c>
      <c r="B7870" t="s">
        <v>15744</v>
      </c>
      <c r="C7870" t="s">
        <v>15745</v>
      </c>
      <c r="D7870">
        <v>67</v>
      </c>
      <c r="E7870" t="s">
        <v>15</v>
      </c>
      <c r="F7870">
        <v>1760</v>
      </c>
      <c r="G7870">
        <v>3</v>
      </c>
      <c r="H7870">
        <v>1760</v>
      </c>
      <c r="I7870">
        <v>3</v>
      </c>
      <c r="J7870">
        <v>1</v>
      </c>
      <c r="K7870" s="3">
        <v>41607</v>
      </c>
      <c r="L7870">
        <v>141</v>
      </c>
      <c r="M7870">
        <v>0</v>
      </c>
      <c r="N7870">
        <v>1760</v>
      </c>
      <c r="O7870" t="s">
        <v>42</v>
      </c>
    </row>
    <row r="7871" spans="1:15" x14ac:dyDescent="0.25">
      <c r="A7871">
        <v>7870</v>
      </c>
      <c r="B7871" t="s">
        <v>15746</v>
      </c>
      <c r="C7871" t="s">
        <v>15747</v>
      </c>
      <c r="D7871">
        <v>67</v>
      </c>
      <c r="E7871" t="s">
        <v>15</v>
      </c>
      <c r="F7871">
        <v>1736</v>
      </c>
      <c r="G7871">
        <v>2</v>
      </c>
      <c r="H7871">
        <v>1736</v>
      </c>
      <c r="I7871">
        <v>2</v>
      </c>
      <c r="J7871">
        <v>1</v>
      </c>
      <c r="K7871" s="3">
        <v>41608</v>
      </c>
      <c r="L7871">
        <v>141</v>
      </c>
      <c r="M7871">
        <v>0</v>
      </c>
      <c r="N7871">
        <v>1736</v>
      </c>
      <c r="O7871" t="s">
        <v>42</v>
      </c>
    </row>
    <row r="7872" spans="1:15" x14ac:dyDescent="0.25">
      <c r="A7872">
        <v>7871</v>
      </c>
      <c r="B7872" t="s">
        <v>15748</v>
      </c>
      <c r="C7872" t="s">
        <v>15749</v>
      </c>
      <c r="D7872">
        <v>67</v>
      </c>
      <c r="E7872" t="s">
        <v>15</v>
      </c>
      <c r="F7872">
        <v>70</v>
      </c>
      <c r="G7872">
        <v>1</v>
      </c>
      <c r="H7872">
        <v>70</v>
      </c>
      <c r="I7872">
        <v>1</v>
      </c>
      <c r="J7872">
        <v>1</v>
      </c>
      <c r="K7872" s="3">
        <v>41660</v>
      </c>
      <c r="L7872">
        <v>139</v>
      </c>
      <c r="M7872">
        <v>0</v>
      </c>
      <c r="N7872">
        <v>70</v>
      </c>
      <c r="O7872" t="s">
        <v>42</v>
      </c>
    </row>
    <row r="7873" spans="1:15" x14ac:dyDescent="0.25">
      <c r="A7873">
        <v>7872</v>
      </c>
      <c r="B7873" t="s">
        <v>15750</v>
      </c>
      <c r="C7873" t="s">
        <v>15751</v>
      </c>
      <c r="D7873">
        <v>82</v>
      </c>
      <c r="E7873" t="s">
        <v>15</v>
      </c>
      <c r="F7873">
        <v>87</v>
      </c>
      <c r="G7873">
        <v>3</v>
      </c>
      <c r="H7873">
        <v>44</v>
      </c>
      <c r="I7873">
        <v>3</v>
      </c>
      <c r="J7873">
        <v>2</v>
      </c>
      <c r="K7873" s="3">
        <v>41324</v>
      </c>
      <c r="L7873">
        <v>150</v>
      </c>
      <c r="M7873">
        <v>0</v>
      </c>
      <c r="N7873">
        <v>87</v>
      </c>
      <c r="O7873" t="s">
        <v>42</v>
      </c>
    </row>
    <row r="7874" spans="1:15" x14ac:dyDescent="0.25">
      <c r="A7874">
        <v>7873</v>
      </c>
      <c r="B7874" t="s">
        <v>15752</v>
      </c>
      <c r="C7874" t="s">
        <v>15753</v>
      </c>
      <c r="D7874">
        <v>81</v>
      </c>
      <c r="E7874" t="s">
        <v>15</v>
      </c>
      <c r="F7874">
        <v>79</v>
      </c>
      <c r="G7874">
        <v>2</v>
      </c>
      <c r="H7874">
        <v>79</v>
      </c>
      <c r="I7874">
        <v>2</v>
      </c>
      <c r="J7874">
        <v>1</v>
      </c>
      <c r="K7874" s="3">
        <v>41567</v>
      </c>
      <c r="L7874">
        <v>142</v>
      </c>
      <c r="M7874">
        <v>0</v>
      </c>
      <c r="N7874">
        <v>79</v>
      </c>
      <c r="O7874" t="s">
        <v>42</v>
      </c>
    </row>
    <row r="7875" spans="1:15" x14ac:dyDescent="0.25">
      <c r="A7875">
        <v>7874</v>
      </c>
      <c r="B7875" t="s">
        <v>15754</v>
      </c>
      <c r="C7875" t="s">
        <v>15755</v>
      </c>
      <c r="D7875">
        <v>80</v>
      </c>
      <c r="E7875" t="s">
        <v>15</v>
      </c>
      <c r="F7875">
        <v>129</v>
      </c>
      <c r="G7875">
        <v>3</v>
      </c>
      <c r="H7875">
        <v>129</v>
      </c>
      <c r="I7875">
        <v>3</v>
      </c>
      <c r="J7875">
        <v>1</v>
      </c>
      <c r="K7875" s="3">
        <v>41497</v>
      </c>
      <c r="L7875">
        <v>145</v>
      </c>
      <c r="M7875">
        <v>0</v>
      </c>
      <c r="N7875">
        <v>129</v>
      </c>
      <c r="O7875" t="s">
        <v>42</v>
      </c>
    </row>
    <row r="7876" spans="1:15" x14ac:dyDescent="0.25">
      <c r="A7876">
        <v>7875</v>
      </c>
      <c r="B7876" t="s">
        <v>15756</v>
      </c>
      <c r="C7876" t="s">
        <v>15757</v>
      </c>
      <c r="D7876">
        <v>80</v>
      </c>
      <c r="E7876" t="s">
        <v>15</v>
      </c>
      <c r="F7876">
        <v>70</v>
      </c>
      <c r="G7876">
        <v>1</v>
      </c>
      <c r="H7876">
        <v>70</v>
      </c>
      <c r="I7876">
        <v>1</v>
      </c>
      <c r="J7876">
        <v>1</v>
      </c>
      <c r="K7876" s="3">
        <v>41489</v>
      </c>
      <c r="L7876">
        <v>145</v>
      </c>
      <c r="M7876">
        <v>0</v>
      </c>
      <c r="N7876">
        <v>70</v>
      </c>
      <c r="O7876" t="s">
        <v>42</v>
      </c>
    </row>
    <row r="7877" spans="1:15" x14ac:dyDescent="0.25">
      <c r="A7877">
        <v>7876</v>
      </c>
      <c r="B7877" t="s">
        <v>15758</v>
      </c>
      <c r="C7877" t="s">
        <v>15759</v>
      </c>
      <c r="D7877">
        <v>80</v>
      </c>
      <c r="E7877" t="s">
        <v>15</v>
      </c>
      <c r="F7877">
        <v>115</v>
      </c>
      <c r="G7877">
        <v>4</v>
      </c>
      <c r="H7877">
        <v>58</v>
      </c>
      <c r="I7877">
        <v>4</v>
      </c>
      <c r="J7877">
        <v>2</v>
      </c>
      <c r="K7877" s="3">
        <v>41529</v>
      </c>
      <c r="L7877">
        <v>144</v>
      </c>
      <c r="M7877">
        <v>0</v>
      </c>
      <c r="N7877">
        <v>115</v>
      </c>
      <c r="O7877" t="s">
        <v>42</v>
      </c>
    </row>
    <row r="7878" spans="1:15" x14ac:dyDescent="0.25">
      <c r="A7878">
        <v>7877</v>
      </c>
      <c r="B7878" t="s">
        <v>15760</v>
      </c>
      <c r="C7878" t="s">
        <v>15761</v>
      </c>
      <c r="D7878">
        <v>80</v>
      </c>
      <c r="E7878" t="s">
        <v>15</v>
      </c>
      <c r="F7878">
        <v>2330</v>
      </c>
      <c r="G7878">
        <v>2</v>
      </c>
      <c r="H7878">
        <v>2330</v>
      </c>
      <c r="I7878">
        <v>2</v>
      </c>
      <c r="J7878">
        <v>1</v>
      </c>
      <c r="K7878" s="3">
        <v>41623</v>
      </c>
      <c r="L7878">
        <v>141</v>
      </c>
      <c r="M7878">
        <v>0</v>
      </c>
      <c r="N7878">
        <v>2330</v>
      </c>
      <c r="O7878" t="s">
        <v>42</v>
      </c>
    </row>
    <row r="7879" spans="1:15" x14ac:dyDescent="0.25">
      <c r="A7879">
        <v>7878</v>
      </c>
      <c r="B7879" t="s">
        <v>15762</v>
      </c>
      <c r="C7879" t="s">
        <v>15763</v>
      </c>
      <c r="D7879">
        <v>74</v>
      </c>
      <c r="E7879" t="s">
        <v>15</v>
      </c>
      <c r="F7879">
        <v>70</v>
      </c>
      <c r="G7879">
        <v>1</v>
      </c>
      <c r="H7879">
        <v>70</v>
      </c>
      <c r="I7879">
        <v>1</v>
      </c>
      <c r="J7879">
        <v>1</v>
      </c>
      <c r="K7879" s="3">
        <v>41402</v>
      </c>
      <c r="L7879">
        <v>148</v>
      </c>
      <c r="M7879">
        <v>0</v>
      </c>
      <c r="N7879">
        <v>70</v>
      </c>
      <c r="O7879" t="s">
        <v>42</v>
      </c>
    </row>
    <row r="7880" spans="1:15" x14ac:dyDescent="0.25">
      <c r="A7880">
        <v>7879</v>
      </c>
      <c r="B7880" t="s">
        <v>15764</v>
      </c>
      <c r="C7880" t="s">
        <v>15765</v>
      </c>
      <c r="D7880">
        <v>73</v>
      </c>
      <c r="E7880" t="s">
        <v>15</v>
      </c>
      <c r="F7880">
        <v>2391</v>
      </c>
      <c r="G7880">
        <v>5</v>
      </c>
      <c r="H7880">
        <v>2391</v>
      </c>
      <c r="I7880">
        <v>5</v>
      </c>
      <c r="J7880">
        <v>1</v>
      </c>
      <c r="K7880" s="3">
        <v>41609</v>
      </c>
      <c r="L7880">
        <v>141</v>
      </c>
      <c r="M7880">
        <v>0</v>
      </c>
      <c r="N7880">
        <v>2391</v>
      </c>
      <c r="O7880" t="s">
        <v>42</v>
      </c>
    </row>
    <row r="7881" spans="1:15" x14ac:dyDescent="0.25">
      <c r="A7881">
        <v>7880</v>
      </c>
      <c r="B7881" t="s">
        <v>15766</v>
      </c>
      <c r="C7881" t="s">
        <v>15767</v>
      </c>
      <c r="D7881">
        <v>67</v>
      </c>
      <c r="E7881" t="s">
        <v>15</v>
      </c>
      <c r="F7881">
        <v>70</v>
      </c>
      <c r="G7881">
        <v>1</v>
      </c>
      <c r="H7881">
        <v>70</v>
      </c>
      <c r="I7881">
        <v>1</v>
      </c>
      <c r="J7881">
        <v>1</v>
      </c>
      <c r="K7881" s="3">
        <v>41583</v>
      </c>
      <c r="L7881">
        <v>142</v>
      </c>
      <c r="M7881">
        <v>0</v>
      </c>
      <c r="N7881">
        <v>70</v>
      </c>
      <c r="O7881" t="s">
        <v>42</v>
      </c>
    </row>
    <row r="7882" spans="1:15" x14ac:dyDescent="0.25">
      <c r="A7882">
        <v>7881</v>
      </c>
      <c r="B7882" t="s">
        <v>15768</v>
      </c>
      <c r="C7882" t="s">
        <v>15769</v>
      </c>
      <c r="D7882">
        <v>79</v>
      </c>
      <c r="E7882" t="s">
        <v>15</v>
      </c>
      <c r="F7882">
        <v>70</v>
      </c>
      <c r="G7882">
        <v>1</v>
      </c>
      <c r="H7882">
        <v>70</v>
      </c>
      <c r="I7882">
        <v>1</v>
      </c>
      <c r="J7882">
        <v>1</v>
      </c>
      <c r="K7882" s="3">
        <v>41561</v>
      </c>
      <c r="L7882">
        <v>143</v>
      </c>
      <c r="M7882">
        <v>0</v>
      </c>
      <c r="N7882">
        <v>70</v>
      </c>
      <c r="O7882" t="s">
        <v>42</v>
      </c>
    </row>
    <row r="7883" spans="1:15" x14ac:dyDescent="0.25">
      <c r="A7883">
        <v>7882</v>
      </c>
      <c r="B7883" t="s">
        <v>15770</v>
      </c>
      <c r="C7883" t="s">
        <v>15771</v>
      </c>
      <c r="D7883">
        <v>79</v>
      </c>
      <c r="E7883" t="s">
        <v>15</v>
      </c>
      <c r="F7883">
        <v>2360</v>
      </c>
      <c r="G7883">
        <v>3</v>
      </c>
      <c r="H7883">
        <v>2360</v>
      </c>
      <c r="I7883">
        <v>3</v>
      </c>
      <c r="J7883">
        <v>1</v>
      </c>
      <c r="K7883" s="3">
        <v>41631</v>
      </c>
      <c r="L7883">
        <v>140</v>
      </c>
      <c r="M7883">
        <v>0</v>
      </c>
      <c r="N7883">
        <v>2360</v>
      </c>
      <c r="O7883" t="s">
        <v>42</v>
      </c>
    </row>
    <row r="7884" spans="1:15" x14ac:dyDescent="0.25">
      <c r="A7884">
        <v>7883</v>
      </c>
      <c r="B7884" t="s">
        <v>15772</v>
      </c>
      <c r="C7884" t="s">
        <v>15773</v>
      </c>
      <c r="D7884">
        <v>78</v>
      </c>
      <c r="E7884" t="s">
        <v>15</v>
      </c>
      <c r="F7884">
        <v>2322</v>
      </c>
      <c r="G7884">
        <v>2</v>
      </c>
      <c r="H7884">
        <v>2322</v>
      </c>
      <c r="I7884">
        <v>2</v>
      </c>
      <c r="J7884">
        <v>1</v>
      </c>
      <c r="K7884" s="3">
        <v>41604</v>
      </c>
      <c r="L7884">
        <v>141</v>
      </c>
      <c r="M7884">
        <v>0</v>
      </c>
      <c r="N7884">
        <v>2322</v>
      </c>
      <c r="O7884" t="s">
        <v>42</v>
      </c>
    </row>
    <row r="7885" spans="1:15" x14ac:dyDescent="0.25">
      <c r="A7885">
        <v>7884</v>
      </c>
      <c r="B7885" t="s">
        <v>15774</v>
      </c>
      <c r="C7885" t="s">
        <v>15775</v>
      </c>
      <c r="D7885">
        <v>42</v>
      </c>
      <c r="E7885" t="s">
        <v>19</v>
      </c>
      <c r="F7885">
        <v>87</v>
      </c>
      <c r="G7885">
        <v>3</v>
      </c>
      <c r="H7885">
        <v>44</v>
      </c>
      <c r="I7885">
        <v>3</v>
      </c>
      <c r="J7885">
        <v>2</v>
      </c>
      <c r="K7885" s="3">
        <v>41577</v>
      </c>
      <c r="L7885">
        <v>142</v>
      </c>
      <c r="M7885">
        <v>7</v>
      </c>
      <c r="N7885">
        <v>12</v>
      </c>
      <c r="O7885" t="s">
        <v>42</v>
      </c>
    </row>
    <row r="7886" spans="1:15" x14ac:dyDescent="0.25">
      <c r="A7886">
        <v>7885</v>
      </c>
      <c r="B7886" t="s">
        <v>15776</v>
      </c>
      <c r="C7886" t="s">
        <v>15777</v>
      </c>
      <c r="D7886">
        <v>42</v>
      </c>
      <c r="E7886" t="s">
        <v>19</v>
      </c>
      <c r="F7886">
        <v>134</v>
      </c>
      <c r="G7886">
        <v>5</v>
      </c>
      <c r="H7886">
        <v>67</v>
      </c>
      <c r="I7886">
        <v>5</v>
      </c>
      <c r="J7886">
        <v>2</v>
      </c>
      <c r="K7886" s="3">
        <v>41567</v>
      </c>
      <c r="L7886">
        <v>142</v>
      </c>
      <c r="M7886">
        <v>2</v>
      </c>
      <c r="N7886">
        <v>67</v>
      </c>
      <c r="O7886" t="s">
        <v>42</v>
      </c>
    </row>
    <row r="7887" spans="1:15" x14ac:dyDescent="0.25">
      <c r="A7887">
        <v>7886</v>
      </c>
      <c r="B7887" t="s">
        <v>15778</v>
      </c>
      <c r="C7887" t="s">
        <v>15779</v>
      </c>
      <c r="D7887">
        <v>71</v>
      </c>
      <c r="E7887" t="s">
        <v>15</v>
      </c>
      <c r="F7887">
        <v>110</v>
      </c>
      <c r="G7887">
        <v>4</v>
      </c>
      <c r="H7887">
        <v>110</v>
      </c>
      <c r="I7887">
        <v>4</v>
      </c>
      <c r="J7887">
        <v>1</v>
      </c>
      <c r="K7887" s="3">
        <v>41314</v>
      </c>
      <c r="L7887">
        <v>151</v>
      </c>
      <c r="M7887">
        <v>0</v>
      </c>
      <c r="N7887">
        <v>110</v>
      </c>
      <c r="O7887" t="s">
        <v>42</v>
      </c>
    </row>
    <row r="7888" spans="1:15" x14ac:dyDescent="0.25">
      <c r="A7888">
        <v>7887</v>
      </c>
      <c r="B7888" t="s">
        <v>15780</v>
      </c>
      <c r="C7888" t="s">
        <v>15781</v>
      </c>
      <c r="D7888">
        <v>42</v>
      </c>
      <c r="E7888" t="s">
        <v>19</v>
      </c>
      <c r="F7888">
        <v>70</v>
      </c>
      <c r="G7888">
        <v>1</v>
      </c>
      <c r="H7888">
        <v>70</v>
      </c>
      <c r="I7888">
        <v>1</v>
      </c>
      <c r="J7888">
        <v>1</v>
      </c>
      <c r="K7888" s="3">
        <v>41543</v>
      </c>
      <c r="L7888">
        <v>143</v>
      </c>
      <c r="M7888">
        <v>0</v>
      </c>
      <c r="N7888">
        <v>70</v>
      </c>
      <c r="O7888" t="s">
        <v>42</v>
      </c>
    </row>
    <row r="7889" spans="1:15" x14ac:dyDescent="0.25">
      <c r="A7889">
        <v>7888</v>
      </c>
      <c r="B7889" t="s">
        <v>15782</v>
      </c>
      <c r="C7889" t="s">
        <v>15783</v>
      </c>
      <c r="D7889">
        <v>42</v>
      </c>
      <c r="E7889" t="s">
        <v>19</v>
      </c>
      <c r="F7889">
        <v>134</v>
      </c>
      <c r="G7889">
        <v>2</v>
      </c>
      <c r="H7889">
        <v>134</v>
      </c>
      <c r="I7889">
        <v>2</v>
      </c>
      <c r="J7889">
        <v>1</v>
      </c>
      <c r="K7889" s="3">
        <v>41635</v>
      </c>
      <c r="L7889">
        <v>140</v>
      </c>
      <c r="M7889">
        <v>0</v>
      </c>
      <c r="N7889">
        <v>134</v>
      </c>
      <c r="O7889" t="s">
        <v>42</v>
      </c>
    </row>
    <row r="7890" spans="1:15" x14ac:dyDescent="0.25">
      <c r="A7890">
        <v>7889</v>
      </c>
      <c r="B7890" t="s">
        <v>15784</v>
      </c>
      <c r="C7890" t="s">
        <v>15785</v>
      </c>
      <c r="D7890">
        <v>42</v>
      </c>
      <c r="E7890" t="s">
        <v>19</v>
      </c>
      <c r="F7890">
        <v>124</v>
      </c>
      <c r="G7890">
        <v>2</v>
      </c>
      <c r="H7890">
        <v>124</v>
      </c>
      <c r="I7890">
        <v>2</v>
      </c>
      <c r="J7890">
        <v>1</v>
      </c>
      <c r="K7890" s="3">
        <v>41388</v>
      </c>
      <c r="L7890">
        <v>148</v>
      </c>
      <c r="M7890">
        <v>0</v>
      </c>
      <c r="N7890">
        <v>124</v>
      </c>
      <c r="O7890" t="s">
        <v>42</v>
      </c>
    </row>
    <row r="7891" spans="1:15" x14ac:dyDescent="0.25">
      <c r="A7891">
        <v>7890</v>
      </c>
      <c r="B7891" t="s">
        <v>15786</v>
      </c>
      <c r="C7891" t="s">
        <v>15787</v>
      </c>
      <c r="D7891">
        <v>43</v>
      </c>
      <c r="E7891" t="s">
        <v>19</v>
      </c>
      <c r="F7891">
        <v>79</v>
      </c>
      <c r="G7891">
        <v>2</v>
      </c>
      <c r="H7891">
        <v>79</v>
      </c>
      <c r="I7891">
        <v>2</v>
      </c>
      <c r="J7891">
        <v>1</v>
      </c>
      <c r="K7891" s="3">
        <v>41306</v>
      </c>
      <c r="L7891">
        <v>151</v>
      </c>
      <c r="M7891">
        <v>0</v>
      </c>
      <c r="N7891">
        <v>79</v>
      </c>
      <c r="O7891" t="s">
        <v>42</v>
      </c>
    </row>
    <row r="7892" spans="1:15" x14ac:dyDescent="0.25">
      <c r="A7892">
        <v>7891</v>
      </c>
      <c r="B7892" t="s">
        <v>15788</v>
      </c>
      <c r="C7892" t="s">
        <v>15789</v>
      </c>
      <c r="D7892">
        <v>42</v>
      </c>
      <c r="E7892" t="s">
        <v>19</v>
      </c>
      <c r="F7892">
        <v>79</v>
      </c>
      <c r="G7892">
        <v>2</v>
      </c>
      <c r="H7892">
        <v>79</v>
      </c>
      <c r="I7892">
        <v>2</v>
      </c>
      <c r="J7892">
        <v>1</v>
      </c>
      <c r="K7892" s="3">
        <v>41472</v>
      </c>
      <c r="L7892">
        <v>146</v>
      </c>
      <c r="M7892">
        <v>0</v>
      </c>
      <c r="N7892">
        <v>79</v>
      </c>
      <c r="O7892" t="s">
        <v>42</v>
      </c>
    </row>
    <row r="7893" spans="1:15" x14ac:dyDescent="0.25">
      <c r="A7893">
        <v>7892</v>
      </c>
      <c r="B7893" t="s">
        <v>15790</v>
      </c>
      <c r="C7893" t="s">
        <v>15791</v>
      </c>
      <c r="D7893">
        <v>42</v>
      </c>
      <c r="E7893" t="s">
        <v>19</v>
      </c>
      <c r="F7893">
        <v>120</v>
      </c>
      <c r="G7893">
        <v>2</v>
      </c>
      <c r="H7893">
        <v>120</v>
      </c>
      <c r="I7893">
        <v>2</v>
      </c>
      <c r="J7893">
        <v>1</v>
      </c>
      <c r="K7893" s="3">
        <v>41639</v>
      </c>
      <c r="L7893">
        <v>140</v>
      </c>
      <c r="M7893">
        <v>0</v>
      </c>
      <c r="N7893">
        <v>120</v>
      </c>
      <c r="O7893" t="s">
        <v>42</v>
      </c>
    </row>
    <row r="7894" spans="1:15" x14ac:dyDescent="0.25">
      <c r="A7894">
        <v>7893</v>
      </c>
      <c r="B7894" t="s">
        <v>15792</v>
      </c>
      <c r="C7894" t="s">
        <v>15793</v>
      </c>
      <c r="D7894">
        <v>42</v>
      </c>
      <c r="E7894" t="s">
        <v>19</v>
      </c>
      <c r="F7894">
        <v>70</v>
      </c>
      <c r="G7894">
        <v>1</v>
      </c>
      <c r="H7894">
        <v>70</v>
      </c>
      <c r="I7894">
        <v>1</v>
      </c>
      <c r="J7894">
        <v>1</v>
      </c>
      <c r="K7894" s="3">
        <v>41593</v>
      </c>
      <c r="L7894">
        <v>142</v>
      </c>
      <c r="M7894">
        <v>0</v>
      </c>
      <c r="N7894">
        <v>70</v>
      </c>
      <c r="O7894" t="s">
        <v>42</v>
      </c>
    </row>
    <row r="7895" spans="1:15" x14ac:dyDescent="0.25">
      <c r="A7895">
        <v>7894</v>
      </c>
      <c r="B7895" t="s">
        <v>15794</v>
      </c>
      <c r="C7895" t="s">
        <v>15795</v>
      </c>
      <c r="D7895">
        <v>42</v>
      </c>
      <c r="E7895" t="s">
        <v>19</v>
      </c>
      <c r="F7895">
        <v>70</v>
      </c>
      <c r="G7895">
        <v>1</v>
      </c>
      <c r="H7895">
        <v>70</v>
      </c>
      <c r="I7895">
        <v>1</v>
      </c>
      <c r="J7895">
        <v>1</v>
      </c>
      <c r="K7895" s="3">
        <v>41349</v>
      </c>
      <c r="L7895">
        <v>150</v>
      </c>
      <c r="M7895">
        <v>0</v>
      </c>
      <c r="N7895">
        <v>70</v>
      </c>
      <c r="O7895" t="s">
        <v>42</v>
      </c>
    </row>
    <row r="7896" spans="1:15" x14ac:dyDescent="0.25">
      <c r="A7896">
        <v>7895</v>
      </c>
      <c r="B7896" t="s">
        <v>15796</v>
      </c>
      <c r="C7896" t="s">
        <v>15797</v>
      </c>
      <c r="D7896">
        <v>42</v>
      </c>
      <c r="E7896" t="s">
        <v>19</v>
      </c>
      <c r="F7896">
        <v>2317</v>
      </c>
      <c r="G7896">
        <v>2</v>
      </c>
      <c r="H7896">
        <v>2317</v>
      </c>
      <c r="I7896">
        <v>2</v>
      </c>
      <c r="J7896">
        <v>1</v>
      </c>
      <c r="K7896" s="3">
        <v>41622</v>
      </c>
      <c r="L7896">
        <v>141</v>
      </c>
      <c r="M7896">
        <v>0</v>
      </c>
      <c r="N7896">
        <v>2317</v>
      </c>
      <c r="O7896" t="s">
        <v>42</v>
      </c>
    </row>
    <row r="7897" spans="1:15" x14ac:dyDescent="0.25">
      <c r="A7897">
        <v>7896</v>
      </c>
      <c r="B7897" t="s">
        <v>15798</v>
      </c>
      <c r="C7897" t="s">
        <v>15799</v>
      </c>
      <c r="D7897">
        <v>65</v>
      </c>
      <c r="E7897" t="s">
        <v>15</v>
      </c>
      <c r="F7897">
        <v>27</v>
      </c>
      <c r="G7897">
        <v>3</v>
      </c>
      <c r="H7897">
        <v>27</v>
      </c>
      <c r="I7897">
        <v>3</v>
      </c>
      <c r="J7897">
        <v>1</v>
      </c>
      <c r="K7897" s="3">
        <v>41331</v>
      </c>
      <c r="L7897">
        <v>150</v>
      </c>
      <c r="M7897">
        <v>0</v>
      </c>
      <c r="N7897">
        <v>27</v>
      </c>
      <c r="O7897" t="s">
        <v>42</v>
      </c>
    </row>
    <row r="7898" spans="1:15" x14ac:dyDescent="0.25">
      <c r="A7898">
        <v>7897</v>
      </c>
      <c r="B7898" t="s">
        <v>15800</v>
      </c>
      <c r="C7898" t="s">
        <v>15801</v>
      </c>
      <c r="D7898">
        <v>71</v>
      </c>
      <c r="E7898" t="s">
        <v>15</v>
      </c>
      <c r="F7898">
        <v>75</v>
      </c>
      <c r="G7898">
        <v>3</v>
      </c>
      <c r="H7898">
        <v>75</v>
      </c>
      <c r="I7898">
        <v>3</v>
      </c>
      <c r="J7898">
        <v>1</v>
      </c>
      <c r="K7898" s="3">
        <v>41383</v>
      </c>
      <c r="L7898">
        <v>148</v>
      </c>
      <c r="M7898">
        <v>0</v>
      </c>
      <c r="N7898">
        <v>75</v>
      </c>
      <c r="O7898" t="s">
        <v>42</v>
      </c>
    </row>
    <row r="7899" spans="1:15" x14ac:dyDescent="0.25">
      <c r="A7899">
        <v>7898</v>
      </c>
      <c r="B7899" t="s">
        <v>15802</v>
      </c>
      <c r="C7899" t="s">
        <v>15803</v>
      </c>
      <c r="D7899">
        <v>70</v>
      </c>
      <c r="E7899" t="s">
        <v>15</v>
      </c>
      <c r="F7899">
        <v>37</v>
      </c>
      <c r="G7899">
        <v>2</v>
      </c>
      <c r="H7899">
        <v>37</v>
      </c>
      <c r="I7899">
        <v>2</v>
      </c>
      <c r="J7899">
        <v>1</v>
      </c>
      <c r="K7899" s="3">
        <v>41518</v>
      </c>
      <c r="L7899">
        <v>144</v>
      </c>
      <c r="M7899">
        <v>0</v>
      </c>
      <c r="N7899">
        <v>37</v>
      </c>
      <c r="O7899" t="s">
        <v>42</v>
      </c>
    </row>
    <row r="7900" spans="1:15" x14ac:dyDescent="0.25">
      <c r="A7900">
        <v>7899</v>
      </c>
      <c r="B7900" t="s">
        <v>15804</v>
      </c>
      <c r="C7900" t="s">
        <v>15805</v>
      </c>
      <c r="D7900">
        <v>64</v>
      </c>
      <c r="E7900" t="s">
        <v>15</v>
      </c>
      <c r="F7900">
        <v>75</v>
      </c>
      <c r="G7900">
        <v>3</v>
      </c>
      <c r="H7900">
        <v>75</v>
      </c>
      <c r="I7900">
        <v>3</v>
      </c>
      <c r="J7900">
        <v>1</v>
      </c>
      <c r="K7900" s="3">
        <v>41341</v>
      </c>
      <c r="L7900">
        <v>150</v>
      </c>
      <c r="M7900">
        <v>0</v>
      </c>
      <c r="N7900">
        <v>75</v>
      </c>
      <c r="O7900" t="s">
        <v>42</v>
      </c>
    </row>
    <row r="7901" spans="1:15" x14ac:dyDescent="0.25">
      <c r="A7901">
        <v>7900</v>
      </c>
      <c r="B7901" t="s">
        <v>15806</v>
      </c>
      <c r="C7901" t="s">
        <v>15807</v>
      </c>
      <c r="D7901">
        <v>69</v>
      </c>
      <c r="E7901" t="s">
        <v>15</v>
      </c>
      <c r="F7901">
        <v>4118</v>
      </c>
      <c r="G7901">
        <v>2</v>
      </c>
      <c r="H7901">
        <v>2059</v>
      </c>
      <c r="I7901">
        <v>2</v>
      </c>
      <c r="J7901">
        <v>2</v>
      </c>
      <c r="K7901" s="3">
        <v>41289</v>
      </c>
      <c r="L7901">
        <v>152</v>
      </c>
      <c r="M7901">
        <v>18</v>
      </c>
      <c r="N7901">
        <v>229</v>
      </c>
      <c r="O7901" t="s">
        <v>272</v>
      </c>
    </row>
    <row r="7902" spans="1:15" x14ac:dyDescent="0.25">
      <c r="A7902">
        <v>7901</v>
      </c>
      <c r="B7902" t="s">
        <v>15808</v>
      </c>
      <c r="C7902" t="s">
        <v>15809</v>
      </c>
      <c r="D7902">
        <v>69</v>
      </c>
      <c r="E7902" t="s">
        <v>15</v>
      </c>
      <c r="F7902">
        <v>4132</v>
      </c>
      <c r="G7902">
        <v>4</v>
      </c>
      <c r="H7902">
        <v>2066</v>
      </c>
      <c r="I7902">
        <v>4</v>
      </c>
      <c r="J7902">
        <v>2</v>
      </c>
      <c r="K7902" s="3">
        <v>41295</v>
      </c>
      <c r="L7902">
        <v>151</v>
      </c>
      <c r="M7902">
        <v>18</v>
      </c>
      <c r="N7902">
        <v>230</v>
      </c>
      <c r="O7902" t="s">
        <v>272</v>
      </c>
    </row>
    <row r="7903" spans="1:15" x14ac:dyDescent="0.25">
      <c r="A7903">
        <v>7902</v>
      </c>
      <c r="B7903" t="s">
        <v>15810</v>
      </c>
      <c r="C7903" t="s">
        <v>15811</v>
      </c>
      <c r="D7903">
        <v>63</v>
      </c>
      <c r="E7903" t="s">
        <v>15</v>
      </c>
      <c r="F7903">
        <v>35</v>
      </c>
      <c r="G7903">
        <v>1</v>
      </c>
      <c r="H7903">
        <v>35</v>
      </c>
      <c r="I7903">
        <v>1</v>
      </c>
      <c r="J7903">
        <v>1</v>
      </c>
      <c r="K7903" s="3">
        <v>41440</v>
      </c>
      <c r="L7903">
        <v>147</v>
      </c>
      <c r="M7903">
        <v>0</v>
      </c>
      <c r="N7903">
        <v>35</v>
      </c>
      <c r="O7903" t="s">
        <v>42</v>
      </c>
    </row>
    <row r="7904" spans="1:15" x14ac:dyDescent="0.25">
      <c r="A7904">
        <v>7903</v>
      </c>
      <c r="B7904" t="s">
        <v>15812</v>
      </c>
      <c r="C7904" t="s">
        <v>15813</v>
      </c>
      <c r="D7904">
        <v>63</v>
      </c>
      <c r="E7904" t="s">
        <v>15</v>
      </c>
      <c r="F7904">
        <v>4186</v>
      </c>
      <c r="G7904">
        <v>5</v>
      </c>
      <c r="H7904">
        <v>2093</v>
      </c>
      <c r="I7904">
        <v>5</v>
      </c>
      <c r="J7904">
        <v>2</v>
      </c>
      <c r="K7904" s="3">
        <v>41297</v>
      </c>
      <c r="L7904">
        <v>151</v>
      </c>
      <c r="M7904">
        <v>18</v>
      </c>
      <c r="N7904">
        <v>233</v>
      </c>
      <c r="O7904" t="s">
        <v>272</v>
      </c>
    </row>
    <row r="7905" spans="1:15" x14ac:dyDescent="0.25">
      <c r="A7905">
        <v>7904</v>
      </c>
      <c r="B7905" t="s">
        <v>15814</v>
      </c>
      <c r="C7905" t="s">
        <v>15815</v>
      </c>
      <c r="D7905">
        <v>68</v>
      </c>
      <c r="E7905" t="s">
        <v>15</v>
      </c>
      <c r="F7905">
        <v>4143</v>
      </c>
      <c r="G7905">
        <v>4</v>
      </c>
      <c r="H7905">
        <v>2072</v>
      </c>
      <c r="I7905">
        <v>4</v>
      </c>
      <c r="J7905">
        <v>2</v>
      </c>
      <c r="K7905" s="3">
        <v>41285</v>
      </c>
      <c r="L7905">
        <v>152</v>
      </c>
      <c r="M7905">
        <v>17</v>
      </c>
      <c r="N7905">
        <v>244</v>
      </c>
      <c r="O7905" t="s">
        <v>272</v>
      </c>
    </row>
    <row r="7906" spans="1:15" x14ac:dyDescent="0.25">
      <c r="A7906">
        <v>7905</v>
      </c>
      <c r="B7906" t="s">
        <v>15816</v>
      </c>
      <c r="C7906" t="s">
        <v>15817</v>
      </c>
      <c r="D7906">
        <v>39</v>
      </c>
      <c r="E7906" t="s">
        <v>117</v>
      </c>
      <c r="F7906">
        <v>608</v>
      </c>
      <c r="G7906">
        <v>4</v>
      </c>
      <c r="H7906">
        <v>608</v>
      </c>
      <c r="I7906">
        <v>4</v>
      </c>
      <c r="J7906">
        <v>1</v>
      </c>
      <c r="K7906" s="3">
        <v>41534</v>
      </c>
      <c r="L7906">
        <v>144</v>
      </c>
      <c r="M7906">
        <v>0</v>
      </c>
      <c r="N7906">
        <v>608</v>
      </c>
      <c r="O7906" t="s">
        <v>42</v>
      </c>
    </row>
    <row r="7907" spans="1:15" x14ac:dyDescent="0.25">
      <c r="A7907">
        <v>7906</v>
      </c>
      <c r="B7907" t="s">
        <v>15818</v>
      </c>
      <c r="C7907" t="s">
        <v>15819</v>
      </c>
      <c r="D7907">
        <v>40</v>
      </c>
      <c r="E7907" t="s">
        <v>19</v>
      </c>
      <c r="F7907">
        <v>2416</v>
      </c>
      <c r="G7907">
        <v>6</v>
      </c>
      <c r="H7907">
        <v>2416</v>
      </c>
      <c r="I7907">
        <v>6</v>
      </c>
      <c r="J7907">
        <v>1</v>
      </c>
      <c r="K7907" s="3">
        <v>41628</v>
      </c>
      <c r="L7907">
        <v>140</v>
      </c>
      <c r="M7907">
        <v>0</v>
      </c>
      <c r="N7907">
        <v>2416</v>
      </c>
      <c r="O7907" t="s">
        <v>42</v>
      </c>
    </row>
    <row r="7908" spans="1:15" x14ac:dyDescent="0.25">
      <c r="A7908">
        <v>7907</v>
      </c>
      <c r="B7908" t="s">
        <v>15820</v>
      </c>
      <c r="C7908" t="s">
        <v>15821</v>
      </c>
      <c r="D7908">
        <v>67</v>
      </c>
      <c r="E7908" t="s">
        <v>15</v>
      </c>
      <c r="F7908">
        <v>4217</v>
      </c>
      <c r="G7908">
        <v>6</v>
      </c>
      <c r="H7908">
        <v>2108</v>
      </c>
      <c r="I7908">
        <v>6</v>
      </c>
      <c r="J7908">
        <v>2</v>
      </c>
      <c r="K7908" s="3">
        <v>41272</v>
      </c>
      <c r="L7908">
        <v>152</v>
      </c>
      <c r="M7908">
        <v>17</v>
      </c>
      <c r="N7908">
        <v>248</v>
      </c>
      <c r="O7908" t="s">
        <v>272</v>
      </c>
    </row>
    <row r="7909" spans="1:15" x14ac:dyDescent="0.25">
      <c r="A7909">
        <v>7908</v>
      </c>
      <c r="B7909" t="s">
        <v>15822</v>
      </c>
      <c r="C7909" t="s">
        <v>15823</v>
      </c>
      <c r="D7909">
        <v>67</v>
      </c>
      <c r="E7909" t="s">
        <v>15</v>
      </c>
      <c r="F7909">
        <v>4167</v>
      </c>
      <c r="G7909">
        <v>5</v>
      </c>
      <c r="H7909">
        <v>2084</v>
      </c>
      <c r="I7909">
        <v>5</v>
      </c>
      <c r="J7909">
        <v>2</v>
      </c>
      <c r="K7909" s="3">
        <v>41289</v>
      </c>
      <c r="L7909">
        <v>152</v>
      </c>
      <c r="M7909">
        <v>17</v>
      </c>
      <c r="N7909">
        <v>245</v>
      </c>
      <c r="O7909" t="s">
        <v>272</v>
      </c>
    </row>
    <row r="7910" spans="1:15" x14ac:dyDescent="0.25">
      <c r="A7910">
        <v>7909</v>
      </c>
      <c r="B7910" t="s">
        <v>15824</v>
      </c>
      <c r="C7910" t="s">
        <v>15825</v>
      </c>
      <c r="D7910">
        <v>65</v>
      </c>
      <c r="E7910" t="s">
        <v>15</v>
      </c>
      <c r="F7910">
        <v>6090</v>
      </c>
      <c r="G7910">
        <v>5</v>
      </c>
      <c r="H7910">
        <v>3045</v>
      </c>
      <c r="I7910">
        <v>5</v>
      </c>
      <c r="J7910">
        <v>2</v>
      </c>
      <c r="K7910" s="3">
        <v>41344</v>
      </c>
      <c r="L7910">
        <v>150</v>
      </c>
      <c r="M7910">
        <v>19</v>
      </c>
      <c r="N7910">
        <v>321</v>
      </c>
      <c r="O7910" t="s">
        <v>16</v>
      </c>
    </row>
    <row r="7911" spans="1:15" x14ac:dyDescent="0.25">
      <c r="A7911">
        <v>7910</v>
      </c>
      <c r="B7911" t="s">
        <v>15826</v>
      </c>
      <c r="C7911" t="s">
        <v>15827</v>
      </c>
      <c r="D7911">
        <v>64</v>
      </c>
      <c r="E7911" t="s">
        <v>15</v>
      </c>
      <c r="F7911">
        <v>6035</v>
      </c>
      <c r="G7911">
        <v>4</v>
      </c>
      <c r="H7911">
        <v>3018</v>
      </c>
      <c r="I7911">
        <v>4</v>
      </c>
      <c r="J7911">
        <v>2</v>
      </c>
      <c r="K7911" s="3">
        <v>41362</v>
      </c>
      <c r="L7911">
        <v>149</v>
      </c>
      <c r="M7911">
        <v>20</v>
      </c>
      <c r="N7911">
        <v>302</v>
      </c>
      <c r="O7911" t="s">
        <v>16</v>
      </c>
    </row>
    <row r="7912" spans="1:15" x14ac:dyDescent="0.25">
      <c r="A7912">
        <v>7911</v>
      </c>
      <c r="B7912" t="s">
        <v>15828</v>
      </c>
      <c r="C7912" t="s">
        <v>15829</v>
      </c>
      <c r="D7912">
        <v>44</v>
      </c>
      <c r="E7912" t="s">
        <v>19</v>
      </c>
      <c r="F7912">
        <v>60</v>
      </c>
      <c r="G7912">
        <v>2</v>
      </c>
      <c r="H7912">
        <v>60</v>
      </c>
      <c r="I7912">
        <v>2</v>
      </c>
      <c r="J7912">
        <v>1</v>
      </c>
      <c r="K7912" s="3">
        <v>41589</v>
      </c>
      <c r="L7912">
        <v>142</v>
      </c>
      <c r="M7912">
        <v>0</v>
      </c>
      <c r="N7912">
        <v>60</v>
      </c>
      <c r="O7912" t="s">
        <v>42</v>
      </c>
    </row>
    <row r="7913" spans="1:15" x14ac:dyDescent="0.25">
      <c r="A7913">
        <v>7912</v>
      </c>
      <c r="B7913" t="s">
        <v>15830</v>
      </c>
      <c r="C7913" t="s">
        <v>15831</v>
      </c>
      <c r="D7913">
        <v>44</v>
      </c>
      <c r="E7913" t="s">
        <v>19</v>
      </c>
      <c r="F7913">
        <v>64</v>
      </c>
      <c r="G7913">
        <v>3</v>
      </c>
      <c r="H7913">
        <v>64</v>
      </c>
      <c r="I7913">
        <v>3</v>
      </c>
      <c r="J7913">
        <v>1</v>
      </c>
      <c r="K7913" s="3">
        <v>41600</v>
      </c>
      <c r="L7913">
        <v>141</v>
      </c>
      <c r="M7913">
        <v>0</v>
      </c>
      <c r="N7913">
        <v>64</v>
      </c>
      <c r="O7913" t="s">
        <v>42</v>
      </c>
    </row>
    <row r="7914" spans="1:15" x14ac:dyDescent="0.25">
      <c r="A7914">
        <v>7913</v>
      </c>
      <c r="B7914" t="s">
        <v>15832</v>
      </c>
      <c r="C7914" t="s">
        <v>15833</v>
      </c>
      <c r="D7914">
        <v>44</v>
      </c>
      <c r="E7914" t="s">
        <v>19</v>
      </c>
      <c r="F7914">
        <v>70</v>
      </c>
      <c r="G7914">
        <v>1</v>
      </c>
      <c r="H7914">
        <v>70</v>
      </c>
      <c r="I7914">
        <v>1</v>
      </c>
      <c r="J7914">
        <v>1</v>
      </c>
      <c r="K7914" s="3">
        <v>41432</v>
      </c>
      <c r="L7914">
        <v>147</v>
      </c>
      <c r="M7914">
        <v>0</v>
      </c>
      <c r="N7914">
        <v>70</v>
      </c>
      <c r="O7914" t="s">
        <v>42</v>
      </c>
    </row>
    <row r="7915" spans="1:15" x14ac:dyDescent="0.25">
      <c r="A7915">
        <v>7914</v>
      </c>
      <c r="B7915" t="s">
        <v>15834</v>
      </c>
      <c r="C7915" t="s">
        <v>15835</v>
      </c>
      <c r="D7915">
        <v>44</v>
      </c>
      <c r="E7915" t="s">
        <v>19</v>
      </c>
      <c r="F7915">
        <v>79</v>
      </c>
      <c r="G7915">
        <v>2</v>
      </c>
      <c r="H7915">
        <v>79</v>
      </c>
      <c r="I7915">
        <v>2</v>
      </c>
      <c r="J7915">
        <v>1</v>
      </c>
      <c r="K7915" s="3">
        <v>41552</v>
      </c>
      <c r="L7915">
        <v>143</v>
      </c>
      <c r="M7915">
        <v>0</v>
      </c>
      <c r="N7915">
        <v>79</v>
      </c>
      <c r="O7915" t="s">
        <v>42</v>
      </c>
    </row>
    <row r="7916" spans="1:15" x14ac:dyDescent="0.25">
      <c r="A7916">
        <v>7915</v>
      </c>
      <c r="B7916" t="s">
        <v>15836</v>
      </c>
      <c r="C7916" t="s">
        <v>15837</v>
      </c>
      <c r="D7916">
        <v>44</v>
      </c>
      <c r="E7916" t="s">
        <v>19</v>
      </c>
      <c r="F7916">
        <v>1726</v>
      </c>
      <c r="G7916">
        <v>2</v>
      </c>
      <c r="H7916">
        <v>1726</v>
      </c>
      <c r="I7916">
        <v>2</v>
      </c>
      <c r="J7916">
        <v>1</v>
      </c>
      <c r="K7916" s="3">
        <v>41620</v>
      </c>
      <c r="L7916">
        <v>141</v>
      </c>
      <c r="M7916">
        <v>0</v>
      </c>
      <c r="N7916">
        <v>1726</v>
      </c>
      <c r="O7916" t="s">
        <v>42</v>
      </c>
    </row>
    <row r="7917" spans="1:15" x14ac:dyDescent="0.25">
      <c r="A7917">
        <v>7916</v>
      </c>
      <c r="B7917" t="s">
        <v>15838</v>
      </c>
      <c r="C7917" t="s">
        <v>15839</v>
      </c>
      <c r="D7917">
        <v>45</v>
      </c>
      <c r="E7917" t="s">
        <v>19</v>
      </c>
      <c r="F7917">
        <v>94</v>
      </c>
      <c r="G7917">
        <v>2</v>
      </c>
      <c r="H7917">
        <v>94</v>
      </c>
      <c r="I7917">
        <v>2</v>
      </c>
      <c r="J7917">
        <v>1</v>
      </c>
      <c r="K7917" s="3">
        <v>41488</v>
      </c>
      <c r="L7917">
        <v>145</v>
      </c>
      <c r="M7917">
        <v>0</v>
      </c>
      <c r="N7917">
        <v>94</v>
      </c>
      <c r="O7917" t="s">
        <v>42</v>
      </c>
    </row>
    <row r="7918" spans="1:15" x14ac:dyDescent="0.25">
      <c r="A7918">
        <v>7917</v>
      </c>
      <c r="B7918" t="s">
        <v>15840</v>
      </c>
      <c r="C7918" t="s">
        <v>15841</v>
      </c>
      <c r="D7918">
        <v>46</v>
      </c>
      <c r="E7918" t="s">
        <v>19</v>
      </c>
      <c r="F7918">
        <v>659</v>
      </c>
      <c r="G7918">
        <v>5</v>
      </c>
      <c r="H7918">
        <v>659</v>
      </c>
      <c r="I7918">
        <v>5</v>
      </c>
      <c r="J7918">
        <v>1</v>
      </c>
      <c r="K7918" s="3">
        <v>41521</v>
      </c>
      <c r="L7918">
        <v>144</v>
      </c>
      <c r="M7918">
        <v>0</v>
      </c>
      <c r="N7918">
        <v>659</v>
      </c>
      <c r="O7918" t="s">
        <v>42</v>
      </c>
    </row>
    <row r="7919" spans="1:15" x14ac:dyDescent="0.25">
      <c r="A7919">
        <v>7918</v>
      </c>
      <c r="B7919" t="s">
        <v>15842</v>
      </c>
      <c r="C7919" t="s">
        <v>15843</v>
      </c>
      <c r="D7919">
        <v>46</v>
      </c>
      <c r="E7919" t="s">
        <v>19</v>
      </c>
      <c r="F7919">
        <v>608</v>
      </c>
      <c r="G7919">
        <v>4</v>
      </c>
      <c r="H7919">
        <v>608</v>
      </c>
      <c r="I7919">
        <v>4</v>
      </c>
      <c r="J7919">
        <v>1</v>
      </c>
      <c r="K7919" s="3">
        <v>41537</v>
      </c>
      <c r="L7919">
        <v>143</v>
      </c>
      <c r="M7919">
        <v>0</v>
      </c>
      <c r="N7919">
        <v>608</v>
      </c>
      <c r="O7919" t="s">
        <v>42</v>
      </c>
    </row>
    <row r="7920" spans="1:15" x14ac:dyDescent="0.25">
      <c r="A7920">
        <v>7919</v>
      </c>
      <c r="B7920" t="s">
        <v>15844</v>
      </c>
      <c r="C7920" t="s">
        <v>15845</v>
      </c>
      <c r="D7920">
        <v>46</v>
      </c>
      <c r="E7920" t="s">
        <v>19</v>
      </c>
      <c r="F7920">
        <v>79</v>
      </c>
      <c r="G7920">
        <v>2</v>
      </c>
      <c r="H7920">
        <v>79</v>
      </c>
      <c r="I7920">
        <v>2</v>
      </c>
      <c r="J7920">
        <v>1</v>
      </c>
      <c r="K7920" s="3">
        <v>41504</v>
      </c>
      <c r="L7920">
        <v>145</v>
      </c>
      <c r="M7920">
        <v>0</v>
      </c>
      <c r="N7920">
        <v>79</v>
      </c>
      <c r="O7920" t="s">
        <v>42</v>
      </c>
    </row>
    <row r="7921" spans="1:15" x14ac:dyDescent="0.25">
      <c r="A7921">
        <v>7920</v>
      </c>
      <c r="B7921" t="s">
        <v>15846</v>
      </c>
      <c r="C7921" t="s">
        <v>15847</v>
      </c>
      <c r="D7921">
        <v>46</v>
      </c>
      <c r="E7921" t="s">
        <v>19</v>
      </c>
      <c r="F7921">
        <v>301</v>
      </c>
      <c r="G7921">
        <v>6</v>
      </c>
      <c r="H7921">
        <v>150</v>
      </c>
      <c r="I7921">
        <v>6</v>
      </c>
      <c r="J7921">
        <v>2</v>
      </c>
      <c r="K7921" s="3">
        <v>41351</v>
      </c>
      <c r="L7921">
        <v>150</v>
      </c>
      <c r="M7921">
        <v>0</v>
      </c>
      <c r="N7921">
        <v>301</v>
      </c>
      <c r="O7921" t="s">
        <v>42</v>
      </c>
    </row>
    <row r="7922" spans="1:15" x14ac:dyDescent="0.25">
      <c r="A7922">
        <v>7921</v>
      </c>
      <c r="B7922" t="s">
        <v>15848</v>
      </c>
      <c r="C7922" t="s">
        <v>15849</v>
      </c>
      <c r="D7922">
        <v>46</v>
      </c>
      <c r="E7922" t="s">
        <v>19</v>
      </c>
      <c r="F7922">
        <v>129</v>
      </c>
      <c r="G7922">
        <v>3</v>
      </c>
      <c r="H7922">
        <v>129</v>
      </c>
      <c r="I7922">
        <v>3</v>
      </c>
      <c r="J7922">
        <v>1</v>
      </c>
      <c r="K7922" s="3">
        <v>41657</v>
      </c>
      <c r="L7922">
        <v>140</v>
      </c>
      <c r="M7922">
        <v>0</v>
      </c>
      <c r="N7922">
        <v>129</v>
      </c>
      <c r="O7922" t="s">
        <v>42</v>
      </c>
    </row>
    <row r="7923" spans="1:15" x14ac:dyDescent="0.25">
      <c r="A7923">
        <v>7922</v>
      </c>
      <c r="B7923" t="s">
        <v>15850</v>
      </c>
      <c r="C7923" t="s">
        <v>15851</v>
      </c>
      <c r="D7923">
        <v>46</v>
      </c>
      <c r="E7923" t="s">
        <v>19</v>
      </c>
      <c r="F7923">
        <v>94</v>
      </c>
      <c r="G7923">
        <v>2</v>
      </c>
      <c r="H7923">
        <v>94</v>
      </c>
      <c r="I7923">
        <v>2</v>
      </c>
      <c r="J7923">
        <v>1</v>
      </c>
      <c r="K7923" s="3">
        <v>41484</v>
      </c>
      <c r="L7923">
        <v>145</v>
      </c>
      <c r="M7923">
        <v>0</v>
      </c>
      <c r="N7923">
        <v>94</v>
      </c>
      <c r="O7923" t="s">
        <v>42</v>
      </c>
    </row>
    <row r="7924" spans="1:15" x14ac:dyDescent="0.25">
      <c r="A7924">
        <v>7923</v>
      </c>
      <c r="B7924" t="s">
        <v>15852</v>
      </c>
      <c r="C7924" t="s">
        <v>15853</v>
      </c>
      <c r="D7924">
        <v>46</v>
      </c>
      <c r="E7924" t="s">
        <v>19</v>
      </c>
      <c r="F7924">
        <v>2327</v>
      </c>
      <c r="G7924">
        <v>3</v>
      </c>
      <c r="H7924">
        <v>2327</v>
      </c>
      <c r="I7924">
        <v>3</v>
      </c>
      <c r="J7924">
        <v>1</v>
      </c>
      <c r="K7924" s="3">
        <v>41606</v>
      </c>
      <c r="L7924">
        <v>141</v>
      </c>
      <c r="M7924">
        <v>0</v>
      </c>
      <c r="N7924">
        <v>2327</v>
      </c>
      <c r="O7924" t="s">
        <v>42</v>
      </c>
    </row>
    <row r="7925" spans="1:15" x14ac:dyDescent="0.25">
      <c r="A7925">
        <v>7924</v>
      </c>
      <c r="B7925" t="s">
        <v>15854</v>
      </c>
      <c r="C7925" t="s">
        <v>15855</v>
      </c>
      <c r="D7925">
        <v>46</v>
      </c>
      <c r="E7925" t="s">
        <v>19</v>
      </c>
      <c r="F7925">
        <v>804</v>
      </c>
      <c r="G7925">
        <v>2</v>
      </c>
      <c r="H7925">
        <v>804</v>
      </c>
      <c r="I7925">
        <v>2</v>
      </c>
      <c r="J7925">
        <v>1</v>
      </c>
      <c r="K7925" s="3">
        <v>41360</v>
      </c>
      <c r="L7925">
        <v>149</v>
      </c>
      <c r="M7925">
        <v>0</v>
      </c>
      <c r="N7925">
        <v>804</v>
      </c>
      <c r="O7925" t="s">
        <v>42</v>
      </c>
    </row>
    <row r="7926" spans="1:15" x14ac:dyDescent="0.25">
      <c r="A7926">
        <v>7925</v>
      </c>
      <c r="B7926" t="s">
        <v>15856</v>
      </c>
      <c r="C7926" t="s">
        <v>15857</v>
      </c>
      <c r="D7926">
        <v>46</v>
      </c>
      <c r="E7926" t="s">
        <v>19</v>
      </c>
      <c r="F7926">
        <v>839</v>
      </c>
      <c r="G7926">
        <v>2</v>
      </c>
      <c r="H7926">
        <v>839</v>
      </c>
      <c r="I7926">
        <v>2</v>
      </c>
      <c r="J7926">
        <v>1</v>
      </c>
      <c r="K7926" s="3">
        <v>41430</v>
      </c>
      <c r="L7926">
        <v>147</v>
      </c>
      <c r="M7926">
        <v>0</v>
      </c>
      <c r="N7926">
        <v>839</v>
      </c>
      <c r="O7926" t="s">
        <v>42</v>
      </c>
    </row>
    <row r="7927" spans="1:15" x14ac:dyDescent="0.25">
      <c r="A7927">
        <v>7926</v>
      </c>
      <c r="B7927" t="s">
        <v>15858</v>
      </c>
      <c r="C7927" t="s">
        <v>15859</v>
      </c>
      <c r="D7927">
        <v>43</v>
      </c>
      <c r="E7927" t="s">
        <v>19</v>
      </c>
      <c r="F7927">
        <v>82</v>
      </c>
      <c r="G7927">
        <v>7</v>
      </c>
      <c r="H7927">
        <v>41</v>
      </c>
      <c r="I7927">
        <v>7</v>
      </c>
      <c r="J7927">
        <v>2</v>
      </c>
      <c r="K7927" s="3">
        <v>41537</v>
      </c>
      <c r="L7927">
        <v>143</v>
      </c>
      <c r="M7927">
        <v>4</v>
      </c>
      <c r="N7927">
        <v>20</v>
      </c>
      <c r="O7927" t="s">
        <v>42</v>
      </c>
    </row>
    <row r="7928" spans="1:15" x14ac:dyDescent="0.25">
      <c r="A7928">
        <v>7927</v>
      </c>
      <c r="B7928" t="s">
        <v>15860</v>
      </c>
      <c r="C7928" t="s">
        <v>15861</v>
      </c>
      <c r="D7928">
        <v>43</v>
      </c>
      <c r="E7928" t="s">
        <v>19</v>
      </c>
      <c r="F7928">
        <v>244</v>
      </c>
      <c r="G7928">
        <v>7</v>
      </c>
      <c r="H7928">
        <v>122</v>
      </c>
      <c r="I7928">
        <v>7</v>
      </c>
      <c r="J7928">
        <v>2</v>
      </c>
      <c r="K7928" s="3">
        <v>41665</v>
      </c>
      <c r="L7928">
        <v>139</v>
      </c>
      <c r="M7928">
        <v>11</v>
      </c>
      <c r="N7928">
        <v>22</v>
      </c>
      <c r="O7928" t="s">
        <v>42</v>
      </c>
    </row>
    <row r="7929" spans="1:15" x14ac:dyDescent="0.25">
      <c r="A7929">
        <v>7928</v>
      </c>
      <c r="B7929" t="s">
        <v>15862</v>
      </c>
      <c r="C7929" t="s">
        <v>15863</v>
      </c>
      <c r="D7929">
        <v>44</v>
      </c>
      <c r="E7929" t="s">
        <v>19</v>
      </c>
      <c r="F7929">
        <v>89</v>
      </c>
      <c r="G7929">
        <v>4</v>
      </c>
      <c r="H7929">
        <v>44</v>
      </c>
      <c r="I7929">
        <v>4</v>
      </c>
      <c r="J7929">
        <v>2</v>
      </c>
      <c r="K7929" s="3">
        <v>41503</v>
      </c>
      <c r="L7929">
        <v>145</v>
      </c>
      <c r="M7929">
        <v>1</v>
      </c>
      <c r="N7929">
        <v>89</v>
      </c>
      <c r="O7929" t="s">
        <v>42</v>
      </c>
    </row>
    <row r="7930" spans="1:15" x14ac:dyDescent="0.25">
      <c r="A7930">
        <v>7929</v>
      </c>
      <c r="B7930" t="s">
        <v>15864</v>
      </c>
      <c r="C7930" t="s">
        <v>15865</v>
      </c>
      <c r="D7930">
        <v>54</v>
      </c>
      <c r="E7930" t="s">
        <v>15</v>
      </c>
      <c r="F7930">
        <v>6094</v>
      </c>
      <c r="G7930">
        <v>6</v>
      </c>
      <c r="H7930">
        <v>3047</v>
      </c>
      <c r="I7930">
        <v>6</v>
      </c>
      <c r="J7930">
        <v>2</v>
      </c>
      <c r="K7930" s="3">
        <v>41388</v>
      </c>
      <c r="L7930">
        <v>148</v>
      </c>
      <c r="M7930">
        <v>20</v>
      </c>
      <c r="N7930">
        <v>305</v>
      </c>
      <c r="O7930" t="s">
        <v>16</v>
      </c>
    </row>
    <row r="7931" spans="1:15" x14ac:dyDescent="0.25">
      <c r="A7931">
        <v>7930</v>
      </c>
      <c r="B7931" t="s">
        <v>15866</v>
      </c>
      <c r="C7931" t="s">
        <v>15867</v>
      </c>
      <c r="D7931">
        <v>64</v>
      </c>
      <c r="E7931" t="s">
        <v>15</v>
      </c>
      <c r="F7931">
        <v>6029</v>
      </c>
      <c r="G7931">
        <v>3</v>
      </c>
      <c r="H7931">
        <v>3014</v>
      </c>
      <c r="I7931">
        <v>3</v>
      </c>
      <c r="J7931">
        <v>2</v>
      </c>
      <c r="K7931" s="3">
        <v>41379</v>
      </c>
      <c r="L7931">
        <v>149</v>
      </c>
      <c r="M7931">
        <v>20</v>
      </c>
      <c r="N7931">
        <v>301</v>
      </c>
      <c r="O7931" t="s">
        <v>16</v>
      </c>
    </row>
    <row r="7932" spans="1:15" x14ac:dyDescent="0.25">
      <c r="A7932">
        <v>7931</v>
      </c>
      <c r="B7932" t="s">
        <v>15868</v>
      </c>
      <c r="C7932" t="s">
        <v>15869</v>
      </c>
      <c r="D7932">
        <v>64</v>
      </c>
      <c r="E7932" t="s">
        <v>15</v>
      </c>
      <c r="F7932">
        <v>6035</v>
      </c>
      <c r="G7932">
        <v>4</v>
      </c>
      <c r="H7932">
        <v>3018</v>
      </c>
      <c r="I7932">
        <v>4</v>
      </c>
      <c r="J7932">
        <v>2</v>
      </c>
      <c r="K7932" s="3">
        <v>41386</v>
      </c>
      <c r="L7932">
        <v>148</v>
      </c>
      <c r="M7932">
        <v>20</v>
      </c>
      <c r="N7932">
        <v>302</v>
      </c>
      <c r="O7932" t="s">
        <v>16</v>
      </c>
    </row>
    <row r="7933" spans="1:15" x14ac:dyDescent="0.25">
      <c r="A7933">
        <v>7932</v>
      </c>
      <c r="B7933" t="s">
        <v>15870</v>
      </c>
      <c r="C7933" t="s">
        <v>15871</v>
      </c>
      <c r="D7933">
        <v>63</v>
      </c>
      <c r="E7933" t="s">
        <v>15</v>
      </c>
      <c r="F7933">
        <v>6060</v>
      </c>
      <c r="G7933">
        <v>5</v>
      </c>
      <c r="H7933">
        <v>3030</v>
      </c>
      <c r="I7933">
        <v>5</v>
      </c>
      <c r="J7933">
        <v>2</v>
      </c>
      <c r="K7933" s="3">
        <v>41380</v>
      </c>
      <c r="L7933">
        <v>149</v>
      </c>
      <c r="M7933">
        <v>20</v>
      </c>
      <c r="N7933">
        <v>303</v>
      </c>
      <c r="O7933" t="s">
        <v>16</v>
      </c>
    </row>
    <row r="7934" spans="1:15" x14ac:dyDescent="0.25">
      <c r="A7934">
        <v>7933</v>
      </c>
      <c r="B7934" t="s">
        <v>15872</v>
      </c>
      <c r="C7934" t="s">
        <v>15873</v>
      </c>
      <c r="D7934">
        <v>56</v>
      </c>
      <c r="E7934" t="s">
        <v>15</v>
      </c>
      <c r="F7934">
        <v>59</v>
      </c>
      <c r="G7934">
        <v>3</v>
      </c>
      <c r="H7934">
        <v>30</v>
      </c>
      <c r="I7934">
        <v>3</v>
      </c>
      <c r="J7934">
        <v>2</v>
      </c>
      <c r="K7934" s="3">
        <v>41409</v>
      </c>
      <c r="L7934">
        <v>148</v>
      </c>
      <c r="M7934">
        <v>1</v>
      </c>
      <c r="N7934">
        <v>59</v>
      </c>
      <c r="O7934" t="s">
        <v>42</v>
      </c>
    </row>
    <row r="7935" spans="1:15" x14ac:dyDescent="0.25">
      <c r="A7935">
        <v>7934</v>
      </c>
      <c r="B7935" t="s">
        <v>15874</v>
      </c>
      <c r="C7935" t="s">
        <v>15875</v>
      </c>
      <c r="D7935">
        <v>40</v>
      </c>
      <c r="E7935" t="s">
        <v>19</v>
      </c>
      <c r="F7935">
        <v>60</v>
      </c>
      <c r="G7935">
        <v>2</v>
      </c>
      <c r="H7935">
        <v>60</v>
      </c>
      <c r="I7935">
        <v>2</v>
      </c>
      <c r="J7935">
        <v>1</v>
      </c>
      <c r="K7935" s="3">
        <v>41495</v>
      </c>
      <c r="L7935">
        <v>145</v>
      </c>
      <c r="M7935">
        <v>0</v>
      </c>
      <c r="N7935">
        <v>60</v>
      </c>
      <c r="O7935" t="s">
        <v>42</v>
      </c>
    </row>
    <row r="7936" spans="1:15" x14ac:dyDescent="0.25">
      <c r="A7936">
        <v>7935</v>
      </c>
      <c r="B7936" t="s">
        <v>15876</v>
      </c>
      <c r="C7936" t="s">
        <v>15877</v>
      </c>
      <c r="D7936">
        <v>46</v>
      </c>
      <c r="E7936" t="s">
        <v>19</v>
      </c>
      <c r="F7936">
        <v>124</v>
      </c>
      <c r="G7936">
        <v>2</v>
      </c>
      <c r="H7936">
        <v>124</v>
      </c>
      <c r="I7936">
        <v>2</v>
      </c>
      <c r="J7936">
        <v>1</v>
      </c>
      <c r="K7936" s="3">
        <v>41535</v>
      </c>
      <c r="L7936">
        <v>144</v>
      </c>
      <c r="M7936">
        <v>0</v>
      </c>
      <c r="N7936">
        <v>124</v>
      </c>
      <c r="O7936" t="s">
        <v>42</v>
      </c>
    </row>
    <row r="7937" spans="1:15" x14ac:dyDescent="0.25">
      <c r="A7937">
        <v>7936</v>
      </c>
      <c r="B7937" t="s">
        <v>15878</v>
      </c>
      <c r="C7937" t="s">
        <v>15879</v>
      </c>
      <c r="D7937">
        <v>53</v>
      </c>
      <c r="E7937" t="s">
        <v>15</v>
      </c>
      <c r="F7937">
        <v>70</v>
      </c>
      <c r="G7937">
        <v>1</v>
      </c>
      <c r="H7937">
        <v>70</v>
      </c>
      <c r="I7937">
        <v>1</v>
      </c>
      <c r="J7937">
        <v>1</v>
      </c>
      <c r="K7937" s="3">
        <v>41306</v>
      </c>
      <c r="L7937">
        <v>151</v>
      </c>
      <c r="M7937">
        <v>0</v>
      </c>
      <c r="N7937">
        <v>70</v>
      </c>
      <c r="O7937" t="s">
        <v>42</v>
      </c>
    </row>
    <row r="7938" spans="1:15" x14ac:dyDescent="0.25">
      <c r="A7938">
        <v>7937</v>
      </c>
      <c r="B7938" t="s">
        <v>15880</v>
      </c>
      <c r="C7938" t="s">
        <v>15881</v>
      </c>
      <c r="D7938">
        <v>54</v>
      </c>
      <c r="E7938" t="s">
        <v>15</v>
      </c>
      <c r="F7938">
        <v>839</v>
      </c>
      <c r="G7938">
        <v>2</v>
      </c>
      <c r="H7938">
        <v>839</v>
      </c>
      <c r="I7938">
        <v>2</v>
      </c>
      <c r="J7938">
        <v>1</v>
      </c>
      <c r="K7938" s="3">
        <v>41428</v>
      </c>
      <c r="L7938">
        <v>147</v>
      </c>
      <c r="M7938">
        <v>0</v>
      </c>
      <c r="N7938">
        <v>839</v>
      </c>
      <c r="O7938" t="s">
        <v>42</v>
      </c>
    </row>
    <row r="7939" spans="1:15" x14ac:dyDescent="0.25">
      <c r="A7939">
        <v>7938</v>
      </c>
      <c r="B7939" t="s">
        <v>15882</v>
      </c>
      <c r="C7939" t="s">
        <v>15883</v>
      </c>
      <c r="D7939">
        <v>63</v>
      </c>
      <c r="E7939" t="s">
        <v>15</v>
      </c>
      <c r="F7939">
        <v>70</v>
      </c>
      <c r="G7939">
        <v>1</v>
      </c>
      <c r="H7939">
        <v>70</v>
      </c>
      <c r="I7939">
        <v>1</v>
      </c>
      <c r="J7939">
        <v>1</v>
      </c>
      <c r="K7939" s="3">
        <v>41609</v>
      </c>
      <c r="L7939">
        <v>141</v>
      </c>
      <c r="M7939">
        <v>0</v>
      </c>
      <c r="N7939">
        <v>70</v>
      </c>
      <c r="O7939" t="s">
        <v>42</v>
      </c>
    </row>
    <row r="7940" spans="1:15" x14ac:dyDescent="0.25">
      <c r="A7940">
        <v>7939</v>
      </c>
      <c r="B7940" t="s">
        <v>15884</v>
      </c>
      <c r="C7940" t="s">
        <v>15885</v>
      </c>
      <c r="D7940">
        <v>62</v>
      </c>
      <c r="E7940" t="s">
        <v>15</v>
      </c>
      <c r="F7940">
        <v>70</v>
      </c>
      <c r="G7940">
        <v>1</v>
      </c>
      <c r="H7940">
        <v>70</v>
      </c>
      <c r="I7940">
        <v>1</v>
      </c>
      <c r="J7940">
        <v>1</v>
      </c>
      <c r="K7940" s="3">
        <v>41565</v>
      </c>
      <c r="L7940">
        <v>143</v>
      </c>
      <c r="M7940">
        <v>0</v>
      </c>
      <c r="N7940">
        <v>70</v>
      </c>
      <c r="O7940" t="s">
        <v>42</v>
      </c>
    </row>
    <row r="7941" spans="1:15" x14ac:dyDescent="0.25">
      <c r="A7941">
        <v>7940</v>
      </c>
      <c r="B7941" t="s">
        <v>15886</v>
      </c>
      <c r="C7941" t="s">
        <v>15887</v>
      </c>
      <c r="D7941">
        <v>62</v>
      </c>
      <c r="E7941" t="s">
        <v>15</v>
      </c>
      <c r="F7941">
        <v>70</v>
      </c>
      <c r="G7941">
        <v>1</v>
      </c>
      <c r="H7941">
        <v>70</v>
      </c>
      <c r="I7941">
        <v>1</v>
      </c>
      <c r="J7941">
        <v>1</v>
      </c>
      <c r="K7941" s="3">
        <v>41661</v>
      </c>
      <c r="L7941">
        <v>139</v>
      </c>
      <c r="M7941">
        <v>0</v>
      </c>
      <c r="N7941">
        <v>70</v>
      </c>
      <c r="O7941" t="s">
        <v>42</v>
      </c>
    </row>
    <row r="7942" spans="1:15" x14ac:dyDescent="0.25">
      <c r="A7942">
        <v>7941</v>
      </c>
      <c r="B7942" t="s">
        <v>15888</v>
      </c>
      <c r="C7942" t="s">
        <v>15889</v>
      </c>
      <c r="D7942">
        <v>62</v>
      </c>
      <c r="E7942" t="s">
        <v>15</v>
      </c>
      <c r="F7942">
        <v>79</v>
      </c>
      <c r="G7942">
        <v>2</v>
      </c>
      <c r="H7942">
        <v>79</v>
      </c>
      <c r="I7942">
        <v>2</v>
      </c>
      <c r="J7942">
        <v>1</v>
      </c>
      <c r="K7942" s="3">
        <v>41585</v>
      </c>
      <c r="L7942">
        <v>142</v>
      </c>
      <c r="M7942">
        <v>0</v>
      </c>
      <c r="N7942">
        <v>79</v>
      </c>
      <c r="O7942" t="s">
        <v>42</v>
      </c>
    </row>
    <row r="7943" spans="1:15" x14ac:dyDescent="0.25">
      <c r="A7943">
        <v>7942</v>
      </c>
      <c r="B7943" t="s">
        <v>15890</v>
      </c>
      <c r="C7943" t="s">
        <v>15891</v>
      </c>
      <c r="D7943">
        <v>63</v>
      </c>
      <c r="E7943" t="s">
        <v>15</v>
      </c>
      <c r="F7943">
        <v>124</v>
      </c>
      <c r="G7943">
        <v>2</v>
      </c>
      <c r="H7943">
        <v>124</v>
      </c>
      <c r="I7943">
        <v>2</v>
      </c>
      <c r="J7943">
        <v>1</v>
      </c>
      <c r="K7943" s="3">
        <v>41633</v>
      </c>
      <c r="L7943">
        <v>140</v>
      </c>
      <c r="M7943">
        <v>0</v>
      </c>
      <c r="N7943">
        <v>124</v>
      </c>
      <c r="O7943" t="s">
        <v>42</v>
      </c>
    </row>
    <row r="7944" spans="1:15" x14ac:dyDescent="0.25">
      <c r="A7944">
        <v>7943</v>
      </c>
      <c r="B7944" t="s">
        <v>15892</v>
      </c>
      <c r="C7944" t="s">
        <v>15893</v>
      </c>
      <c r="D7944">
        <v>62</v>
      </c>
      <c r="E7944" t="s">
        <v>15</v>
      </c>
      <c r="F7944">
        <v>889</v>
      </c>
      <c r="G7944">
        <v>6</v>
      </c>
      <c r="H7944">
        <v>889</v>
      </c>
      <c r="I7944">
        <v>6</v>
      </c>
      <c r="J7944">
        <v>1</v>
      </c>
      <c r="K7944" s="3">
        <v>41470</v>
      </c>
      <c r="L7944">
        <v>146</v>
      </c>
      <c r="M7944">
        <v>0</v>
      </c>
      <c r="N7944">
        <v>889</v>
      </c>
      <c r="O7944" t="s">
        <v>42</v>
      </c>
    </row>
    <row r="7945" spans="1:15" x14ac:dyDescent="0.25">
      <c r="A7945">
        <v>7944</v>
      </c>
      <c r="B7945" t="s">
        <v>15894</v>
      </c>
      <c r="C7945" t="s">
        <v>1384</v>
      </c>
      <c r="D7945">
        <v>62</v>
      </c>
      <c r="E7945" t="s">
        <v>15</v>
      </c>
      <c r="F7945">
        <v>903</v>
      </c>
      <c r="G7945">
        <v>3</v>
      </c>
      <c r="H7945">
        <v>903</v>
      </c>
      <c r="I7945">
        <v>3</v>
      </c>
      <c r="J7945">
        <v>1</v>
      </c>
      <c r="K7945" s="3">
        <v>41513</v>
      </c>
      <c r="L7945">
        <v>144</v>
      </c>
      <c r="M7945">
        <v>0</v>
      </c>
      <c r="N7945">
        <v>903</v>
      </c>
      <c r="O7945" t="s">
        <v>42</v>
      </c>
    </row>
    <row r="7946" spans="1:15" x14ac:dyDescent="0.25">
      <c r="A7946">
        <v>7945</v>
      </c>
      <c r="B7946" t="s">
        <v>15895</v>
      </c>
      <c r="C7946" t="s">
        <v>15896</v>
      </c>
      <c r="D7946">
        <v>63</v>
      </c>
      <c r="E7946" t="s">
        <v>15</v>
      </c>
      <c r="F7946">
        <v>147</v>
      </c>
      <c r="G7946">
        <v>5</v>
      </c>
      <c r="H7946">
        <v>74</v>
      </c>
      <c r="I7946">
        <v>5</v>
      </c>
      <c r="J7946">
        <v>2</v>
      </c>
      <c r="K7946" s="3">
        <v>41627</v>
      </c>
      <c r="L7946">
        <v>140</v>
      </c>
      <c r="M7946">
        <v>5</v>
      </c>
      <c r="N7946">
        <v>29</v>
      </c>
      <c r="O7946" t="s">
        <v>42</v>
      </c>
    </row>
    <row r="7947" spans="1:15" x14ac:dyDescent="0.25">
      <c r="A7947">
        <v>7946</v>
      </c>
      <c r="B7947" t="s">
        <v>15897</v>
      </c>
      <c r="C7947" t="s">
        <v>15898</v>
      </c>
      <c r="D7947">
        <v>63</v>
      </c>
      <c r="E7947" t="s">
        <v>15</v>
      </c>
      <c r="F7947">
        <v>79</v>
      </c>
      <c r="G7947">
        <v>2</v>
      </c>
      <c r="H7947">
        <v>79</v>
      </c>
      <c r="I7947">
        <v>2</v>
      </c>
      <c r="J7947">
        <v>1</v>
      </c>
      <c r="K7947" s="3">
        <v>41636</v>
      </c>
      <c r="L7947">
        <v>140</v>
      </c>
      <c r="M7947">
        <v>0</v>
      </c>
      <c r="N7947">
        <v>79</v>
      </c>
      <c r="O7947" t="s">
        <v>42</v>
      </c>
    </row>
    <row r="7948" spans="1:15" x14ac:dyDescent="0.25">
      <c r="A7948">
        <v>7947</v>
      </c>
      <c r="B7948" t="s">
        <v>15899</v>
      </c>
      <c r="C7948" t="s">
        <v>15900</v>
      </c>
      <c r="D7948">
        <v>58</v>
      </c>
      <c r="E7948" t="s">
        <v>15</v>
      </c>
      <c r="F7948">
        <v>70</v>
      </c>
      <c r="G7948">
        <v>1</v>
      </c>
      <c r="H7948">
        <v>70</v>
      </c>
      <c r="I7948">
        <v>1</v>
      </c>
      <c r="J7948">
        <v>1</v>
      </c>
      <c r="K7948" s="3">
        <v>41498</v>
      </c>
      <c r="L7948">
        <v>145</v>
      </c>
      <c r="M7948">
        <v>0</v>
      </c>
      <c r="N7948">
        <v>70</v>
      </c>
      <c r="O7948" t="s">
        <v>42</v>
      </c>
    </row>
    <row r="7949" spans="1:15" x14ac:dyDescent="0.25">
      <c r="A7949">
        <v>7948</v>
      </c>
      <c r="B7949" t="s">
        <v>15901</v>
      </c>
      <c r="C7949" t="s">
        <v>15902</v>
      </c>
      <c r="D7949">
        <v>63</v>
      </c>
      <c r="E7949" t="s">
        <v>15</v>
      </c>
      <c r="F7949">
        <v>804</v>
      </c>
      <c r="G7949">
        <v>2</v>
      </c>
      <c r="H7949">
        <v>804</v>
      </c>
      <c r="I7949">
        <v>2</v>
      </c>
      <c r="J7949">
        <v>1</v>
      </c>
      <c r="K7949" s="3">
        <v>41486</v>
      </c>
      <c r="L7949">
        <v>145</v>
      </c>
      <c r="M7949">
        <v>0</v>
      </c>
      <c r="N7949">
        <v>804</v>
      </c>
      <c r="O7949" t="s">
        <v>42</v>
      </c>
    </row>
    <row r="7950" spans="1:15" x14ac:dyDescent="0.25">
      <c r="A7950">
        <v>7949</v>
      </c>
      <c r="B7950" t="s">
        <v>15903</v>
      </c>
      <c r="C7950" t="s">
        <v>15904</v>
      </c>
      <c r="D7950">
        <v>58</v>
      </c>
      <c r="E7950" t="s">
        <v>15</v>
      </c>
      <c r="F7950">
        <v>806</v>
      </c>
      <c r="G7950">
        <v>4</v>
      </c>
      <c r="H7950">
        <v>806</v>
      </c>
      <c r="I7950">
        <v>4</v>
      </c>
      <c r="J7950">
        <v>1</v>
      </c>
      <c r="K7950" s="3">
        <v>41506</v>
      </c>
      <c r="L7950">
        <v>144</v>
      </c>
      <c r="M7950">
        <v>0</v>
      </c>
      <c r="N7950">
        <v>806</v>
      </c>
      <c r="O7950" t="s">
        <v>42</v>
      </c>
    </row>
    <row r="7951" spans="1:15" x14ac:dyDescent="0.25">
      <c r="A7951">
        <v>7950</v>
      </c>
      <c r="B7951" t="s">
        <v>15905</v>
      </c>
      <c r="C7951" t="s">
        <v>15906</v>
      </c>
      <c r="D7951">
        <v>87</v>
      </c>
      <c r="E7951" t="s">
        <v>15</v>
      </c>
      <c r="F7951">
        <v>801</v>
      </c>
      <c r="G7951">
        <v>3</v>
      </c>
      <c r="H7951">
        <v>801</v>
      </c>
      <c r="I7951">
        <v>3</v>
      </c>
      <c r="J7951">
        <v>1</v>
      </c>
      <c r="K7951" s="3">
        <v>41505</v>
      </c>
      <c r="L7951">
        <v>144</v>
      </c>
      <c r="M7951">
        <v>0</v>
      </c>
      <c r="N7951">
        <v>801</v>
      </c>
      <c r="O7951" t="s">
        <v>42</v>
      </c>
    </row>
    <row r="7952" spans="1:15" x14ac:dyDescent="0.25">
      <c r="A7952">
        <v>7951</v>
      </c>
      <c r="B7952" t="s">
        <v>15907</v>
      </c>
      <c r="C7952" t="s">
        <v>15908</v>
      </c>
      <c r="D7952">
        <v>54</v>
      </c>
      <c r="E7952" t="s">
        <v>15</v>
      </c>
      <c r="F7952">
        <v>2352</v>
      </c>
      <c r="G7952">
        <v>3</v>
      </c>
      <c r="H7952">
        <v>2352</v>
      </c>
      <c r="I7952">
        <v>3</v>
      </c>
      <c r="J7952">
        <v>1</v>
      </c>
      <c r="K7952" s="3">
        <v>41584</v>
      </c>
      <c r="L7952">
        <v>142</v>
      </c>
      <c r="M7952">
        <v>0</v>
      </c>
      <c r="N7952">
        <v>2352</v>
      </c>
      <c r="O7952" t="s">
        <v>42</v>
      </c>
    </row>
    <row r="7953" spans="1:15" x14ac:dyDescent="0.25">
      <c r="A7953">
        <v>7952</v>
      </c>
      <c r="B7953" t="s">
        <v>15909</v>
      </c>
      <c r="C7953" t="s">
        <v>15910</v>
      </c>
      <c r="D7953">
        <v>54</v>
      </c>
      <c r="E7953" t="s">
        <v>15</v>
      </c>
      <c r="F7953">
        <v>2335</v>
      </c>
      <c r="G7953">
        <v>3</v>
      </c>
      <c r="H7953">
        <v>2335</v>
      </c>
      <c r="I7953">
        <v>3</v>
      </c>
      <c r="J7953">
        <v>1</v>
      </c>
      <c r="K7953" s="3">
        <v>41605</v>
      </c>
      <c r="L7953">
        <v>141</v>
      </c>
      <c r="M7953">
        <v>0</v>
      </c>
      <c r="N7953">
        <v>2335</v>
      </c>
      <c r="O7953" t="s">
        <v>42</v>
      </c>
    </row>
    <row r="7954" spans="1:15" x14ac:dyDescent="0.25">
      <c r="A7954">
        <v>7953</v>
      </c>
      <c r="B7954" t="s">
        <v>15911</v>
      </c>
      <c r="C7954" t="s">
        <v>15912</v>
      </c>
      <c r="D7954">
        <v>54</v>
      </c>
      <c r="E7954" t="s">
        <v>15</v>
      </c>
      <c r="F7954">
        <v>79</v>
      </c>
      <c r="G7954">
        <v>2</v>
      </c>
      <c r="H7954">
        <v>79</v>
      </c>
      <c r="I7954">
        <v>2</v>
      </c>
      <c r="J7954">
        <v>1</v>
      </c>
      <c r="K7954" s="3">
        <v>41652</v>
      </c>
      <c r="L7954">
        <v>140</v>
      </c>
      <c r="M7954">
        <v>0</v>
      </c>
      <c r="N7954">
        <v>79</v>
      </c>
      <c r="O7954" t="s">
        <v>42</v>
      </c>
    </row>
    <row r="7955" spans="1:15" x14ac:dyDescent="0.25">
      <c r="A7955">
        <v>7954</v>
      </c>
      <c r="B7955" t="s">
        <v>15913</v>
      </c>
      <c r="C7955" t="s">
        <v>15914</v>
      </c>
      <c r="D7955">
        <v>48</v>
      </c>
      <c r="E7955" t="s">
        <v>19</v>
      </c>
      <c r="F7955">
        <v>777</v>
      </c>
      <c r="G7955">
        <v>2</v>
      </c>
      <c r="H7955">
        <v>777</v>
      </c>
      <c r="I7955">
        <v>2</v>
      </c>
      <c r="J7955">
        <v>1</v>
      </c>
      <c r="K7955" s="3">
        <v>41532</v>
      </c>
      <c r="L7955">
        <v>144</v>
      </c>
      <c r="M7955">
        <v>0</v>
      </c>
      <c r="N7955">
        <v>777</v>
      </c>
      <c r="O7955" t="s">
        <v>42</v>
      </c>
    </row>
    <row r="7956" spans="1:15" x14ac:dyDescent="0.25">
      <c r="A7956">
        <v>7955</v>
      </c>
      <c r="B7956" t="s">
        <v>15915</v>
      </c>
      <c r="C7956" t="s">
        <v>15916</v>
      </c>
      <c r="D7956">
        <v>54</v>
      </c>
      <c r="E7956" t="s">
        <v>15</v>
      </c>
      <c r="F7956">
        <v>893</v>
      </c>
      <c r="G7956">
        <v>3</v>
      </c>
      <c r="H7956">
        <v>893</v>
      </c>
      <c r="I7956">
        <v>3</v>
      </c>
      <c r="J7956">
        <v>1</v>
      </c>
      <c r="K7956" s="3">
        <v>41599</v>
      </c>
      <c r="L7956">
        <v>141</v>
      </c>
      <c r="M7956">
        <v>0</v>
      </c>
      <c r="N7956">
        <v>893</v>
      </c>
      <c r="O7956" t="s">
        <v>42</v>
      </c>
    </row>
    <row r="7957" spans="1:15" x14ac:dyDescent="0.25">
      <c r="A7957">
        <v>7956</v>
      </c>
      <c r="B7957" t="s">
        <v>15917</v>
      </c>
      <c r="C7957" t="s">
        <v>15918</v>
      </c>
      <c r="D7957">
        <v>58</v>
      </c>
      <c r="E7957" t="s">
        <v>15</v>
      </c>
      <c r="F7957">
        <v>1755</v>
      </c>
      <c r="G7957">
        <v>2</v>
      </c>
      <c r="H7957">
        <v>1755</v>
      </c>
      <c r="I7957">
        <v>2</v>
      </c>
      <c r="J7957">
        <v>1</v>
      </c>
      <c r="K7957" s="3">
        <v>41607</v>
      </c>
      <c r="L7957">
        <v>141</v>
      </c>
      <c r="M7957">
        <v>0</v>
      </c>
      <c r="N7957">
        <v>1755</v>
      </c>
      <c r="O7957" t="s">
        <v>42</v>
      </c>
    </row>
    <row r="7958" spans="1:15" x14ac:dyDescent="0.25">
      <c r="A7958">
        <v>7957</v>
      </c>
      <c r="B7958" t="s">
        <v>15919</v>
      </c>
      <c r="C7958" t="s">
        <v>15920</v>
      </c>
      <c r="D7958">
        <v>57</v>
      </c>
      <c r="E7958" t="s">
        <v>15</v>
      </c>
      <c r="F7958">
        <v>848</v>
      </c>
      <c r="G7958">
        <v>3</v>
      </c>
      <c r="H7958">
        <v>848</v>
      </c>
      <c r="I7958">
        <v>3</v>
      </c>
      <c r="J7958">
        <v>1</v>
      </c>
      <c r="K7958" s="3">
        <v>41629</v>
      </c>
      <c r="L7958">
        <v>140</v>
      </c>
      <c r="M7958">
        <v>0</v>
      </c>
      <c r="N7958">
        <v>848</v>
      </c>
      <c r="O7958" t="s">
        <v>42</v>
      </c>
    </row>
    <row r="7959" spans="1:15" x14ac:dyDescent="0.25">
      <c r="A7959">
        <v>7958</v>
      </c>
      <c r="B7959" t="s">
        <v>15921</v>
      </c>
      <c r="C7959" t="s">
        <v>15922</v>
      </c>
      <c r="D7959">
        <v>57</v>
      </c>
      <c r="E7959" t="s">
        <v>15</v>
      </c>
      <c r="F7959">
        <v>589</v>
      </c>
      <c r="G7959">
        <v>3</v>
      </c>
      <c r="H7959">
        <v>589</v>
      </c>
      <c r="I7959">
        <v>3</v>
      </c>
      <c r="J7959">
        <v>1</v>
      </c>
      <c r="K7959" s="3">
        <v>41298</v>
      </c>
      <c r="L7959">
        <v>151</v>
      </c>
      <c r="M7959">
        <v>0</v>
      </c>
      <c r="N7959">
        <v>589</v>
      </c>
      <c r="O7959" t="s">
        <v>42</v>
      </c>
    </row>
    <row r="7960" spans="1:15" x14ac:dyDescent="0.25">
      <c r="A7960">
        <v>7959</v>
      </c>
      <c r="B7960" t="s">
        <v>15923</v>
      </c>
      <c r="C7960" t="s">
        <v>15924</v>
      </c>
      <c r="D7960">
        <v>57</v>
      </c>
      <c r="E7960" t="s">
        <v>15</v>
      </c>
      <c r="F7960">
        <v>565</v>
      </c>
      <c r="G7960">
        <v>5</v>
      </c>
      <c r="H7960">
        <v>565</v>
      </c>
      <c r="I7960">
        <v>5</v>
      </c>
      <c r="J7960">
        <v>1</v>
      </c>
      <c r="K7960" s="3">
        <v>41279</v>
      </c>
      <c r="L7960">
        <v>152</v>
      </c>
      <c r="M7960">
        <v>0</v>
      </c>
      <c r="N7960">
        <v>565</v>
      </c>
      <c r="O7960" t="s">
        <v>42</v>
      </c>
    </row>
    <row r="7961" spans="1:15" x14ac:dyDescent="0.25">
      <c r="A7961">
        <v>7960</v>
      </c>
      <c r="B7961" t="s">
        <v>15925</v>
      </c>
      <c r="C7961" t="s">
        <v>15926</v>
      </c>
      <c r="D7961">
        <v>58</v>
      </c>
      <c r="E7961" t="s">
        <v>15</v>
      </c>
      <c r="F7961">
        <v>2341</v>
      </c>
      <c r="G7961">
        <v>3</v>
      </c>
      <c r="H7961">
        <v>2341</v>
      </c>
      <c r="I7961">
        <v>3</v>
      </c>
      <c r="J7961">
        <v>1</v>
      </c>
      <c r="K7961" s="3">
        <v>41581</v>
      </c>
      <c r="L7961">
        <v>142</v>
      </c>
      <c r="M7961">
        <v>0</v>
      </c>
      <c r="N7961">
        <v>2341</v>
      </c>
      <c r="O7961" t="s">
        <v>42</v>
      </c>
    </row>
    <row r="7962" spans="1:15" x14ac:dyDescent="0.25">
      <c r="A7962">
        <v>7961</v>
      </c>
      <c r="B7962" t="s">
        <v>15927</v>
      </c>
      <c r="C7962" t="s">
        <v>15928</v>
      </c>
      <c r="D7962">
        <v>57</v>
      </c>
      <c r="E7962" t="s">
        <v>15</v>
      </c>
      <c r="F7962">
        <v>619</v>
      </c>
      <c r="G7962">
        <v>2</v>
      </c>
      <c r="H7962">
        <v>619</v>
      </c>
      <c r="I7962">
        <v>2</v>
      </c>
      <c r="J7962">
        <v>1</v>
      </c>
      <c r="K7962" s="3">
        <v>41305</v>
      </c>
      <c r="L7962">
        <v>151</v>
      </c>
      <c r="M7962">
        <v>0</v>
      </c>
      <c r="N7962">
        <v>619</v>
      </c>
      <c r="O7962" t="s">
        <v>42</v>
      </c>
    </row>
    <row r="7963" spans="1:15" x14ac:dyDescent="0.25">
      <c r="A7963">
        <v>7962</v>
      </c>
      <c r="B7963" t="s">
        <v>15929</v>
      </c>
      <c r="C7963" t="s">
        <v>15930</v>
      </c>
      <c r="D7963">
        <v>57</v>
      </c>
      <c r="E7963" t="s">
        <v>15</v>
      </c>
      <c r="F7963">
        <v>2370</v>
      </c>
      <c r="G7963">
        <v>4</v>
      </c>
      <c r="H7963">
        <v>2370</v>
      </c>
      <c r="I7963">
        <v>4</v>
      </c>
      <c r="J7963">
        <v>1</v>
      </c>
      <c r="K7963" s="3">
        <v>41594</v>
      </c>
      <c r="L7963">
        <v>142</v>
      </c>
      <c r="M7963">
        <v>0</v>
      </c>
      <c r="N7963">
        <v>2370</v>
      </c>
      <c r="O7963" t="s">
        <v>42</v>
      </c>
    </row>
    <row r="7964" spans="1:15" x14ac:dyDescent="0.25">
      <c r="A7964">
        <v>7963</v>
      </c>
      <c r="B7964" t="s">
        <v>15931</v>
      </c>
      <c r="C7964" t="s">
        <v>15932</v>
      </c>
      <c r="D7964">
        <v>57</v>
      </c>
      <c r="E7964" t="s">
        <v>15</v>
      </c>
      <c r="F7964">
        <v>567</v>
      </c>
      <c r="G7964">
        <v>3</v>
      </c>
      <c r="H7964">
        <v>567</v>
      </c>
      <c r="I7964">
        <v>3</v>
      </c>
      <c r="J7964">
        <v>1</v>
      </c>
      <c r="K7964" s="3">
        <v>41308</v>
      </c>
      <c r="L7964">
        <v>151</v>
      </c>
      <c r="M7964">
        <v>0</v>
      </c>
      <c r="N7964">
        <v>567</v>
      </c>
      <c r="O7964" t="s">
        <v>42</v>
      </c>
    </row>
    <row r="7965" spans="1:15" x14ac:dyDescent="0.25">
      <c r="A7965">
        <v>7964</v>
      </c>
      <c r="B7965" t="s">
        <v>15933</v>
      </c>
      <c r="C7965" t="s">
        <v>15934</v>
      </c>
      <c r="D7965">
        <v>58</v>
      </c>
      <c r="E7965" t="s">
        <v>15</v>
      </c>
      <c r="F7965">
        <v>590</v>
      </c>
      <c r="G7965">
        <v>2</v>
      </c>
      <c r="H7965">
        <v>590</v>
      </c>
      <c r="I7965">
        <v>2</v>
      </c>
      <c r="J7965">
        <v>1</v>
      </c>
      <c r="K7965" s="3">
        <v>41324</v>
      </c>
      <c r="L7965">
        <v>150</v>
      </c>
      <c r="M7965">
        <v>0</v>
      </c>
      <c r="N7965">
        <v>590</v>
      </c>
      <c r="O7965" t="s">
        <v>42</v>
      </c>
    </row>
    <row r="7966" spans="1:15" x14ac:dyDescent="0.25">
      <c r="A7966">
        <v>7965</v>
      </c>
      <c r="B7966" t="s">
        <v>15935</v>
      </c>
      <c r="C7966" t="s">
        <v>15936</v>
      </c>
      <c r="D7966">
        <v>59</v>
      </c>
      <c r="E7966" t="s">
        <v>15</v>
      </c>
      <c r="F7966">
        <v>70</v>
      </c>
      <c r="G7966">
        <v>1</v>
      </c>
      <c r="H7966">
        <v>70</v>
      </c>
      <c r="I7966">
        <v>1</v>
      </c>
      <c r="J7966">
        <v>1</v>
      </c>
      <c r="K7966" s="3">
        <v>41384</v>
      </c>
      <c r="L7966">
        <v>148</v>
      </c>
      <c r="M7966">
        <v>0</v>
      </c>
      <c r="N7966">
        <v>70</v>
      </c>
      <c r="O7966" t="s">
        <v>42</v>
      </c>
    </row>
    <row r="7967" spans="1:15" x14ac:dyDescent="0.25">
      <c r="A7967">
        <v>7966</v>
      </c>
      <c r="B7967" t="s">
        <v>15937</v>
      </c>
      <c r="C7967" t="s">
        <v>15938</v>
      </c>
      <c r="D7967">
        <v>52</v>
      </c>
      <c r="E7967" t="s">
        <v>15</v>
      </c>
      <c r="F7967">
        <v>124</v>
      </c>
      <c r="G7967">
        <v>2</v>
      </c>
      <c r="H7967">
        <v>124</v>
      </c>
      <c r="I7967">
        <v>2</v>
      </c>
      <c r="J7967">
        <v>1</v>
      </c>
      <c r="K7967" s="3">
        <v>41658</v>
      </c>
      <c r="L7967">
        <v>139</v>
      </c>
      <c r="M7967">
        <v>0</v>
      </c>
      <c r="N7967">
        <v>124</v>
      </c>
      <c r="O7967" t="s">
        <v>42</v>
      </c>
    </row>
    <row r="7968" spans="1:15" x14ac:dyDescent="0.25">
      <c r="A7968">
        <v>7967</v>
      </c>
      <c r="B7968" t="s">
        <v>15939</v>
      </c>
      <c r="C7968" t="s">
        <v>15940</v>
      </c>
      <c r="D7968">
        <v>77</v>
      </c>
      <c r="E7968" t="s">
        <v>15</v>
      </c>
      <c r="F7968">
        <v>79</v>
      </c>
      <c r="G7968">
        <v>2</v>
      </c>
      <c r="H7968">
        <v>79</v>
      </c>
      <c r="I7968">
        <v>2</v>
      </c>
      <c r="J7968">
        <v>1</v>
      </c>
      <c r="K7968" s="3">
        <v>41341</v>
      </c>
      <c r="L7968">
        <v>150</v>
      </c>
      <c r="M7968">
        <v>0</v>
      </c>
      <c r="N7968">
        <v>79</v>
      </c>
      <c r="O7968" t="s">
        <v>42</v>
      </c>
    </row>
    <row r="7969" spans="1:15" x14ac:dyDescent="0.25">
      <c r="A7969">
        <v>7968</v>
      </c>
      <c r="B7969" t="s">
        <v>15941</v>
      </c>
      <c r="C7969" t="s">
        <v>15942</v>
      </c>
      <c r="D7969">
        <v>77</v>
      </c>
      <c r="E7969" t="s">
        <v>15</v>
      </c>
      <c r="F7969">
        <v>133</v>
      </c>
      <c r="G7969">
        <v>3</v>
      </c>
      <c r="H7969">
        <v>133</v>
      </c>
      <c r="I7969">
        <v>3</v>
      </c>
      <c r="J7969">
        <v>1</v>
      </c>
      <c r="K7969" s="3">
        <v>41314</v>
      </c>
      <c r="L7969">
        <v>151</v>
      </c>
      <c r="M7969">
        <v>0</v>
      </c>
      <c r="N7969">
        <v>133</v>
      </c>
      <c r="O7969" t="s">
        <v>42</v>
      </c>
    </row>
    <row r="7970" spans="1:15" x14ac:dyDescent="0.25">
      <c r="A7970">
        <v>7969</v>
      </c>
      <c r="B7970" t="s">
        <v>15943</v>
      </c>
      <c r="C7970" t="s">
        <v>15944</v>
      </c>
      <c r="D7970">
        <v>72</v>
      </c>
      <c r="E7970" t="s">
        <v>15</v>
      </c>
      <c r="F7970">
        <v>151</v>
      </c>
      <c r="G7970">
        <v>6</v>
      </c>
      <c r="H7970">
        <v>76</v>
      </c>
      <c r="I7970">
        <v>6</v>
      </c>
      <c r="J7970">
        <v>2</v>
      </c>
      <c r="K7970" s="3">
        <v>41604</v>
      </c>
      <c r="L7970">
        <v>141</v>
      </c>
      <c r="M7970">
        <v>0</v>
      </c>
      <c r="N7970">
        <v>151</v>
      </c>
      <c r="O7970" t="s">
        <v>42</v>
      </c>
    </row>
    <row r="7971" spans="1:15" x14ac:dyDescent="0.25">
      <c r="A7971">
        <v>7970</v>
      </c>
      <c r="B7971" t="s">
        <v>15945</v>
      </c>
      <c r="C7971" t="s">
        <v>15946</v>
      </c>
      <c r="D7971">
        <v>77</v>
      </c>
      <c r="E7971" t="s">
        <v>15</v>
      </c>
      <c r="F7971">
        <v>70</v>
      </c>
      <c r="G7971">
        <v>1</v>
      </c>
      <c r="H7971">
        <v>70</v>
      </c>
      <c r="I7971">
        <v>1</v>
      </c>
      <c r="J7971">
        <v>1</v>
      </c>
      <c r="K7971" s="3">
        <v>41652</v>
      </c>
      <c r="L7971">
        <v>140</v>
      </c>
      <c r="M7971">
        <v>0</v>
      </c>
      <c r="N7971">
        <v>70</v>
      </c>
      <c r="O7971" t="s">
        <v>42</v>
      </c>
    </row>
    <row r="7972" spans="1:15" x14ac:dyDescent="0.25">
      <c r="A7972">
        <v>7971</v>
      </c>
      <c r="B7972" t="s">
        <v>15947</v>
      </c>
      <c r="C7972" t="s">
        <v>15948</v>
      </c>
      <c r="D7972">
        <v>76</v>
      </c>
      <c r="E7972" t="s">
        <v>15</v>
      </c>
      <c r="F7972">
        <v>134</v>
      </c>
      <c r="G7972">
        <v>2</v>
      </c>
      <c r="H7972">
        <v>134</v>
      </c>
      <c r="I7972">
        <v>2</v>
      </c>
      <c r="J7972">
        <v>1</v>
      </c>
      <c r="K7972" s="3">
        <v>41595</v>
      </c>
      <c r="L7972">
        <v>142</v>
      </c>
      <c r="M7972">
        <v>0</v>
      </c>
      <c r="N7972">
        <v>134</v>
      </c>
      <c r="O7972" t="s">
        <v>42</v>
      </c>
    </row>
    <row r="7973" spans="1:15" x14ac:dyDescent="0.25">
      <c r="A7973">
        <v>7972</v>
      </c>
      <c r="B7973" t="s">
        <v>15949</v>
      </c>
      <c r="C7973" t="s">
        <v>15950</v>
      </c>
      <c r="D7973">
        <v>77</v>
      </c>
      <c r="E7973" t="s">
        <v>15</v>
      </c>
      <c r="F7973">
        <v>2352</v>
      </c>
      <c r="G7973">
        <v>3</v>
      </c>
      <c r="H7973">
        <v>2352</v>
      </c>
      <c r="I7973">
        <v>3</v>
      </c>
      <c r="J7973">
        <v>1</v>
      </c>
      <c r="K7973" s="3">
        <v>41595</v>
      </c>
      <c r="L7973">
        <v>142</v>
      </c>
      <c r="M7973">
        <v>0</v>
      </c>
      <c r="N7973">
        <v>2352</v>
      </c>
      <c r="O7973" t="s">
        <v>42</v>
      </c>
    </row>
    <row r="7974" spans="1:15" x14ac:dyDescent="0.25">
      <c r="A7974">
        <v>7973</v>
      </c>
      <c r="B7974" t="s">
        <v>15951</v>
      </c>
      <c r="C7974" t="s">
        <v>15952</v>
      </c>
      <c r="D7974">
        <v>77</v>
      </c>
      <c r="E7974" t="s">
        <v>15</v>
      </c>
      <c r="F7974">
        <v>2370</v>
      </c>
      <c r="G7974">
        <v>4</v>
      </c>
      <c r="H7974">
        <v>2370</v>
      </c>
      <c r="I7974">
        <v>4</v>
      </c>
      <c r="J7974">
        <v>1</v>
      </c>
      <c r="K7974" s="3">
        <v>41580</v>
      </c>
      <c r="L7974">
        <v>142</v>
      </c>
      <c r="M7974">
        <v>0</v>
      </c>
      <c r="N7974">
        <v>2370</v>
      </c>
      <c r="O7974" t="s">
        <v>42</v>
      </c>
    </row>
    <row r="7975" spans="1:15" x14ac:dyDescent="0.25">
      <c r="A7975">
        <v>7974</v>
      </c>
      <c r="B7975" t="s">
        <v>15953</v>
      </c>
      <c r="C7975" t="s">
        <v>15954</v>
      </c>
      <c r="D7975">
        <v>76</v>
      </c>
      <c r="E7975" t="s">
        <v>15</v>
      </c>
      <c r="F7975">
        <v>567</v>
      </c>
      <c r="G7975">
        <v>3</v>
      </c>
      <c r="H7975">
        <v>567</v>
      </c>
      <c r="I7975">
        <v>3</v>
      </c>
      <c r="J7975">
        <v>1</v>
      </c>
      <c r="K7975" s="3">
        <v>41327</v>
      </c>
      <c r="L7975">
        <v>150</v>
      </c>
      <c r="M7975">
        <v>0</v>
      </c>
      <c r="N7975">
        <v>567</v>
      </c>
      <c r="O7975" t="s">
        <v>42</v>
      </c>
    </row>
    <row r="7976" spans="1:15" x14ac:dyDescent="0.25">
      <c r="A7976">
        <v>7975</v>
      </c>
      <c r="B7976" t="s">
        <v>15955</v>
      </c>
      <c r="C7976" t="s">
        <v>15956</v>
      </c>
      <c r="D7976">
        <v>76</v>
      </c>
      <c r="E7976" t="s">
        <v>15</v>
      </c>
      <c r="F7976">
        <v>586</v>
      </c>
      <c r="G7976">
        <v>5</v>
      </c>
      <c r="H7976">
        <v>586</v>
      </c>
      <c r="I7976">
        <v>5</v>
      </c>
      <c r="J7976">
        <v>1</v>
      </c>
      <c r="K7976" s="3">
        <v>41330</v>
      </c>
      <c r="L7976">
        <v>150</v>
      </c>
      <c r="M7976">
        <v>0</v>
      </c>
      <c r="N7976">
        <v>586</v>
      </c>
      <c r="O7976" t="s">
        <v>42</v>
      </c>
    </row>
    <row r="7977" spans="1:15" x14ac:dyDescent="0.25">
      <c r="A7977">
        <v>7976</v>
      </c>
      <c r="B7977" t="s">
        <v>15957</v>
      </c>
      <c r="C7977" t="s">
        <v>15958</v>
      </c>
      <c r="D7977">
        <v>70</v>
      </c>
      <c r="E7977" t="s">
        <v>15</v>
      </c>
      <c r="F7977">
        <v>90</v>
      </c>
      <c r="G7977">
        <v>3</v>
      </c>
      <c r="H7977">
        <v>90</v>
      </c>
      <c r="I7977">
        <v>3</v>
      </c>
      <c r="J7977">
        <v>1</v>
      </c>
      <c r="K7977" s="3">
        <v>41431</v>
      </c>
      <c r="L7977">
        <v>147</v>
      </c>
      <c r="M7977">
        <v>0</v>
      </c>
      <c r="N7977">
        <v>90</v>
      </c>
      <c r="O7977" t="s">
        <v>42</v>
      </c>
    </row>
    <row r="7978" spans="1:15" x14ac:dyDescent="0.25">
      <c r="A7978">
        <v>7977</v>
      </c>
      <c r="B7978" t="s">
        <v>15959</v>
      </c>
      <c r="C7978" t="s">
        <v>15960</v>
      </c>
      <c r="D7978">
        <v>75</v>
      </c>
      <c r="E7978" t="s">
        <v>15</v>
      </c>
      <c r="F7978">
        <v>1751</v>
      </c>
      <c r="G7978">
        <v>2</v>
      </c>
      <c r="H7978">
        <v>1751</v>
      </c>
      <c r="I7978">
        <v>2</v>
      </c>
      <c r="J7978">
        <v>1</v>
      </c>
      <c r="K7978" s="3">
        <v>41608</v>
      </c>
      <c r="L7978">
        <v>141</v>
      </c>
      <c r="M7978">
        <v>0</v>
      </c>
      <c r="N7978">
        <v>1751</v>
      </c>
      <c r="O7978" t="s">
        <v>42</v>
      </c>
    </row>
    <row r="7979" spans="1:15" x14ac:dyDescent="0.25">
      <c r="A7979">
        <v>7978</v>
      </c>
      <c r="B7979" t="s">
        <v>15961</v>
      </c>
      <c r="C7979" t="s">
        <v>15962</v>
      </c>
      <c r="D7979">
        <v>75</v>
      </c>
      <c r="E7979" t="s">
        <v>15</v>
      </c>
      <c r="F7979">
        <v>129</v>
      </c>
      <c r="G7979">
        <v>3</v>
      </c>
      <c r="H7979">
        <v>129</v>
      </c>
      <c r="I7979">
        <v>3</v>
      </c>
      <c r="J7979">
        <v>1</v>
      </c>
      <c r="K7979" s="3">
        <v>41614</v>
      </c>
      <c r="L7979">
        <v>141</v>
      </c>
      <c r="M7979">
        <v>0</v>
      </c>
      <c r="N7979">
        <v>129</v>
      </c>
      <c r="O7979" t="s">
        <v>42</v>
      </c>
    </row>
    <row r="7980" spans="1:15" x14ac:dyDescent="0.25">
      <c r="A7980">
        <v>7979</v>
      </c>
      <c r="B7980" t="s">
        <v>15963</v>
      </c>
      <c r="C7980" t="s">
        <v>15964</v>
      </c>
      <c r="D7980">
        <v>70</v>
      </c>
      <c r="E7980" t="s">
        <v>15</v>
      </c>
      <c r="F7980">
        <v>118</v>
      </c>
      <c r="G7980">
        <v>6</v>
      </c>
      <c r="H7980">
        <v>59</v>
      </c>
      <c r="I7980">
        <v>6</v>
      </c>
      <c r="J7980">
        <v>2</v>
      </c>
      <c r="K7980" s="3">
        <v>41529</v>
      </c>
      <c r="L7980">
        <v>144</v>
      </c>
      <c r="M7980">
        <v>4</v>
      </c>
      <c r="N7980">
        <v>30</v>
      </c>
      <c r="O7980" t="s">
        <v>42</v>
      </c>
    </row>
    <row r="7981" spans="1:15" x14ac:dyDescent="0.25">
      <c r="A7981">
        <v>7980</v>
      </c>
      <c r="B7981" t="s">
        <v>15965</v>
      </c>
      <c r="C7981" t="s">
        <v>15966</v>
      </c>
      <c r="D7981">
        <v>76</v>
      </c>
      <c r="E7981" t="s">
        <v>15</v>
      </c>
      <c r="F7981">
        <v>1750</v>
      </c>
      <c r="G7981">
        <v>4</v>
      </c>
      <c r="H7981">
        <v>1750</v>
      </c>
      <c r="I7981">
        <v>4</v>
      </c>
      <c r="J7981">
        <v>1</v>
      </c>
      <c r="K7981" s="3">
        <v>41617</v>
      </c>
      <c r="L7981">
        <v>141</v>
      </c>
      <c r="M7981">
        <v>0</v>
      </c>
      <c r="N7981">
        <v>1750</v>
      </c>
      <c r="O7981" t="s">
        <v>42</v>
      </c>
    </row>
    <row r="7982" spans="1:15" x14ac:dyDescent="0.25">
      <c r="A7982">
        <v>7981</v>
      </c>
      <c r="B7982" t="s">
        <v>15967</v>
      </c>
      <c r="C7982" t="s">
        <v>15968</v>
      </c>
      <c r="D7982">
        <v>75</v>
      </c>
      <c r="E7982" t="s">
        <v>15</v>
      </c>
      <c r="F7982">
        <v>1751</v>
      </c>
      <c r="G7982">
        <v>2</v>
      </c>
      <c r="H7982">
        <v>1751</v>
      </c>
      <c r="I7982">
        <v>2</v>
      </c>
      <c r="J7982">
        <v>1</v>
      </c>
      <c r="K7982" s="3">
        <v>41614</v>
      </c>
      <c r="L7982">
        <v>141</v>
      </c>
      <c r="M7982">
        <v>0</v>
      </c>
      <c r="N7982">
        <v>1751</v>
      </c>
      <c r="O7982" t="s">
        <v>42</v>
      </c>
    </row>
    <row r="7983" spans="1:15" x14ac:dyDescent="0.25">
      <c r="A7983">
        <v>7982</v>
      </c>
      <c r="B7983" t="s">
        <v>15969</v>
      </c>
      <c r="C7983" t="s">
        <v>15970</v>
      </c>
      <c r="D7983">
        <v>75</v>
      </c>
      <c r="E7983" t="s">
        <v>15</v>
      </c>
      <c r="F7983">
        <v>79</v>
      </c>
      <c r="G7983">
        <v>2</v>
      </c>
      <c r="H7983">
        <v>79</v>
      </c>
      <c r="I7983">
        <v>2</v>
      </c>
      <c r="J7983">
        <v>1</v>
      </c>
      <c r="K7983" s="3">
        <v>41492</v>
      </c>
      <c r="L7983">
        <v>145</v>
      </c>
      <c r="M7983">
        <v>0</v>
      </c>
      <c r="N7983">
        <v>79</v>
      </c>
      <c r="O7983" t="s">
        <v>42</v>
      </c>
    </row>
    <row r="7984" spans="1:15" x14ac:dyDescent="0.25">
      <c r="A7984">
        <v>7983</v>
      </c>
      <c r="B7984" t="s">
        <v>15971</v>
      </c>
      <c r="C7984" t="s">
        <v>15972</v>
      </c>
      <c r="D7984">
        <v>74</v>
      </c>
      <c r="E7984" t="s">
        <v>15</v>
      </c>
      <c r="F7984">
        <v>1784</v>
      </c>
      <c r="G7984">
        <v>4</v>
      </c>
      <c r="H7984">
        <v>1784</v>
      </c>
      <c r="I7984">
        <v>4</v>
      </c>
      <c r="J7984">
        <v>1</v>
      </c>
      <c r="K7984" s="3">
        <v>41610</v>
      </c>
      <c r="L7984">
        <v>141</v>
      </c>
      <c r="M7984">
        <v>0</v>
      </c>
      <c r="N7984">
        <v>1784</v>
      </c>
      <c r="O7984" t="s">
        <v>42</v>
      </c>
    </row>
    <row r="7985" spans="1:15" x14ac:dyDescent="0.25">
      <c r="A7985">
        <v>7984</v>
      </c>
      <c r="B7985" t="s">
        <v>15973</v>
      </c>
      <c r="C7985" t="s">
        <v>15974</v>
      </c>
      <c r="D7985">
        <v>68</v>
      </c>
      <c r="E7985" t="s">
        <v>15</v>
      </c>
      <c r="F7985">
        <v>94</v>
      </c>
      <c r="G7985">
        <v>2</v>
      </c>
      <c r="H7985">
        <v>94</v>
      </c>
      <c r="I7985">
        <v>2</v>
      </c>
      <c r="J7985">
        <v>1</v>
      </c>
      <c r="K7985" s="3">
        <v>41442</v>
      </c>
      <c r="L7985">
        <v>147</v>
      </c>
      <c r="M7985">
        <v>0</v>
      </c>
      <c r="N7985">
        <v>94</v>
      </c>
      <c r="O7985" t="s">
        <v>42</v>
      </c>
    </row>
    <row r="7986" spans="1:15" x14ac:dyDescent="0.25">
      <c r="A7986">
        <v>7985</v>
      </c>
      <c r="B7986" t="s">
        <v>15975</v>
      </c>
      <c r="C7986" t="s">
        <v>15976</v>
      </c>
      <c r="D7986">
        <v>63</v>
      </c>
      <c r="E7986" t="s">
        <v>15</v>
      </c>
      <c r="F7986">
        <v>94</v>
      </c>
      <c r="G7986">
        <v>2</v>
      </c>
      <c r="H7986">
        <v>94</v>
      </c>
      <c r="I7986">
        <v>2</v>
      </c>
      <c r="J7986">
        <v>1</v>
      </c>
      <c r="K7986" s="3">
        <v>41356</v>
      </c>
      <c r="L7986">
        <v>149</v>
      </c>
      <c r="M7986">
        <v>0</v>
      </c>
      <c r="N7986">
        <v>94</v>
      </c>
      <c r="O7986" t="s">
        <v>42</v>
      </c>
    </row>
    <row r="7987" spans="1:15" x14ac:dyDescent="0.25">
      <c r="A7987">
        <v>7986</v>
      </c>
      <c r="B7987" t="s">
        <v>15977</v>
      </c>
      <c r="C7987" t="s">
        <v>15978</v>
      </c>
      <c r="D7987">
        <v>75</v>
      </c>
      <c r="E7987" t="s">
        <v>15</v>
      </c>
      <c r="F7987">
        <v>94</v>
      </c>
      <c r="G7987">
        <v>2</v>
      </c>
      <c r="H7987">
        <v>94</v>
      </c>
      <c r="I7987">
        <v>2</v>
      </c>
      <c r="J7987">
        <v>1</v>
      </c>
      <c r="K7987" s="3">
        <v>41600</v>
      </c>
      <c r="L7987">
        <v>141</v>
      </c>
      <c r="M7987">
        <v>0</v>
      </c>
      <c r="N7987">
        <v>94</v>
      </c>
      <c r="O7987" t="s">
        <v>42</v>
      </c>
    </row>
    <row r="7988" spans="1:15" x14ac:dyDescent="0.25">
      <c r="A7988">
        <v>7987</v>
      </c>
      <c r="B7988" t="s">
        <v>15979</v>
      </c>
      <c r="C7988" t="s">
        <v>15980</v>
      </c>
      <c r="D7988">
        <v>74</v>
      </c>
      <c r="E7988" t="s">
        <v>15</v>
      </c>
      <c r="F7988">
        <v>57</v>
      </c>
      <c r="G7988">
        <v>2</v>
      </c>
      <c r="H7988">
        <v>57</v>
      </c>
      <c r="I7988">
        <v>2</v>
      </c>
      <c r="J7988">
        <v>1</v>
      </c>
      <c r="K7988" s="3">
        <v>41315</v>
      </c>
      <c r="L7988">
        <v>151</v>
      </c>
      <c r="M7988">
        <v>0</v>
      </c>
      <c r="N7988">
        <v>57</v>
      </c>
      <c r="O7988" t="s">
        <v>42</v>
      </c>
    </row>
    <row r="7989" spans="1:15" x14ac:dyDescent="0.25">
      <c r="A7989">
        <v>7988</v>
      </c>
      <c r="B7989" t="s">
        <v>15981</v>
      </c>
      <c r="C7989" t="s">
        <v>15982</v>
      </c>
      <c r="D7989">
        <v>75</v>
      </c>
      <c r="E7989" t="s">
        <v>15</v>
      </c>
      <c r="F7989">
        <v>120</v>
      </c>
      <c r="G7989">
        <v>2</v>
      </c>
      <c r="H7989">
        <v>120</v>
      </c>
      <c r="I7989">
        <v>2</v>
      </c>
      <c r="J7989">
        <v>1</v>
      </c>
      <c r="K7989" s="3">
        <v>41304</v>
      </c>
      <c r="L7989">
        <v>151</v>
      </c>
      <c r="M7989">
        <v>0</v>
      </c>
      <c r="N7989">
        <v>120</v>
      </c>
      <c r="O7989" t="s">
        <v>42</v>
      </c>
    </row>
    <row r="7990" spans="1:15" x14ac:dyDescent="0.25">
      <c r="A7990">
        <v>7989</v>
      </c>
      <c r="B7990" t="s">
        <v>15983</v>
      </c>
      <c r="C7990" t="s">
        <v>15984</v>
      </c>
      <c r="D7990">
        <v>75</v>
      </c>
      <c r="E7990" t="s">
        <v>15</v>
      </c>
      <c r="F7990">
        <v>70</v>
      </c>
      <c r="G7990">
        <v>1</v>
      </c>
      <c r="H7990">
        <v>70</v>
      </c>
      <c r="I7990">
        <v>1</v>
      </c>
      <c r="J7990">
        <v>1</v>
      </c>
      <c r="K7990" s="3">
        <v>41579</v>
      </c>
      <c r="L7990">
        <v>142</v>
      </c>
      <c r="M7990">
        <v>0</v>
      </c>
      <c r="N7990">
        <v>70</v>
      </c>
      <c r="O7990" t="s">
        <v>42</v>
      </c>
    </row>
    <row r="7991" spans="1:15" x14ac:dyDescent="0.25">
      <c r="A7991">
        <v>7990</v>
      </c>
      <c r="B7991" t="s">
        <v>15985</v>
      </c>
      <c r="C7991" t="s">
        <v>15986</v>
      </c>
      <c r="D7991">
        <v>68</v>
      </c>
      <c r="E7991" t="s">
        <v>15</v>
      </c>
      <c r="F7991">
        <v>134</v>
      </c>
      <c r="G7991">
        <v>2</v>
      </c>
      <c r="H7991">
        <v>134</v>
      </c>
      <c r="I7991">
        <v>2</v>
      </c>
      <c r="J7991">
        <v>1</v>
      </c>
      <c r="K7991" s="3">
        <v>41516</v>
      </c>
      <c r="L7991">
        <v>144</v>
      </c>
      <c r="M7991">
        <v>0</v>
      </c>
      <c r="N7991">
        <v>134</v>
      </c>
      <c r="O7991" t="s">
        <v>42</v>
      </c>
    </row>
    <row r="7992" spans="1:15" x14ac:dyDescent="0.25">
      <c r="A7992">
        <v>7991</v>
      </c>
      <c r="B7992" t="s">
        <v>15987</v>
      </c>
      <c r="C7992" t="s">
        <v>15988</v>
      </c>
      <c r="D7992">
        <v>74</v>
      </c>
      <c r="E7992" t="s">
        <v>15</v>
      </c>
      <c r="F7992">
        <v>562</v>
      </c>
      <c r="G7992">
        <v>2</v>
      </c>
      <c r="H7992">
        <v>562</v>
      </c>
      <c r="I7992">
        <v>2</v>
      </c>
      <c r="J7992">
        <v>1</v>
      </c>
      <c r="K7992" s="3">
        <v>41318</v>
      </c>
      <c r="L7992">
        <v>151</v>
      </c>
      <c r="M7992">
        <v>0</v>
      </c>
      <c r="N7992">
        <v>562</v>
      </c>
      <c r="O7992" t="s">
        <v>42</v>
      </c>
    </row>
    <row r="7993" spans="1:15" x14ac:dyDescent="0.25">
      <c r="A7993">
        <v>7992</v>
      </c>
      <c r="B7993" t="s">
        <v>15989</v>
      </c>
      <c r="C7993" t="s">
        <v>15990</v>
      </c>
      <c r="D7993">
        <v>73</v>
      </c>
      <c r="E7993" t="s">
        <v>15</v>
      </c>
      <c r="F7993">
        <v>70</v>
      </c>
      <c r="G7993">
        <v>1</v>
      </c>
      <c r="H7993">
        <v>70</v>
      </c>
      <c r="I7993">
        <v>1</v>
      </c>
      <c r="J7993">
        <v>1</v>
      </c>
      <c r="K7993" s="3">
        <v>41609</v>
      </c>
      <c r="L7993">
        <v>141</v>
      </c>
      <c r="M7993">
        <v>0</v>
      </c>
      <c r="N7993">
        <v>70</v>
      </c>
      <c r="O7993" t="s">
        <v>42</v>
      </c>
    </row>
    <row r="7994" spans="1:15" x14ac:dyDescent="0.25">
      <c r="A7994">
        <v>7993</v>
      </c>
      <c r="B7994" t="s">
        <v>15991</v>
      </c>
      <c r="C7994" t="s">
        <v>15992</v>
      </c>
      <c r="D7994">
        <v>73</v>
      </c>
      <c r="E7994" t="s">
        <v>15</v>
      </c>
      <c r="F7994">
        <v>120</v>
      </c>
      <c r="G7994">
        <v>2</v>
      </c>
      <c r="H7994">
        <v>120</v>
      </c>
      <c r="I7994">
        <v>2</v>
      </c>
      <c r="J7994">
        <v>1</v>
      </c>
      <c r="K7994" s="3">
        <v>41438</v>
      </c>
      <c r="L7994">
        <v>147</v>
      </c>
      <c r="M7994">
        <v>0</v>
      </c>
      <c r="N7994">
        <v>120</v>
      </c>
      <c r="O7994" t="s">
        <v>42</v>
      </c>
    </row>
    <row r="7995" spans="1:15" x14ac:dyDescent="0.25">
      <c r="A7995">
        <v>7994</v>
      </c>
      <c r="B7995" t="s">
        <v>15993</v>
      </c>
      <c r="C7995" t="s">
        <v>15994</v>
      </c>
      <c r="D7995">
        <v>73</v>
      </c>
      <c r="E7995" t="s">
        <v>15</v>
      </c>
      <c r="F7995">
        <v>129</v>
      </c>
      <c r="G7995">
        <v>3</v>
      </c>
      <c r="H7995">
        <v>129</v>
      </c>
      <c r="I7995">
        <v>3</v>
      </c>
      <c r="J7995">
        <v>1</v>
      </c>
      <c r="K7995" s="3">
        <v>41616</v>
      </c>
      <c r="L7995">
        <v>141</v>
      </c>
      <c r="M7995">
        <v>0</v>
      </c>
      <c r="N7995">
        <v>129</v>
      </c>
      <c r="O7995" t="s">
        <v>42</v>
      </c>
    </row>
    <row r="7996" spans="1:15" x14ac:dyDescent="0.25">
      <c r="A7996">
        <v>7995</v>
      </c>
      <c r="B7996" t="s">
        <v>15995</v>
      </c>
      <c r="C7996" t="s">
        <v>15996</v>
      </c>
      <c r="D7996">
        <v>66</v>
      </c>
      <c r="E7996" t="s">
        <v>15</v>
      </c>
      <c r="F7996">
        <v>124</v>
      </c>
      <c r="G7996">
        <v>2</v>
      </c>
      <c r="H7996">
        <v>124</v>
      </c>
      <c r="I7996">
        <v>2</v>
      </c>
      <c r="J7996">
        <v>1</v>
      </c>
      <c r="K7996" s="3">
        <v>41584</v>
      </c>
      <c r="L7996">
        <v>142</v>
      </c>
      <c r="M7996">
        <v>0</v>
      </c>
      <c r="N7996">
        <v>124</v>
      </c>
      <c r="O7996" t="s">
        <v>42</v>
      </c>
    </row>
    <row r="7997" spans="1:15" x14ac:dyDescent="0.25">
      <c r="A7997">
        <v>7996</v>
      </c>
      <c r="B7997" t="s">
        <v>15997</v>
      </c>
      <c r="C7997" t="s">
        <v>15998</v>
      </c>
      <c r="D7997">
        <v>72</v>
      </c>
      <c r="E7997" t="s">
        <v>15</v>
      </c>
      <c r="F7997">
        <v>120</v>
      </c>
      <c r="G7997">
        <v>2</v>
      </c>
      <c r="H7997">
        <v>120</v>
      </c>
      <c r="I7997">
        <v>2</v>
      </c>
      <c r="J7997">
        <v>1</v>
      </c>
      <c r="K7997" s="3">
        <v>41571</v>
      </c>
      <c r="L7997">
        <v>142</v>
      </c>
      <c r="M7997">
        <v>0</v>
      </c>
      <c r="N7997">
        <v>120</v>
      </c>
      <c r="O7997" t="s">
        <v>42</v>
      </c>
    </row>
    <row r="7998" spans="1:15" x14ac:dyDescent="0.25">
      <c r="A7998">
        <v>7997</v>
      </c>
      <c r="B7998" t="s">
        <v>15999</v>
      </c>
      <c r="C7998" t="s">
        <v>16000</v>
      </c>
      <c r="D7998">
        <v>72</v>
      </c>
      <c r="E7998" t="s">
        <v>15</v>
      </c>
      <c r="F7998">
        <v>70</v>
      </c>
      <c r="G7998">
        <v>1</v>
      </c>
      <c r="H7998">
        <v>70</v>
      </c>
      <c r="I7998">
        <v>1</v>
      </c>
      <c r="J7998">
        <v>1</v>
      </c>
      <c r="K7998" s="3">
        <v>41635</v>
      </c>
      <c r="L7998">
        <v>140</v>
      </c>
      <c r="M7998">
        <v>0</v>
      </c>
      <c r="N7998">
        <v>70</v>
      </c>
      <c r="O7998" t="s">
        <v>42</v>
      </c>
    </row>
    <row r="7999" spans="1:15" x14ac:dyDescent="0.25">
      <c r="A7999">
        <v>7998</v>
      </c>
      <c r="B7999" t="s">
        <v>16001</v>
      </c>
      <c r="C7999" t="s">
        <v>16002</v>
      </c>
      <c r="D7999">
        <v>73</v>
      </c>
      <c r="E7999" t="s">
        <v>15</v>
      </c>
      <c r="F7999">
        <v>70</v>
      </c>
      <c r="G7999">
        <v>1</v>
      </c>
      <c r="H7999">
        <v>70</v>
      </c>
      <c r="I7999">
        <v>1</v>
      </c>
      <c r="J7999">
        <v>1</v>
      </c>
      <c r="K7999" s="3">
        <v>41517</v>
      </c>
      <c r="L7999">
        <v>144</v>
      </c>
      <c r="M7999">
        <v>0</v>
      </c>
      <c r="N7999">
        <v>70</v>
      </c>
      <c r="O7999" t="s">
        <v>42</v>
      </c>
    </row>
    <row r="8000" spans="1:15" x14ac:dyDescent="0.25">
      <c r="A8000">
        <v>7999</v>
      </c>
      <c r="B8000" t="s">
        <v>16003</v>
      </c>
      <c r="C8000" t="s">
        <v>16004</v>
      </c>
      <c r="D8000">
        <v>72</v>
      </c>
      <c r="E8000" t="s">
        <v>15</v>
      </c>
      <c r="F8000">
        <v>1785</v>
      </c>
      <c r="G8000">
        <v>4</v>
      </c>
      <c r="H8000">
        <v>1785</v>
      </c>
      <c r="I8000">
        <v>4</v>
      </c>
      <c r="J8000">
        <v>1</v>
      </c>
      <c r="K8000" s="3">
        <v>41614</v>
      </c>
      <c r="L8000">
        <v>141</v>
      </c>
      <c r="M8000">
        <v>0</v>
      </c>
      <c r="N8000">
        <v>1785</v>
      </c>
      <c r="O8000" t="s">
        <v>42</v>
      </c>
    </row>
    <row r="8001" spans="1:15" x14ac:dyDescent="0.25">
      <c r="A8001">
        <v>8000</v>
      </c>
      <c r="B8001" t="s">
        <v>16005</v>
      </c>
      <c r="C8001" t="s">
        <v>16006</v>
      </c>
      <c r="D8001">
        <v>72</v>
      </c>
      <c r="E8001" t="s">
        <v>15</v>
      </c>
      <c r="F8001">
        <v>1755</v>
      </c>
      <c r="G8001">
        <v>2</v>
      </c>
      <c r="H8001">
        <v>1755</v>
      </c>
      <c r="I8001">
        <v>2</v>
      </c>
      <c r="J8001">
        <v>1</v>
      </c>
      <c r="K8001" s="3">
        <v>41620</v>
      </c>
      <c r="L8001">
        <v>141</v>
      </c>
      <c r="M8001">
        <v>0</v>
      </c>
      <c r="N8001">
        <v>1755</v>
      </c>
      <c r="O8001" t="s">
        <v>42</v>
      </c>
    </row>
    <row r="8002" spans="1:15" x14ac:dyDescent="0.25">
      <c r="A8002">
        <v>8001</v>
      </c>
      <c r="B8002" t="s">
        <v>16007</v>
      </c>
      <c r="C8002" t="s">
        <v>16008</v>
      </c>
      <c r="D8002">
        <v>65</v>
      </c>
      <c r="E8002" t="s">
        <v>15</v>
      </c>
      <c r="F8002">
        <v>54</v>
      </c>
      <c r="G8002">
        <v>3</v>
      </c>
      <c r="H8002">
        <v>27</v>
      </c>
      <c r="I8002">
        <v>3</v>
      </c>
      <c r="J8002">
        <v>2</v>
      </c>
      <c r="K8002" s="3">
        <v>41655</v>
      </c>
      <c r="L8002">
        <v>140</v>
      </c>
      <c r="M8002">
        <v>2</v>
      </c>
      <c r="N8002">
        <v>27</v>
      </c>
      <c r="O8002" t="s">
        <v>42</v>
      </c>
    </row>
    <row r="8003" spans="1:15" x14ac:dyDescent="0.25">
      <c r="A8003">
        <v>8002</v>
      </c>
      <c r="B8003" t="s">
        <v>16009</v>
      </c>
      <c r="C8003" t="s">
        <v>16010</v>
      </c>
      <c r="D8003">
        <v>72</v>
      </c>
      <c r="E8003" t="s">
        <v>15</v>
      </c>
      <c r="F8003">
        <v>92</v>
      </c>
      <c r="G8003">
        <v>4</v>
      </c>
      <c r="H8003">
        <v>46</v>
      </c>
      <c r="I8003">
        <v>4</v>
      </c>
      <c r="J8003">
        <v>2</v>
      </c>
      <c r="K8003" s="3">
        <v>41490</v>
      </c>
      <c r="L8003">
        <v>145</v>
      </c>
      <c r="M8003">
        <v>4</v>
      </c>
      <c r="N8003">
        <v>23</v>
      </c>
      <c r="O8003" t="s">
        <v>42</v>
      </c>
    </row>
    <row r="8004" spans="1:15" x14ac:dyDescent="0.25">
      <c r="A8004">
        <v>8003</v>
      </c>
      <c r="B8004" t="s">
        <v>16011</v>
      </c>
      <c r="C8004" t="s">
        <v>16012</v>
      </c>
      <c r="D8004">
        <v>71</v>
      </c>
      <c r="E8004" t="s">
        <v>15</v>
      </c>
      <c r="F8004">
        <v>1730</v>
      </c>
      <c r="G8004">
        <v>3</v>
      </c>
      <c r="H8004">
        <v>1730</v>
      </c>
      <c r="I8004">
        <v>3</v>
      </c>
      <c r="J8004">
        <v>1</v>
      </c>
      <c r="K8004" s="3">
        <v>41618</v>
      </c>
      <c r="L8004">
        <v>141</v>
      </c>
      <c r="M8004">
        <v>0</v>
      </c>
      <c r="N8004">
        <v>1730</v>
      </c>
      <c r="O8004" t="s">
        <v>42</v>
      </c>
    </row>
    <row r="8005" spans="1:15" x14ac:dyDescent="0.25">
      <c r="A8005">
        <v>8004</v>
      </c>
      <c r="B8005" t="s">
        <v>16013</v>
      </c>
      <c r="C8005" t="s">
        <v>16014</v>
      </c>
      <c r="D8005">
        <v>60</v>
      </c>
      <c r="E8005" t="s">
        <v>15</v>
      </c>
      <c r="F8005">
        <v>1765</v>
      </c>
      <c r="G8005">
        <v>4</v>
      </c>
      <c r="H8005">
        <v>1765</v>
      </c>
      <c r="I8005">
        <v>4</v>
      </c>
      <c r="J8005">
        <v>1</v>
      </c>
      <c r="K8005" s="3">
        <v>41630</v>
      </c>
      <c r="L8005">
        <v>140</v>
      </c>
      <c r="M8005">
        <v>0</v>
      </c>
      <c r="N8005">
        <v>1765</v>
      </c>
      <c r="O8005" t="s">
        <v>42</v>
      </c>
    </row>
    <row r="8006" spans="1:15" x14ac:dyDescent="0.25">
      <c r="A8006">
        <v>8005</v>
      </c>
      <c r="B8006" t="s">
        <v>16015</v>
      </c>
      <c r="C8006" t="s">
        <v>16016</v>
      </c>
      <c r="D8006">
        <v>66</v>
      </c>
      <c r="E8006" t="s">
        <v>15</v>
      </c>
      <c r="F8006">
        <v>1765</v>
      </c>
      <c r="G8006">
        <v>4</v>
      </c>
      <c r="H8006">
        <v>1765</v>
      </c>
      <c r="I8006">
        <v>4</v>
      </c>
      <c r="J8006">
        <v>1</v>
      </c>
      <c r="K8006" s="3">
        <v>41635</v>
      </c>
      <c r="L8006">
        <v>140</v>
      </c>
      <c r="M8006">
        <v>0</v>
      </c>
      <c r="N8006">
        <v>1765</v>
      </c>
      <c r="O8006" t="s">
        <v>42</v>
      </c>
    </row>
    <row r="8007" spans="1:15" x14ac:dyDescent="0.25">
      <c r="A8007">
        <v>8006</v>
      </c>
      <c r="B8007" t="s">
        <v>16017</v>
      </c>
      <c r="C8007" t="s">
        <v>16018</v>
      </c>
      <c r="D8007">
        <v>70</v>
      </c>
      <c r="E8007" t="s">
        <v>15</v>
      </c>
      <c r="F8007">
        <v>94</v>
      </c>
      <c r="G8007">
        <v>2</v>
      </c>
      <c r="H8007">
        <v>94</v>
      </c>
      <c r="I8007">
        <v>2</v>
      </c>
      <c r="J8007">
        <v>1</v>
      </c>
      <c r="K8007" s="3">
        <v>41327</v>
      </c>
      <c r="L8007">
        <v>150</v>
      </c>
      <c r="M8007">
        <v>0</v>
      </c>
      <c r="N8007">
        <v>94</v>
      </c>
      <c r="O8007" t="s">
        <v>42</v>
      </c>
    </row>
    <row r="8008" spans="1:15" x14ac:dyDescent="0.25">
      <c r="A8008">
        <v>8007</v>
      </c>
      <c r="B8008" t="s">
        <v>16019</v>
      </c>
      <c r="C8008" t="s">
        <v>16020</v>
      </c>
      <c r="D8008">
        <v>69</v>
      </c>
      <c r="E8008" t="s">
        <v>15</v>
      </c>
      <c r="F8008">
        <v>70</v>
      </c>
      <c r="G8008">
        <v>1</v>
      </c>
      <c r="H8008">
        <v>70</v>
      </c>
      <c r="I8008">
        <v>1</v>
      </c>
      <c r="J8008">
        <v>1</v>
      </c>
      <c r="K8008" s="3">
        <v>41627</v>
      </c>
      <c r="L8008">
        <v>140</v>
      </c>
      <c r="M8008">
        <v>0</v>
      </c>
      <c r="N8008">
        <v>70</v>
      </c>
      <c r="O8008" t="s">
        <v>42</v>
      </c>
    </row>
    <row r="8009" spans="1:15" x14ac:dyDescent="0.25">
      <c r="A8009">
        <v>8008</v>
      </c>
      <c r="B8009" t="s">
        <v>16021</v>
      </c>
      <c r="C8009" t="s">
        <v>16022</v>
      </c>
      <c r="D8009">
        <v>64</v>
      </c>
      <c r="E8009" t="s">
        <v>15</v>
      </c>
      <c r="F8009">
        <v>70</v>
      </c>
      <c r="G8009">
        <v>1</v>
      </c>
      <c r="H8009">
        <v>70</v>
      </c>
      <c r="I8009">
        <v>1</v>
      </c>
      <c r="J8009">
        <v>1</v>
      </c>
      <c r="K8009" s="3">
        <v>41521</v>
      </c>
      <c r="L8009">
        <v>144</v>
      </c>
      <c r="M8009">
        <v>0</v>
      </c>
      <c r="N8009">
        <v>70</v>
      </c>
      <c r="O8009" t="s">
        <v>42</v>
      </c>
    </row>
    <row r="8010" spans="1:15" x14ac:dyDescent="0.25">
      <c r="A8010">
        <v>8009</v>
      </c>
      <c r="B8010" t="s">
        <v>16023</v>
      </c>
      <c r="C8010" t="s">
        <v>16024</v>
      </c>
      <c r="D8010">
        <v>69</v>
      </c>
      <c r="E8010" t="s">
        <v>15</v>
      </c>
      <c r="F8010">
        <v>1760</v>
      </c>
      <c r="G8010">
        <v>3</v>
      </c>
      <c r="H8010">
        <v>1760</v>
      </c>
      <c r="I8010">
        <v>3</v>
      </c>
      <c r="J8010">
        <v>1</v>
      </c>
      <c r="K8010" s="3">
        <v>41612</v>
      </c>
      <c r="L8010">
        <v>141</v>
      </c>
      <c r="M8010">
        <v>0</v>
      </c>
      <c r="N8010">
        <v>1760</v>
      </c>
      <c r="O8010" t="s">
        <v>42</v>
      </c>
    </row>
    <row r="8011" spans="1:15" x14ac:dyDescent="0.25">
      <c r="A8011">
        <v>8010</v>
      </c>
      <c r="B8011" t="s">
        <v>16025</v>
      </c>
      <c r="C8011" t="s">
        <v>16026</v>
      </c>
      <c r="D8011">
        <v>63</v>
      </c>
      <c r="E8011" t="s">
        <v>15</v>
      </c>
      <c r="F8011">
        <v>79</v>
      </c>
      <c r="G8011">
        <v>2</v>
      </c>
      <c r="H8011">
        <v>79</v>
      </c>
      <c r="I8011">
        <v>2</v>
      </c>
      <c r="J8011">
        <v>1</v>
      </c>
      <c r="K8011" s="3">
        <v>41651</v>
      </c>
      <c r="L8011">
        <v>140</v>
      </c>
      <c r="M8011">
        <v>0</v>
      </c>
      <c r="N8011">
        <v>79</v>
      </c>
      <c r="O8011" t="s">
        <v>42</v>
      </c>
    </row>
    <row r="8012" spans="1:15" x14ac:dyDescent="0.25">
      <c r="A8012">
        <v>8011</v>
      </c>
      <c r="B8012" t="s">
        <v>16027</v>
      </c>
      <c r="C8012" t="s">
        <v>16028</v>
      </c>
      <c r="D8012">
        <v>69</v>
      </c>
      <c r="E8012" t="s">
        <v>15</v>
      </c>
      <c r="F8012">
        <v>79</v>
      </c>
      <c r="G8012">
        <v>2</v>
      </c>
      <c r="H8012">
        <v>79</v>
      </c>
      <c r="I8012">
        <v>2</v>
      </c>
      <c r="J8012">
        <v>1</v>
      </c>
      <c r="K8012" s="3">
        <v>41321</v>
      </c>
      <c r="L8012">
        <v>151</v>
      </c>
      <c r="M8012">
        <v>0</v>
      </c>
      <c r="N8012">
        <v>79</v>
      </c>
      <c r="O8012" t="s">
        <v>42</v>
      </c>
    </row>
    <row r="8013" spans="1:15" x14ac:dyDescent="0.25">
      <c r="A8013">
        <v>8012</v>
      </c>
      <c r="B8013" t="s">
        <v>16029</v>
      </c>
      <c r="C8013" t="s">
        <v>16030</v>
      </c>
      <c r="D8013">
        <v>69</v>
      </c>
      <c r="E8013" t="s">
        <v>15</v>
      </c>
      <c r="F8013">
        <v>79</v>
      </c>
      <c r="G8013">
        <v>2</v>
      </c>
      <c r="H8013">
        <v>79</v>
      </c>
      <c r="I8013">
        <v>2</v>
      </c>
      <c r="J8013">
        <v>1</v>
      </c>
      <c r="K8013" s="3">
        <v>41468</v>
      </c>
      <c r="L8013">
        <v>146</v>
      </c>
      <c r="M8013">
        <v>0</v>
      </c>
      <c r="N8013">
        <v>79</v>
      </c>
      <c r="O8013" t="s">
        <v>42</v>
      </c>
    </row>
    <row r="8014" spans="1:15" x14ac:dyDescent="0.25">
      <c r="A8014">
        <v>8013</v>
      </c>
      <c r="B8014" t="s">
        <v>16031</v>
      </c>
      <c r="C8014" t="s">
        <v>16032</v>
      </c>
      <c r="D8014">
        <v>69</v>
      </c>
      <c r="E8014" t="s">
        <v>15</v>
      </c>
      <c r="F8014">
        <v>120</v>
      </c>
      <c r="G8014">
        <v>2</v>
      </c>
      <c r="H8014">
        <v>120</v>
      </c>
      <c r="I8014">
        <v>2</v>
      </c>
      <c r="J8014">
        <v>1</v>
      </c>
      <c r="K8014" s="3">
        <v>41497</v>
      </c>
      <c r="L8014">
        <v>145</v>
      </c>
      <c r="M8014">
        <v>0</v>
      </c>
      <c r="N8014">
        <v>120</v>
      </c>
      <c r="O8014" t="s">
        <v>42</v>
      </c>
    </row>
    <row r="8015" spans="1:15" x14ac:dyDescent="0.25">
      <c r="A8015">
        <v>8014</v>
      </c>
      <c r="B8015" t="s">
        <v>16033</v>
      </c>
      <c r="C8015" t="s">
        <v>16034</v>
      </c>
      <c r="D8015">
        <v>69</v>
      </c>
      <c r="E8015" t="s">
        <v>15</v>
      </c>
      <c r="F8015">
        <v>636</v>
      </c>
      <c r="G8015">
        <v>4</v>
      </c>
      <c r="H8015">
        <v>636</v>
      </c>
      <c r="I8015">
        <v>4</v>
      </c>
      <c r="J8015">
        <v>1</v>
      </c>
      <c r="K8015" s="3">
        <v>41358</v>
      </c>
      <c r="L8015">
        <v>149</v>
      </c>
      <c r="M8015">
        <v>0</v>
      </c>
      <c r="N8015">
        <v>636</v>
      </c>
      <c r="O8015" t="s">
        <v>42</v>
      </c>
    </row>
    <row r="8016" spans="1:15" x14ac:dyDescent="0.25">
      <c r="A8016">
        <v>8015</v>
      </c>
      <c r="B8016" t="s">
        <v>16035</v>
      </c>
      <c r="C8016" t="s">
        <v>16036</v>
      </c>
      <c r="D8016">
        <v>68</v>
      </c>
      <c r="E8016" t="s">
        <v>15</v>
      </c>
      <c r="F8016">
        <v>66</v>
      </c>
      <c r="G8016">
        <v>4</v>
      </c>
      <c r="H8016">
        <v>33</v>
      </c>
      <c r="I8016">
        <v>4</v>
      </c>
      <c r="J8016">
        <v>2</v>
      </c>
      <c r="K8016" s="3">
        <v>41473</v>
      </c>
      <c r="L8016">
        <v>146</v>
      </c>
      <c r="M8016">
        <v>2</v>
      </c>
      <c r="N8016">
        <v>33</v>
      </c>
      <c r="O8016" t="s">
        <v>42</v>
      </c>
    </row>
    <row r="8017" spans="1:15" x14ac:dyDescent="0.25">
      <c r="A8017">
        <v>8016</v>
      </c>
      <c r="B8017" t="s">
        <v>16037</v>
      </c>
      <c r="C8017" t="s">
        <v>16038</v>
      </c>
      <c r="D8017">
        <v>63</v>
      </c>
      <c r="E8017" t="s">
        <v>15</v>
      </c>
      <c r="F8017">
        <v>125</v>
      </c>
      <c r="G8017">
        <v>6</v>
      </c>
      <c r="H8017">
        <v>62</v>
      </c>
      <c r="I8017">
        <v>6</v>
      </c>
      <c r="J8017">
        <v>2</v>
      </c>
      <c r="K8017" s="3">
        <v>41404</v>
      </c>
      <c r="L8017">
        <v>148</v>
      </c>
      <c r="M8017">
        <v>1</v>
      </c>
      <c r="N8017">
        <v>125</v>
      </c>
      <c r="O8017" t="s">
        <v>42</v>
      </c>
    </row>
    <row r="8018" spans="1:15" x14ac:dyDescent="0.25">
      <c r="A8018">
        <v>8017</v>
      </c>
      <c r="B8018" t="s">
        <v>16039</v>
      </c>
      <c r="C8018" t="s">
        <v>16040</v>
      </c>
      <c r="D8018">
        <v>68</v>
      </c>
      <c r="E8018" t="s">
        <v>15</v>
      </c>
      <c r="F8018">
        <v>1751</v>
      </c>
      <c r="G8018">
        <v>2</v>
      </c>
      <c r="H8018">
        <v>1751</v>
      </c>
      <c r="I8018">
        <v>2</v>
      </c>
      <c r="J8018">
        <v>1</v>
      </c>
      <c r="K8018" s="3">
        <v>41622</v>
      </c>
      <c r="L8018">
        <v>141</v>
      </c>
      <c r="M8018">
        <v>0</v>
      </c>
      <c r="N8018">
        <v>1751</v>
      </c>
      <c r="O8018" t="s">
        <v>42</v>
      </c>
    </row>
    <row r="8019" spans="1:15" x14ac:dyDescent="0.25">
      <c r="A8019">
        <v>8018</v>
      </c>
      <c r="B8019" t="s">
        <v>16041</v>
      </c>
      <c r="C8019" t="s">
        <v>16042</v>
      </c>
      <c r="D8019">
        <v>68</v>
      </c>
      <c r="E8019" t="s">
        <v>15</v>
      </c>
      <c r="F8019">
        <v>70</v>
      </c>
      <c r="G8019">
        <v>1</v>
      </c>
      <c r="H8019">
        <v>70</v>
      </c>
      <c r="I8019">
        <v>1</v>
      </c>
      <c r="J8019">
        <v>1</v>
      </c>
      <c r="K8019" s="3">
        <v>41583</v>
      </c>
      <c r="L8019">
        <v>142</v>
      </c>
      <c r="M8019">
        <v>0</v>
      </c>
      <c r="N8019">
        <v>70</v>
      </c>
      <c r="O8019" t="s">
        <v>42</v>
      </c>
    </row>
    <row r="8020" spans="1:15" x14ac:dyDescent="0.25">
      <c r="A8020">
        <v>8019</v>
      </c>
      <c r="B8020" t="s">
        <v>16043</v>
      </c>
      <c r="C8020" t="s">
        <v>16044</v>
      </c>
      <c r="D8020">
        <v>62</v>
      </c>
      <c r="E8020" t="s">
        <v>15</v>
      </c>
      <c r="F8020">
        <v>134</v>
      </c>
      <c r="G8020">
        <v>2</v>
      </c>
      <c r="H8020">
        <v>134</v>
      </c>
      <c r="I8020">
        <v>2</v>
      </c>
      <c r="J8020">
        <v>1</v>
      </c>
      <c r="K8020" s="3">
        <v>41459</v>
      </c>
      <c r="L8020">
        <v>146</v>
      </c>
      <c r="M8020">
        <v>0</v>
      </c>
      <c r="N8020">
        <v>134</v>
      </c>
      <c r="O8020" t="s">
        <v>42</v>
      </c>
    </row>
    <row r="8021" spans="1:15" x14ac:dyDescent="0.25">
      <c r="A8021">
        <v>8020</v>
      </c>
      <c r="B8021" t="s">
        <v>16045</v>
      </c>
      <c r="C8021" t="s">
        <v>16046</v>
      </c>
      <c r="D8021">
        <v>63</v>
      </c>
      <c r="E8021" t="s">
        <v>15</v>
      </c>
      <c r="F8021">
        <v>79</v>
      </c>
      <c r="G8021">
        <v>2</v>
      </c>
      <c r="H8021">
        <v>79</v>
      </c>
      <c r="I8021">
        <v>2</v>
      </c>
      <c r="J8021">
        <v>1</v>
      </c>
      <c r="K8021" s="3">
        <v>41383</v>
      </c>
      <c r="L8021">
        <v>148</v>
      </c>
      <c r="M8021">
        <v>0</v>
      </c>
      <c r="N8021">
        <v>79</v>
      </c>
      <c r="O8021" t="s">
        <v>42</v>
      </c>
    </row>
    <row r="8022" spans="1:15" x14ac:dyDescent="0.25">
      <c r="A8022">
        <v>8021</v>
      </c>
      <c r="B8022" t="s">
        <v>16047</v>
      </c>
      <c r="C8022" t="s">
        <v>16048</v>
      </c>
      <c r="D8022">
        <v>62</v>
      </c>
      <c r="E8022" t="s">
        <v>15</v>
      </c>
      <c r="F8022">
        <v>124</v>
      </c>
      <c r="G8022">
        <v>2</v>
      </c>
      <c r="H8022">
        <v>124</v>
      </c>
      <c r="I8022">
        <v>2</v>
      </c>
      <c r="J8022">
        <v>1</v>
      </c>
      <c r="K8022" s="3">
        <v>41514</v>
      </c>
      <c r="L8022">
        <v>144</v>
      </c>
      <c r="M8022">
        <v>0</v>
      </c>
      <c r="N8022">
        <v>124</v>
      </c>
      <c r="O8022" t="s">
        <v>42</v>
      </c>
    </row>
    <row r="8023" spans="1:15" x14ac:dyDescent="0.25">
      <c r="A8023">
        <v>8022</v>
      </c>
      <c r="B8023" t="s">
        <v>16049</v>
      </c>
      <c r="C8023" t="s">
        <v>16050</v>
      </c>
      <c r="D8023">
        <v>61</v>
      </c>
      <c r="E8023" t="s">
        <v>15</v>
      </c>
      <c r="F8023">
        <v>615</v>
      </c>
      <c r="G8023">
        <v>4</v>
      </c>
      <c r="H8023">
        <v>615</v>
      </c>
      <c r="I8023">
        <v>4</v>
      </c>
      <c r="J8023">
        <v>1</v>
      </c>
      <c r="K8023" s="3">
        <v>41351</v>
      </c>
      <c r="L8023">
        <v>150</v>
      </c>
      <c r="M8023">
        <v>0</v>
      </c>
      <c r="N8023">
        <v>615</v>
      </c>
      <c r="O8023" t="s">
        <v>42</v>
      </c>
    </row>
    <row r="8024" spans="1:15" x14ac:dyDescent="0.25">
      <c r="A8024">
        <v>8023</v>
      </c>
      <c r="B8024" t="s">
        <v>16051</v>
      </c>
      <c r="C8024" t="s">
        <v>16052</v>
      </c>
      <c r="D8024">
        <v>56</v>
      </c>
      <c r="E8024" t="s">
        <v>15</v>
      </c>
      <c r="F8024">
        <v>70</v>
      </c>
      <c r="G8024">
        <v>1</v>
      </c>
      <c r="H8024">
        <v>70</v>
      </c>
      <c r="I8024">
        <v>1</v>
      </c>
      <c r="J8024">
        <v>1</v>
      </c>
      <c r="K8024" s="3">
        <v>41548</v>
      </c>
      <c r="L8024">
        <v>143</v>
      </c>
      <c r="M8024">
        <v>0</v>
      </c>
      <c r="N8024">
        <v>70</v>
      </c>
      <c r="O8024" t="s">
        <v>42</v>
      </c>
    </row>
    <row r="8025" spans="1:15" x14ac:dyDescent="0.25">
      <c r="A8025">
        <v>8024</v>
      </c>
      <c r="B8025" t="s">
        <v>16053</v>
      </c>
      <c r="C8025" t="s">
        <v>16054</v>
      </c>
      <c r="D8025">
        <v>67</v>
      </c>
      <c r="E8025" t="s">
        <v>15</v>
      </c>
      <c r="F8025">
        <v>580</v>
      </c>
      <c r="G8025">
        <v>3</v>
      </c>
      <c r="H8025">
        <v>580</v>
      </c>
      <c r="I8025">
        <v>3</v>
      </c>
      <c r="J8025">
        <v>1</v>
      </c>
      <c r="K8025" s="3">
        <v>41341</v>
      </c>
      <c r="L8025">
        <v>150</v>
      </c>
      <c r="M8025">
        <v>0</v>
      </c>
      <c r="N8025">
        <v>580</v>
      </c>
      <c r="O8025" t="s">
        <v>42</v>
      </c>
    </row>
    <row r="8026" spans="1:15" x14ac:dyDescent="0.25">
      <c r="A8026">
        <v>8025</v>
      </c>
      <c r="B8026" t="s">
        <v>16055</v>
      </c>
      <c r="C8026" t="s">
        <v>16056</v>
      </c>
      <c r="D8026">
        <v>67</v>
      </c>
      <c r="E8026" t="s">
        <v>15</v>
      </c>
      <c r="F8026">
        <v>700</v>
      </c>
      <c r="G8026">
        <v>4</v>
      </c>
      <c r="H8026">
        <v>700</v>
      </c>
      <c r="I8026">
        <v>4</v>
      </c>
      <c r="J8026">
        <v>1</v>
      </c>
      <c r="K8026" s="3">
        <v>41358</v>
      </c>
      <c r="L8026">
        <v>149</v>
      </c>
      <c r="M8026">
        <v>0</v>
      </c>
      <c r="N8026">
        <v>700</v>
      </c>
      <c r="O8026" t="s">
        <v>42</v>
      </c>
    </row>
    <row r="8027" spans="1:15" x14ac:dyDescent="0.25">
      <c r="A8027">
        <v>8026</v>
      </c>
      <c r="B8027" t="s">
        <v>16057</v>
      </c>
      <c r="C8027" t="s">
        <v>16058</v>
      </c>
      <c r="D8027">
        <v>67</v>
      </c>
      <c r="E8027" t="s">
        <v>15</v>
      </c>
      <c r="F8027">
        <v>120</v>
      </c>
      <c r="G8027">
        <v>2</v>
      </c>
      <c r="H8027">
        <v>120</v>
      </c>
      <c r="I8027">
        <v>2</v>
      </c>
      <c r="J8027">
        <v>1</v>
      </c>
      <c r="K8027" s="3">
        <v>41347</v>
      </c>
      <c r="L8027">
        <v>150</v>
      </c>
      <c r="M8027">
        <v>0</v>
      </c>
      <c r="N8027">
        <v>120</v>
      </c>
      <c r="O8027" t="s">
        <v>42</v>
      </c>
    </row>
    <row r="8028" spans="1:15" x14ac:dyDescent="0.25">
      <c r="A8028">
        <v>8027</v>
      </c>
      <c r="B8028" t="s">
        <v>16059</v>
      </c>
      <c r="C8028" t="s">
        <v>16060</v>
      </c>
      <c r="D8028">
        <v>67</v>
      </c>
      <c r="E8028" t="s">
        <v>15</v>
      </c>
      <c r="F8028">
        <v>113</v>
      </c>
      <c r="G8028">
        <v>5</v>
      </c>
      <c r="H8028">
        <v>56</v>
      </c>
      <c r="I8028">
        <v>5</v>
      </c>
      <c r="J8028">
        <v>2</v>
      </c>
      <c r="K8028" s="3">
        <v>41598</v>
      </c>
      <c r="L8028">
        <v>141</v>
      </c>
      <c r="M8028">
        <v>8</v>
      </c>
      <c r="N8028">
        <v>14</v>
      </c>
      <c r="O8028" t="s">
        <v>42</v>
      </c>
    </row>
    <row r="8029" spans="1:15" x14ac:dyDescent="0.25">
      <c r="A8029">
        <v>8028</v>
      </c>
      <c r="B8029" t="s">
        <v>16061</v>
      </c>
      <c r="C8029" t="s">
        <v>16062</v>
      </c>
      <c r="D8029">
        <v>62</v>
      </c>
      <c r="E8029" t="s">
        <v>15</v>
      </c>
      <c r="F8029">
        <v>3029</v>
      </c>
      <c r="G8029">
        <v>3</v>
      </c>
      <c r="H8029">
        <v>1514</v>
      </c>
      <c r="I8029">
        <v>3</v>
      </c>
      <c r="J8029">
        <v>2</v>
      </c>
      <c r="K8029" s="3">
        <v>41549</v>
      </c>
      <c r="L8029">
        <v>143</v>
      </c>
      <c r="M8029">
        <v>21</v>
      </c>
      <c r="N8029">
        <v>144</v>
      </c>
      <c r="O8029" t="s">
        <v>272</v>
      </c>
    </row>
    <row r="8030" spans="1:15" x14ac:dyDescent="0.25">
      <c r="A8030">
        <v>8029</v>
      </c>
      <c r="B8030" t="s">
        <v>16063</v>
      </c>
      <c r="C8030" t="s">
        <v>16064</v>
      </c>
      <c r="D8030">
        <v>57</v>
      </c>
      <c r="E8030" t="s">
        <v>15</v>
      </c>
      <c r="F8030">
        <v>3063</v>
      </c>
      <c r="G8030">
        <v>5</v>
      </c>
      <c r="H8030">
        <v>1532</v>
      </c>
      <c r="I8030">
        <v>5</v>
      </c>
      <c r="J8030">
        <v>2</v>
      </c>
      <c r="K8030" s="3">
        <v>41560</v>
      </c>
      <c r="L8030">
        <v>143</v>
      </c>
      <c r="M8030">
        <v>21</v>
      </c>
      <c r="N8030">
        <v>146</v>
      </c>
      <c r="O8030" t="s">
        <v>272</v>
      </c>
    </row>
    <row r="8031" spans="1:15" x14ac:dyDescent="0.25">
      <c r="A8031">
        <v>8030</v>
      </c>
      <c r="B8031" t="s">
        <v>16065</v>
      </c>
      <c r="C8031" t="s">
        <v>16066</v>
      </c>
      <c r="D8031">
        <v>62</v>
      </c>
      <c r="E8031" t="s">
        <v>15</v>
      </c>
      <c r="F8031">
        <v>3339</v>
      </c>
      <c r="G8031">
        <v>4</v>
      </c>
      <c r="H8031">
        <v>1670</v>
      </c>
      <c r="I8031">
        <v>4</v>
      </c>
      <c r="J8031">
        <v>2</v>
      </c>
      <c r="K8031" s="3">
        <v>41527</v>
      </c>
      <c r="L8031">
        <v>144</v>
      </c>
      <c r="M8031">
        <v>14</v>
      </c>
      <c r="N8031">
        <v>238</v>
      </c>
      <c r="O8031" t="s">
        <v>272</v>
      </c>
    </row>
    <row r="8032" spans="1:15" x14ac:dyDescent="0.25">
      <c r="A8032">
        <v>8031</v>
      </c>
      <c r="B8032" t="s">
        <v>16067</v>
      </c>
      <c r="C8032" t="s">
        <v>16068</v>
      </c>
      <c r="D8032">
        <v>52</v>
      </c>
      <c r="E8032" t="s">
        <v>15</v>
      </c>
      <c r="F8032">
        <v>3310</v>
      </c>
      <c r="G8032">
        <v>4</v>
      </c>
      <c r="H8032">
        <v>1655</v>
      </c>
      <c r="I8032">
        <v>4</v>
      </c>
      <c r="J8032">
        <v>2</v>
      </c>
      <c r="K8032" s="3">
        <v>41537</v>
      </c>
      <c r="L8032">
        <v>143</v>
      </c>
      <c r="M8032">
        <v>13</v>
      </c>
      <c r="N8032">
        <v>255</v>
      </c>
      <c r="O8032" t="s">
        <v>272</v>
      </c>
    </row>
    <row r="8033" spans="1:15" x14ac:dyDescent="0.25">
      <c r="A8033">
        <v>8032</v>
      </c>
      <c r="B8033" t="s">
        <v>16069</v>
      </c>
      <c r="C8033" t="s">
        <v>16070</v>
      </c>
      <c r="D8033">
        <v>62</v>
      </c>
      <c r="E8033" t="s">
        <v>15</v>
      </c>
      <c r="F8033">
        <v>7226</v>
      </c>
      <c r="G8033">
        <v>6</v>
      </c>
      <c r="H8033">
        <v>2409</v>
      </c>
      <c r="I8033">
        <v>6</v>
      </c>
      <c r="J8033">
        <v>3</v>
      </c>
      <c r="K8033" s="3">
        <v>41619</v>
      </c>
      <c r="L8033">
        <v>141</v>
      </c>
      <c r="M8033">
        <v>11</v>
      </c>
      <c r="N8033">
        <v>657</v>
      </c>
      <c r="O8033" t="s">
        <v>42</v>
      </c>
    </row>
    <row r="8034" spans="1:15" x14ac:dyDescent="0.25">
      <c r="A8034">
        <v>8033</v>
      </c>
      <c r="B8034" t="s">
        <v>16071</v>
      </c>
      <c r="C8034" t="s">
        <v>16072</v>
      </c>
      <c r="D8034">
        <v>62</v>
      </c>
      <c r="E8034" t="s">
        <v>15</v>
      </c>
      <c r="F8034">
        <v>6939</v>
      </c>
      <c r="G8034">
        <v>7</v>
      </c>
      <c r="H8034">
        <v>2313</v>
      </c>
      <c r="I8034">
        <v>7</v>
      </c>
      <c r="J8034">
        <v>3</v>
      </c>
      <c r="K8034" s="3">
        <v>41621</v>
      </c>
      <c r="L8034">
        <v>141</v>
      </c>
      <c r="M8034">
        <v>12</v>
      </c>
      <c r="N8034">
        <v>578</v>
      </c>
      <c r="O8034" t="s">
        <v>42</v>
      </c>
    </row>
    <row r="8035" spans="1:15" x14ac:dyDescent="0.25">
      <c r="A8035">
        <v>8034</v>
      </c>
      <c r="B8035" t="s">
        <v>16073</v>
      </c>
      <c r="C8035" t="s">
        <v>16074</v>
      </c>
      <c r="D8035">
        <v>63</v>
      </c>
      <c r="E8035" t="s">
        <v>15</v>
      </c>
      <c r="F8035">
        <v>3139</v>
      </c>
      <c r="G8035">
        <v>5</v>
      </c>
      <c r="H8035">
        <v>1570</v>
      </c>
      <c r="I8035">
        <v>5</v>
      </c>
      <c r="J8035">
        <v>2</v>
      </c>
      <c r="K8035" s="3">
        <v>41572</v>
      </c>
      <c r="L8035">
        <v>142</v>
      </c>
      <c r="M8035">
        <v>22</v>
      </c>
      <c r="N8035">
        <v>143</v>
      </c>
      <c r="O8035" t="s">
        <v>272</v>
      </c>
    </row>
    <row r="8036" spans="1:15" x14ac:dyDescent="0.25">
      <c r="A8036">
        <v>8035</v>
      </c>
      <c r="B8036" t="s">
        <v>16075</v>
      </c>
      <c r="C8036" t="s">
        <v>16076</v>
      </c>
      <c r="D8036">
        <v>63</v>
      </c>
      <c r="E8036" t="s">
        <v>15</v>
      </c>
      <c r="F8036">
        <v>3322</v>
      </c>
      <c r="G8036">
        <v>3</v>
      </c>
      <c r="H8036">
        <v>1661</v>
      </c>
      <c r="I8036">
        <v>3</v>
      </c>
      <c r="J8036">
        <v>2</v>
      </c>
      <c r="K8036" s="3">
        <v>41538</v>
      </c>
      <c r="L8036">
        <v>143</v>
      </c>
      <c r="M8036">
        <v>14</v>
      </c>
      <c r="N8036">
        <v>237</v>
      </c>
      <c r="O8036" t="s">
        <v>272</v>
      </c>
    </row>
    <row r="8037" spans="1:15" x14ac:dyDescent="0.25">
      <c r="A8037">
        <v>8036</v>
      </c>
      <c r="B8037" t="s">
        <v>16077</v>
      </c>
      <c r="C8037" t="s">
        <v>16078</v>
      </c>
      <c r="D8037">
        <v>63</v>
      </c>
      <c r="E8037" t="s">
        <v>15</v>
      </c>
      <c r="F8037">
        <v>3320</v>
      </c>
      <c r="G8037">
        <v>2</v>
      </c>
      <c r="H8037">
        <v>1660</v>
      </c>
      <c r="I8037">
        <v>2</v>
      </c>
      <c r="J8037">
        <v>2</v>
      </c>
      <c r="K8037" s="3">
        <v>41568</v>
      </c>
      <c r="L8037">
        <v>142</v>
      </c>
      <c r="M8037">
        <v>14</v>
      </c>
      <c r="N8037">
        <v>237</v>
      </c>
      <c r="O8037" t="s">
        <v>272</v>
      </c>
    </row>
    <row r="8038" spans="1:15" x14ac:dyDescent="0.25">
      <c r="A8038">
        <v>8037</v>
      </c>
      <c r="B8038" t="s">
        <v>16079</v>
      </c>
      <c r="C8038" t="s">
        <v>16080</v>
      </c>
      <c r="D8038">
        <v>64</v>
      </c>
      <c r="E8038" t="s">
        <v>15</v>
      </c>
      <c r="F8038">
        <v>4763</v>
      </c>
      <c r="G8038">
        <v>2</v>
      </c>
      <c r="H8038">
        <v>2382</v>
      </c>
      <c r="I8038">
        <v>2</v>
      </c>
      <c r="J8038">
        <v>2</v>
      </c>
      <c r="K8038" s="3">
        <v>41557</v>
      </c>
      <c r="L8038">
        <v>143</v>
      </c>
      <c r="M8038">
        <v>9</v>
      </c>
      <c r="N8038">
        <v>529</v>
      </c>
      <c r="O8038" t="s">
        <v>42</v>
      </c>
    </row>
    <row r="8039" spans="1:15" x14ac:dyDescent="0.25">
      <c r="A8039">
        <v>8038</v>
      </c>
      <c r="B8039" t="s">
        <v>16081</v>
      </c>
      <c r="C8039" t="s">
        <v>16082</v>
      </c>
      <c r="D8039">
        <v>64</v>
      </c>
      <c r="E8039" t="s">
        <v>15</v>
      </c>
      <c r="F8039">
        <v>4858</v>
      </c>
      <c r="G8039">
        <v>3</v>
      </c>
      <c r="H8039">
        <v>2429</v>
      </c>
      <c r="I8039">
        <v>3</v>
      </c>
      <c r="J8039">
        <v>2</v>
      </c>
      <c r="K8039" s="3">
        <v>41551</v>
      </c>
      <c r="L8039">
        <v>143</v>
      </c>
      <c r="M8039">
        <v>9</v>
      </c>
      <c r="N8039">
        <v>540</v>
      </c>
      <c r="O8039" t="s">
        <v>42</v>
      </c>
    </row>
    <row r="8040" spans="1:15" x14ac:dyDescent="0.25">
      <c r="A8040">
        <v>8039</v>
      </c>
      <c r="B8040" t="s">
        <v>16083</v>
      </c>
      <c r="C8040" t="s">
        <v>16084</v>
      </c>
      <c r="D8040">
        <v>65</v>
      </c>
      <c r="E8040" t="s">
        <v>15</v>
      </c>
      <c r="F8040">
        <v>3318</v>
      </c>
      <c r="G8040">
        <v>5</v>
      </c>
      <c r="H8040">
        <v>1659</v>
      </c>
      <c r="I8040">
        <v>5</v>
      </c>
      <c r="J8040">
        <v>2</v>
      </c>
      <c r="K8040" s="3">
        <v>41549</v>
      </c>
      <c r="L8040">
        <v>143</v>
      </c>
      <c r="M8040">
        <v>13</v>
      </c>
      <c r="N8040">
        <v>255</v>
      </c>
      <c r="O8040" t="s">
        <v>272</v>
      </c>
    </row>
    <row r="8041" spans="1:15" x14ac:dyDescent="0.25">
      <c r="A8041">
        <v>8040</v>
      </c>
      <c r="B8041" t="s">
        <v>16085</v>
      </c>
      <c r="C8041" t="s">
        <v>16086</v>
      </c>
      <c r="D8041">
        <v>76</v>
      </c>
      <c r="E8041" t="s">
        <v>15</v>
      </c>
      <c r="F8041">
        <v>7</v>
      </c>
      <c r="G8041">
        <v>2</v>
      </c>
      <c r="H8041">
        <v>7</v>
      </c>
      <c r="I8041">
        <v>2</v>
      </c>
      <c r="J8041">
        <v>1</v>
      </c>
      <c r="K8041" s="3">
        <v>41471</v>
      </c>
      <c r="L8041">
        <v>146</v>
      </c>
      <c r="M8041">
        <v>0</v>
      </c>
      <c r="N8041">
        <v>7</v>
      </c>
      <c r="O8041" t="s">
        <v>42</v>
      </c>
    </row>
    <row r="8042" spans="1:15" x14ac:dyDescent="0.25">
      <c r="A8042">
        <v>8041</v>
      </c>
      <c r="B8042" t="s">
        <v>16087</v>
      </c>
      <c r="C8042" t="s">
        <v>16088</v>
      </c>
      <c r="D8042">
        <v>75</v>
      </c>
      <c r="E8042" t="s">
        <v>15</v>
      </c>
      <c r="F8042">
        <v>3310</v>
      </c>
      <c r="G8042">
        <v>4</v>
      </c>
      <c r="H8042">
        <v>1655</v>
      </c>
      <c r="I8042">
        <v>4</v>
      </c>
      <c r="J8042">
        <v>2</v>
      </c>
      <c r="K8042" s="3">
        <v>41547</v>
      </c>
      <c r="L8042">
        <v>143</v>
      </c>
      <c r="M8042">
        <v>13</v>
      </c>
      <c r="N8042">
        <v>255</v>
      </c>
      <c r="O8042" t="s">
        <v>272</v>
      </c>
    </row>
    <row r="8043" spans="1:15" x14ac:dyDescent="0.25">
      <c r="A8043">
        <v>8042</v>
      </c>
      <c r="B8043" t="s">
        <v>16089</v>
      </c>
      <c r="C8043" t="s">
        <v>16090</v>
      </c>
      <c r="D8043">
        <v>74</v>
      </c>
      <c r="E8043" t="s">
        <v>15</v>
      </c>
      <c r="F8043">
        <v>3089</v>
      </c>
      <c r="G8043">
        <v>4</v>
      </c>
      <c r="H8043">
        <v>1544</v>
      </c>
      <c r="I8043">
        <v>4</v>
      </c>
      <c r="J8043">
        <v>2</v>
      </c>
      <c r="K8043" s="3">
        <v>41557</v>
      </c>
      <c r="L8043">
        <v>143</v>
      </c>
      <c r="M8043">
        <v>21</v>
      </c>
      <c r="N8043">
        <v>147</v>
      </c>
      <c r="O8043" t="s">
        <v>272</v>
      </c>
    </row>
    <row r="8044" spans="1:15" x14ac:dyDescent="0.25">
      <c r="A8044">
        <v>8043</v>
      </c>
      <c r="B8044" t="s">
        <v>16091</v>
      </c>
      <c r="C8044" t="s">
        <v>16092</v>
      </c>
      <c r="D8044">
        <v>69</v>
      </c>
      <c r="E8044" t="s">
        <v>15</v>
      </c>
      <c r="F8044">
        <v>65</v>
      </c>
      <c r="G8044">
        <v>3</v>
      </c>
      <c r="H8044">
        <v>65</v>
      </c>
      <c r="I8044">
        <v>3</v>
      </c>
      <c r="J8044">
        <v>1</v>
      </c>
      <c r="K8044" s="3">
        <v>41508</v>
      </c>
      <c r="L8044">
        <v>144</v>
      </c>
      <c r="M8044">
        <v>0</v>
      </c>
      <c r="N8044">
        <v>65</v>
      </c>
      <c r="O8044" t="s">
        <v>42</v>
      </c>
    </row>
    <row r="8045" spans="1:15" x14ac:dyDescent="0.25">
      <c r="A8045">
        <v>8044</v>
      </c>
      <c r="B8045" t="s">
        <v>16093</v>
      </c>
      <c r="C8045" t="s">
        <v>16094</v>
      </c>
      <c r="D8045">
        <v>74</v>
      </c>
      <c r="E8045" t="s">
        <v>15</v>
      </c>
      <c r="F8045">
        <v>25</v>
      </c>
      <c r="G8045">
        <v>1</v>
      </c>
      <c r="H8045">
        <v>25</v>
      </c>
      <c r="I8045">
        <v>1</v>
      </c>
      <c r="J8045">
        <v>1</v>
      </c>
      <c r="K8045" s="3">
        <v>41659</v>
      </c>
      <c r="L8045">
        <v>139</v>
      </c>
      <c r="M8045">
        <v>0</v>
      </c>
      <c r="N8045">
        <v>25</v>
      </c>
      <c r="O8045" t="s">
        <v>42</v>
      </c>
    </row>
    <row r="8046" spans="1:15" x14ac:dyDescent="0.25">
      <c r="A8046">
        <v>8045</v>
      </c>
      <c r="B8046" t="s">
        <v>16095</v>
      </c>
      <c r="C8046" t="s">
        <v>16096</v>
      </c>
      <c r="D8046">
        <v>74</v>
      </c>
      <c r="E8046" t="s">
        <v>15</v>
      </c>
      <c r="F8046">
        <v>30</v>
      </c>
      <c r="G8046">
        <v>2</v>
      </c>
      <c r="H8046">
        <v>30</v>
      </c>
      <c r="I8046">
        <v>2</v>
      </c>
      <c r="J8046">
        <v>1</v>
      </c>
      <c r="K8046" s="3">
        <v>41588</v>
      </c>
      <c r="L8046">
        <v>142</v>
      </c>
      <c r="M8046">
        <v>0</v>
      </c>
      <c r="N8046">
        <v>30</v>
      </c>
      <c r="O8046" t="s">
        <v>42</v>
      </c>
    </row>
    <row r="8047" spans="1:15" x14ac:dyDescent="0.25">
      <c r="A8047">
        <v>8046</v>
      </c>
      <c r="B8047" t="s">
        <v>16097</v>
      </c>
      <c r="C8047" t="s">
        <v>16098</v>
      </c>
      <c r="D8047">
        <v>73</v>
      </c>
      <c r="E8047" t="s">
        <v>15</v>
      </c>
      <c r="F8047">
        <v>49</v>
      </c>
      <c r="G8047">
        <v>3</v>
      </c>
      <c r="H8047">
        <v>49</v>
      </c>
      <c r="I8047">
        <v>3</v>
      </c>
      <c r="J8047">
        <v>1</v>
      </c>
      <c r="K8047" s="3">
        <v>41421</v>
      </c>
      <c r="L8047">
        <v>147</v>
      </c>
      <c r="M8047">
        <v>0</v>
      </c>
      <c r="N8047">
        <v>49</v>
      </c>
      <c r="O8047" t="s">
        <v>42</v>
      </c>
    </row>
    <row r="8048" spans="1:15" x14ac:dyDescent="0.25">
      <c r="A8048">
        <v>8047</v>
      </c>
      <c r="B8048" t="s">
        <v>16099</v>
      </c>
      <c r="C8048" t="s">
        <v>16100</v>
      </c>
      <c r="D8048">
        <v>74</v>
      </c>
      <c r="E8048" t="s">
        <v>15</v>
      </c>
      <c r="F8048">
        <v>3320</v>
      </c>
      <c r="G8048">
        <v>2</v>
      </c>
      <c r="H8048">
        <v>1660</v>
      </c>
      <c r="I8048">
        <v>2</v>
      </c>
      <c r="J8048">
        <v>2</v>
      </c>
      <c r="K8048" s="3">
        <v>41564</v>
      </c>
      <c r="L8048">
        <v>143</v>
      </c>
      <c r="M8048">
        <v>13</v>
      </c>
      <c r="N8048">
        <v>255</v>
      </c>
      <c r="O8048" t="s">
        <v>272</v>
      </c>
    </row>
    <row r="8049" spans="1:15" x14ac:dyDescent="0.25">
      <c r="A8049">
        <v>8048</v>
      </c>
      <c r="B8049" t="s">
        <v>16101</v>
      </c>
      <c r="C8049" t="s">
        <v>16102</v>
      </c>
      <c r="D8049">
        <v>74</v>
      </c>
      <c r="E8049" t="s">
        <v>15</v>
      </c>
      <c r="F8049">
        <v>72</v>
      </c>
      <c r="G8049">
        <v>4</v>
      </c>
      <c r="H8049">
        <v>72</v>
      </c>
      <c r="I8049">
        <v>4</v>
      </c>
      <c r="J8049">
        <v>1</v>
      </c>
      <c r="K8049" s="3">
        <v>41369</v>
      </c>
      <c r="L8049">
        <v>149</v>
      </c>
      <c r="M8049">
        <v>0</v>
      </c>
      <c r="N8049">
        <v>72</v>
      </c>
      <c r="O8049" t="s">
        <v>42</v>
      </c>
    </row>
    <row r="8050" spans="1:15" x14ac:dyDescent="0.25">
      <c r="A8050">
        <v>8049</v>
      </c>
      <c r="B8050" t="s">
        <v>16103</v>
      </c>
      <c r="C8050" t="s">
        <v>16104</v>
      </c>
      <c r="D8050">
        <v>73</v>
      </c>
      <c r="E8050" t="s">
        <v>15</v>
      </c>
      <c r="F8050">
        <v>4765</v>
      </c>
      <c r="G8050">
        <v>3</v>
      </c>
      <c r="H8050">
        <v>2382</v>
      </c>
      <c r="I8050">
        <v>3</v>
      </c>
      <c r="J8050">
        <v>2</v>
      </c>
      <c r="K8050" s="3">
        <v>41596</v>
      </c>
      <c r="L8050">
        <v>142</v>
      </c>
      <c r="M8050">
        <v>11</v>
      </c>
      <c r="N8050">
        <v>433</v>
      </c>
      <c r="O8050" t="s">
        <v>42</v>
      </c>
    </row>
    <row r="8051" spans="1:15" x14ac:dyDescent="0.25">
      <c r="A8051">
        <v>8050</v>
      </c>
      <c r="B8051" t="s">
        <v>16105</v>
      </c>
      <c r="C8051" t="s">
        <v>16106</v>
      </c>
      <c r="D8051">
        <v>73</v>
      </c>
      <c r="E8051" t="s">
        <v>15</v>
      </c>
      <c r="F8051">
        <v>4838</v>
      </c>
      <c r="G8051">
        <v>6</v>
      </c>
      <c r="H8051">
        <v>2419</v>
      </c>
      <c r="I8051">
        <v>6</v>
      </c>
      <c r="J8051">
        <v>2</v>
      </c>
      <c r="K8051" s="3">
        <v>41579</v>
      </c>
      <c r="L8051">
        <v>142</v>
      </c>
      <c r="M8051">
        <v>10</v>
      </c>
      <c r="N8051">
        <v>484</v>
      </c>
      <c r="O8051" t="s">
        <v>42</v>
      </c>
    </row>
    <row r="8052" spans="1:15" x14ac:dyDescent="0.25">
      <c r="A8052">
        <v>8051</v>
      </c>
      <c r="B8052" t="s">
        <v>16107</v>
      </c>
      <c r="C8052" t="s">
        <v>16108</v>
      </c>
      <c r="D8052">
        <v>60</v>
      </c>
      <c r="E8052" t="s">
        <v>15</v>
      </c>
      <c r="F8052">
        <v>57</v>
      </c>
      <c r="G8052">
        <v>2</v>
      </c>
      <c r="H8052">
        <v>57</v>
      </c>
      <c r="I8052">
        <v>2</v>
      </c>
      <c r="J8052">
        <v>1</v>
      </c>
      <c r="K8052" s="3">
        <v>41552</v>
      </c>
      <c r="L8052">
        <v>143</v>
      </c>
      <c r="M8052">
        <v>0</v>
      </c>
      <c r="N8052">
        <v>57</v>
      </c>
      <c r="O8052" t="s">
        <v>42</v>
      </c>
    </row>
    <row r="8053" spans="1:15" x14ac:dyDescent="0.25">
      <c r="A8053">
        <v>8052</v>
      </c>
      <c r="B8053" t="s">
        <v>16109</v>
      </c>
      <c r="C8053" t="s">
        <v>16110</v>
      </c>
      <c r="D8053">
        <v>65</v>
      </c>
      <c r="E8053" t="s">
        <v>15</v>
      </c>
      <c r="F8053">
        <v>3105</v>
      </c>
      <c r="G8053">
        <v>4</v>
      </c>
      <c r="H8053">
        <v>1552</v>
      </c>
      <c r="I8053">
        <v>4</v>
      </c>
      <c r="J8053">
        <v>2</v>
      </c>
      <c r="K8053" s="3">
        <v>41568</v>
      </c>
      <c r="L8053">
        <v>142</v>
      </c>
      <c r="M8053">
        <v>22</v>
      </c>
      <c r="N8053">
        <v>141</v>
      </c>
      <c r="O8053" t="s">
        <v>272</v>
      </c>
    </row>
    <row r="8054" spans="1:15" x14ac:dyDescent="0.25">
      <c r="A8054">
        <v>8053</v>
      </c>
      <c r="B8054" t="s">
        <v>16111</v>
      </c>
      <c r="C8054" t="s">
        <v>16112</v>
      </c>
      <c r="D8054">
        <v>65</v>
      </c>
      <c r="E8054" t="s">
        <v>15</v>
      </c>
      <c r="F8054">
        <v>3140</v>
      </c>
      <c r="G8054">
        <v>4</v>
      </c>
      <c r="H8054">
        <v>1570</v>
      </c>
      <c r="I8054">
        <v>4</v>
      </c>
      <c r="J8054">
        <v>2</v>
      </c>
      <c r="K8054" s="3">
        <v>41574</v>
      </c>
      <c r="L8054">
        <v>142</v>
      </c>
      <c r="M8054">
        <v>21</v>
      </c>
      <c r="N8054">
        <v>150</v>
      </c>
      <c r="O8054" t="s">
        <v>272</v>
      </c>
    </row>
    <row r="8055" spans="1:15" x14ac:dyDescent="0.25">
      <c r="A8055">
        <v>8054</v>
      </c>
      <c r="B8055" t="s">
        <v>16113</v>
      </c>
      <c r="C8055" t="s">
        <v>16114</v>
      </c>
      <c r="D8055">
        <v>65</v>
      </c>
      <c r="E8055" t="s">
        <v>15</v>
      </c>
      <c r="F8055">
        <v>25</v>
      </c>
      <c r="G8055">
        <v>1</v>
      </c>
      <c r="H8055">
        <v>25</v>
      </c>
      <c r="I8055">
        <v>1</v>
      </c>
      <c r="J8055">
        <v>1</v>
      </c>
      <c r="K8055" s="3">
        <v>41621</v>
      </c>
      <c r="L8055">
        <v>141</v>
      </c>
      <c r="M8055">
        <v>0</v>
      </c>
      <c r="N8055">
        <v>25</v>
      </c>
      <c r="O8055" t="s">
        <v>42</v>
      </c>
    </row>
    <row r="8056" spans="1:15" x14ac:dyDescent="0.25">
      <c r="A8056">
        <v>8055</v>
      </c>
      <c r="B8056" t="s">
        <v>16115</v>
      </c>
      <c r="C8056" t="s">
        <v>16116</v>
      </c>
      <c r="D8056">
        <v>65</v>
      </c>
      <c r="E8056" t="s">
        <v>15</v>
      </c>
      <c r="F8056">
        <v>22</v>
      </c>
      <c r="G8056">
        <v>1</v>
      </c>
      <c r="H8056">
        <v>22</v>
      </c>
      <c r="I8056">
        <v>1</v>
      </c>
      <c r="J8056">
        <v>1</v>
      </c>
      <c r="K8056" s="3">
        <v>41617</v>
      </c>
      <c r="L8056">
        <v>141</v>
      </c>
      <c r="M8056">
        <v>0</v>
      </c>
      <c r="N8056">
        <v>22</v>
      </c>
      <c r="O8056" t="s">
        <v>42</v>
      </c>
    </row>
    <row r="8057" spans="1:15" x14ac:dyDescent="0.25">
      <c r="A8057">
        <v>8056</v>
      </c>
      <c r="B8057" t="s">
        <v>16117</v>
      </c>
      <c r="C8057" t="s">
        <v>16118</v>
      </c>
      <c r="D8057">
        <v>65</v>
      </c>
      <c r="E8057" t="s">
        <v>15</v>
      </c>
      <c r="F8057">
        <v>46</v>
      </c>
      <c r="G8057">
        <v>4</v>
      </c>
      <c r="H8057">
        <v>46</v>
      </c>
      <c r="I8057">
        <v>4</v>
      </c>
      <c r="J8057">
        <v>1</v>
      </c>
      <c r="K8057" s="3">
        <v>41618</v>
      </c>
      <c r="L8057">
        <v>141</v>
      </c>
      <c r="M8057">
        <v>0</v>
      </c>
      <c r="N8057">
        <v>46</v>
      </c>
      <c r="O8057" t="s">
        <v>42</v>
      </c>
    </row>
    <row r="8058" spans="1:15" x14ac:dyDescent="0.25">
      <c r="A8058">
        <v>8057</v>
      </c>
      <c r="B8058" t="s">
        <v>16119</v>
      </c>
      <c r="C8058" t="s">
        <v>16120</v>
      </c>
      <c r="D8058">
        <v>66</v>
      </c>
      <c r="E8058" t="s">
        <v>15</v>
      </c>
      <c r="F8058">
        <v>38</v>
      </c>
      <c r="G8058">
        <v>3</v>
      </c>
      <c r="H8058">
        <v>38</v>
      </c>
      <c r="I8058">
        <v>3</v>
      </c>
      <c r="J8058">
        <v>1</v>
      </c>
      <c r="K8058" s="3">
        <v>41323</v>
      </c>
      <c r="L8058">
        <v>151</v>
      </c>
      <c r="M8058">
        <v>0</v>
      </c>
      <c r="N8058">
        <v>38</v>
      </c>
      <c r="O8058" t="s">
        <v>42</v>
      </c>
    </row>
    <row r="8059" spans="1:15" x14ac:dyDescent="0.25">
      <c r="A8059">
        <v>8058</v>
      </c>
      <c r="B8059" t="s">
        <v>16121</v>
      </c>
      <c r="C8059" t="s">
        <v>16122</v>
      </c>
      <c r="D8059">
        <v>61</v>
      </c>
      <c r="E8059" t="s">
        <v>15</v>
      </c>
      <c r="F8059">
        <v>3322</v>
      </c>
      <c r="G8059">
        <v>3</v>
      </c>
      <c r="H8059">
        <v>1661</v>
      </c>
      <c r="I8059">
        <v>3</v>
      </c>
      <c r="J8059">
        <v>2</v>
      </c>
      <c r="K8059" s="3">
        <v>41553</v>
      </c>
      <c r="L8059">
        <v>143</v>
      </c>
      <c r="M8059">
        <v>13</v>
      </c>
      <c r="N8059">
        <v>256</v>
      </c>
      <c r="O8059" t="s">
        <v>272</v>
      </c>
    </row>
    <row r="8060" spans="1:15" x14ac:dyDescent="0.25">
      <c r="A8060">
        <v>8059</v>
      </c>
      <c r="B8060" t="s">
        <v>16123</v>
      </c>
      <c r="C8060" t="s">
        <v>16124</v>
      </c>
      <c r="D8060">
        <v>66</v>
      </c>
      <c r="E8060" t="s">
        <v>15</v>
      </c>
      <c r="F8060">
        <v>4525</v>
      </c>
      <c r="G8060">
        <v>5</v>
      </c>
      <c r="H8060">
        <v>2262</v>
      </c>
      <c r="I8060">
        <v>5</v>
      </c>
      <c r="J8060">
        <v>2</v>
      </c>
      <c r="K8060" s="3">
        <v>41596</v>
      </c>
      <c r="L8060">
        <v>142</v>
      </c>
      <c r="M8060">
        <v>10</v>
      </c>
      <c r="N8060">
        <v>452</v>
      </c>
      <c r="O8060" t="s">
        <v>42</v>
      </c>
    </row>
    <row r="8061" spans="1:15" x14ac:dyDescent="0.25">
      <c r="A8061">
        <v>8060</v>
      </c>
      <c r="B8061" t="s">
        <v>16125</v>
      </c>
      <c r="C8061" t="s">
        <v>16126</v>
      </c>
      <c r="D8061">
        <v>67</v>
      </c>
      <c r="E8061" t="s">
        <v>15</v>
      </c>
      <c r="F8061">
        <v>86</v>
      </c>
      <c r="G8061">
        <v>2</v>
      </c>
      <c r="H8061">
        <v>86</v>
      </c>
      <c r="I8061">
        <v>2</v>
      </c>
      <c r="J8061">
        <v>1</v>
      </c>
      <c r="K8061" s="3">
        <v>41653</v>
      </c>
      <c r="L8061">
        <v>140</v>
      </c>
      <c r="M8061">
        <v>0</v>
      </c>
      <c r="N8061">
        <v>86</v>
      </c>
      <c r="O8061" t="s">
        <v>42</v>
      </c>
    </row>
    <row r="8062" spans="1:15" x14ac:dyDescent="0.25">
      <c r="A8062">
        <v>8061</v>
      </c>
      <c r="B8062" t="s">
        <v>16127</v>
      </c>
      <c r="C8062" t="s">
        <v>16128</v>
      </c>
      <c r="D8062">
        <v>66</v>
      </c>
      <c r="E8062" t="s">
        <v>15</v>
      </c>
      <c r="F8062">
        <v>30</v>
      </c>
      <c r="G8062">
        <v>2</v>
      </c>
      <c r="H8062">
        <v>30</v>
      </c>
      <c r="I8062">
        <v>2</v>
      </c>
      <c r="J8062">
        <v>1</v>
      </c>
      <c r="K8062" s="3">
        <v>41346</v>
      </c>
      <c r="L8062">
        <v>150</v>
      </c>
      <c r="M8062">
        <v>0</v>
      </c>
      <c r="N8062">
        <v>30</v>
      </c>
      <c r="O8062" t="s">
        <v>42</v>
      </c>
    </row>
    <row r="8063" spans="1:15" x14ac:dyDescent="0.25">
      <c r="A8063">
        <v>8062</v>
      </c>
      <c r="B8063" t="s">
        <v>16129</v>
      </c>
      <c r="C8063" t="s">
        <v>16130</v>
      </c>
      <c r="D8063">
        <v>68</v>
      </c>
      <c r="E8063" t="s">
        <v>15</v>
      </c>
      <c r="F8063">
        <v>65</v>
      </c>
      <c r="G8063">
        <v>3</v>
      </c>
      <c r="H8063">
        <v>65</v>
      </c>
      <c r="I8063">
        <v>3</v>
      </c>
      <c r="J8063">
        <v>1</v>
      </c>
      <c r="K8063" s="3">
        <v>41495</v>
      </c>
      <c r="L8063">
        <v>145</v>
      </c>
      <c r="M8063">
        <v>0</v>
      </c>
      <c r="N8063">
        <v>65</v>
      </c>
      <c r="O8063" t="s">
        <v>42</v>
      </c>
    </row>
    <row r="8064" spans="1:15" x14ac:dyDescent="0.25">
      <c r="A8064">
        <v>8063</v>
      </c>
      <c r="B8064" t="s">
        <v>16131</v>
      </c>
      <c r="C8064" t="s">
        <v>16132</v>
      </c>
      <c r="D8064">
        <v>67</v>
      </c>
      <c r="E8064" t="s">
        <v>15</v>
      </c>
      <c r="F8064">
        <v>80</v>
      </c>
      <c r="G8064">
        <v>5</v>
      </c>
      <c r="H8064">
        <v>80</v>
      </c>
      <c r="I8064">
        <v>5</v>
      </c>
      <c r="J8064">
        <v>1</v>
      </c>
      <c r="K8064" s="3">
        <v>41481</v>
      </c>
      <c r="L8064">
        <v>145</v>
      </c>
      <c r="M8064">
        <v>0</v>
      </c>
      <c r="N8064">
        <v>80</v>
      </c>
      <c r="O8064" t="s">
        <v>42</v>
      </c>
    </row>
    <row r="8065" spans="1:15" x14ac:dyDescent="0.25">
      <c r="A8065">
        <v>8064</v>
      </c>
      <c r="B8065" t="s">
        <v>16133</v>
      </c>
      <c r="C8065" t="s">
        <v>16134</v>
      </c>
      <c r="D8065">
        <v>67</v>
      </c>
      <c r="E8065" t="s">
        <v>15</v>
      </c>
      <c r="F8065">
        <v>65</v>
      </c>
      <c r="G8065">
        <v>3</v>
      </c>
      <c r="H8065">
        <v>65</v>
      </c>
      <c r="I8065">
        <v>3</v>
      </c>
      <c r="J8065">
        <v>1</v>
      </c>
      <c r="K8065" s="3">
        <v>41657</v>
      </c>
      <c r="L8065">
        <v>140</v>
      </c>
      <c r="M8065">
        <v>0</v>
      </c>
      <c r="N8065">
        <v>65</v>
      </c>
      <c r="O8065" t="s">
        <v>42</v>
      </c>
    </row>
    <row r="8066" spans="1:15" x14ac:dyDescent="0.25">
      <c r="A8066">
        <v>8065</v>
      </c>
      <c r="B8066" t="s">
        <v>16135</v>
      </c>
      <c r="C8066" t="s">
        <v>16136</v>
      </c>
      <c r="D8066">
        <v>67</v>
      </c>
      <c r="E8066" t="s">
        <v>15</v>
      </c>
      <c r="F8066">
        <v>32</v>
      </c>
      <c r="G8066">
        <v>3</v>
      </c>
      <c r="H8066">
        <v>32</v>
      </c>
      <c r="I8066">
        <v>3</v>
      </c>
      <c r="J8066">
        <v>1</v>
      </c>
      <c r="K8066" s="3">
        <v>41358</v>
      </c>
      <c r="L8066">
        <v>149</v>
      </c>
      <c r="M8066">
        <v>0</v>
      </c>
      <c r="N8066">
        <v>32</v>
      </c>
      <c r="O8066" t="s">
        <v>42</v>
      </c>
    </row>
    <row r="8067" spans="1:15" x14ac:dyDescent="0.25">
      <c r="A8067">
        <v>8066</v>
      </c>
      <c r="B8067" t="s">
        <v>16137</v>
      </c>
      <c r="C8067" t="s">
        <v>16138</v>
      </c>
      <c r="D8067">
        <v>67</v>
      </c>
      <c r="E8067" t="s">
        <v>15</v>
      </c>
      <c r="F8067">
        <v>3295</v>
      </c>
      <c r="G8067">
        <v>2</v>
      </c>
      <c r="H8067">
        <v>1648</v>
      </c>
      <c r="I8067">
        <v>2</v>
      </c>
      <c r="J8067">
        <v>2</v>
      </c>
      <c r="K8067" s="3">
        <v>41549</v>
      </c>
      <c r="L8067">
        <v>143</v>
      </c>
      <c r="M8067">
        <v>12</v>
      </c>
      <c r="N8067">
        <v>275</v>
      </c>
      <c r="O8067" t="s">
        <v>42</v>
      </c>
    </row>
    <row r="8068" spans="1:15" x14ac:dyDescent="0.25">
      <c r="A8068">
        <v>8067</v>
      </c>
      <c r="B8068" t="s">
        <v>16139</v>
      </c>
      <c r="C8068" t="s">
        <v>16140</v>
      </c>
      <c r="D8068">
        <v>68</v>
      </c>
      <c r="E8068" t="s">
        <v>15</v>
      </c>
      <c r="F8068">
        <v>85</v>
      </c>
      <c r="G8068">
        <v>3</v>
      </c>
      <c r="H8068">
        <v>85</v>
      </c>
      <c r="I8068">
        <v>3</v>
      </c>
      <c r="J8068">
        <v>1</v>
      </c>
      <c r="K8068" s="3">
        <v>41548</v>
      </c>
      <c r="L8068">
        <v>143</v>
      </c>
      <c r="M8068">
        <v>0</v>
      </c>
      <c r="N8068">
        <v>85</v>
      </c>
      <c r="O8068" t="s">
        <v>42</v>
      </c>
    </row>
    <row r="8069" spans="1:15" x14ac:dyDescent="0.25">
      <c r="A8069">
        <v>8068</v>
      </c>
      <c r="B8069" t="s">
        <v>16141</v>
      </c>
      <c r="C8069" t="s">
        <v>16142</v>
      </c>
      <c r="D8069">
        <v>69</v>
      </c>
      <c r="E8069" t="s">
        <v>15</v>
      </c>
      <c r="F8069">
        <v>3381</v>
      </c>
      <c r="G8069">
        <v>4</v>
      </c>
      <c r="H8069">
        <v>1690</v>
      </c>
      <c r="I8069">
        <v>4</v>
      </c>
      <c r="J8069">
        <v>2</v>
      </c>
      <c r="K8069" s="3">
        <v>41551</v>
      </c>
      <c r="L8069">
        <v>143</v>
      </c>
      <c r="M8069">
        <v>12</v>
      </c>
      <c r="N8069">
        <v>282</v>
      </c>
      <c r="O8069" t="s">
        <v>42</v>
      </c>
    </row>
    <row r="8070" spans="1:15" x14ac:dyDescent="0.25">
      <c r="A8070">
        <v>8069</v>
      </c>
      <c r="B8070" t="s">
        <v>16143</v>
      </c>
      <c r="C8070" t="s">
        <v>16144</v>
      </c>
      <c r="D8070">
        <v>68</v>
      </c>
      <c r="E8070" t="s">
        <v>15</v>
      </c>
      <c r="F8070">
        <v>65</v>
      </c>
      <c r="G8070">
        <v>3</v>
      </c>
      <c r="H8070">
        <v>65</v>
      </c>
      <c r="I8070">
        <v>3</v>
      </c>
      <c r="J8070">
        <v>1</v>
      </c>
      <c r="K8070" s="3">
        <v>41491</v>
      </c>
      <c r="L8070">
        <v>145</v>
      </c>
      <c r="M8070">
        <v>0</v>
      </c>
      <c r="N8070">
        <v>65</v>
      </c>
      <c r="O8070" t="s">
        <v>42</v>
      </c>
    </row>
    <row r="8071" spans="1:15" x14ac:dyDescent="0.25">
      <c r="A8071">
        <v>8070</v>
      </c>
      <c r="B8071" t="s">
        <v>16145</v>
      </c>
      <c r="C8071" t="s">
        <v>16146</v>
      </c>
      <c r="D8071">
        <v>64</v>
      </c>
      <c r="E8071" t="s">
        <v>15</v>
      </c>
      <c r="F8071">
        <v>3113</v>
      </c>
      <c r="G8071">
        <v>3</v>
      </c>
      <c r="H8071">
        <v>1556</v>
      </c>
      <c r="I8071">
        <v>3</v>
      </c>
      <c r="J8071">
        <v>2</v>
      </c>
      <c r="K8071" s="3">
        <v>41561</v>
      </c>
      <c r="L8071">
        <v>143</v>
      </c>
      <c r="M8071">
        <v>21</v>
      </c>
      <c r="N8071">
        <v>148</v>
      </c>
      <c r="O8071" t="s">
        <v>272</v>
      </c>
    </row>
    <row r="8072" spans="1:15" x14ac:dyDescent="0.25">
      <c r="A8072">
        <v>8071</v>
      </c>
      <c r="B8072" t="s">
        <v>16147</v>
      </c>
      <c r="C8072" t="s">
        <v>16148</v>
      </c>
      <c r="D8072">
        <v>69</v>
      </c>
      <c r="E8072" t="s">
        <v>15</v>
      </c>
      <c r="F8072">
        <v>4748</v>
      </c>
      <c r="G8072">
        <v>3</v>
      </c>
      <c r="H8072">
        <v>2374</v>
      </c>
      <c r="I8072">
        <v>3</v>
      </c>
      <c r="J8072">
        <v>2</v>
      </c>
      <c r="K8072" s="3">
        <v>41594</v>
      </c>
      <c r="L8072">
        <v>142</v>
      </c>
      <c r="M8072">
        <v>11</v>
      </c>
      <c r="N8072">
        <v>432</v>
      </c>
      <c r="O8072" t="s">
        <v>42</v>
      </c>
    </row>
    <row r="8073" spans="1:15" x14ac:dyDescent="0.25">
      <c r="A8073">
        <v>8072</v>
      </c>
      <c r="B8073" t="s">
        <v>16149</v>
      </c>
      <c r="C8073" t="s">
        <v>16150</v>
      </c>
      <c r="D8073">
        <v>69</v>
      </c>
      <c r="E8073" t="s">
        <v>15</v>
      </c>
      <c r="F8073">
        <v>116</v>
      </c>
      <c r="G8073">
        <v>4</v>
      </c>
      <c r="H8073">
        <v>116</v>
      </c>
      <c r="I8073">
        <v>4</v>
      </c>
      <c r="J8073">
        <v>1</v>
      </c>
      <c r="K8073" s="3">
        <v>41397</v>
      </c>
      <c r="L8073">
        <v>148</v>
      </c>
      <c r="M8073">
        <v>0</v>
      </c>
      <c r="N8073">
        <v>116</v>
      </c>
      <c r="O8073" t="s">
        <v>42</v>
      </c>
    </row>
    <row r="8074" spans="1:15" x14ac:dyDescent="0.25">
      <c r="A8074">
        <v>8073</v>
      </c>
      <c r="B8074" t="s">
        <v>16151</v>
      </c>
      <c r="C8074" t="s">
        <v>16152</v>
      </c>
      <c r="D8074">
        <v>65</v>
      </c>
      <c r="E8074" t="s">
        <v>15</v>
      </c>
      <c r="F8074">
        <v>49</v>
      </c>
      <c r="G8074">
        <v>3</v>
      </c>
      <c r="H8074">
        <v>49</v>
      </c>
      <c r="I8074">
        <v>3</v>
      </c>
      <c r="J8074">
        <v>1</v>
      </c>
      <c r="K8074" s="3">
        <v>41667</v>
      </c>
      <c r="L8074">
        <v>139</v>
      </c>
      <c r="M8074">
        <v>0</v>
      </c>
      <c r="N8074">
        <v>49</v>
      </c>
      <c r="O8074" t="s">
        <v>42</v>
      </c>
    </row>
    <row r="8075" spans="1:15" x14ac:dyDescent="0.25">
      <c r="A8075">
        <v>8074</v>
      </c>
      <c r="B8075" t="s">
        <v>16153</v>
      </c>
      <c r="C8075" t="s">
        <v>16154</v>
      </c>
      <c r="D8075">
        <v>70</v>
      </c>
      <c r="E8075" t="s">
        <v>15</v>
      </c>
      <c r="F8075">
        <v>4760</v>
      </c>
      <c r="G8075">
        <v>3</v>
      </c>
      <c r="H8075">
        <v>2380</v>
      </c>
      <c r="I8075">
        <v>3</v>
      </c>
      <c r="J8075">
        <v>2</v>
      </c>
      <c r="K8075" s="3">
        <v>41605</v>
      </c>
      <c r="L8075">
        <v>141</v>
      </c>
      <c r="M8075">
        <v>11</v>
      </c>
      <c r="N8075">
        <v>433</v>
      </c>
      <c r="O8075" t="s">
        <v>42</v>
      </c>
    </row>
    <row r="8076" spans="1:15" x14ac:dyDescent="0.25">
      <c r="A8076">
        <v>8075</v>
      </c>
      <c r="B8076" t="s">
        <v>16155</v>
      </c>
      <c r="C8076" t="s">
        <v>16156</v>
      </c>
      <c r="D8076">
        <v>71</v>
      </c>
      <c r="E8076" t="s">
        <v>15</v>
      </c>
      <c r="F8076">
        <v>30</v>
      </c>
      <c r="G8076">
        <v>2</v>
      </c>
      <c r="H8076">
        <v>30</v>
      </c>
      <c r="I8076">
        <v>2</v>
      </c>
      <c r="J8076">
        <v>1</v>
      </c>
      <c r="K8076" s="3">
        <v>41540</v>
      </c>
      <c r="L8076">
        <v>143</v>
      </c>
      <c r="M8076">
        <v>0</v>
      </c>
      <c r="N8076">
        <v>30</v>
      </c>
      <c r="O8076" t="s">
        <v>42</v>
      </c>
    </row>
    <row r="8077" spans="1:15" x14ac:dyDescent="0.25">
      <c r="A8077">
        <v>8076</v>
      </c>
      <c r="B8077" t="s">
        <v>16157</v>
      </c>
      <c r="C8077" t="s">
        <v>16158</v>
      </c>
      <c r="D8077">
        <v>71</v>
      </c>
      <c r="E8077" t="s">
        <v>15</v>
      </c>
      <c r="F8077">
        <v>65</v>
      </c>
      <c r="G8077">
        <v>3</v>
      </c>
      <c r="H8077">
        <v>65</v>
      </c>
      <c r="I8077">
        <v>3</v>
      </c>
      <c r="J8077">
        <v>1</v>
      </c>
      <c r="K8077" s="3">
        <v>41391</v>
      </c>
      <c r="L8077">
        <v>148</v>
      </c>
      <c r="M8077">
        <v>0</v>
      </c>
      <c r="N8077">
        <v>65</v>
      </c>
      <c r="O8077" t="s">
        <v>42</v>
      </c>
    </row>
    <row r="8078" spans="1:15" x14ac:dyDescent="0.25">
      <c r="A8078">
        <v>8077</v>
      </c>
      <c r="B8078" t="s">
        <v>16159</v>
      </c>
      <c r="C8078" t="s">
        <v>16160</v>
      </c>
      <c r="D8078">
        <v>71</v>
      </c>
      <c r="E8078" t="s">
        <v>15</v>
      </c>
      <c r="F8078">
        <v>3178</v>
      </c>
      <c r="G8078">
        <v>5</v>
      </c>
      <c r="H8078">
        <v>1589</v>
      </c>
      <c r="I8078">
        <v>5</v>
      </c>
      <c r="J8078">
        <v>2</v>
      </c>
      <c r="K8078" s="3">
        <v>41560</v>
      </c>
      <c r="L8078">
        <v>143</v>
      </c>
      <c r="M8078">
        <v>19</v>
      </c>
      <c r="N8078">
        <v>167</v>
      </c>
      <c r="O8078" t="s">
        <v>272</v>
      </c>
    </row>
    <row r="8079" spans="1:15" x14ac:dyDescent="0.25">
      <c r="A8079">
        <v>8078</v>
      </c>
      <c r="B8079" t="s">
        <v>16161</v>
      </c>
      <c r="C8079" t="s">
        <v>16162</v>
      </c>
      <c r="D8079">
        <v>71</v>
      </c>
      <c r="E8079" t="s">
        <v>15</v>
      </c>
      <c r="F8079">
        <v>40</v>
      </c>
      <c r="G8079">
        <v>2</v>
      </c>
      <c r="H8079">
        <v>40</v>
      </c>
      <c r="I8079">
        <v>2</v>
      </c>
      <c r="J8079">
        <v>1</v>
      </c>
      <c r="K8079" s="3">
        <v>41439</v>
      </c>
      <c r="L8079">
        <v>147</v>
      </c>
      <c r="M8079">
        <v>0</v>
      </c>
      <c r="N8079">
        <v>40</v>
      </c>
      <c r="O8079" t="s">
        <v>42</v>
      </c>
    </row>
    <row r="8080" spans="1:15" x14ac:dyDescent="0.25">
      <c r="A8080">
        <v>8079</v>
      </c>
      <c r="B8080" t="s">
        <v>16163</v>
      </c>
      <c r="C8080" t="s">
        <v>16164</v>
      </c>
      <c r="D8080">
        <v>73</v>
      </c>
      <c r="E8080" t="s">
        <v>15</v>
      </c>
      <c r="F8080">
        <v>32</v>
      </c>
      <c r="G8080">
        <v>3</v>
      </c>
      <c r="H8080">
        <v>32</v>
      </c>
      <c r="I8080">
        <v>3</v>
      </c>
      <c r="J8080">
        <v>1</v>
      </c>
      <c r="K8080" s="3">
        <v>41355</v>
      </c>
      <c r="L8080">
        <v>149</v>
      </c>
      <c r="M8080">
        <v>0</v>
      </c>
      <c r="N8080">
        <v>32</v>
      </c>
      <c r="O8080" t="s">
        <v>42</v>
      </c>
    </row>
    <row r="8081" spans="1:15" x14ac:dyDescent="0.25">
      <c r="A8081">
        <v>8080</v>
      </c>
      <c r="B8081" t="s">
        <v>16165</v>
      </c>
      <c r="C8081" t="s">
        <v>16166</v>
      </c>
      <c r="D8081">
        <v>72</v>
      </c>
      <c r="E8081" t="s">
        <v>15</v>
      </c>
      <c r="F8081">
        <v>25</v>
      </c>
      <c r="G8081">
        <v>1</v>
      </c>
      <c r="H8081">
        <v>25</v>
      </c>
      <c r="I8081">
        <v>1</v>
      </c>
      <c r="J8081">
        <v>1</v>
      </c>
      <c r="K8081" s="3">
        <v>41495</v>
      </c>
      <c r="L8081">
        <v>145</v>
      </c>
      <c r="M8081">
        <v>0</v>
      </c>
      <c r="N8081">
        <v>25</v>
      </c>
      <c r="O8081" t="s">
        <v>42</v>
      </c>
    </row>
    <row r="8082" spans="1:15" x14ac:dyDescent="0.25">
      <c r="A8082">
        <v>8081</v>
      </c>
      <c r="B8082" t="s">
        <v>16167</v>
      </c>
      <c r="C8082" t="s">
        <v>16168</v>
      </c>
      <c r="D8082">
        <v>72</v>
      </c>
      <c r="E8082" t="s">
        <v>15</v>
      </c>
      <c r="F8082">
        <v>30</v>
      </c>
      <c r="G8082">
        <v>2</v>
      </c>
      <c r="H8082">
        <v>30</v>
      </c>
      <c r="I8082">
        <v>2</v>
      </c>
      <c r="J8082">
        <v>1</v>
      </c>
      <c r="K8082" s="3">
        <v>41312</v>
      </c>
      <c r="L8082">
        <v>151</v>
      </c>
      <c r="M8082">
        <v>0</v>
      </c>
      <c r="N8082">
        <v>30</v>
      </c>
      <c r="O8082" t="s">
        <v>42</v>
      </c>
    </row>
    <row r="8083" spans="1:15" x14ac:dyDescent="0.25">
      <c r="A8083">
        <v>8082</v>
      </c>
      <c r="B8083" t="s">
        <v>16169</v>
      </c>
      <c r="C8083" t="s">
        <v>16170</v>
      </c>
      <c r="D8083">
        <v>72</v>
      </c>
      <c r="E8083" t="s">
        <v>15</v>
      </c>
      <c r="F8083">
        <v>32</v>
      </c>
      <c r="G8083">
        <v>3</v>
      </c>
      <c r="H8083">
        <v>32</v>
      </c>
      <c r="I8083">
        <v>3</v>
      </c>
      <c r="J8083">
        <v>1</v>
      </c>
      <c r="K8083" s="3">
        <v>41584</v>
      </c>
      <c r="L8083">
        <v>142</v>
      </c>
      <c r="M8083">
        <v>0</v>
      </c>
      <c r="N8083">
        <v>32</v>
      </c>
      <c r="O8083" t="s">
        <v>42</v>
      </c>
    </row>
    <row r="8084" spans="1:15" x14ac:dyDescent="0.25">
      <c r="A8084">
        <v>8083</v>
      </c>
      <c r="B8084" t="s">
        <v>16171</v>
      </c>
      <c r="C8084" t="s">
        <v>16172</v>
      </c>
      <c r="D8084">
        <v>72</v>
      </c>
      <c r="E8084" t="s">
        <v>15</v>
      </c>
      <c r="F8084">
        <v>40</v>
      </c>
      <c r="G8084">
        <v>2</v>
      </c>
      <c r="H8084">
        <v>40</v>
      </c>
      <c r="I8084">
        <v>2</v>
      </c>
      <c r="J8084">
        <v>1</v>
      </c>
      <c r="K8084" s="3">
        <v>41459</v>
      </c>
      <c r="L8084">
        <v>146</v>
      </c>
      <c r="M8084">
        <v>0</v>
      </c>
      <c r="N8084">
        <v>40</v>
      </c>
      <c r="O8084" t="s">
        <v>42</v>
      </c>
    </row>
    <row r="8085" spans="1:15" x14ac:dyDescent="0.25">
      <c r="A8085">
        <v>8084</v>
      </c>
      <c r="B8085" t="s">
        <v>16173</v>
      </c>
      <c r="C8085" t="s">
        <v>16174</v>
      </c>
      <c r="D8085">
        <v>45</v>
      </c>
      <c r="E8085" t="s">
        <v>19</v>
      </c>
      <c r="F8085">
        <v>6021</v>
      </c>
      <c r="G8085">
        <v>2</v>
      </c>
      <c r="H8085">
        <v>3010</v>
      </c>
      <c r="I8085">
        <v>2</v>
      </c>
      <c r="J8085">
        <v>2</v>
      </c>
      <c r="K8085" s="3">
        <v>41375</v>
      </c>
      <c r="L8085">
        <v>149</v>
      </c>
      <c r="M8085">
        <v>20</v>
      </c>
      <c r="N8085">
        <v>301</v>
      </c>
      <c r="O8085" t="s">
        <v>16</v>
      </c>
    </row>
    <row r="8086" spans="1:15" x14ac:dyDescent="0.25">
      <c r="A8086">
        <v>8085</v>
      </c>
      <c r="B8086" t="s">
        <v>16175</v>
      </c>
      <c r="C8086" t="s">
        <v>16176</v>
      </c>
      <c r="D8086">
        <v>43</v>
      </c>
      <c r="E8086" t="s">
        <v>19</v>
      </c>
      <c r="F8086">
        <v>6093</v>
      </c>
      <c r="G8086">
        <v>5</v>
      </c>
      <c r="H8086">
        <v>3046</v>
      </c>
      <c r="I8086">
        <v>5</v>
      </c>
      <c r="J8086">
        <v>2</v>
      </c>
      <c r="K8086" s="3">
        <v>41370</v>
      </c>
      <c r="L8086">
        <v>149</v>
      </c>
      <c r="M8086">
        <v>20</v>
      </c>
      <c r="N8086">
        <v>305</v>
      </c>
      <c r="O8086" t="s">
        <v>16</v>
      </c>
    </row>
    <row r="8087" spans="1:15" x14ac:dyDescent="0.25">
      <c r="A8087">
        <v>8086</v>
      </c>
      <c r="B8087" t="s">
        <v>16177</v>
      </c>
      <c r="C8087" t="s">
        <v>16178</v>
      </c>
      <c r="D8087">
        <v>43</v>
      </c>
      <c r="E8087" t="s">
        <v>19</v>
      </c>
      <c r="F8087">
        <v>78</v>
      </c>
      <c r="G8087">
        <v>3</v>
      </c>
      <c r="H8087">
        <v>39</v>
      </c>
      <c r="I8087">
        <v>3</v>
      </c>
      <c r="J8087">
        <v>2</v>
      </c>
      <c r="K8087" s="3">
        <v>41496</v>
      </c>
      <c r="L8087">
        <v>145</v>
      </c>
      <c r="M8087">
        <v>1</v>
      </c>
      <c r="N8087">
        <v>78</v>
      </c>
      <c r="O8087" t="s">
        <v>42</v>
      </c>
    </row>
    <row r="8088" spans="1:15" x14ac:dyDescent="0.25">
      <c r="A8088">
        <v>8087</v>
      </c>
      <c r="B8088" t="s">
        <v>16179</v>
      </c>
      <c r="C8088" t="s">
        <v>16180</v>
      </c>
      <c r="D8088">
        <v>44</v>
      </c>
      <c r="E8088" t="s">
        <v>19</v>
      </c>
      <c r="F8088">
        <v>78</v>
      </c>
      <c r="G8088">
        <v>3</v>
      </c>
      <c r="H8088">
        <v>39</v>
      </c>
      <c r="I8088">
        <v>3</v>
      </c>
      <c r="J8088">
        <v>2</v>
      </c>
      <c r="K8088" s="3">
        <v>41662</v>
      </c>
      <c r="L8088">
        <v>139</v>
      </c>
      <c r="M8088">
        <v>10</v>
      </c>
      <c r="N8088">
        <v>8</v>
      </c>
      <c r="O8088" t="s">
        <v>42</v>
      </c>
    </row>
    <row r="8089" spans="1:15" x14ac:dyDescent="0.25">
      <c r="A8089">
        <v>8088</v>
      </c>
      <c r="B8089" t="s">
        <v>16181</v>
      </c>
      <c r="C8089" t="s">
        <v>16182</v>
      </c>
      <c r="D8089">
        <v>44</v>
      </c>
      <c r="E8089" t="s">
        <v>19</v>
      </c>
      <c r="F8089">
        <v>47</v>
      </c>
      <c r="G8089">
        <v>5</v>
      </c>
      <c r="H8089">
        <v>24</v>
      </c>
      <c r="I8089">
        <v>5</v>
      </c>
      <c r="J8089">
        <v>2</v>
      </c>
      <c r="K8089" s="3">
        <v>41311</v>
      </c>
      <c r="L8089">
        <v>151</v>
      </c>
      <c r="M8089">
        <v>0</v>
      </c>
      <c r="N8089">
        <v>47</v>
      </c>
      <c r="O8089" t="s">
        <v>42</v>
      </c>
    </row>
    <row r="8090" spans="1:15" x14ac:dyDescent="0.25">
      <c r="A8090">
        <v>8089</v>
      </c>
      <c r="B8090" t="s">
        <v>16183</v>
      </c>
      <c r="C8090" t="s">
        <v>16184</v>
      </c>
      <c r="D8090">
        <v>45</v>
      </c>
      <c r="E8090" t="s">
        <v>19</v>
      </c>
      <c r="F8090">
        <v>24</v>
      </c>
      <c r="G8090">
        <v>2</v>
      </c>
      <c r="H8090">
        <v>12</v>
      </c>
      <c r="I8090">
        <v>2</v>
      </c>
      <c r="J8090">
        <v>2</v>
      </c>
      <c r="K8090" s="3">
        <v>41583</v>
      </c>
      <c r="L8090">
        <v>142</v>
      </c>
      <c r="M8090">
        <v>9</v>
      </c>
      <c r="N8090">
        <v>3</v>
      </c>
      <c r="O8090" t="s">
        <v>42</v>
      </c>
    </row>
    <row r="8091" spans="1:15" x14ac:dyDescent="0.25">
      <c r="A8091">
        <v>8090</v>
      </c>
      <c r="B8091" t="s">
        <v>16185</v>
      </c>
      <c r="C8091" t="s">
        <v>16186</v>
      </c>
      <c r="D8091">
        <v>44</v>
      </c>
      <c r="E8091" t="s">
        <v>19</v>
      </c>
      <c r="F8091">
        <v>6093</v>
      </c>
      <c r="G8091">
        <v>5</v>
      </c>
      <c r="H8091">
        <v>3046</v>
      </c>
      <c r="I8091">
        <v>5</v>
      </c>
      <c r="J8091">
        <v>2</v>
      </c>
      <c r="K8091" s="3">
        <v>41387</v>
      </c>
      <c r="L8091">
        <v>148</v>
      </c>
      <c r="M8091">
        <v>21</v>
      </c>
      <c r="N8091">
        <v>290</v>
      </c>
      <c r="O8091" t="s">
        <v>16</v>
      </c>
    </row>
    <row r="8092" spans="1:15" x14ac:dyDescent="0.25">
      <c r="A8092">
        <v>8091</v>
      </c>
      <c r="B8092" t="s">
        <v>16187</v>
      </c>
      <c r="C8092" t="s">
        <v>16188</v>
      </c>
      <c r="D8092">
        <v>46</v>
      </c>
      <c r="E8092" t="s">
        <v>19</v>
      </c>
      <c r="F8092">
        <v>59</v>
      </c>
      <c r="G8092">
        <v>3</v>
      </c>
      <c r="H8092">
        <v>30</v>
      </c>
      <c r="I8092">
        <v>3</v>
      </c>
      <c r="J8092">
        <v>2</v>
      </c>
      <c r="K8092" s="3">
        <v>41592</v>
      </c>
      <c r="L8092">
        <v>142</v>
      </c>
      <c r="M8092">
        <v>8</v>
      </c>
      <c r="N8092">
        <v>7</v>
      </c>
      <c r="O8092" t="s">
        <v>42</v>
      </c>
    </row>
    <row r="8093" spans="1:15" x14ac:dyDescent="0.25">
      <c r="A8093">
        <v>8092</v>
      </c>
      <c r="B8093" t="s">
        <v>16189</v>
      </c>
      <c r="C8093" t="s">
        <v>16190</v>
      </c>
      <c r="D8093">
        <v>47</v>
      </c>
      <c r="E8093" t="s">
        <v>19</v>
      </c>
      <c r="F8093">
        <v>24</v>
      </c>
      <c r="G8093">
        <v>2</v>
      </c>
      <c r="H8093">
        <v>12</v>
      </c>
      <c r="I8093">
        <v>2</v>
      </c>
      <c r="J8093">
        <v>2</v>
      </c>
      <c r="K8093" s="3">
        <v>41640</v>
      </c>
      <c r="L8093">
        <v>140</v>
      </c>
      <c r="M8093">
        <v>6</v>
      </c>
      <c r="N8093">
        <v>4</v>
      </c>
      <c r="O8093" t="s">
        <v>42</v>
      </c>
    </row>
    <row r="8094" spans="1:15" x14ac:dyDescent="0.25">
      <c r="A8094">
        <v>8093</v>
      </c>
      <c r="B8094" t="s">
        <v>16191</v>
      </c>
      <c r="C8094" t="s">
        <v>16192</v>
      </c>
      <c r="D8094">
        <v>46</v>
      </c>
      <c r="E8094" t="s">
        <v>19</v>
      </c>
      <c r="F8094">
        <v>78</v>
      </c>
      <c r="G8094">
        <v>3</v>
      </c>
      <c r="H8094">
        <v>39</v>
      </c>
      <c r="I8094">
        <v>3</v>
      </c>
      <c r="J8094">
        <v>2</v>
      </c>
      <c r="K8094" s="3">
        <v>41594</v>
      </c>
      <c r="L8094">
        <v>142</v>
      </c>
      <c r="M8094">
        <v>1</v>
      </c>
      <c r="N8094">
        <v>78</v>
      </c>
      <c r="O8094" t="s">
        <v>42</v>
      </c>
    </row>
    <row r="8095" spans="1:15" x14ac:dyDescent="0.25">
      <c r="A8095">
        <v>8094</v>
      </c>
      <c r="B8095" t="s">
        <v>16193</v>
      </c>
      <c r="C8095" t="s">
        <v>16194</v>
      </c>
      <c r="D8095">
        <v>45</v>
      </c>
      <c r="E8095" t="s">
        <v>19</v>
      </c>
      <c r="F8095">
        <v>6035</v>
      </c>
      <c r="G8095">
        <v>4</v>
      </c>
      <c r="H8095">
        <v>3018</v>
      </c>
      <c r="I8095">
        <v>4</v>
      </c>
      <c r="J8095">
        <v>2</v>
      </c>
      <c r="K8095" s="3">
        <v>41364</v>
      </c>
      <c r="L8095">
        <v>149</v>
      </c>
      <c r="M8095">
        <v>20</v>
      </c>
      <c r="N8095">
        <v>302</v>
      </c>
      <c r="O8095" t="s">
        <v>16</v>
      </c>
    </row>
    <row r="8096" spans="1:15" x14ac:dyDescent="0.25">
      <c r="A8096">
        <v>8095</v>
      </c>
      <c r="B8096" t="s">
        <v>16195</v>
      </c>
      <c r="C8096" t="s">
        <v>16196</v>
      </c>
      <c r="D8096">
        <v>46</v>
      </c>
      <c r="E8096" t="s">
        <v>19</v>
      </c>
      <c r="F8096">
        <v>6021</v>
      </c>
      <c r="G8096">
        <v>2</v>
      </c>
      <c r="H8096">
        <v>3010</v>
      </c>
      <c r="I8096">
        <v>2</v>
      </c>
      <c r="J8096">
        <v>2</v>
      </c>
      <c r="K8096" s="3">
        <v>41367</v>
      </c>
      <c r="L8096">
        <v>149</v>
      </c>
      <c r="M8096">
        <v>20</v>
      </c>
      <c r="N8096">
        <v>301</v>
      </c>
      <c r="O8096" t="s">
        <v>16</v>
      </c>
    </row>
    <row r="8097" spans="1:15" x14ac:dyDescent="0.25">
      <c r="A8097">
        <v>8096</v>
      </c>
      <c r="B8097" t="s">
        <v>16197</v>
      </c>
      <c r="C8097" t="s">
        <v>16198</v>
      </c>
      <c r="D8097">
        <v>46</v>
      </c>
      <c r="E8097" t="s">
        <v>19</v>
      </c>
      <c r="F8097">
        <v>6056</v>
      </c>
      <c r="G8097">
        <v>3</v>
      </c>
      <c r="H8097">
        <v>3028</v>
      </c>
      <c r="I8097">
        <v>3</v>
      </c>
      <c r="J8097">
        <v>2</v>
      </c>
      <c r="K8097" s="3">
        <v>41373</v>
      </c>
      <c r="L8097">
        <v>149</v>
      </c>
      <c r="M8097">
        <v>19</v>
      </c>
      <c r="N8097">
        <v>319</v>
      </c>
      <c r="O8097" t="s">
        <v>16</v>
      </c>
    </row>
    <row r="8098" spans="1:15" x14ac:dyDescent="0.25">
      <c r="A8098">
        <v>8097</v>
      </c>
      <c r="B8098" t="s">
        <v>16199</v>
      </c>
      <c r="C8098" t="s">
        <v>16200</v>
      </c>
      <c r="D8098">
        <v>47</v>
      </c>
      <c r="E8098" t="s">
        <v>19</v>
      </c>
      <c r="F8098">
        <v>6090</v>
      </c>
      <c r="G8098">
        <v>5</v>
      </c>
      <c r="H8098">
        <v>3045</v>
      </c>
      <c r="I8098">
        <v>5</v>
      </c>
      <c r="J8098">
        <v>2</v>
      </c>
      <c r="K8098" s="3">
        <v>41389</v>
      </c>
      <c r="L8098">
        <v>148</v>
      </c>
      <c r="M8098">
        <v>20</v>
      </c>
      <c r="N8098">
        <v>304</v>
      </c>
      <c r="O8098" t="s">
        <v>16</v>
      </c>
    </row>
    <row r="8099" spans="1:15" x14ac:dyDescent="0.25">
      <c r="A8099">
        <v>8098</v>
      </c>
      <c r="B8099" t="s">
        <v>16201</v>
      </c>
      <c r="C8099" t="s">
        <v>16202</v>
      </c>
      <c r="D8099">
        <v>48</v>
      </c>
      <c r="E8099" t="s">
        <v>19</v>
      </c>
      <c r="F8099">
        <v>24</v>
      </c>
      <c r="G8099">
        <v>2</v>
      </c>
      <c r="H8099">
        <v>12</v>
      </c>
      <c r="I8099">
        <v>2</v>
      </c>
      <c r="J8099">
        <v>2</v>
      </c>
      <c r="K8099" s="3">
        <v>41538</v>
      </c>
      <c r="L8099">
        <v>143</v>
      </c>
      <c r="M8099">
        <v>2</v>
      </c>
      <c r="N8099">
        <v>12</v>
      </c>
      <c r="O8099" t="s">
        <v>42</v>
      </c>
    </row>
    <row r="8100" spans="1:15" x14ac:dyDescent="0.25">
      <c r="A8100">
        <v>8099</v>
      </c>
      <c r="B8100" t="s">
        <v>16203</v>
      </c>
      <c r="C8100" t="s">
        <v>16204</v>
      </c>
      <c r="D8100">
        <v>47</v>
      </c>
      <c r="E8100" t="s">
        <v>19</v>
      </c>
      <c r="F8100">
        <v>122</v>
      </c>
      <c r="G8100">
        <v>5</v>
      </c>
      <c r="H8100">
        <v>61</v>
      </c>
      <c r="I8100">
        <v>5</v>
      </c>
      <c r="J8100">
        <v>2</v>
      </c>
      <c r="K8100" s="3">
        <v>41620</v>
      </c>
      <c r="L8100">
        <v>141</v>
      </c>
      <c r="M8100">
        <v>5</v>
      </c>
      <c r="N8100">
        <v>24</v>
      </c>
      <c r="O8100" t="s">
        <v>42</v>
      </c>
    </row>
    <row r="8101" spans="1:15" x14ac:dyDescent="0.25">
      <c r="A8101">
        <v>8100</v>
      </c>
      <c r="B8101" t="s">
        <v>16205</v>
      </c>
      <c r="C8101" t="s">
        <v>16206</v>
      </c>
      <c r="D8101">
        <v>47</v>
      </c>
      <c r="E8101" t="s">
        <v>19</v>
      </c>
      <c r="F8101">
        <v>6038</v>
      </c>
      <c r="G8101">
        <v>4</v>
      </c>
      <c r="H8101">
        <v>3019</v>
      </c>
      <c r="I8101">
        <v>4</v>
      </c>
      <c r="J8101">
        <v>2</v>
      </c>
      <c r="K8101" s="3">
        <v>41382</v>
      </c>
      <c r="L8101">
        <v>149</v>
      </c>
      <c r="M8101">
        <v>19</v>
      </c>
      <c r="N8101">
        <v>318</v>
      </c>
      <c r="O8101" t="s">
        <v>16</v>
      </c>
    </row>
    <row r="8102" spans="1:15" x14ac:dyDescent="0.25">
      <c r="A8102">
        <v>8101</v>
      </c>
      <c r="B8102" t="s">
        <v>16207</v>
      </c>
      <c r="C8102" t="s">
        <v>16208</v>
      </c>
      <c r="D8102">
        <v>43</v>
      </c>
      <c r="E8102" t="s">
        <v>19</v>
      </c>
      <c r="F8102">
        <v>79</v>
      </c>
      <c r="G8102">
        <v>3</v>
      </c>
      <c r="H8102">
        <v>40</v>
      </c>
      <c r="I8102">
        <v>3</v>
      </c>
      <c r="J8102">
        <v>2</v>
      </c>
      <c r="K8102" s="3">
        <v>41634</v>
      </c>
      <c r="L8102">
        <v>140</v>
      </c>
      <c r="M8102">
        <v>5</v>
      </c>
      <c r="N8102">
        <v>16</v>
      </c>
      <c r="O8102" t="s">
        <v>42</v>
      </c>
    </row>
    <row r="8103" spans="1:15" x14ac:dyDescent="0.25">
      <c r="A8103">
        <v>8102</v>
      </c>
      <c r="B8103" t="s">
        <v>16209</v>
      </c>
      <c r="C8103" t="s">
        <v>16210</v>
      </c>
      <c r="D8103">
        <v>43</v>
      </c>
      <c r="E8103" t="s">
        <v>19</v>
      </c>
      <c r="F8103">
        <v>104</v>
      </c>
      <c r="G8103">
        <v>7</v>
      </c>
      <c r="H8103">
        <v>52</v>
      </c>
      <c r="I8103">
        <v>7</v>
      </c>
      <c r="J8103">
        <v>2</v>
      </c>
      <c r="K8103" s="3">
        <v>41558</v>
      </c>
      <c r="L8103">
        <v>143</v>
      </c>
      <c r="M8103">
        <v>2</v>
      </c>
      <c r="N8103">
        <v>52</v>
      </c>
      <c r="O8103" t="s">
        <v>42</v>
      </c>
    </row>
    <row r="8104" spans="1:15" x14ac:dyDescent="0.25">
      <c r="A8104">
        <v>8103</v>
      </c>
      <c r="B8104" t="s">
        <v>16211</v>
      </c>
      <c r="C8104" t="s">
        <v>16212</v>
      </c>
      <c r="D8104">
        <v>50</v>
      </c>
      <c r="E8104" t="s">
        <v>15</v>
      </c>
      <c r="F8104">
        <v>6029</v>
      </c>
      <c r="G8104">
        <v>3</v>
      </c>
      <c r="H8104">
        <v>3014</v>
      </c>
      <c r="I8104">
        <v>3</v>
      </c>
      <c r="J8104">
        <v>2</v>
      </c>
      <c r="K8104" s="3">
        <v>41392</v>
      </c>
      <c r="L8104">
        <v>148</v>
      </c>
      <c r="M8104">
        <v>20</v>
      </c>
      <c r="N8104">
        <v>301</v>
      </c>
      <c r="O8104" t="s">
        <v>16</v>
      </c>
    </row>
    <row r="8105" spans="1:15" x14ac:dyDescent="0.25">
      <c r="A8105">
        <v>8104</v>
      </c>
      <c r="B8105" t="s">
        <v>16213</v>
      </c>
      <c r="C8105" t="s">
        <v>16214</v>
      </c>
      <c r="D8105">
        <v>49</v>
      </c>
      <c r="E8105" t="s">
        <v>19</v>
      </c>
      <c r="F8105">
        <v>64</v>
      </c>
      <c r="G8105">
        <v>4</v>
      </c>
      <c r="H8105">
        <v>32</v>
      </c>
      <c r="I8105">
        <v>4</v>
      </c>
      <c r="J8105">
        <v>2</v>
      </c>
      <c r="K8105" s="3">
        <v>41513</v>
      </c>
      <c r="L8105">
        <v>144</v>
      </c>
      <c r="M8105">
        <v>5</v>
      </c>
      <c r="N8105">
        <v>13</v>
      </c>
      <c r="O8105" t="s">
        <v>42</v>
      </c>
    </row>
    <row r="8106" spans="1:15" x14ac:dyDescent="0.25">
      <c r="A8106">
        <v>8105</v>
      </c>
      <c r="B8106" t="s">
        <v>16215</v>
      </c>
      <c r="C8106" t="s">
        <v>16216</v>
      </c>
      <c r="D8106">
        <v>43</v>
      </c>
      <c r="E8106" t="s">
        <v>19</v>
      </c>
      <c r="F8106">
        <v>100</v>
      </c>
      <c r="G8106">
        <v>5</v>
      </c>
      <c r="H8106">
        <v>50</v>
      </c>
      <c r="I8106">
        <v>5</v>
      </c>
      <c r="J8106">
        <v>2</v>
      </c>
      <c r="K8106" s="3">
        <v>41659</v>
      </c>
      <c r="L8106">
        <v>139</v>
      </c>
      <c r="M8106">
        <v>5</v>
      </c>
      <c r="N8106">
        <v>20</v>
      </c>
      <c r="O8106" t="s">
        <v>42</v>
      </c>
    </row>
    <row r="8107" spans="1:15" x14ac:dyDescent="0.25">
      <c r="A8107">
        <v>8106</v>
      </c>
      <c r="B8107" t="s">
        <v>16217</v>
      </c>
      <c r="C8107" t="s">
        <v>16218</v>
      </c>
      <c r="D8107">
        <v>48</v>
      </c>
      <c r="E8107" t="s">
        <v>19</v>
      </c>
      <c r="F8107">
        <v>6056</v>
      </c>
      <c r="G8107">
        <v>3</v>
      </c>
      <c r="H8107">
        <v>3028</v>
      </c>
      <c r="I8107">
        <v>3</v>
      </c>
      <c r="J8107">
        <v>2</v>
      </c>
      <c r="K8107" s="3">
        <v>41390</v>
      </c>
      <c r="L8107">
        <v>148</v>
      </c>
      <c r="M8107">
        <v>20</v>
      </c>
      <c r="N8107">
        <v>303</v>
      </c>
      <c r="O8107" t="s">
        <v>16</v>
      </c>
    </row>
    <row r="8108" spans="1:15" x14ac:dyDescent="0.25">
      <c r="A8108">
        <v>8107</v>
      </c>
      <c r="B8108" t="s">
        <v>16219</v>
      </c>
      <c r="C8108" t="s">
        <v>16220</v>
      </c>
      <c r="D8108">
        <v>43</v>
      </c>
      <c r="E8108" t="s">
        <v>19</v>
      </c>
      <c r="F8108">
        <v>65</v>
      </c>
      <c r="G8108">
        <v>4</v>
      </c>
      <c r="H8108">
        <v>32</v>
      </c>
      <c r="I8108">
        <v>4</v>
      </c>
      <c r="J8108">
        <v>2</v>
      </c>
      <c r="K8108" s="3">
        <v>41406</v>
      </c>
      <c r="L8108">
        <v>148</v>
      </c>
      <c r="M8108">
        <v>2</v>
      </c>
      <c r="N8108">
        <v>32</v>
      </c>
      <c r="O8108" t="s">
        <v>42</v>
      </c>
    </row>
    <row r="8109" spans="1:15" x14ac:dyDescent="0.25">
      <c r="A8109">
        <v>8108</v>
      </c>
      <c r="B8109" t="s">
        <v>16221</v>
      </c>
      <c r="C8109" t="s">
        <v>16222</v>
      </c>
      <c r="D8109">
        <v>49</v>
      </c>
      <c r="E8109" t="s">
        <v>19</v>
      </c>
      <c r="F8109">
        <v>70</v>
      </c>
      <c r="G8109">
        <v>1</v>
      </c>
      <c r="H8109">
        <v>70</v>
      </c>
      <c r="I8109">
        <v>1</v>
      </c>
      <c r="J8109">
        <v>1</v>
      </c>
      <c r="K8109" s="3">
        <v>41404</v>
      </c>
      <c r="L8109">
        <v>148</v>
      </c>
      <c r="M8109">
        <v>0</v>
      </c>
      <c r="N8109">
        <v>70</v>
      </c>
      <c r="O8109" t="s">
        <v>42</v>
      </c>
    </row>
    <row r="8110" spans="1:15" x14ac:dyDescent="0.25">
      <c r="A8110">
        <v>8109</v>
      </c>
      <c r="B8110" t="s">
        <v>16223</v>
      </c>
      <c r="C8110" t="s">
        <v>16224</v>
      </c>
      <c r="D8110">
        <v>42</v>
      </c>
      <c r="E8110" t="s">
        <v>19</v>
      </c>
      <c r="F8110">
        <v>1701</v>
      </c>
      <c r="G8110">
        <v>1</v>
      </c>
      <c r="H8110">
        <v>1701</v>
      </c>
      <c r="I8110">
        <v>1</v>
      </c>
      <c r="J8110">
        <v>1</v>
      </c>
      <c r="K8110" s="3">
        <v>41616</v>
      </c>
      <c r="L8110">
        <v>141</v>
      </c>
      <c r="M8110">
        <v>0</v>
      </c>
      <c r="N8110">
        <v>1701</v>
      </c>
      <c r="O8110" t="s">
        <v>42</v>
      </c>
    </row>
    <row r="8111" spans="1:15" x14ac:dyDescent="0.25">
      <c r="A8111">
        <v>8110</v>
      </c>
      <c r="B8111" t="s">
        <v>16225</v>
      </c>
      <c r="C8111" t="s">
        <v>16226</v>
      </c>
      <c r="D8111">
        <v>47</v>
      </c>
      <c r="E8111" t="s">
        <v>19</v>
      </c>
      <c r="F8111">
        <v>1728</v>
      </c>
      <c r="G8111">
        <v>3</v>
      </c>
      <c r="H8111">
        <v>1728</v>
      </c>
      <c r="I8111">
        <v>3</v>
      </c>
      <c r="J8111">
        <v>1</v>
      </c>
      <c r="K8111" s="3">
        <v>41623</v>
      </c>
      <c r="L8111">
        <v>141</v>
      </c>
      <c r="M8111">
        <v>0</v>
      </c>
      <c r="N8111">
        <v>1728</v>
      </c>
      <c r="O8111" t="s">
        <v>42</v>
      </c>
    </row>
    <row r="8112" spans="1:15" x14ac:dyDescent="0.25">
      <c r="A8112">
        <v>8111</v>
      </c>
      <c r="B8112" t="s">
        <v>16227</v>
      </c>
      <c r="C8112" t="s">
        <v>16228</v>
      </c>
      <c r="D8112">
        <v>47</v>
      </c>
      <c r="E8112" t="s">
        <v>19</v>
      </c>
      <c r="F8112">
        <v>605</v>
      </c>
      <c r="G8112">
        <v>4</v>
      </c>
      <c r="H8112">
        <v>605</v>
      </c>
      <c r="I8112">
        <v>4</v>
      </c>
      <c r="J8112">
        <v>1</v>
      </c>
      <c r="K8112" s="3">
        <v>41335</v>
      </c>
      <c r="L8112">
        <v>150</v>
      </c>
      <c r="M8112">
        <v>0</v>
      </c>
      <c r="N8112">
        <v>605</v>
      </c>
      <c r="O8112" t="s">
        <v>42</v>
      </c>
    </row>
    <row r="8113" spans="1:15" x14ac:dyDescent="0.25">
      <c r="A8113">
        <v>8112</v>
      </c>
      <c r="B8113" t="s">
        <v>16229</v>
      </c>
      <c r="C8113" t="s">
        <v>16230</v>
      </c>
      <c r="D8113">
        <v>48</v>
      </c>
      <c r="E8113" t="s">
        <v>19</v>
      </c>
      <c r="F8113">
        <v>610</v>
      </c>
      <c r="G8113">
        <v>5</v>
      </c>
      <c r="H8113">
        <v>610</v>
      </c>
      <c r="I8113">
        <v>5</v>
      </c>
      <c r="J8113">
        <v>1</v>
      </c>
      <c r="K8113" s="3">
        <v>41370</v>
      </c>
      <c r="L8113">
        <v>149</v>
      </c>
      <c r="M8113">
        <v>0</v>
      </c>
      <c r="N8113">
        <v>610</v>
      </c>
      <c r="O8113" t="s">
        <v>42</v>
      </c>
    </row>
    <row r="8114" spans="1:15" x14ac:dyDescent="0.25">
      <c r="A8114">
        <v>8113</v>
      </c>
      <c r="B8114" t="s">
        <v>16231</v>
      </c>
      <c r="C8114" t="s">
        <v>16232</v>
      </c>
      <c r="D8114">
        <v>49</v>
      </c>
      <c r="E8114" t="s">
        <v>19</v>
      </c>
      <c r="F8114">
        <v>1765</v>
      </c>
      <c r="G8114">
        <v>4</v>
      </c>
      <c r="H8114">
        <v>1765</v>
      </c>
      <c r="I8114">
        <v>4</v>
      </c>
      <c r="J8114">
        <v>1</v>
      </c>
      <c r="K8114" s="3">
        <v>41635</v>
      </c>
      <c r="L8114">
        <v>140</v>
      </c>
      <c r="M8114">
        <v>0</v>
      </c>
      <c r="N8114">
        <v>1765</v>
      </c>
      <c r="O8114" t="s">
        <v>42</v>
      </c>
    </row>
    <row r="8115" spans="1:15" x14ac:dyDescent="0.25">
      <c r="A8115">
        <v>8114</v>
      </c>
      <c r="B8115" t="s">
        <v>16233</v>
      </c>
      <c r="C8115" t="s">
        <v>16234</v>
      </c>
      <c r="D8115">
        <v>49</v>
      </c>
      <c r="E8115" t="s">
        <v>19</v>
      </c>
      <c r="F8115">
        <v>1184</v>
      </c>
      <c r="G8115">
        <v>4</v>
      </c>
      <c r="H8115">
        <v>1184</v>
      </c>
      <c r="I8115">
        <v>4</v>
      </c>
      <c r="J8115">
        <v>1</v>
      </c>
      <c r="K8115" s="3">
        <v>41447</v>
      </c>
      <c r="L8115">
        <v>146</v>
      </c>
      <c r="M8115">
        <v>0</v>
      </c>
      <c r="N8115">
        <v>1184</v>
      </c>
      <c r="O8115" t="s">
        <v>42</v>
      </c>
    </row>
    <row r="8116" spans="1:15" x14ac:dyDescent="0.25">
      <c r="A8116">
        <v>8115</v>
      </c>
      <c r="B8116" t="s">
        <v>16235</v>
      </c>
      <c r="C8116" t="s">
        <v>16236</v>
      </c>
      <c r="D8116">
        <v>49</v>
      </c>
      <c r="E8116" t="s">
        <v>19</v>
      </c>
      <c r="F8116">
        <v>1736</v>
      </c>
      <c r="G8116">
        <v>2</v>
      </c>
      <c r="H8116">
        <v>1736</v>
      </c>
      <c r="I8116">
        <v>2</v>
      </c>
      <c r="J8116">
        <v>1</v>
      </c>
      <c r="K8116" s="3">
        <v>41632</v>
      </c>
      <c r="L8116">
        <v>140</v>
      </c>
      <c r="M8116">
        <v>0</v>
      </c>
      <c r="N8116">
        <v>1736</v>
      </c>
      <c r="O8116" t="s">
        <v>42</v>
      </c>
    </row>
    <row r="8117" spans="1:15" x14ac:dyDescent="0.25">
      <c r="A8117">
        <v>8116</v>
      </c>
      <c r="B8117" t="s">
        <v>16237</v>
      </c>
      <c r="C8117" t="s">
        <v>16238</v>
      </c>
      <c r="D8117">
        <v>50</v>
      </c>
      <c r="E8117" t="s">
        <v>15</v>
      </c>
      <c r="F8117">
        <v>148</v>
      </c>
      <c r="G8117">
        <v>3</v>
      </c>
      <c r="H8117">
        <v>148</v>
      </c>
      <c r="I8117">
        <v>3</v>
      </c>
      <c r="J8117">
        <v>1</v>
      </c>
      <c r="K8117" s="3">
        <v>41584</v>
      </c>
      <c r="L8117">
        <v>142</v>
      </c>
      <c r="M8117">
        <v>0</v>
      </c>
      <c r="N8117">
        <v>148</v>
      </c>
      <c r="O8117" t="s">
        <v>42</v>
      </c>
    </row>
    <row r="8118" spans="1:15" x14ac:dyDescent="0.25">
      <c r="A8118">
        <v>8117</v>
      </c>
      <c r="B8118" t="s">
        <v>16239</v>
      </c>
      <c r="C8118" t="s">
        <v>16240</v>
      </c>
      <c r="D8118">
        <v>45</v>
      </c>
      <c r="E8118" t="s">
        <v>19</v>
      </c>
      <c r="F8118">
        <v>1183</v>
      </c>
      <c r="G8118">
        <v>3</v>
      </c>
      <c r="H8118">
        <v>1183</v>
      </c>
      <c r="I8118">
        <v>3</v>
      </c>
      <c r="J8118">
        <v>1</v>
      </c>
      <c r="K8118" s="3">
        <v>41427</v>
      </c>
      <c r="L8118">
        <v>147</v>
      </c>
      <c r="M8118">
        <v>0</v>
      </c>
      <c r="N8118">
        <v>1183</v>
      </c>
      <c r="O8118" t="s">
        <v>42</v>
      </c>
    </row>
    <row r="8119" spans="1:15" x14ac:dyDescent="0.25">
      <c r="A8119">
        <v>8118</v>
      </c>
      <c r="B8119" t="s">
        <v>16241</v>
      </c>
      <c r="C8119" t="s">
        <v>16242</v>
      </c>
      <c r="D8119">
        <v>39</v>
      </c>
      <c r="E8119" t="s">
        <v>117</v>
      </c>
      <c r="F8119">
        <v>1751</v>
      </c>
      <c r="G8119">
        <v>2</v>
      </c>
      <c r="H8119">
        <v>1751</v>
      </c>
      <c r="I8119">
        <v>2</v>
      </c>
      <c r="J8119">
        <v>1</v>
      </c>
      <c r="K8119" s="3">
        <v>41626</v>
      </c>
      <c r="L8119">
        <v>141</v>
      </c>
      <c r="M8119">
        <v>0</v>
      </c>
      <c r="N8119">
        <v>1751</v>
      </c>
      <c r="O8119" t="s">
        <v>42</v>
      </c>
    </row>
    <row r="8120" spans="1:15" x14ac:dyDescent="0.25">
      <c r="A8120">
        <v>8119</v>
      </c>
      <c r="B8120" t="s">
        <v>16243</v>
      </c>
      <c r="C8120" t="s">
        <v>16244</v>
      </c>
      <c r="D8120">
        <v>48</v>
      </c>
      <c r="E8120" t="s">
        <v>19</v>
      </c>
      <c r="F8120">
        <v>1120</v>
      </c>
      <c r="G8120">
        <v>1</v>
      </c>
      <c r="H8120">
        <v>1120</v>
      </c>
      <c r="I8120">
        <v>1</v>
      </c>
      <c r="J8120">
        <v>1</v>
      </c>
      <c r="K8120" s="3">
        <v>41430</v>
      </c>
      <c r="L8120">
        <v>147</v>
      </c>
      <c r="M8120">
        <v>0</v>
      </c>
      <c r="N8120">
        <v>1120</v>
      </c>
      <c r="O8120" t="s">
        <v>42</v>
      </c>
    </row>
    <row r="8121" spans="1:15" x14ac:dyDescent="0.25">
      <c r="A8121">
        <v>8120</v>
      </c>
      <c r="B8121" t="s">
        <v>16245</v>
      </c>
      <c r="C8121" t="s">
        <v>16246</v>
      </c>
      <c r="D8121">
        <v>43</v>
      </c>
      <c r="E8121" t="s">
        <v>19</v>
      </c>
      <c r="F8121">
        <v>1765</v>
      </c>
      <c r="G8121">
        <v>4</v>
      </c>
      <c r="H8121">
        <v>1765</v>
      </c>
      <c r="I8121">
        <v>4</v>
      </c>
      <c r="J8121">
        <v>1</v>
      </c>
      <c r="K8121" s="3">
        <v>41622</v>
      </c>
      <c r="L8121">
        <v>141</v>
      </c>
      <c r="M8121">
        <v>0</v>
      </c>
      <c r="N8121">
        <v>1765</v>
      </c>
      <c r="O8121" t="s">
        <v>42</v>
      </c>
    </row>
    <row r="8122" spans="1:15" x14ac:dyDescent="0.25">
      <c r="A8122">
        <v>8121</v>
      </c>
      <c r="B8122" t="s">
        <v>16247</v>
      </c>
      <c r="C8122" t="s">
        <v>16248</v>
      </c>
      <c r="D8122">
        <v>48</v>
      </c>
      <c r="E8122" t="s">
        <v>19</v>
      </c>
      <c r="F8122">
        <v>1730</v>
      </c>
      <c r="G8122">
        <v>3</v>
      </c>
      <c r="H8122">
        <v>1730</v>
      </c>
      <c r="I8122">
        <v>3</v>
      </c>
      <c r="J8122">
        <v>1</v>
      </c>
      <c r="K8122" s="3">
        <v>41620</v>
      </c>
      <c r="L8122">
        <v>141</v>
      </c>
      <c r="M8122">
        <v>0</v>
      </c>
      <c r="N8122">
        <v>1730</v>
      </c>
      <c r="O8122" t="s">
        <v>42</v>
      </c>
    </row>
    <row r="8123" spans="1:15" x14ac:dyDescent="0.25">
      <c r="A8123">
        <v>8122</v>
      </c>
      <c r="B8123" t="s">
        <v>16249</v>
      </c>
      <c r="C8123" t="s">
        <v>16250</v>
      </c>
      <c r="D8123">
        <v>48</v>
      </c>
      <c r="E8123" t="s">
        <v>19</v>
      </c>
      <c r="F8123">
        <v>657</v>
      </c>
      <c r="G8123">
        <v>5</v>
      </c>
      <c r="H8123">
        <v>657</v>
      </c>
      <c r="I8123">
        <v>5</v>
      </c>
      <c r="J8123">
        <v>1</v>
      </c>
      <c r="K8123" s="3">
        <v>41367</v>
      </c>
      <c r="L8123">
        <v>149</v>
      </c>
      <c r="M8123">
        <v>0</v>
      </c>
      <c r="N8123">
        <v>657</v>
      </c>
      <c r="O8123" t="s">
        <v>42</v>
      </c>
    </row>
    <row r="8124" spans="1:15" x14ac:dyDescent="0.25">
      <c r="A8124">
        <v>8123</v>
      </c>
      <c r="B8124" t="s">
        <v>16251</v>
      </c>
      <c r="C8124" t="s">
        <v>16252</v>
      </c>
      <c r="D8124">
        <v>48</v>
      </c>
      <c r="E8124" t="s">
        <v>19</v>
      </c>
      <c r="F8124">
        <v>589</v>
      </c>
      <c r="G8124">
        <v>4</v>
      </c>
      <c r="H8124">
        <v>589</v>
      </c>
      <c r="I8124">
        <v>4</v>
      </c>
      <c r="J8124">
        <v>1</v>
      </c>
      <c r="K8124" s="3">
        <v>41367</v>
      </c>
      <c r="L8124">
        <v>149</v>
      </c>
      <c r="M8124">
        <v>0</v>
      </c>
      <c r="N8124">
        <v>589</v>
      </c>
      <c r="O8124" t="s">
        <v>42</v>
      </c>
    </row>
    <row r="8125" spans="1:15" x14ac:dyDescent="0.25">
      <c r="A8125">
        <v>8124</v>
      </c>
      <c r="B8125" t="s">
        <v>16253</v>
      </c>
      <c r="C8125" t="s">
        <v>16254</v>
      </c>
      <c r="D8125">
        <v>45</v>
      </c>
      <c r="E8125" t="s">
        <v>19</v>
      </c>
      <c r="F8125">
        <v>1170</v>
      </c>
      <c r="G8125">
        <v>2</v>
      </c>
      <c r="H8125">
        <v>1170</v>
      </c>
      <c r="I8125">
        <v>2</v>
      </c>
      <c r="J8125">
        <v>1</v>
      </c>
      <c r="K8125" s="3">
        <v>41454</v>
      </c>
      <c r="L8125">
        <v>146</v>
      </c>
      <c r="M8125">
        <v>0</v>
      </c>
      <c r="N8125">
        <v>1170</v>
      </c>
      <c r="O8125" t="s">
        <v>42</v>
      </c>
    </row>
    <row r="8126" spans="1:15" x14ac:dyDescent="0.25">
      <c r="A8126">
        <v>8125</v>
      </c>
      <c r="B8126" t="s">
        <v>16255</v>
      </c>
      <c r="C8126" t="s">
        <v>16256</v>
      </c>
      <c r="D8126">
        <v>50</v>
      </c>
      <c r="E8126" t="s">
        <v>15</v>
      </c>
      <c r="F8126">
        <v>1755</v>
      </c>
      <c r="G8126">
        <v>2</v>
      </c>
      <c r="H8126">
        <v>1755</v>
      </c>
      <c r="I8126">
        <v>2</v>
      </c>
      <c r="J8126">
        <v>1</v>
      </c>
      <c r="K8126" s="3">
        <v>41632</v>
      </c>
      <c r="L8126">
        <v>140</v>
      </c>
      <c r="M8126">
        <v>0</v>
      </c>
      <c r="N8126">
        <v>1755</v>
      </c>
      <c r="O8126" t="s">
        <v>42</v>
      </c>
    </row>
    <row r="8127" spans="1:15" x14ac:dyDescent="0.25">
      <c r="A8127">
        <v>8126</v>
      </c>
      <c r="B8127" t="s">
        <v>16257</v>
      </c>
      <c r="C8127" t="s">
        <v>16258</v>
      </c>
      <c r="D8127">
        <v>52</v>
      </c>
      <c r="E8127" t="s">
        <v>15</v>
      </c>
      <c r="F8127">
        <v>1736</v>
      </c>
      <c r="G8127">
        <v>2</v>
      </c>
      <c r="H8127">
        <v>1736</v>
      </c>
      <c r="I8127">
        <v>2</v>
      </c>
      <c r="J8127">
        <v>1</v>
      </c>
      <c r="K8127" s="3">
        <v>41609</v>
      </c>
      <c r="L8127">
        <v>141</v>
      </c>
      <c r="M8127">
        <v>0</v>
      </c>
      <c r="N8127">
        <v>1736</v>
      </c>
      <c r="O8127" t="s">
        <v>42</v>
      </c>
    </row>
    <row r="8128" spans="1:15" x14ac:dyDescent="0.25">
      <c r="A8128">
        <v>8127</v>
      </c>
      <c r="B8128" t="s">
        <v>16259</v>
      </c>
      <c r="C8128" t="s">
        <v>16260</v>
      </c>
      <c r="D8128">
        <v>44</v>
      </c>
      <c r="E8128" t="s">
        <v>19</v>
      </c>
      <c r="F8128">
        <v>70</v>
      </c>
      <c r="G8128">
        <v>1</v>
      </c>
      <c r="H8128">
        <v>70</v>
      </c>
      <c r="I8128">
        <v>1</v>
      </c>
      <c r="J8128">
        <v>1</v>
      </c>
      <c r="K8128" s="3">
        <v>41543</v>
      </c>
      <c r="L8128">
        <v>143</v>
      </c>
      <c r="M8128">
        <v>0</v>
      </c>
      <c r="N8128">
        <v>70</v>
      </c>
      <c r="O8128" t="s">
        <v>42</v>
      </c>
    </row>
    <row r="8129" spans="1:15" x14ac:dyDescent="0.25">
      <c r="A8129">
        <v>8128</v>
      </c>
      <c r="B8129" t="s">
        <v>16261</v>
      </c>
      <c r="C8129" t="s">
        <v>16262</v>
      </c>
      <c r="D8129">
        <v>49</v>
      </c>
      <c r="E8129" t="s">
        <v>19</v>
      </c>
      <c r="F8129">
        <v>580</v>
      </c>
      <c r="G8129">
        <v>3</v>
      </c>
      <c r="H8129">
        <v>580</v>
      </c>
      <c r="I8129">
        <v>3</v>
      </c>
      <c r="J8129">
        <v>1</v>
      </c>
      <c r="K8129" s="3">
        <v>41381</v>
      </c>
      <c r="L8129">
        <v>149</v>
      </c>
      <c r="M8129">
        <v>0</v>
      </c>
      <c r="N8129">
        <v>580</v>
      </c>
      <c r="O8129" t="s">
        <v>42</v>
      </c>
    </row>
    <row r="8130" spans="1:15" x14ac:dyDescent="0.25">
      <c r="A8130">
        <v>8129</v>
      </c>
      <c r="B8130" t="s">
        <v>16263</v>
      </c>
      <c r="C8130" t="s">
        <v>16264</v>
      </c>
      <c r="D8130">
        <v>44</v>
      </c>
      <c r="E8130" t="s">
        <v>19</v>
      </c>
      <c r="F8130">
        <v>643</v>
      </c>
      <c r="G8130">
        <v>5</v>
      </c>
      <c r="H8130">
        <v>643</v>
      </c>
      <c r="I8130">
        <v>5</v>
      </c>
      <c r="J8130">
        <v>1</v>
      </c>
      <c r="K8130" s="3">
        <v>41377</v>
      </c>
      <c r="L8130">
        <v>149</v>
      </c>
      <c r="M8130">
        <v>0</v>
      </c>
      <c r="N8130">
        <v>643</v>
      </c>
      <c r="O8130" t="s">
        <v>42</v>
      </c>
    </row>
    <row r="8131" spans="1:15" x14ac:dyDescent="0.25">
      <c r="A8131">
        <v>8130</v>
      </c>
      <c r="B8131" t="s">
        <v>16265</v>
      </c>
      <c r="C8131" t="s">
        <v>16266</v>
      </c>
      <c r="D8131">
        <v>49</v>
      </c>
      <c r="E8131" t="s">
        <v>19</v>
      </c>
      <c r="F8131">
        <v>639</v>
      </c>
      <c r="G8131">
        <v>5</v>
      </c>
      <c r="H8131">
        <v>639</v>
      </c>
      <c r="I8131">
        <v>5</v>
      </c>
      <c r="J8131">
        <v>1</v>
      </c>
      <c r="K8131" s="3">
        <v>41367</v>
      </c>
      <c r="L8131">
        <v>149</v>
      </c>
      <c r="M8131">
        <v>0</v>
      </c>
      <c r="N8131">
        <v>639</v>
      </c>
      <c r="O8131" t="s">
        <v>42</v>
      </c>
    </row>
    <row r="8132" spans="1:15" x14ac:dyDescent="0.25">
      <c r="A8132">
        <v>8131</v>
      </c>
      <c r="B8132" t="s">
        <v>16267</v>
      </c>
      <c r="C8132" t="s">
        <v>16268</v>
      </c>
      <c r="D8132">
        <v>44</v>
      </c>
      <c r="E8132" t="s">
        <v>19</v>
      </c>
      <c r="F8132">
        <v>665</v>
      </c>
      <c r="G8132">
        <v>5</v>
      </c>
      <c r="H8132">
        <v>665</v>
      </c>
      <c r="I8132">
        <v>5</v>
      </c>
      <c r="J8132">
        <v>1</v>
      </c>
      <c r="K8132" s="3">
        <v>41398</v>
      </c>
      <c r="L8132">
        <v>148</v>
      </c>
      <c r="M8132">
        <v>0</v>
      </c>
      <c r="N8132">
        <v>665</v>
      </c>
      <c r="O8132" t="s">
        <v>42</v>
      </c>
    </row>
    <row r="8133" spans="1:15" x14ac:dyDescent="0.25">
      <c r="A8133">
        <v>8132</v>
      </c>
      <c r="B8133" t="s">
        <v>16269</v>
      </c>
      <c r="C8133" t="s">
        <v>16270</v>
      </c>
      <c r="D8133">
        <v>46</v>
      </c>
      <c r="E8133" t="s">
        <v>19</v>
      </c>
      <c r="F8133">
        <v>1725</v>
      </c>
      <c r="G8133">
        <v>2</v>
      </c>
      <c r="H8133">
        <v>1725</v>
      </c>
      <c r="I8133">
        <v>2</v>
      </c>
      <c r="J8133">
        <v>1</v>
      </c>
      <c r="K8133" s="3">
        <v>41620</v>
      </c>
      <c r="L8133">
        <v>141</v>
      </c>
      <c r="M8133">
        <v>0</v>
      </c>
      <c r="N8133">
        <v>1725</v>
      </c>
      <c r="O8133" t="s">
        <v>42</v>
      </c>
    </row>
    <row r="8134" spans="1:15" x14ac:dyDescent="0.25">
      <c r="A8134">
        <v>8133</v>
      </c>
      <c r="B8134" t="s">
        <v>16271</v>
      </c>
      <c r="C8134" t="s">
        <v>16272</v>
      </c>
      <c r="D8134">
        <v>52</v>
      </c>
      <c r="E8134" t="s">
        <v>15</v>
      </c>
      <c r="F8134">
        <v>70</v>
      </c>
      <c r="G8134">
        <v>1</v>
      </c>
      <c r="H8134">
        <v>70</v>
      </c>
      <c r="I8134">
        <v>1</v>
      </c>
      <c r="J8134">
        <v>1</v>
      </c>
      <c r="K8134" s="3">
        <v>41628</v>
      </c>
      <c r="L8134">
        <v>140</v>
      </c>
      <c r="M8134">
        <v>0</v>
      </c>
      <c r="N8134">
        <v>70</v>
      </c>
      <c r="O8134" t="s">
        <v>42</v>
      </c>
    </row>
    <row r="8135" spans="1:15" x14ac:dyDescent="0.25">
      <c r="A8135">
        <v>8134</v>
      </c>
      <c r="B8135" t="s">
        <v>16273</v>
      </c>
      <c r="C8135" t="s">
        <v>16274</v>
      </c>
      <c r="D8135">
        <v>47</v>
      </c>
      <c r="E8135" t="s">
        <v>19</v>
      </c>
      <c r="F8135">
        <v>1701</v>
      </c>
      <c r="G8135">
        <v>1</v>
      </c>
      <c r="H8135">
        <v>1701</v>
      </c>
      <c r="I8135">
        <v>1</v>
      </c>
      <c r="J8135">
        <v>1</v>
      </c>
      <c r="K8135" s="3">
        <v>41619</v>
      </c>
      <c r="L8135">
        <v>141</v>
      </c>
      <c r="M8135">
        <v>0</v>
      </c>
      <c r="N8135">
        <v>1701</v>
      </c>
      <c r="O8135" t="s">
        <v>42</v>
      </c>
    </row>
    <row r="8136" spans="1:15" x14ac:dyDescent="0.25">
      <c r="A8136">
        <v>8135</v>
      </c>
      <c r="B8136" t="s">
        <v>16275</v>
      </c>
      <c r="C8136" t="s">
        <v>16276</v>
      </c>
      <c r="D8136">
        <v>52</v>
      </c>
      <c r="E8136" t="s">
        <v>15</v>
      </c>
      <c r="F8136">
        <v>70</v>
      </c>
      <c r="G8136">
        <v>1</v>
      </c>
      <c r="H8136">
        <v>70</v>
      </c>
      <c r="I8136">
        <v>1</v>
      </c>
      <c r="J8136">
        <v>1</v>
      </c>
      <c r="K8136" s="3">
        <v>41510</v>
      </c>
      <c r="L8136">
        <v>144</v>
      </c>
      <c r="M8136">
        <v>0</v>
      </c>
      <c r="N8136">
        <v>70</v>
      </c>
      <c r="O8136" t="s">
        <v>42</v>
      </c>
    </row>
    <row r="8137" spans="1:15" x14ac:dyDescent="0.25">
      <c r="A8137">
        <v>8136</v>
      </c>
      <c r="B8137" t="s">
        <v>16277</v>
      </c>
      <c r="C8137" t="s">
        <v>16278</v>
      </c>
      <c r="D8137">
        <v>48</v>
      </c>
      <c r="E8137" t="s">
        <v>19</v>
      </c>
      <c r="F8137">
        <v>70</v>
      </c>
      <c r="G8137">
        <v>1</v>
      </c>
      <c r="H8137">
        <v>70</v>
      </c>
      <c r="I8137">
        <v>1</v>
      </c>
      <c r="J8137">
        <v>1</v>
      </c>
      <c r="K8137" s="3">
        <v>41370</v>
      </c>
      <c r="L8137">
        <v>149</v>
      </c>
      <c r="M8137">
        <v>0</v>
      </c>
      <c r="N8137">
        <v>70</v>
      </c>
      <c r="O8137" t="s">
        <v>42</v>
      </c>
    </row>
    <row r="8138" spans="1:15" x14ac:dyDescent="0.25">
      <c r="A8138">
        <v>8137</v>
      </c>
      <c r="B8138" t="s">
        <v>16279</v>
      </c>
      <c r="C8138" t="s">
        <v>16280</v>
      </c>
      <c r="D8138">
        <v>53</v>
      </c>
      <c r="E8138" t="s">
        <v>15</v>
      </c>
      <c r="F8138">
        <v>79</v>
      </c>
      <c r="G8138">
        <v>2</v>
      </c>
      <c r="H8138">
        <v>79</v>
      </c>
      <c r="I8138">
        <v>2</v>
      </c>
      <c r="J8138">
        <v>1</v>
      </c>
      <c r="K8138" s="3">
        <v>41397</v>
      </c>
      <c r="L8138">
        <v>148</v>
      </c>
      <c r="M8138">
        <v>0</v>
      </c>
      <c r="N8138">
        <v>79</v>
      </c>
      <c r="O8138" t="s">
        <v>42</v>
      </c>
    </row>
    <row r="8139" spans="1:15" x14ac:dyDescent="0.25">
      <c r="A8139">
        <v>8138</v>
      </c>
      <c r="B8139" t="s">
        <v>16281</v>
      </c>
      <c r="C8139" t="s">
        <v>16282</v>
      </c>
      <c r="D8139">
        <v>48</v>
      </c>
      <c r="E8139" t="s">
        <v>19</v>
      </c>
      <c r="F8139">
        <v>1736</v>
      </c>
      <c r="G8139">
        <v>2</v>
      </c>
      <c r="H8139">
        <v>1736</v>
      </c>
      <c r="I8139">
        <v>2</v>
      </c>
      <c r="J8139">
        <v>1</v>
      </c>
      <c r="K8139" s="3">
        <v>41620</v>
      </c>
      <c r="L8139">
        <v>141</v>
      </c>
      <c r="M8139">
        <v>0</v>
      </c>
      <c r="N8139">
        <v>1736</v>
      </c>
      <c r="O8139" t="s">
        <v>42</v>
      </c>
    </row>
    <row r="8140" spans="1:15" x14ac:dyDescent="0.25">
      <c r="A8140">
        <v>8139</v>
      </c>
      <c r="B8140" t="s">
        <v>16283</v>
      </c>
      <c r="C8140" t="s">
        <v>16284</v>
      </c>
      <c r="D8140">
        <v>53</v>
      </c>
      <c r="E8140" t="s">
        <v>15</v>
      </c>
      <c r="F8140">
        <v>70</v>
      </c>
      <c r="G8140">
        <v>1</v>
      </c>
      <c r="H8140">
        <v>70</v>
      </c>
      <c r="I8140">
        <v>1</v>
      </c>
      <c r="J8140">
        <v>1</v>
      </c>
      <c r="K8140" s="3">
        <v>41608</v>
      </c>
      <c r="L8140">
        <v>141</v>
      </c>
      <c r="M8140">
        <v>0</v>
      </c>
      <c r="N8140">
        <v>70</v>
      </c>
      <c r="O8140" t="s">
        <v>42</v>
      </c>
    </row>
    <row r="8141" spans="1:15" x14ac:dyDescent="0.25">
      <c r="A8141">
        <v>8140</v>
      </c>
      <c r="B8141" t="s">
        <v>16285</v>
      </c>
      <c r="C8141" t="s">
        <v>16286</v>
      </c>
      <c r="D8141">
        <v>42</v>
      </c>
      <c r="E8141" t="s">
        <v>19</v>
      </c>
      <c r="F8141">
        <v>70</v>
      </c>
      <c r="G8141">
        <v>1</v>
      </c>
      <c r="H8141">
        <v>70</v>
      </c>
      <c r="I8141">
        <v>1</v>
      </c>
      <c r="J8141">
        <v>1</v>
      </c>
      <c r="K8141" s="3">
        <v>41415</v>
      </c>
      <c r="L8141">
        <v>147</v>
      </c>
      <c r="M8141">
        <v>0</v>
      </c>
      <c r="N8141">
        <v>70</v>
      </c>
      <c r="O8141" t="s">
        <v>42</v>
      </c>
    </row>
    <row r="8142" spans="1:15" x14ac:dyDescent="0.25">
      <c r="A8142">
        <v>8141</v>
      </c>
      <c r="B8142" t="s">
        <v>16287</v>
      </c>
      <c r="C8142" t="s">
        <v>16288</v>
      </c>
      <c r="D8142">
        <v>53</v>
      </c>
      <c r="E8142" t="s">
        <v>15</v>
      </c>
      <c r="F8142">
        <v>565</v>
      </c>
      <c r="G8142">
        <v>2</v>
      </c>
      <c r="H8142">
        <v>565</v>
      </c>
      <c r="I8142">
        <v>2</v>
      </c>
      <c r="J8142">
        <v>1</v>
      </c>
      <c r="K8142" s="3">
        <v>41404</v>
      </c>
      <c r="L8142">
        <v>148</v>
      </c>
      <c r="M8142">
        <v>0</v>
      </c>
      <c r="N8142">
        <v>565</v>
      </c>
      <c r="O8142" t="s">
        <v>42</v>
      </c>
    </row>
    <row r="8143" spans="1:15" x14ac:dyDescent="0.25">
      <c r="A8143">
        <v>8142</v>
      </c>
      <c r="B8143" t="s">
        <v>16289</v>
      </c>
      <c r="C8143" t="s">
        <v>16290</v>
      </c>
      <c r="D8143">
        <v>54</v>
      </c>
      <c r="E8143" t="s">
        <v>15</v>
      </c>
      <c r="F8143">
        <v>580</v>
      </c>
      <c r="G8143">
        <v>3</v>
      </c>
      <c r="H8143">
        <v>580</v>
      </c>
      <c r="I8143">
        <v>3</v>
      </c>
      <c r="J8143">
        <v>1</v>
      </c>
      <c r="K8143" s="3">
        <v>41396</v>
      </c>
      <c r="L8143">
        <v>148</v>
      </c>
      <c r="M8143">
        <v>0</v>
      </c>
      <c r="N8143">
        <v>580</v>
      </c>
      <c r="O8143" t="s">
        <v>42</v>
      </c>
    </row>
    <row r="8144" spans="1:15" x14ac:dyDescent="0.25">
      <c r="A8144">
        <v>8143</v>
      </c>
      <c r="B8144" t="s">
        <v>16291</v>
      </c>
      <c r="C8144" t="s">
        <v>16292</v>
      </c>
      <c r="D8144">
        <v>53</v>
      </c>
      <c r="E8144" t="s">
        <v>15</v>
      </c>
      <c r="F8144">
        <v>619</v>
      </c>
      <c r="G8144">
        <v>2</v>
      </c>
      <c r="H8144">
        <v>619</v>
      </c>
      <c r="I8144">
        <v>2</v>
      </c>
      <c r="J8144">
        <v>1</v>
      </c>
      <c r="K8144" s="3">
        <v>41411</v>
      </c>
      <c r="L8144">
        <v>148</v>
      </c>
      <c r="M8144">
        <v>0</v>
      </c>
      <c r="N8144">
        <v>619</v>
      </c>
      <c r="O8144" t="s">
        <v>42</v>
      </c>
    </row>
    <row r="8145" spans="1:15" x14ac:dyDescent="0.25">
      <c r="A8145">
        <v>8144</v>
      </c>
      <c r="B8145" t="s">
        <v>16293</v>
      </c>
      <c r="C8145" t="s">
        <v>16294</v>
      </c>
      <c r="D8145">
        <v>54</v>
      </c>
      <c r="E8145" t="s">
        <v>15</v>
      </c>
      <c r="F8145">
        <v>605</v>
      </c>
      <c r="G8145">
        <v>5</v>
      </c>
      <c r="H8145">
        <v>605</v>
      </c>
      <c r="I8145">
        <v>5</v>
      </c>
      <c r="J8145">
        <v>1</v>
      </c>
      <c r="K8145" s="3">
        <v>41415</v>
      </c>
      <c r="L8145">
        <v>147</v>
      </c>
      <c r="M8145">
        <v>0</v>
      </c>
      <c r="N8145">
        <v>605</v>
      </c>
      <c r="O8145" t="s">
        <v>42</v>
      </c>
    </row>
    <row r="8146" spans="1:15" x14ac:dyDescent="0.25">
      <c r="A8146">
        <v>8145</v>
      </c>
      <c r="B8146" t="s">
        <v>16295</v>
      </c>
      <c r="C8146" t="s">
        <v>16296</v>
      </c>
      <c r="D8146">
        <v>48</v>
      </c>
      <c r="E8146" t="s">
        <v>19</v>
      </c>
      <c r="F8146">
        <v>615</v>
      </c>
      <c r="G8146">
        <v>4</v>
      </c>
      <c r="H8146">
        <v>615</v>
      </c>
      <c r="I8146">
        <v>4</v>
      </c>
      <c r="J8146">
        <v>1</v>
      </c>
      <c r="K8146" s="3">
        <v>41415</v>
      </c>
      <c r="L8146">
        <v>147</v>
      </c>
      <c r="M8146">
        <v>0</v>
      </c>
      <c r="N8146">
        <v>615</v>
      </c>
      <c r="O8146" t="s">
        <v>42</v>
      </c>
    </row>
    <row r="8147" spans="1:15" x14ac:dyDescent="0.25">
      <c r="A8147">
        <v>8146</v>
      </c>
      <c r="B8147" t="s">
        <v>16297</v>
      </c>
      <c r="C8147" t="s">
        <v>16298</v>
      </c>
      <c r="D8147">
        <v>54</v>
      </c>
      <c r="E8147" t="s">
        <v>15</v>
      </c>
      <c r="F8147">
        <v>134</v>
      </c>
      <c r="G8147">
        <v>2</v>
      </c>
      <c r="H8147">
        <v>134</v>
      </c>
      <c r="I8147">
        <v>2</v>
      </c>
      <c r="J8147">
        <v>1</v>
      </c>
      <c r="K8147" s="3">
        <v>41537</v>
      </c>
      <c r="L8147">
        <v>143</v>
      </c>
      <c r="M8147">
        <v>0</v>
      </c>
      <c r="N8147">
        <v>134</v>
      </c>
      <c r="O8147" t="s">
        <v>42</v>
      </c>
    </row>
    <row r="8148" spans="1:15" x14ac:dyDescent="0.25">
      <c r="A8148">
        <v>8147</v>
      </c>
      <c r="B8148" t="s">
        <v>16299</v>
      </c>
      <c r="C8148" t="s">
        <v>16300</v>
      </c>
      <c r="D8148">
        <v>49</v>
      </c>
      <c r="E8148" t="s">
        <v>19</v>
      </c>
      <c r="F8148">
        <v>1765</v>
      </c>
      <c r="G8148">
        <v>4</v>
      </c>
      <c r="H8148">
        <v>1765</v>
      </c>
      <c r="I8148">
        <v>4</v>
      </c>
      <c r="J8148">
        <v>1</v>
      </c>
      <c r="K8148" s="3">
        <v>41633</v>
      </c>
      <c r="L8148">
        <v>140</v>
      </c>
      <c r="M8148">
        <v>0</v>
      </c>
      <c r="N8148">
        <v>1765</v>
      </c>
      <c r="O8148" t="s">
        <v>42</v>
      </c>
    </row>
    <row r="8149" spans="1:15" x14ac:dyDescent="0.25">
      <c r="A8149">
        <v>8148</v>
      </c>
      <c r="B8149" t="s">
        <v>16301</v>
      </c>
      <c r="C8149" t="s">
        <v>16302</v>
      </c>
      <c r="D8149">
        <v>50</v>
      </c>
      <c r="E8149" t="s">
        <v>15</v>
      </c>
      <c r="F8149">
        <v>133</v>
      </c>
      <c r="G8149">
        <v>8</v>
      </c>
      <c r="H8149">
        <v>66</v>
      </c>
      <c r="I8149">
        <v>8</v>
      </c>
      <c r="J8149">
        <v>2</v>
      </c>
      <c r="K8149" s="3">
        <v>41548</v>
      </c>
      <c r="L8149">
        <v>143</v>
      </c>
      <c r="M8149">
        <v>3</v>
      </c>
      <c r="N8149">
        <v>44</v>
      </c>
      <c r="O8149" t="s">
        <v>42</v>
      </c>
    </row>
    <row r="8150" spans="1:15" x14ac:dyDescent="0.25">
      <c r="A8150">
        <v>8149</v>
      </c>
      <c r="B8150" t="s">
        <v>16303</v>
      </c>
      <c r="C8150" t="s">
        <v>16304</v>
      </c>
      <c r="D8150">
        <v>50</v>
      </c>
      <c r="E8150" t="s">
        <v>15</v>
      </c>
      <c r="F8150">
        <v>1751</v>
      </c>
      <c r="G8150">
        <v>2</v>
      </c>
      <c r="H8150">
        <v>1751</v>
      </c>
      <c r="I8150">
        <v>2</v>
      </c>
      <c r="J8150">
        <v>1</v>
      </c>
      <c r="K8150" s="3">
        <v>41622</v>
      </c>
      <c r="L8150">
        <v>141</v>
      </c>
      <c r="M8150">
        <v>0</v>
      </c>
      <c r="N8150">
        <v>1751</v>
      </c>
      <c r="O8150" t="s">
        <v>42</v>
      </c>
    </row>
    <row r="8151" spans="1:15" x14ac:dyDescent="0.25">
      <c r="A8151">
        <v>8150</v>
      </c>
      <c r="B8151" t="s">
        <v>16305</v>
      </c>
      <c r="C8151" t="s">
        <v>16306</v>
      </c>
      <c r="D8151">
        <v>45</v>
      </c>
      <c r="E8151" t="s">
        <v>19</v>
      </c>
      <c r="F8151">
        <v>124</v>
      </c>
      <c r="G8151">
        <v>2</v>
      </c>
      <c r="H8151">
        <v>124</v>
      </c>
      <c r="I8151">
        <v>2</v>
      </c>
      <c r="J8151">
        <v>1</v>
      </c>
      <c r="K8151" s="3">
        <v>41463</v>
      </c>
      <c r="L8151">
        <v>146</v>
      </c>
      <c r="M8151">
        <v>0</v>
      </c>
      <c r="N8151">
        <v>124</v>
      </c>
      <c r="O8151" t="s">
        <v>42</v>
      </c>
    </row>
    <row r="8152" spans="1:15" x14ac:dyDescent="0.25">
      <c r="A8152">
        <v>8151</v>
      </c>
      <c r="B8152" t="s">
        <v>16307</v>
      </c>
      <c r="C8152" t="s">
        <v>16308</v>
      </c>
      <c r="D8152">
        <v>39</v>
      </c>
      <c r="E8152" t="s">
        <v>117</v>
      </c>
      <c r="F8152">
        <v>66</v>
      </c>
      <c r="G8152">
        <v>4</v>
      </c>
      <c r="H8152">
        <v>33</v>
      </c>
      <c r="I8152">
        <v>4</v>
      </c>
      <c r="J8152">
        <v>2</v>
      </c>
      <c r="K8152" s="3">
        <v>41646</v>
      </c>
      <c r="L8152">
        <v>140</v>
      </c>
      <c r="M8152">
        <v>3</v>
      </c>
      <c r="N8152">
        <v>22</v>
      </c>
      <c r="O8152" t="s">
        <v>42</v>
      </c>
    </row>
    <row r="8153" spans="1:15" x14ac:dyDescent="0.25">
      <c r="A8153">
        <v>8152</v>
      </c>
      <c r="B8153" t="s">
        <v>16309</v>
      </c>
      <c r="C8153" t="s">
        <v>16310</v>
      </c>
      <c r="D8153">
        <v>55</v>
      </c>
      <c r="E8153" t="s">
        <v>15</v>
      </c>
      <c r="F8153">
        <v>70</v>
      </c>
      <c r="G8153">
        <v>1</v>
      </c>
      <c r="H8153">
        <v>70</v>
      </c>
      <c r="I8153">
        <v>1</v>
      </c>
      <c r="J8153">
        <v>1</v>
      </c>
      <c r="K8153" s="3">
        <v>41545</v>
      </c>
      <c r="L8153">
        <v>143</v>
      </c>
      <c r="M8153">
        <v>0</v>
      </c>
      <c r="N8153">
        <v>70</v>
      </c>
      <c r="O8153" t="s">
        <v>42</v>
      </c>
    </row>
    <row r="8154" spans="1:15" x14ac:dyDescent="0.25">
      <c r="A8154">
        <v>8153</v>
      </c>
      <c r="B8154" t="s">
        <v>16311</v>
      </c>
      <c r="C8154" t="s">
        <v>16312</v>
      </c>
      <c r="D8154">
        <v>56</v>
      </c>
      <c r="E8154" t="s">
        <v>15</v>
      </c>
      <c r="F8154">
        <v>79</v>
      </c>
      <c r="G8154">
        <v>2</v>
      </c>
      <c r="H8154">
        <v>79</v>
      </c>
      <c r="I8154">
        <v>2</v>
      </c>
      <c r="J8154">
        <v>1</v>
      </c>
      <c r="K8154" s="3">
        <v>41371</v>
      </c>
      <c r="L8154">
        <v>149</v>
      </c>
      <c r="M8154">
        <v>0</v>
      </c>
      <c r="N8154">
        <v>79</v>
      </c>
      <c r="O8154" t="s">
        <v>42</v>
      </c>
    </row>
    <row r="8155" spans="1:15" x14ac:dyDescent="0.25">
      <c r="A8155">
        <v>8154</v>
      </c>
      <c r="B8155" t="s">
        <v>16313</v>
      </c>
      <c r="C8155" t="s">
        <v>16314</v>
      </c>
      <c r="D8155">
        <v>50</v>
      </c>
      <c r="E8155" t="s">
        <v>15</v>
      </c>
      <c r="F8155">
        <v>70</v>
      </c>
      <c r="G8155">
        <v>1</v>
      </c>
      <c r="H8155">
        <v>70</v>
      </c>
      <c r="I8155">
        <v>1</v>
      </c>
      <c r="J8155">
        <v>1</v>
      </c>
      <c r="K8155" s="3">
        <v>41427</v>
      </c>
      <c r="L8155">
        <v>147</v>
      </c>
      <c r="M8155">
        <v>0</v>
      </c>
      <c r="N8155">
        <v>70</v>
      </c>
      <c r="O8155" t="s">
        <v>42</v>
      </c>
    </row>
    <row r="8156" spans="1:15" x14ac:dyDescent="0.25">
      <c r="A8156">
        <v>8155</v>
      </c>
      <c r="B8156" t="s">
        <v>16315</v>
      </c>
      <c r="C8156" t="s">
        <v>16316</v>
      </c>
      <c r="D8156">
        <v>45</v>
      </c>
      <c r="E8156" t="s">
        <v>19</v>
      </c>
      <c r="F8156">
        <v>70</v>
      </c>
      <c r="G8156">
        <v>1</v>
      </c>
      <c r="H8156">
        <v>70</v>
      </c>
      <c r="I8156">
        <v>1</v>
      </c>
      <c r="J8156">
        <v>1</v>
      </c>
      <c r="K8156" s="3">
        <v>41629</v>
      </c>
      <c r="L8156">
        <v>140</v>
      </c>
      <c r="M8156">
        <v>0</v>
      </c>
      <c r="N8156">
        <v>70</v>
      </c>
      <c r="O8156" t="s">
        <v>42</v>
      </c>
    </row>
    <row r="8157" spans="1:15" x14ac:dyDescent="0.25">
      <c r="A8157">
        <v>8156</v>
      </c>
      <c r="B8157" t="s">
        <v>16317</v>
      </c>
      <c r="C8157" t="s">
        <v>16318</v>
      </c>
      <c r="D8157">
        <v>55</v>
      </c>
      <c r="E8157" t="s">
        <v>15</v>
      </c>
      <c r="F8157">
        <v>79</v>
      </c>
      <c r="G8157">
        <v>2</v>
      </c>
      <c r="H8157">
        <v>79</v>
      </c>
      <c r="I8157">
        <v>2</v>
      </c>
      <c r="J8157">
        <v>1</v>
      </c>
      <c r="K8157" s="3">
        <v>41399</v>
      </c>
      <c r="L8157">
        <v>148</v>
      </c>
      <c r="M8157">
        <v>0</v>
      </c>
      <c r="N8157">
        <v>79</v>
      </c>
      <c r="O8157" t="s">
        <v>42</v>
      </c>
    </row>
    <row r="8158" spans="1:15" x14ac:dyDescent="0.25">
      <c r="A8158">
        <v>8157</v>
      </c>
      <c r="B8158" t="s">
        <v>16319</v>
      </c>
      <c r="C8158" t="s">
        <v>16320</v>
      </c>
      <c r="D8158">
        <v>56</v>
      </c>
      <c r="E8158" t="s">
        <v>15</v>
      </c>
      <c r="F8158">
        <v>1728</v>
      </c>
      <c r="G8158">
        <v>3</v>
      </c>
      <c r="H8158">
        <v>1728</v>
      </c>
      <c r="I8158">
        <v>3</v>
      </c>
      <c r="J8158">
        <v>1</v>
      </c>
      <c r="K8158" s="3">
        <v>41616</v>
      </c>
      <c r="L8158">
        <v>141</v>
      </c>
      <c r="M8158">
        <v>0</v>
      </c>
      <c r="N8158">
        <v>1728</v>
      </c>
      <c r="O8158" t="s">
        <v>42</v>
      </c>
    </row>
    <row r="8159" spans="1:15" x14ac:dyDescent="0.25">
      <c r="A8159">
        <v>8158</v>
      </c>
      <c r="B8159" t="s">
        <v>16321</v>
      </c>
      <c r="C8159" t="s">
        <v>16322</v>
      </c>
      <c r="D8159">
        <v>55</v>
      </c>
      <c r="E8159" t="s">
        <v>15</v>
      </c>
      <c r="F8159">
        <v>1701</v>
      </c>
      <c r="G8159">
        <v>1</v>
      </c>
      <c r="H8159">
        <v>1701</v>
      </c>
      <c r="I8159">
        <v>1</v>
      </c>
      <c r="J8159">
        <v>1</v>
      </c>
      <c r="K8159" s="3">
        <v>41634</v>
      </c>
      <c r="L8159">
        <v>140</v>
      </c>
      <c r="M8159">
        <v>0</v>
      </c>
      <c r="N8159">
        <v>1701</v>
      </c>
      <c r="O8159" t="s">
        <v>42</v>
      </c>
    </row>
    <row r="8160" spans="1:15" x14ac:dyDescent="0.25">
      <c r="A8160">
        <v>8159</v>
      </c>
      <c r="B8160" t="s">
        <v>16323</v>
      </c>
      <c r="C8160" t="s">
        <v>16324</v>
      </c>
      <c r="D8160">
        <v>50</v>
      </c>
      <c r="E8160" t="s">
        <v>15</v>
      </c>
      <c r="F8160">
        <v>1736</v>
      </c>
      <c r="G8160">
        <v>2</v>
      </c>
      <c r="H8160">
        <v>1736</v>
      </c>
      <c r="I8160">
        <v>2</v>
      </c>
      <c r="J8160">
        <v>1</v>
      </c>
      <c r="K8160" s="3">
        <v>41620</v>
      </c>
      <c r="L8160">
        <v>141</v>
      </c>
      <c r="M8160">
        <v>0</v>
      </c>
      <c r="N8160">
        <v>1736</v>
      </c>
      <c r="O8160" t="s">
        <v>42</v>
      </c>
    </row>
    <row r="8161" spans="1:15" x14ac:dyDescent="0.25">
      <c r="A8161">
        <v>8160</v>
      </c>
      <c r="B8161" t="s">
        <v>16325</v>
      </c>
      <c r="C8161" t="s">
        <v>16326</v>
      </c>
      <c r="D8161">
        <v>55</v>
      </c>
      <c r="E8161" t="s">
        <v>15</v>
      </c>
      <c r="F8161">
        <v>1120</v>
      </c>
      <c r="G8161">
        <v>1</v>
      </c>
      <c r="H8161">
        <v>1120</v>
      </c>
      <c r="I8161">
        <v>1</v>
      </c>
      <c r="J8161">
        <v>1</v>
      </c>
      <c r="K8161" s="3">
        <v>41287</v>
      </c>
      <c r="L8161">
        <v>152</v>
      </c>
      <c r="M8161">
        <v>0</v>
      </c>
      <c r="N8161">
        <v>1120</v>
      </c>
      <c r="O8161" t="s">
        <v>42</v>
      </c>
    </row>
    <row r="8162" spans="1:15" x14ac:dyDescent="0.25">
      <c r="A8162">
        <v>8161</v>
      </c>
      <c r="B8162" t="s">
        <v>16327</v>
      </c>
      <c r="C8162" t="s">
        <v>16328</v>
      </c>
      <c r="D8162">
        <v>56</v>
      </c>
      <c r="E8162" t="s">
        <v>15</v>
      </c>
      <c r="F8162">
        <v>1183</v>
      </c>
      <c r="G8162">
        <v>3</v>
      </c>
      <c r="H8162">
        <v>1183</v>
      </c>
      <c r="I8162">
        <v>3</v>
      </c>
      <c r="J8162">
        <v>1</v>
      </c>
      <c r="K8162" s="3">
        <v>41293</v>
      </c>
      <c r="L8162">
        <v>151</v>
      </c>
      <c r="M8162">
        <v>0</v>
      </c>
      <c r="N8162">
        <v>1183</v>
      </c>
      <c r="O8162" t="s">
        <v>42</v>
      </c>
    </row>
    <row r="8163" spans="1:15" x14ac:dyDescent="0.25">
      <c r="A8163">
        <v>8162</v>
      </c>
      <c r="B8163" t="s">
        <v>16329</v>
      </c>
      <c r="C8163" t="s">
        <v>16330</v>
      </c>
      <c r="D8163">
        <v>56</v>
      </c>
      <c r="E8163" t="s">
        <v>15</v>
      </c>
      <c r="F8163">
        <v>585</v>
      </c>
      <c r="G8163">
        <v>5</v>
      </c>
      <c r="H8163">
        <v>585</v>
      </c>
      <c r="I8163">
        <v>5</v>
      </c>
      <c r="J8163">
        <v>1</v>
      </c>
      <c r="K8163" s="3">
        <v>41395</v>
      </c>
      <c r="L8163">
        <v>148</v>
      </c>
      <c r="M8163">
        <v>0</v>
      </c>
      <c r="N8163">
        <v>585</v>
      </c>
      <c r="O8163" t="s">
        <v>42</v>
      </c>
    </row>
    <row r="8164" spans="1:15" x14ac:dyDescent="0.25">
      <c r="A8164">
        <v>8163</v>
      </c>
      <c r="B8164" t="s">
        <v>16331</v>
      </c>
      <c r="C8164" t="s">
        <v>16332</v>
      </c>
      <c r="D8164">
        <v>56</v>
      </c>
      <c r="E8164" t="s">
        <v>15</v>
      </c>
      <c r="F8164">
        <v>564</v>
      </c>
      <c r="G8164">
        <v>4</v>
      </c>
      <c r="H8164">
        <v>564</v>
      </c>
      <c r="I8164">
        <v>4</v>
      </c>
      <c r="J8164">
        <v>1</v>
      </c>
      <c r="K8164" s="3">
        <v>41394</v>
      </c>
      <c r="L8164">
        <v>148</v>
      </c>
      <c r="M8164">
        <v>0</v>
      </c>
      <c r="N8164">
        <v>564</v>
      </c>
      <c r="O8164" t="s">
        <v>42</v>
      </c>
    </row>
    <row r="8165" spans="1:15" x14ac:dyDescent="0.25">
      <c r="A8165">
        <v>8164</v>
      </c>
      <c r="B8165" t="s">
        <v>16333</v>
      </c>
      <c r="C8165" t="s">
        <v>16334</v>
      </c>
      <c r="D8165">
        <v>45</v>
      </c>
      <c r="E8165" t="s">
        <v>19</v>
      </c>
      <c r="F8165">
        <v>540</v>
      </c>
      <c r="G8165">
        <v>1</v>
      </c>
      <c r="H8165">
        <v>540</v>
      </c>
      <c r="I8165">
        <v>1</v>
      </c>
      <c r="J8165">
        <v>1</v>
      </c>
      <c r="K8165" s="3">
        <v>41418</v>
      </c>
      <c r="L8165">
        <v>147</v>
      </c>
      <c r="M8165">
        <v>0</v>
      </c>
      <c r="N8165">
        <v>540</v>
      </c>
      <c r="O8165" t="s">
        <v>42</v>
      </c>
    </row>
    <row r="8166" spans="1:15" x14ac:dyDescent="0.25">
      <c r="A8166">
        <v>8165</v>
      </c>
      <c r="B8166" t="s">
        <v>16335</v>
      </c>
      <c r="C8166" t="s">
        <v>16336</v>
      </c>
      <c r="D8166">
        <v>51</v>
      </c>
      <c r="E8166" t="s">
        <v>15</v>
      </c>
      <c r="F8166">
        <v>630</v>
      </c>
      <c r="G8166">
        <v>4</v>
      </c>
      <c r="H8166">
        <v>630</v>
      </c>
      <c r="I8166">
        <v>4</v>
      </c>
      <c r="J8166">
        <v>1</v>
      </c>
      <c r="K8166" s="3">
        <v>41411</v>
      </c>
      <c r="L8166">
        <v>148</v>
      </c>
      <c r="M8166">
        <v>0</v>
      </c>
      <c r="N8166">
        <v>630</v>
      </c>
      <c r="O8166" t="s">
        <v>42</v>
      </c>
    </row>
    <row r="8167" spans="1:15" x14ac:dyDescent="0.25">
      <c r="A8167">
        <v>8166</v>
      </c>
      <c r="B8167" t="s">
        <v>16337</v>
      </c>
      <c r="C8167" t="s">
        <v>16338</v>
      </c>
      <c r="D8167">
        <v>51</v>
      </c>
      <c r="E8167" t="s">
        <v>15</v>
      </c>
      <c r="F8167">
        <v>634</v>
      </c>
      <c r="G8167">
        <v>4</v>
      </c>
      <c r="H8167">
        <v>634</v>
      </c>
      <c r="I8167">
        <v>4</v>
      </c>
      <c r="J8167">
        <v>1</v>
      </c>
      <c r="K8167" s="3">
        <v>41423</v>
      </c>
      <c r="L8167">
        <v>147</v>
      </c>
      <c r="M8167">
        <v>0</v>
      </c>
      <c r="N8167">
        <v>634</v>
      </c>
      <c r="O8167" t="s">
        <v>42</v>
      </c>
    </row>
    <row r="8168" spans="1:15" x14ac:dyDescent="0.25">
      <c r="A8168">
        <v>8167</v>
      </c>
      <c r="B8168" t="s">
        <v>16339</v>
      </c>
      <c r="C8168" t="s">
        <v>16340</v>
      </c>
      <c r="D8168">
        <v>45</v>
      </c>
      <c r="E8168" t="s">
        <v>19</v>
      </c>
      <c r="F8168">
        <v>70</v>
      </c>
      <c r="G8168">
        <v>1</v>
      </c>
      <c r="H8168">
        <v>70</v>
      </c>
      <c r="I8168">
        <v>1</v>
      </c>
      <c r="J8168">
        <v>1</v>
      </c>
      <c r="K8168" s="3">
        <v>41530</v>
      </c>
      <c r="L8168">
        <v>144</v>
      </c>
      <c r="M8168">
        <v>0</v>
      </c>
      <c r="N8168">
        <v>70</v>
      </c>
      <c r="O8168" t="s">
        <v>42</v>
      </c>
    </row>
    <row r="8169" spans="1:15" x14ac:dyDescent="0.25">
      <c r="A8169">
        <v>8168</v>
      </c>
      <c r="B8169" t="s">
        <v>16341</v>
      </c>
      <c r="C8169" t="s">
        <v>16342</v>
      </c>
      <c r="D8169">
        <v>45</v>
      </c>
      <c r="E8169" t="s">
        <v>19</v>
      </c>
      <c r="F8169">
        <v>1120</v>
      </c>
      <c r="G8169">
        <v>1</v>
      </c>
      <c r="H8169">
        <v>1120</v>
      </c>
      <c r="I8169">
        <v>1</v>
      </c>
      <c r="J8169">
        <v>1</v>
      </c>
      <c r="K8169" s="3">
        <v>41275</v>
      </c>
      <c r="L8169">
        <v>152</v>
      </c>
      <c r="M8169">
        <v>0</v>
      </c>
      <c r="N8169">
        <v>1120</v>
      </c>
      <c r="O8169" t="s">
        <v>42</v>
      </c>
    </row>
    <row r="8170" spans="1:15" x14ac:dyDescent="0.25">
      <c r="A8170">
        <v>8169</v>
      </c>
      <c r="B8170" t="s">
        <v>16343</v>
      </c>
      <c r="C8170" t="s">
        <v>16344</v>
      </c>
      <c r="D8170">
        <v>56</v>
      </c>
      <c r="E8170" t="s">
        <v>15</v>
      </c>
      <c r="F8170">
        <v>120</v>
      </c>
      <c r="G8170">
        <v>2</v>
      </c>
      <c r="H8170">
        <v>120</v>
      </c>
      <c r="I8170">
        <v>2</v>
      </c>
      <c r="J8170">
        <v>1</v>
      </c>
      <c r="K8170" s="3">
        <v>41308</v>
      </c>
      <c r="L8170">
        <v>151</v>
      </c>
      <c r="M8170">
        <v>0</v>
      </c>
      <c r="N8170">
        <v>120</v>
      </c>
      <c r="O8170" t="s">
        <v>42</v>
      </c>
    </row>
    <row r="8171" spans="1:15" x14ac:dyDescent="0.25">
      <c r="A8171">
        <v>8170</v>
      </c>
      <c r="B8171" t="s">
        <v>16345</v>
      </c>
      <c r="C8171" t="s">
        <v>16346</v>
      </c>
      <c r="D8171">
        <v>56</v>
      </c>
      <c r="E8171" t="s">
        <v>15</v>
      </c>
      <c r="F8171">
        <v>1170</v>
      </c>
      <c r="G8171">
        <v>2</v>
      </c>
      <c r="H8171">
        <v>1170</v>
      </c>
      <c r="I8171">
        <v>2</v>
      </c>
      <c r="J8171">
        <v>1</v>
      </c>
      <c r="K8171" s="3">
        <v>41299</v>
      </c>
      <c r="L8171">
        <v>151</v>
      </c>
      <c r="M8171">
        <v>0</v>
      </c>
      <c r="N8171">
        <v>1170</v>
      </c>
      <c r="O8171" t="s">
        <v>42</v>
      </c>
    </row>
    <row r="8172" spans="1:15" x14ac:dyDescent="0.25">
      <c r="A8172">
        <v>8171</v>
      </c>
      <c r="B8172" t="s">
        <v>16347</v>
      </c>
      <c r="C8172" t="s">
        <v>16348</v>
      </c>
      <c r="D8172">
        <v>56</v>
      </c>
      <c r="E8172" t="s">
        <v>15</v>
      </c>
      <c r="F8172">
        <v>1151</v>
      </c>
      <c r="G8172">
        <v>4</v>
      </c>
      <c r="H8172">
        <v>1151</v>
      </c>
      <c r="I8172">
        <v>4</v>
      </c>
      <c r="J8172">
        <v>1</v>
      </c>
      <c r="K8172" s="3">
        <v>41290</v>
      </c>
      <c r="L8172">
        <v>152</v>
      </c>
      <c r="M8172">
        <v>0</v>
      </c>
      <c r="N8172">
        <v>1151</v>
      </c>
      <c r="O8172" t="s">
        <v>42</v>
      </c>
    </row>
    <row r="8173" spans="1:15" x14ac:dyDescent="0.25">
      <c r="A8173">
        <v>8172</v>
      </c>
      <c r="B8173" t="s">
        <v>16349</v>
      </c>
      <c r="C8173" t="s">
        <v>16350</v>
      </c>
      <c r="D8173">
        <v>56</v>
      </c>
      <c r="E8173" t="s">
        <v>15</v>
      </c>
      <c r="F8173">
        <v>1174</v>
      </c>
      <c r="G8173">
        <v>2</v>
      </c>
      <c r="H8173">
        <v>1174</v>
      </c>
      <c r="I8173">
        <v>2</v>
      </c>
      <c r="J8173">
        <v>1</v>
      </c>
      <c r="K8173" s="3">
        <v>41285</v>
      </c>
      <c r="L8173">
        <v>152</v>
      </c>
      <c r="M8173">
        <v>0</v>
      </c>
      <c r="N8173">
        <v>1174</v>
      </c>
      <c r="O8173" t="s">
        <v>42</v>
      </c>
    </row>
    <row r="8174" spans="1:15" x14ac:dyDescent="0.25">
      <c r="A8174">
        <v>8173</v>
      </c>
      <c r="B8174" t="s">
        <v>16351</v>
      </c>
      <c r="C8174" t="s">
        <v>16352</v>
      </c>
      <c r="D8174">
        <v>40</v>
      </c>
      <c r="E8174" t="s">
        <v>19</v>
      </c>
      <c r="F8174">
        <v>1609</v>
      </c>
      <c r="G8174">
        <v>4</v>
      </c>
      <c r="H8174">
        <v>804</v>
      </c>
      <c r="I8174">
        <v>4</v>
      </c>
      <c r="J8174">
        <v>2</v>
      </c>
      <c r="K8174" s="3">
        <v>41431</v>
      </c>
      <c r="L8174">
        <v>147</v>
      </c>
      <c r="M8174">
        <v>17</v>
      </c>
      <c r="N8174">
        <v>95</v>
      </c>
      <c r="O8174" t="s">
        <v>272</v>
      </c>
    </row>
    <row r="8175" spans="1:15" x14ac:dyDescent="0.25">
      <c r="A8175">
        <v>8174</v>
      </c>
      <c r="B8175" t="s">
        <v>16353</v>
      </c>
      <c r="C8175" t="s">
        <v>16354</v>
      </c>
      <c r="D8175">
        <v>46</v>
      </c>
      <c r="E8175" t="s">
        <v>19</v>
      </c>
      <c r="F8175">
        <v>1594</v>
      </c>
      <c r="G8175">
        <v>3</v>
      </c>
      <c r="H8175">
        <v>797</v>
      </c>
      <c r="I8175">
        <v>3</v>
      </c>
      <c r="J8175">
        <v>2</v>
      </c>
      <c r="K8175" s="3">
        <v>41476</v>
      </c>
      <c r="L8175">
        <v>145</v>
      </c>
      <c r="M8175">
        <v>17</v>
      </c>
      <c r="N8175">
        <v>94</v>
      </c>
      <c r="O8175" t="s">
        <v>272</v>
      </c>
    </row>
    <row r="8176" spans="1:15" x14ac:dyDescent="0.25">
      <c r="A8176">
        <v>8175</v>
      </c>
      <c r="B8176" t="s">
        <v>16355</v>
      </c>
      <c r="C8176" t="s">
        <v>16356</v>
      </c>
      <c r="D8176">
        <v>46</v>
      </c>
      <c r="E8176" t="s">
        <v>19</v>
      </c>
      <c r="F8176">
        <v>2484</v>
      </c>
      <c r="G8176">
        <v>2</v>
      </c>
      <c r="H8176">
        <v>1242</v>
      </c>
      <c r="I8176">
        <v>2</v>
      </c>
      <c r="J8176">
        <v>2</v>
      </c>
      <c r="K8176" s="3">
        <v>41599</v>
      </c>
      <c r="L8176">
        <v>141</v>
      </c>
      <c r="M8176">
        <v>20</v>
      </c>
      <c r="N8176">
        <v>124</v>
      </c>
      <c r="O8176" t="s">
        <v>272</v>
      </c>
    </row>
    <row r="8177" spans="1:15" x14ac:dyDescent="0.25">
      <c r="A8177">
        <v>8176</v>
      </c>
      <c r="B8177" t="s">
        <v>16357</v>
      </c>
      <c r="C8177" t="s">
        <v>16358</v>
      </c>
      <c r="D8177">
        <v>48</v>
      </c>
      <c r="E8177" t="s">
        <v>19</v>
      </c>
      <c r="F8177">
        <v>25</v>
      </c>
      <c r="G8177">
        <v>1</v>
      </c>
      <c r="H8177">
        <v>25</v>
      </c>
      <c r="I8177">
        <v>1</v>
      </c>
      <c r="J8177">
        <v>1</v>
      </c>
      <c r="K8177" s="3">
        <v>41472</v>
      </c>
      <c r="L8177">
        <v>146</v>
      </c>
      <c r="M8177">
        <v>0</v>
      </c>
      <c r="N8177">
        <v>25</v>
      </c>
      <c r="O8177" t="s">
        <v>42</v>
      </c>
    </row>
    <row r="8178" spans="1:15" x14ac:dyDescent="0.25">
      <c r="A8178">
        <v>8177</v>
      </c>
      <c r="B8178" t="s">
        <v>16359</v>
      </c>
      <c r="C8178" t="s">
        <v>16360</v>
      </c>
      <c r="D8178">
        <v>47</v>
      </c>
      <c r="E8178" t="s">
        <v>19</v>
      </c>
      <c r="F8178">
        <v>64</v>
      </c>
      <c r="G8178">
        <v>3</v>
      </c>
      <c r="H8178">
        <v>64</v>
      </c>
      <c r="I8178">
        <v>3</v>
      </c>
      <c r="J8178">
        <v>1</v>
      </c>
      <c r="K8178" s="3">
        <v>41605</v>
      </c>
      <c r="L8178">
        <v>141</v>
      </c>
      <c r="M8178">
        <v>0</v>
      </c>
      <c r="N8178">
        <v>64</v>
      </c>
      <c r="O8178" t="s">
        <v>42</v>
      </c>
    </row>
    <row r="8179" spans="1:15" x14ac:dyDescent="0.25">
      <c r="A8179">
        <v>8178</v>
      </c>
      <c r="B8179" t="s">
        <v>16361</v>
      </c>
      <c r="C8179" t="s">
        <v>16362</v>
      </c>
      <c r="D8179">
        <v>46</v>
      </c>
      <c r="E8179" t="s">
        <v>19</v>
      </c>
      <c r="F8179">
        <v>39</v>
      </c>
      <c r="G8179">
        <v>2</v>
      </c>
      <c r="H8179">
        <v>39</v>
      </c>
      <c r="I8179">
        <v>2</v>
      </c>
      <c r="J8179">
        <v>1</v>
      </c>
      <c r="K8179" s="3">
        <v>41325</v>
      </c>
      <c r="L8179">
        <v>150</v>
      </c>
      <c r="M8179">
        <v>0</v>
      </c>
      <c r="N8179">
        <v>39</v>
      </c>
      <c r="O8179" t="s">
        <v>42</v>
      </c>
    </row>
    <row r="8180" spans="1:15" x14ac:dyDescent="0.25">
      <c r="A8180">
        <v>8179</v>
      </c>
      <c r="B8180" t="s">
        <v>16363</v>
      </c>
      <c r="C8180" t="s">
        <v>16364</v>
      </c>
      <c r="D8180">
        <v>47</v>
      </c>
      <c r="E8180" t="s">
        <v>19</v>
      </c>
      <c r="F8180">
        <v>25</v>
      </c>
      <c r="G8180">
        <v>1</v>
      </c>
      <c r="H8180">
        <v>25</v>
      </c>
      <c r="I8180">
        <v>1</v>
      </c>
      <c r="J8180">
        <v>1</v>
      </c>
      <c r="K8180" s="3">
        <v>41384</v>
      </c>
      <c r="L8180">
        <v>148</v>
      </c>
      <c r="M8180">
        <v>0</v>
      </c>
      <c r="N8180">
        <v>25</v>
      </c>
      <c r="O8180" t="s">
        <v>42</v>
      </c>
    </row>
    <row r="8181" spans="1:15" x14ac:dyDescent="0.25">
      <c r="A8181">
        <v>8180</v>
      </c>
      <c r="B8181" t="s">
        <v>16365</v>
      </c>
      <c r="C8181" t="s">
        <v>16366</v>
      </c>
      <c r="D8181">
        <v>47</v>
      </c>
      <c r="E8181" t="s">
        <v>19</v>
      </c>
      <c r="F8181">
        <v>13</v>
      </c>
      <c r="G8181">
        <v>2</v>
      </c>
      <c r="H8181">
        <v>13</v>
      </c>
      <c r="I8181">
        <v>2</v>
      </c>
      <c r="J8181">
        <v>1</v>
      </c>
      <c r="K8181" s="3">
        <v>41584</v>
      </c>
      <c r="L8181">
        <v>142</v>
      </c>
      <c r="M8181">
        <v>0</v>
      </c>
      <c r="N8181">
        <v>13</v>
      </c>
      <c r="O8181" t="s">
        <v>42</v>
      </c>
    </row>
    <row r="8182" spans="1:15" x14ac:dyDescent="0.25">
      <c r="A8182">
        <v>8181</v>
      </c>
      <c r="B8182" t="s">
        <v>16367</v>
      </c>
      <c r="C8182" t="s">
        <v>16368</v>
      </c>
      <c r="D8182">
        <v>48</v>
      </c>
      <c r="E8182" t="s">
        <v>19</v>
      </c>
      <c r="F8182">
        <v>40</v>
      </c>
      <c r="G8182">
        <v>2</v>
      </c>
      <c r="H8182">
        <v>40</v>
      </c>
      <c r="I8182">
        <v>2</v>
      </c>
      <c r="J8182">
        <v>1</v>
      </c>
      <c r="K8182" s="3">
        <v>41552</v>
      </c>
      <c r="L8182">
        <v>143</v>
      </c>
      <c r="M8182">
        <v>0</v>
      </c>
      <c r="N8182">
        <v>40</v>
      </c>
      <c r="O8182" t="s">
        <v>42</v>
      </c>
    </row>
    <row r="8183" spans="1:15" x14ac:dyDescent="0.25">
      <c r="A8183">
        <v>8182</v>
      </c>
      <c r="B8183" t="s">
        <v>16369</v>
      </c>
      <c r="C8183" t="s">
        <v>16370</v>
      </c>
      <c r="D8183">
        <v>47</v>
      </c>
      <c r="E8183" t="s">
        <v>19</v>
      </c>
      <c r="F8183">
        <v>2519</v>
      </c>
      <c r="G8183">
        <v>3</v>
      </c>
      <c r="H8183">
        <v>1260</v>
      </c>
      <c r="I8183">
        <v>3</v>
      </c>
      <c r="J8183">
        <v>2</v>
      </c>
      <c r="K8183" s="3">
        <v>41595</v>
      </c>
      <c r="L8183">
        <v>142</v>
      </c>
      <c r="M8183">
        <v>20</v>
      </c>
      <c r="N8183">
        <v>126</v>
      </c>
      <c r="O8183" t="s">
        <v>272</v>
      </c>
    </row>
    <row r="8184" spans="1:15" x14ac:dyDescent="0.25">
      <c r="A8184">
        <v>8183</v>
      </c>
      <c r="B8184" t="s">
        <v>16371</v>
      </c>
      <c r="C8184" t="s">
        <v>16372</v>
      </c>
      <c r="D8184">
        <v>42</v>
      </c>
      <c r="E8184" t="s">
        <v>19</v>
      </c>
      <c r="F8184">
        <v>40</v>
      </c>
      <c r="G8184">
        <v>2</v>
      </c>
      <c r="H8184">
        <v>40</v>
      </c>
      <c r="I8184">
        <v>2</v>
      </c>
      <c r="J8184">
        <v>1</v>
      </c>
      <c r="K8184" s="3">
        <v>41354</v>
      </c>
      <c r="L8184">
        <v>149</v>
      </c>
      <c r="M8184">
        <v>0</v>
      </c>
      <c r="N8184">
        <v>40</v>
      </c>
      <c r="O8184" t="s">
        <v>42</v>
      </c>
    </row>
    <row r="8185" spans="1:15" x14ac:dyDescent="0.25">
      <c r="A8185">
        <v>8184</v>
      </c>
      <c r="B8185" t="s">
        <v>16373</v>
      </c>
      <c r="C8185" t="s">
        <v>16374</v>
      </c>
      <c r="D8185">
        <v>49</v>
      </c>
      <c r="E8185" t="s">
        <v>19</v>
      </c>
      <c r="F8185">
        <v>49</v>
      </c>
      <c r="G8185">
        <v>3</v>
      </c>
      <c r="H8185">
        <v>49</v>
      </c>
      <c r="I8185">
        <v>3</v>
      </c>
      <c r="J8185">
        <v>1</v>
      </c>
      <c r="K8185" s="3">
        <v>41524</v>
      </c>
      <c r="L8185">
        <v>144</v>
      </c>
      <c r="M8185">
        <v>0</v>
      </c>
      <c r="N8185">
        <v>49</v>
      </c>
      <c r="O8185" t="s">
        <v>42</v>
      </c>
    </row>
    <row r="8186" spans="1:15" x14ac:dyDescent="0.25">
      <c r="A8186">
        <v>8185</v>
      </c>
      <c r="B8186" t="s">
        <v>16375</v>
      </c>
      <c r="C8186" t="s">
        <v>16376</v>
      </c>
      <c r="D8186">
        <v>42</v>
      </c>
      <c r="E8186" t="s">
        <v>19</v>
      </c>
      <c r="F8186">
        <v>25</v>
      </c>
      <c r="G8186">
        <v>1</v>
      </c>
      <c r="H8186">
        <v>25</v>
      </c>
      <c r="I8186">
        <v>1</v>
      </c>
      <c r="J8186">
        <v>1</v>
      </c>
      <c r="K8186" s="3">
        <v>41372</v>
      </c>
      <c r="L8186">
        <v>149</v>
      </c>
      <c r="M8186">
        <v>0</v>
      </c>
      <c r="N8186">
        <v>25</v>
      </c>
      <c r="O8186" t="s">
        <v>42</v>
      </c>
    </row>
    <row r="8187" spans="1:15" x14ac:dyDescent="0.25">
      <c r="A8187">
        <v>8186</v>
      </c>
      <c r="B8187" t="s">
        <v>16377</v>
      </c>
      <c r="C8187" t="s">
        <v>16378</v>
      </c>
      <c r="D8187">
        <v>48</v>
      </c>
      <c r="E8187" t="s">
        <v>19</v>
      </c>
      <c r="F8187">
        <v>59</v>
      </c>
      <c r="G8187">
        <v>2</v>
      </c>
      <c r="H8187">
        <v>59</v>
      </c>
      <c r="I8187">
        <v>2</v>
      </c>
      <c r="J8187">
        <v>1</v>
      </c>
      <c r="K8187" s="3">
        <v>41320</v>
      </c>
      <c r="L8187">
        <v>151</v>
      </c>
      <c r="M8187">
        <v>0</v>
      </c>
      <c r="N8187">
        <v>59</v>
      </c>
      <c r="O8187" t="s">
        <v>42</v>
      </c>
    </row>
    <row r="8188" spans="1:15" x14ac:dyDescent="0.25">
      <c r="A8188">
        <v>8187</v>
      </c>
      <c r="B8188" t="s">
        <v>16379</v>
      </c>
      <c r="C8188" t="s">
        <v>16380</v>
      </c>
      <c r="D8188">
        <v>43</v>
      </c>
      <c r="E8188" t="s">
        <v>19</v>
      </c>
      <c r="F8188">
        <v>1562</v>
      </c>
      <c r="G8188">
        <v>3</v>
      </c>
      <c r="H8188">
        <v>781</v>
      </c>
      <c r="I8188">
        <v>3</v>
      </c>
      <c r="J8188">
        <v>2</v>
      </c>
      <c r="K8188" s="3">
        <v>41575</v>
      </c>
      <c r="L8188">
        <v>142</v>
      </c>
      <c r="M8188">
        <v>21</v>
      </c>
      <c r="N8188">
        <v>74</v>
      </c>
      <c r="O8188" t="s">
        <v>272</v>
      </c>
    </row>
    <row r="8189" spans="1:15" x14ac:dyDescent="0.25">
      <c r="A8189">
        <v>8188</v>
      </c>
      <c r="B8189" t="s">
        <v>16381</v>
      </c>
      <c r="C8189" t="s">
        <v>16382</v>
      </c>
      <c r="D8189">
        <v>48</v>
      </c>
      <c r="E8189" t="s">
        <v>19</v>
      </c>
      <c r="F8189">
        <v>147</v>
      </c>
      <c r="G8189">
        <v>3</v>
      </c>
      <c r="H8189">
        <v>147</v>
      </c>
      <c r="I8189">
        <v>3</v>
      </c>
      <c r="J8189">
        <v>1</v>
      </c>
      <c r="K8189" s="3">
        <v>41562</v>
      </c>
      <c r="L8189">
        <v>143</v>
      </c>
      <c r="M8189">
        <v>0</v>
      </c>
      <c r="N8189">
        <v>147</v>
      </c>
      <c r="O8189" t="s">
        <v>42</v>
      </c>
    </row>
    <row r="8190" spans="1:15" x14ac:dyDescent="0.25">
      <c r="A8190">
        <v>8189</v>
      </c>
      <c r="B8190" t="s">
        <v>16383</v>
      </c>
      <c r="C8190" t="s">
        <v>16384</v>
      </c>
      <c r="D8190">
        <v>48</v>
      </c>
      <c r="E8190" t="s">
        <v>19</v>
      </c>
      <c r="F8190">
        <v>2732</v>
      </c>
      <c r="G8190">
        <v>5</v>
      </c>
      <c r="H8190">
        <v>1366</v>
      </c>
      <c r="I8190">
        <v>5</v>
      </c>
      <c r="J8190">
        <v>2</v>
      </c>
      <c r="K8190" s="3">
        <v>41598</v>
      </c>
      <c r="L8190">
        <v>141</v>
      </c>
      <c r="M8190">
        <v>14</v>
      </c>
      <c r="N8190">
        <v>195</v>
      </c>
      <c r="O8190" t="s">
        <v>272</v>
      </c>
    </row>
    <row r="8191" spans="1:15" x14ac:dyDescent="0.25">
      <c r="A8191">
        <v>8190</v>
      </c>
      <c r="B8191" t="s">
        <v>16385</v>
      </c>
      <c r="C8191" t="s">
        <v>16386</v>
      </c>
      <c r="D8191">
        <v>49</v>
      </c>
      <c r="E8191" t="s">
        <v>19</v>
      </c>
      <c r="F8191">
        <v>29</v>
      </c>
      <c r="G8191">
        <v>2</v>
      </c>
      <c r="H8191">
        <v>29</v>
      </c>
      <c r="I8191">
        <v>2</v>
      </c>
      <c r="J8191">
        <v>1</v>
      </c>
      <c r="K8191" s="3">
        <v>41419</v>
      </c>
      <c r="L8191">
        <v>147</v>
      </c>
      <c r="M8191">
        <v>0</v>
      </c>
      <c r="N8191">
        <v>29</v>
      </c>
      <c r="O8191" t="s">
        <v>42</v>
      </c>
    </row>
    <row r="8192" spans="1:15" x14ac:dyDescent="0.25">
      <c r="A8192">
        <v>8191</v>
      </c>
      <c r="B8192" t="s">
        <v>16387</v>
      </c>
      <c r="C8192" t="s">
        <v>16388</v>
      </c>
      <c r="D8192">
        <v>48</v>
      </c>
      <c r="E8192" t="s">
        <v>19</v>
      </c>
      <c r="F8192">
        <v>27</v>
      </c>
      <c r="G8192">
        <v>2</v>
      </c>
      <c r="H8192">
        <v>27</v>
      </c>
      <c r="I8192">
        <v>2</v>
      </c>
      <c r="J8192">
        <v>1</v>
      </c>
      <c r="K8192" s="3">
        <v>41524</v>
      </c>
      <c r="L8192">
        <v>144</v>
      </c>
      <c r="M8192">
        <v>0</v>
      </c>
      <c r="N8192">
        <v>27</v>
      </c>
      <c r="O8192" t="s">
        <v>42</v>
      </c>
    </row>
    <row r="8193" spans="1:15" x14ac:dyDescent="0.25">
      <c r="A8193">
        <v>8192</v>
      </c>
      <c r="B8193" t="s">
        <v>16389</v>
      </c>
      <c r="C8193" t="s">
        <v>16390</v>
      </c>
      <c r="D8193">
        <v>48</v>
      </c>
      <c r="E8193" t="s">
        <v>19</v>
      </c>
      <c r="F8193">
        <v>75</v>
      </c>
      <c r="G8193">
        <v>2</v>
      </c>
      <c r="H8193">
        <v>75</v>
      </c>
      <c r="I8193">
        <v>2</v>
      </c>
      <c r="J8193">
        <v>1</v>
      </c>
      <c r="K8193" s="3">
        <v>41433</v>
      </c>
      <c r="L8193">
        <v>147</v>
      </c>
      <c r="M8193">
        <v>0</v>
      </c>
      <c r="N8193">
        <v>75</v>
      </c>
      <c r="O8193" t="s">
        <v>42</v>
      </c>
    </row>
    <row r="8194" spans="1:15" x14ac:dyDescent="0.25">
      <c r="A8194">
        <v>8193</v>
      </c>
      <c r="B8194" t="s">
        <v>16391</v>
      </c>
      <c r="C8194" t="s">
        <v>16392</v>
      </c>
      <c r="D8194">
        <v>50</v>
      </c>
      <c r="E8194" t="s">
        <v>15</v>
      </c>
      <c r="F8194">
        <v>1682</v>
      </c>
      <c r="G8194">
        <v>4</v>
      </c>
      <c r="H8194">
        <v>841</v>
      </c>
      <c r="I8194">
        <v>4</v>
      </c>
      <c r="J8194">
        <v>2</v>
      </c>
      <c r="K8194" s="3">
        <v>41538</v>
      </c>
      <c r="L8194">
        <v>143</v>
      </c>
      <c r="M8194">
        <v>18</v>
      </c>
      <c r="N8194">
        <v>93</v>
      </c>
      <c r="O8194" t="s">
        <v>272</v>
      </c>
    </row>
    <row r="8195" spans="1:15" x14ac:dyDescent="0.25">
      <c r="A8195">
        <v>8194</v>
      </c>
      <c r="B8195" t="s">
        <v>16393</v>
      </c>
      <c r="C8195" t="s">
        <v>16394</v>
      </c>
      <c r="D8195">
        <v>49</v>
      </c>
      <c r="E8195" t="s">
        <v>19</v>
      </c>
      <c r="F8195">
        <v>1609</v>
      </c>
      <c r="G8195">
        <v>5</v>
      </c>
      <c r="H8195">
        <v>804</v>
      </c>
      <c r="I8195">
        <v>5</v>
      </c>
      <c r="J8195">
        <v>2</v>
      </c>
      <c r="K8195" s="3">
        <v>41560</v>
      </c>
      <c r="L8195">
        <v>143</v>
      </c>
      <c r="M8195">
        <v>19</v>
      </c>
      <c r="N8195">
        <v>85</v>
      </c>
      <c r="O8195" t="s">
        <v>272</v>
      </c>
    </row>
    <row r="8196" spans="1:15" x14ac:dyDescent="0.25">
      <c r="A8196">
        <v>8195</v>
      </c>
      <c r="B8196" t="s">
        <v>16395</v>
      </c>
      <c r="C8196" t="s">
        <v>16396</v>
      </c>
      <c r="D8196">
        <v>49</v>
      </c>
      <c r="E8196" t="s">
        <v>19</v>
      </c>
      <c r="F8196">
        <v>1589</v>
      </c>
      <c r="G8196">
        <v>5</v>
      </c>
      <c r="H8196">
        <v>794</v>
      </c>
      <c r="I8196">
        <v>5</v>
      </c>
      <c r="J8196">
        <v>2</v>
      </c>
      <c r="K8196" s="3">
        <v>41439</v>
      </c>
      <c r="L8196">
        <v>147</v>
      </c>
      <c r="M8196">
        <v>14</v>
      </c>
      <c r="N8196">
        <v>114</v>
      </c>
      <c r="O8196" t="s">
        <v>272</v>
      </c>
    </row>
    <row r="8197" spans="1:15" x14ac:dyDescent="0.25">
      <c r="A8197">
        <v>8196</v>
      </c>
      <c r="B8197" t="s">
        <v>16397</v>
      </c>
      <c r="C8197" t="s">
        <v>16398</v>
      </c>
      <c r="D8197">
        <v>44</v>
      </c>
      <c r="E8197" t="s">
        <v>19</v>
      </c>
      <c r="F8197">
        <v>1637</v>
      </c>
      <c r="G8197">
        <v>6</v>
      </c>
      <c r="H8197">
        <v>818</v>
      </c>
      <c r="I8197">
        <v>6</v>
      </c>
      <c r="J8197">
        <v>2</v>
      </c>
      <c r="K8197" s="3">
        <v>41573</v>
      </c>
      <c r="L8197">
        <v>142</v>
      </c>
      <c r="M8197">
        <v>20</v>
      </c>
      <c r="N8197">
        <v>82</v>
      </c>
      <c r="O8197" t="s">
        <v>272</v>
      </c>
    </row>
    <row r="8198" spans="1:15" x14ac:dyDescent="0.25">
      <c r="A8198">
        <v>8197</v>
      </c>
      <c r="B8198" t="s">
        <v>16399</v>
      </c>
      <c r="C8198" t="s">
        <v>16400</v>
      </c>
      <c r="D8198">
        <v>44</v>
      </c>
      <c r="E8198" t="s">
        <v>19</v>
      </c>
      <c r="F8198">
        <v>4657</v>
      </c>
      <c r="G8198">
        <v>7</v>
      </c>
      <c r="H8198">
        <v>1552</v>
      </c>
      <c r="I8198">
        <v>7</v>
      </c>
      <c r="J8198">
        <v>3</v>
      </c>
      <c r="K8198" s="3">
        <v>41587</v>
      </c>
      <c r="L8198">
        <v>142</v>
      </c>
      <c r="M8198">
        <v>13</v>
      </c>
      <c r="N8198">
        <v>358</v>
      </c>
      <c r="O8198" t="s">
        <v>272</v>
      </c>
    </row>
    <row r="8199" spans="1:15" x14ac:dyDescent="0.25">
      <c r="A8199">
        <v>8198</v>
      </c>
      <c r="B8199" t="s">
        <v>16401</v>
      </c>
      <c r="C8199" t="s">
        <v>16402</v>
      </c>
      <c r="D8199">
        <v>49</v>
      </c>
      <c r="E8199" t="s">
        <v>19</v>
      </c>
      <c r="F8199">
        <v>4609</v>
      </c>
      <c r="G8199">
        <v>7</v>
      </c>
      <c r="H8199">
        <v>1536</v>
      </c>
      <c r="I8199">
        <v>7</v>
      </c>
      <c r="J8199">
        <v>3</v>
      </c>
      <c r="K8199" s="3">
        <v>41593</v>
      </c>
      <c r="L8199">
        <v>142</v>
      </c>
      <c r="M8199">
        <v>13</v>
      </c>
      <c r="N8199">
        <v>355</v>
      </c>
      <c r="O8199" t="s">
        <v>272</v>
      </c>
    </row>
    <row r="8200" spans="1:15" x14ac:dyDescent="0.25">
      <c r="A8200">
        <v>8199</v>
      </c>
      <c r="B8200" t="s">
        <v>16403</v>
      </c>
      <c r="C8200" t="s">
        <v>16404</v>
      </c>
      <c r="D8200">
        <v>39</v>
      </c>
      <c r="E8200" t="s">
        <v>117</v>
      </c>
      <c r="F8200">
        <v>1155</v>
      </c>
      <c r="G8200">
        <v>2</v>
      </c>
      <c r="H8200">
        <v>1155</v>
      </c>
      <c r="I8200">
        <v>2</v>
      </c>
      <c r="J8200">
        <v>1</v>
      </c>
      <c r="K8200" s="3">
        <v>41290</v>
      </c>
      <c r="L8200">
        <v>152</v>
      </c>
      <c r="M8200">
        <v>0</v>
      </c>
      <c r="N8200">
        <v>1155</v>
      </c>
      <c r="O8200" t="s">
        <v>42</v>
      </c>
    </row>
    <row r="8201" spans="1:15" x14ac:dyDescent="0.25">
      <c r="A8201">
        <v>8200</v>
      </c>
      <c r="B8201" t="s">
        <v>16405</v>
      </c>
      <c r="C8201" t="s">
        <v>16406</v>
      </c>
      <c r="D8201">
        <v>44</v>
      </c>
      <c r="E8201" t="s">
        <v>19</v>
      </c>
      <c r="F8201">
        <v>1134</v>
      </c>
      <c r="G8201">
        <v>3</v>
      </c>
      <c r="H8201">
        <v>1134</v>
      </c>
      <c r="I8201">
        <v>3</v>
      </c>
      <c r="J8201">
        <v>1</v>
      </c>
      <c r="K8201" s="3">
        <v>41298</v>
      </c>
      <c r="L8201">
        <v>151</v>
      </c>
      <c r="M8201">
        <v>0</v>
      </c>
      <c r="N8201">
        <v>1134</v>
      </c>
      <c r="O8201" t="s">
        <v>42</v>
      </c>
    </row>
    <row r="8202" spans="1:15" x14ac:dyDescent="0.25">
      <c r="A8202">
        <v>8201</v>
      </c>
      <c r="B8202" t="s">
        <v>16407</v>
      </c>
      <c r="C8202" t="s">
        <v>16408</v>
      </c>
      <c r="D8202">
        <v>53</v>
      </c>
      <c r="E8202" t="s">
        <v>15</v>
      </c>
      <c r="F8202">
        <v>109</v>
      </c>
      <c r="G8202">
        <v>5</v>
      </c>
      <c r="H8202">
        <v>54</v>
      </c>
      <c r="I8202">
        <v>5</v>
      </c>
      <c r="J8202">
        <v>2</v>
      </c>
      <c r="K8202" s="3">
        <v>41637</v>
      </c>
      <c r="L8202">
        <v>140</v>
      </c>
      <c r="M8202">
        <v>1</v>
      </c>
      <c r="N8202">
        <v>109</v>
      </c>
      <c r="O8202" t="s">
        <v>42</v>
      </c>
    </row>
    <row r="8203" spans="1:15" x14ac:dyDescent="0.25">
      <c r="A8203">
        <v>8202</v>
      </c>
      <c r="B8203" t="s">
        <v>16409</v>
      </c>
      <c r="C8203" t="s">
        <v>16410</v>
      </c>
      <c r="D8203">
        <v>53</v>
      </c>
      <c r="E8203" t="s">
        <v>15</v>
      </c>
      <c r="F8203">
        <v>1120</v>
      </c>
      <c r="G8203">
        <v>1</v>
      </c>
      <c r="H8203">
        <v>1120</v>
      </c>
      <c r="I8203">
        <v>1</v>
      </c>
      <c r="J8203">
        <v>1</v>
      </c>
      <c r="K8203" s="3">
        <v>41301</v>
      </c>
      <c r="L8203">
        <v>151</v>
      </c>
      <c r="M8203">
        <v>0</v>
      </c>
      <c r="N8203">
        <v>1120</v>
      </c>
      <c r="O8203" t="s">
        <v>42</v>
      </c>
    </row>
    <row r="8204" spans="1:15" x14ac:dyDescent="0.25">
      <c r="A8204">
        <v>8203</v>
      </c>
      <c r="B8204" t="s">
        <v>16411</v>
      </c>
      <c r="C8204" t="s">
        <v>16412</v>
      </c>
      <c r="D8204">
        <v>53</v>
      </c>
      <c r="E8204" t="s">
        <v>15</v>
      </c>
      <c r="F8204">
        <v>1170</v>
      </c>
      <c r="G8204">
        <v>2</v>
      </c>
      <c r="H8204">
        <v>1170</v>
      </c>
      <c r="I8204">
        <v>2</v>
      </c>
      <c r="J8204">
        <v>1</v>
      </c>
      <c r="K8204" s="3">
        <v>41289</v>
      </c>
      <c r="L8204">
        <v>152</v>
      </c>
      <c r="M8204">
        <v>0</v>
      </c>
      <c r="N8204">
        <v>1170</v>
      </c>
      <c r="O8204" t="s">
        <v>42</v>
      </c>
    </row>
    <row r="8205" spans="1:15" x14ac:dyDescent="0.25">
      <c r="A8205">
        <v>8204</v>
      </c>
      <c r="B8205" t="s">
        <v>16413</v>
      </c>
      <c r="C8205" t="s">
        <v>16414</v>
      </c>
      <c r="D8205">
        <v>66</v>
      </c>
      <c r="E8205" t="s">
        <v>15</v>
      </c>
      <c r="F8205">
        <v>540</v>
      </c>
      <c r="G8205">
        <v>1</v>
      </c>
      <c r="H8205">
        <v>540</v>
      </c>
      <c r="I8205">
        <v>1</v>
      </c>
      <c r="J8205">
        <v>1</v>
      </c>
      <c r="K8205" s="3">
        <v>41535</v>
      </c>
      <c r="L8205">
        <v>144</v>
      </c>
      <c r="M8205">
        <v>0</v>
      </c>
      <c r="N8205">
        <v>540</v>
      </c>
      <c r="O8205" t="s">
        <v>42</v>
      </c>
    </row>
    <row r="8206" spans="1:15" x14ac:dyDescent="0.25">
      <c r="A8206">
        <v>8205</v>
      </c>
      <c r="B8206" t="s">
        <v>16415</v>
      </c>
      <c r="C8206" t="s">
        <v>16416</v>
      </c>
      <c r="D8206">
        <v>66</v>
      </c>
      <c r="E8206" t="s">
        <v>15</v>
      </c>
      <c r="F8206">
        <v>540</v>
      </c>
      <c r="G8206">
        <v>1</v>
      </c>
      <c r="H8206">
        <v>540</v>
      </c>
      <c r="I8206">
        <v>1</v>
      </c>
      <c r="J8206">
        <v>1</v>
      </c>
      <c r="K8206" s="3">
        <v>41562</v>
      </c>
      <c r="L8206">
        <v>143</v>
      </c>
      <c r="M8206">
        <v>0</v>
      </c>
      <c r="N8206">
        <v>540</v>
      </c>
      <c r="O8206" t="s">
        <v>42</v>
      </c>
    </row>
    <row r="8207" spans="1:15" x14ac:dyDescent="0.25">
      <c r="A8207">
        <v>8206</v>
      </c>
      <c r="B8207" t="s">
        <v>16417</v>
      </c>
      <c r="C8207" t="s">
        <v>16418</v>
      </c>
      <c r="D8207">
        <v>61</v>
      </c>
      <c r="E8207" t="s">
        <v>15</v>
      </c>
      <c r="F8207">
        <v>1250</v>
      </c>
      <c r="G8207">
        <v>2</v>
      </c>
      <c r="H8207">
        <v>1250</v>
      </c>
      <c r="I8207">
        <v>2</v>
      </c>
      <c r="J8207">
        <v>1</v>
      </c>
      <c r="K8207" s="3">
        <v>41622</v>
      </c>
      <c r="L8207">
        <v>141</v>
      </c>
      <c r="M8207">
        <v>0</v>
      </c>
      <c r="N8207">
        <v>1250</v>
      </c>
      <c r="O8207" t="s">
        <v>42</v>
      </c>
    </row>
    <row r="8208" spans="1:15" x14ac:dyDescent="0.25">
      <c r="A8208">
        <v>8207</v>
      </c>
      <c r="B8208" t="s">
        <v>16419</v>
      </c>
      <c r="C8208" t="s">
        <v>16420</v>
      </c>
      <c r="D8208">
        <v>50</v>
      </c>
      <c r="E8208" t="s">
        <v>15</v>
      </c>
      <c r="F8208">
        <v>554</v>
      </c>
      <c r="G8208">
        <v>3</v>
      </c>
      <c r="H8208">
        <v>554</v>
      </c>
      <c r="I8208">
        <v>3</v>
      </c>
      <c r="J8208">
        <v>1</v>
      </c>
      <c r="K8208" s="3">
        <v>41556</v>
      </c>
      <c r="L8208">
        <v>143</v>
      </c>
      <c r="M8208">
        <v>0</v>
      </c>
      <c r="N8208">
        <v>554</v>
      </c>
      <c r="O8208" t="s">
        <v>42</v>
      </c>
    </row>
    <row r="8209" spans="1:15" x14ac:dyDescent="0.25">
      <c r="A8209">
        <v>8208</v>
      </c>
      <c r="B8209" t="s">
        <v>16421</v>
      </c>
      <c r="C8209" t="s">
        <v>16422</v>
      </c>
      <c r="D8209">
        <v>54</v>
      </c>
      <c r="E8209" t="s">
        <v>15</v>
      </c>
      <c r="F8209">
        <v>791</v>
      </c>
      <c r="G8209">
        <v>4</v>
      </c>
      <c r="H8209">
        <v>791</v>
      </c>
      <c r="I8209">
        <v>4</v>
      </c>
      <c r="J8209">
        <v>1</v>
      </c>
      <c r="K8209" s="3">
        <v>41411</v>
      </c>
      <c r="L8209">
        <v>148</v>
      </c>
      <c r="M8209">
        <v>0</v>
      </c>
      <c r="N8209">
        <v>791</v>
      </c>
      <c r="O8209" t="s">
        <v>42</v>
      </c>
    </row>
    <row r="8210" spans="1:15" x14ac:dyDescent="0.25">
      <c r="A8210">
        <v>8209</v>
      </c>
      <c r="B8210" t="s">
        <v>16423</v>
      </c>
      <c r="C8210" t="s">
        <v>16424</v>
      </c>
      <c r="D8210">
        <v>65</v>
      </c>
      <c r="E8210" t="s">
        <v>15</v>
      </c>
      <c r="F8210">
        <v>99</v>
      </c>
      <c r="G8210">
        <v>4</v>
      </c>
      <c r="H8210">
        <v>99</v>
      </c>
      <c r="I8210">
        <v>4</v>
      </c>
      <c r="J8210">
        <v>1</v>
      </c>
      <c r="K8210" s="3">
        <v>41464</v>
      </c>
      <c r="L8210">
        <v>146</v>
      </c>
      <c r="M8210">
        <v>0</v>
      </c>
      <c r="N8210">
        <v>99</v>
      </c>
      <c r="O8210" t="s">
        <v>42</v>
      </c>
    </row>
    <row r="8211" spans="1:15" x14ac:dyDescent="0.25">
      <c r="A8211">
        <v>8210</v>
      </c>
      <c r="B8211" t="s">
        <v>16425</v>
      </c>
      <c r="C8211" t="s">
        <v>16426</v>
      </c>
      <c r="D8211">
        <v>65</v>
      </c>
      <c r="E8211" t="s">
        <v>15</v>
      </c>
      <c r="F8211">
        <v>575</v>
      </c>
      <c r="G8211">
        <v>2</v>
      </c>
      <c r="H8211">
        <v>575</v>
      </c>
      <c r="I8211">
        <v>2</v>
      </c>
      <c r="J8211">
        <v>1</v>
      </c>
      <c r="K8211" s="3">
        <v>41571</v>
      </c>
      <c r="L8211">
        <v>142</v>
      </c>
      <c r="M8211">
        <v>0</v>
      </c>
      <c r="N8211">
        <v>575</v>
      </c>
      <c r="O8211" t="s">
        <v>42</v>
      </c>
    </row>
    <row r="8212" spans="1:15" x14ac:dyDescent="0.25">
      <c r="A8212">
        <v>8211</v>
      </c>
      <c r="B8212" t="s">
        <v>16427</v>
      </c>
      <c r="C8212" t="s">
        <v>16428</v>
      </c>
      <c r="D8212">
        <v>60</v>
      </c>
      <c r="E8212" t="s">
        <v>15</v>
      </c>
      <c r="F8212">
        <v>5</v>
      </c>
      <c r="G8212">
        <v>1</v>
      </c>
      <c r="H8212">
        <v>5</v>
      </c>
      <c r="I8212">
        <v>1</v>
      </c>
      <c r="J8212">
        <v>1</v>
      </c>
      <c r="K8212" s="3">
        <v>41625</v>
      </c>
      <c r="L8212">
        <v>141</v>
      </c>
      <c r="M8212">
        <v>0</v>
      </c>
      <c r="N8212">
        <v>5</v>
      </c>
      <c r="O8212" t="s">
        <v>42</v>
      </c>
    </row>
    <row r="8213" spans="1:15" x14ac:dyDescent="0.25">
      <c r="A8213">
        <v>8212</v>
      </c>
      <c r="B8213" t="s">
        <v>16429</v>
      </c>
      <c r="C8213" t="s">
        <v>16430</v>
      </c>
      <c r="D8213">
        <v>65</v>
      </c>
      <c r="E8213" t="s">
        <v>15</v>
      </c>
      <c r="F8213">
        <v>1120</v>
      </c>
      <c r="G8213">
        <v>1</v>
      </c>
      <c r="H8213">
        <v>1120</v>
      </c>
      <c r="I8213">
        <v>1</v>
      </c>
      <c r="J8213">
        <v>1</v>
      </c>
      <c r="K8213" s="3">
        <v>41298</v>
      </c>
      <c r="L8213">
        <v>151</v>
      </c>
      <c r="M8213">
        <v>0</v>
      </c>
      <c r="N8213">
        <v>1120</v>
      </c>
      <c r="O8213" t="s">
        <v>42</v>
      </c>
    </row>
    <row r="8214" spans="1:15" x14ac:dyDescent="0.25">
      <c r="A8214">
        <v>8213</v>
      </c>
      <c r="B8214" t="s">
        <v>16431</v>
      </c>
      <c r="C8214" t="s">
        <v>16432</v>
      </c>
      <c r="D8214">
        <v>59</v>
      </c>
      <c r="E8214" t="s">
        <v>15</v>
      </c>
      <c r="F8214">
        <v>1174</v>
      </c>
      <c r="G8214">
        <v>2</v>
      </c>
      <c r="H8214">
        <v>1174</v>
      </c>
      <c r="I8214">
        <v>2</v>
      </c>
      <c r="J8214">
        <v>1</v>
      </c>
      <c r="K8214" s="3">
        <v>41286</v>
      </c>
      <c r="L8214">
        <v>152</v>
      </c>
      <c r="M8214">
        <v>0</v>
      </c>
      <c r="N8214">
        <v>1174</v>
      </c>
      <c r="O8214" t="s">
        <v>42</v>
      </c>
    </row>
    <row r="8215" spans="1:15" x14ac:dyDescent="0.25">
      <c r="A8215">
        <v>8214</v>
      </c>
      <c r="B8215" t="s">
        <v>16433</v>
      </c>
      <c r="C8215" t="s">
        <v>16434</v>
      </c>
      <c r="D8215">
        <v>65</v>
      </c>
      <c r="E8215" t="s">
        <v>15</v>
      </c>
      <c r="F8215">
        <v>1155</v>
      </c>
      <c r="G8215">
        <v>2</v>
      </c>
      <c r="H8215">
        <v>1155</v>
      </c>
      <c r="I8215">
        <v>2</v>
      </c>
      <c r="J8215">
        <v>1</v>
      </c>
      <c r="K8215" s="3">
        <v>41293</v>
      </c>
      <c r="L8215">
        <v>151</v>
      </c>
      <c r="M8215">
        <v>0</v>
      </c>
      <c r="N8215">
        <v>1155</v>
      </c>
      <c r="O8215" t="s">
        <v>42</v>
      </c>
    </row>
    <row r="8216" spans="1:15" x14ac:dyDescent="0.25">
      <c r="A8216">
        <v>8215</v>
      </c>
      <c r="B8216" t="s">
        <v>16435</v>
      </c>
      <c r="C8216" t="s">
        <v>16436</v>
      </c>
      <c r="D8216">
        <v>64</v>
      </c>
      <c r="E8216" t="s">
        <v>15</v>
      </c>
      <c r="F8216">
        <v>5</v>
      </c>
      <c r="G8216">
        <v>1</v>
      </c>
      <c r="H8216">
        <v>5</v>
      </c>
      <c r="I8216">
        <v>1</v>
      </c>
      <c r="J8216">
        <v>1</v>
      </c>
      <c r="K8216" s="3">
        <v>41341</v>
      </c>
      <c r="L8216">
        <v>150</v>
      </c>
      <c r="M8216">
        <v>0</v>
      </c>
      <c r="N8216">
        <v>5</v>
      </c>
      <c r="O8216" t="s">
        <v>42</v>
      </c>
    </row>
    <row r="8217" spans="1:15" x14ac:dyDescent="0.25">
      <c r="A8217">
        <v>8216</v>
      </c>
      <c r="B8217" t="s">
        <v>16437</v>
      </c>
      <c r="C8217" t="s">
        <v>16438</v>
      </c>
      <c r="D8217">
        <v>57</v>
      </c>
      <c r="E8217" t="s">
        <v>15</v>
      </c>
      <c r="F8217">
        <v>124</v>
      </c>
      <c r="G8217">
        <v>3</v>
      </c>
      <c r="H8217">
        <v>124</v>
      </c>
      <c r="I8217">
        <v>3</v>
      </c>
      <c r="J8217">
        <v>1</v>
      </c>
      <c r="K8217" s="3">
        <v>41573</v>
      </c>
      <c r="L8217">
        <v>142</v>
      </c>
      <c r="M8217">
        <v>0</v>
      </c>
      <c r="N8217">
        <v>124</v>
      </c>
      <c r="O8217" t="s">
        <v>42</v>
      </c>
    </row>
    <row r="8218" spans="1:15" x14ac:dyDescent="0.25">
      <c r="A8218">
        <v>8217</v>
      </c>
      <c r="B8218" t="s">
        <v>16439</v>
      </c>
      <c r="C8218" t="s">
        <v>16440</v>
      </c>
      <c r="D8218">
        <v>63</v>
      </c>
      <c r="E8218" t="s">
        <v>15</v>
      </c>
      <c r="F8218">
        <v>55</v>
      </c>
      <c r="G8218">
        <v>2</v>
      </c>
      <c r="H8218">
        <v>55</v>
      </c>
      <c r="I8218">
        <v>2</v>
      </c>
      <c r="J8218">
        <v>1</v>
      </c>
      <c r="K8218" s="3">
        <v>41393</v>
      </c>
      <c r="L8218">
        <v>148</v>
      </c>
      <c r="M8218">
        <v>0</v>
      </c>
      <c r="N8218">
        <v>55</v>
      </c>
      <c r="O8218" t="s">
        <v>42</v>
      </c>
    </row>
    <row r="8219" spans="1:15" x14ac:dyDescent="0.25">
      <c r="A8219">
        <v>8218</v>
      </c>
      <c r="B8219" t="s">
        <v>16441</v>
      </c>
      <c r="C8219" t="s">
        <v>16442</v>
      </c>
      <c r="D8219">
        <v>52</v>
      </c>
      <c r="E8219" t="s">
        <v>15</v>
      </c>
      <c r="F8219">
        <v>185</v>
      </c>
      <c r="G8219">
        <v>8</v>
      </c>
      <c r="H8219">
        <v>62</v>
      </c>
      <c r="I8219">
        <v>8</v>
      </c>
      <c r="J8219">
        <v>3</v>
      </c>
      <c r="K8219" s="3">
        <v>41606</v>
      </c>
      <c r="L8219">
        <v>141</v>
      </c>
      <c r="M8219">
        <v>9</v>
      </c>
      <c r="N8219">
        <v>21</v>
      </c>
      <c r="O8219" t="s">
        <v>42</v>
      </c>
    </row>
    <row r="8220" spans="1:15" x14ac:dyDescent="0.25">
      <c r="A8220">
        <v>8219</v>
      </c>
      <c r="B8220" t="s">
        <v>16443</v>
      </c>
      <c r="C8220" t="s">
        <v>16444</v>
      </c>
      <c r="D8220">
        <v>63</v>
      </c>
      <c r="E8220" t="s">
        <v>15</v>
      </c>
      <c r="F8220">
        <v>133</v>
      </c>
      <c r="G8220">
        <v>3</v>
      </c>
      <c r="H8220">
        <v>133</v>
      </c>
      <c r="I8220">
        <v>3</v>
      </c>
      <c r="J8220">
        <v>1</v>
      </c>
      <c r="K8220" s="3">
        <v>41344</v>
      </c>
      <c r="L8220">
        <v>150</v>
      </c>
      <c r="M8220">
        <v>0</v>
      </c>
      <c r="N8220">
        <v>133</v>
      </c>
      <c r="O8220" t="s">
        <v>42</v>
      </c>
    </row>
    <row r="8221" spans="1:15" x14ac:dyDescent="0.25">
      <c r="A8221">
        <v>8220</v>
      </c>
      <c r="B8221" t="s">
        <v>16445</v>
      </c>
      <c r="C8221" t="s">
        <v>16446</v>
      </c>
      <c r="D8221">
        <v>63</v>
      </c>
      <c r="E8221" t="s">
        <v>15</v>
      </c>
      <c r="F8221">
        <v>79</v>
      </c>
      <c r="G8221">
        <v>2</v>
      </c>
      <c r="H8221">
        <v>79</v>
      </c>
      <c r="I8221">
        <v>2</v>
      </c>
      <c r="J8221">
        <v>1</v>
      </c>
      <c r="K8221" s="3">
        <v>41386</v>
      </c>
      <c r="L8221">
        <v>148</v>
      </c>
      <c r="M8221">
        <v>0</v>
      </c>
      <c r="N8221">
        <v>79</v>
      </c>
      <c r="O8221" t="s">
        <v>42</v>
      </c>
    </row>
    <row r="8222" spans="1:15" x14ac:dyDescent="0.25">
      <c r="A8222">
        <v>8221</v>
      </c>
      <c r="B8222" t="s">
        <v>16447</v>
      </c>
      <c r="C8222" t="s">
        <v>16448</v>
      </c>
      <c r="D8222">
        <v>63</v>
      </c>
      <c r="E8222" t="s">
        <v>15</v>
      </c>
      <c r="F8222">
        <v>97</v>
      </c>
      <c r="G8222">
        <v>8</v>
      </c>
      <c r="H8222">
        <v>32</v>
      </c>
      <c r="I8222">
        <v>8</v>
      </c>
      <c r="J8222">
        <v>3</v>
      </c>
      <c r="K8222" s="3">
        <v>41652</v>
      </c>
      <c r="L8222">
        <v>140</v>
      </c>
      <c r="M8222">
        <v>10</v>
      </c>
      <c r="N8222">
        <v>10</v>
      </c>
      <c r="O8222" t="s">
        <v>42</v>
      </c>
    </row>
    <row r="8223" spans="1:15" x14ac:dyDescent="0.25">
      <c r="A8223">
        <v>8222</v>
      </c>
      <c r="B8223" t="s">
        <v>16449</v>
      </c>
      <c r="C8223" t="s">
        <v>16450</v>
      </c>
      <c r="D8223">
        <v>62</v>
      </c>
      <c r="E8223" t="s">
        <v>15</v>
      </c>
      <c r="F8223">
        <v>60</v>
      </c>
      <c r="G8223">
        <v>2</v>
      </c>
      <c r="H8223">
        <v>60</v>
      </c>
      <c r="I8223">
        <v>2</v>
      </c>
      <c r="J8223">
        <v>1</v>
      </c>
      <c r="K8223" s="3">
        <v>41596</v>
      </c>
      <c r="L8223">
        <v>142</v>
      </c>
      <c r="M8223">
        <v>0</v>
      </c>
      <c r="N8223">
        <v>60</v>
      </c>
      <c r="O8223" t="s">
        <v>42</v>
      </c>
    </row>
    <row r="8224" spans="1:15" x14ac:dyDescent="0.25">
      <c r="A8224">
        <v>8223</v>
      </c>
      <c r="B8224" t="s">
        <v>16451</v>
      </c>
      <c r="C8224" t="s">
        <v>16452</v>
      </c>
      <c r="D8224">
        <v>57</v>
      </c>
      <c r="E8224" t="s">
        <v>15</v>
      </c>
      <c r="F8224">
        <v>55</v>
      </c>
      <c r="G8224">
        <v>2</v>
      </c>
      <c r="H8224">
        <v>55</v>
      </c>
      <c r="I8224">
        <v>2</v>
      </c>
      <c r="J8224">
        <v>1</v>
      </c>
      <c r="K8224" s="3">
        <v>41620</v>
      </c>
      <c r="L8224">
        <v>141</v>
      </c>
      <c r="M8224">
        <v>0</v>
      </c>
      <c r="N8224">
        <v>55</v>
      </c>
      <c r="O8224" t="s">
        <v>42</v>
      </c>
    </row>
    <row r="8225" spans="1:15" x14ac:dyDescent="0.25">
      <c r="A8225">
        <v>8224</v>
      </c>
      <c r="B8225" t="s">
        <v>16453</v>
      </c>
      <c r="C8225" t="s">
        <v>16454</v>
      </c>
      <c r="D8225">
        <v>51</v>
      </c>
      <c r="E8225" t="s">
        <v>15</v>
      </c>
      <c r="F8225">
        <v>84</v>
      </c>
      <c r="G8225">
        <v>6</v>
      </c>
      <c r="H8225">
        <v>28</v>
      </c>
      <c r="I8225">
        <v>6</v>
      </c>
      <c r="J8225">
        <v>3</v>
      </c>
      <c r="K8225" s="3">
        <v>41639</v>
      </c>
      <c r="L8225">
        <v>140</v>
      </c>
      <c r="M8225">
        <v>9</v>
      </c>
      <c r="N8225">
        <v>9</v>
      </c>
      <c r="O8225" t="s">
        <v>42</v>
      </c>
    </row>
    <row r="8226" spans="1:15" x14ac:dyDescent="0.25">
      <c r="A8226">
        <v>8225</v>
      </c>
      <c r="B8226" t="s">
        <v>16455</v>
      </c>
      <c r="C8226" t="s">
        <v>16456</v>
      </c>
      <c r="D8226">
        <v>62</v>
      </c>
      <c r="E8226" t="s">
        <v>15</v>
      </c>
      <c r="F8226">
        <v>352</v>
      </c>
      <c r="G8226">
        <v>9</v>
      </c>
      <c r="H8226">
        <v>117</v>
      </c>
      <c r="I8226">
        <v>9</v>
      </c>
      <c r="J8226">
        <v>3</v>
      </c>
      <c r="K8226" s="3">
        <v>41579</v>
      </c>
      <c r="L8226">
        <v>142</v>
      </c>
      <c r="M8226">
        <v>5</v>
      </c>
      <c r="N8226">
        <v>70</v>
      </c>
      <c r="O8226" t="s">
        <v>42</v>
      </c>
    </row>
    <row r="8227" spans="1:15" x14ac:dyDescent="0.25">
      <c r="A8227">
        <v>8226</v>
      </c>
      <c r="B8227" t="s">
        <v>16457</v>
      </c>
      <c r="C8227" t="s">
        <v>16458</v>
      </c>
      <c r="D8227">
        <v>62</v>
      </c>
      <c r="E8227" t="s">
        <v>15</v>
      </c>
      <c r="F8227">
        <v>1219</v>
      </c>
      <c r="G8227">
        <v>3</v>
      </c>
      <c r="H8227">
        <v>1219</v>
      </c>
      <c r="I8227">
        <v>3</v>
      </c>
      <c r="J8227">
        <v>1</v>
      </c>
      <c r="K8227" s="3">
        <v>41274</v>
      </c>
      <c r="L8227">
        <v>152</v>
      </c>
      <c r="M8227">
        <v>0</v>
      </c>
      <c r="N8227">
        <v>1219</v>
      </c>
      <c r="O8227" t="s">
        <v>42</v>
      </c>
    </row>
    <row r="8228" spans="1:15" x14ac:dyDescent="0.25">
      <c r="A8228">
        <v>8227</v>
      </c>
      <c r="B8228" t="s">
        <v>16459</v>
      </c>
      <c r="C8228" t="s">
        <v>16460</v>
      </c>
      <c r="D8228">
        <v>44</v>
      </c>
      <c r="E8228" t="s">
        <v>19</v>
      </c>
      <c r="F8228">
        <v>120</v>
      </c>
      <c r="G8228">
        <v>2</v>
      </c>
      <c r="H8228">
        <v>120</v>
      </c>
      <c r="I8228">
        <v>2</v>
      </c>
      <c r="J8228">
        <v>1</v>
      </c>
      <c r="K8228" s="3">
        <v>41662</v>
      </c>
      <c r="L8228">
        <v>139</v>
      </c>
      <c r="M8228">
        <v>0</v>
      </c>
      <c r="N8228">
        <v>120</v>
      </c>
      <c r="O8228" t="s">
        <v>42</v>
      </c>
    </row>
    <row r="8229" spans="1:15" x14ac:dyDescent="0.25">
      <c r="A8229">
        <v>8228</v>
      </c>
      <c r="B8229" t="s">
        <v>16461</v>
      </c>
      <c r="C8229" t="s">
        <v>16462</v>
      </c>
      <c r="D8229">
        <v>56</v>
      </c>
      <c r="E8229" t="s">
        <v>15</v>
      </c>
      <c r="F8229">
        <v>70</v>
      </c>
      <c r="G8229">
        <v>1</v>
      </c>
      <c r="H8229">
        <v>70</v>
      </c>
      <c r="I8229">
        <v>1</v>
      </c>
      <c r="J8229">
        <v>1</v>
      </c>
      <c r="K8229" s="3">
        <v>41346</v>
      </c>
      <c r="L8229">
        <v>150</v>
      </c>
      <c r="M8229">
        <v>0</v>
      </c>
      <c r="N8229">
        <v>70</v>
      </c>
      <c r="O8229" t="s">
        <v>42</v>
      </c>
    </row>
    <row r="8230" spans="1:15" x14ac:dyDescent="0.25">
      <c r="A8230">
        <v>8229</v>
      </c>
      <c r="B8230" t="s">
        <v>16463</v>
      </c>
      <c r="C8230" t="s">
        <v>16464</v>
      </c>
      <c r="D8230">
        <v>62</v>
      </c>
      <c r="E8230" t="s">
        <v>15</v>
      </c>
      <c r="F8230">
        <v>124</v>
      </c>
      <c r="G8230">
        <v>2</v>
      </c>
      <c r="H8230">
        <v>124</v>
      </c>
      <c r="I8230">
        <v>2</v>
      </c>
      <c r="J8230">
        <v>1</v>
      </c>
      <c r="K8230" s="3">
        <v>41537</v>
      </c>
      <c r="L8230">
        <v>143</v>
      </c>
      <c r="M8230">
        <v>0</v>
      </c>
      <c r="N8230">
        <v>124</v>
      </c>
      <c r="O8230" t="s">
        <v>42</v>
      </c>
    </row>
    <row r="8231" spans="1:15" x14ac:dyDescent="0.25">
      <c r="A8231">
        <v>8230</v>
      </c>
      <c r="B8231" t="s">
        <v>16465</v>
      </c>
      <c r="C8231" t="s">
        <v>16466</v>
      </c>
      <c r="D8231">
        <v>61</v>
      </c>
      <c r="E8231" t="s">
        <v>15</v>
      </c>
      <c r="F8231">
        <v>124</v>
      </c>
      <c r="G8231">
        <v>2</v>
      </c>
      <c r="H8231">
        <v>124</v>
      </c>
      <c r="I8231">
        <v>2</v>
      </c>
      <c r="J8231">
        <v>1</v>
      </c>
      <c r="K8231" s="3">
        <v>41574</v>
      </c>
      <c r="L8231">
        <v>142</v>
      </c>
      <c r="M8231">
        <v>0</v>
      </c>
      <c r="N8231">
        <v>124</v>
      </c>
      <c r="O8231" t="s">
        <v>42</v>
      </c>
    </row>
    <row r="8232" spans="1:15" x14ac:dyDescent="0.25">
      <c r="A8232">
        <v>8231</v>
      </c>
      <c r="B8232" t="s">
        <v>16467</v>
      </c>
      <c r="C8232" t="s">
        <v>16468</v>
      </c>
      <c r="D8232">
        <v>61</v>
      </c>
      <c r="E8232" t="s">
        <v>15</v>
      </c>
      <c r="F8232">
        <v>79</v>
      </c>
      <c r="G8232">
        <v>2</v>
      </c>
      <c r="H8232">
        <v>79</v>
      </c>
      <c r="I8232">
        <v>2</v>
      </c>
      <c r="J8232">
        <v>1</v>
      </c>
      <c r="K8232" s="3">
        <v>41629</v>
      </c>
      <c r="L8232">
        <v>140</v>
      </c>
      <c r="M8232">
        <v>0</v>
      </c>
      <c r="N8232">
        <v>79</v>
      </c>
      <c r="O8232" t="s">
        <v>42</v>
      </c>
    </row>
    <row r="8233" spans="1:15" x14ac:dyDescent="0.25">
      <c r="A8233">
        <v>8232</v>
      </c>
      <c r="B8233" t="s">
        <v>16469</v>
      </c>
      <c r="C8233" t="s">
        <v>16470</v>
      </c>
      <c r="D8233">
        <v>56</v>
      </c>
      <c r="E8233" t="s">
        <v>15</v>
      </c>
      <c r="F8233">
        <v>70</v>
      </c>
      <c r="G8233">
        <v>1</v>
      </c>
      <c r="H8233">
        <v>70</v>
      </c>
      <c r="I8233">
        <v>1</v>
      </c>
      <c r="J8233">
        <v>1</v>
      </c>
      <c r="K8233" s="3">
        <v>41453</v>
      </c>
      <c r="L8233">
        <v>146</v>
      </c>
      <c r="M8233">
        <v>0</v>
      </c>
      <c r="N8233">
        <v>70</v>
      </c>
      <c r="O8233" t="s">
        <v>42</v>
      </c>
    </row>
    <row r="8234" spans="1:15" x14ac:dyDescent="0.25">
      <c r="A8234">
        <v>8233</v>
      </c>
      <c r="B8234" t="s">
        <v>16471</v>
      </c>
      <c r="C8234" t="s">
        <v>16472</v>
      </c>
      <c r="D8234">
        <v>54</v>
      </c>
      <c r="E8234" t="s">
        <v>15</v>
      </c>
      <c r="F8234">
        <v>61</v>
      </c>
      <c r="G8234">
        <v>3</v>
      </c>
      <c r="H8234">
        <v>30</v>
      </c>
      <c r="I8234">
        <v>3</v>
      </c>
      <c r="J8234">
        <v>2</v>
      </c>
      <c r="K8234" s="3">
        <v>41578</v>
      </c>
      <c r="L8234">
        <v>142</v>
      </c>
      <c r="M8234">
        <v>5</v>
      </c>
      <c r="N8234">
        <v>12</v>
      </c>
      <c r="O8234" t="s">
        <v>42</v>
      </c>
    </row>
    <row r="8235" spans="1:15" x14ac:dyDescent="0.25">
      <c r="A8235">
        <v>8234</v>
      </c>
      <c r="B8235" t="s">
        <v>16473</v>
      </c>
      <c r="C8235" t="s">
        <v>16474</v>
      </c>
      <c r="D8235">
        <v>55</v>
      </c>
      <c r="E8235" t="s">
        <v>15</v>
      </c>
      <c r="F8235">
        <v>70</v>
      </c>
      <c r="G8235">
        <v>1</v>
      </c>
      <c r="H8235">
        <v>70</v>
      </c>
      <c r="I8235">
        <v>1</v>
      </c>
      <c r="J8235">
        <v>1</v>
      </c>
      <c r="K8235" s="3">
        <v>41373</v>
      </c>
      <c r="L8235">
        <v>149</v>
      </c>
      <c r="M8235">
        <v>0</v>
      </c>
      <c r="N8235">
        <v>70</v>
      </c>
      <c r="O8235" t="s">
        <v>42</v>
      </c>
    </row>
    <row r="8236" spans="1:15" x14ac:dyDescent="0.25">
      <c r="A8236">
        <v>8235</v>
      </c>
      <c r="B8236" t="s">
        <v>16475</v>
      </c>
      <c r="C8236" t="s">
        <v>16476</v>
      </c>
      <c r="D8236">
        <v>42</v>
      </c>
      <c r="E8236" t="s">
        <v>19</v>
      </c>
      <c r="F8236">
        <v>120</v>
      </c>
      <c r="G8236">
        <v>2</v>
      </c>
      <c r="H8236">
        <v>120</v>
      </c>
      <c r="I8236">
        <v>2</v>
      </c>
      <c r="J8236">
        <v>1</v>
      </c>
      <c r="K8236" s="3">
        <v>41619</v>
      </c>
      <c r="L8236">
        <v>141</v>
      </c>
      <c r="M8236">
        <v>0</v>
      </c>
      <c r="N8236">
        <v>120</v>
      </c>
      <c r="O8236" t="s">
        <v>42</v>
      </c>
    </row>
    <row r="8237" spans="1:15" x14ac:dyDescent="0.25">
      <c r="A8237">
        <v>8236</v>
      </c>
      <c r="B8237" t="s">
        <v>16477</v>
      </c>
      <c r="C8237" t="s">
        <v>16478</v>
      </c>
      <c r="D8237">
        <v>47</v>
      </c>
      <c r="E8237" t="s">
        <v>19</v>
      </c>
      <c r="F8237">
        <v>120</v>
      </c>
      <c r="G8237">
        <v>2</v>
      </c>
      <c r="H8237">
        <v>120</v>
      </c>
      <c r="I8237">
        <v>2</v>
      </c>
      <c r="J8237">
        <v>1</v>
      </c>
      <c r="K8237" s="3">
        <v>41561</v>
      </c>
      <c r="L8237">
        <v>143</v>
      </c>
      <c r="M8237">
        <v>0</v>
      </c>
      <c r="N8237">
        <v>120</v>
      </c>
      <c r="O8237" t="s">
        <v>42</v>
      </c>
    </row>
    <row r="8238" spans="1:15" x14ac:dyDescent="0.25">
      <c r="A8238">
        <v>8237</v>
      </c>
      <c r="B8238" t="s">
        <v>16479</v>
      </c>
      <c r="C8238" t="s">
        <v>16480</v>
      </c>
      <c r="D8238">
        <v>47</v>
      </c>
      <c r="E8238" t="s">
        <v>19</v>
      </c>
      <c r="F8238">
        <v>120</v>
      </c>
      <c r="G8238">
        <v>2</v>
      </c>
      <c r="H8238">
        <v>120</v>
      </c>
      <c r="I8238">
        <v>2</v>
      </c>
      <c r="J8238">
        <v>1</v>
      </c>
      <c r="K8238" s="3">
        <v>41627</v>
      </c>
      <c r="L8238">
        <v>140</v>
      </c>
      <c r="M8238">
        <v>0</v>
      </c>
      <c r="N8238">
        <v>120</v>
      </c>
      <c r="O8238" t="s">
        <v>42</v>
      </c>
    </row>
    <row r="8239" spans="1:15" x14ac:dyDescent="0.25">
      <c r="A8239">
        <v>8238</v>
      </c>
      <c r="B8239" t="s">
        <v>16481</v>
      </c>
      <c r="C8239" t="s">
        <v>16482</v>
      </c>
      <c r="D8239">
        <v>46</v>
      </c>
      <c r="E8239" t="s">
        <v>19</v>
      </c>
      <c r="F8239">
        <v>70</v>
      </c>
      <c r="G8239">
        <v>1</v>
      </c>
      <c r="H8239">
        <v>70</v>
      </c>
      <c r="I8239">
        <v>1</v>
      </c>
      <c r="J8239">
        <v>1</v>
      </c>
      <c r="K8239" s="3">
        <v>41609</v>
      </c>
      <c r="L8239">
        <v>141</v>
      </c>
      <c r="M8239">
        <v>0</v>
      </c>
      <c r="N8239">
        <v>70</v>
      </c>
      <c r="O8239" t="s">
        <v>42</v>
      </c>
    </row>
    <row r="8240" spans="1:15" x14ac:dyDescent="0.25">
      <c r="A8240">
        <v>8239</v>
      </c>
      <c r="B8240" t="s">
        <v>16483</v>
      </c>
      <c r="C8240" t="s">
        <v>16484</v>
      </c>
      <c r="D8240">
        <v>41</v>
      </c>
      <c r="E8240" t="s">
        <v>19</v>
      </c>
      <c r="F8240">
        <v>70</v>
      </c>
      <c r="G8240">
        <v>1</v>
      </c>
      <c r="H8240">
        <v>70</v>
      </c>
      <c r="I8240">
        <v>1</v>
      </c>
      <c r="J8240">
        <v>1</v>
      </c>
      <c r="K8240" s="3">
        <v>41407</v>
      </c>
      <c r="L8240">
        <v>148</v>
      </c>
      <c r="M8240">
        <v>0</v>
      </c>
      <c r="N8240">
        <v>70</v>
      </c>
      <c r="O8240" t="s">
        <v>42</v>
      </c>
    </row>
    <row r="8241" spans="1:15" x14ac:dyDescent="0.25">
      <c r="A8241">
        <v>8240</v>
      </c>
      <c r="B8241" t="s">
        <v>16485</v>
      </c>
      <c r="C8241" t="s">
        <v>16486</v>
      </c>
      <c r="D8241">
        <v>46</v>
      </c>
      <c r="E8241" t="s">
        <v>19</v>
      </c>
      <c r="F8241">
        <v>79</v>
      </c>
      <c r="G8241">
        <v>2</v>
      </c>
      <c r="H8241">
        <v>79</v>
      </c>
      <c r="I8241">
        <v>2</v>
      </c>
      <c r="J8241">
        <v>1</v>
      </c>
      <c r="K8241" s="3">
        <v>41628</v>
      </c>
      <c r="L8241">
        <v>140</v>
      </c>
      <c r="M8241">
        <v>0</v>
      </c>
      <c r="N8241">
        <v>79</v>
      </c>
      <c r="O8241" t="s">
        <v>42</v>
      </c>
    </row>
    <row r="8242" spans="1:15" x14ac:dyDescent="0.25">
      <c r="A8242">
        <v>8241</v>
      </c>
      <c r="B8242" t="s">
        <v>16487</v>
      </c>
      <c r="C8242" t="s">
        <v>16488</v>
      </c>
      <c r="D8242">
        <v>46</v>
      </c>
      <c r="E8242" t="s">
        <v>19</v>
      </c>
      <c r="F8242">
        <v>1155</v>
      </c>
      <c r="G8242">
        <v>2</v>
      </c>
      <c r="H8242">
        <v>1155</v>
      </c>
      <c r="I8242">
        <v>2</v>
      </c>
      <c r="J8242">
        <v>1</v>
      </c>
      <c r="K8242" s="3">
        <v>41295</v>
      </c>
      <c r="L8242">
        <v>151</v>
      </c>
      <c r="M8242">
        <v>0</v>
      </c>
      <c r="N8242">
        <v>1155</v>
      </c>
      <c r="O8242" t="s">
        <v>42</v>
      </c>
    </row>
    <row r="8243" spans="1:15" x14ac:dyDescent="0.25">
      <c r="A8243">
        <v>8242</v>
      </c>
      <c r="B8243" t="s">
        <v>16489</v>
      </c>
      <c r="C8243" t="s">
        <v>16490</v>
      </c>
      <c r="D8243">
        <v>46</v>
      </c>
      <c r="E8243" t="s">
        <v>19</v>
      </c>
      <c r="F8243">
        <v>148</v>
      </c>
      <c r="G8243">
        <v>3</v>
      </c>
      <c r="H8243">
        <v>148</v>
      </c>
      <c r="I8243">
        <v>3</v>
      </c>
      <c r="J8243">
        <v>1</v>
      </c>
      <c r="K8243" s="3">
        <v>41320</v>
      </c>
      <c r="L8243">
        <v>151</v>
      </c>
      <c r="M8243">
        <v>0</v>
      </c>
      <c r="N8243">
        <v>148</v>
      </c>
      <c r="O8243" t="s">
        <v>42</v>
      </c>
    </row>
    <row r="8244" spans="1:15" x14ac:dyDescent="0.25">
      <c r="A8244">
        <v>8243</v>
      </c>
      <c r="B8244" t="s">
        <v>16491</v>
      </c>
      <c r="C8244" t="s">
        <v>16492</v>
      </c>
      <c r="D8244">
        <v>46</v>
      </c>
      <c r="E8244" t="s">
        <v>19</v>
      </c>
      <c r="F8244">
        <v>70</v>
      </c>
      <c r="G8244">
        <v>1</v>
      </c>
      <c r="H8244">
        <v>70</v>
      </c>
      <c r="I8244">
        <v>1</v>
      </c>
      <c r="J8244">
        <v>1</v>
      </c>
      <c r="K8244" s="3">
        <v>41392</v>
      </c>
      <c r="L8244">
        <v>148</v>
      </c>
      <c r="M8244">
        <v>0</v>
      </c>
      <c r="N8244">
        <v>70</v>
      </c>
      <c r="O8244" t="s">
        <v>42</v>
      </c>
    </row>
    <row r="8245" spans="1:15" x14ac:dyDescent="0.25">
      <c r="A8245">
        <v>8244</v>
      </c>
      <c r="B8245" t="s">
        <v>16493</v>
      </c>
      <c r="C8245" t="s">
        <v>16494</v>
      </c>
      <c r="D8245">
        <v>41</v>
      </c>
      <c r="E8245" t="s">
        <v>19</v>
      </c>
      <c r="F8245">
        <v>70</v>
      </c>
      <c r="G8245">
        <v>1</v>
      </c>
      <c r="H8245">
        <v>70</v>
      </c>
      <c r="I8245">
        <v>1</v>
      </c>
      <c r="J8245">
        <v>1</v>
      </c>
      <c r="K8245" s="3">
        <v>41429</v>
      </c>
      <c r="L8245">
        <v>147</v>
      </c>
      <c r="M8245">
        <v>0</v>
      </c>
      <c r="N8245">
        <v>70</v>
      </c>
      <c r="O8245" t="s">
        <v>42</v>
      </c>
    </row>
    <row r="8246" spans="1:15" x14ac:dyDescent="0.25">
      <c r="A8246">
        <v>8245</v>
      </c>
      <c r="B8246" t="s">
        <v>16495</v>
      </c>
      <c r="C8246" t="s">
        <v>16496</v>
      </c>
      <c r="D8246">
        <v>41</v>
      </c>
      <c r="E8246" t="s">
        <v>19</v>
      </c>
      <c r="F8246">
        <v>134</v>
      </c>
      <c r="G8246">
        <v>2</v>
      </c>
      <c r="H8246">
        <v>134</v>
      </c>
      <c r="I8246">
        <v>2</v>
      </c>
      <c r="J8246">
        <v>1</v>
      </c>
      <c r="K8246" s="3">
        <v>41396</v>
      </c>
      <c r="L8246">
        <v>148</v>
      </c>
      <c r="M8246">
        <v>0</v>
      </c>
      <c r="N8246">
        <v>134</v>
      </c>
      <c r="O8246" t="s">
        <v>42</v>
      </c>
    </row>
    <row r="8247" spans="1:15" x14ac:dyDescent="0.25">
      <c r="A8247">
        <v>8246</v>
      </c>
      <c r="B8247" t="s">
        <v>16497</v>
      </c>
      <c r="C8247" t="s">
        <v>16498</v>
      </c>
      <c r="D8247">
        <v>43</v>
      </c>
      <c r="E8247" t="s">
        <v>19</v>
      </c>
      <c r="F8247">
        <v>120</v>
      </c>
      <c r="G8247">
        <v>2</v>
      </c>
      <c r="H8247">
        <v>120</v>
      </c>
      <c r="I8247">
        <v>2</v>
      </c>
      <c r="J8247">
        <v>1</v>
      </c>
      <c r="K8247" s="3">
        <v>41461</v>
      </c>
      <c r="L8247">
        <v>146</v>
      </c>
      <c r="M8247">
        <v>0</v>
      </c>
      <c r="N8247">
        <v>120</v>
      </c>
      <c r="O8247" t="s">
        <v>42</v>
      </c>
    </row>
    <row r="8248" spans="1:15" x14ac:dyDescent="0.25">
      <c r="A8248">
        <v>8247</v>
      </c>
      <c r="B8248" t="s">
        <v>16499</v>
      </c>
      <c r="C8248" t="s">
        <v>16500</v>
      </c>
      <c r="D8248">
        <v>48</v>
      </c>
      <c r="E8248" t="s">
        <v>19</v>
      </c>
      <c r="F8248">
        <v>70</v>
      </c>
      <c r="G8248">
        <v>1</v>
      </c>
      <c r="H8248">
        <v>70</v>
      </c>
      <c r="I8248">
        <v>1</v>
      </c>
      <c r="J8248">
        <v>1</v>
      </c>
      <c r="K8248" s="3">
        <v>41465</v>
      </c>
      <c r="L8248">
        <v>146</v>
      </c>
      <c r="M8248">
        <v>0</v>
      </c>
      <c r="N8248">
        <v>70</v>
      </c>
      <c r="O8248" t="s">
        <v>42</v>
      </c>
    </row>
    <row r="8249" spans="1:15" x14ac:dyDescent="0.25">
      <c r="A8249">
        <v>8248</v>
      </c>
      <c r="B8249" t="s">
        <v>16501</v>
      </c>
      <c r="C8249" t="s">
        <v>16502</v>
      </c>
      <c r="D8249">
        <v>46</v>
      </c>
      <c r="E8249" t="s">
        <v>19</v>
      </c>
      <c r="F8249">
        <v>25</v>
      </c>
      <c r="G8249">
        <v>1</v>
      </c>
      <c r="H8249">
        <v>25</v>
      </c>
      <c r="I8249">
        <v>1</v>
      </c>
      <c r="J8249">
        <v>1</v>
      </c>
      <c r="K8249" s="3">
        <v>41318</v>
      </c>
      <c r="L8249">
        <v>151</v>
      </c>
      <c r="M8249">
        <v>0</v>
      </c>
      <c r="N8249">
        <v>25</v>
      </c>
      <c r="O8249" t="s">
        <v>42</v>
      </c>
    </row>
    <row r="8250" spans="1:15" x14ac:dyDescent="0.25">
      <c r="A8250">
        <v>8249</v>
      </c>
      <c r="B8250" t="s">
        <v>16503</v>
      </c>
      <c r="C8250" t="s">
        <v>16504</v>
      </c>
      <c r="D8250">
        <v>47</v>
      </c>
      <c r="E8250" t="s">
        <v>19</v>
      </c>
      <c r="F8250">
        <v>147</v>
      </c>
      <c r="G8250">
        <v>3</v>
      </c>
      <c r="H8250">
        <v>147</v>
      </c>
      <c r="I8250">
        <v>3</v>
      </c>
      <c r="J8250">
        <v>1</v>
      </c>
      <c r="K8250" s="3">
        <v>41486</v>
      </c>
      <c r="L8250">
        <v>145</v>
      </c>
      <c r="M8250">
        <v>0</v>
      </c>
      <c r="N8250">
        <v>147</v>
      </c>
      <c r="O8250" t="s">
        <v>42</v>
      </c>
    </row>
    <row r="8251" spans="1:15" x14ac:dyDescent="0.25">
      <c r="A8251">
        <v>8250</v>
      </c>
      <c r="B8251" t="s">
        <v>16505</v>
      </c>
      <c r="C8251" t="s">
        <v>16506</v>
      </c>
      <c r="D8251">
        <v>58</v>
      </c>
      <c r="E8251" t="s">
        <v>15</v>
      </c>
      <c r="F8251">
        <v>64</v>
      </c>
      <c r="G8251">
        <v>3</v>
      </c>
      <c r="H8251">
        <v>64</v>
      </c>
      <c r="I8251">
        <v>3</v>
      </c>
      <c r="J8251">
        <v>1</v>
      </c>
      <c r="K8251" s="3">
        <v>41515</v>
      </c>
      <c r="L8251">
        <v>144</v>
      </c>
      <c r="M8251">
        <v>0</v>
      </c>
      <c r="N8251">
        <v>64</v>
      </c>
      <c r="O8251" t="s">
        <v>42</v>
      </c>
    </row>
    <row r="8252" spans="1:15" x14ac:dyDescent="0.25">
      <c r="A8252">
        <v>8251</v>
      </c>
      <c r="B8252" t="s">
        <v>16507</v>
      </c>
      <c r="C8252" t="s">
        <v>16508</v>
      </c>
      <c r="D8252">
        <v>59</v>
      </c>
      <c r="E8252" t="s">
        <v>15</v>
      </c>
      <c r="F8252">
        <v>31</v>
      </c>
      <c r="G8252">
        <v>3</v>
      </c>
      <c r="H8252">
        <v>31</v>
      </c>
      <c r="I8252">
        <v>3</v>
      </c>
      <c r="J8252">
        <v>1</v>
      </c>
      <c r="K8252" s="3">
        <v>41489</v>
      </c>
      <c r="L8252">
        <v>145</v>
      </c>
      <c r="M8252">
        <v>0</v>
      </c>
      <c r="N8252">
        <v>31</v>
      </c>
      <c r="O8252" t="s">
        <v>42</v>
      </c>
    </row>
    <row r="8253" spans="1:15" x14ac:dyDescent="0.25">
      <c r="A8253">
        <v>8252</v>
      </c>
      <c r="B8253" t="s">
        <v>16509</v>
      </c>
      <c r="C8253" t="s">
        <v>16510</v>
      </c>
      <c r="D8253">
        <v>59</v>
      </c>
      <c r="E8253" t="s">
        <v>15</v>
      </c>
      <c r="F8253">
        <v>27</v>
      </c>
      <c r="G8253">
        <v>2</v>
      </c>
      <c r="H8253">
        <v>27</v>
      </c>
      <c r="I8253">
        <v>2</v>
      </c>
      <c r="J8253">
        <v>1</v>
      </c>
      <c r="K8253" s="3">
        <v>41492</v>
      </c>
      <c r="L8253">
        <v>145</v>
      </c>
      <c r="M8253">
        <v>0</v>
      </c>
      <c r="N8253">
        <v>27</v>
      </c>
      <c r="O8253" t="s">
        <v>42</v>
      </c>
    </row>
    <row r="8254" spans="1:15" x14ac:dyDescent="0.25">
      <c r="A8254">
        <v>8253</v>
      </c>
      <c r="B8254" t="s">
        <v>16511</v>
      </c>
      <c r="C8254" t="s">
        <v>16512</v>
      </c>
      <c r="D8254">
        <v>64</v>
      </c>
      <c r="E8254" t="s">
        <v>15</v>
      </c>
      <c r="F8254">
        <v>95</v>
      </c>
      <c r="G8254">
        <v>3</v>
      </c>
      <c r="H8254">
        <v>95</v>
      </c>
      <c r="I8254">
        <v>3</v>
      </c>
      <c r="J8254">
        <v>1</v>
      </c>
      <c r="K8254" s="3">
        <v>41363</v>
      </c>
      <c r="L8254">
        <v>149</v>
      </c>
      <c r="M8254">
        <v>0</v>
      </c>
      <c r="N8254">
        <v>95</v>
      </c>
      <c r="O8254" t="s">
        <v>42</v>
      </c>
    </row>
    <row r="8255" spans="1:15" x14ac:dyDescent="0.25">
      <c r="A8255">
        <v>8254</v>
      </c>
      <c r="B8255" t="s">
        <v>16513</v>
      </c>
      <c r="C8255" t="s">
        <v>16514</v>
      </c>
      <c r="D8255">
        <v>58</v>
      </c>
      <c r="E8255" t="s">
        <v>15</v>
      </c>
      <c r="F8255">
        <v>1540</v>
      </c>
      <c r="G8255">
        <v>2</v>
      </c>
      <c r="H8255">
        <v>770</v>
      </c>
      <c r="I8255">
        <v>2</v>
      </c>
      <c r="J8255">
        <v>2</v>
      </c>
      <c r="K8255" s="3">
        <v>41567</v>
      </c>
      <c r="L8255">
        <v>142</v>
      </c>
      <c r="M8255">
        <v>20</v>
      </c>
      <c r="N8255">
        <v>77</v>
      </c>
      <c r="O8255" t="s">
        <v>272</v>
      </c>
    </row>
    <row r="8256" spans="1:15" x14ac:dyDescent="0.25">
      <c r="A8256">
        <v>8255</v>
      </c>
      <c r="B8256" t="s">
        <v>16515</v>
      </c>
      <c r="C8256" t="s">
        <v>16516</v>
      </c>
      <c r="D8256">
        <v>63</v>
      </c>
      <c r="E8256" t="s">
        <v>15</v>
      </c>
      <c r="F8256">
        <v>2701</v>
      </c>
      <c r="G8256">
        <v>2</v>
      </c>
      <c r="H8256">
        <v>1350</v>
      </c>
      <c r="I8256">
        <v>2</v>
      </c>
      <c r="J8256">
        <v>2</v>
      </c>
      <c r="K8256" s="3">
        <v>41602</v>
      </c>
      <c r="L8256">
        <v>141</v>
      </c>
      <c r="M8256">
        <v>13</v>
      </c>
      <c r="N8256">
        <v>208</v>
      </c>
      <c r="O8256" t="s">
        <v>272</v>
      </c>
    </row>
    <row r="8257" spans="1:15" x14ac:dyDescent="0.25">
      <c r="A8257">
        <v>8256</v>
      </c>
      <c r="B8257" t="s">
        <v>16517</v>
      </c>
      <c r="C8257" t="s">
        <v>16518</v>
      </c>
      <c r="D8257">
        <v>65</v>
      </c>
      <c r="E8257" t="s">
        <v>15</v>
      </c>
      <c r="F8257">
        <v>2484</v>
      </c>
      <c r="G8257">
        <v>2</v>
      </c>
      <c r="H8257">
        <v>1242</v>
      </c>
      <c r="I8257">
        <v>2</v>
      </c>
      <c r="J8257">
        <v>2</v>
      </c>
      <c r="K8257" s="3">
        <v>41589</v>
      </c>
      <c r="L8257">
        <v>142</v>
      </c>
      <c r="M8257">
        <v>20</v>
      </c>
      <c r="N8257">
        <v>124</v>
      </c>
      <c r="O8257" t="s">
        <v>272</v>
      </c>
    </row>
    <row r="8258" spans="1:15" x14ac:dyDescent="0.25">
      <c r="A8258">
        <v>8257</v>
      </c>
      <c r="B8258" t="s">
        <v>16519</v>
      </c>
      <c r="C8258" t="s">
        <v>16520</v>
      </c>
      <c r="D8258">
        <v>59</v>
      </c>
      <c r="E8258" t="s">
        <v>15</v>
      </c>
      <c r="F8258">
        <v>2519</v>
      </c>
      <c r="G8258">
        <v>3</v>
      </c>
      <c r="H8258">
        <v>1260</v>
      </c>
      <c r="I8258">
        <v>3</v>
      </c>
      <c r="J8258">
        <v>2</v>
      </c>
      <c r="K8258" s="3">
        <v>41594</v>
      </c>
      <c r="L8258">
        <v>142</v>
      </c>
      <c r="M8258">
        <v>20</v>
      </c>
      <c r="N8258">
        <v>126</v>
      </c>
      <c r="O8258" t="s">
        <v>272</v>
      </c>
    </row>
    <row r="8259" spans="1:15" x14ac:dyDescent="0.25">
      <c r="A8259">
        <v>8258</v>
      </c>
      <c r="B8259" t="s">
        <v>16521</v>
      </c>
      <c r="C8259" t="s">
        <v>16522</v>
      </c>
      <c r="D8259">
        <v>60</v>
      </c>
      <c r="E8259" t="s">
        <v>15</v>
      </c>
      <c r="F8259">
        <v>2739</v>
      </c>
      <c r="G8259">
        <v>5</v>
      </c>
      <c r="H8259">
        <v>1370</v>
      </c>
      <c r="I8259">
        <v>5</v>
      </c>
      <c r="J8259">
        <v>2</v>
      </c>
      <c r="K8259" s="3">
        <v>41576</v>
      </c>
      <c r="L8259">
        <v>142</v>
      </c>
      <c r="M8259">
        <v>12</v>
      </c>
      <c r="N8259">
        <v>228</v>
      </c>
      <c r="O8259" t="s">
        <v>42</v>
      </c>
    </row>
    <row r="8260" spans="1:15" x14ac:dyDescent="0.25">
      <c r="A8260">
        <v>8259</v>
      </c>
      <c r="B8260" t="s">
        <v>16523</v>
      </c>
      <c r="C8260" t="s">
        <v>16524</v>
      </c>
      <c r="D8260">
        <v>49</v>
      </c>
      <c r="E8260" t="s">
        <v>19</v>
      </c>
      <c r="F8260">
        <v>1574</v>
      </c>
      <c r="G8260">
        <v>3</v>
      </c>
      <c r="H8260">
        <v>787</v>
      </c>
      <c r="I8260">
        <v>3</v>
      </c>
      <c r="J8260">
        <v>2</v>
      </c>
      <c r="K8260" s="3">
        <v>41586</v>
      </c>
      <c r="L8260">
        <v>142</v>
      </c>
      <c r="M8260">
        <v>20</v>
      </c>
      <c r="N8260">
        <v>79</v>
      </c>
      <c r="O8260" t="s">
        <v>272</v>
      </c>
    </row>
    <row r="8261" spans="1:15" x14ac:dyDescent="0.25">
      <c r="A8261">
        <v>8260</v>
      </c>
      <c r="B8261" t="s">
        <v>16525</v>
      </c>
      <c r="C8261" t="s">
        <v>16526</v>
      </c>
      <c r="D8261">
        <v>83</v>
      </c>
      <c r="E8261" t="s">
        <v>15</v>
      </c>
      <c r="F8261">
        <v>29</v>
      </c>
      <c r="G8261">
        <v>2</v>
      </c>
      <c r="H8261">
        <v>29</v>
      </c>
      <c r="I8261">
        <v>2</v>
      </c>
      <c r="J8261">
        <v>1</v>
      </c>
      <c r="K8261" s="3">
        <v>41387</v>
      </c>
      <c r="L8261">
        <v>148</v>
      </c>
      <c r="M8261">
        <v>0</v>
      </c>
      <c r="N8261">
        <v>29</v>
      </c>
      <c r="O8261" t="s">
        <v>42</v>
      </c>
    </row>
    <row r="8262" spans="1:15" x14ac:dyDescent="0.25">
      <c r="A8262">
        <v>8261</v>
      </c>
      <c r="B8262" t="s">
        <v>16527</v>
      </c>
      <c r="C8262" t="s">
        <v>16528</v>
      </c>
      <c r="D8262">
        <v>80</v>
      </c>
      <c r="E8262" t="s">
        <v>15</v>
      </c>
      <c r="F8262">
        <v>1592</v>
      </c>
      <c r="G8262">
        <v>4</v>
      </c>
      <c r="H8262">
        <v>796</v>
      </c>
      <c r="I8262">
        <v>4</v>
      </c>
      <c r="J8262">
        <v>2</v>
      </c>
      <c r="K8262" s="3">
        <v>41596</v>
      </c>
      <c r="L8262">
        <v>142</v>
      </c>
      <c r="M8262">
        <v>21</v>
      </c>
      <c r="N8262">
        <v>76</v>
      </c>
      <c r="O8262" t="s">
        <v>272</v>
      </c>
    </row>
    <row r="8263" spans="1:15" x14ac:dyDescent="0.25">
      <c r="A8263">
        <v>8262</v>
      </c>
      <c r="B8263" t="s">
        <v>16529</v>
      </c>
      <c r="C8263" t="s">
        <v>16530</v>
      </c>
      <c r="D8263">
        <v>79</v>
      </c>
      <c r="E8263" t="s">
        <v>15</v>
      </c>
      <c r="F8263">
        <v>83</v>
      </c>
      <c r="G8263">
        <v>3</v>
      </c>
      <c r="H8263">
        <v>83</v>
      </c>
      <c r="I8263">
        <v>3</v>
      </c>
      <c r="J8263">
        <v>1</v>
      </c>
      <c r="K8263" s="3">
        <v>41528</v>
      </c>
      <c r="L8263">
        <v>144</v>
      </c>
      <c r="M8263">
        <v>0</v>
      </c>
      <c r="N8263">
        <v>83</v>
      </c>
      <c r="O8263" t="s">
        <v>42</v>
      </c>
    </row>
    <row r="8264" spans="1:15" x14ac:dyDescent="0.25">
      <c r="A8264">
        <v>8263</v>
      </c>
      <c r="B8264" t="s">
        <v>16531</v>
      </c>
      <c r="C8264" t="s">
        <v>16532</v>
      </c>
      <c r="D8264">
        <v>77</v>
      </c>
      <c r="E8264" t="s">
        <v>15</v>
      </c>
      <c r="F8264">
        <v>25</v>
      </c>
      <c r="G8264">
        <v>1</v>
      </c>
      <c r="H8264">
        <v>25</v>
      </c>
      <c r="I8264">
        <v>1</v>
      </c>
      <c r="J8264">
        <v>1</v>
      </c>
      <c r="K8264" s="3">
        <v>41317</v>
      </c>
      <c r="L8264">
        <v>151</v>
      </c>
      <c r="M8264">
        <v>0</v>
      </c>
      <c r="N8264">
        <v>25</v>
      </c>
      <c r="O8264" t="s">
        <v>42</v>
      </c>
    </row>
    <row r="8265" spans="1:15" x14ac:dyDescent="0.25">
      <c r="A8265">
        <v>8264</v>
      </c>
      <c r="B8265" t="s">
        <v>16533</v>
      </c>
      <c r="C8265" t="s">
        <v>16534</v>
      </c>
      <c r="D8265">
        <v>77</v>
      </c>
      <c r="E8265" t="s">
        <v>15</v>
      </c>
      <c r="F8265">
        <v>1587</v>
      </c>
      <c r="G8265">
        <v>3</v>
      </c>
      <c r="H8265">
        <v>794</v>
      </c>
      <c r="I8265">
        <v>3</v>
      </c>
      <c r="J8265">
        <v>2</v>
      </c>
      <c r="K8265" s="3">
        <v>41594</v>
      </c>
      <c r="L8265">
        <v>142</v>
      </c>
      <c r="M8265">
        <v>20</v>
      </c>
      <c r="N8265">
        <v>79</v>
      </c>
      <c r="O8265" t="s">
        <v>272</v>
      </c>
    </row>
    <row r="8266" spans="1:15" x14ac:dyDescent="0.25">
      <c r="A8266">
        <v>8265</v>
      </c>
      <c r="B8266" t="s">
        <v>16535</v>
      </c>
      <c r="C8266" t="s">
        <v>16536</v>
      </c>
      <c r="D8266">
        <v>39</v>
      </c>
      <c r="E8266" t="s">
        <v>117</v>
      </c>
      <c r="F8266">
        <v>4132</v>
      </c>
      <c r="G8266">
        <v>4</v>
      </c>
      <c r="H8266">
        <v>2066</v>
      </c>
      <c r="I8266">
        <v>4</v>
      </c>
      <c r="J8266">
        <v>2</v>
      </c>
      <c r="K8266" s="3">
        <v>41300</v>
      </c>
      <c r="L8266">
        <v>151</v>
      </c>
      <c r="M8266">
        <v>17</v>
      </c>
      <c r="N8266">
        <v>243</v>
      </c>
      <c r="O8266" t="s">
        <v>272</v>
      </c>
    </row>
    <row r="8267" spans="1:15" x14ac:dyDescent="0.25">
      <c r="A8267">
        <v>8266</v>
      </c>
      <c r="B8267" t="s">
        <v>16537</v>
      </c>
      <c r="C8267" t="s">
        <v>16538</v>
      </c>
      <c r="D8267">
        <v>41</v>
      </c>
      <c r="E8267" t="s">
        <v>19</v>
      </c>
      <c r="F8267">
        <v>42</v>
      </c>
      <c r="G8267">
        <v>3</v>
      </c>
      <c r="H8267">
        <v>42</v>
      </c>
      <c r="I8267">
        <v>3</v>
      </c>
      <c r="J8267">
        <v>1</v>
      </c>
      <c r="K8267" s="3">
        <v>41603</v>
      </c>
      <c r="L8267">
        <v>141</v>
      </c>
      <c r="M8267">
        <v>0</v>
      </c>
      <c r="N8267">
        <v>42</v>
      </c>
      <c r="O8267" t="s">
        <v>42</v>
      </c>
    </row>
    <row r="8268" spans="1:15" x14ac:dyDescent="0.25">
      <c r="A8268">
        <v>8267</v>
      </c>
      <c r="B8268" t="s">
        <v>16539</v>
      </c>
      <c r="C8268" t="s">
        <v>16540</v>
      </c>
      <c r="D8268">
        <v>40</v>
      </c>
      <c r="E8268" t="s">
        <v>19</v>
      </c>
      <c r="F8268">
        <v>42</v>
      </c>
      <c r="G8268">
        <v>3</v>
      </c>
      <c r="H8268">
        <v>42</v>
      </c>
      <c r="I8268">
        <v>3</v>
      </c>
      <c r="J8268">
        <v>1</v>
      </c>
      <c r="K8268" s="3">
        <v>41419</v>
      </c>
      <c r="L8268">
        <v>147</v>
      </c>
      <c r="M8268">
        <v>0</v>
      </c>
      <c r="N8268">
        <v>42</v>
      </c>
      <c r="O8268" t="s">
        <v>42</v>
      </c>
    </row>
    <row r="8269" spans="1:15" x14ac:dyDescent="0.25">
      <c r="A8269">
        <v>8268</v>
      </c>
      <c r="B8269" t="s">
        <v>16541</v>
      </c>
      <c r="C8269" t="s">
        <v>16542</v>
      </c>
      <c r="D8269">
        <v>41</v>
      </c>
      <c r="E8269" t="s">
        <v>19</v>
      </c>
      <c r="F8269">
        <v>42</v>
      </c>
      <c r="G8269">
        <v>3</v>
      </c>
      <c r="H8269">
        <v>42</v>
      </c>
      <c r="I8269">
        <v>3</v>
      </c>
      <c r="J8269">
        <v>1</v>
      </c>
      <c r="K8269" s="3">
        <v>41623</v>
      </c>
      <c r="L8269">
        <v>141</v>
      </c>
      <c r="M8269">
        <v>0</v>
      </c>
      <c r="N8269">
        <v>42</v>
      </c>
      <c r="O8269" t="s">
        <v>42</v>
      </c>
    </row>
    <row r="8270" spans="1:15" x14ac:dyDescent="0.25">
      <c r="A8270">
        <v>8269</v>
      </c>
      <c r="B8270" t="s">
        <v>16543</v>
      </c>
      <c r="C8270" t="s">
        <v>16544</v>
      </c>
      <c r="D8270">
        <v>41</v>
      </c>
      <c r="E8270" t="s">
        <v>19</v>
      </c>
      <c r="F8270">
        <v>40</v>
      </c>
      <c r="G8270">
        <v>2</v>
      </c>
      <c r="H8270">
        <v>40</v>
      </c>
      <c r="I8270">
        <v>2</v>
      </c>
      <c r="J8270">
        <v>1</v>
      </c>
      <c r="K8270" s="3">
        <v>41654</v>
      </c>
      <c r="L8270">
        <v>140</v>
      </c>
      <c r="M8270">
        <v>0</v>
      </c>
      <c r="N8270">
        <v>40</v>
      </c>
      <c r="O8270" t="s">
        <v>42</v>
      </c>
    </row>
    <row r="8271" spans="1:15" x14ac:dyDescent="0.25">
      <c r="A8271">
        <v>8270</v>
      </c>
      <c r="B8271" t="s">
        <v>16545</v>
      </c>
      <c r="C8271" t="s">
        <v>16546</v>
      </c>
      <c r="D8271">
        <v>42</v>
      </c>
      <c r="E8271" t="s">
        <v>19</v>
      </c>
      <c r="F8271">
        <v>4118</v>
      </c>
      <c r="G8271">
        <v>2</v>
      </c>
      <c r="H8271">
        <v>2059</v>
      </c>
      <c r="I8271">
        <v>2</v>
      </c>
      <c r="J8271">
        <v>2</v>
      </c>
      <c r="K8271" s="3">
        <v>41298</v>
      </c>
      <c r="L8271">
        <v>151</v>
      </c>
      <c r="M8271">
        <v>17</v>
      </c>
      <c r="N8271">
        <v>242</v>
      </c>
      <c r="O8271" t="s">
        <v>272</v>
      </c>
    </row>
    <row r="8272" spans="1:15" x14ac:dyDescent="0.25">
      <c r="A8272">
        <v>8271</v>
      </c>
      <c r="B8272" t="s">
        <v>16547</v>
      </c>
      <c r="C8272" t="s">
        <v>16548</v>
      </c>
      <c r="D8272">
        <v>40</v>
      </c>
      <c r="E8272" t="s">
        <v>19</v>
      </c>
      <c r="F8272">
        <v>4127</v>
      </c>
      <c r="G8272">
        <v>3</v>
      </c>
      <c r="H8272">
        <v>2064</v>
      </c>
      <c r="I8272">
        <v>3</v>
      </c>
      <c r="J8272">
        <v>2</v>
      </c>
      <c r="K8272" s="3">
        <v>41282</v>
      </c>
      <c r="L8272">
        <v>152</v>
      </c>
      <c r="M8272">
        <v>17</v>
      </c>
      <c r="N8272">
        <v>243</v>
      </c>
      <c r="O8272" t="s">
        <v>272</v>
      </c>
    </row>
    <row r="8273" spans="1:15" x14ac:dyDescent="0.25">
      <c r="A8273">
        <v>8272</v>
      </c>
      <c r="B8273" t="s">
        <v>16549</v>
      </c>
      <c r="C8273" t="s">
        <v>16550</v>
      </c>
      <c r="D8273">
        <v>41</v>
      </c>
      <c r="E8273" t="s">
        <v>19</v>
      </c>
      <c r="F8273">
        <v>4153</v>
      </c>
      <c r="G8273">
        <v>3</v>
      </c>
      <c r="H8273">
        <v>2076</v>
      </c>
      <c r="I8273">
        <v>3</v>
      </c>
      <c r="J8273">
        <v>2</v>
      </c>
      <c r="K8273" s="3">
        <v>41294</v>
      </c>
      <c r="L8273">
        <v>151</v>
      </c>
      <c r="M8273">
        <v>17</v>
      </c>
      <c r="N8273">
        <v>244</v>
      </c>
      <c r="O8273" t="s">
        <v>272</v>
      </c>
    </row>
    <row r="8274" spans="1:15" x14ac:dyDescent="0.25">
      <c r="A8274">
        <v>8273</v>
      </c>
      <c r="B8274" t="s">
        <v>16551</v>
      </c>
      <c r="C8274" t="s">
        <v>16552</v>
      </c>
      <c r="D8274">
        <v>77</v>
      </c>
      <c r="E8274" t="s">
        <v>15</v>
      </c>
      <c r="F8274">
        <v>14</v>
      </c>
      <c r="G8274">
        <v>2</v>
      </c>
      <c r="H8274">
        <v>14</v>
      </c>
      <c r="I8274">
        <v>2</v>
      </c>
      <c r="J8274">
        <v>1</v>
      </c>
      <c r="K8274" s="3">
        <v>41454</v>
      </c>
      <c r="L8274">
        <v>146</v>
      </c>
      <c r="M8274">
        <v>0</v>
      </c>
      <c r="N8274">
        <v>14</v>
      </c>
      <c r="O8274" t="s">
        <v>42</v>
      </c>
    </row>
    <row r="8275" spans="1:15" x14ac:dyDescent="0.25">
      <c r="A8275">
        <v>8274</v>
      </c>
      <c r="B8275" t="s">
        <v>16553</v>
      </c>
      <c r="C8275" t="s">
        <v>16554</v>
      </c>
      <c r="D8275">
        <v>77</v>
      </c>
      <c r="E8275" t="s">
        <v>15</v>
      </c>
      <c r="F8275">
        <v>40</v>
      </c>
      <c r="G8275">
        <v>2</v>
      </c>
      <c r="H8275">
        <v>40</v>
      </c>
      <c r="I8275">
        <v>2</v>
      </c>
      <c r="J8275">
        <v>1</v>
      </c>
      <c r="K8275" s="3">
        <v>41484</v>
      </c>
      <c r="L8275">
        <v>145</v>
      </c>
      <c r="M8275">
        <v>0</v>
      </c>
      <c r="N8275">
        <v>40</v>
      </c>
      <c r="O8275" t="s">
        <v>42</v>
      </c>
    </row>
    <row r="8276" spans="1:15" x14ac:dyDescent="0.25">
      <c r="A8276">
        <v>8275</v>
      </c>
      <c r="B8276" t="s">
        <v>16555</v>
      </c>
      <c r="C8276" t="s">
        <v>16556</v>
      </c>
      <c r="D8276">
        <v>77</v>
      </c>
      <c r="E8276" t="s">
        <v>15</v>
      </c>
      <c r="F8276">
        <v>2701</v>
      </c>
      <c r="G8276">
        <v>2</v>
      </c>
      <c r="H8276">
        <v>1350</v>
      </c>
      <c r="I8276">
        <v>2</v>
      </c>
      <c r="J8276">
        <v>2</v>
      </c>
      <c r="K8276" s="3">
        <v>41597</v>
      </c>
      <c r="L8276">
        <v>141</v>
      </c>
      <c r="M8276">
        <v>13</v>
      </c>
      <c r="N8276">
        <v>208</v>
      </c>
      <c r="O8276" t="s">
        <v>272</v>
      </c>
    </row>
    <row r="8277" spans="1:15" x14ac:dyDescent="0.25">
      <c r="A8277">
        <v>8276</v>
      </c>
      <c r="B8277" t="s">
        <v>16557</v>
      </c>
      <c r="C8277" t="s">
        <v>16558</v>
      </c>
      <c r="D8277">
        <v>52</v>
      </c>
      <c r="E8277" t="s">
        <v>15</v>
      </c>
      <c r="F8277">
        <v>14</v>
      </c>
      <c r="G8277">
        <v>2</v>
      </c>
      <c r="H8277">
        <v>14</v>
      </c>
      <c r="I8277">
        <v>2</v>
      </c>
      <c r="J8277">
        <v>1</v>
      </c>
      <c r="K8277" s="3">
        <v>41359</v>
      </c>
      <c r="L8277">
        <v>149</v>
      </c>
      <c r="M8277">
        <v>0</v>
      </c>
      <c r="N8277">
        <v>14</v>
      </c>
      <c r="O8277" t="s">
        <v>42</v>
      </c>
    </row>
    <row r="8278" spans="1:15" x14ac:dyDescent="0.25">
      <c r="A8278">
        <v>8277</v>
      </c>
      <c r="B8278" t="s">
        <v>16559</v>
      </c>
      <c r="C8278" t="s">
        <v>16560</v>
      </c>
      <c r="D8278">
        <v>53</v>
      </c>
      <c r="E8278" t="s">
        <v>15</v>
      </c>
      <c r="F8278">
        <v>2548</v>
      </c>
      <c r="G8278">
        <v>5</v>
      </c>
      <c r="H8278">
        <v>1274</v>
      </c>
      <c r="I8278">
        <v>5</v>
      </c>
      <c r="J8278">
        <v>2</v>
      </c>
      <c r="K8278" s="3">
        <v>41634</v>
      </c>
      <c r="L8278">
        <v>140</v>
      </c>
      <c r="M8278">
        <v>20</v>
      </c>
      <c r="N8278">
        <v>127</v>
      </c>
      <c r="O8278" t="s">
        <v>272</v>
      </c>
    </row>
    <row r="8279" spans="1:15" x14ac:dyDescent="0.25">
      <c r="A8279">
        <v>8278</v>
      </c>
      <c r="B8279" t="s">
        <v>16561</v>
      </c>
      <c r="C8279" t="s">
        <v>16562</v>
      </c>
      <c r="D8279">
        <v>59</v>
      </c>
      <c r="E8279" t="s">
        <v>15</v>
      </c>
      <c r="F8279">
        <v>40</v>
      </c>
      <c r="G8279">
        <v>2</v>
      </c>
      <c r="H8279">
        <v>40</v>
      </c>
      <c r="I8279">
        <v>2</v>
      </c>
      <c r="J8279">
        <v>1</v>
      </c>
      <c r="K8279" s="3">
        <v>41315</v>
      </c>
      <c r="L8279">
        <v>151</v>
      </c>
      <c r="M8279">
        <v>0</v>
      </c>
      <c r="N8279">
        <v>40</v>
      </c>
      <c r="O8279" t="s">
        <v>42</v>
      </c>
    </row>
    <row r="8280" spans="1:15" x14ac:dyDescent="0.25">
      <c r="A8280">
        <v>8279</v>
      </c>
      <c r="B8280" t="s">
        <v>16563</v>
      </c>
      <c r="C8280" t="s">
        <v>16564</v>
      </c>
      <c r="D8280">
        <v>59</v>
      </c>
      <c r="E8280" t="s">
        <v>15</v>
      </c>
      <c r="F8280">
        <v>1575</v>
      </c>
      <c r="G8280">
        <v>3</v>
      </c>
      <c r="H8280">
        <v>788</v>
      </c>
      <c r="I8280">
        <v>3</v>
      </c>
      <c r="J8280">
        <v>2</v>
      </c>
      <c r="K8280" s="3">
        <v>41581</v>
      </c>
      <c r="L8280">
        <v>142</v>
      </c>
      <c r="M8280">
        <v>19</v>
      </c>
      <c r="N8280">
        <v>83</v>
      </c>
      <c r="O8280" t="s">
        <v>272</v>
      </c>
    </row>
    <row r="8281" spans="1:15" x14ac:dyDescent="0.25">
      <c r="A8281">
        <v>8280</v>
      </c>
      <c r="B8281" t="s">
        <v>16565</v>
      </c>
      <c r="C8281" t="s">
        <v>16566</v>
      </c>
      <c r="D8281">
        <v>60</v>
      </c>
      <c r="E8281" t="s">
        <v>15</v>
      </c>
      <c r="F8281">
        <v>64</v>
      </c>
      <c r="G8281">
        <v>3</v>
      </c>
      <c r="H8281">
        <v>64</v>
      </c>
      <c r="I8281">
        <v>3</v>
      </c>
      <c r="J8281">
        <v>1</v>
      </c>
      <c r="K8281" s="3">
        <v>41521</v>
      </c>
      <c r="L8281">
        <v>144</v>
      </c>
      <c r="M8281">
        <v>0</v>
      </c>
      <c r="N8281">
        <v>64</v>
      </c>
      <c r="O8281" t="s">
        <v>42</v>
      </c>
    </row>
    <row r="8282" spans="1:15" x14ac:dyDescent="0.25">
      <c r="A8282">
        <v>8281</v>
      </c>
      <c r="B8282" t="s">
        <v>16567</v>
      </c>
      <c r="C8282" t="s">
        <v>16568</v>
      </c>
      <c r="D8282">
        <v>56</v>
      </c>
      <c r="E8282" t="s">
        <v>15</v>
      </c>
      <c r="F8282">
        <v>2538</v>
      </c>
      <c r="G8282">
        <v>3</v>
      </c>
      <c r="H8282">
        <v>1269</v>
      </c>
      <c r="I8282">
        <v>3</v>
      </c>
      <c r="J8282">
        <v>2</v>
      </c>
      <c r="K8282" s="3">
        <v>41620</v>
      </c>
      <c r="L8282">
        <v>141</v>
      </c>
      <c r="M8282">
        <v>19</v>
      </c>
      <c r="N8282">
        <v>134</v>
      </c>
      <c r="O8282" t="s">
        <v>272</v>
      </c>
    </row>
    <row r="8283" spans="1:15" x14ac:dyDescent="0.25">
      <c r="A8283">
        <v>8282</v>
      </c>
      <c r="B8283" t="s">
        <v>16569</v>
      </c>
      <c r="C8283" t="s">
        <v>16570</v>
      </c>
      <c r="D8283">
        <v>56</v>
      </c>
      <c r="E8283" t="s">
        <v>15</v>
      </c>
      <c r="F8283">
        <v>68</v>
      </c>
      <c r="G8283">
        <v>3</v>
      </c>
      <c r="H8283">
        <v>68</v>
      </c>
      <c r="I8283">
        <v>3</v>
      </c>
      <c r="J8283">
        <v>1</v>
      </c>
      <c r="K8283" s="3">
        <v>41517</v>
      </c>
      <c r="L8283">
        <v>144</v>
      </c>
      <c r="M8283">
        <v>0</v>
      </c>
      <c r="N8283">
        <v>68</v>
      </c>
      <c r="O8283" t="s">
        <v>42</v>
      </c>
    </row>
    <row r="8284" spans="1:15" x14ac:dyDescent="0.25">
      <c r="A8284">
        <v>8283</v>
      </c>
      <c r="B8284" t="s">
        <v>16571</v>
      </c>
      <c r="C8284" t="s">
        <v>16572</v>
      </c>
      <c r="D8284">
        <v>45</v>
      </c>
      <c r="E8284" t="s">
        <v>19</v>
      </c>
      <c r="F8284">
        <v>2521</v>
      </c>
      <c r="G8284">
        <v>5</v>
      </c>
      <c r="H8284">
        <v>1260</v>
      </c>
      <c r="I8284">
        <v>5</v>
      </c>
      <c r="J8284">
        <v>2</v>
      </c>
      <c r="K8284" s="3">
        <v>41621</v>
      </c>
      <c r="L8284">
        <v>141</v>
      </c>
      <c r="M8284">
        <v>18</v>
      </c>
      <c r="N8284">
        <v>140</v>
      </c>
      <c r="O8284" t="s">
        <v>272</v>
      </c>
    </row>
    <row r="8285" spans="1:15" x14ac:dyDescent="0.25">
      <c r="A8285">
        <v>8284</v>
      </c>
      <c r="B8285" t="s">
        <v>16573</v>
      </c>
      <c r="C8285" t="s">
        <v>16574</v>
      </c>
      <c r="D8285">
        <v>61</v>
      </c>
      <c r="E8285" t="s">
        <v>15</v>
      </c>
      <c r="F8285">
        <v>2764</v>
      </c>
      <c r="G8285">
        <v>4</v>
      </c>
      <c r="H8285">
        <v>1382</v>
      </c>
      <c r="I8285">
        <v>4</v>
      </c>
      <c r="J8285">
        <v>2</v>
      </c>
      <c r="K8285" s="3">
        <v>41600</v>
      </c>
      <c r="L8285">
        <v>141</v>
      </c>
      <c r="M8285">
        <v>12</v>
      </c>
      <c r="N8285">
        <v>230</v>
      </c>
      <c r="O8285" t="s">
        <v>42</v>
      </c>
    </row>
    <row r="8286" spans="1:15" x14ac:dyDescent="0.25">
      <c r="A8286">
        <v>8285</v>
      </c>
      <c r="B8286" t="s">
        <v>16575</v>
      </c>
      <c r="C8286" t="s">
        <v>16576</v>
      </c>
      <c r="D8286">
        <v>56</v>
      </c>
      <c r="E8286" t="s">
        <v>15</v>
      </c>
      <c r="F8286">
        <v>2736</v>
      </c>
      <c r="G8286">
        <v>3</v>
      </c>
      <c r="H8286">
        <v>1368</v>
      </c>
      <c r="I8286">
        <v>3</v>
      </c>
      <c r="J8286">
        <v>2</v>
      </c>
      <c r="K8286" s="3">
        <v>41576</v>
      </c>
      <c r="L8286">
        <v>142</v>
      </c>
      <c r="M8286">
        <v>12</v>
      </c>
      <c r="N8286">
        <v>228</v>
      </c>
      <c r="O8286" t="s">
        <v>42</v>
      </c>
    </row>
    <row r="8287" spans="1:15" x14ac:dyDescent="0.25">
      <c r="A8287">
        <v>8286</v>
      </c>
      <c r="B8287" t="s">
        <v>16577</v>
      </c>
      <c r="C8287" t="s">
        <v>16578</v>
      </c>
      <c r="D8287">
        <v>54</v>
      </c>
      <c r="E8287" t="s">
        <v>15</v>
      </c>
      <c r="F8287">
        <v>2751</v>
      </c>
      <c r="G8287">
        <v>3</v>
      </c>
      <c r="H8287">
        <v>1376</v>
      </c>
      <c r="I8287">
        <v>3</v>
      </c>
      <c r="J8287">
        <v>2</v>
      </c>
      <c r="K8287" s="3">
        <v>41595</v>
      </c>
      <c r="L8287">
        <v>142</v>
      </c>
      <c r="M8287">
        <v>12</v>
      </c>
      <c r="N8287">
        <v>229</v>
      </c>
      <c r="O8287" t="s">
        <v>42</v>
      </c>
    </row>
    <row r="8288" spans="1:15" x14ac:dyDescent="0.25">
      <c r="A8288">
        <v>8287</v>
      </c>
      <c r="B8288" t="s">
        <v>16579</v>
      </c>
      <c r="C8288" t="s">
        <v>16580</v>
      </c>
      <c r="D8288">
        <v>60</v>
      </c>
      <c r="E8288" t="s">
        <v>15</v>
      </c>
      <c r="F8288">
        <v>2755</v>
      </c>
      <c r="G8288">
        <v>3</v>
      </c>
      <c r="H8288">
        <v>1378</v>
      </c>
      <c r="I8288">
        <v>3</v>
      </c>
      <c r="J8288">
        <v>2</v>
      </c>
      <c r="K8288" s="3">
        <v>41589</v>
      </c>
      <c r="L8288">
        <v>142</v>
      </c>
      <c r="M8288">
        <v>11</v>
      </c>
      <c r="N8288">
        <v>250</v>
      </c>
      <c r="O8288" t="s">
        <v>42</v>
      </c>
    </row>
    <row r="8289" spans="1:15" x14ac:dyDescent="0.25">
      <c r="A8289">
        <v>8288</v>
      </c>
      <c r="B8289" t="s">
        <v>16581</v>
      </c>
      <c r="C8289" t="s">
        <v>16582</v>
      </c>
      <c r="D8289">
        <v>55</v>
      </c>
      <c r="E8289" t="s">
        <v>15</v>
      </c>
      <c r="F8289">
        <v>2509</v>
      </c>
      <c r="G8289">
        <v>3</v>
      </c>
      <c r="H8289">
        <v>1254</v>
      </c>
      <c r="I8289">
        <v>3</v>
      </c>
      <c r="J8289">
        <v>2</v>
      </c>
      <c r="K8289" s="3">
        <v>41633</v>
      </c>
      <c r="L8289">
        <v>140</v>
      </c>
      <c r="M8289">
        <v>18</v>
      </c>
      <c r="N8289">
        <v>139</v>
      </c>
      <c r="O8289" t="s">
        <v>272</v>
      </c>
    </row>
    <row r="8290" spans="1:15" x14ac:dyDescent="0.25">
      <c r="A8290">
        <v>8289</v>
      </c>
      <c r="B8290" t="s">
        <v>16583</v>
      </c>
      <c r="C8290" t="s">
        <v>16584</v>
      </c>
      <c r="D8290">
        <v>60</v>
      </c>
      <c r="E8290" t="s">
        <v>15</v>
      </c>
      <c r="F8290">
        <v>2736</v>
      </c>
      <c r="G8290">
        <v>3</v>
      </c>
      <c r="H8290">
        <v>1368</v>
      </c>
      <c r="I8290">
        <v>3</v>
      </c>
      <c r="J8290">
        <v>2</v>
      </c>
      <c r="K8290" s="3">
        <v>41582</v>
      </c>
      <c r="L8290">
        <v>142</v>
      </c>
      <c r="M8290">
        <v>11</v>
      </c>
      <c r="N8290">
        <v>249</v>
      </c>
      <c r="O8290" t="s">
        <v>42</v>
      </c>
    </row>
    <row r="8291" spans="1:15" x14ac:dyDescent="0.25">
      <c r="A8291">
        <v>8290</v>
      </c>
      <c r="B8291" t="s">
        <v>16585</v>
      </c>
      <c r="C8291" t="s">
        <v>16586</v>
      </c>
      <c r="D8291">
        <v>54</v>
      </c>
      <c r="E8291" t="s">
        <v>15</v>
      </c>
      <c r="F8291">
        <v>2765</v>
      </c>
      <c r="G8291">
        <v>5</v>
      </c>
      <c r="H8291">
        <v>1382</v>
      </c>
      <c r="I8291">
        <v>5</v>
      </c>
      <c r="J8291">
        <v>2</v>
      </c>
      <c r="K8291" s="3">
        <v>41585</v>
      </c>
      <c r="L8291">
        <v>142</v>
      </c>
      <c r="M8291">
        <v>11</v>
      </c>
      <c r="N8291">
        <v>251</v>
      </c>
      <c r="O8291" t="s">
        <v>42</v>
      </c>
    </row>
    <row r="8292" spans="1:15" x14ac:dyDescent="0.25">
      <c r="A8292">
        <v>8291</v>
      </c>
      <c r="B8292" t="s">
        <v>16587</v>
      </c>
      <c r="C8292" t="s">
        <v>16588</v>
      </c>
      <c r="D8292">
        <v>50</v>
      </c>
      <c r="E8292" t="s">
        <v>15</v>
      </c>
      <c r="F8292">
        <v>1605</v>
      </c>
      <c r="G8292">
        <v>5</v>
      </c>
      <c r="H8292">
        <v>802</v>
      </c>
      <c r="I8292">
        <v>5</v>
      </c>
      <c r="J8292">
        <v>2</v>
      </c>
      <c r="K8292" s="3">
        <v>41605</v>
      </c>
      <c r="L8292">
        <v>141</v>
      </c>
      <c r="M8292">
        <v>19</v>
      </c>
      <c r="N8292">
        <v>84</v>
      </c>
      <c r="O8292" t="s">
        <v>272</v>
      </c>
    </row>
    <row r="8293" spans="1:15" x14ac:dyDescent="0.25">
      <c r="A8293">
        <v>8292</v>
      </c>
      <c r="B8293" t="s">
        <v>16589</v>
      </c>
      <c r="C8293" t="s">
        <v>16590</v>
      </c>
      <c r="D8293">
        <v>43</v>
      </c>
      <c r="E8293" t="s">
        <v>19</v>
      </c>
      <c r="F8293">
        <v>29</v>
      </c>
      <c r="G8293">
        <v>2</v>
      </c>
      <c r="H8293">
        <v>29</v>
      </c>
      <c r="I8293">
        <v>2</v>
      </c>
      <c r="J8293">
        <v>1</v>
      </c>
      <c r="K8293" s="3">
        <v>41343</v>
      </c>
      <c r="L8293">
        <v>150</v>
      </c>
      <c r="M8293">
        <v>0</v>
      </c>
      <c r="N8293">
        <v>29</v>
      </c>
      <c r="O8293" t="s">
        <v>42</v>
      </c>
    </row>
    <row r="8294" spans="1:15" x14ac:dyDescent="0.25">
      <c r="A8294">
        <v>8293</v>
      </c>
      <c r="B8294" t="s">
        <v>16591</v>
      </c>
      <c r="C8294" t="s">
        <v>16592</v>
      </c>
      <c r="D8294">
        <v>43</v>
      </c>
      <c r="E8294" t="s">
        <v>19</v>
      </c>
      <c r="F8294">
        <v>2519</v>
      </c>
      <c r="G8294">
        <v>3</v>
      </c>
      <c r="H8294">
        <v>1260</v>
      </c>
      <c r="I8294">
        <v>3</v>
      </c>
      <c r="J8294">
        <v>2</v>
      </c>
      <c r="K8294" s="3">
        <v>41625</v>
      </c>
      <c r="L8294">
        <v>141</v>
      </c>
      <c r="M8294">
        <v>19</v>
      </c>
      <c r="N8294">
        <v>133</v>
      </c>
      <c r="O8294" t="s">
        <v>272</v>
      </c>
    </row>
    <row r="8295" spans="1:15" x14ac:dyDescent="0.25">
      <c r="A8295">
        <v>8294</v>
      </c>
      <c r="B8295" t="s">
        <v>16593</v>
      </c>
      <c r="C8295" t="s">
        <v>16594</v>
      </c>
      <c r="D8295">
        <v>49</v>
      </c>
      <c r="E8295" t="s">
        <v>19</v>
      </c>
      <c r="F8295">
        <v>2534</v>
      </c>
      <c r="G8295">
        <v>3</v>
      </c>
      <c r="H8295">
        <v>1267</v>
      </c>
      <c r="I8295">
        <v>3</v>
      </c>
      <c r="J8295">
        <v>2</v>
      </c>
      <c r="K8295" s="3">
        <v>41612</v>
      </c>
      <c r="L8295">
        <v>141</v>
      </c>
      <c r="M8295">
        <v>17</v>
      </c>
      <c r="N8295">
        <v>149</v>
      </c>
      <c r="O8295" t="s">
        <v>272</v>
      </c>
    </row>
    <row r="8296" spans="1:15" x14ac:dyDescent="0.25">
      <c r="A8296">
        <v>8295</v>
      </c>
      <c r="B8296" t="s">
        <v>16595</v>
      </c>
      <c r="C8296" t="s">
        <v>16596</v>
      </c>
      <c r="D8296">
        <v>49</v>
      </c>
      <c r="E8296" t="s">
        <v>19</v>
      </c>
      <c r="F8296">
        <v>2820</v>
      </c>
      <c r="G8296">
        <v>6</v>
      </c>
      <c r="H8296">
        <v>1410</v>
      </c>
      <c r="I8296">
        <v>6</v>
      </c>
      <c r="J8296">
        <v>2</v>
      </c>
      <c r="K8296" s="3">
        <v>41617</v>
      </c>
      <c r="L8296">
        <v>141</v>
      </c>
      <c r="M8296">
        <v>13</v>
      </c>
      <c r="N8296">
        <v>217</v>
      </c>
      <c r="O8296" t="s">
        <v>272</v>
      </c>
    </row>
    <row r="8297" spans="1:15" x14ac:dyDescent="0.25">
      <c r="A8297">
        <v>8296</v>
      </c>
      <c r="B8297" t="s">
        <v>16597</v>
      </c>
      <c r="C8297" t="s">
        <v>16598</v>
      </c>
      <c r="D8297">
        <v>50</v>
      </c>
      <c r="E8297" t="s">
        <v>15</v>
      </c>
      <c r="F8297">
        <v>2484</v>
      </c>
      <c r="G8297">
        <v>2</v>
      </c>
      <c r="H8297">
        <v>1242</v>
      </c>
      <c r="I8297">
        <v>2</v>
      </c>
      <c r="J8297">
        <v>2</v>
      </c>
      <c r="K8297" s="3">
        <v>41615</v>
      </c>
      <c r="L8297">
        <v>141</v>
      </c>
      <c r="M8297">
        <v>17</v>
      </c>
      <c r="N8297">
        <v>146</v>
      </c>
      <c r="O8297" t="s">
        <v>272</v>
      </c>
    </row>
    <row r="8298" spans="1:15" x14ac:dyDescent="0.25">
      <c r="A8298">
        <v>8297</v>
      </c>
      <c r="B8298" t="s">
        <v>16599</v>
      </c>
      <c r="C8298" t="s">
        <v>16600</v>
      </c>
      <c r="D8298">
        <v>51</v>
      </c>
      <c r="E8298" t="s">
        <v>15</v>
      </c>
      <c r="F8298">
        <v>2548</v>
      </c>
      <c r="G8298">
        <v>5</v>
      </c>
      <c r="H8298">
        <v>1274</v>
      </c>
      <c r="I8298">
        <v>5</v>
      </c>
      <c r="J8298">
        <v>2</v>
      </c>
      <c r="K8298" s="3">
        <v>41631</v>
      </c>
      <c r="L8298">
        <v>140</v>
      </c>
      <c r="M8298">
        <v>18</v>
      </c>
      <c r="N8298">
        <v>142</v>
      </c>
      <c r="O8298" t="s">
        <v>272</v>
      </c>
    </row>
    <row r="8299" spans="1:15" x14ac:dyDescent="0.25">
      <c r="A8299">
        <v>8298</v>
      </c>
      <c r="B8299" t="s">
        <v>16601</v>
      </c>
      <c r="C8299" t="s">
        <v>16602</v>
      </c>
      <c r="D8299">
        <v>50</v>
      </c>
      <c r="E8299" t="s">
        <v>15</v>
      </c>
      <c r="F8299">
        <v>2543</v>
      </c>
      <c r="G8299">
        <v>4</v>
      </c>
      <c r="H8299">
        <v>1272</v>
      </c>
      <c r="I8299">
        <v>4</v>
      </c>
      <c r="J8299">
        <v>2</v>
      </c>
      <c r="K8299" s="3">
        <v>41632</v>
      </c>
      <c r="L8299">
        <v>140</v>
      </c>
      <c r="M8299">
        <v>18</v>
      </c>
      <c r="N8299">
        <v>141</v>
      </c>
      <c r="O8299" t="s">
        <v>272</v>
      </c>
    </row>
    <row r="8300" spans="1:15" x14ac:dyDescent="0.25">
      <c r="A8300">
        <v>8299</v>
      </c>
      <c r="B8300" t="s">
        <v>16603</v>
      </c>
      <c r="C8300" t="s">
        <v>16604</v>
      </c>
      <c r="D8300">
        <v>39</v>
      </c>
      <c r="E8300" t="s">
        <v>117</v>
      </c>
      <c r="F8300">
        <v>4535</v>
      </c>
      <c r="G8300">
        <v>3</v>
      </c>
      <c r="H8300">
        <v>1512</v>
      </c>
      <c r="I8300">
        <v>3</v>
      </c>
      <c r="J8300">
        <v>3</v>
      </c>
      <c r="K8300" s="3">
        <v>41585</v>
      </c>
      <c r="L8300">
        <v>142</v>
      </c>
      <c r="M8300">
        <v>11</v>
      </c>
      <c r="N8300">
        <v>412</v>
      </c>
      <c r="O8300" t="s">
        <v>42</v>
      </c>
    </row>
    <row r="8301" spans="1:15" x14ac:dyDescent="0.25">
      <c r="A8301">
        <v>8300</v>
      </c>
      <c r="B8301" t="s">
        <v>16605</v>
      </c>
      <c r="C8301" t="s">
        <v>16606</v>
      </c>
      <c r="D8301">
        <v>44</v>
      </c>
      <c r="E8301" t="s">
        <v>19</v>
      </c>
      <c r="F8301">
        <v>1587</v>
      </c>
      <c r="G8301">
        <v>3</v>
      </c>
      <c r="H8301">
        <v>794</v>
      </c>
      <c r="I8301">
        <v>3</v>
      </c>
      <c r="J8301">
        <v>2</v>
      </c>
      <c r="K8301" s="3">
        <v>41558</v>
      </c>
      <c r="L8301">
        <v>143</v>
      </c>
      <c r="M8301">
        <v>19</v>
      </c>
      <c r="N8301">
        <v>84</v>
      </c>
      <c r="O8301" t="s">
        <v>272</v>
      </c>
    </row>
    <row r="8302" spans="1:15" x14ac:dyDescent="0.25">
      <c r="A8302">
        <v>8301</v>
      </c>
      <c r="B8302" t="s">
        <v>16607</v>
      </c>
      <c r="C8302" t="s">
        <v>16608</v>
      </c>
      <c r="D8302">
        <v>67</v>
      </c>
      <c r="E8302" t="s">
        <v>15</v>
      </c>
      <c r="F8302">
        <v>37</v>
      </c>
      <c r="G8302">
        <v>3</v>
      </c>
      <c r="H8302">
        <v>37</v>
      </c>
      <c r="I8302">
        <v>3</v>
      </c>
      <c r="J8302">
        <v>1</v>
      </c>
      <c r="K8302" s="3">
        <v>41527</v>
      </c>
      <c r="L8302">
        <v>144</v>
      </c>
      <c r="M8302">
        <v>0</v>
      </c>
      <c r="N8302">
        <v>37</v>
      </c>
      <c r="O8302" t="s">
        <v>42</v>
      </c>
    </row>
    <row r="8303" spans="1:15" x14ac:dyDescent="0.25">
      <c r="A8303">
        <v>8302</v>
      </c>
      <c r="B8303" t="s">
        <v>16609</v>
      </c>
      <c r="C8303" t="s">
        <v>16610</v>
      </c>
      <c r="D8303">
        <v>68</v>
      </c>
      <c r="E8303" t="s">
        <v>15</v>
      </c>
      <c r="F8303">
        <v>1590</v>
      </c>
      <c r="G8303">
        <v>3</v>
      </c>
      <c r="H8303">
        <v>795</v>
      </c>
      <c r="I8303">
        <v>3</v>
      </c>
      <c r="J8303">
        <v>2</v>
      </c>
      <c r="K8303" s="3">
        <v>41624</v>
      </c>
      <c r="L8303">
        <v>141</v>
      </c>
      <c r="M8303">
        <v>21</v>
      </c>
      <c r="N8303">
        <v>76</v>
      </c>
      <c r="O8303" t="s">
        <v>272</v>
      </c>
    </row>
    <row r="8304" spans="1:15" x14ac:dyDescent="0.25">
      <c r="A8304">
        <v>8303</v>
      </c>
      <c r="B8304" t="s">
        <v>16611</v>
      </c>
      <c r="C8304" t="s">
        <v>16612</v>
      </c>
      <c r="D8304">
        <v>63</v>
      </c>
      <c r="E8304" t="s">
        <v>15</v>
      </c>
      <c r="F8304">
        <v>1577</v>
      </c>
      <c r="G8304">
        <v>5</v>
      </c>
      <c r="H8304">
        <v>788</v>
      </c>
      <c r="I8304">
        <v>5</v>
      </c>
      <c r="J8304">
        <v>2</v>
      </c>
      <c r="K8304" s="3">
        <v>41617</v>
      </c>
      <c r="L8304">
        <v>141</v>
      </c>
      <c r="M8304">
        <v>19</v>
      </c>
      <c r="N8304">
        <v>83</v>
      </c>
      <c r="O8304" t="s">
        <v>272</v>
      </c>
    </row>
    <row r="8305" spans="1:15" x14ac:dyDescent="0.25">
      <c r="A8305">
        <v>8304</v>
      </c>
      <c r="B8305" t="s">
        <v>16613</v>
      </c>
      <c r="C8305" t="s">
        <v>16614</v>
      </c>
      <c r="D8305">
        <v>68</v>
      </c>
      <c r="E8305" t="s">
        <v>15</v>
      </c>
      <c r="F8305">
        <v>40</v>
      </c>
      <c r="G8305">
        <v>2</v>
      </c>
      <c r="H8305">
        <v>40</v>
      </c>
      <c r="I8305">
        <v>2</v>
      </c>
      <c r="J8305">
        <v>1</v>
      </c>
      <c r="K8305" s="3">
        <v>41650</v>
      </c>
      <c r="L8305">
        <v>140</v>
      </c>
      <c r="M8305">
        <v>0</v>
      </c>
      <c r="N8305">
        <v>40</v>
      </c>
      <c r="O8305" t="s">
        <v>42</v>
      </c>
    </row>
    <row r="8306" spans="1:15" x14ac:dyDescent="0.25">
      <c r="A8306">
        <v>8305</v>
      </c>
      <c r="B8306" t="s">
        <v>16615</v>
      </c>
      <c r="C8306" t="s">
        <v>16616</v>
      </c>
      <c r="D8306">
        <v>66</v>
      </c>
      <c r="E8306" t="s">
        <v>15</v>
      </c>
      <c r="F8306">
        <v>84</v>
      </c>
      <c r="G8306">
        <v>3</v>
      </c>
      <c r="H8306">
        <v>84</v>
      </c>
      <c r="I8306">
        <v>3</v>
      </c>
      <c r="J8306">
        <v>1</v>
      </c>
      <c r="K8306" s="3">
        <v>41653</v>
      </c>
      <c r="L8306">
        <v>140</v>
      </c>
      <c r="M8306">
        <v>0</v>
      </c>
      <c r="N8306">
        <v>84</v>
      </c>
      <c r="O8306" t="s">
        <v>42</v>
      </c>
    </row>
    <row r="8307" spans="1:15" x14ac:dyDescent="0.25">
      <c r="A8307">
        <v>8306</v>
      </c>
      <c r="B8307" t="s">
        <v>16617</v>
      </c>
      <c r="C8307" t="s">
        <v>16618</v>
      </c>
      <c r="D8307">
        <v>52</v>
      </c>
      <c r="E8307" t="s">
        <v>15</v>
      </c>
      <c r="F8307">
        <v>1622</v>
      </c>
      <c r="G8307">
        <v>4</v>
      </c>
      <c r="H8307">
        <v>811</v>
      </c>
      <c r="I8307">
        <v>4</v>
      </c>
      <c r="J8307">
        <v>2</v>
      </c>
      <c r="K8307" s="3">
        <v>41620</v>
      </c>
      <c r="L8307">
        <v>141</v>
      </c>
      <c r="M8307">
        <v>19</v>
      </c>
      <c r="N8307">
        <v>85</v>
      </c>
      <c r="O8307" t="s">
        <v>272</v>
      </c>
    </row>
    <row r="8308" spans="1:15" x14ac:dyDescent="0.25">
      <c r="A8308">
        <v>8307</v>
      </c>
      <c r="B8308" t="s">
        <v>16619</v>
      </c>
      <c r="C8308" t="s">
        <v>16620</v>
      </c>
      <c r="D8308">
        <v>52</v>
      </c>
      <c r="E8308" t="s">
        <v>15</v>
      </c>
      <c r="F8308">
        <v>29</v>
      </c>
      <c r="G8308">
        <v>2</v>
      </c>
      <c r="H8308">
        <v>29</v>
      </c>
      <c r="I8308">
        <v>2</v>
      </c>
      <c r="J8308">
        <v>1</v>
      </c>
      <c r="K8308" s="3">
        <v>41468</v>
      </c>
      <c r="L8308">
        <v>146</v>
      </c>
      <c r="M8308">
        <v>0</v>
      </c>
      <c r="N8308">
        <v>29</v>
      </c>
      <c r="O8308" t="s">
        <v>42</v>
      </c>
    </row>
    <row r="8309" spans="1:15" x14ac:dyDescent="0.25">
      <c r="A8309">
        <v>8308</v>
      </c>
      <c r="B8309" t="s">
        <v>16621</v>
      </c>
      <c r="C8309" t="s">
        <v>16622</v>
      </c>
      <c r="D8309">
        <v>51</v>
      </c>
      <c r="E8309" t="s">
        <v>15</v>
      </c>
      <c r="F8309">
        <v>149</v>
      </c>
      <c r="G8309">
        <v>3</v>
      </c>
      <c r="H8309">
        <v>149</v>
      </c>
      <c r="I8309">
        <v>3</v>
      </c>
      <c r="J8309">
        <v>1</v>
      </c>
      <c r="K8309" s="3">
        <v>41574</v>
      </c>
      <c r="L8309">
        <v>142</v>
      </c>
      <c r="M8309">
        <v>0</v>
      </c>
      <c r="N8309">
        <v>149</v>
      </c>
      <c r="O8309" t="s">
        <v>42</v>
      </c>
    </row>
    <row r="8310" spans="1:15" x14ac:dyDescent="0.25">
      <c r="A8310">
        <v>8309</v>
      </c>
      <c r="B8310" t="s">
        <v>16623</v>
      </c>
      <c r="C8310" t="s">
        <v>16624</v>
      </c>
      <c r="D8310">
        <v>51</v>
      </c>
      <c r="E8310" t="s">
        <v>15</v>
      </c>
      <c r="F8310">
        <v>1549</v>
      </c>
      <c r="G8310">
        <v>3</v>
      </c>
      <c r="H8310">
        <v>774</v>
      </c>
      <c r="I8310">
        <v>3</v>
      </c>
      <c r="J8310">
        <v>2</v>
      </c>
      <c r="K8310" s="3">
        <v>41621</v>
      </c>
      <c r="L8310">
        <v>141</v>
      </c>
      <c r="M8310">
        <v>20</v>
      </c>
      <c r="N8310">
        <v>77</v>
      </c>
      <c r="O8310" t="s">
        <v>272</v>
      </c>
    </row>
    <row r="8311" spans="1:15" x14ac:dyDescent="0.25">
      <c r="A8311">
        <v>8310</v>
      </c>
      <c r="B8311" t="s">
        <v>16625</v>
      </c>
      <c r="C8311" t="s">
        <v>16626</v>
      </c>
      <c r="D8311">
        <v>51</v>
      </c>
      <c r="E8311" t="s">
        <v>15</v>
      </c>
      <c r="F8311">
        <v>2519</v>
      </c>
      <c r="G8311">
        <v>3</v>
      </c>
      <c r="H8311">
        <v>1260</v>
      </c>
      <c r="I8311">
        <v>3</v>
      </c>
      <c r="J8311">
        <v>2</v>
      </c>
      <c r="K8311" s="3">
        <v>41624</v>
      </c>
      <c r="L8311">
        <v>141</v>
      </c>
      <c r="M8311">
        <v>18</v>
      </c>
      <c r="N8311">
        <v>140</v>
      </c>
      <c r="O8311" t="s">
        <v>272</v>
      </c>
    </row>
    <row r="8312" spans="1:15" x14ac:dyDescent="0.25">
      <c r="A8312">
        <v>8311</v>
      </c>
      <c r="B8312" t="s">
        <v>16627</v>
      </c>
      <c r="C8312" t="s">
        <v>16628</v>
      </c>
      <c r="D8312">
        <v>46</v>
      </c>
      <c r="E8312" t="s">
        <v>19</v>
      </c>
      <c r="F8312">
        <v>1611</v>
      </c>
      <c r="G8312">
        <v>4</v>
      </c>
      <c r="H8312">
        <v>806</v>
      </c>
      <c r="I8312">
        <v>4</v>
      </c>
      <c r="J8312">
        <v>2</v>
      </c>
      <c r="K8312" s="3">
        <v>41430</v>
      </c>
      <c r="L8312">
        <v>147</v>
      </c>
      <c r="M8312">
        <v>12</v>
      </c>
      <c r="N8312">
        <v>134</v>
      </c>
      <c r="O8312" t="s">
        <v>42</v>
      </c>
    </row>
    <row r="8313" spans="1:15" x14ac:dyDescent="0.25">
      <c r="A8313">
        <v>8312</v>
      </c>
      <c r="B8313" t="s">
        <v>16629</v>
      </c>
      <c r="C8313" t="s">
        <v>16630</v>
      </c>
      <c r="D8313">
        <v>51</v>
      </c>
      <c r="E8313" t="s">
        <v>15</v>
      </c>
      <c r="F8313">
        <v>4640</v>
      </c>
      <c r="G8313">
        <v>6</v>
      </c>
      <c r="H8313">
        <v>1547</v>
      </c>
      <c r="I8313">
        <v>6</v>
      </c>
      <c r="J8313">
        <v>3</v>
      </c>
      <c r="K8313" s="3">
        <v>41606</v>
      </c>
      <c r="L8313">
        <v>141</v>
      </c>
      <c r="M8313">
        <v>12</v>
      </c>
      <c r="N8313">
        <v>387</v>
      </c>
      <c r="O8313" t="s">
        <v>42</v>
      </c>
    </row>
    <row r="8314" spans="1:15" x14ac:dyDescent="0.25">
      <c r="A8314">
        <v>8313</v>
      </c>
      <c r="B8314" t="s">
        <v>16631</v>
      </c>
      <c r="C8314" t="s">
        <v>16632</v>
      </c>
      <c r="D8314">
        <v>52</v>
      </c>
      <c r="E8314" t="s">
        <v>15</v>
      </c>
      <c r="F8314">
        <v>1564</v>
      </c>
      <c r="G8314">
        <v>4</v>
      </c>
      <c r="H8314">
        <v>782</v>
      </c>
      <c r="I8314">
        <v>4</v>
      </c>
      <c r="J8314">
        <v>2</v>
      </c>
      <c r="K8314" s="3">
        <v>41583</v>
      </c>
      <c r="L8314">
        <v>142</v>
      </c>
      <c r="M8314">
        <v>18</v>
      </c>
      <c r="N8314">
        <v>87</v>
      </c>
      <c r="O8314" t="s">
        <v>272</v>
      </c>
    </row>
    <row r="8315" spans="1:15" x14ac:dyDescent="0.25">
      <c r="A8315">
        <v>8314</v>
      </c>
      <c r="B8315" t="s">
        <v>16633</v>
      </c>
      <c r="C8315" t="s">
        <v>16634</v>
      </c>
      <c r="D8315">
        <v>53</v>
      </c>
      <c r="E8315" t="s">
        <v>15</v>
      </c>
      <c r="F8315">
        <v>2533</v>
      </c>
      <c r="G8315">
        <v>4</v>
      </c>
      <c r="H8315">
        <v>1266</v>
      </c>
      <c r="I8315">
        <v>4</v>
      </c>
      <c r="J8315">
        <v>2</v>
      </c>
      <c r="K8315" s="3">
        <v>41629</v>
      </c>
      <c r="L8315">
        <v>140</v>
      </c>
      <c r="M8315">
        <v>17</v>
      </c>
      <c r="N8315">
        <v>149</v>
      </c>
      <c r="O8315" t="s">
        <v>272</v>
      </c>
    </row>
    <row r="8316" spans="1:15" x14ac:dyDescent="0.25">
      <c r="A8316">
        <v>8315</v>
      </c>
      <c r="B8316" t="s">
        <v>16635</v>
      </c>
      <c r="C8316" t="s">
        <v>16636</v>
      </c>
      <c r="D8316">
        <v>47</v>
      </c>
      <c r="E8316" t="s">
        <v>19</v>
      </c>
      <c r="F8316">
        <v>2730</v>
      </c>
      <c r="G8316">
        <v>4</v>
      </c>
      <c r="H8316">
        <v>1365</v>
      </c>
      <c r="I8316">
        <v>4</v>
      </c>
      <c r="J8316">
        <v>2</v>
      </c>
      <c r="K8316" s="3">
        <v>41629</v>
      </c>
      <c r="L8316">
        <v>140</v>
      </c>
      <c r="M8316">
        <v>13</v>
      </c>
      <c r="N8316">
        <v>210</v>
      </c>
      <c r="O8316" t="s">
        <v>272</v>
      </c>
    </row>
    <row r="8317" spans="1:15" x14ac:dyDescent="0.25">
      <c r="A8317">
        <v>8316</v>
      </c>
      <c r="B8317" t="s">
        <v>16637</v>
      </c>
      <c r="C8317" t="s">
        <v>16638</v>
      </c>
      <c r="D8317">
        <v>52</v>
      </c>
      <c r="E8317" t="s">
        <v>15</v>
      </c>
      <c r="F8317">
        <v>2538</v>
      </c>
      <c r="G8317">
        <v>3</v>
      </c>
      <c r="H8317">
        <v>1269</v>
      </c>
      <c r="I8317">
        <v>3</v>
      </c>
      <c r="J8317">
        <v>2</v>
      </c>
      <c r="K8317" s="3">
        <v>41610</v>
      </c>
      <c r="L8317">
        <v>141</v>
      </c>
      <c r="M8317">
        <v>17</v>
      </c>
      <c r="N8317">
        <v>149</v>
      </c>
      <c r="O8317" t="s">
        <v>272</v>
      </c>
    </row>
    <row r="8318" spans="1:15" x14ac:dyDescent="0.25">
      <c r="A8318">
        <v>8317</v>
      </c>
      <c r="B8318" t="s">
        <v>16639</v>
      </c>
      <c r="C8318" t="s">
        <v>16640</v>
      </c>
      <c r="D8318">
        <v>47</v>
      </c>
      <c r="E8318" t="s">
        <v>19</v>
      </c>
      <c r="F8318">
        <v>2701</v>
      </c>
      <c r="G8318">
        <v>2</v>
      </c>
      <c r="H8318">
        <v>1350</v>
      </c>
      <c r="I8318">
        <v>2</v>
      </c>
      <c r="J8318">
        <v>2</v>
      </c>
      <c r="K8318" s="3">
        <v>41607</v>
      </c>
      <c r="L8318">
        <v>141</v>
      </c>
      <c r="M8318">
        <v>11</v>
      </c>
      <c r="N8318">
        <v>246</v>
      </c>
      <c r="O8318" t="s">
        <v>42</v>
      </c>
    </row>
    <row r="8319" spans="1:15" x14ac:dyDescent="0.25">
      <c r="A8319">
        <v>8318</v>
      </c>
      <c r="B8319" t="s">
        <v>16641</v>
      </c>
      <c r="C8319" t="s">
        <v>16642</v>
      </c>
      <c r="D8319">
        <v>47</v>
      </c>
      <c r="E8319" t="s">
        <v>19</v>
      </c>
      <c r="F8319">
        <v>5</v>
      </c>
      <c r="G8319">
        <v>1</v>
      </c>
      <c r="H8319">
        <v>5</v>
      </c>
      <c r="I8319">
        <v>1</v>
      </c>
      <c r="J8319">
        <v>1</v>
      </c>
      <c r="K8319" s="3">
        <v>41380</v>
      </c>
      <c r="L8319">
        <v>149</v>
      </c>
      <c r="M8319">
        <v>0</v>
      </c>
      <c r="N8319">
        <v>5</v>
      </c>
      <c r="O8319" t="s">
        <v>42</v>
      </c>
    </row>
    <row r="8320" spans="1:15" x14ac:dyDescent="0.25">
      <c r="A8320">
        <v>8319</v>
      </c>
      <c r="B8320" t="s">
        <v>16643</v>
      </c>
      <c r="C8320" t="s">
        <v>16644</v>
      </c>
      <c r="D8320">
        <v>52</v>
      </c>
      <c r="E8320" t="s">
        <v>15</v>
      </c>
      <c r="F8320">
        <v>2538</v>
      </c>
      <c r="G8320">
        <v>3</v>
      </c>
      <c r="H8320">
        <v>1269</v>
      </c>
      <c r="I8320">
        <v>3</v>
      </c>
      <c r="J8320">
        <v>2</v>
      </c>
      <c r="K8320" s="3">
        <v>41620</v>
      </c>
      <c r="L8320">
        <v>141</v>
      </c>
      <c r="M8320">
        <v>17</v>
      </c>
      <c r="N8320">
        <v>149</v>
      </c>
      <c r="O8320" t="s">
        <v>272</v>
      </c>
    </row>
    <row r="8321" spans="1:15" x14ac:dyDescent="0.25">
      <c r="A8321">
        <v>8320</v>
      </c>
      <c r="B8321" t="s">
        <v>16645</v>
      </c>
      <c r="C8321" t="s">
        <v>16646</v>
      </c>
      <c r="D8321">
        <v>47</v>
      </c>
      <c r="E8321" t="s">
        <v>19</v>
      </c>
      <c r="F8321">
        <v>2562</v>
      </c>
      <c r="G8321">
        <v>4</v>
      </c>
      <c r="H8321">
        <v>1281</v>
      </c>
      <c r="I8321">
        <v>4</v>
      </c>
      <c r="J8321">
        <v>2</v>
      </c>
      <c r="K8321" s="3">
        <v>41630</v>
      </c>
      <c r="L8321">
        <v>140</v>
      </c>
      <c r="M8321">
        <v>16</v>
      </c>
      <c r="N8321">
        <v>160</v>
      </c>
      <c r="O8321" t="s">
        <v>272</v>
      </c>
    </row>
    <row r="8322" spans="1:15" x14ac:dyDescent="0.25">
      <c r="A8322">
        <v>8321</v>
      </c>
      <c r="B8322" t="s">
        <v>16647</v>
      </c>
      <c r="C8322" t="s">
        <v>16648</v>
      </c>
      <c r="D8322">
        <v>53</v>
      </c>
      <c r="E8322" t="s">
        <v>15</v>
      </c>
      <c r="F8322">
        <v>1981</v>
      </c>
      <c r="G8322">
        <v>4</v>
      </c>
      <c r="H8322">
        <v>990</v>
      </c>
      <c r="I8322">
        <v>4</v>
      </c>
      <c r="J8322">
        <v>2</v>
      </c>
      <c r="K8322" s="3">
        <v>41279</v>
      </c>
      <c r="L8322">
        <v>152</v>
      </c>
      <c r="M8322">
        <v>5</v>
      </c>
      <c r="N8322">
        <v>396</v>
      </c>
      <c r="O8322" t="s">
        <v>42</v>
      </c>
    </row>
    <row r="8323" spans="1:15" x14ac:dyDescent="0.25">
      <c r="A8323">
        <v>8322</v>
      </c>
      <c r="B8323" t="s">
        <v>16649</v>
      </c>
      <c r="C8323" t="s">
        <v>16650</v>
      </c>
      <c r="D8323">
        <v>48</v>
      </c>
      <c r="E8323" t="s">
        <v>19</v>
      </c>
      <c r="F8323">
        <v>2736</v>
      </c>
      <c r="G8323">
        <v>3</v>
      </c>
      <c r="H8323">
        <v>1368</v>
      </c>
      <c r="I8323">
        <v>3</v>
      </c>
      <c r="J8323">
        <v>2</v>
      </c>
      <c r="K8323" s="3">
        <v>41609</v>
      </c>
      <c r="L8323">
        <v>141</v>
      </c>
      <c r="M8323">
        <v>12</v>
      </c>
      <c r="N8323">
        <v>228</v>
      </c>
      <c r="O8323" t="s">
        <v>42</v>
      </c>
    </row>
    <row r="8324" spans="1:15" x14ac:dyDescent="0.25">
      <c r="A8324">
        <v>8323</v>
      </c>
      <c r="B8324" t="s">
        <v>16651</v>
      </c>
      <c r="C8324" t="s">
        <v>16652</v>
      </c>
      <c r="D8324">
        <v>48</v>
      </c>
      <c r="E8324" t="s">
        <v>19</v>
      </c>
      <c r="F8324">
        <v>1565</v>
      </c>
      <c r="G8324">
        <v>2</v>
      </c>
      <c r="H8324">
        <v>782</v>
      </c>
      <c r="I8324">
        <v>2</v>
      </c>
      <c r="J8324">
        <v>2</v>
      </c>
      <c r="K8324" s="3">
        <v>41617</v>
      </c>
      <c r="L8324">
        <v>141</v>
      </c>
      <c r="M8324">
        <v>18</v>
      </c>
      <c r="N8324">
        <v>87</v>
      </c>
      <c r="O8324" t="s">
        <v>272</v>
      </c>
    </row>
    <row r="8325" spans="1:15" x14ac:dyDescent="0.25">
      <c r="A8325">
        <v>8324</v>
      </c>
      <c r="B8325" t="s">
        <v>16653</v>
      </c>
      <c r="C8325" t="s">
        <v>16654</v>
      </c>
      <c r="D8325">
        <v>42</v>
      </c>
      <c r="E8325" t="s">
        <v>19</v>
      </c>
      <c r="F8325">
        <v>1584</v>
      </c>
      <c r="G8325">
        <v>4</v>
      </c>
      <c r="H8325">
        <v>792</v>
      </c>
      <c r="I8325">
        <v>4</v>
      </c>
      <c r="J8325">
        <v>2</v>
      </c>
      <c r="K8325" s="3">
        <v>41483</v>
      </c>
      <c r="L8325">
        <v>145</v>
      </c>
      <c r="M8325">
        <v>11</v>
      </c>
      <c r="N8325">
        <v>144</v>
      </c>
      <c r="O8325" t="s">
        <v>42</v>
      </c>
    </row>
    <row r="8326" spans="1:15" x14ac:dyDescent="0.25">
      <c r="A8326">
        <v>8325</v>
      </c>
      <c r="B8326" t="s">
        <v>16655</v>
      </c>
      <c r="C8326" t="s">
        <v>16656</v>
      </c>
      <c r="D8326">
        <v>52</v>
      </c>
      <c r="E8326" t="s">
        <v>15</v>
      </c>
      <c r="F8326">
        <v>1602</v>
      </c>
      <c r="G8326">
        <v>3</v>
      </c>
      <c r="H8326">
        <v>801</v>
      </c>
      <c r="I8326">
        <v>3</v>
      </c>
      <c r="J8326">
        <v>2</v>
      </c>
      <c r="K8326" s="3">
        <v>41466</v>
      </c>
      <c r="L8326">
        <v>146</v>
      </c>
      <c r="M8326">
        <v>11</v>
      </c>
      <c r="N8326">
        <v>146</v>
      </c>
      <c r="O8326" t="s">
        <v>42</v>
      </c>
    </row>
    <row r="8327" spans="1:15" x14ac:dyDescent="0.25">
      <c r="A8327">
        <v>8326</v>
      </c>
      <c r="B8327" t="s">
        <v>16657</v>
      </c>
      <c r="C8327" t="s">
        <v>16658</v>
      </c>
      <c r="D8327">
        <v>53</v>
      </c>
      <c r="E8327" t="s">
        <v>15</v>
      </c>
      <c r="F8327">
        <v>4245</v>
      </c>
      <c r="G8327">
        <v>5</v>
      </c>
      <c r="H8327">
        <v>1415</v>
      </c>
      <c r="I8327">
        <v>5</v>
      </c>
      <c r="J8327">
        <v>3</v>
      </c>
      <c r="K8327" s="3">
        <v>41592</v>
      </c>
      <c r="L8327">
        <v>142</v>
      </c>
      <c r="M8327">
        <v>32</v>
      </c>
      <c r="N8327">
        <v>133</v>
      </c>
      <c r="O8327" t="s">
        <v>272</v>
      </c>
    </row>
    <row r="8328" spans="1:15" x14ac:dyDescent="0.25">
      <c r="A8328">
        <v>8327</v>
      </c>
      <c r="B8328" t="s">
        <v>16659</v>
      </c>
      <c r="C8328" t="s">
        <v>16660</v>
      </c>
      <c r="D8328">
        <v>42</v>
      </c>
      <c r="E8328" t="s">
        <v>19</v>
      </c>
      <c r="F8328">
        <v>1903</v>
      </c>
      <c r="G8328">
        <v>2</v>
      </c>
      <c r="H8328">
        <v>952</v>
      </c>
      <c r="I8328">
        <v>2</v>
      </c>
      <c r="J8328">
        <v>2</v>
      </c>
      <c r="K8328" s="3">
        <v>41298</v>
      </c>
      <c r="L8328">
        <v>151</v>
      </c>
      <c r="M8328">
        <v>5</v>
      </c>
      <c r="N8328">
        <v>381</v>
      </c>
      <c r="O8328" t="s">
        <v>42</v>
      </c>
    </row>
    <row r="8329" spans="1:15" x14ac:dyDescent="0.25">
      <c r="A8329">
        <v>8328</v>
      </c>
      <c r="B8329" t="s">
        <v>16661</v>
      </c>
      <c r="C8329" t="s">
        <v>16662</v>
      </c>
      <c r="D8329">
        <v>53</v>
      </c>
      <c r="E8329" t="s">
        <v>15</v>
      </c>
      <c r="F8329">
        <v>5</v>
      </c>
      <c r="G8329">
        <v>1</v>
      </c>
      <c r="H8329">
        <v>5</v>
      </c>
      <c r="I8329">
        <v>1</v>
      </c>
      <c r="J8329">
        <v>1</v>
      </c>
      <c r="K8329" s="3">
        <v>41314</v>
      </c>
      <c r="L8329">
        <v>151</v>
      </c>
      <c r="M8329">
        <v>0</v>
      </c>
      <c r="N8329">
        <v>5</v>
      </c>
      <c r="O8329" t="s">
        <v>42</v>
      </c>
    </row>
    <row r="8330" spans="1:15" x14ac:dyDescent="0.25">
      <c r="A8330">
        <v>8329</v>
      </c>
      <c r="B8330" t="s">
        <v>16663</v>
      </c>
      <c r="C8330" t="s">
        <v>16664</v>
      </c>
      <c r="D8330">
        <v>55</v>
      </c>
      <c r="E8330" t="s">
        <v>15</v>
      </c>
      <c r="F8330">
        <v>27</v>
      </c>
      <c r="G8330">
        <v>2</v>
      </c>
      <c r="H8330">
        <v>27</v>
      </c>
      <c r="I8330">
        <v>2</v>
      </c>
      <c r="J8330">
        <v>1</v>
      </c>
      <c r="K8330" s="3">
        <v>41378</v>
      </c>
      <c r="L8330">
        <v>149</v>
      </c>
      <c r="M8330">
        <v>0</v>
      </c>
      <c r="N8330">
        <v>27</v>
      </c>
      <c r="O8330" t="s">
        <v>42</v>
      </c>
    </row>
    <row r="8331" spans="1:15" x14ac:dyDescent="0.25">
      <c r="A8331">
        <v>8330</v>
      </c>
      <c r="B8331" t="s">
        <v>16665</v>
      </c>
      <c r="C8331" t="s">
        <v>16666</v>
      </c>
      <c r="D8331">
        <v>54</v>
      </c>
      <c r="E8331" t="s">
        <v>15</v>
      </c>
      <c r="F8331">
        <v>2459</v>
      </c>
      <c r="G8331">
        <v>4</v>
      </c>
      <c r="H8331">
        <v>1230</v>
      </c>
      <c r="I8331">
        <v>4</v>
      </c>
      <c r="J8331">
        <v>2</v>
      </c>
      <c r="K8331" s="3">
        <v>41607</v>
      </c>
      <c r="L8331">
        <v>141</v>
      </c>
      <c r="M8331">
        <v>33</v>
      </c>
      <c r="N8331">
        <v>75</v>
      </c>
      <c r="O8331" t="s">
        <v>272</v>
      </c>
    </row>
    <row r="8332" spans="1:15" x14ac:dyDescent="0.25">
      <c r="A8332">
        <v>8331</v>
      </c>
      <c r="B8332" t="s">
        <v>16667</v>
      </c>
      <c r="C8332" t="s">
        <v>16668</v>
      </c>
      <c r="D8332">
        <v>54</v>
      </c>
      <c r="E8332" t="s">
        <v>15</v>
      </c>
      <c r="F8332">
        <v>31</v>
      </c>
      <c r="G8332">
        <v>3</v>
      </c>
      <c r="H8332">
        <v>31</v>
      </c>
      <c r="I8332">
        <v>3</v>
      </c>
      <c r="J8332">
        <v>1</v>
      </c>
      <c r="K8332" s="3">
        <v>41518</v>
      </c>
      <c r="L8332">
        <v>144</v>
      </c>
      <c r="M8332">
        <v>0</v>
      </c>
      <c r="N8332">
        <v>31</v>
      </c>
      <c r="O8332" t="s">
        <v>42</v>
      </c>
    </row>
    <row r="8333" spans="1:15" x14ac:dyDescent="0.25">
      <c r="A8333">
        <v>8332</v>
      </c>
      <c r="B8333" t="s">
        <v>16669</v>
      </c>
      <c r="C8333" t="s">
        <v>16670</v>
      </c>
      <c r="D8333">
        <v>49</v>
      </c>
      <c r="E8333" t="s">
        <v>19</v>
      </c>
      <c r="F8333">
        <v>29</v>
      </c>
      <c r="G8333">
        <v>2</v>
      </c>
      <c r="H8333">
        <v>29</v>
      </c>
      <c r="I8333">
        <v>2</v>
      </c>
      <c r="J8333">
        <v>1</v>
      </c>
      <c r="K8333" s="3">
        <v>41636</v>
      </c>
      <c r="L8333">
        <v>140</v>
      </c>
      <c r="M8333">
        <v>0</v>
      </c>
      <c r="N8333">
        <v>29</v>
      </c>
      <c r="O8333" t="s">
        <v>42</v>
      </c>
    </row>
    <row r="8334" spans="1:15" x14ac:dyDescent="0.25">
      <c r="A8334">
        <v>8333</v>
      </c>
      <c r="B8334" t="s">
        <v>16671</v>
      </c>
      <c r="C8334" t="s">
        <v>16672</v>
      </c>
      <c r="D8334">
        <v>49</v>
      </c>
      <c r="E8334" t="s">
        <v>19</v>
      </c>
      <c r="F8334">
        <v>83</v>
      </c>
      <c r="G8334">
        <v>3</v>
      </c>
      <c r="H8334">
        <v>83</v>
      </c>
      <c r="I8334">
        <v>3</v>
      </c>
      <c r="J8334">
        <v>1</v>
      </c>
      <c r="K8334" s="3">
        <v>41346</v>
      </c>
      <c r="L8334">
        <v>150</v>
      </c>
      <c r="M8334">
        <v>0</v>
      </c>
      <c r="N8334">
        <v>83</v>
      </c>
      <c r="O8334" t="s">
        <v>42</v>
      </c>
    </row>
    <row r="8335" spans="1:15" x14ac:dyDescent="0.25">
      <c r="A8335">
        <v>8334</v>
      </c>
      <c r="B8335" t="s">
        <v>16673</v>
      </c>
      <c r="C8335" t="s">
        <v>16674</v>
      </c>
      <c r="D8335">
        <v>54</v>
      </c>
      <c r="E8335" t="s">
        <v>15</v>
      </c>
      <c r="F8335">
        <v>35</v>
      </c>
      <c r="G8335">
        <v>3</v>
      </c>
      <c r="H8335">
        <v>35</v>
      </c>
      <c r="I8335">
        <v>3</v>
      </c>
      <c r="J8335">
        <v>1</v>
      </c>
      <c r="K8335" s="3">
        <v>41605</v>
      </c>
      <c r="L8335">
        <v>141</v>
      </c>
      <c r="M8335">
        <v>0</v>
      </c>
      <c r="N8335">
        <v>35</v>
      </c>
      <c r="O8335" t="s">
        <v>42</v>
      </c>
    </row>
    <row r="8336" spans="1:15" x14ac:dyDescent="0.25">
      <c r="A8336">
        <v>8335</v>
      </c>
      <c r="B8336" t="s">
        <v>16675</v>
      </c>
      <c r="C8336" t="s">
        <v>16676</v>
      </c>
      <c r="D8336">
        <v>50</v>
      </c>
      <c r="E8336" t="s">
        <v>15</v>
      </c>
      <c r="F8336">
        <v>64</v>
      </c>
      <c r="G8336">
        <v>3</v>
      </c>
      <c r="H8336">
        <v>64</v>
      </c>
      <c r="I8336">
        <v>3</v>
      </c>
      <c r="J8336">
        <v>1</v>
      </c>
      <c r="K8336" s="3">
        <v>41345</v>
      </c>
      <c r="L8336">
        <v>150</v>
      </c>
      <c r="M8336">
        <v>0</v>
      </c>
      <c r="N8336">
        <v>64</v>
      </c>
      <c r="O8336" t="s">
        <v>42</v>
      </c>
    </row>
    <row r="8337" spans="1:15" x14ac:dyDescent="0.25">
      <c r="A8337">
        <v>8336</v>
      </c>
      <c r="B8337" t="s">
        <v>16677</v>
      </c>
      <c r="C8337" t="s">
        <v>16678</v>
      </c>
      <c r="D8337">
        <v>55</v>
      </c>
      <c r="E8337" t="s">
        <v>15</v>
      </c>
      <c r="F8337">
        <v>1957</v>
      </c>
      <c r="G8337">
        <v>3</v>
      </c>
      <c r="H8337">
        <v>978</v>
      </c>
      <c r="I8337">
        <v>3</v>
      </c>
      <c r="J8337">
        <v>2</v>
      </c>
      <c r="K8337" s="3">
        <v>41280</v>
      </c>
      <c r="L8337">
        <v>152</v>
      </c>
      <c r="M8337">
        <v>4</v>
      </c>
      <c r="N8337">
        <v>489</v>
      </c>
      <c r="O8337" t="s">
        <v>42</v>
      </c>
    </row>
    <row r="8338" spans="1:15" x14ac:dyDescent="0.25">
      <c r="A8338">
        <v>8337</v>
      </c>
      <c r="B8338" t="s">
        <v>16679</v>
      </c>
      <c r="C8338" t="s">
        <v>16680</v>
      </c>
      <c r="D8338">
        <v>56</v>
      </c>
      <c r="E8338" t="s">
        <v>15</v>
      </c>
      <c r="F8338">
        <v>1957</v>
      </c>
      <c r="G8338">
        <v>3</v>
      </c>
      <c r="H8338">
        <v>978</v>
      </c>
      <c r="I8338">
        <v>3</v>
      </c>
      <c r="J8338">
        <v>2</v>
      </c>
      <c r="K8338" s="3">
        <v>41319</v>
      </c>
      <c r="L8338">
        <v>151</v>
      </c>
      <c r="M8338">
        <v>5</v>
      </c>
      <c r="N8338">
        <v>391</v>
      </c>
      <c r="O8338" t="s">
        <v>42</v>
      </c>
    </row>
    <row r="8339" spans="1:15" x14ac:dyDescent="0.25">
      <c r="A8339">
        <v>8338</v>
      </c>
      <c r="B8339" t="s">
        <v>16681</v>
      </c>
      <c r="C8339" t="s">
        <v>16682</v>
      </c>
      <c r="D8339">
        <v>49</v>
      </c>
      <c r="E8339" t="s">
        <v>19</v>
      </c>
      <c r="F8339">
        <v>1575</v>
      </c>
      <c r="G8339">
        <v>3</v>
      </c>
      <c r="H8339">
        <v>788</v>
      </c>
      <c r="I8339">
        <v>3</v>
      </c>
      <c r="J8339">
        <v>2</v>
      </c>
      <c r="K8339" s="3">
        <v>41623</v>
      </c>
      <c r="L8339">
        <v>141</v>
      </c>
      <c r="M8339">
        <v>18</v>
      </c>
      <c r="N8339">
        <v>88</v>
      </c>
      <c r="O8339" t="s">
        <v>272</v>
      </c>
    </row>
    <row r="8340" spans="1:15" x14ac:dyDescent="0.25">
      <c r="A8340">
        <v>8339</v>
      </c>
      <c r="B8340" t="s">
        <v>16683</v>
      </c>
      <c r="C8340" t="s">
        <v>16684</v>
      </c>
      <c r="D8340">
        <v>53</v>
      </c>
      <c r="E8340" t="s">
        <v>15</v>
      </c>
      <c r="F8340">
        <v>1583</v>
      </c>
      <c r="G8340">
        <v>4</v>
      </c>
      <c r="H8340">
        <v>792</v>
      </c>
      <c r="I8340">
        <v>4</v>
      </c>
      <c r="J8340">
        <v>2</v>
      </c>
      <c r="K8340" s="3">
        <v>41502</v>
      </c>
      <c r="L8340">
        <v>145</v>
      </c>
      <c r="M8340">
        <v>11</v>
      </c>
      <c r="N8340">
        <v>144</v>
      </c>
      <c r="O8340" t="s">
        <v>42</v>
      </c>
    </row>
    <row r="8341" spans="1:15" x14ac:dyDescent="0.25">
      <c r="A8341">
        <v>8340</v>
      </c>
      <c r="B8341" t="s">
        <v>16685</v>
      </c>
      <c r="C8341" t="s">
        <v>16686</v>
      </c>
      <c r="D8341">
        <v>53</v>
      </c>
      <c r="E8341" t="s">
        <v>15</v>
      </c>
      <c r="F8341">
        <v>4316</v>
      </c>
      <c r="G8341">
        <v>6</v>
      </c>
      <c r="H8341">
        <v>1439</v>
      </c>
      <c r="I8341">
        <v>6</v>
      </c>
      <c r="J8341">
        <v>3</v>
      </c>
      <c r="K8341" s="3">
        <v>41592</v>
      </c>
      <c r="L8341">
        <v>142</v>
      </c>
      <c r="M8341">
        <v>31</v>
      </c>
      <c r="N8341">
        <v>139</v>
      </c>
      <c r="O8341" t="s">
        <v>272</v>
      </c>
    </row>
    <row r="8342" spans="1:15" x14ac:dyDescent="0.25">
      <c r="A8342">
        <v>8341</v>
      </c>
      <c r="B8342" t="s">
        <v>16687</v>
      </c>
      <c r="C8342" t="s">
        <v>16688</v>
      </c>
      <c r="D8342">
        <v>54</v>
      </c>
      <c r="E8342" t="s">
        <v>15</v>
      </c>
      <c r="F8342">
        <v>4314</v>
      </c>
      <c r="G8342">
        <v>8</v>
      </c>
      <c r="H8342">
        <v>1438</v>
      </c>
      <c r="I8342">
        <v>8</v>
      </c>
      <c r="J8342">
        <v>3</v>
      </c>
      <c r="K8342" s="3">
        <v>41616</v>
      </c>
      <c r="L8342">
        <v>141</v>
      </c>
      <c r="M8342">
        <v>31</v>
      </c>
      <c r="N8342">
        <v>139</v>
      </c>
      <c r="O8342" t="s">
        <v>272</v>
      </c>
    </row>
    <row r="8343" spans="1:15" x14ac:dyDescent="0.25">
      <c r="A8343">
        <v>8342</v>
      </c>
      <c r="B8343" t="s">
        <v>16689</v>
      </c>
      <c r="C8343" t="s">
        <v>16690</v>
      </c>
      <c r="D8343">
        <v>53</v>
      </c>
      <c r="E8343" t="s">
        <v>15</v>
      </c>
      <c r="F8343">
        <v>3498</v>
      </c>
      <c r="G8343">
        <v>3</v>
      </c>
      <c r="H8343">
        <v>1749</v>
      </c>
      <c r="I8343">
        <v>3</v>
      </c>
      <c r="J8343">
        <v>2</v>
      </c>
      <c r="K8343" s="3">
        <v>41277</v>
      </c>
      <c r="L8343">
        <v>152</v>
      </c>
      <c r="M8343">
        <v>6</v>
      </c>
      <c r="N8343">
        <v>583</v>
      </c>
      <c r="O8343" t="s">
        <v>42</v>
      </c>
    </row>
    <row r="8344" spans="1:15" x14ac:dyDescent="0.25">
      <c r="A8344">
        <v>8343</v>
      </c>
      <c r="B8344" t="s">
        <v>16691</v>
      </c>
      <c r="C8344" t="s">
        <v>16692</v>
      </c>
      <c r="D8344">
        <v>51</v>
      </c>
      <c r="E8344" t="s">
        <v>15</v>
      </c>
      <c r="F8344">
        <v>31</v>
      </c>
      <c r="G8344">
        <v>3</v>
      </c>
      <c r="H8344">
        <v>31</v>
      </c>
      <c r="I8344">
        <v>3</v>
      </c>
      <c r="J8344">
        <v>1</v>
      </c>
      <c r="K8344" s="3">
        <v>41400</v>
      </c>
      <c r="L8344">
        <v>148</v>
      </c>
      <c r="M8344">
        <v>0</v>
      </c>
      <c r="N8344">
        <v>31</v>
      </c>
      <c r="O8344" t="s">
        <v>42</v>
      </c>
    </row>
    <row r="8345" spans="1:15" x14ac:dyDescent="0.25">
      <c r="A8345">
        <v>8344</v>
      </c>
      <c r="B8345" t="s">
        <v>16693</v>
      </c>
      <c r="C8345" t="s">
        <v>16694</v>
      </c>
      <c r="D8345">
        <v>56</v>
      </c>
      <c r="E8345" t="s">
        <v>15</v>
      </c>
      <c r="F8345">
        <v>1952</v>
      </c>
      <c r="G8345">
        <v>5</v>
      </c>
      <c r="H8345">
        <v>976</v>
      </c>
      <c r="I8345">
        <v>5</v>
      </c>
      <c r="J8345">
        <v>2</v>
      </c>
      <c r="K8345" s="3">
        <v>41330</v>
      </c>
      <c r="L8345">
        <v>150</v>
      </c>
      <c r="M8345">
        <v>6</v>
      </c>
      <c r="N8345">
        <v>325</v>
      </c>
      <c r="O8345" t="s">
        <v>42</v>
      </c>
    </row>
    <row r="8346" spans="1:15" x14ac:dyDescent="0.25">
      <c r="A8346">
        <v>8345</v>
      </c>
      <c r="B8346" t="s">
        <v>16695</v>
      </c>
      <c r="C8346" t="s">
        <v>16696</v>
      </c>
      <c r="D8346">
        <v>50</v>
      </c>
      <c r="E8346" t="s">
        <v>15</v>
      </c>
      <c r="F8346">
        <v>186</v>
      </c>
      <c r="G8346">
        <v>3</v>
      </c>
      <c r="H8346">
        <v>186</v>
      </c>
      <c r="I8346">
        <v>3</v>
      </c>
      <c r="J8346">
        <v>1</v>
      </c>
      <c r="K8346" s="3">
        <v>41302</v>
      </c>
      <c r="L8346">
        <v>151</v>
      </c>
      <c r="M8346">
        <v>0</v>
      </c>
      <c r="N8346">
        <v>186</v>
      </c>
      <c r="O8346" t="s">
        <v>42</v>
      </c>
    </row>
    <row r="8347" spans="1:15" x14ac:dyDescent="0.25">
      <c r="A8347">
        <v>8346</v>
      </c>
      <c r="B8347" t="s">
        <v>16697</v>
      </c>
      <c r="C8347" t="s">
        <v>16698</v>
      </c>
      <c r="D8347">
        <v>49</v>
      </c>
      <c r="E8347" t="s">
        <v>19</v>
      </c>
      <c r="F8347">
        <v>70</v>
      </c>
      <c r="G8347">
        <v>3</v>
      </c>
      <c r="H8347">
        <v>70</v>
      </c>
      <c r="I8347">
        <v>3</v>
      </c>
      <c r="J8347">
        <v>1</v>
      </c>
      <c r="K8347" s="3">
        <v>41364</v>
      </c>
      <c r="L8347">
        <v>149</v>
      </c>
      <c r="M8347">
        <v>0</v>
      </c>
      <c r="N8347">
        <v>70</v>
      </c>
      <c r="O8347" t="s">
        <v>42</v>
      </c>
    </row>
    <row r="8348" spans="1:15" x14ac:dyDescent="0.25">
      <c r="A8348">
        <v>8347</v>
      </c>
      <c r="B8348" t="s">
        <v>16699</v>
      </c>
      <c r="C8348" t="s">
        <v>16700</v>
      </c>
      <c r="D8348">
        <v>48</v>
      </c>
      <c r="E8348" t="s">
        <v>19</v>
      </c>
      <c r="F8348">
        <v>21</v>
      </c>
      <c r="G8348">
        <v>1</v>
      </c>
      <c r="H8348">
        <v>21</v>
      </c>
      <c r="I8348">
        <v>1</v>
      </c>
      <c r="J8348">
        <v>1</v>
      </c>
      <c r="K8348" s="3">
        <v>41307</v>
      </c>
      <c r="L8348">
        <v>151</v>
      </c>
      <c r="M8348">
        <v>0</v>
      </c>
      <c r="N8348">
        <v>21</v>
      </c>
      <c r="O8348" t="s">
        <v>42</v>
      </c>
    </row>
    <row r="8349" spans="1:15" x14ac:dyDescent="0.25">
      <c r="A8349">
        <v>8348</v>
      </c>
      <c r="B8349" t="s">
        <v>16701</v>
      </c>
      <c r="C8349" t="s">
        <v>16702</v>
      </c>
      <c r="D8349">
        <v>54</v>
      </c>
      <c r="E8349" t="s">
        <v>15</v>
      </c>
      <c r="F8349">
        <v>27</v>
      </c>
      <c r="G8349">
        <v>3</v>
      </c>
      <c r="H8349">
        <v>27</v>
      </c>
      <c r="I8349">
        <v>3</v>
      </c>
      <c r="J8349">
        <v>1</v>
      </c>
      <c r="K8349" s="3">
        <v>41650</v>
      </c>
      <c r="L8349">
        <v>140</v>
      </c>
      <c r="M8349">
        <v>0</v>
      </c>
      <c r="N8349">
        <v>27</v>
      </c>
      <c r="O8349" t="s">
        <v>42</v>
      </c>
    </row>
    <row r="8350" spans="1:15" x14ac:dyDescent="0.25">
      <c r="A8350">
        <v>8349</v>
      </c>
      <c r="B8350" t="s">
        <v>16703</v>
      </c>
      <c r="C8350" t="s">
        <v>16704</v>
      </c>
      <c r="D8350">
        <v>55</v>
      </c>
      <c r="E8350" t="s">
        <v>15</v>
      </c>
      <c r="F8350">
        <v>21</v>
      </c>
      <c r="G8350">
        <v>1</v>
      </c>
      <c r="H8350">
        <v>21</v>
      </c>
      <c r="I8350">
        <v>1</v>
      </c>
      <c r="J8350">
        <v>1</v>
      </c>
      <c r="K8350" s="3">
        <v>41332</v>
      </c>
      <c r="L8350">
        <v>150</v>
      </c>
      <c r="M8350">
        <v>0</v>
      </c>
      <c r="N8350">
        <v>21</v>
      </c>
      <c r="O8350" t="s">
        <v>42</v>
      </c>
    </row>
    <row r="8351" spans="1:15" x14ac:dyDescent="0.25">
      <c r="A8351">
        <v>8350</v>
      </c>
      <c r="B8351" t="s">
        <v>16705</v>
      </c>
      <c r="C8351" t="s">
        <v>16706</v>
      </c>
      <c r="D8351">
        <v>50</v>
      </c>
      <c r="E8351" t="s">
        <v>15</v>
      </c>
      <c r="F8351">
        <v>70</v>
      </c>
      <c r="G8351">
        <v>3</v>
      </c>
      <c r="H8351">
        <v>70</v>
      </c>
      <c r="I8351">
        <v>3</v>
      </c>
      <c r="J8351">
        <v>1</v>
      </c>
      <c r="K8351" s="3">
        <v>41525</v>
      </c>
      <c r="L8351">
        <v>144</v>
      </c>
      <c r="M8351">
        <v>0</v>
      </c>
      <c r="N8351">
        <v>70</v>
      </c>
      <c r="O8351" t="s">
        <v>42</v>
      </c>
    </row>
    <row r="8352" spans="1:15" x14ac:dyDescent="0.25">
      <c r="A8352">
        <v>8351</v>
      </c>
      <c r="B8352" t="s">
        <v>16707</v>
      </c>
      <c r="C8352" t="s">
        <v>16708</v>
      </c>
      <c r="D8352">
        <v>45</v>
      </c>
      <c r="E8352" t="s">
        <v>19</v>
      </c>
      <c r="F8352">
        <v>23</v>
      </c>
      <c r="G8352">
        <v>2</v>
      </c>
      <c r="H8352">
        <v>23</v>
      </c>
      <c r="I8352">
        <v>2</v>
      </c>
      <c r="J8352">
        <v>1</v>
      </c>
      <c r="K8352" s="3">
        <v>41384</v>
      </c>
      <c r="L8352">
        <v>148</v>
      </c>
      <c r="M8352">
        <v>0</v>
      </c>
      <c r="N8352">
        <v>23</v>
      </c>
      <c r="O8352" t="s">
        <v>42</v>
      </c>
    </row>
    <row r="8353" spans="1:15" x14ac:dyDescent="0.25">
      <c r="A8353">
        <v>8352</v>
      </c>
      <c r="B8353" t="s">
        <v>16709</v>
      </c>
      <c r="C8353" t="s">
        <v>16710</v>
      </c>
      <c r="D8353">
        <v>56</v>
      </c>
      <c r="E8353" t="s">
        <v>15</v>
      </c>
      <c r="F8353">
        <v>5</v>
      </c>
      <c r="G8353">
        <v>1</v>
      </c>
      <c r="H8353">
        <v>5</v>
      </c>
      <c r="I8353">
        <v>1</v>
      </c>
      <c r="J8353">
        <v>1</v>
      </c>
      <c r="K8353" s="3">
        <v>41386</v>
      </c>
      <c r="L8353">
        <v>148</v>
      </c>
      <c r="M8353">
        <v>0</v>
      </c>
      <c r="N8353">
        <v>5</v>
      </c>
      <c r="O8353" t="s">
        <v>42</v>
      </c>
    </row>
    <row r="8354" spans="1:15" x14ac:dyDescent="0.25">
      <c r="A8354">
        <v>8353</v>
      </c>
      <c r="B8354" t="s">
        <v>16711</v>
      </c>
      <c r="C8354" t="s">
        <v>16712</v>
      </c>
      <c r="D8354">
        <v>56</v>
      </c>
      <c r="E8354" t="s">
        <v>15</v>
      </c>
      <c r="F8354">
        <v>14</v>
      </c>
      <c r="G8354">
        <v>2</v>
      </c>
      <c r="H8354">
        <v>14</v>
      </c>
      <c r="I8354">
        <v>2</v>
      </c>
      <c r="J8354">
        <v>1</v>
      </c>
      <c r="K8354" s="3">
        <v>41385</v>
      </c>
      <c r="L8354">
        <v>148</v>
      </c>
      <c r="M8354">
        <v>0</v>
      </c>
      <c r="N8354">
        <v>14</v>
      </c>
      <c r="O8354" t="s">
        <v>42</v>
      </c>
    </row>
    <row r="8355" spans="1:15" x14ac:dyDescent="0.25">
      <c r="A8355">
        <v>8354</v>
      </c>
      <c r="B8355" t="s">
        <v>16713</v>
      </c>
      <c r="C8355" t="s">
        <v>16714</v>
      </c>
      <c r="D8355">
        <v>51</v>
      </c>
      <c r="E8355" t="s">
        <v>15</v>
      </c>
      <c r="F8355">
        <v>2400</v>
      </c>
      <c r="G8355">
        <v>2</v>
      </c>
      <c r="H8355">
        <v>1200</v>
      </c>
      <c r="I8355">
        <v>2</v>
      </c>
      <c r="J8355">
        <v>2</v>
      </c>
      <c r="K8355" s="3">
        <v>41622</v>
      </c>
      <c r="L8355">
        <v>141</v>
      </c>
      <c r="M8355">
        <v>31</v>
      </c>
      <c r="N8355">
        <v>77</v>
      </c>
      <c r="O8355" t="s">
        <v>272</v>
      </c>
    </row>
    <row r="8356" spans="1:15" x14ac:dyDescent="0.25">
      <c r="A8356">
        <v>8355</v>
      </c>
      <c r="B8356" t="s">
        <v>16715</v>
      </c>
      <c r="C8356" t="s">
        <v>16716</v>
      </c>
      <c r="D8356">
        <v>43</v>
      </c>
      <c r="E8356" t="s">
        <v>19</v>
      </c>
      <c r="F8356">
        <v>37</v>
      </c>
      <c r="G8356">
        <v>3</v>
      </c>
      <c r="H8356">
        <v>37</v>
      </c>
      <c r="I8356">
        <v>3</v>
      </c>
      <c r="J8356">
        <v>1</v>
      </c>
      <c r="K8356" s="3">
        <v>41608</v>
      </c>
      <c r="L8356">
        <v>141</v>
      </c>
      <c r="M8356">
        <v>0</v>
      </c>
      <c r="N8356">
        <v>37</v>
      </c>
      <c r="O8356" t="s">
        <v>42</v>
      </c>
    </row>
    <row r="8357" spans="1:15" x14ac:dyDescent="0.25">
      <c r="A8357">
        <v>8356</v>
      </c>
      <c r="B8357" t="s">
        <v>16717</v>
      </c>
      <c r="C8357" t="s">
        <v>16718</v>
      </c>
      <c r="D8357">
        <v>43</v>
      </c>
      <c r="E8357" t="s">
        <v>19</v>
      </c>
      <c r="F8357">
        <v>25</v>
      </c>
      <c r="G8357">
        <v>1</v>
      </c>
      <c r="H8357">
        <v>25</v>
      </c>
      <c r="I8357">
        <v>1</v>
      </c>
      <c r="J8357">
        <v>1</v>
      </c>
      <c r="K8357" s="3">
        <v>41511</v>
      </c>
      <c r="L8357">
        <v>144</v>
      </c>
      <c r="M8357">
        <v>0</v>
      </c>
      <c r="N8357">
        <v>25</v>
      </c>
      <c r="O8357" t="s">
        <v>42</v>
      </c>
    </row>
    <row r="8358" spans="1:15" x14ac:dyDescent="0.25">
      <c r="A8358">
        <v>8357</v>
      </c>
      <c r="B8358" t="s">
        <v>16719</v>
      </c>
      <c r="C8358" t="s">
        <v>16720</v>
      </c>
      <c r="D8358">
        <v>43</v>
      </c>
      <c r="E8358" t="s">
        <v>19</v>
      </c>
      <c r="F8358">
        <v>79</v>
      </c>
      <c r="G8358">
        <v>4</v>
      </c>
      <c r="H8358">
        <v>79</v>
      </c>
      <c r="I8358">
        <v>4</v>
      </c>
      <c r="J8358">
        <v>1</v>
      </c>
      <c r="K8358" s="3">
        <v>41635</v>
      </c>
      <c r="L8358">
        <v>140</v>
      </c>
      <c r="M8358">
        <v>0</v>
      </c>
      <c r="N8358">
        <v>79</v>
      </c>
      <c r="O8358" t="s">
        <v>42</v>
      </c>
    </row>
    <row r="8359" spans="1:15" x14ac:dyDescent="0.25">
      <c r="A8359">
        <v>8358</v>
      </c>
      <c r="B8359" t="s">
        <v>16721</v>
      </c>
      <c r="C8359" t="s">
        <v>16722</v>
      </c>
      <c r="D8359">
        <v>40</v>
      </c>
      <c r="E8359" t="s">
        <v>19</v>
      </c>
      <c r="F8359">
        <v>2478</v>
      </c>
      <c r="G8359">
        <v>4</v>
      </c>
      <c r="H8359">
        <v>1239</v>
      </c>
      <c r="I8359">
        <v>4</v>
      </c>
      <c r="J8359">
        <v>2</v>
      </c>
      <c r="K8359" s="3">
        <v>41615</v>
      </c>
      <c r="L8359">
        <v>141</v>
      </c>
      <c r="M8359">
        <v>30</v>
      </c>
      <c r="N8359">
        <v>83</v>
      </c>
      <c r="O8359" t="s">
        <v>272</v>
      </c>
    </row>
    <row r="8360" spans="1:15" x14ac:dyDescent="0.25">
      <c r="A8360">
        <v>8359</v>
      </c>
      <c r="B8360" t="s">
        <v>16723</v>
      </c>
      <c r="C8360" t="s">
        <v>16724</v>
      </c>
      <c r="D8360">
        <v>41</v>
      </c>
      <c r="E8360" t="s">
        <v>19</v>
      </c>
      <c r="F8360">
        <v>14</v>
      </c>
      <c r="G8360">
        <v>2</v>
      </c>
      <c r="H8360">
        <v>14</v>
      </c>
      <c r="I8360">
        <v>2</v>
      </c>
      <c r="J8360">
        <v>1</v>
      </c>
      <c r="K8360" s="3">
        <v>41527</v>
      </c>
      <c r="L8360">
        <v>144</v>
      </c>
      <c r="M8360">
        <v>0</v>
      </c>
      <c r="N8360">
        <v>14</v>
      </c>
      <c r="O8360" t="s">
        <v>42</v>
      </c>
    </row>
    <row r="8361" spans="1:15" x14ac:dyDescent="0.25">
      <c r="A8361">
        <v>8360</v>
      </c>
      <c r="B8361" t="s">
        <v>16725</v>
      </c>
      <c r="C8361" t="s">
        <v>16726</v>
      </c>
      <c r="D8361">
        <v>56</v>
      </c>
      <c r="E8361" t="s">
        <v>15</v>
      </c>
      <c r="F8361">
        <v>3478</v>
      </c>
      <c r="G8361">
        <v>3</v>
      </c>
      <c r="H8361">
        <v>1739</v>
      </c>
      <c r="I8361">
        <v>3</v>
      </c>
      <c r="J8361">
        <v>2</v>
      </c>
      <c r="K8361" s="3">
        <v>41281</v>
      </c>
      <c r="L8361">
        <v>152</v>
      </c>
      <c r="M8361">
        <v>6</v>
      </c>
      <c r="N8361">
        <v>580</v>
      </c>
      <c r="O8361" t="s">
        <v>42</v>
      </c>
    </row>
    <row r="8362" spans="1:15" x14ac:dyDescent="0.25">
      <c r="A8362">
        <v>8361</v>
      </c>
      <c r="B8362" t="s">
        <v>16727</v>
      </c>
      <c r="C8362" t="s">
        <v>16728</v>
      </c>
      <c r="D8362">
        <v>56</v>
      </c>
      <c r="E8362" t="s">
        <v>15</v>
      </c>
      <c r="F8362">
        <v>3511</v>
      </c>
      <c r="G8362">
        <v>5</v>
      </c>
      <c r="H8362">
        <v>1756</v>
      </c>
      <c r="I8362">
        <v>5</v>
      </c>
      <c r="J8362">
        <v>2</v>
      </c>
      <c r="K8362" s="3">
        <v>41275</v>
      </c>
      <c r="L8362">
        <v>152</v>
      </c>
      <c r="M8362">
        <v>6</v>
      </c>
      <c r="N8362">
        <v>585</v>
      </c>
      <c r="O8362" t="s">
        <v>42</v>
      </c>
    </row>
    <row r="8363" spans="1:15" x14ac:dyDescent="0.25">
      <c r="A8363">
        <v>8362</v>
      </c>
      <c r="B8363" t="s">
        <v>16729</v>
      </c>
      <c r="C8363" t="s">
        <v>16730</v>
      </c>
      <c r="D8363">
        <v>56</v>
      </c>
      <c r="E8363" t="s">
        <v>15</v>
      </c>
      <c r="F8363">
        <v>3478</v>
      </c>
      <c r="G8363">
        <v>3</v>
      </c>
      <c r="H8363">
        <v>1739</v>
      </c>
      <c r="I8363">
        <v>3</v>
      </c>
      <c r="J8363">
        <v>2</v>
      </c>
      <c r="K8363" s="3">
        <v>41299</v>
      </c>
      <c r="L8363">
        <v>151</v>
      </c>
      <c r="M8363">
        <v>7</v>
      </c>
      <c r="N8363">
        <v>497</v>
      </c>
      <c r="O8363" t="s">
        <v>42</v>
      </c>
    </row>
    <row r="8364" spans="1:15" x14ac:dyDescent="0.25">
      <c r="A8364">
        <v>8363</v>
      </c>
      <c r="B8364" t="s">
        <v>16731</v>
      </c>
      <c r="C8364" t="s">
        <v>16732</v>
      </c>
      <c r="D8364">
        <v>51</v>
      </c>
      <c r="E8364" t="s">
        <v>15</v>
      </c>
      <c r="F8364">
        <v>3443</v>
      </c>
      <c r="G8364">
        <v>2</v>
      </c>
      <c r="H8364">
        <v>1722</v>
      </c>
      <c r="I8364">
        <v>2</v>
      </c>
      <c r="J8364">
        <v>2</v>
      </c>
      <c r="K8364" s="3">
        <v>41293</v>
      </c>
      <c r="L8364">
        <v>151</v>
      </c>
      <c r="M8364">
        <v>7</v>
      </c>
      <c r="N8364">
        <v>492</v>
      </c>
      <c r="O8364" t="s">
        <v>42</v>
      </c>
    </row>
    <row r="8365" spans="1:15" x14ac:dyDescent="0.25">
      <c r="A8365">
        <v>8364</v>
      </c>
      <c r="B8365" t="s">
        <v>16733</v>
      </c>
      <c r="C8365" t="s">
        <v>16734</v>
      </c>
      <c r="D8365">
        <v>57</v>
      </c>
      <c r="E8365" t="s">
        <v>15</v>
      </c>
      <c r="F8365">
        <v>5</v>
      </c>
      <c r="G8365">
        <v>1</v>
      </c>
      <c r="H8365">
        <v>5</v>
      </c>
      <c r="I8365">
        <v>1</v>
      </c>
      <c r="J8365">
        <v>1</v>
      </c>
      <c r="K8365" s="3">
        <v>41410</v>
      </c>
      <c r="L8365">
        <v>148</v>
      </c>
      <c r="M8365">
        <v>0</v>
      </c>
      <c r="N8365">
        <v>5</v>
      </c>
      <c r="O8365" t="s">
        <v>42</v>
      </c>
    </row>
    <row r="8366" spans="1:15" x14ac:dyDescent="0.25">
      <c r="A8366">
        <v>8365</v>
      </c>
      <c r="B8366" t="s">
        <v>16735</v>
      </c>
      <c r="C8366" t="s">
        <v>16736</v>
      </c>
      <c r="D8366">
        <v>51</v>
      </c>
      <c r="E8366" t="s">
        <v>15</v>
      </c>
      <c r="F8366">
        <v>4313</v>
      </c>
      <c r="G8366">
        <v>6</v>
      </c>
      <c r="H8366">
        <v>1438</v>
      </c>
      <c r="I8366">
        <v>6</v>
      </c>
      <c r="J8366">
        <v>3</v>
      </c>
      <c r="K8366" s="3">
        <v>41609</v>
      </c>
      <c r="L8366">
        <v>141</v>
      </c>
      <c r="M8366">
        <v>30</v>
      </c>
      <c r="N8366">
        <v>144</v>
      </c>
      <c r="O8366" t="s">
        <v>272</v>
      </c>
    </row>
    <row r="8367" spans="1:15" x14ac:dyDescent="0.25">
      <c r="A8367">
        <v>8366</v>
      </c>
      <c r="B8367" t="s">
        <v>16737</v>
      </c>
      <c r="C8367" t="s">
        <v>16738</v>
      </c>
      <c r="D8367">
        <v>57</v>
      </c>
      <c r="E8367" t="s">
        <v>15</v>
      </c>
      <c r="F8367">
        <v>4322</v>
      </c>
      <c r="G8367">
        <v>8</v>
      </c>
      <c r="H8367">
        <v>1441</v>
      </c>
      <c r="I8367">
        <v>8</v>
      </c>
      <c r="J8367">
        <v>3</v>
      </c>
      <c r="K8367" s="3">
        <v>41629</v>
      </c>
      <c r="L8367">
        <v>140</v>
      </c>
      <c r="M8367">
        <v>30</v>
      </c>
      <c r="N8367">
        <v>144</v>
      </c>
      <c r="O8367" t="s">
        <v>272</v>
      </c>
    </row>
    <row r="8368" spans="1:15" x14ac:dyDescent="0.25">
      <c r="A8368">
        <v>8367</v>
      </c>
      <c r="B8368" t="s">
        <v>16739</v>
      </c>
      <c r="C8368" t="s">
        <v>16740</v>
      </c>
      <c r="D8368">
        <v>57</v>
      </c>
      <c r="E8368" t="s">
        <v>15</v>
      </c>
      <c r="F8368">
        <v>1617</v>
      </c>
      <c r="G8368">
        <v>4</v>
      </c>
      <c r="H8368">
        <v>808</v>
      </c>
      <c r="I8368">
        <v>4</v>
      </c>
      <c r="J8368">
        <v>2</v>
      </c>
      <c r="K8368" s="3">
        <v>41530</v>
      </c>
      <c r="L8368">
        <v>144</v>
      </c>
      <c r="M8368">
        <v>12</v>
      </c>
      <c r="N8368">
        <v>135</v>
      </c>
      <c r="O8368" t="s">
        <v>42</v>
      </c>
    </row>
    <row r="8369" spans="1:15" x14ac:dyDescent="0.25">
      <c r="A8369">
        <v>8368</v>
      </c>
      <c r="B8369" t="s">
        <v>16741</v>
      </c>
      <c r="C8369" t="s">
        <v>16742</v>
      </c>
      <c r="D8369">
        <v>41</v>
      </c>
      <c r="E8369" t="s">
        <v>19</v>
      </c>
      <c r="F8369">
        <v>59</v>
      </c>
      <c r="G8369">
        <v>2</v>
      </c>
      <c r="H8369">
        <v>59</v>
      </c>
      <c r="I8369">
        <v>2</v>
      </c>
      <c r="J8369">
        <v>1</v>
      </c>
      <c r="K8369" s="3">
        <v>41630</v>
      </c>
      <c r="L8369">
        <v>140</v>
      </c>
      <c r="M8369">
        <v>0</v>
      </c>
      <c r="N8369">
        <v>59</v>
      </c>
      <c r="O8369" t="s">
        <v>42</v>
      </c>
    </row>
    <row r="8370" spans="1:15" x14ac:dyDescent="0.25">
      <c r="A8370">
        <v>8369</v>
      </c>
      <c r="B8370" t="s">
        <v>16743</v>
      </c>
      <c r="C8370" t="s">
        <v>16744</v>
      </c>
      <c r="D8370">
        <v>41</v>
      </c>
      <c r="E8370" t="s">
        <v>19</v>
      </c>
      <c r="F8370">
        <v>32</v>
      </c>
      <c r="G8370">
        <v>2</v>
      </c>
      <c r="H8370">
        <v>32</v>
      </c>
      <c r="I8370">
        <v>2</v>
      </c>
      <c r="J8370">
        <v>1</v>
      </c>
      <c r="K8370" s="3">
        <v>41592</v>
      </c>
      <c r="L8370">
        <v>142</v>
      </c>
      <c r="M8370">
        <v>0</v>
      </c>
      <c r="N8370">
        <v>32</v>
      </c>
      <c r="O8370" t="s">
        <v>42</v>
      </c>
    </row>
    <row r="8371" spans="1:15" x14ac:dyDescent="0.25">
      <c r="A8371">
        <v>8370</v>
      </c>
      <c r="B8371" t="s">
        <v>16745</v>
      </c>
      <c r="C8371" t="s">
        <v>16746</v>
      </c>
      <c r="D8371">
        <v>41</v>
      </c>
      <c r="E8371" t="s">
        <v>19</v>
      </c>
      <c r="F8371">
        <v>64</v>
      </c>
      <c r="G8371">
        <v>3</v>
      </c>
      <c r="H8371">
        <v>64</v>
      </c>
      <c r="I8371">
        <v>3</v>
      </c>
      <c r="J8371">
        <v>1</v>
      </c>
      <c r="K8371" s="3">
        <v>41364</v>
      </c>
      <c r="L8371">
        <v>149</v>
      </c>
      <c r="M8371">
        <v>0</v>
      </c>
      <c r="N8371">
        <v>64</v>
      </c>
      <c r="O8371" t="s">
        <v>42</v>
      </c>
    </row>
    <row r="8372" spans="1:15" x14ac:dyDescent="0.25">
      <c r="A8372">
        <v>8371</v>
      </c>
      <c r="B8372" t="s">
        <v>16747</v>
      </c>
      <c r="C8372" t="s">
        <v>16748</v>
      </c>
      <c r="D8372">
        <v>42</v>
      </c>
      <c r="E8372" t="s">
        <v>19</v>
      </c>
      <c r="F8372">
        <v>5</v>
      </c>
      <c r="G8372">
        <v>1</v>
      </c>
      <c r="H8372">
        <v>5</v>
      </c>
      <c r="I8372">
        <v>1</v>
      </c>
      <c r="J8372">
        <v>1</v>
      </c>
      <c r="K8372" s="3">
        <v>41509</v>
      </c>
      <c r="L8372">
        <v>144</v>
      </c>
      <c r="M8372">
        <v>0</v>
      </c>
      <c r="N8372">
        <v>5</v>
      </c>
      <c r="O8372" t="s">
        <v>42</v>
      </c>
    </row>
    <row r="8373" spans="1:15" x14ac:dyDescent="0.25">
      <c r="A8373">
        <v>8372</v>
      </c>
      <c r="B8373" t="s">
        <v>16749</v>
      </c>
      <c r="C8373" t="s">
        <v>16750</v>
      </c>
      <c r="D8373">
        <v>42</v>
      </c>
      <c r="E8373" t="s">
        <v>19</v>
      </c>
      <c r="F8373">
        <v>32</v>
      </c>
      <c r="G8373">
        <v>2</v>
      </c>
      <c r="H8373">
        <v>32</v>
      </c>
      <c r="I8373">
        <v>2</v>
      </c>
      <c r="J8373">
        <v>1</v>
      </c>
      <c r="K8373" s="3">
        <v>41578</v>
      </c>
      <c r="L8373">
        <v>142</v>
      </c>
      <c r="M8373">
        <v>0</v>
      </c>
      <c r="N8373">
        <v>32</v>
      </c>
      <c r="O8373" t="s">
        <v>42</v>
      </c>
    </row>
    <row r="8374" spans="1:15" x14ac:dyDescent="0.25">
      <c r="A8374">
        <v>8373</v>
      </c>
      <c r="B8374" t="s">
        <v>16751</v>
      </c>
      <c r="C8374" t="s">
        <v>16752</v>
      </c>
      <c r="D8374">
        <v>43</v>
      </c>
      <c r="E8374" t="s">
        <v>19</v>
      </c>
      <c r="F8374">
        <v>29</v>
      </c>
      <c r="G8374">
        <v>2</v>
      </c>
      <c r="H8374">
        <v>29</v>
      </c>
      <c r="I8374">
        <v>2</v>
      </c>
      <c r="J8374">
        <v>1</v>
      </c>
      <c r="K8374" s="3">
        <v>41511</v>
      </c>
      <c r="L8374">
        <v>144</v>
      </c>
      <c r="M8374">
        <v>0</v>
      </c>
      <c r="N8374">
        <v>29</v>
      </c>
      <c r="O8374" t="s">
        <v>42</v>
      </c>
    </row>
    <row r="8375" spans="1:15" x14ac:dyDescent="0.25">
      <c r="A8375">
        <v>8374</v>
      </c>
      <c r="B8375" t="s">
        <v>16753</v>
      </c>
      <c r="C8375" t="s">
        <v>16754</v>
      </c>
      <c r="D8375">
        <v>43</v>
      </c>
      <c r="E8375" t="s">
        <v>19</v>
      </c>
      <c r="F8375">
        <v>90</v>
      </c>
      <c r="G8375">
        <v>3</v>
      </c>
      <c r="H8375">
        <v>90</v>
      </c>
      <c r="I8375">
        <v>3</v>
      </c>
      <c r="J8375">
        <v>1</v>
      </c>
      <c r="K8375" s="3">
        <v>41460</v>
      </c>
      <c r="L8375">
        <v>146</v>
      </c>
      <c r="M8375">
        <v>0</v>
      </c>
      <c r="N8375">
        <v>90</v>
      </c>
      <c r="O8375" t="s">
        <v>42</v>
      </c>
    </row>
    <row r="8376" spans="1:15" x14ac:dyDescent="0.25">
      <c r="A8376">
        <v>8375</v>
      </c>
      <c r="B8376" t="s">
        <v>16755</v>
      </c>
      <c r="C8376" t="s">
        <v>16756</v>
      </c>
      <c r="D8376">
        <v>44</v>
      </c>
      <c r="E8376" t="s">
        <v>19</v>
      </c>
      <c r="F8376">
        <v>29</v>
      </c>
      <c r="G8376">
        <v>2</v>
      </c>
      <c r="H8376">
        <v>29</v>
      </c>
      <c r="I8376">
        <v>2</v>
      </c>
      <c r="J8376">
        <v>1</v>
      </c>
      <c r="K8376" s="3">
        <v>41554</v>
      </c>
      <c r="L8376">
        <v>143</v>
      </c>
      <c r="M8376">
        <v>0</v>
      </c>
      <c r="N8376">
        <v>29</v>
      </c>
      <c r="O8376" t="s">
        <v>42</v>
      </c>
    </row>
    <row r="8377" spans="1:15" x14ac:dyDescent="0.25">
      <c r="A8377">
        <v>8376</v>
      </c>
      <c r="B8377" t="s">
        <v>16757</v>
      </c>
      <c r="C8377" t="s">
        <v>16758</v>
      </c>
      <c r="D8377">
        <v>44</v>
      </c>
      <c r="E8377" t="s">
        <v>19</v>
      </c>
      <c r="F8377">
        <v>121</v>
      </c>
      <c r="G8377">
        <v>4</v>
      </c>
      <c r="H8377">
        <v>121</v>
      </c>
      <c r="I8377">
        <v>4</v>
      </c>
      <c r="J8377">
        <v>1</v>
      </c>
      <c r="K8377" s="3">
        <v>41380</v>
      </c>
      <c r="L8377">
        <v>149</v>
      </c>
      <c r="M8377">
        <v>0</v>
      </c>
      <c r="N8377">
        <v>121</v>
      </c>
      <c r="O8377" t="s">
        <v>42</v>
      </c>
    </row>
    <row r="8378" spans="1:15" x14ac:dyDescent="0.25">
      <c r="A8378">
        <v>8377</v>
      </c>
      <c r="B8378" t="s">
        <v>16759</v>
      </c>
      <c r="C8378" t="s">
        <v>16760</v>
      </c>
      <c r="D8378">
        <v>43</v>
      </c>
      <c r="E8378" t="s">
        <v>19</v>
      </c>
      <c r="F8378">
        <v>29</v>
      </c>
      <c r="G8378">
        <v>2</v>
      </c>
      <c r="H8378">
        <v>29</v>
      </c>
      <c r="I8378">
        <v>2</v>
      </c>
      <c r="J8378">
        <v>1</v>
      </c>
      <c r="K8378" s="3">
        <v>41600</v>
      </c>
      <c r="L8378">
        <v>141</v>
      </c>
      <c r="M8378">
        <v>0</v>
      </c>
      <c r="N8378">
        <v>29</v>
      </c>
      <c r="O8378" t="s">
        <v>42</v>
      </c>
    </row>
    <row r="8379" spans="1:15" x14ac:dyDescent="0.25">
      <c r="A8379">
        <v>8378</v>
      </c>
      <c r="B8379" t="s">
        <v>16761</v>
      </c>
      <c r="C8379" t="s">
        <v>16762</v>
      </c>
      <c r="D8379">
        <v>44</v>
      </c>
      <c r="E8379" t="s">
        <v>19</v>
      </c>
      <c r="F8379">
        <v>116</v>
      </c>
      <c r="G8379">
        <v>7</v>
      </c>
      <c r="H8379">
        <v>116</v>
      </c>
      <c r="I8379">
        <v>7</v>
      </c>
      <c r="J8379">
        <v>1</v>
      </c>
      <c r="K8379" s="3">
        <v>41659</v>
      </c>
      <c r="L8379">
        <v>139</v>
      </c>
      <c r="M8379">
        <v>0</v>
      </c>
      <c r="N8379">
        <v>116</v>
      </c>
      <c r="O8379" t="s">
        <v>42</v>
      </c>
    </row>
    <row r="8380" spans="1:15" x14ac:dyDescent="0.25">
      <c r="A8380">
        <v>8379</v>
      </c>
      <c r="B8380" t="s">
        <v>16763</v>
      </c>
      <c r="C8380" t="s">
        <v>16764</v>
      </c>
      <c r="D8380">
        <v>43</v>
      </c>
      <c r="E8380" t="s">
        <v>19</v>
      </c>
      <c r="F8380">
        <v>25</v>
      </c>
      <c r="G8380">
        <v>1</v>
      </c>
      <c r="H8380">
        <v>25</v>
      </c>
      <c r="I8380">
        <v>1</v>
      </c>
      <c r="J8380">
        <v>1</v>
      </c>
      <c r="K8380" s="3">
        <v>41631</v>
      </c>
      <c r="L8380">
        <v>140</v>
      </c>
      <c r="M8380">
        <v>0</v>
      </c>
      <c r="N8380">
        <v>25</v>
      </c>
      <c r="O8380" t="s">
        <v>42</v>
      </c>
    </row>
    <row r="8381" spans="1:15" x14ac:dyDescent="0.25">
      <c r="A8381">
        <v>8380</v>
      </c>
      <c r="B8381" t="s">
        <v>16765</v>
      </c>
      <c r="C8381" t="s">
        <v>16766</v>
      </c>
      <c r="D8381">
        <v>45</v>
      </c>
      <c r="E8381" t="s">
        <v>19</v>
      </c>
      <c r="F8381">
        <v>103</v>
      </c>
      <c r="G8381">
        <v>4</v>
      </c>
      <c r="H8381">
        <v>103</v>
      </c>
      <c r="I8381">
        <v>4</v>
      </c>
      <c r="J8381">
        <v>1</v>
      </c>
      <c r="K8381" s="3">
        <v>41564</v>
      </c>
      <c r="L8381">
        <v>143</v>
      </c>
      <c r="M8381">
        <v>0</v>
      </c>
      <c r="N8381">
        <v>103</v>
      </c>
      <c r="O8381" t="s">
        <v>42</v>
      </c>
    </row>
    <row r="8382" spans="1:15" x14ac:dyDescent="0.25">
      <c r="A8382">
        <v>8381</v>
      </c>
      <c r="B8382" t="s">
        <v>16767</v>
      </c>
      <c r="C8382" t="s">
        <v>16768</v>
      </c>
      <c r="D8382">
        <v>44</v>
      </c>
      <c r="E8382" t="s">
        <v>19</v>
      </c>
      <c r="F8382">
        <v>1934</v>
      </c>
      <c r="G8382">
        <v>5</v>
      </c>
      <c r="H8382">
        <v>967</v>
      </c>
      <c r="I8382">
        <v>5</v>
      </c>
      <c r="J8382">
        <v>2</v>
      </c>
      <c r="K8382" s="3">
        <v>41322</v>
      </c>
      <c r="L8382">
        <v>151</v>
      </c>
      <c r="M8382">
        <v>5</v>
      </c>
      <c r="N8382">
        <v>387</v>
      </c>
      <c r="O8382" t="s">
        <v>42</v>
      </c>
    </row>
    <row r="8383" spans="1:15" x14ac:dyDescent="0.25">
      <c r="A8383">
        <v>8382</v>
      </c>
      <c r="B8383" t="s">
        <v>16769</v>
      </c>
      <c r="C8383" t="s">
        <v>16770</v>
      </c>
      <c r="D8383">
        <v>45</v>
      </c>
      <c r="E8383" t="s">
        <v>19</v>
      </c>
      <c r="F8383">
        <v>1953</v>
      </c>
      <c r="G8383">
        <v>3</v>
      </c>
      <c r="H8383">
        <v>976</v>
      </c>
      <c r="I8383">
        <v>3</v>
      </c>
      <c r="J8383">
        <v>2</v>
      </c>
      <c r="K8383" s="3">
        <v>41319</v>
      </c>
      <c r="L8383">
        <v>151</v>
      </c>
      <c r="M8383">
        <v>4</v>
      </c>
      <c r="N8383">
        <v>488</v>
      </c>
      <c r="O8383" t="s">
        <v>42</v>
      </c>
    </row>
    <row r="8384" spans="1:15" x14ac:dyDescent="0.25">
      <c r="A8384">
        <v>8383</v>
      </c>
      <c r="B8384" t="s">
        <v>16771</v>
      </c>
      <c r="C8384" t="s">
        <v>16772</v>
      </c>
      <c r="D8384">
        <v>44</v>
      </c>
      <c r="E8384" t="s">
        <v>19</v>
      </c>
      <c r="F8384">
        <v>3443</v>
      </c>
      <c r="G8384">
        <v>2</v>
      </c>
      <c r="H8384">
        <v>1722</v>
      </c>
      <c r="I8384">
        <v>2</v>
      </c>
      <c r="J8384">
        <v>2</v>
      </c>
      <c r="K8384" s="3">
        <v>41294</v>
      </c>
      <c r="L8384">
        <v>151</v>
      </c>
      <c r="M8384">
        <v>6</v>
      </c>
      <c r="N8384">
        <v>574</v>
      </c>
      <c r="O8384" t="s">
        <v>42</v>
      </c>
    </row>
    <row r="8385" spans="1:15" x14ac:dyDescent="0.25">
      <c r="A8385">
        <v>8384</v>
      </c>
      <c r="B8385" t="s">
        <v>16773</v>
      </c>
      <c r="C8385" t="s">
        <v>16774</v>
      </c>
      <c r="D8385">
        <v>47</v>
      </c>
      <c r="E8385" t="s">
        <v>19</v>
      </c>
      <c r="F8385">
        <v>120</v>
      </c>
      <c r="G8385">
        <v>4</v>
      </c>
      <c r="H8385">
        <v>120</v>
      </c>
      <c r="I8385">
        <v>4</v>
      </c>
      <c r="J8385">
        <v>1</v>
      </c>
      <c r="K8385" s="3">
        <v>41339</v>
      </c>
      <c r="L8385">
        <v>150</v>
      </c>
      <c r="M8385">
        <v>0</v>
      </c>
      <c r="N8385">
        <v>120</v>
      </c>
      <c r="O8385" t="s">
        <v>42</v>
      </c>
    </row>
    <row r="8386" spans="1:15" x14ac:dyDescent="0.25">
      <c r="A8386">
        <v>8385</v>
      </c>
      <c r="B8386" t="s">
        <v>16775</v>
      </c>
      <c r="C8386" t="s">
        <v>16776</v>
      </c>
      <c r="D8386">
        <v>46</v>
      </c>
      <c r="E8386" t="s">
        <v>19</v>
      </c>
      <c r="F8386">
        <v>32</v>
      </c>
      <c r="G8386">
        <v>2</v>
      </c>
      <c r="H8386">
        <v>32</v>
      </c>
      <c r="I8386">
        <v>2</v>
      </c>
      <c r="J8386">
        <v>1</v>
      </c>
      <c r="K8386" s="3">
        <v>41629</v>
      </c>
      <c r="L8386">
        <v>140</v>
      </c>
      <c r="M8386">
        <v>0</v>
      </c>
      <c r="N8386">
        <v>32</v>
      </c>
      <c r="O8386" t="s">
        <v>42</v>
      </c>
    </row>
    <row r="8387" spans="1:15" x14ac:dyDescent="0.25">
      <c r="A8387">
        <v>8386</v>
      </c>
      <c r="B8387" t="s">
        <v>16777</v>
      </c>
      <c r="C8387" t="s">
        <v>16778</v>
      </c>
      <c r="D8387">
        <v>41</v>
      </c>
      <c r="E8387" t="s">
        <v>19</v>
      </c>
      <c r="F8387">
        <v>117</v>
      </c>
      <c r="G8387">
        <v>4</v>
      </c>
      <c r="H8387">
        <v>117</v>
      </c>
      <c r="I8387">
        <v>4</v>
      </c>
      <c r="J8387">
        <v>1</v>
      </c>
      <c r="K8387" s="3">
        <v>41609</v>
      </c>
      <c r="L8387">
        <v>141</v>
      </c>
      <c r="M8387">
        <v>0</v>
      </c>
      <c r="N8387">
        <v>117</v>
      </c>
      <c r="O8387" t="s">
        <v>42</v>
      </c>
    </row>
    <row r="8388" spans="1:15" x14ac:dyDescent="0.25">
      <c r="A8388">
        <v>8387</v>
      </c>
      <c r="B8388" t="s">
        <v>16779</v>
      </c>
      <c r="C8388" t="s">
        <v>16780</v>
      </c>
      <c r="D8388">
        <v>45</v>
      </c>
      <c r="E8388" t="s">
        <v>19</v>
      </c>
      <c r="F8388">
        <v>1938</v>
      </c>
      <c r="G8388">
        <v>3</v>
      </c>
      <c r="H8388">
        <v>969</v>
      </c>
      <c r="I8388">
        <v>3</v>
      </c>
      <c r="J8388">
        <v>2</v>
      </c>
      <c r="K8388" s="3">
        <v>41343</v>
      </c>
      <c r="L8388">
        <v>150</v>
      </c>
      <c r="M8388">
        <v>6</v>
      </c>
      <c r="N8388">
        <v>323</v>
      </c>
      <c r="O8388" t="s">
        <v>42</v>
      </c>
    </row>
    <row r="8389" spans="1:15" x14ac:dyDescent="0.25">
      <c r="A8389">
        <v>8388</v>
      </c>
      <c r="B8389" t="s">
        <v>16781</v>
      </c>
      <c r="C8389" t="s">
        <v>16782</v>
      </c>
      <c r="D8389">
        <v>45</v>
      </c>
      <c r="E8389" t="s">
        <v>19</v>
      </c>
      <c r="F8389">
        <v>2464</v>
      </c>
      <c r="G8389">
        <v>5</v>
      </c>
      <c r="H8389">
        <v>1232</v>
      </c>
      <c r="I8389">
        <v>5</v>
      </c>
      <c r="J8389">
        <v>2</v>
      </c>
      <c r="K8389" s="3">
        <v>41627</v>
      </c>
      <c r="L8389">
        <v>140</v>
      </c>
      <c r="M8389">
        <v>29</v>
      </c>
      <c r="N8389">
        <v>85</v>
      </c>
      <c r="O8389" t="s">
        <v>272</v>
      </c>
    </row>
    <row r="8390" spans="1:15" x14ac:dyDescent="0.25">
      <c r="A8390">
        <v>8389</v>
      </c>
      <c r="B8390" t="s">
        <v>16783</v>
      </c>
      <c r="C8390" t="s">
        <v>16784</v>
      </c>
      <c r="D8390">
        <v>39</v>
      </c>
      <c r="E8390" t="s">
        <v>117</v>
      </c>
      <c r="F8390">
        <v>45</v>
      </c>
      <c r="G8390">
        <v>4</v>
      </c>
      <c r="H8390">
        <v>45</v>
      </c>
      <c r="I8390">
        <v>4</v>
      </c>
      <c r="J8390">
        <v>1</v>
      </c>
      <c r="K8390" s="3">
        <v>41381</v>
      </c>
      <c r="L8390">
        <v>149</v>
      </c>
      <c r="M8390">
        <v>0</v>
      </c>
      <c r="N8390">
        <v>45</v>
      </c>
      <c r="O8390" t="s">
        <v>42</v>
      </c>
    </row>
    <row r="8391" spans="1:15" x14ac:dyDescent="0.25">
      <c r="A8391">
        <v>8390</v>
      </c>
      <c r="B8391" t="s">
        <v>16785</v>
      </c>
      <c r="C8391" t="s">
        <v>16786</v>
      </c>
      <c r="D8391">
        <v>41</v>
      </c>
      <c r="E8391" t="s">
        <v>19</v>
      </c>
      <c r="F8391">
        <v>138</v>
      </c>
      <c r="G8391">
        <v>5</v>
      </c>
      <c r="H8391">
        <v>138</v>
      </c>
      <c r="I8391">
        <v>5</v>
      </c>
      <c r="J8391">
        <v>1</v>
      </c>
      <c r="K8391" s="3">
        <v>41415</v>
      </c>
      <c r="L8391">
        <v>147</v>
      </c>
      <c r="M8391">
        <v>0</v>
      </c>
      <c r="N8391">
        <v>138</v>
      </c>
      <c r="O8391" t="s">
        <v>42</v>
      </c>
    </row>
    <row r="8392" spans="1:15" x14ac:dyDescent="0.25">
      <c r="A8392">
        <v>8391</v>
      </c>
      <c r="B8392" t="s">
        <v>16787</v>
      </c>
      <c r="C8392" t="s">
        <v>16788</v>
      </c>
      <c r="D8392">
        <v>41</v>
      </c>
      <c r="E8392" t="s">
        <v>19</v>
      </c>
      <c r="F8392">
        <v>5</v>
      </c>
      <c r="G8392">
        <v>1</v>
      </c>
      <c r="H8392">
        <v>5</v>
      </c>
      <c r="I8392">
        <v>1</v>
      </c>
      <c r="J8392">
        <v>1</v>
      </c>
      <c r="K8392" s="3">
        <v>41488</v>
      </c>
      <c r="L8392">
        <v>145</v>
      </c>
      <c r="M8392">
        <v>0</v>
      </c>
      <c r="N8392">
        <v>5</v>
      </c>
      <c r="O8392" t="s">
        <v>42</v>
      </c>
    </row>
    <row r="8393" spans="1:15" x14ac:dyDescent="0.25">
      <c r="A8393">
        <v>8392</v>
      </c>
      <c r="B8393" t="s">
        <v>16789</v>
      </c>
      <c r="C8393" t="s">
        <v>16790</v>
      </c>
      <c r="D8393">
        <v>41</v>
      </c>
      <c r="E8393" t="s">
        <v>19</v>
      </c>
      <c r="F8393">
        <v>43</v>
      </c>
      <c r="G8393">
        <v>3</v>
      </c>
      <c r="H8393">
        <v>43</v>
      </c>
      <c r="I8393">
        <v>3</v>
      </c>
      <c r="J8393">
        <v>1</v>
      </c>
      <c r="K8393" s="3">
        <v>41541</v>
      </c>
      <c r="L8393">
        <v>143</v>
      </c>
      <c r="M8393">
        <v>0</v>
      </c>
      <c r="N8393">
        <v>43</v>
      </c>
      <c r="O8393" t="s">
        <v>42</v>
      </c>
    </row>
    <row r="8394" spans="1:15" x14ac:dyDescent="0.25">
      <c r="A8394">
        <v>8393</v>
      </c>
      <c r="B8394" t="s">
        <v>16791</v>
      </c>
      <c r="C8394" t="s">
        <v>16792</v>
      </c>
      <c r="D8394">
        <v>42</v>
      </c>
      <c r="E8394" t="s">
        <v>19</v>
      </c>
      <c r="F8394">
        <v>27</v>
      </c>
      <c r="G8394">
        <v>2</v>
      </c>
      <c r="H8394">
        <v>27</v>
      </c>
      <c r="I8394">
        <v>2</v>
      </c>
      <c r="J8394">
        <v>1</v>
      </c>
      <c r="K8394" s="3">
        <v>41321</v>
      </c>
      <c r="L8394">
        <v>151</v>
      </c>
      <c r="M8394">
        <v>0</v>
      </c>
      <c r="N8394">
        <v>27</v>
      </c>
      <c r="O8394" t="s">
        <v>42</v>
      </c>
    </row>
    <row r="8395" spans="1:15" x14ac:dyDescent="0.25">
      <c r="A8395">
        <v>8394</v>
      </c>
      <c r="B8395" t="s">
        <v>16793</v>
      </c>
      <c r="C8395" t="s">
        <v>16794</v>
      </c>
      <c r="D8395">
        <v>58</v>
      </c>
      <c r="E8395" t="s">
        <v>15</v>
      </c>
      <c r="F8395">
        <v>1134</v>
      </c>
      <c r="G8395">
        <v>3</v>
      </c>
      <c r="H8395">
        <v>1134</v>
      </c>
      <c r="I8395">
        <v>3</v>
      </c>
      <c r="J8395">
        <v>1</v>
      </c>
      <c r="K8395" s="3">
        <v>41281</v>
      </c>
      <c r="L8395">
        <v>152</v>
      </c>
      <c r="M8395">
        <v>0</v>
      </c>
      <c r="N8395">
        <v>1134</v>
      </c>
      <c r="O8395" t="s">
        <v>42</v>
      </c>
    </row>
    <row r="8396" spans="1:15" x14ac:dyDescent="0.25">
      <c r="A8396">
        <v>8395</v>
      </c>
      <c r="B8396" t="s">
        <v>16795</v>
      </c>
      <c r="C8396" t="s">
        <v>16796</v>
      </c>
      <c r="D8396">
        <v>58</v>
      </c>
      <c r="E8396" t="s">
        <v>15</v>
      </c>
      <c r="F8396">
        <v>1155</v>
      </c>
      <c r="G8396">
        <v>2</v>
      </c>
      <c r="H8396">
        <v>1155</v>
      </c>
      <c r="I8396">
        <v>2</v>
      </c>
      <c r="J8396">
        <v>1</v>
      </c>
      <c r="K8396" s="3">
        <v>41437</v>
      </c>
      <c r="L8396">
        <v>147</v>
      </c>
      <c r="M8396">
        <v>0</v>
      </c>
      <c r="N8396">
        <v>1155</v>
      </c>
      <c r="O8396" t="s">
        <v>42</v>
      </c>
    </row>
    <row r="8397" spans="1:15" x14ac:dyDescent="0.25">
      <c r="A8397">
        <v>8396</v>
      </c>
      <c r="B8397" t="s">
        <v>16797</v>
      </c>
      <c r="C8397" t="s">
        <v>16798</v>
      </c>
      <c r="D8397">
        <v>59</v>
      </c>
      <c r="E8397" t="s">
        <v>15</v>
      </c>
      <c r="F8397">
        <v>1155</v>
      </c>
      <c r="G8397">
        <v>2</v>
      </c>
      <c r="H8397">
        <v>1155</v>
      </c>
      <c r="I8397">
        <v>2</v>
      </c>
      <c r="J8397">
        <v>1</v>
      </c>
      <c r="K8397" s="3">
        <v>41329</v>
      </c>
      <c r="L8397">
        <v>150</v>
      </c>
      <c r="M8397">
        <v>0</v>
      </c>
      <c r="N8397">
        <v>1155</v>
      </c>
      <c r="O8397" t="s">
        <v>42</v>
      </c>
    </row>
    <row r="8398" spans="1:15" x14ac:dyDescent="0.25">
      <c r="A8398">
        <v>8397</v>
      </c>
      <c r="B8398" t="s">
        <v>16799</v>
      </c>
      <c r="C8398" t="s">
        <v>16800</v>
      </c>
      <c r="D8398">
        <v>60</v>
      </c>
      <c r="E8398" t="s">
        <v>15</v>
      </c>
      <c r="F8398">
        <v>1169</v>
      </c>
      <c r="G8398">
        <v>4</v>
      </c>
      <c r="H8398">
        <v>1169</v>
      </c>
      <c r="I8398">
        <v>4</v>
      </c>
      <c r="J8398">
        <v>1</v>
      </c>
      <c r="K8398" s="3">
        <v>41332</v>
      </c>
      <c r="L8398">
        <v>150</v>
      </c>
      <c r="M8398">
        <v>0</v>
      </c>
      <c r="N8398">
        <v>1169</v>
      </c>
      <c r="O8398" t="s">
        <v>42</v>
      </c>
    </row>
    <row r="8399" spans="1:15" x14ac:dyDescent="0.25">
      <c r="A8399">
        <v>8398</v>
      </c>
      <c r="B8399" t="s">
        <v>16801</v>
      </c>
      <c r="C8399" t="s">
        <v>16802</v>
      </c>
      <c r="D8399">
        <v>54</v>
      </c>
      <c r="E8399" t="s">
        <v>15</v>
      </c>
      <c r="F8399">
        <v>79</v>
      </c>
      <c r="G8399">
        <v>2</v>
      </c>
      <c r="H8399">
        <v>79</v>
      </c>
      <c r="I8399">
        <v>2</v>
      </c>
      <c r="J8399">
        <v>1</v>
      </c>
      <c r="K8399" s="3">
        <v>41524</v>
      </c>
      <c r="L8399">
        <v>144</v>
      </c>
      <c r="M8399">
        <v>0</v>
      </c>
      <c r="N8399">
        <v>79</v>
      </c>
      <c r="O8399" t="s">
        <v>42</v>
      </c>
    </row>
    <row r="8400" spans="1:15" x14ac:dyDescent="0.25">
      <c r="A8400">
        <v>8399</v>
      </c>
      <c r="B8400" t="s">
        <v>16803</v>
      </c>
      <c r="C8400" t="s">
        <v>16804</v>
      </c>
      <c r="D8400">
        <v>59</v>
      </c>
      <c r="E8400" t="s">
        <v>15</v>
      </c>
      <c r="F8400">
        <v>70</v>
      </c>
      <c r="G8400">
        <v>1</v>
      </c>
      <c r="H8400">
        <v>70</v>
      </c>
      <c r="I8400">
        <v>1</v>
      </c>
      <c r="J8400">
        <v>1</v>
      </c>
      <c r="K8400" s="3">
        <v>41587</v>
      </c>
      <c r="L8400">
        <v>142</v>
      </c>
      <c r="M8400">
        <v>0</v>
      </c>
      <c r="N8400">
        <v>70</v>
      </c>
      <c r="O8400" t="s">
        <v>42</v>
      </c>
    </row>
    <row r="8401" spans="1:15" x14ac:dyDescent="0.25">
      <c r="A8401">
        <v>8400</v>
      </c>
      <c r="B8401" t="s">
        <v>16805</v>
      </c>
      <c r="C8401" t="s">
        <v>16806</v>
      </c>
      <c r="D8401">
        <v>59</v>
      </c>
      <c r="E8401" t="s">
        <v>15</v>
      </c>
      <c r="F8401">
        <v>151</v>
      </c>
      <c r="G8401">
        <v>6</v>
      </c>
      <c r="H8401">
        <v>76</v>
      </c>
      <c r="I8401">
        <v>6</v>
      </c>
      <c r="J8401">
        <v>2</v>
      </c>
      <c r="K8401" s="3">
        <v>41436</v>
      </c>
      <c r="L8401">
        <v>147</v>
      </c>
      <c r="M8401">
        <v>1</v>
      </c>
      <c r="N8401">
        <v>151</v>
      </c>
      <c r="O8401" t="s">
        <v>42</v>
      </c>
    </row>
    <row r="8402" spans="1:15" x14ac:dyDescent="0.25">
      <c r="A8402">
        <v>8401</v>
      </c>
      <c r="B8402" t="s">
        <v>16807</v>
      </c>
      <c r="C8402" t="s">
        <v>16808</v>
      </c>
      <c r="D8402">
        <v>53</v>
      </c>
      <c r="E8402" t="s">
        <v>15</v>
      </c>
      <c r="F8402">
        <v>1179</v>
      </c>
      <c r="G8402">
        <v>3</v>
      </c>
      <c r="H8402">
        <v>1179</v>
      </c>
      <c r="I8402">
        <v>3</v>
      </c>
      <c r="J8402">
        <v>1</v>
      </c>
      <c r="K8402" s="3">
        <v>41441</v>
      </c>
      <c r="L8402">
        <v>147</v>
      </c>
      <c r="M8402">
        <v>0</v>
      </c>
      <c r="N8402">
        <v>1179</v>
      </c>
      <c r="O8402" t="s">
        <v>42</v>
      </c>
    </row>
    <row r="8403" spans="1:15" x14ac:dyDescent="0.25">
      <c r="A8403">
        <v>8402</v>
      </c>
      <c r="B8403" t="s">
        <v>16809</v>
      </c>
      <c r="C8403" t="s">
        <v>16810</v>
      </c>
      <c r="D8403">
        <v>52</v>
      </c>
      <c r="E8403" t="s">
        <v>15</v>
      </c>
      <c r="F8403">
        <v>1170</v>
      </c>
      <c r="G8403">
        <v>2</v>
      </c>
      <c r="H8403">
        <v>1170</v>
      </c>
      <c r="I8403">
        <v>2</v>
      </c>
      <c r="J8403">
        <v>1</v>
      </c>
      <c r="K8403" s="3">
        <v>41327</v>
      </c>
      <c r="L8403">
        <v>150</v>
      </c>
      <c r="M8403">
        <v>0</v>
      </c>
      <c r="N8403">
        <v>1170</v>
      </c>
      <c r="O8403" t="s">
        <v>42</v>
      </c>
    </row>
    <row r="8404" spans="1:15" x14ac:dyDescent="0.25">
      <c r="A8404">
        <v>8403</v>
      </c>
      <c r="B8404" t="s">
        <v>16811</v>
      </c>
      <c r="C8404" t="s">
        <v>16812</v>
      </c>
      <c r="D8404">
        <v>52</v>
      </c>
      <c r="E8404" t="s">
        <v>15</v>
      </c>
      <c r="F8404">
        <v>1254</v>
      </c>
      <c r="G8404">
        <v>4</v>
      </c>
      <c r="H8404">
        <v>1254</v>
      </c>
      <c r="I8404">
        <v>4</v>
      </c>
      <c r="J8404">
        <v>1</v>
      </c>
      <c r="K8404" s="3">
        <v>41315</v>
      </c>
      <c r="L8404">
        <v>151</v>
      </c>
      <c r="M8404">
        <v>0</v>
      </c>
      <c r="N8404">
        <v>1254</v>
      </c>
      <c r="O8404" t="s">
        <v>42</v>
      </c>
    </row>
    <row r="8405" spans="1:15" x14ac:dyDescent="0.25">
      <c r="A8405">
        <v>8404</v>
      </c>
      <c r="B8405" t="s">
        <v>16813</v>
      </c>
      <c r="C8405" t="s">
        <v>16814</v>
      </c>
      <c r="D8405">
        <v>52</v>
      </c>
      <c r="E8405" t="s">
        <v>15</v>
      </c>
      <c r="F8405">
        <v>1155</v>
      </c>
      <c r="G8405">
        <v>2</v>
      </c>
      <c r="H8405">
        <v>1155</v>
      </c>
      <c r="I8405">
        <v>2</v>
      </c>
      <c r="J8405">
        <v>1</v>
      </c>
      <c r="K8405" s="3">
        <v>41304</v>
      </c>
      <c r="L8405">
        <v>151</v>
      </c>
      <c r="M8405">
        <v>0</v>
      </c>
      <c r="N8405">
        <v>1155</v>
      </c>
      <c r="O8405" t="s">
        <v>42</v>
      </c>
    </row>
    <row r="8406" spans="1:15" x14ac:dyDescent="0.25">
      <c r="A8406">
        <v>8405</v>
      </c>
      <c r="B8406" t="s">
        <v>16815</v>
      </c>
      <c r="C8406" t="s">
        <v>16816</v>
      </c>
      <c r="D8406">
        <v>91</v>
      </c>
      <c r="E8406" t="s">
        <v>15</v>
      </c>
      <c r="F8406">
        <v>5</v>
      </c>
      <c r="G8406">
        <v>1</v>
      </c>
      <c r="H8406">
        <v>5</v>
      </c>
      <c r="I8406">
        <v>1</v>
      </c>
      <c r="J8406">
        <v>1</v>
      </c>
      <c r="K8406" s="3">
        <v>41633</v>
      </c>
      <c r="L8406">
        <v>140</v>
      </c>
      <c r="M8406">
        <v>0</v>
      </c>
      <c r="N8406">
        <v>5</v>
      </c>
      <c r="O8406" t="s">
        <v>42</v>
      </c>
    </row>
    <row r="8407" spans="1:15" x14ac:dyDescent="0.25">
      <c r="A8407">
        <v>8406</v>
      </c>
      <c r="B8407" t="s">
        <v>16817</v>
      </c>
      <c r="C8407" t="s">
        <v>16818</v>
      </c>
      <c r="D8407">
        <v>54</v>
      </c>
      <c r="E8407" t="s">
        <v>15</v>
      </c>
      <c r="F8407">
        <v>1170</v>
      </c>
      <c r="G8407">
        <v>2</v>
      </c>
      <c r="H8407">
        <v>1170</v>
      </c>
      <c r="I8407">
        <v>2</v>
      </c>
      <c r="J8407">
        <v>1</v>
      </c>
      <c r="K8407" s="3">
        <v>41314</v>
      </c>
      <c r="L8407">
        <v>151</v>
      </c>
      <c r="M8407">
        <v>0</v>
      </c>
      <c r="N8407">
        <v>1170</v>
      </c>
      <c r="O8407" t="s">
        <v>42</v>
      </c>
    </row>
    <row r="8408" spans="1:15" x14ac:dyDescent="0.25">
      <c r="A8408">
        <v>8407</v>
      </c>
      <c r="B8408" t="s">
        <v>16819</v>
      </c>
      <c r="C8408" t="s">
        <v>16820</v>
      </c>
      <c r="D8408">
        <v>53</v>
      </c>
      <c r="E8408" t="s">
        <v>15</v>
      </c>
      <c r="F8408">
        <v>1188</v>
      </c>
      <c r="G8408">
        <v>4</v>
      </c>
      <c r="H8408">
        <v>1188</v>
      </c>
      <c r="I8408">
        <v>4</v>
      </c>
      <c r="J8408">
        <v>1</v>
      </c>
      <c r="K8408" s="3">
        <v>41331</v>
      </c>
      <c r="L8408">
        <v>150</v>
      </c>
      <c r="M8408">
        <v>0</v>
      </c>
      <c r="N8408">
        <v>1188</v>
      </c>
      <c r="O8408" t="s">
        <v>42</v>
      </c>
    </row>
    <row r="8409" spans="1:15" x14ac:dyDescent="0.25">
      <c r="A8409">
        <v>8408</v>
      </c>
      <c r="B8409" t="s">
        <v>16821</v>
      </c>
      <c r="C8409" t="s">
        <v>16822</v>
      </c>
      <c r="D8409">
        <v>60</v>
      </c>
      <c r="E8409" t="s">
        <v>15</v>
      </c>
      <c r="F8409">
        <v>1155</v>
      </c>
      <c r="G8409">
        <v>2</v>
      </c>
      <c r="H8409">
        <v>1155</v>
      </c>
      <c r="I8409">
        <v>2</v>
      </c>
      <c r="J8409">
        <v>1</v>
      </c>
      <c r="K8409" s="3">
        <v>41327</v>
      </c>
      <c r="L8409">
        <v>150</v>
      </c>
      <c r="M8409">
        <v>0</v>
      </c>
      <c r="N8409">
        <v>1155</v>
      </c>
      <c r="O8409" t="s">
        <v>42</v>
      </c>
    </row>
    <row r="8410" spans="1:15" x14ac:dyDescent="0.25">
      <c r="A8410">
        <v>8409</v>
      </c>
      <c r="B8410" t="s">
        <v>16823</v>
      </c>
      <c r="C8410" t="s">
        <v>16824</v>
      </c>
      <c r="D8410">
        <v>60</v>
      </c>
      <c r="E8410" t="s">
        <v>15</v>
      </c>
      <c r="F8410">
        <v>1129</v>
      </c>
      <c r="G8410">
        <v>2</v>
      </c>
      <c r="H8410">
        <v>1129</v>
      </c>
      <c r="I8410">
        <v>2</v>
      </c>
      <c r="J8410">
        <v>1</v>
      </c>
      <c r="K8410" s="3">
        <v>41325</v>
      </c>
      <c r="L8410">
        <v>150</v>
      </c>
      <c r="M8410">
        <v>0</v>
      </c>
      <c r="N8410">
        <v>1129</v>
      </c>
      <c r="O8410" t="s">
        <v>42</v>
      </c>
    </row>
    <row r="8411" spans="1:15" x14ac:dyDescent="0.25">
      <c r="A8411">
        <v>8410</v>
      </c>
      <c r="B8411" t="s">
        <v>16825</v>
      </c>
      <c r="C8411" t="s">
        <v>16826</v>
      </c>
      <c r="D8411">
        <v>60</v>
      </c>
      <c r="E8411" t="s">
        <v>15</v>
      </c>
      <c r="F8411">
        <v>1183</v>
      </c>
      <c r="G8411">
        <v>3</v>
      </c>
      <c r="H8411">
        <v>1183</v>
      </c>
      <c r="I8411">
        <v>3</v>
      </c>
      <c r="J8411">
        <v>1</v>
      </c>
      <c r="K8411" s="3">
        <v>41313</v>
      </c>
      <c r="L8411">
        <v>151</v>
      </c>
      <c r="M8411">
        <v>0</v>
      </c>
      <c r="N8411">
        <v>1183</v>
      </c>
      <c r="O8411" t="s">
        <v>42</v>
      </c>
    </row>
    <row r="8412" spans="1:15" x14ac:dyDescent="0.25">
      <c r="A8412">
        <v>8411</v>
      </c>
      <c r="B8412" t="s">
        <v>16827</v>
      </c>
      <c r="C8412" t="s">
        <v>16828</v>
      </c>
      <c r="D8412">
        <v>61</v>
      </c>
      <c r="E8412" t="s">
        <v>15</v>
      </c>
      <c r="F8412">
        <v>1120</v>
      </c>
      <c r="G8412">
        <v>1</v>
      </c>
      <c r="H8412">
        <v>1120</v>
      </c>
      <c r="I8412">
        <v>1</v>
      </c>
      <c r="J8412">
        <v>1</v>
      </c>
      <c r="K8412" s="3">
        <v>41330</v>
      </c>
      <c r="L8412">
        <v>150</v>
      </c>
      <c r="M8412">
        <v>0</v>
      </c>
      <c r="N8412">
        <v>1120</v>
      </c>
      <c r="O8412" t="s">
        <v>42</v>
      </c>
    </row>
    <row r="8413" spans="1:15" x14ac:dyDescent="0.25">
      <c r="A8413">
        <v>8412</v>
      </c>
      <c r="B8413" t="s">
        <v>16829</v>
      </c>
      <c r="C8413" t="s">
        <v>16830</v>
      </c>
      <c r="D8413">
        <v>60</v>
      </c>
      <c r="E8413" t="s">
        <v>15</v>
      </c>
      <c r="F8413">
        <v>70</v>
      </c>
      <c r="G8413">
        <v>3</v>
      </c>
      <c r="H8413">
        <v>35</v>
      </c>
      <c r="I8413">
        <v>3</v>
      </c>
      <c r="J8413">
        <v>2</v>
      </c>
      <c r="K8413" s="3">
        <v>41647</v>
      </c>
      <c r="L8413">
        <v>140</v>
      </c>
      <c r="M8413">
        <v>1</v>
      </c>
      <c r="N8413">
        <v>70</v>
      </c>
      <c r="O8413" t="s">
        <v>42</v>
      </c>
    </row>
    <row r="8414" spans="1:15" x14ac:dyDescent="0.25">
      <c r="A8414">
        <v>8413</v>
      </c>
      <c r="B8414" t="s">
        <v>16831</v>
      </c>
      <c r="C8414" t="s">
        <v>16832</v>
      </c>
      <c r="D8414">
        <v>60</v>
      </c>
      <c r="E8414" t="s">
        <v>15</v>
      </c>
      <c r="F8414">
        <v>619</v>
      </c>
      <c r="G8414">
        <v>4</v>
      </c>
      <c r="H8414">
        <v>619</v>
      </c>
      <c r="I8414">
        <v>4</v>
      </c>
      <c r="J8414">
        <v>1</v>
      </c>
      <c r="K8414" s="3">
        <v>41413</v>
      </c>
      <c r="L8414">
        <v>147</v>
      </c>
      <c r="M8414">
        <v>0</v>
      </c>
      <c r="N8414">
        <v>619</v>
      </c>
      <c r="O8414" t="s">
        <v>42</v>
      </c>
    </row>
    <row r="8415" spans="1:15" x14ac:dyDescent="0.25">
      <c r="A8415">
        <v>8414</v>
      </c>
      <c r="B8415" t="s">
        <v>16833</v>
      </c>
      <c r="C8415" t="s">
        <v>16834</v>
      </c>
      <c r="D8415">
        <v>61</v>
      </c>
      <c r="E8415" t="s">
        <v>15</v>
      </c>
      <c r="F8415">
        <v>1145</v>
      </c>
      <c r="G8415">
        <v>2</v>
      </c>
      <c r="H8415">
        <v>1145</v>
      </c>
      <c r="I8415">
        <v>2</v>
      </c>
      <c r="J8415">
        <v>1</v>
      </c>
      <c r="K8415" s="3">
        <v>41302</v>
      </c>
      <c r="L8415">
        <v>151</v>
      </c>
      <c r="M8415">
        <v>0</v>
      </c>
      <c r="N8415">
        <v>1145</v>
      </c>
      <c r="O8415" t="s">
        <v>42</v>
      </c>
    </row>
    <row r="8416" spans="1:15" x14ac:dyDescent="0.25">
      <c r="A8416">
        <v>8415</v>
      </c>
      <c r="B8416" t="s">
        <v>16835</v>
      </c>
      <c r="C8416" t="s">
        <v>16836</v>
      </c>
      <c r="D8416">
        <v>50</v>
      </c>
      <c r="E8416" t="s">
        <v>15</v>
      </c>
      <c r="F8416">
        <v>1145</v>
      </c>
      <c r="G8416">
        <v>2</v>
      </c>
      <c r="H8416">
        <v>1145</v>
      </c>
      <c r="I8416">
        <v>2</v>
      </c>
      <c r="J8416">
        <v>1</v>
      </c>
      <c r="K8416" s="3">
        <v>41426</v>
      </c>
      <c r="L8416">
        <v>147</v>
      </c>
      <c r="M8416">
        <v>0</v>
      </c>
      <c r="N8416">
        <v>1145</v>
      </c>
      <c r="O8416" t="s">
        <v>42</v>
      </c>
    </row>
    <row r="8417" spans="1:15" x14ac:dyDescent="0.25">
      <c r="A8417">
        <v>8416</v>
      </c>
      <c r="B8417" t="s">
        <v>16837</v>
      </c>
      <c r="C8417" t="s">
        <v>16838</v>
      </c>
      <c r="D8417">
        <v>54</v>
      </c>
      <c r="E8417" t="s">
        <v>15</v>
      </c>
      <c r="F8417">
        <v>2435</v>
      </c>
      <c r="G8417">
        <v>3</v>
      </c>
      <c r="H8417">
        <v>1218</v>
      </c>
      <c r="I8417">
        <v>3</v>
      </c>
      <c r="J8417">
        <v>2</v>
      </c>
      <c r="K8417" s="3">
        <v>41632</v>
      </c>
      <c r="L8417">
        <v>140</v>
      </c>
      <c r="M8417">
        <v>30</v>
      </c>
      <c r="N8417">
        <v>81</v>
      </c>
      <c r="O8417" t="s">
        <v>272</v>
      </c>
    </row>
    <row r="8418" spans="1:15" x14ac:dyDescent="0.25">
      <c r="A8418">
        <v>8417</v>
      </c>
      <c r="B8418" t="s">
        <v>16839</v>
      </c>
      <c r="C8418" t="s">
        <v>16840</v>
      </c>
      <c r="D8418">
        <v>60</v>
      </c>
      <c r="E8418" t="s">
        <v>15</v>
      </c>
      <c r="F8418">
        <v>3476</v>
      </c>
      <c r="G8418">
        <v>3</v>
      </c>
      <c r="H8418">
        <v>1738</v>
      </c>
      <c r="I8418">
        <v>3</v>
      </c>
      <c r="J8418">
        <v>2</v>
      </c>
      <c r="K8418" s="3">
        <v>41284</v>
      </c>
      <c r="L8418">
        <v>152</v>
      </c>
      <c r="M8418">
        <v>6</v>
      </c>
      <c r="N8418">
        <v>579</v>
      </c>
      <c r="O8418" t="s">
        <v>42</v>
      </c>
    </row>
    <row r="8419" spans="1:15" x14ac:dyDescent="0.25">
      <c r="A8419">
        <v>8418</v>
      </c>
      <c r="B8419" t="s">
        <v>16841</v>
      </c>
      <c r="C8419" t="s">
        <v>16842</v>
      </c>
      <c r="D8419">
        <v>60</v>
      </c>
      <c r="E8419" t="s">
        <v>15</v>
      </c>
      <c r="F8419">
        <v>1854</v>
      </c>
      <c r="G8419">
        <v>3</v>
      </c>
      <c r="H8419">
        <v>927</v>
      </c>
      <c r="I8419">
        <v>3</v>
      </c>
      <c r="J8419">
        <v>2</v>
      </c>
      <c r="K8419" s="3">
        <v>41278</v>
      </c>
      <c r="L8419">
        <v>152</v>
      </c>
      <c r="M8419">
        <v>18</v>
      </c>
      <c r="N8419">
        <v>103</v>
      </c>
      <c r="O8419" t="s">
        <v>272</v>
      </c>
    </row>
    <row r="8420" spans="1:15" x14ac:dyDescent="0.25">
      <c r="A8420">
        <v>8419</v>
      </c>
      <c r="B8420" t="s">
        <v>16843</v>
      </c>
      <c r="C8420" t="s">
        <v>16844</v>
      </c>
      <c r="D8420">
        <v>60</v>
      </c>
      <c r="E8420" t="s">
        <v>15</v>
      </c>
      <c r="F8420">
        <v>3476</v>
      </c>
      <c r="G8420">
        <v>3</v>
      </c>
      <c r="H8420">
        <v>1738</v>
      </c>
      <c r="I8420">
        <v>3</v>
      </c>
      <c r="J8420">
        <v>2</v>
      </c>
      <c r="K8420" s="3">
        <v>41277</v>
      </c>
      <c r="L8420">
        <v>152</v>
      </c>
      <c r="M8420">
        <v>5</v>
      </c>
      <c r="N8420">
        <v>695</v>
      </c>
      <c r="O8420" t="s">
        <v>42</v>
      </c>
    </row>
    <row r="8421" spans="1:15" x14ac:dyDescent="0.25">
      <c r="A8421">
        <v>8420</v>
      </c>
      <c r="B8421" t="s">
        <v>16845</v>
      </c>
      <c r="C8421" t="s">
        <v>16846</v>
      </c>
      <c r="D8421">
        <v>49</v>
      </c>
      <c r="E8421" t="s">
        <v>19</v>
      </c>
      <c r="F8421">
        <v>1602</v>
      </c>
      <c r="G8421">
        <v>3</v>
      </c>
      <c r="H8421">
        <v>801</v>
      </c>
      <c r="I8421">
        <v>3</v>
      </c>
      <c r="J8421">
        <v>2</v>
      </c>
      <c r="K8421" s="3">
        <v>41553</v>
      </c>
      <c r="L8421">
        <v>143</v>
      </c>
      <c r="M8421">
        <v>12</v>
      </c>
      <c r="N8421">
        <v>134</v>
      </c>
      <c r="O8421" t="s">
        <v>42</v>
      </c>
    </row>
    <row r="8422" spans="1:15" x14ac:dyDescent="0.25">
      <c r="A8422">
        <v>8421</v>
      </c>
      <c r="B8422" t="s">
        <v>16847</v>
      </c>
      <c r="C8422" t="s">
        <v>16848</v>
      </c>
      <c r="D8422">
        <v>60</v>
      </c>
      <c r="E8422" t="s">
        <v>15</v>
      </c>
      <c r="F8422">
        <v>4315</v>
      </c>
      <c r="G8422">
        <v>8</v>
      </c>
      <c r="H8422">
        <v>1438</v>
      </c>
      <c r="I8422">
        <v>8</v>
      </c>
      <c r="J8422">
        <v>3</v>
      </c>
      <c r="K8422" s="3">
        <v>41614</v>
      </c>
      <c r="L8422">
        <v>141</v>
      </c>
      <c r="M8422">
        <v>28</v>
      </c>
      <c r="N8422">
        <v>154</v>
      </c>
      <c r="O8422" t="s">
        <v>272</v>
      </c>
    </row>
    <row r="8423" spans="1:15" x14ac:dyDescent="0.25">
      <c r="A8423">
        <v>8422</v>
      </c>
      <c r="B8423" t="s">
        <v>16849</v>
      </c>
      <c r="C8423" t="s">
        <v>16850</v>
      </c>
      <c r="D8423">
        <v>49</v>
      </c>
      <c r="E8423" t="s">
        <v>19</v>
      </c>
      <c r="F8423">
        <v>1930</v>
      </c>
      <c r="G8423">
        <v>4</v>
      </c>
      <c r="H8423">
        <v>965</v>
      </c>
      <c r="I8423">
        <v>4</v>
      </c>
      <c r="J8423">
        <v>2</v>
      </c>
      <c r="K8423" s="3">
        <v>41344</v>
      </c>
      <c r="L8423">
        <v>150</v>
      </c>
      <c r="M8423">
        <v>5</v>
      </c>
      <c r="N8423">
        <v>386</v>
      </c>
      <c r="O8423" t="s">
        <v>42</v>
      </c>
    </row>
    <row r="8424" spans="1:15" x14ac:dyDescent="0.25">
      <c r="A8424">
        <v>8423</v>
      </c>
      <c r="B8424" t="s">
        <v>16851</v>
      </c>
      <c r="C8424" t="s">
        <v>16852</v>
      </c>
      <c r="D8424">
        <v>49</v>
      </c>
      <c r="E8424" t="s">
        <v>19</v>
      </c>
      <c r="F8424">
        <v>1819</v>
      </c>
      <c r="G8424">
        <v>2</v>
      </c>
      <c r="H8424">
        <v>910</v>
      </c>
      <c r="I8424">
        <v>2</v>
      </c>
      <c r="J8424">
        <v>2</v>
      </c>
      <c r="K8424" s="3">
        <v>41298</v>
      </c>
      <c r="L8424">
        <v>151</v>
      </c>
      <c r="M8424">
        <v>17</v>
      </c>
      <c r="N8424">
        <v>107</v>
      </c>
      <c r="O8424" t="s">
        <v>272</v>
      </c>
    </row>
    <row r="8425" spans="1:15" x14ac:dyDescent="0.25">
      <c r="A8425">
        <v>8424</v>
      </c>
      <c r="B8425" t="s">
        <v>16853</v>
      </c>
      <c r="C8425" t="s">
        <v>16854</v>
      </c>
      <c r="D8425">
        <v>49</v>
      </c>
      <c r="E8425" t="s">
        <v>19</v>
      </c>
      <c r="F8425">
        <v>1938</v>
      </c>
      <c r="G8425">
        <v>3</v>
      </c>
      <c r="H8425">
        <v>969</v>
      </c>
      <c r="I8425">
        <v>3</v>
      </c>
      <c r="J8425">
        <v>2</v>
      </c>
      <c r="K8425" s="3">
        <v>41345</v>
      </c>
      <c r="L8425">
        <v>150</v>
      </c>
      <c r="M8425">
        <v>4</v>
      </c>
      <c r="N8425">
        <v>484</v>
      </c>
      <c r="O8425" t="s">
        <v>42</v>
      </c>
    </row>
    <row r="8426" spans="1:15" x14ac:dyDescent="0.25">
      <c r="A8426">
        <v>8425</v>
      </c>
      <c r="B8426" t="s">
        <v>16855</v>
      </c>
      <c r="C8426" t="s">
        <v>16856</v>
      </c>
      <c r="D8426">
        <v>50</v>
      </c>
      <c r="E8426" t="s">
        <v>15</v>
      </c>
      <c r="F8426">
        <v>3511</v>
      </c>
      <c r="G8426">
        <v>5</v>
      </c>
      <c r="H8426">
        <v>1756</v>
      </c>
      <c r="I8426">
        <v>5</v>
      </c>
      <c r="J8426">
        <v>2</v>
      </c>
      <c r="K8426" s="3">
        <v>41294</v>
      </c>
      <c r="L8426">
        <v>151</v>
      </c>
      <c r="M8426">
        <v>6</v>
      </c>
      <c r="N8426">
        <v>585</v>
      </c>
      <c r="O8426" t="s">
        <v>42</v>
      </c>
    </row>
    <row r="8427" spans="1:15" x14ac:dyDescent="0.25">
      <c r="A8427">
        <v>8426</v>
      </c>
      <c r="B8427" t="s">
        <v>16857</v>
      </c>
      <c r="C8427" t="s">
        <v>16858</v>
      </c>
      <c r="D8427">
        <v>50</v>
      </c>
      <c r="E8427" t="s">
        <v>15</v>
      </c>
      <c r="F8427">
        <v>31</v>
      </c>
      <c r="G8427">
        <v>3</v>
      </c>
      <c r="H8427">
        <v>31</v>
      </c>
      <c r="I8427">
        <v>3</v>
      </c>
      <c r="J8427">
        <v>1</v>
      </c>
      <c r="K8427" s="3">
        <v>41433</v>
      </c>
      <c r="L8427">
        <v>147</v>
      </c>
      <c r="M8427">
        <v>0</v>
      </c>
      <c r="N8427">
        <v>31</v>
      </c>
      <c r="O8427" t="s">
        <v>42</v>
      </c>
    </row>
    <row r="8428" spans="1:15" x14ac:dyDescent="0.25">
      <c r="A8428">
        <v>8427</v>
      </c>
      <c r="B8428" t="s">
        <v>16859</v>
      </c>
      <c r="C8428" t="s">
        <v>16860</v>
      </c>
      <c r="D8428">
        <v>49</v>
      </c>
      <c r="E8428" t="s">
        <v>19</v>
      </c>
      <c r="F8428">
        <v>1938</v>
      </c>
      <c r="G8428">
        <v>3</v>
      </c>
      <c r="H8428">
        <v>969</v>
      </c>
      <c r="I8428">
        <v>3</v>
      </c>
      <c r="J8428">
        <v>2</v>
      </c>
      <c r="K8428" s="3">
        <v>41374</v>
      </c>
      <c r="L8428">
        <v>149</v>
      </c>
      <c r="M8428">
        <v>5</v>
      </c>
      <c r="N8428">
        <v>388</v>
      </c>
      <c r="O8428" t="s">
        <v>42</v>
      </c>
    </row>
    <row r="8429" spans="1:15" x14ac:dyDescent="0.25">
      <c r="A8429">
        <v>8428</v>
      </c>
      <c r="B8429" t="s">
        <v>16861</v>
      </c>
      <c r="C8429" t="s">
        <v>16862</v>
      </c>
      <c r="D8429">
        <v>50</v>
      </c>
      <c r="E8429" t="s">
        <v>15</v>
      </c>
      <c r="F8429">
        <v>1967</v>
      </c>
      <c r="G8429">
        <v>5</v>
      </c>
      <c r="H8429">
        <v>984</v>
      </c>
      <c r="I8429">
        <v>5</v>
      </c>
      <c r="J8429">
        <v>2</v>
      </c>
      <c r="K8429" s="3">
        <v>41438</v>
      </c>
      <c r="L8429">
        <v>147</v>
      </c>
      <c r="M8429">
        <v>8</v>
      </c>
      <c r="N8429">
        <v>246</v>
      </c>
      <c r="O8429" t="s">
        <v>42</v>
      </c>
    </row>
    <row r="8430" spans="1:15" x14ac:dyDescent="0.25">
      <c r="A8430">
        <v>8429</v>
      </c>
      <c r="B8430" t="s">
        <v>16863</v>
      </c>
      <c r="C8430" t="s">
        <v>16864</v>
      </c>
      <c r="D8430">
        <v>44</v>
      </c>
      <c r="E8430" t="s">
        <v>19</v>
      </c>
      <c r="F8430">
        <v>1878</v>
      </c>
      <c r="G8430">
        <v>4</v>
      </c>
      <c r="H8430">
        <v>939</v>
      </c>
      <c r="I8430">
        <v>4</v>
      </c>
      <c r="J8430">
        <v>2</v>
      </c>
      <c r="K8430" s="3">
        <v>41283</v>
      </c>
      <c r="L8430">
        <v>152</v>
      </c>
      <c r="M8430">
        <v>18</v>
      </c>
      <c r="N8430">
        <v>104</v>
      </c>
      <c r="O8430" t="s">
        <v>272</v>
      </c>
    </row>
    <row r="8431" spans="1:15" x14ac:dyDescent="0.25">
      <c r="A8431">
        <v>8430</v>
      </c>
      <c r="B8431" t="s">
        <v>16865</v>
      </c>
      <c r="C8431" t="s">
        <v>16866</v>
      </c>
      <c r="D8431">
        <v>49</v>
      </c>
      <c r="E8431" t="s">
        <v>19</v>
      </c>
      <c r="F8431">
        <v>1854</v>
      </c>
      <c r="G8431">
        <v>3</v>
      </c>
      <c r="H8431">
        <v>927</v>
      </c>
      <c r="I8431">
        <v>3</v>
      </c>
      <c r="J8431">
        <v>2</v>
      </c>
      <c r="K8431" s="3">
        <v>41330</v>
      </c>
      <c r="L8431">
        <v>150</v>
      </c>
      <c r="M8431">
        <v>18</v>
      </c>
      <c r="N8431">
        <v>103</v>
      </c>
      <c r="O8431" t="s">
        <v>272</v>
      </c>
    </row>
    <row r="8432" spans="1:15" x14ac:dyDescent="0.25">
      <c r="A8432">
        <v>8431</v>
      </c>
      <c r="B8432" t="s">
        <v>16867</v>
      </c>
      <c r="C8432" t="s">
        <v>16868</v>
      </c>
      <c r="D8432">
        <v>99</v>
      </c>
      <c r="E8432" t="s">
        <v>15</v>
      </c>
      <c r="F8432">
        <v>64</v>
      </c>
      <c r="G8432">
        <v>3</v>
      </c>
      <c r="H8432">
        <v>64</v>
      </c>
      <c r="I8432">
        <v>3</v>
      </c>
      <c r="J8432">
        <v>1</v>
      </c>
      <c r="K8432" s="3">
        <v>41600</v>
      </c>
      <c r="L8432">
        <v>141</v>
      </c>
      <c r="M8432">
        <v>0</v>
      </c>
      <c r="N8432">
        <v>64</v>
      </c>
      <c r="O8432" t="s">
        <v>42</v>
      </c>
    </row>
    <row r="8433" spans="1:15" x14ac:dyDescent="0.25">
      <c r="A8433">
        <v>8432</v>
      </c>
      <c r="B8433" t="s">
        <v>16869</v>
      </c>
      <c r="C8433" t="s">
        <v>16870</v>
      </c>
      <c r="D8433">
        <v>50</v>
      </c>
      <c r="E8433" t="s">
        <v>15</v>
      </c>
      <c r="F8433">
        <v>5</v>
      </c>
      <c r="G8433">
        <v>1</v>
      </c>
      <c r="H8433">
        <v>5</v>
      </c>
      <c r="I8433">
        <v>1</v>
      </c>
      <c r="J8433">
        <v>1</v>
      </c>
      <c r="K8433" s="3">
        <v>41539</v>
      </c>
      <c r="L8433">
        <v>143</v>
      </c>
      <c r="M8433">
        <v>0</v>
      </c>
      <c r="N8433">
        <v>5</v>
      </c>
      <c r="O8433" t="s">
        <v>42</v>
      </c>
    </row>
    <row r="8434" spans="1:15" x14ac:dyDescent="0.25">
      <c r="A8434">
        <v>8433</v>
      </c>
      <c r="B8434" t="s">
        <v>16871</v>
      </c>
      <c r="C8434" t="s">
        <v>16872</v>
      </c>
      <c r="D8434">
        <v>45</v>
      </c>
      <c r="E8434" t="s">
        <v>19</v>
      </c>
      <c r="F8434">
        <v>1869</v>
      </c>
      <c r="G8434">
        <v>3</v>
      </c>
      <c r="H8434">
        <v>934</v>
      </c>
      <c r="I8434">
        <v>3</v>
      </c>
      <c r="J8434">
        <v>2</v>
      </c>
      <c r="K8434" s="3">
        <v>41320</v>
      </c>
      <c r="L8434">
        <v>151</v>
      </c>
      <c r="M8434">
        <v>18</v>
      </c>
      <c r="N8434">
        <v>104</v>
      </c>
      <c r="O8434" t="s">
        <v>272</v>
      </c>
    </row>
    <row r="8435" spans="1:15" x14ac:dyDescent="0.25">
      <c r="A8435">
        <v>8434</v>
      </c>
      <c r="B8435" t="s">
        <v>16873</v>
      </c>
      <c r="C8435" t="s">
        <v>16874</v>
      </c>
      <c r="D8435">
        <v>50</v>
      </c>
      <c r="E8435" t="s">
        <v>15</v>
      </c>
      <c r="F8435">
        <v>3478</v>
      </c>
      <c r="G8435">
        <v>3</v>
      </c>
      <c r="H8435">
        <v>1739</v>
      </c>
      <c r="I8435">
        <v>3</v>
      </c>
      <c r="J8435">
        <v>2</v>
      </c>
      <c r="K8435" s="3">
        <v>41290</v>
      </c>
      <c r="L8435">
        <v>152</v>
      </c>
      <c r="M8435">
        <v>5</v>
      </c>
      <c r="N8435">
        <v>696</v>
      </c>
      <c r="O8435" t="s">
        <v>42</v>
      </c>
    </row>
    <row r="8436" spans="1:15" x14ac:dyDescent="0.25">
      <c r="A8436">
        <v>8435</v>
      </c>
      <c r="B8436" t="s">
        <v>16875</v>
      </c>
      <c r="C8436" t="s">
        <v>16876</v>
      </c>
      <c r="D8436">
        <v>45</v>
      </c>
      <c r="E8436" t="s">
        <v>19</v>
      </c>
      <c r="F8436">
        <v>1934</v>
      </c>
      <c r="G8436">
        <v>5</v>
      </c>
      <c r="H8436">
        <v>967</v>
      </c>
      <c r="I8436">
        <v>5</v>
      </c>
      <c r="J8436">
        <v>2</v>
      </c>
      <c r="K8436" s="3">
        <v>41450</v>
      </c>
      <c r="L8436">
        <v>146</v>
      </c>
      <c r="M8436">
        <v>8</v>
      </c>
      <c r="N8436">
        <v>242</v>
      </c>
      <c r="O8436" t="s">
        <v>42</v>
      </c>
    </row>
    <row r="8437" spans="1:15" x14ac:dyDescent="0.25">
      <c r="A8437">
        <v>8436</v>
      </c>
      <c r="B8437" t="s">
        <v>16877</v>
      </c>
      <c r="C8437" t="s">
        <v>16878</v>
      </c>
      <c r="D8437">
        <v>45</v>
      </c>
      <c r="E8437" t="s">
        <v>19</v>
      </c>
      <c r="F8437">
        <v>3457</v>
      </c>
      <c r="G8437">
        <v>4</v>
      </c>
      <c r="H8437">
        <v>1728</v>
      </c>
      <c r="I8437">
        <v>4</v>
      </c>
      <c r="J8437">
        <v>2</v>
      </c>
      <c r="K8437" s="3">
        <v>41301</v>
      </c>
      <c r="L8437">
        <v>151</v>
      </c>
      <c r="M8437">
        <v>5</v>
      </c>
      <c r="N8437">
        <v>691</v>
      </c>
      <c r="O8437" t="s">
        <v>42</v>
      </c>
    </row>
    <row r="8438" spans="1:15" x14ac:dyDescent="0.25">
      <c r="A8438">
        <v>8437</v>
      </c>
      <c r="B8438" t="s">
        <v>16879</v>
      </c>
      <c r="C8438" t="s">
        <v>16880</v>
      </c>
      <c r="D8438">
        <v>50</v>
      </c>
      <c r="E8438" t="s">
        <v>15</v>
      </c>
      <c r="F8438">
        <v>1942</v>
      </c>
      <c r="G8438">
        <v>6</v>
      </c>
      <c r="H8438">
        <v>971</v>
      </c>
      <c r="I8438">
        <v>6</v>
      </c>
      <c r="J8438">
        <v>2</v>
      </c>
      <c r="K8438" s="3">
        <v>41428</v>
      </c>
      <c r="L8438">
        <v>147</v>
      </c>
      <c r="M8438">
        <v>7</v>
      </c>
      <c r="N8438">
        <v>277</v>
      </c>
      <c r="O8438" t="s">
        <v>42</v>
      </c>
    </row>
    <row r="8439" spans="1:15" x14ac:dyDescent="0.25">
      <c r="A8439">
        <v>8438</v>
      </c>
      <c r="B8439" t="s">
        <v>16881</v>
      </c>
      <c r="C8439" t="s">
        <v>16882</v>
      </c>
      <c r="D8439">
        <v>45</v>
      </c>
      <c r="E8439" t="s">
        <v>19</v>
      </c>
      <c r="F8439">
        <v>3480</v>
      </c>
      <c r="G8439">
        <v>4</v>
      </c>
      <c r="H8439">
        <v>1740</v>
      </c>
      <c r="I8439">
        <v>4</v>
      </c>
      <c r="J8439">
        <v>2</v>
      </c>
      <c r="K8439" s="3">
        <v>41284</v>
      </c>
      <c r="L8439">
        <v>152</v>
      </c>
      <c r="M8439">
        <v>4</v>
      </c>
      <c r="N8439">
        <v>870</v>
      </c>
      <c r="O8439" t="s">
        <v>42</v>
      </c>
    </row>
    <row r="8440" spans="1:15" x14ac:dyDescent="0.25">
      <c r="A8440">
        <v>8439</v>
      </c>
      <c r="B8440" t="s">
        <v>16883</v>
      </c>
      <c r="C8440" t="s">
        <v>16884</v>
      </c>
      <c r="D8440">
        <v>45</v>
      </c>
      <c r="E8440" t="s">
        <v>19</v>
      </c>
      <c r="F8440">
        <v>4338</v>
      </c>
      <c r="G8440">
        <v>7</v>
      </c>
      <c r="H8440">
        <v>1446</v>
      </c>
      <c r="I8440">
        <v>7</v>
      </c>
      <c r="J8440">
        <v>3</v>
      </c>
      <c r="K8440" s="3">
        <v>41610</v>
      </c>
      <c r="L8440">
        <v>141</v>
      </c>
      <c r="M8440">
        <v>26</v>
      </c>
      <c r="N8440">
        <v>167</v>
      </c>
      <c r="O8440" t="s">
        <v>272</v>
      </c>
    </row>
    <row r="8441" spans="1:15" x14ac:dyDescent="0.25">
      <c r="A8441">
        <v>8440</v>
      </c>
      <c r="B8441" t="s">
        <v>16885</v>
      </c>
      <c r="C8441" t="s">
        <v>12219</v>
      </c>
      <c r="D8441">
        <v>51</v>
      </c>
      <c r="E8441" t="s">
        <v>15</v>
      </c>
      <c r="F8441">
        <v>4350</v>
      </c>
      <c r="G8441">
        <v>7</v>
      </c>
      <c r="H8441">
        <v>1450</v>
      </c>
      <c r="I8441">
        <v>7</v>
      </c>
      <c r="J8441">
        <v>3</v>
      </c>
      <c r="K8441" s="3">
        <v>41610</v>
      </c>
      <c r="L8441">
        <v>141</v>
      </c>
      <c r="M8441">
        <v>25</v>
      </c>
      <c r="N8441">
        <v>174</v>
      </c>
      <c r="O8441" t="s">
        <v>272</v>
      </c>
    </row>
    <row r="8442" spans="1:15" x14ac:dyDescent="0.25">
      <c r="A8442">
        <v>8441</v>
      </c>
      <c r="B8442" t="s">
        <v>16886</v>
      </c>
      <c r="C8442" t="s">
        <v>16887</v>
      </c>
      <c r="D8442">
        <v>50</v>
      </c>
      <c r="E8442" t="s">
        <v>15</v>
      </c>
      <c r="F8442">
        <v>3492</v>
      </c>
      <c r="G8442">
        <v>5</v>
      </c>
      <c r="H8442">
        <v>1746</v>
      </c>
      <c r="I8442">
        <v>5</v>
      </c>
      <c r="J8442">
        <v>2</v>
      </c>
      <c r="K8442" s="3">
        <v>41326</v>
      </c>
      <c r="L8442">
        <v>150</v>
      </c>
      <c r="M8442">
        <v>5</v>
      </c>
      <c r="N8442">
        <v>698</v>
      </c>
      <c r="O8442" t="s">
        <v>42</v>
      </c>
    </row>
    <row r="8443" spans="1:15" x14ac:dyDescent="0.25">
      <c r="A8443">
        <v>8442</v>
      </c>
      <c r="B8443" t="s">
        <v>16888</v>
      </c>
      <c r="C8443" t="s">
        <v>16889</v>
      </c>
      <c r="D8443">
        <v>51</v>
      </c>
      <c r="E8443" t="s">
        <v>15</v>
      </c>
      <c r="F8443">
        <v>1567</v>
      </c>
      <c r="G8443">
        <v>4</v>
      </c>
      <c r="H8443">
        <v>784</v>
      </c>
      <c r="I8443">
        <v>4</v>
      </c>
      <c r="J8443">
        <v>2</v>
      </c>
      <c r="K8443" s="3">
        <v>41578</v>
      </c>
      <c r="L8443">
        <v>142</v>
      </c>
      <c r="M8443">
        <v>12</v>
      </c>
      <c r="N8443">
        <v>131</v>
      </c>
      <c r="O8443" t="s">
        <v>42</v>
      </c>
    </row>
    <row r="8444" spans="1:15" x14ac:dyDescent="0.25">
      <c r="A8444">
        <v>8443</v>
      </c>
      <c r="B8444" t="s">
        <v>16890</v>
      </c>
      <c r="C8444" t="s">
        <v>16891</v>
      </c>
      <c r="D8444">
        <v>39</v>
      </c>
      <c r="E8444" t="s">
        <v>117</v>
      </c>
      <c r="F8444">
        <v>1602</v>
      </c>
      <c r="G8444">
        <v>3</v>
      </c>
      <c r="H8444">
        <v>801</v>
      </c>
      <c r="I8444">
        <v>3</v>
      </c>
      <c r="J8444">
        <v>2</v>
      </c>
      <c r="K8444" s="3">
        <v>41604</v>
      </c>
      <c r="L8444">
        <v>141</v>
      </c>
      <c r="M8444">
        <v>13</v>
      </c>
      <c r="N8444">
        <v>123</v>
      </c>
      <c r="O8444" t="s">
        <v>272</v>
      </c>
    </row>
    <row r="8445" spans="1:15" x14ac:dyDescent="0.25">
      <c r="A8445">
        <v>8444</v>
      </c>
      <c r="B8445" t="s">
        <v>16892</v>
      </c>
      <c r="C8445" t="s">
        <v>16893</v>
      </c>
      <c r="D8445">
        <v>62</v>
      </c>
      <c r="E8445" t="s">
        <v>15</v>
      </c>
      <c r="F8445">
        <v>1863</v>
      </c>
      <c r="G8445">
        <v>4</v>
      </c>
      <c r="H8445">
        <v>932</v>
      </c>
      <c r="I8445">
        <v>4</v>
      </c>
      <c r="J8445">
        <v>2</v>
      </c>
      <c r="K8445" s="3">
        <v>41311</v>
      </c>
      <c r="L8445">
        <v>151</v>
      </c>
      <c r="M8445">
        <v>15</v>
      </c>
      <c r="N8445">
        <v>124</v>
      </c>
      <c r="O8445" t="s">
        <v>272</v>
      </c>
    </row>
    <row r="8446" spans="1:15" x14ac:dyDescent="0.25">
      <c r="A8446">
        <v>8445</v>
      </c>
      <c r="B8446" t="s">
        <v>16894</v>
      </c>
      <c r="C8446" t="s">
        <v>16895</v>
      </c>
      <c r="D8446">
        <v>52</v>
      </c>
      <c r="E8446" t="s">
        <v>15</v>
      </c>
      <c r="F8446">
        <v>59</v>
      </c>
      <c r="G8446">
        <v>2</v>
      </c>
      <c r="H8446">
        <v>59</v>
      </c>
      <c r="I8446">
        <v>2</v>
      </c>
      <c r="J8446">
        <v>1</v>
      </c>
      <c r="K8446" s="3">
        <v>41559</v>
      </c>
      <c r="L8446">
        <v>143</v>
      </c>
      <c r="M8446">
        <v>0</v>
      </c>
      <c r="N8446">
        <v>59</v>
      </c>
      <c r="O8446" t="s">
        <v>42</v>
      </c>
    </row>
    <row r="8447" spans="1:15" x14ac:dyDescent="0.25">
      <c r="A8447">
        <v>8446</v>
      </c>
      <c r="B8447" t="s">
        <v>16896</v>
      </c>
      <c r="C8447" t="s">
        <v>16897</v>
      </c>
      <c r="D8447">
        <v>52</v>
      </c>
      <c r="E8447" t="s">
        <v>15</v>
      </c>
      <c r="F8447">
        <v>64</v>
      </c>
      <c r="G8447">
        <v>3</v>
      </c>
      <c r="H8447">
        <v>64</v>
      </c>
      <c r="I8447">
        <v>3</v>
      </c>
      <c r="J8447">
        <v>1</v>
      </c>
      <c r="K8447" s="3">
        <v>41574</v>
      </c>
      <c r="L8447">
        <v>142</v>
      </c>
      <c r="M8447">
        <v>0</v>
      </c>
      <c r="N8447">
        <v>64</v>
      </c>
      <c r="O8447" t="s">
        <v>42</v>
      </c>
    </row>
    <row r="8448" spans="1:15" x14ac:dyDescent="0.25">
      <c r="A8448">
        <v>8447</v>
      </c>
      <c r="B8448" t="s">
        <v>16898</v>
      </c>
      <c r="C8448" t="s">
        <v>16899</v>
      </c>
      <c r="D8448">
        <v>51</v>
      </c>
      <c r="E8448" t="s">
        <v>15</v>
      </c>
      <c r="F8448">
        <v>1560</v>
      </c>
      <c r="G8448">
        <v>3</v>
      </c>
      <c r="H8448">
        <v>780</v>
      </c>
      <c r="I8448">
        <v>3</v>
      </c>
      <c r="J8448">
        <v>2</v>
      </c>
      <c r="K8448" s="3">
        <v>41620</v>
      </c>
      <c r="L8448">
        <v>141</v>
      </c>
      <c r="M8448">
        <v>13</v>
      </c>
      <c r="N8448">
        <v>120</v>
      </c>
      <c r="O8448" t="s">
        <v>272</v>
      </c>
    </row>
    <row r="8449" spans="1:15" x14ac:dyDescent="0.25">
      <c r="A8449">
        <v>8448</v>
      </c>
      <c r="B8449" t="s">
        <v>16900</v>
      </c>
      <c r="C8449" t="s">
        <v>16901</v>
      </c>
      <c r="D8449">
        <v>51</v>
      </c>
      <c r="E8449" t="s">
        <v>15</v>
      </c>
      <c r="F8449">
        <v>1587</v>
      </c>
      <c r="G8449">
        <v>4</v>
      </c>
      <c r="H8449">
        <v>794</v>
      </c>
      <c r="I8449">
        <v>4</v>
      </c>
      <c r="J8449">
        <v>2</v>
      </c>
      <c r="K8449" s="3">
        <v>41610</v>
      </c>
      <c r="L8449">
        <v>141</v>
      </c>
      <c r="M8449">
        <v>13</v>
      </c>
      <c r="N8449">
        <v>122</v>
      </c>
      <c r="O8449" t="s">
        <v>272</v>
      </c>
    </row>
    <row r="8450" spans="1:15" x14ac:dyDescent="0.25">
      <c r="A8450">
        <v>8449</v>
      </c>
      <c r="B8450" t="s">
        <v>16902</v>
      </c>
      <c r="C8450" t="s">
        <v>16903</v>
      </c>
      <c r="D8450">
        <v>53</v>
      </c>
      <c r="E8450" t="s">
        <v>15</v>
      </c>
      <c r="F8450">
        <v>3544</v>
      </c>
      <c r="G8450">
        <v>5</v>
      </c>
      <c r="H8450">
        <v>1772</v>
      </c>
      <c r="I8450">
        <v>5</v>
      </c>
      <c r="J8450">
        <v>2</v>
      </c>
      <c r="K8450" s="3">
        <v>41320</v>
      </c>
      <c r="L8450">
        <v>151</v>
      </c>
      <c r="M8450">
        <v>4</v>
      </c>
      <c r="N8450">
        <v>886</v>
      </c>
      <c r="O8450" t="s">
        <v>42</v>
      </c>
    </row>
    <row r="8451" spans="1:15" x14ac:dyDescent="0.25">
      <c r="A8451">
        <v>8450</v>
      </c>
      <c r="B8451" t="s">
        <v>16904</v>
      </c>
      <c r="C8451" t="s">
        <v>16905</v>
      </c>
      <c r="D8451">
        <v>93</v>
      </c>
      <c r="E8451" t="s">
        <v>15</v>
      </c>
      <c r="F8451">
        <v>45</v>
      </c>
      <c r="G8451">
        <v>4</v>
      </c>
      <c r="H8451">
        <v>45</v>
      </c>
      <c r="I8451">
        <v>4</v>
      </c>
      <c r="J8451">
        <v>1</v>
      </c>
      <c r="K8451" s="3">
        <v>41452</v>
      </c>
      <c r="L8451">
        <v>146</v>
      </c>
      <c r="M8451">
        <v>0</v>
      </c>
      <c r="N8451">
        <v>45</v>
      </c>
      <c r="O8451" t="s">
        <v>42</v>
      </c>
    </row>
    <row r="8452" spans="1:15" x14ac:dyDescent="0.25">
      <c r="A8452">
        <v>8451</v>
      </c>
      <c r="B8452" t="s">
        <v>16906</v>
      </c>
      <c r="C8452" t="s">
        <v>16907</v>
      </c>
      <c r="D8452">
        <v>53</v>
      </c>
      <c r="E8452" t="s">
        <v>15</v>
      </c>
      <c r="F8452">
        <v>1887</v>
      </c>
      <c r="G8452">
        <v>5</v>
      </c>
      <c r="H8452">
        <v>944</v>
      </c>
      <c r="I8452">
        <v>5</v>
      </c>
      <c r="J8452">
        <v>2</v>
      </c>
      <c r="K8452" s="3">
        <v>41326</v>
      </c>
      <c r="L8452">
        <v>150</v>
      </c>
      <c r="M8452">
        <v>16</v>
      </c>
      <c r="N8452">
        <v>118</v>
      </c>
      <c r="O8452" t="s">
        <v>272</v>
      </c>
    </row>
    <row r="8453" spans="1:15" x14ac:dyDescent="0.25">
      <c r="A8453">
        <v>8452</v>
      </c>
      <c r="B8453" t="s">
        <v>16908</v>
      </c>
      <c r="C8453" t="s">
        <v>16909</v>
      </c>
      <c r="D8453">
        <v>53</v>
      </c>
      <c r="E8453" t="s">
        <v>15</v>
      </c>
      <c r="F8453">
        <v>1869</v>
      </c>
      <c r="G8453">
        <v>3</v>
      </c>
      <c r="H8453">
        <v>934</v>
      </c>
      <c r="I8453">
        <v>3</v>
      </c>
      <c r="J8453">
        <v>2</v>
      </c>
      <c r="K8453" s="3">
        <v>41317</v>
      </c>
      <c r="L8453">
        <v>151</v>
      </c>
      <c r="M8453">
        <v>15</v>
      </c>
      <c r="N8453">
        <v>125</v>
      </c>
      <c r="O8453" t="s">
        <v>272</v>
      </c>
    </row>
    <row r="8454" spans="1:15" x14ac:dyDescent="0.25">
      <c r="A8454">
        <v>8453</v>
      </c>
      <c r="B8454" t="s">
        <v>16910</v>
      </c>
      <c r="C8454" t="s">
        <v>16911</v>
      </c>
      <c r="D8454">
        <v>52</v>
      </c>
      <c r="E8454" t="s">
        <v>15</v>
      </c>
      <c r="F8454">
        <v>1611</v>
      </c>
      <c r="G8454">
        <v>4</v>
      </c>
      <c r="H8454">
        <v>806</v>
      </c>
      <c r="I8454">
        <v>4</v>
      </c>
      <c r="J8454">
        <v>2</v>
      </c>
      <c r="K8454" s="3">
        <v>41628</v>
      </c>
      <c r="L8454">
        <v>140</v>
      </c>
      <c r="M8454">
        <v>13</v>
      </c>
      <c r="N8454">
        <v>124</v>
      </c>
      <c r="O8454" t="s">
        <v>272</v>
      </c>
    </row>
    <row r="8455" spans="1:15" x14ac:dyDescent="0.25">
      <c r="A8455">
        <v>8454</v>
      </c>
      <c r="B8455" t="s">
        <v>16912</v>
      </c>
      <c r="C8455" t="s">
        <v>16913</v>
      </c>
      <c r="D8455">
        <v>47</v>
      </c>
      <c r="E8455" t="s">
        <v>19</v>
      </c>
      <c r="F8455">
        <v>4268</v>
      </c>
      <c r="G8455">
        <v>7</v>
      </c>
      <c r="H8455">
        <v>1423</v>
      </c>
      <c r="I8455">
        <v>7</v>
      </c>
      <c r="J8455">
        <v>3</v>
      </c>
      <c r="K8455" s="3">
        <v>41622</v>
      </c>
      <c r="L8455">
        <v>141</v>
      </c>
      <c r="M8455">
        <v>25</v>
      </c>
      <c r="N8455">
        <v>171</v>
      </c>
      <c r="O8455" t="s">
        <v>272</v>
      </c>
    </row>
    <row r="8456" spans="1:15" x14ac:dyDescent="0.25">
      <c r="A8456">
        <v>8455</v>
      </c>
      <c r="B8456" t="s">
        <v>16914</v>
      </c>
      <c r="C8456" t="s">
        <v>16915</v>
      </c>
      <c r="D8456">
        <v>52</v>
      </c>
      <c r="E8456" t="s">
        <v>15</v>
      </c>
      <c r="F8456">
        <v>4364</v>
      </c>
      <c r="G8456">
        <v>6</v>
      </c>
      <c r="H8456">
        <v>1455</v>
      </c>
      <c r="I8456">
        <v>6</v>
      </c>
      <c r="J8456">
        <v>3</v>
      </c>
      <c r="K8456" s="3">
        <v>41634</v>
      </c>
      <c r="L8456">
        <v>140</v>
      </c>
      <c r="M8456">
        <v>26</v>
      </c>
      <c r="N8456">
        <v>168</v>
      </c>
      <c r="O8456" t="s">
        <v>272</v>
      </c>
    </row>
    <row r="8457" spans="1:15" x14ac:dyDescent="0.25">
      <c r="A8457">
        <v>8456</v>
      </c>
      <c r="B8457" t="s">
        <v>16916</v>
      </c>
      <c r="C8457" t="s">
        <v>16917</v>
      </c>
      <c r="D8457">
        <v>52</v>
      </c>
      <c r="E8457" t="s">
        <v>15</v>
      </c>
      <c r="F8457">
        <v>3478</v>
      </c>
      <c r="G8457">
        <v>3</v>
      </c>
      <c r="H8457">
        <v>1739</v>
      </c>
      <c r="I8457">
        <v>3</v>
      </c>
      <c r="J8457">
        <v>2</v>
      </c>
      <c r="K8457" s="3">
        <v>41314</v>
      </c>
      <c r="L8457">
        <v>151</v>
      </c>
      <c r="M8457">
        <v>5</v>
      </c>
      <c r="N8457">
        <v>696</v>
      </c>
      <c r="O8457" t="s">
        <v>42</v>
      </c>
    </row>
    <row r="8458" spans="1:15" x14ac:dyDescent="0.25">
      <c r="A8458">
        <v>8457</v>
      </c>
      <c r="B8458" t="s">
        <v>16918</v>
      </c>
      <c r="C8458" t="s">
        <v>16919</v>
      </c>
      <c r="D8458">
        <v>92</v>
      </c>
      <c r="E8458" t="s">
        <v>15</v>
      </c>
      <c r="F8458">
        <v>37</v>
      </c>
      <c r="G8458">
        <v>3</v>
      </c>
      <c r="H8458">
        <v>37</v>
      </c>
      <c r="I8458">
        <v>3</v>
      </c>
      <c r="J8458">
        <v>1</v>
      </c>
      <c r="K8458" s="3">
        <v>41628</v>
      </c>
      <c r="L8458">
        <v>140</v>
      </c>
      <c r="M8458">
        <v>0</v>
      </c>
      <c r="N8458">
        <v>37</v>
      </c>
      <c r="O8458" t="s">
        <v>42</v>
      </c>
    </row>
    <row r="8459" spans="1:15" x14ac:dyDescent="0.25">
      <c r="A8459">
        <v>8458</v>
      </c>
      <c r="B8459" t="s">
        <v>16920</v>
      </c>
      <c r="C8459" t="s">
        <v>16921</v>
      </c>
      <c r="D8459">
        <v>92</v>
      </c>
      <c r="E8459" t="s">
        <v>15</v>
      </c>
      <c r="F8459">
        <v>93</v>
      </c>
      <c r="G8459">
        <v>3</v>
      </c>
      <c r="H8459">
        <v>93</v>
      </c>
      <c r="I8459">
        <v>3</v>
      </c>
      <c r="J8459">
        <v>1</v>
      </c>
      <c r="K8459" s="3">
        <v>41621</v>
      </c>
      <c r="L8459">
        <v>141</v>
      </c>
      <c r="M8459">
        <v>0</v>
      </c>
      <c r="N8459">
        <v>93</v>
      </c>
      <c r="O8459" t="s">
        <v>42</v>
      </c>
    </row>
    <row r="8460" spans="1:15" x14ac:dyDescent="0.25">
      <c r="A8460">
        <v>8459</v>
      </c>
      <c r="B8460" t="s">
        <v>16922</v>
      </c>
      <c r="C8460" t="s">
        <v>16923</v>
      </c>
      <c r="D8460">
        <v>53</v>
      </c>
      <c r="E8460" t="s">
        <v>15</v>
      </c>
      <c r="F8460">
        <v>1957</v>
      </c>
      <c r="G8460">
        <v>3</v>
      </c>
      <c r="H8460">
        <v>978</v>
      </c>
      <c r="I8460">
        <v>3</v>
      </c>
      <c r="J8460">
        <v>2</v>
      </c>
      <c r="K8460" s="3">
        <v>41438</v>
      </c>
      <c r="L8460">
        <v>147</v>
      </c>
      <c r="M8460">
        <v>6</v>
      </c>
      <c r="N8460">
        <v>326</v>
      </c>
      <c r="O8460" t="s">
        <v>42</v>
      </c>
    </row>
    <row r="8461" spans="1:15" x14ac:dyDescent="0.25">
      <c r="A8461">
        <v>8460</v>
      </c>
      <c r="B8461" t="s">
        <v>16924</v>
      </c>
      <c r="C8461" t="s">
        <v>16925</v>
      </c>
      <c r="D8461">
        <v>53</v>
      </c>
      <c r="E8461" t="s">
        <v>15</v>
      </c>
      <c r="F8461">
        <v>3478</v>
      </c>
      <c r="G8461">
        <v>3</v>
      </c>
      <c r="H8461">
        <v>1739</v>
      </c>
      <c r="I8461">
        <v>3</v>
      </c>
      <c r="J8461">
        <v>2</v>
      </c>
      <c r="K8461" s="3">
        <v>41319</v>
      </c>
      <c r="L8461">
        <v>151</v>
      </c>
      <c r="M8461">
        <v>3</v>
      </c>
      <c r="N8461">
        <v>1159</v>
      </c>
      <c r="O8461" t="s">
        <v>42</v>
      </c>
    </row>
    <row r="8462" spans="1:15" x14ac:dyDescent="0.25">
      <c r="A8462">
        <v>8461</v>
      </c>
      <c r="B8462" t="s">
        <v>16926</v>
      </c>
      <c r="C8462" t="s">
        <v>16927</v>
      </c>
      <c r="D8462">
        <v>53</v>
      </c>
      <c r="E8462" t="s">
        <v>15</v>
      </c>
      <c r="F8462">
        <v>29</v>
      </c>
      <c r="G8462">
        <v>2</v>
      </c>
      <c r="H8462">
        <v>29</v>
      </c>
      <c r="I8462">
        <v>2</v>
      </c>
      <c r="J8462">
        <v>1</v>
      </c>
      <c r="K8462" s="3">
        <v>41341</v>
      </c>
      <c r="L8462">
        <v>150</v>
      </c>
      <c r="M8462">
        <v>0</v>
      </c>
      <c r="N8462">
        <v>29</v>
      </c>
      <c r="O8462" t="s">
        <v>42</v>
      </c>
    </row>
    <row r="8463" spans="1:15" x14ac:dyDescent="0.25">
      <c r="A8463">
        <v>8462</v>
      </c>
      <c r="B8463" t="s">
        <v>16928</v>
      </c>
      <c r="C8463" t="s">
        <v>16929</v>
      </c>
      <c r="D8463">
        <v>54</v>
      </c>
      <c r="E8463" t="s">
        <v>15</v>
      </c>
      <c r="F8463">
        <v>25</v>
      </c>
      <c r="G8463">
        <v>1</v>
      </c>
      <c r="H8463">
        <v>25</v>
      </c>
      <c r="I8463">
        <v>1</v>
      </c>
      <c r="J8463">
        <v>1</v>
      </c>
      <c r="K8463" s="3">
        <v>41525</v>
      </c>
      <c r="L8463">
        <v>144</v>
      </c>
      <c r="M8463">
        <v>0</v>
      </c>
      <c r="N8463">
        <v>25</v>
      </c>
      <c r="O8463" t="s">
        <v>42</v>
      </c>
    </row>
    <row r="8464" spans="1:15" x14ac:dyDescent="0.25">
      <c r="A8464">
        <v>8463</v>
      </c>
      <c r="B8464" t="s">
        <v>16930</v>
      </c>
      <c r="C8464" t="s">
        <v>16931</v>
      </c>
      <c r="D8464">
        <v>48</v>
      </c>
      <c r="E8464" t="s">
        <v>19</v>
      </c>
      <c r="F8464">
        <v>29</v>
      </c>
      <c r="G8464">
        <v>2</v>
      </c>
      <c r="H8464">
        <v>29</v>
      </c>
      <c r="I8464">
        <v>2</v>
      </c>
      <c r="J8464">
        <v>1</v>
      </c>
      <c r="K8464" s="3">
        <v>41343</v>
      </c>
      <c r="L8464">
        <v>150</v>
      </c>
      <c r="M8464">
        <v>0</v>
      </c>
      <c r="N8464">
        <v>29</v>
      </c>
      <c r="O8464" t="s">
        <v>42</v>
      </c>
    </row>
    <row r="8465" spans="1:15" x14ac:dyDescent="0.25">
      <c r="A8465">
        <v>8464</v>
      </c>
      <c r="B8465" t="s">
        <v>16932</v>
      </c>
      <c r="C8465" t="s">
        <v>16933</v>
      </c>
      <c r="D8465">
        <v>54</v>
      </c>
      <c r="E8465" t="s">
        <v>15</v>
      </c>
      <c r="F8465">
        <v>5</v>
      </c>
      <c r="G8465">
        <v>1</v>
      </c>
      <c r="H8465">
        <v>5</v>
      </c>
      <c r="I8465">
        <v>1</v>
      </c>
      <c r="J8465">
        <v>1</v>
      </c>
      <c r="K8465" s="3">
        <v>41342</v>
      </c>
      <c r="L8465">
        <v>150</v>
      </c>
      <c r="M8465">
        <v>0</v>
      </c>
      <c r="N8465">
        <v>5</v>
      </c>
      <c r="O8465" t="s">
        <v>42</v>
      </c>
    </row>
    <row r="8466" spans="1:15" x14ac:dyDescent="0.25">
      <c r="A8466">
        <v>8465</v>
      </c>
      <c r="B8466" t="s">
        <v>16934</v>
      </c>
      <c r="C8466" t="s">
        <v>16935</v>
      </c>
      <c r="D8466">
        <v>90</v>
      </c>
      <c r="E8466" t="s">
        <v>15</v>
      </c>
      <c r="F8466">
        <v>59</v>
      </c>
      <c r="G8466">
        <v>2</v>
      </c>
      <c r="H8466">
        <v>59</v>
      </c>
      <c r="I8466">
        <v>2</v>
      </c>
      <c r="J8466">
        <v>1</v>
      </c>
      <c r="K8466" s="3">
        <v>41564</v>
      </c>
      <c r="L8466">
        <v>143</v>
      </c>
      <c r="M8466">
        <v>0</v>
      </c>
      <c r="N8466">
        <v>59</v>
      </c>
      <c r="O8466" t="s">
        <v>42</v>
      </c>
    </row>
    <row r="8467" spans="1:15" x14ac:dyDescent="0.25">
      <c r="A8467">
        <v>8466</v>
      </c>
      <c r="B8467" t="s">
        <v>16936</v>
      </c>
      <c r="C8467" t="s">
        <v>16937</v>
      </c>
      <c r="D8467">
        <v>91</v>
      </c>
      <c r="E8467" t="s">
        <v>15</v>
      </c>
      <c r="F8467">
        <v>5</v>
      </c>
      <c r="G8467">
        <v>1</v>
      </c>
      <c r="H8467">
        <v>5</v>
      </c>
      <c r="I8467">
        <v>1</v>
      </c>
      <c r="J8467">
        <v>1</v>
      </c>
      <c r="K8467" s="3">
        <v>41413</v>
      </c>
      <c r="L8467">
        <v>147</v>
      </c>
      <c r="M8467">
        <v>0</v>
      </c>
      <c r="N8467">
        <v>5</v>
      </c>
      <c r="O8467" t="s">
        <v>42</v>
      </c>
    </row>
    <row r="8468" spans="1:15" x14ac:dyDescent="0.25">
      <c r="A8468">
        <v>8467</v>
      </c>
      <c r="B8468" t="s">
        <v>16938</v>
      </c>
      <c r="C8468" t="s">
        <v>16939</v>
      </c>
      <c r="D8468">
        <v>56</v>
      </c>
      <c r="E8468" t="s">
        <v>15</v>
      </c>
      <c r="F8468">
        <v>64</v>
      </c>
      <c r="G8468">
        <v>3</v>
      </c>
      <c r="H8468">
        <v>64</v>
      </c>
      <c r="I8468">
        <v>3</v>
      </c>
      <c r="J8468">
        <v>1</v>
      </c>
      <c r="K8468" s="3">
        <v>41414</v>
      </c>
      <c r="L8468">
        <v>147</v>
      </c>
      <c r="M8468">
        <v>0</v>
      </c>
      <c r="N8468">
        <v>64</v>
      </c>
      <c r="O8468" t="s">
        <v>42</v>
      </c>
    </row>
    <row r="8469" spans="1:15" x14ac:dyDescent="0.25">
      <c r="A8469">
        <v>8468</v>
      </c>
      <c r="B8469" t="s">
        <v>16940</v>
      </c>
      <c r="C8469" t="s">
        <v>16941</v>
      </c>
      <c r="D8469">
        <v>55</v>
      </c>
      <c r="E8469" t="s">
        <v>15</v>
      </c>
      <c r="F8469">
        <v>3485</v>
      </c>
      <c r="G8469">
        <v>4</v>
      </c>
      <c r="H8469">
        <v>1742</v>
      </c>
      <c r="I8469">
        <v>4</v>
      </c>
      <c r="J8469">
        <v>2</v>
      </c>
      <c r="K8469" s="3">
        <v>41338</v>
      </c>
      <c r="L8469">
        <v>150</v>
      </c>
      <c r="M8469">
        <v>4</v>
      </c>
      <c r="N8469">
        <v>871</v>
      </c>
      <c r="O8469" t="s">
        <v>42</v>
      </c>
    </row>
    <row r="8470" spans="1:15" x14ac:dyDescent="0.25">
      <c r="A8470">
        <v>8469</v>
      </c>
      <c r="B8470" t="s">
        <v>16942</v>
      </c>
      <c r="C8470" t="s">
        <v>16943</v>
      </c>
      <c r="D8470">
        <v>51</v>
      </c>
      <c r="E8470" t="s">
        <v>15</v>
      </c>
      <c r="F8470">
        <v>6</v>
      </c>
      <c r="G8470">
        <v>2</v>
      </c>
      <c r="H8470">
        <v>6</v>
      </c>
      <c r="I8470">
        <v>2</v>
      </c>
      <c r="J8470">
        <v>1</v>
      </c>
      <c r="K8470" s="3">
        <v>41601</v>
      </c>
      <c r="L8470">
        <v>141</v>
      </c>
      <c r="M8470">
        <v>0</v>
      </c>
      <c r="N8470">
        <v>6</v>
      </c>
      <c r="O8470" t="s">
        <v>42</v>
      </c>
    </row>
    <row r="8471" spans="1:15" x14ac:dyDescent="0.25">
      <c r="A8471">
        <v>8470</v>
      </c>
      <c r="B8471" t="s">
        <v>16944</v>
      </c>
      <c r="C8471" t="s">
        <v>16945</v>
      </c>
      <c r="D8471">
        <v>57</v>
      </c>
      <c r="E8471" t="s">
        <v>15</v>
      </c>
      <c r="F8471">
        <v>39</v>
      </c>
      <c r="G8471">
        <v>2</v>
      </c>
      <c r="H8471">
        <v>39</v>
      </c>
      <c r="I8471">
        <v>2</v>
      </c>
      <c r="J8471">
        <v>1</v>
      </c>
      <c r="K8471" s="3">
        <v>41647</v>
      </c>
      <c r="L8471">
        <v>140</v>
      </c>
      <c r="M8471">
        <v>0</v>
      </c>
      <c r="N8471">
        <v>39</v>
      </c>
      <c r="O8471" t="s">
        <v>42</v>
      </c>
    </row>
    <row r="8472" spans="1:15" x14ac:dyDescent="0.25">
      <c r="A8472">
        <v>8471</v>
      </c>
      <c r="B8472" t="s">
        <v>16946</v>
      </c>
      <c r="C8472" t="s">
        <v>16947</v>
      </c>
      <c r="D8472">
        <v>51</v>
      </c>
      <c r="E8472" t="s">
        <v>15</v>
      </c>
      <c r="F8472">
        <v>75</v>
      </c>
      <c r="G8472">
        <v>2</v>
      </c>
      <c r="H8472">
        <v>75</v>
      </c>
      <c r="I8472">
        <v>2</v>
      </c>
      <c r="J8472">
        <v>1</v>
      </c>
      <c r="K8472" s="3">
        <v>41518</v>
      </c>
      <c r="L8472">
        <v>144</v>
      </c>
      <c r="M8472">
        <v>0</v>
      </c>
      <c r="N8472">
        <v>75</v>
      </c>
      <c r="O8472" t="s">
        <v>42</v>
      </c>
    </row>
    <row r="8473" spans="1:15" x14ac:dyDescent="0.25">
      <c r="A8473">
        <v>8472</v>
      </c>
      <c r="B8473" t="s">
        <v>16948</v>
      </c>
      <c r="C8473" t="s">
        <v>16949</v>
      </c>
      <c r="D8473">
        <v>56</v>
      </c>
      <c r="E8473" t="s">
        <v>15</v>
      </c>
      <c r="F8473">
        <v>3478</v>
      </c>
      <c r="G8473">
        <v>3</v>
      </c>
      <c r="H8473">
        <v>1739</v>
      </c>
      <c r="I8473">
        <v>3</v>
      </c>
      <c r="J8473">
        <v>2</v>
      </c>
      <c r="K8473" s="3">
        <v>41345</v>
      </c>
      <c r="L8473">
        <v>150</v>
      </c>
      <c r="M8473">
        <v>5</v>
      </c>
      <c r="N8473">
        <v>696</v>
      </c>
      <c r="O8473" t="s">
        <v>42</v>
      </c>
    </row>
    <row r="8474" spans="1:15" x14ac:dyDescent="0.25">
      <c r="A8474">
        <v>8473</v>
      </c>
      <c r="B8474" t="s">
        <v>16950</v>
      </c>
      <c r="C8474" t="s">
        <v>16951</v>
      </c>
      <c r="D8474">
        <v>51</v>
      </c>
      <c r="E8474" t="s">
        <v>15</v>
      </c>
      <c r="F8474">
        <v>1854</v>
      </c>
      <c r="G8474">
        <v>3</v>
      </c>
      <c r="H8474">
        <v>927</v>
      </c>
      <c r="I8474">
        <v>3</v>
      </c>
      <c r="J8474">
        <v>2</v>
      </c>
      <c r="K8474" s="3">
        <v>41344</v>
      </c>
      <c r="L8474">
        <v>150</v>
      </c>
      <c r="M8474">
        <v>16</v>
      </c>
      <c r="N8474">
        <v>116</v>
      </c>
      <c r="O8474" t="s">
        <v>272</v>
      </c>
    </row>
    <row r="8475" spans="1:15" x14ac:dyDescent="0.25">
      <c r="A8475">
        <v>8474</v>
      </c>
      <c r="B8475" t="s">
        <v>16952</v>
      </c>
      <c r="C8475" t="s">
        <v>16953</v>
      </c>
      <c r="D8475">
        <v>51</v>
      </c>
      <c r="E8475" t="s">
        <v>15</v>
      </c>
      <c r="F8475">
        <v>1917</v>
      </c>
      <c r="G8475">
        <v>4</v>
      </c>
      <c r="H8475">
        <v>958</v>
      </c>
      <c r="I8475">
        <v>4</v>
      </c>
      <c r="J8475">
        <v>2</v>
      </c>
      <c r="K8475" s="3">
        <v>41426</v>
      </c>
      <c r="L8475">
        <v>147</v>
      </c>
      <c r="M8475">
        <v>7</v>
      </c>
      <c r="N8475">
        <v>274</v>
      </c>
      <c r="O8475" t="s">
        <v>42</v>
      </c>
    </row>
    <row r="8476" spans="1:15" x14ac:dyDescent="0.25">
      <c r="A8476">
        <v>8475</v>
      </c>
      <c r="B8476" t="s">
        <v>16954</v>
      </c>
      <c r="C8476" t="s">
        <v>16955</v>
      </c>
      <c r="D8476">
        <v>53</v>
      </c>
      <c r="E8476" t="s">
        <v>15</v>
      </c>
      <c r="F8476">
        <v>1589</v>
      </c>
      <c r="G8476">
        <v>5</v>
      </c>
      <c r="H8476">
        <v>794</v>
      </c>
      <c r="I8476">
        <v>5</v>
      </c>
      <c r="J8476">
        <v>2</v>
      </c>
      <c r="K8476" s="3">
        <v>41615</v>
      </c>
      <c r="L8476">
        <v>141</v>
      </c>
      <c r="M8476">
        <v>12</v>
      </c>
      <c r="N8476">
        <v>132</v>
      </c>
      <c r="O8476" t="s">
        <v>42</v>
      </c>
    </row>
    <row r="8477" spans="1:15" x14ac:dyDescent="0.25">
      <c r="A8477">
        <v>8476</v>
      </c>
      <c r="B8477" t="s">
        <v>16956</v>
      </c>
      <c r="C8477" t="s">
        <v>16957</v>
      </c>
      <c r="D8477">
        <v>54</v>
      </c>
      <c r="E8477" t="s">
        <v>15</v>
      </c>
      <c r="F8477">
        <v>1395</v>
      </c>
      <c r="G8477">
        <v>6</v>
      </c>
      <c r="H8477">
        <v>698</v>
      </c>
      <c r="I8477">
        <v>6</v>
      </c>
      <c r="J8477">
        <v>2</v>
      </c>
      <c r="K8477" s="3">
        <v>41291</v>
      </c>
      <c r="L8477">
        <v>152</v>
      </c>
      <c r="M8477">
        <v>2</v>
      </c>
      <c r="N8477">
        <v>698</v>
      </c>
      <c r="O8477" t="s">
        <v>42</v>
      </c>
    </row>
    <row r="8478" spans="1:15" x14ac:dyDescent="0.25">
      <c r="A8478">
        <v>8477</v>
      </c>
      <c r="B8478" t="s">
        <v>16958</v>
      </c>
      <c r="C8478" t="s">
        <v>16959</v>
      </c>
      <c r="D8478">
        <v>47</v>
      </c>
      <c r="E8478" t="s">
        <v>19</v>
      </c>
      <c r="F8478">
        <v>4347</v>
      </c>
      <c r="G8478">
        <v>7</v>
      </c>
      <c r="H8478">
        <v>1449</v>
      </c>
      <c r="I8478">
        <v>7</v>
      </c>
      <c r="J8478">
        <v>3</v>
      </c>
      <c r="K8478" s="3">
        <v>41617</v>
      </c>
      <c r="L8478">
        <v>141</v>
      </c>
      <c r="M8478">
        <v>25</v>
      </c>
      <c r="N8478">
        <v>174</v>
      </c>
      <c r="O8478" t="s">
        <v>272</v>
      </c>
    </row>
    <row r="8479" spans="1:15" x14ac:dyDescent="0.25">
      <c r="A8479">
        <v>8478</v>
      </c>
      <c r="B8479" t="s">
        <v>16960</v>
      </c>
      <c r="C8479" t="s">
        <v>16961</v>
      </c>
      <c r="D8479">
        <v>53</v>
      </c>
      <c r="E8479" t="s">
        <v>15</v>
      </c>
      <c r="F8479">
        <v>3533</v>
      </c>
      <c r="G8479">
        <v>4</v>
      </c>
      <c r="H8479">
        <v>1766</v>
      </c>
      <c r="I8479">
        <v>4</v>
      </c>
      <c r="J8479">
        <v>2</v>
      </c>
      <c r="K8479" s="3">
        <v>41304</v>
      </c>
      <c r="L8479">
        <v>151</v>
      </c>
      <c r="M8479">
        <v>4</v>
      </c>
      <c r="N8479">
        <v>883</v>
      </c>
      <c r="O8479" t="s">
        <v>42</v>
      </c>
    </row>
    <row r="8480" spans="1:15" x14ac:dyDescent="0.25">
      <c r="A8480">
        <v>8479</v>
      </c>
      <c r="B8480" t="s">
        <v>16962</v>
      </c>
      <c r="C8480" t="s">
        <v>16963</v>
      </c>
      <c r="D8480">
        <v>53</v>
      </c>
      <c r="E8480" t="s">
        <v>15</v>
      </c>
      <c r="F8480">
        <v>23</v>
      </c>
      <c r="G8480">
        <v>2</v>
      </c>
      <c r="H8480">
        <v>23</v>
      </c>
      <c r="I8480">
        <v>2</v>
      </c>
      <c r="J8480">
        <v>1</v>
      </c>
      <c r="K8480" s="3">
        <v>41548</v>
      </c>
      <c r="L8480">
        <v>143</v>
      </c>
      <c r="M8480">
        <v>0</v>
      </c>
      <c r="N8480">
        <v>23</v>
      </c>
      <c r="O8480" t="s">
        <v>42</v>
      </c>
    </row>
    <row r="8481" spans="1:15" x14ac:dyDescent="0.25">
      <c r="A8481">
        <v>8480</v>
      </c>
      <c r="B8481" t="s">
        <v>16964</v>
      </c>
      <c r="C8481" t="s">
        <v>16965</v>
      </c>
      <c r="D8481">
        <v>51</v>
      </c>
      <c r="E8481" t="s">
        <v>15</v>
      </c>
      <c r="F8481">
        <v>3443</v>
      </c>
      <c r="G8481">
        <v>2</v>
      </c>
      <c r="H8481">
        <v>1722</v>
      </c>
      <c r="I8481">
        <v>2</v>
      </c>
      <c r="J8481">
        <v>2</v>
      </c>
      <c r="K8481" s="3">
        <v>41335</v>
      </c>
      <c r="L8481">
        <v>150</v>
      </c>
      <c r="M8481">
        <v>4</v>
      </c>
      <c r="N8481">
        <v>861</v>
      </c>
      <c r="O8481" t="s">
        <v>42</v>
      </c>
    </row>
    <row r="8482" spans="1:15" x14ac:dyDescent="0.25">
      <c r="A8482">
        <v>8481</v>
      </c>
      <c r="B8482" t="s">
        <v>16966</v>
      </c>
      <c r="C8482" t="s">
        <v>16967</v>
      </c>
      <c r="D8482">
        <v>51</v>
      </c>
      <c r="E8482" t="s">
        <v>15</v>
      </c>
      <c r="F8482">
        <v>1934</v>
      </c>
      <c r="G8482">
        <v>5</v>
      </c>
      <c r="H8482">
        <v>967</v>
      </c>
      <c r="I8482">
        <v>5</v>
      </c>
      <c r="J8482">
        <v>2</v>
      </c>
      <c r="K8482" s="3">
        <v>41446</v>
      </c>
      <c r="L8482">
        <v>146</v>
      </c>
      <c r="M8482">
        <v>7</v>
      </c>
      <c r="N8482">
        <v>276</v>
      </c>
      <c r="O8482" t="s">
        <v>42</v>
      </c>
    </row>
    <row r="8483" spans="1:15" x14ac:dyDescent="0.25">
      <c r="A8483">
        <v>8482</v>
      </c>
      <c r="B8483" t="s">
        <v>16968</v>
      </c>
      <c r="C8483" t="s">
        <v>16969</v>
      </c>
      <c r="D8483">
        <v>52</v>
      </c>
      <c r="E8483" t="s">
        <v>15</v>
      </c>
      <c r="F8483">
        <v>4</v>
      </c>
      <c r="G8483">
        <v>1</v>
      </c>
      <c r="H8483">
        <v>4</v>
      </c>
      <c r="I8483">
        <v>1</v>
      </c>
      <c r="J8483">
        <v>1</v>
      </c>
      <c r="K8483" s="3">
        <v>41521</v>
      </c>
      <c r="L8483">
        <v>144</v>
      </c>
      <c r="M8483">
        <v>0</v>
      </c>
      <c r="N8483">
        <v>4</v>
      </c>
      <c r="O8483" t="s">
        <v>42</v>
      </c>
    </row>
    <row r="8484" spans="1:15" x14ac:dyDescent="0.25">
      <c r="A8484">
        <v>8483</v>
      </c>
      <c r="B8484" t="s">
        <v>16970</v>
      </c>
      <c r="C8484" t="s">
        <v>16971</v>
      </c>
      <c r="D8484">
        <v>57</v>
      </c>
      <c r="E8484" t="s">
        <v>15</v>
      </c>
      <c r="F8484">
        <v>1854</v>
      </c>
      <c r="G8484">
        <v>3</v>
      </c>
      <c r="H8484">
        <v>927</v>
      </c>
      <c r="I8484">
        <v>3</v>
      </c>
      <c r="J8484">
        <v>2</v>
      </c>
      <c r="K8484" s="3">
        <v>41348</v>
      </c>
      <c r="L8484">
        <v>150</v>
      </c>
      <c r="M8484">
        <v>15</v>
      </c>
      <c r="N8484">
        <v>124</v>
      </c>
      <c r="O8484" t="s">
        <v>272</v>
      </c>
    </row>
    <row r="8485" spans="1:15" x14ac:dyDescent="0.25">
      <c r="A8485">
        <v>8484</v>
      </c>
      <c r="B8485" t="s">
        <v>16972</v>
      </c>
      <c r="C8485" t="s">
        <v>16973</v>
      </c>
      <c r="D8485">
        <v>80</v>
      </c>
      <c r="E8485" t="s">
        <v>15</v>
      </c>
      <c r="F8485">
        <v>34</v>
      </c>
      <c r="G8485">
        <v>2</v>
      </c>
      <c r="H8485">
        <v>34</v>
      </c>
      <c r="I8485">
        <v>2</v>
      </c>
      <c r="J8485">
        <v>1</v>
      </c>
      <c r="K8485" s="3">
        <v>41512</v>
      </c>
      <c r="L8485">
        <v>144</v>
      </c>
      <c r="M8485">
        <v>0</v>
      </c>
      <c r="N8485">
        <v>34</v>
      </c>
      <c r="O8485" t="s">
        <v>42</v>
      </c>
    </row>
    <row r="8486" spans="1:15" x14ac:dyDescent="0.25">
      <c r="A8486">
        <v>8485</v>
      </c>
      <c r="B8486" t="s">
        <v>16974</v>
      </c>
      <c r="C8486" t="s">
        <v>16975</v>
      </c>
      <c r="D8486">
        <v>55</v>
      </c>
      <c r="E8486" t="s">
        <v>15</v>
      </c>
      <c r="F8486">
        <v>39</v>
      </c>
      <c r="G8486">
        <v>2</v>
      </c>
      <c r="H8486">
        <v>39</v>
      </c>
      <c r="I8486">
        <v>2</v>
      </c>
      <c r="J8486">
        <v>1</v>
      </c>
      <c r="K8486" s="3">
        <v>41595</v>
      </c>
      <c r="L8486">
        <v>142</v>
      </c>
      <c r="M8486">
        <v>0</v>
      </c>
      <c r="N8486">
        <v>39</v>
      </c>
      <c r="O8486" t="s">
        <v>42</v>
      </c>
    </row>
    <row r="8487" spans="1:15" x14ac:dyDescent="0.25">
      <c r="A8487">
        <v>8486</v>
      </c>
      <c r="B8487" t="s">
        <v>16976</v>
      </c>
      <c r="C8487" t="s">
        <v>16977</v>
      </c>
      <c r="D8487">
        <v>54</v>
      </c>
      <c r="E8487" t="s">
        <v>15</v>
      </c>
      <c r="F8487">
        <v>6</v>
      </c>
      <c r="G8487">
        <v>2</v>
      </c>
      <c r="H8487">
        <v>6</v>
      </c>
      <c r="I8487">
        <v>2</v>
      </c>
      <c r="J8487">
        <v>1</v>
      </c>
      <c r="K8487" s="3">
        <v>41617</v>
      </c>
      <c r="L8487">
        <v>141</v>
      </c>
      <c r="M8487">
        <v>0</v>
      </c>
      <c r="N8487">
        <v>6</v>
      </c>
      <c r="O8487" t="s">
        <v>42</v>
      </c>
    </row>
    <row r="8488" spans="1:15" x14ac:dyDescent="0.25">
      <c r="A8488">
        <v>8487</v>
      </c>
      <c r="B8488" t="s">
        <v>16978</v>
      </c>
      <c r="C8488" t="s">
        <v>16979</v>
      </c>
      <c r="D8488">
        <v>54</v>
      </c>
      <c r="E8488" t="s">
        <v>15</v>
      </c>
      <c r="F8488">
        <v>119</v>
      </c>
      <c r="G8488">
        <v>4</v>
      </c>
      <c r="H8488">
        <v>119</v>
      </c>
      <c r="I8488">
        <v>4</v>
      </c>
      <c r="J8488">
        <v>1</v>
      </c>
      <c r="K8488" s="3">
        <v>41655</v>
      </c>
      <c r="L8488">
        <v>140</v>
      </c>
      <c r="M8488">
        <v>0</v>
      </c>
      <c r="N8488">
        <v>119</v>
      </c>
      <c r="O8488" t="s">
        <v>42</v>
      </c>
    </row>
    <row r="8489" spans="1:15" x14ac:dyDescent="0.25">
      <c r="A8489">
        <v>8488</v>
      </c>
      <c r="B8489" t="s">
        <v>16980</v>
      </c>
      <c r="C8489" t="s">
        <v>16981</v>
      </c>
      <c r="D8489">
        <v>55</v>
      </c>
      <c r="E8489" t="s">
        <v>15</v>
      </c>
      <c r="F8489">
        <v>6</v>
      </c>
      <c r="G8489">
        <v>2</v>
      </c>
      <c r="H8489">
        <v>6</v>
      </c>
      <c r="I8489">
        <v>2</v>
      </c>
      <c r="J8489">
        <v>1</v>
      </c>
      <c r="K8489" s="3">
        <v>41521</v>
      </c>
      <c r="L8489">
        <v>144</v>
      </c>
      <c r="M8489">
        <v>0</v>
      </c>
      <c r="N8489">
        <v>6</v>
      </c>
      <c r="O8489" t="s">
        <v>42</v>
      </c>
    </row>
    <row r="8490" spans="1:15" x14ac:dyDescent="0.25">
      <c r="A8490">
        <v>8489</v>
      </c>
      <c r="B8490" t="s">
        <v>16982</v>
      </c>
      <c r="C8490" t="s">
        <v>16983</v>
      </c>
      <c r="D8490">
        <v>55</v>
      </c>
      <c r="E8490" t="s">
        <v>15</v>
      </c>
      <c r="F8490">
        <v>48</v>
      </c>
      <c r="G8490">
        <v>3</v>
      </c>
      <c r="H8490">
        <v>48</v>
      </c>
      <c r="I8490">
        <v>3</v>
      </c>
      <c r="J8490">
        <v>1</v>
      </c>
      <c r="K8490" s="3">
        <v>41564</v>
      </c>
      <c r="L8490">
        <v>143</v>
      </c>
      <c r="M8490">
        <v>0</v>
      </c>
      <c r="N8490">
        <v>48</v>
      </c>
      <c r="O8490" t="s">
        <v>42</v>
      </c>
    </row>
    <row r="8491" spans="1:15" x14ac:dyDescent="0.25">
      <c r="A8491">
        <v>8490</v>
      </c>
      <c r="B8491" t="s">
        <v>16984</v>
      </c>
      <c r="C8491" t="s">
        <v>16985</v>
      </c>
      <c r="D8491">
        <v>56</v>
      </c>
      <c r="E8491" t="s">
        <v>15</v>
      </c>
      <c r="F8491">
        <v>39</v>
      </c>
      <c r="G8491">
        <v>2</v>
      </c>
      <c r="H8491">
        <v>39</v>
      </c>
      <c r="I8491">
        <v>2</v>
      </c>
      <c r="J8491">
        <v>1</v>
      </c>
      <c r="K8491" s="3">
        <v>41515</v>
      </c>
      <c r="L8491">
        <v>144</v>
      </c>
      <c r="M8491">
        <v>0</v>
      </c>
      <c r="N8491">
        <v>39</v>
      </c>
      <c r="O8491" t="s">
        <v>42</v>
      </c>
    </row>
    <row r="8492" spans="1:15" x14ac:dyDescent="0.25">
      <c r="A8492">
        <v>8491</v>
      </c>
      <c r="B8492" t="s">
        <v>16986</v>
      </c>
      <c r="C8492" t="s">
        <v>16987</v>
      </c>
      <c r="D8492">
        <v>55</v>
      </c>
      <c r="E8492" t="s">
        <v>15</v>
      </c>
      <c r="F8492">
        <v>63</v>
      </c>
      <c r="G8492">
        <v>3</v>
      </c>
      <c r="H8492">
        <v>63</v>
      </c>
      <c r="I8492">
        <v>3</v>
      </c>
      <c r="J8492">
        <v>1</v>
      </c>
      <c r="K8492" s="3">
        <v>41368</v>
      </c>
      <c r="L8492">
        <v>149</v>
      </c>
      <c r="M8492">
        <v>0</v>
      </c>
      <c r="N8492">
        <v>63</v>
      </c>
      <c r="O8492" t="s">
        <v>42</v>
      </c>
    </row>
    <row r="8493" spans="1:15" x14ac:dyDescent="0.25">
      <c r="A8493">
        <v>8492</v>
      </c>
      <c r="B8493" t="s">
        <v>16988</v>
      </c>
      <c r="C8493" t="s">
        <v>16989</v>
      </c>
      <c r="D8493">
        <v>44</v>
      </c>
      <c r="E8493" t="s">
        <v>19</v>
      </c>
      <c r="F8493">
        <v>6</v>
      </c>
      <c r="G8493">
        <v>2</v>
      </c>
      <c r="H8493">
        <v>6</v>
      </c>
      <c r="I8493">
        <v>2</v>
      </c>
      <c r="J8493">
        <v>1</v>
      </c>
      <c r="K8493" s="3">
        <v>41658</v>
      </c>
      <c r="L8493">
        <v>139</v>
      </c>
      <c r="M8493">
        <v>0</v>
      </c>
      <c r="N8493">
        <v>6</v>
      </c>
      <c r="O8493" t="s">
        <v>42</v>
      </c>
    </row>
    <row r="8494" spans="1:15" x14ac:dyDescent="0.25">
      <c r="A8494">
        <v>8493</v>
      </c>
      <c r="B8494" t="s">
        <v>16990</v>
      </c>
      <c r="C8494" t="s">
        <v>16991</v>
      </c>
      <c r="D8494">
        <v>50</v>
      </c>
      <c r="E8494" t="s">
        <v>15</v>
      </c>
      <c r="F8494">
        <v>6</v>
      </c>
      <c r="G8494">
        <v>2</v>
      </c>
      <c r="H8494">
        <v>6</v>
      </c>
      <c r="I8494">
        <v>2</v>
      </c>
      <c r="J8494">
        <v>1</v>
      </c>
      <c r="K8494" s="3">
        <v>41489</v>
      </c>
      <c r="L8494">
        <v>145</v>
      </c>
      <c r="M8494">
        <v>0</v>
      </c>
      <c r="N8494">
        <v>6</v>
      </c>
      <c r="O8494" t="s">
        <v>42</v>
      </c>
    </row>
    <row r="8495" spans="1:15" x14ac:dyDescent="0.25">
      <c r="A8495">
        <v>8494</v>
      </c>
      <c r="B8495" t="s">
        <v>16992</v>
      </c>
      <c r="C8495" t="s">
        <v>16993</v>
      </c>
      <c r="D8495">
        <v>55</v>
      </c>
      <c r="E8495" t="s">
        <v>15</v>
      </c>
      <c r="F8495">
        <v>3515</v>
      </c>
      <c r="G8495">
        <v>5</v>
      </c>
      <c r="H8495">
        <v>1758</v>
      </c>
      <c r="I8495">
        <v>5</v>
      </c>
      <c r="J8495">
        <v>2</v>
      </c>
      <c r="K8495" s="3">
        <v>41309</v>
      </c>
      <c r="L8495">
        <v>151</v>
      </c>
      <c r="M8495">
        <v>2</v>
      </c>
      <c r="N8495">
        <v>1758</v>
      </c>
      <c r="O8495" t="s">
        <v>42</v>
      </c>
    </row>
    <row r="8496" spans="1:15" x14ac:dyDescent="0.25">
      <c r="A8496">
        <v>8495</v>
      </c>
      <c r="B8496" t="s">
        <v>16994</v>
      </c>
      <c r="C8496" t="s">
        <v>16995</v>
      </c>
      <c r="D8496">
        <v>41</v>
      </c>
      <c r="E8496" t="s">
        <v>19</v>
      </c>
      <c r="F8496">
        <v>6</v>
      </c>
      <c r="G8496">
        <v>2</v>
      </c>
      <c r="H8496">
        <v>6</v>
      </c>
      <c r="I8496">
        <v>2</v>
      </c>
      <c r="J8496">
        <v>1</v>
      </c>
      <c r="K8496" s="3">
        <v>41561</v>
      </c>
      <c r="L8496">
        <v>143</v>
      </c>
      <c r="M8496">
        <v>0</v>
      </c>
      <c r="N8496">
        <v>6</v>
      </c>
      <c r="O8496" t="s">
        <v>42</v>
      </c>
    </row>
    <row r="8497" spans="1:15" x14ac:dyDescent="0.25">
      <c r="A8497">
        <v>8496</v>
      </c>
      <c r="B8497" t="s">
        <v>16996</v>
      </c>
      <c r="C8497" t="s">
        <v>16997</v>
      </c>
      <c r="D8497">
        <v>40</v>
      </c>
      <c r="E8497" t="s">
        <v>19</v>
      </c>
      <c r="F8497">
        <v>39</v>
      </c>
      <c r="G8497">
        <v>2</v>
      </c>
      <c r="H8497">
        <v>39</v>
      </c>
      <c r="I8497">
        <v>2</v>
      </c>
      <c r="J8497">
        <v>1</v>
      </c>
      <c r="K8497" s="3">
        <v>41447</v>
      </c>
      <c r="L8497">
        <v>146</v>
      </c>
      <c r="M8497">
        <v>0</v>
      </c>
      <c r="N8497">
        <v>39</v>
      </c>
      <c r="O8497" t="s">
        <v>42</v>
      </c>
    </row>
    <row r="8498" spans="1:15" x14ac:dyDescent="0.25">
      <c r="A8498">
        <v>8497</v>
      </c>
      <c r="B8498" t="s">
        <v>16998</v>
      </c>
      <c r="C8498" t="s">
        <v>16999</v>
      </c>
      <c r="D8498">
        <v>41</v>
      </c>
      <c r="E8498" t="s">
        <v>19</v>
      </c>
      <c r="F8498">
        <v>1854</v>
      </c>
      <c r="G8498">
        <v>3</v>
      </c>
      <c r="H8498">
        <v>927</v>
      </c>
      <c r="I8498">
        <v>3</v>
      </c>
      <c r="J8498">
        <v>2</v>
      </c>
      <c r="K8498" s="3">
        <v>41354</v>
      </c>
      <c r="L8498">
        <v>149</v>
      </c>
      <c r="M8498">
        <v>16</v>
      </c>
      <c r="N8498">
        <v>116</v>
      </c>
      <c r="O8498" t="s">
        <v>272</v>
      </c>
    </row>
    <row r="8499" spans="1:15" x14ac:dyDescent="0.25">
      <c r="A8499">
        <v>8498</v>
      </c>
      <c r="B8499" t="s">
        <v>17000</v>
      </c>
      <c r="C8499" t="s">
        <v>17001</v>
      </c>
      <c r="D8499">
        <v>40</v>
      </c>
      <c r="E8499" t="s">
        <v>19</v>
      </c>
      <c r="F8499">
        <v>29</v>
      </c>
      <c r="G8499">
        <v>2</v>
      </c>
      <c r="H8499">
        <v>29</v>
      </c>
      <c r="I8499">
        <v>2</v>
      </c>
      <c r="J8499">
        <v>1</v>
      </c>
      <c r="K8499" s="3">
        <v>41503</v>
      </c>
      <c r="L8499">
        <v>145</v>
      </c>
      <c r="M8499">
        <v>0</v>
      </c>
      <c r="N8499">
        <v>29</v>
      </c>
      <c r="O8499" t="s">
        <v>42</v>
      </c>
    </row>
    <row r="8500" spans="1:15" x14ac:dyDescent="0.25">
      <c r="A8500">
        <v>8499</v>
      </c>
      <c r="B8500" t="s">
        <v>17002</v>
      </c>
      <c r="C8500" t="s">
        <v>17003</v>
      </c>
      <c r="D8500">
        <v>41</v>
      </c>
      <c r="E8500" t="s">
        <v>19</v>
      </c>
      <c r="F8500">
        <v>31</v>
      </c>
      <c r="G8500">
        <v>3</v>
      </c>
      <c r="H8500">
        <v>31</v>
      </c>
      <c r="I8500">
        <v>3</v>
      </c>
      <c r="J8500">
        <v>1</v>
      </c>
      <c r="K8500" s="3">
        <v>41453</v>
      </c>
      <c r="L8500">
        <v>146</v>
      </c>
      <c r="M8500">
        <v>0</v>
      </c>
      <c r="N8500">
        <v>31</v>
      </c>
      <c r="O8500" t="s">
        <v>42</v>
      </c>
    </row>
    <row r="8501" spans="1:15" x14ac:dyDescent="0.25">
      <c r="A8501">
        <v>8500</v>
      </c>
      <c r="B8501" t="s">
        <v>17004</v>
      </c>
      <c r="C8501" t="s">
        <v>17005</v>
      </c>
      <c r="D8501">
        <v>56</v>
      </c>
      <c r="E8501" t="s">
        <v>15</v>
      </c>
      <c r="F8501">
        <v>3492</v>
      </c>
      <c r="G8501">
        <v>5</v>
      </c>
      <c r="H8501">
        <v>1746</v>
      </c>
      <c r="I8501">
        <v>5</v>
      </c>
      <c r="J8501">
        <v>2</v>
      </c>
      <c r="K8501" s="3">
        <v>41308</v>
      </c>
      <c r="L8501">
        <v>151</v>
      </c>
      <c r="M8501">
        <v>2</v>
      </c>
      <c r="N8501">
        <v>1746</v>
      </c>
      <c r="O8501" t="s">
        <v>42</v>
      </c>
    </row>
    <row r="8502" spans="1:15" x14ac:dyDescent="0.25">
      <c r="A8502">
        <v>8501</v>
      </c>
      <c r="B8502" t="s">
        <v>17006</v>
      </c>
      <c r="C8502" t="s">
        <v>17007</v>
      </c>
      <c r="D8502">
        <v>51</v>
      </c>
      <c r="E8502" t="s">
        <v>15</v>
      </c>
      <c r="F8502">
        <v>3478</v>
      </c>
      <c r="G8502">
        <v>3</v>
      </c>
      <c r="H8502">
        <v>1739</v>
      </c>
      <c r="I8502">
        <v>3</v>
      </c>
      <c r="J8502">
        <v>2</v>
      </c>
      <c r="K8502" s="3">
        <v>41356</v>
      </c>
      <c r="L8502">
        <v>149</v>
      </c>
      <c r="M8502">
        <v>4</v>
      </c>
      <c r="N8502">
        <v>870</v>
      </c>
      <c r="O8502" t="s">
        <v>42</v>
      </c>
    </row>
    <row r="8503" spans="1:15" x14ac:dyDescent="0.25">
      <c r="A8503">
        <v>8502</v>
      </c>
      <c r="B8503" t="s">
        <v>17008</v>
      </c>
      <c r="C8503" t="s">
        <v>17009</v>
      </c>
      <c r="D8503">
        <v>52</v>
      </c>
      <c r="E8503" t="s">
        <v>15</v>
      </c>
      <c r="F8503">
        <v>1819</v>
      </c>
      <c r="G8503">
        <v>2</v>
      </c>
      <c r="H8503">
        <v>910</v>
      </c>
      <c r="I8503">
        <v>2</v>
      </c>
      <c r="J8503">
        <v>2</v>
      </c>
      <c r="K8503" s="3">
        <v>41359</v>
      </c>
      <c r="L8503">
        <v>149</v>
      </c>
      <c r="M8503">
        <v>16</v>
      </c>
      <c r="N8503">
        <v>114</v>
      </c>
      <c r="O8503" t="s">
        <v>272</v>
      </c>
    </row>
    <row r="8504" spans="1:15" x14ac:dyDescent="0.25">
      <c r="A8504">
        <v>8503</v>
      </c>
      <c r="B8504" t="s">
        <v>17010</v>
      </c>
      <c r="C8504" t="s">
        <v>17011</v>
      </c>
      <c r="D8504">
        <v>52</v>
      </c>
      <c r="E8504" t="s">
        <v>15</v>
      </c>
      <c r="F8504">
        <v>3565</v>
      </c>
      <c r="G8504">
        <v>6</v>
      </c>
      <c r="H8504">
        <v>1782</v>
      </c>
      <c r="I8504">
        <v>6</v>
      </c>
      <c r="J8504">
        <v>2</v>
      </c>
      <c r="K8504" s="3">
        <v>41341</v>
      </c>
      <c r="L8504">
        <v>150</v>
      </c>
      <c r="M8504">
        <v>4</v>
      </c>
      <c r="N8504">
        <v>891</v>
      </c>
      <c r="O8504" t="s">
        <v>42</v>
      </c>
    </row>
    <row r="8505" spans="1:15" x14ac:dyDescent="0.25">
      <c r="A8505">
        <v>8504</v>
      </c>
      <c r="B8505" t="s">
        <v>17012</v>
      </c>
      <c r="C8505" t="s">
        <v>17013</v>
      </c>
      <c r="D8505">
        <v>57</v>
      </c>
      <c r="E8505" t="s">
        <v>15</v>
      </c>
      <c r="F8505">
        <v>1392</v>
      </c>
      <c r="G8505">
        <v>5</v>
      </c>
      <c r="H8505">
        <v>696</v>
      </c>
      <c r="I8505">
        <v>5</v>
      </c>
      <c r="J8505">
        <v>2</v>
      </c>
      <c r="K8505" s="3">
        <v>41334</v>
      </c>
      <c r="L8505">
        <v>150</v>
      </c>
      <c r="M8505">
        <v>2</v>
      </c>
      <c r="N8505">
        <v>696</v>
      </c>
      <c r="O8505" t="s">
        <v>42</v>
      </c>
    </row>
    <row r="8506" spans="1:15" x14ac:dyDescent="0.25">
      <c r="A8506">
        <v>8505</v>
      </c>
      <c r="B8506" t="s">
        <v>17014</v>
      </c>
      <c r="C8506" t="s">
        <v>17015</v>
      </c>
      <c r="D8506">
        <v>57</v>
      </c>
      <c r="E8506" t="s">
        <v>15</v>
      </c>
      <c r="F8506">
        <v>1383</v>
      </c>
      <c r="G8506">
        <v>3</v>
      </c>
      <c r="H8506">
        <v>692</v>
      </c>
      <c r="I8506">
        <v>3</v>
      </c>
      <c r="J8506">
        <v>2</v>
      </c>
      <c r="K8506" s="3">
        <v>41389</v>
      </c>
      <c r="L8506">
        <v>148</v>
      </c>
      <c r="M8506">
        <v>4</v>
      </c>
      <c r="N8506">
        <v>346</v>
      </c>
      <c r="O8506" t="s">
        <v>42</v>
      </c>
    </row>
    <row r="8507" spans="1:15" x14ac:dyDescent="0.25">
      <c r="A8507">
        <v>8506</v>
      </c>
      <c r="B8507" t="s">
        <v>17016</v>
      </c>
      <c r="C8507" t="s">
        <v>17017</v>
      </c>
      <c r="D8507">
        <v>42</v>
      </c>
      <c r="E8507" t="s">
        <v>19</v>
      </c>
      <c r="F8507">
        <v>53</v>
      </c>
      <c r="G8507">
        <v>3</v>
      </c>
      <c r="H8507">
        <v>53</v>
      </c>
      <c r="I8507">
        <v>3</v>
      </c>
      <c r="J8507">
        <v>1</v>
      </c>
      <c r="K8507" s="3">
        <v>41442</v>
      </c>
      <c r="L8507">
        <v>147</v>
      </c>
      <c r="M8507">
        <v>0</v>
      </c>
      <c r="N8507">
        <v>53</v>
      </c>
      <c r="O8507" t="s">
        <v>42</v>
      </c>
    </row>
    <row r="8508" spans="1:15" x14ac:dyDescent="0.25">
      <c r="A8508">
        <v>8507</v>
      </c>
      <c r="B8508" t="s">
        <v>17018</v>
      </c>
      <c r="C8508" t="s">
        <v>17019</v>
      </c>
      <c r="D8508">
        <v>41</v>
      </c>
      <c r="E8508" t="s">
        <v>19</v>
      </c>
      <c r="F8508">
        <v>3480</v>
      </c>
      <c r="G8508">
        <v>4</v>
      </c>
      <c r="H8508">
        <v>1740</v>
      </c>
      <c r="I8508">
        <v>4</v>
      </c>
      <c r="J8508">
        <v>2</v>
      </c>
      <c r="K8508" s="3">
        <v>41420</v>
      </c>
      <c r="L8508">
        <v>147</v>
      </c>
      <c r="M8508">
        <v>6</v>
      </c>
      <c r="N8508">
        <v>580</v>
      </c>
      <c r="O8508" t="s">
        <v>42</v>
      </c>
    </row>
    <row r="8509" spans="1:15" x14ac:dyDescent="0.25">
      <c r="A8509">
        <v>8508</v>
      </c>
      <c r="B8509" t="s">
        <v>17020</v>
      </c>
      <c r="C8509" t="s">
        <v>17021</v>
      </c>
      <c r="D8509">
        <v>42</v>
      </c>
      <c r="E8509" t="s">
        <v>19</v>
      </c>
      <c r="F8509">
        <v>6</v>
      </c>
      <c r="G8509">
        <v>2</v>
      </c>
      <c r="H8509">
        <v>6</v>
      </c>
      <c r="I8509">
        <v>2</v>
      </c>
      <c r="J8509">
        <v>1</v>
      </c>
      <c r="K8509" s="3">
        <v>41467</v>
      </c>
      <c r="L8509">
        <v>146</v>
      </c>
      <c r="M8509">
        <v>0</v>
      </c>
      <c r="N8509">
        <v>6</v>
      </c>
      <c r="O8509" t="s">
        <v>42</v>
      </c>
    </row>
    <row r="8510" spans="1:15" x14ac:dyDescent="0.25">
      <c r="A8510">
        <v>8509</v>
      </c>
      <c r="B8510" t="s">
        <v>17022</v>
      </c>
      <c r="C8510" t="s">
        <v>17023</v>
      </c>
      <c r="D8510">
        <v>44</v>
      </c>
      <c r="E8510" t="s">
        <v>19</v>
      </c>
      <c r="F8510">
        <v>6</v>
      </c>
      <c r="G8510">
        <v>2</v>
      </c>
      <c r="H8510">
        <v>6</v>
      </c>
      <c r="I8510">
        <v>2</v>
      </c>
      <c r="J8510">
        <v>1</v>
      </c>
      <c r="K8510" s="3">
        <v>41524</v>
      </c>
      <c r="L8510">
        <v>144</v>
      </c>
      <c r="M8510">
        <v>0</v>
      </c>
      <c r="N8510">
        <v>6</v>
      </c>
      <c r="O8510" t="s">
        <v>42</v>
      </c>
    </row>
    <row r="8511" spans="1:15" x14ac:dyDescent="0.25">
      <c r="A8511">
        <v>8510</v>
      </c>
      <c r="B8511" t="s">
        <v>17024</v>
      </c>
      <c r="C8511" t="s">
        <v>17025</v>
      </c>
      <c r="D8511">
        <v>44</v>
      </c>
      <c r="E8511" t="s">
        <v>19</v>
      </c>
      <c r="F8511">
        <v>44</v>
      </c>
      <c r="G8511">
        <v>3</v>
      </c>
      <c r="H8511">
        <v>44</v>
      </c>
      <c r="I8511">
        <v>3</v>
      </c>
      <c r="J8511">
        <v>1</v>
      </c>
      <c r="K8511" s="3">
        <v>41580</v>
      </c>
      <c r="L8511">
        <v>142</v>
      </c>
      <c r="M8511">
        <v>0</v>
      </c>
      <c r="N8511">
        <v>44</v>
      </c>
      <c r="O8511" t="s">
        <v>42</v>
      </c>
    </row>
    <row r="8512" spans="1:15" x14ac:dyDescent="0.25">
      <c r="A8512">
        <v>8511</v>
      </c>
      <c r="B8512" t="s">
        <v>17026</v>
      </c>
      <c r="C8512" t="s">
        <v>17027</v>
      </c>
      <c r="D8512">
        <v>43</v>
      </c>
      <c r="E8512" t="s">
        <v>19</v>
      </c>
      <c r="F8512">
        <v>3451</v>
      </c>
      <c r="G8512">
        <v>3</v>
      </c>
      <c r="H8512">
        <v>1726</v>
      </c>
      <c r="I8512">
        <v>3</v>
      </c>
      <c r="J8512">
        <v>2</v>
      </c>
      <c r="K8512" s="3">
        <v>41405</v>
      </c>
      <c r="L8512">
        <v>148</v>
      </c>
      <c r="M8512">
        <v>6</v>
      </c>
      <c r="N8512">
        <v>575</v>
      </c>
      <c r="O8512" t="s">
        <v>42</v>
      </c>
    </row>
    <row r="8513" spans="1:15" x14ac:dyDescent="0.25">
      <c r="A8513">
        <v>8512</v>
      </c>
      <c r="B8513" t="s">
        <v>17028</v>
      </c>
      <c r="C8513" t="s">
        <v>17029</v>
      </c>
      <c r="D8513">
        <v>43</v>
      </c>
      <c r="E8513" t="s">
        <v>19</v>
      </c>
      <c r="F8513">
        <v>3524</v>
      </c>
      <c r="G8513">
        <v>6</v>
      </c>
      <c r="H8513">
        <v>1762</v>
      </c>
      <c r="I8513">
        <v>6</v>
      </c>
      <c r="J8513">
        <v>2</v>
      </c>
      <c r="K8513" s="3">
        <v>41408</v>
      </c>
      <c r="L8513">
        <v>148</v>
      </c>
      <c r="M8513">
        <v>5</v>
      </c>
      <c r="N8513">
        <v>705</v>
      </c>
      <c r="O8513" t="s">
        <v>42</v>
      </c>
    </row>
    <row r="8514" spans="1:15" x14ac:dyDescent="0.25">
      <c r="A8514">
        <v>8513</v>
      </c>
      <c r="B8514" t="s">
        <v>17030</v>
      </c>
      <c r="C8514" t="s">
        <v>17031</v>
      </c>
      <c r="D8514">
        <v>43</v>
      </c>
      <c r="E8514" t="s">
        <v>19</v>
      </c>
      <c r="F8514">
        <v>86</v>
      </c>
      <c r="G8514">
        <v>4</v>
      </c>
      <c r="H8514">
        <v>86</v>
      </c>
      <c r="I8514">
        <v>4</v>
      </c>
      <c r="J8514">
        <v>1</v>
      </c>
      <c r="K8514" s="3">
        <v>41374</v>
      </c>
      <c r="L8514">
        <v>149</v>
      </c>
      <c r="M8514">
        <v>0</v>
      </c>
      <c r="N8514">
        <v>86</v>
      </c>
      <c r="O8514" t="s">
        <v>42</v>
      </c>
    </row>
    <row r="8515" spans="1:15" x14ac:dyDescent="0.25">
      <c r="A8515">
        <v>8514</v>
      </c>
      <c r="B8515" t="s">
        <v>17032</v>
      </c>
      <c r="C8515" t="s">
        <v>17033</v>
      </c>
      <c r="D8515">
        <v>40</v>
      </c>
      <c r="E8515" t="s">
        <v>19</v>
      </c>
      <c r="F8515">
        <v>25</v>
      </c>
      <c r="G8515">
        <v>1</v>
      </c>
      <c r="H8515">
        <v>25</v>
      </c>
      <c r="I8515">
        <v>1</v>
      </c>
      <c r="J8515">
        <v>1</v>
      </c>
      <c r="K8515" s="3">
        <v>41503</v>
      </c>
      <c r="L8515">
        <v>145</v>
      </c>
      <c r="M8515">
        <v>0</v>
      </c>
      <c r="N8515">
        <v>25</v>
      </c>
      <c r="O8515" t="s">
        <v>42</v>
      </c>
    </row>
    <row r="8516" spans="1:15" x14ac:dyDescent="0.25">
      <c r="A8516">
        <v>8515</v>
      </c>
      <c r="B8516" t="s">
        <v>17034</v>
      </c>
      <c r="C8516" t="s">
        <v>17035</v>
      </c>
      <c r="D8516">
        <v>39</v>
      </c>
      <c r="E8516" t="s">
        <v>117</v>
      </c>
      <c r="F8516">
        <v>79</v>
      </c>
      <c r="G8516">
        <v>4</v>
      </c>
      <c r="H8516">
        <v>79</v>
      </c>
      <c r="I8516">
        <v>4</v>
      </c>
      <c r="J8516">
        <v>1</v>
      </c>
      <c r="K8516" s="3">
        <v>41478</v>
      </c>
      <c r="L8516">
        <v>145</v>
      </c>
      <c r="M8516">
        <v>0</v>
      </c>
      <c r="N8516">
        <v>79</v>
      </c>
      <c r="O8516" t="s">
        <v>42</v>
      </c>
    </row>
    <row r="8517" spans="1:15" x14ac:dyDescent="0.25">
      <c r="A8517">
        <v>8516</v>
      </c>
      <c r="B8517" t="s">
        <v>17036</v>
      </c>
      <c r="C8517" t="s">
        <v>17037</v>
      </c>
      <c r="D8517">
        <v>39</v>
      </c>
      <c r="E8517" t="s">
        <v>117</v>
      </c>
      <c r="F8517">
        <v>6</v>
      </c>
      <c r="G8517">
        <v>2</v>
      </c>
      <c r="H8517">
        <v>6</v>
      </c>
      <c r="I8517">
        <v>2</v>
      </c>
      <c r="J8517">
        <v>1</v>
      </c>
      <c r="K8517" s="3">
        <v>41361</v>
      </c>
      <c r="L8517">
        <v>149</v>
      </c>
      <c r="M8517">
        <v>0</v>
      </c>
      <c r="N8517">
        <v>6</v>
      </c>
      <c r="O8517" t="s">
        <v>42</v>
      </c>
    </row>
    <row r="8518" spans="1:15" x14ac:dyDescent="0.25">
      <c r="A8518">
        <v>8517</v>
      </c>
      <c r="B8518" t="s">
        <v>17038</v>
      </c>
      <c r="C8518" t="s">
        <v>17039</v>
      </c>
      <c r="D8518">
        <v>45</v>
      </c>
      <c r="E8518" t="s">
        <v>19</v>
      </c>
      <c r="F8518">
        <v>4</v>
      </c>
      <c r="G8518">
        <v>1</v>
      </c>
      <c r="H8518">
        <v>4</v>
      </c>
      <c r="I8518">
        <v>1</v>
      </c>
      <c r="J8518">
        <v>1</v>
      </c>
      <c r="K8518" s="3">
        <v>41357</v>
      </c>
      <c r="L8518">
        <v>149</v>
      </c>
      <c r="M8518">
        <v>0</v>
      </c>
      <c r="N8518">
        <v>4</v>
      </c>
      <c r="O8518" t="s">
        <v>42</v>
      </c>
    </row>
    <row r="8519" spans="1:15" x14ac:dyDescent="0.25">
      <c r="A8519">
        <v>8518</v>
      </c>
      <c r="B8519" t="s">
        <v>17040</v>
      </c>
      <c r="C8519" t="s">
        <v>17041</v>
      </c>
      <c r="D8519">
        <v>44</v>
      </c>
      <c r="E8519" t="s">
        <v>19</v>
      </c>
      <c r="F8519">
        <v>1938</v>
      </c>
      <c r="G8519">
        <v>3</v>
      </c>
      <c r="H8519">
        <v>969</v>
      </c>
      <c r="I8519">
        <v>3</v>
      </c>
      <c r="J8519">
        <v>2</v>
      </c>
      <c r="K8519" s="3">
        <v>41438</v>
      </c>
      <c r="L8519">
        <v>147</v>
      </c>
      <c r="M8519">
        <v>5</v>
      </c>
      <c r="N8519">
        <v>388</v>
      </c>
      <c r="O8519" t="s">
        <v>42</v>
      </c>
    </row>
    <row r="8520" spans="1:15" x14ac:dyDescent="0.25">
      <c r="A8520">
        <v>8519</v>
      </c>
      <c r="B8520" t="s">
        <v>17042</v>
      </c>
      <c r="C8520" t="s">
        <v>17043</v>
      </c>
      <c r="D8520">
        <v>45</v>
      </c>
      <c r="E8520" t="s">
        <v>19</v>
      </c>
      <c r="F8520">
        <v>1893</v>
      </c>
      <c r="G8520">
        <v>4</v>
      </c>
      <c r="H8520">
        <v>946</v>
      </c>
      <c r="I8520">
        <v>4</v>
      </c>
      <c r="J8520">
        <v>2</v>
      </c>
      <c r="K8520" s="3">
        <v>41390</v>
      </c>
      <c r="L8520">
        <v>148</v>
      </c>
      <c r="M8520">
        <v>16</v>
      </c>
      <c r="N8520">
        <v>118</v>
      </c>
      <c r="O8520" t="s">
        <v>272</v>
      </c>
    </row>
    <row r="8521" spans="1:15" x14ac:dyDescent="0.25">
      <c r="A8521">
        <v>8520</v>
      </c>
      <c r="B8521" t="s">
        <v>17044</v>
      </c>
      <c r="C8521" t="s">
        <v>17045</v>
      </c>
      <c r="D8521">
        <v>46</v>
      </c>
      <c r="E8521" t="s">
        <v>19</v>
      </c>
      <c r="F8521">
        <v>39</v>
      </c>
      <c r="G8521">
        <v>2</v>
      </c>
      <c r="H8521">
        <v>39</v>
      </c>
      <c r="I8521">
        <v>2</v>
      </c>
      <c r="J8521">
        <v>1</v>
      </c>
      <c r="K8521" s="3">
        <v>41427</v>
      </c>
      <c r="L8521">
        <v>147</v>
      </c>
      <c r="M8521">
        <v>0</v>
      </c>
      <c r="N8521">
        <v>39</v>
      </c>
      <c r="O8521" t="s">
        <v>42</v>
      </c>
    </row>
    <row r="8522" spans="1:15" x14ac:dyDescent="0.25">
      <c r="A8522">
        <v>8521</v>
      </c>
      <c r="B8522" t="s">
        <v>17046</v>
      </c>
      <c r="C8522" t="s">
        <v>17047</v>
      </c>
      <c r="D8522">
        <v>41</v>
      </c>
      <c r="E8522" t="s">
        <v>19</v>
      </c>
      <c r="F8522">
        <v>88</v>
      </c>
      <c r="G8522">
        <v>3</v>
      </c>
      <c r="H8522">
        <v>88</v>
      </c>
      <c r="I8522">
        <v>3</v>
      </c>
      <c r="J8522">
        <v>1</v>
      </c>
      <c r="K8522" s="3">
        <v>41346</v>
      </c>
      <c r="L8522">
        <v>150</v>
      </c>
      <c r="M8522">
        <v>0</v>
      </c>
      <c r="N8522">
        <v>88</v>
      </c>
      <c r="O8522" t="s">
        <v>42</v>
      </c>
    </row>
    <row r="8523" spans="1:15" x14ac:dyDescent="0.25">
      <c r="A8523">
        <v>8522</v>
      </c>
      <c r="B8523" t="s">
        <v>17048</v>
      </c>
      <c r="C8523" t="s">
        <v>17049</v>
      </c>
      <c r="D8523">
        <v>46</v>
      </c>
      <c r="E8523" t="s">
        <v>19</v>
      </c>
      <c r="F8523">
        <v>54</v>
      </c>
      <c r="G8523">
        <v>2</v>
      </c>
      <c r="H8523">
        <v>54</v>
      </c>
      <c r="I8523">
        <v>2</v>
      </c>
      <c r="J8523">
        <v>1</v>
      </c>
      <c r="K8523" s="3">
        <v>41319</v>
      </c>
      <c r="L8523">
        <v>151</v>
      </c>
      <c r="M8523">
        <v>0</v>
      </c>
      <c r="N8523">
        <v>54</v>
      </c>
      <c r="O8523" t="s">
        <v>42</v>
      </c>
    </row>
    <row r="8524" spans="1:15" x14ac:dyDescent="0.25">
      <c r="A8524">
        <v>8523</v>
      </c>
      <c r="B8524" t="s">
        <v>17050</v>
      </c>
      <c r="C8524" t="s">
        <v>17051</v>
      </c>
      <c r="D8524">
        <v>40</v>
      </c>
      <c r="E8524" t="s">
        <v>19</v>
      </c>
      <c r="F8524">
        <v>64</v>
      </c>
      <c r="G8524">
        <v>3</v>
      </c>
      <c r="H8524">
        <v>64</v>
      </c>
      <c r="I8524">
        <v>3</v>
      </c>
      <c r="J8524">
        <v>1</v>
      </c>
      <c r="K8524" s="3">
        <v>41410</v>
      </c>
      <c r="L8524">
        <v>148</v>
      </c>
      <c r="M8524">
        <v>0</v>
      </c>
      <c r="N8524">
        <v>64</v>
      </c>
      <c r="O8524" t="s">
        <v>42</v>
      </c>
    </row>
    <row r="8525" spans="1:15" x14ac:dyDescent="0.25">
      <c r="A8525">
        <v>8524</v>
      </c>
      <c r="B8525" t="s">
        <v>17052</v>
      </c>
      <c r="C8525" t="s">
        <v>17053</v>
      </c>
      <c r="D8525">
        <v>42</v>
      </c>
      <c r="E8525" t="s">
        <v>19</v>
      </c>
      <c r="F8525">
        <v>31</v>
      </c>
      <c r="G8525">
        <v>3</v>
      </c>
      <c r="H8525">
        <v>31</v>
      </c>
      <c r="I8525">
        <v>3</v>
      </c>
      <c r="J8525">
        <v>1</v>
      </c>
      <c r="K8525" s="3">
        <v>41411</v>
      </c>
      <c r="L8525">
        <v>148</v>
      </c>
      <c r="M8525">
        <v>0</v>
      </c>
      <c r="N8525">
        <v>31</v>
      </c>
      <c r="O8525" t="s">
        <v>42</v>
      </c>
    </row>
    <row r="8526" spans="1:15" x14ac:dyDescent="0.25">
      <c r="A8526">
        <v>8525</v>
      </c>
      <c r="B8526" t="s">
        <v>17054</v>
      </c>
      <c r="C8526" t="s">
        <v>17055</v>
      </c>
      <c r="D8526">
        <v>42</v>
      </c>
      <c r="E8526" t="s">
        <v>19</v>
      </c>
      <c r="F8526">
        <v>23</v>
      </c>
      <c r="G8526">
        <v>4</v>
      </c>
      <c r="H8526">
        <v>23</v>
      </c>
      <c r="I8526">
        <v>4</v>
      </c>
      <c r="J8526">
        <v>1</v>
      </c>
      <c r="K8526" s="3">
        <v>41450</v>
      </c>
      <c r="L8526">
        <v>146</v>
      </c>
      <c r="M8526">
        <v>0</v>
      </c>
      <c r="N8526">
        <v>23</v>
      </c>
      <c r="O8526" t="s">
        <v>42</v>
      </c>
    </row>
    <row r="8527" spans="1:15" x14ac:dyDescent="0.25">
      <c r="A8527">
        <v>8526</v>
      </c>
      <c r="B8527" t="s">
        <v>17056</v>
      </c>
      <c r="C8527" t="s">
        <v>17057</v>
      </c>
      <c r="D8527">
        <v>59</v>
      </c>
      <c r="E8527" t="s">
        <v>15</v>
      </c>
      <c r="F8527">
        <v>80</v>
      </c>
      <c r="G8527">
        <v>5</v>
      </c>
      <c r="H8527">
        <v>40</v>
      </c>
      <c r="I8527">
        <v>5</v>
      </c>
      <c r="J8527">
        <v>2</v>
      </c>
      <c r="K8527" s="3">
        <v>41642</v>
      </c>
      <c r="L8527">
        <v>140</v>
      </c>
      <c r="M8527">
        <v>3</v>
      </c>
      <c r="N8527">
        <v>27</v>
      </c>
      <c r="O8527" t="s">
        <v>42</v>
      </c>
    </row>
    <row r="8528" spans="1:15" x14ac:dyDescent="0.25">
      <c r="A8528">
        <v>8527</v>
      </c>
      <c r="B8528" t="s">
        <v>17058</v>
      </c>
      <c r="C8528" t="s">
        <v>17059</v>
      </c>
      <c r="D8528">
        <v>52</v>
      </c>
      <c r="E8528" t="s">
        <v>15</v>
      </c>
      <c r="F8528">
        <v>1179</v>
      </c>
      <c r="G8528">
        <v>3</v>
      </c>
      <c r="H8528">
        <v>1179</v>
      </c>
      <c r="I8528">
        <v>3</v>
      </c>
      <c r="J8528">
        <v>1</v>
      </c>
      <c r="K8528" s="3">
        <v>41428</v>
      </c>
      <c r="L8528">
        <v>147</v>
      </c>
      <c r="M8528">
        <v>0</v>
      </c>
      <c r="N8528">
        <v>1179</v>
      </c>
      <c r="O8528" t="s">
        <v>42</v>
      </c>
    </row>
    <row r="8529" spans="1:15" x14ac:dyDescent="0.25">
      <c r="A8529">
        <v>8528</v>
      </c>
      <c r="B8529" t="s">
        <v>17060</v>
      </c>
      <c r="C8529" t="s">
        <v>17061</v>
      </c>
      <c r="D8529">
        <v>47</v>
      </c>
      <c r="E8529" t="s">
        <v>19</v>
      </c>
      <c r="F8529">
        <v>1219</v>
      </c>
      <c r="G8529">
        <v>5</v>
      </c>
      <c r="H8529">
        <v>1219</v>
      </c>
      <c r="I8529">
        <v>5</v>
      </c>
      <c r="J8529">
        <v>1</v>
      </c>
      <c r="K8529" s="3">
        <v>41453</v>
      </c>
      <c r="L8529">
        <v>146</v>
      </c>
      <c r="M8529">
        <v>0</v>
      </c>
      <c r="N8529">
        <v>1219</v>
      </c>
      <c r="O8529" t="s">
        <v>42</v>
      </c>
    </row>
    <row r="8530" spans="1:15" x14ac:dyDescent="0.25">
      <c r="A8530">
        <v>8529</v>
      </c>
      <c r="B8530" t="s">
        <v>17062</v>
      </c>
      <c r="C8530" t="s">
        <v>17063</v>
      </c>
      <c r="D8530">
        <v>52</v>
      </c>
      <c r="E8530" t="s">
        <v>15</v>
      </c>
      <c r="F8530">
        <v>79</v>
      </c>
      <c r="G8530">
        <v>2</v>
      </c>
      <c r="H8530">
        <v>79</v>
      </c>
      <c r="I8530">
        <v>2</v>
      </c>
      <c r="J8530">
        <v>1</v>
      </c>
      <c r="K8530" s="3">
        <v>41495</v>
      </c>
      <c r="L8530">
        <v>145</v>
      </c>
      <c r="M8530">
        <v>0</v>
      </c>
      <c r="N8530">
        <v>79</v>
      </c>
      <c r="O8530" t="s">
        <v>42</v>
      </c>
    </row>
    <row r="8531" spans="1:15" x14ac:dyDescent="0.25">
      <c r="A8531">
        <v>8530</v>
      </c>
      <c r="B8531" t="s">
        <v>17064</v>
      </c>
      <c r="C8531" t="s">
        <v>17065</v>
      </c>
      <c r="D8531">
        <v>47</v>
      </c>
      <c r="E8531" t="s">
        <v>19</v>
      </c>
      <c r="F8531">
        <v>1169</v>
      </c>
      <c r="G8531">
        <v>4</v>
      </c>
      <c r="H8531">
        <v>1169</v>
      </c>
      <c r="I8531">
        <v>4</v>
      </c>
      <c r="J8531">
        <v>1</v>
      </c>
      <c r="K8531" s="3">
        <v>41315</v>
      </c>
      <c r="L8531">
        <v>151</v>
      </c>
      <c r="M8531">
        <v>0</v>
      </c>
      <c r="N8531">
        <v>1169</v>
      </c>
      <c r="O8531" t="s">
        <v>42</v>
      </c>
    </row>
    <row r="8532" spans="1:15" x14ac:dyDescent="0.25">
      <c r="A8532">
        <v>8531</v>
      </c>
      <c r="B8532" t="s">
        <v>17066</v>
      </c>
      <c r="C8532" t="s">
        <v>17067</v>
      </c>
      <c r="D8532">
        <v>52</v>
      </c>
      <c r="E8532" t="s">
        <v>15</v>
      </c>
      <c r="F8532">
        <v>1120</v>
      </c>
      <c r="G8532">
        <v>1</v>
      </c>
      <c r="H8532">
        <v>1120</v>
      </c>
      <c r="I8532">
        <v>1</v>
      </c>
      <c r="J8532">
        <v>1</v>
      </c>
      <c r="K8532" s="3">
        <v>41330</v>
      </c>
      <c r="L8532">
        <v>150</v>
      </c>
      <c r="M8532">
        <v>0</v>
      </c>
      <c r="N8532">
        <v>1120</v>
      </c>
      <c r="O8532" t="s">
        <v>42</v>
      </c>
    </row>
    <row r="8533" spans="1:15" x14ac:dyDescent="0.25">
      <c r="A8533">
        <v>8532</v>
      </c>
      <c r="B8533" t="s">
        <v>17068</v>
      </c>
      <c r="C8533" t="s">
        <v>17069</v>
      </c>
      <c r="D8533">
        <v>52</v>
      </c>
      <c r="E8533" t="s">
        <v>15</v>
      </c>
      <c r="F8533">
        <v>1179</v>
      </c>
      <c r="G8533">
        <v>3</v>
      </c>
      <c r="H8533">
        <v>1179</v>
      </c>
      <c r="I8533">
        <v>3</v>
      </c>
      <c r="J8533">
        <v>1</v>
      </c>
      <c r="K8533" s="3">
        <v>41313</v>
      </c>
      <c r="L8533">
        <v>151</v>
      </c>
      <c r="M8533">
        <v>0</v>
      </c>
      <c r="N8533">
        <v>1179</v>
      </c>
      <c r="O8533" t="s">
        <v>42</v>
      </c>
    </row>
    <row r="8534" spans="1:15" x14ac:dyDescent="0.25">
      <c r="A8534">
        <v>8533</v>
      </c>
      <c r="B8534" t="s">
        <v>17070</v>
      </c>
      <c r="C8534" t="s">
        <v>17071</v>
      </c>
      <c r="D8534">
        <v>53</v>
      </c>
      <c r="E8534" t="s">
        <v>15</v>
      </c>
      <c r="F8534">
        <v>1205</v>
      </c>
      <c r="G8534">
        <v>3</v>
      </c>
      <c r="H8534">
        <v>1205</v>
      </c>
      <c r="I8534">
        <v>3</v>
      </c>
      <c r="J8534">
        <v>1</v>
      </c>
      <c r="K8534" s="3">
        <v>41305</v>
      </c>
      <c r="L8534">
        <v>151</v>
      </c>
      <c r="M8534">
        <v>0</v>
      </c>
      <c r="N8534">
        <v>1205</v>
      </c>
      <c r="O8534" t="s">
        <v>42</v>
      </c>
    </row>
    <row r="8535" spans="1:15" x14ac:dyDescent="0.25">
      <c r="A8535">
        <v>8534</v>
      </c>
      <c r="B8535" t="s">
        <v>17072</v>
      </c>
      <c r="C8535" t="s">
        <v>17073</v>
      </c>
      <c r="D8535">
        <v>52</v>
      </c>
      <c r="E8535" t="s">
        <v>15</v>
      </c>
      <c r="F8535">
        <v>1155</v>
      </c>
      <c r="G8535">
        <v>2</v>
      </c>
      <c r="H8535">
        <v>1155</v>
      </c>
      <c r="I8535">
        <v>2</v>
      </c>
      <c r="J8535">
        <v>1</v>
      </c>
      <c r="K8535" s="3">
        <v>41322</v>
      </c>
      <c r="L8535">
        <v>151</v>
      </c>
      <c r="M8535">
        <v>0</v>
      </c>
      <c r="N8535">
        <v>1155</v>
      </c>
      <c r="O8535" t="s">
        <v>42</v>
      </c>
    </row>
    <row r="8536" spans="1:15" x14ac:dyDescent="0.25">
      <c r="A8536">
        <v>8535</v>
      </c>
      <c r="B8536" t="s">
        <v>17074</v>
      </c>
      <c r="C8536" t="s">
        <v>17075</v>
      </c>
      <c r="D8536">
        <v>52</v>
      </c>
      <c r="E8536" t="s">
        <v>15</v>
      </c>
      <c r="F8536">
        <v>1179</v>
      </c>
      <c r="G8536">
        <v>3</v>
      </c>
      <c r="H8536">
        <v>1179</v>
      </c>
      <c r="I8536">
        <v>3</v>
      </c>
      <c r="J8536">
        <v>1</v>
      </c>
      <c r="K8536" s="3">
        <v>41312</v>
      </c>
      <c r="L8536">
        <v>151</v>
      </c>
      <c r="M8536">
        <v>0</v>
      </c>
      <c r="N8536">
        <v>1179</v>
      </c>
      <c r="O8536" t="s">
        <v>42</v>
      </c>
    </row>
    <row r="8537" spans="1:15" x14ac:dyDescent="0.25">
      <c r="A8537">
        <v>8536</v>
      </c>
      <c r="B8537" t="s">
        <v>17076</v>
      </c>
      <c r="C8537" t="s">
        <v>17077</v>
      </c>
      <c r="D8537">
        <v>52</v>
      </c>
      <c r="E8537" t="s">
        <v>15</v>
      </c>
      <c r="F8537">
        <v>1170</v>
      </c>
      <c r="G8537">
        <v>2</v>
      </c>
      <c r="H8537">
        <v>1170</v>
      </c>
      <c r="I8537">
        <v>2</v>
      </c>
      <c r="J8537">
        <v>1</v>
      </c>
      <c r="K8537" s="3">
        <v>41320</v>
      </c>
      <c r="L8537">
        <v>151</v>
      </c>
      <c r="M8537">
        <v>0</v>
      </c>
      <c r="N8537">
        <v>1170</v>
      </c>
      <c r="O8537" t="s">
        <v>42</v>
      </c>
    </row>
    <row r="8538" spans="1:15" x14ac:dyDescent="0.25">
      <c r="A8538">
        <v>8537</v>
      </c>
      <c r="B8538" t="s">
        <v>17078</v>
      </c>
      <c r="C8538" t="s">
        <v>17079</v>
      </c>
      <c r="D8538">
        <v>59</v>
      </c>
      <c r="E8538" t="s">
        <v>15</v>
      </c>
      <c r="F8538">
        <v>1120</v>
      </c>
      <c r="G8538">
        <v>1</v>
      </c>
      <c r="H8538">
        <v>1120</v>
      </c>
      <c r="I8538">
        <v>1</v>
      </c>
      <c r="J8538">
        <v>1</v>
      </c>
      <c r="K8538" s="3">
        <v>41443</v>
      </c>
      <c r="L8538">
        <v>147</v>
      </c>
      <c r="M8538">
        <v>0</v>
      </c>
      <c r="N8538">
        <v>1120</v>
      </c>
      <c r="O8538" t="s">
        <v>42</v>
      </c>
    </row>
    <row r="8539" spans="1:15" x14ac:dyDescent="0.25">
      <c r="A8539">
        <v>8538</v>
      </c>
      <c r="B8539" t="s">
        <v>17080</v>
      </c>
      <c r="C8539" t="s">
        <v>17081</v>
      </c>
      <c r="D8539">
        <v>53</v>
      </c>
      <c r="E8539" t="s">
        <v>15</v>
      </c>
      <c r="F8539">
        <v>1155</v>
      </c>
      <c r="G8539">
        <v>2</v>
      </c>
      <c r="H8539">
        <v>1155</v>
      </c>
      <c r="I8539">
        <v>2</v>
      </c>
      <c r="J8539">
        <v>1</v>
      </c>
      <c r="K8539" s="3">
        <v>41353</v>
      </c>
      <c r="L8539">
        <v>149</v>
      </c>
      <c r="M8539">
        <v>0</v>
      </c>
      <c r="N8539">
        <v>1155</v>
      </c>
      <c r="O8539" t="s">
        <v>42</v>
      </c>
    </row>
    <row r="8540" spans="1:15" x14ac:dyDescent="0.25">
      <c r="A8540">
        <v>8539</v>
      </c>
      <c r="B8540" t="s">
        <v>17082</v>
      </c>
      <c r="C8540" t="s">
        <v>17083</v>
      </c>
      <c r="D8540">
        <v>59</v>
      </c>
      <c r="E8540" t="s">
        <v>15</v>
      </c>
      <c r="F8540">
        <v>1155</v>
      </c>
      <c r="G8540">
        <v>2</v>
      </c>
      <c r="H8540">
        <v>1155</v>
      </c>
      <c r="I8540">
        <v>2</v>
      </c>
      <c r="J8540">
        <v>1</v>
      </c>
      <c r="K8540" s="3">
        <v>41341</v>
      </c>
      <c r="L8540">
        <v>150</v>
      </c>
      <c r="M8540">
        <v>0</v>
      </c>
      <c r="N8540">
        <v>1155</v>
      </c>
      <c r="O8540" t="s">
        <v>42</v>
      </c>
    </row>
    <row r="8541" spans="1:15" x14ac:dyDescent="0.25">
      <c r="A8541">
        <v>8540</v>
      </c>
      <c r="B8541" t="s">
        <v>17084</v>
      </c>
      <c r="C8541" t="s">
        <v>17085</v>
      </c>
      <c r="D8541">
        <v>60</v>
      </c>
      <c r="E8541" t="s">
        <v>15</v>
      </c>
      <c r="F8541">
        <v>1120</v>
      </c>
      <c r="G8541">
        <v>1</v>
      </c>
      <c r="H8541">
        <v>1120</v>
      </c>
      <c r="I8541">
        <v>1</v>
      </c>
      <c r="J8541">
        <v>1</v>
      </c>
      <c r="K8541" s="3">
        <v>41345</v>
      </c>
      <c r="L8541">
        <v>150</v>
      </c>
      <c r="M8541">
        <v>0</v>
      </c>
      <c r="N8541">
        <v>1120</v>
      </c>
      <c r="O8541" t="s">
        <v>42</v>
      </c>
    </row>
    <row r="8542" spans="1:15" x14ac:dyDescent="0.25">
      <c r="A8542">
        <v>8541</v>
      </c>
      <c r="B8542" t="s">
        <v>17086</v>
      </c>
      <c r="C8542" t="s">
        <v>17087</v>
      </c>
      <c r="D8542">
        <v>60</v>
      </c>
      <c r="E8542" t="s">
        <v>15</v>
      </c>
      <c r="F8542">
        <v>70</v>
      </c>
      <c r="G8542">
        <v>1</v>
      </c>
      <c r="H8542">
        <v>70</v>
      </c>
      <c r="I8542">
        <v>1</v>
      </c>
      <c r="J8542">
        <v>1</v>
      </c>
      <c r="K8542" s="3">
        <v>41579</v>
      </c>
      <c r="L8542">
        <v>142</v>
      </c>
      <c r="M8542">
        <v>0</v>
      </c>
      <c r="N8542">
        <v>70</v>
      </c>
      <c r="O8542" t="s">
        <v>42</v>
      </c>
    </row>
    <row r="8543" spans="1:15" x14ac:dyDescent="0.25">
      <c r="A8543">
        <v>8542</v>
      </c>
      <c r="B8543" t="s">
        <v>17088</v>
      </c>
      <c r="C8543" t="s">
        <v>17089</v>
      </c>
      <c r="D8543">
        <v>61</v>
      </c>
      <c r="E8543" t="s">
        <v>15</v>
      </c>
      <c r="F8543">
        <v>131</v>
      </c>
      <c r="G8543">
        <v>6</v>
      </c>
      <c r="H8543">
        <v>66</v>
      </c>
      <c r="I8543">
        <v>6</v>
      </c>
      <c r="J8543">
        <v>2</v>
      </c>
      <c r="K8543" s="3">
        <v>41589</v>
      </c>
      <c r="L8543">
        <v>142</v>
      </c>
      <c r="M8543">
        <v>3</v>
      </c>
      <c r="N8543">
        <v>44</v>
      </c>
      <c r="O8543" t="s">
        <v>42</v>
      </c>
    </row>
    <row r="8544" spans="1:15" x14ac:dyDescent="0.25">
      <c r="A8544">
        <v>8543</v>
      </c>
      <c r="B8544" t="s">
        <v>17090</v>
      </c>
      <c r="C8544" t="s">
        <v>17091</v>
      </c>
      <c r="D8544">
        <v>60</v>
      </c>
      <c r="E8544" t="s">
        <v>15</v>
      </c>
      <c r="F8544">
        <v>580</v>
      </c>
      <c r="G8544">
        <v>3</v>
      </c>
      <c r="H8544">
        <v>580</v>
      </c>
      <c r="I8544">
        <v>3</v>
      </c>
      <c r="J8544">
        <v>1</v>
      </c>
      <c r="K8544" s="3">
        <v>41435</v>
      </c>
      <c r="L8544">
        <v>147</v>
      </c>
      <c r="M8544">
        <v>0</v>
      </c>
      <c r="N8544">
        <v>580</v>
      </c>
      <c r="O8544" t="s">
        <v>42</v>
      </c>
    </row>
    <row r="8545" spans="1:15" x14ac:dyDescent="0.25">
      <c r="A8545">
        <v>8544</v>
      </c>
      <c r="B8545" t="s">
        <v>17092</v>
      </c>
      <c r="C8545" t="s">
        <v>17093</v>
      </c>
      <c r="D8545">
        <v>60</v>
      </c>
      <c r="E8545" t="s">
        <v>15</v>
      </c>
      <c r="F8545">
        <v>134</v>
      </c>
      <c r="G8545">
        <v>2</v>
      </c>
      <c r="H8545">
        <v>134</v>
      </c>
      <c r="I8545">
        <v>2</v>
      </c>
      <c r="J8545">
        <v>1</v>
      </c>
      <c r="K8545" s="3">
        <v>41395</v>
      </c>
      <c r="L8545">
        <v>148</v>
      </c>
      <c r="M8545">
        <v>0</v>
      </c>
      <c r="N8545">
        <v>134</v>
      </c>
      <c r="O8545" t="s">
        <v>42</v>
      </c>
    </row>
    <row r="8546" spans="1:15" x14ac:dyDescent="0.25">
      <c r="A8546">
        <v>8545</v>
      </c>
      <c r="B8546" t="s">
        <v>17094</v>
      </c>
      <c r="C8546" t="s">
        <v>17095</v>
      </c>
      <c r="D8546">
        <v>61</v>
      </c>
      <c r="E8546" t="s">
        <v>15</v>
      </c>
      <c r="F8546">
        <v>133</v>
      </c>
      <c r="G8546">
        <v>3</v>
      </c>
      <c r="H8546">
        <v>133</v>
      </c>
      <c r="I8546">
        <v>3</v>
      </c>
      <c r="J8546">
        <v>1</v>
      </c>
      <c r="K8546" s="3">
        <v>41319</v>
      </c>
      <c r="L8546">
        <v>151</v>
      </c>
      <c r="M8546">
        <v>0</v>
      </c>
      <c r="N8546">
        <v>133</v>
      </c>
      <c r="O8546" t="s">
        <v>42</v>
      </c>
    </row>
    <row r="8547" spans="1:15" x14ac:dyDescent="0.25">
      <c r="A8547">
        <v>8546</v>
      </c>
      <c r="B8547" t="s">
        <v>17096</v>
      </c>
      <c r="C8547" t="s">
        <v>17097</v>
      </c>
      <c r="D8547">
        <v>44</v>
      </c>
      <c r="E8547" t="s">
        <v>19</v>
      </c>
      <c r="F8547">
        <v>1179</v>
      </c>
      <c r="G8547">
        <v>3</v>
      </c>
      <c r="H8547">
        <v>1179</v>
      </c>
      <c r="I8547">
        <v>3</v>
      </c>
      <c r="J8547">
        <v>1</v>
      </c>
      <c r="K8547" s="3">
        <v>41342</v>
      </c>
      <c r="L8547">
        <v>150</v>
      </c>
      <c r="M8547">
        <v>0</v>
      </c>
      <c r="N8547">
        <v>1179</v>
      </c>
      <c r="O8547" t="s">
        <v>42</v>
      </c>
    </row>
    <row r="8548" spans="1:15" x14ac:dyDescent="0.25">
      <c r="A8548">
        <v>8547</v>
      </c>
      <c r="B8548" t="s">
        <v>17098</v>
      </c>
      <c r="C8548" t="s">
        <v>17099</v>
      </c>
      <c r="D8548">
        <v>61</v>
      </c>
      <c r="E8548" t="s">
        <v>15</v>
      </c>
      <c r="F8548">
        <v>1174</v>
      </c>
      <c r="G8548">
        <v>2</v>
      </c>
      <c r="H8548">
        <v>1174</v>
      </c>
      <c r="I8548">
        <v>2</v>
      </c>
      <c r="J8548">
        <v>1</v>
      </c>
      <c r="K8548" s="3">
        <v>41439</v>
      </c>
      <c r="L8548">
        <v>147</v>
      </c>
      <c r="M8548">
        <v>0</v>
      </c>
      <c r="N8548">
        <v>1174</v>
      </c>
      <c r="O8548" t="s">
        <v>42</v>
      </c>
    </row>
    <row r="8549" spans="1:15" x14ac:dyDescent="0.25">
      <c r="A8549">
        <v>8548</v>
      </c>
      <c r="B8549" t="s">
        <v>17100</v>
      </c>
      <c r="C8549" t="s">
        <v>17101</v>
      </c>
      <c r="D8549">
        <v>51</v>
      </c>
      <c r="E8549" t="s">
        <v>15</v>
      </c>
      <c r="F8549">
        <v>1179</v>
      </c>
      <c r="G8549">
        <v>3</v>
      </c>
      <c r="H8549">
        <v>1179</v>
      </c>
      <c r="I8549">
        <v>3</v>
      </c>
      <c r="J8549">
        <v>1</v>
      </c>
      <c r="K8549" s="3">
        <v>41352</v>
      </c>
      <c r="L8549">
        <v>149</v>
      </c>
      <c r="M8549">
        <v>0</v>
      </c>
      <c r="N8549">
        <v>1179</v>
      </c>
      <c r="O8549" t="s">
        <v>42</v>
      </c>
    </row>
    <row r="8550" spans="1:15" x14ac:dyDescent="0.25">
      <c r="A8550">
        <v>8549</v>
      </c>
      <c r="B8550" t="s">
        <v>17102</v>
      </c>
      <c r="C8550" t="s">
        <v>17103</v>
      </c>
      <c r="D8550">
        <v>61</v>
      </c>
      <c r="E8550" t="s">
        <v>15</v>
      </c>
      <c r="F8550">
        <v>1183</v>
      </c>
      <c r="G8550">
        <v>3</v>
      </c>
      <c r="H8550">
        <v>1183</v>
      </c>
      <c r="I8550">
        <v>3</v>
      </c>
      <c r="J8550">
        <v>1</v>
      </c>
      <c r="K8550" s="3">
        <v>41345</v>
      </c>
      <c r="L8550">
        <v>150</v>
      </c>
      <c r="M8550">
        <v>0</v>
      </c>
      <c r="N8550">
        <v>1183</v>
      </c>
      <c r="O8550" t="s">
        <v>42</v>
      </c>
    </row>
    <row r="8551" spans="1:15" x14ac:dyDescent="0.25">
      <c r="A8551">
        <v>8550</v>
      </c>
      <c r="B8551" t="s">
        <v>17104</v>
      </c>
      <c r="C8551" t="s">
        <v>17105</v>
      </c>
      <c r="D8551">
        <v>61</v>
      </c>
      <c r="E8551" t="s">
        <v>15</v>
      </c>
      <c r="F8551">
        <v>1183</v>
      </c>
      <c r="G8551">
        <v>3</v>
      </c>
      <c r="H8551">
        <v>1183</v>
      </c>
      <c r="I8551">
        <v>3</v>
      </c>
      <c r="J8551">
        <v>1</v>
      </c>
      <c r="K8551" s="3">
        <v>41351</v>
      </c>
      <c r="L8551">
        <v>150</v>
      </c>
      <c r="M8551">
        <v>0</v>
      </c>
      <c r="N8551">
        <v>1183</v>
      </c>
      <c r="O8551" t="s">
        <v>42</v>
      </c>
    </row>
    <row r="8552" spans="1:15" x14ac:dyDescent="0.25">
      <c r="A8552">
        <v>8551</v>
      </c>
      <c r="B8552" t="s">
        <v>17106</v>
      </c>
      <c r="C8552" t="s">
        <v>17107</v>
      </c>
      <c r="D8552">
        <v>55</v>
      </c>
      <c r="E8552" t="s">
        <v>15</v>
      </c>
      <c r="F8552">
        <v>1269</v>
      </c>
      <c r="G8552">
        <v>4</v>
      </c>
      <c r="H8552">
        <v>1269</v>
      </c>
      <c r="I8552">
        <v>4</v>
      </c>
      <c r="J8552">
        <v>1</v>
      </c>
      <c r="K8552" s="3">
        <v>41343</v>
      </c>
      <c r="L8552">
        <v>150</v>
      </c>
      <c r="M8552">
        <v>0</v>
      </c>
      <c r="N8552">
        <v>1269</v>
      </c>
      <c r="O8552" t="s">
        <v>42</v>
      </c>
    </row>
    <row r="8553" spans="1:15" x14ac:dyDescent="0.25">
      <c r="A8553">
        <v>8552</v>
      </c>
      <c r="B8553" t="s">
        <v>17108</v>
      </c>
      <c r="C8553" t="s">
        <v>17109</v>
      </c>
      <c r="D8553">
        <v>56</v>
      </c>
      <c r="E8553" t="s">
        <v>15</v>
      </c>
      <c r="F8553">
        <v>70</v>
      </c>
      <c r="G8553">
        <v>1</v>
      </c>
      <c r="H8553">
        <v>70</v>
      </c>
      <c r="I8553">
        <v>1</v>
      </c>
      <c r="J8553">
        <v>1</v>
      </c>
      <c r="K8553" s="3">
        <v>41544</v>
      </c>
      <c r="L8553">
        <v>143</v>
      </c>
      <c r="M8553">
        <v>0</v>
      </c>
      <c r="N8553">
        <v>70</v>
      </c>
      <c r="O8553" t="s">
        <v>42</v>
      </c>
    </row>
    <row r="8554" spans="1:15" x14ac:dyDescent="0.25">
      <c r="A8554">
        <v>8553</v>
      </c>
      <c r="B8554" t="s">
        <v>17110</v>
      </c>
      <c r="C8554" t="s">
        <v>17111</v>
      </c>
      <c r="D8554">
        <v>56</v>
      </c>
      <c r="E8554" t="s">
        <v>15</v>
      </c>
      <c r="F8554">
        <v>70</v>
      </c>
      <c r="G8554">
        <v>1</v>
      </c>
      <c r="H8554">
        <v>70</v>
      </c>
      <c r="I8554">
        <v>1</v>
      </c>
      <c r="J8554">
        <v>1</v>
      </c>
      <c r="K8554" s="3">
        <v>41345</v>
      </c>
      <c r="L8554">
        <v>150</v>
      </c>
      <c r="M8554">
        <v>0</v>
      </c>
      <c r="N8554">
        <v>70</v>
      </c>
      <c r="O8554" t="s">
        <v>42</v>
      </c>
    </row>
    <row r="8555" spans="1:15" x14ac:dyDescent="0.25">
      <c r="A8555">
        <v>8554</v>
      </c>
      <c r="B8555" t="s">
        <v>17112</v>
      </c>
      <c r="C8555" t="s">
        <v>17113</v>
      </c>
      <c r="D8555">
        <v>61</v>
      </c>
      <c r="E8555" t="s">
        <v>15</v>
      </c>
      <c r="F8555">
        <v>32</v>
      </c>
      <c r="G8555">
        <v>2</v>
      </c>
      <c r="H8555">
        <v>32</v>
      </c>
      <c r="I8555">
        <v>2</v>
      </c>
      <c r="J8555">
        <v>1</v>
      </c>
      <c r="K8555" s="3">
        <v>41439</v>
      </c>
      <c r="L8555">
        <v>147</v>
      </c>
      <c r="M8555">
        <v>0</v>
      </c>
      <c r="N8555">
        <v>32</v>
      </c>
      <c r="O8555" t="s">
        <v>42</v>
      </c>
    </row>
    <row r="8556" spans="1:15" x14ac:dyDescent="0.25">
      <c r="A8556">
        <v>8555</v>
      </c>
      <c r="B8556" t="s">
        <v>17114</v>
      </c>
      <c r="C8556" t="s">
        <v>17115</v>
      </c>
      <c r="D8556">
        <v>55</v>
      </c>
      <c r="E8556" t="s">
        <v>15</v>
      </c>
      <c r="F8556">
        <v>87</v>
      </c>
      <c r="G8556">
        <v>4</v>
      </c>
      <c r="H8556">
        <v>87</v>
      </c>
      <c r="I8556">
        <v>4</v>
      </c>
      <c r="J8556">
        <v>1</v>
      </c>
      <c r="K8556" s="3">
        <v>41541</v>
      </c>
      <c r="L8556">
        <v>143</v>
      </c>
      <c r="M8556">
        <v>0</v>
      </c>
      <c r="N8556">
        <v>87</v>
      </c>
      <c r="O8556" t="s">
        <v>42</v>
      </c>
    </row>
    <row r="8557" spans="1:15" x14ac:dyDescent="0.25">
      <c r="A8557">
        <v>8556</v>
      </c>
      <c r="B8557" t="s">
        <v>17116</v>
      </c>
      <c r="C8557" t="s">
        <v>17117</v>
      </c>
      <c r="D8557">
        <v>51</v>
      </c>
      <c r="E8557" t="s">
        <v>15</v>
      </c>
      <c r="F8557">
        <v>6110</v>
      </c>
      <c r="G8557">
        <v>4</v>
      </c>
      <c r="H8557">
        <v>3055</v>
      </c>
      <c r="I8557">
        <v>4</v>
      </c>
      <c r="J8557">
        <v>2</v>
      </c>
      <c r="K8557" s="3">
        <v>41380</v>
      </c>
      <c r="L8557">
        <v>149</v>
      </c>
      <c r="M8557">
        <v>20</v>
      </c>
      <c r="N8557">
        <v>306</v>
      </c>
      <c r="O8557" t="s">
        <v>16</v>
      </c>
    </row>
    <row r="8558" spans="1:15" x14ac:dyDescent="0.25">
      <c r="A8558">
        <v>8557</v>
      </c>
      <c r="B8558" t="s">
        <v>17118</v>
      </c>
      <c r="C8558" t="s">
        <v>17119</v>
      </c>
      <c r="D8558">
        <v>50</v>
      </c>
      <c r="E8558" t="s">
        <v>15</v>
      </c>
      <c r="F8558">
        <v>6035</v>
      </c>
      <c r="G8558">
        <v>4</v>
      </c>
      <c r="H8558">
        <v>3018</v>
      </c>
      <c r="I8558">
        <v>4</v>
      </c>
      <c r="J8558">
        <v>2</v>
      </c>
      <c r="K8558" s="3">
        <v>41378</v>
      </c>
      <c r="L8558">
        <v>149</v>
      </c>
      <c r="M8558">
        <v>19</v>
      </c>
      <c r="N8558">
        <v>318</v>
      </c>
      <c r="O8558" t="s">
        <v>16</v>
      </c>
    </row>
    <row r="8559" spans="1:15" x14ac:dyDescent="0.25">
      <c r="A8559">
        <v>8558</v>
      </c>
      <c r="B8559" t="s">
        <v>17120</v>
      </c>
      <c r="C8559" t="s">
        <v>17121</v>
      </c>
      <c r="D8559">
        <v>51</v>
      </c>
      <c r="E8559" t="s">
        <v>15</v>
      </c>
      <c r="F8559">
        <v>5358</v>
      </c>
      <c r="G8559">
        <v>4</v>
      </c>
      <c r="H8559">
        <v>2679</v>
      </c>
      <c r="I8559">
        <v>4</v>
      </c>
      <c r="J8559">
        <v>2</v>
      </c>
      <c r="K8559" s="3">
        <v>41379</v>
      </c>
      <c r="L8559">
        <v>149</v>
      </c>
      <c r="M8559">
        <v>19</v>
      </c>
      <c r="N8559">
        <v>282</v>
      </c>
      <c r="O8559" t="s">
        <v>16</v>
      </c>
    </row>
    <row r="8560" spans="1:15" x14ac:dyDescent="0.25">
      <c r="A8560">
        <v>8559</v>
      </c>
      <c r="B8560" t="s">
        <v>17122</v>
      </c>
      <c r="C8560" t="s">
        <v>17123</v>
      </c>
      <c r="D8560">
        <v>50</v>
      </c>
      <c r="E8560" t="s">
        <v>15</v>
      </c>
      <c r="F8560">
        <v>6029</v>
      </c>
      <c r="G8560">
        <v>3</v>
      </c>
      <c r="H8560">
        <v>3014</v>
      </c>
      <c r="I8560">
        <v>3</v>
      </c>
      <c r="J8560">
        <v>2</v>
      </c>
      <c r="K8560" s="3">
        <v>41383</v>
      </c>
      <c r="L8560">
        <v>148</v>
      </c>
      <c r="M8560">
        <v>20</v>
      </c>
      <c r="N8560">
        <v>301</v>
      </c>
      <c r="O8560" t="s">
        <v>16</v>
      </c>
    </row>
    <row r="8561" spans="1:15" x14ac:dyDescent="0.25">
      <c r="A8561">
        <v>8560</v>
      </c>
      <c r="B8561" t="s">
        <v>17124</v>
      </c>
      <c r="C8561" t="s">
        <v>17125</v>
      </c>
      <c r="D8561">
        <v>43</v>
      </c>
      <c r="E8561" t="s">
        <v>19</v>
      </c>
      <c r="F8561">
        <v>6056</v>
      </c>
      <c r="G8561">
        <v>3</v>
      </c>
      <c r="H8561">
        <v>3028</v>
      </c>
      <c r="I8561">
        <v>3</v>
      </c>
      <c r="J8561">
        <v>2</v>
      </c>
      <c r="K8561" s="3">
        <v>41370</v>
      </c>
      <c r="L8561">
        <v>149</v>
      </c>
      <c r="M8561">
        <v>19</v>
      </c>
      <c r="N8561">
        <v>319</v>
      </c>
      <c r="O8561" t="s">
        <v>16</v>
      </c>
    </row>
    <row r="8562" spans="1:15" x14ac:dyDescent="0.25">
      <c r="A8562">
        <v>8561</v>
      </c>
      <c r="B8562" t="s">
        <v>17126</v>
      </c>
      <c r="C8562" t="s">
        <v>17127</v>
      </c>
      <c r="D8562">
        <v>44</v>
      </c>
      <c r="E8562" t="s">
        <v>19</v>
      </c>
      <c r="F8562">
        <v>6117</v>
      </c>
      <c r="G8562">
        <v>6</v>
      </c>
      <c r="H8562">
        <v>3058</v>
      </c>
      <c r="I8562">
        <v>6</v>
      </c>
      <c r="J8562">
        <v>2</v>
      </c>
      <c r="K8562" s="3">
        <v>41379</v>
      </c>
      <c r="L8562">
        <v>149</v>
      </c>
      <c r="M8562">
        <v>20</v>
      </c>
      <c r="N8562">
        <v>306</v>
      </c>
      <c r="O8562" t="s">
        <v>16</v>
      </c>
    </row>
    <row r="8563" spans="1:15" x14ac:dyDescent="0.25">
      <c r="A8563">
        <v>8562</v>
      </c>
      <c r="B8563" t="s">
        <v>17128</v>
      </c>
      <c r="C8563" t="s">
        <v>17129</v>
      </c>
      <c r="D8563">
        <v>49</v>
      </c>
      <c r="E8563" t="s">
        <v>19</v>
      </c>
      <c r="F8563">
        <v>6021</v>
      </c>
      <c r="G8563">
        <v>2</v>
      </c>
      <c r="H8563">
        <v>3010</v>
      </c>
      <c r="I8563">
        <v>2</v>
      </c>
      <c r="J8563">
        <v>2</v>
      </c>
      <c r="K8563" s="3">
        <v>41374</v>
      </c>
      <c r="L8563">
        <v>149</v>
      </c>
      <c r="M8563">
        <v>19</v>
      </c>
      <c r="N8563">
        <v>317</v>
      </c>
      <c r="O8563" t="s">
        <v>16</v>
      </c>
    </row>
    <row r="8564" spans="1:15" x14ac:dyDescent="0.25">
      <c r="A8564">
        <v>8563</v>
      </c>
      <c r="B8564" t="s">
        <v>17130</v>
      </c>
      <c r="C8564" t="s">
        <v>17131</v>
      </c>
      <c r="D8564">
        <v>51</v>
      </c>
      <c r="E8564" t="s">
        <v>15</v>
      </c>
      <c r="F8564">
        <v>5314</v>
      </c>
      <c r="G8564">
        <v>3</v>
      </c>
      <c r="H8564">
        <v>2657</v>
      </c>
      <c r="I8564">
        <v>3</v>
      </c>
      <c r="J8564">
        <v>2</v>
      </c>
      <c r="K8564" s="3">
        <v>41412</v>
      </c>
      <c r="L8564">
        <v>148</v>
      </c>
      <c r="M8564">
        <v>21</v>
      </c>
      <c r="N8564">
        <v>253</v>
      </c>
      <c r="O8564" t="s">
        <v>16</v>
      </c>
    </row>
    <row r="8565" spans="1:15" x14ac:dyDescent="0.25">
      <c r="A8565">
        <v>8564</v>
      </c>
      <c r="B8565" t="s">
        <v>17132</v>
      </c>
      <c r="C8565" t="s">
        <v>17133</v>
      </c>
      <c r="D8565">
        <v>51</v>
      </c>
      <c r="E8565" t="s">
        <v>15</v>
      </c>
      <c r="F8565">
        <v>5333</v>
      </c>
      <c r="G8565">
        <v>3</v>
      </c>
      <c r="H8565">
        <v>2666</v>
      </c>
      <c r="I8565">
        <v>3</v>
      </c>
      <c r="J8565">
        <v>2</v>
      </c>
      <c r="K8565" s="3">
        <v>41394</v>
      </c>
      <c r="L8565">
        <v>148</v>
      </c>
      <c r="M8565">
        <v>20</v>
      </c>
      <c r="N8565">
        <v>267</v>
      </c>
      <c r="O8565" t="s">
        <v>16</v>
      </c>
    </row>
    <row r="8566" spans="1:15" x14ac:dyDescent="0.25">
      <c r="A8566">
        <v>8565</v>
      </c>
      <c r="B8566" t="s">
        <v>17134</v>
      </c>
      <c r="C8566" t="s">
        <v>17135</v>
      </c>
      <c r="D8566">
        <v>45</v>
      </c>
      <c r="E8566" t="s">
        <v>19</v>
      </c>
      <c r="F8566">
        <v>5293</v>
      </c>
      <c r="G8566">
        <v>4</v>
      </c>
      <c r="H8566">
        <v>2646</v>
      </c>
      <c r="I8566">
        <v>4</v>
      </c>
      <c r="J8566">
        <v>2</v>
      </c>
      <c r="K8566" s="3">
        <v>41420</v>
      </c>
      <c r="L8566">
        <v>147</v>
      </c>
      <c r="M8566">
        <v>21</v>
      </c>
      <c r="N8566">
        <v>252</v>
      </c>
      <c r="O8566" t="s">
        <v>16</v>
      </c>
    </row>
    <row r="8567" spans="1:15" x14ac:dyDescent="0.25">
      <c r="A8567">
        <v>8566</v>
      </c>
      <c r="B8567" t="s">
        <v>17136</v>
      </c>
      <c r="C8567" t="s">
        <v>17137</v>
      </c>
      <c r="D8567">
        <v>41</v>
      </c>
      <c r="E8567" t="s">
        <v>19</v>
      </c>
      <c r="F8567">
        <v>5308</v>
      </c>
      <c r="G8567">
        <v>4</v>
      </c>
      <c r="H8567">
        <v>2654</v>
      </c>
      <c r="I8567">
        <v>4</v>
      </c>
      <c r="J8567">
        <v>2</v>
      </c>
      <c r="K8567" s="3">
        <v>41422</v>
      </c>
      <c r="L8567">
        <v>147</v>
      </c>
      <c r="M8567">
        <v>21</v>
      </c>
      <c r="N8567">
        <v>253</v>
      </c>
      <c r="O8567" t="s">
        <v>16</v>
      </c>
    </row>
    <row r="8568" spans="1:15" x14ac:dyDescent="0.25">
      <c r="A8568">
        <v>8567</v>
      </c>
      <c r="B8568" t="s">
        <v>17138</v>
      </c>
      <c r="C8568" t="s">
        <v>17139</v>
      </c>
      <c r="D8568">
        <v>52</v>
      </c>
      <c r="E8568" t="s">
        <v>15</v>
      </c>
      <c r="F8568">
        <v>165</v>
      </c>
      <c r="G8568">
        <v>8</v>
      </c>
      <c r="H8568">
        <v>82</v>
      </c>
      <c r="I8568">
        <v>8</v>
      </c>
      <c r="J8568">
        <v>2</v>
      </c>
      <c r="K8568" s="3">
        <v>41441</v>
      </c>
      <c r="L8568">
        <v>147</v>
      </c>
      <c r="M8568">
        <v>0</v>
      </c>
      <c r="N8568">
        <v>165</v>
      </c>
      <c r="O8568" t="s">
        <v>42</v>
      </c>
    </row>
    <row r="8569" spans="1:15" x14ac:dyDescent="0.25">
      <c r="A8569">
        <v>8568</v>
      </c>
      <c r="B8569" t="s">
        <v>17140</v>
      </c>
      <c r="C8569" t="s">
        <v>17141</v>
      </c>
      <c r="D8569">
        <v>52</v>
      </c>
      <c r="E8569" t="s">
        <v>15</v>
      </c>
      <c r="F8569">
        <v>105</v>
      </c>
      <c r="G8569">
        <v>3</v>
      </c>
      <c r="H8569">
        <v>52</v>
      </c>
      <c r="I8569">
        <v>3</v>
      </c>
      <c r="J8569">
        <v>2</v>
      </c>
      <c r="K8569" s="3">
        <v>41417</v>
      </c>
      <c r="L8569">
        <v>147</v>
      </c>
      <c r="M8569">
        <v>1</v>
      </c>
      <c r="N8569">
        <v>105</v>
      </c>
      <c r="O8569" t="s">
        <v>42</v>
      </c>
    </row>
    <row r="8570" spans="1:15" x14ac:dyDescent="0.25">
      <c r="A8570">
        <v>8569</v>
      </c>
      <c r="B8570" t="s">
        <v>17142</v>
      </c>
      <c r="C8570" t="s">
        <v>17143</v>
      </c>
      <c r="D8570">
        <v>50</v>
      </c>
      <c r="E8570" t="s">
        <v>15</v>
      </c>
      <c r="F8570">
        <v>6060</v>
      </c>
      <c r="G8570">
        <v>5</v>
      </c>
      <c r="H8570">
        <v>3030</v>
      </c>
      <c r="I8570">
        <v>5</v>
      </c>
      <c r="J8570">
        <v>2</v>
      </c>
      <c r="K8570" s="3">
        <v>41390</v>
      </c>
      <c r="L8570">
        <v>148</v>
      </c>
      <c r="M8570">
        <v>20</v>
      </c>
      <c r="N8570">
        <v>303</v>
      </c>
      <c r="O8570" t="s">
        <v>16</v>
      </c>
    </row>
    <row r="8571" spans="1:15" x14ac:dyDescent="0.25">
      <c r="A8571">
        <v>8570</v>
      </c>
      <c r="B8571" t="s">
        <v>17144</v>
      </c>
      <c r="C8571" t="s">
        <v>17145</v>
      </c>
      <c r="D8571">
        <v>46</v>
      </c>
      <c r="E8571" t="s">
        <v>19</v>
      </c>
      <c r="F8571">
        <v>112</v>
      </c>
      <c r="G8571">
        <v>5</v>
      </c>
      <c r="H8571">
        <v>56</v>
      </c>
      <c r="I8571">
        <v>5</v>
      </c>
      <c r="J8571">
        <v>2</v>
      </c>
      <c r="K8571" s="3">
        <v>41596</v>
      </c>
      <c r="L8571">
        <v>142</v>
      </c>
      <c r="M8571">
        <v>3</v>
      </c>
      <c r="N8571">
        <v>37</v>
      </c>
      <c r="O8571" t="s">
        <v>42</v>
      </c>
    </row>
    <row r="8572" spans="1:15" x14ac:dyDescent="0.25">
      <c r="A8572">
        <v>8571</v>
      </c>
      <c r="B8572" t="s">
        <v>17146</v>
      </c>
      <c r="C8572" t="s">
        <v>17147</v>
      </c>
      <c r="D8572">
        <v>52</v>
      </c>
      <c r="E8572" t="s">
        <v>15</v>
      </c>
      <c r="F8572">
        <v>75</v>
      </c>
      <c r="G8572">
        <v>5</v>
      </c>
      <c r="H8572">
        <v>38</v>
      </c>
      <c r="I8572">
        <v>5</v>
      </c>
      <c r="J8572">
        <v>2</v>
      </c>
      <c r="K8572" s="3">
        <v>41527</v>
      </c>
      <c r="L8572">
        <v>144</v>
      </c>
      <c r="M8572">
        <v>6</v>
      </c>
      <c r="N8572">
        <v>12</v>
      </c>
      <c r="O8572" t="s">
        <v>42</v>
      </c>
    </row>
    <row r="8573" spans="1:15" x14ac:dyDescent="0.25">
      <c r="A8573">
        <v>8572</v>
      </c>
      <c r="B8573" t="s">
        <v>17148</v>
      </c>
      <c r="C8573" t="s">
        <v>17149</v>
      </c>
      <c r="D8573">
        <v>47</v>
      </c>
      <c r="E8573" t="s">
        <v>19</v>
      </c>
      <c r="F8573">
        <v>91</v>
      </c>
      <c r="G8573">
        <v>4</v>
      </c>
      <c r="H8573">
        <v>46</v>
      </c>
      <c r="I8573">
        <v>4</v>
      </c>
      <c r="J8573">
        <v>2</v>
      </c>
      <c r="K8573" s="3">
        <v>41554</v>
      </c>
      <c r="L8573">
        <v>143</v>
      </c>
      <c r="M8573">
        <v>6</v>
      </c>
      <c r="N8573">
        <v>15</v>
      </c>
      <c r="O8573" t="s">
        <v>42</v>
      </c>
    </row>
    <row r="8574" spans="1:15" x14ac:dyDescent="0.25">
      <c r="A8574">
        <v>8573</v>
      </c>
      <c r="B8574" t="s">
        <v>17150</v>
      </c>
      <c r="C8574" t="s">
        <v>17151</v>
      </c>
      <c r="D8574">
        <v>47</v>
      </c>
      <c r="E8574" t="s">
        <v>19</v>
      </c>
      <c r="F8574">
        <v>81</v>
      </c>
      <c r="G8574">
        <v>5</v>
      </c>
      <c r="H8574">
        <v>40</v>
      </c>
      <c r="I8574">
        <v>5</v>
      </c>
      <c r="J8574">
        <v>2</v>
      </c>
      <c r="K8574" s="3">
        <v>41443</v>
      </c>
      <c r="L8574">
        <v>147</v>
      </c>
      <c r="M8574">
        <v>2</v>
      </c>
      <c r="N8574">
        <v>40</v>
      </c>
      <c r="O8574" t="s">
        <v>42</v>
      </c>
    </row>
    <row r="8575" spans="1:15" x14ac:dyDescent="0.25">
      <c r="A8575">
        <v>8574</v>
      </c>
      <c r="B8575" t="s">
        <v>17152</v>
      </c>
      <c r="C8575" t="s">
        <v>17153</v>
      </c>
      <c r="D8575">
        <v>46</v>
      </c>
      <c r="E8575" t="s">
        <v>19</v>
      </c>
      <c r="F8575">
        <v>57</v>
      </c>
      <c r="G8575">
        <v>4</v>
      </c>
      <c r="H8575">
        <v>28</v>
      </c>
      <c r="I8575">
        <v>4</v>
      </c>
      <c r="J8575">
        <v>2</v>
      </c>
      <c r="K8575" s="3">
        <v>41657</v>
      </c>
      <c r="L8575">
        <v>140</v>
      </c>
      <c r="M8575">
        <v>0</v>
      </c>
      <c r="N8575">
        <v>57</v>
      </c>
      <c r="O8575" t="s">
        <v>42</v>
      </c>
    </row>
    <row r="8576" spans="1:15" x14ac:dyDescent="0.25">
      <c r="A8576">
        <v>8575</v>
      </c>
      <c r="B8576" t="s">
        <v>17154</v>
      </c>
      <c r="C8576" t="s">
        <v>17155</v>
      </c>
      <c r="D8576">
        <v>54</v>
      </c>
      <c r="E8576" t="s">
        <v>15</v>
      </c>
      <c r="F8576">
        <v>96</v>
      </c>
      <c r="G8576">
        <v>6</v>
      </c>
      <c r="H8576">
        <v>48</v>
      </c>
      <c r="I8576">
        <v>6</v>
      </c>
      <c r="J8576">
        <v>2</v>
      </c>
      <c r="K8576" s="3">
        <v>41405</v>
      </c>
      <c r="L8576">
        <v>148</v>
      </c>
      <c r="M8576">
        <v>0</v>
      </c>
      <c r="N8576">
        <v>96</v>
      </c>
      <c r="O8576" t="s">
        <v>42</v>
      </c>
    </row>
    <row r="8577" spans="1:15" x14ac:dyDescent="0.25">
      <c r="A8577">
        <v>8576</v>
      </c>
      <c r="B8577" t="s">
        <v>17156</v>
      </c>
      <c r="C8577" t="s">
        <v>17157</v>
      </c>
      <c r="D8577">
        <v>42</v>
      </c>
      <c r="E8577" t="s">
        <v>19</v>
      </c>
      <c r="F8577">
        <v>59</v>
      </c>
      <c r="G8577">
        <v>5</v>
      </c>
      <c r="H8577">
        <v>30</v>
      </c>
      <c r="I8577">
        <v>5</v>
      </c>
      <c r="J8577">
        <v>2</v>
      </c>
      <c r="K8577" s="3">
        <v>41584</v>
      </c>
      <c r="L8577">
        <v>142</v>
      </c>
      <c r="M8577">
        <v>7</v>
      </c>
      <c r="N8577">
        <v>8</v>
      </c>
      <c r="O8577" t="s">
        <v>42</v>
      </c>
    </row>
    <row r="8578" spans="1:15" x14ac:dyDescent="0.25">
      <c r="A8578">
        <v>8577</v>
      </c>
      <c r="B8578" t="s">
        <v>17158</v>
      </c>
      <c r="C8578" t="s">
        <v>17159</v>
      </c>
      <c r="D8578">
        <v>54</v>
      </c>
      <c r="E8578" t="s">
        <v>15</v>
      </c>
      <c r="F8578">
        <v>6058</v>
      </c>
      <c r="G8578">
        <v>4</v>
      </c>
      <c r="H8578">
        <v>3029</v>
      </c>
      <c r="I8578">
        <v>4</v>
      </c>
      <c r="J8578">
        <v>2</v>
      </c>
      <c r="K8578" s="3">
        <v>41379</v>
      </c>
      <c r="L8578">
        <v>149</v>
      </c>
      <c r="M8578">
        <v>20</v>
      </c>
      <c r="N8578">
        <v>303</v>
      </c>
      <c r="O8578" t="s">
        <v>16</v>
      </c>
    </row>
    <row r="8579" spans="1:15" x14ac:dyDescent="0.25">
      <c r="A8579">
        <v>8578</v>
      </c>
      <c r="B8579" t="s">
        <v>17160</v>
      </c>
      <c r="C8579" t="s">
        <v>17161</v>
      </c>
      <c r="D8579">
        <v>48</v>
      </c>
      <c r="E8579" t="s">
        <v>19</v>
      </c>
      <c r="F8579">
        <v>6037</v>
      </c>
      <c r="G8579">
        <v>5</v>
      </c>
      <c r="H8579">
        <v>3018</v>
      </c>
      <c r="I8579">
        <v>5</v>
      </c>
      <c r="J8579">
        <v>2</v>
      </c>
      <c r="K8579" s="3">
        <v>41390</v>
      </c>
      <c r="L8579">
        <v>148</v>
      </c>
      <c r="M8579">
        <v>20</v>
      </c>
      <c r="N8579">
        <v>302</v>
      </c>
      <c r="O8579" t="s">
        <v>16</v>
      </c>
    </row>
    <row r="8580" spans="1:15" x14ac:dyDescent="0.25">
      <c r="A8580">
        <v>8579</v>
      </c>
      <c r="B8580" t="s">
        <v>17162</v>
      </c>
      <c r="C8580" t="s">
        <v>17163</v>
      </c>
      <c r="D8580">
        <v>54</v>
      </c>
      <c r="E8580" t="s">
        <v>15</v>
      </c>
      <c r="F8580">
        <v>91</v>
      </c>
      <c r="G8580">
        <v>4</v>
      </c>
      <c r="H8580">
        <v>46</v>
      </c>
      <c r="I8580">
        <v>4</v>
      </c>
      <c r="J8580">
        <v>2</v>
      </c>
      <c r="K8580" s="3">
        <v>41614</v>
      </c>
      <c r="L8580">
        <v>141</v>
      </c>
      <c r="M8580">
        <v>5</v>
      </c>
      <c r="N8580">
        <v>18</v>
      </c>
      <c r="O8580" t="s">
        <v>42</v>
      </c>
    </row>
    <row r="8581" spans="1:15" x14ac:dyDescent="0.25">
      <c r="A8581">
        <v>8580</v>
      </c>
      <c r="B8581" t="s">
        <v>17164</v>
      </c>
      <c r="C8581" t="s">
        <v>17165</v>
      </c>
      <c r="D8581">
        <v>54</v>
      </c>
      <c r="E8581" t="s">
        <v>15</v>
      </c>
      <c r="F8581">
        <v>84</v>
      </c>
      <c r="G8581">
        <v>2</v>
      </c>
      <c r="H8581">
        <v>42</v>
      </c>
      <c r="I8581">
        <v>2</v>
      </c>
      <c r="J8581">
        <v>2</v>
      </c>
      <c r="K8581" s="3">
        <v>41592</v>
      </c>
      <c r="L8581">
        <v>142</v>
      </c>
      <c r="M8581">
        <v>0</v>
      </c>
      <c r="N8581">
        <v>84</v>
      </c>
      <c r="O8581" t="s">
        <v>42</v>
      </c>
    </row>
    <row r="8582" spans="1:15" x14ac:dyDescent="0.25">
      <c r="A8582">
        <v>8581</v>
      </c>
      <c r="B8582" t="s">
        <v>17166</v>
      </c>
      <c r="C8582" t="s">
        <v>17167</v>
      </c>
      <c r="D8582">
        <v>54</v>
      </c>
      <c r="E8582" t="s">
        <v>15</v>
      </c>
      <c r="F8582">
        <v>174</v>
      </c>
      <c r="G8582">
        <v>6</v>
      </c>
      <c r="H8582">
        <v>87</v>
      </c>
      <c r="I8582">
        <v>6</v>
      </c>
      <c r="J8582">
        <v>2</v>
      </c>
      <c r="K8582" s="3">
        <v>41614</v>
      </c>
      <c r="L8582">
        <v>141</v>
      </c>
      <c r="M8582">
        <v>8</v>
      </c>
      <c r="N8582">
        <v>22</v>
      </c>
      <c r="O8582" t="s">
        <v>42</v>
      </c>
    </row>
    <row r="8583" spans="1:15" x14ac:dyDescent="0.25">
      <c r="A8583">
        <v>8582</v>
      </c>
      <c r="B8583" t="s">
        <v>17168</v>
      </c>
      <c r="C8583" t="s">
        <v>17169</v>
      </c>
      <c r="D8583">
        <v>55</v>
      </c>
      <c r="E8583" t="s">
        <v>15</v>
      </c>
      <c r="F8583">
        <v>109</v>
      </c>
      <c r="G8583">
        <v>4</v>
      </c>
      <c r="H8583">
        <v>54</v>
      </c>
      <c r="I8583">
        <v>4</v>
      </c>
      <c r="J8583">
        <v>2</v>
      </c>
      <c r="K8583" s="3">
        <v>41653</v>
      </c>
      <c r="L8583">
        <v>140</v>
      </c>
      <c r="M8583">
        <v>3</v>
      </c>
      <c r="N8583">
        <v>36</v>
      </c>
      <c r="O8583" t="s">
        <v>42</v>
      </c>
    </row>
    <row r="8584" spans="1:15" x14ac:dyDescent="0.25">
      <c r="A8584">
        <v>8583</v>
      </c>
      <c r="B8584" t="s">
        <v>17170</v>
      </c>
      <c r="C8584" t="s">
        <v>17171</v>
      </c>
      <c r="D8584">
        <v>51</v>
      </c>
      <c r="E8584" t="s">
        <v>15</v>
      </c>
      <c r="F8584">
        <v>61</v>
      </c>
      <c r="G8584">
        <v>5</v>
      </c>
      <c r="H8584">
        <v>30</v>
      </c>
      <c r="I8584">
        <v>5</v>
      </c>
      <c r="J8584">
        <v>2</v>
      </c>
      <c r="K8584" s="3">
        <v>41663</v>
      </c>
      <c r="L8584">
        <v>139</v>
      </c>
      <c r="M8584">
        <v>2</v>
      </c>
      <c r="N8584">
        <v>30</v>
      </c>
      <c r="O8584" t="s">
        <v>42</v>
      </c>
    </row>
    <row r="8585" spans="1:15" x14ac:dyDescent="0.25">
      <c r="A8585">
        <v>8584</v>
      </c>
      <c r="B8585" t="s">
        <v>17172</v>
      </c>
      <c r="C8585" t="s">
        <v>17173</v>
      </c>
      <c r="D8585">
        <v>51</v>
      </c>
      <c r="E8585" t="s">
        <v>15</v>
      </c>
      <c r="F8585">
        <v>119</v>
      </c>
      <c r="G8585">
        <v>5</v>
      </c>
      <c r="H8585">
        <v>60</v>
      </c>
      <c r="I8585">
        <v>5</v>
      </c>
      <c r="J8585">
        <v>2</v>
      </c>
      <c r="K8585" s="3">
        <v>41653</v>
      </c>
      <c r="L8585">
        <v>140</v>
      </c>
      <c r="M8585">
        <v>7</v>
      </c>
      <c r="N8585">
        <v>17</v>
      </c>
      <c r="O8585" t="s">
        <v>42</v>
      </c>
    </row>
    <row r="8586" spans="1:15" x14ac:dyDescent="0.25">
      <c r="A8586">
        <v>8585</v>
      </c>
      <c r="B8586" t="s">
        <v>17174</v>
      </c>
      <c r="C8586" t="s">
        <v>17175</v>
      </c>
      <c r="D8586">
        <v>46</v>
      </c>
      <c r="E8586" t="s">
        <v>19</v>
      </c>
      <c r="F8586">
        <v>116</v>
      </c>
      <c r="G8586">
        <v>6</v>
      </c>
      <c r="H8586">
        <v>58</v>
      </c>
      <c r="I8586">
        <v>6</v>
      </c>
      <c r="J8586">
        <v>2</v>
      </c>
      <c r="K8586" s="3">
        <v>41368</v>
      </c>
      <c r="L8586">
        <v>149</v>
      </c>
      <c r="M8586">
        <v>1</v>
      </c>
      <c r="N8586">
        <v>116</v>
      </c>
      <c r="O8586" t="s">
        <v>42</v>
      </c>
    </row>
    <row r="8587" spans="1:15" x14ac:dyDescent="0.25">
      <c r="A8587">
        <v>8586</v>
      </c>
      <c r="B8587" t="s">
        <v>17176</v>
      </c>
      <c r="C8587" t="s">
        <v>17177</v>
      </c>
      <c r="D8587">
        <v>51</v>
      </c>
      <c r="E8587" t="s">
        <v>15</v>
      </c>
      <c r="F8587">
        <v>89</v>
      </c>
      <c r="G8587">
        <v>4</v>
      </c>
      <c r="H8587">
        <v>44</v>
      </c>
      <c r="I8587">
        <v>4</v>
      </c>
      <c r="J8587">
        <v>2</v>
      </c>
      <c r="K8587" s="3">
        <v>41667</v>
      </c>
      <c r="L8587">
        <v>139</v>
      </c>
      <c r="M8587">
        <v>5</v>
      </c>
      <c r="N8587">
        <v>18</v>
      </c>
      <c r="O8587" t="s">
        <v>42</v>
      </c>
    </row>
    <row r="8588" spans="1:15" x14ac:dyDescent="0.25">
      <c r="A8588">
        <v>8587</v>
      </c>
      <c r="B8588" t="s">
        <v>17178</v>
      </c>
      <c r="C8588" t="s">
        <v>17179</v>
      </c>
      <c r="D8588">
        <v>51</v>
      </c>
      <c r="E8588" t="s">
        <v>15</v>
      </c>
      <c r="F8588">
        <v>6056</v>
      </c>
      <c r="G8588">
        <v>3</v>
      </c>
      <c r="H8588">
        <v>3028</v>
      </c>
      <c r="I8588">
        <v>3</v>
      </c>
      <c r="J8588">
        <v>2</v>
      </c>
      <c r="K8588" s="3">
        <v>41366</v>
      </c>
      <c r="L8588">
        <v>149</v>
      </c>
      <c r="M8588">
        <v>19</v>
      </c>
      <c r="N8588">
        <v>319</v>
      </c>
      <c r="O8588" t="s">
        <v>16</v>
      </c>
    </row>
    <row r="8589" spans="1:15" x14ac:dyDescent="0.25">
      <c r="A8589">
        <v>8588</v>
      </c>
      <c r="B8589" t="s">
        <v>17180</v>
      </c>
      <c r="C8589" t="s">
        <v>17181</v>
      </c>
      <c r="D8589">
        <v>51</v>
      </c>
      <c r="E8589" t="s">
        <v>15</v>
      </c>
      <c r="F8589">
        <v>114</v>
      </c>
      <c r="G8589">
        <v>5</v>
      </c>
      <c r="H8589">
        <v>57</v>
      </c>
      <c r="I8589">
        <v>5</v>
      </c>
      <c r="J8589">
        <v>2</v>
      </c>
      <c r="K8589" s="3">
        <v>41643</v>
      </c>
      <c r="L8589">
        <v>140</v>
      </c>
      <c r="M8589">
        <v>8</v>
      </c>
      <c r="N8589">
        <v>14</v>
      </c>
      <c r="O8589" t="s">
        <v>42</v>
      </c>
    </row>
    <row r="8590" spans="1:15" x14ac:dyDescent="0.25">
      <c r="A8590">
        <v>8589</v>
      </c>
      <c r="B8590" t="s">
        <v>17182</v>
      </c>
      <c r="C8590" t="s">
        <v>17183</v>
      </c>
      <c r="D8590">
        <v>51</v>
      </c>
      <c r="E8590" t="s">
        <v>15</v>
      </c>
      <c r="F8590">
        <v>6056</v>
      </c>
      <c r="G8590">
        <v>3</v>
      </c>
      <c r="H8590">
        <v>3028</v>
      </c>
      <c r="I8590">
        <v>3</v>
      </c>
      <c r="J8590">
        <v>2</v>
      </c>
      <c r="K8590" s="3">
        <v>41366</v>
      </c>
      <c r="L8590">
        <v>149</v>
      </c>
      <c r="M8590">
        <v>19</v>
      </c>
      <c r="N8590">
        <v>319</v>
      </c>
      <c r="O8590" t="s">
        <v>16</v>
      </c>
    </row>
    <row r="8591" spans="1:15" x14ac:dyDescent="0.25">
      <c r="A8591">
        <v>8590</v>
      </c>
      <c r="B8591" t="s">
        <v>17184</v>
      </c>
      <c r="C8591" t="s">
        <v>17185</v>
      </c>
      <c r="D8591">
        <v>55</v>
      </c>
      <c r="E8591" t="s">
        <v>15</v>
      </c>
      <c r="F8591">
        <v>95</v>
      </c>
      <c r="G8591">
        <v>4</v>
      </c>
      <c r="H8591">
        <v>48</v>
      </c>
      <c r="I8591">
        <v>4</v>
      </c>
      <c r="J8591">
        <v>2</v>
      </c>
      <c r="K8591" s="3">
        <v>41523</v>
      </c>
      <c r="L8591">
        <v>144</v>
      </c>
      <c r="M8591">
        <v>4</v>
      </c>
      <c r="N8591">
        <v>24</v>
      </c>
      <c r="O8591" t="s">
        <v>42</v>
      </c>
    </row>
    <row r="8592" spans="1:15" x14ac:dyDescent="0.25">
      <c r="A8592">
        <v>8591</v>
      </c>
      <c r="B8592" t="s">
        <v>17186</v>
      </c>
      <c r="C8592" t="s">
        <v>17187</v>
      </c>
      <c r="D8592">
        <v>45</v>
      </c>
      <c r="E8592" t="s">
        <v>19</v>
      </c>
      <c r="F8592">
        <v>32</v>
      </c>
      <c r="G8592">
        <v>2</v>
      </c>
      <c r="H8592">
        <v>32</v>
      </c>
      <c r="I8592">
        <v>2</v>
      </c>
      <c r="J8592">
        <v>1</v>
      </c>
      <c r="K8592" s="3">
        <v>41334</v>
      </c>
      <c r="L8592">
        <v>150</v>
      </c>
      <c r="M8592">
        <v>0</v>
      </c>
      <c r="N8592">
        <v>32</v>
      </c>
      <c r="O8592" t="s">
        <v>42</v>
      </c>
    </row>
    <row r="8593" spans="1:15" x14ac:dyDescent="0.25">
      <c r="A8593">
        <v>8592</v>
      </c>
      <c r="B8593" t="s">
        <v>17188</v>
      </c>
      <c r="C8593" t="s">
        <v>17189</v>
      </c>
      <c r="D8593">
        <v>56</v>
      </c>
      <c r="E8593" t="s">
        <v>15</v>
      </c>
      <c r="F8593">
        <v>63</v>
      </c>
      <c r="G8593">
        <v>4</v>
      </c>
      <c r="H8593">
        <v>32</v>
      </c>
      <c r="I8593">
        <v>4</v>
      </c>
      <c r="J8593">
        <v>2</v>
      </c>
      <c r="K8593" s="3">
        <v>41453</v>
      </c>
      <c r="L8593">
        <v>146</v>
      </c>
      <c r="M8593">
        <v>2</v>
      </c>
      <c r="N8593">
        <v>32</v>
      </c>
      <c r="O8593" t="s">
        <v>42</v>
      </c>
    </row>
    <row r="8594" spans="1:15" x14ac:dyDescent="0.25">
      <c r="A8594">
        <v>8593</v>
      </c>
      <c r="B8594" t="s">
        <v>17190</v>
      </c>
      <c r="C8594" t="s">
        <v>17191</v>
      </c>
      <c r="D8594">
        <v>51</v>
      </c>
      <c r="E8594" t="s">
        <v>15</v>
      </c>
      <c r="F8594">
        <v>5377</v>
      </c>
      <c r="G8594">
        <v>5</v>
      </c>
      <c r="H8594">
        <v>2688</v>
      </c>
      <c r="I8594">
        <v>5</v>
      </c>
      <c r="J8594">
        <v>2</v>
      </c>
      <c r="K8594" s="3">
        <v>41407</v>
      </c>
      <c r="L8594">
        <v>148</v>
      </c>
      <c r="M8594">
        <v>20</v>
      </c>
      <c r="N8594">
        <v>269</v>
      </c>
      <c r="O8594" t="s">
        <v>16</v>
      </c>
    </row>
    <row r="8595" spans="1:15" x14ac:dyDescent="0.25">
      <c r="A8595">
        <v>8594</v>
      </c>
      <c r="B8595" t="s">
        <v>17192</v>
      </c>
      <c r="C8595" t="s">
        <v>17193</v>
      </c>
      <c r="D8595">
        <v>56</v>
      </c>
      <c r="E8595" t="s">
        <v>15</v>
      </c>
      <c r="F8595">
        <v>5306</v>
      </c>
      <c r="G8595">
        <v>4</v>
      </c>
      <c r="H8595">
        <v>2653</v>
      </c>
      <c r="I8595">
        <v>4</v>
      </c>
      <c r="J8595">
        <v>2</v>
      </c>
      <c r="K8595" s="3">
        <v>41422</v>
      </c>
      <c r="L8595">
        <v>147</v>
      </c>
      <c r="M8595">
        <v>21</v>
      </c>
      <c r="N8595">
        <v>253</v>
      </c>
      <c r="O8595" t="s">
        <v>16</v>
      </c>
    </row>
    <row r="8596" spans="1:15" x14ac:dyDescent="0.25">
      <c r="A8596">
        <v>8595</v>
      </c>
      <c r="B8596" t="s">
        <v>17194</v>
      </c>
      <c r="C8596" t="s">
        <v>17195</v>
      </c>
      <c r="D8596">
        <v>56</v>
      </c>
      <c r="E8596" t="s">
        <v>15</v>
      </c>
      <c r="F8596">
        <v>6021</v>
      </c>
      <c r="G8596">
        <v>2</v>
      </c>
      <c r="H8596">
        <v>3010</v>
      </c>
      <c r="I8596">
        <v>2</v>
      </c>
      <c r="J8596">
        <v>2</v>
      </c>
      <c r="K8596" s="3">
        <v>41376</v>
      </c>
      <c r="L8596">
        <v>149</v>
      </c>
      <c r="M8596">
        <v>20</v>
      </c>
      <c r="N8596">
        <v>301</v>
      </c>
      <c r="O8596" t="s">
        <v>16</v>
      </c>
    </row>
    <row r="8597" spans="1:15" x14ac:dyDescent="0.25">
      <c r="A8597">
        <v>8596</v>
      </c>
      <c r="B8597" t="s">
        <v>17196</v>
      </c>
      <c r="C8597" t="s">
        <v>17197</v>
      </c>
      <c r="D8597">
        <v>57</v>
      </c>
      <c r="E8597" t="s">
        <v>15</v>
      </c>
      <c r="F8597">
        <v>6094</v>
      </c>
      <c r="G8597">
        <v>6</v>
      </c>
      <c r="H8597">
        <v>3047</v>
      </c>
      <c r="I8597">
        <v>6</v>
      </c>
      <c r="J8597">
        <v>2</v>
      </c>
      <c r="K8597" s="3">
        <v>41376</v>
      </c>
      <c r="L8597">
        <v>149</v>
      </c>
      <c r="M8597">
        <v>19</v>
      </c>
      <c r="N8597">
        <v>321</v>
      </c>
      <c r="O8597" t="s">
        <v>16</v>
      </c>
    </row>
    <row r="8598" spans="1:15" x14ac:dyDescent="0.25">
      <c r="A8598">
        <v>8597</v>
      </c>
      <c r="B8598" t="s">
        <v>17198</v>
      </c>
      <c r="C8598" t="s">
        <v>17199</v>
      </c>
      <c r="D8598">
        <v>51</v>
      </c>
      <c r="E8598" t="s">
        <v>15</v>
      </c>
      <c r="F8598">
        <v>6056</v>
      </c>
      <c r="G8598">
        <v>3</v>
      </c>
      <c r="H8598">
        <v>3028</v>
      </c>
      <c r="I8598">
        <v>3</v>
      </c>
      <c r="J8598">
        <v>2</v>
      </c>
      <c r="K8598" s="3">
        <v>41389</v>
      </c>
      <c r="L8598">
        <v>148</v>
      </c>
      <c r="M8598">
        <v>20</v>
      </c>
      <c r="N8598">
        <v>303</v>
      </c>
      <c r="O8598" t="s">
        <v>16</v>
      </c>
    </row>
    <row r="8599" spans="1:15" x14ac:dyDescent="0.25">
      <c r="A8599">
        <v>8598</v>
      </c>
      <c r="B8599" t="s">
        <v>17200</v>
      </c>
      <c r="C8599" t="s">
        <v>17201</v>
      </c>
      <c r="D8599">
        <v>41</v>
      </c>
      <c r="E8599" t="s">
        <v>19</v>
      </c>
      <c r="F8599">
        <v>59</v>
      </c>
      <c r="G8599">
        <v>4</v>
      </c>
      <c r="H8599">
        <v>30</v>
      </c>
      <c r="I8599">
        <v>4</v>
      </c>
      <c r="J8599">
        <v>2</v>
      </c>
      <c r="K8599" s="3">
        <v>41638</v>
      </c>
      <c r="L8599">
        <v>140</v>
      </c>
      <c r="M8599">
        <v>6</v>
      </c>
      <c r="N8599">
        <v>10</v>
      </c>
      <c r="O8599" t="s">
        <v>42</v>
      </c>
    </row>
    <row r="8600" spans="1:15" x14ac:dyDescent="0.25">
      <c r="A8600">
        <v>8599</v>
      </c>
      <c r="B8600" t="s">
        <v>17202</v>
      </c>
      <c r="C8600" t="s">
        <v>17203</v>
      </c>
      <c r="D8600">
        <v>51</v>
      </c>
      <c r="E8600" t="s">
        <v>15</v>
      </c>
      <c r="F8600">
        <v>5310</v>
      </c>
      <c r="G8600">
        <v>5</v>
      </c>
      <c r="H8600">
        <v>2655</v>
      </c>
      <c r="I8600">
        <v>5</v>
      </c>
      <c r="J8600">
        <v>2</v>
      </c>
      <c r="K8600" s="3">
        <v>41442</v>
      </c>
      <c r="L8600">
        <v>147</v>
      </c>
      <c r="M8600">
        <v>22</v>
      </c>
      <c r="N8600">
        <v>241</v>
      </c>
      <c r="O8600" t="s">
        <v>16</v>
      </c>
    </row>
    <row r="8601" spans="1:15" x14ac:dyDescent="0.25">
      <c r="A8601">
        <v>8600</v>
      </c>
      <c r="B8601" t="s">
        <v>17204</v>
      </c>
      <c r="C8601" t="s">
        <v>17205</v>
      </c>
      <c r="D8601">
        <v>53</v>
      </c>
      <c r="E8601" t="s">
        <v>15</v>
      </c>
      <c r="F8601">
        <v>5279</v>
      </c>
      <c r="G8601">
        <v>2</v>
      </c>
      <c r="H8601">
        <v>2640</v>
      </c>
      <c r="I8601">
        <v>2</v>
      </c>
      <c r="J8601">
        <v>2</v>
      </c>
      <c r="K8601" s="3">
        <v>41444</v>
      </c>
      <c r="L8601">
        <v>146</v>
      </c>
      <c r="M8601">
        <v>22</v>
      </c>
      <c r="N8601">
        <v>240</v>
      </c>
      <c r="O8601" t="s">
        <v>16</v>
      </c>
    </row>
    <row r="8602" spans="1:15" x14ac:dyDescent="0.25">
      <c r="A8602">
        <v>8601</v>
      </c>
      <c r="B8602" t="s">
        <v>17206</v>
      </c>
      <c r="C8602" t="s">
        <v>17207</v>
      </c>
      <c r="D8602">
        <v>58</v>
      </c>
      <c r="E8602" t="s">
        <v>15</v>
      </c>
      <c r="F8602">
        <v>94</v>
      </c>
      <c r="G8602">
        <v>4</v>
      </c>
      <c r="H8602">
        <v>94</v>
      </c>
      <c r="I8602">
        <v>4</v>
      </c>
      <c r="J8602">
        <v>1</v>
      </c>
      <c r="K8602" s="3">
        <v>41384</v>
      </c>
      <c r="L8602">
        <v>148</v>
      </c>
      <c r="M8602">
        <v>0</v>
      </c>
      <c r="N8602">
        <v>94</v>
      </c>
      <c r="O8602" t="s">
        <v>42</v>
      </c>
    </row>
    <row r="8603" spans="1:15" x14ac:dyDescent="0.25">
      <c r="A8603">
        <v>8602</v>
      </c>
      <c r="B8603" t="s">
        <v>17208</v>
      </c>
      <c r="C8603" t="s">
        <v>17209</v>
      </c>
      <c r="D8603">
        <v>59</v>
      </c>
      <c r="E8603" t="s">
        <v>15</v>
      </c>
      <c r="F8603">
        <v>5314</v>
      </c>
      <c r="G8603">
        <v>3</v>
      </c>
      <c r="H8603">
        <v>2657</v>
      </c>
      <c r="I8603">
        <v>3</v>
      </c>
      <c r="J8603">
        <v>2</v>
      </c>
      <c r="K8603" s="3">
        <v>41437</v>
      </c>
      <c r="L8603">
        <v>147</v>
      </c>
      <c r="M8603">
        <v>21</v>
      </c>
      <c r="N8603">
        <v>253</v>
      </c>
      <c r="O8603" t="s">
        <v>16</v>
      </c>
    </row>
    <row r="8604" spans="1:15" x14ac:dyDescent="0.25">
      <c r="A8604">
        <v>8603</v>
      </c>
      <c r="B8604" t="s">
        <v>17210</v>
      </c>
      <c r="C8604" t="s">
        <v>17211</v>
      </c>
      <c r="D8604">
        <v>53</v>
      </c>
      <c r="E8604" t="s">
        <v>15</v>
      </c>
      <c r="F8604">
        <v>6093</v>
      </c>
      <c r="G8604">
        <v>5</v>
      </c>
      <c r="H8604">
        <v>3046</v>
      </c>
      <c r="I8604">
        <v>5</v>
      </c>
      <c r="J8604">
        <v>2</v>
      </c>
      <c r="K8604" s="3">
        <v>41423</v>
      </c>
      <c r="L8604">
        <v>147</v>
      </c>
      <c r="M8604">
        <v>21</v>
      </c>
      <c r="N8604">
        <v>290</v>
      </c>
      <c r="O8604" t="s">
        <v>16</v>
      </c>
    </row>
    <row r="8605" spans="1:15" x14ac:dyDescent="0.25">
      <c r="A8605">
        <v>8604</v>
      </c>
      <c r="B8605" t="s">
        <v>17212</v>
      </c>
      <c r="C8605" t="s">
        <v>17213</v>
      </c>
      <c r="D8605">
        <v>53</v>
      </c>
      <c r="E8605" t="s">
        <v>15</v>
      </c>
      <c r="F8605">
        <v>59</v>
      </c>
      <c r="G8605">
        <v>4</v>
      </c>
      <c r="H8605">
        <v>30</v>
      </c>
      <c r="I8605">
        <v>4</v>
      </c>
      <c r="J8605">
        <v>2</v>
      </c>
      <c r="K8605" s="3">
        <v>41647</v>
      </c>
      <c r="L8605">
        <v>140</v>
      </c>
      <c r="M8605">
        <v>9</v>
      </c>
      <c r="N8605">
        <v>7</v>
      </c>
      <c r="O8605" t="s">
        <v>42</v>
      </c>
    </row>
    <row r="8606" spans="1:15" x14ac:dyDescent="0.25">
      <c r="A8606">
        <v>8605</v>
      </c>
      <c r="B8606" t="s">
        <v>17214</v>
      </c>
      <c r="C8606" t="s">
        <v>17215</v>
      </c>
      <c r="D8606">
        <v>53</v>
      </c>
      <c r="E8606" t="s">
        <v>15</v>
      </c>
      <c r="F8606">
        <v>171</v>
      </c>
      <c r="G8606">
        <v>7</v>
      </c>
      <c r="H8606">
        <v>86</v>
      </c>
      <c r="I8606">
        <v>7</v>
      </c>
      <c r="J8606">
        <v>2</v>
      </c>
      <c r="K8606" s="3">
        <v>41595</v>
      </c>
      <c r="L8606">
        <v>142</v>
      </c>
      <c r="M8606">
        <v>7</v>
      </c>
      <c r="N8606">
        <v>24</v>
      </c>
      <c r="O8606" t="s">
        <v>42</v>
      </c>
    </row>
    <row r="8607" spans="1:15" x14ac:dyDescent="0.25">
      <c r="A8607">
        <v>8606</v>
      </c>
      <c r="B8607" t="s">
        <v>17216</v>
      </c>
      <c r="C8607" t="s">
        <v>17217</v>
      </c>
      <c r="D8607">
        <v>53</v>
      </c>
      <c r="E8607" t="s">
        <v>15</v>
      </c>
      <c r="F8607">
        <v>5314</v>
      </c>
      <c r="G8607">
        <v>3</v>
      </c>
      <c r="H8607">
        <v>2657</v>
      </c>
      <c r="I8607">
        <v>3</v>
      </c>
      <c r="J8607">
        <v>2</v>
      </c>
      <c r="K8607" s="3">
        <v>41449</v>
      </c>
      <c r="L8607">
        <v>146</v>
      </c>
      <c r="M8607">
        <v>22</v>
      </c>
      <c r="N8607">
        <v>242</v>
      </c>
      <c r="O8607" t="s">
        <v>16</v>
      </c>
    </row>
    <row r="8608" spans="1:15" x14ac:dyDescent="0.25">
      <c r="A8608">
        <v>8607</v>
      </c>
      <c r="B8608" t="s">
        <v>17218</v>
      </c>
      <c r="C8608" t="s">
        <v>17219</v>
      </c>
      <c r="D8608">
        <v>87</v>
      </c>
      <c r="E8608" t="s">
        <v>15</v>
      </c>
      <c r="F8608">
        <v>84</v>
      </c>
      <c r="G8608">
        <v>4</v>
      </c>
      <c r="H8608">
        <v>84</v>
      </c>
      <c r="I8608">
        <v>4</v>
      </c>
      <c r="J8608">
        <v>1</v>
      </c>
      <c r="K8608" s="3">
        <v>41356</v>
      </c>
      <c r="L8608">
        <v>149</v>
      </c>
      <c r="M8608">
        <v>0</v>
      </c>
      <c r="N8608">
        <v>84</v>
      </c>
      <c r="O8608" t="s">
        <v>42</v>
      </c>
    </row>
    <row r="8609" spans="1:15" x14ac:dyDescent="0.25">
      <c r="A8609">
        <v>8608</v>
      </c>
      <c r="B8609" t="s">
        <v>17220</v>
      </c>
      <c r="C8609" t="s">
        <v>17221</v>
      </c>
      <c r="D8609">
        <v>55</v>
      </c>
      <c r="E8609" t="s">
        <v>15</v>
      </c>
      <c r="F8609">
        <v>6054</v>
      </c>
      <c r="G8609">
        <v>3</v>
      </c>
      <c r="H8609">
        <v>3027</v>
      </c>
      <c r="I8609">
        <v>3</v>
      </c>
      <c r="J8609">
        <v>2</v>
      </c>
      <c r="K8609" s="3">
        <v>41400</v>
      </c>
      <c r="L8609">
        <v>148</v>
      </c>
      <c r="M8609">
        <v>21</v>
      </c>
      <c r="N8609">
        <v>288</v>
      </c>
      <c r="O8609" t="s">
        <v>16</v>
      </c>
    </row>
    <row r="8610" spans="1:15" x14ac:dyDescent="0.25">
      <c r="A8610">
        <v>8609</v>
      </c>
      <c r="B8610" t="s">
        <v>17222</v>
      </c>
      <c r="C8610" t="s">
        <v>17223</v>
      </c>
      <c r="D8610">
        <v>43</v>
      </c>
      <c r="E8610" t="s">
        <v>19</v>
      </c>
      <c r="F8610">
        <v>68</v>
      </c>
      <c r="G8610">
        <v>5</v>
      </c>
      <c r="H8610">
        <v>34</v>
      </c>
      <c r="I8610">
        <v>5</v>
      </c>
      <c r="J8610">
        <v>2</v>
      </c>
      <c r="K8610" s="3">
        <v>41486</v>
      </c>
      <c r="L8610">
        <v>145</v>
      </c>
      <c r="M8610">
        <v>0</v>
      </c>
      <c r="N8610">
        <v>68</v>
      </c>
      <c r="O8610" t="s">
        <v>42</v>
      </c>
    </row>
    <row r="8611" spans="1:15" x14ac:dyDescent="0.25">
      <c r="A8611">
        <v>8610</v>
      </c>
      <c r="B8611" t="s">
        <v>17224</v>
      </c>
      <c r="C8611" t="s">
        <v>17225</v>
      </c>
      <c r="D8611">
        <v>55</v>
      </c>
      <c r="E8611" t="s">
        <v>15</v>
      </c>
      <c r="F8611">
        <v>6093</v>
      </c>
      <c r="G8611">
        <v>5</v>
      </c>
      <c r="H8611">
        <v>3046</v>
      </c>
      <c r="I8611">
        <v>5</v>
      </c>
      <c r="J8611">
        <v>2</v>
      </c>
      <c r="K8611" s="3">
        <v>41415</v>
      </c>
      <c r="L8611">
        <v>147</v>
      </c>
      <c r="M8611">
        <v>20</v>
      </c>
      <c r="N8611">
        <v>305</v>
      </c>
      <c r="O8611" t="s">
        <v>16</v>
      </c>
    </row>
    <row r="8612" spans="1:15" x14ac:dyDescent="0.25">
      <c r="A8612">
        <v>8611</v>
      </c>
      <c r="B8612" t="s">
        <v>17226</v>
      </c>
      <c r="C8612" t="s">
        <v>17227</v>
      </c>
      <c r="D8612">
        <v>55</v>
      </c>
      <c r="E8612" t="s">
        <v>15</v>
      </c>
      <c r="F8612">
        <v>118</v>
      </c>
      <c r="G8612">
        <v>6</v>
      </c>
      <c r="H8612">
        <v>59</v>
      </c>
      <c r="I8612">
        <v>6</v>
      </c>
      <c r="J8612">
        <v>2</v>
      </c>
      <c r="K8612" s="3">
        <v>41502</v>
      </c>
      <c r="L8612">
        <v>145</v>
      </c>
      <c r="M8612">
        <v>3</v>
      </c>
      <c r="N8612">
        <v>39</v>
      </c>
      <c r="O8612" t="s">
        <v>42</v>
      </c>
    </row>
    <row r="8613" spans="1:15" x14ac:dyDescent="0.25">
      <c r="A8613">
        <v>8612</v>
      </c>
      <c r="B8613" t="s">
        <v>17228</v>
      </c>
      <c r="C8613" t="s">
        <v>17229</v>
      </c>
      <c r="D8613">
        <v>56</v>
      </c>
      <c r="E8613" t="s">
        <v>15</v>
      </c>
      <c r="F8613">
        <v>6054</v>
      </c>
      <c r="G8613">
        <v>3</v>
      </c>
      <c r="H8613">
        <v>3027</v>
      </c>
      <c r="I8613">
        <v>3</v>
      </c>
      <c r="J8613">
        <v>2</v>
      </c>
      <c r="K8613" s="3">
        <v>41422</v>
      </c>
      <c r="L8613">
        <v>147</v>
      </c>
      <c r="M8613">
        <v>21</v>
      </c>
      <c r="N8613">
        <v>288</v>
      </c>
      <c r="O8613" t="s">
        <v>16</v>
      </c>
    </row>
    <row r="8614" spans="1:15" x14ac:dyDescent="0.25">
      <c r="A8614">
        <v>8613</v>
      </c>
      <c r="B8614" t="s">
        <v>17230</v>
      </c>
      <c r="C8614" t="s">
        <v>17231</v>
      </c>
      <c r="D8614">
        <v>51</v>
      </c>
      <c r="E8614" t="s">
        <v>15</v>
      </c>
      <c r="F8614">
        <v>6029</v>
      </c>
      <c r="G8614">
        <v>3</v>
      </c>
      <c r="H8614">
        <v>3014</v>
      </c>
      <c r="I8614">
        <v>3</v>
      </c>
      <c r="J8614">
        <v>2</v>
      </c>
      <c r="K8614" s="3">
        <v>41417</v>
      </c>
      <c r="L8614">
        <v>147</v>
      </c>
      <c r="M8614">
        <v>21</v>
      </c>
      <c r="N8614">
        <v>287</v>
      </c>
      <c r="O8614" t="s">
        <v>16</v>
      </c>
    </row>
    <row r="8615" spans="1:15" x14ac:dyDescent="0.25">
      <c r="A8615">
        <v>8614</v>
      </c>
      <c r="B8615" t="s">
        <v>17232</v>
      </c>
      <c r="C8615" t="s">
        <v>17233</v>
      </c>
      <c r="D8615">
        <v>45</v>
      </c>
      <c r="E8615" t="s">
        <v>19</v>
      </c>
      <c r="F8615">
        <v>6093</v>
      </c>
      <c r="G8615">
        <v>5</v>
      </c>
      <c r="H8615">
        <v>3046</v>
      </c>
      <c r="I8615">
        <v>5</v>
      </c>
      <c r="J8615">
        <v>2</v>
      </c>
      <c r="K8615" s="3">
        <v>41408</v>
      </c>
      <c r="L8615">
        <v>148</v>
      </c>
      <c r="M8615">
        <v>21</v>
      </c>
      <c r="N8615">
        <v>290</v>
      </c>
      <c r="O8615" t="s">
        <v>16</v>
      </c>
    </row>
    <row r="8616" spans="1:15" x14ac:dyDescent="0.25">
      <c r="A8616">
        <v>8615</v>
      </c>
      <c r="B8616" t="s">
        <v>17234</v>
      </c>
      <c r="C8616" t="s">
        <v>17235</v>
      </c>
      <c r="D8616">
        <v>56</v>
      </c>
      <c r="E8616" t="s">
        <v>15</v>
      </c>
      <c r="F8616">
        <v>6217</v>
      </c>
      <c r="G8616">
        <v>5</v>
      </c>
      <c r="H8616">
        <v>3108</v>
      </c>
      <c r="I8616">
        <v>5</v>
      </c>
      <c r="J8616">
        <v>2</v>
      </c>
      <c r="K8616" s="3">
        <v>41403</v>
      </c>
      <c r="L8616">
        <v>148</v>
      </c>
      <c r="M8616">
        <v>20</v>
      </c>
      <c r="N8616">
        <v>311</v>
      </c>
      <c r="O8616" t="s">
        <v>16</v>
      </c>
    </row>
    <row r="8617" spans="1:15" x14ac:dyDescent="0.25">
      <c r="A8617">
        <v>8616</v>
      </c>
      <c r="B8617" t="s">
        <v>17236</v>
      </c>
      <c r="C8617" t="s">
        <v>17237</v>
      </c>
      <c r="D8617">
        <v>51</v>
      </c>
      <c r="E8617" t="s">
        <v>15</v>
      </c>
      <c r="F8617">
        <v>5279</v>
      </c>
      <c r="G8617">
        <v>2</v>
      </c>
      <c r="H8617">
        <v>2640</v>
      </c>
      <c r="I8617">
        <v>2</v>
      </c>
      <c r="J8617">
        <v>2</v>
      </c>
      <c r="K8617" s="3">
        <v>41436</v>
      </c>
      <c r="L8617">
        <v>147</v>
      </c>
      <c r="M8617">
        <v>21</v>
      </c>
      <c r="N8617">
        <v>251</v>
      </c>
      <c r="O8617" t="s">
        <v>16</v>
      </c>
    </row>
    <row r="8618" spans="1:15" x14ac:dyDescent="0.25">
      <c r="A8618">
        <v>8617</v>
      </c>
      <c r="B8618" t="s">
        <v>17238</v>
      </c>
      <c r="C8618" t="s">
        <v>17239</v>
      </c>
      <c r="D8618">
        <v>57</v>
      </c>
      <c r="E8618" t="s">
        <v>15</v>
      </c>
      <c r="F8618">
        <v>5279</v>
      </c>
      <c r="G8618">
        <v>2</v>
      </c>
      <c r="H8618">
        <v>2640</v>
      </c>
      <c r="I8618">
        <v>2</v>
      </c>
      <c r="J8618">
        <v>2</v>
      </c>
      <c r="K8618" s="3">
        <v>41437</v>
      </c>
      <c r="L8618">
        <v>147</v>
      </c>
      <c r="M8618">
        <v>21</v>
      </c>
      <c r="N8618">
        <v>251</v>
      </c>
      <c r="O8618" t="s">
        <v>16</v>
      </c>
    </row>
    <row r="8619" spans="1:15" x14ac:dyDescent="0.25">
      <c r="A8619">
        <v>8618</v>
      </c>
      <c r="B8619" t="s">
        <v>17240</v>
      </c>
      <c r="C8619" t="s">
        <v>17241</v>
      </c>
      <c r="D8619">
        <v>52</v>
      </c>
      <c r="E8619" t="s">
        <v>15</v>
      </c>
      <c r="F8619">
        <v>61</v>
      </c>
      <c r="G8619">
        <v>5</v>
      </c>
      <c r="H8619">
        <v>30</v>
      </c>
      <c r="I8619">
        <v>5</v>
      </c>
      <c r="J8619">
        <v>2</v>
      </c>
      <c r="K8619" s="3">
        <v>41630</v>
      </c>
      <c r="L8619">
        <v>140</v>
      </c>
      <c r="M8619">
        <v>4</v>
      </c>
      <c r="N8619">
        <v>15</v>
      </c>
      <c r="O8619" t="s">
        <v>42</v>
      </c>
    </row>
    <row r="8620" spans="1:15" x14ac:dyDescent="0.25">
      <c r="A8620">
        <v>8619</v>
      </c>
      <c r="B8620" t="s">
        <v>17242</v>
      </c>
      <c r="C8620" t="s">
        <v>17243</v>
      </c>
      <c r="D8620">
        <v>57</v>
      </c>
      <c r="E8620" t="s">
        <v>15</v>
      </c>
      <c r="F8620">
        <v>119</v>
      </c>
      <c r="G8620">
        <v>5</v>
      </c>
      <c r="H8620">
        <v>60</v>
      </c>
      <c r="I8620">
        <v>5</v>
      </c>
      <c r="J8620">
        <v>2</v>
      </c>
      <c r="K8620" s="3">
        <v>41485</v>
      </c>
      <c r="L8620">
        <v>145</v>
      </c>
      <c r="M8620">
        <v>0</v>
      </c>
      <c r="N8620">
        <v>119</v>
      </c>
      <c r="O8620" t="s">
        <v>42</v>
      </c>
    </row>
    <row r="8621" spans="1:15" x14ac:dyDescent="0.25">
      <c r="A8621">
        <v>8620</v>
      </c>
      <c r="B8621" t="s">
        <v>17244</v>
      </c>
      <c r="C8621" t="s">
        <v>17245</v>
      </c>
      <c r="D8621">
        <v>57</v>
      </c>
      <c r="E8621" t="s">
        <v>15</v>
      </c>
      <c r="F8621">
        <v>112</v>
      </c>
      <c r="G8621">
        <v>5</v>
      </c>
      <c r="H8621">
        <v>56</v>
      </c>
      <c r="I8621">
        <v>5</v>
      </c>
      <c r="J8621">
        <v>2</v>
      </c>
      <c r="K8621" s="3">
        <v>41474</v>
      </c>
      <c r="L8621">
        <v>145</v>
      </c>
      <c r="M8621">
        <v>4</v>
      </c>
      <c r="N8621">
        <v>28</v>
      </c>
      <c r="O8621" t="s">
        <v>42</v>
      </c>
    </row>
    <row r="8622" spans="1:15" x14ac:dyDescent="0.25">
      <c r="A8622">
        <v>8621</v>
      </c>
      <c r="B8622" t="s">
        <v>17246</v>
      </c>
      <c r="C8622" t="s">
        <v>17247</v>
      </c>
      <c r="D8622">
        <v>52</v>
      </c>
      <c r="E8622" t="s">
        <v>15</v>
      </c>
      <c r="F8622">
        <v>5279</v>
      </c>
      <c r="G8622">
        <v>2</v>
      </c>
      <c r="H8622">
        <v>2640</v>
      </c>
      <c r="I8622">
        <v>2</v>
      </c>
      <c r="J8622">
        <v>2</v>
      </c>
      <c r="K8622" s="3">
        <v>41434</v>
      </c>
      <c r="L8622">
        <v>147</v>
      </c>
      <c r="M8622">
        <v>20</v>
      </c>
      <c r="N8622">
        <v>264</v>
      </c>
      <c r="O8622" t="s">
        <v>16</v>
      </c>
    </row>
    <row r="8623" spans="1:15" x14ac:dyDescent="0.25">
      <c r="A8623">
        <v>8622</v>
      </c>
      <c r="B8623" t="s">
        <v>17248</v>
      </c>
      <c r="C8623" t="s">
        <v>17249</v>
      </c>
      <c r="D8623">
        <v>61</v>
      </c>
      <c r="E8623" t="s">
        <v>15</v>
      </c>
      <c r="F8623">
        <v>6021</v>
      </c>
      <c r="G8623">
        <v>2</v>
      </c>
      <c r="H8623">
        <v>3010</v>
      </c>
      <c r="I8623">
        <v>2</v>
      </c>
      <c r="J8623">
        <v>2</v>
      </c>
      <c r="K8623" s="3">
        <v>41399</v>
      </c>
      <c r="L8623">
        <v>148</v>
      </c>
      <c r="M8623">
        <v>19</v>
      </c>
      <c r="N8623">
        <v>317</v>
      </c>
      <c r="O8623" t="s">
        <v>16</v>
      </c>
    </row>
    <row r="8624" spans="1:15" x14ac:dyDescent="0.25">
      <c r="A8624">
        <v>8623</v>
      </c>
      <c r="B8624" t="s">
        <v>17250</v>
      </c>
      <c r="C8624" t="s">
        <v>17251</v>
      </c>
      <c r="D8624">
        <v>61</v>
      </c>
      <c r="E8624" t="s">
        <v>15</v>
      </c>
      <c r="F8624">
        <v>61</v>
      </c>
      <c r="G8624">
        <v>5</v>
      </c>
      <c r="H8624">
        <v>30</v>
      </c>
      <c r="I8624">
        <v>5</v>
      </c>
      <c r="J8624">
        <v>2</v>
      </c>
      <c r="K8624" s="3">
        <v>41483</v>
      </c>
      <c r="L8624">
        <v>145</v>
      </c>
      <c r="M8624">
        <v>1</v>
      </c>
      <c r="N8624">
        <v>61</v>
      </c>
      <c r="O8624" t="s">
        <v>42</v>
      </c>
    </row>
    <row r="8625" spans="1:15" x14ac:dyDescent="0.25">
      <c r="A8625">
        <v>8624</v>
      </c>
      <c r="B8625" t="s">
        <v>17252</v>
      </c>
      <c r="C8625" t="s">
        <v>17253</v>
      </c>
      <c r="D8625">
        <v>61</v>
      </c>
      <c r="E8625" t="s">
        <v>15</v>
      </c>
      <c r="F8625">
        <v>153</v>
      </c>
      <c r="G8625">
        <v>7</v>
      </c>
      <c r="H8625">
        <v>76</v>
      </c>
      <c r="I8625">
        <v>7</v>
      </c>
      <c r="J8625">
        <v>2</v>
      </c>
      <c r="K8625" s="3">
        <v>41615</v>
      </c>
      <c r="L8625">
        <v>141</v>
      </c>
      <c r="M8625">
        <v>6</v>
      </c>
      <c r="N8625">
        <v>26</v>
      </c>
      <c r="O8625" t="s">
        <v>42</v>
      </c>
    </row>
    <row r="8626" spans="1:15" x14ac:dyDescent="0.25">
      <c r="A8626">
        <v>8625</v>
      </c>
      <c r="B8626" t="s">
        <v>17254</v>
      </c>
      <c r="C8626" t="s">
        <v>17255</v>
      </c>
      <c r="D8626">
        <v>63</v>
      </c>
      <c r="E8626" t="s">
        <v>15</v>
      </c>
      <c r="F8626">
        <v>112</v>
      </c>
      <c r="G8626">
        <v>5</v>
      </c>
      <c r="H8626">
        <v>56</v>
      </c>
      <c r="I8626">
        <v>5</v>
      </c>
      <c r="J8626">
        <v>2</v>
      </c>
      <c r="K8626" s="3">
        <v>41655</v>
      </c>
      <c r="L8626">
        <v>140</v>
      </c>
      <c r="M8626">
        <v>4</v>
      </c>
      <c r="N8626">
        <v>28</v>
      </c>
      <c r="O8626" t="s">
        <v>42</v>
      </c>
    </row>
    <row r="8627" spans="1:15" x14ac:dyDescent="0.25">
      <c r="A8627">
        <v>8626</v>
      </c>
      <c r="B8627" t="s">
        <v>17256</v>
      </c>
      <c r="C8627" t="s">
        <v>17257</v>
      </c>
      <c r="D8627">
        <v>52</v>
      </c>
      <c r="E8627" t="s">
        <v>15</v>
      </c>
      <c r="F8627">
        <v>52</v>
      </c>
      <c r="G8627">
        <v>3</v>
      </c>
      <c r="H8627">
        <v>26</v>
      </c>
      <c r="I8627">
        <v>3</v>
      </c>
      <c r="J8627">
        <v>2</v>
      </c>
      <c r="K8627" s="3">
        <v>41373</v>
      </c>
      <c r="L8627">
        <v>149</v>
      </c>
      <c r="M8627">
        <v>0</v>
      </c>
      <c r="N8627">
        <v>52</v>
      </c>
      <c r="O8627" t="s">
        <v>42</v>
      </c>
    </row>
    <row r="8628" spans="1:15" x14ac:dyDescent="0.25">
      <c r="A8628">
        <v>8627</v>
      </c>
      <c r="B8628" t="s">
        <v>17258</v>
      </c>
      <c r="C8628" t="s">
        <v>17259</v>
      </c>
      <c r="D8628">
        <v>53</v>
      </c>
      <c r="E8628" t="s">
        <v>15</v>
      </c>
      <c r="F8628">
        <v>39</v>
      </c>
      <c r="G8628">
        <v>4</v>
      </c>
      <c r="H8628">
        <v>20</v>
      </c>
      <c r="I8628">
        <v>4</v>
      </c>
      <c r="J8628">
        <v>2</v>
      </c>
      <c r="K8628" s="3">
        <v>41477</v>
      </c>
      <c r="L8628">
        <v>145</v>
      </c>
      <c r="M8628">
        <v>0</v>
      </c>
      <c r="N8628">
        <v>39</v>
      </c>
      <c r="O8628" t="s">
        <v>42</v>
      </c>
    </row>
    <row r="8629" spans="1:15" x14ac:dyDescent="0.25">
      <c r="A8629">
        <v>8628</v>
      </c>
      <c r="B8629" t="s">
        <v>17260</v>
      </c>
      <c r="C8629" t="s">
        <v>17261</v>
      </c>
      <c r="D8629">
        <v>60</v>
      </c>
      <c r="E8629" t="s">
        <v>15</v>
      </c>
      <c r="F8629">
        <v>41</v>
      </c>
      <c r="G8629">
        <v>5</v>
      </c>
      <c r="H8629">
        <v>20</v>
      </c>
      <c r="I8629">
        <v>5</v>
      </c>
      <c r="J8629">
        <v>2</v>
      </c>
      <c r="K8629" s="3">
        <v>41390</v>
      </c>
      <c r="L8629">
        <v>148</v>
      </c>
      <c r="M8629">
        <v>2</v>
      </c>
      <c r="N8629">
        <v>20</v>
      </c>
      <c r="O8629" t="s">
        <v>42</v>
      </c>
    </row>
    <row r="8630" spans="1:15" x14ac:dyDescent="0.25">
      <c r="A8630">
        <v>8629</v>
      </c>
      <c r="B8630" t="s">
        <v>17262</v>
      </c>
      <c r="C8630" t="s">
        <v>17263</v>
      </c>
      <c r="D8630">
        <v>63</v>
      </c>
      <c r="E8630" t="s">
        <v>15</v>
      </c>
      <c r="F8630">
        <v>6035</v>
      </c>
      <c r="G8630">
        <v>4</v>
      </c>
      <c r="H8630">
        <v>3018</v>
      </c>
      <c r="I8630">
        <v>4</v>
      </c>
      <c r="J8630">
        <v>2</v>
      </c>
      <c r="K8630" s="3">
        <v>41402</v>
      </c>
      <c r="L8630">
        <v>148</v>
      </c>
      <c r="M8630">
        <v>20</v>
      </c>
      <c r="N8630">
        <v>302</v>
      </c>
      <c r="O8630" t="s">
        <v>16</v>
      </c>
    </row>
    <row r="8631" spans="1:15" x14ac:dyDescent="0.25">
      <c r="A8631">
        <v>8630</v>
      </c>
      <c r="B8631" t="s">
        <v>17264</v>
      </c>
      <c r="C8631" t="s">
        <v>17265</v>
      </c>
      <c r="D8631">
        <v>64</v>
      </c>
      <c r="E8631" t="s">
        <v>15</v>
      </c>
      <c r="F8631">
        <v>109</v>
      </c>
      <c r="G8631">
        <v>6</v>
      </c>
      <c r="H8631">
        <v>54</v>
      </c>
      <c r="I8631">
        <v>6</v>
      </c>
      <c r="J8631">
        <v>2</v>
      </c>
      <c r="K8631" s="3">
        <v>41488</v>
      </c>
      <c r="L8631">
        <v>145</v>
      </c>
      <c r="M8631">
        <v>4</v>
      </c>
      <c r="N8631">
        <v>27</v>
      </c>
      <c r="O8631" t="s">
        <v>42</v>
      </c>
    </row>
    <row r="8632" spans="1:15" x14ac:dyDescent="0.25">
      <c r="A8632">
        <v>8631</v>
      </c>
      <c r="B8632" t="s">
        <v>17266</v>
      </c>
      <c r="C8632" t="s">
        <v>17267</v>
      </c>
      <c r="D8632">
        <v>63</v>
      </c>
      <c r="E8632" t="s">
        <v>15</v>
      </c>
      <c r="F8632">
        <v>74</v>
      </c>
      <c r="G8632">
        <v>5</v>
      </c>
      <c r="H8632">
        <v>37</v>
      </c>
      <c r="I8632">
        <v>5</v>
      </c>
      <c r="J8632">
        <v>2</v>
      </c>
      <c r="K8632" s="3">
        <v>41419</v>
      </c>
      <c r="L8632">
        <v>147</v>
      </c>
      <c r="M8632">
        <v>0</v>
      </c>
      <c r="N8632">
        <v>74</v>
      </c>
      <c r="O8632" t="s">
        <v>42</v>
      </c>
    </row>
    <row r="8633" spans="1:15" x14ac:dyDescent="0.25">
      <c r="A8633">
        <v>8632</v>
      </c>
      <c r="B8633" t="s">
        <v>17268</v>
      </c>
      <c r="C8633" t="s">
        <v>17269</v>
      </c>
      <c r="D8633">
        <v>61</v>
      </c>
      <c r="E8633" t="s">
        <v>15</v>
      </c>
      <c r="F8633">
        <v>5279</v>
      </c>
      <c r="G8633">
        <v>2</v>
      </c>
      <c r="H8633">
        <v>2640</v>
      </c>
      <c r="I8633">
        <v>2</v>
      </c>
      <c r="J8633">
        <v>2</v>
      </c>
      <c r="K8633" s="3">
        <v>41428</v>
      </c>
      <c r="L8633">
        <v>147</v>
      </c>
      <c r="M8633">
        <v>20</v>
      </c>
      <c r="N8633">
        <v>264</v>
      </c>
      <c r="O8633" t="s">
        <v>16</v>
      </c>
    </row>
    <row r="8634" spans="1:15" x14ac:dyDescent="0.25">
      <c r="A8634">
        <v>8633</v>
      </c>
      <c r="B8634" t="s">
        <v>17270</v>
      </c>
      <c r="C8634" t="s">
        <v>17271</v>
      </c>
      <c r="D8634">
        <v>70</v>
      </c>
      <c r="E8634" t="s">
        <v>15</v>
      </c>
      <c r="F8634">
        <v>57</v>
      </c>
      <c r="G8634">
        <v>2</v>
      </c>
      <c r="H8634">
        <v>57</v>
      </c>
      <c r="I8634">
        <v>2</v>
      </c>
      <c r="J8634">
        <v>1</v>
      </c>
      <c r="K8634" s="3">
        <v>41326</v>
      </c>
      <c r="L8634">
        <v>150</v>
      </c>
      <c r="M8634">
        <v>0</v>
      </c>
      <c r="N8634">
        <v>57</v>
      </c>
      <c r="O8634" t="s">
        <v>42</v>
      </c>
    </row>
    <row r="8635" spans="1:15" x14ac:dyDescent="0.25">
      <c r="A8635">
        <v>8634</v>
      </c>
      <c r="B8635" t="s">
        <v>17272</v>
      </c>
      <c r="C8635" t="s">
        <v>17273</v>
      </c>
      <c r="D8635">
        <v>43</v>
      </c>
      <c r="E8635" t="s">
        <v>19</v>
      </c>
      <c r="F8635">
        <v>60</v>
      </c>
      <c r="G8635">
        <v>2</v>
      </c>
      <c r="H8635">
        <v>60</v>
      </c>
      <c r="I8635">
        <v>2</v>
      </c>
      <c r="J8635">
        <v>1</v>
      </c>
      <c r="K8635" s="3">
        <v>41440</v>
      </c>
      <c r="L8635">
        <v>147</v>
      </c>
      <c r="M8635">
        <v>0</v>
      </c>
      <c r="N8635">
        <v>60</v>
      </c>
      <c r="O8635" t="s">
        <v>42</v>
      </c>
    </row>
    <row r="8636" spans="1:15" x14ac:dyDescent="0.25">
      <c r="A8636">
        <v>8635</v>
      </c>
      <c r="B8636" t="s">
        <v>17274</v>
      </c>
      <c r="C8636" t="s">
        <v>17275</v>
      </c>
      <c r="D8636">
        <v>44</v>
      </c>
      <c r="E8636" t="s">
        <v>19</v>
      </c>
      <c r="F8636">
        <v>70</v>
      </c>
      <c r="G8636">
        <v>1</v>
      </c>
      <c r="H8636">
        <v>70</v>
      </c>
      <c r="I8636">
        <v>1</v>
      </c>
      <c r="J8636">
        <v>1</v>
      </c>
      <c r="K8636" s="3">
        <v>41536</v>
      </c>
      <c r="L8636">
        <v>143</v>
      </c>
      <c r="M8636">
        <v>0</v>
      </c>
      <c r="N8636">
        <v>70</v>
      </c>
      <c r="O8636" t="s">
        <v>42</v>
      </c>
    </row>
    <row r="8637" spans="1:15" x14ac:dyDescent="0.25">
      <c r="A8637">
        <v>8636</v>
      </c>
      <c r="B8637" t="s">
        <v>17276</v>
      </c>
      <c r="C8637" t="s">
        <v>17277</v>
      </c>
      <c r="D8637">
        <v>43</v>
      </c>
      <c r="E8637" t="s">
        <v>19</v>
      </c>
      <c r="F8637">
        <v>94</v>
      </c>
      <c r="G8637">
        <v>2</v>
      </c>
      <c r="H8637">
        <v>94</v>
      </c>
      <c r="I8637">
        <v>2</v>
      </c>
      <c r="J8637">
        <v>1</v>
      </c>
      <c r="K8637" s="3">
        <v>41604</v>
      </c>
      <c r="L8637">
        <v>141</v>
      </c>
      <c r="M8637">
        <v>0</v>
      </c>
      <c r="N8637">
        <v>94</v>
      </c>
      <c r="O8637" t="s">
        <v>42</v>
      </c>
    </row>
    <row r="8638" spans="1:15" x14ac:dyDescent="0.25">
      <c r="A8638">
        <v>8637</v>
      </c>
      <c r="B8638" t="s">
        <v>17278</v>
      </c>
      <c r="C8638" t="s">
        <v>17279</v>
      </c>
      <c r="D8638">
        <v>43</v>
      </c>
      <c r="E8638" t="s">
        <v>19</v>
      </c>
      <c r="F8638">
        <v>134</v>
      </c>
      <c r="G8638">
        <v>2</v>
      </c>
      <c r="H8638">
        <v>134</v>
      </c>
      <c r="I8638">
        <v>2</v>
      </c>
      <c r="J8638">
        <v>1</v>
      </c>
      <c r="K8638" s="3">
        <v>41519</v>
      </c>
      <c r="L8638">
        <v>144</v>
      </c>
      <c r="M8638">
        <v>0</v>
      </c>
      <c r="N8638">
        <v>134</v>
      </c>
      <c r="O8638" t="s">
        <v>42</v>
      </c>
    </row>
    <row r="8639" spans="1:15" x14ac:dyDescent="0.25">
      <c r="A8639">
        <v>8638</v>
      </c>
      <c r="B8639" t="s">
        <v>17280</v>
      </c>
      <c r="C8639" t="s">
        <v>17281</v>
      </c>
      <c r="D8639">
        <v>43</v>
      </c>
      <c r="E8639" t="s">
        <v>19</v>
      </c>
      <c r="F8639">
        <v>79</v>
      </c>
      <c r="G8639">
        <v>2</v>
      </c>
      <c r="H8639">
        <v>79</v>
      </c>
      <c r="I8639">
        <v>2</v>
      </c>
      <c r="J8639">
        <v>1</v>
      </c>
      <c r="K8639" s="3">
        <v>41509</v>
      </c>
      <c r="L8639">
        <v>144</v>
      </c>
      <c r="M8639">
        <v>0</v>
      </c>
      <c r="N8639">
        <v>79</v>
      </c>
      <c r="O8639" t="s">
        <v>42</v>
      </c>
    </row>
    <row r="8640" spans="1:15" x14ac:dyDescent="0.25">
      <c r="A8640">
        <v>8639</v>
      </c>
      <c r="B8640" t="s">
        <v>17282</v>
      </c>
      <c r="C8640" t="s">
        <v>17283</v>
      </c>
      <c r="D8640">
        <v>39</v>
      </c>
      <c r="E8640" t="s">
        <v>117</v>
      </c>
      <c r="F8640">
        <v>5</v>
      </c>
      <c r="G8640">
        <v>1</v>
      </c>
      <c r="H8640">
        <v>5</v>
      </c>
      <c r="I8640">
        <v>1</v>
      </c>
      <c r="J8640">
        <v>1</v>
      </c>
      <c r="K8640" s="3">
        <v>41634</v>
      </c>
      <c r="L8640">
        <v>140</v>
      </c>
      <c r="M8640">
        <v>0</v>
      </c>
      <c r="N8640">
        <v>5</v>
      </c>
      <c r="O8640" t="s">
        <v>42</v>
      </c>
    </row>
    <row r="8641" spans="1:15" x14ac:dyDescent="0.25">
      <c r="A8641">
        <v>8640</v>
      </c>
      <c r="B8641" t="s">
        <v>17284</v>
      </c>
      <c r="C8641" t="s">
        <v>17285</v>
      </c>
      <c r="D8641">
        <v>40</v>
      </c>
      <c r="E8641" t="s">
        <v>19</v>
      </c>
      <c r="F8641">
        <v>64</v>
      </c>
      <c r="G8641">
        <v>3</v>
      </c>
      <c r="H8641">
        <v>64</v>
      </c>
      <c r="I8641">
        <v>3</v>
      </c>
      <c r="J8641">
        <v>1</v>
      </c>
      <c r="K8641" s="3">
        <v>41319</v>
      </c>
      <c r="L8641">
        <v>151</v>
      </c>
      <c r="M8641">
        <v>0</v>
      </c>
      <c r="N8641">
        <v>64</v>
      </c>
      <c r="O8641" t="s">
        <v>42</v>
      </c>
    </row>
    <row r="8642" spans="1:15" x14ac:dyDescent="0.25">
      <c r="A8642">
        <v>8641</v>
      </c>
      <c r="B8642" t="s">
        <v>17286</v>
      </c>
      <c r="C8642" t="s">
        <v>17287</v>
      </c>
      <c r="D8642">
        <v>39</v>
      </c>
      <c r="E8642" t="s">
        <v>117</v>
      </c>
      <c r="F8642">
        <v>252</v>
      </c>
      <c r="G8642">
        <v>9</v>
      </c>
      <c r="H8642">
        <v>84</v>
      </c>
      <c r="I8642">
        <v>9</v>
      </c>
      <c r="J8642">
        <v>3</v>
      </c>
      <c r="K8642" s="3">
        <v>41664</v>
      </c>
      <c r="L8642">
        <v>139</v>
      </c>
      <c r="M8642">
        <v>6</v>
      </c>
      <c r="N8642">
        <v>42</v>
      </c>
      <c r="O8642" t="s">
        <v>42</v>
      </c>
    </row>
    <row r="8643" spans="1:15" x14ac:dyDescent="0.25">
      <c r="A8643">
        <v>8642</v>
      </c>
      <c r="B8643" t="s">
        <v>17288</v>
      </c>
      <c r="C8643" t="s">
        <v>17289</v>
      </c>
      <c r="D8643">
        <v>40</v>
      </c>
      <c r="E8643" t="s">
        <v>19</v>
      </c>
      <c r="F8643">
        <v>69</v>
      </c>
      <c r="G8643">
        <v>2</v>
      </c>
      <c r="H8643">
        <v>69</v>
      </c>
      <c r="I8643">
        <v>2</v>
      </c>
      <c r="J8643">
        <v>1</v>
      </c>
      <c r="K8643" s="3">
        <v>41377</v>
      </c>
      <c r="L8643">
        <v>149</v>
      </c>
      <c r="M8643">
        <v>0</v>
      </c>
      <c r="N8643">
        <v>69</v>
      </c>
      <c r="O8643" t="s">
        <v>42</v>
      </c>
    </row>
    <row r="8644" spans="1:15" x14ac:dyDescent="0.25">
      <c r="A8644">
        <v>8643</v>
      </c>
      <c r="B8644" t="s">
        <v>17290</v>
      </c>
      <c r="C8644" t="s">
        <v>17291</v>
      </c>
      <c r="D8644">
        <v>41</v>
      </c>
      <c r="E8644" t="s">
        <v>19</v>
      </c>
      <c r="F8644">
        <v>134</v>
      </c>
      <c r="G8644">
        <v>6</v>
      </c>
      <c r="H8644">
        <v>45</v>
      </c>
      <c r="I8644">
        <v>6</v>
      </c>
      <c r="J8644">
        <v>3</v>
      </c>
      <c r="K8644" s="3">
        <v>41603</v>
      </c>
      <c r="L8644">
        <v>141</v>
      </c>
      <c r="M8644">
        <v>7</v>
      </c>
      <c r="N8644">
        <v>19</v>
      </c>
      <c r="O8644" t="s">
        <v>42</v>
      </c>
    </row>
    <row r="8645" spans="1:15" x14ac:dyDescent="0.25">
      <c r="A8645">
        <v>8644</v>
      </c>
      <c r="B8645" t="s">
        <v>17292</v>
      </c>
      <c r="C8645" t="s">
        <v>17293</v>
      </c>
      <c r="D8645">
        <v>41</v>
      </c>
      <c r="E8645" t="s">
        <v>19</v>
      </c>
      <c r="F8645">
        <v>124</v>
      </c>
      <c r="G8645">
        <v>2</v>
      </c>
      <c r="H8645">
        <v>124</v>
      </c>
      <c r="I8645">
        <v>2</v>
      </c>
      <c r="J8645">
        <v>1</v>
      </c>
      <c r="K8645" s="3">
        <v>41322</v>
      </c>
      <c r="L8645">
        <v>151</v>
      </c>
      <c r="M8645">
        <v>0</v>
      </c>
      <c r="N8645">
        <v>124</v>
      </c>
      <c r="O8645" t="s">
        <v>42</v>
      </c>
    </row>
    <row r="8646" spans="1:15" x14ac:dyDescent="0.25">
      <c r="A8646">
        <v>8645</v>
      </c>
      <c r="B8646" t="s">
        <v>17294</v>
      </c>
      <c r="C8646" t="s">
        <v>17295</v>
      </c>
      <c r="D8646">
        <v>42</v>
      </c>
      <c r="E8646" t="s">
        <v>19</v>
      </c>
      <c r="F8646">
        <v>5</v>
      </c>
      <c r="G8646">
        <v>1</v>
      </c>
      <c r="H8646">
        <v>5</v>
      </c>
      <c r="I8646">
        <v>1</v>
      </c>
      <c r="J8646">
        <v>1</v>
      </c>
      <c r="K8646" s="3">
        <v>41528</v>
      </c>
      <c r="L8646">
        <v>144</v>
      </c>
      <c r="M8646">
        <v>0</v>
      </c>
      <c r="N8646">
        <v>5</v>
      </c>
      <c r="O8646" t="s">
        <v>42</v>
      </c>
    </row>
    <row r="8647" spans="1:15" x14ac:dyDescent="0.25">
      <c r="A8647">
        <v>8646</v>
      </c>
      <c r="B8647" t="s">
        <v>17296</v>
      </c>
      <c r="C8647" t="s">
        <v>17297</v>
      </c>
      <c r="D8647">
        <v>43</v>
      </c>
      <c r="E8647" t="s">
        <v>19</v>
      </c>
      <c r="F8647">
        <v>134</v>
      </c>
      <c r="G8647">
        <v>6</v>
      </c>
      <c r="H8647">
        <v>67</v>
      </c>
      <c r="I8647">
        <v>6</v>
      </c>
      <c r="J8647">
        <v>2</v>
      </c>
      <c r="K8647" s="3">
        <v>41446</v>
      </c>
      <c r="L8647">
        <v>146</v>
      </c>
      <c r="M8647">
        <v>2</v>
      </c>
      <c r="N8647">
        <v>67</v>
      </c>
      <c r="O8647" t="s">
        <v>42</v>
      </c>
    </row>
    <row r="8648" spans="1:15" x14ac:dyDescent="0.25">
      <c r="A8648">
        <v>8647</v>
      </c>
      <c r="B8648" t="s">
        <v>17298</v>
      </c>
      <c r="C8648" t="s">
        <v>17299</v>
      </c>
      <c r="D8648">
        <v>40</v>
      </c>
      <c r="E8648" t="s">
        <v>19</v>
      </c>
      <c r="F8648">
        <v>198</v>
      </c>
      <c r="G8648">
        <v>7</v>
      </c>
      <c r="H8648">
        <v>66</v>
      </c>
      <c r="I8648">
        <v>7</v>
      </c>
      <c r="J8648">
        <v>3</v>
      </c>
      <c r="K8648" s="3">
        <v>41628</v>
      </c>
      <c r="L8648">
        <v>140</v>
      </c>
      <c r="M8648">
        <v>1</v>
      </c>
      <c r="N8648">
        <v>198</v>
      </c>
      <c r="O8648" t="s">
        <v>42</v>
      </c>
    </row>
    <row r="8649" spans="1:15" x14ac:dyDescent="0.25">
      <c r="A8649">
        <v>8648</v>
      </c>
      <c r="B8649" t="s">
        <v>17300</v>
      </c>
      <c r="C8649" t="s">
        <v>17301</v>
      </c>
      <c r="D8649">
        <v>40</v>
      </c>
      <c r="E8649" t="s">
        <v>19</v>
      </c>
      <c r="F8649">
        <v>282</v>
      </c>
      <c r="G8649">
        <v>7</v>
      </c>
      <c r="H8649">
        <v>94</v>
      </c>
      <c r="I8649">
        <v>7</v>
      </c>
      <c r="J8649">
        <v>3</v>
      </c>
      <c r="K8649" s="3">
        <v>41624</v>
      </c>
      <c r="L8649">
        <v>141</v>
      </c>
      <c r="M8649">
        <v>7</v>
      </c>
      <c r="N8649">
        <v>40</v>
      </c>
      <c r="O8649" t="s">
        <v>42</v>
      </c>
    </row>
    <row r="8650" spans="1:15" x14ac:dyDescent="0.25">
      <c r="A8650">
        <v>8649</v>
      </c>
      <c r="B8650" t="s">
        <v>17302</v>
      </c>
      <c r="C8650" t="s">
        <v>17303</v>
      </c>
      <c r="D8650">
        <v>40</v>
      </c>
      <c r="E8650" t="s">
        <v>19</v>
      </c>
      <c r="F8650">
        <v>101</v>
      </c>
      <c r="G8650">
        <v>6</v>
      </c>
      <c r="H8650">
        <v>34</v>
      </c>
      <c r="I8650">
        <v>6</v>
      </c>
      <c r="J8650">
        <v>3</v>
      </c>
      <c r="K8650" s="3">
        <v>41507</v>
      </c>
      <c r="L8650">
        <v>144</v>
      </c>
      <c r="M8650">
        <v>3</v>
      </c>
      <c r="N8650">
        <v>34</v>
      </c>
      <c r="O8650" t="s">
        <v>42</v>
      </c>
    </row>
    <row r="8651" spans="1:15" x14ac:dyDescent="0.25">
      <c r="A8651">
        <v>8650</v>
      </c>
      <c r="B8651" t="s">
        <v>17304</v>
      </c>
      <c r="C8651" t="s">
        <v>17305</v>
      </c>
      <c r="D8651">
        <v>40</v>
      </c>
      <c r="E8651" t="s">
        <v>19</v>
      </c>
      <c r="F8651">
        <v>79</v>
      </c>
      <c r="G8651">
        <v>2</v>
      </c>
      <c r="H8651">
        <v>79</v>
      </c>
      <c r="I8651">
        <v>2</v>
      </c>
      <c r="J8651">
        <v>1</v>
      </c>
      <c r="K8651" s="3">
        <v>41542</v>
      </c>
      <c r="L8651">
        <v>143</v>
      </c>
      <c r="M8651">
        <v>0</v>
      </c>
      <c r="N8651">
        <v>79</v>
      </c>
      <c r="O8651" t="s">
        <v>42</v>
      </c>
    </row>
    <row r="8652" spans="1:15" x14ac:dyDescent="0.25">
      <c r="A8652">
        <v>8651</v>
      </c>
      <c r="B8652" t="s">
        <v>17306</v>
      </c>
      <c r="C8652" t="s">
        <v>17307</v>
      </c>
      <c r="D8652">
        <v>80</v>
      </c>
      <c r="E8652" t="s">
        <v>15</v>
      </c>
      <c r="F8652">
        <v>42</v>
      </c>
      <c r="G8652">
        <v>3</v>
      </c>
      <c r="H8652">
        <v>42</v>
      </c>
      <c r="I8652">
        <v>3</v>
      </c>
      <c r="J8652">
        <v>1</v>
      </c>
      <c r="K8652" s="3">
        <v>41623</v>
      </c>
      <c r="L8652">
        <v>141</v>
      </c>
      <c r="M8652">
        <v>0</v>
      </c>
      <c r="N8652">
        <v>42</v>
      </c>
      <c r="O8652" t="s">
        <v>42</v>
      </c>
    </row>
    <row r="8653" spans="1:15" x14ac:dyDescent="0.25">
      <c r="A8653">
        <v>8652</v>
      </c>
      <c r="B8653" t="s">
        <v>17308</v>
      </c>
      <c r="C8653" t="s">
        <v>17309</v>
      </c>
      <c r="D8653">
        <v>80</v>
      </c>
      <c r="E8653" t="s">
        <v>15</v>
      </c>
      <c r="F8653">
        <v>59</v>
      </c>
      <c r="G8653">
        <v>4</v>
      </c>
      <c r="H8653">
        <v>59</v>
      </c>
      <c r="I8653">
        <v>4</v>
      </c>
      <c r="J8653">
        <v>1</v>
      </c>
      <c r="K8653" s="3">
        <v>41644</v>
      </c>
      <c r="L8653">
        <v>140</v>
      </c>
      <c r="M8653">
        <v>0</v>
      </c>
      <c r="N8653">
        <v>59</v>
      </c>
      <c r="O8653" t="s">
        <v>42</v>
      </c>
    </row>
    <row r="8654" spans="1:15" x14ac:dyDescent="0.25">
      <c r="A8654">
        <v>8653</v>
      </c>
      <c r="B8654" t="s">
        <v>17310</v>
      </c>
      <c r="C8654" t="s">
        <v>17311</v>
      </c>
      <c r="D8654">
        <v>77</v>
      </c>
      <c r="E8654" t="s">
        <v>15</v>
      </c>
      <c r="F8654">
        <v>5314</v>
      </c>
      <c r="G8654">
        <v>3</v>
      </c>
      <c r="H8654">
        <v>2657</v>
      </c>
      <c r="I8654">
        <v>3</v>
      </c>
      <c r="J8654">
        <v>2</v>
      </c>
      <c r="K8654" s="3">
        <v>41435</v>
      </c>
      <c r="L8654">
        <v>147</v>
      </c>
      <c r="M8654">
        <v>20</v>
      </c>
      <c r="N8654">
        <v>266</v>
      </c>
      <c r="O8654" t="s">
        <v>16</v>
      </c>
    </row>
    <row r="8655" spans="1:15" x14ac:dyDescent="0.25">
      <c r="A8655">
        <v>8654</v>
      </c>
      <c r="B8655" t="s">
        <v>17312</v>
      </c>
      <c r="C8655" t="s">
        <v>17313</v>
      </c>
      <c r="D8655">
        <v>78</v>
      </c>
      <c r="E8655" t="s">
        <v>15</v>
      </c>
      <c r="F8655">
        <v>5314</v>
      </c>
      <c r="G8655">
        <v>3</v>
      </c>
      <c r="H8655">
        <v>2657</v>
      </c>
      <c r="I8655">
        <v>3</v>
      </c>
      <c r="J8655">
        <v>2</v>
      </c>
      <c r="K8655" s="3">
        <v>41430</v>
      </c>
      <c r="L8655">
        <v>147</v>
      </c>
      <c r="M8655">
        <v>20</v>
      </c>
      <c r="N8655">
        <v>266</v>
      </c>
      <c r="O8655" t="s">
        <v>16</v>
      </c>
    </row>
    <row r="8656" spans="1:15" x14ac:dyDescent="0.25">
      <c r="A8656">
        <v>8655</v>
      </c>
      <c r="B8656" t="s">
        <v>17314</v>
      </c>
      <c r="C8656" t="s">
        <v>17315</v>
      </c>
      <c r="D8656">
        <v>43</v>
      </c>
      <c r="E8656" t="s">
        <v>19</v>
      </c>
      <c r="F8656">
        <v>79</v>
      </c>
      <c r="G8656">
        <v>2</v>
      </c>
      <c r="H8656">
        <v>79</v>
      </c>
      <c r="I8656">
        <v>2</v>
      </c>
      <c r="J8656">
        <v>1</v>
      </c>
      <c r="K8656" s="3">
        <v>41454</v>
      </c>
      <c r="L8656">
        <v>146</v>
      </c>
      <c r="M8656">
        <v>0</v>
      </c>
      <c r="N8656">
        <v>79</v>
      </c>
      <c r="O8656" t="s">
        <v>42</v>
      </c>
    </row>
    <row r="8657" spans="1:15" x14ac:dyDescent="0.25">
      <c r="A8657">
        <v>8656</v>
      </c>
      <c r="B8657" t="s">
        <v>17316</v>
      </c>
      <c r="C8657" t="s">
        <v>17317</v>
      </c>
      <c r="D8657">
        <v>43</v>
      </c>
      <c r="E8657" t="s">
        <v>19</v>
      </c>
      <c r="F8657">
        <v>129</v>
      </c>
      <c r="G8657">
        <v>3</v>
      </c>
      <c r="H8657">
        <v>129</v>
      </c>
      <c r="I8657">
        <v>3</v>
      </c>
      <c r="J8657">
        <v>1</v>
      </c>
      <c r="K8657" s="3">
        <v>41411</v>
      </c>
      <c r="L8657">
        <v>148</v>
      </c>
      <c r="M8657">
        <v>0</v>
      </c>
      <c r="N8657">
        <v>129</v>
      </c>
      <c r="O8657" t="s">
        <v>42</v>
      </c>
    </row>
    <row r="8658" spans="1:15" x14ac:dyDescent="0.25">
      <c r="A8658">
        <v>8657</v>
      </c>
      <c r="B8658" t="s">
        <v>17318</v>
      </c>
      <c r="C8658" t="s">
        <v>17319</v>
      </c>
      <c r="D8658">
        <v>45</v>
      </c>
      <c r="E8658" t="s">
        <v>19</v>
      </c>
      <c r="F8658">
        <v>14</v>
      </c>
      <c r="G8658">
        <v>2</v>
      </c>
      <c r="H8658">
        <v>14</v>
      </c>
      <c r="I8658">
        <v>2</v>
      </c>
      <c r="J8658">
        <v>1</v>
      </c>
      <c r="K8658" s="3">
        <v>41515</v>
      </c>
      <c r="L8658">
        <v>144</v>
      </c>
      <c r="M8658">
        <v>0</v>
      </c>
      <c r="N8658">
        <v>14</v>
      </c>
      <c r="O8658" t="s">
        <v>42</v>
      </c>
    </row>
    <row r="8659" spans="1:15" x14ac:dyDescent="0.25">
      <c r="A8659">
        <v>8658</v>
      </c>
      <c r="B8659" t="s">
        <v>17320</v>
      </c>
      <c r="C8659" t="s">
        <v>17321</v>
      </c>
      <c r="D8659">
        <v>47</v>
      </c>
      <c r="E8659" t="s">
        <v>19</v>
      </c>
      <c r="F8659">
        <v>756</v>
      </c>
      <c r="G8659">
        <v>5</v>
      </c>
      <c r="H8659">
        <v>756</v>
      </c>
      <c r="I8659">
        <v>5</v>
      </c>
      <c r="J8659">
        <v>1</v>
      </c>
      <c r="K8659" s="3">
        <v>41447</v>
      </c>
      <c r="L8659">
        <v>146</v>
      </c>
      <c r="M8659">
        <v>0</v>
      </c>
      <c r="N8659">
        <v>756</v>
      </c>
      <c r="O8659" t="s">
        <v>42</v>
      </c>
    </row>
    <row r="8660" spans="1:15" x14ac:dyDescent="0.25">
      <c r="A8660">
        <v>8659</v>
      </c>
      <c r="B8660" t="s">
        <v>17322</v>
      </c>
      <c r="C8660" t="s">
        <v>17323</v>
      </c>
      <c r="D8660">
        <v>51</v>
      </c>
      <c r="E8660" t="s">
        <v>15</v>
      </c>
      <c r="F8660">
        <v>540</v>
      </c>
      <c r="G8660">
        <v>1</v>
      </c>
      <c r="H8660">
        <v>540</v>
      </c>
      <c r="I8660">
        <v>1</v>
      </c>
      <c r="J8660">
        <v>1</v>
      </c>
      <c r="K8660" s="3">
        <v>41441</v>
      </c>
      <c r="L8660">
        <v>147</v>
      </c>
      <c r="M8660">
        <v>0</v>
      </c>
      <c r="N8660">
        <v>540</v>
      </c>
      <c r="O8660" t="s">
        <v>42</v>
      </c>
    </row>
    <row r="8661" spans="1:15" x14ac:dyDescent="0.25">
      <c r="A8661">
        <v>8660</v>
      </c>
      <c r="B8661" t="s">
        <v>17324</v>
      </c>
      <c r="C8661" t="s">
        <v>17325</v>
      </c>
      <c r="D8661">
        <v>50</v>
      </c>
      <c r="E8661" t="s">
        <v>15</v>
      </c>
      <c r="F8661">
        <v>557</v>
      </c>
      <c r="G8661">
        <v>4</v>
      </c>
      <c r="H8661">
        <v>557</v>
      </c>
      <c r="I8661">
        <v>4</v>
      </c>
      <c r="J8661">
        <v>1</v>
      </c>
      <c r="K8661" s="3">
        <v>41441</v>
      </c>
      <c r="L8661">
        <v>147</v>
      </c>
      <c r="M8661">
        <v>0</v>
      </c>
      <c r="N8661">
        <v>557</v>
      </c>
      <c r="O8661" t="s">
        <v>42</v>
      </c>
    </row>
    <row r="8662" spans="1:15" x14ac:dyDescent="0.25">
      <c r="A8662">
        <v>8661</v>
      </c>
      <c r="B8662" t="s">
        <v>17326</v>
      </c>
      <c r="C8662" t="s">
        <v>17327</v>
      </c>
      <c r="D8662">
        <v>57</v>
      </c>
      <c r="E8662" t="s">
        <v>15</v>
      </c>
      <c r="F8662">
        <v>120</v>
      </c>
      <c r="G8662">
        <v>2</v>
      </c>
      <c r="H8662">
        <v>120</v>
      </c>
      <c r="I8662">
        <v>2</v>
      </c>
      <c r="J8662">
        <v>1</v>
      </c>
      <c r="K8662" s="3">
        <v>41423</v>
      </c>
      <c r="L8662">
        <v>147</v>
      </c>
      <c r="M8662">
        <v>0</v>
      </c>
      <c r="N8662">
        <v>120</v>
      </c>
      <c r="O8662" t="s">
        <v>42</v>
      </c>
    </row>
    <row r="8663" spans="1:15" x14ac:dyDescent="0.25">
      <c r="A8663">
        <v>8662</v>
      </c>
      <c r="B8663" t="s">
        <v>17328</v>
      </c>
      <c r="C8663" t="s">
        <v>17329</v>
      </c>
      <c r="D8663">
        <v>52</v>
      </c>
      <c r="E8663" t="s">
        <v>15</v>
      </c>
      <c r="F8663">
        <v>2521</v>
      </c>
      <c r="G8663">
        <v>5</v>
      </c>
      <c r="H8663">
        <v>2521</v>
      </c>
      <c r="I8663">
        <v>5</v>
      </c>
      <c r="J8663">
        <v>1</v>
      </c>
      <c r="K8663" s="3">
        <v>41589</v>
      </c>
      <c r="L8663">
        <v>142</v>
      </c>
      <c r="M8663">
        <v>0</v>
      </c>
      <c r="N8663">
        <v>2521</v>
      </c>
      <c r="O8663" t="s">
        <v>42</v>
      </c>
    </row>
    <row r="8664" spans="1:15" x14ac:dyDescent="0.25">
      <c r="A8664">
        <v>8663</v>
      </c>
      <c r="B8664" t="s">
        <v>17330</v>
      </c>
      <c r="C8664" t="s">
        <v>17331</v>
      </c>
      <c r="D8664">
        <v>46</v>
      </c>
      <c r="E8664" t="s">
        <v>19</v>
      </c>
      <c r="F8664">
        <v>76</v>
      </c>
      <c r="G8664">
        <v>2</v>
      </c>
      <c r="H8664">
        <v>76</v>
      </c>
      <c r="I8664">
        <v>2</v>
      </c>
      <c r="J8664">
        <v>1</v>
      </c>
      <c r="K8664" s="3">
        <v>41480</v>
      </c>
      <c r="L8664">
        <v>145</v>
      </c>
      <c r="M8664">
        <v>0</v>
      </c>
      <c r="N8664">
        <v>76</v>
      </c>
      <c r="O8664" t="s">
        <v>42</v>
      </c>
    </row>
    <row r="8665" spans="1:15" x14ac:dyDescent="0.25">
      <c r="A8665">
        <v>8664</v>
      </c>
      <c r="B8665" t="s">
        <v>17332</v>
      </c>
      <c r="C8665" t="s">
        <v>17333</v>
      </c>
      <c r="D8665">
        <v>40</v>
      </c>
      <c r="E8665" t="s">
        <v>19</v>
      </c>
      <c r="F8665">
        <v>70</v>
      </c>
      <c r="G8665">
        <v>1</v>
      </c>
      <c r="H8665">
        <v>70</v>
      </c>
      <c r="I8665">
        <v>1</v>
      </c>
      <c r="J8665">
        <v>1</v>
      </c>
      <c r="K8665" s="3">
        <v>41511</v>
      </c>
      <c r="L8665">
        <v>144</v>
      </c>
      <c r="M8665">
        <v>0</v>
      </c>
      <c r="N8665">
        <v>70</v>
      </c>
      <c r="O8665" t="s">
        <v>42</v>
      </c>
    </row>
    <row r="8666" spans="1:15" x14ac:dyDescent="0.25">
      <c r="A8666">
        <v>8665</v>
      </c>
      <c r="B8666" t="s">
        <v>17334</v>
      </c>
      <c r="C8666" t="s">
        <v>17335</v>
      </c>
      <c r="D8666">
        <v>46</v>
      </c>
      <c r="E8666" t="s">
        <v>19</v>
      </c>
      <c r="F8666">
        <v>79</v>
      </c>
      <c r="G8666">
        <v>2</v>
      </c>
      <c r="H8666">
        <v>79</v>
      </c>
      <c r="I8666">
        <v>2</v>
      </c>
      <c r="J8666">
        <v>1</v>
      </c>
      <c r="K8666" s="3">
        <v>41630</v>
      </c>
      <c r="L8666">
        <v>140</v>
      </c>
      <c r="M8666">
        <v>0</v>
      </c>
      <c r="N8666">
        <v>79</v>
      </c>
      <c r="O8666" t="s">
        <v>42</v>
      </c>
    </row>
    <row r="8667" spans="1:15" x14ac:dyDescent="0.25">
      <c r="A8667">
        <v>8666</v>
      </c>
      <c r="B8667" t="s">
        <v>17336</v>
      </c>
      <c r="C8667" t="s">
        <v>17337</v>
      </c>
      <c r="D8667">
        <v>51</v>
      </c>
      <c r="E8667" t="s">
        <v>15</v>
      </c>
      <c r="F8667">
        <v>70</v>
      </c>
      <c r="G8667">
        <v>1</v>
      </c>
      <c r="H8667">
        <v>70</v>
      </c>
      <c r="I8667">
        <v>1</v>
      </c>
      <c r="J8667">
        <v>1</v>
      </c>
      <c r="K8667" s="3">
        <v>41586</v>
      </c>
      <c r="L8667">
        <v>142</v>
      </c>
      <c r="M8667">
        <v>0</v>
      </c>
      <c r="N8667">
        <v>70</v>
      </c>
      <c r="O8667" t="s">
        <v>42</v>
      </c>
    </row>
    <row r="8668" spans="1:15" x14ac:dyDescent="0.25">
      <c r="A8668">
        <v>8667</v>
      </c>
      <c r="B8668" t="s">
        <v>17338</v>
      </c>
      <c r="C8668" t="s">
        <v>17339</v>
      </c>
      <c r="D8668">
        <v>75</v>
      </c>
      <c r="E8668" t="s">
        <v>15</v>
      </c>
      <c r="F8668">
        <v>35</v>
      </c>
      <c r="G8668">
        <v>1</v>
      </c>
      <c r="H8668">
        <v>35</v>
      </c>
      <c r="I8668">
        <v>1</v>
      </c>
      <c r="J8668">
        <v>1</v>
      </c>
      <c r="K8668" s="3">
        <v>41556</v>
      </c>
      <c r="L8668">
        <v>143</v>
      </c>
      <c r="M8668">
        <v>0</v>
      </c>
      <c r="N8668">
        <v>35</v>
      </c>
      <c r="O8668" t="s">
        <v>42</v>
      </c>
    </row>
    <row r="8669" spans="1:15" x14ac:dyDescent="0.25">
      <c r="A8669">
        <v>8668</v>
      </c>
      <c r="B8669" t="s">
        <v>17340</v>
      </c>
      <c r="C8669" t="s">
        <v>17341</v>
      </c>
      <c r="D8669">
        <v>75</v>
      </c>
      <c r="E8669" t="s">
        <v>15</v>
      </c>
      <c r="F8669">
        <v>151</v>
      </c>
      <c r="G8669">
        <v>5</v>
      </c>
      <c r="H8669">
        <v>151</v>
      </c>
      <c r="I8669">
        <v>5</v>
      </c>
      <c r="J8669">
        <v>1</v>
      </c>
      <c r="K8669" s="3">
        <v>41597</v>
      </c>
      <c r="L8669">
        <v>141</v>
      </c>
      <c r="M8669">
        <v>0</v>
      </c>
      <c r="N8669">
        <v>151</v>
      </c>
      <c r="O8669" t="s">
        <v>42</v>
      </c>
    </row>
    <row r="8670" spans="1:15" x14ac:dyDescent="0.25">
      <c r="A8670">
        <v>8669</v>
      </c>
      <c r="B8670" t="s">
        <v>17342</v>
      </c>
      <c r="C8670" t="s">
        <v>17343</v>
      </c>
      <c r="D8670">
        <v>41</v>
      </c>
      <c r="E8670" t="s">
        <v>19</v>
      </c>
      <c r="F8670">
        <v>120</v>
      </c>
      <c r="G8670">
        <v>2</v>
      </c>
      <c r="H8670">
        <v>120</v>
      </c>
      <c r="I8670">
        <v>2</v>
      </c>
      <c r="J8670">
        <v>1</v>
      </c>
      <c r="K8670" s="3">
        <v>41626</v>
      </c>
      <c r="L8670">
        <v>141</v>
      </c>
      <c r="M8670">
        <v>0</v>
      </c>
      <c r="N8670">
        <v>120</v>
      </c>
      <c r="O8670" t="s">
        <v>42</v>
      </c>
    </row>
    <row r="8671" spans="1:15" x14ac:dyDescent="0.25">
      <c r="A8671">
        <v>8670</v>
      </c>
      <c r="B8671" t="s">
        <v>17344</v>
      </c>
      <c r="C8671" t="s">
        <v>17345</v>
      </c>
      <c r="D8671">
        <v>41</v>
      </c>
      <c r="E8671" t="s">
        <v>19</v>
      </c>
      <c r="F8671">
        <v>79</v>
      </c>
      <c r="G8671">
        <v>2</v>
      </c>
      <c r="H8671">
        <v>79</v>
      </c>
      <c r="I8671">
        <v>2</v>
      </c>
      <c r="J8671">
        <v>1</v>
      </c>
      <c r="K8671" s="3">
        <v>41449</v>
      </c>
      <c r="L8671">
        <v>146</v>
      </c>
      <c r="M8671">
        <v>0</v>
      </c>
      <c r="N8671">
        <v>79</v>
      </c>
      <c r="O8671" t="s">
        <v>42</v>
      </c>
    </row>
    <row r="8672" spans="1:15" x14ac:dyDescent="0.25">
      <c r="A8672">
        <v>8671</v>
      </c>
      <c r="B8672" t="s">
        <v>17346</v>
      </c>
      <c r="C8672" t="s">
        <v>17347</v>
      </c>
      <c r="D8672">
        <v>42</v>
      </c>
      <c r="E8672" t="s">
        <v>19</v>
      </c>
      <c r="F8672">
        <v>1134</v>
      </c>
      <c r="G8672">
        <v>3</v>
      </c>
      <c r="H8672">
        <v>1134</v>
      </c>
      <c r="I8672">
        <v>3</v>
      </c>
      <c r="J8672">
        <v>1</v>
      </c>
      <c r="K8672" s="3">
        <v>41346</v>
      </c>
      <c r="L8672">
        <v>150</v>
      </c>
      <c r="M8672">
        <v>0</v>
      </c>
      <c r="N8672">
        <v>1134</v>
      </c>
      <c r="O8672" t="s">
        <v>42</v>
      </c>
    </row>
    <row r="8673" spans="1:15" x14ac:dyDescent="0.25">
      <c r="A8673">
        <v>8672</v>
      </c>
      <c r="B8673" t="s">
        <v>17348</v>
      </c>
      <c r="C8673" t="s">
        <v>17349</v>
      </c>
      <c r="D8673">
        <v>41</v>
      </c>
      <c r="E8673" t="s">
        <v>19</v>
      </c>
      <c r="F8673">
        <v>1170</v>
      </c>
      <c r="G8673">
        <v>2</v>
      </c>
      <c r="H8673">
        <v>1170</v>
      </c>
      <c r="I8673">
        <v>2</v>
      </c>
      <c r="J8673">
        <v>1</v>
      </c>
      <c r="K8673" s="3">
        <v>41359</v>
      </c>
      <c r="L8673">
        <v>149</v>
      </c>
      <c r="M8673">
        <v>0</v>
      </c>
      <c r="N8673">
        <v>1170</v>
      </c>
      <c r="O8673" t="s">
        <v>42</v>
      </c>
    </row>
    <row r="8674" spans="1:15" x14ac:dyDescent="0.25">
      <c r="A8674">
        <v>8673</v>
      </c>
      <c r="B8674" t="s">
        <v>17350</v>
      </c>
      <c r="C8674" t="s">
        <v>17351</v>
      </c>
      <c r="D8674">
        <v>74</v>
      </c>
      <c r="E8674" t="s">
        <v>15</v>
      </c>
      <c r="F8674">
        <v>75</v>
      </c>
      <c r="G8674">
        <v>3</v>
      </c>
      <c r="H8674">
        <v>75</v>
      </c>
      <c r="I8674">
        <v>3</v>
      </c>
      <c r="J8674">
        <v>1</v>
      </c>
      <c r="K8674" s="3">
        <v>41569</v>
      </c>
      <c r="L8674">
        <v>142</v>
      </c>
      <c r="M8674">
        <v>0</v>
      </c>
      <c r="N8674">
        <v>75</v>
      </c>
      <c r="O8674" t="s">
        <v>42</v>
      </c>
    </row>
    <row r="8675" spans="1:15" x14ac:dyDescent="0.25">
      <c r="A8675">
        <v>8674</v>
      </c>
      <c r="B8675" t="s">
        <v>17352</v>
      </c>
      <c r="C8675" t="s">
        <v>17353</v>
      </c>
      <c r="D8675">
        <v>75</v>
      </c>
      <c r="E8675" t="s">
        <v>15</v>
      </c>
      <c r="F8675">
        <v>37</v>
      </c>
      <c r="G8675">
        <v>2</v>
      </c>
      <c r="H8675">
        <v>37</v>
      </c>
      <c r="I8675">
        <v>2</v>
      </c>
      <c r="J8675">
        <v>1</v>
      </c>
      <c r="K8675" s="3">
        <v>41510</v>
      </c>
      <c r="L8675">
        <v>144</v>
      </c>
      <c r="M8675">
        <v>0</v>
      </c>
      <c r="N8675">
        <v>37</v>
      </c>
      <c r="O8675" t="s">
        <v>42</v>
      </c>
    </row>
    <row r="8676" spans="1:15" x14ac:dyDescent="0.25">
      <c r="A8676">
        <v>8675</v>
      </c>
      <c r="B8676" t="s">
        <v>17354</v>
      </c>
      <c r="C8676" t="s">
        <v>17355</v>
      </c>
      <c r="D8676">
        <v>74</v>
      </c>
      <c r="E8676" t="s">
        <v>15</v>
      </c>
      <c r="F8676">
        <v>42</v>
      </c>
      <c r="G8676">
        <v>3</v>
      </c>
      <c r="H8676">
        <v>42</v>
      </c>
      <c r="I8676">
        <v>3</v>
      </c>
      <c r="J8676">
        <v>1</v>
      </c>
      <c r="K8676" s="3">
        <v>41548</v>
      </c>
      <c r="L8676">
        <v>143</v>
      </c>
      <c r="M8676">
        <v>0</v>
      </c>
      <c r="N8676">
        <v>42</v>
      </c>
      <c r="O8676" t="s">
        <v>42</v>
      </c>
    </row>
    <row r="8677" spans="1:15" x14ac:dyDescent="0.25">
      <c r="A8677">
        <v>8676</v>
      </c>
      <c r="B8677" t="s">
        <v>17356</v>
      </c>
      <c r="C8677" t="s">
        <v>17357</v>
      </c>
      <c r="D8677">
        <v>74</v>
      </c>
      <c r="E8677" t="s">
        <v>15</v>
      </c>
      <c r="F8677">
        <v>199</v>
      </c>
      <c r="G8677">
        <v>3</v>
      </c>
      <c r="H8677">
        <v>199</v>
      </c>
      <c r="I8677">
        <v>3</v>
      </c>
      <c r="J8677">
        <v>1</v>
      </c>
      <c r="K8677" s="3">
        <v>41527</v>
      </c>
      <c r="L8677">
        <v>144</v>
      </c>
      <c r="M8677">
        <v>0</v>
      </c>
      <c r="N8677">
        <v>199</v>
      </c>
      <c r="O8677" t="s">
        <v>42</v>
      </c>
    </row>
    <row r="8678" spans="1:15" x14ac:dyDescent="0.25">
      <c r="A8678">
        <v>8677</v>
      </c>
      <c r="B8678" t="s">
        <v>17358</v>
      </c>
      <c r="C8678" t="s">
        <v>17359</v>
      </c>
      <c r="D8678">
        <v>73</v>
      </c>
      <c r="E8678" t="s">
        <v>15</v>
      </c>
      <c r="F8678">
        <v>68</v>
      </c>
      <c r="G8678">
        <v>3</v>
      </c>
      <c r="H8678">
        <v>68</v>
      </c>
      <c r="I8678">
        <v>3</v>
      </c>
      <c r="J8678">
        <v>1</v>
      </c>
      <c r="K8678" s="3">
        <v>41414</v>
      </c>
      <c r="L8678">
        <v>147</v>
      </c>
      <c r="M8678">
        <v>0</v>
      </c>
      <c r="N8678">
        <v>68</v>
      </c>
      <c r="O8678" t="s">
        <v>42</v>
      </c>
    </row>
    <row r="8679" spans="1:15" x14ac:dyDescent="0.25">
      <c r="A8679">
        <v>8678</v>
      </c>
      <c r="B8679" t="s">
        <v>17360</v>
      </c>
      <c r="C8679" t="s">
        <v>17361</v>
      </c>
      <c r="D8679">
        <v>67</v>
      </c>
      <c r="E8679" t="s">
        <v>15</v>
      </c>
      <c r="F8679">
        <v>59</v>
      </c>
      <c r="G8679">
        <v>2</v>
      </c>
      <c r="H8679">
        <v>59</v>
      </c>
      <c r="I8679">
        <v>2</v>
      </c>
      <c r="J8679">
        <v>1</v>
      </c>
      <c r="K8679" s="3">
        <v>41383</v>
      </c>
      <c r="L8679">
        <v>148</v>
      </c>
      <c r="M8679">
        <v>0</v>
      </c>
      <c r="N8679">
        <v>59</v>
      </c>
      <c r="O8679" t="s">
        <v>42</v>
      </c>
    </row>
    <row r="8680" spans="1:15" x14ac:dyDescent="0.25">
      <c r="A8680">
        <v>8679</v>
      </c>
      <c r="B8680" t="s">
        <v>17362</v>
      </c>
      <c r="C8680" t="s">
        <v>17363</v>
      </c>
      <c r="D8680">
        <v>48</v>
      </c>
      <c r="E8680" t="s">
        <v>19</v>
      </c>
      <c r="F8680">
        <v>1120</v>
      </c>
      <c r="G8680">
        <v>1</v>
      </c>
      <c r="H8680">
        <v>1120</v>
      </c>
      <c r="I8680">
        <v>1</v>
      </c>
      <c r="J8680">
        <v>1</v>
      </c>
      <c r="K8680" s="3">
        <v>41354</v>
      </c>
      <c r="L8680">
        <v>149</v>
      </c>
      <c r="M8680">
        <v>0</v>
      </c>
      <c r="N8680">
        <v>1120</v>
      </c>
      <c r="O8680" t="s">
        <v>42</v>
      </c>
    </row>
    <row r="8681" spans="1:15" x14ac:dyDescent="0.25">
      <c r="A8681">
        <v>8680</v>
      </c>
      <c r="B8681" t="s">
        <v>17364</v>
      </c>
      <c r="C8681" t="s">
        <v>17365</v>
      </c>
      <c r="D8681">
        <v>43</v>
      </c>
      <c r="E8681" t="s">
        <v>19</v>
      </c>
      <c r="F8681">
        <v>1155</v>
      </c>
      <c r="G8681">
        <v>2</v>
      </c>
      <c r="H8681">
        <v>1155</v>
      </c>
      <c r="I8681">
        <v>2</v>
      </c>
      <c r="J8681">
        <v>1</v>
      </c>
      <c r="K8681" s="3">
        <v>41343</v>
      </c>
      <c r="L8681">
        <v>150</v>
      </c>
      <c r="M8681">
        <v>0</v>
      </c>
      <c r="N8681">
        <v>1155</v>
      </c>
      <c r="O8681" t="s">
        <v>42</v>
      </c>
    </row>
    <row r="8682" spans="1:15" x14ac:dyDescent="0.25">
      <c r="A8682">
        <v>8681</v>
      </c>
      <c r="B8682" t="s">
        <v>17366</v>
      </c>
      <c r="C8682" t="s">
        <v>17367</v>
      </c>
      <c r="D8682">
        <v>48</v>
      </c>
      <c r="E8682" t="s">
        <v>19</v>
      </c>
      <c r="F8682">
        <v>1170</v>
      </c>
      <c r="G8682">
        <v>2</v>
      </c>
      <c r="H8682">
        <v>1170</v>
      </c>
      <c r="I8682">
        <v>2</v>
      </c>
      <c r="J8682">
        <v>1</v>
      </c>
      <c r="K8682" s="3">
        <v>41356</v>
      </c>
      <c r="L8682">
        <v>149</v>
      </c>
      <c r="M8682">
        <v>0</v>
      </c>
      <c r="N8682">
        <v>1170</v>
      </c>
      <c r="O8682" t="s">
        <v>42</v>
      </c>
    </row>
    <row r="8683" spans="1:15" x14ac:dyDescent="0.25">
      <c r="A8683">
        <v>8682</v>
      </c>
      <c r="B8683" t="s">
        <v>17368</v>
      </c>
      <c r="C8683" t="s">
        <v>17369</v>
      </c>
      <c r="D8683">
        <v>42</v>
      </c>
      <c r="E8683" t="s">
        <v>19</v>
      </c>
      <c r="F8683">
        <v>1179</v>
      </c>
      <c r="G8683">
        <v>3</v>
      </c>
      <c r="H8683">
        <v>1179</v>
      </c>
      <c r="I8683">
        <v>3</v>
      </c>
      <c r="J8683">
        <v>1</v>
      </c>
      <c r="K8683" s="3">
        <v>41470</v>
      </c>
      <c r="L8683">
        <v>146</v>
      </c>
      <c r="M8683">
        <v>0</v>
      </c>
      <c r="N8683">
        <v>1179</v>
      </c>
      <c r="O8683" t="s">
        <v>42</v>
      </c>
    </row>
    <row r="8684" spans="1:15" x14ac:dyDescent="0.25">
      <c r="A8684">
        <v>8683</v>
      </c>
      <c r="B8684" t="s">
        <v>17370</v>
      </c>
      <c r="C8684" t="s">
        <v>17371</v>
      </c>
      <c r="D8684">
        <v>47</v>
      </c>
      <c r="E8684" t="s">
        <v>19</v>
      </c>
      <c r="F8684">
        <v>1155</v>
      </c>
      <c r="G8684">
        <v>2</v>
      </c>
      <c r="H8684">
        <v>1155</v>
      </c>
      <c r="I8684">
        <v>2</v>
      </c>
      <c r="J8684">
        <v>1</v>
      </c>
      <c r="K8684" s="3">
        <v>41347</v>
      </c>
      <c r="L8684">
        <v>150</v>
      </c>
      <c r="M8684">
        <v>0</v>
      </c>
      <c r="N8684">
        <v>1155</v>
      </c>
      <c r="O8684" t="s">
        <v>42</v>
      </c>
    </row>
    <row r="8685" spans="1:15" x14ac:dyDescent="0.25">
      <c r="A8685">
        <v>8684</v>
      </c>
      <c r="B8685" t="s">
        <v>17372</v>
      </c>
      <c r="C8685" t="s">
        <v>17373</v>
      </c>
      <c r="D8685">
        <v>48</v>
      </c>
      <c r="E8685" t="s">
        <v>19</v>
      </c>
      <c r="F8685">
        <v>1143</v>
      </c>
      <c r="G8685">
        <v>4</v>
      </c>
      <c r="H8685">
        <v>1143</v>
      </c>
      <c r="I8685">
        <v>4</v>
      </c>
      <c r="J8685">
        <v>1</v>
      </c>
      <c r="K8685" s="3">
        <v>41334</v>
      </c>
      <c r="L8685">
        <v>150</v>
      </c>
      <c r="M8685">
        <v>0</v>
      </c>
      <c r="N8685">
        <v>1143</v>
      </c>
      <c r="O8685" t="s">
        <v>42</v>
      </c>
    </row>
    <row r="8686" spans="1:15" x14ac:dyDescent="0.25">
      <c r="A8686">
        <v>8685</v>
      </c>
      <c r="B8686" t="s">
        <v>17374</v>
      </c>
      <c r="C8686" t="s">
        <v>17375</v>
      </c>
      <c r="D8686">
        <v>50</v>
      </c>
      <c r="E8686" t="s">
        <v>15</v>
      </c>
      <c r="F8686">
        <v>79</v>
      </c>
      <c r="G8686">
        <v>2</v>
      </c>
      <c r="H8686">
        <v>79</v>
      </c>
      <c r="I8686">
        <v>2</v>
      </c>
      <c r="J8686">
        <v>1</v>
      </c>
      <c r="K8686" s="3">
        <v>41356</v>
      </c>
      <c r="L8686">
        <v>149</v>
      </c>
      <c r="M8686">
        <v>0</v>
      </c>
      <c r="N8686">
        <v>79</v>
      </c>
      <c r="O8686" t="s">
        <v>42</v>
      </c>
    </row>
    <row r="8687" spans="1:15" x14ac:dyDescent="0.25">
      <c r="A8687">
        <v>8686</v>
      </c>
      <c r="B8687" t="s">
        <v>17376</v>
      </c>
      <c r="C8687" t="s">
        <v>17377</v>
      </c>
      <c r="D8687">
        <v>56</v>
      </c>
      <c r="E8687" t="s">
        <v>15</v>
      </c>
      <c r="F8687">
        <v>79</v>
      </c>
      <c r="G8687">
        <v>2</v>
      </c>
      <c r="H8687">
        <v>79</v>
      </c>
      <c r="I8687">
        <v>2</v>
      </c>
      <c r="J8687">
        <v>1</v>
      </c>
      <c r="K8687" s="3">
        <v>41561</v>
      </c>
      <c r="L8687">
        <v>143</v>
      </c>
      <c r="M8687">
        <v>0</v>
      </c>
      <c r="N8687">
        <v>79</v>
      </c>
      <c r="O8687" t="s">
        <v>42</v>
      </c>
    </row>
    <row r="8688" spans="1:15" x14ac:dyDescent="0.25">
      <c r="A8688">
        <v>8687</v>
      </c>
      <c r="B8688" t="s">
        <v>17378</v>
      </c>
      <c r="C8688" t="s">
        <v>17379</v>
      </c>
      <c r="D8688">
        <v>55</v>
      </c>
      <c r="E8688" t="s">
        <v>15</v>
      </c>
      <c r="F8688">
        <v>70</v>
      </c>
      <c r="G8688">
        <v>1</v>
      </c>
      <c r="H8688">
        <v>70</v>
      </c>
      <c r="I8688">
        <v>1</v>
      </c>
      <c r="J8688">
        <v>1</v>
      </c>
      <c r="K8688" s="3">
        <v>41499</v>
      </c>
      <c r="L8688">
        <v>145</v>
      </c>
      <c r="M8688">
        <v>0</v>
      </c>
      <c r="N8688">
        <v>70</v>
      </c>
      <c r="O8688" t="s">
        <v>42</v>
      </c>
    </row>
    <row r="8689" spans="1:15" x14ac:dyDescent="0.25">
      <c r="A8689">
        <v>8688</v>
      </c>
      <c r="B8689" t="s">
        <v>17380</v>
      </c>
      <c r="C8689" t="s">
        <v>17381</v>
      </c>
      <c r="D8689">
        <v>55</v>
      </c>
      <c r="E8689" t="s">
        <v>15</v>
      </c>
      <c r="F8689">
        <v>592</v>
      </c>
      <c r="G8689">
        <v>3</v>
      </c>
      <c r="H8689">
        <v>592</v>
      </c>
      <c r="I8689">
        <v>3</v>
      </c>
      <c r="J8689">
        <v>1</v>
      </c>
      <c r="K8689" s="3">
        <v>41424</v>
      </c>
      <c r="L8689">
        <v>147</v>
      </c>
      <c r="M8689">
        <v>0</v>
      </c>
      <c r="N8689">
        <v>592</v>
      </c>
      <c r="O8689" t="s">
        <v>42</v>
      </c>
    </row>
    <row r="8690" spans="1:15" x14ac:dyDescent="0.25">
      <c r="A8690">
        <v>8689</v>
      </c>
      <c r="B8690" t="s">
        <v>17382</v>
      </c>
      <c r="C8690" t="s">
        <v>17383</v>
      </c>
      <c r="D8690">
        <v>64</v>
      </c>
      <c r="E8690" t="s">
        <v>15</v>
      </c>
      <c r="F8690">
        <v>120</v>
      </c>
      <c r="G8690">
        <v>2</v>
      </c>
      <c r="H8690">
        <v>120</v>
      </c>
      <c r="I8690">
        <v>2</v>
      </c>
      <c r="J8690">
        <v>1</v>
      </c>
      <c r="K8690" s="3">
        <v>41464</v>
      </c>
      <c r="L8690">
        <v>146</v>
      </c>
      <c r="M8690">
        <v>0</v>
      </c>
      <c r="N8690">
        <v>120</v>
      </c>
      <c r="O8690" t="s">
        <v>42</v>
      </c>
    </row>
    <row r="8691" spans="1:15" x14ac:dyDescent="0.25">
      <c r="A8691">
        <v>8690</v>
      </c>
      <c r="B8691" t="s">
        <v>17384</v>
      </c>
      <c r="C8691" t="s">
        <v>17385</v>
      </c>
      <c r="D8691">
        <v>64</v>
      </c>
      <c r="E8691" t="s">
        <v>15</v>
      </c>
      <c r="F8691">
        <v>681</v>
      </c>
      <c r="G8691">
        <v>5</v>
      </c>
      <c r="H8691">
        <v>681</v>
      </c>
      <c r="I8691">
        <v>5</v>
      </c>
      <c r="J8691">
        <v>1</v>
      </c>
      <c r="K8691" s="3">
        <v>41440</v>
      </c>
      <c r="L8691">
        <v>147</v>
      </c>
      <c r="M8691">
        <v>0</v>
      </c>
      <c r="N8691">
        <v>681</v>
      </c>
      <c r="O8691" t="s">
        <v>42</v>
      </c>
    </row>
    <row r="8692" spans="1:15" x14ac:dyDescent="0.25">
      <c r="A8692">
        <v>8691</v>
      </c>
      <c r="B8692" t="s">
        <v>17386</v>
      </c>
      <c r="C8692" t="s">
        <v>17387</v>
      </c>
      <c r="D8692">
        <v>80</v>
      </c>
      <c r="E8692" t="s">
        <v>15</v>
      </c>
      <c r="F8692">
        <v>572</v>
      </c>
      <c r="G8692">
        <v>4</v>
      </c>
      <c r="H8692">
        <v>572</v>
      </c>
      <c r="I8692">
        <v>4</v>
      </c>
      <c r="J8692">
        <v>1</v>
      </c>
      <c r="K8692" s="3">
        <v>41429</v>
      </c>
      <c r="L8692">
        <v>147</v>
      </c>
      <c r="M8692">
        <v>0</v>
      </c>
      <c r="N8692">
        <v>572</v>
      </c>
      <c r="O8692" t="s">
        <v>42</v>
      </c>
    </row>
    <row r="8693" spans="1:15" x14ac:dyDescent="0.25">
      <c r="A8693">
        <v>8692</v>
      </c>
      <c r="B8693" t="s">
        <v>17388</v>
      </c>
      <c r="C8693" t="s">
        <v>17389</v>
      </c>
      <c r="D8693">
        <v>57</v>
      </c>
      <c r="E8693" t="s">
        <v>15</v>
      </c>
      <c r="F8693">
        <v>570</v>
      </c>
      <c r="G8693">
        <v>3</v>
      </c>
      <c r="H8693">
        <v>570</v>
      </c>
      <c r="I8693">
        <v>3</v>
      </c>
      <c r="J8693">
        <v>1</v>
      </c>
      <c r="K8693" s="3">
        <v>41426</v>
      </c>
      <c r="L8693">
        <v>147</v>
      </c>
      <c r="M8693">
        <v>0</v>
      </c>
      <c r="N8693">
        <v>570</v>
      </c>
      <c r="O8693" t="s">
        <v>42</v>
      </c>
    </row>
    <row r="8694" spans="1:15" x14ac:dyDescent="0.25">
      <c r="A8694">
        <v>8693</v>
      </c>
      <c r="B8694" t="s">
        <v>17390</v>
      </c>
      <c r="C8694" t="s">
        <v>17391</v>
      </c>
      <c r="D8694">
        <v>56</v>
      </c>
      <c r="E8694" t="s">
        <v>15</v>
      </c>
      <c r="F8694">
        <v>94</v>
      </c>
      <c r="G8694">
        <v>2</v>
      </c>
      <c r="H8694">
        <v>94</v>
      </c>
      <c r="I8694">
        <v>2</v>
      </c>
      <c r="J8694">
        <v>1</v>
      </c>
      <c r="K8694" s="3">
        <v>41427</v>
      </c>
      <c r="L8694">
        <v>147</v>
      </c>
      <c r="M8694">
        <v>0</v>
      </c>
      <c r="N8694">
        <v>94</v>
      </c>
      <c r="O8694" t="s">
        <v>42</v>
      </c>
    </row>
    <row r="8695" spans="1:15" x14ac:dyDescent="0.25">
      <c r="A8695">
        <v>8694</v>
      </c>
      <c r="B8695" t="s">
        <v>17392</v>
      </c>
      <c r="C8695" t="s">
        <v>17393</v>
      </c>
      <c r="D8695">
        <v>57</v>
      </c>
      <c r="E8695" t="s">
        <v>15</v>
      </c>
      <c r="F8695">
        <v>72</v>
      </c>
      <c r="G8695">
        <v>4</v>
      </c>
      <c r="H8695">
        <v>72</v>
      </c>
      <c r="I8695">
        <v>4</v>
      </c>
      <c r="J8695">
        <v>1</v>
      </c>
      <c r="K8695" s="3">
        <v>41414</v>
      </c>
      <c r="L8695">
        <v>147</v>
      </c>
      <c r="M8695">
        <v>0</v>
      </c>
      <c r="N8695">
        <v>72</v>
      </c>
      <c r="O8695" t="s">
        <v>42</v>
      </c>
    </row>
    <row r="8696" spans="1:15" x14ac:dyDescent="0.25">
      <c r="A8696">
        <v>8695</v>
      </c>
      <c r="B8696" t="s">
        <v>17394</v>
      </c>
      <c r="C8696" t="s">
        <v>17395</v>
      </c>
      <c r="D8696">
        <v>57</v>
      </c>
      <c r="E8696" t="s">
        <v>15</v>
      </c>
      <c r="F8696">
        <v>70</v>
      </c>
      <c r="G8696">
        <v>1</v>
      </c>
      <c r="H8696">
        <v>70</v>
      </c>
      <c r="I8696">
        <v>1</v>
      </c>
      <c r="J8696">
        <v>1</v>
      </c>
      <c r="K8696" s="3">
        <v>41482</v>
      </c>
      <c r="L8696">
        <v>145</v>
      </c>
      <c r="M8696">
        <v>0</v>
      </c>
      <c r="N8696">
        <v>70</v>
      </c>
      <c r="O8696" t="s">
        <v>42</v>
      </c>
    </row>
    <row r="8697" spans="1:15" x14ac:dyDescent="0.25">
      <c r="A8697">
        <v>8696</v>
      </c>
      <c r="B8697" t="s">
        <v>17396</v>
      </c>
      <c r="C8697" t="s">
        <v>17397</v>
      </c>
      <c r="D8697">
        <v>51</v>
      </c>
      <c r="E8697" t="s">
        <v>15</v>
      </c>
      <c r="F8697">
        <v>94</v>
      </c>
      <c r="G8697">
        <v>2</v>
      </c>
      <c r="H8697">
        <v>94</v>
      </c>
      <c r="I8697">
        <v>2</v>
      </c>
      <c r="J8697">
        <v>1</v>
      </c>
      <c r="K8697" s="3">
        <v>41312</v>
      </c>
      <c r="L8697">
        <v>151</v>
      </c>
      <c r="M8697">
        <v>0</v>
      </c>
      <c r="N8697">
        <v>94</v>
      </c>
      <c r="O8697" t="s">
        <v>42</v>
      </c>
    </row>
    <row r="8698" spans="1:15" x14ac:dyDescent="0.25">
      <c r="A8698">
        <v>8697</v>
      </c>
      <c r="B8698" t="s">
        <v>17398</v>
      </c>
      <c r="C8698" t="s">
        <v>17399</v>
      </c>
      <c r="D8698">
        <v>58</v>
      </c>
      <c r="E8698" t="s">
        <v>15</v>
      </c>
      <c r="F8698">
        <v>597</v>
      </c>
      <c r="G8698">
        <v>4</v>
      </c>
      <c r="H8698">
        <v>597</v>
      </c>
      <c r="I8698">
        <v>4</v>
      </c>
      <c r="J8698">
        <v>1</v>
      </c>
      <c r="K8698" s="3">
        <v>41427</v>
      </c>
      <c r="L8698">
        <v>147</v>
      </c>
      <c r="M8698">
        <v>0</v>
      </c>
      <c r="N8698">
        <v>597</v>
      </c>
      <c r="O8698" t="s">
        <v>42</v>
      </c>
    </row>
    <row r="8699" spans="1:15" x14ac:dyDescent="0.25">
      <c r="A8699">
        <v>8698</v>
      </c>
      <c r="B8699" t="s">
        <v>17400</v>
      </c>
      <c r="C8699" t="s">
        <v>17401</v>
      </c>
      <c r="D8699">
        <v>57</v>
      </c>
      <c r="E8699" t="s">
        <v>15</v>
      </c>
      <c r="F8699">
        <v>540</v>
      </c>
      <c r="G8699">
        <v>1</v>
      </c>
      <c r="H8699">
        <v>540</v>
      </c>
      <c r="I8699">
        <v>1</v>
      </c>
      <c r="J8699">
        <v>1</v>
      </c>
      <c r="K8699" s="3">
        <v>41451</v>
      </c>
      <c r="L8699">
        <v>146</v>
      </c>
      <c r="M8699">
        <v>0</v>
      </c>
      <c r="N8699">
        <v>540</v>
      </c>
      <c r="O8699" t="s">
        <v>42</v>
      </c>
    </row>
    <row r="8700" spans="1:15" x14ac:dyDescent="0.25">
      <c r="A8700">
        <v>8699</v>
      </c>
      <c r="B8700" t="s">
        <v>17402</v>
      </c>
      <c r="C8700" t="s">
        <v>17403</v>
      </c>
      <c r="D8700">
        <v>57</v>
      </c>
      <c r="E8700" t="s">
        <v>15</v>
      </c>
      <c r="F8700">
        <v>726</v>
      </c>
      <c r="G8700">
        <v>4</v>
      </c>
      <c r="H8700">
        <v>726</v>
      </c>
      <c r="I8700">
        <v>4</v>
      </c>
      <c r="J8700">
        <v>1</v>
      </c>
      <c r="K8700" s="3">
        <v>41443</v>
      </c>
      <c r="L8700">
        <v>147</v>
      </c>
      <c r="M8700">
        <v>0</v>
      </c>
      <c r="N8700">
        <v>726</v>
      </c>
      <c r="O8700" t="s">
        <v>42</v>
      </c>
    </row>
    <row r="8701" spans="1:15" x14ac:dyDescent="0.25">
      <c r="A8701">
        <v>8700</v>
      </c>
      <c r="B8701" t="s">
        <v>17404</v>
      </c>
      <c r="C8701" t="s">
        <v>17405</v>
      </c>
      <c r="D8701">
        <v>53</v>
      </c>
      <c r="E8701" t="s">
        <v>15</v>
      </c>
      <c r="F8701">
        <v>134</v>
      </c>
      <c r="G8701">
        <v>2</v>
      </c>
      <c r="H8701">
        <v>134</v>
      </c>
      <c r="I8701">
        <v>2</v>
      </c>
      <c r="J8701">
        <v>1</v>
      </c>
      <c r="K8701" s="3">
        <v>41560</v>
      </c>
      <c r="L8701">
        <v>143</v>
      </c>
      <c r="M8701">
        <v>0</v>
      </c>
      <c r="N8701">
        <v>134</v>
      </c>
      <c r="O8701" t="s">
        <v>42</v>
      </c>
    </row>
    <row r="8702" spans="1:15" x14ac:dyDescent="0.25">
      <c r="A8702">
        <v>8701</v>
      </c>
      <c r="B8702" t="s">
        <v>17406</v>
      </c>
      <c r="C8702" t="s">
        <v>17407</v>
      </c>
      <c r="D8702">
        <v>53</v>
      </c>
      <c r="E8702" t="s">
        <v>15</v>
      </c>
      <c r="F8702">
        <v>120</v>
      </c>
      <c r="G8702">
        <v>2</v>
      </c>
      <c r="H8702">
        <v>120</v>
      </c>
      <c r="I8702">
        <v>2</v>
      </c>
      <c r="J8702">
        <v>1</v>
      </c>
      <c r="K8702" s="3">
        <v>41516</v>
      </c>
      <c r="L8702">
        <v>144</v>
      </c>
      <c r="M8702">
        <v>0</v>
      </c>
      <c r="N8702">
        <v>120</v>
      </c>
      <c r="O8702" t="s">
        <v>42</v>
      </c>
    </row>
    <row r="8703" spans="1:15" x14ac:dyDescent="0.25">
      <c r="A8703">
        <v>8702</v>
      </c>
      <c r="B8703" t="s">
        <v>17408</v>
      </c>
      <c r="C8703" t="s">
        <v>17409</v>
      </c>
      <c r="D8703">
        <v>64</v>
      </c>
      <c r="E8703" t="s">
        <v>15</v>
      </c>
      <c r="F8703">
        <v>1184</v>
      </c>
      <c r="G8703">
        <v>4</v>
      </c>
      <c r="H8703">
        <v>1184</v>
      </c>
      <c r="I8703">
        <v>4</v>
      </c>
      <c r="J8703">
        <v>1</v>
      </c>
      <c r="K8703" s="3">
        <v>41355</v>
      </c>
      <c r="L8703">
        <v>149</v>
      </c>
      <c r="M8703">
        <v>0</v>
      </c>
      <c r="N8703">
        <v>1184</v>
      </c>
      <c r="O8703" t="s">
        <v>42</v>
      </c>
    </row>
    <row r="8704" spans="1:15" x14ac:dyDescent="0.25">
      <c r="A8704">
        <v>8703</v>
      </c>
      <c r="B8704" t="s">
        <v>17410</v>
      </c>
      <c r="C8704" t="s">
        <v>17411</v>
      </c>
      <c r="D8704">
        <v>64</v>
      </c>
      <c r="E8704" t="s">
        <v>15</v>
      </c>
      <c r="F8704">
        <v>70</v>
      </c>
      <c r="G8704">
        <v>1</v>
      </c>
      <c r="H8704">
        <v>70</v>
      </c>
      <c r="I8704">
        <v>1</v>
      </c>
      <c r="J8704">
        <v>1</v>
      </c>
      <c r="K8704" s="3">
        <v>41415</v>
      </c>
      <c r="L8704">
        <v>147</v>
      </c>
      <c r="M8704">
        <v>0</v>
      </c>
      <c r="N8704">
        <v>70</v>
      </c>
      <c r="O8704" t="s">
        <v>42</v>
      </c>
    </row>
    <row r="8705" spans="1:15" x14ac:dyDescent="0.25">
      <c r="A8705">
        <v>8704</v>
      </c>
      <c r="B8705" t="s">
        <v>17412</v>
      </c>
      <c r="C8705" t="s">
        <v>17413</v>
      </c>
      <c r="D8705">
        <v>64</v>
      </c>
      <c r="E8705" t="s">
        <v>15</v>
      </c>
      <c r="F8705">
        <v>70</v>
      </c>
      <c r="G8705">
        <v>1</v>
      </c>
      <c r="H8705">
        <v>70</v>
      </c>
      <c r="I8705">
        <v>1</v>
      </c>
      <c r="J8705">
        <v>1</v>
      </c>
      <c r="K8705" s="3">
        <v>41323</v>
      </c>
      <c r="L8705">
        <v>151</v>
      </c>
      <c r="M8705">
        <v>0</v>
      </c>
      <c r="N8705">
        <v>70</v>
      </c>
      <c r="O8705" t="s">
        <v>42</v>
      </c>
    </row>
    <row r="8706" spans="1:15" x14ac:dyDescent="0.25">
      <c r="A8706">
        <v>8705</v>
      </c>
      <c r="B8706" t="s">
        <v>17414</v>
      </c>
      <c r="C8706" t="s">
        <v>17415</v>
      </c>
      <c r="D8706">
        <v>64</v>
      </c>
      <c r="E8706" t="s">
        <v>15</v>
      </c>
      <c r="F8706">
        <v>1143</v>
      </c>
      <c r="G8706">
        <v>4</v>
      </c>
      <c r="H8706">
        <v>1143</v>
      </c>
      <c r="I8706">
        <v>4</v>
      </c>
      <c r="J8706">
        <v>1</v>
      </c>
      <c r="K8706" s="3">
        <v>41481</v>
      </c>
      <c r="L8706">
        <v>145</v>
      </c>
      <c r="M8706">
        <v>0</v>
      </c>
      <c r="N8706">
        <v>1143</v>
      </c>
      <c r="O8706" t="s">
        <v>42</v>
      </c>
    </row>
    <row r="8707" spans="1:15" x14ac:dyDescent="0.25">
      <c r="A8707">
        <v>8706</v>
      </c>
      <c r="B8707" t="s">
        <v>17416</v>
      </c>
      <c r="C8707" t="s">
        <v>17417</v>
      </c>
      <c r="D8707">
        <v>65</v>
      </c>
      <c r="E8707" t="s">
        <v>15</v>
      </c>
      <c r="F8707">
        <v>2342</v>
      </c>
      <c r="G8707">
        <v>2</v>
      </c>
      <c r="H8707">
        <v>2342</v>
      </c>
      <c r="I8707">
        <v>2</v>
      </c>
      <c r="J8707">
        <v>1</v>
      </c>
      <c r="K8707" s="3">
        <v>41583</v>
      </c>
      <c r="L8707">
        <v>142</v>
      </c>
      <c r="M8707">
        <v>0</v>
      </c>
      <c r="N8707">
        <v>2342</v>
      </c>
      <c r="O8707" t="s">
        <v>42</v>
      </c>
    </row>
    <row r="8708" spans="1:15" x14ac:dyDescent="0.25">
      <c r="A8708">
        <v>8707</v>
      </c>
      <c r="B8708" t="s">
        <v>17418</v>
      </c>
      <c r="C8708" t="s">
        <v>17419</v>
      </c>
      <c r="D8708">
        <v>64</v>
      </c>
      <c r="E8708" t="s">
        <v>15</v>
      </c>
      <c r="F8708">
        <v>618</v>
      </c>
      <c r="G8708">
        <v>5</v>
      </c>
      <c r="H8708">
        <v>618</v>
      </c>
      <c r="I8708">
        <v>5</v>
      </c>
      <c r="J8708">
        <v>1</v>
      </c>
      <c r="K8708" s="3">
        <v>41451</v>
      </c>
      <c r="L8708">
        <v>146</v>
      </c>
      <c r="M8708">
        <v>0</v>
      </c>
      <c r="N8708">
        <v>618</v>
      </c>
      <c r="O8708" t="s">
        <v>42</v>
      </c>
    </row>
    <row r="8709" spans="1:15" x14ac:dyDescent="0.25">
      <c r="A8709">
        <v>8708</v>
      </c>
      <c r="B8709" t="s">
        <v>17420</v>
      </c>
      <c r="C8709" t="s">
        <v>17421</v>
      </c>
      <c r="D8709">
        <v>60</v>
      </c>
      <c r="E8709" t="s">
        <v>15</v>
      </c>
      <c r="F8709">
        <v>79</v>
      </c>
      <c r="G8709">
        <v>2</v>
      </c>
      <c r="H8709">
        <v>79</v>
      </c>
      <c r="I8709">
        <v>2</v>
      </c>
      <c r="J8709">
        <v>1</v>
      </c>
      <c r="K8709" s="3">
        <v>41427</v>
      </c>
      <c r="L8709">
        <v>147</v>
      </c>
      <c r="M8709">
        <v>0</v>
      </c>
      <c r="N8709">
        <v>79</v>
      </c>
      <c r="O8709" t="s">
        <v>42</v>
      </c>
    </row>
    <row r="8710" spans="1:15" x14ac:dyDescent="0.25">
      <c r="A8710">
        <v>8709</v>
      </c>
      <c r="B8710" t="s">
        <v>17422</v>
      </c>
      <c r="C8710" t="s">
        <v>17423</v>
      </c>
      <c r="D8710">
        <v>84</v>
      </c>
      <c r="E8710" t="s">
        <v>15</v>
      </c>
      <c r="F8710">
        <v>565</v>
      </c>
      <c r="G8710">
        <v>1</v>
      </c>
      <c r="H8710">
        <v>565</v>
      </c>
      <c r="I8710">
        <v>1</v>
      </c>
      <c r="J8710">
        <v>1</v>
      </c>
      <c r="K8710" s="3">
        <v>41435</v>
      </c>
      <c r="L8710">
        <v>147</v>
      </c>
      <c r="M8710">
        <v>0</v>
      </c>
      <c r="N8710">
        <v>565</v>
      </c>
      <c r="O8710" t="s">
        <v>42</v>
      </c>
    </row>
    <row r="8711" spans="1:15" x14ac:dyDescent="0.25">
      <c r="A8711">
        <v>8710</v>
      </c>
      <c r="B8711" t="s">
        <v>17424</v>
      </c>
      <c r="C8711" t="s">
        <v>17425</v>
      </c>
      <c r="D8711">
        <v>83</v>
      </c>
      <c r="E8711" t="s">
        <v>15</v>
      </c>
      <c r="F8711">
        <v>197</v>
      </c>
      <c r="G8711">
        <v>6</v>
      </c>
      <c r="H8711">
        <v>98</v>
      </c>
      <c r="I8711">
        <v>6</v>
      </c>
      <c r="J8711">
        <v>2</v>
      </c>
      <c r="K8711" s="3">
        <v>41632</v>
      </c>
      <c r="L8711">
        <v>140</v>
      </c>
      <c r="M8711">
        <v>5</v>
      </c>
      <c r="N8711">
        <v>39</v>
      </c>
      <c r="O8711" t="s">
        <v>42</v>
      </c>
    </row>
    <row r="8712" spans="1:15" x14ac:dyDescent="0.25">
      <c r="A8712">
        <v>8711</v>
      </c>
      <c r="B8712" t="s">
        <v>17426</v>
      </c>
      <c r="C8712" t="s">
        <v>17427</v>
      </c>
      <c r="D8712">
        <v>59</v>
      </c>
      <c r="E8712" t="s">
        <v>15</v>
      </c>
      <c r="F8712">
        <v>2352</v>
      </c>
      <c r="G8712">
        <v>3</v>
      </c>
      <c r="H8712">
        <v>2352</v>
      </c>
      <c r="I8712">
        <v>3</v>
      </c>
      <c r="J8712">
        <v>1</v>
      </c>
      <c r="K8712" s="3">
        <v>41597</v>
      </c>
      <c r="L8712">
        <v>141</v>
      </c>
      <c r="M8712">
        <v>0</v>
      </c>
      <c r="N8712">
        <v>2352</v>
      </c>
      <c r="O8712" t="s">
        <v>42</v>
      </c>
    </row>
    <row r="8713" spans="1:15" x14ac:dyDescent="0.25">
      <c r="A8713">
        <v>8712</v>
      </c>
      <c r="B8713" t="s">
        <v>17428</v>
      </c>
      <c r="C8713" t="s">
        <v>17429</v>
      </c>
      <c r="D8713">
        <v>59</v>
      </c>
      <c r="E8713" t="s">
        <v>15</v>
      </c>
      <c r="F8713">
        <v>79</v>
      </c>
      <c r="G8713">
        <v>2</v>
      </c>
      <c r="H8713">
        <v>79</v>
      </c>
      <c r="I8713">
        <v>2</v>
      </c>
      <c r="J8713">
        <v>1</v>
      </c>
      <c r="K8713" s="3">
        <v>41648</v>
      </c>
      <c r="L8713">
        <v>140</v>
      </c>
      <c r="M8713">
        <v>0</v>
      </c>
      <c r="N8713">
        <v>79</v>
      </c>
      <c r="O8713" t="s">
        <v>42</v>
      </c>
    </row>
    <row r="8714" spans="1:15" x14ac:dyDescent="0.25">
      <c r="A8714">
        <v>8713</v>
      </c>
      <c r="B8714" t="s">
        <v>17430</v>
      </c>
      <c r="C8714" t="s">
        <v>17431</v>
      </c>
      <c r="D8714">
        <v>59</v>
      </c>
      <c r="E8714" t="s">
        <v>15</v>
      </c>
      <c r="F8714">
        <v>120</v>
      </c>
      <c r="G8714">
        <v>2</v>
      </c>
      <c r="H8714">
        <v>120</v>
      </c>
      <c r="I8714">
        <v>2</v>
      </c>
      <c r="J8714">
        <v>1</v>
      </c>
      <c r="K8714" s="3">
        <v>41444</v>
      </c>
      <c r="L8714">
        <v>146</v>
      </c>
      <c r="M8714">
        <v>0</v>
      </c>
      <c r="N8714">
        <v>120</v>
      </c>
      <c r="O8714" t="s">
        <v>42</v>
      </c>
    </row>
    <row r="8715" spans="1:15" x14ac:dyDescent="0.25">
      <c r="A8715">
        <v>8714</v>
      </c>
      <c r="B8715" t="s">
        <v>17432</v>
      </c>
      <c r="C8715" t="s">
        <v>17433</v>
      </c>
      <c r="D8715">
        <v>54</v>
      </c>
      <c r="E8715" t="s">
        <v>15</v>
      </c>
      <c r="F8715">
        <v>79</v>
      </c>
      <c r="G8715">
        <v>2</v>
      </c>
      <c r="H8715">
        <v>79</v>
      </c>
      <c r="I8715">
        <v>2</v>
      </c>
      <c r="J8715">
        <v>1</v>
      </c>
      <c r="K8715" s="3">
        <v>41306</v>
      </c>
      <c r="L8715">
        <v>151</v>
      </c>
      <c r="M8715">
        <v>0</v>
      </c>
      <c r="N8715">
        <v>79</v>
      </c>
      <c r="O8715" t="s">
        <v>42</v>
      </c>
    </row>
    <row r="8716" spans="1:15" x14ac:dyDescent="0.25">
      <c r="A8716">
        <v>8715</v>
      </c>
      <c r="B8716" t="s">
        <v>17434</v>
      </c>
      <c r="C8716" t="s">
        <v>17435</v>
      </c>
      <c r="D8716">
        <v>54</v>
      </c>
      <c r="E8716" t="s">
        <v>15</v>
      </c>
      <c r="F8716">
        <v>549</v>
      </c>
      <c r="G8716">
        <v>2</v>
      </c>
      <c r="H8716">
        <v>549</v>
      </c>
      <c r="I8716">
        <v>2</v>
      </c>
      <c r="J8716">
        <v>1</v>
      </c>
      <c r="K8716" s="3">
        <v>41469</v>
      </c>
      <c r="L8716">
        <v>146</v>
      </c>
      <c r="M8716">
        <v>0</v>
      </c>
      <c r="N8716">
        <v>549</v>
      </c>
      <c r="O8716" t="s">
        <v>42</v>
      </c>
    </row>
    <row r="8717" spans="1:15" x14ac:dyDescent="0.25">
      <c r="A8717">
        <v>8716</v>
      </c>
      <c r="B8717" t="s">
        <v>17436</v>
      </c>
      <c r="C8717" t="s">
        <v>17437</v>
      </c>
      <c r="D8717">
        <v>59</v>
      </c>
      <c r="E8717" t="s">
        <v>15</v>
      </c>
      <c r="F8717">
        <v>124</v>
      </c>
      <c r="G8717">
        <v>2</v>
      </c>
      <c r="H8717">
        <v>124</v>
      </c>
      <c r="I8717">
        <v>2</v>
      </c>
      <c r="J8717">
        <v>1</v>
      </c>
      <c r="K8717" s="3">
        <v>41468</v>
      </c>
      <c r="L8717">
        <v>146</v>
      </c>
      <c r="M8717">
        <v>0</v>
      </c>
      <c r="N8717">
        <v>124</v>
      </c>
      <c r="O8717" t="s">
        <v>42</v>
      </c>
    </row>
    <row r="8718" spans="1:15" x14ac:dyDescent="0.25">
      <c r="A8718">
        <v>8717</v>
      </c>
      <c r="B8718" t="s">
        <v>17438</v>
      </c>
      <c r="C8718" t="s">
        <v>17439</v>
      </c>
      <c r="D8718">
        <v>60</v>
      </c>
      <c r="E8718" t="s">
        <v>15</v>
      </c>
      <c r="F8718">
        <v>1155</v>
      </c>
      <c r="G8718">
        <v>2</v>
      </c>
      <c r="H8718">
        <v>1155</v>
      </c>
      <c r="I8718">
        <v>2</v>
      </c>
      <c r="J8718">
        <v>1</v>
      </c>
      <c r="K8718" s="3">
        <v>41362</v>
      </c>
      <c r="L8718">
        <v>149</v>
      </c>
      <c r="M8718">
        <v>0</v>
      </c>
      <c r="N8718">
        <v>1155</v>
      </c>
      <c r="O8718" t="s">
        <v>42</v>
      </c>
    </row>
    <row r="8719" spans="1:15" x14ac:dyDescent="0.25">
      <c r="A8719">
        <v>8718</v>
      </c>
      <c r="B8719" t="s">
        <v>17440</v>
      </c>
      <c r="C8719" t="s">
        <v>17441</v>
      </c>
      <c r="D8719">
        <v>60</v>
      </c>
      <c r="E8719" t="s">
        <v>15</v>
      </c>
      <c r="F8719">
        <v>1137</v>
      </c>
      <c r="G8719">
        <v>3</v>
      </c>
      <c r="H8719">
        <v>1137</v>
      </c>
      <c r="I8719">
        <v>3</v>
      </c>
      <c r="J8719">
        <v>1</v>
      </c>
      <c r="K8719" s="3">
        <v>41348</v>
      </c>
      <c r="L8719">
        <v>150</v>
      </c>
      <c r="M8719">
        <v>0</v>
      </c>
      <c r="N8719">
        <v>1137</v>
      </c>
      <c r="O8719" t="s">
        <v>42</v>
      </c>
    </row>
    <row r="8720" spans="1:15" x14ac:dyDescent="0.25">
      <c r="A8720">
        <v>8719</v>
      </c>
      <c r="B8720" t="s">
        <v>17442</v>
      </c>
      <c r="C8720" t="s">
        <v>17443</v>
      </c>
      <c r="D8720">
        <v>65</v>
      </c>
      <c r="E8720" t="s">
        <v>15</v>
      </c>
      <c r="F8720">
        <v>580</v>
      </c>
      <c r="G8720">
        <v>3</v>
      </c>
      <c r="H8720">
        <v>580</v>
      </c>
      <c r="I8720">
        <v>3</v>
      </c>
      <c r="J8720">
        <v>1</v>
      </c>
      <c r="K8720" s="3">
        <v>41469</v>
      </c>
      <c r="L8720">
        <v>146</v>
      </c>
      <c r="M8720">
        <v>0</v>
      </c>
      <c r="N8720">
        <v>580</v>
      </c>
      <c r="O8720" t="s">
        <v>42</v>
      </c>
    </row>
    <row r="8721" spans="1:15" x14ac:dyDescent="0.25">
      <c r="A8721">
        <v>8720</v>
      </c>
      <c r="B8721" t="s">
        <v>17444</v>
      </c>
      <c r="C8721" t="s">
        <v>17445</v>
      </c>
      <c r="D8721">
        <v>61</v>
      </c>
      <c r="E8721" t="s">
        <v>15</v>
      </c>
      <c r="F8721">
        <v>660</v>
      </c>
      <c r="G8721">
        <v>5</v>
      </c>
      <c r="H8721">
        <v>660</v>
      </c>
      <c r="I8721">
        <v>5</v>
      </c>
      <c r="J8721">
        <v>1</v>
      </c>
      <c r="K8721" s="3">
        <v>41458</v>
      </c>
      <c r="L8721">
        <v>146</v>
      </c>
      <c r="M8721">
        <v>0</v>
      </c>
      <c r="N8721">
        <v>660</v>
      </c>
      <c r="O8721" t="s">
        <v>42</v>
      </c>
    </row>
    <row r="8722" spans="1:15" x14ac:dyDescent="0.25">
      <c r="A8722">
        <v>8721</v>
      </c>
      <c r="B8722" t="s">
        <v>17446</v>
      </c>
      <c r="C8722" t="s">
        <v>17447</v>
      </c>
      <c r="D8722">
        <v>66</v>
      </c>
      <c r="E8722" t="s">
        <v>15</v>
      </c>
      <c r="F8722">
        <v>79</v>
      </c>
      <c r="G8722">
        <v>2</v>
      </c>
      <c r="H8722">
        <v>79</v>
      </c>
      <c r="I8722">
        <v>2</v>
      </c>
      <c r="J8722">
        <v>1</v>
      </c>
      <c r="K8722" s="3">
        <v>41493</v>
      </c>
      <c r="L8722">
        <v>145</v>
      </c>
      <c r="M8722">
        <v>0</v>
      </c>
      <c r="N8722">
        <v>79</v>
      </c>
      <c r="O8722" t="s">
        <v>42</v>
      </c>
    </row>
    <row r="8723" spans="1:15" x14ac:dyDescent="0.25">
      <c r="A8723">
        <v>8722</v>
      </c>
      <c r="B8723" t="s">
        <v>17448</v>
      </c>
      <c r="C8723" t="s">
        <v>17449</v>
      </c>
      <c r="D8723">
        <v>66</v>
      </c>
      <c r="E8723" t="s">
        <v>15</v>
      </c>
      <c r="F8723">
        <v>564</v>
      </c>
      <c r="G8723">
        <v>3</v>
      </c>
      <c r="H8723">
        <v>564</v>
      </c>
      <c r="I8723">
        <v>3</v>
      </c>
      <c r="J8723">
        <v>1</v>
      </c>
      <c r="K8723" s="3">
        <v>41470</v>
      </c>
      <c r="L8723">
        <v>146</v>
      </c>
      <c r="M8723">
        <v>0</v>
      </c>
      <c r="N8723">
        <v>564</v>
      </c>
      <c r="O8723" t="s">
        <v>42</v>
      </c>
    </row>
    <row r="8724" spans="1:15" x14ac:dyDescent="0.25">
      <c r="A8724">
        <v>8723</v>
      </c>
      <c r="B8724" t="s">
        <v>17450</v>
      </c>
      <c r="C8724" t="s">
        <v>17451</v>
      </c>
      <c r="D8724">
        <v>61</v>
      </c>
      <c r="E8724" t="s">
        <v>15</v>
      </c>
      <c r="F8724">
        <v>586</v>
      </c>
      <c r="G8724">
        <v>3</v>
      </c>
      <c r="H8724">
        <v>586</v>
      </c>
      <c r="I8724">
        <v>3</v>
      </c>
      <c r="J8724">
        <v>1</v>
      </c>
      <c r="K8724" s="3">
        <v>41485</v>
      </c>
      <c r="L8724">
        <v>145</v>
      </c>
      <c r="M8724">
        <v>0</v>
      </c>
      <c r="N8724">
        <v>586</v>
      </c>
      <c r="O8724" t="s">
        <v>42</v>
      </c>
    </row>
    <row r="8725" spans="1:15" x14ac:dyDescent="0.25">
      <c r="A8725">
        <v>8724</v>
      </c>
      <c r="B8725" t="s">
        <v>17452</v>
      </c>
      <c r="C8725" t="s">
        <v>17453</v>
      </c>
      <c r="D8725">
        <v>61</v>
      </c>
      <c r="E8725" t="s">
        <v>15</v>
      </c>
      <c r="F8725">
        <v>575</v>
      </c>
      <c r="G8725">
        <v>2</v>
      </c>
      <c r="H8725">
        <v>575</v>
      </c>
      <c r="I8725">
        <v>2</v>
      </c>
      <c r="J8725">
        <v>1</v>
      </c>
      <c r="K8725" s="3">
        <v>41472</v>
      </c>
      <c r="L8725">
        <v>146</v>
      </c>
      <c r="M8725">
        <v>0</v>
      </c>
      <c r="N8725">
        <v>575</v>
      </c>
      <c r="O8725" t="s">
        <v>42</v>
      </c>
    </row>
    <row r="8726" spans="1:15" x14ac:dyDescent="0.25">
      <c r="A8726">
        <v>8725</v>
      </c>
      <c r="B8726" t="s">
        <v>17454</v>
      </c>
      <c r="C8726" t="s">
        <v>17455</v>
      </c>
      <c r="D8726">
        <v>61</v>
      </c>
      <c r="E8726" t="s">
        <v>15</v>
      </c>
      <c r="F8726">
        <v>1155</v>
      </c>
      <c r="G8726">
        <v>2</v>
      </c>
      <c r="H8726">
        <v>1155</v>
      </c>
      <c r="I8726">
        <v>2</v>
      </c>
      <c r="J8726">
        <v>1</v>
      </c>
      <c r="K8726" s="3">
        <v>41333</v>
      </c>
      <c r="L8726">
        <v>150</v>
      </c>
      <c r="M8726">
        <v>0</v>
      </c>
      <c r="N8726">
        <v>1155</v>
      </c>
      <c r="O8726" t="s">
        <v>42</v>
      </c>
    </row>
    <row r="8727" spans="1:15" x14ac:dyDescent="0.25">
      <c r="A8727">
        <v>8726</v>
      </c>
      <c r="B8727" t="s">
        <v>17456</v>
      </c>
      <c r="C8727" t="s">
        <v>17457</v>
      </c>
      <c r="D8727">
        <v>67</v>
      </c>
      <c r="E8727" t="s">
        <v>15</v>
      </c>
      <c r="F8727">
        <v>1179</v>
      </c>
      <c r="G8727">
        <v>3</v>
      </c>
      <c r="H8727">
        <v>1179</v>
      </c>
      <c r="I8727">
        <v>3</v>
      </c>
      <c r="J8727">
        <v>1</v>
      </c>
      <c r="K8727" s="3">
        <v>41353</v>
      </c>
      <c r="L8727">
        <v>149</v>
      </c>
      <c r="M8727">
        <v>0</v>
      </c>
      <c r="N8727">
        <v>1179</v>
      </c>
      <c r="O8727" t="s">
        <v>42</v>
      </c>
    </row>
    <row r="8728" spans="1:15" x14ac:dyDescent="0.25">
      <c r="A8728">
        <v>8727</v>
      </c>
      <c r="B8728" t="s">
        <v>17458</v>
      </c>
      <c r="C8728" t="s">
        <v>17459</v>
      </c>
      <c r="D8728">
        <v>82</v>
      </c>
      <c r="E8728" t="s">
        <v>15</v>
      </c>
      <c r="F8728">
        <v>64</v>
      </c>
      <c r="G8728">
        <v>5</v>
      </c>
      <c r="H8728">
        <v>32</v>
      </c>
      <c r="I8728">
        <v>5</v>
      </c>
      <c r="J8728">
        <v>2</v>
      </c>
      <c r="K8728" s="3">
        <v>41331</v>
      </c>
      <c r="L8728">
        <v>150</v>
      </c>
      <c r="M8728">
        <v>0</v>
      </c>
      <c r="N8728">
        <v>64</v>
      </c>
      <c r="O8728" t="s">
        <v>42</v>
      </c>
    </row>
    <row r="8729" spans="1:15" x14ac:dyDescent="0.25">
      <c r="A8729">
        <v>8728</v>
      </c>
      <c r="B8729" t="s">
        <v>17460</v>
      </c>
      <c r="C8729" t="s">
        <v>17461</v>
      </c>
      <c r="D8729">
        <v>71</v>
      </c>
      <c r="E8729" t="s">
        <v>15</v>
      </c>
      <c r="F8729">
        <v>70</v>
      </c>
      <c r="G8729">
        <v>1</v>
      </c>
      <c r="H8729">
        <v>70</v>
      </c>
      <c r="I8729">
        <v>1</v>
      </c>
      <c r="J8729">
        <v>1</v>
      </c>
      <c r="K8729" s="3">
        <v>41308</v>
      </c>
      <c r="L8729">
        <v>151</v>
      </c>
      <c r="M8729">
        <v>0</v>
      </c>
      <c r="N8729">
        <v>70</v>
      </c>
      <c r="O8729" t="s">
        <v>42</v>
      </c>
    </row>
    <row r="8730" spans="1:15" x14ac:dyDescent="0.25">
      <c r="A8730">
        <v>8729</v>
      </c>
      <c r="B8730" t="s">
        <v>17462</v>
      </c>
      <c r="C8730" t="s">
        <v>17463</v>
      </c>
      <c r="D8730">
        <v>81</v>
      </c>
      <c r="E8730" t="s">
        <v>15</v>
      </c>
      <c r="F8730">
        <v>120</v>
      </c>
      <c r="G8730">
        <v>2</v>
      </c>
      <c r="H8730">
        <v>120</v>
      </c>
      <c r="I8730">
        <v>2</v>
      </c>
      <c r="J8730">
        <v>1</v>
      </c>
      <c r="K8730" s="3">
        <v>41333</v>
      </c>
      <c r="L8730">
        <v>150</v>
      </c>
      <c r="M8730">
        <v>0</v>
      </c>
      <c r="N8730">
        <v>120</v>
      </c>
      <c r="O8730" t="s">
        <v>42</v>
      </c>
    </row>
    <row r="8731" spans="1:15" x14ac:dyDescent="0.25">
      <c r="A8731">
        <v>8730</v>
      </c>
      <c r="B8731" t="s">
        <v>17464</v>
      </c>
      <c r="C8731" t="s">
        <v>17465</v>
      </c>
      <c r="D8731">
        <v>81</v>
      </c>
      <c r="E8731" t="s">
        <v>15</v>
      </c>
      <c r="F8731">
        <v>37</v>
      </c>
      <c r="G8731">
        <v>3</v>
      </c>
      <c r="H8731">
        <v>18</v>
      </c>
      <c r="I8731">
        <v>3</v>
      </c>
      <c r="J8731">
        <v>2</v>
      </c>
      <c r="K8731" s="3">
        <v>41472</v>
      </c>
      <c r="L8731">
        <v>146</v>
      </c>
      <c r="M8731">
        <v>1</v>
      </c>
      <c r="N8731">
        <v>37</v>
      </c>
      <c r="O8731" t="s">
        <v>42</v>
      </c>
    </row>
    <row r="8732" spans="1:15" x14ac:dyDescent="0.25">
      <c r="A8732">
        <v>8731</v>
      </c>
      <c r="B8732" t="s">
        <v>17466</v>
      </c>
      <c r="C8732" t="s">
        <v>17467</v>
      </c>
      <c r="D8732">
        <v>81</v>
      </c>
      <c r="E8732" t="s">
        <v>15</v>
      </c>
      <c r="F8732">
        <v>639</v>
      </c>
      <c r="G8732">
        <v>5</v>
      </c>
      <c r="H8732">
        <v>639</v>
      </c>
      <c r="I8732">
        <v>5</v>
      </c>
      <c r="J8732">
        <v>1</v>
      </c>
      <c r="K8732" s="3">
        <v>41464</v>
      </c>
      <c r="L8732">
        <v>146</v>
      </c>
      <c r="M8732">
        <v>0</v>
      </c>
      <c r="N8732">
        <v>639</v>
      </c>
      <c r="O8732" t="s">
        <v>42</v>
      </c>
    </row>
    <row r="8733" spans="1:15" x14ac:dyDescent="0.25">
      <c r="A8733">
        <v>8732</v>
      </c>
      <c r="B8733" t="s">
        <v>17468</v>
      </c>
      <c r="C8733" t="s">
        <v>17469</v>
      </c>
      <c r="D8733">
        <v>81</v>
      </c>
      <c r="E8733" t="s">
        <v>15</v>
      </c>
      <c r="F8733">
        <v>79</v>
      </c>
      <c r="G8733">
        <v>2</v>
      </c>
      <c r="H8733">
        <v>79</v>
      </c>
      <c r="I8733">
        <v>2</v>
      </c>
      <c r="J8733">
        <v>1</v>
      </c>
      <c r="K8733" s="3">
        <v>41612</v>
      </c>
      <c r="L8733">
        <v>141</v>
      </c>
      <c r="M8733">
        <v>0</v>
      </c>
      <c r="N8733">
        <v>79</v>
      </c>
      <c r="O8733" t="s">
        <v>42</v>
      </c>
    </row>
    <row r="8734" spans="1:15" x14ac:dyDescent="0.25">
      <c r="A8734">
        <v>8733</v>
      </c>
      <c r="B8734" t="s">
        <v>17470</v>
      </c>
      <c r="C8734" t="s">
        <v>17471</v>
      </c>
      <c r="D8734">
        <v>75</v>
      </c>
      <c r="E8734" t="s">
        <v>15</v>
      </c>
      <c r="F8734">
        <v>79</v>
      </c>
      <c r="G8734">
        <v>2</v>
      </c>
      <c r="H8734">
        <v>79</v>
      </c>
      <c r="I8734">
        <v>2</v>
      </c>
      <c r="J8734">
        <v>1</v>
      </c>
      <c r="K8734" s="3">
        <v>41396</v>
      </c>
      <c r="L8734">
        <v>148</v>
      </c>
      <c r="M8734">
        <v>0</v>
      </c>
      <c r="N8734">
        <v>79</v>
      </c>
      <c r="O8734" t="s">
        <v>42</v>
      </c>
    </row>
    <row r="8735" spans="1:15" x14ac:dyDescent="0.25">
      <c r="A8735">
        <v>8734</v>
      </c>
      <c r="B8735" t="s">
        <v>17472</v>
      </c>
      <c r="C8735" t="s">
        <v>17473</v>
      </c>
      <c r="D8735">
        <v>80</v>
      </c>
      <c r="E8735" t="s">
        <v>15</v>
      </c>
      <c r="F8735">
        <v>70</v>
      </c>
      <c r="G8735">
        <v>1</v>
      </c>
      <c r="H8735">
        <v>70</v>
      </c>
      <c r="I8735">
        <v>1</v>
      </c>
      <c r="J8735">
        <v>1</v>
      </c>
      <c r="K8735" s="3">
        <v>41309</v>
      </c>
      <c r="L8735">
        <v>151</v>
      </c>
      <c r="M8735">
        <v>0</v>
      </c>
      <c r="N8735">
        <v>70</v>
      </c>
      <c r="O8735" t="s">
        <v>42</v>
      </c>
    </row>
    <row r="8736" spans="1:15" x14ac:dyDescent="0.25">
      <c r="A8736">
        <v>8735</v>
      </c>
      <c r="B8736" t="s">
        <v>17474</v>
      </c>
      <c r="C8736" t="s">
        <v>17475</v>
      </c>
      <c r="D8736">
        <v>80</v>
      </c>
      <c r="E8736" t="s">
        <v>15</v>
      </c>
      <c r="F8736">
        <v>120</v>
      </c>
      <c r="G8736">
        <v>2</v>
      </c>
      <c r="H8736">
        <v>120</v>
      </c>
      <c r="I8736">
        <v>2</v>
      </c>
      <c r="J8736">
        <v>1</v>
      </c>
      <c r="K8736" s="3">
        <v>41574</v>
      </c>
      <c r="L8736">
        <v>142</v>
      </c>
      <c r="M8736">
        <v>0</v>
      </c>
      <c r="N8736">
        <v>120</v>
      </c>
      <c r="O8736" t="s">
        <v>42</v>
      </c>
    </row>
    <row r="8737" spans="1:15" x14ac:dyDescent="0.25">
      <c r="A8737">
        <v>8736</v>
      </c>
      <c r="B8737" t="s">
        <v>17476</v>
      </c>
      <c r="C8737" t="s">
        <v>17477</v>
      </c>
      <c r="D8737">
        <v>80</v>
      </c>
      <c r="E8737" t="s">
        <v>15</v>
      </c>
      <c r="F8737">
        <v>572</v>
      </c>
      <c r="G8737">
        <v>4</v>
      </c>
      <c r="H8737">
        <v>572</v>
      </c>
      <c r="I8737">
        <v>4</v>
      </c>
      <c r="J8737">
        <v>1</v>
      </c>
      <c r="K8737" s="3">
        <v>41468</v>
      </c>
      <c r="L8737">
        <v>146</v>
      </c>
      <c r="M8737">
        <v>0</v>
      </c>
      <c r="N8737">
        <v>572</v>
      </c>
      <c r="O8737" t="s">
        <v>42</v>
      </c>
    </row>
    <row r="8738" spans="1:15" x14ac:dyDescent="0.25">
      <c r="A8738">
        <v>8737</v>
      </c>
      <c r="B8738" t="s">
        <v>17478</v>
      </c>
      <c r="C8738" t="s">
        <v>17479</v>
      </c>
      <c r="D8738">
        <v>80</v>
      </c>
      <c r="E8738" t="s">
        <v>15</v>
      </c>
      <c r="F8738">
        <v>664</v>
      </c>
      <c r="G8738">
        <v>5</v>
      </c>
      <c r="H8738">
        <v>664</v>
      </c>
      <c r="I8738">
        <v>5</v>
      </c>
      <c r="J8738">
        <v>1</v>
      </c>
      <c r="K8738" s="3">
        <v>41470</v>
      </c>
      <c r="L8738">
        <v>146</v>
      </c>
      <c r="M8738">
        <v>0</v>
      </c>
      <c r="N8738">
        <v>664</v>
      </c>
      <c r="O8738" t="s">
        <v>42</v>
      </c>
    </row>
    <row r="8739" spans="1:15" x14ac:dyDescent="0.25">
      <c r="A8739">
        <v>8738</v>
      </c>
      <c r="B8739" t="s">
        <v>17480</v>
      </c>
      <c r="C8739" t="s">
        <v>17481</v>
      </c>
      <c r="D8739">
        <v>74</v>
      </c>
      <c r="E8739" t="s">
        <v>15</v>
      </c>
      <c r="F8739">
        <v>622</v>
      </c>
      <c r="G8739">
        <v>3</v>
      </c>
      <c r="H8739">
        <v>622</v>
      </c>
      <c r="I8739">
        <v>3</v>
      </c>
      <c r="J8739">
        <v>1</v>
      </c>
      <c r="K8739" s="3">
        <v>41480</v>
      </c>
      <c r="L8739">
        <v>145</v>
      </c>
      <c r="M8739">
        <v>0</v>
      </c>
      <c r="N8739">
        <v>622</v>
      </c>
      <c r="O8739" t="s">
        <v>42</v>
      </c>
    </row>
    <row r="8740" spans="1:15" x14ac:dyDescent="0.25">
      <c r="A8740">
        <v>8739</v>
      </c>
      <c r="B8740" t="s">
        <v>17482</v>
      </c>
      <c r="C8740" t="s">
        <v>17483</v>
      </c>
      <c r="D8740">
        <v>79</v>
      </c>
      <c r="E8740" t="s">
        <v>15</v>
      </c>
      <c r="F8740">
        <v>605</v>
      </c>
      <c r="G8740">
        <v>4</v>
      </c>
      <c r="H8740">
        <v>605</v>
      </c>
      <c r="I8740">
        <v>4</v>
      </c>
      <c r="J8740">
        <v>1</v>
      </c>
      <c r="K8740" s="3">
        <v>41486</v>
      </c>
      <c r="L8740">
        <v>145</v>
      </c>
      <c r="M8740">
        <v>0</v>
      </c>
      <c r="N8740">
        <v>605</v>
      </c>
      <c r="O8740" t="s">
        <v>42</v>
      </c>
    </row>
    <row r="8741" spans="1:15" x14ac:dyDescent="0.25">
      <c r="A8741">
        <v>8740</v>
      </c>
      <c r="B8741" t="s">
        <v>17484</v>
      </c>
      <c r="C8741" t="s">
        <v>17485</v>
      </c>
      <c r="D8741">
        <v>80</v>
      </c>
      <c r="E8741" t="s">
        <v>15</v>
      </c>
      <c r="F8741">
        <v>615</v>
      </c>
      <c r="G8741">
        <v>4</v>
      </c>
      <c r="H8741">
        <v>615</v>
      </c>
      <c r="I8741">
        <v>4</v>
      </c>
      <c r="J8741">
        <v>1</v>
      </c>
      <c r="K8741" s="3">
        <v>41509</v>
      </c>
      <c r="L8741">
        <v>144</v>
      </c>
      <c r="M8741">
        <v>0</v>
      </c>
      <c r="N8741">
        <v>615</v>
      </c>
      <c r="O8741" t="s">
        <v>42</v>
      </c>
    </row>
    <row r="8742" spans="1:15" x14ac:dyDescent="0.25">
      <c r="A8742">
        <v>8741</v>
      </c>
      <c r="B8742" t="s">
        <v>17486</v>
      </c>
      <c r="C8742" t="s">
        <v>17487</v>
      </c>
      <c r="D8742">
        <v>79</v>
      </c>
      <c r="E8742" t="s">
        <v>15</v>
      </c>
      <c r="F8742">
        <v>590</v>
      </c>
      <c r="G8742">
        <v>4</v>
      </c>
      <c r="H8742">
        <v>590</v>
      </c>
      <c r="I8742">
        <v>4</v>
      </c>
      <c r="J8742">
        <v>1</v>
      </c>
      <c r="K8742" s="3">
        <v>41494</v>
      </c>
      <c r="L8742">
        <v>145</v>
      </c>
      <c r="M8742">
        <v>0</v>
      </c>
      <c r="N8742">
        <v>590</v>
      </c>
      <c r="O8742" t="s">
        <v>42</v>
      </c>
    </row>
    <row r="8743" spans="1:15" x14ac:dyDescent="0.25">
      <c r="A8743">
        <v>8742</v>
      </c>
      <c r="B8743" t="s">
        <v>17488</v>
      </c>
      <c r="C8743" t="s">
        <v>17489</v>
      </c>
      <c r="D8743">
        <v>79</v>
      </c>
      <c r="E8743" t="s">
        <v>15</v>
      </c>
      <c r="F8743">
        <v>79</v>
      </c>
      <c r="G8743">
        <v>2</v>
      </c>
      <c r="H8743">
        <v>79</v>
      </c>
      <c r="I8743">
        <v>2</v>
      </c>
      <c r="J8743">
        <v>1</v>
      </c>
      <c r="K8743" s="3">
        <v>41563</v>
      </c>
      <c r="L8743">
        <v>143</v>
      </c>
      <c r="M8743">
        <v>0</v>
      </c>
      <c r="N8743">
        <v>79</v>
      </c>
      <c r="O8743" t="s">
        <v>42</v>
      </c>
    </row>
    <row r="8744" spans="1:15" x14ac:dyDescent="0.25">
      <c r="A8744">
        <v>8743</v>
      </c>
      <c r="B8744" t="s">
        <v>17490</v>
      </c>
      <c r="C8744" t="s">
        <v>17491</v>
      </c>
      <c r="D8744">
        <v>78</v>
      </c>
      <c r="E8744" t="s">
        <v>15</v>
      </c>
      <c r="F8744">
        <v>94</v>
      </c>
      <c r="G8744">
        <v>2</v>
      </c>
      <c r="H8744">
        <v>94</v>
      </c>
      <c r="I8744">
        <v>2</v>
      </c>
      <c r="J8744">
        <v>1</v>
      </c>
      <c r="K8744" s="3">
        <v>41568</v>
      </c>
      <c r="L8744">
        <v>142</v>
      </c>
      <c r="M8744">
        <v>0</v>
      </c>
      <c r="N8744">
        <v>94</v>
      </c>
      <c r="O8744" t="s">
        <v>42</v>
      </c>
    </row>
    <row r="8745" spans="1:15" x14ac:dyDescent="0.25">
      <c r="A8745">
        <v>8744</v>
      </c>
      <c r="B8745" t="s">
        <v>17492</v>
      </c>
      <c r="C8745" t="s">
        <v>17493</v>
      </c>
      <c r="D8745">
        <v>78</v>
      </c>
      <c r="E8745" t="s">
        <v>15</v>
      </c>
      <c r="F8745">
        <v>1194</v>
      </c>
      <c r="G8745">
        <v>3</v>
      </c>
      <c r="H8745">
        <v>1194</v>
      </c>
      <c r="I8745">
        <v>3</v>
      </c>
      <c r="J8745">
        <v>1</v>
      </c>
      <c r="K8745" s="3">
        <v>41374</v>
      </c>
      <c r="L8745">
        <v>149</v>
      </c>
      <c r="M8745">
        <v>0</v>
      </c>
      <c r="N8745">
        <v>1194</v>
      </c>
      <c r="O8745" t="s">
        <v>42</v>
      </c>
    </row>
    <row r="8746" spans="1:15" x14ac:dyDescent="0.25">
      <c r="A8746">
        <v>8745</v>
      </c>
      <c r="B8746" t="s">
        <v>17494</v>
      </c>
      <c r="C8746" t="s">
        <v>17495</v>
      </c>
      <c r="D8746">
        <v>78</v>
      </c>
      <c r="E8746" t="s">
        <v>15</v>
      </c>
      <c r="F8746">
        <v>1179</v>
      </c>
      <c r="G8746">
        <v>3</v>
      </c>
      <c r="H8746">
        <v>1179</v>
      </c>
      <c r="I8746">
        <v>3</v>
      </c>
      <c r="J8746">
        <v>1</v>
      </c>
      <c r="K8746" s="3">
        <v>41393</v>
      </c>
      <c r="L8746">
        <v>148</v>
      </c>
      <c r="M8746">
        <v>0</v>
      </c>
      <c r="N8746">
        <v>1179</v>
      </c>
      <c r="O8746" t="s">
        <v>42</v>
      </c>
    </row>
    <row r="8747" spans="1:15" x14ac:dyDescent="0.25">
      <c r="A8747">
        <v>8746</v>
      </c>
      <c r="B8747" t="s">
        <v>17496</v>
      </c>
      <c r="C8747" t="s">
        <v>17497</v>
      </c>
      <c r="D8747">
        <v>73</v>
      </c>
      <c r="E8747" t="s">
        <v>15</v>
      </c>
      <c r="F8747">
        <v>1174</v>
      </c>
      <c r="G8747">
        <v>2</v>
      </c>
      <c r="H8747">
        <v>1174</v>
      </c>
      <c r="I8747">
        <v>2</v>
      </c>
      <c r="J8747">
        <v>1</v>
      </c>
      <c r="K8747" s="3">
        <v>41367</v>
      </c>
      <c r="L8747">
        <v>149</v>
      </c>
      <c r="M8747">
        <v>0</v>
      </c>
      <c r="N8747">
        <v>1174</v>
      </c>
      <c r="O8747" t="s">
        <v>42</v>
      </c>
    </row>
    <row r="8748" spans="1:15" x14ac:dyDescent="0.25">
      <c r="A8748">
        <v>8747</v>
      </c>
      <c r="B8748" t="s">
        <v>17498</v>
      </c>
      <c r="C8748" t="s">
        <v>17499</v>
      </c>
      <c r="D8748">
        <v>73</v>
      </c>
      <c r="E8748" t="s">
        <v>15</v>
      </c>
      <c r="F8748">
        <v>2330</v>
      </c>
      <c r="G8748">
        <v>2</v>
      </c>
      <c r="H8748">
        <v>2330</v>
      </c>
      <c r="I8748">
        <v>2</v>
      </c>
      <c r="J8748">
        <v>1</v>
      </c>
      <c r="K8748" s="3">
        <v>41588</v>
      </c>
      <c r="L8748">
        <v>142</v>
      </c>
      <c r="M8748">
        <v>0</v>
      </c>
      <c r="N8748">
        <v>2330</v>
      </c>
      <c r="O8748" t="s">
        <v>42</v>
      </c>
    </row>
    <row r="8749" spans="1:15" x14ac:dyDescent="0.25">
      <c r="A8749">
        <v>8748</v>
      </c>
      <c r="B8749" t="s">
        <v>17500</v>
      </c>
      <c r="C8749" t="s">
        <v>17501</v>
      </c>
      <c r="D8749">
        <v>77</v>
      </c>
      <c r="E8749" t="s">
        <v>15</v>
      </c>
      <c r="F8749">
        <v>148</v>
      </c>
      <c r="G8749">
        <v>3</v>
      </c>
      <c r="H8749">
        <v>148</v>
      </c>
      <c r="I8749">
        <v>3</v>
      </c>
      <c r="J8749">
        <v>1</v>
      </c>
      <c r="K8749" s="3">
        <v>41333</v>
      </c>
      <c r="L8749">
        <v>150</v>
      </c>
      <c r="M8749">
        <v>0</v>
      </c>
      <c r="N8749">
        <v>148</v>
      </c>
      <c r="O8749" t="s">
        <v>42</v>
      </c>
    </row>
    <row r="8750" spans="1:15" x14ac:dyDescent="0.25">
      <c r="A8750">
        <v>8749</v>
      </c>
      <c r="B8750" t="s">
        <v>17502</v>
      </c>
      <c r="C8750" t="s">
        <v>17503</v>
      </c>
      <c r="D8750">
        <v>73</v>
      </c>
      <c r="E8750" t="s">
        <v>15</v>
      </c>
      <c r="F8750">
        <v>5</v>
      </c>
      <c r="G8750">
        <v>1</v>
      </c>
      <c r="H8750">
        <v>5</v>
      </c>
      <c r="I8750">
        <v>1</v>
      </c>
      <c r="J8750">
        <v>1</v>
      </c>
      <c r="K8750" s="3">
        <v>41527</v>
      </c>
      <c r="L8750">
        <v>144</v>
      </c>
      <c r="M8750">
        <v>0</v>
      </c>
      <c r="N8750">
        <v>5</v>
      </c>
      <c r="O8750" t="s">
        <v>42</v>
      </c>
    </row>
    <row r="8751" spans="1:15" x14ac:dyDescent="0.25">
      <c r="A8751">
        <v>8750</v>
      </c>
      <c r="B8751" t="s">
        <v>17504</v>
      </c>
      <c r="C8751" t="s">
        <v>17505</v>
      </c>
      <c r="D8751">
        <v>41</v>
      </c>
      <c r="E8751" t="s">
        <v>19</v>
      </c>
      <c r="F8751">
        <v>683</v>
      </c>
      <c r="G8751">
        <v>5</v>
      </c>
      <c r="H8751">
        <v>683</v>
      </c>
      <c r="I8751">
        <v>5</v>
      </c>
      <c r="J8751">
        <v>1</v>
      </c>
      <c r="K8751" s="3">
        <v>41503</v>
      </c>
      <c r="L8751">
        <v>145</v>
      </c>
      <c r="M8751">
        <v>0</v>
      </c>
      <c r="N8751">
        <v>683</v>
      </c>
      <c r="O8751" t="s">
        <v>42</v>
      </c>
    </row>
    <row r="8752" spans="1:15" x14ac:dyDescent="0.25">
      <c r="A8752">
        <v>8751</v>
      </c>
      <c r="B8752" t="s">
        <v>17506</v>
      </c>
      <c r="C8752" t="s">
        <v>17507</v>
      </c>
      <c r="D8752">
        <v>42</v>
      </c>
      <c r="E8752" t="s">
        <v>19</v>
      </c>
      <c r="F8752">
        <v>77</v>
      </c>
      <c r="G8752">
        <v>5</v>
      </c>
      <c r="H8752">
        <v>38</v>
      </c>
      <c r="I8752">
        <v>5</v>
      </c>
      <c r="J8752">
        <v>2</v>
      </c>
      <c r="K8752" s="3">
        <v>41563</v>
      </c>
      <c r="L8752">
        <v>143</v>
      </c>
      <c r="M8752">
        <v>1</v>
      </c>
      <c r="N8752">
        <v>77</v>
      </c>
      <c r="O8752" t="s">
        <v>42</v>
      </c>
    </row>
    <row r="8753" spans="1:15" x14ac:dyDescent="0.25">
      <c r="A8753">
        <v>8752</v>
      </c>
      <c r="B8753" t="s">
        <v>17508</v>
      </c>
      <c r="C8753" t="s">
        <v>17509</v>
      </c>
      <c r="D8753">
        <v>42</v>
      </c>
      <c r="E8753" t="s">
        <v>19</v>
      </c>
      <c r="F8753">
        <v>37</v>
      </c>
      <c r="G8753">
        <v>3</v>
      </c>
      <c r="H8753">
        <v>18</v>
      </c>
      <c r="I8753">
        <v>3</v>
      </c>
      <c r="J8753">
        <v>2</v>
      </c>
      <c r="K8753" s="3">
        <v>41513</v>
      </c>
      <c r="L8753">
        <v>144</v>
      </c>
      <c r="M8753">
        <v>3</v>
      </c>
      <c r="N8753">
        <v>12</v>
      </c>
      <c r="O8753" t="s">
        <v>42</v>
      </c>
    </row>
    <row r="8754" spans="1:15" x14ac:dyDescent="0.25">
      <c r="A8754">
        <v>8753</v>
      </c>
      <c r="B8754" t="s">
        <v>17510</v>
      </c>
      <c r="C8754" t="s">
        <v>17511</v>
      </c>
      <c r="D8754">
        <v>65</v>
      </c>
      <c r="E8754" t="s">
        <v>15</v>
      </c>
      <c r="F8754">
        <v>59</v>
      </c>
      <c r="G8754">
        <v>2</v>
      </c>
      <c r="H8754">
        <v>59</v>
      </c>
      <c r="I8754">
        <v>2</v>
      </c>
      <c r="J8754">
        <v>1</v>
      </c>
      <c r="K8754" s="3">
        <v>41660</v>
      </c>
      <c r="L8754">
        <v>139</v>
      </c>
      <c r="M8754">
        <v>0</v>
      </c>
      <c r="N8754">
        <v>59</v>
      </c>
      <c r="O8754" t="s">
        <v>42</v>
      </c>
    </row>
    <row r="8755" spans="1:15" x14ac:dyDescent="0.25">
      <c r="A8755">
        <v>8754</v>
      </c>
      <c r="B8755" t="s">
        <v>17512</v>
      </c>
      <c r="C8755" t="s">
        <v>17513</v>
      </c>
      <c r="D8755">
        <v>71</v>
      </c>
      <c r="E8755" t="s">
        <v>15</v>
      </c>
      <c r="F8755">
        <v>5</v>
      </c>
      <c r="G8755">
        <v>1</v>
      </c>
      <c r="H8755">
        <v>5</v>
      </c>
      <c r="I8755">
        <v>1</v>
      </c>
      <c r="J8755">
        <v>1</v>
      </c>
      <c r="K8755" s="3">
        <v>41557</v>
      </c>
      <c r="L8755">
        <v>143</v>
      </c>
      <c r="M8755">
        <v>0</v>
      </c>
      <c r="N8755">
        <v>5</v>
      </c>
      <c r="O8755" t="s">
        <v>42</v>
      </c>
    </row>
    <row r="8756" spans="1:15" x14ac:dyDescent="0.25">
      <c r="A8756">
        <v>8755</v>
      </c>
      <c r="B8756" t="s">
        <v>17514</v>
      </c>
      <c r="C8756" t="s">
        <v>17515</v>
      </c>
      <c r="D8756">
        <v>42</v>
      </c>
      <c r="E8756" t="s">
        <v>19</v>
      </c>
      <c r="F8756">
        <v>79</v>
      </c>
      <c r="G8756">
        <v>2</v>
      </c>
      <c r="H8756">
        <v>79</v>
      </c>
      <c r="I8756">
        <v>2</v>
      </c>
      <c r="J8756">
        <v>1</v>
      </c>
      <c r="K8756" s="3">
        <v>41568</v>
      </c>
      <c r="L8756">
        <v>142</v>
      </c>
      <c r="M8756">
        <v>0</v>
      </c>
      <c r="N8756">
        <v>79</v>
      </c>
      <c r="O8756" t="s">
        <v>42</v>
      </c>
    </row>
    <row r="8757" spans="1:15" x14ac:dyDescent="0.25">
      <c r="A8757">
        <v>8756</v>
      </c>
      <c r="B8757" t="s">
        <v>17516</v>
      </c>
      <c r="C8757" t="s">
        <v>17517</v>
      </c>
      <c r="D8757">
        <v>42</v>
      </c>
      <c r="E8757" t="s">
        <v>19</v>
      </c>
      <c r="F8757">
        <v>70</v>
      </c>
      <c r="G8757">
        <v>1</v>
      </c>
      <c r="H8757">
        <v>70</v>
      </c>
      <c r="I8757">
        <v>1</v>
      </c>
      <c r="J8757">
        <v>1</v>
      </c>
      <c r="K8757" s="3">
        <v>41573</v>
      </c>
      <c r="L8757">
        <v>142</v>
      </c>
      <c r="M8757">
        <v>0</v>
      </c>
      <c r="N8757">
        <v>70</v>
      </c>
      <c r="O8757" t="s">
        <v>42</v>
      </c>
    </row>
    <row r="8758" spans="1:15" x14ac:dyDescent="0.25">
      <c r="A8758">
        <v>8757</v>
      </c>
      <c r="B8758" t="s">
        <v>17518</v>
      </c>
      <c r="C8758" t="s">
        <v>17519</v>
      </c>
      <c r="D8758">
        <v>42</v>
      </c>
      <c r="E8758" t="s">
        <v>19</v>
      </c>
      <c r="F8758">
        <v>79</v>
      </c>
      <c r="G8758">
        <v>2</v>
      </c>
      <c r="H8758">
        <v>79</v>
      </c>
      <c r="I8758">
        <v>2</v>
      </c>
      <c r="J8758">
        <v>1</v>
      </c>
      <c r="K8758" s="3">
        <v>41500</v>
      </c>
      <c r="L8758">
        <v>145</v>
      </c>
      <c r="M8758">
        <v>0</v>
      </c>
      <c r="N8758">
        <v>79</v>
      </c>
      <c r="O8758" t="s">
        <v>42</v>
      </c>
    </row>
    <row r="8759" spans="1:15" x14ac:dyDescent="0.25">
      <c r="A8759">
        <v>8758</v>
      </c>
      <c r="B8759" t="s">
        <v>17520</v>
      </c>
      <c r="C8759" t="s">
        <v>17521</v>
      </c>
      <c r="D8759">
        <v>43</v>
      </c>
      <c r="E8759" t="s">
        <v>19</v>
      </c>
      <c r="F8759">
        <v>37</v>
      </c>
      <c r="G8759">
        <v>3</v>
      </c>
      <c r="H8759">
        <v>18</v>
      </c>
      <c r="I8759">
        <v>3</v>
      </c>
      <c r="J8759">
        <v>2</v>
      </c>
      <c r="K8759" s="3">
        <v>41515</v>
      </c>
      <c r="L8759">
        <v>144</v>
      </c>
      <c r="M8759">
        <v>2</v>
      </c>
      <c r="N8759">
        <v>18</v>
      </c>
      <c r="O8759" t="s">
        <v>42</v>
      </c>
    </row>
    <row r="8760" spans="1:15" x14ac:dyDescent="0.25">
      <c r="A8760">
        <v>8759</v>
      </c>
      <c r="B8760" t="s">
        <v>17522</v>
      </c>
      <c r="C8760" t="s">
        <v>17523</v>
      </c>
      <c r="D8760">
        <v>43</v>
      </c>
      <c r="E8760" t="s">
        <v>19</v>
      </c>
      <c r="F8760">
        <v>79</v>
      </c>
      <c r="G8760">
        <v>2</v>
      </c>
      <c r="H8760">
        <v>79</v>
      </c>
      <c r="I8760">
        <v>2</v>
      </c>
      <c r="J8760">
        <v>1</v>
      </c>
      <c r="K8760" s="3">
        <v>41339</v>
      </c>
      <c r="L8760">
        <v>150</v>
      </c>
      <c r="M8760">
        <v>0</v>
      </c>
      <c r="N8760">
        <v>79</v>
      </c>
      <c r="O8760" t="s">
        <v>42</v>
      </c>
    </row>
    <row r="8761" spans="1:15" x14ac:dyDescent="0.25">
      <c r="A8761">
        <v>8760</v>
      </c>
      <c r="B8761" t="s">
        <v>17524</v>
      </c>
      <c r="C8761" t="s">
        <v>17525</v>
      </c>
      <c r="D8761">
        <v>43</v>
      </c>
      <c r="E8761" t="s">
        <v>19</v>
      </c>
      <c r="F8761">
        <v>79</v>
      </c>
      <c r="G8761">
        <v>2</v>
      </c>
      <c r="H8761">
        <v>79</v>
      </c>
      <c r="I8761">
        <v>2</v>
      </c>
      <c r="J8761">
        <v>1</v>
      </c>
      <c r="K8761" s="3">
        <v>41423</v>
      </c>
      <c r="L8761">
        <v>147</v>
      </c>
      <c r="M8761">
        <v>0</v>
      </c>
      <c r="N8761">
        <v>79</v>
      </c>
      <c r="O8761" t="s">
        <v>42</v>
      </c>
    </row>
    <row r="8762" spans="1:15" x14ac:dyDescent="0.25">
      <c r="A8762">
        <v>8761</v>
      </c>
      <c r="B8762" t="s">
        <v>17526</v>
      </c>
      <c r="C8762" t="s">
        <v>17527</v>
      </c>
      <c r="D8762">
        <v>43</v>
      </c>
      <c r="E8762" t="s">
        <v>19</v>
      </c>
      <c r="F8762">
        <v>129</v>
      </c>
      <c r="G8762">
        <v>3</v>
      </c>
      <c r="H8762">
        <v>129</v>
      </c>
      <c r="I8762">
        <v>3</v>
      </c>
      <c r="J8762">
        <v>1</v>
      </c>
      <c r="K8762" s="3">
        <v>41420</v>
      </c>
      <c r="L8762">
        <v>147</v>
      </c>
      <c r="M8762">
        <v>0</v>
      </c>
      <c r="N8762">
        <v>129</v>
      </c>
      <c r="O8762" t="s">
        <v>42</v>
      </c>
    </row>
    <row r="8763" spans="1:15" x14ac:dyDescent="0.25">
      <c r="A8763">
        <v>8762</v>
      </c>
      <c r="B8763" t="s">
        <v>17528</v>
      </c>
      <c r="C8763" t="s">
        <v>17529</v>
      </c>
      <c r="D8763">
        <v>69</v>
      </c>
      <c r="E8763" t="s">
        <v>15</v>
      </c>
      <c r="F8763">
        <v>68</v>
      </c>
      <c r="G8763">
        <v>3</v>
      </c>
      <c r="H8763">
        <v>68</v>
      </c>
      <c r="I8763">
        <v>3</v>
      </c>
      <c r="J8763">
        <v>1</v>
      </c>
      <c r="K8763" s="3">
        <v>41620</v>
      </c>
      <c r="L8763">
        <v>141</v>
      </c>
      <c r="M8763">
        <v>0</v>
      </c>
      <c r="N8763">
        <v>68</v>
      </c>
      <c r="O8763" t="s">
        <v>42</v>
      </c>
    </row>
    <row r="8764" spans="1:15" x14ac:dyDescent="0.25">
      <c r="A8764">
        <v>8763</v>
      </c>
      <c r="B8764" t="s">
        <v>17530</v>
      </c>
      <c r="C8764" t="s">
        <v>17531</v>
      </c>
      <c r="D8764">
        <v>64</v>
      </c>
      <c r="E8764" t="s">
        <v>15</v>
      </c>
      <c r="F8764">
        <v>49</v>
      </c>
      <c r="G8764">
        <v>3</v>
      </c>
      <c r="H8764">
        <v>49</v>
      </c>
      <c r="I8764">
        <v>3</v>
      </c>
      <c r="J8764">
        <v>1</v>
      </c>
      <c r="K8764" s="3">
        <v>41475</v>
      </c>
      <c r="L8764">
        <v>145</v>
      </c>
      <c r="M8764">
        <v>0</v>
      </c>
      <c r="N8764">
        <v>49</v>
      </c>
      <c r="O8764" t="s">
        <v>42</v>
      </c>
    </row>
    <row r="8765" spans="1:15" x14ac:dyDescent="0.25">
      <c r="A8765">
        <v>8764</v>
      </c>
      <c r="B8765" t="s">
        <v>17532</v>
      </c>
      <c r="C8765" t="s">
        <v>17533</v>
      </c>
      <c r="D8765">
        <v>63</v>
      </c>
      <c r="E8765" t="s">
        <v>15</v>
      </c>
      <c r="F8765">
        <v>4153</v>
      </c>
      <c r="G8765">
        <v>3</v>
      </c>
      <c r="H8765">
        <v>2076</v>
      </c>
      <c r="I8765">
        <v>3</v>
      </c>
      <c r="J8765">
        <v>2</v>
      </c>
      <c r="K8765" s="3">
        <v>41282</v>
      </c>
      <c r="L8765">
        <v>152</v>
      </c>
      <c r="M8765">
        <v>16</v>
      </c>
      <c r="N8765">
        <v>260</v>
      </c>
      <c r="O8765" t="s">
        <v>272</v>
      </c>
    </row>
    <row r="8766" spans="1:15" x14ac:dyDescent="0.25">
      <c r="A8766">
        <v>8765</v>
      </c>
      <c r="B8766" t="s">
        <v>17534</v>
      </c>
      <c r="C8766" t="s">
        <v>17535</v>
      </c>
      <c r="D8766">
        <v>68</v>
      </c>
      <c r="E8766" t="s">
        <v>15</v>
      </c>
      <c r="F8766">
        <v>13</v>
      </c>
      <c r="G8766">
        <v>2</v>
      </c>
      <c r="H8766">
        <v>13</v>
      </c>
      <c r="I8766">
        <v>2</v>
      </c>
      <c r="J8766">
        <v>1</v>
      </c>
      <c r="K8766" s="3">
        <v>41347</v>
      </c>
      <c r="L8766">
        <v>150</v>
      </c>
      <c r="M8766">
        <v>0</v>
      </c>
      <c r="N8766">
        <v>13</v>
      </c>
      <c r="O8766" t="s">
        <v>42</v>
      </c>
    </row>
    <row r="8767" spans="1:15" x14ac:dyDescent="0.25">
      <c r="A8767">
        <v>8766</v>
      </c>
      <c r="B8767" t="s">
        <v>17536</v>
      </c>
      <c r="C8767" t="s">
        <v>17537</v>
      </c>
      <c r="D8767">
        <v>68</v>
      </c>
      <c r="E8767" t="s">
        <v>15</v>
      </c>
      <c r="F8767">
        <v>4132</v>
      </c>
      <c r="G8767">
        <v>4</v>
      </c>
      <c r="H8767">
        <v>2066</v>
      </c>
      <c r="I8767">
        <v>4</v>
      </c>
      <c r="J8767">
        <v>2</v>
      </c>
      <c r="K8767" s="3">
        <v>41273</v>
      </c>
      <c r="L8767">
        <v>152</v>
      </c>
      <c r="M8767">
        <v>15</v>
      </c>
      <c r="N8767">
        <v>275</v>
      </c>
      <c r="O8767" t="s">
        <v>272</v>
      </c>
    </row>
    <row r="8768" spans="1:15" x14ac:dyDescent="0.25">
      <c r="A8768">
        <v>8767</v>
      </c>
      <c r="B8768" t="s">
        <v>17538</v>
      </c>
      <c r="C8768" t="s">
        <v>17539</v>
      </c>
      <c r="D8768">
        <v>68</v>
      </c>
      <c r="E8768" t="s">
        <v>15</v>
      </c>
      <c r="F8768">
        <v>4167</v>
      </c>
      <c r="G8768">
        <v>5</v>
      </c>
      <c r="H8768">
        <v>2084</v>
      </c>
      <c r="I8768">
        <v>5</v>
      </c>
      <c r="J8768">
        <v>2</v>
      </c>
      <c r="K8768" s="3">
        <v>41315</v>
      </c>
      <c r="L8768">
        <v>151</v>
      </c>
      <c r="M8768">
        <v>17</v>
      </c>
      <c r="N8768">
        <v>245</v>
      </c>
      <c r="O8768" t="s">
        <v>272</v>
      </c>
    </row>
    <row r="8769" spans="1:15" x14ac:dyDescent="0.25">
      <c r="A8769">
        <v>8768</v>
      </c>
      <c r="B8769" t="s">
        <v>17540</v>
      </c>
      <c r="C8769" t="s">
        <v>17541</v>
      </c>
      <c r="D8769">
        <v>40</v>
      </c>
      <c r="E8769" t="s">
        <v>19</v>
      </c>
      <c r="F8769">
        <v>94</v>
      </c>
      <c r="G8769">
        <v>2</v>
      </c>
      <c r="H8769">
        <v>94</v>
      </c>
      <c r="I8769">
        <v>2</v>
      </c>
      <c r="J8769">
        <v>1</v>
      </c>
      <c r="K8769" s="3">
        <v>41554</v>
      </c>
      <c r="L8769">
        <v>143</v>
      </c>
      <c r="M8769">
        <v>0</v>
      </c>
      <c r="N8769">
        <v>94</v>
      </c>
      <c r="O8769" t="s">
        <v>42</v>
      </c>
    </row>
    <row r="8770" spans="1:15" x14ac:dyDescent="0.25">
      <c r="A8770">
        <v>8769</v>
      </c>
      <c r="B8770" t="s">
        <v>17542</v>
      </c>
      <c r="C8770" t="s">
        <v>17543</v>
      </c>
      <c r="D8770">
        <v>39</v>
      </c>
      <c r="E8770" t="s">
        <v>117</v>
      </c>
      <c r="F8770">
        <v>1143</v>
      </c>
      <c r="G8770">
        <v>4</v>
      </c>
      <c r="H8770">
        <v>1143</v>
      </c>
      <c r="I8770">
        <v>4</v>
      </c>
      <c r="J8770">
        <v>1</v>
      </c>
      <c r="K8770" s="3">
        <v>41385</v>
      </c>
      <c r="L8770">
        <v>148</v>
      </c>
      <c r="M8770">
        <v>0</v>
      </c>
      <c r="N8770">
        <v>1143</v>
      </c>
      <c r="O8770" t="s">
        <v>42</v>
      </c>
    </row>
    <row r="8771" spans="1:15" x14ac:dyDescent="0.25">
      <c r="A8771">
        <v>8770</v>
      </c>
      <c r="B8771" t="s">
        <v>17544</v>
      </c>
      <c r="C8771" t="s">
        <v>17545</v>
      </c>
      <c r="D8771">
        <v>39</v>
      </c>
      <c r="E8771" t="s">
        <v>117</v>
      </c>
      <c r="F8771">
        <v>540</v>
      </c>
      <c r="G8771">
        <v>1</v>
      </c>
      <c r="H8771">
        <v>540</v>
      </c>
      <c r="I8771">
        <v>1</v>
      </c>
      <c r="J8771">
        <v>1</v>
      </c>
      <c r="K8771" s="3">
        <v>41562</v>
      </c>
      <c r="L8771">
        <v>143</v>
      </c>
      <c r="M8771">
        <v>0</v>
      </c>
      <c r="N8771">
        <v>540</v>
      </c>
      <c r="O8771" t="s">
        <v>42</v>
      </c>
    </row>
    <row r="8772" spans="1:15" x14ac:dyDescent="0.25">
      <c r="A8772">
        <v>8771</v>
      </c>
      <c r="B8772" t="s">
        <v>17546</v>
      </c>
      <c r="C8772" t="s">
        <v>17547</v>
      </c>
      <c r="D8772">
        <v>62</v>
      </c>
      <c r="E8772" t="s">
        <v>15</v>
      </c>
      <c r="F8772">
        <v>4127</v>
      </c>
      <c r="G8772">
        <v>3</v>
      </c>
      <c r="H8772">
        <v>2064</v>
      </c>
      <c r="I8772">
        <v>3</v>
      </c>
      <c r="J8772">
        <v>2</v>
      </c>
      <c r="K8772" s="3">
        <v>41326</v>
      </c>
      <c r="L8772">
        <v>150</v>
      </c>
      <c r="M8772">
        <v>17</v>
      </c>
      <c r="N8772">
        <v>243</v>
      </c>
      <c r="O8772" t="s">
        <v>272</v>
      </c>
    </row>
    <row r="8773" spans="1:15" x14ac:dyDescent="0.25">
      <c r="A8773">
        <v>8772</v>
      </c>
      <c r="B8773" t="s">
        <v>17548</v>
      </c>
      <c r="C8773" t="s">
        <v>17549</v>
      </c>
      <c r="D8773">
        <v>67</v>
      </c>
      <c r="E8773" t="s">
        <v>15</v>
      </c>
      <c r="F8773">
        <v>4167</v>
      </c>
      <c r="G8773">
        <v>5</v>
      </c>
      <c r="H8773">
        <v>2084</v>
      </c>
      <c r="I8773">
        <v>5</v>
      </c>
      <c r="J8773">
        <v>2</v>
      </c>
      <c r="K8773" s="3">
        <v>41311</v>
      </c>
      <c r="L8773">
        <v>151</v>
      </c>
      <c r="M8773">
        <v>16</v>
      </c>
      <c r="N8773">
        <v>260</v>
      </c>
      <c r="O8773" t="s">
        <v>272</v>
      </c>
    </row>
    <row r="8774" spans="1:15" x14ac:dyDescent="0.25">
      <c r="A8774">
        <v>8773</v>
      </c>
      <c r="B8774" t="s">
        <v>17550</v>
      </c>
      <c r="C8774" t="s">
        <v>17551</v>
      </c>
      <c r="D8774">
        <v>60</v>
      </c>
      <c r="E8774" t="s">
        <v>15</v>
      </c>
      <c r="F8774">
        <v>6030</v>
      </c>
      <c r="G8774">
        <v>3</v>
      </c>
      <c r="H8774">
        <v>3015</v>
      </c>
      <c r="I8774">
        <v>3</v>
      </c>
      <c r="J8774">
        <v>2</v>
      </c>
      <c r="K8774" s="3">
        <v>41412</v>
      </c>
      <c r="L8774">
        <v>148</v>
      </c>
      <c r="M8774">
        <v>19</v>
      </c>
      <c r="N8774">
        <v>317</v>
      </c>
      <c r="O8774" t="s">
        <v>16</v>
      </c>
    </row>
    <row r="8775" spans="1:15" x14ac:dyDescent="0.25">
      <c r="A8775">
        <v>8774</v>
      </c>
      <c r="B8775" t="s">
        <v>17552</v>
      </c>
      <c r="C8775" t="s">
        <v>17553</v>
      </c>
      <c r="D8775">
        <v>66</v>
      </c>
      <c r="E8775" t="s">
        <v>15</v>
      </c>
      <c r="F8775">
        <v>6056</v>
      </c>
      <c r="G8775">
        <v>3</v>
      </c>
      <c r="H8775">
        <v>3028</v>
      </c>
      <c r="I8775">
        <v>3</v>
      </c>
      <c r="J8775">
        <v>2</v>
      </c>
      <c r="K8775" s="3">
        <v>41414</v>
      </c>
      <c r="L8775">
        <v>147</v>
      </c>
      <c r="M8775">
        <v>20</v>
      </c>
      <c r="N8775">
        <v>303</v>
      </c>
      <c r="O8775" t="s">
        <v>16</v>
      </c>
    </row>
    <row r="8776" spans="1:15" x14ac:dyDescent="0.25">
      <c r="A8776">
        <v>8775</v>
      </c>
      <c r="B8776" t="s">
        <v>17554</v>
      </c>
      <c r="C8776" t="s">
        <v>17555</v>
      </c>
      <c r="D8776">
        <v>44</v>
      </c>
      <c r="E8776" t="s">
        <v>19</v>
      </c>
      <c r="F8776">
        <v>148</v>
      </c>
      <c r="G8776">
        <v>3</v>
      </c>
      <c r="H8776">
        <v>148</v>
      </c>
      <c r="I8776">
        <v>3</v>
      </c>
      <c r="J8776">
        <v>1</v>
      </c>
      <c r="K8776" s="3">
        <v>41336</v>
      </c>
      <c r="L8776">
        <v>150</v>
      </c>
      <c r="M8776">
        <v>0</v>
      </c>
      <c r="N8776">
        <v>148</v>
      </c>
      <c r="O8776" t="s">
        <v>42</v>
      </c>
    </row>
    <row r="8777" spans="1:15" x14ac:dyDescent="0.25">
      <c r="A8777">
        <v>8776</v>
      </c>
      <c r="B8777" t="s">
        <v>17556</v>
      </c>
      <c r="C8777" t="s">
        <v>17557</v>
      </c>
      <c r="D8777">
        <v>44</v>
      </c>
      <c r="E8777" t="s">
        <v>19</v>
      </c>
      <c r="F8777">
        <v>1183</v>
      </c>
      <c r="G8777">
        <v>3</v>
      </c>
      <c r="H8777">
        <v>1183</v>
      </c>
      <c r="I8777">
        <v>3</v>
      </c>
      <c r="J8777">
        <v>1</v>
      </c>
      <c r="K8777" s="3">
        <v>41369</v>
      </c>
      <c r="L8777">
        <v>149</v>
      </c>
      <c r="M8777">
        <v>0</v>
      </c>
      <c r="N8777">
        <v>1183</v>
      </c>
      <c r="O8777" t="s">
        <v>42</v>
      </c>
    </row>
    <row r="8778" spans="1:15" x14ac:dyDescent="0.25">
      <c r="A8778">
        <v>8777</v>
      </c>
      <c r="B8778" t="s">
        <v>17558</v>
      </c>
      <c r="C8778" t="s">
        <v>17559</v>
      </c>
      <c r="D8778">
        <v>44</v>
      </c>
      <c r="E8778" t="s">
        <v>19</v>
      </c>
      <c r="F8778">
        <v>94</v>
      </c>
      <c r="G8778">
        <v>2</v>
      </c>
      <c r="H8778">
        <v>94</v>
      </c>
      <c r="I8778">
        <v>2</v>
      </c>
      <c r="J8778">
        <v>1</v>
      </c>
      <c r="K8778" s="3">
        <v>41431</v>
      </c>
      <c r="L8778">
        <v>147</v>
      </c>
      <c r="M8778">
        <v>0</v>
      </c>
      <c r="N8778">
        <v>94</v>
      </c>
      <c r="O8778" t="s">
        <v>42</v>
      </c>
    </row>
    <row r="8779" spans="1:15" x14ac:dyDescent="0.25">
      <c r="A8779">
        <v>8778</v>
      </c>
      <c r="B8779" t="s">
        <v>17560</v>
      </c>
      <c r="C8779" t="s">
        <v>17561</v>
      </c>
      <c r="D8779">
        <v>39</v>
      </c>
      <c r="E8779" t="s">
        <v>117</v>
      </c>
      <c r="F8779">
        <v>120</v>
      </c>
      <c r="G8779">
        <v>2</v>
      </c>
      <c r="H8779">
        <v>120</v>
      </c>
      <c r="I8779">
        <v>2</v>
      </c>
      <c r="J8779">
        <v>1</v>
      </c>
      <c r="K8779" s="3">
        <v>41483</v>
      </c>
      <c r="L8779">
        <v>145</v>
      </c>
      <c r="M8779">
        <v>0</v>
      </c>
      <c r="N8779">
        <v>120</v>
      </c>
      <c r="O8779" t="s">
        <v>42</v>
      </c>
    </row>
    <row r="8780" spans="1:15" x14ac:dyDescent="0.25">
      <c r="A8780">
        <v>8779</v>
      </c>
      <c r="B8780" t="s">
        <v>17562</v>
      </c>
      <c r="C8780" t="s">
        <v>17563</v>
      </c>
      <c r="D8780">
        <v>44</v>
      </c>
      <c r="E8780" t="s">
        <v>19</v>
      </c>
      <c r="F8780">
        <v>70</v>
      </c>
      <c r="G8780">
        <v>1</v>
      </c>
      <c r="H8780">
        <v>70</v>
      </c>
      <c r="I8780">
        <v>1</v>
      </c>
      <c r="J8780">
        <v>1</v>
      </c>
      <c r="K8780" s="3">
        <v>41325</v>
      </c>
      <c r="L8780">
        <v>150</v>
      </c>
      <c r="M8780">
        <v>0</v>
      </c>
      <c r="N8780">
        <v>70</v>
      </c>
      <c r="O8780" t="s">
        <v>42</v>
      </c>
    </row>
    <row r="8781" spans="1:15" x14ac:dyDescent="0.25">
      <c r="A8781">
        <v>8780</v>
      </c>
      <c r="B8781" t="s">
        <v>17564</v>
      </c>
      <c r="C8781" t="s">
        <v>17565</v>
      </c>
      <c r="D8781">
        <v>47</v>
      </c>
      <c r="E8781" t="s">
        <v>19</v>
      </c>
      <c r="F8781">
        <v>70</v>
      </c>
      <c r="G8781">
        <v>1</v>
      </c>
      <c r="H8781">
        <v>70</v>
      </c>
      <c r="I8781">
        <v>1</v>
      </c>
      <c r="J8781">
        <v>1</v>
      </c>
      <c r="K8781" s="3">
        <v>41455</v>
      </c>
      <c r="L8781">
        <v>146</v>
      </c>
      <c r="M8781">
        <v>0</v>
      </c>
      <c r="N8781">
        <v>70</v>
      </c>
      <c r="O8781" t="s">
        <v>42</v>
      </c>
    </row>
    <row r="8782" spans="1:15" x14ac:dyDescent="0.25">
      <c r="A8782">
        <v>8781</v>
      </c>
      <c r="B8782" t="s">
        <v>17566</v>
      </c>
      <c r="C8782" t="s">
        <v>17567</v>
      </c>
      <c r="D8782">
        <v>46</v>
      </c>
      <c r="E8782" t="s">
        <v>19</v>
      </c>
      <c r="F8782">
        <v>615</v>
      </c>
      <c r="G8782">
        <v>4</v>
      </c>
      <c r="H8782">
        <v>615</v>
      </c>
      <c r="I8782">
        <v>4</v>
      </c>
      <c r="J8782">
        <v>1</v>
      </c>
      <c r="K8782" s="3">
        <v>41514</v>
      </c>
      <c r="L8782">
        <v>144</v>
      </c>
      <c r="M8782">
        <v>0</v>
      </c>
      <c r="N8782">
        <v>615</v>
      </c>
      <c r="O8782" t="s">
        <v>42</v>
      </c>
    </row>
    <row r="8783" spans="1:15" x14ac:dyDescent="0.25">
      <c r="A8783">
        <v>8782</v>
      </c>
      <c r="B8783" t="s">
        <v>17568</v>
      </c>
      <c r="C8783" t="s">
        <v>17569</v>
      </c>
      <c r="D8783">
        <v>43</v>
      </c>
      <c r="E8783" t="s">
        <v>19</v>
      </c>
      <c r="F8783">
        <v>46</v>
      </c>
      <c r="G8783">
        <v>4</v>
      </c>
      <c r="H8783">
        <v>23</v>
      </c>
      <c r="I8783">
        <v>4</v>
      </c>
      <c r="J8783">
        <v>2</v>
      </c>
      <c r="K8783" s="3">
        <v>41415</v>
      </c>
      <c r="L8783">
        <v>147</v>
      </c>
      <c r="M8783">
        <v>3</v>
      </c>
      <c r="N8783">
        <v>15</v>
      </c>
      <c r="O8783" t="s">
        <v>42</v>
      </c>
    </row>
    <row r="8784" spans="1:15" x14ac:dyDescent="0.25">
      <c r="A8784">
        <v>8783</v>
      </c>
      <c r="B8784" t="s">
        <v>17570</v>
      </c>
      <c r="C8784" t="s">
        <v>17571</v>
      </c>
      <c r="D8784">
        <v>64</v>
      </c>
      <c r="E8784" t="s">
        <v>15</v>
      </c>
      <c r="F8784">
        <v>6089</v>
      </c>
      <c r="G8784">
        <v>5</v>
      </c>
      <c r="H8784">
        <v>3044</v>
      </c>
      <c r="I8784">
        <v>5</v>
      </c>
      <c r="J8784">
        <v>2</v>
      </c>
      <c r="K8784" s="3">
        <v>41399</v>
      </c>
      <c r="L8784">
        <v>148</v>
      </c>
      <c r="M8784">
        <v>19</v>
      </c>
      <c r="N8784">
        <v>320</v>
      </c>
      <c r="O8784" t="s">
        <v>16</v>
      </c>
    </row>
    <row r="8785" spans="1:15" x14ac:dyDescent="0.25">
      <c r="A8785">
        <v>8784</v>
      </c>
      <c r="B8785" t="s">
        <v>17572</v>
      </c>
      <c r="C8785" t="s">
        <v>17573</v>
      </c>
      <c r="D8785">
        <v>59</v>
      </c>
      <c r="E8785" t="s">
        <v>15</v>
      </c>
      <c r="F8785">
        <v>6021</v>
      </c>
      <c r="G8785">
        <v>2</v>
      </c>
      <c r="H8785">
        <v>3010</v>
      </c>
      <c r="I8785">
        <v>2</v>
      </c>
      <c r="J8785">
        <v>2</v>
      </c>
      <c r="K8785" s="3">
        <v>41408</v>
      </c>
      <c r="L8785">
        <v>148</v>
      </c>
      <c r="M8785">
        <v>19</v>
      </c>
      <c r="N8785">
        <v>317</v>
      </c>
      <c r="O8785" t="s">
        <v>16</v>
      </c>
    </row>
    <row r="8786" spans="1:15" x14ac:dyDescent="0.25">
      <c r="A8786">
        <v>8785</v>
      </c>
      <c r="B8786" t="s">
        <v>17574</v>
      </c>
      <c r="C8786" t="s">
        <v>17575</v>
      </c>
      <c r="D8786">
        <v>64</v>
      </c>
      <c r="E8786" t="s">
        <v>15</v>
      </c>
      <c r="F8786">
        <v>6021</v>
      </c>
      <c r="G8786">
        <v>2</v>
      </c>
      <c r="H8786">
        <v>3010</v>
      </c>
      <c r="I8786">
        <v>2</v>
      </c>
      <c r="J8786">
        <v>2</v>
      </c>
      <c r="K8786" s="3">
        <v>41407</v>
      </c>
      <c r="L8786">
        <v>148</v>
      </c>
      <c r="M8786">
        <v>20</v>
      </c>
      <c r="N8786">
        <v>301</v>
      </c>
      <c r="O8786" t="s">
        <v>16</v>
      </c>
    </row>
    <row r="8787" spans="1:15" x14ac:dyDescent="0.25">
      <c r="A8787">
        <v>8786</v>
      </c>
      <c r="B8787" t="s">
        <v>17576</v>
      </c>
      <c r="C8787" t="s">
        <v>17577</v>
      </c>
      <c r="D8787">
        <v>59</v>
      </c>
      <c r="E8787" t="s">
        <v>15</v>
      </c>
      <c r="F8787">
        <v>6076</v>
      </c>
      <c r="G8787">
        <v>3</v>
      </c>
      <c r="H8787">
        <v>3038</v>
      </c>
      <c r="I8787">
        <v>3</v>
      </c>
      <c r="J8787">
        <v>2</v>
      </c>
      <c r="K8787" s="3">
        <v>41421</v>
      </c>
      <c r="L8787">
        <v>147</v>
      </c>
      <c r="M8787">
        <v>20</v>
      </c>
      <c r="N8787">
        <v>304</v>
      </c>
      <c r="O8787" t="s">
        <v>16</v>
      </c>
    </row>
    <row r="8788" spans="1:15" x14ac:dyDescent="0.25">
      <c r="A8788">
        <v>8787</v>
      </c>
      <c r="B8788" t="s">
        <v>17578</v>
      </c>
      <c r="C8788" t="s">
        <v>17579</v>
      </c>
      <c r="D8788">
        <v>63</v>
      </c>
      <c r="E8788" t="s">
        <v>15</v>
      </c>
      <c r="F8788">
        <v>6021</v>
      </c>
      <c r="G8788">
        <v>2</v>
      </c>
      <c r="H8788">
        <v>3010</v>
      </c>
      <c r="I8788">
        <v>2</v>
      </c>
      <c r="J8788">
        <v>2</v>
      </c>
      <c r="K8788" s="3">
        <v>41403</v>
      </c>
      <c r="L8788">
        <v>148</v>
      </c>
      <c r="M8788">
        <v>19</v>
      </c>
      <c r="N8788">
        <v>317</v>
      </c>
      <c r="O8788" t="s">
        <v>16</v>
      </c>
    </row>
    <row r="8789" spans="1:15" x14ac:dyDescent="0.25">
      <c r="A8789">
        <v>8788</v>
      </c>
      <c r="B8789" t="s">
        <v>17580</v>
      </c>
      <c r="C8789" t="s">
        <v>17581</v>
      </c>
      <c r="D8789">
        <v>63</v>
      </c>
      <c r="E8789" t="s">
        <v>15</v>
      </c>
      <c r="F8789">
        <v>6054</v>
      </c>
      <c r="G8789">
        <v>3</v>
      </c>
      <c r="H8789">
        <v>3027</v>
      </c>
      <c r="I8789">
        <v>3</v>
      </c>
      <c r="J8789">
        <v>2</v>
      </c>
      <c r="K8789" s="3">
        <v>41394</v>
      </c>
      <c r="L8789">
        <v>148</v>
      </c>
      <c r="M8789">
        <v>19</v>
      </c>
      <c r="N8789">
        <v>319</v>
      </c>
      <c r="O8789" t="s">
        <v>16</v>
      </c>
    </row>
    <row r="8790" spans="1:15" x14ac:dyDescent="0.25">
      <c r="A8790">
        <v>8789</v>
      </c>
      <c r="B8790" t="s">
        <v>17582</v>
      </c>
      <c r="C8790" t="s">
        <v>17583</v>
      </c>
      <c r="D8790">
        <v>58</v>
      </c>
      <c r="E8790" t="s">
        <v>15</v>
      </c>
      <c r="F8790">
        <v>6056</v>
      </c>
      <c r="G8790">
        <v>3</v>
      </c>
      <c r="H8790">
        <v>3028</v>
      </c>
      <c r="I8790">
        <v>3</v>
      </c>
      <c r="J8790">
        <v>2</v>
      </c>
      <c r="K8790" s="3">
        <v>41406</v>
      </c>
      <c r="L8790">
        <v>148</v>
      </c>
      <c r="M8790">
        <v>19</v>
      </c>
      <c r="N8790">
        <v>319</v>
      </c>
      <c r="O8790" t="s">
        <v>16</v>
      </c>
    </row>
    <row r="8791" spans="1:15" x14ac:dyDescent="0.25">
      <c r="A8791">
        <v>8790</v>
      </c>
      <c r="B8791" t="s">
        <v>17584</v>
      </c>
      <c r="C8791" t="s">
        <v>17585</v>
      </c>
      <c r="D8791">
        <v>63</v>
      </c>
      <c r="E8791" t="s">
        <v>15</v>
      </c>
      <c r="F8791">
        <v>6058</v>
      </c>
      <c r="G8791">
        <v>4</v>
      </c>
      <c r="H8791">
        <v>3029</v>
      </c>
      <c r="I8791">
        <v>4</v>
      </c>
      <c r="J8791">
        <v>2</v>
      </c>
      <c r="K8791" s="3">
        <v>41394</v>
      </c>
      <c r="L8791">
        <v>148</v>
      </c>
      <c r="M8791">
        <v>19</v>
      </c>
      <c r="N8791">
        <v>319</v>
      </c>
      <c r="O8791" t="s">
        <v>16</v>
      </c>
    </row>
    <row r="8792" spans="1:15" x14ac:dyDescent="0.25">
      <c r="A8792">
        <v>8791</v>
      </c>
      <c r="B8792" t="s">
        <v>17586</v>
      </c>
      <c r="C8792" t="s">
        <v>17587</v>
      </c>
      <c r="D8792">
        <v>63</v>
      </c>
      <c r="E8792" t="s">
        <v>15</v>
      </c>
      <c r="F8792">
        <v>6089</v>
      </c>
      <c r="G8792">
        <v>5</v>
      </c>
      <c r="H8792">
        <v>3044</v>
      </c>
      <c r="I8792">
        <v>5</v>
      </c>
      <c r="J8792">
        <v>2</v>
      </c>
      <c r="K8792" s="3">
        <v>41418</v>
      </c>
      <c r="L8792">
        <v>147</v>
      </c>
      <c r="M8792">
        <v>20</v>
      </c>
      <c r="N8792">
        <v>304</v>
      </c>
      <c r="O8792" t="s">
        <v>16</v>
      </c>
    </row>
    <row r="8793" spans="1:15" x14ac:dyDescent="0.25">
      <c r="A8793">
        <v>8792</v>
      </c>
      <c r="B8793" t="s">
        <v>17588</v>
      </c>
      <c r="C8793" t="s">
        <v>17589</v>
      </c>
      <c r="D8793">
        <v>63</v>
      </c>
      <c r="E8793" t="s">
        <v>15</v>
      </c>
      <c r="F8793">
        <v>6058</v>
      </c>
      <c r="G8793">
        <v>4</v>
      </c>
      <c r="H8793">
        <v>3029</v>
      </c>
      <c r="I8793">
        <v>4</v>
      </c>
      <c r="J8793">
        <v>2</v>
      </c>
      <c r="K8793" s="3">
        <v>41396</v>
      </c>
      <c r="L8793">
        <v>148</v>
      </c>
      <c r="M8793">
        <v>19</v>
      </c>
      <c r="N8793">
        <v>319</v>
      </c>
      <c r="O8793" t="s">
        <v>16</v>
      </c>
    </row>
    <row r="8794" spans="1:15" x14ac:dyDescent="0.25">
      <c r="A8794">
        <v>8793</v>
      </c>
      <c r="B8794" t="s">
        <v>17590</v>
      </c>
      <c r="C8794" t="s">
        <v>17591</v>
      </c>
      <c r="D8794">
        <v>62</v>
      </c>
      <c r="E8794" t="s">
        <v>15</v>
      </c>
      <c r="F8794">
        <v>6056</v>
      </c>
      <c r="G8794">
        <v>3</v>
      </c>
      <c r="H8794">
        <v>3028</v>
      </c>
      <c r="I8794">
        <v>3</v>
      </c>
      <c r="J8794">
        <v>2</v>
      </c>
      <c r="K8794" s="3">
        <v>41410</v>
      </c>
      <c r="L8794">
        <v>148</v>
      </c>
      <c r="M8794">
        <v>19</v>
      </c>
      <c r="N8794">
        <v>319</v>
      </c>
      <c r="O8794" t="s">
        <v>16</v>
      </c>
    </row>
    <row r="8795" spans="1:15" x14ac:dyDescent="0.25">
      <c r="A8795">
        <v>8794</v>
      </c>
      <c r="B8795" t="s">
        <v>17592</v>
      </c>
      <c r="C8795" t="s">
        <v>17593</v>
      </c>
      <c r="D8795">
        <v>62</v>
      </c>
      <c r="E8795" t="s">
        <v>15</v>
      </c>
      <c r="F8795">
        <v>6056</v>
      </c>
      <c r="G8795">
        <v>3</v>
      </c>
      <c r="H8795">
        <v>3028</v>
      </c>
      <c r="I8795">
        <v>3</v>
      </c>
      <c r="J8795">
        <v>2</v>
      </c>
      <c r="K8795" s="3">
        <v>41402</v>
      </c>
      <c r="L8795">
        <v>148</v>
      </c>
      <c r="M8795">
        <v>19</v>
      </c>
      <c r="N8795">
        <v>319</v>
      </c>
      <c r="O8795" t="s">
        <v>16</v>
      </c>
    </row>
    <row r="8796" spans="1:15" x14ac:dyDescent="0.25">
      <c r="A8796">
        <v>8795</v>
      </c>
      <c r="B8796" t="s">
        <v>17594</v>
      </c>
      <c r="C8796" t="s">
        <v>17595</v>
      </c>
      <c r="D8796">
        <v>56</v>
      </c>
      <c r="E8796" t="s">
        <v>15</v>
      </c>
      <c r="F8796">
        <v>6098</v>
      </c>
      <c r="G8796">
        <v>6</v>
      </c>
      <c r="H8796">
        <v>3049</v>
      </c>
      <c r="I8796">
        <v>6</v>
      </c>
      <c r="J8796">
        <v>2</v>
      </c>
      <c r="K8796" s="3">
        <v>41415</v>
      </c>
      <c r="L8796">
        <v>147</v>
      </c>
      <c r="M8796">
        <v>20</v>
      </c>
      <c r="N8796">
        <v>305</v>
      </c>
      <c r="O8796" t="s">
        <v>16</v>
      </c>
    </row>
    <row r="8797" spans="1:15" x14ac:dyDescent="0.25">
      <c r="A8797">
        <v>8796</v>
      </c>
      <c r="B8797" t="s">
        <v>17596</v>
      </c>
      <c r="C8797" t="s">
        <v>17597</v>
      </c>
      <c r="D8797">
        <v>62</v>
      </c>
      <c r="E8797" t="s">
        <v>15</v>
      </c>
      <c r="F8797">
        <v>6044</v>
      </c>
      <c r="G8797">
        <v>5</v>
      </c>
      <c r="H8797">
        <v>3022</v>
      </c>
      <c r="I8797">
        <v>5</v>
      </c>
      <c r="J8797">
        <v>2</v>
      </c>
      <c r="K8797" s="3">
        <v>41412</v>
      </c>
      <c r="L8797">
        <v>148</v>
      </c>
      <c r="M8797">
        <v>20</v>
      </c>
      <c r="N8797">
        <v>302</v>
      </c>
      <c r="O8797" t="s">
        <v>16</v>
      </c>
    </row>
    <row r="8798" spans="1:15" x14ac:dyDescent="0.25">
      <c r="A8798">
        <v>8797</v>
      </c>
      <c r="B8798" t="s">
        <v>17598</v>
      </c>
      <c r="C8798" t="s">
        <v>17599</v>
      </c>
      <c r="D8798">
        <v>61</v>
      </c>
      <c r="E8798" t="s">
        <v>15</v>
      </c>
      <c r="F8798">
        <v>98</v>
      </c>
      <c r="G8798">
        <v>6</v>
      </c>
      <c r="H8798">
        <v>49</v>
      </c>
      <c r="I8798">
        <v>6</v>
      </c>
      <c r="J8798">
        <v>2</v>
      </c>
      <c r="K8798" s="3">
        <v>41651</v>
      </c>
      <c r="L8798">
        <v>140</v>
      </c>
      <c r="M8798">
        <v>10</v>
      </c>
      <c r="N8798">
        <v>10</v>
      </c>
      <c r="O8798" t="s">
        <v>42</v>
      </c>
    </row>
    <row r="8799" spans="1:15" x14ac:dyDescent="0.25">
      <c r="A8799">
        <v>8798</v>
      </c>
      <c r="B8799" t="s">
        <v>17600</v>
      </c>
      <c r="C8799" t="s">
        <v>17601</v>
      </c>
      <c r="D8799">
        <v>61</v>
      </c>
      <c r="E8799" t="s">
        <v>15</v>
      </c>
      <c r="F8799">
        <v>6021</v>
      </c>
      <c r="G8799">
        <v>2</v>
      </c>
      <c r="H8799">
        <v>3010</v>
      </c>
      <c r="I8799">
        <v>2</v>
      </c>
      <c r="J8799">
        <v>2</v>
      </c>
      <c r="K8799" s="3">
        <v>41418</v>
      </c>
      <c r="L8799">
        <v>147</v>
      </c>
      <c r="M8799">
        <v>20</v>
      </c>
      <c r="N8799">
        <v>301</v>
      </c>
      <c r="O8799" t="s">
        <v>16</v>
      </c>
    </row>
    <row r="8800" spans="1:15" x14ac:dyDescent="0.25">
      <c r="A8800">
        <v>8799</v>
      </c>
      <c r="B8800" t="s">
        <v>17602</v>
      </c>
      <c r="C8800" t="s">
        <v>17603</v>
      </c>
      <c r="D8800">
        <v>55</v>
      </c>
      <c r="E8800" t="s">
        <v>15</v>
      </c>
      <c r="F8800">
        <v>128</v>
      </c>
      <c r="G8800">
        <v>6</v>
      </c>
      <c r="H8800">
        <v>64</v>
      </c>
      <c r="I8800">
        <v>6</v>
      </c>
      <c r="J8800">
        <v>2</v>
      </c>
      <c r="K8800" s="3">
        <v>41550</v>
      </c>
      <c r="L8800">
        <v>143</v>
      </c>
      <c r="M8800">
        <v>7</v>
      </c>
      <c r="N8800">
        <v>18</v>
      </c>
      <c r="O8800" t="s">
        <v>42</v>
      </c>
    </row>
    <row r="8801" spans="1:15" x14ac:dyDescent="0.25">
      <c r="A8801">
        <v>8800</v>
      </c>
      <c r="B8801" t="s">
        <v>17604</v>
      </c>
      <c r="C8801" t="s">
        <v>17605</v>
      </c>
      <c r="D8801">
        <v>46</v>
      </c>
      <c r="E8801" t="s">
        <v>19</v>
      </c>
      <c r="F8801">
        <v>79</v>
      </c>
      <c r="G8801">
        <v>2</v>
      </c>
      <c r="H8801">
        <v>79</v>
      </c>
      <c r="I8801">
        <v>2</v>
      </c>
      <c r="J8801">
        <v>1</v>
      </c>
      <c r="K8801" s="3">
        <v>41553</v>
      </c>
      <c r="L8801">
        <v>143</v>
      </c>
      <c r="M8801">
        <v>0</v>
      </c>
      <c r="N8801">
        <v>79</v>
      </c>
      <c r="O8801" t="s">
        <v>42</v>
      </c>
    </row>
    <row r="8802" spans="1:15" x14ac:dyDescent="0.25">
      <c r="A8802">
        <v>8801</v>
      </c>
      <c r="B8802" t="s">
        <v>17606</v>
      </c>
      <c r="C8802" t="s">
        <v>17607</v>
      </c>
      <c r="D8802">
        <v>47</v>
      </c>
      <c r="E8802" t="s">
        <v>19</v>
      </c>
      <c r="F8802">
        <v>70</v>
      </c>
      <c r="G8802">
        <v>1</v>
      </c>
      <c r="H8802">
        <v>70</v>
      </c>
      <c r="I8802">
        <v>1</v>
      </c>
      <c r="J8802">
        <v>1</v>
      </c>
      <c r="K8802" s="3">
        <v>41446</v>
      </c>
      <c r="L8802">
        <v>146</v>
      </c>
      <c r="M8802">
        <v>0</v>
      </c>
      <c r="N8802">
        <v>70</v>
      </c>
      <c r="O8802" t="s">
        <v>42</v>
      </c>
    </row>
    <row r="8803" spans="1:15" x14ac:dyDescent="0.25">
      <c r="A8803">
        <v>8802</v>
      </c>
      <c r="B8803" t="s">
        <v>17608</v>
      </c>
      <c r="C8803" t="s">
        <v>17609</v>
      </c>
      <c r="D8803">
        <v>39</v>
      </c>
      <c r="E8803" t="s">
        <v>117</v>
      </c>
      <c r="F8803">
        <v>193</v>
      </c>
      <c r="G8803">
        <v>9</v>
      </c>
      <c r="H8803">
        <v>64</v>
      </c>
      <c r="I8803">
        <v>9</v>
      </c>
      <c r="J8803">
        <v>3</v>
      </c>
      <c r="K8803" s="3">
        <v>41538</v>
      </c>
      <c r="L8803">
        <v>143</v>
      </c>
      <c r="M8803">
        <v>2</v>
      </c>
      <c r="N8803">
        <v>96</v>
      </c>
      <c r="O8803" t="s">
        <v>42</v>
      </c>
    </row>
    <row r="8804" spans="1:15" x14ac:dyDescent="0.25">
      <c r="A8804">
        <v>8803</v>
      </c>
      <c r="B8804" t="s">
        <v>17610</v>
      </c>
      <c r="C8804" t="s">
        <v>17611</v>
      </c>
      <c r="D8804">
        <v>45</v>
      </c>
      <c r="E8804" t="s">
        <v>19</v>
      </c>
      <c r="F8804">
        <v>3375</v>
      </c>
      <c r="G8804">
        <v>1</v>
      </c>
      <c r="H8804">
        <v>3375</v>
      </c>
      <c r="I8804">
        <v>1</v>
      </c>
      <c r="J8804">
        <v>1</v>
      </c>
      <c r="K8804" s="3">
        <v>40570</v>
      </c>
      <c r="L8804">
        <v>175</v>
      </c>
      <c r="M8804">
        <v>0</v>
      </c>
      <c r="N8804">
        <v>3375</v>
      </c>
      <c r="O8804" t="s">
        <v>42</v>
      </c>
    </row>
    <row r="8805" spans="1:15" x14ac:dyDescent="0.25">
      <c r="A8805">
        <v>8804</v>
      </c>
      <c r="B8805" t="s">
        <v>17612</v>
      </c>
      <c r="C8805" t="s">
        <v>17613</v>
      </c>
      <c r="D8805">
        <v>39</v>
      </c>
      <c r="E8805" t="s">
        <v>117</v>
      </c>
      <c r="F8805">
        <v>575</v>
      </c>
      <c r="G8805">
        <v>2</v>
      </c>
      <c r="H8805">
        <v>575</v>
      </c>
      <c r="I8805">
        <v>2</v>
      </c>
      <c r="J8805">
        <v>1</v>
      </c>
      <c r="K8805" s="3">
        <v>41571</v>
      </c>
      <c r="L8805">
        <v>142</v>
      </c>
      <c r="M8805">
        <v>0</v>
      </c>
      <c r="N8805">
        <v>575</v>
      </c>
      <c r="O8805" t="s">
        <v>42</v>
      </c>
    </row>
    <row r="8806" spans="1:15" x14ac:dyDescent="0.25">
      <c r="A8806">
        <v>8805</v>
      </c>
      <c r="B8806" t="s">
        <v>17614</v>
      </c>
      <c r="C8806" t="s">
        <v>17615</v>
      </c>
      <c r="D8806">
        <v>40</v>
      </c>
      <c r="E8806" t="s">
        <v>19</v>
      </c>
      <c r="F8806">
        <v>124</v>
      </c>
      <c r="G8806">
        <v>2</v>
      </c>
      <c r="H8806">
        <v>124</v>
      </c>
      <c r="I8806">
        <v>2</v>
      </c>
      <c r="J8806">
        <v>1</v>
      </c>
      <c r="K8806" s="3">
        <v>41487</v>
      </c>
      <c r="L8806">
        <v>145</v>
      </c>
      <c r="M8806">
        <v>0</v>
      </c>
      <c r="N8806">
        <v>124</v>
      </c>
      <c r="O8806" t="s">
        <v>42</v>
      </c>
    </row>
    <row r="8807" spans="1:15" x14ac:dyDescent="0.25">
      <c r="A8807">
        <v>8806</v>
      </c>
      <c r="B8807" t="s">
        <v>17616</v>
      </c>
      <c r="C8807" t="s">
        <v>17617</v>
      </c>
      <c r="D8807">
        <v>40</v>
      </c>
      <c r="E8807" t="s">
        <v>19</v>
      </c>
      <c r="F8807">
        <v>70</v>
      </c>
      <c r="G8807">
        <v>1</v>
      </c>
      <c r="H8807">
        <v>70</v>
      </c>
      <c r="I8807">
        <v>1</v>
      </c>
      <c r="J8807">
        <v>1</v>
      </c>
      <c r="K8807" s="3">
        <v>41448</v>
      </c>
      <c r="L8807">
        <v>146</v>
      </c>
      <c r="M8807">
        <v>0</v>
      </c>
      <c r="N8807">
        <v>70</v>
      </c>
      <c r="O8807" t="s">
        <v>42</v>
      </c>
    </row>
    <row r="8808" spans="1:15" x14ac:dyDescent="0.25">
      <c r="A8808">
        <v>8807</v>
      </c>
      <c r="B8808" t="s">
        <v>17618</v>
      </c>
      <c r="C8808" t="s">
        <v>17619</v>
      </c>
      <c r="D8808">
        <v>46</v>
      </c>
      <c r="E8808" t="s">
        <v>19</v>
      </c>
      <c r="F8808">
        <v>120</v>
      </c>
      <c r="G8808">
        <v>2</v>
      </c>
      <c r="H8808">
        <v>120</v>
      </c>
      <c r="I8808">
        <v>2</v>
      </c>
      <c r="J8808">
        <v>1</v>
      </c>
      <c r="K8808" s="3">
        <v>41512</v>
      </c>
      <c r="L8808">
        <v>144</v>
      </c>
      <c r="M8808">
        <v>0</v>
      </c>
      <c r="N8808">
        <v>120</v>
      </c>
      <c r="O8808" t="s">
        <v>42</v>
      </c>
    </row>
    <row r="8809" spans="1:15" x14ac:dyDescent="0.25">
      <c r="A8809">
        <v>8808</v>
      </c>
      <c r="B8809" t="s">
        <v>17620</v>
      </c>
      <c r="C8809" t="s">
        <v>17621</v>
      </c>
      <c r="D8809">
        <v>60</v>
      </c>
      <c r="E8809" t="s">
        <v>15</v>
      </c>
      <c r="F8809">
        <v>35</v>
      </c>
      <c r="G8809">
        <v>3</v>
      </c>
      <c r="H8809">
        <v>18</v>
      </c>
      <c r="I8809">
        <v>3</v>
      </c>
      <c r="J8809">
        <v>2</v>
      </c>
      <c r="K8809" s="3">
        <v>41601</v>
      </c>
      <c r="L8809">
        <v>141</v>
      </c>
      <c r="M8809">
        <v>3</v>
      </c>
      <c r="N8809">
        <v>12</v>
      </c>
      <c r="O8809" t="s">
        <v>42</v>
      </c>
    </row>
    <row r="8810" spans="1:15" x14ac:dyDescent="0.25">
      <c r="A8810">
        <v>8809</v>
      </c>
      <c r="B8810" t="s">
        <v>17622</v>
      </c>
      <c r="C8810" t="s">
        <v>17623</v>
      </c>
      <c r="D8810">
        <v>54</v>
      </c>
      <c r="E8810" t="s">
        <v>15</v>
      </c>
      <c r="F8810">
        <v>590</v>
      </c>
      <c r="G8810">
        <v>2</v>
      </c>
      <c r="H8810">
        <v>590</v>
      </c>
      <c r="I8810">
        <v>2</v>
      </c>
      <c r="J8810">
        <v>1</v>
      </c>
      <c r="K8810" s="3">
        <v>41505</v>
      </c>
      <c r="L8810">
        <v>144</v>
      </c>
      <c r="M8810">
        <v>0</v>
      </c>
      <c r="N8810">
        <v>590</v>
      </c>
      <c r="O8810" t="s">
        <v>42</v>
      </c>
    </row>
    <row r="8811" spans="1:15" x14ac:dyDescent="0.25">
      <c r="A8811">
        <v>8810</v>
      </c>
      <c r="B8811" t="s">
        <v>17624</v>
      </c>
      <c r="C8811" t="s">
        <v>17625</v>
      </c>
      <c r="D8811">
        <v>47</v>
      </c>
      <c r="E8811" t="s">
        <v>19</v>
      </c>
      <c r="F8811">
        <v>70</v>
      </c>
      <c r="G8811">
        <v>1</v>
      </c>
      <c r="H8811">
        <v>70</v>
      </c>
      <c r="I8811">
        <v>1</v>
      </c>
      <c r="J8811">
        <v>1</v>
      </c>
      <c r="K8811" s="3">
        <v>41386</v>
      </c>
      <c r="L8811">
        <v>148</v>
      </c>
      <c r="M8811">
        <v>0</v>
      </c>
      <c r="N8811">
        <v>70</v>
      </c>
      <c r="O8811" t="s">
        <v>42</v>
      </c>
    </row>
    <row r="8812" spans="1:15" x14ac:dyDescent="0.25">
      <c r="A8812">
        <v>8811</v>
      </c>
      <c r="B8812" t="s">
        <v>17626</v>
      </c>
      <c r="C8812" t="s">
        <v>17627</v>
      </c>
      <c r="D8812">
        <v>62</v>
      </c>
      <c r="E8812" t="s">
        <v>15</v>
      </c>
      <c r="F8812">
        <v>79</v>
      </c>
      <c r="G8812">
        <v>2</v>
      </c>
      <c r="H8812">
        <v>79</v>
      </c>
      <c r="I8812">
        <v>2</v>
      </c>
      <c r="J8812">
        <v>1</v>
      </c>
      <c r="K8812" s="3">
        <v>41589</v>
      </c>
      <c r="L8812">
        <v>142</v>
      </c>
      <c r="M8812">
        <v>0</v>
      </c>
      <c r="N8812">
        <v>79</v>
      </c>
      <c r="O8812" t="s">
        <v>42</v>
      </c>
    </row>
    <row r="8813" spans="1:15" x14ac:dyDescent="0.25">
      <c r="A8813">
        <v>8812</v>
      </c>
      <c r="B8813" t="s">
        <v>17628</v>
      </c>
      <c r="C8813" t="s">
        <v>17629</v>
      </c>
      <c r="D8813">
        <v>62</v>
      </c>
      <c r="E8813" t="s">
        <v>15</v>
      </c>
      <c r="F8813">
        <v>70</v>
      </c>
      <c r="G8813">
        <v>1</v>
      </c>
      <c r="H8813">
        <v>70</v>
      </c>
      <c r="I8813">
        <v>1</v>
      </c>
      <c r="J8813">
        <v>1</v>
      </c>
      <c r="K8813" s="3">
        <v>41505</v>
      </c>
      <c r="L8813">
        <v>144</v>
      </c>
      <c r="M8813">
        <v>0</v>
      </c>
      <c r="N8813">
        <v>70</v>
      </c>
      <c r="O8813" t="s">
        <v>42</v>
      </c>
    </row>
    <row r="8814" spans="1:15" x14ac:dyDescent="0.25">
      <c r="A8814">
        <v>8813</v>
      </c>
      <c r="B8814" t="s">
        <v>17630</v>
      </c>
      <c r="C8814" t="s">
        <v>17631</v>
      </c>
      <c r="D8814">
        <v>57</v>
      </c>
      <c r="E8814" t="s">
        <v>15</v>
      </c>
      <c r="F8814">
        <v>590</v>
      </c>
      <c r="G8814">
        <v>4</v>
      </c>
      <c r="H8814">
        <v>590</v>
      </c>
      <c r="I8814">
        <v>4</v>
      </c>
      <c r="J8814">
        <v>1</v>
      </c>
      <c r="K8814" s="3">
        <v>41513</v>
      </c>
      <c r="L8814">
        <v>144</v>
      </c>
      <c r="M8814">
        <v>0</v>
      </c>
      <c r="N8814">
        <v>590</v>
      </c>
      <c r="O8814" t="s">
        <v>42</v>
      </c>
    </row>
    <row r="8815" spans="1:15" x14ac:dyDescent="0.25">
      <c r="A8815">
        <v>8814</v>
      </c>
      <c r="B8815" t="s">
        <v>17632</v>
      </c>
      <c r="C8815" t="s">
        <v>17633</v>
      </c>
      <c r="D8815">
        <v>63</v>
      </c>
      <c r="E8815" t="s">
        <v>15</v>
      </c>
      <c r="F8815">
        <v>540</v>
      </c>
      <c r="G8815">
        <v>1</v>
      </c>
      <c r="H8815">
        <v>540</v>
      </c>
      <c r="I8815">
        <v>1</v>
      </c>
      <c r="J8815">
        <v>1</v>
      </c>
      <c r="K8815" s="3">
        <v>41510</v>
      </c>
      <c r="L8815">
        <v>144</v>
      </c>
      <c r="M8815">
        <v>0</v>
      </c>
      <c r="N8815">
        <v>540</v>
      </c>
      <c r="O8815" t="s">
        <v>42</v>
      </c>
    </row>
    <row r="8816" spans="1:15" x14ac:dyDescent="0.25">
      <c r="A8816">
        <v>8815</v>
      </c>
      <c r="B8816" t="s">
        <v>17634</v>
      </c>
      <c r="C8816" t="s">
        <v>17635</v>
      </c>
      <c r="D8816">
        <v>63</v>
      </c>
      <c r="E8816" t="s">
        <v>15</v>
      </c>
      <c r="F8816">
        <v>590</v>
      </c>
      <c r="G8816">
        <v>2</v>
      </c>
      <c r="H8816">
        <v>590</v>
      </c>
      <c r="I8816">
        <v>2</v>
      </c>
      <c r="J8816">
        <v>1</v>
      </c>
      <c r="K8816" s="3">
        <v>41489</v>
      </c>
      <c r="L8816">
        <v>145</v>
      </c>
      <c r="M8816">
        <v>0</v>
      </c>
      <c r="N8816">
        <v>590</v>
      </c>
      <c r="O8816" t="s">
        <v>42</v>
      </c>
    </row>
    <row r="8817" spans="1:15" x14ac:dyDescent="0.25">
      <c r="A8817">
        <v>8816</v>
      </c>
      <c r="B8817" t="s">
        <v>17636</v>
      </c>
      <c r="C8817" t="s">
        <v>17637</v>
      </c>
      <c r="D8817">
        <v>62</v>
      </c>
      <c r="E8817" t="s">
        <v>15</v>
      </c>
      <c r="F8817">
        <v>597</v>
      </c>
      <c r="G8817">
        <v>4</v>
      </c>
      <c r="H8817">
        <v>597</v>
      </c>
      <c r="I8817">
        <v>4</v>
      </c>
      <c r="J8817">
        <v>1</v>
      </c>
      <c r="K8817" s="3">
        <v>41539</v>
      </c>
      <c r="L8817">
        <v>143</v>
      </c>
      <c r="M8817">
        <v>0</v>
      </c>
      <c r="N8817">
        <v>597</v>
      </c>
      <c r="O8817" t="s">
        <v>42</v>
      </c>
    </row>
    <row r="8818" spans="1:15" x14ac:dyDescent="0.25">
      <c r="A8818">
        <v>8817</v>
      </c>
      <c r="B8818" t="s">
        <v>17638</v>
      </c>
      <c r="C8818" t="s">
        <v>17639</v>
      </c>
      <c r="D8818">
        <v>56</v>
      </c>
      <c r="E8818" t="s">
        <v>15</v>
      </c>
      <c r="F8818">
        <v>124</v>
      </c>
      <c r="G8818">
        <v>2</v>
      </c>
      <c r="H8818">
        <v>124</v>
      </c>
      <c r="I8818">
        <v>2</v>
      </c>
      <c r="J8818">
        <v>1</v>
      </c>
      <c r="K8818" s="3">
        <v>41528</v>
      </c>
      <c r="L8818">
        <v>144</v>
      </c>
      <c r="M8818">
        <v>0</v>
      </c>
      <c r="N8818">
        <v>124</v>
      </c>
      <c r="O8818" t="s">
        <v>42</v>
      </c>
    </row>
    <row r="8819" spans="1:15" x14ac:dyDescent="0.25">
      <c r="A8819">
        <v>8818</v>
      </c>
      <c r="B8819" t="s">
        <v>17640</v>
      </c>
      <c r="C8819" t="s">
        <v>17641</v>
      </c>
      <c r="D8819">
        <v>58</v>
      </c>
      <c r="E8819" t="s">
        <v>15</v>
      </c>
      <c r="F8819">
        <v>119</v>
      </c>
      <c r="G8819">
        <v>6</v>
      </c>
      <c r="H8819">
        <v>60</v>
      </c>
      <c r="I8819">
        <v>6</v>
      </c>
      <c r="J8819">
        <v>2</v>
      </c>
      <c r="K8819" s="3">
        <v>41562</v>
      </c>
      <c r="L8819">
        <v>143</v>
      </c>
      <c r="M8819">
        <v>7</v>
      </c>
      <c r="N8819">
        <v>17</v>
      </c>
      <c r="O8819" t="s">
        <v>42</v>
      </c>
    </row>
    <row r="8820" spans="1:15" x14ac:dyDescent="0.25">
      <c r="A8820">
        <v>8819</v>
      </c>
      <c r="B8820" t="s">
        <v>17642</v>
      </c>
      <c r="C8820" t="s">
        <v>17643</v>
      </c>
      <c r="D8820">
        <v>64</v>
      </c>
      <c r="E8820" t="s">
        <v>15</v>
      </c>
      <c r="F8820">
        <v>79</v>
      </c>
      <c r="G8820">
        <v>2</v>
      </c>
      <c r="H8820">
        <v>79</v>
      </c>
      <c r="I8820">
        <v>2</v>
      </c>
      <c r="J8820">
        <v>1</v>
      </c>
      <c r="K8820" s="3">
        <v>41503</v>
      </c>
      <c r="L8820">
        <v>145</v>
      </c>
      <c r="M8820">
        <v>0</v>
      </c>
      <c r="N8820">
        <v>79</v>
      </c>
      <c r="O8820" t="s">
        <v>42</v>
      </c>
    </row>
    <row r="8821" spans="1:15" x14ac:dyDescent="0.25">
      <c r="A8821">
        <v>8820</v>
      </c>
      <c r="B8821" t="s">
        <v>17644</v>
      </c>
      <c r="C8821" t="s">
        <v>17645</v>
      </c>
      <c r="D8821">
        <v>63</v>
      </c>
      <c r="E8821" t="s">
        <v>15</v>
      </c>
      <c r="F8821">
        <v>124</v>
      </c>
      <c r="G8821">
        <v>2</v>
      </c>
      <c r="H8821">
        <v>124</v>
      </c>
      <c r="I8821">
        <v>2</v>
      </c>
      <c r="J8821">
        <v>1</v>
      </c>
      <c r="K8821" s="3">
        <v>41571</v>
      </c>
      <c r="L8821">
        <v>142</v>
      </c>
      <c r="M8821">
        <v>0</v>
      </c>
      <c r="N8821">
        <v>124</v>
      </c>
      <c r="O8821" t="s">
        <v>42</v>
      </c>
    </row>
    <row r="8822" spans="1:15" x14ac:dyDescent="0.25">
      <c r="A8822">
        <v>8821</v>
      </c>
      <c r="B8822" t="s">
        <v>17646</v>
      </c>
      <c r="C8822" t="s">
        <v>17647</v>
      </c>
      <c r="D8822">
        <v>64</v>
      </c>
      <c r="E8822" t="s">
        <v>15</v>
      </c>
      <c r="F8822">
        <v>1155</v>
      </c>
      <c r="G8822">
        <v>2</v>
      </c>
      <c r="H8822">
        <v>1155</v>
      </c>
      <c r="I8822">
        <v>2</v>
      </c>
      <c r="J8822">
        <v>1</v>
      </c>
      <c r="K8822" s="3">
        <v>41383</v>
      </c>
      <c r="L8822">
        <v>148</v>
      </c>
      <c r="M8822">
        <v>0</v>
      </c>
      <c r="N8822">
        <v>1155</v>
      </c>
      <c r="O8822" t="s">
        <v>42</v>
      </c>
    </row>
    <row r="8823" spans="1:15" x14ac:dyDescent="0.25">
      <c r="A8823">
        <v>8822</v>
      </c>
      <c r="B8823" t="s">
        <v>17648</v>
      </c>
      <c r="C8823" t="s">
        <v>17649</v>
      </c>
      <c r="D8823">
        <v>52</v>
      </c>
      <c r="E8823" t="s">
        <v>15</v>
      </c>
      <c r="F8823">
        <v>565</v>
      </c>
      <c r="G8823">
        <v>1</v>
      </c>
      <c r="H8823">
        <v>565</v>
      </c>
      <c r="I8823">
        <v>1</v>
      </c>
      <c r="J8823">
        <v>1</v>
      </c>
      <c r="K8823" s="3">
        <v>41541</v>
      </c>
      <c r="L8823">
        <v>143</v>
      </c>
      <c r="M8823">
        <v>0</v>
      </c>
      <c r="N8823">
        <v>565</v>
      </c>
      <c r="O8823" t="s">
        <v>42</v>
      </c>
    </row>
    <row r="8824" spans="1:15" x14ac:dyDescent="0.25">
      <c r="A8824">
        <v>8823</v>
      </c>
      <c r="B8824" t="s">
        <v>17650</v>
      </c>
      <c r="C8824" t="s">
        <v>17651</v>
      </c>
      <c r="D8824">
        <v>49</v>
      </c>
      <c r="E8824" t="s">
        <v>19</v>
      </c>
      <c r="F8824">
        <v>37</v>
      </c>
      <c r="G8824">
        <v>3</v>
      </c>
      <c r="H8824">
        <v>37</v>
      </c>
      <c r="I8824">
        <v>3</v>
      </c>
      <c r="J8824">
        <v>1</v>
      </c>
      <c r="K8824" s="3">
        <v>41454</v>
      </c>
      <c r="L8824">
        <v>146</v>
      </c>
      <c r="M8824">
        <v>0</v>
      </c>
      <c r="N8824">
        <v>37</v>
      </c>
      <c r="O8824" t="s">
        <v>42</v>
      </c>
    </row>
    <row r="8825" spans="1:15" x14ac:dyDescent="0.25">
      <c r="A8825">
        <v>8824</v>
      </c>
      <c r="B8825" t="s">
        <v>17652</v>
      </c>
      <c r="C8825" t="s">
        <v>2230</v>
      </c>
      <c r="D8825">
        <v>54</v>
      </c>
      <c r="E8825" t="s">
        <v>15</v>
      </c>
      <c r="F8825">
        <v>46</v>
      </c>
      <c r="G8825">
        <v>2</v>
      </c>
      <c r="H8825">
        <v>46</v>
      </c>
      <c r="I8825">
        <v>2</v>
      </c>
      <c r="J8825">
        <v>1</v>
      </c>
      <c r="K8825" s="3">
        <v>41611</v>
      </c>
      <c r="L8825">
        <v>141</v>
      </c>
      <c r="M8825">
        <v>0</v>
      </c>
      <c r="N8825">
        <v>46</v>
      </c>
      <c r="O8825" t="s">
        <v>42</v>
      </c>
    </row>
    <row r="8826" spans="1:15" x14ac:dyDescent="0.25">
      <c r="A8826">
        <v>8825</v>
      </c>
      <c r="B8826" t="s">
        <v>17653</v>
      </c>
      <c r="C8826" t="s">
        <v>17654</v>
      </c>
      <c r="D8826">
        <v>54</v>
      </c>
      <c r="E8826" t="s">
        <v>15</v>
      </c>
      <c r="F8826">
        <v>629</v>
      </c>
      <c r="G8826">
        <v>5</v>
      </c>
      <c r="H8826">
        <v>629</v>
      </c>
      <c r="I8826">
        <v>5</v>
      </c>
      <c r="J8826">
        <v>1</v>
      </c>
      <c r="K8826" s="3">
        <v>41524</v>
      </c>
      <c r="L8826">
        <v>144</v>
      </c>
      <c r="M8826">
        <v>0</v>
      </c>
      <c r="N8826">
        <v>629</v>
      </c>
      <c r="O8826" t="s">
        <v>42</v>
      </c>
    </row>
    <row r="8827" spans="1:15" x14ac:dyDescent="0.25">
      <c r="A8827">
        <v>8826</v>
      </c>
      <c r="B8827" t="s">
        <v>17655</v>
      </c>
      <c r="C8827" t="s">
        <v>17656</v>
      </c>
      <c r="D8827">
        <v>55</v>
      </c>
      <c r="E8827" t="s">
        <v>15</v>
      </c>
      <c r="F8827">
        <v>70</v>
      </c>
      <c r="G8827">
        <v>1</v>
      </c>
      <c r="H8827">
        <v>70</v>
      </c>
      <c r="I8827">
        <v>1</v>
      </c>
      <c r="J8827">
        <v>1</v>
      </c>
      <c r="K8827" s="3">
        <v>41441</v>
      </c>
      <c r="L8827">
        <v>147</v>
      </c>
      <c r="M8827">
        <v>0</v>
      </c>
      <c r="N8827">
        <v>70</v>
      </c>
      <c r="O8827" t="s">
        <v>42</v>
      </c>
    </row>
    <row r="8828" spans="1:15" x14ac:dyDescent="0.25">
      <c r="A8828">
        <v>8827</v>
      </c>
      <c r="B8828" t="s">
        <v>17657</v>
      </c>
      <c r="C8828" t="s">
        <v>17658</v>
      </c>
      <c r="D8828">
        <v>50</v>
      </c>
      <c r="E8828" t="s">
        <v>15</v>
      </c>
      <c r="F8828">
        <v>72</v>
      </c>
      <c r="G8828">
        <v>2</v>
      </c>
      <c r="H8828">
        <v>72</v>
      </c>
      <c r="I8828">
        <v>2</v>
      </c>
      <c r="J8828">
        <v>1</v>
      </c>
      <c r="K8828" s="3">
        <v>41316</v>
      </c>
      <c r="L8828">
        <v>151</v>
      </c>
      <c r="M8828">
        <v>0</v>
      </c>
      <c r="N8828">
        <v>72</v>
      </c>
      <c r="O8828" t="s">
        <v>42</v>
      </c>
    </row>
    <row r="8829" spans="1:15" x14ac:dyDescent="0.25">
      <c r="A8829">
        <v>8828</v>
      </c>
      <c r="B8829" t="s">
        <v>17659</v>
      </c>
      <c r="C8829" t="s">
        <v>17660</v>
      </c>
      <c r="D8829">
        <v>50</v>
      </c>
      <c r="E8829" t="s">
        <v>15</v>
      </c>
      <c r="F8829">
        <v>22</v>
      </c>
      <c r="G8829">
        <v>1</v>
      </c>
      <c r="H8829">
        <v>22</v>
      </c>
      <c r="I8829">
        <v>1</v>
      </c>
      <c r="J8829">
        <v>1</v>
      </c>
      <c r="K8829" s="3">
        <v>41488</v>
      </c>
      <c r="L8829">
        <v>145</v>
      </c>
      <c r="M8829">
        <v>0</v>
      </c>
      <c r="N8829">
        <v>22</v>
      </c>
      <c r="O8829" t="s">
        <v>42</v>
      </c>
    </row>
    <row r="8830" spans="1:15" x14ac:dyDescent="0.25">
      <c r="A8830">
        <v>8829</v>
      </c>
      <c r="B8830" t="s">
        <v>17661</v>
      </c>
      <c r="C8830" t="s">
        <v>17662</v>
      </c>
      <c r="D8830">
        <v>56</v>
      </c>
      <c r="E8830" t="s">
        <v>15</v>
      </c>
      <c r="F8830">
        <v>22</v>
      </c>
      <c r="G8830">
        <v>1</v>
      </c>
      <c r="H8830">
        <v>22</v>
      </c>
      <c r="I8830">
        <v>1</v>
      </c>
      <c r="J8830">
        <v>1</v>
      </c>
      <c r="K8830" s="3">
        <v>41505</v>
      </c>
      <c r="L8830">
        <v>144</v>
      </c>
      <c r="M8830">
        <v>0</v>
      </c>
      <c r="N8830">
        <v>22</v>
      </c>
      <c r="O8830" t="s">
        <v>42</v>
      </c>
    </row>
    <row r="8831" spans="1:15" x14ac:dyDescent="0.25">
      <c r="A8831">
        <v>8830</v>
      </c>
      <c r="B8831" t="s">
        <v>17663</v>
      </c>
      <c r="C8831" t="s">
        <v>17664</v>
      </c>
      <c r="D8831">
        <v>56</v>
      </c>
      <c r="E8831" t="s">
        <v>15</v>
      </c>
      <c r="F8831">
        <v>4533</v>
      </c>
      <c r="G8831">
        <v>5</v>
      </c>
      <c r="H8831">
        <v>2266</v>
      </c>
      <c r="I8831">
        <v>5</v>
      </c>
      <c r="J8831">
        <v>2</v>
      </c>
      <c r="K8831" s="3">
        <v>41482</v>
      </c>
      <c r="L8831">
        <v>145</v>
      </c>
      <c r="M8831">
        <v>28</v>
      </c>
      <c r="N8831">
        <v>162</v>
      </c>
      <c r="O8831" t="s">
        <v>272</v>
      </c>
    </row>
    <row r="8832" spans="1:15" x14ac:dyDescent="0.25">
      <c r="A8832">
        <v>8831</v>
      </c>
      <c r="B8832" t="s">
        <v>17665</v>
      </c>
      <c r="C8832" t="s">
        <v>17666</v>
      </c>
      <c r="D8832">
        <v>51</v>
      </c>
      <c r="E8832" t="s">
        <v>15</v>
      </c>
      <c r="F8832">
        <v>5766</v>
      </c>
      <c r="G8832">
        <v>7</v>
      </c>
      <c r="H8832">
        <v>2883</v>
      </c>
      <c r="I8832">
        <v>7</v>
      </c>
      <c r="J8832">
        <v>2</v>
      </c>
      <c r="K8832" s="3">
        <v>41579</v>
      </c>
      <c r="L8832">
        <v>142</v>
      </c>
      <c r="M8832">
        <v>32</v>
      </c>
      <c r="N8832">
        <v>180</v>
      </c>
      <c r="O8832" t="s">
        <v>16</v>
      </c>
    </row>
    <row r="8833" spans="1:15" x14ac:dyDescent="0.25">
      <c r="A8833">
        <v>8832</v>
      </c>
      <c r="B8833" t="s">
        <v>17667</v>
      </c>
      <c r="C8833" t="s">
        <v>17668</v>
      </c>
      <c r="D8833">
        <v>57</v>
      </c>
      <c r="E8833" t="s">
        <v>15</v>
      </c>
      <c r="F8833">
        <v>580</v>
      </c>
      <c r="G8833">
        <v>3</v>
      </c>
      <c r="H8833">
        <v>580</v>
      </c>
      <c r="I8833">
        <v>3</v>
      </c>
      <c r="J8833">
        <v>1</v>
      </c>
      <c r="K8833" s="3">
        <v>41528</v>
      </c>
      <c r="L8833">
        <v>144</v>
      </c>
      <c r="M8833">
        <v>0</v>
      </c>
      <c r="N8833">
        <v>580</v>
      </c>
      <c r="O8833" t="s">
        <v>42</v>
      </c>
    </row>
    <row r="8834" spans="1:15" x14ac:dyDescent="0.25">
      <c r="A8834">
        <v>8833</v>
      </c>
      <c r="B8834" t="s">
        <v>17669</v>
      </c>
      <c r="C8834" t="s">
        <v>17670</v>
      </c>
      <c r="D8834">
        <v>47</v>
      </c>
      <c r="E8834" t="s">
        <v>19</v>
      </c>
      <c r="F8834">
        <v>70</v>
      </c>
      <c r="G8834">
        <v>1</v>
      </c>
      <c r="H8834">
        <v>70</v>
      </c>
      <c r="I8834">
        <v>1</v>
      </c>
      <c r="J8834">
        <v>1</v>
      </c>
      <c r="K8834" s="3">
        <v>41625</v>
      </c>
      <c r="L8834">
        <v>141</v>
      </c>
      <c r="M8834">
        <v>0</v>
      </c>
      <c r="N8834">
        <v>70</v>
      </c>
      <c r="O8834" t="s">
        <v>42</v>
      </c>
    </row>
    <row r="8835" spans="1:15" x14ac:dyDescent="0.25">
      <c r="A8835">
        <v>8834</v>
      </c>
      <c r="B8835" t="s">
        <v>17671</v>
      </c>
      <c r="C8835" t="s">
        <v>17672</v>
      </c>
      <c r="D8835">
        <v>78</v>
      </c>
      <c r="E8835" t="s">
        <v>15</v>
      </c>
      <c r="F8835">
        <v>70</v>
      </c>
      <c r="G8835">
        <v>1</v>
      </c>
      <c r="H8835">
        <v>70</v>
      </c>
      <c r="I8835">
        <v>1</v>
      </c>
      <c r="J8835">
        <v>1</v>
      </c>
      <c r="K8835" s="3">
        <v>41376</v>
      </c>
      <c r="L8835">
        <v>149</v>
      </c>
      <c r="M8835">
        <v>0</v>
      </c>
      <c r="N8835">
        <v>70</v>
      </c>
      <c r="O8835" t="s">
        <v>42</v>
      </c>
    </row>
    <row r="8836" spans="1:15" x14ac:dyDescent="0.25">
      <c r="A8836">
        <v>8835</v>
      </c>
      <c r="B8836" t="s">
        <v>17673</v>
      </c>
      <c r="C8836" t="s">
        <v>17674</v>
      </c>
      <c r="D8836">
        <v>77</v>
      </c>
      <c r="E8836" t="s">
        <v>15</v>
      </c>
      <c r="F8836">
        <v>120</v>
      </c>
      <c r="G8836">
        <v>2</v>
      </c>
      <c r="H8836">
        <v>120</v>
      </c>
      <c r="I8836">
        <v>2</v>
      </c>
      <c r="J8836">
        <v>1</v>
      </c>
      <c r="K8836" s="3">
        <v>41440</v>
      </c>
      <c r="L8836">
        <v>147</v>
      </c>
      <c r="M8836">
        <v>0</v>
      </c>
      <c r="N8836">
        <v>120</v>
      </c>
      <c r="O8836" t="s">
        <v>42</v>
      </c>
    </row>
    <row r="8837" spans="1:15" x14ac:dyDescent="0.25">
      <c r="A8837">
        <v>8836</v>
      </c>
      <c r="B8837" t="s">
        <v>17675</v>
      </c>
      <c r="C8837" t="s">
        <v>17676</v>
      </c>
      <c r="D8837">
        <v>78</v>
      </c>
      <c r="E8837" t="s">
        <v>15</v>
      </c>
      <c r="F8837">
        <v>79</v>
      </c>
      <c r="G8837">
        <v>2</v>
      </c>
      <c r="H8837">
        <v>79</v>
      </c>
      <c r="I8837">
        <v>2</v>
      </c>
      <c r="J8837">
        <v>1</v>
      </c>
      <c r="K8837" s="3">
        <v>41625</v>
      </c>
      <c r="L8837">
        <v>141</v>
      </c>
      <c r="M8837">
        <v>0</v>
      </c>
      <c r="N8837">
        <v>79</v>
      </c>
      <c r="O8837" t="s">
        <v>42</v>
      </c>
    </row>
    <row r="8838" spans="1:15" x14ac:dyDescent="0.25">
      <c r="A8838">
        <v>8837</v>
      </c>
      <c r="B8838" t="s">
        <v>17677</v>
      </c>
      <c r="C8838" t="s">
        <v>17678</v>
      </c>
      <c r="D8838">
        <v>77</v>
      </c>
      <c r="E8838" t="s">
        <v>15</v>
      </c>
      <c r="F8838">
        <v>79</v>
      </c>
      <c r="G8838">
        <v>4</v>
      </c>
      <c r="H8838">
        <v>40</v>
      </c>
      <c r="I8838">
        <v>4</v>
      </c>
      <c r="J8838">
        <v>2</v>
      </c>
      <c r="K8838" s="3">
        <v>41574</v>
      </c>
      <c r="L8838">
        <v>142</v>
      </c>
      <c r="M8838">
        <v>7</v>
      </c>
      <c r="N8838">
        <v>11</v>
      </c>
      <c r="O8838" t="s">
        <v>42</v>
      </c>
    </row>
    <row r="8839" spans="1:15" x14ac:dyDescent="0.25">
      <c r="A8839">
        <v>8838</v>
      </c>
      <c r="B8839" t="s">
        <v>17679</v>
      </c>
      <c r="C8839" t="s">
        <v>17680</v>
      </c>
      <c r="D8839">
        <v>67</v>
      </c>
      <c r="E8839" t="s">
        <v>15</v>
      </c>
      <c r="F8839">
        <v>590</v>
      </c>
      <c r="G8839">
        <v>2</v>
      </c>
      <c r="H8839">
        <v>590</v>
      </c>
      <c r="I8839">
        <v>2</v>
      </c>
      <c r="J8839">
        <v>1</v>
      </c>
      <c r="K8839" s="3">
        <v>41537</v>
      </c>
      <c r="L8839">
        <v>143</v>
      </c>
      <c r="M8839">
        <v>0</v>
      </c>
      <c r="N8839">
        <v>590</v>
      </c>
      <c r="O8839" t="s">
        <v>42</v>
      </c>
    </row>
    <row r="8840" spans="1:15" x14ac:dyDescent="0.25">
      <c r="A8840">
        <v>8839</v>
      </c>
      <c r="B8840" t="s">
        <v>17681</v>
      </c>
      <c r="C8840" t="s">
        <v>17682</v>
      </c>
      <c r="D8840">
        <v>77</v>
      </c>
      <c r="E8840" t="s">
        <v>15</v>
      </c>
      <c r="F8840">
        <v>605</v>
      </c>
      <c r="G8840">
        <v>4</v>
      </c>
      <c r="H8840">
        <v>605</v>
      </c>
      <c r="I8840">
        <v>4</v>
      </c>
      <c r="J8840">
        <v>1</v>
      </c>
      <c r="K8840" s="3">
        <v>41520</v>
      </c>
      <c r="L8840">
        <v>144</v>
      </c>
      <c r="M8840">
        <v>0</v>
      </c>
      <c r="N8840">
        <v>605</v>
      </c>
      <c r="O8840" t="s">
        <v>42</v>
      </c>
    </row>
    <row r="8841" spans="1:15" x14ac:dyDescent="0.25">
      <c r="A8841">
        <v>8840</v>
      </c>
      <c r="B8841" t="s">
        <v>17683</v>
      </c>
      <c r="C8841" t="s">
        <v>17684</v>
      </c>
      <c r="D8841">
        <v>76</v>
      </c>
      <c r="E8841" t="s">
        <v>15</v>
      </c>
      <c r="F8841">
        <v>195</v>
      </c>
      <c r="G8841">
        <v>5</v>
      </c>
      <c r="H8841">
        <v>98</v>
      </c>
      <c r="I8841">
        <v>5</v>
      </c>
      <c r="J8841">
        <v>2</v>
      </c>
      <c r="K8841" s="3">
        <v>41542</v>
      </c>
      <c r="L8841">
        <v>143</v>
      </c>
      <c r="M8841">
        <v>5</v>
      </c>
      <c r="N8841">
        <v>39</v>
      </c>
      <c r="O8841" t="s">
        <v>42</v>
      </c>
    </row>
    <row r="8842" spans="1:15" x14ac:dyDescent="0.25">
      <c r="A8842">
        <v>8841</v>
      </c>
      <c r="B8842" t="s">
        <v>17685</v>
      </c>
      <c r="C8842" t="s">
        <v>17686</v>
      </c>
      <c r="D8842">
        <v>76</v>
      </c>
      <c r="E8842" t="s">
        <v>15</v>
      </c>
      <c r="F8842">
        <v>120</v>
      </c>
      <c r="G8842">
        <v>2</v>
      </c>
      <c r="H8842">
        <v>120</v>
      </c>
      <c r="I8842">
        <v>2</v>
      </c>
      <c r="J8842">
        <v>1</v>
      </c>
      <c r="K8842" s="3">
        <v>41636</v>
      </c>
      <c r="L8842">
        <v>140</v>
      </c>
      <c r="M8842">
        <v>0</v>
      </c>
      <c r="N8842">
        <v>120</v>
      </c>
      <c r="O8842" t="s">
        <v>42</v>
      </c>
    </row>
    <row r="8843" spans="1:15" x14ac:dyDescent="0.25">
      <c r="A8843">
        <v>8842</v>
      </c>
      <c r="B8843" t="s">
        <v>17687</v>
      </c>
      <c r="C8843" t="s">
        <v>17688</v>
      </c>
      <c r="D8843">
        <v>70</v>
      </c>
      <c r="E8843" t="s">
        <v>15</v>
      </c>
      <c r="F8843">
        <v>604</v>
      </c>
      <c r="G8843">
        <v>4</v>
      </c>
      <c r="H8843">
        <v>604</v>
      </c>
      <c r="I8843">
        <v>4</v>
      </c>
      <c r="J8843">
        <v>1</v>
      </c>
      <c r="K8843" s="3">
        <v>41537</v>
      </c>
      <c r="L8843">
        <v>143</v>
      </c>
      <c r="M8843">
        <v>0</v>
      </c>
      <c r="N8843">
        <v>604</v>
      </c>
      <c r="O8843" t="s">
        <v>42</v>
      </c>
    </row>
    <row r="8844" spans="1:15" x14ac:dyDescent="0.25">
      <c r="A8844">
        <v>8843</v>
      </c>
      <c r="B8844" t="s">
        <v>17689</v>
      </c>
      <c r="C8844" t="s">
        <v>17690</v>
      </c>
      <c r="D8844">
        <v>76</v>
      </c>
      <c r="E8844" t="s">
        <v>15</v>
      </c>
      <c r="F8844">
        <v>564</v>
      </c>
      <c r="G8844">
        <v>3</v>
      </c>
      <c r="H8844">
        <v>564</v>
      </c>
      <c r="I8844">
        <v>3</v>
      </c>
      <c r="J8844">
        <v>1</v>
      </c>
      <c r="K8844" s="3">
        <v>41575</v>
      </c>
      <c r="L8844">
        <v>142</v>
      </c>
      <c r="M8844">
        <v>0</v>
      </c>
      <c r="N8844">
        <v>564</v>
      </c>
      <c r="O8844" t="s">
        <v>42</v>
      </c>
    </row>
    <row r="8845" spans="1:15" x14ac:dyDescent="0.25">
      <c r="A8845">
        <v>8844</v>
      </c>
      <c r="B8845" t="s">
        <v>17691</v>
      </c>
      <c r="C8845" t="s">
        <v>17692</v>
      </c>
      <c r="D8845">
        <v>71</v>
      </c>
      <c r="E8845" t="s">
        <v>15</v>
      </c>
      <c r="F8845">
        <v>565</v>
      </c>
      <c r="G8845">
        <v>1</v>
      </c>
      <c r="H8845">
        <v>565</v>
      </c>
      <c r="I8845">
        <v>1</v>
      </c>
      <c r="J8845">
        <v>1</v>
      </c>
      <c r="K8845" s="3">
        <v>41552</v>
      </c>
      <c r="L8845">
        <v>143</v>
      </c>
      <c r="M8845">
        <v>0</v>
      </c>
      <c r="N8845">
        <v>565</v>
      </c>
      <c r="O8845" t="s">
        <v>42</v>
      </c>
    </row>
    <row r="8846" spans="1:15" x14ac:dyDescent="0.25">
      <c r="A8846">
        <v>8845</v>
      </c>
      <c r="B8846" t="s">
        <v>17693</v>
      </c>
      <c r="C8846" t="s">
        <v>17694</v>
      </c>
      <c r="D8846">
        <v>76</v>
      </c>
      <c r="E8846" t="s">
        <v>15</v>
      </c>
      <c r="F8846">
        <v>5808</v>
      </c>
      <c r="G8846">
        <v>7</v>
      </c>
      <c r="H8846">
        <v>2904</v>
      </c>
      <c r="I8846">
        <v>7</v>
      </c>
      <c r="J8846">
        <v>2</v>
      </c>
      <c r="K8846" s="3">
        <v>41586</v>
      </c>
      <c r="L8846">
        <v>142</v>
      </c>
      <c r="M8846">
        <v>30</v>
      </c>
      <c r="N8846">
        <v>194</v>
      </c>
      <c r="O8846" t="s">
        <v>16</v>
      </c>
    </row>
    <row r="8847" spans="1:15" x14ac:dyDescent="0.25">
      <c r="A8847">
        <v>8846</v>
      </c>
      <c r="B8847" t="s">
        <v>17695</v>
      </c>
      <c r="C8847" t="s">
        <v>17696</v>
      </c>
      <c r="D8847">
        <v>77</v>
      </c>
      <c r="E8847" t="s">
        <v>15</v>
      </c>
      <c r="F8847">
        <v>640</v>
      </c>
      <c r="G8847">
        <v>5</v>
      </c>
      <c r="H8847">
        <v>640</v>
      </c>
      <c r="I8847">
        <v>5</v>
      </c>
      <c r="J8847">
        <v>1</v>
      </c>
      <c r="K8847" s="3">
        <v>41558</v>
      </c>
      <c r="L8847">
        <v>143</v>
      </c>
      <c r="M8847">
        <v>0</v>
      </c>
      <c r="N8847">
        <v>640</v>
      </c>
      <c r="O8847" t="s">
        <v>42</v>
      </c>
    </row>
    <row r="8848" spans="1:15" x14ac:dyDescent="0.25">
      <c r="A8848">
        <v>8847</v>
      </c>
      <c r="B8848" t="s">
        <v>17697</v>
      </c>
      <c r="C8848" t="s">
        <v>17698</v>
      </c>
      <c r="D8848">
        <v>76</v>
      </c>
      <c r="E8848" t="s">
        <v>15</v>
      </c>
      <c r="F8848">
        <v>70</v>
      </c>
      <c r="G8848">
        <v>1</v>
      </c>
      <c r="H8848">
        <v>70</v>
      </c>
      <c r="I8848">
        <v>1</v>
      </c>
      <c r="J8848">
        <v>1</v>
      </c>
      <c r="K8848" s="3">
        <v>41550</v>
      </c>
      <c r="L8848">
        <v>143</v>
      </c>
      <c r="M8848">
        <v>0</v>
      </c>
      <c r="N8848">
        <v>70</v>
      </c>
      <c r="O8848" t="s">
        <v>42</v>
      </c>
    </row>
    <row r="8849" spans="1:15" x14ac:dyDescent="0.25">
      <c r="A8849">
        <v>8848</v>
      </c>
      <c r="B8849" t="s">
        <v>17699</v>
      </c>
      <c r="C8849" t="s">
        <v>17700</v>
      </c>
      <c r="D8849">
        <v>77</v>
      </c>
      <c r="E8849" t="s">
        <v>15</v>
      </c>
      <c r="F8849">
        <v>22</v>
      </c>
      <c r="G8849">
        <v>1</v>
      </c>
      <c r="H8849">
        <v>22</v>
      </c>
      <c r="I8849">
        <v>1</v>
      </c>
      <c r="J8849">
        <v>1</v>
      </c>
      <c r="K8849" s="3">
        <v>41594</v>
      </c>
      <c r="L8849">
        <v>142</v>
      </c>
      <c r="M8849">
        <v>0</v>
      </c>
      <c r="N8849">
        <v>22</v>
      </c>
      <c r="O8849" t="s">
        <v>42</v>
      </c>
    </row>
    <row r="8850" spans="1:15" x14ac:dyDescent="0.25">
      <c r="A8850">
        <v>8849</v>
      </c>
      <c r="B8850" t="s">
        <v>17701</v>
      </c>
      <c r="C8850" t="s">
        <v>17702</v>
      </c>
      <c r="D8850">
        <v>77</v>
      </c>
      <c r="E8850" t="s">
        <v>15</v>
      </c>
      <c r="F8850">
        <v>124</v>
      </c>
      <c r="G8850">
        <v>2</v>
      </c>
      <c r="H8850">
        <v>124</v>
      </c>
      <c r="I8850">
        <v>2</v>
      </c>
      <c r="J8850">
        <v>1</v>
      </c>
      <c r="K8850" s="3">
        <v>41628</v>
      </c>
      <c r="L8850">
        <v>140</v>
      </c>
      <c r="M8850">
        <v>0</v>
      </c>
      <c r="N8850">
        <v>124</v>
      </c>
      <c r="O8850" t="s">
        <v>42</v>
      </c>
    </row>
    <row r="8851" spans="1:15" x14ac:dyDescent="0.25">
      <c r="A8851">
        <v>8850</v>
      </c>
      <c r="B8851" t="s">
        <v>17703</v>
      </c>
      <c r="C8851" t="s">
        <v>17704</v>
      </c>
      <c r="D8851">
        <v>70</v>
      </c>
      <c r="E8851" t="s">
        <v>15</v>
      </c>
      <c r="F8851">
        <v>1147</v>
      </c>
      <c r="G8851">
        <v>3</v>
      </c>
      <c r="H8851">
        <v>1147</v>
      </c>
      <c r="I8851">
        <v>3</v>
      </c>
      <c r="J8851">
        <v>1</v>
      </c>
      <c r="K8851" s="3">
        <v>41387</v>
      </c>
      <c r="L8851">
        <v>148</v>
      </c>
      <c r="M8851">
        <v>0</v>
      </c>
      <c r="N8851">
        <v>1147</v>
      </c>
      <c r="O8851" t="s">
        <v>42</v>
      </c>
    </row>
    <row r="8852" spans="1:15" x14ac:dyDescent="0.25">
      <c r="A8852">
        <v>8851</v>
      </c>
      <c r="B8852" t="s">
        <v>17705</v>
      </c>
      <c r="C8852" t="s">
        <v>17706</v>
      </c>
      <c r="D8852">
        <v>75</v>
      </c>
      <c r="E8852" t="s">
        <v>15</v>
      </c>
      <c r="F8852">
        <v>120</v>
      </c>
      <c r="G8852">
        <v>2</v>
      </c>
      <c r="H8852">
        <v>120</v>
      </c>
      <c r="I8852">
        <v>2</v>
      </c>
      <c r="J8852">
        <v>1</v>
      </c>
      <c r="K8852" s="3">
        <v>41631</v>
      </c>
      <c r="L8852">
        <v>140</v>
      </c>
      <c r="M8852">
        <v>0</v>
      </c>
      <c r="N8852">
        <v>120</v>
      </c>
      <c r="O8852" t="s">
        <v>42</v>
      </c>
    </row>
    <row r="8853" spans="1:15" x14ac:dyDescent="0.25">
      <c r="A8853">
        <v>8852</v>
      </c>
      <c r="B8853" t="s">
        <v>17707</v>
      </c>
      <c r="C8853" t="s">
        <v>17708</v>
      </c>
      <c r="D8853">
        <v>74</v>
      </c>
      <c r="E8853" t="s">
        <v>15</v>
      </c>
      <c r="F8853">
        <v>124</v>
      </c>
      <c r="G8853">
        <v>2</v>
      </c>
      <c r="H8853">
        <v>124</v>
      </c>
      <c r="I8853">
        <v>2</v>
      </c>
      <c r="J8853">
        <v>1</v>
      </c>
      <c r="K8853" s="3">
        <v>41427</v>
      </c>
      <c r="L8853">
        <v>147</v>
      </c>
      <c r="M8853">
        <v>0</v>
      </c>
      <c r="N8853">
        <v>124</v>
      </c>
      <c r="O8853" t="s">
        <v>42</v>
      </c>
    </row>
    <row r="8854" spans="1:15" x14ac:dyDescent="0.25">
      <c r="A8854">
        <v>8853</v>
      </c>
      <c r="B8854" t="s">
        <v>17709</v>
      </c>
      <c r="C8854" t="s">
        <v>17710</v>
      </c>
      <c r="D8854">
        <v>74</v>
      </c>
      <c r="E8854" t="s">
        <v>15</v>
      </c>
      <c r="F8854">
        <v>70</v>
      </c>
      <c r="G8854">
        <v>1</v>
      </c>
      <c r="H8854">
        <v>70</v>
      </c>
      <c r="I8854">
        <v>1</v>
      </c>
      <c r="J8854">
        <v>1</v>
      </c>
      <c r="K8854" s="3">
        <v>41350</v>
      </c>
      <c r="L8854">
        <v>150</v>
      </c>
      <c r="M8854">
        <v>0</v>
      </c>
      <c r="N8854">
        <v>70</v>
      </c>
      <c r="O8854" t="s">
        <v>42</v>
      </c>
    </row>
    <row r="8855" spans="1:15" x14ac:dyDescent="0.25">
      <c r="A8855">
        <v>8854</v>
      </c>
      <c r="B8855" t="s">
        <v>17711</v>
      </c>
      <c r="C8855" t="s">
        <v>17712</v>
      </c>
      <c r="D8855">
        <v>68</v>
      </c>
      <c r="E8855" t="s">
        <v>15</v>
      </c>
      <c r="F8855">
        <v>120</v>
      </c>
      <c r="G8855">
        <v>2</v>
      </c>
      <c r="H8855">
        <v>120</v>
      </c>
      <c r="I8855">
        <v>2</v>
      </c>
      <c r="J8855">
        <v>1</v>
      </c>
      <c r="K8855" s="3">
        <v>41558</v>
      </c>
      <c r="L8855">
        <v>143</v>
      </c>
      <c r="M8855">
        <v>0</v>
      </c>
      <c r="N8855">
        <v>120</v>
      </c>
      <c r="O8855" t="s">
        <v>42</v>
      </c>
    </row>
    <row r="8856" spans="1:15" x14ac:dyDescent="0.25">
      <c r="A8856">
        <v>8855</v>
      </c>
      <c r="B8856" t="s">
        <v>17713</v>
      </c>
      <c r="C8856" t="s">
        <v>17714</v>
      </c>
      <c r="D8856">
        <v>73</v>
      </c>
      <c r="E8856" t="s">
        <v>15</v>
      </c>
      <c r="F8856">
        <v>555</v>
      </c>
      <c r="G8856">
        <v>3</v>
      </c>
      <c r="H8856">
        <v>555</v>
      </c>
      <c r="I8856">
        <v>3</v>
      </c>
      <c r="J8856">
        <v>1</v>
      </c>
      <c r="K8856" s="3">
        <v>41548</v>
      </c>
      <c r="L8856">
        <v>143</v>
      </c>
      <c r="M8856">
        <v>0</v>
      </c>
      <c r="N8856">
        <v>555</v>
      </c>
      <c r="O8856" t="s">
        <v>42</v>
      </c>
    </row>
    <row r="8857" spans="1:15" x14ac:dyDescent="0.25">
      <c r="A8857">
        <v>8856</v>
      </c>
      <c r="B8857" t="s">
        <v>17715</v>
      </c>
      <c r="C8857" t="s">
        <v>17716</v>
      </c>
      <c r="D8857">
        <v>68</v>
      </c>
      <c r="E8857" t="s">
        <v>15</v>
      </c>
      <c r="F8857">
        <v>5710</v>
      </c>
      <c r="G8857">
        <v>4</v>
      </c>
      <c r="H8857">
        <v>2855</v>
      </c>
      <c r="I8857">
        <v>4</v>
      </c>
      <c r="J8857">
        <v>2</v>
      </c>
      <c r="K8857" s="3">
        <v>41599</v>
      </c>
      <c r="L8857">
        <v>141</v>
      </c>
      <c r="M8857">
        <v>30</v>
      </c>
      <c r="N8857">
        <v>190</v>
      </c>
      <c r="O8857" t="s">
        <v>16</v>
      </c>
    </row>
    <row r="8858" spans="1:15" x14ac:dyDescent="0.25">
      <c r="A8858">
        <v>8857</v>
      </c>
      <c r="B8858" t="s">
        <v>17717</v>
      </c>
      <c r="C8858" t="s">
        <v>17718</v>
      </c>
      <c r="D8858">
        <v>73</v>
      </c>
      <c r="E8858" t="s">
        <v>15</v>
      </c>
      <c r="F8858">
        <v>144</v>
      </c>
      <c r="G8858">
        <v>3</v>
      </c>
      <c r="H8858">
        <v>144</v>
      </c>
      <c r="I8858">
        <v>3</v>
      </c>
      <c r="J8858">
        <v>1</v>
      </c>
      <c r="K8858" s="3">
        <v>41425</v>
      </c>
      <c r="L8858">
        <v>147</v>
      </c>
      <c r="M8858">
        <v>0</v>
      </c>
      <c r="N8858">
        <v>144</v>
      </c>
      <c r="O8858" t="s">
        <v>42</v>
      </c>
    </row>
    <row r="8859" spans="1:15" x14ac:dyDescent="0.25">
      <c r="A8859">
        <v>8858</v>
      </c>
      <c r="B8859" t="s">
        <v>17719</v>
      </c>
      <c r="C8859" t="s">
        <v>17720</v>
      </c>
      <c r="D8859">
        <v>73</v>
      </c>
      <c r="E8859" t="s">
        <v>15</v>
      </c>
      <c r="F8859">
        <v>70</v>
      </c>
      <c r="G8859">
        <v>1</v>
      </c>
      <c r="H8859">
        <v>70</v>
      </c>
      <c r="I8859">
        <v>1</v>
      </c>
      <c r="J8859">
        <v>1</v>
      </c>
      <c r="K8859" s="3">
        <v>41386</v>
      </c>
      <c r="L8859">
        <v>148</v>
      </c>
      <c r="M8859">
        <v>0</v>
      </c>
      <c r="N8859">
        <v>70</v>
      </c>
      <c r="O8859" t="s">
        <v>42</v>
      </c>
    </row>
    <row r="8860" spans="1:15" x14ac:dyDescent="0.25">
      <c r="A8860">
        <v>8859</v>
      </c>
      <c r="B8860" t="s">
        <v>17721</v>
      </c>
      <c r="C8860" t="s">
        <v>17722</v>
      </c>
      <c r="D8860">
        <v>73</v>
      </c>
      <c r="E8860" t="s">
        <v>15</v>
      </c>
      <c r="F8860">
        <v>94</v>
      </c>
      <c r="G8860">
        <v>2</v>
      </c>
      <c r="H8860">
        <v>94</v>
      </c>
      <c r="I8860">
        <v>2</v>
      </c>
      <c r="J8860">
        <v>1</v>
      </c>
      <c r="K8860" s="3">
        <v>41611</v>
      </c>
      <c r="L8860">
        <v>141</v>
      </c>
      <c r="M8860">
        <v>0</v>
      </c>
      <c r="N8860">
        <v>94</v>
      </c>
      <c r="O8860" t="s">
        <v>42</v>
      </c>
    </row>
    <row r="8861" spans="1:15" x14ac:dyDescent="0.25">
      <c r="A8861">
        <v>8860</v>
      </c>
      <c r="B8861" t="s">
        <v>17723</v>
      </c>
      <c r="C8861" t="s">
        <v>17724</v>
      </c>
      <c r="D8861">
        <v>73</v>
      </c>
      <c r="E8861" t="s">
        <v>15</v>
      </c>
      <c r="F8861">
        <v>70</v>
      </c>
      <c r="G8861">
        <v>1</v>
      </c>
      <c r="H8861">
        <v>70</v>
      </c>
      <c r="I8861">
        <v>1</v>
      </c>
      <c r="J8861">
        <v>1</v>
      </c>
      <c r="K8861" s="3">
        <v>41413</v>
      </c>
      <c r="L8861">
        <v>147</v>
      </c>
      <c r="M8861">
        <v>0</v>
      </c>
      <c r="N8861">
        <v>70</v>
      </c>
      <c r="O8861" t="s">
        <v>42</v>
      </c>
    </row>
    <row r="8862" spans="1:15" x14ac:dyDescent="0.25">
      <c r="A8862">
        <v>8861</v>
      </c>
      <c r="B8862" t="s">
        <v>17725</v>
      </c>
      <c r="C8862" t="s">
        <v>17726</v>
      </c>
      <c r="D8862">
        <v>72</v>
      </c>
      <c r="E8862" t="s">
        <v>15</v>
      </c>
      <c r="F8862">
        <v>133</v>
      </c>
      <c r="G8862">
        <v>3</v>
      </c>
      <c r="H8862">
        <v>133</v>
      </c>
      <c r="I8862">
        <v>3</v>
      </c>
      <c r="J8862">
        <v>1</v>
      </c>
      <c r="K8862" s="3">
        <v>41331</v>
      </c>
      <c r="L8862">
        <v>150</v>
      </c>
      <c r="M8862">
        <v>0</v>
      </c>
      <c r="N8862">
        <v>133</v>
      </c>
      <c r="O8862" t="s">
        <v>42</v>
      </c>
    </row>
    <row r="8863" spans="1:15" x14ac:dyDescent="0.25">
      <c r="A8863">
        <v>8862</v>
      </c>
      <c r="B8863" t="s">
        <v>17727</v>
      </c>
      <c r="C8863" t="s">
        <v>17728</v>
      </c>
      <c r="D8863">
        <v>72</v>
      </c>
      <c r="E8863" t="s">
        <v>15</v>
      </c>
      <c r="F8863">
        <v>79</v>
      </c>
      <c r="G8863">
        <v>2</v>
      </c>
      <c r="H8863">
        <v>79</v>
      </c>
      <c r="I8863">
        <v>2</v>
      </c>
      <c r="J8863">
        <v>1</v>
      </c>
      <c r="K8863" s="3">
        <v>41437</v>
      </c>
      <c r="L8863">
        <v>147</v>
      </c>
      <c r="M8863">
        <v>0</v>
      </c>
      <c r="N8863">
        <v>79</v>
      </c>
      <c r="O8863" t="s">
        <v>42</v>
      </c>
    </row>
    <row r="8864" spans="1:15" x14ac:dyDescent="0.25">
      <c r="A8864">
        <v>8863</v>
      </c>
      <c r="B8864" t="s">
        <v>17729</v>
      </c>
      <c r="C8864" t="s">
        <v>17730</v>
      </c>
      <c r="D8864">
        <v>71</v>
      </c>
      <c r="E8864" t="s">
        <v>15</v>
      </c>
      <c r="F8864">
        <v>99</v>
      </c>
      <c r="G8864">
        <v>3</v>
      </c>
      <c r="H8864">
        <v>50</v>
      </c>
      <c r="I8864">
        <v>3</v>
      </c>
      <c r="J8864">
        <v>2</v>
      </c>
      <c r="K8864" s="3">
        <v>41472</v>
      </c>
      <c r="L8864">
        <v>146</v>
      </c>
      <c r="M8864">
        <v>2</v>
      </c>
      <c r="N8864">
        <v>50</v>
      </c>
      <c r="O8864" t="s">
        <v>42</v>
      </c>
    </row>
    <row r="8865" spans="1:15" x14ac:dyDescent="0.25">
      <c r="A8865">
        <v>8864</v>
      </c>
      <c r="B8865" t="s">
        <v>17731</v>
      </c>
      <c r="C8865" t="s">
        <v>17732</v>
      </c>
      <c r="D8865">
        <v>71</v>
      </c>
      <c r="E8865" t="s">
        <v>15</v>
      </c>
      <c r="F8865">
        <v>70</v>
      </c>
      <c r="G8865">
        <v>1</v>
      </c>
      <c r="H8865">
        <v>70</v>
      </c>
      <c r="I8865">
        <v>1</v>
      </c>
      <c r="J8865">
        <v>1</v>
      </c>
      <c r="K8865" s="3">
        <v>41646</v>
      </c>
      <c r="L8865">
        <v>140</v>
      </c>
      <c r="M8865">
        <v>0</v>
      </c>
      <c r="N8865">
        <v>70</v>
      </c>
      <c r="O8865" t="s">
        <v>42</v>
      </c>
    </row>
    <row r="8866" spans="1:15" x14ac:dyDescent="0.25">
      <c r="A8866">
        <v>8865</v>
      </c>
      <c r="B8866" t="s">
        <v>17733</v>
      </c>
      <c r="C8866" t="s">
        <v>17734</v>
      </c>
      <c r="D8866">
        <v>71</v>
      </c>
      <c r="E8866" t="s">
        <v>15</v>
      </c>
      <c r="F8866">
        <v>70</v>
      </c>
      <c r="G8866">
        <v>1</v>
      </c>
      <c r="H8866">
        <v>70</v>
      </c>
      <c r="I8866">
        <v>1</v>
      </c>
      <c r="J8866">
        <v>1</v>
      </c>
      <c r="K8866" s="3">
        <v>41456</v>
      </c>
      <c r="L8866">
        <v>146</v>
      </c>
      <c r="M8866">
        <v>0</v>
      </c>
      <c r="N8866">
        <v>70</v>
      </c>
      <c r="O8866" t="s">
        <v>42</v>
      </c>
    </row>
    <row r="8867" spans="1:15" x14ac:dyDescent="0.25">
      <c r="A8867">
        <v>8866</v>
      </c>
      <c r="B8867" t="s">
        <v>17735</v>
      </c>
      <c r="C8867" t="s">
        <v>17736</v>
      </c>
      <c r="D8867">
        <v>72</v>
      </c>
      <c r="E8867" t="s">
        <v>15</v>
      </c>
      <c r="F8867">
        <v>1155</v>
      </c>
      <c r="G8867">
        <v>2</v>
      </c>
      <c r="H8867">
        <v>1155</v>
      </c>
      <c r="I8867">
        <v>2</v>
      </c>
      <c r="J8867">
        <v>1</v>
      </c>
      <c r="K8867" s="3">
        <v>41368</v>
      </c>
      <c r="L8867">
        <v>149</v>
      </c>
      <c r="M8867">
        <v>0</v>
      </c>
      <c r="N8867">
        <v>1155</v>
      </c>
      <c r="O8867" t="s">
        <v>42</v>
      </c>
    </row>
    <row r="8868" spans="1:15" x14ac:dyDescent="0.25">
      <c r="A8868">
        <v>8867</v>
      </c>
      <c r="B8868" t="s">
        <v>17737</v>
      </c>
      <c r="C8868" t="s">
        <v>17738</v>
      </c>
      <c r="D8868">
        <v>71</v>
      </c>
      <c r="E8868" t="s">
        <v>15</v>
      </c>
      <c r="F8868">
        <v>70</v>
      </c>
      <c r="G8868">
        <v>1</v>
      </c>
      <c r="H8868">
        <v>70</v>
      </c>
      <c r="I8868">
        <v>1</v>
      </c>
      <c r="J8868">
        <v>1</v>
      </c>
      <c r="K8868" s="3">
        <v>41545</v>
      </c>
      <c r="L8868">
        <v>143</v>
      </c>
      <c r="M8868">
        <v>0</v>
      </c>
      <c r="N8868">
        <v>70</v>
      </c>
      <c r="O8868" t="s">
        <v>42</v>
      </c>
    </row>
    <row r="8869" spans="1:15" x14ac:dyDescent="0.25">
      <c r="A8869">
        <v>8868</v>
      </c>
      <c r="B8869" t="s">
        <v>17739</v>
      </c>
      <c r="C8869" t="s">
        <v>17740</v>
      </c>
      <c r="D8869">
        <v>71</v>
      </c>
      <c r="E8869" t="s">
        <v>15</v>
      </c>
      <c r="F8869">
        <v>1155</v>
      </c>
      <c r="G8869">
        <v>2</v>
      </c>
      <c r="H8869">
        <v>1155</v>
      </c>
      <c r="I8869">
        <v>2</v>
      </c>
      <c r="J8869">
        <v>1</v>
      </c>
      <c r="K8869" s="3">
        <v>41393</v>
      </c>
      <c r="L8869">
        <v>148</v>
      </c>
      <c r="M8869">
        <v>0</v>
      </c>
      <c r="N8869">
        <v>1155</v>
      </c>
      <c r="O8869" t="s">
        <v>42</v>
      </c>
    </row>
    <row r="8870" spans="1:15" x14ac:dyDescent="0.25">
      <c r="A8870">
        <v>8869</v>
      </c>
      <c r="B8870" t="s">
        <v>17741</v>
      </c>
      <c r="C8870" t="s">
        <v>17742</v>
      </c>
      <c r="D8870">
        <v>71</v>
      </c>
      <c r="E8870" t="s">
        <v>15</v>
      </c>
      <c r="F8870">
        <v>120</v>
      </c>
      <c r="G8870">
        <v>2</v>
      </c>
      <c r="H8870">
        <v>120</v>
      </c>
      <c r="I8870">
        <v>2</v>
      </c>
      <c r="J8870">
        <v>1</v>
      </c>
      <c r="K8870" s="3">
        <v>41574</v>
      </c>
      <c r="L8870">
        <v>142</v>
      </c>
      <c r="M8870">
        <v>0</v>
      </c>
      <c r="N8870">
        <v>120</v>
      </c>
      <c r="O8870" t="s">
        <v>42</v>
      </c>
    </row>
    <row r="8871" spans="1:15" x14ac:dyDescent="0.25">
      <c r="A8871">
        <v>8870</v>
      </c>
      <c r="B8871" t="s">
        <v>17743</v>
      </c>
      <c r="C8871" t="s">
        <v>17744</v>
      </c>
      <c r="D8871">
        <v>71</v>
      </c>
      <c r="E8871" t="s">
        <v>15</v>
      </c>
      <c r="F8871">
        <v>609</v>
      </c>
      <c r="G8871">
        <v>4</v>
      </c>
      <c r="H8871">
        <v>609</v>
      </c>
      <c r="I8871">
        <v>4</v>
      </c>
      <c r="J8871">
        <v>1</v>
      </c>
      <c r="K8871" s="3">
        <v>41559</v>
      </c>
      <c r="L8871">
        <v>143</v>
      </c>
      <c r="M8871">
        <v>0</v>
      </c>
      <c r="N8871">
        <v>609</v>
      </c>
      <c r="O8871" t="s">
        <v>42</v>
      </c>
    </row>
    <row r="8872" spans="1:15" x14ac:dyDescent="0.25">
      <c r="A8872">
        <v>8871</v>
      </c>
      <c r="B8872" t="s">
        <v>17745</v>
      </c>
      <c r="C8872" t="s">
        <v>17746</v>
      </c>
      <c r="D8872">
        <v>64</v>
      </c>
      <c r="E8872" t="s">
        <v>15</v>
      </c>
      <c r="F8872">
        <v>77</v>
      </c>
      <c r="G8872">
        <v>5</v>
      </c>
      <c r="H8872">
        <v>38</v>
      </c>
      <c r="I8872">
        <v>5</v>
      </c>
      <c r="J8872">
        <v>2</v>
      </c>
      <c r="K8872" s="3">
        <v>41615</v>
      </c>
      <c r="L8872">
        <v>141</v>
      </c>
      <c r="M8872">
        <v>8</v>
      </c>
      <c r="N8872">
        <v>10</v>
      </c>
      <c r="O8872" t="s">
        <v>42</v>
      </c>
    </row>
    <row r="8873" spans="1:15" x14ac:dyDescent="0.25">
      <c r="A8873">
        <v>8872</v>
      </c>
      <c r="B8873" t="s">
        <v>17747</v>
      </c>
      <c r="C8873" t="s">
        <v>17748</v>
      </c>
      <c r="D8873">
        <v>65</v>
      </c>
      <c r="E8873" t="s">
        <v>15</v>
      </c>
      <c r="F8873">
        <v>70</v>
      </c>
      <c r="G8873">
        <v>1</v>
      </c>
      <c r="H8873">
        <v>70</v>
      </c>
      <c r="I8873">
        <v>1</v>
      </c>
      <c r="J8873">
        <v>1</v>
      </c>
      <c r="K8873" s="3">
        <v>41511</v>
      </c>
      <c r="L8873">
        <v>144</v>
      </c>
      <c r="M8873">
        <v>0</v>
      </c>
      <c r="N8873">
        <v>70</v>
      </c>
      <c r="O8873" t="s">
        <v>42</v>
      </c>
    </row>
    <row r="8874" spans="1:15" x14ac:dyDescent="0.25">
      <c r="A8874">
        <v>8873</v>
      </c>
      <c r="B8874" t="s">
        <v>17749</v>
      </c>
      <c r="C8874" t="s">
        <v>17750</v>
      </c>
      <c r="D8874">
        <v>58</v>
      </c>
      <c r="E8874" t="s">
        <v>15</v>
      </c>
      <c r="F8874">
        <v>7</v>
      </c>
      <c r="G8874">
        <v>2</v>
      </c>
      <c r="H8874">
        <v>7</v>
      </c>
      <c r="I8874">
        <v>2</v>
      </c>
      <c r="J8874">
        <v>1</v>
      </c>
      <c r="K8874" s="3">
        <v>41656</v>
      </c>
      <c r="L8874">
        <v>140</v>
      </c>
      <c r="M8874">
        <v>0</v>
      </c>
      <c r="N8874">
        <v>7</v>
      </c>
      <c r="O8874" t="s">
        <v>42</v>
      </c>
    </row>
    <row r="8875" spans="1:15" x14ac:dyDescent="0.25">
      <c r="A8875">
        <v>8874</v>
      </c>
      <c r="B8875" t="s">
        <v>17751</v>
      </c>
      <c r="C8875" t="s">
        <v>17752</v>
      </c>
      <c r="D8875">
        <v>69</v>
      </c>
      <c r="E8875" t="s">
        <v>15</v>
      </c>
      <c r="F8875">
        <v>7</v>
      </c>
      <c r="G8875">
        <v>2</v>
      </c>
      <c r="H8875">
        <v>7</v>
      </c>
      <c r="I8875">
        <v>2</v>
      </c>
      <c r="J8875">
        <v>1</v>
      </c>
      <c r="K8875" s="3">
        <v>41371</v>
      </c>
      <c r="L8875">
        <v>149</v>
      </c>
      <c r="M8875">
        <v>0</v>
      </c>
      <c r="N8875">
        <v>7</v>
      </c>
      <c r="O8875" t="s">
        <v>42</v>
      </c>
    </row>
    <row r="8876" spans="1:15" x14ac:dyDescent="0.25">
      <c r="A8876">
        <v>8875</v>
      </c>
      <c r="B8876" t="s">
        <v>17753</v>
      </c>
      <c r="C8876" t="s">
        <v>17754</v>
      </c>
      <c r="D8876">
        <v>58</v>
      </c>
      <c r="E8876" t="s">
        <v>15</v>
      </c>
      <c r="F8876">
        <v>4544</v>
      </c>
      <c r="G8876">
        <v>5</v>
      </c>
      <c r="H8876">
        <v>2272</v>
      </c>
      <c r="I8876">
        <v>5</v>
      </c>
      <c r="J8876">
        <v>2</v>
      </c>
      <c r="K8876" s="3">
        <v>41464</v>
      </c>
      <c r="L8876">
        <v>146</v>
      </c>
      <c r="M8876">
        <v>25</v>
      </c>
      <c r="N8876">
        <v>182</v>
      </c>
      <c r="O8876" t="s">
        <v>272</v>
      </c>
    </row>
    <row r="8877" spans="1:15" x14ac:dyDescent="0.25">
      <c r="A8877">
        <v>8876</v>
      </c>
      <c r="B8877" t="s">
        <v>17755</v>
      </c>
      <c r="C8877" t="s">
        <v>17756</v>
      </c>
      <c r="D8877">
        <v>69</v>
      </c>
      <c r="E8877" t="s">
        <v>15</v>
      </c>
      <c r="F8877">
        <v>1199</v>
      </c>
      <c r="G8877">
        <v>4</v>
      </c>
      <c r="H8877">
        <v>1199</v>
      </c>
      <c r="I8877">
        <v>4</v>
      </c>
      <c r="J8877">
        <v>1</v>
      </c>
      <c r="K8877" s="3">
        <v>41388</v>
      </c>
      <c r="L8877">
        <v>148</v>
      </c>
      <c r="M8877">
        <v>0</v>
      </c>
      <c r="N8877">
        <v>1199</v>
      </c>
      <c r="O8877" t="s">
        <v>42</v>
      </c>
    </row>
    <row r="8878" spans="1:15" x14ac:dyDescent="0.25">
      <c r="A8878">
        <v>8877</v>
      </c>
      <c r="B8878" t="s">
        <v>17757</v>
      </c>
      <c r="C8878" t="s">
        <v>17758</v>
      </c>
      <c r="D8878">
        <v>69</v>
      </c>
      <c r="E8878" t="s">
        <v>15</v>
      </c>
      <c r="F8878">
        <v>79</v>
      </c>
      <c r="G8878">
        <v>2</v>
      </c>
      <c r="H8878">
        <v>79</v>
      </c>
      <c r="I8878">
        <v>2</v>
      </c>
      <c r="J8878">
        <v>1</v>
      </c>
      <c r="K8878" s="3">
        <v>41456</v>
      </c>
      <c r="L8878">
        <v>146</v>
      </c>
      <c r="M8878">
        <v>0</v>
      </c>
      <c r="N8878">
        <v>79</v>
      </c>
      <c r="O8878" t="s">
        <v>42</v>
      </c>
    </row>
    <row r="8879" spans="1:15" x14ac:dyDescent="0.25">
      <c r="A8879">
        <v>8878</v>
      </c>
      <c r="B8879" t="s">
        <v>17759</v>
      </c>
      <c r="C8879" t="s">
        <v>17760</v>
      </c>
      <c r="D8879">
        <v>64</v>
      </c>
      <c r="E8879" t="s">
        <v>15</v>
      </c>
      <c r="F8879">
        <v>70</v>
      </c>
      <c r="G8879">
        <v>1</v>
      </c>
      <c r="H8879">
        <v>70</v>
      </c>
      <c r="I8879">
        <v>1</v>
      </c>
      <c r="J8879">
        <v>1</v>
      </c>
      <c r="K8879" s="3">
        <v>41520</v>
      </c>
      <c r="L8879">
        <v>144</v>
      </c>
      <c r="M8879">
        <v>0</v>
      </c>
      <c r="N8879">
        <v>70</v>
      </c>
      <c r="O8879" t="s">
        <v>42</v>
      </c>
    </row>
    <row r="8880" spans="1:15" x14ac:dyDescent="0.25">
      <c r="A8880">
        <v>8879</v>
      </c>
      <c r="B8880" t="s">
        <v>17761</v>
      </c>
      <c r="C8880" t="s">
        <v>17762</v>
      </c>
      <c r="D8880">
        <v>69</v>
      </c>
      <c r="E8880" t="s">
        <v>15</v>
      </c>
      <c r="F8880">
        <v>70</v>
      </c>
      <c r="G8880">
        <v>1</v>
      </c>
      <c r="H8880">
        <v>70</v>
      </c>
      <c r="I8880">
        <v>1</v>
      </c>
      <c r="J8880">
        <v>1</v>
      </c>
      <c r="K8880" s="3">
        <v>41616</v>
      </c>
      <c r="L8880">
        <v>141</v>
      </c>
      <c r="M8880">
        <v>0</v>
      </c>
      <c r="N8880">
        <v>70</v>
      </c>
      <c r="O8880" t="s">
        <v>42</v>
      </c>
    </row>
    <row r="8881" spans="1:15" x14ac:dyDescent="0.25">
      <c r="A8881">
        <v>8880</v>
      </c>
      <c r="B8881" t="s">
        <v>17763</v>
      </c>
      <c r="C8881" t="s">
        <v>17764</v>
      </c>
      <c r="D8881">
        <v>69</v>
      </c>
      <c r="E8881" t="s">
        <v>15</v>
      </c>
      <c r="F8881">
        <v>70</v>
      </c>
      <c r="G8881">
        <v>1</v>
      </c>
      <c r="H8881">
        <v>70</v>
      </c>
      <c r="I8881">
        <v>1</v>
      </c>
      <c r="J8881">
        <v>1</v>
      </c>
      <c r="K8881" s="3">
        <v>41337</v>
      </c>
      <c r="L8881">
        <v>150</v>
      </c>
      <c r="M8881">
        <v>0</v>
      </c>
      <c r="N8881">
        <v>70</v>
      </c>
      <c r="O8881" t="s">
        <v>42</v>
      </c>
    </row>
    <row r="8882" spans="1:15" x14ac:dyDescent="0.25">
      <c r="A8882">
        <v>8881</v>
      </c>
      <c r="B8882" t="s">
        <v>17765</v>
      </c>
      <c r="C8882" t="s">
        <v>17766</v>
      </c>
      <c r="D8882">
        <v>69</v>
      </c>
      <c r="E8882" t="s">
        <v>15</v>
      </c>
      <c r="F8882">
        <v>70</v>
      </c>
      <c r="G8882">
        <v>1</v>
      </c>
      <c r="H8882">
        <v>70</v>
      </c>
      <c r="I8882">
        <v>1</v>
      </c>
      <c r="J8882">
        <v>1</v>
      </c>
      <c r="K8882" s="3">
        <v>41363</v>
      </c>
      <c r="L8882">
        <v>149</v>
      </c>
      <c r="M8882">
        <v>0</v>
      </c>
      <c r="N8882">
        <v>70</v>
      </c>
      <c r="O8882" t="s">
        <v>42</v>
      </c>
    </row>
    <row r="8883" spans="1:15" x14ac:dyDescent="0.25">
      <c r="A8883">
        <v>8882</v>
      </c>
      <c r="B8883" t="s">
        <v>17767</v>
      </c>
      <c r="C8883" t="s">
        <v>17768</v>
      </c>
      <c r="D8883">
        <v>69</v>
      </c>
      <c r="E8883" t="s">
        <v>15</v>
      </c>
      <c r="F8883">
        <v>79</v>
      </c>
      <c r="G8883">
        <v>2</v>
      </c>
      <c r="H8883">
        <v>79</v>
      </c>
      <c r="I8883">
        <v>2</v>
      </c>
      <c r="J8883">
        <v>1</v>
      </c>
      <c r="K8883" s="3">
        <v>41362</v>
      </c>
      <c r="L8883">
        <v>149</v>
      </c>
      <c r="M8883">
        <v>0</v>
      </c>
      <c r="N8883">
        <v>79</v>
      </c>
      <c r="O8883" t="s">
        <v>42</v>
      </c>
    </row>
    <row r="8884" spans="1:15" x14ac:dyDescent="0.25">
      <c r="A8884">
        <v>8883</v>
      </c>
      <c r="B8884" t="s">
        <v>17769</v>
      </c>
      <c r="C8884" t="s">
        <v>17770</v>
      </c>
      <c r="D8884">
        <v>69</v>
      </c>
      <c r="E8884" t="s">
        <v>15</v>
      </c>
      <c r="F8884">
        <v>124</v>
      </c>
      <c r="G8884">
        <v>2</v>
      </c>
      <c r="H8884">
        <v>124</v>
      </c>
      <c r="I8884">
        <v>2</v>
      </c>
      <c r="J8884">
        <v>1</v>
      </c>
      <c r="K8884" s="3">
        <v>41469</v>
      </c>
      <c r="L8884">
        <v>146</v>
      </c>
      <c r="M8884">
        <v>0</v>
      </c>
      <c r="N8884">
        <v>124</v>
      </c>
      <c r="O8884" t="s">
        <v>42</v>
      </c>
    </row>
    <row r="8885" spans="1:15" x14ac:dyDescent="0.25">
      <c r="A8885">
        <v>8884</v>
      </c>
      <c r="B8885" t="s">
        <v>17771</v>
      </c>
      <c r="C8885" t="s">
        <v>17772</v>
      </c>
      <c r="D8885">
        <v>69</v>
      </c>
      <c r="E8885" t="s">
        <v>15</v>
      </c>
      <c r="F8885">
        <v>549</v>
      </c>
      <c r="G8885">
        <v>2</v>
      </c>
      <c r="H8885">
        <v>549</v>
      </c>
      <c r="I8885">
        <v>2</v>
      </c>
      <c r="J8885">
        <v>1</v>
      </c>
      <c r="K8885" s="3">
        <v>41570</v>
      </c>
      <c r="L8885">
        <v>142</v>
      </c>
      <c r="M8885">
        <v>0</v>
      </c>
      <c r="N8885">
        <v>549</v>
      </c>
      <c r="O8885" t="s">
        <v>42</v>
      </c>
    </row>
    <row r="8886" spans="1:15" x14ac:dyDescent="0.25">
      <c r="A8886">
        <v>8885</v>
      </c>
      <c r="B8886" t="s">
        <v>17773</v>
      </c>
      <c r="C8886" t="s">
        <v>17774</v>
      </c>
      <c r="D8886">
        <v>63</v>
      </c>
      <c r="E8886" t="s">
        <v>15</v>
      </c>
      <c r="F8886">
        <v>4588</v>
      </c>
      <c r="G8886">
        <v>5</v>
      </c>
      <c r="H8886">
        <v>2294</v>
      </c>
      <c r="I8886">
        <v>5</v>
      </c>
      <c r="J8886">
        <v>2</v>
      </c>
      <c r="K8886" s="3">
        <v>41479</v>
      </c>
      <c r="L8886">
        <v>145</v>
      </c>
      <c r="M8886">
        <v>24</v>
      </c>
      <c r="N8886">
        <v>191</v>
      </c>
      <c r="O8886" t="s">
        <v>272</v>
      </c>
    </row>
    <row r="8887" spans="1:15" x14ac:dyDescent="0.25">
      <c r="A8887">
        <v>8886</v>
      </c>
      <c r="B8887" t="s">
        <v>17775</v>
      </c>
      <c r="C8887" t="s">
        <v>17776</v>
      </c>
      <c r="D8887">
        <v>68</v>
      </c>
      <c r="E8887" t="s">
        <v>15</v>
      </c>
      <c r="F8887">
        <v>124</v>
      </c>
      <c r="G8887">
        <v>2</v>
      </c>
      <c r="H8887">
        <v>124</v>
      </c>
      <c r="I8887">
        <v>2</v>
      </c>
      <c r="J8887">
        <v>1</v>
      </c>
      <c r="K8887" s="3">
        <v>41637</v>
      </c>
      <c r="L8887">
        <v>140</v>
      </c>
      <c r="M8887">
        <v>0</v>
      </c>
      <c r="N8887">
        <v>124</v>
      </c>
      <c r="O8887" t="s">
        <v>42</v>
      </c>
    </row>
    <row r="8888" spans="1:15" x14ac:dyDescent="0.25">
      <c r="A8888">
        <v>8887</v>
      </c>
      <c r="B8888" t="s">
        <v>17777</v>
      </c>
      <c r="C8888" t="s">
        <v>17778</v>
      </c>
      <c r="D8888">
        <v>68</v>
      </c>
      <c r="E8888" t="s">
        <v>15</v>
      </c>
      <c r="F8888">
        <v>79</v>
      </c>
      <c r="G8888">
        <v>2</v>
      </c>
      <c r="H8888">
        <v>79</v>
      </c>
      <c r="I8888">
        <v>2</v>
      </c>
      <c r="J8888">
        <v>1</v>
      </c>
      <c r="K8888" s="3">
        <v>41376</v>
      </c>
      <c r="L8888">
        <v>149</v>
      </c>
      <c r="M8888">
        <v>0</v>
      </c>
      <c r="N8888">
        <v>79</v>
      </c>
      <c r="O8888" t="s">
        <v>42</v>
      </c>
    </row>
    <row r="8889" spans="1:15" x14ac:dyDescent="0.25">
      <c r="A8889">
        <v>8888</v>
      </c>
      <c r="B8889" t="s">
        <v>17779</v>
      </c>
      <c r="C8889" t="s">
        <v>17780</v>
      </c>
      <c r="D8889">
        <v>68</v>
      </c>
      <c r="E8889" t="s">
        <v>15</v>
      </c>
      <c r="F8889">
        <v>79</v>
      </c>
      <c r="G8889">
        <v>2</v>
      </c>
      <c r="H8889">
        <v>79</v>
      </c>
      <c r="I8889">
        <v>2</v>
      </c>
      <c r="J8889">
        <v>1</v>
      </c>
      <c r="K8889" s="3">
        <v>41626</v>
      </c>
      <c r="L8889">
        <v>141</v>
      </c>
      <c r="M8889">
        <v>0</v>
      </c>
      <c r="N8889">
        <v>79</v>
      </c>
      <c r="O8889" t="s">
        <v>42</v>
      </c>
    </row>
    <row r="8890" spans="1:15" x14ac:dyDescent="0.25">
      <c r="A8890">
        <v>8889</v>
      </c>
      <c r="B8890" t="s">
        <v>17781</v>
      </c>
      <c r="C8890" t="s">
        <v>17782</v>
      </c>
      <c r="D8890">
        <v>69</v>
      </c>
      <c r="E8890" t="s">
        <v>15</v>
      </c>
      <c r="F8890">
        <v>120</v>
      </c>
      <c r="G8890">
        <v>2</v>
      </c>
      <c r="H8890">
        <v>120</v>
      </c>
      <c r="I8890">
        <v>2</v>
      </c>
      <c r="J8890">
        <v>1</v>
      </c>
      <c r="K8890" s="3">
        <v>41479</v>
      </c>
      <c r="L8890">
        <v>145</v>
      </c>
      <c r="M8890">
        <v>0</v>
      </c>
      <c r="N8890">
        <v>120</v>
      </c>
      <c r="O8890" t="s">
        <v>42</v>
      </c>
    </row>
    <row r="8891" spans="1:15" x14ac:dyDescent="0.25">
      <c r="A8891">
        <v>8890</v>
      </c>
      <c r="B8891" t="s">
        <v>17783</v>
      </c>
      <c r="C8891" t="s">
        <v>17784</v>
      </c>
      <c r="D8891">
        <v>67</v>
      </c>
      <c r="E8891" t="s">
        <v>15</v>
      </c>
      <c r="F8891">
        <v>540</v>
      </c>
      <c r="G8891">
        <v>1</v>
      </c>
      <c r="H8891">
        <v>540</v>
      </c>
      <c r="I8891">
        <v>1</v>
      </c>
      <c r="J8891">
        <v>1</v>
      </c>
      <c r="K8891" s="3">
        <v>41571</v>
      </c>
      <c r="L8891">
        <v>142</v>
      </c>
      <c r="M8891">
        <v>0</v>
      </c>
      <c r="N8891">
        <v>540</v>
      </c>
      <c r="O8891" t="s">
        <v>42</v>
      </c>
    </row>
    <row r="8892" spans="1:15" x14ac:dyDescent="0.25">
      <c r="A8892">
        <v>8891</v>
      </c>
      <c r="B8892" t="s">
        <v>17785</v>
      </c>
      <c r="C8892" t="s">
        <v>17786</v>
      </c>
      <c r="D8892">
        <v>62</v>
      </c>
      <c r="E8892" t="s">
        <v>15</v>
      </c>
      <c r="F8892">
        <v>120</v>
      </c>
      <c r="G8892">
        <v>2</v>
      </c>
      <c r="H8892">
        <v>120</v>
      </c>
      <c r="I8892">
        <v>2</v>
      </c>
      <c r="J8892">
        <v>1</v>
      </c>
      <c r="K8892" s="3">
        <v>41472</v>
      </c>
      <c r="L8892">
        <v>146</v>
      </c>
      <c r="M8892">
        <v>0</v>
      </c>
      <c r="N8892">
        <v>120</v>
      </c>
      <c r="O8892" t="s">
        <v>42</v>
      </c>
    </row>
    <row r="8893" spans="1:15" x14ac:dyDescent="0.25">
      <c r="A8893">
        <v>8892</v>
      </c>
      <c r="B8893" t="s">
        <v>17787</v>
      </c>
      <c r="C8893" t="s">
        <v>17788</v>
      </c>
      <c r="D8893">
        <v>67</v>
      </c>
      <c r="E8893" t="s">
        <v>15</v>
      </c>
      <c r="F8893">
        <v>1174</v>
      </c>
      <c r="G8893">
        <v>2</v>
      </c>
      <c r="H8893">
        <v>1174</v>
      </c>
      <c r="I8893">
        <v>2</v>
      </c>
      <c r="J8893">
        <v>1</v>
      </c>
      <c r="K8893" s="3">
        <v>41379</v>
      </c>
      <c r="L8893">
        <v>149</v>
      </c>
      <c r="M8893">
        <v>0</v>
      </c>
      <c r="N8893">
        <v>1174</v>
      </c>
      <c r="O8893" t="s">
        <v>42</v>
      </c>
    </row>
    <row r="8894" spans="1:15" x14ac:dyDescent="0.25">
      <c r="A8894">
        <v>8893</v>
      </c>
      <c r="B8894" t="s">
        <v>17789</v>
      </c>
      <c r="C8894" t="s">
        <v>17790</v>
      </c>
      <c r="D8894">
        <v>67</v>
      </c>
      <c r="E8894" t="s">
        <v>15</v>
      </c>
      <c r="F8894">
        <v>1155</v>
      </c>
      <c r="G8894">
        <v>2</v>
      </c>
      <c r="H8894">
        <v>1155</v>
      </c>
      <c r="I8894">
        <v>2</v>
      </c>
      <c r="J8894">
        <v>1</v>
      </c>
      <c r="K8894" s="3">
        <v>41392</v>
      </c>
      <c r="L8894">
        <v>148</v>
      </c>
      <c r="M8894">
        <v>0</v>
      </c>
      <c r="N8894">
        <v>1155</v>
      </c>
      <c r="O8894" t="s">
        <v>42</v>
      </c>
    </row>
    <row r="8895" spans="1:15" x14ac:dyDescent="0.25">
      <c r="A8895">
        <v>8894</v>
      </c>
      <c r="B8895" t="s">
        <v>17791</v>
      </c>
      <c r="C8895" t="s">
        <v>17792</v>
      </c>
      <c r="D8895">
        <v>62</v>
      </c>
      <c r="E8895" t="s">
        <v>15</v>
      </c>
      <c r="F8895">
        <v>120</v>
      </c>
      <c r="G8895">
        <v>2</v>
      </c>
      <c r="H8895">
        <v>120</v>
      </c>
      <c r="I8895">
        <v>2</v>
      </c>
      <c r="J8895">
        <v>1</v>
      </c>
      <c r="K8895" s="3">
        <v>41667</v>
      </c>
      <c r="L8895">
        <v>139</v>
      </c>
      <c r="M8895">
        <v>0</v>
      </c>
      <c r="N8895">
        <v>120</v>
      </c>
      <c r="O8895" t="s">
        <v>42</v>
      </c>
    </row>
    <row r="8896" spans="1:15" x14ac:dyDescent="0.25">
      <c r="A8896">
        <v>8895</v>
      </c>
      <c r="B8896" t="s">
        <v>17793</v>
      </c>
      <c r="C8896" t="s">
        <v>17794</v>
      </c>
      <c r="D8896">
        <v>67</v>
      </c>
      <c r="E8896" t="s">
        <v>15</v>
      </c>
      <c r="F8896">
        <v>70</v>
      </c>
      <c r="G8896">
        <v>1</v>
      </c>
      <c r="H8896">
        <v>70</v>
      </c>
      <c r="I8896">
        <v>1</v>
      </c>
      <c r="J8896">
        <v>1</v>
      </c>
      <c r="K8896" s="3">
        <v>41424</v>
      </c>
      <c r="L8896">
        <v>147</v>
      </c>
      <c r="M8896">
        <v>0</v>
      </c>
      <c r="N8896">
        <v>70</v>
      </c>
      <c r="O8896" t="s">
        <v>42</v>
      </c>
    </row>
    <row r="8897" spans="1:15" x14ac:dyDescent="0.25">
      <c r="A8897">
        <v>8896</v>
      </c>
      <c r="B8897" t="s">
        <v>17795</v>
      </c>
      <c r="C8897" t="s">
        <v>17796</v>
      </c>
      <c r="D8897">
        <v>62</v>
      </c>
      <c r="E8897" t="s">
        <v>15</v>
      </c>
      <c r="F8897">
        <v>129</v>
      </c>
      <c r="G8897">
        <v>3</v>
      </c>
      <c r="H8897">
        <v>129</v>
      </c>
      <c r="I8897">
        <v>3</v>
      </c>
      <c r="J8897">
        <v>1</v>
      </c>
      <c r="K8897" s="3">
        <v>41653</v>
      </c>
      <c r="L8897">
        <v>140</v>
      </c>
      <c r="M8897">
        <v>0</v>
      </c>
      <c r="N8897">
        <v>129</v>
      </c>
      <c r="O8897" t="s">
        <v>42</v>
      </c>
    </row>
    <row r="8898" spans="1:15" x14ac:dyDescent="0.25">
      <c r="A8898">
        <v>8897</v>
      </c>
      <c r="B8898" t="s">
        <v>17797</v>
      </c>
      <c r="C8898" t="s">
        <v>17798</v>
      </c>
      <c r="D8898">
        <v>62</v>
      </c>
      <c r="E8898" t="s">
        <v>15</v>
      </c>
      <c r="F8898">
        <v>70</v>
      </c>
      <c r="G8898">
        <v>1</v>
      </c>
      <c r="H8898">
        <v>70</v>
      </c>
      <c r="I8898">
        <v>1</v>
      </c>
      <c r="J8898">
        <v>1</v>
      </c>
      <c r="K8898" s="3">
        <v>41361</v>
      </c>
      <c r="L8898">
        <v>149</v>
      </c>
      <c r="M8898">
        <v>0</v>
      </c>
      <c r="N8898">
        <v>70</v>
      </c>
      <c r="O8898" t="s">
        <v>42</v>
      </c>
    </row>
    <row r="8899" spans="1:15" x14ac:dyDescent="0.25">
      <c r="A8899">
        <v>8898</v>
      </c>
      <c r="B8899" t="s">
        <v>17799</v>
      </c>
      <c r="C8899" t="s">
        <v>17800</v>
      </c>
      <c r="D8899">
        <v>66</v>
      </c>
      <c r="E8899" t="s">
        <v>15</v>
      </c>
      <c r="F8899">
        <v>597</v>
      </c>
      <c r="G8899">
        <v>3</v>
      </c>
      <c r="H8899">
        <v>597</v>
      </c>
      <c r="I8899">
        <v>3</v>
      </c>
      <c r="J8899">
        <v>1</v>
      </c>
      <c r="K8899" s="3">
        <v>41597</v>
      </c>
      <c r="L8899">
        <v>141</v>
      </c>
      <c r="M8899">
        <v>0</v>
      </c>
      <c r="N8899">
        <v>597</v>
      </c>
      <c r="O8899" t="s">
        <v>42</v>
      </c>
    </row>
    <row r="8900" spans="1:15" x14ac:dyDescent="0.25">
      <c r="A8900">
        <v>8899</v>
      </c>
      <c r="B8900" t="s">
        <v>17801</v>
      </c>
      <c r="C8900" t="s">
        <v>17802</v>
      </c>
      <c r="D8900">
        <v>61</v>
      </c>
      <c r="E8900" t="s">
        <v>15</v>
      </c>
      <c r="F8900">
        <v>27</v>
      </c>
      <c r="G8900">
        <v>2</v>
      </c>
      <c r="H8900">
        <v>27</v>
      </c>
      <c r="I8900">
        <v>2</v>
      </c>
      <c r="J8900">
        <v>1</v>
      </c>
      <c r="K8900" s="3">
        <v>41628</v>
      </c>
      <c r="L8900">
        <v>140</v>
      </c>
      <c r="M8900">
        <v>0</v>
      </c>
      <c r="N8900">
        <v>27</v>
      </c>
      <c r="O8900" t="s">
        <v>42</v>
      </c>
    </row>
    <row r="8901" spans="1:15" x14ac:dyDescent="0.25">
      <c r="A8901">
        <v>8900</v>
      </c>
      <c r="B8901" t="s">
        <v>17803</v>
      </c>
      <c r="C8901" t="s">
        <v>17804</v>
      </c>
      <c r="D8901">
        <v>52</v>
      </c>
      <c r="E8901" t="s">
        <v>15</v>
      </c>
      <c r="F8901">
        <v>3128</v>
      </c>
      <c r="G8901">
        <v>5</v>
      </c>
      <c r="H8901">
        <v>1564</v>
      </c>
      <c r="I8901">
        <v>5</v>
      </c>
      <c r="J8901">
        <v>2</v>
      </c>
      <c r="K8901" s="3">
        <v>41574</v>
      </c>
      <c r="L8901">
        <v>142</v>
      </c>
      <c r="M8901">
        <v>10</v>
      </c>
      <c r="N8901">
        <v>313</v>
      </c>
      <c r="O8901" t="s">
        <v>42</v>
      </c>
    </row>
    <row r="8902" spans="1:15" x14ac:dyDescent="0.25">
      <c r="A8902">
        <v>8901</v>
      </c>
      <c r="B8902" t="s">
        <v>17805</v>
      </c>
      <c r="C8902" t="s">
        <v>17806</v>
      </c>
      <c r="D8902">
        <v>63</v>
      </c>
      <c r="E8902" t="s">
        <v>15</v>
      </c>
      <c r="F8902">
        <v>27</v>
      </c>
      <c r="G8902">
        <v>2</v>
      </c>
      <c r="H8902">
        <v>27</v>
      </c>
      <c r="I8902">
        <v>2</v>
      </c>
      <c r="J8902">
        <v>1</v>
      </c>
      <c r="K8902" s="3">
        <v>41513</v>
      </c>
      <c r="L8902">
        <v>144</v>
      </c>
      <c r="M8902">
        <v>0</v>
      </c>
      <c r="N8902">
        <v>27</v>
      </c>
      <c r="O8902" t="s">
        <v>42</v>
      </c>
    </row>
    <row r="8903" spans="1:15" x14ac:dyDescent="0.25">
      <c r="A8903">
        <v>8902</v>
      </c>
      <c r="B8903" t="s">
        <v>17807</v>
      </c>
      <c r="C8903" t="s">
        <v>17808</v>
      </c>
      <c r="D8903">
        <v>56</v>
      </c>
      <c r="E8903" t="s">
        <v>15</v>
      </c>
      <c r="F8903">
        <v>3016</v>
      </c>
      <c r="G8903">
        <v>3</v>
      </c>
      <c r="H8903">
        <v>1508</v>
      </c>
      <c r="I8903">
        <v>3</v>
      </c>
      <c r="J8903">
        <v>2</v>
      </c>
      <c r="K8903" s="3">
        <v>41560</v>
      </c>
      <c r="L8903">
        <v>143</v>
      </c>
      <c r="M8903">
        <v>22</v>
      </c>
      <c r="N8903">
        <v>137</v>
      </c>
      <c r="O8903" t="s">
        <v>272</v>
      </c>
    </row>
    <row r="8904" spans="1:15" x14ac:dyDescent="0.25">
      <c r="A8904">
        <v>8903</v>
      </c>
      <c r="B8904" t="s">
        <v>17809</v>
      </c>
      <c r="C8904" t="s">
        <v>17810</v>
      </c>
      <c r="D8904">
        <v>63</v>
      </c>
      <c r="E8904" t="s">
        <v>15</v>
      </c>
      <c r="F8904">
        <v>3080</v>
      </c>
      <c r="G8904">
        <v>3</v>
      </c>
      <c r="H8904">
        <v>1540</v>
      </c>
      <c r="I8904">
        <v>3</v>
      </c>
      <c r="J8904">
        <v>2</v>
      </c>
      <c r="K8904" s="3">
        <v>41571</v>
      </c>
      <c r="L8904">
        <v>142</v>
      </c>
      <c r="M8904">
        <v>10</v>
      </c>
      <c r="N8904">
        <v>308</v>
      </c>
      <c r="O8904" t="s">
        <v>42</v>
      </c>
    </row>
    <row r="8905" spans="1:15" x14ac:dyDescent="0.25">
      <c r="A8905">
        <v>8904</v>
      </c>
      <c r="B8905" t="s">
        <v>17811</v>
      </c>
      <c r="C8905" t="s">
        <v>17812</v>
      </c>
      <c r="D8905">
        <v>63</v>
      </c>
      <c r="E8905" t="s">
        <v>15</v>
      </c>
      <c r="F8905">
        <v>3178</v>
      </c>
      <c r="G8905">
        <v>6</v>
      </c>
      <c r="H8905">
        <v>1589</v>
      </c>
      <c r="I8905">
        <v>6</v>
      </c>
      <c r="J8905">
        <v>2</v>
      </c>
      <c r="K8905" s="3">
        <v>41592</v>
      </c>
      <c r="L8905">
        <v>142</v>
      </c>
      <c r="M8905">
        <v>11</v>
      </c>
      <c r="N8905">
        <v>289</v>
      </c>
      <c r="O8905" t="s">
        <v>42</v>
      </c>
    </row>
    <row r="8906" spans="1:15" x14ac:dyDescent="0.25">
      <c r="A8906">
        <v>8905</v>
      </c>
      <c r="B8906" t="s">
        <v>17813</v>
      </c>
      <c r="C8906" t="s">
        <v>17814</v>
      </c>
      <c r="D8906">
        <v>64</v>
      </c>
      <c r="E8906" t="s">
        <v>15</v>
      </c>
      <c r="F8906">
        <v>3018</v>
      </c>
      <c r="G8906">
        <v>4</v>
      </c>
      <c r="H8906">
        <v>1509</v>
      </c>
      <c r="I8906">
        <v>4</v>
      </c>
      <c r="J8906">
        <v>2</v>
      </c>
      <c r="K8906" s="3">
        <v>41556</v>
      </c>
      <c r="L8906">
        <v>143</v>
      </c>
      <c r="M8906">
        <v>21</v>
      </c>
      <c r="N8906">
        <v>144</v>
      </c>
      <c r="O8906" t="s">
        <v>272</v>
      </c>
    </row>
    <row r="8907" spans="1:15" x14ac:dyDescent="0.25">
      <c r="A8907">
        <v>8906</v>
      </c>
      <c r="B8907" t="s">
        <v>17815</v>
      </c>
      <c r="C8907" t="s">
        <v>17816</v>
      </c>
      <c r="D8907">
        <v>57</v>
      </c>
      <c r="E8907" t="s">
        <v>15</v>
      </c>
      <c r="F8907">
        <v>7</v>
      </c>
      <c r="G8907">
        <v>2</v>
      </c>
      <c r="H8907">
        <v>7</v>
      </c>
      <c r="I8907">
        <v>2</v>
      </c>
      <c r="J8907">
        <v>1</v>
      </c>
      <c r="K8907" s="3">
        <v>41579</v>
      </c>
      <c r="L8907">
        <v>142</v>
      </c>
      <c r="M8907">
        <v>0</v>
      </c>
      <c r="N8907">
        <v>7</v>
      </c>
      <c r="O8907" t="s">
        <v>42</v>
      </c>
    </row>
    <row r="8908" spans="1:15" x14ac:dyDescent="0.25">
      <c r="A8908">
        <v>8907</v>
      </c>
      <c r="B8908" t="s">
        <v>17817</v>
      </c>
      <c r="C8908" t="s">
        <v>17818</v>
      </c>
      <c r="D8908">
        <v>63</v>
      </c>
      <c r="E8908" t="s">
        <v>15</v>
      </c>
      <c r="F8908">
        <v>14</v>
      </c>
      <c r="G8908">
        <v>2</v>
      </c>
      <c r="H8908">
        <v>14</v>
      </c>
      <c r="I8908">
        <v>2</v>
      </c>
      <c r="J8908">
        <v>1</v>
      </c>
      <c r="K8908" s="3">
        <v>41495</v>
      </c>
      <c r="L8908">
        <v>145</v>
      </c>
      <c r="M8908">
        <v>0</v>
      </c>
      <c r="N8908">
        <v>14</v>
      </c>
      <c r="O8908" t="s">
        <v>42</v>
      </c>
    </row>
    <row r="8909" spans="1:15" x14ac:dyDescent="0.25">
      <c r="A8909">
        <v>8908</v>
      </c>
      <c r="B8909" t="s">
        <v>17819</v>
      </c>
      <c r="C8909" t="s">
        <v>17820</v>
      </c>
      <c r="D8909">
        <v>64</v>
      </c>
      <c r="E8909" t="s">
        <v>15</v>
      </c>
      <c r="F8909">
        <v>32</v>
      </c>
      <c r="G8909">
        <v>3</v>
      </c>
      <c r="H8909">
        <v>32</v>
      </c>
      <c r="I8909">
        <v>3</v>
      </c>
      <c r="J8909">
        <v>1</v>
      </c>
      <c r="K8909" s="3">
        <v>41551</v>
      </c>
      <c r="L8909">
        <v>143</v>
      </c>
      <c r="M8909">
        <v>0</v>
      </c>
      <c r="N8909">
        <v>32</v>
      </c>
      <c r="O8909" t="s">
        <v>42</v>
      </c>
    </row>
    <row r="8910" spans="1:15" x14ac:dyDescent="0.25">
      <c r="A8910">
        <v>8909</v>
      </c>
      <c r="B8910" t="s">
        <v>17821</v>
      </c>
      <c r="C8910" t="s">
        <v>17822</v>
      </c>
      <c r="D8910">
        <v>64</v>
      </c>
      <c r="E8910" t="s">
        <v>15</v>
      </c>
      <c r="F8910">
        <v>49</v>
      </c>
      <c r="G8910">
        <v>2</v>
      </c>
      <c r="H8910">
        <v>49</v>
      </c>
      <c r="I8910">
        <v>2</v>
      </c>
      <c r="J8910">
        <v>1</v>
      </c>
      <c r="K8910" s="3">
        <v>41632</v>
      </c>
      <c r="L8910">
        <v>140</v>
      </c>
      <c r="M8910">
        <v>0</v>
      </c>
      <c r="N8910">
        <v>49</v>
      </c>
      <c r="O8910" t="s">
        <v>42</v>
      </c>
    </row>
    <row r="8911" spans="1:15" x14ac:dyDescent="0.25">
      <c r="A8911">
        <v>8910</v>
      </c>
      <c r="B8911" t="s">
        <v>17823</v>
      </c>
      <c r="C8911" t="s">
        <v>17824</v>
      </c>
      <c r="D8911">
        <v>65</v>
      </c>
      <c r="E8911" t="s">
        <v>15</v>
      </c>
      <c r="F8911">
        <v>64</v>
      </c>
      <c r="G8911">
        <v>3</v>
      </c>
      <c r="H8911">
        <v>64</v>
      </c>
      <c r="I8911">
        <v>3</v>
      </c>
      <c r="J8911">
        <v>1</v>
      </c>
      <c r="K8911" s="3">
        <v>41424</v>
      </c>
      <c r="L8911">
        <v>147</v>
      </c>
      <c r="M8911">
        <v>0</v>
      </c>
      <c r="N8911">
        <v>64</v>
      </c>
      <c r="O8911" t="s">
        <v>42</v>
      </c>
    </row>
    <row r="8912" spans="1:15" x14ac:dyDescent="0.25">
      <c r="A8912">
        <v>8911</v>
      </c>
      <c r="B8912" t="s">
        <v>17825</v>
      </c>
      <c r="C8912" t="s">
        <v>17826</v>
      </c>
      <c r="D8912">
        <v>64</v>
      </c>
      <c r="E8912" t="s">
        <v>15</v>
      </c>
      <c r="F8912">
        <v>3189</v>
      </c>
      <c r="G8912">
        <v>4</v>
      </c>
      <c r="H8912">
        <v>1594</v>
      </c>
      <c r="I8912">
        <v>4</v>
      </c>
      <c r="J8912">
        <v>2</v>
      </c>
      <c r="K8912" s="3">
        <v>41554</v>
      </c>
      <c r="L8912">
        <v>143</v>
      </c>
      <c r="M8912">
        <v>20</v>
      </c>
      <c r="N8912">
        <v>159</v>
      </c>
      <c r="O8912" t="s">
        <v>272</v>
      </c>
    </row>
    <row r="8913" spans="1:15" x14ac:dyDescent="0.25">
      <c r="A8913">
        <v>8912</v>
      </c>
      <c r="B8913" t="s">
        <v>17827</v>
      </c>
      <c r="C8913" t="s">
        <v>17828</v>
      </c>
      <c r="D8913">
        <v>64</v>
      </c>
      <c r="E8913" t="s">
        <v>15</v>
      </c>
      <c r="F8913">
        <v>3335</v>
      </c>
      <c r="G8913">
        <v>4</v>
      </c>
      <c r="H8913">
        <v>1668</v>
      </c>
      <c r="I8913">
        <v>4</v>
      </c>
      <c r="J8913">
        <v>2</v>
      </c>
      <c r="K8913" s="3">
        <v>41585</v>
      </c>
      <c r="L8913">
        <v>142</v>
      </c>
      <c r="M8913">
        <v>11</v>
      </c>
      <c r="N8913">
        <v>303</v>
      </c>
      <c r="O8913" t="s">
        <v>42</v>
      </c>
    </row>
    <row r="8914" spans="1:15" x14ac:dyDescent="0.25">
      <c r="A8914">
        <v>8913</v>
      </c>
      <c r="B8914" t="s">
        <v>17829</v>
      </c>
      <c r="C8914" t="s">
        <v>17830</v>
      </c>
      <c r="D8914">
        <v>48</v>
      </c>
      <c r="E8914" t="s">
        <v>19</v>
      </c>
      <c r="F8914">
        <v>3427</v>
      </c>
      <c r="G8914">
        <v>5</v>
      </c>
      <c r="H8914">
        <v>1714</v>
      </c>
      <c r="I8914">
        <v>5</v>
      </c>
      <c r="J8914">
        <v>2</v>
      </c>
      <c r="K8914" s="3">
        <v>41603</v>
      </c>
      <c r="L8914">
        <v>141</v>
      </c>
      <c r="M8914">
        <v>12</v>
      </c>
      <c r="N8914">
        <v>286</v>
      </c>
      <c r="O8914" t="s">
        <v>42</v>
      </c>
    </row>
    <row r="8915" spans="1:15" x14ac:dyDescent="0.25">
      <c r="A8915">
        <v>8914</v>
      </c>
      <c r="B8915" t="s">
        <v>17831</v>
      </c>
      <c r="C8915" t="s">
        <v>17832</v>
      </c>
      <c r="D8915">
        <v>75</v>
      </c>
      <c r="E8915" t="s">
        <v>15</v>
      </c>
      <c r="F8915">
        <v>29</v>
      </c>
      <c r="G8915">
        <v>2</v>
      </c>
      <c r="H8915">
        <v>29</v>
      </c>
      <c r="I8915">
        <v>2</v>
      </c>
      <c r="J8915">
        <v>1</v>
      </c>
      <c r="K8915" s="3">
        <v>41330</v>
      </c>
      <c r="L8915">
        <v>150</v>
      </c>
      <c r="M8915">
        <v>0</v>
      </c>
      <c r="N8915">
        <v>29</v>
      </c>
      <c r="O8915" t="s">
        <v>42</v>
      </c>
    </row>
    <row r="8916" spans="1:15" x14ac:dyDescent="0.25">
      <c r="A8916">
        <v>8915</v>
      </c>
      <c r="B8916" t="s">
        <v>17833</v>
      </c>
      <c r="C8916" t="s">
        <v>17834</v>
      </c>
      <c r="D8916">
        <v>75</v>
      </c>
      <c r="E8916" t="s">
        <v>15</v>
      </c>
      <c r="F8916">
        <v>31</v>
      </c>
      <c r="G8916">
        <v>3</v>
      </c>
      <c r="H8916">
        <v>31</v>
      </c>
      <c r="I8916">
        <v>3</v>
      </c>
      <c r="J8916">
        <v>1</v>
      </c>
      <c r="K8916" s="3">
        <v>41439</v>
      </c>
      <c r="L8916">
        <v>147</v>
      </c>
      <c r="M8916">
        <v>0</v>
      </c>
      <c r="N8916">
        <v>31</v>
      </c>
      <c r="O8916" t="s">
        <v>42</v>
      </c>
    </row>
    <row r="8917" spans="1:15" x14ac:dyDescent="0.25">
      <c r="A8917">
        <v>8916</v>
      </c>
      <c r="B8917" t="s">
        <v>17835</v>
      </c>
      <c r="C8917" t="s">
        <v>9576</v>
      </c>
      <c r="D8917">
        <v>75</v>
      </c>
      <c r="E8917" t="s">
        <v>15</v>
      </c>
      <c r="F8917">
        <v>79</v>
      </c>
      <c r="G8917">
        <v>3</v>
      </c>
      <c r="H8917">
        <v>79</v>
      </c>
      <c r="I8917">
        <v>3</v>
      </c>
      <c r="J8917">
        <v>1</v>
      </c>
      <c r="K8917" s="3">
        <v>41656</v>
      </c>
      <c r="L8917">
        <v>140</v>
      </c>
      <c r="M8917">
        <v>0</v>
      </c>
      <c r="N8917">
        <v>79</v>
      </c>
      <c r="O8917" t="s">
        <v>42</v>
      </c>
    </row>
    <row r="8918" spans="1:15" x14ac:dyDescent="0.25">
      <c r="A8918">
        <v>8917</v>
      </c>
      <c r="B8918" t="s">
        <v>17836</v>
      </c>
      <c r="C8918" t="s">
        <v>17837</v>
      </c>
      <c r="D8918">
        <v>75</v>
      </c>
      <c r="E8918" t="s">
        <v>15</v>
      </c>
      <c r="F8918">
        <v>3354</v>
      </c>
      <c r="G8918">
        <v>6</v>
      </c>
      <c r="H8918">
        <v>1677</v>
      </c>
      <c r="I8918">
        <v>6</v>
      </c>
      <c r="J8918">
        <v>2</v>
      </c>
      <c r="K8918" s="3">
        <v>41594</v>
      </c>
      <c r="L8918">
        <v>142</v>
      </c>
      <c r="M8918">
        <v>11</v>
      </c>
      <c r="N8918">
        <v>305</v>
      </c>
      <c r="O8918" t="s">
        <v>42</v>
      </c>
    </row>
    <row r="8919" spans="1:15" x14ac:dyDescent="0.25">
      <c r="A8919">
        <v>8918</v>
      </c>
      <c r="B8919" t="s">
        <v>17838</v>
      </c>
      <c r="C8919" t="s">
        <v>17839</v>
      </c>
      <c r="D8919">
        <v>70</v>
      </c>
      <c r="E8919" t="s">
        <v>15</v>
      </c>
      <c r="F8919">
        <v>3369</v>
      </c>
      <c r="G8919">
        <v>5</v>
      </c>
      <c r="H8919">
        <v>1684</v>
      </c>
      <c r="I8919">
        <v>5</v>
      </c>
      <c r="J8919">
        <v>2</v>
      </c>
      <c r="K8919" s="3">
        <v>41586</v>
      </c>
      <c r="L8919">
        <v>142</v>
      </c>
      <c r="M8919">
        <v>11</v>
      </c>
      <c r="N8919">
        <v>306</v>
      </c>
      <c r="O8919" t="s">
        <v>42</v>
      </c>
    </row>
    <row r="8920" spans="1:15" x14ac:dyDescent="0.25">
      <c r="A8920">
        <v>8919</v>
      </c>
      <c r="B8920" t="s">
        <v>17840</v>
      </c>
      <c r="C8920" t="s">
        <v>17841</v>
      </c>
      <c r="D8920">
        <v>75</v>
      </c>
      <c r="E8920" t="s">
        <v>15</v>
      </c>
      <c r="F8920">
        <v>3360</v>
      </c>
      <c r="G8920">
        <v>4</v>
      </c>
      <c r="H8920">
        <v>1680</v>
      </c>
      <c r="I8920">
        <v>4</v>
      </c>
      <c r="J8920">
        <v>2</v>
      </c>
      <c r="K8920" s="3">
        <v>41636</v>
      </c>
      <c r="L8920">
        <v>140</v>
      </c>
      <c r="M8920">
        <v>12</v>
      </c>
      <c r="N8920">
        <v>280</v>
      </c>
      <c r="O8920" t="s">
        <v>42</v>
      </c>
    </row>
    <row r="8921" spans="1:15" x14ac:dyDescent="0.25">
      <c r="A8921">
        <v>8920</v>
      </c>
      <c r="B8921" t="s">
        <v>17842</v>
      </c>
      <c r="C8921" t="s">
        <v>17843</v>
      </c>
      <c r="D8921">
        <v>69</v>
      </c>
      <c r="E8921" t="s">
        <v>15</v>
      </c>
      <c r="F8921">
        <v>5</v>
      </c>
      <c r="G8921">
        <v>1</v>
      </c>
      <c r="H8921">
        <v>5</v>
      </c>
      <c r="I8921">
        <v>1</v>
      </c>
      <c r="J8921">
        <v>1</v>
      </c>
      <c r="K8921" s="3">
        <v>41407</v>
      </c>
      <c r="L8921">
        <v>148</v>
      </c>
      <c r="M8921">
        <v>0</v>
      </c>
      <c r="N8921">
        <v>5</v>
      </c>
      <c r="O8921" t="s">
        <v>42</v>
      </c>
    </row>
    <row r="8922" spans="1:15" x14ac:dyDescent="0.25">
      <c r="A8922">
        <v>8921</v>
      </c>
      <c r="B8922" t="s">
        <v>17844</v>
      </c>
      <c r="C8922" t="s">
        <v>17845</v>
      </c>
      <c r="D8922">
        <v>73</v>
      </c>
      <c r="E8922" t="s">
        <v>15</v>
      </c>
      <c r="F8922">
        <v>92</v>
      </c>
      <c r="G8922">
        <v>4</v>
      </c>
      <c r="H8922">
        <v>92</v>
      </c>
      <c r="I8922">
        <v>4</v>
      </c>
      <c r="J8922">
        <v>1</v>
      </c>
      <c r="K8922" s="3">
        <v>41324</v>
      </c>
      <c r="L8922">
        <v>150</v>
      </c>
      <c r="M8922">
        <v>0</v>
      </c>
      <c r="N8922">
        <v>92</v>
      </c>
      <c r="O8922" t="s">
        <v>42</v>
      </c>
    </row>
    <row r="8923" spans="1:15" x14ac:dyDescent="0.25">
      <c r="A8923">
        <v>8922</v>
      </c>
      <c r="B8923" t="s">
        <v>17846</v>
      </c>
      <c r="C8923" t="s">
        <v>17847</v>
      </c>
      <c r="D8923">
        <v>68</v>
      </c>
      <c r="E8923" t="s">
        <v>15</v>
      </c>
      <c r="F8923">
        <v>64</v>
      </c>
      <c r="G8923">
        <v>3</v>
      </c>
      <c r="H8923">
        <v>64</v>
      </c>
      <c r="I8923">
        <v>3</v>
      </c>
      <c r="J8923">
        <v>1</v>
      </c>
      <c r="K8923" s="3">
        <v>41377</v>
      </c>
      <c r="L8923">
        <v>149</v>
      </c>
      <c r="M8923">
        <v>0</v>
      </c>
      <c r="N8923">
        <v>64</v>
      </c>
      <c r="O8923" t="s">
        <v>42</v>
      </c>
    </row>
    <row r="8924" spans="1:15" x14ac:dyDescent="0.25">
      <c r="A8924">
        <v>8923</v>
      </c>
      <c r="B8924" t="s">
        <v>17848</v>
      </c>
      <c r="C8924" t="s">
        <v>17849</v>
      </c>
      <c r="D8924">
        <v>65</v>
      </c>
      <c r="E8924" t="s">
        <v>15</v>
      </c>
      <c r="F8924">
        <v>3138</v>
      </c>
      <c r="G8924">
        <v>3</v>
      </c>
      <c r="H8924">
        <v>1569</v>
      </c>
      <c r="I8924">
        <v>3</v>
      </c>
      <c r="J8924">
        <v>2</v>
      </c>
      <c r="K8924" s="3">
        <v>41582</v>
      </c>
      <c r="L8924">
        <v>142</v>
      </c>
      <c r="M8924">
        <v>10</v>
      </c>
      <c r="N8924">
        <v>314</v>
      </c>
      <c r="O8924" t="s">
        <v>42</v>
      </c>
    </row>
    <row r="8925" spans="1:15" x14ac:dyDescent="0.25">
      <c r="A8925">
        <v>8924</v>
      </c>
      <c r="B8925" t="s">
        <v>17850</v>
      </c>
      <c r="C8925" t="s">
        <v>17851</v>
      </c>
      <c r="D8925">
        <v>65</v>
      </c>
      <c r="E8925" t="s">
        <v>15</v>
      </c>
      <c r="F8925">
        <v>25</v>
      </c>
      <c r="G8925">
        <v>1</v>
      </c>
      <c r="H8925">
        <v>25</v>
      </c>
      <c r="I8925">
        <v>1</v>
      </c>
      <c r="J8925">
        <v>1</v>
      </c>
      <c r="K8925" s="3">
        <v>41394</v>
      </c>
      <c r="L8925">
        <v>148</v>
      </c>
      <c r="M8925">
        <v>0</v>
      </c>
      <c r="N8925">
        <v>25</v>
      </c>
      <c r="O8925" t="s">
        <v>42</v>
      </c>
    </row>
    <row r="8926" spans="1:15" x14ac:dyDescent="0.25">
      <c r="A8926">
        <v>8925</v>
      </c>
      <c r="B8926" t="s">
        <v>17852</v>
      </c>
      <c r="C8926" t="s">
        <v>17853</v>
      </c>
      <c r="D8926">
        <v>60</v>
      </c>
      <c r="E8926" t="s">
        <v>15</v>
      </c>
      <c r="F8926">
        <v>3172</v>
      </c>
      <c r="G8926">
        <v>5</v>
      </c>
      <c r="H8926">
        <v>1586</v>
      </c>
      <c r="I8926">
        <v>5</v>
      </c>
      <c r="J8926">
        <v>2</v>
      </c>
      <c r="K8926" s="3">
        <v>41569</v>
      </c>
      <c r="L8926">
        <v>142</v>
      </c>
      <c r="M8926">
        <v>21</v>
      </c>
      <c r="N8926">
        <v>151</v>
      </c>
      <c r="O8926" t="s">
        <v>272</v>
      </c>
    </row>
    <row r="8927" spans="1:15" x14ac:dyDescent="0.25">
      <c r="A8927">
        <v>8926</v>
      </c>
      <c r="B8927" t="s">
        <v>17854</v>
      </c>
      <c r="C8927" t="s">
        <v>17855</v>
      </c>
      <c r="D8927">
        <v>65</v>
      </c>
      <c r="E8927" t="s">
        <v>15</v>
      </c>
      <c r="F8927">
        <v>84</v>
      </c>
      <c r="G8927">
        <v>3</v>
      </c>
      <c r="H8927">
        <v>84</v>
      </c>
      <c r="I8927">
        <v>3</v>
      </c>
      <c r="J8927">
        <v>1</v>
      </c>
      <c r="K8927" s="3">
        <v>41463</v>
      </c>
      <c r="L8927">
        <v>146</v>
      </c>
      <c r="M8927">
        <v>0</v>
      </c>
      <c r="N8927">
        <v>84</v>
      </c>
      <c r="O8927" t="s">
        <v>42</v>
      </c>
    </row>
    <row r="8928" spans="1:15" x14ac:dyDescent="0.25">
      <c r="A8928">
        <v>8927</v>
      </c>
      <c r="B8928" t="s">
        <v>17856</v>
      </c>
      <c r="C8928" t="s">
        <v>17857</v>
      </c>
      <c r="D8928">
        <v>65</v>
      </c>
      <c r="E8928" t="s">
        <v>15</v>
      </c>
      <c r="F8928">
        <v>40</v>
      </c>
      <c r="G8928">
        <v>2</v>
      </c>
      <c r="H8928">
        <v>40</v>
      </c>
      <c r="I8928">
        <v>2</v>
      </c>
      <c r="J8928">
        <v>1</v>
      </c>
      <c r="K8928" s="3">
        <v>41370</v>
      </c>
      <c r="L8928">
        <v>149</v>
      </c>
      <c r="M8928">
        <v>0</v>
      </c>
      <c r="N8928">
        <v>40</v>
      </c>
      <c r="O8928" t="s">
        <v>42</v>
      </c>
    </row>
    <row r="8929" spans="1:15" x14ac:dyDescent="0.25">
      <c r="A8929">
        <v>8928</v>
      </c>
      <c r="B8929" t="s">
        <v>17858</v>
      </c>
      <c r="C8929" t="s">
        <v>17859</v>
      </c>
      <c r="D8929">
        <v>65</v>
      </c>
      <c r="E8929" t="s">
        <v>15</v>
      </c>
      <c r="F8929">
        <v>5</v>
      </c>
      <c r="G8929">
        <v>1</v>
      </c>
      <c r="H8929">
        <v>5</v>
      </c>
      <c r="I8929">
        <v>1</v>
      </c>
      <c r="J8929">
        <v>1</v>
      </c>
      <c r="K8929" s="3">
        <v>41484</v>
      </c>
      <c r="L8929">
        <v>145</v>
      </c>
      <c r="M8929">
        <v>0</v>
      </c>
      <c r="N8929">
        <v>5</v>
      </c>
      <c r="O8929" t="s">
        <v>42</v>
      </c>
    </row>
    <row r="8930" spans="1:15" x14ac:dyDescent="0.25">
      <c r="A8930">
        <v>8929</v>
      </c>
      <c r="B8930" t="s">
        <v>17860</v>
      </c>
      <c r="C8930" t="s">
        <v>17861</v>
      </c>
      <c r="D8930">
        <v>60</v>
      </c>
      <c r="E8930" t="s">
        <v>15</v>
      </c>
      <c r="F8930">
        <v>5</v>
      </c>
      <c r="G8930">
        <v>1</v>
      </c>
      <c r="H8930">
        <v>5</v>
      </c>
      <c r="I8930">
        <v>1</v>
      </c>
      <c r="J8930">
        <v>1</v>
      </c>
      <c r="K8930" s="3">
        <v>41397</v>
      </c>
      <c r="L8930">
        <v>148</v>
      </c>
      <c r="M8930">
        <v>0</v>
      </c>
      <c r="N8930">
        <v>5</v>
      </c>
      <c r="O8930" t="s">
        <v>42</v>
      </c>
    </row>
    <row r="8931" spans="1:15" x14ac:dyDescent="0.25">
      <c r="A8931">
        <v>8930</v>
      </c>
      <c r="B8931" t="s">
        <v>17862</v>
      </c>
      <c r="C8931" t="s">
        <v>17863</v>
      </c>
      <c r="D8931">
        <v>61</v>
      </c>
      <c r="E8931" t="s">
        <v>15</v>
      </c>
      <c r="F8931">
        <v>64</v>
      </c>
      <c r="G8931">
        <v>3</v>
      </c>
      <c r="H8931">
        <v>64</v>
      </c>
      <c r="I8931">
        <v>3</v>
      </c>
      <c r="J8931">
        <v>1</v>
      </c>
      <c r="K8931" s="3">
        <v>41363</v>
      </c>
      <c r="L8931">
        <v>149</v>
      </c>
      <c r="M8931">
        <v>0</v>
      </c>
      <c r="N8931">
        <v>64</v>
      </c>
      <c r="O8931" t="s">
        <v>42</v>
      </c>
    </row>
    <row r="8932" spans="1:15" x14ac:dyDescent="0.25">
      <c r="A8932">
        <v>8931</v>
      </c>
      <c r="B8932" t="s">
        <v>17864</v>
      </c>
      <c r="C8932" t="s">
        <v>17865</v>
      </c>
      <c r="D8932">
        <v>66</v>
      </c>
      <c r="E8932" t="s">
        <v>15</v>
      </c>
      <c r="F8932">
        <v>3115</v>
      </c>
      <c r="G8932">
        <v>4</v>
      </c>
      <c r="H8932">
        <v>1558</v>
      </c>
      <c r="I8932">
        <v>4</v>
      </c>
      <c r="J8932">
        <v>2</v>
      </c>
      <c r="K8932" s="3">
        <v>41603</v>
      </c>
      <c r="L8932">
        <v>141</v>
      </c>
      <c r="M8932">
        <v>22</v>
      </c>
      <c r="N8932">
        <v>142</v>
      </c>
      <c r="O8932" t="s">
        <v>272</v>
      </c>
    </row>
    <row r="8933" spans="1:15" x14ac:dyDescent="0.25">
      <c r="A8933">
        <v>8932</v>
      </c>
      <c r="B8933" t="s">
        <v>17866</v>
      </c>
      <c r="C8933" t="s">
        <v>17867</v>
      </c>
      <c r="D8933">
        <v>60</v>
      </c>
      <c r="E8933" t="s">
        <v>15</v>
      </c>
      <c r="F8933">
        <v>3126</v>
      </c>
      <c r="G8933">
        <v>5</v>
      </c>
      <c r="H8933">
        <v>1563</v>
      </c>
      <c r="I8933">
        <v>5</v>
      </c>
      <c r="J8933">
        <v>2</v>
      </c>
      <c r="K8933" s="3">
        <v>41586</v>
      </c>
      <c r="L8933">
        <v>142</v>
      </c>
      <c r="M8933">
        <v>22</v>
      </c>
      <c r="N8933">
        <v>142</v>
      </c>
      <c r="O8933" t="s">
        <v>272</v>
      </c>
    </row>
    <row r="8934" spans="1:15" x14ac:dyDescent="0.25">
      <c r="A8934">
        <v>8933</v>
      </c>
      <c r="B8934" t="s">
        <v>17868</v>
      </c>
      <c r="C8934" t="s">
        <v>17869</v>
      </c>
      <c r="D8934">
        <v>56</v>
      </c>
      <c r="E8934" t="s">
        <v>15</v>
      </c>
      <c r="F8934">
        <v>25</v>
      </c>
      <c r="G8934">
        <v>1</v>
      </c>
      <c r="H8934">
        <v>25</v>
      </c>
      <c r="I8934">
        <v>1</v>
      </c>
      <c r="J8934">
        <v>1</v>
      </c>
      <c r="K8934" s="3">
        <v>41653</v>
      </c>
      <c r="L8934">
        <v>140</v>
      </c>
      <c r="M8934">
        <v>0</v>
      </c>
      <c r="N8934">
        <v>25</v>
      </c>
      <c r="O8934" t="s">
        <v>42</v>
      </c>
    </row>
    <row r="8935" spans="1:15" x14ac:dyDescent="0.25">
      <c r="A8935">
        <v>8934</v>
      </c>
      <c r="B8935" t="s">
        <v>17870</v>
      </c>
      <c r="C8935" t="s">
        <v>17871</v>
      </c>
      <c r="D8935">
        <v>62</v>
      </c>
      <c r="E8935" t="s">
        <v>15</v>
      </c>
      <c r="F8935">
        <v>5</v>
      </c>
      <c r="G8935">
        <v>1</v>
      </c>
      <c r="H8935">
        <v>5</v>
      </c>
      <c r="I8935">
        <v>1</v>
      </c>
      <c r="J8935">
        <v>1</v>
      </c>
      <c r="K8935" s="3">
        <v>41357</v>
      </c>
      <c r="L8935">
        <v>149</v>
      </c>
      <c r="M8935">
        <v>0</v>
      </c>
      <c r="N8935">
        <v>5</v>
      </c>
      <c r="O8935" t="s">
        <v>42</v>
      </c>
    </row>
    <row r="8936" spans="1:15" x14ac:dyDescent="0.25">
      <c r="A8936">
        <v>8935</v>
      </c>
      <c r="B8936" t="s">
        <v>17872</v>
      </c>
      <c r="C8936" t="s">
        <v>17873</v>
      </c>
      <c r="D8936">
        <v>68</v>
      </c>
      <c r="E8936" t="s">
        <v>15</v>
      </c>
      <c r="F8936">
        <v>193</v>
      </c>
      <c r="G8936">
        <v>6</v>
      </c>
      <c r="H8936">
        <v>193</v>
      </c>
      <c r="I8936">
        <v>6</v>
      </c>
      <c r="J8936">
        <v>1</v>
      </c>
      <c r="K8936" s="3">
        <v>41408</v>
      </c>
      <c r="L8936">
        <v>148</v>
      </c>
      <c r="M8936">
        <v>0</v>
      </c>
      <c r="N8936">
        <v>193</v>
      </c>
      <c r="O8936" t="s">
        <v>42</v>
      </c>
    </row>
    <row r="8937" spans="1:15" x14ac:dyDescent="0.25">
      <c r="A8937">
        <v>8936</v>
      </c>
      <c r="B8937" t="s">
        <v>17874</v>
      </c>
      <c r="C8937" t="s">
        <v>17875</v>
      </c>
      <c r="D8937">
        <v>68</v>
      </c>
      <c r="E8937" t="s">
        <v>15</v>
      </c>
      <c r="F8937">
        <v>83</v>
      </c>
      <c r="G8937">
        <v>3</v>
      </c>
      <c r="H8937">
        <v>83</v>
      </c>
      <c r="I8937">
        <v>3</v>
      </c>
      <c r="J8937">
        <v>1</v>
      </c>
      <c r="K8937" s="3">
        <v>41503</v>
      </c>
      <c r="L8937">
        <v>145</v>
      </c>
      <c r="M8937">
        <v>0</v>
      </c>
      <c r="N8937">
        <v>83</v>
      </c>
      <c r="O8937" t="s">
        <v>42</v>
      </c>
    </row>
    <row r="8938" spans="1:15" x14ac:dyDescent="0.25">
      <c r="A8938">
        <v>8937</v>
      </c>
      <c r="B8938" t="s">
        <v>17876</v>
      </c>
      <c r="C8938" t="s">
        <v>17877</v>
      </c>
      <c r="D8938">
        <v>64</v>
      </c>
      <c r="E8938" t="s">
        <v>15</v>
      </c>
      <c r="F8938">
        <v>29</v>
      </c>
      <c r="G8938">
        <v>2</v>
      </c>
      <c r="H8938">
        <v>29</v>
      </c>
      <c r="I8938">
        <v>2</v>
      </c>
      <c r="J8938">
        <v>1</v>
      </c>
      <c r="K8938" s="3">
        <v>41635</v>
      </c>
      <c r="L8938">
        <v>140</v>
      </c>
      <c r="M8938">
        <v>0</v>
      </c>
      <c r="N8938">
        <v>29</v>
      </c>
      <c r="O8938" t="s">
        <v>42</v>
      </c>
    </row>
    <row r="8939" spans="1:15" x14ac:dyDescent="0.25">
      <c r="A8939">
        <v>8938</v>
      </c>
      <c r="B8939" t="s">
        <v>17878</v>
      </c>
      <c r="C8939" t="s">
        <v>17879</v>
      </c>
      <c r="D8939">
        <v>69</v>
      </c>
      <c r="E8939" t="s">
        <v>15</v>
      </c>
      <c r="F8939">
        <v>73</v>
      </c>
      <c r="G8939">
        <v>4</v>
      </c>
      <c r="H8939">
        <v>73</v>
      </c>
      <c r="I8939">
        <v>4</v>
      </c>
      <c r="J8939">
        <v>1</v>
      </c>
      <c r="K8939" s="3">
        <v>41643</v>
      </c>
      <c r="L8939">
        <v>140</v>
      </c>
      <c r="M8939">
        <v>0</v>
      </c>
      <c r="N8939">
        <v>73</v>
      </c>
      <c r="O8939" t="s">
        <v>42</v>
      </c>
    </row>
    <row r="8940" spans="1:15" x14ac:dyDescent="0.25">
      <c r="A8940">
        <v>8939</v>
      </c>
      <c r="B8940" t="s">
        <v>17880</v>
      </c>
      <c r="C8940" t="s">
        <v>17881</v>
      </c>
      <c r="D8940">
        <v>69</v>
      </c>
      <c r="E8940" t="s">
        <v>15</v>
      </c>
      <c r="F8940">
        <v>5</v>
      </c>
      <c r="G8940">
        <v>1</v>
      </c>
      <c r="H8940">
        <v>5</v>
      </c>
      <c r="I8940">
        <v>1</v>
      </c>
      <c r="J8940">
        <v>1</v>
      </c>
      <c r="K8940" s="3">
        <v>41530</v>
      </c>
      <c r="L8940">
        <v>144</v>
      </c>
      <c r="M8940">
        <v>0</v>
      </c>
      <c r="N8940">
        <v>5</v>
      </c>
      <c r="O8940" t="s">
        <v>42</v>
      </c>
    </row>
    <row r="8941" spans="1:15" x14ac:dyDescent="0.25">
      <c r="A8941">
        <v>8940</v>
      </c>
      <c r="B8941" t="s">
        <v>17882</v>
      </c>
      <c r="C8941" t="s">
        <v>17883</v>
      </c>
      <c r="D8941">
        <v>69</v>
      </c>
      <c r="E8941" t="s">
        <v>15</v>
      </c>
      <c r="F8941">
        <v>49</v>
      </c>
      <c r="G8941">
        <v>3</v>
      </c>
      <c r="H8941">
        <v>49</v>
      </c>
      <c r="I8941">
        <v>3</v>
      </c>
      <c r="J8941">
        <v>1</v>
      </c>
      <c r="K8941" s="3">
        <v>41617</v>
      </c>
      <c r="L8941">
        <v>141</v>
      </c>
      <c r="M8941">
        <v>0</v>
      </c>
      <c r="N8941">
        <v>49</v>
      </c>
      <c r="O8941" t="s">
        <v>42</v>
      </c>
    </row>
    <row r="8942" spans="1:15" x14ac:dyDescent="0.25">
      <c r="A8942">
        <v>8941</v>
      </c>
      <c r="B8942" t="s">
        <v>17884</v>
      </c>
      <c r="C8942" t="s">
        <v>17885</v>
      </c>
      <c r="D8942">
        <v>54</v>
      </c>
      <c r="E8942" t="s">
        <v>15</v>
      </c>
      <c r="F8942">
        <v>3440</v>
      </c>
      <c r="G8942">
        <v>3</v>
      </c>
      <c r="H8942">
        <v>1720</v>
      </c>
      <c r="I8942">
        <v>3</v>
      </c>
      <c r="J8942">
        <v>2</v>
      </c>
      <c r="K8942" s="3">
        <v>41634</v>
      </c>
      <c r="L8942">
        <v>140</v>
      </c>
      <c r="M8942">
        <v>12</v>
      </c>
      <c r="N8942">
        <v>287</v>
      </c>
      <c r="O8942" t="s">
        <v>42</v>
      </c>
    </row>
    <row r="8943" spans="1:15" x14ac:dyDescent="0.25">
      <c r="A8943">
        <v>8942</v>
      </c>
      <c r="B8943" t="s">
        <v>17886</v>
      </c>
      <c r="C8943" t="s">
        <v>17887</v>
      </c>
      <c r="D8943">
        <v>71</v>
      </c>
      <c r="E8943" t="s">
        <v>15</v>
      </c>
      <c r="F8943">
        <v>3078</v>
      </c>
      <c r="G8943">
        <v>6</v>
      </c>
      <c r="H8943">
        <v>1539</v>
      </c>
      <c r="I8943">
        <v>6</v>
      </c>
      <c r="J8943">
        <v>2</v>
      </c>
      <c r="K8943" s="3">
        <v>41614</v>
      </c>
      <c r="L8943">
        <v>141</v>
      </c>
      <c r="M8943">
        <v>34</v>
      </c>
      <c r="N8943">
        <v>91</v>
      </c>
      <c r="O8943" t="s">
        <v>272</v>
      </c>
    </row>
    <row r="8944" spans="1:15" x14ac:dyDescent="0.25">
      <c r="A8944">
        <v>8943</v>
      </c>
      <c r="B8944" t="s">
        <v>17888</v>
      </c>
      <c r="C8944" t="s">
        <v>17889</v>
      </c>
      <c r="D8944">
        <v>65</v>
      </c>
      <c r="E8944" t="s">
        <v>15</v>
      </c>
      <c r="F8944">
        <v>3034</v>
      </c>
      <c r="G8944">
        <v>4</v>
      </c>
      <c r="H8944">
        <v>1517</v>
      </c>
      <c r="I8944">
        <v>4</v>
      </c>
      <c r="J8944">
        <v>2</v>
      </c>
      <c r="K8944" s="3">
        <v>41627</v>
      </c>
      <c r="L8944">
        <v>140</v>
      </c>
      <c r="M8944">
        <v>34</v>
      </c>
      <c r="N8944">
        <v>89</v>
      </c>
      <c r="O8944" t="s">
        <v>272</v>
      </c>
    </row>
    <row r="8945" spans="1:15" x14ac:dyDescent="0.25">
      <c r="A8945">
        <v>8944</v>
      </c>
      <c r="B8945" t="s">
        <v>17890</v>
      </c>
      <c r="C8945" t="s">
        <v>17891</v>
      </c>
      <c r="D8945">
        <v>72</v>
      </c>
      <c r="E8945" t="s">
        <v>15</v>
      </c>
      <c r="F8945">
        <v>3113</v>
      </c>
      <c r="G8945">
        <v>3</v>
      </c>
      <c r="H8945">
        <v>1556</v>
      </c>
      <c r="I8945">
        <v>3</v>
      </c>
      <c r="J8945">
        <v>2</v>
      </c>
      <c r="K8945" s="3">
        <v>41584</v>
      </c>
      <c r="L8945">
        <v>142</v>
      </c>
      <c r="M8945">
        <v>10</v>
      </c>
      <c r="N8945">
        <v>311</v>
      </c>
      <c r="O8945" t="s">
        <v>42</v>
      </c>
    </row>
    <row r="8946" spans="1:15" x14ac:dyDescent="0.25">
      <c r="A8946">
        <v>8945</v>
      </c>
      <c r="B8946" t="s">
        <v>17892</v>
      </c>
      <c r="C8946" t="s">
        <v>17893</v>
      </c>
      <c r="D8946">
        <v>71</v>
      </c>
      <c r="E8946" t="s">
        <v>15</v>
      </c>
      <c r="F8946">
        <v>3105</v>
      </c>
      <c r="G8946">
        <v>3</v>
      </c>
      <c r="H8946">
        <v>1552</v>
      </c>
      <c r="I8946">
        <v>3</v>
      </c>
      <c r="J8946">
        <v>2</v>
      </c>
      <c r="K8946" s="3">
        <v>41595</v>
      </c>
      <c r="L8946">
        <v>142</v>
      </c>
      <c r="M8946">
        <v>20</v>
      </c>
      <c r="N8946">
        <v>155</v>
      </c>
      <c r="O8946" t="s">
        <v>272</v>
      </c>
    </row>
    <row r="8947" spans="1:15" x14ac:dyDescent="0.25">
      <c r="A8947">
        <v>8946</v>
      </c>
      <c r="B8947" t="s">
        <v>17894</v>
      </c>
      <c r="C8947" t="s">
        <v>17895</v>
      </c>
      <c r="D8947">
        <v>72</v>
      </c>
      <c r="E8947" t="s">
        <v>15</v>
      </c>
      <c r="F8947">
        <v>3138</v>
      </c>
      <c r="G8947">
        <v>3</v>
      </c>
      <c r="H8947">
        <v>1569</v>
      </c>
      <c r="I8947">
        <v>3</v>
      </c>
      <c r="J8947">
        <v>2</v>
      </c>
      <c r="K8947" s="3">
        <v>41598</v>
      </c>
      <c r="L8947">
        <v>141</v>
      </c>
      <c r="M8947">
        <v>11</v>
      </c>
      <c r="N8947">
        <v>285</v>
      </c>
      <c r="O8947" t="s">
        <v>42</v>
      </c>
    </row>
    <row r="8948" spans="1:15" x14ac:dyDescent="0.25">
      <c r="A8948">
        <v>8947</v>
      </c>
      <c r="B8948" t="s">
        <v>17896</v>
      </c>
      <c r="C8948" t="s">
        <v>17897</v>
      </c>
      <c r="D8948">
        <v>72</v>
      </c>
      <c r="E8948" t="s">
        <v>15</v>
      </c>
      <c r="F8948">
        <v>87</v>
      </c>
      <c r="G8948">
        <v>4</v>
      </c>
      <c r="H8948">
        <v>87</v>
      </c>
      <c r="I8948">
        <v>4</v>
      </c>
      <c r="J8948">
        <v>1</v>
      </c>
      <c r="K8948" s="3">
        <v>41379</v>
      </c>
      <c r="L8948">
        <v>149</v>
      </c>
      <c r="M8948">
        <v>0</v>
      </c>
      <c r="N8948">
        <v>87</v>
      </c>
      <c r="O8948" t="s">
        <v>42</v>
      </c>
    </row>
    <row r="8949" spans="1:15" x14ac:dyDescent="0.25">
      <c r="A8949">
        <v>8948</v>
      </c>
      <c r="B8949" t="s">
        <v>17898</v>
      </c>
      <c r="C8949" t="s">
        <v>17899</v>
      </c>
      <c r="D8949">
        <v>39</v>
      </c>
      <c r="E8949" t="s">
        <v>117</v>
      </c>
      <c r="F8949">
        <v>6056</v>
      </c>
      <c r="G8949">
        <v>4</v>
      </c>
      <c r="H8949">
        <v>3028</v>
      </c>
      <c r="I8949">
        <v>4</v>
      </c>
      <c r="J8949">
        <v>2</v>
      </c>
      <c r="K8949" s="3">
        <v>41406</v>
      </c>
      <c r="L8949">
        <v>148</v>
      </c>
      <c r="M8949">
        <v>19</v>
      </c>
      <c r="N8949">
        <v>319</v>
      </c>
      <c r="O8949" t="s">
        <v>16</v>
      </c>
    </row>
    <row r="8950" spans="1:15" x14ac:dyDescent="0.25">
      <c r="A8950">
        <v>8949</v>
      </c>
      <c r="B8950" t="s">
        <v>17900</v>
      </c>
      <c r="C8950" t="s">
        <v>17901</v>
      </c>
      <c r="D8950">
        <v>44</v>
      </c>
      <c r="E8950" t="s">
        <v>19</v>
      </c>
      <c r="F8950">
        <v>6021</v>
      </c>
      <c r="G8950">
        <v>2</v>
      </c>
      <c r="H8950">
        <v>3010</v>
      </c>
      <c r="I8950">
        <v>2</v>
      </c>
      <c r="J8950">
        <v>2</v>
      </c>
      <c r="K8950" s="3">
        <v>41401</v>
      </c>
      <c r="L8950">
        <v>148</v>
      </c>
      <c r="M8950">
        <v>19</v>
      </c>
      <c r="N8950">
        <v>317</v>
      </c>
      <c r="O8950" t="s">
        <v>16</v>
      </c>
    </row>
    <row r="8951" spans="1:15" x14ac:dyDescent="0.25">
      <c r="A8951">
        <v>8950</v>
      </c>
      <c r="B8951" t="s">
        <v>17902</v>
      </c>
      <c r="C8951" t="s">
        <v>17903</v>
      </c>
      <c r="D8951">
        <v>43</v>
      </c>
      <c r="E8951" t="s">
        <v>19</v>
      </c>
      <c r="F8951">
        <v>6054</v>
      </c>
      <c r="G8951">
        <v>3</v>
      </c>
      <c r="H8951">
        <v>3027</v>
      </c>
      <c r="I8951">
        <v>3</v>
      </c>
      <c r="J8951">
        <v>2</v>
      </c>
      <c r="K8951" s="3">
        <v>41403</v>
      </c>
      <c r="L8951">
        <v>148</v>
      </c>
      <c r="M8951">
        <v>19</v>
      </c>
      <c r="N8951">
        <v>319</v>
      </c>
      <c r="O8951" t="s">
        <v>16</v>
      </c>
    </row>
    <row r="8952" spans="1:15" x14ac:dyDescent="0.25">
      <c r="A8952">
        <v>8951</v>
      </c>
      <c r="B8952" t="s">
        <v>17904</v>
      </c>
      <c r="C8952" t="s">
        <v>17905</v>
      </c>
      <c r="D8952">
        <v>44</v>
      </c>
      <c r="E8952" t="s">
        <v>19</v>
      </c>
      <c r="F8952">
        <v>6098</v>
      </c>
      <c r="G8952">
        <v>6</v>
      </c>
      <c r="H8952">
        <v>3049</v>
      </c>
      <c r="I8952">
        <v>6</v>
      </c>
      <c r="J8952">
        <v>2</v>
      </c>
      <c r="K8952" s="3">
        <v>41443</v>
      </c>
      <c r="L8952">
        <v>147</v>
      </c>
      <c r="M8952">
        <v>21</v>
      </c>
      <c r="N8952">
        <v>290</v>
      </c>
      <c r="O8952" t="s">
        <v>16</v>
      </c>
    </row>
    <row r="8953" spans="1:15" x14ac:dyDescent="0.25">
      <c r="A8953">
        <v>8952</v>
      </c>
      <c r="B8953" t="s">
        <v>17906</v>
      </c>
      <c r="C8953" t="s">
        <v>17907</v>
      </c>
      <c r="D8953">
        <v>43</v>
      </c>
      <c r="E8953" t="s">
        <v>19</v>
      </c>
      <c r="F8953">
        <v>6021</v>
      </c>
      <c r="G8953">
        <v>2</v>
      </c>
      <c r="H8953">
        <v>3010</v>
      </c>
      <c r="I8953">
        <v>2</v>
      </c>
      <c r="J8953">
        <v>2</v>
      </c>
      <c r="K8953" s="3">
        <v>41447</v>
      </c>
      <c r="L8953">
        <v>146</v>
      </c>
      <c r="M8953">
        <v>21</v>
      </c>
      <c r="N8953">
        <v>287</v>
      </c>
      <c r="O8953" t="s">
        <v>16</v>
      </c>
    </row>
    <row r="8954" spans="1:15" x14ac:dyDescent="0.25">
      <c r="A8954">
        <v>8953</v>
      </c>
      <c r="B8954" t="s">
        <v>17908</v>
      </c>
      <c r="C8954" t="s">
        <v>17909</v>
      </c>
      <c r="D8954">
        <v>44</v>
      </c>
      <c r="E8954" t="s">
        <v>19</v>
      </c>
      <c r="F8954">
        <v>39</v>
      </c>
      <c r="G8954">
        <v>4</v>
      </c>
      <c r="H8954">
        <v>20</v>
      </c>
      <c r="I8954">
        <v>4</v>
      </c>
      <c r="J8954">
        <v>2</v>
      </c>
      <c r="K8954" s="3">
        <v>41617</v>
      </c>
      <c r="L8954">
        <v>141</v>
      </c>
      <c r="M8954">
        <v>9</v>
      </c>
      <c r="N8954">
        <v>4</v>
      </c>
      <c r="O8954" t="s">
        <v>42</v>
      </c>
    </row>
    <row r="8955" spans="1:15" x14ac:dyDescent="0.25">
      <c r="A8955">
        <v>8954</v>
      </c>
      <c r="B8955" t="s">
        <v>17910</v>
      </c>
      <c r="C8955" t="s">
        <v>17911</v>
      </c>
      <c r="D8955">
        <v>46</v>
      </c>
      <c r="E8955" t="s">
        <v>19</v>
      </c>
      <c r="F8955">
        <v>48</v>
      </c>
      <c r="G8955">
        <v>5</v>
      </c>
      <c r="H8955">
        <v>24</v>
      </c>
      <c r="I8955">
        <v>5</v>
      </c>
      <c r="J8955">
        <v>2</v>
      </c>
      <c r="K8955" s="3">
        <v>41645</v>
      </c>
      <c r="L8955">
        <v>140</v>
      </c>
      <c r="M8955">
        <v>7</v>
      </c>
      <c r="N8955">
        <v>7</v>
      </c>
      <c r="O8955" t="s">
        <v>42</v>
      </c>
    </row>
    <row r="8956" spans="1:15" x14ac:dyDescent="0.25">
      <c r="A8956">
        <v>8955</v>
      </c>
      <c r="B8956" t="s">
        <v>17912</v>
      </c>
      <c r="C8956" t="s">
        <v>17913</v>
      </c>
      <c r="D8956">
        <v>45</v>
      </c>
      <c r="E8956" t="s">
        <v>19</v>
      </c>
      <c r="F8956">
        <v>74</v>
      </c>
      <c r="G8956">
        <v>5</v>
      </c>
      <c r="H8956">
        <v>37</v>
      </c>
      <c r="I8956">
        <v>5</v>
      </c>
      <c r="J8956">
        <v>2</v>
      </c>
      <c r="K8956" s="3">
        <v>41440</v>
      </c>
      <c r="L8956">
        <v>147</v>
      </c>
      <c r="M8956">
        <v>4</v>
      </c>
      <c r="N8956">
        <v>18</v>
      </c>
      <c r="O8956" t="s">
        <v>42</v>
      </c>
    </row>
    <row r="8957" spans="1:15" x14ac:dyDescent="0.25">
      <c r="A8957">
        <v>8956</v>
      </c>
      <c r="B8957" t="s">
        <v>17914</v>
      </c>
      <c r="C8957" t="s">
        <v>17915</v>
      </c>
      <c r="D8957">
        <v>41</v>
      </c>
      <c r="E8957" t="s">
        <v>19</v>
      </c>
      <c r="F8957">
        <v>173</v>
      </c>
      <c r="G8957">
        <v>6</v>
      </c>
      <c r="H8957">
        <v>86</v>
      </c>
      <c r="I8957">
        <v>6</v>
      </c>
      <c r="J8957">
        <v>2</v>
      </c>
      <c r="K8957" s="3">
        <v>41511</v>
      </c>
      <c r="L8957">
        <v>144</v>
      </c>
      <c r="M8957">
        <v>2</v>
      </c>
      <c r="N8957">
        <v>86</v>
      </c>
      <c r="O8957" t="s">
        <v>42</v>
      </c>
    </row>
    <row r="8958" spans="1:15" x14ac:dyDescent="0.25">
      <c r="A8958">
        <v>8957</v>
      </c>
      <c r="B8958" t="s">
        <v>17916</v>
      </c>
      <c r="C8958" t="s">
        <v>17917</v>
      </c>
      <c r="D8958">
        <v>40</v>
      </c>
      <c r="E8958" t="s">
        <v>19</v>
      </c>
      <c r="F8958">
        <v>6060</v>
      </c>
      <c r="G8958">
        <v>5</v>
      </c>
      <c r="H8958">
        <v>3030</v>
      </c>
      <c r="I8958">
        <v>5</v>
      </c>
      <c r="J8958">
        <v>2</v>
      </c>
      <c r="K8958" s="3">
        <v>41450</v>
      </c>
      <c r="L8958">
        <v>146</v>
      </c>
      <c r="M8958">
        <v>20</v>
      </c>
      <c r="N8958">
        <v>303</v>
      </c>
      <c r="O8958" t="s">
        <v>16</v>
      </c>
    </row>
    <row r="8959" spans="1:15" x14ac:dyDescent="0.25">
      <c r="A8959">
        <v>8958</v>
      </c>
      <c r="B8959" t="s">
        <v>17918</v>
      </c>
      <c r="C8959" t="s">
        <v>17919</v>
      </c>
      <c r="D8959">
        <v>46</v>
      </c>
      <c r="E8959" t="s">
        <v>19</v>
      </c>
      <c r="F8959">
        <v>6035</v>
      </c>
      <c r="G8959">
        <v>4</v>
      </c>
      <c r="H8959">
        <v>3018</v>
      </c>
      <c r="I8959">
        <v>4</v>
      </c>
      <c r="J8959">
        <v>2</v>
      </c>
      <c r="K8959" s="3">
        <v>41440</v>
      </c>
      <c r="L8959">
        <v>147</v>
      </c>
      <c r="M8959">
        <v>21</v>
      </c>
      <c r="N8959">
        <v>287</v>
      </c>
      <c r="O8959" t="s">
        <v>16</v>
      </c>
    </row>
    <row r="8960" spans="1:15" x14ac:dyDescent="0.25">
      <c r="A8960">
        <v>8959</v>
      </c>
      <c r="B8960" t="s">
        <v>17920</v>
      </c>
      <c r="C8960" t="s">
        <v>17921</v>
      </c>
      <c r="D8960">
        <v>40</v>
      </c>
      <c r="E8960" t="s">
        <v>19</v>
      </c>
      <c r="F8960">
        <v>6056</v>
      </c>
      <c r="G8960">
        <v>4</v>
      </c>
      <c r="H8960">
        <v>3028</v>
      </c>
      <c r="I8960">
        <v>4</v>
      </c>
      <c r="J8960">
        <v>2</v>
      </c>
      <c r="K8960" s="3">
        <v>41453</v>
      </c>
      <c r="L8960">
        <v>146</v>
      </c>
      <c r="M8960">
        <v>21</v>
      </c>
      <c r="N8960">
        <v>288</v>
      </c>
      <c r="O8960" t="s">
        <v>16</v>
      </c>
    </row>
    <row r="8961" spans="1:15" x14ac:dyDescent="0.25">
      <c r="A8961">
        <v>8960</v>
      </c>
      <c r="B8961" t="s">
        <v>17922</v>
      </c>
      <c r="C8961" t="s">
        <v>17923</v>
      </c>
      <c r="D8961">
        <v>41</v>
      </c>
      <c r="E8961" t="s">
        <v>19</v>
      </c>
      <c r="F8961">
        <v>6056</v>
      </c>
      <c r="G8961">
        <v>3</v>
      </c>
      <c r="H8961">
        <v>3028</v>
      </c>
      <c r="I8961">
        <v>3</v>
      </c>
      <c r="J8961">
        <v>2</v>
      </c>
      <c r="K8961" s="3">
        <v>41448</v>
      </c>
      <c r="L8961">
        <v>146</v>
      </c>
      <c r="M8961">
        <v>20</v>
      </c>
      <c r="N8961">
        <v>303</v>
      </c>
      <c r="O8961" t="s">
        <v>16</v>
      </c>
    </row>
    <row r="8962" spans="1:15" x14ac:dyDescent="0.25">
      <c r="A8962">
        <v>8961</v>
      </c>
      <c r="B8962" t="s">
        <v>17924</v>
      </c>
      <c r="C8962" t="s">
        <v>17925</v>
      </c>
      <c r="D8962">
        <v>47</v>
      </c>
      <c r="E8962" t="s">
        <v>19</v>
      </c>
      <c r="F8962">
        <v>6120</v>
      </c>
      <c r="G8962">
        <v>4</v>
      </c>
      <c r="H8962">
        <v>3060</v>
      </c>
      <c r="I8962">
        <v>4</v>
      </c>
      <c r="J8962">
        <v>2</v>
      </c>
      <c r="K8962" s="3">
        <v>41439</v>
      </c>
      <c r="L8962">
        <v>147</v>
      </c>
      <c r="M8962">
        <v>20</v>
      </c>
      <c r="N8962">
        <v>306</v>
      </c>
      <c r="O8962" t="s">
        <v>16</v>
      </c>
    </row>
    <row r="8963" spans="1:15" x14ac:dyDescent="0.25">
      <c r="A8963">
        <v>8962</v>
      </c>
      <c r="B8963" t="s">
        <v>17926</v>
      </c>
      <c r="C8963" t="s">
        <v>17927</v>
      </c>
      <c r="D8963">
        <v>48</v>
      </c>
      <c r="E8963" t="s">
        <v>19</v>
      </c>
      <c r="F8963">
        <v>98</v>
      </c>
      <c r="G8963">
        <v>4</v>
      </c>
      <c r="H8963">
        <v>49</v>
      </c>
      <c r="I8963">
        <v>4</v>
      </c>
      <c r="J8963">
        <v>2</v>
      </c>
      <c r="K8963" s="3">
        <v>41616</v>
      </c>
      <c r="L8963">
        <v>141</v>
      </c>
      <c r="M8963">
        <v>7</v>
      </c>
      <c r="N8963">
        <v>14</v>
      </c>
      <c r="O8963" t="s">
        <v>42</v>
      </c>
    </row>
    <row r="8964" spans="1:15" x14ac:dyDescent="0.25">
      <c r="A8964">
        <v>8963</v>
      </c>
      <c r="B8964" t="s">
        <v>17928</v>
      </c>
      <c r="C8964" t="s">
        <v>17929</v>
      </c>
      <c r="D8964">
        <v>46</v>
      </c>
      <c r="E8964" t="s">
        <v>19</v>
      </c>
      <c r="F8964">
        <v>46</v>
      </c>
      <c r="G8964">
        <v>5</v>
      </c>
      <c r="H8964">
        <v>23</v>
      </c>
      <c r="I8964">
        <v>5</v>
      </c>
      <c r="J8964">
        <v>2</v>
      </c>
      <c r="K8964" s="3">
        <v>41474</v>
      </c>
      <c r="L8964">
        <v>145</v>
      </c>
      <c r="M8964">
        <v>2</v>
      </c>
      <c r="N8964">
        <v>23</v>
      </c>
      <c r="O8964" t="s">
        <v>42</v>
      </c>
    </row>
    <row r="8965" spans="1:15" x14ac:dyDescent="0.25">
      <c r="A8965">
        <v>8964</v>
      </c>
      <c r="B8965" t="s">
        <v>17930</v>
      </c>
      <c r="C8965" t="s">
        <v>17931</v>
      </c>
      <c r="D8965">
        <v>46</v>
      </c>
      <c r="E8965" t="s">
        <v>19</v>
      </c>
      <c r="F8965">
        <v>6054</v>
      </c>
      <c r="G8965">
        <v>3</v>
      </c>
      <c r="H8965">
        <v>3027</v>
      </c>
      <c r="I8965">
        <v>3</v>
      </c>
      <c r="J8965">
        <v>2</v>
      </c>
      <c r="K8965" s="3">
        <v>41438</v>
      </c>
      <c r="L8965">
        <v>147</v>
      </c>
      <c r="M8965">
        <v>20</v>
      </c>
      <c r="N8965">
        <v>303</v>
      </c>
      <c r="O8965" t="s">
        <v>16</v>
      </c>
    </row>
    <row r="8966" spans="1:15" x14ac:dyDescent="0.25">
      <c r="A8966">
        <v>8965</v>
      </c>
      <c r="B8966" t="s">
        <v>17932</v>
      </c>
      <c r="C8966" t="s">
        <v>17933</v>
      </c>
      <c r="D8966">
        <v>46</v>
      </c>
      <c r="E8966" t="s">
        <v>19</v>
      </c>
      <c r="F8966">
        <v>6056</v>
      </c>
      <c r="G8966">
        <v>3</v>
      </c>
      <c r="H8966">
        <v>3028</v>
      </c>
      <c r="I8966">
        <v>3</v>
      </c>
      <c r="J8966">
        <v>2</v>
      </c>
      <c r="K8966" s="3">
        <v>41443</v>
      </c>
      <c r="L8966">
        <v>147</v>
      </c>
      <c r="M8966">
        <v>21</v>
      </c>
      <c r="N8966">
        <v>288</v>
      </c>
      <c r="O8966" t="s">
        <v>16</v>
      </c>
    </row>
    <row r="8967" spans="1:15" x14ac:dyDescent="0.25">
      <c r="A8967">
        <v>8966</v>
      </c>
      <c r="B8967" t="s">
        <v>17934</v>
      </c>
      <c r="C8967" t="s">
        <v>17935</v>
      </c>
      <c r="D8967">
        <v>46</v>
      </c>
      <c r="E8967" t="s">
        <v>19</v>
      </c>
      <c r="F8967">
        <v>6056</v>
      </c>
      <c r="G8967">
        <v>3</v>
      </c>
      <c r="H8967">
        <v>3028</v>
      </c>
      <c r="I8967">
        <v>3</v>
      </c>
      <c r="J8967">
        <v>2</v>
      </c>
      <c r="K8967" s="3">
        <v>41451</v>
      </c>
      <c r="L8967">
        <v>146</v>
      </c>
      <c r="M8967">
        <v>21</v>
      </c>
      <c r="N8967">
        <v>288</v>
      </c>
      <c r="O8967" t="s">
        <v>16</v>
      </c>
    </row>
    <row r="8968" spans="1:15" x14ac:dyDescent="0.25">
      <c r="A8968">
        <v>8967</v>
      </c>
      <c r="B8968" t="s">
        <v>17936</v>
      </c>
      <c r="C8968" t="s">
        <v>17937</v>
      </c>
      <c r="D8968">
        <v>42</v>
      </c>
      <c r="E8968" t="s">
        <v>19</v>
      </c>
      <c r="F8968">
        <v>6021</v>
      </c>
      <c r="G8968">
        <v>2</v>
      </c>
      <c r="H8968">
        <v>3010</v>
      </c>
      <c r="I8968">
        <v>2</v>
      </c>
      <c r="J8968">
        <v>2</v>
      </c>
      <c r="K8968" s="3">
        <v>41432</v>
      </c>
      <c r="L8968">
        <v>147</v>
      </c>
      <c r="M8968">
        <v>20</v>
      </c>
      <c r="N8968">
        <v>301</v>
      </c>
      <c r="O8968" t="s">
        <v>16</v>
      </c>
    </row>
    <row r="8969" spans="1:15" x14ac:dyDescent="0.25">
      <c r="A8969">
        <v>8968</v>
      </c>
      <c r="B8969" t="s">
        <v>17938</v>
      </c>
      <c r="C8969" t="s">
        <v>17939</v>
      </c>
      <c r="D8969">
        <v>41</v>
      </c>
      <c r="E8969" t="s">
        <v>19</v>
      </c>
      <c r="F8969">
        <v>6029</v>
      </c>
      <c r="G8969">
        <v>3</v>
      </c>
      <c r="H8969">
        <v>3014</v>
      </c>
      <c r="I8969">
        <v>3</v>
      </c>
      <c r="J8969">
        <v>2</v>
      </c>
      <c r="K8969" s="3">
        <v>41450</v>
      </c>
      <c r="L8969">
        <v>146</v>
      </c>
      <c r="M8969">
        <v>21</v>
      </c>
      <c r="N8969">
        <v>287</v>
      </c>
      <c r="O8969" t="s">
        <v>16</v>
      </c>
    </row>
    <row r="8970" spans="1:15" x14ac:dyDescent="0.25">
      <c r="A8970">
        <v>8969</v>
      </c>
      <c r="B8970" t="s">
        <v>17940</v>
      </c>
      <c r="C8970" t="s">
        <v>17941</v>
      </c>
      <c r="D8970">
        <v>42</v>
      </c>
      <c r="E8970" t="s">
        <v>19</v>
      </c>
      <c r="F8970">
        <v>6021</v>
      </c>
      <c r="G8970">
        <v>2</v>
      </c>
      <c r="H8970">
        <v>3010</v>
      </c>
      <c r="I8970">
        <v>2</v>
      </c>
      <c r="J8970">
        <v>2</v>
      </c>
      <c r="K8970" s="3">
        <v>41434</v>
      </c>
      <c r="L8970">
        <v>147</v>
      </c>
      <c r="M8970">
        <v>20</v>
      </c>
      <c r="N8970">
        <v>301</v>
      </c>
      <c r="O8970" t="s">
        <v>16</v>
      </c>
    </row>
    <row r="8971" spans="1:15" x14ac:dyDescent="0.25">
      <c r="A8971">
        <v>8970</v>
      </c>
      <c r="B8971" t="s">
        <v>17942</v>
      </c>
      <c r="C8971" t="s">
        <v>17943</v>
      </c>
      <c r="D8971">
        <v>43</v>
      </c>
      <c r="E8971" t="s">
        <v>19</v>
      </c>
      <c r="F8971">
        <v>98</v>
      </c>
      <c r="G8971">
        <v>5</v>
      </c>
      <c r="H8971">
        <v>49</v>
      </c>
      <c r="I8971">
        <v>5</v>
      </c>
      <c r="J8971">
        <v>2</v>
      </c>
      <c r="K8971" s="3">
        <v>41431</v>
      </c>
      <c r="L8971">
        <v>147</v>
      </c>
      <c r="M8971">
        <v>4</v>
      </c>
      <c r="N8971">
        <v>24</v>
      </c>
      <c r="O8971" t="s">
        <v>42</v>
      </c>
    </row>
    <row r="8972" spans="1:15" x14ac:dyDescent="0.25">
      <c r="A8972">
        <v>8971</v>
      </c>
      <c r="B8972" t="s">
        <v>17944</v>
      </c>
      <c r="C8972" t="s">
        <v>17945</v>
      </c>
      <c r="D8972">
        <v>47</v>
      </c>
      <c r="E8972" t="s">
        <v>19</v>
      </c>
      <c r="F8972">
        <v>6099</v>
      </c>
      <c r="G8972">
        <v>5</v>
      </c>
      <c r="H8972">
        <v>3050</v>
      </c>
      <c r="I8972">
        <v>5</v>
      </c>
      <c r="J8972">
        <v>2</v>
      </c>
      <c r="K8972" s="3">
        <v>41451</v>
      </c>
      <c r="L8972">
        <v>146</v>
      </c>
      <c r="M8972">
        <v>20</v>
      </c>
      <c r="N8972">
        <v>305</v>
      </c>
      <c r="O8972" t="s">
        <v>16</v>
      </c>
    </row>
    <row r="8973" spans="1:15" x14ac:dyDescent="0.25">
      <c r="A8973">
        <v>8972</v>
      </c>
      <c r="B8973" t="s">
        <v>17946</v>
      </c>
      <c r="C8973" t="s">
        <v>17947</v>
      </c>
      <c r="D8973">
        <v>48</v>
      </c>
      <c r="E8973" t="s">
        <v>19</v>
      </c>
      <c r="F8973">
        <v>6056</v>
      </c>
      <c r="G8973">
        <v>3</v>
      </c>
      <c r="H8973">
        <v>3028</v>
      </c>
      <c r="I8973">
        <v>3</v>
      </c>
      <c r="J8973">
        <v>2</v>
      </c>
      <c r="K8973" s="3">
        <v>41440</v>
      </c>
      <c r="L8973">
        <v>147</v>
      </c>
      <c r="M8973">
        <v>19</v>
      </c>
      <c r="N8973">
        <v>319</v>
      </c>
      <c r="O8973" t="s">
        <v>16</v>
      </c>
    </row>
    <row r="8974" spans="1:15" x14ac:dyDescent="0.25">
      <c r="A8974">
        <v>8973</v>
      </c>
      <c r="B8974" t="s">
        <v>17948</v>
      </c>
      <c r="C8974" t="s">
        <v>17949</v>
      </c>
      <c r="D8974">
        <v>42</v>
      </c>
      <c r="E8974" t="s">
        <v>19</v>
      </c>
      <c r="F8974">
        <v>49</v>
      </c>
      <c r="G8974">
        <v>6</v>
      </c>
      <c r="H8974">
        <v>24</v>
      </c>
      <c r="I8974">
        <v>6</v>
      </c>
      <c r="J8974">
        <v>2</v>
      </c>
      <c r="K8974" s="3">
        <v>41551</v>
      </c>
      <c r="L8974">
        <v>143</v>
      </c>
      <c r="M8974">
        <v>2</v>
      </c>
      <c r="N8974">
        <v>24</v>
      </c>
      <c r="O8974" t="s">
        <v>42</v>
      </c>
    </row>
    <row r="8975" spans="1:15" x14ac:dyDescent="0.25">
      <c r="A8975">
        <v>8974</v>
      </c>
      <c r="B8975" t="s">
        <v>17950</v>
      </c>
      <c r="C8975" t="s">
        <v>17951</v>
      </c>
      <c r="D8975">
        <v>43</v>
      </c>
      <c r="E8975" t="s">
        <v>19</v>
      </c>
      <c r="F8975">
        <v>83</v>
      </c>
      <c r="G8975">
        <v>6</v>
      </c>
      <c r="H8975">
        <v>42</v>
      </c>
      <c r="I8975">
        <v>6</v>
      </c>
      <c r="J8975">
        <v>2</v>
      </c>
      <c r="K8975" s="3">
        <v>41523</v>
      </c>
      <c r="L8975">
        <v>144</v>
      </c>
      <c r="M8975">
        <v>5</v>
      </c>
      <c r="N8975">
        <v>17</v>
      </c>
      <c r="O8975" t="s">
        <v>42</v>
      </c>
    </row>
    <row r="8976" spans="1:15" x14ac:dyDescent="0.25">
      <c r="A8976">
        <v>8975</v>
      </c>
      <c r="B8976" t="s">
        <v>17952</v>
      </c>
      <c r="C8976" t="s">
        <v>17953</v>
      </c>
      <c r="D8976">
        <v>49</v>
      </c>
      <c r="E8976" t="s">
        <v>19</v>
      </c>
      <c r="F8976">
        <v>6021</v>
      </c>
      <c r="G8976">
        <v>2</v>
      </c>
      <c r="H8976">
        <v>3010</v>
      </c>
      <c r="I8976">
        <v>2</v>
      </c>
      <c r="J8976">
        <v>2</v>
      </c>
      <c r="K8976" s="3">
        <v>41444</v>
      </c>
      <c r="L8976">
        <v>146</v>
      </c>
      <c r="M8976">
        <v>20</v>
      </c>
      <c r="N8976">
        <v>301</v>
      </c>
      <c r="O8976" t="s">
        <v>16</v>
      </c>
    </row>
    <row r="8977" spans="1:15" x14ac:dyDescent="0.25">
      <c r="A8977">
        <v>8976</v>
      </c>
      <c r="B8977" t="s">
        <v>17954</v>
      </c>
      <c r="C8977" t="s">
        <v>17955</v>
      </c>
      <c r="D8977">
        <v>49</v>
      </c>
      <c r="E8977" t="s">
        <v>19</v>
      </c>
      <c r="F8977">
        <v>6056</v>
      </c>
      <c r="G8977">
        <v>3</v>
      </c>
      <c r="H8977">
        <v>3028</v>
      </c>
      <c r="I8977">
        <v>3</v>
      </c>
      <c r="J8977">
        <v>2</v>
      </c>
      <c r="K8977" s="3">
        <v>41454</v>
      </c>
      <c r="L8977">
        <v>146</v>
      </c>
      <c r="M8977">
        <v>20</v>
      </c>
      <c r="N8977">
        <v>303</v>
      </c>
      <c r="O8977" t="s">
        <v>16</v>
      </c>
    </row>
    <row r="8978" spans="1:15" x14ac:dyDescent="0.25">
      <c r="A8978">
        <v>8977</v>
      </c>
      <c r="B8978" t="s">
        <v>17956</v>
      </c>
      <c r="C8978" t="s">
        <v>17957</v>
      </c>
      <c r="D8978">
        <v>49</v>
      </c>
      <c r="E8978" t="s">
        <v>19</v>
      </c>
      <c r="F8978">
        <v>43</v>
      </c>
      <c r="G8978">
        <v>6</v>
      </c>
      <c r="H8978">
        <v>22</v>
      </c>
      <c r="I8978">
        <v>6</v>
      </c>
      <c r="J8978">
        <v>2</v>
      </c>
      <c r="K8978" s="3">
        <v>41454</v>
      </c>
      <c r="L8978">
        <v>146</v>
      </c>
      <c r="M8978">
        <v>1</v>
      </c>
      <c r="N8978">
        <v>43</v>
      </c>
      <c r="O8978" t="s">
        <v>42</v>
      </c>
    </row>
    <row r="8979" spans="1:15" x14ac:dyDescent="0.25">
      <c r="A8979">
        <v>8978</v>
      </c>
      <c r="B8979" t="s">
        <v>17958</v>
      </c>
      <c r="C8979" t="s">
        <v>17959</v>
      </c>
      <c r="D8979">
        <v>49</v>
      </c>
      <c r="E8979" t="s">
        <v>19</v>
      </c>
      <c r="F8979">
        <v>6044</v>
      </c>
      <c r="G8979">
        <v>5</v>
      </c>
      <c r="H8979">
        <v>3022</v>
      </c>
      <c r="I8979">
        <v>5</v>
      </c>
      <c r="J8979">
        <v>2</v>
      </c>
      <c r="K8979" s="3">
        <v>41424</v>
      </c>
      <c r="L8979">
        <v>147</v>
      </c>
      <c r="M8979">
        <v>19</v>
      </c>
      <c r="N8979">
        <v>318</v>
      </c>
      <c r="O8979" t="s">
        <v>16</v>
      </c>
    </row>
    <row r="8980" spans="1:15" x14ac:dyDescent="0.25">
      <c r="A8980">
        <v>8979</v>
      </c>
      <c r="B8980" t="s">
        <v>17960</v>
      </c>
      <c r="C8980" t="s">
        <v>17961</v>
      </c>
      <c r="D8980">
        <v>48</v>
      </c>
      <c r="E8980" t="s">
        <v>19</v>
      </c>
      <c r="F8980">
        <v>6060</v>
      </c>
      <c r="G8980">
        <v>5</v>
      </c>
      <c r="H8980">
        <v>3030</v>
      </c>
      <c r="I8980">
        <v>5</v>
      </c>
      <c r="J8980">
        <v>2</v>
      </c>
      <c r="K8980" s="3">
        <v>41435</v>
      </c>
      <c r="L8980">
        <v>147</v>
      </c>
      <c r="M8980">
        <v>19</v>
      </c>
      <c r="N8980">
        <v>319</v>
      </c>
      <c r="O8980" t="s">
        <v>16</v>
      </c>
    </row>
    <row r="8981" spans="1:15" x14ac:dyDescent="0.25">
      <c r="A8981">
        <v>8980</v>
      </c>
      <c r="B8981" t="s">
        <v>17962</v>
      </c>
      <c r="C8981" t="s">
        <v>17963</v>
      </c>
      <c r="D8981">
        <v>48</v>
      </c>
      <c r="E8981" t="s">
        <v>19</v>
      </c>
      <c r="F8981">
        <v>6090</v>
      </c>
      <c r="G8981">
        <v>5</v>
      </c>
      <c r="H8981">
        <v>3045</v>
      </c>
      <c r="I8981">
        <v>5</v>
      </c>
      <c r="J8981">
        <v>2</v>
      </c>
      <c r="K8981" s="3">
        <v>41447</v>
      </c>
      <c r="L8981">
        <v>146</v>
      </c>
      <c r="M8981">
        <v>20</v>
      </c>
      <c r="N8981">
        <v>304</v>
      </c>
      <c r="O8981" t="s">
        <v>16</v>
      </c>
    </row>
    <row r="8982" spans="1:15" x14ac:dyDescent="0.25">
      <c r="A8982">
        <v>8981</v>
      </c>
      <c r="B8982" t="s">
        <v>17964</v>
      </c>
      <c r="C8982" t="s">
        <v>17965</v>
      </c>
      <c r="D8982">
        <v>55</v>
      </c>
      <c r="E8982" t="s">
        <v>15</v>
      </c>
      <c r="F8982">
        <v>94</v>
      </c>
      <c r="G8982">
        <v>2</v>
      </c>
      <c r="H8982">
        <v>94</v>
      </c>
      <c r="I8982">
        <v>2</v>
      </c>
      <c r="J8982">
        <v>1</v>
      </c>
      <c r="K8982" s="3">
        <v>41655</v>
      </c>
      <c r="L8982">
        <v>140</v>
      </c>
      <c r="M8982">
        <v>0</v>
      </c>
      <c r="N8982">
        <v>94</v>
      </c>
      <c r="O8982" t="s">
        <v>42</v>
      </c>
    </row>
    <row r="8983" spans="1:15" x14ac:dyDescent="0.25">
      <c r="A8983">
        <v>8982</v>
      </c>
      <c r="B8983" t="s">
        <v>17966</v>
      </c>
      <c r="C8983" t="s">
        <v>17967</v>
      </c>
      <c r="D8983">
        <v>48</v>
      </c>
      <c r="E8983" t="s">
        <v>19</v>
      </c>
      <c r="F8983">
        <v>1155</v>
      </c>
      <c r="G8983">
        <v>2</v>
      </c>
      <c r="H8983">
        <v>1155</v>
      </c>
      <c r="I8983">
        <v>2</v>
      </c>
      <c r="J8983">
        <v>1</v>
      </c>
      <c r="K8983" s="3">
        <v>41368</v>
      </c>
      <c r="L8983">
        <v>149</v>
      </c>
      <c r="M8983">
        <v>0</v>
      </c>
      <c r="N8983">
        <v>1155</v>
      </c>
      <c r="O8983" t="s">
        <v>42</v>
      </c>
    </row>
    <row r="8984" spans="1:15" x14ac:dyDescent="0.25">
      <c r="A8984">
        <v>8983</v>
      </c>
      <c r="B8984" t="s">
        <v>17968</v>
      </c>
      <c r="C8984" t="s">
        <v>17969</v>
      </c>
      <c r="D8984">
        <v>48</v>
      </c>
      <c r="E8984" t="s">
        <v>19</v>
      </c>
      <c r="F8984">
        <v>590</v>
      </c>
      <c r="G8984">
        <v>4</v>
      </c>
      <c r="H8984">
        <v>590</v>
      </c>
      <c r="I8984">
        <v>4</v>
      </c>
      <c r="J8984">
        <v>1</v>
      </c>
      <c r="K8984" s="3">
        <v>41589</v>
      </c>
      <c r="L8984">
        <v>142</v>
      </c>
      <c r="M8984">
        <v>0</v>
      </c>
      <c r="N8984">
        <v>590</v>
      </c>
      <c r="O8984" t="s">
        <v>42</v>
      </c>
    </row>
    <row r="8985" spans="1:15" x14ac:dyDescent="0.25">
      <c r="A8985">
        <v>8984</v>
      </c>
      <c r="B8985" t="s">
        <v>17970</v>
      </c>
      <c r="C8985" t="s">
        <v>17971</v>
      </c>
      <c r="D8985">
        <v>49</v>
      </c>
      <c r="E8985" t="s">
        <v>19</v>
      </c>
      <c r="F8985">
        <v>1120</v>
      </c>
      <c r="G8985">
        <v>1</v>
      </c>
      <c r="H8985">
        <v>1120</v>
      </c>
      <c r="I8985">
        <v>1</v>
      </c>
      <c r="J8985">
        <v>1</v>
      </c>
      <c r="K8985" s="3">
        <v>41386</v>
      </c>
      <c r="L8985">
        <v>148</v>
      </c>
      <c r="M8985">
        <v>0</v>
      </c>
      <c r="N8985">
        <v>1120</v>
      </c>
      <c r="O8985" t="s">
        <v>42</v>
      </c>
    </row>
    <row r="8986" spans="1:15" x14ac:dyDescent="0.25">
      <c r="A8986">
        <v>8985</v>
      </c>
      <c r="B8986" t="s">
        <v>17972</v>
      </c>
      <c r="C8986" t="s">
        <v>17973</v>
      </c>
      <c r="D8986">
        <v>49</v>
      </c>
      <c r="E8986" t="s">
        <v>19</v>
      </c>
      <c r="F8986">
        <v>1183</v>
      </c>
      <c r="G8986">
        <v>3</v>
      </c>
      <c r="H8986">
        <v>1183</v>
      </c>
      <c r="I8986">
        <v>3</v>
      </c>
      <c r="J8986">
        <v>1</v>
      </c>
      <c r="K8986" s="3">
        <v>41390</v>
      </c>
      <c r="L8986">
        <v>148</v>
      </c>
      <c r="M8986">
        <v>0</v>
      </c>
      <c r="N8986">
        <v>1183</v>
      </c>
      <c r="O8986" t="s">
        <v>42</v>
      </c>
    </row>
    <row r="8987" spans="1:15" x14ac:dyDescent="0.25">
      <c r="A8987">
        <v>8986</v>
      </c>
      <c r="B8987" t="s">
        <v>17974</v>
      </c>
      <c r="C8987" t="s">
        <v>17975</v>
      </c>
      <c r="D8987">
        <v>50</v>
      </c>
      <c r="E8987" t="s">
        <v>15</v>
      </c>
      <c r="F8987">
        <v>1174</v>
      </c>
      <c r="G8987">
        <v>2</v>
      </c>
      <c r="H8987">
        <v>1174</v>
      </c>
      <c r="I8987">
        <v>2</v>
      </c>
      <c r="J8987">
        <v>1</v>
      </c>
      <c r="K8987" s="3">
        <v>41372</v>
      </c>
      <c r="L8987">
        <v>149</v>
      </c>
      <c r="M8987">
        <v>0</v>
      </c>
      <c r="N8987">
        <v>1174</v>
      </c>
      <c r="O8987" t="s">
        <v>42</v>
      </c>
    </row>
    <row r="8988" spans="1:15" x14ac:dyDescent="0.25">
      <c r="A8988">
        <v>8987</v>
      </c>
      <c r="B8988" t="s">
        <v>17976</v>
      </c>
      <c r="C8988" t="s">
        <v>17977</v>
      </c>
      <c r="D8988">
        <v>45</v>
      </c>
      <c r="E8988" t="s">
        <v>19</v>
      </c>
      <c r="F8988">
        <v>1189</v>
      </c>
      <c r="G8988">
        <v>4</v>
      </c>
      <c r="H8988">
        <v>1189</v>
      </c>
      <c r="I8988">
        <v>4</v>
      </c>
      <c r="J8988">
        <v>1</v>
      </c>
      <c r="K8988" s="3">
        <v>41366</v>
      </c>
      <c r="L8988">
        <v>149</v>
      </c>
      <c r="M8988">
        <v>0</v>
      </c>
      <c r="N8988">
        <v>1189</v>
      </c>
      <c r="O8988" t="s">
        <v>42</v>
      </c>
    </row>
    <row r="8989" spans="1:15" x14ac:dyDescent="0.25">
      <c r="A8989">
        <v>8988</v>
      </c>
      <c r="B8989" t="s">
        <v>17978</v>
      </c>
      <c r="C8989" t="s">
        <v>17979</v>
      </c>
      <c r="D8989">
        <v>48</v>
      </c>
      <c r="E8989" t="s">
        <v>19</v>
      </c>
      <c r="F8989">
        <v>4564</v>
      </c>
      <c r="G8989">
        <v>5</v>
      </c>
      <c r="H8989">
        <v>2282</v>
      </c>
      <c r="I8989">
        <v>5</v>
      </c>
      <c r="J8989">
        <v>2</v>
      </c>
      <c r="K8989" s="3">
        <v>41458</v>
      </c>
      <c r="L8989">
        <v>146</v>
      </c>
      <c r="M8989">
        <v>23</v>
      </c>
      <c r="N8989">
        <v>198</v>
      </c>
      <c r="O8989" t="s">
        <v>272</v>
      </c>
    </row>
    <row r="8990" spans="1:15" x14ac:dyDescent="0.25">
      <c r="A8990">
        <v>8989</v>
      </c>
      <c r="B8990" t="s">
        <v>17980</v>
      </c>
      <c r="C8990" t="s">
        <v>17981</v>
      </c>
      <c r="D8990">
        <v>43</v>
      </c>
      <c r="E8990" t="s">
        <v>19</v>
      </c>
      <c r="F8990">
        <v>4555</v>
      </c>
      <c r="G8990">
        <v>3</v>
      </c>
      <c r="H8990">
        <v>2278</v>
      </c>
      <c r="I8990">
        <v>3</v>
      </c>
      <c r="J8990">
        <v>2</v>
      </c>
      <c r="K8990" s="3">
        <v>41501</v>
      </c>
      <c r="L8990">
        <v>145</v>
      </c>
      <c r="M8990">
        <v>24</v>
      </c>
      <c r="N8990">
        <v>190</v>
      </c>
      <c r="O8990" t="s">
        <v>272</v>
      </c>
    </row>
    <row r="8991" spans="1:15" x14ac:dyDescent="0.25">
      <c r="A8991">
        <v>8990</v>
      </c>
      <c r="B8991" t="s">
        <v>17982</v>
      </c>
      <c r="C8991" t="s">
        <v>17983</v>
      </c>
      <c r="D8991">
        <v>43</v>
      </c>
      <c r="E8991" t="s">
        <v>19</v>
      </c>
      <c r="F8991">
        <v>4495</v>
      </c>
      <c r="G8991">
        <v>2</v>
      </c>
      <c r="H8991">
        <v>2248</v>
      </c>
      <c r="I8991">
        <v>2</v>
      </c>
      <c r="J8991">
        <v>2</v>
      </c>
      <c r="K8991" s="3">
        <v>41487</v>
      </c>
      <c r="L8991">
        <v>145</v>
      </c>
      <c r="M8991">
        <v>23</v>
      </c>
      <c r="N8991">
        <v>195</v>
      </c>
      <c r="O8991" t="s">
        <v>272</v>
      </c>
    </row>
    <row r="8992" spans="1:15" x14ac:dyDescent="0.25">
      <c r="A8992">
        <v>8991</v>
      </c>
      <c r="B8992" t="s">
        <v>17984</v>
      </c>
      <c r="C8992" t="s">
        <v>17985</v>
      </c>
      <c r="D8992">
        <v>48</v>
      </c>
      <c r="E8992" t="s">
        <v>19</v>
      </c>
      <c r="F8992">
        <v>549</v>
      </c>
      <c r="G8992">
        <v>2</v>
      </c>
      <c r="H8992">
        <v>549</v>
      </c>
      <c r="I8992">
        <v>2</v>
      </c>
      <c r="J8992">
        <v>1</v>
      </c>
      <c r="K8992" s="3">
        <v>41589</v>
      </c>
      <c r="L8992">
        <v>142</v>
      </c>
      <c r="M8992">
        <v>0</v>
      </c>
      <c r="N8992">
        <v>549</v>
      </c>
      <c r="O8992" t="s">
        <v>42</v>
      </c>
    </row>
    <row r="8993" spans="1:15" x14ac:dyDescent="0.25">
      <c r="A8993">
        <v>8992</v>
      </c>
      <c r="B8993" t="s">
        <v>17986</v>
      </c>
      <c r="C8993" t="s">
        <v>17987</v>
      </c>
      <c r="D8993">
        <v>42</v>
      </c>
      <c r="E8993" t="s">
        <v>19</v>
      </c>
      <c r="F8993">
        <v>597</v>
      </c>
      <c r="G8993">
        <v>3</v>
      </c>
      <c r="H8993">
        <v>597</v>
      </c>
      <c r="I8993">
        <v>3</v>
      </c>
      <c r="J8993">
        <v>1</v>
      </c>
      <c r="K8993" s="3">
        <v>41593</v>
      </c>
      <c r="L8993">
        <v>142</v>
      </c>
      <c r="M8993">
        <v>0</v>
      </c>
      <c r="N8993">
        <v>597</v>
      </c>
      <c r="O8993" t="s">
        <v>42</v>
      </c>
    </row>
    <row r="8994" spans="1:15" x14ac:dyDescent="0.25">
      <c r="A8994">
        <v>8993</v>
      </c>
      <c r="B8994" t="s">
        <v>17988</v>
      </c>
      <c r="C8994" t="s">
        <v>17989</v>
      </c>
      <c r="D8994">
        <v>48</v>
      </c>
      <c r="E8994" t="s">
        <v>19</v>
      </c>
      <c r="F8994">
        <v>587</v>
      </c>
      <c r="G8994">
        <v>2</v>
      </c>
      <c r="H8994">
        <v>587</v>
      </c>
      <c r="I8994">
        <v>2</v>
      </c>
      <c r="J8994">
        <v>1</v>
      </c>
      <c r="K8994" s="3">
        <v>41600</v>
      </c>
      <c r="L8994">
        <v>141</v>
      </c>
      <c r="M8994">
        <v>0</v>
      </c>
      <c r="N8994">
        <v>587</v>
      </c>
      <c r="O8994" t="s">
        <v>42</v>
      </c>
    </row>
    <row r="8995" spans="1:15" x14ac:dyDescent="0.25">
      <c r="A8995">
        <v>8994</v>
      </c>
      <c r="B8995" t="s">
        <v>17990</v>
      </c>
      <c r="C8995" t="s">
        <v>17991</v>
      </c>
      <c r="D8995">
        <v>50</v>
      </c>
      <c r="E8995" t="s">
        <v>15</v>
      </c>
      <c r="F8995">
        <v>1184</v>
      </c>
      <c r="G8995">
        <v>4</v>
      </c>
      <c r="H8995">
        <v>1184</v>
      </c>
      <c r="I8995">
        <v>4</v>
      </c>
      <c r="J8995">
        <v>1</v>
      </c>
      <c r="K8995" s="3">
        <v>41370</v>
      </c>
      <c r="L8995">
        <v>149</v>
      </c>
      <c r="M8995">
        <v>0</v>
      </c>
      <c r="N8995">
        <v>1184</v>
      </c>
      <c r="O8995" t="s">
        <v>42</v>
      </c>
    </row>
    <row r="8996" spans="1:15" x14ac:dyDescent="0.25">
      <c r="A8996">
        <v>8995</v>
      </c>
      <c r="B8996" t="s">
        <v>17992</v>
      </c>
      <c r="C8996" t="s">
        <v>17993</v>
      </c>
      <c r="D8996">
        <v>45</v>
      </c>
      <c r="E8996" t="s">
        <v>19</v>
      </c>
      <c r="F8996">
        <v>540</v>
      </c>
      <c r="G8996">
        <v>1</v>
      </c>
      <c r="H8996">
        <v>540</v>
      </c>
      <c r="I8996">
        <v>1</v>
      </c>
      <c r="J8996">
        <v>1</v>
      </c>
      <c r="K8996" s="3">
        <v>41579</v>
      </c>
      <c r="L8996">
        <v>142</v>
      </c>
      <c r="M8996">
        <v>0</v>
      </c>
      <c r="N8996">
        <v>540</v>
      </c>
      <c r="O8996" t="s">
        <v>42</v>
      </c>
    </row>
    <row r="8997" spans="1:15" x14ac:dyDescent="0.25">
      <c r="A8997">
        <v>8996</v>
      </c>
      <c r="B8997" t="s">
        <v>17994</v>
      </c>
      <c r="C8997" t="s">
        <v>17995</v>
      </c>
      <c r="D8997">
        <v>51</v>
      </c>
      <c r="E8997" t="s">
        <v>15</v>
      </c>
      <c r="F8997">
        <v>619</v>
      </c>
      <c r="G8997">
        <v>2</v>
      </c>
      <c r="H8997">
        <v>619</v>
      </c>
      <c r="I8997">
        <v>2</v>
      </c>
      <c r="J8997">
        <v>1</v>
      </c>
      <c r="K8997" s="3">
        <v>41599</v>
      </c>
      <c r="L8997">
        <v>141</v>
      </c>
      <c r="M8997">
        <v>0</v>
      </c>
      <c r="N8997">
        <v>619</v>
      </c>
      <c r="O8997" t="s">
        <v>42</v>
      </c>
    </row>
    <row r="8998" spans="1:15" x14ac:dyDescent="0.25">
      <c r="A8998">
        <v>8997</v>
      </c>
      <c r="B8998" t="s">
        <v>17996</v>
      </c>
      <c r="C8998" t="s">
        <v>17997</v>
      </c>
      <c r="D8998">
        <v>46</v>
      </c>
      <c r="E8998" t="s">
        <v>19</v>
      </c>
      <c r="F8998">
        <v>70</v>
      </c>
      <c r="G8998">
        <v>1</v>
      </c>
      <c r="H8998">
        <v>70</v>
      </c>
      <c r="I8998">
        <v>1</v>
      </c>
      <c r="J8998">
        <v>1</v>
      </c>
      <c r="K8998" s="3">
        <v>41534</v>
      </c>
      <c r="L8998">
        <v>144</v>
      </c>
      <c r="M8998">
        <v>0</v>
      </c>
      <c r="N8998">
        <v>70</v>
      </c>
      <c r="O8998" t="s">
        <v>42</v>
      </c>
    </row>
    <row r="8999" spans="1:15" x14ac:dyDescent="0.25">
      <c r="A8999">
        <v>8998</v>
      </c>
      <c r="B8999" t="s">
        <v>17998</v>
      </c>
      <c r="C8999" t="s">
        <v>17999</v>
      </c>
      <c r="D8999">
        <v>51</v>
      </c>
      <c r="E8999" t="s">
        <v>15</v>
      </c>
      <c r="F8999">
        <v>5815</v>
      </c>
      <c r="G8999">
        <v>3</v>
      </c>
      <c r="H8999">
        <v>2908</v>
      </c>
      <c r="I8999">
        <v>3</v>
      </c>
      <c r="J8999">
        <v>2</v>
      </c>
      <c r="K8999" s="3">
        <v>41577</v>
      </c>
      <c r="L8999">
        <v>142</v>
      </c>
      <c r="M8999">
        <v>26</v>
      </c>
      <c r="N8999">
        <v>224</v>
      </c>
      <c r="O8999" t="s">
        <v>16</v>
      </c>
    </row>
    <row r="9000" spans="1:15" x14ac:dyDescent="0.25">
      <c r="A9000">
        <v>8999</v>
      </c>
      <c r="B9000" t="s">
        <v>18000</v>
      </c>
      <c r="C9000" t="s">
        <v>18001</v>
      </c>
      <c r="D9000">
        <v>46</v>
      </c>
      <c r="E9000" t="s">
        <v>19</v>
      </c>
      <c r="F9000">
        <v>1155</v>
      </c>
      <c r="G9000">
        <v>2</v>
      </c>
      <c r="H9000">
        <v>1155</v>
      </c>
      <c r="I9000">
        <v>2</v>
      </c>
      <c r="J9000">
        <v>1</v>
      </c>
      <c r="K9000" s="3">
        <v>41368</v>
      </c>
      <c r="L9000">
        <v>149</v>
      </c>
      <c r="M9000">
        <v>0</v>
      </c>
      <c r="N9000">
        <v>1155</v>
      </c>
      <c r="O9000" t="s">
        <v>42</v>
      </c>
    </row>
    <row r="9001" spans="1:15" x14ac:dyDescent="0.25">
      <c r="A9001">
        <v>9000</v>
      </c>
      <c r="B9001" t="s">
        <v>18002</v>
      </c>
      <c r="C9001" t="s">
        <v>18003</v>
      </c>
      <c r="D9001">
        <v>53</v>
      </c>
      <c r="E9001" t="s">
        <v>15</v>
      </c>
      <c r="F9001">
        <v>1147</v>
      </c>
      <c r="G9001">
        <v>3</v>
      </c>
      <c r="H9001">
        <v>1147</v>
      </c>
      <c r="I9001">
        <v>3</v>
      </c>
      <c r="J9001">
        <v>1</v>
      </c>
      <c r="K9001" s="3">
        <v>41365</v>
      </c>
      <c r="L9001">
        <v>149</v>
      </c>
      <c r="M9001">
        <v>0</v>
      </c>
      <c r="N9001">
        <v>1147</v>
      </c>
      <c r="O9001" t="s">
        <v>42</v>
      </c>
    </row>
    <row r="9002" spans="1:15" x14ac:dyDescent="0.25">
      <c r="A9002">
        <v>9001</v>
      </c>
      <c r="B9002" t="s">
        <v>18004</v>
      </c>
      <c r="C9002" t="s">
        <v>18005</v>
      </c>
      <c r="D9002">
        <v>43</v>
      </c>
      <c r="E9002" t="s">
        <v>19</v>
      </c>
      <c r="F9002">
        <v>4495</v>
      </c>
      <c r="G9002">
        <v>2</v>
      </c>
      <c r="H9002">
        <v>2248</v>
      </c>
      <c r="I9002">
        <v>2</v>
      </c>
      <c r="J9002">
        <v>2</v>
      </c>
      <c r="K9002" s="3">
        <v>41507</v>
      </c>
      <c r="L9002">
        <v>144</v>
      </c>
      <c r="M9002">
        <v>23</v>
      </c>
      <c r="N9002">
        <v>195</v>
      </c>
      <c r="O9002" t="s">
        <v>272</v>
      </c>
    </row>
    <row r="9003" spans="1:15" x14ac:dyDescent="0.25">
      <c r="A9003">
        <v>9002</v>
      </c>
      <c r="B9003" t="s">
        <v>18006</v>
      </c>
      <c r="C9003" t="s">
        <v>10026</v>
      </c>
      <c r="D9003">
        <v>50</v>
      </c>
      <c r="E9003" t="s">
        <v>15</v>
      </c>
      <c r="F9003">
        <v>1155</v>
      </c>
      <c r="G9003">
        <v>2</v>
      </c>
      <c r="H9003">
        <v>1155</v>
      </c>
      <c r="I9003">
        <v>2</v>
      </c>
      <c r="J9003">
        <v>1</v>
      </c>
      <c r="K9003" s="3">
        <v>41388</v>
      </c>
      <c r="L9003">
        <v>148</v>
      </c>
      <c r="M9003">
        <v>0</v>
      </c>
      <c r="N9003">
        <v>1155</v>
      </c>
      <c r="O9003" t="s">
        <v>42</v>
      </c>
    </row>
    <row r="9004" spans="1:15" x14ac:dyDescent="0.25">
      <c r="A9004">
        <v>9003</v>
      </c>
      <c r="B9004" t="s">
        <v>18007</v>
      </c>
      <c r="C9004" t="s">
        <v>18008</v>
      </c>
      <c r="D9004">
        <v>49</v>
      </c>
      <c r="E9004" t="s">
        <v>19</v>
      </c>
      <c r="F9004">
        <v>590</v>
      </c>
      <c r="G9004">
        <v>4</v>
      </c>
      <c r="H9004">
        <v>590</v>
      </c>
      <c r="I9004">
        <v>4</v>
      </c>
      <c r="J9004">
        <v>1</v>
      </c>
      <c r="K9004" s="3">
        <v>41617</v>
      </c>
      <c r="L9004">
        <v>141</v>
      </c>
      <c r="M9004">
        <v>0</v>
      </c>
      <c r="N9004">
        <v>590</v>
      </c>
      <c r="O9004" t="s">
        <v>42</v>
      </c>
    </row>
    <row r="9005" spans="1:15" x14ac:dyDescent="0.25">
      <c r="A9005">
        <v>9004</v>
      </c>
      <c r="B9005" t="s">
        <v>18009</v>
      </c>
      <c r="C9005" t="s">
        <v>18010</v>
      </c>
      <c r="D9005">
        <v>49</v>
      </c>
      <c r="E9005" t="s">
        <v>19</v>
      </c>
      <c r="F9005">
        <v>580</v>
      </c>
      <c r="G9005">
        <v>3</v>
      </c>
      <c r="H9005">
        <v>580</v>
      </c>
      <c r="I9005">
        <v>3</v>
      </c>
      <c r="J9005">
        <v>1</v>
      </c>
      <c r="K9005" s="3">
        <v>41623</v>
      </c>
      <c r="L9005">
        <v>141</v>
      </c>
      <c r="M9005">
        <v>0</v>
      </c>
      <c r="N9005">
        <v>580</v>
      </c>
      <c r="O9005" t="s">
        <v>42</v>
      </c>
    </row>
    <row r="9006" spans="1:15" x14ac:dyDescent="0.25">
      <c r="A9006">
        <v>9005</v>
      </c>
      <c r="B9006" t="s">
        <v>18011</v>
      </c>
      <c r="C9006" t="s">
        <v>18012</v>
      </c>
      <c r="D9006">
        <v>49</v>
      </c>
      <c r="E9006" t="s">
        <v>19</v>
      </c>
      <c r="F9006">
        <v>590</v>
      </c>
      <c r="G9006">
        <v>4</v>
      </c>
      <c r="H9006">
        <v>590</v>
      </c>
      <c r="I9006">
        <v>4</v>
      </c>
      <c r="J9006">
        <v>1</v>
      </c>
      <c r="K9006" s="3">
        <v>41618</v>
      </c>
      <c r="L9006">
        <v>141</v>
      </c>
      <c r="M9006">
        <v>0</v>
      </c>
      <c r="N9006">
        <v>590</v>
      </c>
      <c r="O9006" t="s">
        <v>42</v>
      </c>
    </row>
    <row r="9007" spans="1:15" x14ac:dyDescent="0.25">
      <c r="A9007">
        <v>9006</v>
      </c>
      <c r="B9007" t="s">
        <v>18013</v>
      </c>
      <c r="C9007" t="s">
        <v>18014</v>
      </c>
      <c r="D9007">
        <v>52</v>
      </c>
      <c r="E9007" t="s">
        <v>15</v>
      </c>
      <c r="F9007">
        <v>1143</v>
      </c>
      <c r="G9007">
        <v>4</v>
      </c>
      <c r="H9007">
        <v>1143</v>
      </c>
      <c r="I9007">
        <v>4</v>
      </c>
      <c r="J9007">
        <v>1</v>
      </c>
      <c r="K9007" s="3">
        <v>41410</v>
      </c>
      <c r="L9007">
        <v>148</v>
      </c>
      <c r="M9007">
        <v>0</v>
      </c>
      <c r="N9007">
        <v>1143</v>
      </c>
      <c r="O9007" t="s">
        <v>42</v>
      </c>
    </row>
    <row r="9008" spans="1:15" x14ac:dyDescent="0.25">
      <c r="A9008">
        <v>9007</v>
      </c>
      <c r="B9008" t="s">
        <v>18015</v>
      </c>
      <c r="C9008" t="s">
        <v>18016</v>
      </c>
      <c r="D9008">
        <v>52</v>
      </c>
      <c r="E9008" t="s">
        <v>15</v>
      </c>
      <c r="F9008">
        <v>1155</v>
      </c>
      <c r="G9008">
        <v>2</v>
      </c>
      <c r="H9008">
        <v>1155</v>
      </c>
      <c r="I9008">
        <v>2</v>
      </c>
      <c r="J9008">
        <v>1</v>
      </c>
      <c r="K9008" s="3">
        <v>41423</v>
      </c>
      <c r="L9008">
        <v>147</v>
      </c>
      <c r="M9008">
        <v>0</v>
      </c>
      <c r="N9008">
        <v>1155</v>
      </c>
      <c r="O9008" t="s">
        <v>42</v>
      </c>
    </row>
    <row r="9009" spans="1:15" x14ac:dyDescent="0.25">
      <c r="A9009">
        <v>9008</v>
      </c>
      <c r="B9009" t="s">
        <v>18017</v>
      </c>
      <c r="C9009" t="s">
        <v>18018</v>
      </c>
      <c r="D9009">
        <v>52</v>
      </c>
      <c r="E9009" t="s">
        <v>15</v>
      </c>
      <c r="F9009">
        <v>4495</v>
      </c>
      <c r="G9009">
        <v>2</v>
      </c>
      <c r="H9009">
        <v>2248</v>
      </c>
      <c r="I9009">
        <v>2</v>
      </c>
      <c r="J9009">
        <v>2</v>
      </c>
      <c r="K9009" s="3">
        <v>41516</v>
      </c>
      <c r="L9009">
        <v>144</v>
      </c>
      <c r="M9009">
        <v>22</v>
      </c>
      <c r="N9009">
        <v>204</v>
      </c>
      <c r="O9009" t="s">
        <v>272</v>
      </c>
    </row>
    <row r="9010" spans="1:15" x14ac:dyDescent="0.25">
      <c r="A9010">
        <v>9009</v>
      </c>
      <c r="B9010" t="s">
        <v>18019</v>
      </c>
      <c r="C9010" t="s">
        <v>18020</v>
      </c>
      <c r="D9010">
        <v>48</v>
      </c>
      <c r="E9010" t="s">
        <v>19</v>
      </c>
      <c r="F9010">
        <v>70</v>
      </c>
      <c r="G9010">
        <v>1</v>
      </c>
      <c r="H9010">
        <v>70</v>
      </c>
      <c r="I9010">
        <v>1</v>
      </c>
      <c r="J9010">
        <v>1</v>
      </c>
      <c r="K9010" s="3">
        <v>41564</v>
      </c>
      <c r="L9010">
        <v>143</v>
      </c>
      <c r="M9010">
        <v>0</v>
      </c>
      <c r="N9010">
        <v>70</v>
      </c>
      <c r="O9010" t="s">
        <v>42</v>
      </c>
    </row>
    <row r="9011" spans="1:15" x14ac:dyDescent="0.25">
      <c r="A9011">
        <v>9010</v>
      </c>
      <c r="B9011" t="s">
        <v>18021</v>
      </c>
      <c r="C9011" t="s">
        <v>18022</v>
      </c>
      <c r="D9011">
        <v>53</v>
      </c>
      <c r="E9011" t="s">
        <v>15</v>
      </c>
      <c r="F9011">
        <v>1184</v>
      </c>
      <c r="G9011">
        <v>4</v>
      </c>
      <c r="H9011">
        <v>1184</v>
      </c>
      <c r="I9011">
        <v>4</v>
      </c>
      <c r="J9011">
        <v>1</v>
      </c>
      <c r="K9011" s="3">
        <v>41401</v>
      </c>
      <c r="L9011">
        <v>148</v>
      </c>
      <c r="M9011">
        <v>0</v>
      </c>
      <c r="N9011">
        <v>1184</v>
      </c>
      <c r="O9011" t="s">
        <v>42</v>
      </c>
    </row>
    <row r="9012" spans="1:15" x14ac:dyDescent="0.25">
      <c r="A9012">
        <v>9011</v>
      </c>
      <c r="B9012" t="s">
        <v>18023</v>
      </c>
      <c r="C9012" t="s">
        <v>18024</v>
      </c>
      <c r="D9012">
        <v>42</v>
      </c>
      <c r="E9012" t="s">
        <v>19</v>
      </c>
      <c r="F9012">
        <v>70</v>
      </c>
      <c r="G9012">
        <v>1</v>
      </c>
      <c r="H9012">
        <v>70</v>
      </c>
      <c r="I9012">
        <v>1</v>
      </c>
      <c r="J9012">
        <v>1</v>
      </c>
      <c r="K9012" s="3">
        <v>41540</v>
      </c>
      <c r="L9012">
        <v>143</v>
      </c>
      <c r="M9012">
        <v>0</v>
      </c>
      <c r="N9012">
        <v>70</v>
      </c>
      <c r="O9012" t="s">
        <v>42</v>
      </c>
    </row>
    <row r="9013" spans="1:15" x14ac:dyDescent="0.25">
      <c r="A9013">
        <v>9012</v>
      </c>
      <c r="B9013" t="s">
        <v>18025</v>
      </c>
      <c r="C9013" t="s">
        <v>18026</v>
      </c>
      <c r="D9013">
        <v>54</v>
      </c>
      <c r="E9013" t="s">
        <v>15</v>
      </c>
      <c r="F9013">
        <v>540</v>
      </c>
      <c r="G9013">
        <v>1</v>
      </c>
      <c r="H9013">
        <v>540</v>
      </c>
      <c r="I9013">
        <v>1</v>
      </c>
      <c r="J9013">
        <v>1</v>
      </c>
      <c r="K9013" s="3">
        <v>41631</v>
      </c>
      <c r="L9013">
        <v>140</v>
      </c>
      <c r="M9013">
        <v>0</v>
      </c>
      <c r="N9013">
        <v>540</v>
      </c>
      <c r="O9013" t="s">
        <v>42</v>
      </c>
    </row>
    <row r="9014" spans="1:15" x14ac:dyDescent="0.25">
      <c r="A9014">
        <v>9013</v>
      </c>
      <c r="B9014" t="s">
        <v>18027</v>
      </c>
      <c r="C9014" t="s">
        <v>18028</v>
      </c>
      <c r="D9014">
        <v>47</v>
      </c>
      <c r="E9014" t="s">
        <v>19</v>
      </c>
      <c r="F9014">
        <v>555</v>
      </c>
      <c r="G9014">
        <v>3</v>
      </c>
      <c r="H9014">
        <v>555</v>
      </c>
      <c r="I9014">
        <v>3</v>
      </c>
      <c r="J9014">
        <v>1</v>
      </c>
      <c r="K9014" s="3">
        <v>41616</v>
      </c>
      <c r="L9014">
        <v>141</v>
      </c>
      <c r="M9014">
        <v>0</v>
      </c>
      <c r="N9014">
        <v>555</v>
      </c>
      <c r="O9014" t="s">
        <v>42</v>
      </c>
    </row>
    <row r="9015" spans="1:15" x14ac:dyDescent="0.25">
      <c r="A9015">
        <v>9014</v>
      </c>
      <c r="B9015" t="s">
        <v>18029</v>
      </c>
      <c r="C9015" t="s">
        <v>18030</v>
      </c>
      <c r="D9015">
        <v>51</v>
      </c>
      <c r="E9015" t="s">
        <v>15</v>
      </c>
      <c r="F9015">
        <v>540</v>
      </c>
      <c r="G9015">
        <v>1</v>
      </c>
      <c r="H9015">
        <v>540</v>
      </c>
      <c r="I9015">
        <v>1</v>
      </c>
      <c r="J9015">
        <v>1</v>
      </c>
      <c r="K9015" s="3">
        <v>41631</v>
      </c>
      <c r="L9015">
        <v>140</v>
      </c>
      <c r="M9015">
        <v>0</v>
      </c>
      <c r="N9015">
        <v>540</v>
      </c>
      <c r="O9015" t="s">
        <v>42</v>
      </c>
    </row>
    <row r="9016" spans="1:15" x14ac:dyDescent="0.25">
      <c r="A9016">
        <v>9015</v>
      </c>
      <c r="B9016" t="s">
        <v>18031</v>
      </c>
      <c r="C9016" t="s">
        <v>18032</v>
      </c>
      <c r="D9016">
        <v>45</v>
      </c>
      <c r="E9016" t="s">
        <v>19</v>
      </c>
      <c r="F9016">
        <v>79</v>
      </c>
      <c r="G9016">
        <v>2</v>
      </c>
      <c r="H9016">
        <v>79</v>
      </c>
      <c r="I9016">
        <v>2</v>
      </c>
      <c r="J9016">
        <v>1</v>
      </c>
      <c r="K9016" s="3">
        <v>41361</v>
      </c>
      <c r="L9016">
        <v>149</v>
      </c>
      <c r="M9016">
        <v>0</v>
      </c>
      <c r="N9016">
        <v>79</v>
      </c>
      <c r="O9016" t="s">
        <v>42</v>
      </c>
    </row>
    <row r="9017" spans="1:15" x14ac:dyDescent="0.25">
      <c r="A9017">
        <v>9016</v>
      </c>
      <c r="B9017" t="s">
        <v>18033</v>
      </c>
      <c r="C9017" t="s">
        <v>18034</v>
      </c>
      <c r="D9017">
        <v>50</v>
      </c>
      <c r="E9017" t="s">
        <v>15</v>
      </c>
      <c r="F9017">
        <v>565</v>
      </c>
      <c r="G9017">
        <v>1</v>
      </c>
      <c r="H9017">
        <v>565</v>
      </c>
      <c r="I9017">
        <v>1</v>
      </c>
      <c r="J9017">
        <v>1</v>
      </c>
      <c r="K9017" s="3">
        <v>41623</v>
      </c>
      <c r="L9017">
        <v>141</v>
      </c>
      <c r="M9017">
        <v>0</v>
      </c>
      <c r="N9017">
        <v>565</v>
      </c>
      <c r="O9017" t="s">
        <v>42</v>
      </c>
    </row>
    <row r="9018" spans="1:15" x14ac:dyDescent="0.25">
      <c r="A9018">
        <v>9017</v>
      </c>
      <c r="B9018" t="s">
        <v>18035</v>
      </c>
      <c r="C9018" t="s">
        <v>18036</v>
      </c>
      <c r="D9018">
        <v>54</v>
      </c>
      <c r="E9018" t="s">
        <v>15</v>
      </c>
      <c r="F9018">
        <v>133</v>
      </c>
      <c r="G9018">
        <v>3</v>
      </c>
      <c r="H9018">
        <v>133</v>
      </c>
      <c r="I9018">
        <v>3</v>
      </c>
      <c r="J9018">
        <v>1</v>
      </c>
      <c r="K9018" s="3">
        <v>41497</v>
      </c>
      <c r="L9018">
        <v>145</v>
      </c>
      <c r="M9018">
        <v>0</v>
      </c>
      <c r="N9018">
        <v>133</v>
      </c>
      <c r="O9018" t="s">
        <v>42</v>
      </c>
    </row>
    <row r="9019" spans="1:15" x14ac:dyDescent="0.25">
      <c r="A9019">
        <v>9018</v>
      </c>
      <c r="B9019" t="s">
        <v>18037</v>
      </c>
      <c r="C9019" t="s">
        <v>18038</v>
      </c>
      <c r="D9019">
        <v>48</v>
      </c>
      <c r="E9019" t="s">
        <v>19</v>
      </c>
      <c r="F9019">
        <v>79</v>
      </c>
      <c r="G9019">
        <v>2</v>
      </c>
      <c r="H9019">
        <v>79</v>
      </c>
      <c r="I9019">
        <v>2</v>
      </c>
      <c r="J9019">
        <v>1</v>
      </c>
      <c r="K9019" s="3">
        <v>41633</v>
      </c>
      <c r="L9019">
        <v>140</v>
      </c>
      <c r="M9019">
        <v>0</v>
      </c>
      <c r="N9019">
        <v>79</v>
      </c>
      <c r="O9019" t="s">
        <v>42</v>
      </c>
    </row>
    <row r="9020" spans="1:15" x14ac:dyDescent="0.25">
      <c r="A9020">
        <v>9019</v>
      </c>
      <c r="B9020" t="s">
        <v>18039</v>
      </c>
      <c r="C9020" t="s">
        <v>18040</v>
      </c>
      <c r="D9020">
        <v>55</v>
      </c>
      <c r="E9020" t="s">
        <v>15</v>
      </c>
      <c r="F9020">
        <v>70</v>
      </c>
      <c r="G9020">
        <v>1</v>
      </c>
      <c r="H9020">
        <v>70</v>
      </c>
      <c r="I9020">
        <v>1</v>
      </c>
      <c r="J9020">
        <v>1</v>
      </c>
      <c r="K9020" s="3">
        <v>41440</v>
      </c>
      <c r="L9020">
        <v>147</v>
      </c>
      <c r="M9020">
        <v>0</v>
      </c>
      <c r="N9020">
        <v>70</v>
      </c>
      <c r="O9020" t="s">
        <v>42</v>
      </c>
    </row>
    <row r="9021" spans="1:15" x14ac:dyDescent="0.25">
      <c r="A9021">
        <v>9020</v>
      </c>
      <c r="B9021" t="s">
        <v>18041</v>
      </c>
      <c r="C9021" t="s">
        <v>18042</v>
      </c>
      <c r="D9021">
        <v>54</v>
      </c>
      <c r="E9021" t="s">
        <v>15</v>
      </c>
      <c r="F9021">
        <v>129</v>
      </c>
      <c r="G9021">
        <v>3</v>
      </c>
      <c r="H9021">
        <v>129</v>
      </c>
      <c r="I9021">
        <v>3</v>
      </c>
      <c r="J9021">
        <v>1</v>
      </c>
      <c r="K9021" s="3">
        <v>41521</v>
      </c>
      <c r="L9021">
        <v>144</v>
      </c>
      <c r="M9021">
        <v>0</v>
      </c>
      <c r="N9021">
        <v>129</v>
      </c>
      <c r="O9021" t="s">
        <v>42</v>
      </c>
    </row>
    <row r="9022" spans="1:15" x14ac:dyDescent="0.25">
      <c r="A9022">
        <v>9021</v>
      </c>
      <c r="B9022" t="s">
        <v>18043</v>
      </c>
      <c r="C9022" t="s">
        <v>18044</v>
      </c>
      <c r="D9022">
        <v>54</v>
      </c>
      <c r="E9022" t="s">
        <v>15</v>
      </c>
      <c r="F9022">
        <v>79</v>
      </c>
      <c r="G9022">
        <v>2</v>
      </c>
      <c r="H9022">
        <v>79</v>
      </c>
      <c r="I9022">
        <v>2</v>
      </c>
      <c r="J9022">
        <v>1</v>
      </c>
      <c r="K9022" s="3">
        <v>41551</v>
      </c>
      <c r="L9022">
        <v>143</v>
      </c>
      <c r="M9022">
        <v>0</v>
      </c>
      <c r="N9022">
        <v>79</v>
      </c>
      <c r="O9022" t="s">
        <v>42</v>
      </c>
    </row>
    <row r="9023" spans="1:15" x14ac:dyDescent="0.25">
      <c r="A9023">
        <v>9022</v>
      </c>
      <c r="B9023" t="s">
        <v>18045</v>
      </c>
      <c r="C9023" t="s">
        <v>18046</v>
      </c>
      <c r="D9023">
        <v>49</v>
      </c>
      <c r="E9023" t="s">
        <v>19</v>
      </c>
      <c r="F9023">
        <v>81</v>
      </c>
      <c r="G9023">
        <v>3</v>
      </c>
      <c r="H9023">
        <v>81</v>
      </c>
      <c r="I9023">
        <v>3</v>
      </c>
      <c r="J9023">
        <v>1</v>
      </c>
      <c r="K9023" s="3">
        <v>41627</v>
      </c>
      <c r="L9023">
        <v>140</v>
      </c>
      <c r="M9023">
        <v>0</v>
      </c>
      <c r="N9023">
        <v>81</v>
      </c>
      <c r="O9023" t="s">
        <v>42</v>
      </c>
    </row>
    <row r="9024" spans="1:15" x14ac:dyDescent="0.25">
      <c r="A9024">
        <v>9023</v>
      </c>
      <c r="B9024" t="s">
        <v>18047</v>
      </c>
      <c r="C9024" t="s">
        <v>18048</v>
      </c>
      <c r="D9024">
        <v>54</v>
      </c>
      <c r="E9024" t="s">
        <v>15</v>
      </c>
      <c r="F9024">
        <v>120</v>
      </c>
      <c r="G9024">
        <v>2</v>
      </c>
      <c r="H9024">
        <v>120</v>
      </c>
      <c r="I9024">
        <v>2</v>
      </c>
      <c r="J9024">
        <v>1</v>
      </c>
      <c r="K9024" s="3">
        <v>41554</v>
      </c>
      <c r="L9024">
        <v>143</v>
      </c>
      <c r="M9024">
        <v>0</v>
      </c>
      <c r="N9024">
        <v>120</v>
      </c>
      <c r="O9024" t="s">
        <v>42</v>
      </c>
    </row>
    <row r="9025" spans="1:15" x14ac:dyDescent="0.25">
      <c r="A9025">
        <v>9024</v>
      </c>
      <c r="B9025" t="s">
        <v>18049</v>
      </c>
      <c r="C9025" t="s">
        <v>18050</v>
      </c>
      <c r="D9025">
        <v>54</v>
      </c>
      <c r="E9025" t="s">
        <v>15</v>
      </c>
      <c r="F9025">
        <v>4530</v>
      </c>
      <c r="G9025">
        <v>3</v>
      </c>
      <c r="H9025">
        <v>2265</v>
      </c>
      <c r="I9025">
        <v>3</v>
      </c>
      <c r="J9025">
        <v>2</v>
      </c>
      <c r="K9025" s="3">
        <v>41523</v>
      </c>
      <c r="L9025">
        <v>144</v>
      </c>
      <c r="M9025">
        <v>21</v>
      </c>
      <c r="N9025">
        <v>216</v>
      </c>
      <c r="O9025" t="s">
        <v>272</v>
      </c>
    </row>
    <row r="9026" spans="1:15" x14ac:dyDescent="0.25">
      <c r="A9026">
        <v>9025</v>
      </c>
      <c r="B9026" t="s">
        <v>18051</v>
      </c>
      <c r="C9026" t="s">
        <v>18052</v>
      </c>
      <c r="D9026">
        <v>55</v>
      </c>
      <c r="E9026" t="s">
        <v>15</v>
      </c>
      <c r="F9026">
        <v>1155</v>
      </c>
      <c r="G9026">
        <v>2</v>
      </c>
      <c r="H9026">
        <v>1155</v>
      </c>
      <c r="I9026">
        <v>2</v>
      </c>
      <c r="J9026">
        <v>1</v>
      </c>
      <c r="K9026" s="3">
        <v>41394</v>
      </c>
      <c r="L9026">
        <v>148</v>
      </c>
      <c r="M9026">
        <v>0</v>
      </c>
      <c r="N9026">
        <v>1155</v>
      </c>
      <c r="O9026" t="s">
        <v>42</v>
      </c>
    </row>
    <row r="9027" spans="1:15" x14ac:dyDescent="0.25">
      <c r="A9027">
        <v>9026</v>
      </c>
      <c r="B9027" t="s">
        <v>18053</v>
      </c>
      <c r="C9027" t="s">
        <v>18054</v>
      </c>
      <c r="D9027">
        <v>49</v>
      </c>
      <c r="E9027" t="s">
        <v>19</v>
      </c>
      <c r="F9027">
        <v>94</v>
      </c>
      <c r="G9027">
        <v>2</v>
      </c>
      <c r="H9027">
        <v>94</v>
      </c>
      <c r="I9027">
        <v>2</v>
      </c>
      <c r="J9027">
        <v>1</v>
      </c>
      <c r="K9027" s="3">
        <v>41588</v>
      </c>
      <c r="L9027">
        <v>142</v>
      </c>
      <c r="M9027">
        <v>0</v>
      </c>
      <c r="N9027">
        <v>94</v>
      </c>
      <c r="O9027" t="s">
        <v>42</v>
      </c>
    </row>
    <row r="9028" spans="1:15" x14ac:dyDescent="0.25">
      <c r="A9028">
        <v>9027</v>
      </c>
      <c r="B9028" t="s">
        <v>18055</v>
      </c>
      <c r="C9028" t="s">
        <v>18056</v>
      </c>
      <c r="D9028">
        <v>55</v>
      </c>
      <c r="E9028" t="s">
        <v>15</v>
      </c>
      <c r="F9028">
        <v>1213</v>
      </c>
      <c r="G9028">
        <v>4</v>
      </c>
      <c r="H9028">
        <v>1213</v>
      </c>
      <c r="I9028">
        <v>4</v>
      </c>
      <c r="J9028">
        <v>1</v>
      </c>
      <c r="K9028" s="3">
        <v>41414</v>
      </c>
      <c r="L9028">
        <v>147</v>
      </c>
      <c r="M9028">
        <v>0</v>
      </c>
      <c r="N9028">
        <v>1213</v>
      </c>
      <c r="O9028" t="s">
        <v>42</v>
      </c>
    </row>
    <row r="9029" spans="1:15" x14ac:dyDescent="0.25">
      <c r="A9029">
        <v>9028</v>
      </c>
      <c r="B9029" t="s">
        <v>18057</v>
      </c>
      <c r="C9029" t="s">
        <v>18058</v>
      </c>
      <c r="D9029">
        <v>55</v>
      </c>
      <c r="E9029" t="s">
        <v>15</v>
      </c>
      <c r="F9029">
        <v>79</v>
      </c>
      <c r="G9029">
        <v>2</v>
      </c>
      <c r="H9029">
        <v>79</v>
      </c>
      <c r="I9029">
        <v>2</v>
      </c>
      <c r="J9029">
        <v>1</v>
      </c>
      <c r="K9029" s="3">
        <v>41580</v>
      </c>
      <c r="L9029">
        <v>142</v>
      </c>
      <c r="M9029">
        <v>0</v>
      </c>
      <c r="N9029">
        <v>79</v>
      </c>
      <c r="O9029" t="s">
        <v>42</v>
      </c>
    </row>
    <row r="9030" spans="1:15" x14ac:dyDescent="0.25">
      <c r="A9030">
        <v>9029</v>
      </c>
      <c r="B9030" t="s">
        <v>18059</v>
      </c>
      <c r="C9030" t="s">
        <v>18060</v>
      </c>
      <c r="D9030">
        <v>55</v>
      </c>
      <c r="E9030" t="s">
        <v>15</v>
      </c>
      <c r="F9030">
        <v>1174</v>
      </c>
      <c r="G9030">
        <v>2</v>
      </c>
      <c r="H9030">
        <v>1174</v>
      </c>
      <c r="I9030">
        <v>2</v>
      </c>
      <c r="J9030">
        <v>1</v>
      </c>
      <c r="K9030" s="3">
        <v>41422</v>
      </c>
      <c r="L9030">
        <v>147</v>
      </c>
      <c r="M9030">
        <v>0</v>
      </c>
      <c r="N9030">
        <v>1174</v>
      </c>
      <c r="O9030" t="s">
        <v>42</v>
      </c>
    </row>
    <row r="9031" spans="1:15" x14ac:dyDescent="0.25">
      <c r="A9031">
        <v>9030</v>
      </c>
      <c r="B9031" t="s">
        <v>18061</v>
      </c>
      <c r="C9031" t="s">
        <v>18062</v>
      </c>
      <c r="D9031">
        <v>55</v>
      </c>
      <c r="E9031" t="s">
        <v>15</v>
      </c>
      <c r="F9031">
        <v>1129</v>
      </c>
      <c r="G9031">
        <v>2</v>
      </c>
      <c r="H9031">
        <v>1129</v>
      </c>
      <c r="I9031">
        <v>2</v>
      </c>
      <c r="J9031">
        <v>1</v>
      </c>
      <c r="K9031" s="3">
        <v>41398</v>
      </c>
      <c r="L9031">
        <v>148</v>
      </c>
      <c r="M9031">
        <v>0</v>
      </c>
      <c r="N9031">
        <v>1129</v>
      </c>
      <c r="O9031" t="s">
        <v>42</v>
      </c>
    </row>
    <row r="9032" spans="1:15" x14ac:dyDescent="0.25">
      <c r="A9032">
        <v>9031</v>
      </c>
      <c r="B9032" t="s">
        <v>18063</v>
      </c>
      <c r="C9032" t="s">
        <v>18064</v>
      </c>
      <c r="D9032">
        <v>56</v>
      </c>
      <c r="E9032" t="s">
        <v>15</v>
      </c>
      <c r="F9032">
        <v>1155</v>
      </c>
      <c r="G9032">
        <v>2</v>
      </c>
      <c r="H9032">
        <v>1155</v>
      </c>
      <c r="I9032">
        <v>2</v>
      </c>
      <c r="J9032">
        <v>1</v>
      </c>
      <c r="K9032" s="3">
        <v>41408</v>
      </c>
      <c r="L9032">
        <v>148</v>
      </c>
      <c r="M9032">
        <v>0</v>
      </c>
      <c r="N9032">
        <v>1155</v>
      </c>
      <c r="O9032" t="s">
        <v>42</v>
      </c>
    </row>
    <row r="9033" spans="1:15" x14ac:dyDescent="0.25">
      <c r="A9033">
        <v>9032</v>
      </c>
      <c r="B9033" t="s">
        <v>18065</v>
      </c>
      <c r="C9033" t="s">
        <v>18066</v>
      </c>
      <c r="D9033">
        <v>55</v>
      </c>
      <c r="E9033" t="s">
        <v>15</v>
      </c>
      <c r="F9033">
        <v>1155</v>
      </c>
      <c r="G9033">
        <v>2</v>
      </c>
      <c r="H9033">
        <v>1155</v>
      </c>
      <c r="I9033">
        <v>2</v>
      </c>
      <c r="J9033">
        <v>1</v>
      </c>
      <c r="K9033" s="3">
        <v>41405</v>
      </c>
      <c r="L9033">
        <v>148</v>
      </c>
      <c r="M9033">
        <v>0</v>
      </c>
      <c r="N9033">
        <v>1155</v>
      </c>
      <c r="O9033" t="s">
        <v>42</v>
      </c>
    </row>
    <row r="9034" spans="1:15" x14ac:dyDescent="0.25">
      <c r="A9034">
        <v>9033</v>
      </c>
      <c r="B9034" t="s">
        <v>18067</v>
      </c>
      <c r="C9034" t="s">
        <v>18068</v>
      </c>
      <c r="D9034">
        <v>50</v>
      </c>
      <c r="E9034" t="s">
        <v>15</v>
      </c>
      <c r="F9034">
        <v>1120</v>
      </c>
      <c r="G9034">
        <v>1</v>
      </c>
      <c r="H9034">
        <v>1120</v>
      </c>
      <c r="I9034">
        <v>1</v>
      </c>
      <c r="J9034">
        <v>1</v>
      </c>
      <c r="K9034" s="3">
        <v>41421</v>
      </c>
      <c r="L9034">
        <v>147</v>
      </c>
      <c r="M9034">
        <v>0</v>
      </c>
      <c r="N9034">
        <v>1120</v>
      </c>
      <c r="O9034" t="s">
        <v>42</v>
      </c>
    </row>
    <row r="9035" spans="1:15" x14ac:dyDescent="0.25">
      <c r="A9035">
        <v>9034</v>
      </c>
      <c r="B9035" t="s">
        <v>18069</v>
      </c>
      <c r="C9035" t="s">
        <v>18070</v>
      </c>
      <c r="D9035">
        <v>45</v>
      </c>
      <c r="E9035" t="s">
        <v>19</v>
      </c>
      <c r="F9035">
        <v>567</v>
      </c>
      <c r="G9035">
        <v>3</v>
      </c>
      <c r="H9035">
        <v>567</v>
      </c>
      <c r="I9035">
        <v>3</v>
      </c>
      <c r="J9035">
        <v>1</v>
      </c>
      <c r="K9035" s="3">
        <v>41617</v>
      </c>
      <c r="L9035">
        <v>141</v>
      </c>
      <c r="M9035">
        <v>0</v>
      </c>
      <c r="N9035">
        <v>567</v>
      </c>
      <c r="O9035" t="s">
        <v>42</v>
      </c>
    </row>
    <row r="9036" spans="1:15" x14ac:dyDescent="0.25">
      <c r="A9036">
        <v>9035</v>
      </c>
      <c r="B9036" t="s">
        <v>18071</v>
      </c>
      <c r="C9036" t="s">
        <v>18072</v>
      </c>
      <c r="D9036">
        <v>51</v>
      </c>
      <c r="E9036" t="s">
        <v>15</v>
      </c>
      <c r="F9036">
        <v>5770</v>
      </c>
      <c r="G9036">
        <v>5</v>
      </c>
      <c r="H9036">
        <v>2885</v>
      </c>
      <c r="I9036">
        <v>5</v>
      </c>
      <c r="J9036">
        <v>2</v>
      </c>
      <c r="K9036" s="3">
        <v>41600</v>
      </c>
      <c r="L9036">
        <v>141</v>
      </c>
      <c r="M9036">
        <v>24</v>
      </c>
      <c r="N9036">
        <v>240</v>
      </c>
      <c r="O9036" t="s">
        <v>16</v>
      </c>
    </row>
    <row r="9037" spans="1:15" x14ac:dyDescent="0.25">
      <c r="A9037">
        <v>9036</v>
      </c>
      <c r="B9037" t="s">
        <v>18073</v>
      </c>
      <c r="C9037" t="s">
        <v>18074</v>
      </c>
      <c r="D9037">
        <v>51</v>
      </c>
      <c r="E9037" t="s">
        <v>15</v>
      </c>
      <c r="F9037">
        <v>5695</v>
      </c>
      <c r="G9037">
        <v>2</v>
      </c>
      <c r="H9037">
        <v>2848</v>
      </c>
      <c r="I9037">
        <v>2</v>
      </c>
      <c r="J9037">
        <v>2</v>
      </c>
      <c r="K9037" s="3">
        <v>41588</v>
      </c>
      <c r="L9037">
        <v>142</v>
      </c>
      <c r="M9037">
        <v>22</v>
      </c>
      <c r="N9037">
        <v>259</v>
      </c>
      <c r="O9037" t="s">
        <v>16</v>
      </c>
    </row>
    <row r="9038" spans="1:15" x14ac:dyDescent="0.25">
      <c r="A9038">
        <v>9037</v>
      </c>
      <c r="B9038" t="s">
        <v>18075</v>
      </c>
      <c r="C9038" t="s">
        <v>18076</v>
      </c>
      <c r="D9038">
        <v>45</v>
      </c>
      <c r="E9038" t="s">
        <v>19</v>
      </c>
      <c r="F9038">
        <v>2618</v>
      </c>
      <c r="G9038">
        <v>5</v>
      </c>
      <c r="H9038">
        <v>2618</v>
      </c>
      <c r="I9038">
        <v>5</v>
      </c>
      <c r="J9038">
        <v>1</v>
      </c>
      <c r="K9038" s="3">
        <v>41290</v>
      </c>
      <c r="L9038">
        <v>152</v>
      </c>
      <c r="M9038">
        <v>0</v>
      </c>
      <c r="N9038">
        <v>2618</v>
      </c>
      <c r="O9038" t="s">
        <v>42</v>
      </c>
    </row>
    <row r="9039" spans="1:15" x14ac:dyDescent="0.25">
      <c r="A9039">
        <v>9038</v>
      </c>
      <c r="B9039" t="s">
        <v>18077</v>
      </c>
      <c r="C9039" t="s">
        <v>18078</v>
      </c>
      <c r="D9039">
        <v>52</v>
      </c>
      <c r="E9039" t="s">
        <v>15</v>
      </c>
      <c r="F9039">
        <v>2596</v>
      </c>
      <c r="G9039">
        <v>3</v>
      </c>
      <c r="H9039">
        <v>2596</v>
      </c>
      <c r="I9039">
        <v>3</v>
      </c>
      <c r="J9039">
        <v>1</v>
      </c>
      <c r="K9039" s="3">
        <v>41301</v>
      </c>
      <c r="L9039">
        <v>151</v>
      </c>
      <c r="M9039">
        <v>0</v>
      </c>
      <c r="N9039">
        <v>2596</v>
      </c>
      <c r="O9039" t="s">
        <v>42</v>
      </c>
    </row>
    <row r="9040" spans="1:15" x14ac:dyDescent="0.25">
      <c r="A9040">
        <v>9039</v>
      </c>
      <c r="B9040" t="s">
        <v>18079</v>
      </c>
      <c r="C9040" t="s">
        <v>18080</v>
      </c>
      <c r="D9040">
        <v>51</v>
      </c>
      <c r="E9040" t="s">
        <v>15</v>
      </c>
      <c r="F9040">
        <v>2443</v>
      </c>
      <c r="G9040">
        <v>1</v>
      </c>
      <c r="H9040">
        <v>2443</v>
      </c>
      <c r="I9040">
        <v>1</v>
      </c>
      <c r="J9040">
        <v>1</v>
      </c>
      <c r="K9040" s="3">
        <v>41274</v>
      </c>
      <c r="L9040">
        <v>152</v>
      </c>
      <c r="M9040">
        <v>0</v>
      </c>
      <c r="N9040">
        <v>2443</v>
      </c>
      <c r="O9040" t="s">
        <v>42</v>
      </c>
    </row>
    <row r="9041" spans="1:15" x14ac:dyDescent="0.25">
      <c r="A9041">
        <v>9040</v>
      </c>
      <c r="B9041" t="s">
        <v>18081</v>
      </c>
      <c r="C9041" t="s">
        <v>18082</v>
      </c>
      <c r="D9041">
        <v>56</v>
      </c>
      <c r="E9041" t="s">
        <v>15</v>
      </c>
      <c r="F9041">
        <v>2457</v>
      </c>
      <c r="G9041">
        <v>3</v>
      </c>
      <c r="H9041">
        <v>2457</v>
      </c>
      <c r="I9041">
        <v>3</v>
      </c>
      <c r="J9041">
        <v>1</v>
      </c>
      <c r="K9041" s="3">
        <v>41292</v>
      </c>
      <c r="L9041">
        <v>152</v>
      </c>
      <c r="M9041">
        <v>0</v>
      </c>
      <c r="N9041">
        <v>2457</v>
      </c>
      <c r="O9041" t="s">
        <v>42</v>
      </c>
    </row>
    <row r="9042" spans="1:15" x14ac:dyDescent="0.25">
      <c r="A9042">
        <v>9041</v>
      </c>
      <c r="B9042" t="s">
        <v>18083</v>
      </c>
      <c r="C9042" t="s">
        <v>18084</v>
      </c>
      <c r="D9042">
        <v>56</v>
      </c>
      <c r="E9042" t="s">
        <v>15</v>
      </c>
      <c r="F9042">
        <v>1155</v>
      </c>
      <c r="G9042">
        <v>2</v>
      </c>
      <c r="H9042">
        <v>1155</v>
      </c>
      <c r="I9042">
        <v>2</v>
      </c>
      <c r="J9042">
        <v>1</v>
      </c>
      <c r="K9042" s="3">
        <v>41405</v>
      </c>
      <c r="L9042">
        <v>148</v>
      </c>
      <c r="M9042">
        <v>0</v>
      </c>
      <c r="N9042">
        <v>1155</v>
      </c>
      <c r="O9042" t="s">
        <v>42</v>
      </c>
    </row>
    <row r="9043" spans="1:15" x14ac:dyDescent="0.25">
      <c r="A9043">
        <v>9042</v>
      </c>
      <c r="B9043" t="s">
        <v>18085</v>
      </c>
      <c r="C9043" t="s">
        <v>18086</v>
      </c>
      <c r="D9043">
        <v>41</v>
      </c>
      <c r="E9043" t="s">
        <v>19</v>
      </c>
      <c r="F9043">
        <v>13</v>
      </c>
      <c r="G9043">
        <v>2</v>
      </c>
      <c r="H9043">
        <v>13</v>
      </c>
      <c r="I9043">
        <v>2</v>
      </c>
      <c r="J9043">
        <v>1</v>
      </c>
      <c r="K9043" s="3">
        <v>41388</v>
      </c>
      <c r="L9043">
        <v>148</v>
      </c>
      <c r="M9043">
        <v>0</v>
      </c>
      <c r="N9043">
        <v>13</v>
      </c>
      <c r="O9043" t="s">
        <v>42</v>
      </c>
    </row>
    <row r="9044" spans="1:15" x14ac:dyDescent="0.25">
      <c r="A9044">
        <v>9043</v>
      </c>
      <c r="B9044" t="s">
        <v>18087</v>
      </c>
      <c r="C9044" t="s">
        <v>18088</v>
      </c>
      <c r="D9044">
        <v>45</v>
      </c>
      <c r="E9044" t="s">
        <v>19</v>
      </c>
      <c r="F9044">
        <v>3150</v>
      </c>
      <c r="G9044">
        <v>3</v>
      </c>
      <c r="H9044">
        <v>1575</v>
      </c>
      <c r="I9044">
        <v>3</v>
      </c>
      <c r="J9044">
        <v>2</v>
      </c>
      <c r="K9044" s="3">
        <v>41336</v>
      </c>
      <c r="L9044">
        <v>150</v>
      </c>
      <c r="M9044">
        <v>26</v>
      </c>
      <c r="N9044">
        <v>121</v>
      </c>
      <c r="O9044" t="s">
        <v>272</v>
      </c>
    </row>
    <row r="9045" spans="1:15" x14ac:dyDescent="0.25">
      <c r="A9045">
        <v>9044</v>
      </c>
      <c r="B9045" t="s">
        <v>18089</v>
      </c>
      <c r="C9045" t="s">
        <v>18090</v>
      </c>
      <c r="D9045">
        <v>47</v>
      </c>
      <c r="E9045" t="s">
        <v>19</v>
      </c>
      <c r="F9045">
        <v>32</v>
      </c>
      <c r="G9045">
        <v>2</v>
      </c>
      <c r="H9045">
        <v>32</v>
      </c>
      <c r="I9045">
        <v>2</v>
      </c>
      <c r="J9045">
        <v>1</v>
      </c>
      <c r="K9045" s="3">
        <v>41633</v>
      </c>
      <c r="L9045">
        <v>140</v>
      </c>
      <c r="M9045">
        <v>0</v>
      </c>
      <c r="N9045">
        <v>32</v>
      </c>
      <c r="O9045" t="s">
        <v>42</v>
      </c>
    </row>
    <row r="9046" spans="1:15" x14ac:dyDescent="0.25">
      <c r="A9046">
        <v>9045</v>
      </c>
      <c r="B9046" t="s">
        <v>18091</v>
      </c>
      <c r="C9046" t="s">
        <v>18092</v>
      </c>
      <c r="D9046">
        <v>46</v>
      </c>
      <c r="E9046" t="s">
        <v>19</v>
      </c>
      <c r="F9046">
        <v>1155</v>
      </c>
      <c r="G9046">
        <v>2</v>
      </c>
      <c r="H9046">
        <v>1155</v>
      </c>
      <c r="I9046">
        <v>2</v>
      </c>
      <c r="J9046">
        <v>1</v>
      </c>
      <c r="K9046" s="3">
        <v>41436</v>
      </c>
      <c r="L9046">
        <v>147</v>
      </c>
      <c r="M9046">
        <v>0</v>
      </c>
      <c r="N9046">
        <v>1155</v>
      </c>
      <c r="O9046" t="s">
        <v>42</v>
      </c>
    </row>
    <row r="9047" spans="1:15" x14ac:dyDescent="0.25">
      <c r="A9047">
        <v>9046</v>
      </c>
      <c r="B9047" t="s">
        <v>18093</v>
      </c>
      <c r="C9047" t="s">
        <v>18094</v>
      </c>
      <c r="D9047">
        <v>46</v>
      </c>
      <c r="E9047" t="s">
        <v>19</v>
      </c>
      <c r="F9047">
        <v>597</v>
      </c>
      <c r="G9047">
        <v>3</v>
      </c>
      <c r="H9047">
        <v>597</v>
      </c>
      <c r="I9047">
        <v>3</v>
      </c>
      <c r="J9047">
        <v>1</v>
      </c>
      <c r="K9047" s="3">
        <v>41367</v>
      </c>
      <c r="L9047">
        <v>149</v>
      </c>
      <c r="M9047">
        <v>0</v>
      </c>
      <c r="N9047">
        <v>597</v>
      </c>
      <c r="O9047" t="s">
        <v>42</v>
      </c>
    </row>
    <row r="9048" spans="1:15" x14ac:dyDescent="0.25">
      <c r="A9048">
        <v>9047</v>
      </c>
      <c r="B9048" t="s">
        <v>18095</v>
      </c>
      <c r="C9048" t="s">
        <v>18096</v>
      </c>
      <c r="D9048">
        <v>46</v>
      </c>
      <c r="E9048" t="s">
        <v>19</v>
      </c>
      <c r="F9048">
        <v>692</v>
      </c>
      <c r="G9048">
        <v>8</v>
      </c>
      <c r="H9048">
        <v>692</v>
      </c>
      <c r="I9048">
        <v>8</v>
      </c>
      <c r="J9048">
        <v>1</v>
      </c>
      <c r="K9048" s="3">
        <v>41423</v>
      </c>
      <c r="L9048">
        <v>147</v>
      </c>
      <c r="M9048">
        <v>0</v>
      </c>
      <c r="N9048">
        <v>692</v>
      </c>
      <c r="O9048" t="s">
        <v>42</v>
      </c>
    </row>
    <row r="9049" spans="1:15" x14ac:dyDescent="0.25">
      <c r="A9049">
        <v>9048</v>
      </c>
      <c r="B9049" t="s">
        <v>18097</v>
      </c>
      <c r="C9049" t="s">
        <v>18098</v>
      </c>
      <c r="D9049">
        <v>46</v>
      </c>
      <c r="E9049" t="s">
        <v>19</v>
      </c>
      <c r="F9049">
        <v>615</v>
      </c>
      <c r="G9049">
        <v>2</v>
      </c>
      <c r="H9049">
        <v>615</v>
      </c>
      <c r="I9049">
        <v>2</v>
      </c>
      <c r="J9049">
        <v>1</v>
      </c>
      <c r="K9049" s="3">
        <v>41423</v>
      </c>
      <c r="L9049">
        <v>147</v>
      </c>
      <c r="M9049">
        <v>0</v>
      </c>
      <c r="N9049">
        <v>615</v>
      </c>
      <c r="O9049" t="s">
        <v>42</v>
      </c>
    </row>
    <row r="9050" spans="1:15" x14ac:dyDescent="0.25">
      <c r="A9050">
        <v>9049</v>
      </c>
      <c r="B9050" t="s">
        <v>18099</v>
      </c>
      <c r="C9050" t="s">
        <v>18100</v>
      </c>
      <c r="D9050">
        <v>47</v>
      </c>
      <c r="E9050" t="s">
        <v>19</v>
      </c>
      <c r="F9050">
        <v>3142</v>
      </c>
      <c r="G9050">
        <v>2</v>
      </c>
      <c r="H9050">
        <v>1571</v>
      </c>
      <c r="I9050">
        <v>2</v>
      </c>
      <c r="J9050">
        <v>2</v>
      </c>
      <c r="K9050" s="3">
        <v>41483</v>
      </c>
      <c r="L9050">
        <v>145</v>
      </c>
      <c r="M9050">
        <v>29</v>
      </c>
      <c r="N9050">
        <v>108</v>
      </c>
      <c r="O9050" t="s">
        <v>272</v>
      </c>
    </row>
    <row r="9051" spans="1:15" x14ac:dyDescent="0.25">
      <c r="A9051">
        <v>9050</v>
      </c>
      <c r="B9051" t="s">
        <v>18101</v>
      </c>
      <c r="C9051" t="s">
        <v>18102</v>
      </c>
      <c r="D9051">
        <v>48</v>
      </c>
      <c r="E9051" t="s">
        <v>19</v>
      </c>
      <c r="F9051">
        <v>3150</v>
      </c>
      <c r="G9051">
        <v>3</v>
      </c>
      <c r="H9051">
        <v>1575</v>
      </c>
      <c r="I9051">
        <v>3</v>
      </c>
      <c r="J9051">
        <v>2</v>
      </c>
      <c r="K9051" s="3">
        <v>41509</v>
      </c>
      <c r="L9051">
        <v>144</v>
      </c>
      <c r="M9051">
        <v>30</v>
      </c>
      <c r="N9051">
        <v>105</v>
      </c>
      <c r="O9051" t="s">
        <v>272</v>
      </c>
    </row>
    <row r="9052" spans="1:15" x14ac:dyDescent="0.25">
      <c r="A9052">
        <v>9051</v>
      </c>
      <c r="B9052" t="s">
        <v>18103</v>
      </c>
      <c r="C9052" t="s">
        <v>18104</v>
      </c>
      <c r="D9052">
        <v>48</v>
      </c>
      <c r="E9052" t="s">
        <v>19</v>
      </c>
      <c r="F9052">
        <v>59</v>
      </c>
      <c r="G9052">
        <v>2</v>
      </c>
      <c r="H9052">
        <v>59</v>
      </c>
      <c r="I9052">
        <v>2</v>
      </c>
      <c r="J9052">
        <v>1</v>
      </c>
      <c r="K9052" s="3">
        <v>41306</v>
      </c>
      <c r="L9052">
        <v>151</v>
      </c>
      <c r="M9052">
        <v>0</v>
      </c>
      <c r="N9052">
        <v>59</v>
      </c>
      <c r="O9052" t="s">
        <v>42</v>
      </c>
    </row>
    <row r="9053" spans="1:15" x14ac:dyDescent="0.25">
      <c r="A9053">
        <v>9052</v>
      </c>
      <c r="B9053" t="s">
        <v>18105</v>
      </c>
      <c r="C9053" t="s">
        <v>18106</v>
      </c>
      <c r="D9053">
        <v>41</v>
      </c>
      <c r="E9053" t="s">
        <v>19</v>
      </c>
      <c r="F9053">
        <v>4464</v>
      </c>
      <c r="G9053">
        <v>9</v>
      </c>
      <c r="H9053">
        <v>1488</v>
      </c>
      <c r="I9053">
        <v>9</v>
      </c>
      <c r="J9053">
        <v>3</v>
      </c>
      <c r="K9053" s="3">
        <v>41636</v>
      </c>
      <c r="L9053">
        <v>140</v>
      </c>
      <c r="M9053">
        <v>22</v>
      </c>
      <c r="N9053">
        <v>203</v>
      </c>
      <c r="O9053" t="s">
        <v>272</v>
      </c>
    </row>
    <row r="9054" spans="1:15" x14ac:dyDescent="0.25">
      <c r="A9054">
        <v>9053</v>
      </c>
      <c r="B9054" t="s">
        <v>18107</v>
      </c>
      <c r="C9054" t="s">
        <v>18108</v>
      </c>
      <c r="D9054">
        <v>48</v>
      </c>
      <c r="E9054" t="s">
        <v>19</v>
      </c>
      <c r="F9054">
        <v>3214</v>
      </c>
      <c r="G9054">
        <v>5</v>
      </c>
      <c r="H9054">
        <v>1607</v>
      </c>
      <c r="I9054">
        <v>5</v>
      </c>
      <c r="J9054">
        <v>2</v>
      </c>
      <c r="K9054" s="3">
        <v>41352</v>
      </c>
      <c r="L9054">
        <v>149</v>
      </c>
      <c r="M9054">
        <v>24</v>
      </c>
      <c r="N9054">
        <v>134</v>
      </c>
      <c r="O9054" t="s">
        <v>272</v>
      </c>
    </row>
    <row r="9055" spans="1:15" x14ac:dyDescent="0.25">
      <c r="A9055">
        <v>9054</v>
      </c>
      <c r="B9055" t="s">
        <v>18109</v>
      </c>
      <c r="C9055" t="s">
        <v>18110</v>
      </c>
      <c r="D9055">
        <v>48</v>
      </c>
      <c r="E9055" t="s">
        <v>19</v>
      </c>
      <c r="F9055">
        <v>36</v>
      </c>
      <c r="G9055">
        <v>3</v>
      </c>
      <c r="H9055">
        <v>36</v>
      </c>
      <c r="I9055">
        <v>3</v>
      </c>
      <c r="J9055">
        <v>1</v>
      </c>
      <c r="K9055" s="3">
        <v>41450</v>
      </c>
      <c r="L9055">
        <v>146</v>
      </c>
      <c r="M9055">
        <v>0</v>
      </c>
      <c r="N9055">
        <v>36</v>
      </c>
      <c r="O9055" t="s">
        <v>42</v>
      </c>
    </row>
    <row r="9056" spans="1:15" x14ac:dyDescent="0.25">
      <c r="A9056">
        <v>9055</v>
      </c>
      <c r="B9056" t="s">
        <v>18111</v>
      </c>
      <c r="C9056" t="s">
        <v>18112</v>
      </c>
      <c r="D9056">
        <v>47</v>
      </c>
      <c r="E9056" t="s">
        <v>19</v>
      </c>
      <c r="F9056">
        <v>3338</v>
      </c>
      <c r="G9056">
        <v>5</v>
      </c>
      <c r="H9056">
        <v>1669</v>
      </c>
      <c r="I9056">
        <v>5</v>
      </c>
      <c r="J9056">
        <v>2</v>
      </c>
      <c r="K9056" s="3">
        <v>41375</v>
      </c>
      <c r="L9056">
        <v>149</v>
      </c>
      <c r="M9056">
        <v>24</v>
      </c>
      <c r="N9056">
        <v>139</v>
      </c>
      <c r="O9056" t="s">
        <v>272</v>
      </c>
    </row>
    <row r="9057" spans="1:15" x14ac:dyDescent="0.25">
      <c r="A9057">
        <v>9056</v>
      </c>
      <c r="B9057" t="s">
        <v>18113</v>
      </c>
      <c r="C9057" t="s">
        <v>18114</v>
      </c>
      <c r="D9057">
        <v>48</v>
      </c>
      <c r="E9057" t="s">
        <v>19</v>
      </c>
      <c r="F9057">
        <v>83</v>
      </c>
      <c r="G9057">
        <v>3</v>
      </c>
      <c r="H9057">
        <v>83</v>
      </c>
      <c r="I9057">
        <v>3</v>
      </c>
      <c r="J9057">
        <v>1</v>
      </c>
      <c r="K9057" s="3">
        <v>41451</v>
      </c>
      <c r="L9057">
        <v>146</v>
      </c>
      <c r="M9057">
        <v>0</v>
      </c>
      <c r="N9057">
        <v>83</v>
      </c>
      <c r="O9057" t="s">
        <v>42</v>
      </c>
    </row>
    <row r="9058" spans="1:15" x14ac:dyDescent="0.25">
      <c r="A9058">
        <v>9057</v>
      </c>
      <c r="B9058" t="s">
        <v>18115</v>
      </c>
      <c r="C9058" t="s">
        <v>18116</v>
      </c>
      <c r="D9058">
        <v>48</v>
      </c>
      <c r="E9058" t="s">
        <v>19</v>
      </c>
      <c r="F9058">
        <v>144</v>
      </c>
      <c r="G9058">
        <v>5</v>
      </c>
      <c r="H9058">
        <v>144</v>
      </c>
      <c r="I9058">
        <v>5</v>
      </c>
      <c r="J9058">
        <v>1</v>
      </c>
      <c r="K9058" s="3">
        <v>41599</v>
      </c>
      <c r="L9058">
        <v>141</v>
      </c>
      <c r="M9058">
        <v>0</v>
      </c>
      <c r="N9058">
        <v>144</v>
      </c>
      <c r="O9058" t="s">
        <v>42</v>
      </c>
    </row>
    <row r="9059" spans="1:15" x14ac:dyDescent="0.25">
      <c r="A9059">
        <v>9058</v>
      </c>
      <c r="B9059" t="s">
        <v>18117</v>
      </c>
      <c r="C9059" t="s">
        <v>18118</v>
      </c>
      <c r="D9059">
        <v>49</v>
      </c>
      <c r="E9059" t="s">
        <v>19</v>
      </c>
      <c r="F9059">
        <v>48</v>
      </c>
      <c r="G9059">
        <v>3</v>
      </c>
      <c r="H9059">
        <v>48</v>
      </c>
      <c r="I9059">
        <v>3</v>
      </c>
      <c r="J9059">
        <v>1</v>
      </c>
      <c r="K9059" s="3">
        <v>41527</v>
      </c>
      <c r="L9059">
        <v>144</v>
      </c>
      <c r="M9059">
        <v>0</v>
      </c>
      <c r="N9059">
        <v>48</v>
      </c>
      <c r="O9059" t="s">
        <v>42</v>
      </c>
    </row>
    <row r="9060" spans="1:15" x14ac:dyDescent="0.25">
      <c r="A9060">
        <v>9059</v>
      </c>
      <c r="B9060" t="s">
        <v>18119</v>
      </c>
      <c r="C9060" t="s">
        <v>18120</v>
      </c>
      <c r="D9060">
        <v>49</v>
      </c>
      <c r="E9060" t="s">
        <v>19</v>
      </c>
      <c r="F9060">
        <v>31</v>
      </c>
      <c r="G9060">
        <v>3</v>
      </c>
      <c r="H9060">
        <v>31</v>
      </c>
      <c r="I9060">
        <v>3</v>
      </c>
      <c r="J9060">
        <v>1</v>
      </c>
      <c r="K9060" s="3">
        <v>41425</v>
      </c>
      <c r="L9060">
        <v>147</v>
      </c>
      <c r="M9060">
        <v>0</v>
      </c>
      <c r="N9060">
        <v>31</v>
      </c>
      <c r="O9060" t="s">
        <v>42</v>
      </c>
    </row>
    <row r="9061" spans="1:15" x14ac:dyDescent="0.25">
      <c r="A9061">
        <v>9060</v>
      </c>
      <c r="B9061" t="s">
        <v>18121</v>
      </c>
      <c r="C9061" t="s">
        <v>18122</v>
      </c>
      <c r="D9061">
        <v>49</v>
      </c>
      <c r="E9061" t="s">
        <v>19</v>
      </c>
      <c r="F9061">
        <v>1170</v>
      </c>
      <c r="G9061">
        <v>2</v>
      </c>
      <c r="H9061">
        <v>1170</v>
      </c>
      <c r="I9061">
        <v>2</v>
      </c>
      <c r="J9061">
        <v>1</v>
      </c>
      <c r="K9061" s="3">
        <v>41470</v>
      </c>
      <c r="L9061">
        <v>146</v>
      </c>
      <c r="M9061">
        <v>0</v>
      </c>
      <c r="N9061">
        <v>1170</v>
      </c>
      <c r="O9061" t="s">
        <v>42</v>
      </c>
    </row>
    <row r="9062" spans="1:15" x14ac:dyDescent="0.25">
      <c r="A9062">
        <v>9061</v>
      </c>
      <c r="B9062" t="s">
        <v>18123</v>
      </c>
      <c r="C9062" t="s">
        <v>18124</v>
      </c>
      <c r="D9062">
        <v>48</v>
      </c>
      <c r="E9062" t="s">
        <v>19</v>
      </c>
      <c r="F9062">
        <v>3142</v>
      </c>
      <c r="G9062">
        <v>2</v>
      </c>
      <c r="H9062">
        <v>1571</v>
      </c>
      <c r="I9062">
        <v>2</v>
      </c>
      <c r="J9062">
        <v>2</v>
      </c>
      <c r="K9062" s="3">
        <v>41493</v>
      </c>
      <c r="L9062">
        <v>145</v>
      </c>
      <c r="M9062">
        <v>28</v>
      </c>
      <c r="N9062">
        <v>112</v>
      </c>
      <c r="O9062" t="s">
        <v>272</v>
      </c>
    </row>
    <row r="9063" spans="1:15" x14ac:dyDescent="0.25">
      <c r="A9063">
        <v>9062</v>
      </c>
      <c r="B9063" t="s">
        <v>18125</v>
      </c>
      <c r="C9063" t="s">
        <v>18126</v>
      </c>
      <c r="D9063">
        <v>48</v>
      </c>
      <c r="E9063" t="s">
        <v>19</v>
      </c>
      <c r="F9063">
        <v>1174</v>
      </c>
      <c r="G9063">
        <v>2</v>
      </c>
      <c r="H9063">
        <v>1174</v>
      </c>
      <c r="I9063">
        <v>2</v>
      </c>
      <c r="J9063">
        <v>1</v>
      </c>
      <c r="K9063" s="3">
        <v>41479</v>
      </c>
      <c r="L9063">
        <v>145</v>
      </c>
      <c r="M9063">
        <v>0</v>
      </c>
      <c r="N9063">
        <v>1174</v>
      </c>
      <c r="O9063" t="s">
        <v>42</v>
      </c>
    </row>
    <row r="9064" spans="1:15" x14ac:dyDescent="0.25">
      <c r="A9064">
        <v>9063</v>
      </c>
      <c r="B9064" t="s">
        <v>18127</v>
      </c>
      <c r="C9064" t="s">
        <v>18128</v>
      </c>
      <c r="E9064" t="s">
        <v>15</v>
      </c>
      <c r="F9064">
        <v>1997</v>
      </c>
      <c r="G9064">
        <v>5</v>
      </c>
      <c r="H9064">
        <v>998</v>
      </c>
      <c r="I9064">
        <v>5</v>
      </c>
      <c r="J9064">
        <v>2</v>
      </c>
      <c r="K9064" s="3">
        <v>41363</v>
      </c>
      <c r="L9064">
        <v>149</v>
      </c>
      <c r="M9064">
        <v>14</v>
      </c>
      <c r="N9064">
        <v>143</v>
      </c>
      <c r="O9064" t="s">
        <v>272</v>
      </c>
    </row>
    <row r="9065" spans="1:15" x14ac:dyDescent="0.25">
      <c r="A9065">
        <v>9064</v>
      </c>
      <c r="B9065" t="s">
        <v>18129</v>
      </c>
      <c r="C9065" t="s">
        <v>18130</v>
      </c>
      <c r="D9065">
        <v>49</v>
      </c>
      <c r="E9065" t="s">
        <v>19</v>
      </c>
      <c r="F9065">
        <v>65</v>
      </c>
      <c r="G9065">
        <v>3</v>
      </c>
      <c r="H9065">
        <v>65</v>
      </c>
      <c r="I9065">
        <v>3</v>
      </c>
      <c r="J9065">
        <v>1</v>
      </c>
      <c r="K9065" s="3">
        <v>41617</v>
      </c>
      <c r="L9065">
        <v>141</v>
      </c>
      <c r="M9065">
        <v>0</v>
      </c>
      <c r="N9065">
        <v>65</v>
      </c>
      <c r="O9065" t="s">
        <v>42</v>
      </c>
    </row>
    <row r="9066" spans="1:15" x14ac:dyDescent="0.25">
      <c r="A9066">
        <v>9065</v>
      </c>
      <c r="B9066" t="s">
        <v>18131</v>
      </c>
      <c r="C9066" t="s">
        <v>18132</v>
      </c>
      <c r="D9066">
        <v>42</v>
      </c>
      <c r="E9066" t="s">
        <v>19</v>
      </c>
      <c r="F9066">
        <v>39</v>
      </c>
      <c r="G9066">
        <v>2</v>
      </c>
      <c r="H9066">
        <v>39</v>
      </c>
      <c r="I9066">
        <v>2</v>
      </c>
      <c r="J9066">
        <v>1</v>
      </c>
      <c r="K9066" s="3">
        <v>41443</v>
      </c>
      <c r="L9066">
        <v>147</v>
      </c>
      <c r="M9066">
        <v>0</v>
      </c>
      <c r="N9066">
        <v>39</v>
      </c>
      <c r="O9066" t="s">
        <v>42</v>
      </c>
    </row>
    <row r="9067" spans="1:15" x14ac:dyDescent="0.25">
      <c r="A9067">
        <v>9066</v>
      </c>
      <c r="B9067" t="s">
        <v>18133</v>
      </c>
      <c r="C9067" t="s">
        <v>18134</v>
      </c>
      <c r="D9067">
        <v>48</v>
      </c>
      <c r="E9067" t="s">
        <v>19</v>
      </c>
      <c r="F9067">
        <v>21</v>
      </c>
      <c r="G9067">
        <v>1</v>
      </c>
      <c r="H9067">
        <v>21</v>
      </c>
      <c r="I9067">
        <v>1</v>
      </c>
      <c r="J9067">
        <v>1</v>
      </c>
      <c r="K9067" s="3">
        <v>41627</v>
      </c>
      <c r="L9067">
        <v>140</v>
      </c>
      <c r="M9067">
        <v>0</v>
      </c>
      <c r="N9067">
        <v>21</v>
      </c>
      <c r="O9067" t="s">
        <v>42</v>
      </c>
    </row>
    <row r="9068" spans="1:15" x14ac:dyDescent="0.25">
      <c r="A9068">
        <v>9067</v>
      </c>
      <c r="B9068" t="s">
        <v>18135</v>
      </c>
      <c r="C9068" t="s">
        <v>18136</v>
      </c>
      <c r="D9068">
        <v>40</v>
      </c>
      <c r="E9068" t="s">
        <v>19</v>
      </c>
      <c r="F9068">
        <v>1170</v>
      </c>
      <c r="G9068">
        <v>2</v>
      </c>
      <c r="H9068">
        <v>1170</v>
      </c>
      <c r="I9068">
        <v>2</v>
      </c>
      <c r="J9068">
        <v>1</v>
      </c>
      <c r="K9068" s="3">
        <v>41403</v>
      </c>
      <c r="L9068">
        <v>148</v>
      </c>
      <c r="M9068">
        <v>0</v>
      </c>
      <c r="N9068">
        <v>1170</v>
      </c>
      <c r="O9068" t="s">
        <v>42</v>
      </c>
    </row>
    <row r="9069" spans="1:15" x14ac:dyDescent="0.25">
      <c r="A9069">
        <v>9068</v>
      </c>
      <c r="B9069" t="s">
        <v>18137</v>
      </c>
      <c r="C9069" t="s">
        <v>18138</v>
      </c>
      <c r="D9069">
        <v>45</v>
      </c>
      <c r="E9069" t="s">
        <v>19</v>
      </c>
      <c r="F9069">
        <v>1155</v>
      </c>
      <c r="G9069">
        <v>2</v>
      </c>
      <c r="H9069">
        <v>1155</v>
      </c>
      <c r="I9069">
        <v>2</v>
      </c>
      <c r="J9069">
        <v>1</v>
      </c>
      <c r="K9069" s="3">
        <v>41415</v>
      </c>
      <c r="L9069">
        <v>147</v>
      </c>
      <c r="M9069">
        <v>0</v>
      </c>
      <c r="N9069">
        <v>1155</v>
      </c>
      <c r="O9069" t="s">
        <v>42</v>
      </c>
    </row>
    <row r="9070" spans="1:15" x14ac:dyDescent="0.25">
      <c r="A9070">
        <v>9069</v>
      </c>
      <c r="B9070" t="s">
        <v>18139</v>
      </c>
      <c r="C9070" t="s">
        <v>18140</v>
      </c>
      <c r="D9070">
        <v>45</v>
      </c>
      <c r="E9070" t="s">
        <v>19</v>
      </c>
      <c r="F9070">
        <v>1120</v>
      </c>
      <c r="G9070">
        <v>1</v>
      </c>
      <c r="H9070">
        <v>1120</v>
      </c>
      <c r="I9070">
        <v>1</v>
      </c>
      <c r="J9070">
        <v>1</v>
      </c>
      <c r="K9070" s="3">
        <v>41421</v>
      </c>
      <c r="L9070">
        <v>147</v>
      </c>
      <c r="M9070">
        <v>0</v>
      </c>
      <c r="N9070">
        <v>1120</v>
      </c>
      <c r="O9070" t="s">
        <v>42</v>
      </c>
    </row>
    <row r="9071" spans="1:15" x14ac:dyDescent="0.25">
      <c r="A9071">
        <v>9070</v>
      </c>
      <c r="B9071" t="s">
        <v>18141</v>
      </c>
      <c r="C9071" t="s">
        <v>18142</v>
      </c>
      <c r="D9071">
        <v>45</v>
      </c>
      <c r="E9071" t="s">
        <v>19</v>
      </c>
      <c r="F9071">
        <v>575</v>
      </c>
      <c r="G9071">
        <v>2</v>
      </c>
      <c r="H9071">
        <v>575</v>
      </c>
      <c r="I9071">
        <v>2</v>
      </c>
      <c r="J9071">
        <v>1</v>
      </c>
      <c r="K9071" s="3">
        <v>41548</v>
      </c>
      <c r="L9071">
        <v>143</v>
      </c>
      <c r="M9071">
        <v>0</v>
      </c>
      <c r="N9071">
        <v>575</v>
      </c>
      <c r="O9071" t="s">
        <v>42</v>
      </c>
    </row>
    <row r="9072" spans="1:15" x14ac:dyDescent="0.25">
      <c r="A9072">
        <v>9071</v>
      </c>
      <c r="B9072" t="s">
        <v>18143</v>
      </c>
      <c r="C9072" t="s">
        <v>18144</v>
      </c>
      <c r="D9072">
        <v>53</v>
      </c>
      <c r="E9072" t="s">
        <v>15</v>
      </c>
      <c r="F9072">
        <v>40</v>
      </c>
      <c r="G9072">
        <v>2</v>
      </c>
      <c r="H9072">
        <v>40</v>
      </c>
      <c r="I9072">
        <v>2</v>
      </c>
      <c r="J9072">
        <v>1</v>
      </c>
      <c r="K9072" s="3">
        <v>41477</v>
      </c>
      <c r="L9072">
        <v>145</v>
      </c>
      <c r="M9072">
        <v>0</v>
      </c>
      <c r="N9072">
        <v>40</v>
      </c>
      <c r="O9072" t="s">
        <v>42</v>
      </c>
    </row>
    <row r="9073" spans="1:15" x14ac:dyDescent="0.25">
      <c r="A9073">
        <v>9072</v>
      </c>
      <c r="B9073" t="s">
        <v>18145</v>
      </c>
      <c r="C9073" t="s">
        <v>18146</v>
      </c>
      <c r="D9073">
        <v>48</v>
      </c>
      <c r="E9073" t="s">
        <v>19</v>
      </c>
      <c r="F9073">
        <v>79</v>
      </c>
      <c r="G9073">
        <v>2</v>
      </c>
      <c r="H9073">
        <v>79</v>
      </c>
      <c r="I9073">
        <v>2</v>
      </c>
      <c r="J9073">
        <v>1</v>
      </c>
      <c r="K9073" s="3">
        <v>41336</v>
      </c>
      <c r="L9073">
        <v>150</v>
      </c>
      <c r="M9073">
        <v>0</v>
      </c>
      <c r="N9073">
        <v>79</v>
      </c>
      <c r="O9073" t="s">
        <v>42</v>
      </c>
    </row>
    <row r="9074" spans="1:15" x14ac:dyDescent="0.25">
      <c r="A9074">
        <v>9073</v>
      </c>
      <c r="B9074" t="s">
        <v>18147</v>
      </c>
      <c r="C9074" t="s">
        <v>18148</v>
      </c>
      <c r="D9074">
        <v>53</v>
      </c>
      <c r="E9074" t="s">
        <v>15</v>
      </c>
      <c r="F9074">
        <v>1155</v>
      </c>
      <c r="G9074">
        <v>2</v>
      </c>
      <c r="H9074">
        <v>1155</v>
      </c>
      <c r="I9074">
        <v>2</v>
      </c>
      <c r="J9074">
        <v>1</v>
      </c>
      <c r="K9074" s="3">
        <v>41407</v>
      </c>
      <c r="L9074">
        <v>148</v>
      </c>
      <c r="M9074">
        <v>0</v>
      </c>
      <c r="N9074">
        <v>1155</v>
      </c>
      <c r="O9074" t="s">
        <v>42</v>
      </c>
    </row>
    <row r="9075" spans="1:15" x14ac:dyDescent="0.25">
      <c r="A9075">
        <v>9074</v>
      </c>
      <c r="B9075" t="s">
        <v>18149</v>
      </c>
      <c r="C9075" t="s">
        <v>18150</v>
      </c>
      <c r="D9075">
        <v>48</v>
      </c>
      <c r="E9075" t="s">
        <v>19</v>
      </c>
      <c r="F9075">
        <v>1170</v>
      </c>
      <c r="G9075">
        <v>2</v>
      </c>
      <c r="H9075">
        <v>1170</v>
      </c>
      <c r="I9075">
        <v>2</v>
      </c>
      <c r="J9075">
        <v>1</v>
      </c>
      <c r="K9075" s="3">
        <v>41402</v>
      </c>
      <c r="L9075">
        <v>148</v>
      </c>
      <c r="M9075">
        <v>0</v>
      </c>
      <c r="N9075">
        <v>1170</v>
      </c>
      <c r="O9075" t="s">
        <v>42</v>
      </c>
    </row>
    <row r="9076" spans="1:15" x14ac:dyDescent="0.25">
      <c r="A9076">
        <v>9075</v>
      </c>
      <c r="B9076" t="s">
        <v>18151</v>
      </c>
      <c r="C9076" t="s">
        <v>18152</v>
      </c>
      <c r="D9076">
        <v>66</v>
      </c>
      <c r="E9076" t="s">
        <v>15</v>
      </c>
      <c r="F9076">
        <v>589</v>
      </c>
      <c r="G9076">
        <v>4</v>
      </c>
      <c r="H9076">
        <v>589</v>
      </c>
      <c r="I9076">
        <v>4</v>
      </c>
      <c r="J9076">
        <v>1</v>
      </c>
      <c r="K9076" s="3">
        <v>41563</v>
      </c>
      <c r="L9076">
        <v>143</v>
      </c>
      <c r="M9076">
        <v>0</v>
      </c>
      <c r="N9076">
        <v>589</v>
      </c>
      <c r="O9076" t="s">
        <v>42</v>
      </c>
    </row>
    <row r="9077" spans="1:15" x14ac:dyDescent="0.25">
      <c r="A9077">
        <v>9076</v>
      </c>
      <c r="B9077" t="s">
        <v>18153</v>
      </c>
      <c r="C9077" t="s">
        <v>18154</v>
      </c>
      <c r="D9077">
        <v>66</v>
      </c>
      <c r="E9077" t="s">
        <v>15</v>
      </c>
      <c r="F9077">
        <v>3400</v>
      </c>
      <c r="G9077">
        <v>1</v>
      </c>
      <c r="H9077">
        <v>3400</v>
      </c>
      <c r="I9077">
        <v>1</v>
      </c>
      <c r="J9077">
        <v>1</v>
      </c>
      <c r="K9077" s="3">
        <v>40879</v>
      </c>
      <c r="L9077">
        <v>165</v>
      </c>
      <c r="M9077">
        <v>0</v>
      </c>
      <c r="N9077">
        <v>3400</v>
      </c>
      <c r="O9077" t="s">
        <v>42</v>
      </c>
    </row>
    <row r="9078" spans="1:15" x14ac:dyDescent="0.25">
      <c r="A9078">
        <v>9077</v>
      </c>
      <c r="B9078" t="s">
        <v>18155</v>
      </c>
      <c r="C9078" t="s">
        <v>18156</v>
      </c>
      <c r="D9078">
        <v>66</v>
      </c>
      <c r="E9078" t="s">
        <v>15</v>
      </c>
      <c r="F9078">
        <v>554</v>
      </c>
      <c r="G9078">
        <v>3</v>
      </c>
      <c r="H9078">
        <v>554</v>
      </c>
      <c r="I9078">
        <v>3</v>
      </c>
      <c r="J9078">
        <v>1</v>
      </c>
      <c r="K9078" s="3">
        <v>41599</v>
      </c>
      <c r="L9078">
        <v>141</v>
      </c>
      <c r="M9078">
        <v>0</v>
      </c>
      <c r="N9078">
        <v>554</v>
      </c>
      <c r="O9078" t="s">
        <v>42</v>
      </c>
    </row>
    <row r="9079" spans="1:15" x14ac:dyDescent="0.25">
      <c r="A9079">
        <v>9078</v>
      </c>
      <c r="B9079" t="s">
        <v>18157</v>
      </c>
      <c r="C9079" t="s">
        <v>18158</v>
      </c>
      <c r="D9079">
        <v>66</v>
      </c>
      <c r="E9079" t="s">
        <v>15</v>
      </c>
      <c r="F9079">
        <v>633</v>
      </c>
      <c r="G9079">
        <v>5</v>
      </c>
      <c r="H9079">
        <v>633</v>
      </c>
      <c r="I9079">
        <v>5</v>
      </c>
      <c r="J9079">
        <v>1</v>
      </c>
      <c r="K9079" s="3">
        <v>41579</v>
      </c>
      <c r="L9079">
        <v>142</v>
      </c>
      <c r="M9079">
        <v>0</v>
      </c>
      <c r="N9079">
        <v>633</v>
      </c>
      <c r="O9079" t="s">
        <v>42</v>
      </c>
    </row>
    <row r="9080" spans="1:15" x14ac:dyDescent="0.25">
      <c r="A9080">
        <v>9079</v>
      </c>
      <c r="B9080" t="s">
        <v>18159</v>
      </c>
      <c r="C9080" t="s">
        <v>18160</v>
      </c>
      <c r="D9080">
        <v>60</v>
      </c>
      <c r="E9080" t="s">
        <v>15</v>
      </c>
      <c r="F9080">
        <v>629</v>
      </c>
      <c r="G9080">
        <v>3</v>
      </c>
      <c r="H9080">
        <v>629</v>
      </c>
      <c r="I9080">
        <v>3</v>
      </c>
      <c r="J9080">
        <v>1</v>
      </c>
      <c r="K9080" s="3">
        <v>41599</v>
      </c>
      <c r="L9080">
        <v>141</v>
      </c>
      <c r="M9080">
        <v>0</v>
      </c>
      <c r="N9080">
        <v>629</v>
      </c>
      <c r="O9080" t="s">
        <v>42</v>
      </c>
    </row>
    <row r="9081" spans="1:15" x14ac:dyDescent="0.25">
      <c r="A9081">
        <v>9080</v>
      </c>
      <c r="B9081" t="s">
        <v>18161</v>
      </c>
      <c r="C9081" t="s">
        <v>18162</v>
      </c>
      <c r="D9081">
        <v>61</v>
      </c>
      <c r="E9081" t="s">
        <v>15</v>
      </c>
      <c r="F9081">
        <v>5</v>
      </c>
      <c r="G9081">
        <v>1</v>
      </c>
      <c r="H9081">
        <v>5</v>
      </c>
      <c r="I9081">
        <v>1</v>
      </c>
      <c r="J9081">
        <v>1</v>
      </c>
      <c r="K9081" s="3">
        <v>41597</v>
      </c>
      <c r="L9081">
        <v>141</v>
      </c>
      <c r="M9081">
        <v>0</v>
      </c>
      <c r="N9081">
        <v>5</v>
      </c>
      <c r="O9081" t="s">
        <v>42</v>
      </c>
    </row>
    <row r="9082" spans="1:15" x14ac:dyDescent="0.25">
      <c r="A9082">
        <v>9081</v>
      </c>
      <c r="B9082" t="s">
        <v>18163</v>
      </c>
      <c r="C9082" t="s">
        <v>18164</v>
      </c>
      <c r="D9082">
        <v>55</v>
      </c>
      <c r="E9082" t="s">
        <v>15</v>
      </c>
      <c r="F9082">
        <v>549</v>
      </c>
      <c r="G9082">
        <v>2</v>
      </c>
      <c r="H9082">
        <v>549</v>
      </c>
      <c r="I9082">
        <v>2</v>
      </c>
      <c r="J9082">
        <v>1</v>
      </c>
      <c r="K9082" s="3">
        <v>41580</v>
      </c>
      <c r="L9082">
        <v>142</v>
      </c>
      <c r="M9082">
        <v>0</v>
      </c>
      <c r="N9082">
        <v>549</v>
      </c>
      <c r="O9082" t="s">
        <v>42</v>
      </c>
    </row>
    <row r="9083" spans="1:15" x14ac:dyDescent="0.25">
      <c r="A9083">
        <v>9082</v>
      </c>
      <c r="B9083" t="s">
        <v>18165</v>
      </c>
      <c r="C9083" t="s">
        <v>18166</v>
      </c>
      <c r="D9083">
        <v>67</v>
      </c>
      <c r="E9083" t="s">
        <v>15</v>
      </c>
      <c r="F9083">
        <v>59</v>
      </c>
      <c r="G9083">
        <v>2</v>
      </c>
      <c r="H9083">
        <v>59</v>
      </c>
      <c r="I9083">
        <v>2</v>
      </c>
      <c r="J9083">
        <v>1</v>
      </c>
      <c r="K9083" s="3">
        <v>41562</v>
      </c>
      <c r="L9083">
        <v>143</v>
      </c>
      <c r="M9083">
        <v>0</v>
      </c>
      <c r="N9083">
        <v>59</v>
      </c>
      <c r="O9083" t="s">
        <v>42</v>
      </c>
    </row>
    <row r="9084" spans="1:15" x14ac:dyDescent="0.25">
      <c r="A9084">
        <v>9083</v>
      </c>
      <c r="B9084" t="s">
        <v>18167</v>
      </c>
      <c r="C9084" t="s">
        <v>18168</v>
      </c>
      <c r="D9084">
        <v>67</v>
      </c>
      <c r="E9084" t="s">
        <v>15</v>
      </c>
      <c r="F9084">
        <v>138</v>
      </c>
      <c r="G9084">
        <v>6</v>
      </c>
      <c r="H9084">
        <v>69</v>
      </c>
      <c r="I9084">
        <v>6</v>
      </c>
      <c r="J9084">
        <v>2</v>
      </c>
      <c r="K9084" s="3">
        <v>41647</v>
      </c>
      <c r="L9084">
        <v>140</v>
      </c>
      <c r="M9084">
        <v>5</v>
      </c>
      <c r="N9084">
        <v>28</v>
      </c>
      <c r="O9084" t="s">
        <v>42</v>
      </c>
    </row>
    <row r="9085" spans="1:15" x14ac:dyDescent="0.25">
      <c r="A9085">
        <v>9084</v>
      </c>
      <c r="B9085" t="s">
        <v>18169</v>
      </c>
      <c r="C9085" t="s">
        <v>18170</v>
      </c>
      <c r="D9085">
        <v>61</v>
      </c>
      <c r="E9085" t="s">
        <v>15</v>
      </c>
      <c r="F9085">
        <v>40</v>
      </c>
      <c r="G9085">
        <v>2</v>
      </c>
      <c r="H9085">
        <v>40</v>
      </c>
      <c r="I9085">
        <v>2</v>
      </c>
      <c r="J9085">
        <v>1</v>
      </c>
      <c r="K9085" s="3">
        <v>41582</v>
      </c>
      <c r="L9085">
        <v>142</v>
      </c>
      <c r="M9085">
        <v>0</v>
      </c>
      <c r="N9085">
        <v>40</v>
      </c>
      <c r="O9085" t="s">
        <v>42</v>
      </c>
    </row>
    <row r="9086" spans="1:15" x14ac:dyDescent="0.25">
      <c r="A9086">
        <v>9085</v>
      </c>
      <c r="B9086" t="s">
        <v>18171</v>
      </c>
      <c r="C9086" t="s">
        <v>18172</v>
      </c>
      <c r="D9086">
        <v>56</v>
      </c>
      <c r="E9086" t="s">
        <v>15</v>
      </c>
      <c r="F9086">
        <v>63</v>
      </c>
      <c r="G9086">
        <v>5</v>
      </c>
      <c r="H9086">
        <v>32</v>
      </c>
      <c r="I9086">
        <v>5</v>
      </c>
      <c r="J9086">
        <v>2</v>
      </c>
      <c r="K9086" s="3">
        <v>41607</v>
      </c>
      <c r="L9086">
        <v>141</v>
      </c>
      <c r="M9086">
        <v>6</v>
      </c>
      <c r="N9086">
        <v>10</v>
      </c>
      <c r="O9086" t="s">
        <v>42</v>
      </c>
    </row>
    <row r="9087" spans="1:15" x14ac:dyDescent="0.25">
      <c r="A9087">
        <v>9086</v>
      </c>
      <c r="B9087" t="s">
        <v>18173</v>
      </c>
      <c r="C9087" t="s">
        <v>18174</v>
      </c>
      <c r="D9087">
        <v>65</v>
      </c>
      <c r="E9087" t="s">
        <v>15</v>
      </c>
      <c r="F9087">
        <v>77</v>
      </c>
      <c r="G9087">
        <v>6</v>
      </c>
      <c r="H9087">
        <v>38</v>
      </c>
      <c r="I9087">
        <v>6</v>
      </c>
      <c r="J9087">
        <v>2</v>
      </c>
      <c r="K9087" s="3">
        <v>41506</v>
      </c>
      <c r="L9087">
        <v>144</v>
      </c>
      <c r="M9087">
        <v>2</v>
      </c>
      <c r="N9087">
        <v>38</v>
      </c>
      <c r="O9087" t="s">
        <v>42</v>
      </c>
    </row>
    <row r="9088" spans="1:15" x14ac:dyDescent="0.25">
      <c r="A9088">
        <v>9087</v>
      </c>
      <c r="B9088" t="s">
        <v>18175</v>
      </c>
      <c r="C9088" t="s">
        <v>18176</v>
      </c>
      <c r="D9088">
        <v>54</v>
      </c>
      <c r="E9088" t="s">
        <v>15</v>
      </c>
      <c r="F9088">
        <v>129</v>
      </c>
      <c r="G9088">
        <v>5</v>
      </c>
      <c r="H9088">
        <v>64</v>
      </c>
      <c r="I9088">
        <v>5</v>
      </c>
      <c r="J9088">
        <v>2</v>
      </c>
      <c r="K9088" s="3">
        <v>41416</v>
      </c>
      <c r="L9088">
        <v>147</v>
      </c>
      <c r="M9088">
        <v>2</v>
      </c>
      <c r="N9088">
        <v>64</v>
      </c>
      <c r="O9088" t="s">
        <v>42</v>
      </c>
    </row>
    <row r="9089" spans="1:15" x14ac:dyDescent="0.25">
      <c r="A9089">
        <v>9088</v>
      </c>
      <c r="B9089" t="s">
        <v>18177</v>
      </c>
      <c r="C9089" t="s">
        <v>18178</v>
      </c>
      <c r="D9089">
        <v>60</v>
      </c>
      <c r="E9089" t="s">
        <v>15</v>
      </c>
      <c r="F9089">
        <v>113</v>
      </c>
      <c r="G9089">
        <v>4</v>
      </c>
      <c r="H9089">
        <v>56</v>
      </c>
      <c r="I9089">
        <v>4</v>
      </c>
      <c r="J9089">
        <v>2</v>
      </c>
      <c r="K9089" s="3">
        <v>41643</v>
      </c>
      <c r="L9089">
        <v>140</v>
      </c>
      <c r="M9089">
        <v>6</v>
      </c>
      <c r="N9089">
        <v>19</v>
      </c>
      <c r="O9089" t="s">
        <v>42</v>
      </c>
    </row>
    <row r="9090" spans="1:15" x14ac:dyDescent="0.25">
      <c r="A9090">
        <v>9089</v>
      </c>
      <c r="B9090" t="s">
        <v>18179</v>
      </c>
      <c r="C9090" t="s">
        <v>18180</v>
      </c>
      <c r="D9090">
        <v>60</v>
      </c>
      <c r="E9090" t="s">
        <v>15</v>
      </c>
      <c r="F9090">
        <v>5</v>
      </c>
      <c r="G9090">
        <v>1</v>
      </c>
      <c r="H9090">
        <v>5</v>
      </c>
      <c r="I9090">
        <v>1</v>
      </c>
      <c r="J9090">
        <v>1</v>
      </c>
      <c r="K9090" s="3">
        <v>41432</v>
      </c>
      <c r="L9090">
        <v>147</v>
      </c>
      <c r="M9090">
        <v>0</v>
      </c>
      <c r="N9090">
        <v>5</v>
      </c>
      <c r="O9090" t="s">
        <v>42</v>
      </c>
    </row>
    <row r="9091" spans="1:15" x14ac:dyDescent="0.25">
      <c r="A9091">
        <v>9090</v>
      </c>
      <c r="B9091" t="s">
        <v>18181</v>
      </c>
      <c r="C9091" t="s">
        <v>18182</v>
      </c>
      <c r="D9091">
        <v>65</v>
      </c>
      <c r="E9091" t="s">
        <v>15</v>
      </c>
      <c r="F9091">
        <v>5</v>
      </c>
      <c r="G9091">
        <v>1</v>
      </c>
      <c r="H9091">
        <v>5</v>
      </c>
      <c r="I9091">
        <v>1</v>
      </c>
      <c r="J9091">
        <v>1</v>
      </c>
      <c r="K9091" s="3">
        <v>41472</v>
      </c>
      <c r="L9091">
        <v>146</v>
      </c>
      <c r="M9091">
        <v>0</v>
      </c>
      <c r="N9091">
        <v>5</v>
      </c>
      <c r="O9091" t="s">
        <v>42</v>
      </c>
    </row>
    <row r="9092" spans="1:15" x14ac:dyDescent="0.25">
      <c r="A9092">
        <v>9091</v>
      </c>
      <c r="B9092" t="s">
        <v>18183</v>
      </c>
      <c r="C9092" t="s">
        <v>18184</v>
      </c>
      <c r="D9092">
        <v>65</v>
      </c>
      <c r="E9092" t="s">
        <v>15</v>
      </c>
      <c r="F9092">
        <v>549</v>
      </c>
      <c r="G9092">
        <v>2</v>
      </c>
      <c r="H9092">
        <v>549</v>
      </c>
      <c r="I9092">
        <v>2</v>
      </c>
      <c r="J9092">
        <v>1</v>
      </c>
      <c r="K9092" s="3">
        <v>41606</v>
      </c>
      <c r="L9092">
        <v>141</v>
      </c>
      <c r="M9092">
        <v>0</v>
      </c>
      <c r="N9092">
        <v>549</v>
      </c>
      <c r="O9092" t="s">
        <v>42</v>
      </c>
    </row>
    <row r="9093" spans="1:15" x14ac:dyDescent="0.25">
      <c r="A9093">
        <v>9092</v>
      </c>
      <c r="B9093" t="s">
        <v>18185</v>
      </c>
      <c r="C9093" t="s">
        <v>18186</v>
      </c>
      <c r="D9093">
        <v>49</v>
      </c>
      <c r="E9093" t="s">
        <v>19</v>
      </c>
      <c r="F9093">
        <v>563</v>
      </c>
      <c r="G9093">
        <v>4</v>
      </c>
      <c r="H9093">
        <v>563</v>
      </c>
      <c r="I9093">
        <v>4</v>
      </c>
      <c r="J9093">
        <v>1</v>
      </c>
      <c r="K9093" s="3">
        <v>41599</v>
      </c>
      <c r="L9093">
        <v>141</v>
      </c>
      <c r="M9093">
        <v>0</v>
      </c>
      <c r="N9093">
        <v>563</v>
      </c>
      <c r="O9093" t="s">
        <v>42</v>
      </c>
    </row>
    <row r="9094" spans="1:15" x14ac:dyDescent="0.25">
      <c r="A9094">
        <v>9093</v>
      </c>
      <c r="B9094" t="s">
        <v>18187</v>
      </c>
      <c r="C9094" t="s">
        <v>18188</v>
      </c>
      <c r="D9094">
        <v>65</v>
      </c>
      <c r="E9094" t="s">
        <v>15</v>
      </c>
      <c r="F9094">
        <v>1149</v>
      </c>
      <c r="G9094">
        <v>3</v>
      </c>
      <c r="H9094">
        <v>1149</v>
      </c>
      <c r="I9094">
        <v>3</v>
      </c>
      <c r="J9094">
        <v>1</v>
      </c>
      <c r="K9094" s="3">
        <v>41420</v>
      </c>
      <c r="L9094">
        <v>147</v>
      </c>
      <c r="M9094">
        <v>0</v>
      </c>
      <c r="N9094">
        <v>1149</v>
      </c>
      <c r="O9094" t="s">
        <v>42</v>
      </c>
    </row>
    <row r="9095" spans="1:15" x14ac:dyDescent="0.25">
      <c r="A9095">
        <v>9094</v>
      </c>
      <c r="B9095" t="s">
        <v>18189</v>
      </c>
      <c r="C9095" t="s">
        <v>18190</v>
      </c>
      <c r="D9095">
        <v>60</v>
      </c>
      <c r="E9095" t="s">
        <v>15</v>
      </c>
      <c r="F9095">
        <v>1179</v>
      </c>
      <c r="G9095">
        <v>3</v>
      </c>
      <c r="H9095">
        <v>1179</v>
      </c>
      <c r="I9095">
        <v>3</v>
      </c>
      <c r="J9095">
        <v>1</v>
      </c>
      <c r="K9095" s="3">
        <v>41398</v>
      </c>
      <c r="L9095">
        <v>148</v>
      </c>
      <c r="M9095">
        <v>0</v>
      </c>
      <c r="N9095">
        <v>1179</v>
      </c>
      <c r="O9095" t="s">
        <v>42</v>
      </c>
    </row>
    <row r="9096" spans="1:15" x14ac:dyDescent="0.25">
      <c r="A9096">
        <v>9095</v>
      </c>
      <c r="B9096" t="s">
        <v>18191</v>
      </c>
      <c r="C9096" t="s">
        <v>18192</v>
      </c>
      <c r="D9096">
        <v>64</v>
      </c>
      <c r="E9096" t="s">
        <v>15</v>
      </c>
      <c r="F9096">
        <v>14</v>
      </c>
      <c r="G9096">
        <v>2</v>
      </c>
      <c r="H9096">
        <v>14</v>
      </c>
      <c r="I9096">
        <v>2</v>
      </c>
      <c r="J9096">
        <v>1</v>
      </c>
      <c r="K9096" s="3">
        <v>41493</v>
      </c>
      <c r="L9096">
        <v>145</v>
      </c>
      <c r="M9096">
        <v>0</v>
      </c>
      <c r="N9096">
        <v>14</v>
      </c>
      <c r="O9096" t="s">
        <v>42</v>
      </c>
    </row>
    <row r="9097" spans="1:15" x14ac:dyDescent="0.25">
      <c r="A9097">
        <v>9096</v>
      </c>
      <c r="B9097" t="s">
        <v>18193</v>
      </c>
      <c r="C9097" t="s">
        <v>18194</v>
      </c>
      <c r="D9097">
        <v>64</v>
      </c>
      <c r="E9097" t="s">
        <v>15</v>
      </c>
      <c r="F9097">
        <v>60</v>
      </c>
      <c r="G9097">
        <v>2</v>
      </c>
      <c r="H9097">
        <v>60</v>
      </c>
      <c r="I9097">
        <v>2</v>
      </c>
      <c r="J9097">
        <v>1</v>
      </c>
      <c r="K9097" s="3">
        <v>41523</v>
      </c>
      <c r="L9097">
        <v>144</v>
      </c>
      <c r="M9097">
        <v>0</v>
      </c>
      <c r="N9097">
        <v>60</v>
      </c>
      <c r="O9097" t="s">
        <v>42</v>
      </c>
    </row>
    <row r="9098" spans="1:15" x14ac:dyDescent="0.25">
      <c r="A9098">
        <v>9097</v>
      </c>
      <c r="B9098" t="s">
        <v>18195</v>
      </c>
      <c r="C9098" t="s">
        <v>18196</v>
      </c>
      <c r="D9098">
        <v>64</v>
      </c>
      <c r="E9098" t="s">
        <v>15</v>
      </c>
      <c r="F9098">
        <v>71</v>
      </c>
      <c r="G9098">
        <v>3</v>
      </c>
      <c r="H9098">
        <v>36</v>
      </c>
      <c r="I9098">
        <v>3</v>
      </c>
      <c r="J9098">
        <v>2</v>
      </c>
      <c r="K9098" s="3">
        <v>41627</v>
      </c>
      <c r="L9098">
        <v>140</v>
      </c>
      <c r="M9098">
        <v>4</v>
      </c>
      <c r="N9098">
        <v>18</v>
      </c>
      <c r="O9098" t="s">
        <v>42</v>
      </c>
    </row>
    <row r="9099" spans="1:15" x14ac:dyDescent="0.25">
      <c r="A9099">
        <v>9098</v>
      </c>
      <c r="B9099" t="s">
        <v>18197</v>
      </c>
      <c r="C9099" t="s">
        <v>18198</v>
      </c>
      <c r="D9099">
        <v>64</v>
      </c>
      <c r="E9099" t="s">
        <v>15</v>
      </c>
      <c r="F9099">
        <v>1120</v>
      </c>
      <c r="G9099">
        <v>1</v>
      </c>
      <c r="H9099">
        <v>1120</v>
      </c>
      <c r="I9099">
        <v>1</v>
      </c>
      <c r="J9099">
        <v>1</v>
      </c>
      <c r="K9099" s="3">
        <v>41397</v>
      </c>
      <c r="L9099">
        <v>148</v>
      </c>
      <c r="M9099">
        <v>0</v>
      </c>
      <c r="N9099">
        <v>1120</v>
      </c>
      <c r="O9099" t="s">
        <v>42</v>
      </c>
    </row>
    <row r="9100" spans="1:15" x14ac:dyDescent="0.25">
      <c r="A9100">
        <v>9099</v>
      </c>
      <c r="B9100" t="s">
        <v>18199</v>
      </c>
      <c r="C9100" t="s">
        <v>18200</v>
      </c>
      <c r="D9100">
        <v>52</v>
      </c>
      <c r="E9100" t="s">
        <v>15</v>
      </c>
      <c r="F9100">
        <v>69</v>
      </c>
      <c r="G9100">
        <v>2</v>
      </c>
      <c r="H9100">
        <v>69</v>
      </c>
      <c r="I9100">
        <v>2</v>
      </c>
      <c r="J9100">
        <v>1</v>
      </c>
      <c r="K9100" s="3">
        <v>41566</v>
      </c>
      <c r="L9100">
        <v>142</v>
      </c>
      <c r="M9100">
        <v>0</v>
      </c>
      <c r="N9100">
        <v>69</v>
      </c>
      <c r="O9100" t="s">
        <v>42</v>
      </c>
    </row>
    <row r="9101" spans="1:15" x14ac:dyDescent="0.25">
      <c r="A9101">
        <v>9100</v>
      </c>
      <c r="B9101" t="s">
        <v>18201</v>
      </c>
      <c r="C9101" t="s">
        <v>18202</v>
      </c>
      <c r="D9101">
        <v>63</v>
      </c>
      <c r="E9101" t="s">
        <v>15</v>
      </c>
      <c r="F9101">
        <v>5</v>
      </c>
      <c r="G9101">
        <v>1</v>
      </c>
      <c r="H9101">
        <v>5</v>
      </c>
      <c r="I9101">
        <v>1</v>
      </c>
      <c r="J9101">
        <v>1</v>
      </c>
      <c r="K9101" s="3">
        <v>41518</v>
      </c>
      <c r="L9101">
        <v>144</v>
      </c>
      <c r="M9101">
        <v>0</v>
      </c>
      <c r="N9101">
        <v>5</v>
      </c>
      <c r="O9101" t="s">
        <v>42</v>
      </c>
    </row>
    <row r="9102" spans="1:15" x14ac:dyDescent="0.25">
      <c r="A9102">
        <v>9101</v>
      </c>
      <c r="B9102" t="s">
        <v>18203</v>
      </c>
      <c r="C9102" t="s">
        <v>18204</v>
      </c>
      <c r="D9102">
        <v>63</v>
      </c>
      <c r="E9102" t="s">
        <v>15</v>
      </c>
      <c r="F9102">
        <v>40</v>
      </c>
      <c r="G9102">
        <v>2</v>
      </c>
      <c r="H9102">
        <v>40</v>
      </c>
      <c r="I9102">
        <v>2</v>
      </c>
      <c r="J9102">
        <v>1</v>
      </c>
      <c r="K9102" s="3">
        <v>41627</v>
      </c>
      <c r="L9102">
        <v>140</v>
      </c>
      <c r="M9102">
        <v>0</v>
      </c>
      <c r="N9102">
        <v>40</v>
      </c>
      <c r="O9102" t="s">
        <v>42</v>
      </c>
    </row>
    <row r="9103" spans="1:15" x14ac:dyDescent="0.25">
      <c r="A9103">
        <v>9102</v>
      </c>
      <c r="B9103" t="s">
        <v>18205</v>
      </c>
      <c r="C9103" t="s">
        <v>18206</v>
      </c>
      <c r="D9103">
        <v>58</v>
      </c>
      <c r="E9103" t="s">
        <v>15</v>
      </c>
      <c r="F9103">
        <v>68</v>
      </c>
      <c r="G9103">
        <v>3</v>
      </c>
      <c r="H9103">
        <v>68</v>
      </c>
      <c r="I9103">
        <v>3</v>
      </c>
      <c r="J9103">
        <v>1</v>
      </c>
      <c r="K9103" s="3">
        <v>41591</v>
      </c>
      <c r="L9103">
        <v>142</v>
      </c>
      <c r="M9103">
        <v>0</v>
      </c>
      <c r="N9103">
        <v>68</v>
      </c>
      <c r="O9103" t="s">
        <v>42</v>
      </c>
    </row>
    <row r="9104" spans="1:15" x14ac:dyDescent="0.25">
      <c r="A9104">
        <v>9103</v>
      </c>
      <c r="B9104" t="s">
        <v>18207</v>
      </c>
      <c r="C9104" t="s">
        <v>18208</v>
      </c>
      <c r="D9104">
        <v>63</v>
      </c>
      <c r="E9104" t="s">
        <v>15</v>
      </c>
      <c r="F9104">
        <v>40</v>
      </c>
      <c r="G9104">
        <v>2</v>
      </c>
      <c r="H9104">
        <v>40</v>
      </c>
      <c r="I9104">
        <v>2</v>
      </c>
      <c r="J9104">
        <v>1</v>
      </c>
      <c r="K9104" s="3">
        <v>41531</v>
      </c>
      <c r="L9104">
        <v>144</v>
      </c>
      <c r="M9104">
        <v>0</v>
      </c>
      <c r="N9104">
        <v>40</v>
      </c>
      <c r="O9104" t="s">
        <v>42</v>
      </c>
    </row>
    <row r="9105" spans="1:15" x14ac:dyDescent="0.25">
      <c r="A9105">
        <v>9104</v>
      </c>
      <c r="B9105" t="s">
        <v>18209</v>
      </c>
      <c r="C9105" t="s">
        <v>18210</v>
      </c>
      <c r="D9105">
        <v>63</v>
      </c>
      <c r="E9105" t="s">
        <v>15</v>
      </c>
      <c r="F9105">
        <v>104</v>
      </c>
      <c r="G9105">
        <v>3</v>
      </c>
      <c r="H9105">
        <v>104</v>
      </c>
      <c r="I9105">
        <v>3</v>
      </c>
      <c r="J9105">
        <v>1</v>
      </c>
      <c r="K9105" s="3">
        <v>41398</v>
      </c>
      <c r="L9105">
        <v>148</v>
      </c>
      <c r="M9105">
        <v>0</v>
      </c>
      <c r="N9105">
        <v>104</v>
      </c>
      <c r="O9105" t="s">
        <v>42</v>
      </c>
    </row>
    <row r="9106" spans="1:15" x14ac:dyDescent="0.25">
      <c r="A9106">
        <v>9105</v>
      </c>
      <c r="B9106" t="s">
        <v>18211</v>
      </c>
      <c r="C9106" t="s">
        <v>18212</v>
      </c>
      <c r="D9106">
        <v>62</v>
      </c>
      <c r="E9106" t="s">
        <v>15</v>
      </c>
      <c r="F9106">
        <v>66</v>
      </c>
      <c r="G9106">
        <v>6</v>
      </c>
      <c r="H9106">
        <v>33</v>
      </c>
      <c r="I9106">
        <v>6</v>
      </c>
      <c r="J9106">
        <v>2</v>
      </c>
      <c r="K9106" s="3">
        <v>41332</v>
      </c>
      <c r="L9106">
        <v>150</v>
      </c>
      <c r="M9106">
        <v>0</v>
      </c>
      <c r="N9106">
        <v>66</v>
      </c>
      <c r="O9106" t="s">
        <v>42</v>
      </c>
    </row>
    <row r="9107" spans="1:15" x14ac:dyDescent="0.25">
      <c r="A9107">
        <v>9106</v>
      </c>
      <c r="B9107" t="s">
        <v>18213</v>
      </c>
      <c r="C9107" t="s">
        <v>18214</v>
      </c>
      <c r="D9107">
        <v>62</v>
      </c>
      <c r="E9107" t="s">
        <v>15</v>
      </c>
      <c r="F9107">
        <v>69</v>
      </c>
      <c r="G9107">
        <v>3</v>
      </c>
      <c r="H9107">
        <v>69</v>
      </c>
      <c r="I9107">
        <v>3</v>
      </c>
      <c r="J9107">
        <v>1</v>
      </c>
      <c r="K9107" s="3">
        <v>41506</v>
      </c>
      <c r="L9107">
        <v>144</v>
      </c>
      <c r="M9107">
        <v>0</v>
      </c>
      <c r="N9107">
        <v>69</v>
      </c>
      <c r="O9107" t="s">
        <v>42</v>
      </c>
    </row>
    <row r="9108" spans="1:15" x14ac:dyDescent="0.25">
      <c r="A9108">
        <v>9107</v>
      </c>
      <c r="B9108" t="s">
        <v>18215</v>
      </c>
      <c r="C9108" t="s">
        <v>18216</v>
      </c>
      <c r="D9108">
        <v>62</v>
      </c>
      <c r="E9108" t="s">
        <v>15</v>
      </c>
      <c r="F9108">
        <v>132</v>
      </c>
      <c r="G9108">
        <v>4</v>
      </c>
      <c r="H9108">
        <v>66</v>
      </c>
      <c r="I9108">
        <v>4</v>
      </c>
      <c r="J9108">
        <v>2</v>
      </c>
      <c r="K9108" s="3">
        <v>41434</v>
      </c>
      <c r="L9108">
        <v>147</v>
      </c>
      <c r="M9108">
        <v>1</v>
      </c>
      <c r="N9108">
        <v>132</v>
      </c>
      <c r="O9108" t="s">
        <v>42</v>
      </c>
    </row>
    <row r="9109" spans="1:15" x14ac:dyDescent="0.25">
      <c r="A9109">
        <v>9108</v>
      </c>
      <c r="B9109" t="s">
        <v>18217</v>
      </c>
      <c r="C9109" t="s">
        <v>18218</v>
      </c>
      <c r="D9109">
        <v>63</v>
      </c>
      <c r="E9109" t="s">
        <v>15</v>
      </c>
      <c r="F9109">
        <v>70</v>
      </c>
      <c r="G9109">
        <v>1</v>
      </c>
      <c r="H9109">
        <v>70</v>
      </c>
      <c r="I9109">
        <v>1</v>
      </c>
      <c r="J9109">
        <v>1</v>
      </c>
      <c r="K9109" s="3">
        <v>41479</v>
      </c>
      <c r="L9109">
        <v>145</v>
      </c>
      <c r="M9109">
        <v>0</v>
      </c>
      <c r="N9109">
        <v>70</v>
      </c>
      <c r="O9109" t="s">
        <v>42</v>
      </c>
    </row>
    <row r="9110" spans="1:15" x14ac:dyDescent="0.25">
      <c r="A9110">
        <v>9109</v>
      </c>
      <c r="B9110" t="s">
        <v>18219</v>
      </c>
      <c r="C9110" t="s">
        <v>18220</v>
      </c>
      <c r="D9110">
        <v>55</v>
      </c>
      <c r="E9110" t="s">
        <v>15</v>
      </c>
      <c r="F9110">
        <v>1155</v>
      </c>
      <c r="G9110">
        <v>2</v>
      </c>
      <c r="H9110">
        <v>1155</v>
      </c>
      <c r="I9110">
        <v>2</v>
      </c>
      <c r="J9110">
        <v>1</v>
      </c>
      <c r="K9110" s="3">
        <v>41397</v>
      </c>
      <c r="L9110">
        <v>148</v>
      </c>
      <c r="M9110">
        <v>0</v>
      </c>
      <c r="N9110">
        <v>1155</v>
      </c>
      <c r="O9110" t="s">
        <v>42</v>
      </c>
    </row>
    <row r="9111" spans="1:15" x14ac:dyDescent="0.25">
      <c r="A9111">
        <v>9110</v>
      </c>
      <c r="B9111" t="s">
        <v>18221</v>
      </c>
      <c r="C9111" t="s">
        <v>18222</v>
      </c>
      <c r="D9111">
        <v>61</v>
      </c>
      <c r="E9111" t="s">
        <v>15</v>
      </c>
      <c r="F9111">
        <v>1155</v>
      </c>
      <c r="G9111">
        <v>2</v>
      </c>
      <c r="H9111">
        <v>1155</v>
      </c>
      <c r="I9111">
        <v>2</v>
      </c>
      <c r="J9111">
        <v>1</v>
      </c>
      <c r="K9111" s="3">
        <v>41411</v>
      </c>
      <c r="L9111">
        <v>148</v>
      </c>
      <c r="M9111">
        <v>0</v>
      </c>
      <c r="N9111">
        <v>1155</v>
      </c>
      <c r="O9111" t="s">
        <v>42</v>
      </c>
    </row>
    <row r="9112" spans="1:15" x14ac:dyDescent="0.25">
      <c r="A9112">
        <v>9111</v>
      </c>
      <c r="B9112" t="s">
        <v>18223</v>
      </c>
      <c r="C9112" t="s">
        <v>18224</v>
      </c>
      <c r="D9112">
        <v>62</v>
      </c>
      <c r="E9112" t="s">
        <v>15</v>
      </c>
      <c r="F9112">
        <v>1120</v>
      </c>
      <c r="G9112">
        <v>1</v>
      </c>
      <c r="H9112">
        <v>1120</v>
      </c>
      <c r="I9112">
        <v>1</v>
      </c>
      <c r="J9112">
        <v>1</v>
      </c>
      <c r="K9112" s="3">
        <v>41424</v>
      </c>
      <c r="L9112">
        <v>147</v>
      </c>
      <c r="M9112">
        <v>0</v>
      </c>
      <c r="N9112">
        <v>1120</v>
      </c>
      <c r="O9112" t="s">
        <v>42</v>
      </c>
    </row>
    <row r="9113" spans="1:15" x14ac:dyDescent="0.25">
      <c r="A9113">
        <v>9112</v>
      </c>
      <c r="B9113" t="s">
        <v>18225</v>
      </c>
      <c r="C9113" t="s">
        <v>18226</v>
      </c>
      <c r="D9113">
        <v>61</v>
      </c>
      <c r="E9113" t="s">
        <v>15</v>
      </c>
      <c r="F9113">
        <v>1169</v>
      </c>
      <c r="G9113">
        <v>4</v>
      </c>
      <c r="H9113">
        <v>1169</v>
      </c>
      <c r="I9113">
        <v>4</v>
      </c>
      <c r="J9113">
        <v>1</v>
      </c>
      <c r="K9113" s="3">
        <v>41428</v>
      </c>
      <c r="L9113">
        <v>147</v>
      </c>
      <c r="M9113">
        <v>0</v>
      </c>
      <c r="N9113">
        <v>1169</v>
      </c>
      <c r="O9113" t="s">
        <v>42</v>
      </c>
    </row>
    <row r="9114" spans="1:15" x14ac:dyDescent="0.25">
      <c r="A9114">
        <v>9113</v>
      </c>
      <c r="B9114" t="s">
        <v>18227</v>
      </c>
      <c r="C9114" t="s">
        <v>18228</v>
      </c>
      <c r="D9114">
        <v>61</v>
      </c>
      <c r="E9114" t="s">
        <v>15</v>
      </c>
      <c r="F9114">
        <v>79</v>
      </c>
      <c r="G9114">
        <v>2</v>
      </c>
      <c r="H9114">
        <v>79</v>
      </c>
      <c r="I9114">
        <v>2</v>
      </c>
      <c r="J9114">
        <v>1</v>
      </c>
      <c r="K9114" s="3">
        <v>41567</v>
      </c>
      <c r="L9114">
        <v>142</v>
      </c>
      <c r="M9114">
        <v>0</v>
      </c>
      <c r="N9114">
        <v>79</v>
      </c>
      <c r="O9114" t="s">
        <v>42</v>
      </c>
    </row>
    <row r="9115" spans="1:15" x14ac:dyDescent="0.25">
      <c r="A9115">
        <v>9114</v>
      </c>
      <c r="B9115" t="s">
        <v>18229</v>
      </c>
      <c r="C9115" t="s">
        <v>18230</v>
      </c>
      <c r="D9115">
        <v>61</v>
      </c>
      <c r="E9115" t="s">
        <v>15</v>
      </c>
      <c r="F9115">
        <v>70</v>
      </c>
      <c r="G9115">
        <v>1</v>
      </c>
      <c r="H9115">
        <v>70</v>
      </c>
      <c r="I9115">
        <v>1</v>
      </c>
      <c r="J9115">
        <v>1</v>
      </c>
      <c r="K9115" s="3">
        <v>41574</v>
      </c>
      <c r="L9115">
        <v>142</v>
      </c>
      <c r="M9115">
        <v>0</v>
      </c>
      <c r="N9115">
        <v>70</v>
      </c>
      <c r="O9115" t="s">
        <v>42</v>
      </c>
    </row>
    <row r="9116" spans="1:15" x14ac:dyDescent="0.25">
      <c r="A9116">
        <v>9115</v>
      </c>
      <c r="B9116" t="s">
        <v>18231</v>
      </c>
      <c r="C9116" t="s">
        <v>18232</v>
      </c>
      <c r="D9116">
        <v>61</v>
      </c>
      <c r="E9116" t="s">
        <v>15</v>
      </c>
      <c r="F9116">
        <v>79</v>
      </c>
      <c r="G9116">
        <v>2</v>
      </c>
      <c r="H9116">
        <v>79</v>
      </c>
      <c r="I9116">
        <v>2</v>
      </c>
      <c r="J9116">
        <v>1</v>
      </c>
      <c r="K9116" s="3">
        <v>41425</v>
      </c>
      <c r="L9116">
        <v>147</v>
      </c>
      <c r="M9116">
        <v>0</v>
      </c>
      <c r="N9116">
        <v>79</v>
      </c>
      <c r="O9116" t="s">
        <v>42</v>
      </c>
    </row>
    <row r="9117" spans="1:15" x14ac:dyDescent="0.25">
      <c r="A9117">
        <v>9116</v>
      </c>
      <c r="B9117" t="s">
        <v>18233</v>
      </c>
      <c r="C9117" t="s">
        <v>18234</v>
      </c>
      <c r="D9117">
        <v>61</v>
      </c>
      <c r="E9117" t="s">
        <v>15</v>
      </c>
      <c r="F9117">
        <v>120</v>
      </c>
      <c r="G9117">
        <v>2</v>
      </c>
      <c r="H9117">
        <v>120</v>
      </c>
      <c r="I9117">
        <v>2</v>
      </c>
      <c r="J9117">
        <v>1</v>
      </c>
      <c r="K9117" s="3">
        <v>41336</v>
      </c>
      <c r="L9117">
        <v>150</v>
      </c>
      <c r="M9117">
        <v>0</v>
      </c>
      <c r="N9117">
        <v>120</v>
      </c>
      <c r="O9117" t="s">
        <v>42</v>
      </c>
    </row>
    <row r="9118" spans="1:15" x14ac:dyDescent="0.25">
      <c r="A9118">
        <v>9117</v>
      </c>
      <c r="B9118" t="s">
        <v>18235</v>
      </c>
      <c r="C9118" t="s">
        <v>18236</v>
      </c>
      <c r="D9118">
        <v>61</v>
      </c>
      <c r="E9118" t="s">
        <v>15</v>
      </c>
      <c r="F9118">
        <v>120</v>
      </c>
      <c r="G9118">
        <v>2</v>
      </c>
      <c r="H9118">
        <v>120</v>
      </c>
      <c r="I9118">
        <v>2</v>
      </c>
      <c r="J9118">
        <v>1</v>
      </c>
      <c r="K9118" s="3">
        <v>41337</v>
      </c>
      <c r="L9118">
        <v>150</v>
      </c>
      <c r="M9118">
        <v>0</v>
      </c>
      <c r="N9118">
        <v>120</v>
      </c>
      <c r="O9118" t="s">
        <v>42</v>
      </c>
    </row>
    <row r="9119" spans="1:15" x14ac:dyDescent="0.25">
      <c r="A9119">
        <v>9118</v>
      </c>
      <c r="B9119" t="s">
        <v>18237</v>
      </c>
      <c r="C9119" t="s">
        <v>18238</v>
      </c>
      <c r="D9119">
        <v>47</v>
      </c>
      <c r="E9119" t="s">
        <v>19</v>
      </c>
      <c r="F9119">
        <v>79</v>
      </c>
      <c r="G9119">
        <v>2</v>
      </c>
      <c r="H9119">
        <v>79</v>
      </c>
      <c r="I9119">
        <v>2</v>
      </c>
      <c r="J9119">
        <v>1</v>
      </c>
      <c r="K9119" s="3">
        <v>41359</v>
      </c>
      <c r="L9119">
        <v>149</v>
      </c>
      <c r="M9119">
        <v>0</v>
      </c>
      <c r="N9119">
        <v>79</v>
      </c>
      <c r="O9119" t="s">
        <v>42</v>
      </c>
    </row>
    <row r="9120" spans="1:15" x14ac:dyDescent="0.25">
      <c r="A9120">
        <v>9119</v>
      </c>
      <c r="B9120" t="s">
        <v>18239</v>
      </c>
      <c r="C9120" t="s">
        <v>18240</v>
      </c>
      <c r="D9120">
        <v>47</v>
      </c>
      <c r="E9120" t="s">
        <v>19</v>
      </c>
      <c r="F9120">
        <v>1170</v>
      </c>
      <c r="G9120">
        <v>2</v>
      </c>
      <c r="H9120">
        <v>1170</v>
      </c>
      <c r="I9120">
        <v>2</v>
      </c>
      <c r="J9120">
        <v>1</v>
      </c>
      <c r="K9120" s="3">
        <v>41446</v>
      </c>
      <c r="L9120">
        <v>146</v>
      </c>
      <c r="M9120">
        <v>0</v>
      </c>
      <c r="N9120">
        <v>1170</v>
      </c>
      <c r="O9120" t="s">
        <v>42</v>
      </c>
    </row>
    <row r="9121" spans="1:15" x14ac:dyDescent="0.25">
      <c r="A9121">
        <v>9120</v>
      </c>
      <c r="B9121" t="s">
        <v>18241</v>
      </c>
      <c r="C9121" t="s">
        <v>18242</v>
      </c>
      <c r="D9121">
        <v>46</v>
      </c>
      <c r="E9121" t="s">
        <v>19</v>
      </c>
      <c r="F9121">
        <v>70</v>
      </c>
      <c r="G9121">
        <v>1</v>
      </c>
      <c r="H9121">
        <v>70</v>
      </c>
      <c r="I9121">
        <v>1</v>
      </c>
      <c r="J9121">
        <v>1</v>
      </c>
      <c r="K9121" s="3">
        <v>41551</v>
      </c>
      <c r="L9121">
        <v>143</v>
      </c>
      <c r="M9121">
        <v>0</v>
      </c>
      <c r="N9121">
        <v>70</v>
      </c>
      <c r="O9121" t="s">
        <v>42</v>
      </c>
    </row>
    <row r="9122" spans="1:15" x14ac:dyDescent="0.25">
      <c r="A9122">
        <v>9121</v>
      </c>
      <c r="B9122" t="s">
        <v>18243</v>
      </c>
      <c r="C9122" t="s">
        <v>18244</v>
      </c>
      <c r="D9122">
        <v>46</v>
      </c>
      <c r="E9122" t="s">
        <v>19</v>
      </c>
      <c r="F9122">
        <v>120</v>
      </c>
      <c r="G9122">
        <v>2</v>
      </c>
      <c r="H9122">
        <v>120</v>
      </c>
      <c r="I9122">
        <v>2</v>
      </c>
      <c r="J9122">
        <v>1</v>
      </c>
      <c r="K9122" s="3">
        <v>41373</v>
      </c>
      <c r="L9122">
        <v>149</v>
      </c>
      <c r="M9122">
        <v>0</v>
      </c>
      <c r="N9122">
        <v>120</v>
      </c>
      <c r="O9122" t="s">
        <v>42</v>
      </c>
    </row>
    <row r="9123" spans="1:15" x14ac:dyDescent="0.25">
      <c r="A9123">
        <v>9122</v>
      </c>
      <c r="B9123" t="s">
        <v>18245</v>
      </c>
      <c r="C9123" t="s">
        <v>18246</v>
      </c>
      <c r="D9123">
        <v>46</v>
      </c>
      <c r="E9123" t="s">
        <v>19</v>
      </c>
      <c r="F9123">
        <v>70</v>
      </c>
      <c r="G9123">
        <v>1</v>
      </c>
      <c r="H9123">
        <v>70</v>
      </c>
      <c r="I9123">
        <v>1</v>
      </c>
      <c r="J9123">
        <v>1</v>
      </c>
      <c r="K9123" s="3">
        <v>41351</v>
      </c>
      <c r="L9123">
        <v>150</v>
      </c>
      <c r="M9123">
        <v>0</v>
      </c>
      <c r="N9123">
        <v>70</v>
      </c>
      <c r="O9123" t="s">
        <v>42</v>
      </c>
    </row>
    <row r="9124" spans="1:15" x14ac:dyDescent="0.25">
      <c r="A9124">
        <v>9123</v>
      </c>
      <c r="B9124" t="s">
        <v>18247</v>
      </c>
      <c r="C9124" t="s">
        <v>18248</v>
      </c>
      <c r="D9124">
        <v>46</v>
      </c>
      <c r="E9124" t="s">
        <v>19</v>
      </c>
      <c r="F9124">
        <v>129</v>
      </c>
      <c r="G9124">
        <v>3</v>
      </c>
      <c r="H9124">
        <v>129</v>
      </c>
      <c r="I9124">
        <v>3</v>
      </c>
      <c r="J9124">
        <v>1</v>
      </c>
      <c r="K9124" s="3">
        <v>41590</v>
      </c>
      <c r="L9124">
        <v>142</v>
      </c>
      <c r="M9124">
        <v>0</v>
      </c>
      <c r="N9124">
        <v>129</v>
      </c>
      <c r="O9124" t="s">
        <v>42</v>
      </c>
    </row>
    <row r="9125" spans="1:15" x14ac:dyDescent="0.25">
      <c r="A9125">
        <v>9124</v>
      </c>
      <c r="B9125" t="s">
        <v>18249</v>
      </c>
      <c r="C9125" t="s">
        <v>18250</v>
      </c>
      <c r="D9125">
        <v>46</v>
      </c>
      <c r="E9125" t="s">
        <v>19</v>
      </c>
      <c r="F9125">
        <v>133</v>
      </c>
      <c r="G9125">
        <v>3</v>
      </c>
      <c r="H9125">
        <v>133</v>
      </c>
      <c r="I9125">
        <v>3</v>
      </c>
      <c r="J9125">
        <v>1</v>
      </c>
      <c r="K9125" s="3">
        <v>41557</v>
      </c>
      <c r="L9125">
        <v>143</v>
      </c>
      <c r="M9125">
        <v>0</v>
      </c>
      <c r="N9125">
        <v>133</v>
      </c>
      <c r="O9125" t="s">
        <v>42</v>
      </c>
    </row>
    <row r="9126" spans="1:15" x14ac:dyDescent="0.25">
      <c r="A9126">
        <v>9125</v>
      </c>
      <c r="B9126" t="s">
        <v>18251</v>
      </c>
      <c r="C9126" t="s">
        <v>18252</v>
      </c>
      <c r="D9126">
        <v>46</v>
      </c>
      <c r="E9126" t="s">
        <v>19</v>
      </c>
      <c r="F9126">
        <v>70</v>
      </c>
      <c r="G9126">
        <v>1</v>
      </c>
      <c r="H9126">
        <v>70</v>
      </c>
      <c r="I9126">
        <v>1</v>
      </c>
      <c r="J9126">
        <v>1</v>
      </c>
      <c r="K9126" s="3">
        <v>41433</v>
      </c>
      <c r="L9126">
        <v>147</v>
      </c>
      <c r="M9126">
        <v>0</v>
      </c>
      <c r="N9126">
        <v>70</v>
      </c>
      <c r="O9126" t="s">
        <v>42</v>
      </c>
    </row>
    <row r="9127" spans="1:15" x14ac:dyDescent="0.25">
      <c r="A9127">
        <v>9126</v>
      </c>
      <c r="B9127" t="s">
        <v>18253</v>
      </c>
      <c r="C9127" t="s">
        <v>18254</v>
      </c>
      <c r="D9127">
        <v>48</v>
      </c>
      <c r="E9127" t="s">
        <v>19</v>
      </c>
      <c r="F9127">
        <v>120</v>
      </c>
      <c r="G9127">
        <v>2</v>
      </c>
      <c r="H9127">
        <v>120</v>
      </c>
      <c r="I9127">
        <v>2</v>
      </c>
      <c r="J9127">
        <v>1</v>
      </c>
      <c r="K9127" s="3">
        <v>41423</v>
      </c>
      <c r="L9127">
        <v>147</v>
      </c>
      <c r="M9127">
        <v>0</v>
      </c>
      <c r="N9127">
        <v>120</v>
      </c>
      <c r="O9127" t="s">
        <v>42</v>
      </c>
    </row>
    <row r="9128" spans="1:15" x14ac:dyDescent="0.25">
      <c r="A9128">
        <v>9127</v>
      </c>
      <c r="B9128" t="s">
        <v>18255</v>
      </c>
      <c r="C9128" t="s">
        <v>18256</v>
      </c>
      <c r="D9128">
        <v>48</v>
      </c>
      <c r="E9128" t="s">
        <v>19</v>
      </c>
      <c r="F9128">
        <v>70</v>
      </c>
      <c r="G9128">
        <v>1</v>
      </c>
      <c r="H9128">
        <v>70</v>
      </c>
      <c r="I9128">
        <v>1</v>
      </c>
      <c r="J9128">
        <v>1</v>
      </c>
      <c r="K9128" s="3">
        <v>41648</v>
      </c>
      <c r="L9128">
        <v>140</v>
      </c>
      <c r="M9128">
        <v>0</v>
      </c>
      <c r="N9128">
        <v>70</v>
      </c>
      <c r="O9128" t="s">
        <v>42</v>
      </c>
    </row>
    <row r="9129" spans="1:15" x14ac:dyDescent="0.25">
      <c r="A9129">
        <v>9128</v>
      </c>
      <c r="B9129" t="s">
        <v>18257</v>
      </c>
      <c r="C9129" t="s">
        <v>18258</v>
      </c>
      <c r="D9129">
        <v>49</v>
      </c>
      <c r="E9129" t="s">
        <v>19</v>
      </c>
      <c r="F9129">
        <v>70</v>
      </c>
      <c r="G9129">
        <v>1</v>
      </c>
      <c r="H9129">
        <v>70</v>
      </c>
      <c r="I9129">
        <v>1</v>
      </c>
      <c r="J9129">
        <v>1</v>
      </c>
      <c r="K9129" s="3">
        <v>41376</v>
      </c>
      <c r="L9129">
        <v>149</v>
      </c>
      <c r="M9129">
        <v>0</v>
      </c>
      <c r="N9129">
        <v>70</v>
      </c>
      <c r="O9129" t="s">
        <v>42</v>
      </c>
    </row>
    <row r="9130" spans="1:15" x14ac:dyDescent="0.25">
      <c r="A9130">
        <v>9129</v>
      </c>
      <c r="B9130" t="s">
        <v>18259</v>
      </c>
      <c r="C9130" t="s">
        <v>18260</v>
      </c>
      <c r="D9130">
        <v>48</v>
      </c>
      <c r="E9130" t="s">
        <v>19</v>
      </c>
      <c r="F9130">
        <v>79</v>
      </c>
      <c r="G9130">
        <v>2</v>
      </c>
      <c r="H9130">
        <v>79</v>
      </c>
      <c r="I9130">
        <v>2</v>
      </c>
      <c r="J9130">
        <v>1</v>
      </c>
      <c r="K9130" s="3">
        <v>41466</v>
      </c>
      <c r="L9130">
        <v>146</v>
      </c>
      <c r="M9130">
        <v>0</v>
      </c>
      <c r="N9130">
        <v>79</v>
      </c>
      <c r="O9130" t="s">
        <v>42</v>
      </c>
    </row>
    <row r="9131" spans="1:15" x14ac:dyDescent="0.25">
      <c r="A9131">
        <v>9130</v>
      </c>
      <c r="B9131" t="s">
        <v>18261</v>
      </c>
      <c r="C9131" t="s">
        <v>18262</v>
      </c>
      <c r="D9131">
        <v>48</v>
      </c>
      <c r="E9131" t="s">
        <v>19</v>
      </c>
      <c r="F9131">
        <v>120</v>
      </c>
      <c r="G9131">
        <v>2</v>
      </c>
      <c r="H9131">
        <v>120</v>
      </c>
      <c r="I9131">
        <v>2</v>
      </c>
      <c r="J9131">
        <v>1</v>
      </c>
      <c r="K9131" s="3">
        <v>41368</v>
      </c>
      <c r="L9131">
        <v>149</v>
      </c>
      <c r="M9131">
        <v>0</v>
      </c>
      <c r="N9131">
        <v>120</v>
      </c>
      <c r="O9131" t="s">
        <v>42</v>
      </c>
    </row>
    <row r="9132" spans="1:15" x14ac:dyDescent="0.25">
      <c r="A9132">
        <v>9131</v>
      </c>
      <c r="B9132" t="s">
        <v>18263</v>
      </c>
      <c r="C9132" t="s">
        <v>18264</v>
      </c>
      <c r="D9132">
        <v>48</v>
      </c>
      <c r="E9132" t="s">
        <v>19</v>
      </c>
      <c r="F9132">
        <v>5</v>
      </c>
      <c r="G9132">
        <v>1</v>
      </c>
      <c r="H9132">
        <v>5</v>
      </c>
      <c r="I9132">
        <v>1</v>
      </c>
      <c r="J9132">
        <v>1</v>
      </c>
      <c r="K9132" s="3">
        <v>41305</v>
      </c>
      <c r="L9132">
        <v>151</v>
      </c>
      <c r="M9132">
        <v>0</v>
      </c>
      <c r="N9132">
        <v>5</v>
      </c>
      <c r="O9132" t="s">
        <v>42</v>
      </c>
    </row>
    <row r="9133" spans="1:15" x14ac:dyDescent="0.25">
      <c r="A9133">
        <v>9132</v>
      </c>
      <c r="B9133" t="s">
        <v>18265</v>
      </c>
      <c r="C9133" t="s">
        <v>18266</v>
      </c>
      <c r="D9133">
        <v>56</v>
      </c>
      <c r="E9133" t="s">
        <v>15</v>
      </c>
      <c r="F9133">
        <v>39</v>
      </c>
      <c r="G9133">
        <v>2</v>
      </c>
      <c r="H9133">
        <v>39</v>
      </c>
      <c r="I9133">
        <v>2</v>
      </c>
      <c r="J9133">
        <v>1</v>
      </c>
      <c r="K9133" s="3">
        <v>41634</v>
      </c>
      <c r="L9133">
        <v>140</v>
      </c>
      <c r="M9133">
        <v>0</v>
      </c>
      <c r="N9133">
        <v>39</v>
      </c>
      <c r="O9133" t="s">
        <v>42</v>
      </c>
    </row>
    <row r="9134" spans="1:15" x14ac:dyDescent="0.25">
      <c r="A9134">
        <v>9133</v>
      </c>
      <c r="B9134" t="s">
        <v>18267</v>
      </c>
      <c r="C9134" t="s">
        <v>18268</v>
      </c>
      <c r="D9134">
        <v>57</v>
      </c>
      <c r="E9134" t="s">
        <v>15</v>
      </c>
      <c r="F9134">
        <v>70</v>
      </c>
      <c r="G9134">
        <v>3</v>
      </c>
      <c r="H9134">
        <v>70</v>
      </c>
      <c r="I9134">
        <v>3</v>
      </c>
      <c r="J9134">
        <v>1</v>
      </c>
      <c r="K9134" s="3">
        <v>41435</v>
      </c>
      <c r="L9134">
        <v>147</v>
      </c>
      <c r="M9134">
        <v>0</v>
      </c>
      <c r="N9134">
        <v>70</v>
      </c>
      <c r="O9134" t="s">
        <v>42</v>
      </c>
    </row>
    <row r="9135" spans="1:15" x14ac:dyDescent="0.25">
      <c r="A9135">
        <v>9134</v>
      </c>
      <c r="B9135" t="s">
        <v>18269</v>
      </c>
      <c r="C9135" t="s">
        <v>18270</v>
      </c>
      <c r="D9135">
        <v>51</v>
      </c>
      <c r="E9135" t="s">
        <v>15</v>
      </c>
      <c r="F9135">
        <v>29</v>
      </c>
      <c r="G9135">
        <v>2</v>
      </c>
      <c r="H9135">
        <v>29</v>
      </c>
      <c r="I9135">
        <v>2</v>
      </c>
      <c r="J9135">
        <v>1</v>
      </c>
      <c r="K9135" s="3">
        <v>41459</v>
      </c>
      <c r="L9135">
        <v>146</v>
      </c>
      <c r="M9135">
        <v>0</v>
      </c>
      <c r="N9135">
        <v>29</v>
      </c>
      <c r="O9135" t="s">
        <v>42</v>
      </c>
    </row>
    <row r="9136" spans="1:15" x14ac:dyDescent="0.25">
      <c r="A9136">
        <v>9135</v>
      </c>
      <c r="B9136" t="s">
        <v>18271</v>
      </c>
      <c r="C9136" t="s">
        <v>18272</v>
      </c>
      <c r="D9136">
        <v>58</v>
      </c>
      <c r="E9136" t="s">
        <v>15</v>
      </c>
      <c r="F9136">
        <v>149</v>
      </c>
      <c r="G9136">
        <v>3</v>
      </c>
      <c r="H9136">
        <v>149</v>
      </c>
      <c r="I9136">
        <v>3</v>
      </c>
      <c r="J9136">
        <v>1</v>
      </c>
      <c r="K9136" s="3">
        <v>41665</v>
      </c>
      <c r="L9136">
        <v>139</v>
      </c>
      <c r="M9136">
        <v>0</v>
      </c>
      <c r="N9136">
        <v>149</v>
      </c>
      <c r="O9136" t="s">
        <v>42</v>
      </c>
    </row>
    <row r="9137" spans="1:15" x14ac:dyDescent="0.25">
      <c r="A9137">
        <v>9136</v>
      </c>
      <c r="B9137" t="s">
        <v>18273</v>
      </c>
      <c r="C9137" t="s">
        <v>18274</v>
      </c>
      <c r="D9137">
        <v>58</v>
      </c>
      <c r="E9137" t="s">
        <v>15</v>
      </c>
      <c r="F9137">
        <v>70</v>
      </c>
      <c r="G9137">
        <v>3</v>
      </c>
      <c r="H9137">
        <v>70</v>
      </c>
      <c r="I9137">
        <v>3</v>
      </c>
      <c r="J9137">
        <v>1</v>
      </c>
      <c r="K9137" s="3">
        <v>41456</v>
      </c>
      <c r="L9137">
        <v>146</v>
      </c>
      <c r="M9137">
        <v>0</v>
      </c>
      <c r="N9137">
        <v>70</v>
      </c>
      <c r="O9137" t="s">
        <v>42</v>
      </c>
    </row>
    <row r="9138" spans="1:15" x14ac:dyDescent="0.25">
      <c r="A9138">
        <v>9137</v>
      </c>
      <c r="B9138" t="s">
        <v>18275</v>
      </c>
      <c r="C9138" t="s">
        <v>18276</v>
      </c>
      <c r="D9138">
        <v>52</v>
      </c>
      <c r="E9138" t="s">
        <v>15</v>
      </c>
      <c r="F9138">
        <v>27</v>
      </c>
      <c r="G9138">
        <v>2</v>
      </c>
      <c r="H9138">
        <v>27</v>
      </c>
      <c r="I9138">
        <v>2</v>
      </c>
      <c r="J9138">
        <v>1</v>
      </c>
      <c r="K9138" s="3">
        <v>41643</v>
      </c>
      <c r="L9138">
        <v>140</v>
      </c>
      <c r="M9138">
        <v>0</v>
      </c>
      <c r="N9138">
        <v>27</v>
      </c>
      <c r="O9138" t="s">
        <v>42</v>
      </c>
    </row>
    <row r="9139" spans="1:15" x14ac:dyDescent="0.25">
      <c r="A9139">
        <v>9138</v>
      </c>
      <c r="B9139" t="s">
        <v>18277</v>
      </c>
      <c r="C9139" t="s">
        <v>18278</v>
      </c>
      <c r="D9139">
        <v>58</v>
      </c>
      <c r="E9139" t="s">
        <v>15</v>
      </c>
      <c r="F9139">
        <v>79</v>
      </c>
      <c r="G9139">
        <v>4</v>
      </c>
      <c r="H9139">
        <v>79</v>
      </c>
      <c r="I9139">
        <v>4</v>
      </c>
      <c r="J9139">
        <v>1</v>
      </c>
      <c r="K9139" s="3">
        <v>41614</v>
      </c>
      <c r="L9139">
        <v>141</v>
      </c>
      <c r="M9139">
        <v>0</v>
      </c>
      <c r="N9139">
        <v>79</v>
      </c>
      <c r="O9139" t="s">
        <v>42</v>
      </c>
    </row>
    <row r="9140" spans="1:15" x14ac:dyDescent="0.25">
      <c r="A9140">
        <v>9139</v>
      </c>
      <c r="B9140" t="s">
        <v>18279</v>
      </c>
      <c r="C9140" t="s">
        <v>18280</v>
      </c>
      <c r="D9140">
        <v>84</v>
      </c>
      <c r="E9140" t="s">
        <v>15</v>
      </c>
      <c r="F9140">
        <v>120</v>
      </c>
      <c r="G9140">
        <v>4</v>
      </c>
      <c r="H9140">
        <v>120</v>
      </c>
      <c r="I9140">
        <v>4</v>
      </c>
      <c r="J9140">
        <v>1</v>
      </c>
      <c r="K9140" s="3">
        <v>41311</v>
      </c>
      <c r="L9140">
        <v>151</v>
      </c>
      <c r="M9140">
        <v>0</v>
      </c>
      <c r="N9140">
        <v>120</v>
      </c>
      <c r="O9140" t="s">
        <v>42</v>
      </c>
    </row>
    <row r="9141" spans="1:15" x14ac:dyDescent="0.25">
      <c r="A9141">
        <v>9140</v>
      </c>
      <c r="B9141" t="s">
        <v>18281</v>
      </c>
      <c r="C9141" t="s">
        <v>18282</v>
      </c>
      <c r="D9141">
        <v>41</v>
      </c>
      <c r="E9141" t="s">
        <v>19</v>
      </c>
      <c r="F9141">
        <v>70</v>
      </c>
      <c r="G9141">
        <v>1</v>
      </c>
      <c r="H9141">
        <v>70</v>
      </c>
      <c r="I9141">
        <v>1</v>
      </c>
      <c r="J9141">
        <v>1</v>
      </c>
      <c r="K9141" s="3">
        <v>41398</v>
      </c>
      <c r="L9141">
        <v>148</v>
      </c>
      <c r="M9141">
        <v>0</v>
      </c>
      <c r="N9141">
        <v>70</v>
      </c>
      <c r="O9141" t="s">
        <v>42</v>
      </c>
    </row>
    <row r="9142" spans="1:15" x14ac:dyDescent="0.25">
      <c r="A9142">
        <v>9141</v>
      </c>
      <c r="B9142" t="s">
        <v>18283</v>
      </c>
      <c r="C9142" t="s">
        <v>18284</v>
      </c>
      <c r="D9142">
        <v>61</v>
      </c>
      <c r="E9142" t="s">
        <v>15</v>
      </c>
      <c r="F9142">
        <v>30</v>
      </c>
      <c r="G9142">
        <v>1</v>
      </c>
      <c r="H9142">
        <v>30</v>
      </c>
      <c r="I9142">
        <v>1</v>
      </c>
      <c r="J9142">
        <v>1</v>
      </c>
      <c r="K9142" s="3">
        <v>41398</v>
      </c>
      <c r="L9142">
        <v>148</v>
      </c>
      <c r="M9142">
        <v>0</v>
      </c>
      <c r="N9142">
        <v>30</v>
      </c>
      <c r="O9142" t="s">
        <v>42</v>
      </c>
    </row>
    <row r="9143" spans="1:15" x14ac:dyDescent="0.25">
      <c r="A9143">
        <v>9142</v>
      </c>
      <c r="B9143" t="s">
        <v>18285</v>
      </c>
      <c r="C9143" t="s">
        <v>18286</v>
      </c>
      <c r="D9143">
        <v>61</v>
      </c>
      <c r="E9143" t="s">
        <v>15</v>
      </c>
      <c r="F9143">
        <v>4</v>
      </c>
      <c r="G9143">
        <v>1</v>
      </c>
      <c r="H9143">
        <v>4</v>
      </c>
      <c r="I9143">
        <v>1</v>
      </c>
      <c r="J9143">
        <v>1</v>
      </c>
      <c r="K9143" s="3">
        <v>41586</v>
      </c>
      <c r="L9143">
        <v>142</v>
      </c>
      <c r="M9143">
        <v>0</v>
      </c>
      <c r="N9143">
        <v>4</v>
      </c>
      <c r="O9143" t="s">
        <v>42</v>
      </c>
    </row>
    <row r="9144" spans="1:15" x14ac:dyDescent="0.25">
      <c r="A9144">
        <v>9143</v>
      </c>
      <c r="B9144" t="s">
        <v>18287</v>
      </c>
      <c r="C9144" t="s">
        <v>18288</v>
      </c>
      <c r="D9144">
        <v>63</v>
      </c>
      <c r="E9144" t="s">
        <v>15</v>
      </c>
      <c r="F9144">
        <v>4</v>
      </c>
      <c r="G9144">
        <v>1</v>
      </c>
      <c r="H9144">
        <v>4</v>
      </c>
      <c r="I9144">
        <v>1</v>
      </c>
      <c r="J9144">
        <v>1</v>
      </c>
      <c r="K9144" s="3">
        <v>41305</v>
      </c>
      <c r="L9144">
        <v>151</v>
      </c>
      <c r="M9144">
        <v>0</v>
      </c>
      <c r="N9144">
        <v>4</v>
      </c>
      <c r="O9144" t="s">
        <v>42</v>
      </c>
    </row>
    <row r="9145" spans="1:15" x14ac:dyDescent="0.25">
      <c r="A9145">
        <v>9144</v>
      </c>
      <c r="B9145" t="s">
        <v>18289</v>
      </c>
      <c r="C9145" t="s">
        <v>18290</v>
      </c>
      <c r="D9145">
        <v>63</v>
      </c>
      <c r="E9145" t="s">
        <v>15</v>
      </c>
      <c r="F9145">
        <v>32</v>
      </c>
      <c r="G9145">
        <v>2</v>
      </c>
      <c r="H9145">
        <v>32</v>
      </c>
      <c r="I9145">
        <v>2</v>
      </c>
      <c r="J9145">
        <v>1</v>
      </c>
      <c r="K9145" s="3">
        <v>41483</v>
      </c>
      <c r="L9145">
        <v>145</v>
      </c>
      <c r="M9145">
        <v>0</v>
      </c>
      <c r="N9145">
        <v>32</v>
      </c>
      <c r="O9145" t="s">
        <v>42</v>
      </c>
    </row>
    <row r="9146" spans="1:15" x14ac:dyDescent="0.25">
      <c r="A9146">
        <v>9145</v>
      </c>
      <c r="B9146" t="s">
        <v>18291</v>
      </c>
      <c r="C9146" t="s">
        <v>18292</v>
      </c>
      <c r="D9146">
        <v>63</v>
      </c>
      <c r="E9146" t="s">
        <v>15</v>
      </c>
      <c r="F9146">
        <v>121</v>
      </c>
      <c r="G9146">
        <v>4</v>
      </c>
      <c r="H9146">
        <v>121</v>
      </c>
      <c r="I9146">
        <v>4</v>
      </c>
      <c r="J9146">
        <v>1</v>
      </c>
      <c r="K9146" s="3">
        <v>41637</v>
      </c>
      <c r="L9146">
        <v>140</v>
      </c>
      <c r="M9146">
        <v>0</v>
      </c>
      <c r="N9146">
        <v>121</v>
      </c>
      <c r="O9146" t="s">
        <v>42</v>
      </c>
    </row>
    <row r="9147" spans="1:15" x14ac:dyDescent="0.25">
      <c r="A9147">
        <v>9146</v>
      </c>
      <c r="B9147" t="s">
        <v>18293</v>
      </c>
      <c r="C9147" t="s">
        <v>18294</v>
      </c>
      <c r="D9147">
        <v>54</v>
      </c>
      <c r="E9147" t="s">
        <v>15</v>
      </c>
      <c r="F9147">
        <v>1184</v>
      </c>
      <c r="G9147">
        <v>4</v>
      </c>
      <c r="H9147">
        <v>1184</v>
      </c>
      <c r="I9147">
        <v>4</v>
      </c>
      <c r="J9147">
        <v>1</v>
      </c>
      <c r="K9147" s="3">
        <v>41467</v>
      </c>
      <c r="L9147">
        <v>146</v>
      </c>
      <c r="M9147">
        <v>0</v>
      </c>
      <c r="N9147">
        <v>1184</v>
      </c>
      <c r="O9147" t="s">
        <v>42</v>
      </c>
    </row>
    <row r="9148" spans="1:15" x14ac:dyDescent="0.25">
      <c r="A9148">
        <v>9147</v>
      </c>
      <c r="B9148" t="s">
        <v>18295</v>
      </c>
      <c r="C9148" t="s">
        <v>18296</v>
      </c>
      <c r="D9148">
        <v>74</v>
      </c>
      <c r="E9148" t="s">
        <v>15</v>
      </c>
      <c r="F9148">
        <v>4</v>
      </c>
      <c r="G9148">
        <v>1</v>
      </c>
      <c r="H9148">
        <v>4</v>
      </c>
      <c r="I9148">
        <v>1</v>
      </c>
      <c r="J9148">
        <v>1</v>
      </c>
      <c r="K9148" s="3">
        <v>41320</v>
      </c>
      <c r="L9148">
        <v>151</v>
      </c>
      <c r="M9148">
        <v>0</v>
      </c>
      <c r="N9148">
        <v>4</v>
      </c>
      <c r="O9148" t="s">
        <v>42</v>
      </c>
    </row>
    <row r="9149" spans="1:15" x14ac:dyDescent="0.25">
      <c r="A9149">
        <v>9148</v>
      </c>
      <c r="B9149" t="s">
        <v>18297</v>
      </c>
      <c r="C9149" t="s">
        <v>18298</v>
      </c>
      <c r="D9149">
        <v>78</v>
      </c>
      <c r="E9149" t="s">
        <v>15</v>
      </c>
      <c r="F9149">
        <v>38</v>
      </c>
      <c r="G9149">
        <v>3</v>
      </c>
      <c r="H9149">
        <v>38</v>
      </c>
      <c r="I9149">
        <v>3</v>
      </c>
      <c r="J9149">
        <v>1</v>
      </c>
      <c r="K9149" s="3">
        <v>41444</v>
      </c>
      <c r="L9149">
        <v>146</v>
      </c>
      <c r="M9149">
        <v>0</v>
      </c>
      <c r="N9149">
        <v>38</v>
      </c>
      <c r="O9149" t="s">
        <v>42</v>
      </c>
    </row>
    <row r="9150" spans="1:15" x14ac:dyDescent="0.25">
      <c r="A9150">
        <v>9149</v>
      </c>
      <c r="B9150" t="s">
        <v>18299</v>
      </c>
      <c r="C9150" t="s">
        <v>18300</v>
      </c>
      <c r="D9150">
        <v>77</v>
      </c>
      <c r="E9150" t="s">
        <v>15</v>
      </c>
      <c r="F9150">
        <v>6</v>
      </c>
      <c r="G9150">
        <v>2</v>
      </c>
      <c r="H9150">
        <v>6</v>
      </c>
      <c r="I9150">
        <v>2</v>
      </c>
      <c r="J9150">
        <v>1</v>
      </c>
      <c r="K9150" s="3">
        <v>41349</v>
      </c>
      <c r="L9150">
        <v>150</v>
      </c>
      <c r="M9150">
        <v>0</v>
      </c>
      <c r="N9150">
        <v>6</v>
      </c>
      <c r="O9150" t="s">
        <v>42</v>
      </c>
    </row>
    <row r="9151" spans="1:15" x14ac:dyDescent="0.25">
      <c r="A9151">
        <v>9150</v>
      </c>
      <c r="B9151" t="s">
        <v>18301</v>
      </c>
      <c r="C9151" t="s">
        <v>18302</v>
      </c>
      <c r="D9151">
        <v>77</v>
      </c>
      <c r="E9151" t="s">
        <v>15</v>
      </c>
      <c r="F9151">
        <v>3165</v>
      </c>
      <c r="G9151">
        <v>5</v>
      </c>
      <c r="H9151">
        <v>1582</v>
      </c>
      <c r="I9151">
        <v>5</v>
      </c>
      <c r="J9151">
        <v>2</v>
      </c>
      <c r="K9151" s="3">
        <v>41492</v>
      </c>
      <c r="L9151">
        <v>145</v>
      </c>
      <c r="M9151">
        <v>28</v>
      </c>
      <c r="N9151">
        <v>113</v>
      </c>
      <c r="O9151" t="s">
        <v>272</v>
      </c>
    </row>
    <row r="9152" spans="1:15" x14ac:dyDescent="0.25">
      <c r="A9152">
        <v>9151</v>
      </c>
      <c r="B9152" t="s">
        <v>18303</v>
      </c>
      <c r="C9152" t="s">
        <v>18304</v>
      </c>
      <c r="D9152">
        <v>77</v>
      </c>
      <c r="E9152" t="s">
        <v>15</v>
      </c>
      <c r="F9152">
        <v>3264</v>
      </c>
      <c r="G9152">
        <v>6</v>
      </c>
      <c r="H9152">
        <v>1632</v>
      </c>
      <c r="I9152">
        <v>6</v>
      </c>
      <c r="J9152">
        <v>2</v>
      </c>
      <c r="K9152" s="3">
        <v>41371</v>
      </c>
      <c r="L9152">
        <v>149</v>
      </c>
      <c r="M9152">
        <v>23</v>
      </c>
      <c r="N9152">
        <v>142</v>
      </c>
      <c r="O9152" t="s">
        <v>272</v>
      </c>
    </row>
    <row r="9153" spans="1:15" x14ac:dyDescent="0.25">
      <c r="A9153">
        <v>9152</v>
      </c>
      <c r="B9153" t="s">
        <v>18305</v>
      </c>
      <c r="C9153" t="s">
        <v>18306</v>
      </c>
      <c r="D9153">
        <v>39</v>
      </c>
      <c r="E9153" t="s">
        <v>117</v>
      </c>
      <c r="F9153">
        <v>4152</v>
      </c>
      <c r="G9153">
        <v>5</v>
      </c>
      <c r="H9153">
        <v>2076</v>
      </c>
      <c r="I9153">
        <v>5</v>
      </c>
      <c r="J9153">
        <v>2</v>
      </c>
      <c r="K9153" s="3">
        <v>41330</v>
      </c>
      <c r="L9153">
        <v>150</v>
      </c>
      <c r="M9153">
        <v>16</v>
      </c>
      <c r="N9153">
        <v>260</v>
      </c>
      <c r="O9153" t="s">
        <v>272</v>
      </c>
    </row>
    <row r="9154" spans="1:15" x14ac:dyDescent="0.25">
      <c r="A9154">
        <v>9153</v>
      </c>
      <c r="B9154" t="s">
        <v>18307</v>
      </c>
      <c r="C9154" t="s">
        <v>18308</v>
      </c>
      <c r="D9154">
        <v>39</v>
      </c>
      <c r="E9154" t="s">
        <v>117</v>
      </c>
      <c r="F9154">
        <v>4142</v>
      </c>
      <c r="G9154">
        <v>3</v>
      </c>
      <c r="H9154">
        <v>2071</v>
      </c>
      <c r="I9154">
        <v>3</v>
      </c>
      <c r="J9154">
        <v>2</v>
      </c>
      <c r="K9154" s="3">
        <v>41310</v>
      </c>
      <c r="L9154">
        <v>151</v>
      </c>
      <c r="M9154">
        <v>15</v>
      </c>
      <c r="N9154">
        <v>276</v>
      </c>
      <c r="O9154" t="s">
        <v>272</v>
      </c>
    </row>
    <row r="9155" spans="1:15" x14ac:dyDescent="0.25">
      <c r="A9155">
        <v>9154</v>
      </c>
      <c r="B9155" t="s">
        <v>18309</v>
      </c>
      <c r="C9155" t="s">
        <v>18310</v>
      </c>
      <c r="D9155">
        <v>40</v>
      </c>
      <c r="E9155" t="s">
        <v>19</v>
      </c>
      <c r="F9155">
        <v>14</v>
      </c>
      <c r="G9155">
        <v>2</v>
      </c>
      <c r="H9155">
        <v>14</v>
      </c>
      <c r="I9155">
        <v>2</v>
      </c>
      <c r="J9155">
        <v>1</v>
      </c>
      <c r="K9155" s="3">
        <v>41485</v>
      </c>
      <c r="L9155">
        <v>145</v>
      </c>
      <c r="M9155">
        <v>0</v>
      </c>
      <c r="N9155">
        <v>14</v>
      </c>
      <c r="O9155" t="s">
        <v>42</v>
      </c>
    </row>
    <row r="9156" spans="1:15" x14ac:dyDescent="0.25">
      <c r="A9156">
        <v>9155</v>
      </c>
      <c r="B9156" t="s">
        <v>18311</v>
      </c>
      <c r="C9156" t="s">
        <v>18312</v>
      </c>
      <c r="D9156">
        <v>41</v>
      </c>
      <c r="E9156" t="s">
        <v>19</v>
      </c>
      <c r="F9156">
        <v>4153</v>
      </c>
      <c r="G9156">
        <v>3</v>
      </c>
      <c r="H9156">
        <v>2076</v>
      </c>
      <c r="I9156">
        <v>3</v>
      </c>
      <c r="J9156">
        <v>2</v>
      </c>
      <c r="K9156" s="3">
        <v>41319</v>
      </c>
      <c r="L9156">
        <v>151</v>
      </c>
      <c r="M9156">
        <v>16</v>
      </c>
      <c r="N9156">
        <v>260</v>
      </c>
      <c r="O9156" t="s">
        <v>272</v>
      </c>
    </row>
    <row r="9157" spans="1:15" x14ac:dyDescent="0.25">
      <c r="A9157">
        <v>9156</v>
      </c>
      <c r="B9157" t="s">
        <v>18313</v>
      </c>
      <c r="C9157" t="s">
        <v>18314</v>
      </c>
      <c r="D9157">
        <v>42</v>
      </c>
      <c r="E9157" t="s">
        <v>19</v>
      </c>
      <c r="F9157">
        <v>60</v>
      </c>
      <c r="G9157">
        <v>2</v>
      </c>
      <c r="H9157">
        <v>60</v>
      </c>
      <c r="I9157">
        <v>2</v>
      </c>
      <c r="J9157">
        <v>1</v>
      </c>
      <c r="K9157" s="3">
        <v>41454</v>
      </c>
      <c r="L9157">
        <v>146</v>
      </c>
      <c r="M9157">
        <v>0</v>
      </c>
      <c r="N9157">
        <v>60</v>
      </c>
      <c r="O9157" t="s">
        <v>42</v>
      </c>
    </row>
    <row r="9158" spans="1:15" x14ac:dyDescent="0.25">
      <c r="A9158">
        <v>9157</v>
      </c>
      <c r="B9158" t="s">
        <v>18315</v>
      </c>
      <c r="C9158" t="s">
        <v>18316</v>
      </c>
      <c r="D9158">
        <v>42</v>
      </c>
      <c r="E9158" t="s">
        <v>19</v>
      </c>
      <c r="F9158">
        <v>4139</v>
      </c>
      <c r="G9158">
        <v>3</v>
      </c>
      <c r="H9158">
        <v>2070</v>
      </c>
      <c r="I9158">
        <v>3</v>
      </c>
      <c r="J9158">
        <v>2</v>
      </c>
      <c r="K9158" s="3">
        <v>41330</v>
      </c>
      <c r="L9158">
        <v>150</v>
      </c>
      <c r="M9158">
        <v>16</v>
      </c>
      <c r="N9158">
        <v>259</v>
      </c>
      <c r="O9158" t="s">
        <v>272</v>
      </c>
    </row>
    <row r="9159" spans="1:15" x14ac:dyDescent="0.25">
      <c r="A9159">
        <v>9158</v>
      </c>
      <c r="B9159" t="s">
        <v>18317</v>
      </c>
      <c r="C9159" t="s">
        <v>18318</v>
      </c>
      <c r="D9159">
        <v>42</v>
      </c>
      <c r="E9159" t="s">
        <v>19</v>
      </c>
      <c r="F9159">
        <v>4118</v>
      </c>
      <c r="G9159">
        <v>2</v>
      </c>
      <c r="H9159">
        <v>2059</v>
      </c>
      <c r="I9159">
        <v>2</v>
      </c>
      <c r="J9159">
        <v>2</v>
      </c>
      <c r="K9159" s="3">
        <v>41312</v>
      </c>
      <c r="L9159">
        <v>151</v>
      </c>
      <c r="M9159">
        <v>16</v>
      </c>
      <c r="N9159">
        <v>257</v>
      </c>
      <c r="O9159" t="s">
        <v>272</v>
      </c>
    </row>
    <row r="9160" spans="1:15" x14ac:dyDescent="0.25">
      <c r="A9160">
        <v>9159</v>
      </c>
      <c r="B9160" t="s">
        <v>18319</v>
      </c>
      <c r="C9160" t="s">
        <v>18320</v>
      </c>
      <c r="D9160">
        <v>41</v>
      </c>
      <c r="E9160" t="s">
        <v>19</v>
      </c>
      <c r="F9160">
        <v>4153</v>
      </c>
      <c r="G9160">
        <v>3</v>
      </c>
      <c r="H9160">
        <v>2076</v>
      </c>
      <c r="I9160">
        <v>3</v>
      </c>
      <c r="J9160">
        <v>2</v>
      </c>
      <c r="K9160" s="3">
        <v>41305</v>
      </c>
      <c r="L9160">
        <v>151</v>
      </c>
      <c r="M9160">
        <v>15</v>
      </c>
      <c r="N9160">
        <v>277</v>
      </c>
      <c r="O9160" t="s">
        <v>272</v>
      </c>
    </row>
    <row r="9161" spans="1:15" x14ac:dyDescent="0.25">
      <c r="A9161">
        <v>9160</v>
      </c>
      <c r="B9161" t="s">
        <v>18321</v>
      </c>
      <c r="C9161" t="s">
        <v>18322</v>
      </c>
      <c r="D9161">
        <v>40</v>
      </c>
      <c r="E9161" t="s">
        <v>19</v>
      </c>
      <c r="F9161">
        <v>4167</v>
      </c>
      <c r="G9161">
        <v>5</v>
      </c>
      <c r="H9161">
        <v>2084</v>
      </c>
      <c r="I9161">
        <v>5</v>
      </c>
      <c r="J9161">
        <v>2</v>
      </c>
      <c r="K9161" s="3">
        <v>41312</v>
      </c>
      <c r="L9161">
        <v>151</v>
      </c>
      <c r="M9161">
        <v>15</v>
      </c>
      <c r="N9161">
        <v>278</v>
      </c>
      <c r="O9161" t="s">
        <v>272</v>
      </c>
    </row>
    <row r="9162" spans="1:15" x14ac:dyDescent="0.25">
      <c r="A9162">
        <v>9161</v>
      </c>
      <c r="B9162" t="s">
        <v>18323</v>
      </c>
      <c r="C9162" t="s">
        <v>18324</v>
      </c>
      <c r="D9162">
        <v>41</v>
      </c>
      <c r="E9162" t="s">
        <v>19</v>
      </c>
      <c r="F9162">
        <v>4237</v>
      </c>
      <c r="G9162">
        <v>6</v>
      </c>
      <c r="H9162">
        <v>2118</v>
      </c>
      <c r="I9162">
        <v>6</v>
      </c>
      <c r="J9162">
        <v>2</v>
      </c>
      <c r="K9162" s="3">
        <v>41327</v>
      </c>
      <c r="L9162">
        <v>150</v>
      </c>
      <c r="M9162">
        <v>16</v>
      </c>
      <c r="N9162">
        <v>265</v>
      </c>
      <c r="O9162" t="s">
        <v>272</v>
      </c>
    </row>
    <row r="9163" spans="1:15" x14ac:dyDescent="0.25">
      <c r="A9163">
        <v>9162</v>
      </c>
      <c r="B9163" t="s">
        <v>18325</v>
      </c>
      <c r="C9163" t="s">
        <v>18326</v>
      </c>
      <c r="D9163">
        <v>71</v>
      </c>
      <c r="E9163" t="s">
        <v>15</v>
      </c>
      <c r="F9163">
        <v>39</v>
      </c>
      <c r="G9163">
        <v>2</v>
      </c>
      <c r="H9163">
        <v>39</v>
      </c>
      <c r="I9163">
        <v>2</v>
      </c>
      <c r="J9163">
        <v>1</v>
      </c>
      <c r="K9163" s="3">
        <v>41451</v>
      </c>
      <c r="L9163">
        <v>146</v>
      </c>
      <c r="M9163">
        <v>0</v>
      </c>
      <c r="N9163">
        <v>39</v>
      </c>
      <c r="O9163" t="s">
        <v>42</v>
      </c>
    </row>
    <row r="9164" spans="1:15" x14ac:dyDescent="0.25">
      <c r="A9164">
        <v>9163</v>
      </c>
      <c r="B9164" t="s">
        <v>18327</v>
      </c>
      <c r="C9164" t="s">
        <v>18328</v>
      </c>
      <c r="D9164">
        <v>76</v>
      </c>
      <c r="E9164" t="s">
        <v>15</v>
      </c>
      <c r="F9164">
        <v>1966</v>
      </c>
      <c r="G9164">
        <v>4</v>
      </c>
      <c r="H9164">
        <v>983</v>
      </c>
      <c r="I9164">
        <v>4</v>
      </c>
      <c r="J9164">
        <v>2</v>
      </c>
      <c r="K9164" s="3">
        <v>41374</v>
      </c>
      <c r="L9164">
        <v>149</v>
      </c>
      <c r="M9164">
        <v>13</v>
      </c>
      <c r="N9164">
        <v>151</v>
      </c>
      <c r="O9164" t="s">
        <v>272</v>
      </c>
    </row>
    <row r="9165" spans="1:15" x14ac:dyDescent="0.25">
      <c r="A9165">
        <v>9164</v>
      </c>
      <c r="B9165" t="s">
        <v>18329</v>
      </c>
      <c r="C9165" t="s">
        <v>18330</v>
      </c>
      <c r="D9165">
        <v>76</v>
      </c>
      <c r="E9165" t="s">
        <v>15</v>
      </c>
      <c r="F9165">
        <v>1903</v>
      </c>
      <c r="G9165">
        <v>2</v>
      </c>
      <c r="H9165">
        <v>952</v>
      </c>
      <c r="I9165">
        <v>2</v>
      </c>
      <c r="J9165">
        <v>2</v>
      </c>
      <c r="K9165" s="3">
        <v>41380</v>
      </c>
      <c r="L9165">
        <v>149</v>
      </c>
      <c r="M9165">
        <v>12</v>
      </c>
      <c r="N9165">
        <v>159</v>
      </c>
      <c r="O9165" t="s">
        <v>42</v>
      </c>
    </row>
    <row r="9166" spans="1:15" x14ac:dyDescent="0.25">
      <c r="A9166">
        <v>9165</v>
      </c>
      <c r="B9166" t="s">
        <v>18331</v>
      </c>
      <c r="C9166" t="s">
        <v>18332</v>
      </c>
      <c r="D9166">
        <v>76</v>
      </c>
      <c r="E9166" t="s">
        <v>15</v>
      </c>
      <c r="F9166">
        <v>3150</v>
      </c>
      <c r="G9166">
        <v>3</v>
      </c>
      <c r="H9166">
        <v>1575</v>
      </c>
      <c r="I9166">
        <v>3</v>
      </c>
      <c r="J9166">
        <v>2</v>
      </c>
      <c r="K9166" s="3">
        <v>41535</v>
      </c>
      <c r="L9166">
        <v>144</v>
      </c>
      <c r="M9166">
        <v>28</v>
      </c>
      <c r="N9166">
        <v>112</v>
      </c>
      <c r="O9166" t="s">
        <v>272</v>
      </c>
    </row>
    <row r="9167" spans="1:15" x14ac:dyDescent="0.25">
      <c r="A9167">
        <v>9166</v>
      </c>
      <c r="B9167" t="s">
        <v>18333</v>
      </c>
      <c r="C9167" t="s">
        <v>18334</v>
      </c>
      <c r="D9167">
        <v>76</v>
      </c>
      <c r="E9167" t="s">
        <v>15</v>
      </c>
      <c r="F9167">
        <v>3191</v>
      </c>
      <c r="G9167">
        <v>5</v>
      </c>
      <c r="H9167">
        <v>1596</v>
      </c>
      <c r="I9167">
        <v>5</v>
      </c>
      <c r="J9167">
        <v>2</v>
      </c>
      <c r="K9167" s="3">
        <v>41524</v>
      </c>
      <c r="L9167">
        <v>144</v>
      </c>
      <c r="M9167">
        <v>29</v>
      </c>
      <c r="N9167">
        <v>110</v>
      </c>
      <c r="O9167" t="s">
        <v>272</v>
      </c>
    </row>
    <row r="9168" spans="1:15" x14ac:dyDescent="0.25">
      <c r="A9168">
        <v>9167</v>
      </c>
      <c r="B9168" t="s">
        <v>18335</v>
      </c>
      <c r="C9168" t="s">
        <v>18336</v>
      </c>
      <c r="D9168">
        <v>58</v>
      </c>
      <c r="E9168" t="s">
        <v>15</v>
      </c>
      <c r="F9168">
        <v>1967</v>
      </c>
      <c r="G9168">
        <v>5</v>
      </c>
      <c r="H9168">
        <v>984</v>
      </c>
      <c r="I9168">
        <v>5</v>
      </c>
      <c r="J9168">
        <v>2</v>
      </c>
      <c r="K9168" s="3">
        <v>41369</v>
      </c>
      <c r="L9168">
        <v>149</v>
      </c>
      <c r="M9168">
        <v>12</v>
      </c>
      <c r="N9168">
        <v>164</v>
      </c>
      <c r="O9168" t="s">
        <v>42</v>
      </c>
    </row>
    <row r="9169" spans="1:15" x14ac:dyDescent="0.25">
      <c r="A9169">
        <v>9168</v>
      </c>
      <c r="B9169" t="s">
        <v>18337</v>
      </c>
      <c r="C9169" t="s">
        <v>18338</v>
      </c>
      <c r="D9169">
        <v>53</v>
      </c>
      <c r="E9169" t="s">
        <v>15</v>
      </c>
      <c r="F9169">
        <v>3142</v>
      </c>
      <c r="G9169">
        <v>2</v>
      </c>
      <c r="H9169">
        <v>1571</v>
      </c>
      <c r="I9169">
        <v>2</v>
      </c>
      <c r="J9169">
        <v>2</v>
      </c>
      <c r="K9169" s="3">
        <v>41542</v>
      </c>
      <c r="L9169">
        <v>143</v>
      </c>
      <c r="M9169">
        <v>28</v>
      </c>
      <c r="N9169">
        <v>112</v>
      </c>
      <c r="O9169" t="s">
        <v>272</v>
      </c>
    </row>
    <row r="9170" spans="1:15" x14ac:dyDescent="0.25">
      <c r="A9170">
        <v>9169</v>
      </c>
      <c r="B9170" t="s">
        <v>18339</v>
      </c>
      <c r="C9170" t="s">
        <v>18340</v>
      </c>
      <c r="D9170">
        <v>59</v>
      </c>
      <c r="E9170" t="s">
        <v>15</v>
      </c>
      <c r="F9170">
        <v>32</v>
      </c>
      <c r="G9170">
        <v>2</v>
      </c>
      <c r="H9170">
        <v>32</v>
      </c>
      <c r="I9170">
        <v>2</v>
      </c>
      <c r="J9170">
        <v>1</v>
      </c>
      <c r="K9170" s="3">
        <v>41639</v>
      </c>
      <c r="L9170">
        <v>140</v>
      </c>
      <c r="M9170">
        <v>0</v>
      </c>
      <c r="N9170">
        <v>32</v>
      </c>
      <c r="O9170" t="s">
        <v>42</v>
      </c>
    </row>
    <row r="9171" spans="1:15" x14ac:dyDescent="0.25">
      <c r="A9171">
        <v>9170</v>
      </c>
      <c r="B9171" t="s">
        <v>18341</v>
      </c>
      <c r="C9171" t="s">
        <v>18342</v>
      </c>
      <c r="D9171">
        <v>59</v>
      </c>
      <c r="E9171" t="s">
        <v>15</v>
      </c>
      <c r="F9171">
        <v>79</v>
      </c>
      <c r="G9171">
        <v>4</v>
      </c>
      <c r="H9171">
        <v>79</v>
      </c>
      <c r="I9171">
        <v>4</v>
      </c>
      <c r="J9171">
        <v>1</v>
      </c>
      <c r="K9171" s="3">
        <v>41664</v>
      </c>
      <c r="L9171">
        <v>139</v>
      </c>
      <c r="M9171">
        <v>0</v>
      </c>
      <c r="N9171">
        <v>79</v>
      </c>
      <c r="O9171" t="s">
        <v>42</v>
      </c>
    </row>
    <row r="9172" spans="1:15" x14ac:dyDescent="0.25">
      <c r="A9172">
        <v>9171</v>
      </c>
      <c r="B9172" t="s">
        <v>18343</v>
      </c>
      <c r="C9172" t="s">
        <v>18344</v>
      </c>
      <c r="D9172">
        <v>59</v>
      </c>
      <c r="E9172" t="s">
        <v>15</v>
      </c>
      <c r="F9172">
        <v>3177</v>
      </c>
      <c r="G9172">
        <v>3</v>
      </c>
      <c r="H9172">
        <v>1588</v>
      </c>
      <c r="I9172">
        <v>3</v>
      </c>
      <c r="J9172">
        <v>2</v>
      </c>
      <c r="K9172" s="3">
        <v>41563</v>
      </c>
      <c r="L9172">
        <v>143</v>
      </c>
      <c r="M9172">
        <v>29</v>
      </c>
      <c r="N9172">
        <v>110</v>
      </c>
      <c r="O9172" t="s">
        <v>272</v>
      </c>
    </row>
    <row r="9173" spans="1:15" x14ac:dyDescent="0.25">
      <c r="A9173">
        <v>9172</v>
      </c>
      <c r="B9173" t="s">
        <v>18345</v>
      </c>
      <c r="C9173" t="s">
        <v>18346</v>
      </c>
      <c r="D9173">
        <v>60</v>
      </c>
      <c r="E9173" t="s">
        <v>15</v>
      </c>
      <c r="F9173">
        <v>1938</v>
      </c>
      <c r="G9173">
        <v>3</v>
      </c>
      <c r="H9173">
        <v>969</v>
      </c>
      <c r="I9173">
        <v>3</v>
      </c>
      <c r="J9173">
        <v>2</v>
      </c>
      <c r="K9173" s="3">
        <v>41400</v>
      </c>
      <c r="L9173">
        <v>148</v>
      </c>
      <c r="M9173">
        <v>13</v>
      </c>
      <c r="N9173">
        <v>149</v>
      </c>
      <c r="O9173" t="s">
        <v>272</v>
      </c>
    </row>
    <row r="9174" spans="1:15" x14ac:dyDescent="0.25">
      <c r="A9174">
        <v>9173</v>
      </c>
      <c r="B9174" t="s">
        <v>18347</v>
      </c>
      <c r="C9174" t="s">
        <v>18348</v>
      </c>
      <c r="D9174">
        <v>54</v>
      </c>
      <c r="E9174" t="s">
        <v>15</v>
      </c>
      <c r="F9174">
        <v>3150</v>
      </c>
      <c r="G9174">
        <v>3</v>
      </c>
      <c r="H9174">
        <v>1575</v>
      </c>
      <c r="I9174">
        <v>3</v>
      </c>
      <c r="J9174">
        <v>2</v>
      </c>
      <c r="K9174" s="3">
        <v>41603</v>
      </c>
      <c r="L9174">
        <v>141</v>
      </c>
      <c r="M9174">
        <v>30</v>
      </c>
      <c r="N9174">
        <v>105</v>
      </c>
      <c r="O9174" t="s">
        <v>272</v>
      </c>
    </row>
    <row r="9175" spans="1:15" x14ac:dyDescent="0.25">
      <c r="A9175">
        <v>9174</v>
      </c>
      <c r="B9175" t="s">
        <v>18349</v>
      </c>
      <c r="C9175" t="s">
        <v>18350</v>
      </c>
      <c r="D9175">
        <v>44</v>
      </c>
      <c r="E9175" t="s">
        <v>19</v>
      </c>
      <c r="F9175">
        <v>3181</v>
      </c>
      <c r="G9175">
        <v>5</v>
      </c>
      <c r="H9175">
        <v>1590</v>
      </c>
      <c r="I9175">
        <v>5</v>
      </c>
      <c r="J9175">
        <v>2</v>
      </c>
      <c r="K9175" s="3">
        <v>41378</v>
      </c>
      <c r="L9175">
        <v>149</v>
      </c>
      <c r="M9175">
        <v>21</v>
      </c>
      <c r="N9175">
        <v>151</v>
      </c>
      <c r="O9175" t="s">
        <v>272</v>
      </c>
    </row>
    <row r="9176" spans="1:15" x14ac:dyDescent="0.25">
      <c r="A9176">
        <v>9175</v>
      </c>
      <c r="B9176" t="s">
        <v>18351</v>
      </c>
      <c r="C9176" t="s">
        <v>18352</v>
      </c>
      <c r="D9176">
        <v>46</v>
      </c>
      <c r="E9176" t="s">
        <v>19</v>
      </c>
      <c r="F9176">
        <v>30</v>
      </c>
      <c r="G9176">
        <v>1</v>
      </c>
      <c r="H9176">
        <v>30</v>
      </c>
      <c r="I9176">
        <v>1</v>
      </c>
      <c r="J9176">
        <v>1</v>
      </c>
      <c r="K9176" s="3">
        <v>41563</v>
      </c>
      <c r="L9176">
        <v>143</v>
      </c>
      <c r="M9176">
        <v>0</v>
      </c>
      <c r="N9176">
        <v>30</v>
      </c>
      <c r="O9176" t="s">
        <v>42</v>
      </c>
    </row>
    <row r="9177" spans="1:15" x14ac:dyDescent="0.25">
      <c r="A9177">
        <v>9176</v>
      </c>
      <c r="B9177" t="s">
        <v>18353</v>
      </c>
      <c r="C9177" t="s">
        <v>18354</v>
      </c>
      <c r="D9177">
        <v>45</v>
      </c>
      <c r="E9177" t="s">
        <v>19</v>
      </c>
      <c r="F9177">
        <v>1214</v>
      </c>
      <c r="G9177">
        <v>4</v>
      </c>
      <c r="H9177">
        <v>1214</v>
      </c>
      <c r="I9177">
        <v>4</v>
      </c>
      <c r="J9177">
        <v>1</v>
      </c>
      <c r="K9177" s="3">
        <v>41464</v>
      </c>
      <c r="L9177">
        <v>146</v>
      </c>
      <c r="M9177">
        <v>0</v>
      </c>
      <c r="N9177">
        <v>1214</v>
      </c>
      <c r="O9177" t="s">
        <v>42</v>
      </c>
    </row>
    <row r="9178" spans="1:15" x14ac:dyDescent="0.25">
      <c r="A9178">
        <v>9177</v>
      </c>
      <c r="B9178" t="s">
        <v>18355</v>
      </c>
      <c r="C9178" t="s">
        <v>18356</v>
      </c>
      <c r="D9178">
        <v>39</v>
      </c>
      <c r="E9178" t="s">
        <v>117</v>
      </c>
      <c r="F9178">
        <v>32</v>
      </c>
      <c r="G9178">
        <v>2</v>
      </c>
      <c r="H9178">
        <v>32</v>
      </c>
      <c r="I9178">
        <v>2</v>
      </c>
      <c r="J9178">
        <v>1</v>
      </c>
      <c r="K9178" s="3">
        <v>41548</v>
      </c>
      <c r="L9178">
        <v>143</v>
      </c>
      <c r="M9178">
        <v>0</v>
      </c>
      <c r="N9178">
        <v>32</v>
      </c>
      <c r="O9178" t="s">
        <v>42</v>
      </c>
    </row>
    <row r="9179" spans="1:15" x14ac:dyDescent="0.25">
      <c r="A9179">
        <v>9178</v>
      </c>
      <c r="B9179" t="s">
        <v>18357</v>
      </c>
      <c r="C9179" t="s">
        <v>18358</v>
      </c>
      <c r="D9179">
        <v>39</v>
      </c>
      <c r="E9179" t="s">
        <v>117</v>
      </c>
      <c r="F9179">
        <v>6</v>
      </c>
      <c r="G9179">
        <v>2</v>
      </c>
      <c r="H9179">
        <v>6</v>
      </c>
      <c r="I9179">
        <v>2</v>
      </c>
      <c r="J9179">
        <v>1</v>
      </c>
      <c r="K9179" s="3">
        <v>41436</v>
      </c>
      <c r="L9179">
        <v>147</v>
      </c>
      <c r="M9179">
        <v>0</v>
      </c>
      <c r="N9179">
        <v>6</v>
      </c>
      <c r="O9179" t="s">
        <v>42</v>
      </c>
    </row>
    <row r="9180" spans="1:15" x14ac:dyDescent="0.25">
      <c r="A9180">
        <v>9179</v>
      </c>
      <c r="B9180" t="s">
        <v>18359</v>
      </c>
      <c r="C9180" t="s">
        <v>18360</v>
      </c>
      <c r="D9180">
        <v>40</v>
      </c>
      <c r="E9180" t="s">
        <v>19</v>
      </c>
      <c r="F9180">
        <v>4</v>
      </c>
      <c r="G9180">
        <v>1</v>
      </c>
      <c r="H9180">
        <v>4</v>
      </c>
      <c r="I9180">
        <v>1</v>
      </c>
      <c r="J9180">
        <v>1</v>
      </c>
      <c r="K9180" s="3">
        <v>41354</v>
      </c>
      <c r="L9180">
        <v>149</v>
      </c>
      <c r="M9180">
        <v>0</v>
      </c>
      <c r="N9180">
        <v>4</v>
      </c>
      <c r="O9180" t="s">
        <v>42</v>
      </c>
    </row>
    <row r="9181" spans="1:15" x14ac:dyDescent="0.25">
      <c r="A9181">
        <v>9180</v>
      </c>
      <c r="B9181" t="s">
        <v>18361</v>
      </c>
      <c r="C9181" t="s">
        <v>18362</v>
      </c>
      <c r="D9181">
        <v>41</v>
      </c>
      <c r="E9181" t="s">
        <v>19</v>
      </c>
      <c r="F9181">
        <v>25</v>
      </c>
      <c r="G9181">
        <v>1</v>
      </c>
      <c r="H9181">
        <v>25</v>
      </c>
      <c r="I9181">
        <v>1</v>
      </c>
      <c r="J9181">
        <v>1</v>
      </c>
      <c r="K9181" s="3">
        <v>41426</v>
      </c>
      <c r="L9181">
        <v>147</v>
      </c>
      <c r="M9181">
        <v>0</v>
      </c>
      <c r="N9181">
        <v>25</v>
      </c>
      <c r="O9181" t="s">
        <v>42</v>
      </c>
    </row>
    <row r="9182" spans="1:15" x14ac:dyDescent="0.25">
      <c r="A9182">
        <v>9181</v>
      </c>
      <c r="B9182" t="s">
        <v>18363</v>
      </c>
      <c r="C9182" t="s">
        <v>18364</v>
      </c>
      <c r="D9182">
        <v>57</v>
      </c>
      <c r="E9182" t="s">
        <v>15</v>
      </c>
      <c r="F9182">
        <v>2488</v>
      </c>
      <c r="G9182">
        <v>4</v>
      </c>
      <c r="H9182">
        <v>2488</v>
      </c>
      <c r="I9182">
        <v>4</v>
      </c>
      <c r="J9182">
        <v>1</v>
      </c>
      <c r="K9182" s="3">
        <v>41275</v>
      </c>
      <c r="L9182">
        <v>152</v>
      </c>
      <c r="M9182">
        <v>0</v>
      </c>
      <c r="N9182">
        <v>2488</v>
      </c>
      <c r="O9182" t="s">
        <v>42</v>
      </c>
    </row>
    <row r="9183" spans="1:15" x14ac:dyDescent="0.25">
      <c r="A9183">
        <v>9182</v>
      </c>
      <c r="B9183" t="s">
        <v>18365</v>
      </c>
      <c r="C9183" t="s">
        <v>18366</v>
      </c>
      <c r="D9183">
        <v>58</v>
      </c>
      <c r="E9183" t="s">
        <v>15</v>
      </c>
      <c r="F9183">
        <v>2443</v>
      </c>
      <c r="G9183">
        <v>1</v>
      </c>
      <c r="H9183">
        <v>2443</v>
      </c>
      <c r="I9183">
        <v>1</v>
      </c>
      <c r="J9183">
        <v>1</v>
      </c>
      <c r="K9183" s="3">
        <v>41284</v>
      </c>
      <c r="L9183">
        <v>152</v>
      </c>
      <c r="M9183">
        <v>0</v>
      </c>
      <c r="N9183">
        <v>2443</v>
      </c>
      <c r="O9183" t="s">
        <v>42</v>
      </c>
    </row>
    <row r="9184" spans="1:15" x14ac:dyDescent="0.25">
      <c r="A9184">
        <v>9183</v>
      </c>
      <c r="B9184" t="s">
        <v>18367</v>
      </c>
      <c r="C9184" t="s">
        <v>18368</v>
      </c>
      <c r="D9184">
        <v>57</v>
      </c>
      <c r="E9184" t="s">
        <v>15</v>
      </c>
      <c r="F9184">
        <v>5750</v>
      </c>
      <c r="G9184">
        <v>3</v>
      </c>
      <c r="H9184">
        <v>2875</v>
      </c>
      <c r="I9184">
        <v>3</v>
      </c>
      <c r="J9184">
        <v>2</v>
      </c>
      <c r="K9184" s="3">
        <v>41583</v>
      </c>
      <c r="L9184">
        <v>142</v>
      </c>
      <c r="M9184">
        <v>23</v>
      </c>
      <c r="N9184">
        <v>250</v>
      </c>
      <c r="O9184" t="s">
        <v>16</v>
      </c>
    </row>
    <row r="9185" spans="1:15" x14ac:dyDescent="0.25">
      <c r="A9185">
        <v>9184</v>
      </c>
      <c r="B9185" t="s">
        <v>18369</v>
      </c>
      <c r="C9185" t="s">
        <v>18370</v>
      </c>
      <c r="D9185">
        <v>46</v>
      </c>
      <c r="E9185" t="s">
        <v>19</v>
      </c>
      <c r="F9185">
        <v>2451</v>
      </c>
      <c r="G9185">
        <v>2</v>
      </c>
      <c r="H9185">
        <v>2451</v>
      </c>
      <c r="I9185">
        <v>2</v>
      </c>
      <c r="J9185">
        <v>1</v>
      </c>
      <c r="K9185" s="3">
        <v>41303</v>
      </c>
      <c r="L9185">
        <v>151</v>
      </c>
      <c r="M9185">
        <v>0</v>
      </c>
      <c r="N9185">
        <v>2451</v>
      </c>
      <c r="O9185" t="s">
        <v>42</v>
      </c>
    </row>
    <row r="9186" spans="1:15" x14ac:dyDescent="0.25">
      <c r="A9186">
        <v>9185</v>
      </c>
      <c r="B9186" t="s">
        <v>18371</v>
      </c>
      <c r="C9186" t="s">
        <v>18372</v>
      </c>
      <c r="D9186">
        <v>58</v>
      </c>
      <c r="E9186" t="s">
        <v>15</v>
      </c>
      <c r="F9186">
        <v>124</v>
      </c>
      <c r="G9186">
        <v>2</v>
      </c>
      <c r="H9186">
        <v>124</v>
      </c>
      <c r="I9186">
        <v>2</v>
      </c>
      <c r="J9186">
        <v>1</v>
      </c>
      <c r="K9186" s="3">
        <v>41390</v>
      </c>
      <c r="L9186">
        <v>148</v>
      </c>
      <c r="M9186">
        <v>0</v>
      </c>
      <c r="N9186">
        <v>124</v>
      </c>
      <c r="O9186" t="s">
        <v>42</v>
      </c>
    </row>
    <row r="9187" spans="1:15" x14ac:dyDescent="0.25">
      <c r="A9187">
        <v>9186</v>
      </c>
      <c r="B9187" t="s">
        <v>18373</v>
      </c>
      <c r="C9187" t="s">
        <v>18374</v>
      </c>
      <c r="D9187">
        <v>58</v>
      </c>
      <c r="E9187" t="s">
        <v>15</v>
      </c>
      <c r="F9187">
        <v>70</v>
      </c>
      <c r="G9187">
        <v>1</v>
      </c>
      <c r="H9187">
        <v>70</v>
      </c>
      <c r="I9187">
        <v>1</v>
      </c>
      <c r="J9187">
        <v>1</v>
      </c>
      <c r="K9187" s="3">
        <v>41533</v>
      </c>
      <c r="L9187">
        <v>144</v>
      </c>
      <c r="M9187">
        <v>0</v>
      </c>
      <c r="N9187">
        <v>70</v>
      </c>
      <c r="O9187" t="s">
        <v>42</v>
      </c>
    </row>
    <row r="9188" spans="1:15" x14ac:dyDescent="0.25">
      <c r="A9188">
        <v>9187</v>
      </c>
      <c r="B9188" t="s">
        <v>18375</v>
      </c>
      <c r="C9188" t="s">
        <v>18376</v>
      </c>
      <c r="D9188">
        <v>58</v>
      </c>
      <c r="E9188" t="s">
        <v>15</v>
      </c>
      <c r="F9188">
        <v>3191</v>
      </c>
      <c r="G9188">
        <v>2</v>
      </c>
      <c r="H9188">
        <v>1596</v>
      </c>
      <c r="I9188">
        <v>2</v>
      </c>
      <c r="J9188">
        <v>2</v>
      </c>
      <c r="K9188" s="3">
        <v>41551</v>
      </c>
      <c r="L9188">
        <v>143</v>
      </c>
      <c r="M9188">
        <v>21</v>
      </c>
      <c r="N9188">
        <v>152</v>
      </c>
      <c r="O9188" t="s">
        <v>272</v>
      </c>
    </row>
    <row r="9189" spans="1:15" x14ac:dyDescent="0.25">
      <c r="A9189">
        <v>9188</v>
      </c>
      <c r="B9189" t="s">
        <v>18377</v>
      </c>
      <c r="C9189" t="s">
        <v>18378</v>
      </c>
      <c r="D9189">
        <v>58</v>
      </c>
      <c r="E9189" t="s">
        <v>15</v>
      </c>
      <c r="F9189">
        <v>1179</v>
      </c>
      <c r="G9189">
        <v>3</v>
      </c>
      <c r="H9189">
        <v>1179</v>
      </c>
      <c r="I9189">
        <v>3</v>
      </c>
      <c r="J9189">
        <v>1</v>
      </c>
      <c r="K9189" s="3">
        <v>41441</v>
      </c>
      <c r="L9189">
        <v>147</v>
      </c>
      <c r="M9189">
        <v>0</v>
      </c>
      <c r="N9189">
        <v>1179</v>
      </c>
      <c r="O9189" t="s">
        <v>42</v>
      </c>
    </row>
    <row r="9190" spans="1:15" x14ac:dyDescent="0.25">
      <c r="A9190">
        <v>9189</v>
      </c>
      <c r="B9190" t="s">
        <v>18379</v>
      </c>
      <c r="C9190" t="s">
        <v>18380</v>
      </c>
      <c r="D9190">
        <v>58</v>
      </c>
      <c r="E9190" t="s">
        <v>15</v>
      </c>
      <c r="F9190">
        <v>3226</v>
      </c>
      <c r="G9190">
        <v>3</v>
      </c>
      <c r="H9190">
        <v>1613</v>
      </c>
      <c r="I9190">
        <v>3</v>
      </c>
      <c r="J9190">
        <v>2</v>
      </c>
      <c r="K9190" s="3">
        <v>41573</v>
      </c>
      <c r="L9190">
        <v>142</v>
      </c>
      <c r="M9190">
        <v>21</v>
      </c>
      <c r="N9190">
        <v>154</v>
      </c>
      <c r="O9190" t="s">
        <v>272</v>
      </c>
    </row>
    <row r="9191" spans="1:15" x14ac:dyDescent="0.25">
      <c r="A9191">
        <v>9190</v>
      </c>
      <c r="B9191" t="s">
        <v>18381</v>
      </c>
      <c r="C9191" t="s">
        <v>18382</v>
      </c>
      <c r="D9191">
        <v>47</v>
      </c>
      <c r="E9191" t="s">
        <v>19</v>
      </c>
      <c r="F9191">
        <v>5</v>
      </c>
      <c r="G9191">
        <v>1</v>
      </c>
      <c r="H9191">
        <v>5</v>
      </c>
      <c r="I9191">
        <v>1</v>
      </c>
      <c r="J9191">
        <v>1</v>
      </c>
      <c r="K9191" s="3">
        <v>41532</v>
      </c>
      <c r="L9191">
        <v>144</v>
      </c>
      <c r="M9191">
        <v>0</v>
      </c>
      <c r="N9191">
        <v>5</v>
      </c>
      <c r="O9191" t="s">
        <v>42</v>
      </c>
    </row>
    <row r="9192" spans="1:15" x14ac:dyDescent="0.25">
      <c r="A9192">
        <v>9191</v>
      </c>
      <c r="B9192" t="s">
        <v>18383</v>
      </c>
      <c r="C9192" t="s">
        <v>18384</v>
      </c>
      <c r="D9192">
        <v>52</v>
      </c>
      <c r="E9192" t="s">
        <v>15</v>
      </c>
      <c r="F9192">
        <v>1204</v>
      </c>
      <c r="G9192">
        <v>4</v>
      </c>
      <c r="H9192">
        <v>1204</v>
      </c>
      <c r="I9192">
        <v>4</v>
      </c>
      <c r="J9192">
        <v>1</v>
      </c>
      <c r="K9192" s="3">
        <v>41445</v>
      </c>
      <c r="L9192">
        <v>146</v>
      </c>
      <c r="M9192">
        <v>0</v>
      </c>
      <c r="N9192">
        <v>1204</v>
      </c>
      <c r="O9192" t="s">
        <v>42</v>
      </c>
    </row>
    <row r="9193" spans="1:15" x14ac:dyDescent="0.25">
      <c r="A9193">
        <v>9192</v>
      </c>
      <c r="B9193" t="s">
        <v>18385</v>
      </c>
      <c r="C9193" t="s">
        <v>18386</v>
      </c>
      <c r="D9193">
        <v>53</v>
      </c>
      <c r="E9193" t="s">
        <v>15</v>
      </c>
      <c r="F9193">
        <v>1143</v>
      </c>
      <c r="G9193">
        <v>4</v>
      </c>
      <c r="H9193">
        <v>1143</v>
      </c>
      <c r="I9193">
        <v>4</v>
      </c>
      <c r="J9193">
        <v>1</v>
      </c>
      <c r="K9193" s="3">
        <v>41453</v>
      </c>
      <c r="L9193">
        <v>146</v>
      </c>
      <c r="M9193">
        <v>0</v>
      </c>
      <c r="N9193">
        <v>1143</v>
      </c>
      <c r="O9193" t="s">
        <v>42</v>
      </c>
    </row>
    <row r="9194" spans="1:15" x14ac:dyDescent="0.25">
      <c r="A9194">
        <v>9193</v>
      </c>
      <c r="B9194" t="s">
        <v>18387</v>
      </c>
      <c r="C9194" t="s">
        <v>18388</v>
      </c>
      <c r="D9194">
        <v>52</v>
      </c>
      <c r="E9194" t="s">
        <v>15</v>
      </c>
      <c r="F9194">
        <v>1155</v>
      </c>
      <c r="G9194">
        <v>2</v>
      </c>
      <c r="H9194">
        <v>1155</v>
      </c>
      <c r="I9194">
        <v>2</v>
      </c>
      <c r="J9194">
        <v>1</v>
      </c>
      <c r="K9194" s="3">
        <v>41439</v>
      </c>
      <c r="L9194">
        <v>147</v>
      </c>
      <c r="M9194">
        <v>0</v>
      </c>
      <c r="N9194">
        <v>1155</v>
      </c>
      <c r="O9194" t="s">
        <v>42</v>
      </c>
    </row>
    <row r="9195" spans="1:15" x14ac:dyDescent="0.25">
      <c r="A9195">
        <v>9194</v>
      </c>
      <c r="B9195" t="s">
        <v>18389</v>
      </c>
      <c r="C9195" t="s">
        <v>18390</v>
      </c>
      <c r="D9195">
        <v>47</v>
      </c>
      <c r="E9195" t="s">
        <v>19</v>
      </c>
      <c r="F9195">
        <v>1120</v>
      </c>
      <c r="G9195">
        <v>1</v>
      </c>
      <c r="H9195">
        <v>1120</v>
      </c>
      <c r="I9195">
        <v>1</v>
      </c>
      <c r="J9195">
        <v>1</v>
      </c>
      <c r="K9195" s="3">
        <v>41435</v>
      </c>
      <c r="L9195">
        <v>147</v>
      </c>
      <c r="M9195">
        <v>0</v>
      </c>
      <c r="N9195">
        <v>1120</v>
      </c>
      <c r="O9195" t="s">
        <v>42</v>
      </c>
    </row>
    <row r="9196" spans="1:15" x14ac:dyDescent="0.25">
      <c r="A9196">
        <v>9195</v>
      </c>
      <c r="B9196" t="s">
        <v>18391</v>
      </c>
      <c r="C9196" t="s">
        <v>18392</v>
      </c>
      <c r="D9196">
        <v>59</v>
      </c>
      <c r="E9196" t="s">
        <v>15</v>
      </c>
      <c r="F9196">
        <v>1174</v>
      </c>
      <c r="G9196">
        <v>2</v>
      </c>
      <c r="H9196">
        <v>1174</v>
      </c>
      <c r="I9196">
        <v>2</v>
      </c>
      <c r="J9196">
        <v>1</v>
      </c>
      <c r="K9196" s="3">
        <v>41448</v>
      </c>
      <c r="L9196">
        <v>146</v>
      </c>
      <c r="M9196">
        <v>0</v>
      </c>
      <c r="N9196">
        <v>1174</v>
      </c>
      <c r="O9196" t="s">
        <v>42</v>
      </c>
    </row>
    <row r="9197" spans="1:15" x14ac:dyDescent="0.25">
      <c r="A9197">
        <v>9196</v>
      </c>
      <c r="B9197" t="s">
        <v>18393</v>
      </c>
      <c r="C9197" t="s">
        <v>18394</v>
      </c>
      <c r="D9197">
        <v>59</v>
      </c>
      <c r="E9197" t="s">
        <v>15</v>
      </c>
      <c r="F9197">
        <v>1174</v>
      </c>
      <c r="G9197">
        <v>2</v>
      </c>
      <c r="H9197">
        <v>1174</v>
      </c>
      <c r="I9197">
        <v>2</v>
      </c>
      <c r="J9197">
        <v>1</v>
      </c>
      <c r="K9197" s="3">
        <v>41427</v>
      </c>
      <c r="L9197">
        <v>147</v>
      </c>
      <c r="M9197">
        <v>0</v>
      </c>
      <c r="N9197">
        <v>1174</v>
      </c>
      <c r="O9197" t="s">
        <v>42</v>
      </c>
    </row>
    <row r="9198" spans="1:15" x14ac:dyDescent="0.25">
      <c r="A9198">
        <v>9197</v>
      </c>
      <c r="B9198" t="s">
        <v>18395</v>
      </c>
      <c r="C9198" t="s">
        <v>18396</v>
      </c>
      <c r="D9198">
        <v>59</v>
      </c>
      <c r="E9198" t="s">
        <v>15</v>
      </c>
      <c r="F9198">
        <v>1120</v>
      </c>
      <c r="G9198">
        <v>1</v>
      </c>
      <c r="H9198">
        <v>1120</v>
      </c>
      <c r="I9198">
        <v>1</v>
      </c>
      <c r="J9198">
        <v>1</v>
      </c>
      <c r="K9198" s="3">
        <v>41452</v>
      </c>
      <c r="L9198">
        <v>146</v>
      </c>
      <c r="M9198">
        <v>0</v>
      </c>
      <c r="N9198">
        <v>1120</v>
      </c>
      <c r="O9198" t="s">
        <v>42</v>
      </c>
    </row>
    <row r="9199" spans="1:15" x14ac:dyDescent="0.25">
      <c r="A9199">
        <v>9198</v>
      </c>
      <c r="B9199" t="s">
        <v>18397</v>
      </c>
      <c r="C9199" t="s">
        <v>18398</v>
      </c>
      <c r="D9199">
        <v>59</v>
      </c>
      <c r="E9199" t="s">
        <v>15</v>
      </c>
      <c r="F9199">
        <v>1145</v>
      </c>
      <c r="G9199">
        <v>2</v>
      </c>
      <c r="H9199">
        <v>1145</v>
      </c>
      <c r="I9199">
        <v>2</v>
      </c>
      <c r="J9199">
        <v>1</v>
      </c>
      <c r="K9199" s="3">
        <v>41448</v>
      </c>
      <c r="L9199">
        <v>146</v>
      </c>
      <c r="M9199">
        <v>0</v>
      </c>
      <c r="N9199">
        <v>1145</v>
      </c>
      <c r="O9199" t="s">
        <v>42</v>
      </c>
    </row>
    <row r="9200" spans="1:15" x14ac:dyDescent="0.25">
      <c r="A9200">
        <v>9199</v>
      </c>
      <c r="B9200" t="s">
        <v>18399</v>
      </c>
      <c r="C9200" t="s">
        <v>18400</v>
      </c>
      <c r="D9200">
        <v>60</v>
      </c>
      <c r="E9200" t="s">
        <v>15</v>
      </c>
      <c r="F9200">
        <v>1174</v>
      </c>
      <c r="G9200">
        <v>2</v>
      </c>
      <c r="H9200">
        <v>1174</v>
      </c>
      <c r="I9200">
        <v>2</v>
      </c>
      <c r="J9200">
        <v>1</v>
      </c>
      <c r="K9200" s="3">
        <v>41438</v>
      </c>
      <c r="L9200">
        <v>147</v>
      </c>
      <c r="M9200">
        <v>0</v>
      </c>
      <c r="N9200">
        <v>1174</v>
      </c>
      <c r="O9200" t="s">
        <v>42</v>
      </c>
    </row>
    <row r="9201" spans="1:15" x14ac:dyDescent="0.25">
      <c r="A9201">
        <v>9200</v>
      </c>
      <c r="B9201" t="s">
        <v>18401</v>
      </c>
      <c r="C9201" t="s">
        <v>18402</v>
      </c>
      <c r="D9201">
        <v>60</v>
      </c>
      <c r="E9201" t="s">
        <v>15</v>
      </c>
      <c r="F9201">
        <v>2502</v>
      </c>
      <c r="G9201">
        <v>3</v>
      </c>
      <c r="H9201">
        <v>2502</v>
      </c>
      <c r="I9201">
        <v>3</v>
      </c>
      <c r="J9201">
        <v>1</v>
      </c>
      <c r="K9201" s="3">
        <v>41325</v>
      </c>
      <c r="L9201">
        <v>150</v>
      </c>
      <c r="M9201">
        <v>0</v>
      </c>
      <c r="N9201">
        <v>2502</v>
      </c>
      <c r="O9201" t="s">
        <v>42</v>
      </c>
    </row>
    <row r="9202" spans="1:15" x14ac:dyDescent="0.25">
      <c r="A9202">
        <v>9201</v>
      </c>
      <c r="B9202" t="s">
        <v>18403</v>
      </c>
      <c r="C9202" t="s">
        <v>18404</v>
      </c>
      <c r="D9202">
        <v>61</v>
      </c>
      <c r="E9202" t="s">
        <v>15</v>
      </c>
      <c r="F9202">
        <v>2480</v>
      </c>
      <c r="G9202">
        <v>3</v>
      </c>
      <c r="H9202">
        <v>2480</v>
      </c>
      <c r="I9202">
        <v>3</v>
      </c>
      <c r="J9202">
        <v>1</v>
      </c>
      <c r="K9202" s="3">
        <v>41302</v>
      </c>
      <c r="L9202">
        <v>151</v>
      </c>
      <c r="M9202">
        <v>0</v>
      </c>
      <c r="N9202">
        <v>2480</v>
      </c>
      <c r="O9202" t="s">
        <v>42</v>
      </c>
    </row>
    <row r="9203" spans="1:15" x14ac:dyDescent="0.25">
      <c r="A9203">
        <v>9202</v>
      </c>
      <c r="B9203" t="s">
        <v>18405</v>
      </c>
      <c r="C9203" t="s">
        <v>18406</v>
      </c>
      <c r="D9203">
        <v>60</v>
      </c>
      <c r="E9203" t="s">
        <v>15</v>
      </c>
      <c r="F9203">
        <v>134</v>
      </c>
      <c r="G9203">
        <v>2</v>
      </c>
      <c r="H9203">
        <v>134</v>
      </c>
      <c r="I9203">
        <v>2</v>
      </c>
      <c r="J9203">
        <v>1</v>
      </c>
      <c r="K9203" s="3">
        <v>41667</v>
      </c>
      <c r="L9203">
        <v>139</v>
      </c>
      <c r="M9203">
        <v>0</v>
      </c>
      <c r="N9203">
        <v>134</v>
      </c>
      <c r="O9203" t="s">
        <v>42</v>
      </c>
    </row>
    <row r="9204" spans="1:15" x14ac:dyDescent="0.25">
      <c r="A9204">
        <v>9203</v>
      </c>
      <c r="B9204" t="s">
        <v>18407</v>
      </c>
      <c r="C9204" t="s">
        <v>18408</v>
      </c>
      <c r="D9204">
        <v>60</v>
      </c>
      <c r="E9204" t="s">
        <v>15</v>
      </c>
      <c r="F9204">
        <v>46</v>
      </c>
      <c r="G9204">
        <v>4</v>
      </c>
      <c r="H9204">
        <v>46</v>
      </c>
      <c r="I9204">
        <v>4</v>
      </c>
      <c r="J9204">
        <v>1</v>
      </c>
      <c r="K9204" s="3">
        <v>41616</v>
      </c>
      <c r="L9204">
        <v>141</v>
      </c>
      <c r="M9204">
        <v>0</v>
      </c>
      <c r="N9204">
        <v>46</v>
      </c>
      <c r="O9204" t="s">
        <v>42</v>
      </c>
    </row>
    <row r="9205" spans="1:15" x14ac:dyDescent="0.25">
      <c r="A9205">
        <v>9204</v>
      </c>
      <c r="B9205" t="s">
        <v>18409</v>
      </c>
      <c r="C9205" t="s">
        <v>18410</v>
      </c>
      <c r="D9205">
        <v>49</v>
      </c>
      <c r="E9205" t="s">
        <v>19</v>
      </c>
      <c r="F9205">
        <v>120</v>
      </c>
      <c r="G9205">
        <v>2</v>
      </c>
      <c r="H9205">
        <v>120</v>
      </c>
      <c r="I9205">
        <v>2</v>
      </c>
      <c r="J9205">
        <v>1</v>
      </c>
      <c r="K9205" s="3">
        <v>41539</v>
      </c>
      <c r="L9205">
        <v>143</v>
      </c>
      <c r="M9205">
        <v>0</v>
      </c>
      <c r="N9205">
        <v>120</v>
      </c>
      <c r="O9205" t="s">
        <v>42</v>
      </c>
    </row>
    <row r="9206" spans="1:15" x14ac:dyDescent="0.25">
      <c r="A9206">
        <v>9205</v>
      </c>
      <c r="B9206" t="s">
        <v>18411</v>
      </c>
      <c r="C9206" t="s">
        <v>18412</v>
      </c>
      <c r="D9206">
        <v>55</v>
      </c>
      <c r="E9206" t="s">
        <v>15</v>
      </c>
      <c r="F9206">
        <v>2476</v>
      </c>
      <c r="G9206">
        <v>2</v>
      </c>
      <c r="H9206">
        <v>2476</v>
      </c>
      <c r="I9206">
        <v>2</v>
      </c>
      <c r="J9206">
        <v>1</v>
      </c>
      <c r="K9206" s="3">
        <v>41304</v>
      </c>
      <c r="L9206">
        <v>151</v>
      </c>
      <c r="M9206">
        <v>0</v>
      </c>
      <c r="N9206">
        <v>2476</v>
      </c>
      <c r="O9206" t="s">
        <v>42</v>
      </c>
    </row>
    <row r="9207" spans="1:15" x14ac:dyDescent="0.25">
      <c r="A9207">
        <v>9206</v>
      </c>
      <c r="B9207" t="s">
        <v>18413</v>
      </c>
      <c r="C9207" t="s">
        <v>18414</v>
      </c>
      <c r="D9207">
        <v>62</v>
      </c>
      <c r="E9207" t="s">
        <v>15</v>
      </c>
      <c r="F9207">
        <v>1184</v>
      </c>
      <c r="G9207">
        <v>4</v>
      </c>
      <c r="H9207">
        <v>1184</v>
      </c>
      <c r="I9207">
        <v>4</v>
      </c>
      <c r="J9207">
        <v>1</v>
      </c>
      <c r="K9207" s="3">
        <v>41437</v>
      </c>
      <c r="L9207">
        <v>147</v>
      </c>
      <c r="M9207">
        <v>0</v>
      </c>
      <c r="N9207">
        <v>1184</v>
      </c>
      <c r="O9207" t="s">
        <v>42</v>
      </c>
    </row>
    <row r="9208" spans="1:15" x14ac:dyDescent="0.25">
      <c r="A9208">
        <v>9207</v>
      </c>
      <c r="B9208" t="s">
        <v>18415</v>
      </c>
      <c r="C9208" t="s">
        <v>18416</v>
      </c>
      <c r="D9208">
        <v>61</v>
      </c>
      <c r="E9208" t="s">
        <v>15</v>
      </c>
      <c r="F9208">
        <v>3204</v>
      </c>
      <c r="G9208">
        <v>3</v>
      </c>
      <c r="H9208">
        <v>1602</v>
      </c>
      <c r="I9208">
        <v>3</v>
      </c>
      <c r="J9208">
        <v>2</v>
      </c>
      <c r="K9208" s="3">
        <v>41574</v>
      </c>
      <c r="L9208">
        <v>142</v>
      </c>
      <c r="M9208">
        <v>21</v>
      </c>
      <c r="N9208">
        <v>153</v>
      </c>
      <c r="O9208" t="s">
        <v>272</v>
      </c>
    </row>
    <row r="9209" spans="1:15" x14ac:dyDescent="0.25">
      <c r="A9209">
        <v>9208</v>
      </c>
      <c r="B9209" t="s">
        <v>18417</v>
      </c>
      <c r="C9209" t="s">
        <v>18418</v>
      </c>
      <c r="D9209">
        <v>56</v>
      </c>
      <c r="E9209" t="s">
        <v>15</v>
      </c>
      <c r="F9209">
        <v>1134</v>
      </c>
      <c r="G9209">
        <v>3</v>
      </c>
      <c r="H9209">
        <v>1134</v>
      </c>
      <c r="I9209">
        <v>3</v>
      </c>
      <c r="J9209">
        <v>1</v>
      </c>
      <c r="K9209" s="3">
        <v>41437</v>
      </c>
      <c r="L9209">
        <v>147</v>
      </c>
      <c r="M9209">
        <v>0</v>
      </c>
      <c r="N9209">
        <v>1134</v>
      </c>
      <c r="O9209" t="s">
        <v>42</v>
      </c>
    </row>
    <row r="9210" spans="1:15" x14ac:dyDescent="0.25">
      <c r="A9210">
        <v>9209</v>
      </c>
      <c r="B9210" t="s">
        <v>18419</v>
      </c>
      <c r="C9210" t="s">
        <v>18420</v>
      </c>
      <c r="D9210">
        <v>61</v>
      </c>
      <c r="E9210" t="s">
        <v>15</v>
      </c>
      <c r="F9210">
        <v>3219</v>
      </c>
      <c r="G9210">
        <v>3</v>
      </c>
      <c r="H9210">
        <v>1610</v>
      </c>
      <c r="I9210">
        <v>3</v>
      </c>
      <c r="J9210">
        <v>2</v>
      </c>
      <c r="K9210" s="3">
        <v>41547</v>
      </c>
      <c r="L9210">
        <v>143</v>
      </c>
      <c r="M9210">
        <v>20</v>
      </c>
      <c r="N9210">
        <v>161</v>
      </c>
      <c r="O9210" t="s">
        <v>272</v>
      </c>
    </row>
    <row r="9211" spans="1:15" x14ac:dyDescent="0.25">
      <c r="A9211">
        <v>9210</v>
      </c>
      <c r="B9211" t="s">
        <v>18421</v>
      </c>
      <c r="C9211" t="s">
        <v>18422</v>
      </c>
      <c r="D9211">
        <v>61</v>
      </c>
      <c r="E9211" t="s">
        <v>15</v>
      </c>
      <c r="F9211">
        <v>3268</v>
      </c>
      <c r="G9211">
        <v>6</v>
      </c>
      <c r="H9211">
        <v>1634</v>
      </c>
      <c r="I9211">
        <v>6</v>
      </c>
      <c r="J9211">
        <v>2</v>
      </c>
      <c r="K9211" s="3">
        <v>41557</v>
      </c>
      <c r="L9211">
        <v>143</v>
      </c>
      <c r="M9211">
        <v>20</v>
      </c>
      <c r="N9211">
        <v>163</v>
      </c>
      <c r="O9211" t="s">
        <v>272</v>
      </c>
    </row>
    <row r="9212" spans="1:15" x14ac:dyDescent="0.25">
      <c r="A9212">
        <v>9211</v>
      </c>
      <c r="B9212" t="s">
        <v>18423</v>
      </c>
      <c r="C9212" t="s">
        <v>18424</v>
      </c>
      <c r="D9212">
        <v>61</v>
      </c>
      <c r="E9212" t="s">
        <v>15</v>
      </c>
      <c r="F9212">
        <v>2478</v>
      </c>
      <c r="G9212">
        <v>2</v>
      </c>
      <c r="H9212">
        <v>2478</v>
      </c>
      <c r="I9212">
        <v>2</v>
      </c>
      <c r="J9212">
        <v>1</v>
      </c>
      <c r="K9212" s="3">
        <v>41322</v>
      </c>
      <c r="L9212">
        <v>151</v>
      </c>
      <c r="M9212">
        <v>0</v>
      </c>
      <c r="N9212">
        <v>2478</v>
      </c>
      <c r="O9212" t="s">
        <v>42</v>
      </c>
    </row>
    <row r="9213" spans="1:15" x14ac:dyDescent="0.25">
      <c r="A9213">
        <v>9212</v>
      </c>
      <c r="B9213" t="s">
        <v>18425</v>
      </c>
      <c r="C9213" t="s">
        <v>18426</v>
      </c>
      <c r="D9213">
        <v>51</v>
      </c>
      <c r="E9213" t="s">
        <v>15</v>
      </c>
      <c r="F9213">
        <v>5333</v>
      </c>
      <c r="G9213">
        <v>3</v>
      </c>
      <c r="H9213">
        <v>2666</v>
      </c>
      <c r="I9213">
        <v>3</v>
      </c>
      <c r="J9213">
        <v>2</v>
      </c>
      <c r="K9213" s="3">
        <v>41426</v>
      </c>
      <c r="L9213">
        <v>147</v>
      </c>
      <c r="M9213">
        <v>19</v>
      </c>
      <c r="N9213">
        <v>281</v>
      </c>
      <c r="O9213" t="s">
        <v>16</v>
      </c>
    </row>
    <row r="9214" spans="1:15" x14ac:dyDescent="0.25">
      <c r="A9214">
        <v>9213</v>
      </c>
      <c r="B9214" t="s">
        <v>18427</v>
      </c>
      <c r="C9214" t="s">
        <v>18428</v>
      </c>
      <c r="D9214">
        <v>49</v>
      </c>
      <c r="E9214" t="s">
        <v>19</v>
      </c>
      <c r="F9214">
        <v>100</v>
      </c>
      <c r="G9214">
        <v>6</v>
      </c>
      <c r="H9214">
        <v>50</v>
      </c>
      <c r="I9214">
        <v>6</v>
      </c>
      <c r="J9214">
        <v>2</v>
      </c>
      <c r="K9214" s="3">
        <v>41623</v>
      </c>
      <c r="L9214">
        <v>141</v>
      </c>
      <c r="M9214">
        <v>6</v>
      </c>
      <c r="N9214">
        <v>17</v>
      </c>
      <c r="O9214" t="s">
        <v>42</v>
      </c>
    </row>
    <row r="9215" spans="1:15" x14ac:dyDescent="0.25">
      <c r="A9215">
        <v>9214</v>
      </c>
      <c r="B9215" t="s">
        <v>18429</v>
      </c>
      <c r="C9215" t="s">
        <v>18430</v>
      </c>
      <c r="D9215">
        <v>50</v>
      </c>
      <c r="E9215" t="s">
        <v>15</v>
      </c>
      <c r="F9215">
        <v>6029</v>
      </c>
      <c r="G9215">
        <v>3</v>
      </c>
      <c r="H9215">
        <v>3014</v>
      </c>
      <c r="I9215">
        <v>3</v>
      </c>
      <c r="J9215">
        <v>2</v>
      </c>
      <c r="K9215" s="3">
        <v>41430</v>
      </c>
      <c r="L9215">
        <v>147</v>
      </c>
      <c r="M9215">
        <v>20</v>
      </c>
      <c r="N9215">
        <v>301</v>
      </c>
      <c r="O9215" t="s">
        <v>16</v>
      </c>
    </row>
    <row r="9216" spans="1:15" x14ac:dyDescent="0.25">
      <c r="A9216">
        <v>9215</v>
      </c>
      <c r="B9216" t="s">
        <v>18431</v>
      </c>
      <c r="C9216" t="s">
        <v>18432</v>
      </c>
      <c r="D9216">
        <v>51</v>
      </c>
      <c r="E9216" t="s">
        <v>15</v>
      </c>
      <c r="F9216">
        <v>5304</v>
      </c>
      <c r="G9216">
        <v>3</v>
      </c>
      <c r="H9216">
        <v>2652</v>
      </c>
      <c r="I9216">
        <v>3</v>
      </c>
      <c r="J9216">
        <v>2</v>
      </c>
      <c r="K9216" s="3">
        <v>41450</v>
      </c>
      <c r="L9216">
        <v>146</v>
      </c>
      <c r="M9216">
        <v>20</v>
      </c>
      <c r="N9216">
        <v>265</v>
      </c>
      <c r="O9216" t="s">
        <v>16</v>
      </c>
    </row>
    <row r="9217" spans="1:15" x14ac:dyDescent="0.25">
      <c r="A9217">
        <v>9216</v>
      </c>
      <c r="B9217" t="s">
        <v>18433</v>
      </c>
      <c r="C9217" t="s">
        <v>18434</v>
      </c>
      <c r="D9217">
        <v>51</v>
      </c>
      <c r="E9217" t="s">
        <v>15</v>
      </c>
      <c r="F9217">
        <v>5279</v>
      </c>
      <c r="G9217">
        <v>2</v>
      </c>
      <c r="H9217">
        <v>2640</v>
      </c>
      <c r="I9217">
        <v>2</v>
      </c>
      <c r="J9217">
        <v>2</v>
      </c>
      <c r="K9217" s="3">
        <v>41432</v>
      </c>
      <c r="L9217">
        <v>147</v>
      </c>
      <c r="M9217">
        <v>19</v>
      </c>
      <c r="N9217">
        <v>278</v>
      </c>
      <c r="O9217" t="s">
        <v>16</v>
      </c>
    </row>
    <row r="9218" spans="1:15" x14ac:dyDescent="0.25">
      <c r="A9218">
        <v>9217</v>
      </c>
      <c r="B9218" t="s">
        <v>18435</v>
      </c>
      <c r="C9218" t="s">
        <v>18436</v>
      </c>
      <c r="D9218">
        <v>51</v>
      </c>
      <c r="E9218" t="s">
        <v>15</v>
      </c>
      <c r="F9218">
        <v>5338</v>
      </c>
      <c r="G9218">
        <v>4</v>
      </c>
      <c r="H9218">
        <v>2669</v>
      </c>
      <c r="I9218">
        <v>4</v>
      </c>
      <c r="J9218">
        <v>2</v>
      </c>
      <c r="K9218" s="3">
        <v>41429</v>
      </c>
      <c r="L9218">
        <v>147</v>
      </c>
      <c r="M9218">
        <v>19</v>
      </c>
      <c r="N9218">
        <v>281</v>
      </c>
      <c r="O9218" t="s">
        <v>16</v>
      </c>
    </row>
    <row r="9219" spans="1:15" x14ac:dyDescent="0.25">
      <c r="A9219">
        <v>9218</v>
      </c>
      <c r="B9219" t="s">
        <v>18437</v>
      </c>
      <c r="C9219" t="s">
        <v>18438</v>
      </c>
      <c r="D9219">
        <v>42</v>
      </c>
      <c r="E9219" t="s">
        <v>19</v>
      </c>
      <c r="F9219">
        <v>6089</v>
      </c>
      <c r="G9219">
        <v>5</v>
      </c>
      <c r="H9219">
        <v>3044</v>
      </c>
      <c r="I9219">
        <v>5</v>
      </c>
      <c r="J9219">
        <v>2</v>
      </c>
      <c r="K9219" s="3">
        <v>41429</v>
      </c>
      <c r="L9219">
        <v>147</v>
      </c>
      <c r="M9219">
        <v>19</v>
      </c>
      <c r="N9219">
        <v>320</v>
      </c>
      <c r="O9219" t="s">
        <v>16</v>
      </c>
    </row>
    <row r="9220" spans="1:15" x14ac:dyDescent="0.25">
      <c r="A9220">
        <v>9219</v>
      </c>
      <c r="B9220" t="s">
        <v>18439</v>
      </c>
      <c r="C9220" t="s">
        <v>18440</v>
      </c>
      <c r="D9220">
        <v>47</v>
      </c>
      <c r="E9220" t="s">
        <v>19</v>
      </c>
      <c r="F9220">
        <v>104</v>
      </c>
      <c r="G9220">
        <v>7</v>
      </c>
      <c r="H9220">
        <v>52</v>
      </c>
      <c r="I9220">
        <v>7</v>
      </c>
      <c r="J9220">
        <v>2</v>
      </c>
      <c r="K9220" s="3">
        <v>41397</v>
      </c>
      <c r="L9220">
        <v>148</v>
      </c>
      <c r="M9220">
        <v>0</v>
      </c>
      <c r="N9220">
        <v>104</v>
      </c>
      <c r="O9220" t="s">
        <v>42</v>
      </c>
    </row>
    <row r="9221" spans="1:15" x14ac:dyDescent="0.25">
      <c r="A9221">
        <v>9220</v>
      </c>
      <c r="B9221" t="s">
        <v>18441</v>
      </c>
      <c r="C9221" t="s">
        <v>18442</v>
      </c>
      <c r="D9221">
        <v>50</v>
      </c>
      <c r="E9221" t="s">
        <v>15</v>
      </c>
      <c r="F9221">
        <v>6044</v>
      </c>
      <c r="G9221">
        <v>5</v>
      </c>
      <c r="H9221">
        <v>3022</v>
      </c>
      <c r="I9221">
        <v>5</v>
      </c>
      <c r="J9221">
        <v>2</v>
      </c>
      <c r="K9221" s="3">
        <v>41425</v>
      </c>
      <c r="L9221">
        <v>147</v>
      </c>
      <c r="M9221">
        <v>19</v>
      </c>
      <c r="N9221">
        <v>318</v>
      </c>
      <c r="O9221" t="s">
        <v>16</v>
      </c>
    </row>
    <row r="9222" spans="1:15" x14ac:dyDescent="0.25">
      <c r="A9222">
        <v>9221</v>
      </c>
      <c r="B9222" t="s">
        <v>18443</v>
      </c>
      <c r="C9222" t="s">
        <v>18444</v>
      </c>
      <c r="D9222">
        <v>50</v>
      </c>
      <c r="E9222" t="s">
        <v>15</v>
      </c>
      <c r="F9222">
        <v>6060</v>
      </c>
      <c r="G9222">
        <v>5</v>
      </c>
      <c r="H9222">
        <v>3030</v>
      </c>
      <c r="I9222">
        <v>5</v>
      </c>
      <c r="J9222">
        <v>2</v>
      </c>
      <c r="K9222" s="3">
        <v>41431</v>
      </c>
      <c r="L9222">
        <v>147</v>
      </c>
      <c r="M9222">
        <v>19</v>
      </c>
      <c r="N9222">
        <v>319</v>
      </c>
      <c r="O9222" t="s">
        <v>16</v>
      </c>
    </row>
    <row r="9223" spans="1:15" x14ac:dyDescent="0.25">
      <c r="A9223">
        <v>9222</v>
      </c>
      <c r="B9223" t="s">
        <v>18445</v>
      </c>
      <c r="C9223" t="s">
        <v>18446</v>
      </c>
      <c r="D9223">
        <v>45</v>
      </c>
      <c r="E9223" t="s">
        <v>19</v>
      </c>
      <c r="F9223">
        <v>6035</v>
      </c>
      <c r="G9223">
        <v>4</v>
      </c>
      <c r="H9223">
        <v>3018</v>
      </c>
      <c r="I9223">
        <v>4</v>
      </c>
      <c r="J9223">
        <v>2</v>
      </c>
      <c r="K9223" s="3">
        <v>41440</v>
      </c>
      <c r="L9223">
        <v>147</v>
      </c>
      <c r="M9223">
        <v>19</v>
      </c>
      <c r="N9223">
        <v>318</v>
      </c>
      <c r="O9223" t="s">
        <v>16</v>
      </c>
    </row>
    <row r="9224" spans="1:15" x14ac:dyDescent="0.25">
      <c r="A9224">
        <v>9223</v>
      </c>
      <c r="B9224" t="s">
        <v>18447</v>
      </c>
      <c r="C9224" t="s">
        <v>18448</v>
      </c>
      <c r="D9224">
        <v>46</v>
      </c>
      <c r="E9224" t="s">
        <v>19</v>
      </c>
      <c r="F9224">
        <v>74</v>
      </c>
      <c r="G9224">
        <v>5</v>
      </c>
      <c r="H9224">
        <v>37</v>
      </c>
      <c r="I9224">
        <v>5</v>
      </c>
      <c r="J9224">
        <v>2</v>
      </c>
      <c r="K9224" s="3">
        <v>41626</v>
      </c>
      <c r="L9224">
        <v>141</v>
      </c>
      <c r="M9224">
        <v>6</v>
      </c>
      <c r="N9224">
        <v>12</v>
      </c>
      <c r="O9224" t="s">
        <v>42</v>
      </c>
    </row>
    <row r="9225" spans="1:15" x14ac:dyDescent="0.25">
      <c r="A9225">
        <v>9224</v>
      </c>
      <c r="B9225" t="s">
        <v>18449</v>
      </c>
      <c r="C9225" t="s">
        <v>18450</v>
      </c>
      <c r="D9225">
        <v>46</v>
      </c>
      <c r="E9225" t="s">
        <v>19</v>
      </c>
      <c r="F9225">
        <v>187</v>
      </c>
      <c r="G9225">
        <v>8</v>
      </c>
      <c r="H9225">
        <v>94</v>
      </c>
      <c r="I9225">
        <v>8</v>
      </c>
      <c r="J9225">
        <v>2</v>
      </c>
      <c r="K9225" s="3">
        <v>41636</v>
      </c>
      <c r="L9225">
        <v>140</v>
      </c>
      <c r="M9225">
        <v>1</v>
      </c>
      <c r="N9225">
        <v>187</v>
      </c>
      <c r="O9225" t="s">
        <v>42</v>
      </c>
    </row>
    <row r="9226" spans="1:15" x14ac:dyDescent="0.25">
      <c r="A9226">
        <v>9225</v>
      </c>
      <c r="B9226" t="s">
        <v>18451</v>
      </c>
      <c r="C9226" t="s">
        <v>18452</v>
      </c>
      <c r="D9226">
        <v>53</v>
      </c>
      <c r="E9226" t="s">
        <v>15</v>
      </c>
      <c r="F9226">
        <v>44</v>
      </c>
      <c r="G9226">
        <v>4</v>
      </c>
      <c r="H9226">
        <v>22</v>
      </c>
      <c r="I9226">
        <v>4</v>
      </c>
      <c r="J9226">
        <v>2</v>
      </c>
      <c r="K9226" s="3">
        <v>41552</v>
      </c>
      <c r="L9226">
        <v>143</v>
      </c>
      <c r="M9226">
        <v>0</v>
      </c>
      <c r="N9226">
        <v>44</v>
      </c>
      <c r="O9226" t="s">
        <v>42</v>
      </c>
    </row>
    <row r="9227" spans="1:15" x14ac:dyDescent="0.25">
      <c r="A9227">
        <v>9226</v>
      </c>
      <c r="B9227" t="s">
        <v>18453</v>
      </c>
      <c r="C9227" t="s">
        <v>18454</v>
      </c>
      <c r="D9227">
        <v>53</v>
      </c>
      <c r="E9227" t="s">
        <v>15</v>
      </c>
      <c r="F9227">
        <v>6056</v>
      </c>
      <c r="G9227">
        <v>3</v>
      </c>
      <c r="H9227">
        <v>3028</v>
      </c>
      <c r="I9227">
        <v>3</v>
      </c>
      <c r="J9227">
        <v>2</v>
      </c>
      <c r="K9227" s="3">
        <v>41441</v>
      </c>
      <c r="L9227">
        <v>147</v>
      </c>
      <c r="M9227">
        <v>19</v>
      </c>
      <c r="N9227">
        <v>319</v>
      </c>
      <c r="O9227" t="s">
        <v>16</v>
      </c>
    </row>
    <row r="9228" spans="1:15" x14ac:dyDescent="0.25">
      <c r="A9228">
        <v>9227</v>
      </c>
      <c r="B9228" t="s">
        <v>18455</v>
      </c>
      <c r="C9228" t="s">
        <v>18456</v>
      </c>
      <c r="D9228">
        <v>53</v>
      </c>
      <c r="E9228" t="s">
        <v>15</v>
      </c>
      <c r="F9228">
        <v>6067</v>
      </c>
      <c r="G9228">
        <v>5</v>
      </c>
      <c r="H9228">
        <v>3034</v>
      </c>
      <c r="I9228">
        <v>5</v>
      </c>
      <c r="J9228">
        <v>2</v>
      </c>
      <c r="K9228" s="3">
        <v>41430</v>
      </c>
      <c r="L9228">
        <v>147</v>
      </c>
      <c r="M9228">
        <v>19</v>
      </c>
      <c r="N9228">
        <v>319</v>
      </c>
      <c r="O9228" t="s">
        <v>16</v>
      </c>
    </row>
    <row r="9229" spans="1:15" x14ac:dyDescent="0.25">
      <c r="A9229">
        <v>9228</v>
      </c>
      <c r="B9229" t="s">
        <v>18457</v>
      </c>
      <c r="C9229" t="s">
        <v>18458</v>
      </c>
      <c r="D9229">
        <v>53</v>
      </c>
      <c r="E9229" t="s">
        <v>15</v>
      </c>
      <c r="F9229">
        <v>6054</v>
      </c>
      <c r="G9229">
        <v>3</v>
      </c>
      <c r="H9229">
        <v>3027</v>
      </c>
      <c r="I9229">
        <v>3</v>
      </c>
      <c r="J9229">
        <v>2</v>
      </c>
      <c r="K9229" s="3">
        <v>41447</v>
      </c>
      <c r="L9229">
        <v>146</v>
      </c>
      <c r="M9229">
        <v>20</v>
      </c>
      <c r="N9229">
        <v>303</v>
      </c>
      <c r="O9229" t="s">
        <v>16</v>
      </c>
    </row>
    <row r="9230" spans="1:15" x14ac:dyDescent="0.25">
      <c r="A9230">
        <v>9229</v>
      </c>
      <c r="B9230" t="s">
        <v>18459</v>
      </c>
      <c r="C9230" t="s">
        <v>18460</v>
      </c>
      <c r="D9230">
        <v>53</v>
      </c>
      <c r="E9230" t="s">
        <v>15</v>
      </c>
      <c r="F9230">
        <v>6093</v>
      </c>
      <c r="G9230">
        <v>5</v>
      </c>
      <c r="H9230">
        <v>3046</v>
      </c>
      <c r="I9230">
        <v>5</v>
      </c>
      <c r="J9230">
        <v>2</v>
      </c>
      <c r="K9230" s="3">
        <v>41424</v>
      </c>
      <c r="L9230">
        <v>147</v>
      </c>
      <c r="M9230">
        <v>19</v>
      </c>
      <c r="N9230">
        <v>321</v>
      </c>
      <c r="O9230" t="s">
        <v>16</v>
      </c>
    </row>
    <row r="9231" spans="1:15" x14ac:dyDescent="0.25">
      <c r="A9231">
        <v>9230</v>
      </c>
      <c r="B9231" t="s">
        <v>18461</v>
      </c>
      <c r="C9231" t="s">
        <v>18462</v>
      </c>
      <c r="D9231">
        <v>54</v>
      </c>
      <c r="E9231" t="s">
        <v>15</v>
      </c>
      <c r="F9231">
        <v>70</v>
      </c>
      <c r="G9231">
        <v>3</v>
      </c>
      <c r="H9231">
        <v>70</v>
      </c>
      <c r="I9231">
        <v>3</v>
      </c>
      <c r="J9231">
        <v>1</v>
      </c>
      <c r="K9231" s="3">
        <v>41505</v>
      </c>
      <c r="L9231">
        <v>144</v>
      </c>
      <c r="M9231">
        <v>0</v>
      </c>
      <c r="N9231">
        <v>70</v>
      </c>
      <c r="O9231" t="s">
        <v>42</v>
      </c>
    </row>
    <row r="9232" spans="1:15" x14ac:dyDescent="0.25">
      <c r="A9232">
        <v>9231</v>
      </c>
      <c r="B9232" t="s">
        <v>18463</v>
      </c>
      <c r="C9232" t="s">
        <v>18464</v>
      </c>
      <c r="D9232">
        <v>49</v>
      </c>
      <c r="E9232" t="s">
        <v>19</v>
      </c>
      <c r="F9232">
        <v>32</v>
      </c>
      <c r="G9232">
        <v>2</v>
      </c>
      <c r="H9232">
        <v>32</v>
      </c>
      <c r="I9232">
        <v>2</v>
      </c>
      <c r="J9232">
        <v>1</v>
      </c>
      <c r="K9232" s="3">
        <v>41438</v>
      </c>
      <c r="L9232">
        <v>147</v>
      </c>
      <c r="M9232">
        <v>0</v>
      </c>
      <c r="N9232">
        <v>32</v>
      </c>
      <c r="O9232" t="s">
        <v>42</v>
      </c>
    </row>
    <row r="9233" spans="1:15" x14ac:dyDescent="0.25">
      <c r="A9233">
        <v>9232</v>
      </c>
      <c r="B9233" t="s">
        <v>18465</v>
      </c>
      <c r="C9233" t="s">
        <v>18466</v>
      </c>
      <c r="D9233">
        <v>55</v>
      </c>
      <c r="E9233" t="s">
        <v>15</v>
      </c>
      <c r="F9233">
        <v>60</v>
      </c>
      <c r="G9233">
        <v>3</v>
      </c>
      <c r="H9233">
        <v>60</v>
      </c>
      <c r="I9233">
        <v>3</v>
      </c>
      <c r="J9233">
        <v>1</v>
      </c>
      <c r="K9233" s="3">
        <v>41417</v>
      </c>
      <c r="L9233">
        <v>147</v>
      </c>
      <c r="M9233">
        <v>0</v>
      </c>
      <c r="N9233">
        <v>60</v>
      </c>
      <c r="O9233" t="s">
        <v>42</v>
      </c>
    </row>
    <row r="9234" spans="1:15" x14ac:dyDescent="0.25">
      <c r="A9234">
        <v>9233</v>
      </c>
      <c r="B9234" t="s">
        <v>18467</v>
      </c>
      <c r="C9234" t="s">
        <v>18468</v>
      </c>
      <c r="D9234">
        <v>55</v>
      </c>
      <c r="E9234" t="s">
        <v>15</v>
      </c>
      <c r="F9234">
        <v>92</v>
      </c>
      <c r="G9234">
        <v>4</v>
      </c>
      <c r="H9234">
        <v>92</v>
      </c>
      <c r="I9234">
        <v>4</v>
      </c>
      <c r="J9234">
        <v>1</v>
      </c>
      <c r="K9234" s="3">
        <v>41438</v>
      </c>
      <c r="L9234">
        <v>147</v>
      </c>
      <c r="M9234">
        <v>0</v>
      </c>
      <c r="N9234">
        <v>92</v>
      </c>
      <c r="O9234" t="s">
        <v>42</v>
      </c>
    </row>
    <row r="9235" spans="1:15" x14ac:dyDescent="0.25">
      <c r="A9235">
        <v>9234</v>
      </c>
      <c r="B9235" t="s">
        <v>18469</v>
      </c>
      <c r="C9235" t="s">
        <v>18470</v>
      </c>
      <c r="D9235">
        <v>55</v>
      </c>
      <c r="E9235" t="s">
        <v>15</v>
      </c>
      <c r="F9235">
        <v>70</v>
      </c>
      <c r="G9235">
        <v>3</v>
      </c>
      <c r="H9235">
        <v>70</v>
      </c>
      <c r="I9235">
        <v>3</v>
      </c>
      <c r="J9235">
        <v>1</v>
      </c>
      <c r="K9235" s="3">
        <v>41397</v>
      </c>
      <c r="L9235">
        <v>148</v>
      </c>
      <c r="M9235">
        <v>0</v>
      </c>
      <c r="N9235">
        <v>70</v>
      </c>
      <c r="O9235" t="s">
        <v>42</v>
      </c>
    </row>
    <row r="9236" spans="1:15" x14ac:dyDescent="0.25">
      <c r="A9236">
        <v>9235</v>
      </c>
      <c r="B9236" t="s">
        <v>18471</v>
      </c>
      <c r="C9236" t="s">
        <v>18472</v>
      </c>
      <c r="D9236">
        <v>55</v>
      </c>
      <c r="E9236" t="s">
        <v>15</v>
      </c>
      <c r="F9236">
        <v>32</v>
      </c>
      <c r="G9236">
        <v>2</v>
      </c>
      <c r="H9236">
        <v>32</v>
      </c>
      <c r="I9236">
        <v>2</v>
      </c>
      <c r="J9236">
        <v>1</v>
      </c>
      <c r="K9236" s="3">
        <v>41328</v>
      </c>
      <c r="L9236">
        <v>150</v>
      </c>
      <c r="M9236">
        <v>0</v>
      </c>
      <c r="N9236">
        <v>32</v>
      </c>
      <c r="O9236" t="s">
        <v>42</v>
      </c>
    </row>
    <row r="9237" spans="1:15" x14ac:dyDescent="0.25">
      <c r="A9237">
        <v>9236</v>
      </c>
      <c r="B9237" t="s">
        <v>18473</v>
      </c>
      <c r="C9237" t="s">
        <v>18474</v>
      </c>
      <c r="D9237">
        <v>55</v>
      </c>
      <c r="E9237" t="s">
        <v>15</v>
      </c>
      <c r="F9237">
        <v>35</v>
      </c>
      <c r="G9237">
        <v>2</v>
      </c>
      <c r="H9237">
        <v>35</v>
      </c>
      <c r="I9237">
        <v>2</v>
      </c>
      <c r="J9237">
        <v>1</v>
      </c>
      <c r="K9237" s="3">
        <v>41621</v>
      </c>
      <c r="L9237">
        <v>141</v>
      </c>
      <c r="M9237">
        <v>0</v>
      </c>
      <c r="N9237">
        <v>35</v>
      </c>
      <c r="O9237" t="s">
        <v>42</v>
      </c>
    </row>
    <row r="9238" spans="1:15" x14ac:dyDescent="0.25">
      <c r="A9238">
        <v>9237</v>
      </c>
      <c r="B9238" t="s">
        <v>18475</v>
      </c>
      <c r="C9238" t="s">
        <v>18476</v>
      </c>
      <c r="D9238">
        <v>57</v>
      </c>
      <c r="E9238" t="s">
        <v>15</v>
      </c>
      <c r="F9238">
        <v>5279</v>
      </c>
      <c r="G9238">
        <v>2</v>
      </c>
      <c r="H9238">
        <v>2640</v>
      </c>
      <c r="I9238">
        <v>2</v>
      </c>
      <c r="J9238">
        <v>2</v>
      </c>
      <c r="K9238" s="3">
        <v>41455</v>
      </c>
      <c r="L9238">
        <v>146</v>
      </c>
      <c r="M9238">
        <v>20</v>
      </c>
      <c r="N9238">
        <v>264</v>
      </c>
      <c r="O9238" t="s">
        <v>16</v>
      </c>
    </row>
    <row r="9239" spans="1:15" x14ac:dyDescent="0.25">
      <c r="A9239">
        <v>9238</v>
      </c>
      <c r="B9239" t="s">
        <v>18477</v>
      </c>
      <c r="C9239" t="s">
        <v>18478</v>
      </c>
      <c r="D9239">
        <v>57</v>
      </c>
      <c r="E9239" t="s">
        <v>15</v>
      </c>
      <c r="F9239">
        <v>21</v>
      </c>
      <c r="G9239">
        <v>1</v>
      </c>
      <c r="H9239">
        <v>21</v>
      </c>
      <c r="I9239">
        <v>1</v>
      </c>
      <c r="J9239">
        <v>1</v>
      </c>
      <c r="K9239" s="3">
        <v>41306</v>
      </c>
      <c r="L9239">
        <v>151</v>
      </c>
      <c r="M9239">
        <v>0</v>
      </c>
      <c r="N9239">
        <v>21</v>
      </c>
      <c r="O9239" t="s">
        <v>42</v>
      </c>
    </row>
    <row r="9240" spans="1:15" x14ac:dyDescent="0.25">
      <c r="A9240">
        <v>9239</v>
      </c>
      <c r="B9240" t="s">
        <v>18479</v>
      </c>
      <c r="C9240" t="s">
        <v>18480</v>
      </c>
      <c r="D9240">
        <v>52</v>
      </c>
      <c r="E9240" t="s">
        <v>15</v>
      </c>
      <c r="F9240">
        <v>6021</v>
      </c>
      <c r="G9240">
        <v>2</v>
      </c>
      <c r="H9240">
        <v>3010</v>
      </c>
      <c r="I9240">
        <v>2</v>
      </c>
      <c r="J9240">
        <v>2</v>
      </c>
      <c r="K9240" s="3">
        <v>41448</v>
      </c>
      <c r="L9240">
        <v>146</v>
      </c>
      <c r="M9240">
        <v>20</v>
      </c>
      <c r="N9240">
        <v>301</v>
      </c>
      <c r="O9240" t="s">
        <v>16</v>
      </c>
    </row>
    <row r="9241" spans="1:15" x14ac:dyDescent="0.25">
      <c r="A9241">
        <v>9240</v>
      </c>
      <c r="B9241" t="s">
        <v>18481</v>
      </c>
      <c r="C9241" t="s">
        <v>18482</v>
      </c>
      <c r="D9241">
        <v>41</v>
      </c>
      <c r="E9241" t="s">
        <v>19</v>
      </c>
      <c r="F9241">
        <v>6093</v>
      </c>
      <c r="G9241">
        <v>5</v>
      </c>
      <c r="H9241">
        <v>3046</v>
      </c>
      <c r="I9241">
        <v>5</v>
      </c>
      <c r="J9241">
        <v>2</v>
      </c>
      <c r="K9241" s="3">
        <v>41444</v>
      </c>
      <c r="L9241">
        <v>146</v>
      </c>
      <c r="M9241">
        <v>19</v>
      </c>
      <c r="N9241">
        <v>321</v>
      </c>
      <c r="O9241" t="s">
        <v>16</v>
      </c>
    </row>
    <row r="9242" spans="1:15" x14ac:dyDescent="0.25">
      <c r="A9242">
        <v>9241</v>
      </c>
      <c r="B9242" t="s">
        <v>18483</v>
      </c>
      <c r="C9242" t="s">
        <v>18484</v>
      </c>
      <c r="D9242">
        <v>58</v>
      </c>
      <c r="E9242" t="s">
        <v>15</v>
      </c>
      <c r="F9242">
        <v>57</v>
      </c>
      <c r="G9242">
        <v>3</v>
      </c>
      <c r="H9242">
        <v>57</v>
      </c>
      <c r="I9242">
        <v>3</v>
      </c>
      <c r="J9242">
        <v>1</v>
      </c>
      <c r="K9242" s="3">
        <v>41563</v>
      </c>
      <c r="L9242">
        <v>143</v>
      </c>
      <c r="M9242">
        <v>0</v>
      </c>
      <c r="N9242">
        <v>57</v>
      </c>
      <c r="O9242" t="s">
        <v>42</v>
      </c>
    </row>
    <row r="9243" spans="1:15" x14ac:dyDescent="0.25">
      <c r="A9243">
        <v>9242</v>
      </c>
      <c r="B9243" t="s">
        <v>18485</v>
      </c>
      <c r="C9243" t="s">
        <v>18486</v>
      </c>
      <c r="D9243">
        <v>58</v>
      </c>
      <c r="E9243" t="s">
        <v>15</v>
      </c>
      <c r="F9243">
        <v>5347</v>
      </c>
      <c r="G9243">
        <v>5</v>
      </c>
      <c r="H9243">
        <v>2674</v>
      </c>
      <c r="I9243">
        <v>5</v>
      </c>
      <c r="J9243">
        <v>2</v>
      </c>
      <c r="K9243" s="3">
        <v>41475</v>
      </c>
      <c r="L9243">
        <v>145</v>
      </c>
      <c r="M9243">
        <v>21</v>
      </c>
      <c r="N9243">
        <v>255</v>
      </c>
      <c r="O9243" t="s">
        <v>16</v>
      </c>
    </row>
    <row r="9244" spans="1:15" x14ac:dyDescent="0.25">
      <c r="A9244">
        <v>9243</v>
      </c>
      <c r="B9244" t="s">
        <v>18487</v>
      </c>
      <c r="C9244" t="s">
        <v>18488</v>
      </c>
      <c r="D9244">
        <v>88</v>
      </c>
      <c r="E9244" t="s">
        <v>15</v>
      </c>
      <c r="F9244">
        <v>6068</v>
      </c>
      <c r="G9244">
        <v>6</v>
      </c>
      <c r="H9244">
        <v>3034</v>
      </c>
      <c r="I9244">
        <v>6</v>
      </c>
      <c r="J9244">
        <v>2</v>
      </c>
      <c r="K9244" s="3">
        <v>41438</v>
      </c>
      <c r="L9244">
        <v>147</v>
      </c>
      <c r="M9244">
        <v>20</v>
      </c>
      <c r="N9244">
        <v>303</v>
      </c>
      <c r="O9244" t="s">
        <v>16</v>
      </c>
    </row>
    <row r="9245" spans="1:15" x14ac:dyDescent="0.25">
      <c r="A9245">
        <v>9244</v>
      </c>
      <c r="B9245" t="s">
        <v>18489</v>
      </c>
      <c r="C9245" t="s">
        <v>18490</v>
      </c>
      <c r="D9245">
        <v>53</v>
      </c>
      <c r="E9245" t="s">
        <v>15</v>
      </c>
      <c r="F9245">
        <v>60</v>
      </c>
      <c r="G9245">
        <v>3</v>
      </c>
      <c r="H9245">
        <v>60</v>
      </c>
      <c r="I9245">
        <v>3</v>
      </c>
      <c r="J9245">
        <v>1</v>
      </c>
      <c r="K9245" s="3">
        <v>41416</v>
      </c>
      <c r="L9245">
        <v>147</v>
      </c>
      <c r="M9245">
        <v>0</v>
      </c>
      <c r="N9245">
        <v>60</v>
      </c>
      <c r="O9245" t="s">
        <v>42</v>
      </c>
    </row>
    <row r="9246" spans="1:15" x14ac:dyDescent="0.25">
      <c r="A9246">
        <v>9245</v>
      </c>
      <c r="B9246" t="s">
        <v>18491</v>
      </c>
      <c r="C9246" t="s">
        <v>18492</v>
      </c>
      <c r="D9246">
        <v>53</v>
      </c>
      <c r="E9246" t="s">
        <v>15</v>
      </c>
      <c r="F9246">
        <v>6021</v>
      </c>
      <c r="G9246">
        <v>2</v>
      </c>
      <c r="H9246">
        <v>3010</v>
      </c>
      <c r="I9246">
        <v>2</v>
      </c>
      <c r="J9246">
        <v>2</v>
      </c>
      <c r="K9246" s="3">
        <v>41438</v>
      </c>
      <c r="L9246">
        <v>147</v>
      </c>
      <c r="M9246">
        <v>19</v>
      </c>
      <c r="N9246">
        <v>317</v>
      </c>
      <c r="O9246" t="s">
        <v>16</v>
      </c>
    </row>
    <row r="9247" spans="1:15" x14ac:dyDescent="0.25">
      <c r="A9247">
        <v>9246</v>
      </c>
      <c r="B9247" t="s">
        <v>18493</v>
      </c>
      <c r="C9247" t="s">
        <v>18494</v>
      </c>
      <c r="D9247">
        <v>53</v>
      </c>
      <c r="E9247" t="s">
        <v>15</v>
      </c>
      <c r="F9247">
        <v>6085</v>
      </c>
      <c r="G9247">
        <v>5</v>
      </c>
      <c r="H9247">
        <v>3042</v>
      </c>
      <c r="I9247">
        <v>5</v>
      </c>
      <c r="J9247">
        <v>2</v>
      </c>
      <c r="K9247" s="3">
        <v>41476</v>
      </c>
      <c r="L9247">
        <v>145</v>
      </c>
      <c r="M9247">
        <v>21</v>
      </c>
      <c r="N9247">
        <v>290</v>
      </c>
      <c r="O9247" t="s">
        <v>16</v>
      </c>
    </row>
    <row r="9248" spans="1:15" x14ac:dyDescent="0.25">
      <c r="A9248">
        <v>9247</v>
      </c>
      <c r="B9248" t="s">
        <v>18495</v>
      </c>
      <c r="C9248" t="s">
        <v>18496</v>
      </c>
      <c r="D9248">
        <v>48</v>
      </c>
      <c r="E9248" t="s">
        <v>19</v>
      </c>
      <c r="F9248">
        <v>6035</v>
      </c>
      <c r="G9248">
        <v>4</v>
      </c>
      <c r="H9248">
        <v>3018</v>
      </c>
      <c r="I9248">
        <v>4</v>
      </c>
      <c r="J9248">
        <v>2</v>
      </c>
      <c r="K9248" s="3">
        <v>41455</v>
      </c>
      <c r="L9248">
        <v>146</v>
      </c>
      <c r="M9248">
        <v>21</v>
      </c>
      <c r="N9248">
        <v>287</v>
      </c>
      <c r="O9248" t="s">
        <v>16</v>
      </c>
    </row>
    <row r="9249" spans="1:15" x14ac:dyDescent="0.25">
      <c r="A9249">
        <v>9248</v>
      </c>
      <c r="B9249" t="s">
        <v>18497</v>
      </c>
      <c r="C9249" t="s">
        <v>18498</v>
      </c>
      <c r="D9249">
        <v>53</v>
      </c>
      <c r="E9249" t="s">
        <v>15</v>
      </c>
      <c r="F9249">
        <v>6056</v>
      </c>
      <c r="G9249">
        <v>3</v>
      </c>
      <c r="H9249">
        <v>3028</v>
      </c>
      <c r="I9249">
        <v>3</v>
      </c>
      <c r="J9249">
        <v>2</v>
      </c>
      <c r="K9249" s="3">
        <v>41480</v>
      </c>
      <c r="L9249">
        <v>145</v>
      </c>
      <c r="M9249">
        <v>21</v>
      </c>
      <c r="N9249">
        <v>288</v>
      </c>
      <c r="O9249" t="s">
        <v>16</v>
      </c>
    </row>
    <row r="9250" spans="1:15" x14ac:dyDescent="0.25">
      <c r="A9250">
        <v>9249</v>
      </c>
      <c r="B9250" t="s">
        <v>18499</v>
      </c>
      <c r="C9250" t="s">
        <v>18500</v>
      </c>
      <c r="D9250">
        <v>60</v>
      </c>
      <c r="E9250" t="s">
        <v>15</v>
      </c>
      <c r="F9250">
        <v>70</v>
      </c>
      <c r="G9250">
        <v>3</v>
      </c>
      <c r="H9250">
        <v>70</v>
      </c>
      <c r="I9250">
        <v>3</v>
      </c>
      <c r="J9250">
        <v>1</v>
      </c>
      <c r="K9250" s="3">
        <v>41634</v>
      </c>
      <c r="L9250">
        <v>140</v>
      </c>
      <c r="M9250">
        <v>0</v>
      </c>
      <c r="N9250">
        <v>70</v>
      </c>
      <c r="O9250" t="s">
        <v>42</v>
      </c>
    </row>
    <row r="9251" spans="1:15" x14ac:dyDescent="0.25">
      <c r="A9251">
        <v>9250</v>
      </c>
      <c r="B9251" t="s">
        <v>18501</v>
      </c>
      <c r="C9251" t="s">
        <v>18502</v>
      </c>
      <c r="D9251">
        <v>59</v>
      </c>
      <c r="E9251" t="s">
        <v>15</v>
      </c>
      <c r="F9251">
        <v>5333</v>
      </c>
      <c r="G9251">
        <v>3</v>
      </c>
      <c r="H9251">
        <v>2666</v>
      </c>
      <c r="I9251">
        <v>3</v>
      </c>
      <c r="J9251">
        <v>2</v>
      </c>
      <c r="K9251" s="3">
        <v>41479</v>
      </c>
      <c r="L9251">
        <v>145</v>
      </c>
      <c r="M9251">
        <v>21</v>
      </c>
      <c r="N9251">
        <v>254</v>
      </c>
      <c r="O9251" t="s">
        <v>16</v>
      </c>
    </row>
    <row r="9252" spans="1:15" x14ac:dyDescent="0.25">
      <c r="A9252">
        <v>9251</v>
      </c>
      <c r="B9252" t="s">
        <v>18503</v>
      </c>
      <c r="C9252" t="s">
        <v>18504</v>
      </c>
      <c r="D9252">
        <v>59</v>
      </c>
      <c r="E9252" t="s">
        <v>15</v>
      </c>
      <c r="F9252">
        <v>37</v>
      </c>
      <c r="G9252">
        <v>3</v>
      </c>
      <c r="H9252">
        <v>37</v>
      </c>
      <c r="I9252">
        <v>3</v>
      </c>
      <c r="J9252">
        <v>1</v>
      </c>
      <c r="K9252" s="3">
        <v>41382</v>
      </c>
      <c r="L9252">
        <v>149</v>
      </c>
      <c r="M9252">
        <v>0</v>
      </c>
      <c r="N9252">
        <v>37</v>
      </c>
      <c r="O9252" t="s">
        <v>42</v>
      </c>
    </row>
    <row r="9253" spans="1:15" x14ac:dyDescent="0.25">
      <c r="A9253">
        <v>9252</v>
      </c>
      <c r="B9253" t="s">
        <v>18505</v>
      </c>
      <c r="C9253" t="s">
        <v>18506</v>
      </c>
      <c r="D9253">
        <v>60</v>
      </c>
      <c r="E9253" t="s">
        <v>15</v>
      </c>
      <c r="F9253">
        <v>59</v>
      </c>
      <c r="G9253">
        <v>3</v>
      </c>
      <c r="H9253">
        <v>59</v>
      </c>
      <c r="I9253">
        <v>3</v>
      </c>
      <c r="J9253">
        <v>1</v>
      </c>
      <c r="K9253" s="3">
        <v>41386</v>
      </c>
      <c r="L9253">
        <v>148</v>
      </c>
      <c r="M9253">
        <v>0</v>
      </c>
      <c r="N9253">
        <v>59</v>
      </c>
      <c r="O9253" t="s">
        <v>42</v>
      </c>
    </row>
    <row r="9254" spans="1:15" x14ac:dyDescent="0.25">
      <c r="A9254">
        <v>9253</v>
      </c>
      <c r="B9254" t="s">
        <v>18507</v>
      </c>
      <c r="C9254" t="s">
        <v>18508</v>
      </c>
      <c r="D9254">
        <v>54</v>
      </c>
      <c r="E9254" t="s">
        <v>15</v>
      </c>
      <c r="F9254">
        <v>70</v>
      </c>
      <c r="G9254">
        <v>3</v>
      </c>
      <c r="H9254">
        <v>70</v>
      </c>
      <c r="I9254">
        <v>3</v>
      </c>
      <c r="J9254">
        <v>1</v>
      </c>
      <c r="K9254" s="3">
        <v>41518</v>
      </c>
      <c r="L9254">
        <v>144</v>
      </c>
      <c r="M9254">
        <v>0</v>
      </c>
      <c r="N9254">
        <v>70</v>
      </c>
      <c r="O9254" t="s">
        <v>42</v>
      </c>
    </row>
    <row r="9255" spans="1:15" x14ac:dyDescent="0.25">
      <c r="A9255">
        <v>9254</v>
      </c>
      <c r="B9255" t="s">
        <v>18509</v>
      </c>
      <c r="C9255" t="s">
        <v>18510</v>
      </c>
      <c r="D9255">
        <v>49</v>
      </c>
      <c r="E9255" t="s">
        <v>19</v>
      </c>
      <c r="F9255">
        <v>6035</v>
      </c>
      <c r="G9255">
        <v>4</v>
      </c>
      <c r="H9255">
        <v>3018</v>
      </c>
      <c r="I9255">
        <v>4</v>
      </c>
      <c r="J9255">
        <v>2</v>
      </c>
      <c r="K9255" s="3">
        <v>41481</v>
      </c>
      <c r="L9255">
        <v>145</v>
      </c>
      <c r="M9255">
        <v>21</v>
      </c>
      <c r="N9255">
        <v>287</v>
      </c>
      <c r="O9255" t="s">
        <v>16</v>
      </c>
    </row>
    <row r="9256" spans="1:15" x14ac:dyDescent="0.25">
      <c r="A9256">
        <v>9255</v>
      </c>
      <c r="B9256" t="s">
        <v>18511</v>
      </c>
      <c r="C9256" t="s">
        <v>18512</v>
      </c>
      <c r="D9256">
        <v>54</v>
      </c>
      <c r="E9256" t="s">
        <v>15</v>
      </c>
      <c r="F9256">
        <v>60</v>
      </c>
      <c r="G9256">
        <v>3</v>
      </c>
      <c r="H9256">
        <v>60</v>
      </c>
      <c r="I9256">
        <v>3</v>
      </c>
      <c r="J9256">
        <v>1</v>
      </c>
      <c r="K9256" s="3">
        <v>41533</v>
      </c>
      <c r="L9256">
        <v>144</v>
      </c>
      <c r="M9256">
        <v>0</v>
      </c>
      <c r="N9256">
        <v>60</v>
      </c>
      <c r="O9256" t="s">
        <v>42</v>
      </c>
    </row>
    <row r="9257" spans="1:15" x14ac:dyDescent="0.25">
      <c r="A9257">
        <v>9256</v>
      </c>
      <c r="B9257" t="s">
        <v>18513</v>
      </c>
      <c r="C9257" t="s">
        <v>18514</v>
      </c>
      <c r="D9257">
        <v>49</v>
      </c>
      <c r="E9257" t="s">
        <v>19</v>
      </c>
      <c r="F9257">
        <v>75</v>
      </c>
      <c r="G9257">
        <v>2</v>
      </c>
      <c r="H9257">
        <v>75</v>
      </c>
      <c r="I9257">
        <v>2</v>
      </c>
      <c r="J9257">
        <v>1</v>
      </c>
      <c r="K9257" s="3">
        <v>41315</v>
      </c>
      <c r="L9257">
        <v>151</v>
      </c>
      <c r="M9257">
        <v>0</v>
      </c>
      <c r="N9257">
        <v>75</v>
      </c>
      <c r="O9257" t="s">
        <v>42</v>
      </c>
    </row>
    <row r="9258" spans="1:15" x14ac:dyDescent="0.25">
      <c r="A9258">
        <v>9257</v>
      </c>
      <c r="B9258" t="s">
        <v>18515</v>
      </c>
      <c r="C9258" t="s">
        <v>18516</v>
      </c>
      <c r="D9258">
        <v>50</v>
      </c>
      <c r="E9258" t="s">
        <v>15</v>
      </c>
      <c r="F9258">
        <v>6029</v>
      </c>
      <c r="G9258">
        <v>3</v>
      </c>
      <c r="H9258">
        <v>3014</v>
      </c>
      <c r="I9258">
        <v>3</v>
      </c>
      <c r="J9258">
        <v>2</v>
      </c>
      <c r="K9258" s="3">
        <v>41472</v>
      </c>
      <c r="L9258">
        <v>146</v>
      </c>
      <c r="M9258">
        <v>20</v>
      </c>
      <c r="N9258">
        <v>301</v>
      </c>
      <c r="O9258" t="s">
        <v>16</v>
      </c>
    </row>
    <row r="9259" spans="1:15" x14ac:dyDescent="0.25">
      <c r="A9259">
        <v>9258</v>
      </c>
      <c r="B9259" t="s">
        <v>18517</v>
      </c>
      <c r="C9259" t="s">
        <v>18518</v>
      </c>
      <c r="D9259">
        <v>50</v>
      </c>
      <c r="E9259" t="s">
        <v>15</v>
      </c>
      <c r="F9259">
        <v>21</v>
      </c>
      <c r="G9259">
        <v>1</v>
      </c>
      <c r="H9259">
        <v>21</v>
      </c>
      <c r="I9259">
        <v>1</v>
      </c>
      <c r="J9259">
        <v>1</v>
      </c>
      <c r="K9259" s="3">
        <v>41663</v>
      </c>
      <c r="L9259">
        <v>139</v>
      </c>
      <c r="M9259">
        <v>0</v>
      </c>
      <c r="N9259">
        <v>21</v>
      </c>
      <c r="O9259" t="s">
        <v>42</v>
      </c>
    </row>
    <row r="9260" spans="1:15" x14ac:dyDescent="0.25">
      <c r="A9260">
        <v>9259</v>
      </c>
      <c r="B9260" t="s">
        <v>18519</v>
      </c>
      <c r="C9260" t="s">
        <v>18520</v>
      </c>
      <c r="D9260">
        <v>45</v>
      </c>
      <c r="E9260" t="s">
        <v>19</v>
      </c>
      <c r="F9260">
        <v>6029</v>
      </c>
      <c r="G9260">
        <v>3</v>
      </c>
      <c r="H9260">
        <v>3014</v>
      </c>
      <c r="I9260">
        <v>3</v>
      </c>
      <c r="J9260">
        <v>2</v>
      </c>
      <c r="K9260" s="3">
        <v>41468</v>
      </c>
      <c r="L9260">
        <v>146</v>
      </c>
      <c r="M9260">
        <v>19</v>
      </c>
      <c r="N9260">
        <v>317</v>
      </c>
      <c r="O9260" t="s">
        <v>16</v>
      </c>
    </row>
    <row r="9261" spans="1:15" x14ac:dyDescent="0.25">
      <c r="A9261">
        <v>9260</v>
      </c>
      <c r="B9261" t="s">
        <v>18521</v>
      </c>
      <c r="C9261" t="s">
        <v>18522</v>
      </c>
      <c r="D9261">
        <v>50</v>
      </c>
      <c r="E9261" t="s">
        <v>15</v>
      </c>
      <c r="F9261">
        <v>6029</v>
      </c>
      <c r="G9261">
        <v>3</v>
      </c>
      <c r="H9261">
        <v>3014</v>
      </c>
      <c r="I9261">
        <v>3</v>
      </c>
      <c r="J9261">
        <v>2</v>
      </c>
      <c r="K9261" s="3">
        <v>41474</v>
      </c>
      <c r="L9261">
        <v>145</v>
      </c>
      <c r="M9261">
        <v>20</v>
      </c>
      <c r="N9261">
        <v>301</v>
      </c>
      <c r="O9261" t="s">
        <v>16</v>
      </c>
    </row>
    <row r="9262" spans="1:15" x14ac:dyDescent="0.25">
      <c r="A9262">
        <v>9261</v>
      </c>
      <c r="B9262" t="s">
        <v>18523</v>
      </c>
      <c r="C9262" t="s">
        <v>18524</v>
      </c>
      <c r="D9262">
        <v>57</v>
      </c>
      <c r="E9262" t="s">
        <v>15</v>
      </c>
      <c r="F9262">
        <v>5314</v>
      </c>
      <c r="G9262">
        <v>3</v>
      </c>
      <c r="H9262">
        <v>2657</v>
      </c>
      <c r="I9262">
        <v>3</v>
      </c>
      <c r="J9262">
        <v>2</v>
      </c>
      <c r="K9262" s="3">
        <v>41455</v>
      </c>
      <c r="L9262">
        <v>146</v>
      </c>
      <c r="M9262">
        <v>19</v>
      </c>
      <c r="N9262">
        <v>280</v>
      </c>
      <c r="O9262" t="s">
        <v>16</v>
      </c>
    </row>
    <row r="9263" spans="1:15" x14ac:dyDescent="0.25">
      <c r="A9263">
        <v>9262</v>
      </c>
      <c r="B9263" t="s">
        <v>18525</v>
      </c>
      <c r="C9263" t="s">
        <v>18526</v>
      </c>
      <c r="D9263">
        <v>57</v>
      </c>
      <c r="E9263" t="s">
        <v>15</v>
      </c>
      <c r="F9263">
        <v>5314</v>
      </c>
      <c r="G9263">
        <v>3</v>
      </c>
      <c r="H9263">
        <v>2657</v>
      </c>
      <c r="I9263">
        <v>3</v>
      </c>
      <c r="J9263">
        <v>2</v>
      </c>
      <c r="K9263" s="3">
        <v>41485</v>
      </c>
      <c r="L9263">
        <v>145</v>
      </c>
      <c r="M9263">
        <v>20</v>
      </c>
      <c r="N9263">
        <v>266</v>
      </c>
      <c r="O9263" t="s">
        <v>16</v>
      </c>
    </row>
    <row r="9264" spans="1:15" x14ac:dyDescent="0.25">
      <c r="A9264">
        <v>9263</v>
      </c>
      <c r="B9264" t="s">
        <v>18527</v>
      </c>
      <c r="C9264" t="s">
        <v>18528</v>
      </c>
      <c r="D9264">
        <v>57</v>
      </c>
      <c r="E9264" t="s">
        <v>15</v>
      </c>
      <c r="F9264">
        <v>27</v>
      </c>
      <c r="G9264">
        <v>3</v>
      </c>
      <c r="H9264">
        <v>27</v>
      </c>
      <c r="I9264">
        <v>3</v>
      </c>
      <c r="J9264">
        <v>1</v>
      </c>
      <c r="K9264" s="3">
        <v>41456</v>
      </c>
      <c r="L9264">
        <v>146</v>
      </c>
      <c r="M9264">
        <v>0</v>
      </c>
      <c r="N9264">
        <v>27</v>
      </c>
      <c r="O9264" t="s">
        <v>42</v>
      </c>
    </row>
    <row r="9265" spans="1:15" x14ac:dyDescent="0.25">
      <c r="A9265">
        <v>9264</v>
      </c>
      <c r="B9265" t="s">
        <v>18529</v>
      </c>
      <c r="C9265" t="s">
        <v>18530</v>
      </c>
      <c r="D9265">
        <v>57</v>
      </c>
      <c r="E9265" t="s">
        <v>15</v>
      </c>
      <c r="F9265">
        <v>21</v>
      </c>
      <c r="G9265">
        <v>1</v>
      </c>
      <c r="H9265">
        <v>21</v>
      </c>
      <c r="I9265">
        <v>1</v>
      </c>
      <c r="J9265">
        <v>1</v>
      </c>
      <c r="K9265" s="3">
        <v>41604</v>
      </c>
      <c r="L9265">
        <v>141</v>
      </c>
      <c r="M9265">
        <v>0</v>
      </c>
      <c r="N9265">
        <v>21</v>
      </c>
      <c r="O9265" t="s">
        <v>42</v>
      </c>
    </row>
    <row r="9266" spans="1:15" x14ac:dyDescent="0.25">
      <c r="A9266">
        <v>9265</v>
      </c>
      <c r="B9266" t="s">
        <v>18531</v>
      </c>
      <c r="C9266" t="s">
        <v>18532</v>
      </c>
      <c r="D9266">
        <v>52</v>
      </c>
      <c r="E9266" t="s">
        <v>15</v>
      </c>
      <c r="F9266">
        <v>5333</v>
      </c>
      <c r="G9266">
        <v>3</v>
      </c>
      <c r="H9266">
        <v>2666</v>
      </c>
      <c r="I9266">
        <v>3</v>
      </c>
      <c r="J9266">
        <v>2</v>
      </c>
      <c r="K9266" s="3">
        <v>41478</v>
      </c>
      <c r="L9266">
        <v>145</v>
      </c>
      <c r="M9266">
        <v>20</v>
      </c>
      <c r="N9266">
        <v>267</v>
      </c>
      <c r="O9266" t="s">
        <v>16</v>
      </c>
    </row>
    <row r="9267" spans="1:15" x14ac:dyDescent="0.25">
      <c r="A9267">
        <v>9266</v>
      </c>
      <c r="B9267" t="s">
        <v>18533</v>
      </c>
      <c r="C9267" t="s">
        <v>18534</v>
      </c>
      <c r="D9267">
        <v>58</v>
      </c>
      <c r="E9267" t="s">
        <v>15</v>
      </c>
      <c r="F9267">
        <v>32</v>
      </c>
      <c r="G9267">
        <v>2</v>
      </c>
      <c r="H9267">
        <v>32</v>
      </c>
      <c r="I9267">
        <v>2</v>
      </c>
      <c r="J9267">
        <v>1</v>
      </c>
      <c r="K9267" s="3">
        <v>41346</v>
      </c>
      <c r="L9267">
        <v>150</v>
      </c>
      <c r="M9267">
        <v>0</v>
      </c>
      <c r="N9267">
        <v>32</v>
      </c>
      <c r="O9267" t="s">
        <v>42</v>
      </c>
    </row>
    <row r="9268" spans="1:15" x14ac:dyDescent="0.25">
      <c r="A9268">
        <v>9267</v>
      </c>
      <c r="B9268" t="s">
        <v>18535</v>
      </c>
      <c r="C9268" t="s">
        <v>18536</v>
      </c>
      <c r="D9268">
        <v>53</v>
      </c>
      <c r="E9268" t="s">
        <v>15</v>
      </c>
      <c r="F9268">
        <v>60</v>
      </c>
      <c r="G9268">
        <v>3</v>
      </c>
      <c r="H9268">
        <v>60</v>
      </c>
      <c r="I9268">
        <v>3</v>
      </c>
      <c r="J9268">
        <v>1</v>
      </c>
      <c r="K9268" s="3">
        <v>41384</v>
      </c>
      <c r="L9268">
        <v>148</v>
      </c>
      <c r="M9268">
        <v>0</v>
      </c>
      <c r="N9268">
        <v>60</v>
      </c>
      <c r="O9268" t="s">
        <v>42</v>
      </c>
    </row>
    <row r="9269" spans="1:15" x14ac:dyDescent="0.25">
      <c r="A9269">
        <v>9268</v>
      </c>
      <c r="B9269" t="s">
        <v>18537</v>
      </c>
      <c r="C9269" t="s">
        <v>18538</v>
      </c>
      <c r="D9269">
        <v>54</v>
      </c>
      <c r="E9269" t="s">
        <v>15</v>
      </c>
      <c r="F9269">
        <v>49</v>
      </c>
      <c r="G9269">
        <v>3</v>
      </c>
      <c r="H9269">
        <v>49</v>
      </c>
      <c r="I9269">
        <v>3</v>
      </c>
      <c r="J9269">
        <v>1</v>
      </c>
      <c r="K9269" s="3">
        <v>41491</v>
      </c>
      <c r="L9269">
        <v>145</v>
      </c>
      <c r="M9269">
        <v>0</v>
      </c>
      <c r="N9269">
        <v>49</v>
      </c>
      <c r="O9269" t="s">
        <v>42</v>
      </c>
    </row>
    <row r="9270" spans="1:15" x14ac:dyDescent="0.25">
      <c r="A9270">
        <v>9269</v>
      </c>
      <c r="B9270" t="s">
        <v>18539</v>
      </c>
      <c r="C9270" t="s">
        <v>18540</v>
      </c>
      <c r="D9270">
        <v>54</v>
      </c>
      <c r="E9270" t="s">
        <v>15</v>
      </c>
      <c r="F9270">
        <v>21</v>
      </c>
      <c r="G9270">
        <v>1</v>
      </c>
      <c r="H9270">
        <v>21</v>
      </c>
      <c r="I9270">
        <v>1</v>
      </c>
      <c r="J9270">
        <v>1</v>
      </c>
      <c r="K9270" s="3">
        <v>41570</v>
      </c>
      <c r="L9270">
        <v>142</v>
      </c>
      <c r="M9270">
        <v>0</v>
      </c>
      <c r="N9270">
        <v>21</v>
      </c>
      <c r="O9270" t="s">
        <v>42</v>
      </c>
    </row>
    <row r="9271" spans="1:15" x14ac:dyDescent="0.25">
      <c r="A9271">
        <v>9270</v>
      </c>
      <c r="B9271" t="s">
        <v>18541</v>
      </c>
      <c r="C9271" t="s">
        <v>18542</v>
      </c>
      <c r="D9271">
        <v>64</v>
      </c>
      <c r="E9271" t="s">
        <v>15</v>
      </c>
      <c r="F9271">
        <v>5</v>
      </c>
      <c r="G9271">
        <v>1</v>
      </c>
      <c r="H9271">
        <v>5</v>
      </c>
      <c r="I9271">
        <v>1</v>
      </c>
      <c r="J9271">
        <v>1</v>
      </c>
      <c r="K9271" s="3">
        <v>41575</v>
      </c>
      <c r="L9271">
        <v>142</v>
      </c>
      <c r="M9271">
        <v>0</v>
      </c>
      <c r="N9271">
        <v>5</v>
      </c>
      <c r="O9271" t="s">
        <v>42</v>
      </c>
    </row>
    <row r="9272" spans="1:15" x14ac:dyDescent="0.25">
      <c r="A9272">
        <v>9271</v>
      </c>
      <c r="B9272" t="s">
        <v>18543</v>
      </c>
      <c r="C9272" t="s">
        <v>18544</v>
      </c>
      <c r="D9272">
        <v>43</v>
      </c>
      <c r="E9272" t="s">
        <v>19</v>
      </c>
      <c r="F9272">
        <v>79</v>
      </c>
      <c r="G9272">
        <v>2</v>
      </c>
      <c r="H9272">
        <v>79</v>
      </c>
      <c r="I9272">
        <v>2</v>
      </c>
      <c r="J9272">
        <v>1</v>
      </c>
      <c r="K9272" s="3">
        <v>41386</v>
      </c>
      <c r="L9272">
        <v>148</v>
      </c>
      <c r="M9272">
        <v>0</v>
      </c>
      <c r="N9272">
        <v>79</v>
      </c>
      <c r="O9272" t="s">
        <v>42</v>
      </c>
    </row>
    <row r="9273" spans="1:15" x14ac:dyDescent="0.25">
      <c r="A9273">
        <v>9272</v>
      </c>
      <c r="B9273" t="s">
        <v>18545</v>
      </c>
      <c r="C9273" t="s">
        <v>18546</v>
      </c>
      <c r="D9273">
        <v>44</v>
      </c>
      <c r="E9273" t="s">
        <v>19</v>
      </c>
      <c r="F9273">
        <v>120</v>
      </c>
      <c r="G9273">
        <v>2</v>
      </c>
      <c r="H9273">
        <v>120</v>
      </c>
      <c r="I9273">
        <v>2</v>
      </c>
      <c r="J9273">
        <v>1</v>
      </c>
      <c r="K9273" s="3">
        <v>41472</v>
      </c>
      <c r="L9273">
        <v>146</v>
      </c>
      <c r="M9273">
        <v>0</v>
      </c>
      <c r="N9273">
        <v>120</v>
      </c>
      <c r="O9273" t="s">
        <v>42</v>
      </c>
    </row>
    <row r="9274" spans="1:15" x14ac:dyDescent="0.25">
      <c r="A9274">
        <v>9273</v>
      </c>
      <c r="B9274" t="s">
        <v>18547</v>
      </c>
      <c r="C9274" t="s">
        <v>18548</v>
      </c>
      <c r="D9274">
        <v>44</v>
      </c>
      <c r="E9274" t="s">
        <v>19</v>
      </c>
      <c r="F9274">
        <v>94</v>
      </c>
      <c r="G9274">
        <v>2</v>
      </c>
      <c r="H9274">
        <v>94</v>
      </c>
      <c r="I9274">
        <v>2</v>
      </c>
      <c r="J9274">
        <v>1</v>
      </c>
      <c r="K9274" s="3">
        <v>41541</v>
      </c>
      <c r="L9274">
        <v>143</v>
      </c>
      <c r="M9274">
        <v>0</v>
      </c>
      <c r="N9274">
        <v>94</v>
      </c>
      <c r="O9274" t="s">
        <v>42</v>
      </c>
    </row>
    <row r="9275" spans="1:15" x14ac:dyDescent="0.25">
      <c r="A9275">
        <v>9274</v>
      </c>
      <c r="B9275" t="s">
        <v>18549</v>
      </c>
      <c r="C9275" t="s">
        <v>18550</v>
      </c>
      <c r="D9275">
        <v>43</v>
      </c>
      <c r="E9275" t="s">
        <v>19</v>
      </c>
      <c r="F9275">
        <v>40</v>
      </c>
      <c r="G9275">
        <v>2</v>
      </c>
      <c r="H9275">
        <v>40</v>
      </c>
      <c r="I9275">
        <v>2</v>
      </c>
      <c r="J9275">
        <v>1</v>
      </c>
      <c r="K9275" s="3">
        <v>41545</v>
      </c>
      <c r="L9275">
        <v>143</v>
      </c>
      <c r="M9275">
        <v>0</v>
      </c>
      <c r="N9275">
        <v>40</v>
      </c>
      <c r="O9275" t="s">
        <v>42</v>
      </c>
    </row>
    <row r="9276" spans="1:15" x14ac:dyDescent="0.25">
      <c r="A9276">
        <v>9275</v>
      </c>
      <c r="B9276" t="s">
        <v>18551</v>
      </c>
      <c r="C9276" t="s">
        <v>18552</v>
      </c>
      <c r="D9276">
        <v>43</v>
      </c>
      <c r="E9276" t="s">
        <v>19</v>
      </c>
      <c r="F9276">
        <v>70</v>
      </c>
      <c r="G9276">
        <v>1</v>
      </c>
      <c r="H9276">
        <v>70</v>
      </c>
      <c r="I9276">
        <v>1</v>
      </c>
      <c r="J9276">
        <v>1</v>
      </c>
      <c r="K9276" s="3">
        <v>41488</v>
      </c>
      <c r="L9276">
        <v>145</v>
      </c>
      <c r="M9276">
        <v>0</v>
      </c>
      <c r="N9276">
        <v>70</v>
      </c>
      <c r="O9276" t="s">
        <v>42</v>
      </c>
    </row>
    <row r="9277" spans="1:15" x14ac:dyDescent="0.25">
      <c r="A9277">
        <v>9276</v>
      </c>
      <c r="B9277" t="s">
        <v>18553</v>
      </c>
      <c r="C9277" t="s">
        <v>18554</v>
      </c>
      <c r="D9277">
        <v>40</v>
      </c>
      <c r="E9277" t="s">
        <v>19</v>
      </c>
      <c r="F9277">
        <v>134</v>
      </c>
      <c r="G9277">
        <v>2</v>
      </c>
      <c r="H9277">
        <v>134</v>
      </c>
      <c r="I9277">
        <v>2</v>
      </c>
      <c r="J9277">
        <v>1</v>
      </c>
      <c r="K9277" s="3">
        <v>41652</v>
      </c>
      <c r="L9277">
        <v>140</v>
      </c>
      <c r="M9277">
        <v>0</v>
      </c>
      <c r="N9277">
        <v>134</v>
      </c>
      <c r="O9277" t="s">
        <v>42</v>
      </c>
    </row>
    <row r="9278" spans="1:15" x14ac:dyDescent="0.25">
      <c r="A9278">
        <v>9277</v>
      </c>
      <c r="B9278" t="s">
        <v>18555</v>
      </c>
      <c r="C9278" t="s">
        <v>18556</v>
      </c>
      <c r="D9278">
        <v>39</v>
      </c>
      <c r="E9278" t="s">
        <v>117</v>
      </c>
      <c r="F9278">
        <v>129</v>
      </c>
      <c r="G9278">
        <v>3</v>
      </c>
      <c r="H9278">
        <v>129</v>
      </c>
      <c r="I9278">
        <v>3</v>
      </c>
      <c r="J9278">
        <v>1</v>
      </c>
      <c r="K9278" s="3">
        <v>41644</v>
      </c>
      <c r="L9278">
        <v>140</v>
      </c>
      <c r="M9278">
        <v>0</v>
      </c>
      <c r="N9278">
        <v>129</v>
      </c>
      <c r="O9278" t="s">
        <v>42</v>
      </c>
    </row>
    <row r="9279" spans="1:15" x14ac:dyDescent="0.25">
      <c r="A9279">
        <v>9278</v>
      </c>
      <c r="B9279" t="s">
        <v>18557</v>
      </c>
      <c r="C9279" t="s">
        <v>18558</v>
      </c>
      <c r="D9279">
        <v>82</v>
      </c>
      <c r="E9279" t="s">
        <v>15</v>
      </c>
      <c r="F9279">
        <v>5</v>
      </c>
      <c r="G9279">
        <v>1</v>
      </c>
      <c r="H9279">
        <v>5</v>
      </c>
      <c r="I9279">
        <v>1</v>
      </c>
      <c r="J9279">
        <v>1</v>
      </c>
      <c r="K9279" s="3">
        <v>41397</v>
      </c>
      <c r="L9279">
        <v>148</v>
      </c>
      <c r="M9279">
        <v>0</v>
      </c>
      <c r="N9279">
        <v>5</v>
      </c>
      <c r="O9279" t="s">
        <v>42</v>
      </c>
    </row>
    <row r="9280" spans="1:15" x14ac:dyDescent="0.25">
      <c r="A9280">
        <v>9279</v>
      </c>
      <c r="B9280" t="s">
        <v>18559</v>
      </c>
      <c r="C9280" t="s">
        <v>18560</v>
      </c>
      <c r="D9280">
        <v>42</v>
      </c>
      <c r="E9280" t="s">
        <v>19</v>
      </c>
      <c r="F9280">
        <v>70</v>
      </c>
      <c r="G9280">
        <v>1</v>
      </c>
      <c r="H9280">
        <v>70</v>
      </c>
      <c r="I9280">
        <v>1</v>
      </c>
      <c r="J9280">
        <v>1</v>
      </c>
      <c r="K9280" s="3">
        <v>41336</v>
      </c>
      <c r="L9280">
        <v>150</v>
      </c>
      <c r="M9280">
        <v>0</v>
      </c>
      <c r="N9280">
        <v>70</v>
      </c>
      <c r="O9280" t="s">
        <v>42</v>
      </c>
    </row>
    <row r="9281" spans="1:15" x14ac:dyDescent="0.25">
      <c r="A9281">
        <v>9280</v>
      </c>
      <c r="B9281" t="s">
        <v>18561</v>
      </c>
      <c r="C9281" t="s">
        <v>18562</v>
      </c>
      <c r="D9281">
        <v>43</v>
      </c>
      <c r="E9281" t="s">
        <v>19</v>
      </c>
      <c r="F9281">
        <v>144</v>
      </c>
      <c r="G9281">
        <v>3</v>
      </c>
      <c r="H9281">
        <v>144</v>
      </c>
      <c r="I9281">
        <v>3</v>
      </c>
      <c r="J9281">
        <v>1</v>
      </c>
      <c r="K9281" s="3">
        <v>41349</v>
      </c>
      <c r="L9281">
        <v>150</v>
      </c>
      <c r="M9281">
        <v>0</v>
      </c>
      <c r="N9281">
        <v>144</v>
      </c>
      <c r="O9281" t="s">
        <v>42</v>
      </c>
    </row>
    <row r="9282" spans="1:15" x14ac:dyDescent="0.25">
      <c r="A9282">
        <v>9281</v>
      </c>
      <c r="B9282" t="s">
        <v>18563</v>
      </c>
      <c r="C9282" t="s">
        <v>18564</v>
      </c>
      <c r="D9282">
        <v>40</v>
      </c>
      <c r="E9282" t="s">
        <v>19</v>
      </c>
      <c r="F9282">
        <v>96</v>
      </c>
      <c r="G9282">
        <v>5</v>
      </c>
      <c r="H9282">
        <v>48</v>
      </c>
      <c r="I9282">
        <v>5</v>
      </c>
      <c r="J9282">
        <v>2</v>
      </c>
      <c r="K9282" s="3">
        <v>41531</v>
      </c>
      <c r="L9282">
        <v>144</v>
      </c>
      <c r="M9282">
        <v>5</v>
      </c>
      <c r="N9282">
        <v>19</v>
      </c>
      <c r="O9282" t="s">
        <v>42</v>
      </c>
    </row>
    <row r="9283" spans="1:15" x14ac:dyDescent="0.25">
      <c r="A9283">
        <v>9282</v>
      </c>
      <c r="B9283" t="s">
        <v>18565</v>
      </c>
      <c r="C9283" t="s">
        <v>18566</v>
      </c>
      <c r="D9283">
        <v>40</v>
      </c>
      <c r="E9283" t="s">
        <v>19</v>
      </c>
      <c r="F9283">
        <v>1179</v>
      </c>
      <c r="G9283">
        <v>3</v>
      </c>
      <c r="H9283">
        <v>1179</v>
      </c>
      <c r="I9283">
        <v>3</v>
      </c>
      <c r="J9283">
        <v>1</v>
      </c>
      <c r="K9283" s="3">
        <v>41443</v>
      </c>
      <c r="L9283">
        <v>147</v>
      </c>
      <c r="M9283">
        <v>0</v>
      </c>
      <c r="N9283">
        <v>1179</v>
      </c>
      <c r="O9283" t="s">
        <v>42</v>
      </c>
    </row>
    <row r="9284" spans="1:15" x14ac:dyDescent="0.25">
      <c r="A9284">
        <v>9283</v>
      </c>
      <c r="B9284" t="s">
        <v>18567</v>
      </c>
      <c r="C9284" t="s">
        <v>18568</v>
      </c>
      <c r="D9284">
        <v>81</v>
      </c>
      <c r="E9284" t="s">
        <v>15</v>
      </c>
      <c r="F9284">
        <v>37</v>
      </c>
      <c r="G9284">
        <v>3</v>
      </c>
      <c r="H9284">
        <v>37</v>
      </c>
      <c r="I9284">
        <v>3</v>
      </c>
      <c r="J9284">
        <v>1</v>
      </c>
      <c r="K9284" s="3">
        <v>41460</v>
      </c>
      <c r="L9284">
        <v>146</v>
      </c>
      <c r="M9284">
        <v>0</v>
      </c>
      <c r="N9284">
        <v>37</v>
      </c>
      <c r="O9284" t="s">
        <v>42</v>
      </c>
    </row>
    <row r="9285" spans="1:15" x14ac:dyDescent="0.25">
      <c r="A9285">
        <v>9284</v>
      </c>
      <c r="B9285" t="s">
        <v>18569</v>
      </c>
      <c r="C9285" t="s">
        <v>18570</v>
      </c>
      <c r="D9285">
        <v>73</v>
      </c>
      <c r="E9285" t="s">
        <v>15</v>
      </c>
      <c r="F9285">
        <v>5314</v>
      </c>
      <c r="G9285">
        <v>3</v>
      </c>
      <c r="H9285">
        <v>2657</v>
      </c>
      <c r="I9285">
        <v>3</v>
      </c>
      <c r="J9285">
        <v>2</v>
      </c>
      <c r="K9285" s="3">
        <v>41505</v>
      </c>
      <c r="L9285">
        <v>144</v>
      </c>
      <c r="M9285">
        <v>21</v>
      </c>
      <c r="N9285">
        <v>253</v>
      </c>
      <c r="O9285" t="s">
        <v>16</v>
      </c>
    </row>
    <row r="9286" spans="1:15" x14ac:dyDescent="0.25">
      <c r="A9286">
        <v>9285</v>
      </c>
      <c r="B9286" t="s">
        <v>18571</v>
      </c>
      <c r="C9286" t="s">
        <v>18572</v>
      </c>
      <c r="D9286">
        <v>76</v>
      </c>
      <c r="E9286" t="s">
        <v>15</v>
      </c>
      <c r="F9286">
        <v>5328</v>
      </c>
      <c r="G9286">
        <v>5</v>
      </c>
      <c r="H9286">
        <v>2664</v>
      </c>
      <c r="I9286">
        <v>5</v>
      </c>
      <c r="J9286">
        <v>2</v>
      </c>
      <c r="K9286" s="3">
        <v>41514</v>
      </c>
      <c r="L9286">
        <v>144</v>
      </c>
      <c r="M9286">
        <v>21</v>
      </c>
      <c r="N9286">
        <v>254</v>
      </c>
      <c r="O9286" t="s">
        <v>16</v>
      </c>
    </row>
    <row r="9287" spans="1:15" x14ac:dyDescent="0.25">
      <c r="A9287">
        <v>9286</v>
      </c>
      <c r="B9287" t="s">
        <v>18573</v>
      </c>
      <c r="C9287" t="s">
        <v>18574</v>
      </c>
      <c r="D9287">
        <v>43</v>
      </c>
      <c r="E9287" t="s">
        <v>19</v>
      </c>
      <c r="F9287">
        <v>70</v>
      </c>
      <c r="G9287">
        <v>1</v>
      </c>
      <c r="H9287">
        <v>70</v>
      </c>
      <c r="I9287">
        <v>1</v>
      </c>
      <c r="J9287">
        <v>1</v>
      </c>
      <c r="K9287" s="3">
        <v>41621</v>
      </c>
      <c r="L9287">
        <v>141</v>
      </c>
      <c r="M9287">
        <v>0</v>
      </c>
      <c r="N9287">
        <v>70</v>
      </c>
      <c r="O9287" t="s">
        <v>42</v>
      </c>
    </row>
    <row r="9288" spans="1:15" x14ac:dyDescent="0.25">
      <c r="A9288">
        <v>9287</v>
      </c>
      <c r="B9288" t="s">
        <v>18575</v>
      </c>
      <c r="C9288" t="s">
        <v>18576</v>
      </c>
      <c r="D9288">
        <v>43</v>
      </c>
      <c r="E9288" t="s">
        <v>19</v>
      </c>
      <c r="F9288">
        <v>79</v>
      </c>
      <c r="G9288">
        <v>2</v>
      </c>
      <c r="H9288">
        <v>79</v>
      </c>
      <c r="I9288">
        <v>2</v>
      </c>
      <c r="J9288">
        <v>1</v>
      </c>
      <c r="K9288" s="3">
        <v>41388</v>
      </c>
      <c r="L9288">
        <v>148</v>
      </c>
      <c r="M9288">
        <v>0</v>
      </c>
      <c r="N9288">
        <v>79</v>
      </c>
      <c r="O9288" t="s">
        <v>42</v>
      </c>
    </row>
    <row r="9289" spans="1:15" x14ac:dyDescent="0.25">
      <c r="A9289">
        <v>9288</v>
      </c>
      <c r="B9289" t="s">
        <v>18577</v>
      </c>
      <c r="C9289" t="s">
        <v>18578</v>
      </c>
      <c r="D9289">
        <v>43</v>
      </c>
      <c r="E9289" t="s">
        <v>19</v>
      </c>
      <c r="F9289">
        <v>144</v>
      </c>
      <c r="G9289">
        <v>3</v>
      </c>
      <c r="H9289">
        <v>144</v>
      </c>
      <c r="I9289">
        <v>3</v>
      </c>
      <c r="J9289">
        <v>1</v>
      </c>
      <c r="K9289" s="3">
        <v>41528</v>
      </c>
      <c r="L9289">
        <v>144</v>
      </c>
      <c r="M9289">
        <v>0</v>
      </c>
      <c r="N9289">
        <v>144</v>
      </c>
      <c r="O9289" t="s">
        <v>42</v>
      </c>
    </row>
    <row r="9290" spans="1:15" x14ac:dyDescent="0.25">
      <c r="A9290">
        <v>9289</v>
      </c>
      <c r="B9290" t="s">
        <v>18579</v>
      </c>
      <c r="C9290" t="s">
        <v>18580</v>
      </c>
      <c r="D9290">
        <v>44</v>
      </c>
      <c r="E9290" t="s">
        <v>19</v>
      </c>
      <c r="F9290">
        <v>94</v>
      </c>
      <c r="G9290">
        <v>2</v>
      </c>
      <c r="H9290">
        <v>94</v>
      </c>
      <c r="I9290">
        <v>2</v>
      </c>
      <c r="J9290">
        <v>1</v>
      </c>
      <c r="K9290" s="3">
        <v>41587</v>
      </c>
      <c r="L9290">
        <v>142</v>
      </c>
      <c r="M9290">
        <v>0</v>
      </c>
      <c r="N9290">
        <v>94</v>
      </c>
      <c r="O9290" t="s">
        <v>42</v>
      </c>
    </row>
    <row r="9291" spans="1:15" x14ac:dyDescent="0.25">
      <c r="A9291">
        <v>9290</v>
      </c>
      <c r="B9291" t="s">
        <v>18581</v>
      </c>
      <c r="C9291" t="s">
        <v>18582</v>
      </c>
      <c r="D9291">
        <v>43</v>
      </c>
      <c r="E9291" t="s">
        <v>19</v>
      </c>
      <c r="F9291">
        <v>70</v>
      </c>
      <c r="G9291">
        <v>1</v>
      </c>
      <c r="H9291">
        <v>70</v>
      </c>
      <c r="I9291">
        <v>1</v>
      </c>
      <c r="J9291">
        <v>1</v>
      </c>
      <c r="K9291" s="3">
        <v>41508</v>
      </c>
      <c r="L9291">
        <v>144</v>
      </c>
      <c r="M9291">
        <v>0</v>
      </c>
      <c r="N9291">
        <v>70</v>
      </c>
      <c r="O9291" t="s">
        <v>42</v>
      </c>
    </row>
    <row r="9292" spans="1:15" x14ac:dyDescent="0.25">
      <c r="A9292">
        <v>9291</v>
      </c>
      <c r="B9292" t="s">
        <v>18583</v>
      </c>
      <c r="C9292" t="s">
        <v>18584</v>
      </c>
      <c r="D9292">
        <v>43</v>
      </c>
      <c r="E9292" t="s">
        <v>19</v>
      </c>
      <c r="F9292">
        <v>124</v>
      </c>
      <c r="G9292">
        <v>2</v>
      </c>
      <c r="H9292">
        <v>124</v>
      </c>
      <c r="I9292">
        <v>2</v>
      </c>
      <c r="J9292">
        <v>1</v>
      </c>
      <c r="K9292" s="3">
        <v>41373</v>
      </c>
      <c r="L9292">
        <v>149</v>
      </c>
      <c r="M9292">
        <v>0</v>
      </c>
      <c r="N9292">
        <v>124</v>
      </c>
      <c r="O9292" t="s">
        <v>42</v>
      </c>
    </row>
    <row r="9293" spans="1:15" x14ac:dyDescent="0.25">
      <c r="A9293">
        <v>9292</v>
      </c>
      <c r="B9293" t="s">
        <v>18585</v>
      </c>
      <c r="C9293" t="s">
        <v>18586</v>
      </c>
      <c r="D9293">
        <v>44</v>
      </c>
      <c r="E9293" t="s">
        <v>19</v>
      </c>
      <c r="F9293">
        <v>1151</v>
      </c>
      <c r="G9293">
        <v>4</v>
      </c>
      <c r="H9293">
        <v>1151</v>
      </c>
      <c r="I9293">
        <v>4</v>
      </c>
      <c r="J9293">
        <v>1</v>
      </c>
      <c r="K9293" s="3">
        <v>41448</v>
      </c>
      <c r="L9293">
        <v>146</v>
      </c>
      <c r="M9293">
        <v>0</v>
      </c>
      <c r="N9293">
        <v>1151</v>
      </c>
      <c r="O9293" t="s">
        <v>42</v>
      </c>
    </row>
    <row r="9294" spans="1:15" x14ac:dyDescent="0.25">
      <c r="A9294">
        <v>9293</v>
      </c>
      <c r="B9294" t="s">
        <v>18587</v>
      </c>
      <c r="C9294" t="s">
        <v>18588</v>
      </c>
      <c r="D9294">
        <v>40</v>
      </c>
      <c r="E9294" t="s">
        <v>19</v>
      </c>
      <c r="F9294">
        <v>120</v>
      </c>
      <c r="G9294">
        <v>2</v>
      </c>
      <c r="H9294">
        <v>120</v>
      </c>
      <c r="I9294">
        <v>2</v>
      </c>
      <c r="J9294">
        <v>1</v>
      </c>
      <c r="K9294" s="3">
        <v>41577</v>
      </c>
      <c r="L9294">
        <v>142</v>
      </c>
      <c r="M9294">
        <v>0</v>
      </c>
      <c r="N9294">
        <v>120</v>
      </c>
      <c r="O9294" t="s">
        <v>42</v>
      </c>
    </row>
    <row r="9295" spans="1:15" x14ac:dyDescent="0.25">
      <c r="A9295">
        <v>9294</v>
      </c>
      <c r="B9295" t="s">
        <v>18589</v>
      </c>
      <c r="C9295" t="s">
        <v>18590</v>
      </c>
      <c r="D9295">
        <v>45</v>
      </c>
      <c r="E9295" t="s">
        <v>19</v>
      </c>
      <c r="F9295">
        <v>70</v>
      </c>
      <c r="G9295">
        <v>1</v>
      </c>
      <c r="H9295">
        <v>70</v>
      </c>
      <c r="I9295">
        <v>1</v>
      </c>
      <c r="J9295">
        <v>1</v>
      </c>
      <c r="K9295" s="3">
        <v>41532</v>
      </c>
      <c r="L9295">
        <v>144</v>
      </c>
      <c r="M9295">
        <v>0</v>
      </c>
      <c r="N9295">
        <v>70</v>
      </c>
      <c r="O9295" t="s">
        <v>42</v>
      </c>
    </row>
    <row r="9296" spans="1:15" x14ac:dyDescent="0.25">
      <c r="A9296">
        <v>9295</v>
      </c>
      <c r="B9296" t="s">
        <v>18591</v>
      </c>
      <c r="C9296" t="s">
        <v>18592</v>
      </c>
      <c r="D9296">
        <v>40</v>
      </c>
      <c r="E9296" t="s">
        <v>19</v>
      </c>
      <c r="F9296">
        <v>120</v>
      </c>
      <c r="G9296">
        <v>2</v>
      </c>
      <c r="H9296">
        <v>120</v>
      </c>
      <c r="I9296">
        <v>2</v>
      </c>
      <c r="J9296">
        <v>1</v>
      </c>
      <c r="K9296" s="3">
        <v>41530</v>
      </c>
      <c r="L9296">
        <v>144</v>
      </c>
      <c r="M9296">
        <v>0</v>
      </c>
      <c r="N9296">
        <v>120</v>
      </c>
      <c r="O9296" t="s">
        <v>42</v>
      </c>
    </row>
    <row r="9297" spans="1:15" x14ac:dyDescent="0.25">
      <c r="A9297">
        <v>9296</v>
      </c>
      <c r="B9297" t="s">
        <v>18593</v>
      </c>
      <c r="C9297" t="s">
        <v>18594</v>
      </c>
      <c r="D9297">
        <v>46</v>
      </c>
      <c r="E9297" t="s">
        <v>19</v>
      </c>
      <c r="F9297">
        <v>1174</v>
      </c>
      <c r="G9297">
        <v>2</v>
      </c>
      <c r="H9297">
        <v>1174</v>
      </c>
      <c r="I9297">
        <v>2</v>
      </c>
      <c r="J9297">
        <v>1</v>
      </c>
      <c r="K9297" s="3">
        <v>41438</v>
      </c>
      <c r="L9297">
        <v>147</v>
      </c>
      <c r="M9297">
        <v>0</v>
      </c>
      <c r="N9297">
        <v>1174</v>
      </c>
      <c r="O9297" t="s">
        <v>42</v>
      </c>
    </row>
    <row r="9298" spans="1:15" x14ac:dyDescent="0.25">
      <c r="A9298">
        <v>9297</v>
      </c>
      <c r="B9298" t="s">
        <v>18595</v>
      </c>
      <c r="C9298" t="s">
        <v>18596</v>
      </c>
      <c r="D9298">
        <v>47</v>
      </c>
      <c r="E9298" t="s">
        <v>19</v>
      </c>
      <c r="F9298">
        <v>1145</v>
      </c>
      <c r="G9298">
        <v>2</v>
      </c>
      <c r="H9298">
        <v>1145</v>
      </c>
      <c r="I9298">
        <v>2</v>
      </c>
      <c r="J9298">
        <v>1</v>
      </c>
      <c r="K9298" s="3">
        <v>41424</v>
      </c>
      <c r="L9298">
        <v>147</v>
      </c>
      <c r="M9298">
        <v>0</v>
      </c>
      <c r="N9298">
        <v>1145</v>
      </c>
      <c r="O9298" t="s">
        <v>42</v>
      </c>
    </row>
    <row r="9299" spans="1:15" x14ac:dyDescent="0.25">
      <c r="A9299">
        <v>9298</v>
      </c>
      <c r="B9299" t="s">
        <v>18597</v>
      </c>
      <c r="C9299" t="s">
        <v>18598</v>
      </c>
      <c r="D9299">
        <v>47</v>
      </c>
      <c r="E9299" t="s">
        <v>19</v>
      </c>
      <c r="F9299">
        <v>2466</v>
      </c>
      <c r="G9299">
        <v>4</v>
      </c>
      <c r="H9299">
        <v>2466</v>
      </c>
      <c r="I9299">
        <v>4</v>
      </c>
      <c r="J9299">
        <v>1</v>
      </c>
      <c r="K9299" s="3">
        <v>41345</v>
      </c>
      <c r="L9299">
        <v>150</v>
      </c>
      <c r="M9299">
        <v>0</v>
      </c>
      <c r="N9299">
        <v>2466</v>
      </c>
      <c r="O9299" t="s">
        <v>42</v>
      </c>
    </row>
    <row r="9300" spans="1:15" x14ac:dyDescent="0.25">
      <c r="A9300">
        <v>9299</v>
      </c>
      <c r="B9300" t="s">
        <v>18599</v>
      </c>
      <c r="C9300" t="s">
        <v>18600</v>
      </c>
      <c r="D9300">
        <v>47</v>
      </c>
      <c r="E9300" t="s">
        <v>19</v>
      </c>
      <c r="F9300">
        <v>70</v>
      </c>
      <c r="G9300">
        <v>1</v>
      </c>
      <c r="H9300">
        <v>70</v>
      </c>
      <c r="I9300">
        <v>1</v>
      </c>
      <c r="J9300">
        <v>1</v>
      </c>
      <c r="K9300" s="3">
        <v>41665</v>
      </c>
      <c r="L9300">
        <v>139</v>
      </c>
      <c r="M9300">
        <v>0</v>
      </c>
      <c r="N9300">
        <v>70</v>
      </c>
      <c r="O9300" t="s">
        <v>42</v>
      </c>
    </row>
    <row r="9301" spans="1:15" x14ac:dyDescent="0.25">
      <c r="A9301">
        <v>9300</v>
      </c>
      <c r="B9301" t="s">
        <v>18601</v>
      </c>
      <c r="C9301" t="s">
        <v>18602</v>
      </c>
      <c r="D9301">
        <v>51</v>
      </c>
      <c r="E9301" t="s">
        <v>15</v>
      </c>
      <c r="F9301">
        <v>57</v>
      </c>
      <c r="G9301">
        <v>2</v>
      </c>
      <c r="H9301">
        <v>57</v>
      </c>
      <c r="I9301">
        <v>2</v>
      </c>
      <c r="J9301">
        <v>1</v>
      </c>
      <c r="K9301" s="3">
        <v>41377</v>
      </c>
      <c r="L9301">
        <v>149</v>
      </c>
      <c r="M9301">
        <v>0</v>
      </c>
      <c r="N9301">
        <v>57</v>
      </c>
      <c r="O9301" t="s">
        <v>42</v>
      </c>
    </row>
    <row r="9302" spans="1:15" x14ac:dyDescent="0.25">
      <c r="A9302">
        <v>9301</v>
      </c>
      <c r="B9302" t="s">
        <v>18603</v>
      </c>
      <c r="C9302" t="s">
        <v>18604</v>
      </c>
      <c r="D9302">
        <v>51</v>
      </c>
      <c r="E9302" t="s">
        <v>15</v>
      </c>
      <c r="F9302">
        <v>72</v>
      </c>
      <c r="G9302">
        <v>2</v>
      </c>
      <c r="H9302">
        <v>72</v>
      </c>
      <c r="I9302">
        <v>2</v>
      </c>
      <c r="J9302">
        <v>1</v>
      </c>
      <c r="K9302" s="3">
        <v>41542</v>
      </c>
      <c r="L9302">
        <v>143</v>
      </c>
      <c r="M9302">
        <v>0</v>
      </c>
      <c r="N9302">
        <v>72</v>
      </c>
      <c r="O9302" t="s">
        <v>42</v>
      </c>
    </row>
    <row r="9303" spans="1:15" x14ac:dyDescent="0.25">
      <c r="A9303">
        <v>9302</v>
      </c>
      <c r="B9303" t="s">
        <v>18605</v>
      </c>
      <c r="C9303" t="s">
        <v>18606</v>
      </c>
      <c r="D9303">
        <v>45</v>
      </c>
      <c r="E9303" t="s">
        <v>19</v>
      </c>
      <c r="F9303">
        <v>70</v>
      </c>
      <c r="G9303">
        <v>1</v>
      </c>
      <c r="H9303">
        <v>70</v>
      </c>
      <c r="I9303">
        <v>1</v>
      </c>
      <c r="J9303">
        <v>1</v>
      </c>
      <c r="K9303" s="3">
        <v>41417</v>
      </c>
      <c r="L9303">
        <v>147</v>
      </c>
      <c r="M9303">
        <v>0</v>
      </c>
      <c r="N9303">
        <v>70</v>
      </c>
      <c r="O9303" t="s">
        <v>42</v>
      </c>
    </row>
    <row r="9304" spans="1:15" x14ac:dyDescent="0.25">
      <c r="A9304">
        <v>9303</v>
      </c>
      <c r="B9304" t="s">
        <v>18607</v>
      </c>
      <c r="C9304" t="s">
        <v>18608</v>
      </c>
      <c r="D9304">
        <v>45</v>
      </c>
      <c r="E9304" t="s">
        <v>19</v>
      </c>
      <c r="F9304">
        <v>2451</v>
      </c>
      <c r="G9304">
        <v>2</v>
      </c>
      <c r="H9304">
        <v>2451</v>
      </c>
      <c r="I9304">
        <v>2</v>
      </c>
      <c r="J9304">
        <v>1</v>
      </c>
      <c r="K9304" s="3">
        <v>41357</v>
      </c>
      <c r="L9304">
        <v>149</v>
      </c>
      <c r="M9304">
        <v>0</v>
      </c>
      <c r="N9304">
        <v>2451</v>
      </c>
      <c r="O9304" t="s">
        <v>42</v>
      </c>
    </row>
    <row r="9305" spans="1:15" x14ac:dyDescent="0.25">
      <c r="A9305">
        <v>9304</v>
      </c>
      <c r="B9305" t="s">
        <v>18609</v>
      </c>
      <c r="C9305" t="s">
        <v>18610</v>
      </c>
      <c r="D9305">
        <v>51</v>
      </c>
      <c r="E9305" t="s">
        <v>15</v>
      </c>
      <c r="F9305">
        <v>2512</v>
      </c>
      <c r="G9305">
        <v>4</v>
      </c>
      <c r="H9305">
        <v>2512</v>
      </c>
      <c r="I9305">
        <v>4</v>
      </c>
      <c r="J9305">
        <v>1</v>
      </c>
      <c r="K9305" s="3">
        <v>41357</v>
      </c>
      <c r="L9305">
        <v>149</v>
      </c>
      <c r="M9305">
        <v>0</v>
      </c>
      <c r="N9305">
        <v>2512</v>
      </c>
      <c r="O9305" t="s">
        <v>42</v>
      </c>
    </row>
    <row r="9306" spans="1:15" x14ac:dyDescent="0.25">
      <c r="A9306">
        <v>9305</v>
      </c>
      <c r="B9306" t="s">
        <v>18611</v>
      </c>
      <c r="C9306" t="s">
        <v>18612</v>
      </c>
      <c r="D9306">
        <v>40</v>
      </c>
      <c r="E9306" t="s">
        <v>19</v>
      </c>
      <c r="F9306">
        <v>1170</v>
      </c>
      <c r="G9306">
        <v>2</v>
      </c>
      <c r="H9306">
        <v>1170</v>
      </c>
      <c r="I9306">
        <v>2</v>
      </c>
      <c r="J9306">
        <v>1</v>
      </c>
      <c r="K9306" s="3">
        <v>41444</v>
      </c>
      <c r="L9306">
        <v>146</v>
      </c>
      <c r="M9306">
        <v>0</v>
      </c>
      <c r="N9306">
        <v>1170</v>
      </c>
      <c r="O9306" t="s">
        <v>42</v>
      </c>
    </row>
    <row r="9307" spans="1:15" x14ac:dyDescent="0.25">
      <c r="A9307">
        <v>9306</v>
      </c>
      <c r="B9307" t="s">
        <v>18613</v>
      </c>
      <c r="C9307" t="s">
        <v>18614</v>
      </c>
      <c r="D9307">
        <v>40</v>
      </c>
      <c r="E9307" t="s">
        <v>19</v>
      </c>
      <c r="F9307">
        <v>70</v>
      </c>
      <c r="G9307">
        <v>1</v>
      </c>
      <c r="H9307">
        <v>70</v>
      </c>
      <c r="I9307">
        <v>1</v>
      </c>
      <c r="J9307">
        <v>1</v>
      </c>
      <c r="K9307" s="3">
        <v>41553</v>
      </c>
      <c r="L9307">
        <v>143</v>
      </c>
      <c r="M9307">
        <v>0</v>
      </c>
      <c r="N9307">
        <v>70</v>
      </c>
      <c r="O9307" t="s">
        <v>42</v>
      </c>
    </row>
    <row r="9308" spans="1:15" x14ac:dyDescent="0.25">
      <c r="A9308">
        <v>9307</v>
      </c>
      <c r="B9308" t="s">
        <v>18615</v>
      </c>
      <c r="C9308" t="s">
        <v>18616</v>
      </c>
      <c r="D9308">
        <v>40</v>
      </c>
      <c r="E9308" t="s">
        <v>19</v>
      </c>
      <c r="F9308">
        <v>70</v>
      </c>
      <c r="G9308">
        <v>1</v>
      </c>
      <c r="H9308">
        <v>70</v>
      </c>
      <c r="I9308">
        <v>1</v>
      </c>
      <c r="J9308">
        <v>1</v>
      </c>
      <c r="K9308" s="3">
        <v>41395</v>
      </c>
      <c r="L9308">
        <v>148</v>
      </c>
      <c r="M9308">
        <v>0</v>
      </c>
      <c r="N9308">
        <v>70</v>
      </c>
      <c r="O9308" t="s">
        <v>42</v>
      </c>
    </row>
    <row r="9309" spans="1:15" x14ac:dyDescent="0.25">
      <c r="A9309">
        <v>9308</v>
      </c>
      <c r="B9309" t="s">
        <v>18617</v>
      </c>
      <c r="C9309" t="s">
        <v>18618</v>
      </c>
      <c r="D9309">
        <v>40</v>
      </c>
      <c r="E9309" t="s">
        <v>19</v>
      </c>
      <c r="F9309">
        <v>120</v>
      </c>
      <c r="G9309">
        <v>2</v>
      </c>
      <c r="H9309">
        <v>120</v>
      </c>
      <c r="I9309">
        <v>2</v>
      </c>
      <c r="J9309">
        <v>1</v>
      </c>
      <c r="K9309" s="3">
        <v>41434</v>
      </c>
      <c r="L9309">
        <v>147</v>
      </c>
      <c r="M9309">
        <v>0</v>
      </c>
      <c r="N9309">
        <v>120</v>
      </c>
      <c r="O9309" t="s">
        <v>42</v>
      </c>
    </row>
    <row r="9310" spans="1:15" x14ac:dyDescent="0.25">
      <c r="A9310">
        <v>9309</v>
      </c>
      <c r="B9310" t="s">
        <v>18619</v>
      </c>
      <c r="C9310" t="s">
        <v>18620</v>
      </c>
      <c r="D9310">
        <v>40</v>
      </c>
      <c r="E9310" t="s">
        <v>19</v>
      </c>
      <c r="F9310">
        <v>70</v>
      </c>
      <c r="G9310">
        <v>1</v>
      </c>
      <c r="H9310">
        <v>70</v>
      </c>
      <c r="I9310">
        <v>1</v>
      </c>
      <c r="J9310">
        <v>1</v>
      </c>
      <c r="K9310" s="3">
        <v>41351</v>
      </c>
      <c r="L9310">
        <v>150</v>
      </c>
      <c r="M9310">
        <v>0</v>
      </c>
      <c r="N9310">
        <v>70</v>
      </c>
      <c r="O9310" t="s">
        <v>42</v>
      </c>
    </row>
    <row r="9311" spans="1:15" x14ac:dyDescent="0.25">
      <c r="A9311">
        <v>9310</v>
      </c>
      <c r="B9311" t="s">
        <v>18621</v>
      </c>
      <c r="C9311" t="s">
        <v>18622</v>
      </c>
      <c r="D9311">
        <v>69</v>
      </c>
      <c r="E9311" t="s">
        <v>15</v>
      </c>
      <c r="F9311">
        <v>69</v>
      </c>
      <c r="G9311">
        <v>2</v>
      </c>
      <c r="H9311">
        <v>69</v>
      </c>
      <c r="I9311">
        <v>2</v>
      </c>
      <c r="J9311">
        <v>1</v>
      </c>
      <c r="K9311" s="3">
        <v>41643</v>
      </c>
      <c r="L9311">
        <v>140</v>
      </c>
      <c r="M9311">
        <v>0</v>
      </c>
      <c r="N9311">
        <v>69</v>
      </c>
      <c r="O9311" t="s">
        <v>42</v>
      </c>
    </row>
    <row r="9312" spans="1:15" x14ac:dyDescent="0.25">
      <c r="A9312">
        <v>9311</v>
      </c>
      <c r="B9312" t="s">
        <v>18623</v>
      </c>
      <c r="C9312" t="s">
        <v>18624</v>
      </c>
      <c r="D9312">
        <v>40</v>
      </c>
      <c r="E9312" t="s">
        <v>19</v>
      </c>
      <c r="F9312">
        <v>1149</v>
      </c>
      <c r="G9312">
        <v>3</v>
      </c>
      <c r="H9312">
        <v>1149</v>
      </c>
      <c r="I9312">
        <v>3</v>
      </c>
      <c r="J9312">
        <v>1</v>
      </c>
      <c r="K9312" s="3">
        <v>41444</v>
      </c>
      <c r="L9312">
        <v>146</v>
      </c>
      <c r="M9312">
        <v>0</v>
      </c>
      <c r="N9312">
        <v>1149</v>
      </c>
      <c r="O9312" t="s">
        <v>42</v>
      </c>
    </row>
    <row r="9313" spans="1:15" x14ac:dyDescent="0.25">
      <c r="A9313">
        <v>9312</v>
      </c>
      <c r="B9313" t="s">
        <v>18625</v>
      </c>
      <c r="C9313" t="s">
        <v>18626</v>
      </c>
      <c r="D9313">
        <v>41</v>
      </c>
      <c r="E9313" t="s">
        <v>19</v>
      </c>
      <c r="F9313">
        <v>120</v>
      </c>
      <c r="G9313">
        <v>2</v>
      </c>
      <c r="H9313">
        <v>120</v>
      </c>
      <c r="I9313">
        <v>2</v>
      </c>
      <c r="J9313">
        <v>1</v>
      </c>
      <c r="K9313" s="3">
        <v>41595</v>
      </c>
      <c r="L9313">
        <v>142</v>
      </c>
      <c r="M9313">
        <v>0</v>
      </c>
      <c r="N9313">
        <v>120</v>
      </c>
      <c r="O9313" t="s">
        <v>42</v>
      </c>
    </row>
    <row r="9314" spans="1:15" x14ac:dyDescent="0.25">
      <c r="A9314">
        <v>9313</v>
      </c>
      <c r="B9314" t="s">
        <v>18627</v>
      </c>
      <c r="C9314" t="s">
        <v>18628</v>
      </c>
      <c r="D9314">
        <v>41</v>
      </c>
      <c r="E9314" t="s">
        <v>19</v>
      </c>
      <c r="F9314">
        <v>5</v>
      </c>
      <c r="G9314">
        <v>1</v>
      </c>
      <c r="H9314">
        <v>5</v>
      </c>
      <c r="I9314">
        <v>1</v>
      </c>
      <c r="J9314">
        <v>1</v>
      </c>
      <c r="K9314" s="3">
        <v>41400</v>
      </c>
      <c r="L9314">
        <v>148</v>
      </c>
      <c r="M9314">
        <v>0</v>
      </c>
      <c r="N9314">
        <v>5</v>
      </c>
      <c r="O9314" t="s">
        <v>42</v>
      </c>
    </row>
    <row r="9315" spans="1:15" x14ac:dyDescent="0.25">
      <c r="A9315">
        <v>9314</v>
      </c>
      <c r="B9315" t="s">
        <v>18629</v>
      </c>
      <c r="C9315" t="s">
        <v>18630</v>
      </c>
      <c r="D9315">
        <v>41</v>
      </c>
      <c r="E9315" t="s">
        <v>19</v>
      </c>
      <c r="F9315">
        <v>94</v>
      </c>
      <c r="G9315">
        <v>2</v>
      </c>
      <c r="H9315">
        <v>94</v>
      </c>
      <c r="I9315">
        <v>2</v>
      </c>
      <c r="J9315">
        <v>1</v>
      </c>
      <c r="K9315" s="3">
        <v>41610</v>
      </c>
      <c r="L9315">
        <v>141</v>
      </c>
      <c r="M9315">
        <v>0</v>
      </c>
      <c r="N9315">
        <v>94</v>
      </c>
      <c r="O9315" t="s">
        <v>42</v>
      </c>
    </row>
    <row r="9316" spans="1:15" x14ac:dyDescent="0.25">
      <c r="A9316">
        <v>9315</v>
      </c>
      <c r="B9316" t="s">
        <v>18631</v>
      </c>
      <c r="C9316" t="s">
        <v>18632</v>
      </c>
      <c r="D9316">
        <v>72</v>
      </c>
      <c r="E9316" t="s">
        <v>15</v>
      </c>
      <c r="F9316">
        <v>68</v>
      </c>
      <c r="G9316">
        <v>3</v>
      </c>
      <c r="H9316">
        <v>68</v>
      </c>
      <c r="I9316">
        <v>3</v>
      </c>
      <c r="J9316">
        <v>1</v>
      </c>
      <c r="K9316" s="3">
        <v>41600</v>
      </c>
      <c r="L9316">
        <v>141</v>
      </c>
      <c r="M9316">
        <v>0</v>
      </c>
      <c r="N9316">
        <v>68</v>
      </c>
      <c r="O9316" t="s">
        <v>42</v>
      </c>
    </row>
    <row r="9317" spans="1:15" x14ac:dyDescent="0.25">
      <c r="A9317">
        <v>9316</v>
      </c>
      <c r="B9317" t="s">
        <v>18633</v>
      </c>
      <c r="C9317" t="s">
        <v>18634</v>
      </c>
      <c r="D9317">
        <v>41</v>
      </c>
      <c r="E9317" t="s">
        <v>19</v>
      </c>
      <c r="F9317">
        <v>133</v>
      </c>
      <c r="G9317">
        <v>3</v>
      </c>
      <c r="H9317">
        <v>133</v>
      </c>
      <c r="I9317">
        <v>3</v>
      </c>
      <c r="J9317">
        <v>1</v>
      </c>
      <c r="K9317" s="3">
        <v>41440</v>
      </c>
      <c r="L9317">
        <v>147</v>
      </c>
      <c r="M9317">
        <v>0</v>
      </c>
      <c r="N9317">
        <v>133</v>
      </c>
      <c r="O9317" t="s">
        <v>42</v>
      </c>
    </row>
    <row r="9318" spans="1:15" x14ac:dyDescent="0.25">
      <c r="A9318">
        <v>9317</v>
      </c>
      <c r="B9318" t="s">
        <v>18635</v>
      </c>
      <c r="C9318" t="s">
        <v>18636</v>
      </c>
      <c r="D9318">
        <v>73</v>
      </c>
      <c r="E9318" t="s">
        <v>15</v>
      </c>
      <c r="F9318">
        <v>40</v>
      </c>
      <c r="G9318">
        <v>2</v>
      </c>
      <c r="H9318">
        <v>40</v>
      </c>
      <c r="I9318">
        <v>2</v>
      </c>
      <c r="J9318">
        <v>1</v>
      </c>
      <c r="K9318" s="3">
        <v>41331</v>
      </c>
      <c r="L9318">
        <v>150</v>
      </c>
      <c r="M9318">
        <v>0</v>
      </c>
      <c r="N9318">
        <v>40</v>
      </c>
      <c r="O9318" t="s">
        <v>42</v>
      </c>
    </row>
    <row r="9319" spans="1:15" x14ac:dyDescent="0.25">
      <c r="A9319">
        <v>9318</v>
      </c>
      <c r="B9319" t="s">
        <v>18637</v>
      </c>
      <c r="C9319" t="s">
        <v>18638</v>
      </c>
      <c r="D9319">
        <v>73</v>
      </c>
      <c r="E9319" t="s">
        <v>15</v>
      </c>
      <c r="F9319">
        <v>59</v>
      </c>
      <c r="G9319">
        <v>2</v>
      </c>
      <c r="H9319">
        <v>59</v>
      </c>
      <c r="I9319">
        <v>2</v>
      </c>
      <c r="J9319">
        <v>1</v>
      </c>
      <c r="K9319" s="3">
        <v>41361</v>
      </c>
      <c r="L9319">
        <v>149</v>
      </c>
      <c r="M9319">
        <v>0</v>
      </c>
      <c r="N9319">
        <v>59</v>
      </c>
      <c r="O9319" t="s">
        <v>42</v>
      </c>
    </row>
    <row r="9320" spans="1:15" x14ac:dyDescent="0.25">
      <c r="A9320">
        <v>9319</v>
      </c>
      <c r="B9320" t="s">
        <v>18639</v>
      </c>
      <c r="C9320" t="s">
        <v>18640</v>
      </c>
      <c r="D9320">
        <v>42</v>
      </c>
      <c r="E9320" t="s">
        <v>19</v>
      </c>
      <c r="F9320">
        <v>3241</v>
      </c>
      <c r="G9320">
        <v>3</v>
      </c>
      <c r="H9320">
        <v>1620</v>
      </c>
      <c r="I9320">
        <v>3</v>
      </c>
      <c r="J9320">
        <v>2</v>
      </c>
      <c r="K9320" s="3">
        <v>41574</v>
      </c>
      <c r="L9320">
        <v>142</v>
      </c>
      <c r="M9320">
        <v>20</v>
      </c>
      <c r="N9320">
        <v>162</v>
      </c>
      <c r="O9320" t="s">
        <v>272</v>
      </c>
    </row>
    <row r="9321" spans="1:15" x14ac:dyDescent="0.25">
      <c r="A9321">
        <v>9320</v>
      </c>
      <c r="B9321" t="s">
        <v>18641</v>
      </c>
      <c r="C9321" t="s">
        <v>18642</v>
      </c>
      <c r="D9321">
        <v>48</v>
      </c>
      <c r="E9321" t="s">
        <v>19</v>
      </c>
      <c r="F9321">
        <v>1155</v>
      </c>
      <c r="G9321">
        <v>2</v>
      </c>
      <c r="H9321">
        <v>1155</v>
      </c>
      <c r="I9321">
        <v>2</v>
      </c>
      <c r="J9321">
        <v>1</v>
      </c>
      <c r="K9321" s="3">
        <v>41439</v>
      </c>
      <c r="L9321">
        <v>147</v>
      </c>
      <c r="M9321">
        <v>0</v>
      </c>
      <c r="N9321">
        <v>1155</v>
      </c>
      <c r="O9321" t="s">
        <v>42</v>
      </c>
    </row>
    <row r="9322" spans="1:15" x14ac:dyDescent="0.25">
      <c r="A9322">
        <v>9321</v>
      </c>
      <c r="B9322" t="s">
        <v>18643</v>
      </c>
      <c r="C9322" t="s">
        <v>18644</v>
      </c>
      <c r="D9322">
        <v>48</v>
      </c>
      <c r="E9322" t="s">
        <v>19</v>
      </c>
      <c r="F9322">
        <v>1155</v>
      </c>
      <c r="G9322">
        <v>2</v>
      </c>
      <c r="H9322">
        <v>1155</v>
      </c>
      <c r="I9322">
        <v>2</v>
      </c>
      <c r="J9322">
        <v>1</v>
      </c>
      <c r="K9322" s="3">
        <v>41432</v>
      </c>
      <c r="L9322">
        <v>147</v>
      </c>
      <c r="M9322">
        <v>0</v>
      </c>
      <c r="N9322">
        <v>1155</v>
      </c>
      <c r="O9322" t="s">
        <v>42</v>
      </c>
    </row>
    <row r="9323" spans="1:15" x14ac:dyDescent="0.25">
      <c r="A9323">
        <v>9322</v>
      </c>
      <c r="B9323" t="s">
        <v>18645</v>
      </c>
      <c r="C9323" t="s">
        <v>18646</v>
      </c>
      <c r="D9323">
        <v>48</v>
      </c>
      <c r="E9323" t="s">
        <v>19</v>
      </c>
      <c r="F9323">
        <v>1155</v>
      </c>
      <c r="G9323">
        <v>2</v>
      </c>
      <c r="H9323">
        <v>1155</v>
      </c>
      <c r="I9323">
        <v>2</v>
      </c>
      <c r="J9323">
        <v>1</v>
      </c>
      <c r="K9323" s="3">
        <v>41435</v>
      </c>
      <c r="L9323">
        <v>147</v>
      </c>
      <c r="M9323">
        <v>0</v>
      </c>
      <c r="N9323">
        <v>1155</v>
      </c>
      <c r="O9323" t="s">
        <v>42</v>
      </c>
    </row>
    <row r="9324" spans="1:15" x14ac:dyDescent="0.25">
      <c r="A9324">
        <v>9323</v>
      </c>
      <c r="B9324" t="s">
        <v>18647</v>
      </c>
      <c r="C9324" t="s">
        <v>18648</v>
      </c>
      <c r="D9324">
        <v>56</v>
      </c>
      <c r="E9324" t="s">
        <v>15</v>
      </c>
      <c r="F9324">
        <v>70</v>
      </c>
      <c r="G9324">
        <v>1</v>
      </c>
      <c r="H9324">
        <v>70</v>
      </c>
      <c r="I9324">
        <v>1</v>
      </c>
      <c r="J9324">
        <v>1</v>
      </c>
      <c r="K9324" s="3">
        <v>41633</v>
      </c>
      <c r="L9324">
        <v>140</v>
      </c>
      <c r="M9324">
        <v>0</v>
      </c>
      <c r="N9324">
        <v>70</v>
      </c>
      <c r="O9324" t="s">
        <v>42</v>
      </c>
    </row>
    <row r="9325" spans="1:15" x14ac:dyDescent="0.25">
      <c r="A9325">
        <v>9324</v>
      </c>
      <c r="B9325" t="s">
        <v>18649</v>
      </c>
      <c r="C9325" t="s">
        <v>18650</v>
      </c>
      <c r="D9325">
        <v>56</v>
      </c>
      <c r="E9325" t="s">
        <v>15</v>
      </c>
      <c r="F9325">
        <v>2492</v>
      </c>
      <c r="G9325">
        <v>4</v>
      </c>
      <c r="H9325">
        <v>2492</v>
      </c>
      <c r="I9325">
        <v>4</v>
      </c>
      <c r="J9325">
        <v>1</v>
      </c>
      <c r="K9325" s="3">
        <v>41354</v>
      </c>
      <c r="L9325">
        <v>149</v>
      </c>
      <c r="M9325">
        <v>0</v>
      </c>
      <c r="N9325">
        <v>2492</v>
      </c>
      <c r="O9325" t="s">
        <v>42</v>
      </c>
    </row>
    <row r="9326" spans="1:15" x14ac:dyDescent="0.25">
      <c r="A9326">
        <v>9325</v>
      </c>
      <c r="B9326" t="s">
        <v>18651</v>
      </c>
      <c r="C9326" t="s">
        <v>18652</v>
      </c>
      <c r="D9326">
        <v>51</v>
      </c>
      <c r="E9326" t="s">
        <v>15</v>
      </c>
      <c r="F9326">
        <v>2544</v>
      </c>
      <c r="G9326">
        <v>4</v>
      </c>
      <c r="H9326">
        <v>2544</v>
      </c>
      <c r="I9326">
        <v>4</v>
      </c>
      <c r="J9326">
        <v>1</v>
      </c>
      <c r="K9326" s="3">
        <v>41362</v>
      </c>
      <c r="L9326">
        <v>149</v>
      </c>
      <c r="M9326">
        <v>0</v>
      </c>
      <c r="N9326">
        <v>2544</v>
      </c>
      <c r="O9326" t="s">
        <v>42</v>
      </c>
    </row>
    <row r="9327" spans="1:15" x14ac:dyDescent="0.25">
      <c r="A9327">
        <v>9326</v>
      </c>
      <c r="B9327" t="s">
        <v>18653</v>
      </c>
      <c r="C9327" t="s">
        <v>18654</v>
      </c>
      <c r="D9327">
        <v>57</v>
      </c>
      <c r="E9327" t="s">
        <v>15</v>
      </c>
      <c r="F9327">
        <v>79</v>
      </c>
      <c r="G9327">
        <v>2</v>
      </c>
      <c r="H9327">
        <v>79</v>
      </c>
      <c r="I9327">
        <v>2</v>
      </c>
      <c r="J9327">
        <v>1</v>
      </c>
      <c r="K9327" s="3">
        <v>41578</v>
      </c>
      <c r="L9327">
        <v>142</v>
      </c>
      <c r="M9327">
        <v>0</v>
      </c>
      <c r="N9327">
        <v>79</v>
      </c>
      <c r="O9327" t="s">
        <v>42</v>
      </c>
    </row>
    <row r="9328" spans="1:15" x14ac:dyDescent="0.25">
      <c r="A9328">
        <v>9327</v>
      </c>
      <c r="B9328" t="s">
        <v>18655</v>
      </c>
      <c r="C9328" t="s">
        <v>18656</v>
      </c>
      <c r="D9328">
        <v>56</v>
      </c>
      <c r="E9328" t="s">
        <v>15</v>
      </c>
      <c r="F9328">
        <v>129</v>
      </c>
      <c r="G9328">
        <v>3</v>
      </c>
      <c r="H9328">
        <v>129</v>
      </c>
      <c r="I9328">
        <v>3</v>
      </c>
      <c r="J9328">
        <v>1</v>
      </c>
      <c r="K9328" s="3">
        <v>41392</v>
      </c>
      <c r="L9328">
        <v>148</v>
      </c>
      <c r="M9328">
        <v>0</v>
      </c>
      <c r="N9328">
        <v>129</v>
      </c>
      <c r="O9328" t="s">
        <v>42</v>
      </c>
    </row>
    <row r="9329" spans="1:15" x14ac:dyDescent="0.25">
      <c r="A9329">
        <v>9328</v>
      </c>
      <c r="B9329" t="s">
        <v>18657</v>
      </c>
      <c r="C9329" t="s">
        <v>18658</v>
      </c>
      <c r="D9329">
        <v>51</v>
      </c>
      <c r="E9329" t="s">
        <v>15</v>
      </c>
      <c r="F9329">
        <v>70</v>
      </c>
      <c r="G9329">
        <v>1</v>
      </c>
      <c r="H9329">
        <v>70</v>
      </c>
      <c r="I9329">
        <v>1</v>
      </c>
      <c r="J9329">
        <v>1</v>
      </c>
      <c r="K9329" s="3">
        <v>41412</v>
      </c>
      <c r="L9329">
        <v>148</v>
      </c>
      <c r="M9329">
        <v>0</v>
      </c>
      <c r="N9329">
        <v>70</v>
      </c>
      <c r="O9329" t="s">
        <v>42</v>
      </c>
    </row>
    <row r="9330" spans="1:15" x14ac:dyDescent="0.25">
      <c r="A9330">
        <v>9329</v>
      </c>
      <c r="B9330" t="s">
        <v>18659</v>
      </c>
      <c r="C9330" t="s">
        <v>18660</v>
      </c>
      <c r="D9330">
        <v>45</v>
      </c>
      <c r="E9330" t="s">
        <v>19</v>
      </c>
      <c r="F9330">
        <v>120</v>
      </c>
      <c r="G9330">
        <v>2</v>
      </c>
      <c r="H9330">
        <v>120</v>
      </c>
      <c r="I9330">
        <v>2</v>
      </c>
      <c r="J9330">
        <v>1</v>
      </c>
      <c r="K9330" s="3">
        <v>41504</v>
      </c>
      <c r="L9330">
        <v>145</v>
      </c>
      <c r="M9330">
        <v>0</v>
      </c>
      <c r="N9330">
        <v>120</v>
      </c>
      <c r="O9330" t="s">
        <v>42</v>
      </c>
    </row>
    <row r="9331" spans="1:15" x14ac:dyDescent="0.25">
      <c r="A9331">
        <v>9330</v>
      </c>
      <c r="B9331" t="s">
        <v>18661</v>
      </c>
      <c r="C9331" t="s">
        <v>18662</v>
      </c>
      <c r="D9331">
        <v>50</v>
      </c>
      <c r="E9331" t="s">
        <v>15</v>
      </c>
      <c r="F9331">
        <v>70</v>
      </c>
      <c r="G9331">
        <v>1</v>
      </c>
      <c r="H9331">
        <v>70</v>
      </c>
      <c r="I9331">
        <v>1</v>
      </c>
      <c r="J9331">
        <v>1</v>
      </c>
      <c r="K9331" s="3">
        <v>41570</v>
      </c>
      <c r="L9331">
        <v>142</v>
      </c>
      <c r="M9331">
        <v>0</v>
      </c>
      <c r="N9331">
        <v>70</v>
      </c>
      <c r="O9331" t="s">
        <v>42</v>
      </c>
    </row>
    <row r="9332" spans="1:15" x14ac:dyDescent="0.25">
      <c r="A9332">
        <v>9331</v>
      </c>
      <c r="B9332" t="s">
        <v>18663</v>
      </c>
      <c r="C9332" t="s">
        <v>18664</v>
      </c>
      <c r="D9332">
        <v>52</v>
      </c>
      <c r="E9332" t="s">
        <v>15</v>
      </c>
      <c r="F9332">
        <v>72</v>
      </c>
      <c r="G9332">
        <v>4</v>
      </c>
      <c r="H9332">
        <v>72</v>
      </c>
      <c r="I9332">
        <v>4</v>
      </c>
      <c r="J9332">
        <v>1</v>
      </c>
      <c r="K9332" s="3">
        <v>41639</v>
      </c>
      <c r="L9332">
        <v>140</v>
      </c>
      <c r="M9332">
        <v>0</v>
      </c>
      <c r="N9332">
        <v>72</v>
      </c>
      <c r="O9332" t="s">
        <v>42</v>
      </c>
    </row>
    <row r="9333" spans="1:15" x14ac:dyDescent="0.25">
      <c r="A9333">
        <v>9332</v>
      </c>
      <c r="B9333" t="s">
        <v>18665</v>
      </c>
      <c r="C9333" t="s">
        <v>18666</v>
      </c>
      <c r="D9333">
        <v>57</v>
      </c>
      <c r="E9333" t="s">
        <v>15</v>
      </c>
      <c r="F9333">
        <v>134</v>
      </c>
      <c r="G9333">
        <v>2</v>
      </c>
      <c r="H9333">
        <v>134</v>
      </c>
      <c r="I9333">
        <v>2</v>
      </c>
      <c r="J9333">
        <v>1</v>
      </c>
      <c r="K9333" s="3">
        <v>41423</v>
      </c>
      <c r="L9333">
        <v>147</v>
      </c>
      <c r="M9333">
        <v>0</v>
      </c>
      <c r="N9333">
        <v>134</v>
      </c>
      <c r="O9333" t="s">
        <v>42</v>
      </c>
    </row>
    <row r="9334" spans="1:15" x14ac:dyDescent="0.25">
      <c r="A9334">
        <v>9333</v>
      </c>
      <c r="B9334" t="s">
        <v>18667</v>
      </c>
      <c r="C9334" t="s">
        <v>18668</v>
      </c>
      <c r="D9334">
        <v>57</v>
      </c>
      <c r="E9334" t="s">
        <v>15</v>
      </c>
      <c r="F9334">
        <v>79</v>
      </c>
      <c r="G9334">
        <v>2</v>
      </c>
      <c r="H9334">
        <v>79</v>
      </c>
      <c r="I9334">
        <v>2</v>
      </c>
      <c r="J9334">
        <v>1</v>
      </c>
      <c r="K9334" s="3">
        <v>41528</v>
      </c>
      <c r="L9334">
        <v>144</v>
      </c>
      <c r="M9334">
        <v>0</v>
      </c>
      <c r="N9334">
        <v>79</v>
      </c>
      <c r="O9334" t="s">
        <v>42</v>
      </c>
    </row>
    <row r="9335" spans="1:15" x14ac:dyDescent="0.25">
      <c r="A9335">
        <v>9334</v>
      </c>
      <c r="B9335" t="s">
        <v>18669</v>
      </c>
      <c r="C9335" t="s">
        <v>18670</v>
      </c>
      <c r="D9335">
        <v>57</v>
      </c>
      <c r="E9335" t="s">
        <v>15</v>
      </c>
      <c r="F9335">
        <v>70</v>
      </c>
      <c r="G9335">
        <v>1</v>
      </c>
      <c r="H9335">
        <v>70</v>
      </c>
      <c r="I9335">
        <v>1</v>
      </c>
      <c r="J9335">
        <v>1</v>
      </c>
      <c r="K9335" s="3">
        <v>41593</v>
      </c>
      <c r="L9335">
        <v>142</v>
      </c>
      <c r="M9335">
        <v>0</v>
      </c>
      <c r="N9335">
        <v>70</v>
      </c>
      <c r="O9335" t="s">
        <v>42</v>
      </c>
    </row>
    <row r="9336" spans="1:15" x14ac:dyDescent="0.25">
      <c r="A9336">
        <v>9335</v>
      </c>
      <c r="B9336" t="s">
        <v>18671</v>
      </c>
      <c r="C9336" t="s">
        <v>18672</v>
      </c>
      <c r="D9336">
        <v>52</v>
      </c>
      <c r="E9336" t="s">
        <v>15</v>
      </c>
      <c r="F9336">
        <v>70</v>
      </c>
      <c r="G9336">
        <v>1</v>
      </c>
      <c r="H9336">
        <v>70</v>
      </c>
      <c r="I9336">
        <v>1</v>
      </c>
      <c r="J9336">
        <v>1</v>
      </c>
      <c r="K9336" s="3">
        <v>41318</v>
      </c>
      <c r="L9336">
        <v>151</v>
      </c>
      <c r="M9336">
        <v>0</v>
      </c>
      <c r="N9336">
        <v>70</v>
      </c>
      <c r="O9336" t="s">
        <v>42</v>
      </c>
    </row>
    <row r="9337" spans="1:15" x14ac:dyDescent="0.25">
      <c r="A9337">
        <v>9336</v>
      </c>
      <c r="B9337" t="s">
        <v>18673</v>
      </c>
      <c r="C9337" t="s">
        <v>18674</v>
      </c>
      <c r="D9337">
        <v>57</v>
      </c>
      <c r="E9337" t="s">
        <v>15</v>
      </c>
      <c r="F9337">
        <v>70</v>
      </c>
      <c r="G9337">
        <v>1</v>
      </c>
      <c r="H9337">
        <v>70</v>
      </c>
      <c r="I9337">
        <v>1</v>
      </c>
      <c r="J9337">
        <v>1</v>
      </c>
      <c r="K9337" s="3">
        <v>41540</v>
      </c>
      <c r="L9337">
        <v>143</v>
      </c>
      <c r="M9337">
        <v>0</v>
      </c>
      <c r="N9337">
        <v>70</v>
      </c>
      <c r="O9337" t="s">
        <v>42</v>
      </c>
    </row>
    <row r="9338" spans="1:15" x14ac:dyDescent="0.25">
      <c r="A9338">
        <v>9337</v>
      </c>
      <c r="B9338" t="s">
        <v>18675</v>
      </c>
      <c r="C9338" t="s">
        <v>18676</v>
      </c>
      <c r="D9338">
        <v>51</v>
      </c>
      <c r="E9338" t="s">
        <v>15</v>
      </c>
      <c r="F9338">
        <v>70</v>
      </c>
      <c r="G9338">
        <v>1</v>
      </c>
      <c r="H9338">
        <v>70</v>
      </c>
      <c r="I9338">
        <v>1</v>
      </c>
      <c r="J9338">
        <v>1</v>
      </c>
      <c r="K9338" s="3">
        <v>41623</v>
      </c>
      <c r="L9338">
        <v>141</v>
      </c>
      <c r="M9338">
        <v>0</v>
      </c>
      <c r="N9338">
        <v>70</v>
      </c>
      <c r="O9338" t="s">
        <v>42</v>
      </c>
    </row>
    <row r="9339" spans="1:15" x14ac:dyDescent="0.25">
      <c r="A9339">
        <v>9338</v>
      </c>
      <c r="B9339" t="s">
        <v>18677</v>
      </c>
      <c r="C9339" t="s">
        <v>18678</v>
      </c>
      <c r="D9339">
        <v>46</v>
      </c>
      <c r="E9339" t="s">
        <v>19</v>
      </c>
      <c r="F9339">
        <v>2452</v>
      </c>
      <c r="G9339">
        <v>2</v>
      </c>
      <c r="H9339">
        <v>2452</v>
      </c>
      <c r="I9339">
        <v>2</v>
      </c>
      <c r="J9339">
        <v>1</v>
      </c>
      <c r="K9339" s="3">
        <v>41337</v>
      </c>
      <c r="L9339">
        <v>150</v>
      </c>
      <c r="M9339">
        <v>0</v>
      </c>
      <c r="N9339">
        <v>2452</v>
      </c>
      <c r="O9339" t="s">
        <v>42</v>
      </c>
    </row>
    <row r="9340" spans="1:15" x14ac:dyDescent="0.25">
      <c r="A9340">
        <v>9339</v>
      </c>
      <c r="B9340" t="s">
        <v>18679</v>
      </c>
      <c r="C9340" t="s">
        <v>18680</v>
      </c>
      <c r="D9340">
        <v>58</v>
      </c>
      <c r="E9340" t="s">
        <v>15</v>
      </c>
      <c r="F9340">
        <v>124</v>
      </c>
      <c r="G9340">
        <v>2</v>
      </c>
      <c r="H9340">
        <v>124</v>
      </c>
      <c r="I9340">
        <v>2</v>
      </c>
      <c r="J9340">
        <v>1</v>
      </c>
      <c r="K9340" s="3">
        <v>41568</v>
      </c>
      <c r="L9340">
        <v>142</v>
      </c>
      <c r="M9340">
        <v>0</v>
      </c>
      <c r="N9340">
        <v>124</v>
      </c>
      <c r="O9340" t="s">
        <v>42</v>
      </c>
    </row>
    <row r="9341" spans="1:15" x14ac:dyDescent="0.25">
      <c r="A9341">
        <v>9340</v>
      </c>
      <c r="B9341" t="s">
        <v>18681</v>
      </c>
      <c r="C9341" t="s">
        <v>18682</v>
      </c>
      <c r="D9341">
        <v>57</v>
      </c>
      <c r="E9341" t="s">
        <v>15</v>
      </c>
      <c r="F9341">
        <v>2528</v>
      </c>
      <c r="G9341">
        <v>3</v>
      </c>
      <c r="H9341">
        <v>2528</v>
      </c>
      <c r="I9341">
        <v>3</v>
      </c>
      <c r="J9341">
        <v>1</v>
      </c>
      <c r="K9341" s="3">
        <v>41360</v>
      </c>
      <c r="L9341">
        <v>149</v>
      </c>
      <c r="M9341">
        <v>0</v>
      </c>
      <c r="N9341">
        <v>2528</v>
      </c>
      <c r="O9341" t="s">
        <v>42</v>
      </c>
    </row>
    <row r="9342" spans="1:15" x14ac:dyDescent="0.25">
      <c r="A9342">
        <v>9341</v>
      </c>
      <c r="B9342" t="s">
        <v>18683</v>
      </c>
      <c r="C9342" t="s">
        <v>18684</v>
      </c>
      <c r="D9342">
        <v>57</v>
      </c>
      <c r="E9342" t="s">
        <v>15</v>
      </c>
      <c r="F9342">
        <v>2443</v>
      </c>
      <c r="G9342">
        <v>1</v>
      </c>
      <c r="H9342">
        <v>2443</v>
      </c>
      <c r="I9342">
        <v>1</v>
      </c>
      <c r="J9342">
        <v>1</v>
      </c>
      <c r="K9342" s="3">
        <v>41364</v>
      </c>
      <c r="L9342">
        <v>149</v>
      </c>
      <c r="M9342">
        <v>0</v>
      </c>
      <c r="N9342">
        <v>2443</v>
      </c>
      <c r="O9342" t="s">
        <v>42</v>
      </c>
    </row>
    <row r="9343" spans="1:15" x14ac:dyDescent="0.25">
      <c r="A9343">
        <v>9342</v>
      </c>
      <c r="B9343" t="s">
        <v>18685</v>
      </c>
      <c r="C9343" t="s">
        <v>18686</v>
      </c>
      <c r="D9343">
        <v>59</v>
      </c>
      <c r="E9343" t="s">
        <v>15</v>
      </c>
      <c r="F9343">
        <v>57</v>
      </c>
      <c r="G9343">
        <v>2</v>
      </c>
      <c r="H9343">
        <v>57</v>
      </c>
      <c r="I9343">
        <v>2</v>
      </c>
      <c r="J9343">
        <v>1</v>
      </c>
      <c r="K9343" s="3">
        <v>41483</v>
      </c>
      <c r="L9343">
        <v>145</v>
      </c>
      <c r="M9343">
        <v>0</v>
      </c>
      <c r="N9343">
        <v>57</v>
      </c>
      <c r="O9343" t="s">
        <v>42</v>
      </c>
    </row>
    <row r="9344" spans="1:15" x14ac:dyDescent="0.25">
      <c r="A9344">
        <v>9343</v>
      </c>
      <c r="B9344" t="s">
        <v>18687</v>
      </c>
      <c r="C9344" t="s">
        <v>18688</v>
      </c>
      <c r="D9344">
        <v>59</v>
      </c>
      <c r="E9344" t="s">
        <v>15</v>
      </c>
      <c r="F9344">
        <v>79</v>
      </c>
      <c r="G9344">
        <v>2</v>
      </c>
      <c r="H9344">
        <v>79</v>
      </c>
      <c r="I9344">
        <v>2</v>
      </c>
      <c r="J9344">
        <v>1</v>
      </c>
      <c r="K9344" s="3">
        <v>41554</v>
      </c>
      <c r="L9344">
        <v>143</v>
      </c>
      <c r="M9344">
        <v>0</v>
      </c>
      <c r="N9344">
        <v>79</v>
      </c>
      <c r="O9344" t="s">
        <v>42</v>
      </c>
    </row>
    <row r="9345" spans="1:15" x14ac:dyDescent="0.25">
      <c r="A9345">
        <v>9344</v>
      </c>
      <c r="B9345" t="s">
        <v>18689</v>
      </c>
      <c r="C9345" t="s">
        <v>18690</v>
      </c>
      <c r="D9345">
        <v>58</v>
      </c>
      <c r="E9345" t="s">
        <v>15</v>
      </c>
      <c r="F9345">
        <v>70</v>
      </c>
      <c r="G9345">
        <v>1</v>
      </c>
      <c r="H9345">
        <v>70</v>
      </c>
      <c r="I9345">
        <v>1</v>
      </c>
      <c r="J9345">
        <v>1</v>
      </c>
      <c r="K9345" s="3">
        <v>41311</v>
      </c>
      <c r="L9345">
        <v>151</v>
      </c>
      <c r="M9345">
        <v>0</v>
      </c>
      <c r="N9345">
        <v>70</v>
      </c>
      <c r="O9345" t="s">
        <v>42</v>
      </c>
    </row>
    <row r="9346" spans="1:15" x14ac:dyDescent="0.25">
      <c r="A9346">
        <v>9345</v>
      </c>
      <c r="B9346" t="s">
        <v>18691</v>
      </c>
      <c r="C9346" t="s">
        <v>18692</v>
      </c>
      <c r="D9346">
        <v>58</v>
      </c>
      <c r="E9346" t="s">
        <v>15</v>
      </c>
      <c r="F9346">
        <v>120</v>
      </c>
      <c r="G9346">
        <v>2</v>
      </c>
      <c r="H9346">
        <v>120</v>
      </c>
      <c r="I9346">
        <v>2</v>
      </c>
      <c r="J9346">
        <v>1</v>
      </c>
      <c r="K9346" s="3">
        <v>41341</v>
      </c>
      <c r="L9346">
        <v>150</v>
      </c>
      <c r="M9346">
        <v>0</v>
      </c>
      <c r="N9346">
        <v>120</v>
      </c>
      <c r="O9346" t="s">
        <v>42</v>
      </c>
    </row>
    <row r="9347" spans="1:15" x14ac:dyDescent="0.25">
      <c r="A9347">
        <v>9346</v>
      </c>
      <c r="B9347" t="s">
        <v>18693</v>
      </c>
      <c r="C9347" t="s">
        <v>18694</v>
      </c>
      <c r="D9347">
        <v>53</v>
      </c>
      <c r="E9347" t="s">
        <v>15</v>
      </c>
      <c r="F9347">
        <v>2521</v>
      </c>
      <c r="G9347">
        <v>4</v>
      </c>
      <c r="H9347">
        <v>2521</v>
      </c>
      <c r="I9347">
        <v>4</v>
      </c>
      <c r="J9347">
        <v>1</v>
      </c>
      <c r="K9347" s="3">
        <v>41376</v>
      </c>
      <c r="L9347">
        <v>149</v>
      </c>
      <c r="M9347">
        <v>0</v>
      </c>
      <c r="N9347">
        <v>2521</v>
      </c>
      <c r="O9347" t="s">
        <v>42</v>
      </c>
    </row>
    <row r="9348" spans="1:15" x14ac:dyDescent="0.25">
      <c r="A9348">
        <v>9347</v>
      </c>
      <c r="B9348" t="s">
        <v>18695</v>
      </c>
      <c r="C9348" t="s">
        <v>18696</v>
      </c>
      <c r="D9348">
        <v>58</v>
      </c>
      <c r="E9348" t="s">
        <v>15</v>
      </c>
      <c r="F9348">
        <v>2565</v>
      </c>
      <c r="G9348">
        <v>5</v>
      </c>
      <c r="H9348">
        <v>2565</v>
      </c>
      <c r="I9348">
        <v>5</v>
      </c>
      <c r="J9348">
        <v>1</v>
      </c>
      <c r="K9348" s="3">
        <v>41384</v>
      </c>
      <c r="L9348">
        <v>148</v>
      </c>
      <c r="M9348">
        <v>0</v>
      </c>
      <c r="N9348">
        <v>2565</v>
      </c>
      <c r="O9348" t="s">
        <v>42</v>
      </c>
    </row>
    <row r="9349" spans="1:15" x14ac:dyDescent="0.25">
      <c r="A9349">
        <v>9348</v>
      </c>
      <c r="B9349" t="s">
        <v>18697</v>
      </c>
      <c r="C9349" t="s">
        <v>18698</v>
      </c>
      <c r="D9349">
        <v>47</v>
      </c>
      <c r="E9349" t="s">
        <v>19</v>
      </c>
      <c r="F9349">
        <v>2443</v>
      </c>
      <c r="G9349">
        <v>1</v>
      </c>
      <c r="H9349">
        <v>2443</v>
      </c>
      <c r="I9349">
        <v>1</v>
      </c>
      <c r="J9349">
        <v>1</v>
      </c>
      <c r="K9349" s="3">
        <v>41384</v>
      </c>
      <c r="L9349">
        <v>148</v>
      </c>
      <c r="M9349">
        <v>0</v>
      </c>
      <c r="N9349">
        <v>2443</v>
      </c>
      <c r="O9349" t="s">
        <v>42</v>
      </c>
    </row>
    <row r="9350" spans="1:15" x14ac:dyDescent="0.25">
      <c r="A9350">
        <v>9349</v>
      </c>
      <c r="B9350" t="s">
        <v>18699</v>
      </c>
      <c r="C9350" t="s">
        <v>18700</v>
      </c>
      <c r="D9350">
        <v>42</v>
      </c>
      <c r="E9350" t="s">
        <v>19</v>
      </c>
      <c r="F9350">
        <v>2511</v>
      </c>
      <c r="G9350">
        <v>4</v>
      </c>
      <c r="H9350">
        <v>2511</v>
      </c>
      <c r="I9350">
        <v>4</v>
      </c>
      <c r="J9350">
        <v>1</v>
      </c>
      <c r="K9350" s="3">
        <v>41372</v>
      </c>
      <c r="L9350">
        <v>149</v>
      </c>
      <c r="M9350">
        <v>0</v>
      </c>
      <c r="N9350">
        <v>2511</v>
      </c>
      <c r="O9350" t="s">
        <v>42</v>
      </c>
    </row>
    <row r="9351" spans="1:15" x14ac:dyDescent="0.25">
      <c r="A9351">
        <v>9350</v>
      </c>
      <c r="B9351" t="s">
        <v>18701</v>
      </c>
      <c r="C9351" t="s">
        <v>18702</v>
      </c>
      <c r="D9351">
        <v>64</v>
      </c>
      <c r="E9351" t="s">
        <v>15</v>
      </c>
      <c r="F9351">
        <v>70</v>
      </c>
      <c r="G9351">
        <v>1</v>
      </c>
      <c r="H9351">
        <v>70</v>
      </c>
      <c r="I9351">
        <v>1</v>
      </c>
      <c r="J9351">
        <v>1</v>
      </c>
      <c r="K9351" s="3">
        <v>41459</v>
      </c>
      <c r="L9351">
        <v>146</v>
      </c>
      <c r="M9351">
        <v>0</v>
      </c>
      <c r="N9351">
        <v>70</v>
      </c>
      <c r="O9351" t="s">
        <v>42</v>
      </c>
    </row>
    <row r="9352" spans="1:15" x14ac:dyDescent="0.25">
      <c r="A9352">
        <v>9351</v>
      </c>
      <c r="B9352" t="s">
        <v>18703</v>
      </c>
      <c r="C9352" t="s">
        <v>18704</v>
      </c>
      <c r="D9352">
        <v>65</v>
      </c>
      <c r="E9352" t="s">
        <v>15</v>
      </c>
      <c r="F9352">
        <v>3226</v>
      </c>
      <c r="G9352">
        <v>3</v>
      </c>
      <c r="H9352">
        <v>1613</v>
      </c>
      <c r="I9352">
        <v>3</v>
      </c>
      <c r="J9352">
        <v>2</v>
      </c>
      <c r="K9352" s="3">
        <v>41586</v>
      </c>
      <c r="L9352">
        <v>142</v>
      </c>
      <c r="M9352">
        <v>20</v>
      </c>
      <c r="N9352">
        <v>161</v>
      </c>
      <c r="O9352" t="s">
        <v>272</v>
      </c>
    </row>
    <row r="9353" spans="1:15" x14ac:dyDescent="0.25">
      <c r="A9353">
        <v>9352</v>
      </c>
      <c r="B9353" t="s">
        <v>18705</v>
      </c>
      <c r="C9353" t="s">
        <v>18706</v>
      </c>
      <c r="D9353">
        <v>64</v>
      </c>
      <c r="E9353" t="s">
        <v>15</v>
      </c>
      <c r="F9353">
        <v>120</v>
      </c>
      <c r="G9353">
        <v>2</v>
      </c>
      <c r="H9353">
        <v>120</v>
      </c>
      <c r="I9353">
        <v>2</v>
      </c>
      <c r="J9353">
        <v>1</v>
      </c>
      <c r="K9353" s="3">
        <v>41537</v>
      </c>
      <c r="L9353">
        <v>143</v>
      </c>
      <c r="M9353">
        <v>0</v>
      </c>
      <c r="N9353">
        <v>120</v>
      </c>
      <c r="O9353" t="s">
        <v>42</v>
      </c>
    </row>
    <row r="9354" spans="1:15" x14ac:dyDescent="0.25">
      <c r="A9354">
        <v>9353</v>
      </c>
      <c r="B9354" t="s">
        <v>18707</v>
      </c>
      <c r="C9354" t="s">
        <v>18708</v>
      </c>
      <c r="D9354">
        <v>64</v>
      </c>
      <c r="E9354" t="s">
        <v>15</v>
      </c>
      <c r="F9354">
        <v>79</v>
      </c>
      <c r="G9354">
        <v>2</v>
      </c>
      <c r="H9354">
        <v>79</v>
      </c>
      <c r="I9354">
        <v>2</v>
      </c>
      <c r="J9354">
        <v>1</v>
      </c>
      <c r="K9354" s="3">
        <v>41380</v>
      </c>
      <c r="L9354">
        <v>149</v>
      </c>
      <c r="M9354">
        <v>0</v>
      </c>
      <c r="N9354">
        <v>79</v>
      </c>
      <c r="O9354" t="s">
        <v>42</v>
      </c>
    </row>
    <row r="9355" spans="1:15" x14ac:dyDescent="0.25">
      <c r="A9355">
        <v>9354</v>
      </c>
      <c r="B9355" t="s">
        <v>18709</v>
      </c>
      <c r="C9355" t="s">
        <v>18710</v>
      </c>
      <c r="D9355">
        <v>65</v>
      </c>
      <c r="E9355" t="s">
        <v>15</v>
      </c>
      <c r="F9355">
        <v>79</v>
      </c>
      <c r="G9355">
        <v>2</v>
      </c>
      <c r="H9355">
        <v>79</v>
      </c>
      <c r="I9355">
        <v>2</v>
      </c>
      <c r="J9355">
        <v>1</v>
      </c>
      <c r="K9355" s="3">
        <v>41383</v>
      </c>
      <c r="L9355">
        <v>148</v>
      </c>
      <c r="M9355">
        <v>0</v>
      </c>
      <c r="N9355">
        <v>79</v>
      </c>
      <c r="O9355" t="s">
        <v>42</v>
      </c>
    </row>
    <row r="9356" spans="1:15" x14ac:dyDescent="0.25">
      <c r="A9356">
        <v>9355</v>
      </c>
      <c r="B9356" t="s">
        <v>18711</v>
      </c>
      <c r="C9356" t="s">
        <v>18712</v>
      </c>
      <c r="D9356">
        <v>65</v>
      </c>
      <c r="E9356" t="s">
        <v>15</v>
      </c>
      <c r="F9356">
        <v>32</v>
      </c>
      <c r="G9356">
        <v>3</v>
      </c>
      <c r="H9356">
        <v>32</v>
      </c>
      <c r="I9356">
        <v>3</v>
      </c>
      <c r="J9356">
        <v>1</v>
      </c>
      <c r="K9356" s="3">
        <v>41421</v>
      </c>
      <c r="L9356">
        <v>147</v>
      </c>
      <c r="M9356">
        <v>0</v>
      </c>
      <c r="N9356">
        <v>32</v>
      </c>
      <c r="O9356" t="s">
        <v>42</v>
      </c>
    </row>
    <row r="9357" spans="1:15" x14ac:dyDescent="0.25">
      <c r="A9357">
        <v>9356</v>
      </c>
      <c r="B9357" t="s">
        <v>18713</v>
      </c>
      <c r="C9357" t="s">
        <v>18714</v>
      </c>
      <c r="D9357">
        <v>65</v>
      </c>
      <c r="E9357" t="s">
        <v>15</v>
      </c>
      <c r="F9357">
        <v>79</v>
      </c>
      <c r="G9357">
        <v>2</v>
      </c>
      <c r="H9357">
        <v>79</v>
      </c>
      <c r="I9357">
        <v>2</v>
      </c>
      <c r="J9357">
        <v>1</v>
      </c>
      <c r="K9357" s="3">
        <v>41549</v>
      </c>
      <c r="L9357">
        <v>143</v>
      </c>
      <c r="M9357">
        <v>0</v>
      </c>
      <c r="N9357">
        <v>79</v>
      </c>
      <c r="O9357" t="s">
        <v>42</v>
      </c>
    </row>
    <row r="9358" spans="1:15" x14ac:dyDescent="0.25">
      <c r="A9358">
        <v>9357</v>
      </c>
      <c r="B9358" t="s">
        <v>18715</v>
      </c>
      <c r="C9358" t="s">
        <v>18716</v>
      </c>
      <c r="D9358">
        <v>84</v>
      </c>
      <c r="E9358" t="s">
        <v>15</v>
      </c>
      <c r="F9358">
        <v>79</v>
      </c>
      <c r="G9358">
        <v>2</v>
      </c>
      <c r="H9358">
        <v>79</v>
      </c>
      <c r="I9358">
        <v>2</v>
      </c>
      <c r="J9358">
        <v>1</v>
      </c>
      <c r="K9358" s="3">
        <v>41623</v>
      </c>
      <c r="L9358">
        <v>141</v>
      </c>
      <c r="M9358">
        <v>0</v>
      </c>
      <c r="N9358">
        <v>79</v>
      </c>
      <c r="O9358" t="s">
        <v>42</v>
      </c>
    </row>
    <row r="9359" spans="1:15" x14ac:dyDescent="0.25">
      <c r="A9359">
        <v>9358</v>
      </c>
      <c r="B9359" t="s">
        <v>18717</v>
      </c>
      <c r="C9359" t="s">
        <v>18718</v>
      </c>
      <c r="D9359">
        <v>84</v>
      </c>
      <c r="E9359" t="s">
        <v>15</v>
      </c>
      <c r="F9359">
        <v>70</v>
      </c>
      <c r="G9359">
        <v>1</v>
      </c>
      <c r="H9359">
        <v>70</v>
      </c>
      <c r="I9359">
        <v>1</v>
      </c>
      <c r="J9359">
        <v>1</v>
      </c>
      <c r="K9359" s="3">
        <v>41445</v>
      </c>
      <c r="L9359">
        <v>146</v>
      </c>
      <c r="M9359">
        <v>0</v>
      </c>
      <c r="N9359">
        <v>70</v>
      </c>
      <c r="O9359" t="s">
        <v>42</v>
      </c>
    </row>
    <row r="9360" spans="1:15" x14ac:dyDescent="0.25">
      <c r="A9360">
        <v>9359</v>
      </c>
      <c r="B9360" t="s">
        <v>18719</v>
      </c>
      <c r="C9360" t="s">
        <v>18720</v>
      </c>
      <c r="D9360">
        <v>79</v>
      </c>
      <c r="E9360" t="s">
        <v>15</v>
      </c>
      <c r="F9360">
        <v>124</v>
      </c>
      <c r="G9360">
        <v>2</v>
      </c>
      <c r="H9360">
        <v>124</v>
      </c>
      <c r="I9360">
        <v>2</v>
      </c>
      <c r="J9360">
        <v>1</v>
      </c>
      <c r="K9360" s="3">
        <v>41397</v>
      </c>
      <c r="L9360">
        <v>148</v>
      </c>
      <c r="M9360">
        <v>0</v>
      </c>
      <c r="N9360">
        <v>124</v>
      </c>
      <c r="O9360" t="s">
        <v>42</v>
      </c>
    </row>
    <row r="9361" spans="1:15" x14ac:dyDescent="0.25">
      <c r="A9361">
        <v>9360</v>
      </c>
      <c r="B9361" t="s">
        <v>18721</v>
      </c>
      <c r="C9361" t="s">
        <v>12337</v>
      </c>
      <c r="D9361">
        <v>85</v>
      </c>
      <c r="E9361" t="s">
        <v>15</v>
      </c>
      <c r="F9361">
        <v>79</v>
      </c>
      <c r="G9361">
        <v>2</v>
      </c>
      <c r="H9361">
        <v>79</v>
      </c>
      <c r="I9361">
        <v>2</v>
      </c>
      <c r="J9361">
        <v>1</v>
      </c>
      <c r="K9361" s="3">
        <v>41432</v>
      </c>
      <c r="L9361">
        <v>147</v>
      </c>
      <c r="M9361">
        <v>0</v>
      </c>
      <c r="N9361">
        <v>79</v>
      </c>
      <c r="O9361" t="s">
        <v>42</v>
      </c>
    </row>
    <row r="9362" spans="1:15" x14ac:dyDescent="0.25">
      <c r="A9362">
        <v>9361</v>
      </c>
      <c r="B9362" t="s">
        <v>18722</v>
      </c>
      <c r="C9362" t="s">
        <v>18723</v>
      </c>
      <c r="D9362">
        <v>84</v>
      </c>
      <c r="E9362" t="s">
        <v>15</v>
      </c>
      <c r="F9362">
        <v>79</v>
      </c>
      <c r="G9362">
        <v>2</v>
      </c>
      <c r="H9362">
        <v>79</v>
      </c>
      <c r="I9362">
        <v>2</v>
      </c>
      <c r="J9362">
        <v>1</v>
      </c>
      <c r="K9362" s="3">
        <v>41508</v>
      </c>
      <c r="L9362">
        <v>144</v>
      </c>
      <c r="M9362">
        <v>0</v>
      </c>
      <c r="N9362">
        <v>79</v>
      </c>
      <c r="O9362" t="s">
        <v>42</v>
      </c>
    </row>
    <row r="9363" spans="1:15" x14ac:dyDescent="0.25">
      <c r="A9363">
        <v>9362</v>
      </c>
      <c r="B9363" t="s">
        <v>18724</v>
      </c>
      <c r="C9363" t="s">
        <v>18725</v>
      </c>
      <c r="D9363">
        <v>83</v>
      </c>
      <c r="E9363" t="s">
        <v>15</v>
      </c>
      <c r="F9363">
        <v>70</v>
      </c>
      <c r="G9363">
        <v>1</v>
      </c>
      <c r="H9363">
        <v>70</v>
      </c>
      <c r="I9363">
        <v>1</v>
      </c>
      <c r="J9363">
        <v>1</v>
      </c>
      <c r="K9363" s="3">
        <v>41319</v>
      </c>
      <c r="L9363">
        <v>151</v>
      </c>
      <c r="M9363">
        <v>0</v>
      </c>
      <c r="N9363">
        <v>70</v>
      </c>
      <c r="O9363" t="s">
        <v>42</v>
      </c>
    </row>
    <row r="9364" spans="1:15" x14ac:dyDescent="0.25">
      <c r="A9364">
        <v>9363</v>
      </c>
      <c r="B9364" t="s">
        <v>18726</v>
      </c>
      <c r="C9364" t="s">
        <v>18727</v>
      </c>
      <c r="D9364">
        <v>83</v>
      </c>
      <c r="E9364" t="s">
        <v>15</v>
      </c>
      <c r="F9364">
        <v>70</v>
      </c>
      <c r="G9364">
        <v>1</v>
      </c>
      <c r="H9364">
        <v>70</v>
      </c>
      <c r="I9364">
        <v>1</v>
      </c>
      <c r="J9364">
        <v>1</v>
      </c>
      <c r="K9364" s="3">
        <v>41589</v>
      </c>
      <c r="L9364">
        <v>142</v>
      </c>
      <c r="M9364">
        <v>0</v>
      </c>
      <c r="N9364">
        <v>70</v>
      </c>
      <c r="O9364" t="s">
        <v>42</v>
      </c>
    </row>
    <row r="9365" spans="1:15" x14ac:dyDescent="0.25">
      <c r="A9365">
        <v>9364</v>
      </c>
      <c r="B9365" t="s">
        <v>18728</v>
      </c>
      <c r="C9365" t="s">
        <v>18729</v>
      </c>
      <c r="D9365">
        <v>84</v>
      </c>
      <c r="E9365" t="s">
        <v>15</v>
      </c>
      <c r="F9365">
        <v>144</v>
      </c>
      <c r="G9365">
        <v>3</v>
      </c>
      <c r="H9365">
        <v>144</v>
      </c>
      <c r="I9365">
        <v>3</v>
      </c>
      <c r="J9365">
        <v>1</v>
      </c>
      <c r="K9365" s="3">
        <v>41589</v>
      </c>
      <c r="L9365">
        <v>142</v>
      </c>
      <c r="M9365">
        <v>0</v>
      </c>
      <c r="N9365">
        <v>144</v>
      </c>
      <c r="O9365" t="s">
        <v>42</v>
      </c>
    </row>
    <row r="9366" spans="1:15" x14ac:dyDescent="0.25">
      <c r="A9366">
        <v>9365</v>
      </c>
      <c r="B9366" t="s">
        <v>18730</v>
      </c>
      <c r="C9366" t="s">
        <v>18731</v>
      </c>
      <c r="D9366">
        <v>84</v>
      </c>
      <c r="E9366" t="s">
        <v>15</v>
      </c>
      <c r="F9366">
        <v>79</v>
      </c>
      <c r="G9366">
        <v>2</v>
      </c>
      <c r="H9366">
        <v>79</v>
      </c>
      <c r="I9366">
        <v>2</v>
      </c>
      <c r="J9366">
        <v>1</v>
      </c>
      <c r="K9366" s="3">
        <v>41629</v>
      </c>
      <c r="L9366">
        <v>140</v>
      </c>
      <c r="M9366">
        <v>0</v>
      </c>
      <c r="N9366">
        <v>79</v>
      </c>
      <c r="O9366" t="s">
        <v>42</v>
      </c>
    </row>
    <row r="9367" spans="1:15" x14ac:dyDescent="0.25">
      <c r="A9367">
        <v>9366</v>
      </c>
      <c r="B9367" t="s">
        <v>18732</v>
      </c>
      <c r="C9367" t="s">
        <v>18733</v>
      </c>
      <c r="D9367">
        <v>59</v>
      </c>
      <c r="E9367" t="s">
        <v>15</v>
      </c>
      <c r="F9367">
        <v>70</v>
      </c>
      <c r="G9367">
        <v>1</v>
      </c>
      <c r="H9367">
        <v>70</v>
      </c>
      <c r="I9367">
        <v>1</v>
      </c>
      <c r="J9367">
        <v>1</v>
      </c>
      <c r="K9367" s="3">
        <v>41665</v>
      </c>
      <c r="L9367">
        <v>139</v>
      </c>
      <c r="M9367">
        <v>0</v>
      </c>
      <c r="N9367">
        <v>70</v>
      </c>
      <c r="O9367" t="s">
        <v>42</v>
      </c>
    </row>
    <row r="9368" spans="1:15" x14ac:dyDescent="0.25">
      <c r="A9368">
        <v>9367</v>
      </c>
      <c r="B9368" t="s">
        <v>18734</v>
      </c>
      <c r="C9368" t="s">
        <v>18735</v>
      </c>
      <c r="D9368">
        <v>54</v>
      </c>
      <c r="E9368" t="s">
        <v>15</v>
      </c>
      <c r="F9368">
        <v>70</v>
      </c>
      <c r="G9368">
        <v>1</v>
      </c>
      <c r="H9368">
        <v>70</v>
      </c>
      <c r="I9368">
        <v>1</v>
      </c>
      <c r="J9368">
        <v>1</v>
      </c>
      <c r="K9368" s="3">
        <v>41329</v>
      </c>
      <c r="L9368">
        <v>150</v>
      </c>
      <c r="M9368">
        <v>0</v>
      </c>
      <c r="N9368">
        <v>70</v>
      </c>
      <c r="O9368" t="s">
        <v>42</v>
      </c>
    </row>
    <row r="9369" spans="1:15" x14ac:dyDescent="0.25">
      <c r="A9369">
        <v>9368</v>
      </c>
      <c r="B9369" t="s">
        <v>18736</v>
      </c>
      <c r="C9369" t="s">
        <v>18737</v>
      </c>
      <c r="D9369">
        <v>49</v>
      </c>
      <c r="E9369" t="s">
        <v>19</v>
      </c>
      <c r="F9369">
        <v>129</v>
      </c>
      <c r="G9369">
        <v>3</v>
      </c>
      <c r="H9369">
        <v>129</v>
      </c>
      <c r="I9369">
        <v>3</v>
      </c>
      <c r="J9369">
        <v>1</v>
      </c>
      <c r="K9369" s="3">
        <v>41608</v>
      </c>
      <c r="L9369">
        <v>141</v>
      </c>
      <c r="M9369">
        <v>0</v>
      </c>
      <c r="N9369">
        <v>129</v>
      </c>
      <c r="O9369" t="s">
        <v>42</v>
      </c>
    </row>
    <row r="9370" spans="1:15" x14ac:dyDescent="0.25">
      <c r="A9370">
        <v>9369</v>
      </c>
      <c r="B9370" t="s">
        <v>18738</v>
      </c>
      <c r="C9370" t="s">
        <v>18739</v>
      </c>
      <c r="D9370">
        <v>65</v>
      </c>
      <c r="E9370" t="s">
        <v>15</v>
      </c>
      <c r="F9370">
        <v>70</v>
      </c>
      <c r="G9370">
        <v>1</v>
      </c>
      <c r="H9370">
        <v>70</v>
      </c>
      <c r="I9370">
        <v>1</v>
      </c>
      <c r="J9370">
        <v>1</v>
      </c>
      <c r="K9370" s="3">
        <v>41400</v>
      </c>
      <c r="L9370">
        <v>148</v>
      </c>
      <c r="M9370">
        <v>0</v>
      </c>
      <c r="N9370">
        <v>70</v>
      </c>
      <c r="O9370" t="s">
        <v>42</v>
      </c>
    </row>
    <row r="9371" spans="1:15" x14ac:dyDescent="0.25">
      <c r="A9371">
        <v>9370</v>
      </c>
      <c r="B9371" t="s">
        <v>18740</v>
      </c>
      <c r="C9371" t="s">
        <v>18741</v>
      </c>
      <c r="D9371">
        <v>60</v>
      </c>
      <c r="E9371" t="s">
        <v>15</v>
      </c>
      <c r="F9371">
        <v>65</v>
      </c>
      <c r="G9371">
        <v>3</v>
      </c>
      <c r="H9371">
        <v>65</v>
      </c>
      <c r="I9371">
        <v>3</v>
      </c>
      <c r="J9371">
        <v>1</v>
      </c>
      <c r="K9371" s="3">
        <v>41402</v>
      </c>
      <c r="L9371">
        <v>148</v>
      </c>
      <c r="M9371">
        <v>0</v>
      </c>
      <c r="N9371">
        <v>65</v>
      </c>
      <c r="O9371" t="s">
        <v>42</v>
      </c>
    </row>
    <row r="9372" spans="1:15" x14ac:dyDescent="0.25">
      <c r="A9372">
        <v>9371</v>
      </c>
      <c r="B9372" t="s">
        <v>18742</v>
      </c>
      <c r="C9372" t="s">
        <v>18743</v>
      </c>
      <c r="D9372">
        <v>65</v>
      </c>
      <c r="E9372" t="s">
        <v>15</v>
      </c>
      <c r="F9372">
        <v>50</v>
      </c>
      <c r="G9372">
        <v>3</v>
      </c>
      <c r="H9372">
        <v>50</v>
      </c>
      <c r="I9372">
        <v>3</v>
      </c>
      <c r="J9372">
        <v>1</v>
      </c>
      <c r="K9372" s="3">
        <v>41402</v>
      </c>
      <c r="L9372">
        <v>148</v>
      </c>
      <c r="M9372">
        <v>0</v>
      </c>
      <c r="N9372">
        <v>50</v>
      </c>
      <c r="O9372" t="s">
        <v>42</v>
      </c>
    </row>
    <row r="9373" spans="1:15" x14ac:dyDescent="0.25">
      <c r="A9373">
        <v>9372</v>
      </c>
      <c r="B9373" t="s">
        <v>18744</v>
      </c>
      <c r="C9373" t="s">
        <v>18745</v>
      </c>
      <c r="D9373">
        <v>66</v>
      </c>
      <c r="E9373" t="s">
        <v>15</v>
      </c>
      <c r="F9373">
        <v>1174</v>
      </c>
      <c r="G9373">
        <v>2</v>
      </c>
      <c r="H9373">
        <v>1174</v>
      </c>
      <c r="I9373">
        <v>2</v>
      </c>
      <c r="J9373">
        <v>1</v>
      </c>
      <c r="K9373" s="3">
        <v>41440</v>
      </c>
      <c r="L9373">
        <v>147</v>
      </c>
      <c r="M9373">
        <v>0</v>
      </c>
      <c r="N9373">
        <v>1174</v>
      </c>
      <c r="O9373" t="s">
        <v>42</v>
      </c>
    </row>
    <row r="9374" spans="1:15" x14ac:dyDescent="0.25">
      <c r="A9374">
        <v>9373</v>
      </c>
      <c r="B9374" t="s">
        <v>18746</v>
      </c>
      <c r="C9374" t="s">
        <v>18747</v>
      </c>
      <c r="D9374">
        <v>59</v>
      </c>
      <c r="E9374" t="s">
        <v>15</v>
      </c>
      <c r="F9374">
        <v>1184</v>
      </c>
      <c r="G9374">
        <v>4</v>
      </c>
      <c r="H9374">
        <v>1184</v>
      </c>
      <c r="I9374">
        <v>4</v>
      </c>
      <c r="J9374">
        <v>1</v>
      </c>
      <c r="K9374" s="3">
        <v>41437</v>
      </c>
      <c r="L9374">
        <v>147</v>
      </c>
      <c r="M9374">
        <v>0</v>
      </c>
      <c r="N9374">
        <v>1184</v>
      </c>
      <c r="O9374" t="s">
        <v>42</v>
      </c>
    </row>
    <row r="9375" spans="1:15" x14ac:dyDescent="0.25">
      <c r="A9375">
        <v>9374</v>
      </c>
      <c r="B9375" t="s">
        <v>18748</v>
      </c>
      <c r="C9375" t="s">
        <v>18749</v>
      </c>
      <c r="D9375">
        <v>60</v>
      </c>
      <c r="E9375" t="s">
        <v>15</v>
      </c>
      <c r="F9375">
        <v>3226</v>
      </c>
      <c r="G9375">
        <v>3</v>
      </c>
      <c r="H9375">
        <v>1613</v>
      </c>
      <c r="I9375">
        <v>3</v>
      </c>
      <c r="J9375">
        <v>2</v>
      </c>
      <c r="K9375" s="3">
        <v>41586</v>
      </c>
      <c r="L9375">
        <v>142</v>
      </c>
      <c r="M9375">
        <v>19</v>
      </c>
      <c r="N9375">
        <v>170</v>
      </c>
      <c r="O9375" t="s">
        <v>272</v>
      </c>
    </row>
    <row r="9376" spans="1:15" x14ac:dyDescent="0.25">
      <c r="A9376">
        <v>9375</v>
      </c>
      <c r="B9376" t="s">
        <v>18750</v>
      </c>
      <c r="C9376" t="s">
        <v>18751</v>
      </c>
      <c r="D9376">
        <v>65</v>
      </c>
      <c r="E9376" t="s">
        <v>15</v>
      </c>
      <c r="F9376">
        <v>1120</v>
      </c>
      <c r="G9376">
        <v>1</v>
      </c>
      <c r="H9376">
        <v>1120</v>
      </c>
      <c r="I9376">
        <v>1</v>
      </c>
      <c r="J9376">
        <v>1</v>
      </c>
      <c r="K9376" s="3">
        <v>41425</v>
      </c>
      <c r="L9376">
        <v>147</v>
      </c>
      <c r="M9376">
        <v>0</v>
      </c>
      <c r="N9376">
        <v>1120</v>
      </c>
      <c r="O9376" t="s">
        <v>42</v>
      </c>
    </row>
    <row r="9377" spans="1:15" x14ac:dyDescent="0.25">
      <c r="A9377">
        <v>9376</v>
      </c>
      <c r="B9377" t="s">
        <v>18752</v>
      </c>
      <c r="C9377" t="s">
        <v>18753</v>
      </c>
      <c r="D9377">
        <v>67</v>
      </c>
      <c r="E9377" t="s">
        <v>15</v>
      </c>
      <c r="F9377">
        <v>4438</v>
      </c>
      <c r="G9377">
        <v>4</v>
      </c>
      <c r="H9377">
        <v>2219</v>
      </c>
      <c r="I9377">
        <v>4</v>
      </c>
      <c r="J9377">
        <v>2</v>
      </c>
      <c r="K9377" s="3">
        <v>41583</v>
      </c>
      <c r="L9377">
        <v>142</v>
      </c>
      <c r="M9377">
        <v>18</v>
      </c>
      <c r="N9377">
        <v>247</v>
      </c>
      <c r="O9377" t="s">
        <v>272</v>
      </c>
    </row>
    <row r="9378" spans="1:15" x14ac:dyDescent="0.25">
      <c r="A9378">
        <v>9377</v>
      </c>
      <c r="B9378" t="s">
        <v>18754</v>
      </c>
      <c r="C9378" t="s">
        <v>18755</v>
      </c>
      <c r="D9378">
        <v>66</v>
      </c>
      <c r="E9378" t="s">
        <v>15</v>
      </c>
      <c r="F9378">
        <v>2476</v>
      </c>
      <c r="G9378">
        <v>2</v>
      </c>
      <c r="H9378">
        <v>2476</v>
      </c>
      <c r="I9378">
        <v>2</v>
      </c>
      <c r="J9378">
        <v>1</v>
      </c>
      <c r="K9378" s="3">
        <v>41390</v>
      </c>
      <c r="L9378">
        <v>148</v>
      </c>
      <c r="M9378">
        <v>0</v>
      </c>
      <c r="N9378">
        <v>2476</v>
      </c>
      <c r="O9378" t="s">
        <v>42</v>
      </c>
    </row>
    <row r="9379" spans="1:15" x14ac:dyDescent="0.25">
      <c r="A9379">
        <v>9378</v>
      </c>
      <c r="B9379" t="s">
        <v>18756</v>
      </c>
      <c r="C9379" t="s">
        <v>18757</v>
      </c>
      <c r="D9379">
        <v>66</v>
      </c>
      <c r="E9379" t="s">
        <v>15</v>
      </c>
      <c r="F9379">
        <v>2443</v>
      </c>
      <c r="G9379">
        <v>1</v>
      </c>
      <c r="H9379">
        <v>2443</v>
      </c>
      <c r="I9379">
        <v>1</v>
      </c>
      <c r="J9379">
        <v>1</v>
      </c>
      <c r="K9379" s="3">
        <v>41421</v>
      </c>
      <c r="L9379">
        <v>147</v>
      </c>
      <c r="M9379">
        <v>0</v>
      </c>
      <c r="N9379">
        <v>2443</v>
      </c>
      <c r="O9379" t="s">
        <v>42</v>
      </c>
    </row>
    <row r="9380" spans="1:15" x14ac:dyDescent="0.25">
      <c r="A9380">
        <v>9379</v>
      </c>
      <c r="B9380" t="s">
        <v>18758</v>
      </c>
      <c r="C9380" t="s">
        <v>18759</v>
      </c>
      <c r="D9380">
        <v>76</v>
      </c>
      <c r="E9380" t="s">
        <v>15</v>
      </c>
      <c r="F9380">
        <v>120</v>
      </c>
      <c r="G9380">
        <v>2</v>
      </c>
      <c r="H9380">
        <v>120</v>
      </c>
      <c r="I9380">
        <v>2</v>
      </c>
      <c r="J9380">
        <v>1</v>
      </c>
      <c r="K9380" s="3">
        <v>41320</v>
      </c>
      <c r="L9380">
        <v>151</v>
      </c>
      <c r="M9380">
        <v>0</v>
      </c>
      <c r="N9380">
        <v>120</v>
      </c>
      <c r="O9380" t="s">
        <v>42</v>
      </c>
    </row>
    <row r="9381" spans="1:15" x14ac:dyDescent="0.25">
      <c r="A9381">
        <v>9380</v>
      </c>
      <c r="B9381" t="s">
        <v>18760</v>
      </c>
      <c r="C9381" t="s">
        <v>18761</v>
      </c>
      <c r="D9381">
        <v>82</v>
      </c>
      <c r="E9381" t="s">
        <v>15</v>
      </c>
      <c r="F9381">
        <v>124</v>
      </c>
      <c r="G9381">
        <v>2</v>
      </c>
      <c r="H9381">
        <v>124</v>
      </c>
      <c r="I9381">
        <v>2</v>
      </c>
      <c r="J9381">
        <v>1</v>
      </c>
      <c r="K9381" s="3">
        <v>41491</v>
      </c>
      <c r="L9381">
        <v>145</v>
      </c>
      <c r="M9381">
        <v>0</v>
      </c>
      <c r="N9381">
        <v>124</v>
      </c>
      <c r="O9381" t="s">
        <v>42</v>
      </c>
    </row>
    <row r="9382" spans="1:15" x14ac:dyDescent="0.25">
      <c r="A9382">
        <v>9381</v>
      </c>
      <c r="B9382" t="s">
        <v>18762</v>
      </c>
      <c r="C9382" t="s">
        <v>18763</v>
      </c>
      <c r="D9382">
        <v>77</v>
      </c>
      <c r="E9382" t="s">
        <v>15</v>
      </c>
      <c r="F9382">
        <v>7</v>
      </c>
      <c r="G9382">
        <v>2</v>
      </c>
      <c r="H9382">
        <v>7</v>
      </c>
      <c r="I9382">
        <v>2</v>
      </c>
      <c r="J9382">
        <v>1</v>
      </c>
      <c r="K9382" s="3">
        <v>41385</v>
      </c>
      <c r="L9382">
        <v>148</v>
      </c>
      <c r="M9382">
        <v>0</v>
      </c>
      <c r="N9382">
        <v>7</v>
      </c>
      <c r="O9382" t="s">
        <v>42</v>
      </c>
    </row>
    <row r="9383" spans="1:15" x14ac:dyDescent="0.25">
      <c r="A9383">
        <v>9382</v>
      </c>
      <c r="B9383" t="s">
        <v>18764</v>
      </c>
      <c r="C9383" t="s">
        <v>18765</v>
      </c>
      <c r="D9383">
        <v>81</v>
      </c>
      <c r="E9383" t="s">
        <v>15</v>
      </c>
      <c r="F9383">
        <v>70</v>
      </c>
      <c r="G9383">
        <v>1</v>
      </c>
      <c r="H9383">
        <v>70</v>
      </c>
      <c r="I9383">
        <v>1</v>
      </c>
      <c r="J9383">
        <v>1</v>
      </c>
      <c r="K9383" s="3">
        <v>41577</v>
      </c>
      <c r="L9383">
        <v>142</v>
      </c>
      <c r="M9383">
        <v>0</v>
      </c>
      <c r="N9383">
        <v>70</v>
      </c>
      <c r="O9383" t="s">
        <v>42</v>
      </c>
    </row>
    <row r="9384" spans="1:15" x14ac:dyDescent="0.25">
      <c r="A9384">
        <v>9383</v>
      </c>
      <c r="B9384" t="s">
        <v>18766</v>
      </c>
      <c r="C9384" t="s">
        <v>18767</v>
      </c>
      <c r="D9384">
        <v>81</v>
      </c>
      <c r="E9384" t="s">
        <v>15</v>
      </c>
      <c r="F9384">
        <v>2482</v>
      </c>
      <c r="G9384">
        <v>4</v>
      </c>
      <c r="H9384">
        <v>2482</v>
      </c>
      <c r="I9384">
        <v>4</v>
      </c>
      <c r="J9384">
        <v>1</v>
      </c>
      <c r="K9384" s="3">
        <v>41394</v>
      </c>
      <c r="L9384">
        <v>148</v>
      </c>
      <c r="M9384">
        <v>0</v>
      </c>
      <c r="N9384">
        <v>2482</v>
      </c>
      <c r="O9384" t="s">
        <v>42</v>
      </c>
    </row>
    <row r="9385" spans="1:15" x14ac:dyDescent="0.25">
      <c r="A9385">
        <v>9384</v>
      </c>
      <c r="B9385" t="s">
        <v>18768</v>
      </c>
      <c r="C9385" t="s">
        <v>18769</v>
      </c>
      <c r="D9385">
        <v>80</v>
      </c>
      <c r="E9385" t="s">
        <v>15</v>
      </c>
      <c r="F9385">
        <v>94</v>
      </c>
      <c r="G9385">
        <v>2</v>
      </c>
      <c r="H9385">
        <v>94</v>
      </c>
      <c r="I9385">
        <v>2</v>
      </c>
      <c r="J9385">
        <v>1</v>
      </c>
      <c r="K9385" s="3">
        <v>41573</v>
      </c>
      <c r="L9385">
        <v>142</v>
      </c>
      <c r="M9385">
        <v>0</v>
      </c>
      <c r="N9385">
        <v>94</v>
      </c>
      <c r="O9385" t="s">
        <v>42</v>
      </c>
    </row>
    <row r="9386" spans="1:15" x14ac:dyDescent="0.25">
      <c r="A9386">
        <v>9385</v>
      </c>
      <c r="B9386" t="s">
        <v>18770</v>
      </c>
      <c r="C9386" t="s">
        <v>18771</v>
      </c>
      <c r="D9386">
        <v>81</v>
      </c>
      <c r="E9386" t="s">
        <v>15</v>
      </c>
      <c r="F9386">
        <v>129</v>
      </c>
      <c r="G9386">
        <v>3</v>
      </c>
      <c r="H9386">
        <v>129</v>
      </c>
      <c r="I9386">
        <v>3</v>
      </c>
      <c r="J9386">
        <v>1</v>
      </c>
      <c r="K9386" s="3">
        <v>41419</v>
      </c>
      <c r="L9386">
        <v>147</v>
      </c>
      <c r="M9386">
        <v>0</v>
      </c>
      <c r="N9386">
        <v>129</v>
      </c>
      <c r="O9386" t="s">
        <v>42</v>
      </c>
    </row>
    <row r="9387" spans="1:15" x14ac:dyDescent="0.25">
      <c r="A9387">
        <v>9386</v>
      </c>
      <c r="B9387" t="s">
        <v>18772</v>
      </c>
      <c r="C9387" t="s">
        <v>18773</v>
      </c>
      <c r="D9387">
        <v>80</v>
      </c>
      <c r="E9387" t="s">
        <v>15</v>
      </c>
      <c r="F9387">
        <v>2528</v>
      </c>
      <c r="G9387">
        <v>3</v>
      </c>
      <c r="H9387">
        <v>2528</v>
      </c>
      <c r="I9387">
        <v>3</v>
      </c>
      <c r="J9387">
        <v>1</v>
      </c>
      <c r="K9387" s="3">
        <v>41409</v>
      </c>
      <c r="L9387">
        <v>148</v>
      </c>
      <c r="M9387">
        <v>0</v>
      </c>
      <c r="N9387">
        <v>2528</v>
      </c>
      <c r="O9387" t="s">
        <v>42</v>
      </c>
    </row>
    <row r="9388" spans="1:15" x14ac:dyDescent="0.25">
      <c r="A9388">
        <v>9387</v>
      </c>
      <c r="B9388" t="s">
        <v>18774</v>
      </c>
      <c r="C9388" t="s">
        <v>18775</v>
      </c>
      <c r="D9388">
        <v>80</v>
      </c>
      <c r="E9388" t="s">
        <v>15</v>
      </c>
      <c r="F9388">
        <v>2482</v>
      </c>
      <c r="G9388">
        <v>4</v>
      </c>
      <c r="H9388">
        <v>2482</v>
      </c>
      <c r="I9388">
        <v>4</v>
      </c>
      <c r="J9388">
        <v>1</v>
      </c>
      <c r="K9388" s="3">
        <v>41402</v>
      </c>
      <c r="L9388">
        <v>148</v>
      </c>
      <c r="M9388">
        <v>0</v>
      </c>
      <c r="N9388">
        <v>2482</v>
      </c>
      <c r="O9388" t="s">
        <v>42</v>
      </c>
    </row>
    <row r="9389" spans="1:15" x14ac:dyDescent="0.25">
      <c r="A9389">
        <v>9388</v>
      </c>
      <c r="B9389" t="s">
        <v>18776</v>
      </c>
      <c r="C9389" t="s">
        <v>10769</v>
      </c>
      <c r="D9389">
        <v>79</v>
      </c>
      <c r="E9389" t="s">
        <v>15</v>
      </c>
      <c r="F9389">
        <v>1194</v>
      </c>
      <c r="G9389">
        <v>3</v>
      </c>
      <c r="H9389">
        <v>1194</v>
      </c>
      <c r="I9389">
        <v>3</v>
      </c>
      <c r="J9389">
        <v>1</v>
      </c>
      <c r="K9389" s="3">
        <v>41461</v>
      </c>
      <c r="L9389">
        <v>146</v>
      </c>
      <c r="M9389">
        <v>0</v>
      </c>
      <c r="N9389">
        <v>1194</v>
      </c>
      <c r="O9389" t="s">
        <v>42</v>
      </c>
    </row>
    <row r="9390" spans="1:15" x14ac:dyDescent="0.25">
      <c r="A9390">
        <v>9389</v>
      </c>
      <c r="B9390" t="s">
        <v>18777</v>
      </c>
      <c r="C9390" t="s">
        <v>18778</v>
      </c>
      <c r="D9390">
        <v>79</v>
      </c>
      <c r="E9390" t="s">
        <v>15</v>
      </c>
      <c r="F9390">
        <v>10</v>
      </c>
      <c r="G9390">
        <v>1</v>
      </c>
      <c r="H9390">
        <v>10</v>
      </c>
      <c r="I9390">
        <v>1</v>
      </c>
      <c r="J9390">
        <v>1</v>
      </c>
      <c r="K9390" s="3">
        <v>41521</v>
      </c>
      <c r="L9390">
        <v>144</v>
      </c>
      <c r="M9390">
        <v>0</v>
      </c>
      <c r="N9390">
        <v>10</v>
      </c>
      <c r="O9390" t="s">
        <v>42</v>
      </c>
    </row>
    <row r="9391" spans="1:15" x14ac:dyDescent="0.25">
      <c r="A9391">
        <v>9390</v>
      </c>
      <c r="B9391" t="s">
        <v>18779</v>
      </c>
      <c r="C9391" t="s">
        <v>18780</v>
      </c>
      <c r="D9391">
        <v>80</v>
      </c>
      <c r="E9391" t="s">
        <v>15</v>
      </c>
      <c r="F9391">
        <v>23</v>
      </c>
      <c r="G9391">
        <v>3</v>
      </c>
      <c r="H9391">
        <v>23</v>
      </c>
      <c r="I9391">
        <v>3</v>
      </c>
      <c r="J9391">
        <v>1</v>
      </c>
      <c r="K9391" s="3">
        <v>41582</v>
      </c>
      <c r="L9391">
        <v>142</v>
      </c>
      <c r="M9391">
        <v>0</v>
      </c>
      <c r="N9391">
        <v>23</v>
      </c>
      <c r="O9391" t="s">
        <v>42</v>
      </c>
    </row>
    <row r="9392" spans="1:15" x14ac:dyDescent="0.25">
      <c r="A9392">
        <v>9391</v>
      </c>
      <c r="B9392" t="s">
        <v>18781</v>
      </c>
      <c r="C9392" t="s">
        <v>18782</v>
      </c>
      <c r="D9392">
        <v>80</v>
      </c>
      <c r="E9392" t="s">
        <v>15</v>
      </c>
      <c r="F9392">
        <v>15</v>
      </c>
      <c r="G9392">
        <v>2</v>
      </c>
      <c r="H9392">
        <v>15</v>
      </c>
      <c r="I9392">
        <v>2</v>
      </c>
      <c r="J9392">
        <v>1</v>
      </c>
      <c r="K9392" s="3">
        <v>41511</v>
      </c>
      <c r="L9392">
        <v>144</v>
      </c>
      <c r="M9392">
        <v>0</v>
      </c>
      <c r="N9392">
        <v>15</v>
      </c>
      <c r="O9392" t="s">
        <v>42</v>
      </c>
    </row>
    <row r="9393" spans="1:15" x14ac:dyDescent="0.25">
      <c r="A9393">
        <v>9392</v>
      </c>
      <c r="B9393" t="s">
        <v>18783</v>
      </c>
      <c r="C9393" t="s">
        <v>18784</v>
      </c>
      <c r="D9393">
        <v>79</v>
      </c>
      <c r="E9393" t="s">
        <v>15</v>
      </c>
      <c r="F9393">
        <v>24</v>
      </c>
      <c r="G9393">
        <v>3</v>
      </c>
      <c r="H9393">
        <v>24</v>
      </c>
      <c r="I9393">
        <v>3</v>
      </c>
      <c r="J9393">
        <v>1</v>
      </c>
      <c r="K9393" s="3">
        <v>41313</v>
      </c>
      <c r="L9393">
        <v>151</v>
      </c>
      <c r="M9393">
        <v>0</v>
      </c>
      <c r="N9393">
        <v>24</v>
      </c>
      <c r="O9393" t="s">
        <v>42</v>
      </c>
    </row>
    <row r="9394" spans="1:15" x14ac:dyDescent="0.25">
      <c r="A9394">
        <v>9393</v>
      </c>
      <c r="B9394" t="s">
        <v>18785</v>
      </c>
      <c r="C9394" t="s">
        <v>18786</v>
      </c>
      <c r="D9394">
        <v>80</v>
      </c>
      <c r="E9394" t="s">
        <v>15</v>
      </c>
      <c r="F9394">
        <v>134</v>
      </c>
      <c r="G9394">
        <v>4</v>
      </c>
      <c r="H9394">
        <v>134</v>
      </c>
      <c r="I9394">
        <v>4</v>
      </c>
      <c r="J9394">
        <v>1</v>
      </c>
      <c r="K9394" s="3">
        <v>41575</v>
      </c>
      <c r="L9394">
        <v>142</v>
      </c>
      <c r="M9394">
        <v>0</v>
      </c>
      <c r="N9394">
        <v>134</v>
      </c>
      <c r="O9394" t="s">
        <v>42</v>
      </c>
    </row>
    <row r="9395" spans="1:15" x14ac:dyDescent="0.25">
      <c r="A9395">
        <v>9394</v>
      </c>
      <c r="B9395" t="s">
        <v>18787</v>
      </c>
      <c r="C9395" t="s">
        <v>18788</v>
      </c>
      <c r="D9395">
        <v>80</v>
      </c>
      <c r="E9395" t="s">
        <v>15</v>
      </c>
      <c r="F9395">
        <v>15</v>
      </c>
      <c r="G9395">
        <v>2</v>
      </c>
      <c r="H9395">
        <v>15</v>
      </c>
      <c r="I9395">
        <v>2</v>
      </c>
      <c r="J9395">
        <v>1</v>
      </c>
      <c r="K9395" s="3">
        <v>41644</v>
      </c>
      <c r="L9395">
        <v>140</v>
      </c>
      <c r="M9395">
        <v>0</v>
      </c>
      <c r="N9395">
        <v>15</v>
      </c>
      <c r="O9395" t="s">
        <v>42</v>
      </c>
    </row>
    <row r="9396" spans="1:15" x14ac:dyDescent="0.25">
      <c r="A9396">
        <v>9395</v>
      </c>
      <c r="B9396" t="s">
        <v>18789</v>
      </c>
      <c r="C9396" t="s">
        <v>18790</v>
      </c>
      <c r="D9396">
        <v>78</v>
      </c>
      <c r="E9396" t="s">
        <v>15</v>
      </c>
      <c r="F9396">
        <v>1158</v>
      </c>
      <c r="G9396">
        <v>4</v>
      </c>
      <c r="H9396">
        <v>1158</v>
      </c>
      <c r="I9396">
        <v>4</v>
      </c>
      <c r="J9396">
        <v>1</v>
      </c>
      <c r="K9396" s="3">
        <v>41458</v>
      </c>
      <c r="L9396">
        <v>146</v>
      </c>
      <c r="M9396">
        <v>0</v>
      </c>
      <c r="N9396">
        <v>1158</v>
      </c>
      <c r="O9396" t="s">
        <v>42</v>
      </c>
    </row>
    <row r="9397" spans="1:15" x14ac:dyDescent="0.25">
      <c r="A9397">
        <v>9396</v>
      </c>
      <c r="B9397" t="s">
        <v>18791</v>
      </c>
      <c r="C9397" t="s">
        <v>18792</v>
      </c>
      <c r="D9397">
        <v>67</v>
      </c>
      <c r="E9397" t="s">
        <v>15</v>
      </c>
      <c r="F9397">
        <v>1179</v>
      </c>
      <c r="G9397">
        <v>3</v>
      </c>
      <c r="H9397">
        <v>1179</v>
      </c>
      <c r="I9397">
        <v>3</v>
      </c>
      <c r="J9397">
        <v>1</v>
      </c>
      <c r="K9397" s="3">
        <v>41469</v>
      </c>
      <c r="L9397">
        <v>146</v>
      </c>
      <c r="M9397">
        <v>0</v>
      </c>
      <c r="N9397">
        <v>1179</v>
      </c>
      <c r="O9397" t="s">
        <v>42</v>
      </c>
    </row>
    <row r="9398" spans="1:15" x14ac:dyDescent="0.25">
      <c r="A9398">
        <v>9397</v>
      </c>
      <c r="B9398" t="s">
        <v>18793</v>
      </c>
      <c r="C9398" t="s">
        <v>18794</v>
      </c>
      <c r="D9398">
        <v>78</v>
      </c>
      <c r="E9398" t="s">
        <v>15</v>
      </c>
      <c r="F9398">
        <v>70</v>
      </c>
      <c r="G9398">
        <v>1</v>
      </c>
      <c r="H9398">
        <v>70</v>
      </c>
      <c r="I9398">
        <v>1</v>
      </c>
      <c r="J9398">
        <v>1</v>
      </c>
      <c r="K9398" s="3">
        <v>41549</v>
      </c>
      <c r="L9398">
        <v>143</v>
      </c>
      <c r="M9398">
        <v>0</v>
      </c>
      <c r="N9398">
        <v>70</v>
      </c>
      <c r="O9398" t="s">
        <v>42</v>
      </c>
    </row>
    <row r="9399" spans="1:15" x14ac:dyDescent="0.25">
      <c r="A9399">
        <v>9398</v>
      </c>
      <c r="B9399" t="s">
        <v>18795</v>
      </c>
      <c r="C9399" t="s">
        <v>18796</v>
      </c>
      <c r="D9399">
        <v>78</v>
      </c>
      <c r="E9399" t="s">
        <v>15</v>
      </c>
      <c r="F9399">
        <v>79</v>
      </c>
      <c r="G9399">
        <v>3</v>
      </c>
      <c r="H9399">
        <v>79</v>
      </c>
      <c r="I9399">
        <v>3</v>
      </c>
      <c r="J9399">
        <v>1</v>
      </c>
      <c r="K9399" s="3">
        <v>41563</v>
      </c>
      <c r="L9399">
        <v>143</v>
      </c>
      <c r="M9399">
        <v>0</v>
      </c>
      <c r="N9399">
        <v>79</v>
      </c>
      <c r="O9399" t="s">
        <v>42</v>
      </c>
    </row>
    <row r="9400" spans="1:15" x14ac:dyDescent="0.25">
      <c r="A9400">
        <v>9399</v>
      </c>
      <c r="B9400" t="s">
        <v>18797</v>
      </c>
      <c r="C9400" t="s">
        <v>18798</v>
      </c>
      <c r="D9400">
        <v>78</v>
      </c>
      <c r="E9400" t="s">
        <v>15</v>
      </c>
      <c r="F9400">
        <v>69</v>
      </c>
      <c r="G9400">
        <v>3</v>
      </c>
      <c r="H9400">
        <v>69</v>
      </c>
      <c r="I9400">
        <v>3</v>
      </c>
      <c r="J9400">
        <v>1</v>
      </c>
      <c r="K9400" s="3">
        <v>41434</v>
      </c>
      <c r="L9400">
        <v>147</v>
      </c>
      <c r="M9400">
        <v>0</v>
      </c>
      <c r="N9400">
        <v>69</v>
      </c>
      <c r="O9400" t="s">
        <v>42</v>
      </c>
    </row>
    <row r="9401" spans="1:15" x14ac:dyDescent="0.25">
      <c r="A9401">
        <v>9400</v>
      </c>
      <c r="B9401" t="s">
        <v>18799</v>
      </c>
      <c r="C9401" t="s">
        <v>18800</v>
      </c>
      <c r="D9401">
        <v>77</v>
      </c>
      <c r="E9401" t="s">
        <v>15</v>
      </c>
      <c r="F9401">
        <v>1184</v>
      </c>
      <c r="G9401">
        <v>4</v>
      </c>
      <c r="H9401">
        <v>1184</v>
      </c>
      <c r="I9401">
        <v>4</v>
      </c>
      <c r="J9401">
        <v>1</v>
      </c>
      <c r="K9401" s="3">
        <v>41476</v>
      </c>
      <c r="L9401">
        <v>145</v>
      </c>
      <c r="M9401">
        <v>0</v>
      </c>
      <c r="N9401">
        <v>1184</v>
      </c>
      <c r="O9401" t="s">
        <v>42</v>
      </c>
    </row>
    <row r="9402" spans="1:15" x14ac:dyDescent="0.25">
      <c r="A9402">
        <v>9401</v>
      </c>
      <c r="B9402" t="s">
        <v>18801</v>
      </c>
      <c r="C9402" t="s">
        <v>18802</v>
      </c>
      <c r="D9402">
        <v>77</v>
      </c>
      <c r="E9402" t="s">
        <v>15</v>
      </c>
      <c r="F9402">
        <v>1120</v>
      </c>
      <c r="G9402">
        <v>1</v>
      </c>
      <c r="H9402">
        <v>1120</v>
      </c>
      <c r="I9402">
        <v>1</v>
      </c>
      <c r="J9402">
        <v>1</v>
      </c>
      <c r="K9402" s="3">
        <v>41461</v>
      </c>
      <c r="L9402">
        <v>146</v>
      </c>
      <c r="M9402">
        <v>0</v>
      </c>
      <c r="N9402">
        <v>1120</v>
      </c>
      <c r="O9402" t="s">
        <v>42</v>
      </c>
    </row>
    <row r="9403" spans="1:15" x14ac:dyDescent="0.25">
      <c r="A9403">
        <v>9402</v>
      </c>
      <c r="B9403" t="s">
        <v>18803</v>
      </c>
      <c r="C9403" t="s">
        <v>18804</v>
      </c>
      <c r="D9403">
        <v>77</v>
      </c>
      <c r="E9403" t="s">
        <v>15</v>
      </c>
      <c r="F9403">
        <v>1184</v>
      </c>
      <c r="G9403">
        <v>4</v>
      </c>
      <c r="H9403">
        <v>1184</v>
      </c>
      <c r="I9403">
        <v>4</v>
      </c>
      <c r="J9403">
        <v>1</v>
      </c>
      <c r="K9403" s="3">
        <v>41478</v>
      </c>
      <c r="L9403">
        <v>145</v>
      </c>
      <c r="M9403">
        <v>0</v>
      </c>
      <c r="N9403">
        <v>1184</v>
      </c>
      <c r="O9403" t="s">
        <v>42</v>
      </c>
    </row>
    <row r="9404" spans="1:15" x14ac:dyDescent="0.25">
      <c r="A9404">
        <v>9403</v>
      </c>
      <c r="B9404" t="s">
        <v>18805</v>
      </c>
      <c r="C9404" t="s">
        <v>18806</v>
      </c>
      <c r="D9404">
        <v>73</v>
      </c>
      <c r="E9404" t="s">
        <v>15</v>
      </c>
      <c r="F9404">
        <v>5</v>
      </c>
      <c r="G9404">
        <v>1</v>
      </c>
      <c r="H9404">
        <v>5</v>
      </c>
      <c r="I9404">
        <v>1</v>
      </c>
      <c r="J9404">
        <v>1</v>
      </c>
      <c r="K9404" s="3">
        <v>41441</v>
      </c>
      <c r="L9404">
        <v>147</v>
      </c>
      <c r="M9404">
        <v>0</v>
      </c>
      <c r="N9404">
        <v>5</v>
      </c>
      <c r="O9404" t="s">
        <v>42</v>
      </c>
    </row>
    <row r="9405" spans="1:15" x14ac:dyDescent="0.25">
      <c r="A9405">
        <v>9404</v>
      </c>
      <c r="B9405" t="s">
        <v>18807</v>
      </c>
      <c r="C9405" t="s">
        <v>18808</v>
      </c>
      <c r="D9405">
        <v>74</v>
      </c>
      <c r="E9405" t="s">
        <v>15</v>
      </c>
      <c r="F9405">
        <v>7</v>
      </c>
      <c r="G9405">
        <v>2</v>
      </c>
      <c r="H9405">
        <v>7</v>
      </c>
      <c r="I9405">
        <v>2</v>
      </c>
      <c r="J9405">
        <v>1</v>
      </c>
      <c r="K9405" s="3">
        <v>41632</v>
      </c>
      <c r="L9405">
        <v>140</v>
      </c>
      <c r="M9405">
        <v>0</v>
      </c>
      <c r="N9405">
        <v>7</v>
      </c>
      <c r="O9405" t="s">
        <v>42</v>
      </c>
    </row>
    <row r="9406" spans="1:15" x14ac:dyDescent="0.25">
      <c r="A9406">
        <v>9405</v>
      </c>
      <c r="B9406" t="s">
        <v>18809</v>
      </c>
      <c r="C9406" t="s">
        <v>18810</v>
      </c>
      <c r="D9406">
        <v>71</v>
      </c>
      <c r="E9406" t="s">
        <v>15</v>
      </c>
      <c r="F9406">
        <v>125</v>
      </c>
      <c r="G9406">
        <v>2</v>
      </c>
      <c r="H9406">
        <v>125</v>
      </c>
      <c r="I9406">
        <v>2</v>
      </c>
      <c r="J9406">
        <v>1</v>
      </c>
      <c r="K9406" s="3">
        <v>41650</v>
      </c>
      <c r="L9406">
        <v>140</v>
      </c>
      <c r="M9406">
        <v>0</v>
      </c>
      <c r="N9406">
        <v>125</v>
      </c>
      <c r="O9406" t="s">
        <v>42</v>
      </c>
    </row>
    <row r="9407" spans="1:15" x14ac:dyDescent="0.25">
      <c r="A9407">
        <v>9406</v>
      </c>
      <c r="B9407" t="s">
        <v>18811</v>
      </c>
      <c r="C9407" t="s">
        <v>18812</v>
      </c>
      <c r="D9407">
        <v>41</v>
      </c>
      <c r="E9407" t="s">
        <v>19</v>
      </c>
      <c r="F9407">
        <v>2563</v>
      </c>
      <c r="G9407">
        <v>2</v>
      </c>
      <c r="H9407">
        <v>2563</v>
      </c>
      <c r="I9407">
        <v>2</v>
      </c>
      <c r="J9407">
        <v>1</v>
      </c>
      <c r="K9407" s="3">
        <v>41412</v>
      </c>
      <c r="L9407">
        <v>148</v>
      </c>
      <c r="M9407">
        <v>0</v>
      </c>
      <c r="N9407">
        <v>2563</v>
      </c>
      <c r="O9407" t="s">
        <v>42</v>
      </c>
    </row>
    <row r="9408" spans="1:15" x14ac:dyDescent="0.25">
      <c r="A9408">
        <v>9407</v>
      </c>
      <c r="B9408" t="s">
        <v>18813</v>
      </c>
      <c r="C9408" t="s">
        <v>18814</v>
      </c>
      <c r="D9408">
        <v>72</v>
      </c>
      <c r="E9408" t="s">
        <v>15</v>
      </c>
      <c r="F9408">
        <v>60</v>
      </c>
      <c r="G9408">
        <v>2</v>
      </c>
      <c r="H9408">
        <v>60</v>
      </c>
      <c r="I9408">
        <v>2</v>
      </c>
      <c r="J9408">
        <v>1</v>
      </c>
      <c r="K9408" s="3">
        <v>41525</v>
      </c>
      <c r="L9408">
        <v>144</v>
      </c>
      <c r="M9408">
        <v>0</v>
      </c>
      <c r="N9408">
        <v>60</v>
      </c>
      <c r="O9408" t="s">
        <v>42</v>
      </c>
    </row>
    <row r="9409" spans="1:15" x14ac:dyDescent="0.25">
      <c r="A9409">
        <v>9408</v>
      </c>
      <c r="B9409" t="s">
        <v>18815</v>
      </c>
      <c r="C9409" t="s">
        <v>18816</v>
      </c>
      <c r="D9409">
        <v>60</v>
      </c>
      <c r="E9409" t="s">
        <v>15</v>
      </c>
      <c r="F9409">
        <v>5</v>
      </c>
      <c r="G9409">
        <v>1</v>
      </c>
      <c r="H9409">
        <v>5</v>
      </c>
      <c r="I9409">
        <v>1</v>
      </c>
      <c r="J9409">
        <v>1</v>
      </c>
      <c r="K9409" s="3">
        <v>41500</v>
      </c>
      <c r="L9409">
        <v>145</v>
      </c>
      <c r="M9409">
        <v>0</v>
      </c>
      <c r="N9409">
        <v>5</v>
      </c>
      <c r="O9409" t="s">
        <v>42</v>
      </c>
    </row>
    <row r="9410" spans="1:15" x14ac:dyDescent="0.25">
      <c r="A9410">
        <v>9409</v>
      </c>
      <c r="B9410" t="s">
        <v>18817</v>
      </c>
      <c r="C9410" t="s">
        <v>18818</v>
      </c>
      <c r="D9410">
        <v>42</v>
      </c>
      <c r="E9410" t="s">
        <v>19</v>
      </c>
      <c r="F9410">
        <v>70</v>
      </c>
      <c r="G9410">
        <v>3</v>
      </c>
      <c r="H9410">
        <v>70</v>
      </c>
      <c r="I9410">
        <v>3</v>
      </c>
      <c r="J9410">
        <v>1</v>
      </c>
      <c r="K9410" s="3">
        <v>41518</v>
      </c>
      <c r="L9410">
        <v>144</v>
      </c>
      <c r="M9410">
        <v>0</v>
      </c>
      <c r="N9410">
        <v>70</v>
      </c>
      <c r="O9410" t="s">
        <v>42</v>
      </c>
    </row>
    <row r="9411" spans="1:15" x14ac:dyDescent="0.25">
      <c r="A9411">
        <v>9410</v>
      </c>
      <c r="B9411" t="s">
        <v>18819</v>
      </c>
      <c r="C9411" t="s">
        <v>18820</v>
      </c>
      <c r="D9411">
        <v>42</v>
      </c>
      <c r="E9411" t="s">
        <v>19</v>
      </c>
      <c r="F9411">
        <v>15</v>
      </c>
      <c r="G9411">
        <v>2</v>
      </c>
      <c r="H9411">
        <v>15</v>
      </c>
      <c r="I9411">
        <v>2</v>
      </c>
      <c r="J9411">
        <v>1</v>
      </c>
      <c r="K9411" s="3">
        <v>41501</v>
      </c>
      <c r="L9411">
        <v>145</v>
      </c>
      <c r="M9411">
        <v>0</v>
      </c>
      <c r="N9411">
        <v>15</v>
      </c>
      <c r="O9411" t="s">
        <v>42</v>
      </c>
    </row>
    <row r="9412" spans="1:15" x14ac:dyDescent="0.25">
      <c r="A9412">
        <v>9411</v>
      </c>
      <c r="B9412" t="s">
        <v>18821</v>
      </c>
      <c r="C9412" t="s">
        <v>18822</v>
      </c>
      <c r="D9412">
        <v>42</v>
      </c>
      <c r="E9412" t="s">
        <v>19</v>
      </c>
      <c r="F9412">
        <v>50</v>
      </c>
      <c r="G9412">
        <v>3</v>
      </c>
      <c r="H9412">
        <v>50</v>
      </c>
      <c r="I9412">
        <v>3</v>
      </c>
      <c r="J9412">
        <v>1</v>
      </c>
      <c r="K9412" s="3">
        <v>41374</v>
      </c>
      <c r="L9412">
        <v>149</v>
      </c>
      <c r="M9412">
        <v>0</v>
      </c>
      <c r="N9412">
        <v>50</v>
      </c>
      <c r="O9412" t="s">
        <v>42</v>
      </c>
    </row>
    <row r="9413" spans="1:15" x14ac:dyDescent="0.25">
      <c r="A9413">
        <v>9412</v>
      </c>
      <c r="B9413" t="s">
        <v>18823</v>
      </c>
      <c r="C9413" t="s">
        <v>18824</v>
      </c>
      <c r="D9413">
        <v>42</v>
      </c>
      <c r="E9413" t="s">
        <v>19</v>
      </c>
      <c r="F9413">
        <v>69</v>
      </c>
      <c r="G9413">
        <v>3</v>
      </c>
      <c r="H9413">
        <v>69</v>
      </c>
      <c r="I9413">
        <v>3</v>
      </c>
      <c r="J9413">
        <v>1</v>
      </c>
      <c r="K9413" s="3">
        <v>41408</v>
      </c>
      <c r="L9413">
        <v>148</v>
      </c>
      <c r="M9413">
        <v>0</v>
      </c>
      <c r="N9413">
        <v>69</v>
      </c>
      <c r="O9413" t="s">
        <v>42</v>
      </c>
    </row>
    <row r="9414" spans="1:15" x14ac:dyDescent="0.25">
      <c r="A9414">
        <v>9413</v>
      </c>
      <c r="B9414" t="s">
        <v>18825</v>
      </c>
      <c r="C9414" t="s">
        <v>18826</v>
      </c>
      <c r="D9414">
        <v>42</v>
      </c>
      <c r="E9414" t="s">
        <v>19</v>
      </c>
      <c r="F9414">
        <v>2528</v>
      </c>
      <c r="G9414">
        <v>3</v>
      </c>
      <c r="H9414">
        <v>2528</v>
      </c>
      <c r="I9414">
        <v>3</v>
      </c>
      <c r="J9414">
        <v>1</v>
      </c>
      <c r="K9414" s="3">
        <v>41399</v>
      </c>
      <c r="L9414">
        <v>148</v>
      </c>
      <c r="M9414">
        <v>0</v>
      </c>
      <c r="N9414">
        <v>2528</v>
      </c>
      <c r="O9414" t="s">
        <v>42</v>
      </c>
    </row>
    <row r="9415" spans="1:15" x14ac:dyDescent="0.25">
      <c r="A9415">
        <v>9414</v>
      </c>
      <c r="B9415" t="s">
        <v>18827</v>
      </c>
      <c r="C9415" t="s">
        <v>18828</v>
      </c>
      <c r="D9415">
        <v>43</v>
      </c>
      <c r="E9415" t="s">
        <v>19</v>
      </c>
      <c r="F9415">
        <v>50</v>
      </c>
      <c r="G9415">
        <v>3</v>
      </c>
      <c r="H9415">
        <v>50</v>
      </c>
      <c r="I9415">
        <v>3</v>
      </c>
      <c r="J9415">
        <v>1</v>
      </c>
      <c r="K9415" s="3">
        <v>41356</v>
      </c>
      <c r="L9415">
        <v>149</v>
      </c>
      <c r="M9415">
        <v>0</v>
      </c>
      <c r="N9415">
        <v>50</v>
      </c>
      <c r="O9415" t="s">
        <v>42</v>
      </c>
    </row>
    <row r="9416" spans="1:15" x14ac:dyDescent="0.25">
      <c r="A9416">
        <v>9415</v>
      </c>
      <c r="B9416" t="s">
        <v>18829</v>
      </c>
      <c r="C9416" t="s">
        <v>18830</v>
      </c>
      <c r="D9416">
        <v>43</v>
      </c>
      <c r="E9416" t="s">
        <v>19</v>
      </c>
      <c r="F9416">
        <v>79</v>
      </c>
      <c r="G9416">
        <v>3</v>
      </c>
      <c r="H9416">
        <v>79</v>
      </c>
      <c r="I9416">
        <v>3</v>
      </c>
      <c r="J9416">
        <v>1</v>
      </c>
      <c r="K9416" s="3">
        <v>41558</v>
      </c>
      <c r="L9416">
        <v>143</v>
      </c>
      <c r="M9416">
        <v>0</v>
      </c>
      <c r="N9416">
        <v>79</v>
      </c>
      <c r="O9416" t="s">
        <v>42</v>
      </c>
    </row>
    <row r="9417" spans="1:15" x14ac:dyDescent="0.25">
      <c r="A9417">
        <v>9416</v>
      </c>
      <c r="B9417" t="s">
        <v>18831</v>
      </c>
      <c r="C9417" t="s">
        <v>18832</v>
      </c>
      <c r="D9417">
        <v>70</v>
      </c>
      <c r="E9417" t="s">
        <v>15</v>
      </c>
      <c r="F9417">
        <v>14</v>
      </c>
      <c r="G9417">
        <v>2</v>
      </c>
      <c r="H9417">
        <v>14</v>
      </c>
      <c r="I9417">
        <v>2</v>
      </c>
      <c r="J9417">
        <v>1</v>
      </c>
      <c r="K9417" s="3">
        <v>41499</v>
      </c>
      <c r="L9417">
        <v>145</v>
      </c>
      <c r="M9417">
        <v>0</v>
      </c>
      <c r="N9417">
        <v>14</v>
      </c>
      <c r="O9417" t="s">
        <v>42</v>
      </c>
    </row>
    <row r="9418" spans="1:15" x14ac:dyDescent="0.25">
      <c r="A9418">
        <v>9417</v>
      </c>
      <c r="B9418" t="s">
        <v>18833</v>
      </c>
      <c r="C9418" t="s">
        <v>18834</v>
      </c>
      <c r="D9418">
        <v>64</v>
      </c>
      <c r="E9418" t="s">
        <v>15</v>
      </c>
      <c r="F9418">
        <v>4118</v>
      </c>
      <c r="G9418">
        <v>2</v>
      </c>
      <c r="H9418">
        <v>2059</v>
      </c>
      <c r="I9418">
        <v>2</v>
      </c>
      <c r="J9418">
        <v>2</v>
      </c>
      <c r="K9418" s="3">
        <v>41332</v>
      </c>
      <c r="L9418">
        <v>150</v>
      </c>
      <c r="M9418">
        <v>15</v>
      </c>
      <c r="N9418">
        <v>275</v>
      </c>
      <c r="O9418" t="s">
        <v>272</v>
      </c>
    </row>
    <row r="9419" spans="1:15" x14ac:dyDescent="0.25">
      <c r="A9419">
        <v>9418</v>
      </c>
      <c r="B9419" t="s">
        <v>18835</v>
      </c>
      <c r="C9419" t="s">
        <v>18836</v>
      </c>
      <c r="D9419">
        <v>70</v>
      </c>
      <c r="E9419" t="s">
        <v>15</v>
      </c>
      <c r="F9419">
        <v>68</v>
      </c>
      <c r="G9419">
        <v>3</v>
      </c>
      <c r="H9419">
        <v>68</v>
      </c>
      <c r="I9419">
        <v>3</v>
      </c>
      <c r="J9419">
        <v>1</v>
      </c>
      <c r="K9419" s="3">
        <v>41381</v>
      </c>
      <c r="L9419">
        <v>149</v>
      </c>
      <c r="M9419">
        <v>0</v>
      </c>
      <c r="N9419">
        <v>68</v>
      </c>
      <c r="O9419" t="s">
        <v>42</v>
      </c>
    </row>
    <row r="9420" spans="1:15" x14ac:dyDescent="0.25">
      <c r="A9420">
        <v>9419</v>
      </c>
      <c r="B9420" t="s">
        <v>18837</v>
      </c>
      <c r="C9420" t="s">
        <v>18838</v>
      </c>
      <c r="D9420">
        <v>69</v>
      </c>
      <c r="E9420" t="s">
        <v>15</v>
      </c>
      <c r="F9420">
        <v>4207</v>
      </c>
      <c r="G9420">
        <v>4</v>
      </c>
      <c r="H9420">
        <v>2104</v>
      </c>
      <c r="I9420">
        <v>4</v>
      </c>
      <c r="J9420">
        <v>2</v>
      </c>
      <c r="K9420" s="3">
        <v>41330</v>
      </c>
      <c r="L9420">
        <v>150</v>
      </c>
      <c r="M9420">
        <v>15</v>
      </c>
      <c r="N9420">
        <v>280</v>
      </c>
      <c r="O9420" t="s">
        <v>272</v>
      </c>
    </row>
    <row r="9421" spans="1:15" x14ac:dyDescent="0.25">
      <c r="A9421">
        <v>9420</v>
      </c>
      <c r="B9421" t="s">
        <v>18839</v>
      </c>
      <c r="C9421" t="s">
        <v>18840</v>
      </c>
      <c r="D9421">
        <v>63</v>
      </c>
      <c r="E9421" t="s">
        <v>15</v>
      </c>
      <c r="F9421">
        <v>5</v>
      </c>
      <c r="G9421">
        <v>1</v>
      </c>
      <c r="H9421">
        <v>5</v>
      </c>
      <c r="I9421">
        <v>1</v>
      </c>
      <c r="J9421">
        <v>1</v>
      </c>
      <c r="K9421" s="3">
        <v>41371</v>
      </c>
      <c r="L9421">
        <v>149</v>
      </c>
      <c r="M9421">
        <v>0</v>
      </c>
      <c r="N9421">
        <v>5</v>
      </c>
      <c r="O9421" t="s">
        <v>42</v>
      </c>
    </row>
    <row r="9422" spans="1:15" x14ac:dyDescent="0.25">
      <c r="A9422">
        <v>9421</v>
      </c>
      <c r="B9422" t="s">
        <v>18841</v>
      </c>
      <c r="C9422" t="s">
        <v>18842</v>
      </c>
      <c r="D9422">
        <v>69</v>
      </c>
      <c r="E9422" t="s">
        <v>15</v>
      </c>
      <c r="F9422">
        <v>4132</v>
      </c>
      <c r="G9422">
        <v>4</v>
      </c>
      <c r="H9422">
        <v>2066</v>
      </c>
      <c r="I9422">
        <v>4</v>
      </c>
      <c r="J9422">
        <v>2</v>
      </c>
      <c r="K9422" s="3">
        <v>41337</v>
      </c>
      <c r="L9422">
        <v>150</v>
      </c>
      <c r="M9422">
        <v>16</v>
      </c>
      <c r="N9422">
        <v>258</v>
      </c>
      <c r="O9422" t="s">
        <v>272</v>
      </c>
    </row>
    <row r="9423" spans="1:15" x14ac:dyDescent="0.25">
      <c r="A9423">
        <v>9422</v>
      </c>
      <c r="B9423" t="s">
        <v>18843</v>
      </c>
      <c r="C9423" t="s">
        <v>18844</v>
      </c>
      <c r="D9423">
        <v>39</v>
      </c>
      <c r="E9423" t="s">
        <v>117</v>
      </c>
      <c r="F9423">
        <v>119</v>
      </c>
      <c r="G9423">
        <v>3</v>
      </c>
      <c r="H9423">
        <v>119</v>
      </c>
      <c r="I9423">
        <v>3</v>
      </c>
      <c r="J9423">
        <v>1</v>
      </c>
      <c r="K9423" s="3">
        <v>41403</v>
      </c>
      <c r="L9423">
        <v>148</v>
      </c>
      <c r="M9423">
        <v>0</v>
      </c>
      <c r="N9423">
        <v>119</v>
      </c>
      <c r="O9423" t="s">
        <v>42</v>
      </c>
    </row>
    <row r="9424" spans="1:15" x14ac:dyDescent="0.25">
      <c r="A9424">
        <v>9423</v>
      </c>
      <c r="B9424" t="s">
        <v>18845</v>
      </c>
      <c r="C9424" t="s">
        <v>18846</v>
      </c>
      <c r="D9424">
        <v>39</v>
      </c>
      <c r="E9424" t="s">
        <v>117</v>
      </c>
      <c r="F9424">
        <v>1134</v>
      </c>
      <c r="G9424">
        <v>3</v>
      </c>
      <c r="H9424">
        <v>1134</v>
      </c>
      <c r="I9424">
        <v>3</v>
      </c>
      <c r="J9424">
        <v>1</v>
      </c>
      <c r="K9424" s="3">
        <v>41463</v>
      </c>
      <c r="L9424">
        <v>146</v>
      </c>
      <c r="M9424">
        <v>0</v>
      </c>
      <c r="N9424">
        <v>1134</v>
      </c>
      <c r="O9424" t="s">
        <v>42</v>
      </c>
    </row>
    <row r="9425" spans="1:15" x14ac:dyDescent="0.25">
      <c r="A9425">
        <v>9424</v>
      </c>
      <c r="B9425" t="s">
        <v>18847</v>
      </c>
      <c r="C9425" t="s">
        <v>18848</v>
      </c>
      <c r="D9425">
        <v>61</v>
      </c>
      <c r="E9425" t="s">
        <v>15</v>
      </c>
      <c r="F9425">
        <v>4177</v>
      </c>
      <c r="G9425">
        <v>4</v>
      </c>
      <c r="H9425">
        <v>2088</v>
      </c>
      <c r="I9425">
        <v>4</v>
      </c>
      <c r="J9425">
        <v>2</v>
      </c>
      <c r="K9425" s="3">
        <v>41354</v>
      </c>
      <c r="L9425">
        <v>149</v>
      </c>
      <c r="M9425">
        <v>16</v>
      </c>
      <c r="N9425">
        <v>261</v>
      </c>
      <c r="O9425" t="s">
        <v>272</v>
      </c>
    </row>
    <row r="9426" spans="1:15" x14ac:dyDescent="0.25">
      <c r="A9426">
        <v>9425</v>
      </c>
      <c r="B9426" t="s">
        <v>18849</v>
      </c>
      <c r="C9426" t="s">
        <v>18850</v>
      </c>
      <c r="D9426">
        <v>68</v>
      </c>
      <c r="E9426" t="s">
        <v>15</v>
      </c>
      <c r="F9426">
        <v>4132</v>
      </c>
      <c r="G9426">
        <v>4</v>
      </c>
      <c r="H9426">
        <v>2066</v>
      </c>
      <c r="I9426">
        <v>4</v>
      </c>
      <c r="J9426">
        <v>2</v>
      </c>
      <c r="K9426" s="3">
        <v>41349</v>
      </c>
      <c r="L9426">
        <v>150</v>
      </c>
      <c r="M9426">
        <v>16</v>
      </c>
      <c r="N9426">
        <v>258</v>
      </c>
      <c r="O9426" t="s">
        <v>272</v>
      </c>
    </row>
    <row r="9427" spans="1:15" x14ac:dyDescent="0.25">
      <c r="A9427">
        <v>9426</v>
      </c>
      <c r="B9427" t="s">
        <v>18851</v>
      </c>
      <c r="C9427" t="s">
        <v>18852</v>
      </c>
      <c r="D9427">
        <v>61</v>
      </c>
      <c r="E9427" t="s">
        <v>15</v>
      </c>
      <c r="F9427">
        <v>4118</v>
      </c>
      <c r="G9427">
        <v>2</v>
      </c>
      <c r="H9427">
        <v>2059</v>
      </c>
      <c r="I9427">
        <v>2</v>
      </c>
      <c r="J9427">
        <v>2</v>
      </c>
      <c r="K9427" s="3">
        <v>41337</v>
      </c>
      <c r="L9427">
        <v>150</v>
      </c>
      <c r="M9427">
        <v>15</v>
      </c>
      <c r="N9427">
        <v>275</v>
      </c>
      <c r="O9427" t="s">
        <v>272</v>
      </c>
    </row>
    <row r="9428" spans="1:15" x14ac:dyDescent="0.25">
      <c r="A9428">
        <v>9427</v>
      </c>
      <c r="B9428" t="s">
        <v>18853</v>
      </c>
      <c r="C9428" t="s">
        <v>18854</v>
      </c>
      <c r="D9428">
        <v>67</v>
      </c>
      <c r="E9428" t="s">
        <v>15</v>
      </c>
      <c r="F9428">
        <v>4139</v>
      </c>
      <c r="G9428">
        <v>3</v>
      </c>
      <c r="H9428">
        <v>2070</v>
      </c>
      <c r="I9428">
        <v>3</v>
      </c>
      <c r="J9428">
        <v>2</v>
      </c>
      <c r="K9428" s="3">
        <v>41342</v>
      </c>
      <c r="L9428">
        <v>150</v>
      </c>
      <c r="M9428">
        <v>16</v>
      </c>
      <c r="N9428">
        <v>259</v>
      </c>
      <c r="O9428" t="s">
        <v>272</v>
      </c>
    </row>
    <row r="9429" spans="1:15" x14ac:dyDescent="0.25">
      <c r="A9429">
        <v>9428</v>
      </c>
      <c r="B9429" t="s">
        <v>18855</v>
      </c>
      <c r="C9429" t="s">
        <v>18856</v>
      </c>
      <c r="D9429">
        <v>66</v>
      </c>
      <c r="E9429" t="s">
        <v>15</v>
      </c>
      <c r="F9429">
        <v>5314</v>
      </c>
      <c r="G9429">
        <v>3</v>
      </c>
      <c r="H9429">
        <v>2657</v>
      </c>
      <c r="I9429">
        <v>3</v>
      </c>
      <c r="J9429">
        <v>2</v>
      </c>
      <c r="K9429" s="3">
        <v>41505</v>
      </c>
      <c r="L9429">
        <v>144</v>
      </c>
      <c r="M9429">
        <v>20</v>
      </c>
      <c r="N9429">
        <v>266</v>
      </c>
      <c r="O9429" t="s">
        <v>16</v>
      </c>
    </row>
    <row r="9430" spans="1:15" x14ac:dyDescent="0.25">
      <c r="A9430">
        <v>9429</v>
      </c>
      <c r="B9430" t="s">
        <v>18857</v>
      </c>
      <c r="C9430" t="s">
        <v>18858</v>
      </c>
      <c r="D9430">
        <v>66</v>
      </c>
      <c r="E9430" t="s">
        <v>15</v>
      </c>
      <c r="F9430">
        <v>30</v>
      </c>
      <c r="G9430">
        <v>1</v>
      </c>
      <c r="H9430">
        <v>30</v>
      </c>
      <c r="I9430">
        <v>1</v>
      </c>
      <c r="J9430">
        <v>1</v>
      </c>
      <c r="K9430" s="3">
        <v>41656</v>
      </c>
      <c r="L9430">
        <v>140</v>
      </c>
      <c r="M9430">
        <v>0</v>
      </c>
      <c r="N9430">
        <v>30</v>
      </c>
      <c r="O9430" t="s">
        <v>42</v>
      </c>
    </row>
    <row r="9431" spans="1:15" x14ac:dyDescent="0.25">
      <c r="A9431">
        <v>9430</v>
      </c>
      <c r="B9431" t="s">
        <v>18859</v>
      </c>
      <c r="C9431" t="s">
        <v>18860</v>
      </c>
      <c r="D9431">
        <v>66</v>
      </c>
      <c r="E9431" t="s">
        <v>15</v>
      </c>
      <c r="F9431">
        <v>5378</v>
      </c>
      <c r="G9431">
        <v>4</v>
      </c>
      <c r="H9431">
        <v>2689</v>
      </c>
      <c r="I9431">
        <v>4</v>
      </c>
      <c r="J9431">
        <v>2</v>
      </c>
      <c r="K9431" s="3">
        <v>41514</v>
      </c>
      <c r="L9431">
        <v>144</v>
      </c>
      <c r="M9431">
        <v>21</v>
      </c>
      <c r="N9431">
        <v>256</v>
      </c>
      <c r="O9431" t="s">
        <v>16</v>
      </c>
    </row>
    <row r="9432" spans="1:15" x14ac:dyDescent="0.25">
      <c r="A9432">
        <v>9431</v>
      </c>
      <c r="B9432" t="s">
        <v>18861</v>
      </c>
      <c r="C9432" t="s">
        <v>18862</v>
      </c>
      <c r="D9432">
        <v>66</v>
      </c>
      <c r="E9432" t="s">
        <v>15</v>
      </c>
      <c r="F9432">
        <v>6056</v>
      </c>
      <c r="G9432">
        <v>3</v>
      </c>
      <c r="H9432">
        <v>3028</v>
      </c>
      <c r="I9432">
        <v>3</v>
      </c>
      <c r="J9432">
        <v>2</v>
      </c>
      <c r="K9432" s="3">
        <v>41481</v>
      </c>
      <c r="L9432">
        <v>145</v>
      </c>
      <c r="M9432">
        <v>20</v>
      </c>
      <c r="N9432">
        <v>303</v>
      </c>
      <c r="O9432" t="s">
        <v>16</v>
      </c>
    </row>
    <row r="9433" spans="1:15" x14ac:dyDescent="0.25">
      <c r="A9433">
        <v>9432</v>
      </c>
      <c r="B9433" t="s">
        <v>18863</v>
      </c>
      <c r="C9433" t="s">
        <v>18864</v>
      </c>
      <c r="D9433">
        <v>44</v>
      </c>
      <c r="E9433" t="s">
        <v>19</v>
      </c>
      <c r="F9433">
        <v>15</v>
      </c>
      <c r="G9433">
        <v>2</v>
      </c>
      <c r="H9433">
        <v>15</v>
      </c>
      <c r="I9433">
        <v>2</v>
      </c>
      <c r="J9433">
        <v>1</v>
      </c>
      <c r="K9433" s="3">
        <v>41543</v>
      </c>
      <c r="L9433">
        <v>143</v>
      </c>
      <c r="M9433">
        <v>0</v>
      </c>
      <c r="N9433">
        <v>15</v>
      </c>
      <c r="O9433" t="s">
        <v>42</v>
      </c>
    </row>
    <row r="9434" spans="1:15" x14ac:dyDescent="0.25">
      <c r="A9434">
        <v>9433</v>
      </c>
      <c r="B9434" t="s">
        <v>18865</v>
      </c>
      <c r="C9434" t="s">
        <v>18866</v>
      </c>
      <c r="D9434">
        <v>45</v>
      </c>
      <c r="E9434" t="s">
        <v>19</v>
      </c>
      <c r="F9434">
        <v>15</v>
      </c>
      <c r="G9434">
        <v>2</v>
      </c>
      <c r="H9434">
        <v>15</v>
      </c>
      <c r="I9434">
        <v>2</v>
      </c>
      <c r="J9434">
        <v>1</v>
      </c>
      <c r="K9434" s="3">
        <v>41585</v>
      </c>
      <c r="L9434">
        <v>142</v>
      </c>
      <c r="M9434">
        <v>0</v>
      </c>
      <c r="N9434">
        <v>15</v>
      </c>
      <c r="O9434" t="s">
        <v>42</v>
      </c>
    </row>
    <row r="9435" spans="1:15" x14ac:dyDescent="0.25">
      <c r="A9435">
        <v>9434</v>
      </c>
      <c r="B9435" t="s">
        <v>18867</v>
      </c>
      <c r="C9435" t="s">
        <v>18868</v>
      </c>
      <c r="D9435">
        <v>44</v>
      </c>
      <c r="E9435" t="s">
        <v>19</v>
      </c>
      <c r="F9435">
        <v>74</v>
      </c>
      <c r="G9435">
        <v>4</v>
      </c>
      <c r="H9435">
        <v>74</v>
      </c>
      <c r="I9435">
        <v>4</v>
      </c>
      <c r="J9435">
        <v>1</v>
      </c>
      <c r="K9435" s="3">
        <v>41616</v>
      </c>
      <c r="L9435">
        <v>141</v>
      </c>
      <c r="M9435">
        <v>0</v>
      </c>
      <c r="N9435">
        <v>74</v>
      </c>
      <c r="O9435" t="s">
        <v>42</v>
      </c>
    </row>
    <row r="9436" spans="1:15" x14ac:dyDescent="0.25">
      <c r="A9436">
        <v>9435</v>
      </c>
      <c r="B9436" t="s">
        <v>18869</v>
      </c>
      <c r="C9436" t="s">
        <v>18870</v>
      </c>
      <c r="D9436">
        <v>44</v>
      </c>
      <c r="E9436" t="s">
        <v>19</v>
      </c>
      <c r="F9436">
        <v>1170</v>
      </c>
      <c r="G9436">
        <v>2</v>
      </c>
      <c r="H9436">
        <v>1170</v>
      </c>
      <c r="I9436">
        <v>2</v>
      </c>
      <c r="J9436">
        <v>1</v>
      </c>
      <c r="K9436" s="3">
        <v>41461</v>
      </c>
      <c r="L9436">
        <v>146</v>
      </c>
      <c r="M9436">
        <v>0</v>
      </c>
      <c r="N9436">
        <v>1170</v>
      </c>
      <c r="O9436" t="s">
        <v>42</v>
      </c>
    </row>
    <row r="9437" spans="1:15" x14ac:dyDescent="0.25">
      <c r="A9437">
        <v>9436</v>
      </c>
      <c r="B9437" t="s">
        <v>18871</v>
      </c>
      <c r="C9437" t="s">
        <v>18872</v>
      </c>
      <c r="D9437">
        <v>44</v>
      </c>
      <c r="E9437" t="s">
        <v>19</v>
      </c>
      <c r="F9437">
        <v>50</v>
      </c>
      <c r="G9437">
        <v>3</v>
      </c>
      <c r="H9437">
        <v>50</v>
      </c>
      <c r="I9437">
        <v>3</v>
      </c>
      <c r="J9437">
        <v>1</v>
      </c>
      <c r="K9437" s="3">
        <v>41471</v>
      </c>
      <c r="L9437">
        <v>146</v>
      </c>
      <c r="M9437">
        <v>0</v>
      </c>
      <c r="N9437">
        <v>50</v>
      </c>
      <c r="O9437" t="s">
        <v>42</v>
      </c>
    </row>
    <row r="9438" spans="1:15" x14ac:dyDescent="0.25">
      <c r="A9438">
        <v>9437</v>
      </c>
      <c r="B9438" t="s">
        <v>18873</v>
      </c>
      <c r="C9438" t="s">
        <v>18874</v>
      </c>
      <c r="D9438">
        <v>44</v>
      </c>
      <c r="E9438" t="s">
        <v>19</v>
      </c>
      <c r="F9438">
        <v>1134</v>
      </c>
      <c r="G9438">
        <v>3</v>
      </c>
      <c r="H9438">
        <v>1134</v>
      </c>
      <c r="I9438">
        <v>3</v>
      </c>
      <c r="J9438">
        <v>1</v>
      </c>
      <c r="K9438" s="3">
        <v>41485</v>
      </c>
      <c r="L9438">
        <v>145</v>
      </c>
      <c r="M9438">
        <v>0</v>
      </c>
      <c r="N9438">
        <v>1134</v>
      </c>
      <c r="O9438" t="s">
        <v>42</v>
      </c>
    </row>
    <row r="9439" spans="1:15" x14ac:dyDescent="0.25">
      <c r="A9439">
        <v>9438</v>
      </c>
      <c r="B9439" t="s">
        <v>18875</v>
      </c>
      <c r="C9439" t="s">
        <v>18876</v>
      </c>
      <c r="D9439">
        <v>44</v>
      </c>
      <c r="E9439" t="s">
        <v>19</v>
      </c>
      <c r="F9439">
        <v>1155</v>
      </c>
      <c r="G9439">
        <v>2</v>
      </c>
      <c r="H9439">
        <v>1155</v>
      </c>
      <c r="I9439">
        <v>2</v>
      </c>
      <c r="J9439">
        <v>1</v>
      </c>
      <c r="K9439" s="3">
        <v>41467</v>
      </c>
      <c r="L9439">
        <v>146</v>
      </c>
      <c r="M9439">
        <v>0</v>
      </c>
      <c r="N9439">
        <v>1155</v>
      </c>
      <c r="O9439" t="s">
        <v>42</v>
      </c>
    </row>
    <row r="9440" spans="1:15" x14ac:dyDescent="0.25">
      <c r="A9440">
        <v>9439</v>
      </c>
      <c r="B9440" t="s">
        <v>18877</v>
      </c>
      <c r="C9440" t="s">
        <v>18878</v>
      </c>
      <c r="D9440">
        <v>44</v>
      </c>
      <c r="E9440" t="s">
        <v>19</v>
      </c>
      <c r="F9440">
        <v>70</v>
      </c>
      <c r="G9440">
        <v>3</v>
      </c>
      <c r="H9440">
        <v>70</v>
      </c>
      <c r="I9440">
        <v>3</v>
      </c>
      <c r="J9440">
        <v>1</v>
      </c>
      <c r="K9440" s="3">
        <v>41375</v>
      </c>
      <c r="L9440">
        <v>149</v>
      </c>
      <c r="M9440">
        <v>0</v>
      </c>
      <c r="N9440">
        <v>70</v>
      </c>
      <c r="O9440" t="s">
        <v>42</v>
      </c>
    </row>
    <row r="9441" spans="1:15" x14ac:dyDescent="0.25">
      <c r="A9441">
        <v>9440</v>
      </c>
      <c r="B9441" t="s">
        <v>18879</v>
      </c>
      <c r="C9441" t="s">
        <v>18880</v>
      </c>
      <c r="D9441">
        <v>41</v>
      </c>
      <c r="E9441" t="s">
        <v>19</v>
      </c>
      <c r="F9441">
        <v>15</v>
      </c>
      <c r="G9441">
        <v>2</v>
      </c>
      <c r="H9441">
        <v>15</v>
      </c>
      <c r="I9441">
        <v>2</v>
      </c>
      <c r="J9441">
        <v>1</v>
      </c>
      <c r="K9441" s="3">
        <v>41329</v>
      </c>
      <c r="L9441">
        <v>150</v>
      </c>
      <c r="M9441">
        <v>0</v>
      </c>
      <c r="N9441">
        <v>15</v>
      </c>
      <c r="O9441" t="s">
        <v>42</v>
      </c>
    </row>
    <row r="9442" spans="1:15" x14ac:dyDescent="0.25">
      <c r="A9442">
        <v>9441</v>
      </c>
      <c r="B9442" t="s">
        <v>18881</v>
      </c>
      <c r="C9442" t="s">
        <v>18882</v>
      </c>
      <c r="D9442">
        <v>41</v>
      </c>
      <c r="E9442" t="s">
        <v>19</v>
      </c>
      <c r="F9442">
        <v>10</v>
      </c>
      <c r="G9442">
        <v>1</v>
      </c>
      <c r="H9442">
        <v>10</v>
      </c>
      <c r="I9442">
        <v>1</v>
      </c>
      <c r="J9442">
        <v>1</v>
      </c>
      <c r="K9442" s="3">
        <v>41420</v>
      </c>
      <c r="L9442">
        <v>147</v>
      </c>
      <c r="M9442">
        <v>0</v>
      </c>
      <c r="N9442">
        <v>10</v>
      </c>
      <c r="O9442" t="s">
        <v>42</v>
      </c>
    </row>
    <row r="9443" spans="1:15" x14ac:dyDescent="0.25">
      <c r="A9443">
        <v>9442</v>
      </c>
      <c r="B9443" t="s">
        <v>18883</v>
      </c>
      <c r="C9443" t="s">
        <v>5044</v>
      </c>
      <c r="D9443">
        <v>40</v>
      </c>
      <c r="E9443" t="s">
        <v>19</v>
      </c>
      <c r="F9443">
        <v>40</v>
      </c>
      <c r="G9443">
        <v>2</v>
      </c>
      <c r="H9443">
        <v>40</v>
      </c>
      <c r="I9443">
        <v>2</v>
      </c>
      <c r="J9443">
        <v>1</v>
      </c>
      <c r="K9443" s="3">
        <v>41511</v>
      </c>
      <c r="L9443">
        <v>144</v>
      </c>
      <c r="M9443">
        <v>0</v>
      </c>
      <c r="N9443">
        <v>40</v>
      </c>
      <c r="O9443" t="s">
        <v>42</v>
      </c>
    </row>
    <row r="9444" spans="1:15" x14ac:dyDescent="0.25">
      <c r="A9444">
        <v>9443</v>
      </c>
      <c r="B9444" t="s">
        <v>18884</v>
      </c>
      <c r="C9444" t="s">
        <v>18885</v>
      </c>
      <c r="D9444">
        <v>47</v>
      </c>
      <c r="E9444" t="s">
        <v>19</v>
      </c>
      <c r="F9444">
        <v>2482</v>
      </c>
      <c r="G9444">
        <v>4</v>
      </c>
      <c r="H9444">
        <v>2482</v>
      </c>
      <c r="I9444">
        <v>4</v>
      </c>
      <c r="J9444">
        <v>1</v>
      </c>
      <c r="K9444" s="3">
        <v>41409</v>
      </c>
      <c r="L9444">
        <v>148</v>
      </c>
      <c r="M9444">
        <v>0</v>
      </c>
      <c r="N9444">
        <v>2482</v>
      </c>
      <c r="O9444" t="s">
        <v>42</v>
      </c>
    </row>
    <row r="9445" spans="1:15" x14ac:dyDescent="0.25">
      <c r="A9445">
        <v>9444</v>
      </c>
      <c r="B9445" t="s">
        <v>18886</v>
      </c>
      <c r="C9445" t="s">
        <v>18887</v>
      </c>
      <c r="D9445">
        <v>43</v>
      </c>
      <c r="E9445" t="s">
        <v>19</v>
      </c>
      <c r="F9445">
        <v>39</v>
      </c>
      <c r="G9445">
        <v>3</v>
      </c>
      <c r="H9445">
        <v>39</v>
      </c>
      <c r="I9445">
        <v>3</v>
      </c>
      <c r="J9445">
        <v>1</v>
      </c>
      <c r="K9445" s="3">
        <v>41551</v>
      </c>
      <c r="L9445">
        <v>143</v>
      </c>
      <c r="M9445">
        <v>0</v>
      </c>
      <c r="N9445">
        <v>39</v>
      </c>
      <c r="O9445" t="s">
        <v>42</v>
      </c>
    </row>
    <row r="9446" spans="1:15" x14ac:dyDescent="0.25">
      <c r="A9446">
        <v>9445</v>
      </c>
      <c r="B9446" t="s">
        <v>18888</v>
      </c>
      <c r="C9446" t="s">
        <v>18889</v>
      </c>
      <c r="D9446">
        <v>59</v>
      </c>
      <c r="E9446" t="s">
        <v>15</v>
      </c>
      <c r="F9446">
        <v>6085</v>
      </c>
      <c r="G9446">
        <v>5</v>
      </c>
      <c r="H9446">
        <v>3042</v>
      </c>
      <c r="I9446">
        <v>5</v>
      </c>
      <c r="J9446">
        <v>2</v>
      </c>
      <c r="K9446" s="3">
        <v>41478</v>
      </c>
      <c r="L9446">
        <v>145</v>
      </c>
      <c r="M9446">
        <v>19</v>
      </c>
      <c r="N9446">
        <v>320</v>
      </c>
      <c r="O9446" t="s">
        <v>16</v>
      </c>
    </row>
    <row r="9447" spans="1:15" x14ac:dyDescent="0.25">
      <c r="A9447">
        <v>9446</v>
      </c>
      <c r="B9447" t="s">
        <v>18890</v>
      </c>
      <c r="C9447" t="s">
        <v>18891</v>
      </c>
      <c r="D9447">
        <v>58</v>
      </c>
      <c r="E9447" t="s">
        <v>15</v>
      </c>
      <c r="F9447">
        <v>6078</v>
      </c>
      <c r="G9447">
        <v>4</v>
      </c>
      <c r="H9447">
        <v>3039</v>
      </c>
      <c r="I9447">
        <v>4</v>
      </c>
      <c r="J9447">
        <v>2</v>
      </c>
      <c r="K9447" s="3">
        <v>41478</v>
      </c>
      <c r="L9447">
        <v>145</v>
      </c>
      <c r="M9447">
        <v>20</v>
      </c>
      <c r="N9447">
        <v>304</v>
      </c>
      <c r="O9447" t="s">
        <v>16</v>
      </c>
    </row>
    <row r="9448" spans="1:15" x14ac:dyDescent="0.25">
      <c r="A9448">
        <v>9447</v>
      </c>
      <c r="B9448" t="s">
        <v>18892</v>
      </c>
      <c r="C9448" t="s">
        <v>18893</v>
      </c>
      <c r="D9448">
        <v>65</v>
      </c>
      <c r="E9448" t="s">
        <v>15</v>
      </c>
      <c r="F9448">
        <v>6029</v>
      </c>
      <c r="G9448">
        <v>3</v>
      </c>
      <c r="H9448">
        <v>3014</v>
      </c>
      <c r="I9448">
        <v>3</v>
      </c>
      <c r="J9448">
        <v>2</v>
      </c>
      <c r="K9448" s="3">
        <v>41473</v>
      </c>
      <c r="L9448">
        <v>146</v>
      </c>
      <c r="M9448">
        <v>20</v>
      </c>
      <c r="N9448">
        <v>301</v>
      </c>
      <c r="O9448" t="s">
        <v>16</v>
      </c>
    </row>
    <row r="9449" spans="1:15" x14ac:dyDescent="0.25">
      <c r="A9449">
        <v>9448</v>
      </c>
      <c r="B9449" t="s">
        <v>18894</v>
      </c>
      <c r="C9449" t="s">
        <v>18895</v>
      </c>
      <c r="D9449">
        <v>64</v>
      </c>
      <c r="E9449" t="s">
        <v>15</v>
      </c>
      <c r="F9449">
        <v>6035</v>
      </c>
      <c r="G9449">
        <v>4</v>
      </c>
      <c r="H9449">
        <v>3018</v>
      </c>
      <c r="I9449">
        <v>4</v>
      </c>
      <c r="J9449">
        <v>2</v>
      </c>
      <c r="K9449" s="3">
        <v>41481</v>
      </c>
      <c r="L9449">
        <v>145</v>
      </c>
      <c r="M9449">
        <v>20</v>
      </c>
      <c r="N9449">
        <v>302</v>
      </c>
      <c r="O9449" t="s">
        <v>16</v>
      </c>
    </row>
    <row r="9450" spans="1:15" x14ac:dyDescent="0.25">
      <c r="A9450">
        <v>9449</v>
      </c>
      <c r="B9450" t="s">
        <v>18896</v>
      </c>
      <c r="C9450" t="s">
        <v>18897</v>
      </c>
      <c r="D9450">
        <v>58</v>
      </c>
      <c r="E9450" t="s">
        <v>15</v>
      </c>
      <c r="F9450">
        <v>6044</v>
      </c>
      <c r="G9450">
        <v>5</v>
      </c>
      <c r="H9450">
        <v>3022</v>
      </c>
      <c r="I9450">
        <v>5</v>
      </c>
      <c r="J9450">
        <v>2</v>
      </c>
      <c r="K9450" s="3">
        <v>41463</v>
      </c>
      <c r="L9450">
        <v>146</v>
      </c>
      <c r="M9450">
        <v>19</v>
      </c>
      <c r="N9450">
        <v>318</v>
      </c>
      <c r="O9450" t="s">
        <v>16</v>
      </c>
    </row>
    <row r="9451" spans="1:15" x14ac:dyDescent="0.25">
      <c r="A9451">
        <v>9450</v>
      </c>
      <c r="B9451" t="s">
        <v>18898</v>
      </c>
      <c r="C9451" t="s">
        <v>18899</v>
      </c>
      <c r="D9451">
        <v>43</v>
      </c>
      <c r="E9451" t="s">
        <v>19</v>
      </c>
      <c r="F9451">
        <v>10</v>
      </c>
      <c r="G9451">
        <v>1</v>
      </c>
      <c r="H9451">
        <v>10</v>
      </c>
      <c r="I9451">
        <v>1</v>
      </c>
      <c r="J9451">
        <v>1</v>
      </c>
      <c r="K9451" s="3">
        <v>41465</v>
      </c>
      <c r="L9451">
        <v>146</v>
      </c>
      <c r="M9451">
        <v>0</v>
      </c>
      <c r="N9451">
        <v>10</v>
      </c>
      <c r="O9451" t="s">
        <v>42</v>
      </c>
    </row>
    <row r="9452" spans="1:15" x14ac:dyDescent="0.25">
      <c r="A9452">
        <v>9451</v>
      </c>
      <c r="B9452" t="s">
        <v>18900</v>
      </c>
      <c r="C9452" t="s">
        <v>18901</v>
      </c>
      <c r="D9452">
        <v>63</v>
      </c>
      <c r="E9452" t="s">
        <v>15</v>
      </c>
      <c r="F9452">
        <v>6021</v>
      </c>
      <c r="G9452">
        <v>2</v>
      </c>
      <c r="H9452">
        <v>3010</v>
      </c>
      <c r="I9452">
        <v>2</v>
      </c>
      <c r="J9452">
        <v>2</v>
      </c>
      <c r="K9452" s="3">
        <v>41465</v>
      </c>
      <c r="L9452">
        <v>146</v>
      </c>
      <c r="M9452">
        <v>19</v>
      </c>
      <c r="N9452">
        <v>317</v>
      </c>
      <c r="O9452" t="s">
        <v>16</v>
      </c>
    </row>
    <row r="9453" spans="1:15" x14ac:dyDescent="0.25">
      <c r="A9453">
        <v>9452</v>
      </c>
      <c r="B9453" t="s">
        <v>18902</v>
      </c>
      <c r="C9453" t="s">
        <v>18903</v>
      </c>
      <c r="D9453">
        <v>62</v>
      </c>
      <c r="E9453" t="s">
        <v>15</v>
      </c>
      <c r="F9453">
        <v>6054</v>
      </c>
      <c r="G9453">
        <v>3</v>
      </c>
      <c r="H9453">
        <v>3027</v>
      </c>
      <c r="I9453">
        <v>3</v>
      </c>
      <c r="J9453">
        <v>2</v>
      </c>
      <c r="K9453" s="3">
        <v>41471</v>
      </c>
      <c r="L9453">
        <v>146</v>
      </c>
      <c r="M9453">
        <v>19</v>
      </c>
      <c r="N9453">
        <v>319</v>
      </c>
      <c r="O9453" t="s">
        <v>16</v>
      </c>
    </row>
    <row r="9454" spans="1:15" x14ac:dyDescent="0.25">
      <c r="A9454">
        <v>9453</v>
      </c>
      <c r="B9454" t="s">
        <v>18904</v>
      </c>
      <c r="C9454" t="s">
        <v>18905</v>
      </c>
      <c r="D9454">
        <v>51</v>
      </c>
      <c r="E9454" t="s">
        <v>15</v>
      </c>
      <c r="F9454">
        <v>6157</v>
      </c>
      <c r="G9454">
        <v>6</v>
      </c>
      <c r="H9454">
        <v>3078</v>
      </c>
      <c r="I9454">
        <v>6</v>
      </c>
      <c r="J9454">
        <v>2</v>
      </c>
      <c r="K9454" s="3">
        <v>41466</v>
      </c>
      <c r="L9454">
        <v>146</v>
      </c>
      <c r="M9454">
        <v>19</v>
      </c>
      <c r="N9454">
        <v>324</v>
      </c>
      <c r="O9454" t="s">
        <v>16</v>
      </c>
    </row>
    <row r="9455" spans="1:15" x14ac:dyDescent="0.25">
      <c r="A9455">
        <v>9454</v>
      </c>
      <c r="B9455" t="s">
        <v>18906</v>
      </c>
      <c r="C9455" t="s">
        <v>18907</v>
      </c>
      <c r="D9455">
        <v>56</v>
      </c>
      <c r="E9455" t="s">
        <v>15</v>
      </c>
      <c r="F9455">
        <v>21</v>
      </c>
      <c r="G9455">
        <v>1</v>
      </c>
      <c r="H9455">
        <v>21</v>
      </c>
      <c r="I9455">
        <v>1</v>
      </c>
      <c r="J9455">
        <v>1</v>
      </c>
      <c r="K9455" s="3">
        <v>41306</v>
      </c>
      <c r="L9455">
        <v>151</v>
      </c>
      <c r="M9455">
        <v>0</v>
      </c>
      <c r="N9455">
        <v>21</v>
      </c>
      <c r="O9455" t="s">
        <v>42</v>
      </c>
    </row>
    <row r="9456" spans="1:15" x14ac:dyDescent="0.25">
      <c r="A9456">
        <v>9455</v>
      </c>
      <c r="B9456" t="s">
        <v>18908</v>
      </c>
      <c r="C9456" t="s">
        <v>18909</v>
      </c>
      <c r="D9456">
        <v>61</v>
      </c>
      <c r="E9456" t="s">
        <v>15</v>
      </c>
      <c r="F9456">
        <v>23</v>
      </c>
      <c r="G9456">
        <v>2</v>
      </c>
      <c r="H9456">
        <v>23</v>
      </c>
      <c r="I9456">
        <v>2</v>
      </c>
      <c r="J9456">
        <v>1</v>
      </c>
      <c r="K9456" s="3">
        <v>41455</v>
      </c>
      <c r="L9456">
        <v>146</v>
      </c>
      <c r="M9456">
        <v>0</v>
      </c>
      <c r="N9456">
        <v>23</v>
      </c>
      <c r="O9456" t="s">
        <v>42</v>
      </c>
    </row>
    <row r="9457" spans="1:15" x14ac:dyDescent="0.25">
      <c r="A9457">
        <v>9456</v>
      </c>
      <c r="B9457" t="s">
        <v>18910</v>
      </c>
      <c r="C9457" t="s">
        <v>18911</v>
      </c>
      <c r="D9457">
        <v>55</v>
      </c>
      <c r="E9457" t="s">
        <v>15</v>
      </c>
      <c r="F9457">
        <v>23</v>
      </c>
      <c r="G9457">
        <v>2</v>
      </c>
      <c r="H9457">
        <v>23</v>
      </c>
      <c r="I9457">
        <v>2</v>
      </c>
      <c r="J9457">
        <v>1</v>
      </c>
      <c r="K9457" s="3">
        <v>41658</v>
      </c>
      <c r="L9457">
        <v>139</v>
      </c>
      <c r="M9457">
        <v>0</v>
      </c>
      <c r="N9457">
        <v>23</v>
      </c>
      <c r="O9457" t="s">
        <v>42</v>
      </c>
    </row>
    <row r="9458" spans="1:15" x14ac:dyDescent="0.25">
      <c r="A9458">
        <v>9457</v>
      </c>
      <c r="B9458" t="s">
        <v>18912</v>
      </c>
      <c r="C9458" t="s">
        <v>18913</v>
      </c>
      <c r="D9458">
        <v>62</v>
      </c>
      <c r="E9458" t="s">
        <v>15</v>
      </c>
      <c r="F9458">
        <v>6029</v>
      </c>
      <c r="G9458">
        <v>3</v>
      </c>
      <c r="H9458">
        <v>3014</v>
      </c>
      <c r="I9458">
        <v>3</v>
      </c>
      <c r="J9458">
        <v>2</v>
      </c>
      <c r="K9458" s="3">
        <v>41482</v>
      </c>
      <c r="L9458">
        <v>145</v>
      </c>
      <c r="M9458">
        <v>20</v>
      </c>
      <c r="N9458">
        <v>301</v>
      </c>
      <c r="O9458" t="s">
        <v>16</v>
      </c>
    </row>
    <row r="9459" spans="1:15" x14ac:dyDescent="0.25">
      <c r="A9459">
        <v>9458</v>
      </c>
      <c r="B9459" t="s">
        <v>18914</v>
      </c>
      <c r="C9459" t="s">
        <v>18915</v>
      </c>
      <c r="D9459">
        <v>40</v>
      </c>
      <c r="E9459" t="s">
        <v>19</v>
      </c>
      <c r="F9459">
        <v>74</v>
      </c>
      <c r="G9459">
        <v>4</v>
      </c>
      <c r="H9459">
        <v>74</v>
      </c>
      <c r="I9459">
        <v>4</v>
      </c>
      <c r="J9459">
        <v>1</v>
      </c>
      <c r="K9459" s="3">
        <v>41422</v>
      </c>
      <c r="L9459">
        <v>147</v>
      </c>
      <c r="M9459">
        <v>0</v>
      </c>
      <c r="N9459">
        <v>74</v>
      </c>
      <c r="O9459" t="s">
        <v>42</v>
      </c>
    </row>
    <row r="9460" spans="1:15" x14ac:dyDescent="0.25">
      <c r="A9460">
        <v>9459</v>
      </c>
      <c r="B9460" t="s">
        <v>18916</v>
      </c>
      <c r="C9460" t="s">
        <v>18917</v>
      </c>
      <c r="D9460">
        <v>45</v>
      </c>
      <c r="E9460" t="s">
        <v>19</v>
      </c>
      <c r="F9460">
        <v>50</v>
      </c>
      <c r="G9460">
        <v>3</v>
      </c>
      <c r="H9460">
        <v>50</v>
      </c>
      <c r="I9460">
        <v>3</v>
      </c>
      <c r="J9460">
        <v>1</v>
      </c>
      <c r="K9460" s="3">
        <v>41393</v>
      </c>
      <c r="L9460">
        <v>148</v>
      </c>
      <c r="M9460">
        <v>0</v>
      </c>
      <c r="N9460">
        <v>50</v>
      </c>
      <c r="O9460" t="s">
        <v>42</v>
      </c>
    </row>
    <row r="9461" spans="1:15" x14ac:dyDescent="0.25">
      <c r="A9461">
        <v>9460</v>
      </c>
      <c r="B9461" t="s">
        <v>18918</v>
      </c>
      <c r="C9461" t="s">
        <v>18919</v>
      </c>
      <c r="D9461">
        <v>45</v>
      </c>
      <c r="E9461" t="s">
        <v>19</v>
      </c>
      <c r="F9461">
        <v>1155</v>
      </c>
      <c r="G9461">
        <v>2</v>
      </c>
      <c r="H9461">
        <v>1155</v>
      </c>
      <c r="I9461">
        <v>2</v>
      </c>
      <c r="J9461">
        <v>1</v>
      </c>
      <c r="K9461" s="3">
        <v>41484</v>
      </c>
      <c r="L9461">
        <v>145</v>
      </c>
      <c r="M9461">
        <v>0</v>
      </c>
      <c r="N9461">
        <v>1155</v>
      </c>
      <c r="O9461" t="s">
        <v>42</v>
      </c>
    </row>
    <row r="9462" spans="1:15" x14ac:dyDescent="0.25">
      <c r="A9462">
        <v>9461</v>
      </c>
      <c r="B9462" t="s">
        <v>18920</v>
      </c>
      <c r="C9462" t="s">
        <v>18921</v>
      </c>
      <c r="D9462">
        <v>49</v>
      </c>
      <c r="E9462" t="s">
        <v>19</v>
      </c>
      <c r="F9462">
        <v>21</v>
      </c>
      <c r="G9462">
        <v>1</v>
      </c>
      <c r="H9462">
        <v>21</v>
      </c>
      <c r="I9462">
        <v>1</v>
      </c>
      <c r="J9462">
        <v>1</v>
      </c>
      <c r="K9462" s="3">
        <v>41315</v>
      </c>
      <c r="L9462">
        <v>151</v>
      </c>
      <c r="M9462">
        <v>0</v>
      </c>
      <c r="N9462">
        <v>21</v>
      </c>
      <c r="O9462" t="s">
        <v>42</v>
      </c>
    </row>
    <row r="9463" spans="1:15" x14ac:dyDescent="0.25">
      <c r="A9463">
        <v>9462</v>
      </c>
      <c r="B9463" t="s">
        <v>18922</v>
      </c>
      <c r="C9463" t="s">
        <v>18923</v>
      </c>
      <c r="D9463">
        <v>53</v>
      </c>
      <c r="E9463" t="s">
        <v>15</v>
      </c>
      <c r="F9463">
        <v>2492</v>
      </c>
      <c r="G9463">
        <v>4</v>
      </c>
      <c r="H9463">
        <v>2492</v>
      </c>
      <c r="I9463">
        <v>4</v>
      </c>
      <c r="J9463">
        <v>1</v>
      </c>
      <c r="K9463" s="3">
        <v>41426</v>
      </c>
      <c r="L9463">
        <v>147</v>
      </c>
      <c r="M9463">
        <v>0</v>
      </c>
      <c r="N9463">
        <v>2492</v>
      </c>
      <c r="O9463" t="s">
        <v>42</v>
      </c>
    </row>
    <row r="9464" spans="1:15" x14ac:dyDescent="0.25">
      <c r="A9464">
        <v>9463</v>
      </c>
      <c r="B9464" t="s">
        <v>18924</v>
      </c>
      <c r="C9464" t="s">
        <v>18925</v>
      </c>
      <c r="D9464">
        <v>53</v>
      </c>
      <c r="E9464" t="s">
        <v>15</v>
      </c>
      <c r="F9464">
        <v>2512</v>
      </c>
      <c r="G9464">
        <v>4</v>
      </c>
      <c r="H9464">
        <v>2512</v>
      </c>
      <c r="I9464">
        <v>4</v>
      </c>
      <c r="J9464">
        <v>1</v>
      </c>
      <c r="K9464" s="3">
        <v>41434</v>
      </c>
      <c r="L9464">
        <v>147</v>
      </c>
      <c r="M9464">
        <v>0</v>
      </c>
      <c r="N9464">
        <v>2512</v>
      </c>
      <c r="O9464" t="s">
        <v>42</v>
      </c>
    </row>
    <row r="9465" spans="1:15" x14ac:dyDescent="0.25">
      <c r="A9465">
        <v>9464</v>
      </c>
      <c r="B9465" t="s">
        <v>18926</v>
      </c>
      <c r="C9465" t="s">
        <v>18927</v>
      </c>
      <c r="D9465">
        <v>62</v>
      </c>
      <c r="E9465" t="s">
        <v>15</v>
      </c>
      <c r="F9465">
        <v>1147</v>
      </c>
      <c r="G9465">
        <v>3</v>
      </c>
      <c r="H9465">
        <v>1147</v>
      </c>
      <c r="I9465">
        <v>3</v>
      </c>
      <c r="J9465">
        <v>1</v>
      </c>
      <c r="K9465" s="3">
        <v>41474</v>
      </c>
      <c r="L9465">
        <v>145</v>
      </c>
      <c r="M9465">
        <v>0</v>
      </c>
      <c r="N9465">
        <v>1147</v>
      </c>
      <c r="O9465" t="s">
        <v>42</v>
      </c>
    </row>
    <row r="9466" spans="1:15" x14ac:dyDescent="0.25">
      <c r="A9466">
        <v>9465</v>
      </c>
      <c r="B9466" t="s">
        <v>18928</v>
      </c>
      <c r="C9466" t="s">
        <v>18929</v>
      </c>
      <c r="D9466">
        <v>63</v>
      </c>
      <c r="E9466" t="s">
        <v>15</v>
      </c>
      <c r="F9466">
        <v>23</v>
      </c>
      <c r="G9466">
        <v>3</v>
      </c>
      <c r="H9466">
        <v>23</v>
      </c>
      <c r="I9466">
        <v>3</v>
      </c>
      <c r="J9466">
        <v>1</v>
      </c>
      <c r="K9466" s="3">
        <v>41448</v>
      </c>
      <c r="L9466">
        <v>146</v>
      </c>
      <c r="M9466">
        <v>0</v>
      </c>
      <c r="N9466">
        <v>23</v>
      </c>
      <c r="O9466" t="s">
        <v>42</v>
      </c>
    </row>
    <row r="9467" spans="1:15" x14ac:dyDescent="0.25">
      <c r="A9467">
        <v>9466</v>
      </c>
      <c r="B9467" t="s">
        <v>18930</v>
      </c>
      <c r="C9467" t="s">
        <v>18931</v>
      </c>
      <c r="D9467">
        <v>57</v>
      </c>
      <c r="E9467" t="s">
        <v>15</v>
      </c>
      <c r="F9467">
        <v>2515</v>
      </c>
      <c r="G9467">
        <v>4</v>
      </c>
      <c r="H9467">
        <v>2515</v>
      </c>
      <c r="I9467">
        <v>4</v>
      </c>
      <c r="J9467">
        <v>1</v>
      </c>
      <c r="K9467" s="3">
        <v>41430</v>
      </c>
      <c r="L9467">
        <v>147</v>
      </c>
      <c r="M9467">
        <v>0</v>
      </c>
      <c r="N9467">
        <v>2515</v>
      </c>
      <c r="O9467" t="s">
        <v>42</v>
      </c>
    </row>
    <row r="9468" spans="1:15" x14ac:dyDescent="0.25">
      <c r="A9468">
        <v>9467</v>
      </c>
      <c r="B9468" t="s">
        <v>18932</v>
      </c>
      <c r="C9468" t="s">
        <v>18933</v>
      </c>
      <c r="D9468">
        <v>57</v>
      </c>
      <c r="E9468" t="s">
        <v>15</v>
      </c>
      <c r="F9468">
        <v>15</v>
      </c>
      <c r="G9468">
        <v>2</v>
      </c>
      <c r="H9468">
        <v>15</v>
      </c>
      <c r="I9468">
        <v>2</v>
      </c>
      <c r="J9468">
        <v>1</v>
      </c>
      <c r="K9468" s="3">
        <v>41659</v>
      </c>
      <c r="L9468">
        <v>139</v>
      </c>
      <c r="M9468">
        <v>0</v>
      </c>
      <c r="N9468">
        <v>15</v>
      </c>
      <c r="O9468" t="s">
        <v>42</v>
      </c>
    </row>
    <row r="9469" spans="1:15" x14ac:dyDescent="0.25">
      <c r="A9469">
        <v>9468</v>
      </c>
      <c r="B9469" t="s">
        <v>18934</v>
      </c>
      <c r="C9469" t="s">
        <v>18935</v>
      </c>
      <c r="D9469">
        <v>63</v>
      </c>
      <c r="E9469" t="s">
        <v>15</v>
      </c>
      <c r="F9469">
        <v>17</v>
      </c>
      <c r="G9469">
        <v>3</v>
      </c>
      <c r="H9469">
        <v>17</v>
      </c>
      <c r="I9469">
        <v>3</v>
      </c>
      <c r="J9469">
        <v>1</v>
      </c>
      <c r="K9469" s="3">
        <v>41568</v>
      </c>
      <c r="L9469">
        <v>142</v>
      </c>
      <c r="M9469">
        <v>0</v>
      </c>
      <c r="N9469">
        <v>17</v>
      </c>
      <c r="O9469" t="s">
        <v>42</v>
      </c>
    </row>
    <row r="9470" spans="1:15" x14ac:dyDescent="0.25">
      <c r="A9470">
        <v>9469</v>
      </c>
      <c r="B9470" t="s">
        <v>18936</v>
      </c>
      <c r="C9470" t="s">
        <v>18937</v>
      </c>
      <c r="D9470">
        <v>63</v>
      </c>
      <c r="E9470" t="s">
        <v>15</v>
      </c>
      <c r="F9470">
        <v>3169</v>
      </c>
      <c r="G9470">
        <v>2</v>
      </c>
      <c r="H9470">
        <v>1584</v>
      </c>
      <c r="I9470">
        <v>2</v>
      </c>
      <c r="J9470">
        <v>2</v>
      </c>
      <c r="K9470" s="3">
        <v>41596</v>
      </c>
      <c r="L9470">
        <v>142</v>
      </c>
      <c r="M9470">
        <v>18</v>
      </c>
      <c r="N9470">
        <v>176</v>
      </c>
      <c r="O9470" t="s">
        <v>272</v>
      </c>
    </row>
    <row r="9471" spans="1:15" x14ac:dyDescent="0.25">
      <c r="A9471">
        <v>9470</v>
      </c>
      <c r="B9471" t="s">
        <v>18938</v>
      </c>
      <c r="C9471" t="s">
        <v>18939</v>
      </c>
      <c r="D9471">
        <v>64</v>
      </c>
      <c r="E9471" t="s">
        <v>15</v>
      </c>
      <c r="F9471">
        <v>50</v>
      </c>
      <c r="G9471">
        <v>3</v>
      </c>
      <c r="H9471">
        <v>50</v>
      </c>
      <c r="I9471">
        <v>3</v>
      </c>
      <c r="J9471">
        <v>1</v>
      </c>
      <c r="K9471" s="3">
        <v>41625</v>
      </c>
      <c r="L9471">
        <v>141</v>
      </c>
      <c r="M9471">
        <v>0</v>
      </c>
      <c r="N9471">
        <v>50</v>
      </c>
      <c r="O9471" t="s">
        <v>42</v>
      </c>
    </row>
    <row r="9472" spans="1:15" x14ac:dyDescent="0.25">
      <c r="A9472">
        <v>9471</v>
      </c>
      <c r="B9472" t="s">
        <v>18940</v>
      </c>
      <c r="C9472" t="s">
        <v>18941</v>
      </c>
      <c r="D9472">
        <v>58</v>
      </c>
      <c r="E9472" t="s">
        <v>15</v>
      </c>
      <c r="F9472">
        <v>4408</v>
      </c>
      <c r="G9472">
        <v>5</v>
      </c>
      <c r="H9472">
        <v>2204</v>
      </c>
      <c r="I9472">
        <v>5</v>
      </c>
      <c r="J9472">
        <v>2</v>
      </c>
      <c r="K9472" s="3">
        <v>41590</v>
      </c>
      <c r="L9472">
        <v>142</v>
      </c>
      <c r="M9472">
        <v>18</v>
      </c>
      <c r="N9472">
        <v>245</v>
      </c>
      <c r="O9472" t="s">
        <v>272</v>
      </c>
    </row>
    <row r="9473" spans="1:15" x14ac:dyDescent="0.25">
      <c r="A9473">
        <v>9472</v>
      </c>
      <c r="B9473" t="s">
        <v>18942</v>
      </c>
      <c r="C9473" t="s">
        <v>18943</v>
      </c>
      <c r="D9473">
        <v>88</v>
      </c>
      <c r="E9473" t="s">
        <v>15</v>
      </c>
      <c r="F9473">
        <v>74</v>
      </c>
      <c r="G9473">
        <v>3</v>
      </c>
      <c r="H9473">
        <v>74</v>
      </c>
      <c r="I9473">
        <v>3</v>
      </c>
      <c r="J9473">
        <v>1</v>
      </c>
      <c r="K9473" s="3">
        <v>41610</v>
      </c>
      <c r="L9473">
        <v>141</v>
      </c>
      <c r="M9473">
        <v>0</v>
      </c>
      <c r="N9473">
        <v>74</v>
      </c>
      <c r="O9473" t="s">
        <v>42</v>
      </c>
    </row>
    <row r="9474" spans="1:15" x14ac:dyDescent="0.25">
      <c r="A9474">
        <v>9473</v>
      </c>
      <c r="B9474" t="s">
        <v>18944</v>
      </c>
      <c r="C9474" t="s">
        <v>18945</v>
      </c>
      <c r="D9474">
        <v>49</v>
      </c>
      <c r="E9474" t="s">
        <v>19</v>
      </c>
      <c r="F9474">
        <v>2482</v>
      </c>
      <c r="G9474">
        <v>4</v>
      </c>
      <c r="H9474">
        <v>2482</v>
      </c>
      <c r="I9474">
        <v>4</v>
      </c>
      <c r="J9474">
        <v>1</v>
      </c>
      <c r="K9474" s="3">
        <v>41452</v>
      </c>
      <c r="L9474">
        <v>146</v>
      </c>
      <c r="M9474">
        <v>0</v>
      </c>
      <c r="N9474">
        <v>2482</v>
      </c>
      <c r="O9474" t="s">
        <v>42</v>
      </c>
    </row>
    <row r="9475" spans="1:15" x14ac:dyDescent="0.25">
      <c r="A9475">
        <v>9474</v>
      </c>
      <c r="B9475" t="s">
        <v>18946</v>
      </c>
      <c r="C9475" t="s">
        <v>18947</v>
      </c>
      <c r="D9475">
        <v>54</v>
      </c>
      <c r="E9475" t="s">
        <v>15</v>
      </c>
      <c r="F9475">
        <v>15</v>
      </c>
      <c r="G9475">
        <v>2</v>
      </c>
      <c r="H9475">
        <v>15</v>
      </c>
      <c r="I9475">
        <v>2</v>
      </c>
      <c r="J9475">
        <v>1</v>
      </c>
      <c r="K9475" s="3">
        <v>41665</v>
      </c>
      <c r="L9475">
        <v>139</v>
      </c>
      <c r="M9475">
        <v>0</v>
      </c>
      <c r="N9475">
        <v>15</v>
      </c>
      <c r="O9475" t="s">
        <v>42</v>
      </c>
    </row>
    <row r="9476" spans="1:15" x14ac:dyDescent="0.25">
      <c r="A9476">
        <v>9475</v>
      </c>
      <c r="B9476" t="s">
        <v>18948</v>
      </c>
      <c r="C9476" t="s">
        <v>18949</v>
      </c>
      <c r="D9476">
        <v>49</v>
      </c>
      <c r="E9476" t="s">
        <v>19</v>
      </c>
      <c r="F9476">
        <v>50</v>
      </c>
      <c r="G9476">
        <v>3</v>
      </c>
      <c r="H9476">
        <v>50</v>
      </c>
      <c r="I9476">
        <v>3</v>
      </c>
      <c r="J9476">
        <v>1</v>
      </c>
      <c r="K9476" s="3">
        <v>41484</v>
      </c>
      <c r="L9476">
        <v>145</v>
      </c>
      <c r="M9476">
        <v>0</v>
      </c>
      <c r="N9476">
        <v>50</v>
      </c>
      <c r="O9476" t="s">
        <v>42</v>
      </c>
    </row>
    <row r="9477" spans="1:15" x14ac:dyDescent="0.25">
      <c r="A9477">
        <v>9476</v>
      </c>
      <c r="B9477" t="s">
        <v>18950</v>
      </c>
      <c r="C9477" t="s">
        <v>18951</v>
      </c>
      <c r="D9477">
        <v>54</v>
      </c>
      <c r="E9477" t="s">
        <v>15</v>
      </c>
      <c r="F9477">
        <v>15</v>
      </c>
      <c r="G9477">
        <v>2</v>
      </c>
      <c r="H9477">
        <v>15</v>
      </c>
      <c r="I9477">
        <v>2</v>
      </c>
      <c r="J9477">
        <v>1</v>
      </c>
      <c r="K9477" s="3">
        <v>41435</v>
      </c>
      <c r="L9477">
        <v>147</v>
      </c>
      <c r="M9477">
        <v>0</v>
      </c>
      <c r="N9477">
        <v>15</v>
      </c>
      <c r="O9477" t="s">
        <v>42</v>
      </c>
    </row>
    <row r="9478" spans="1:15" x14ac:dyDescent="0.25">
      <c r="A9478">
        <v>9477</v>
      </c>
      <c r="B9478" t="s">
        <v>18952</v>
      </c>
      <c r="C9478" t="s">
        <v>18953</v>
      </c>
      <c r="D9478">
        <v>54</v>
      </c>
      <c r="E9478" t="s">
        <v>15</v>
      </c>
      <c r="F9478">
        <v>2521</v>
      </c>
      <c r="G9478">
        <v>5</v>
      </c>
      <c r="H9478">
        <v>2521</v>
      </c>
      <c r="I9478">
        <v>5</v>
      </c>
      <c r="J9478">
        <v>1</v>
      </c>
      <c r="K9478" s="3">
        <v>41427</v>
      </c>
      <c r="L9478">
        <v>147</v>
      </c>
      <c r="M9478">
        <v>0</v>
      </c>
      <c r="N9478">
        <v>2521</v>
      </c>
      <c r="O9478" t="s">
        <v>42</v>
      </c>
    </row>
    <row r="9479" spans="1:15" x14ac:dyDescent="0.25">
      <c r="A9479">
        <v>9478</v>
      </c>
      <c r="B9479" t="s">
        <v>18954</v>
      </c>
      <c r="C9479" t="s">
        <v>18955</v>
      </c>
      <c r="D9479">
        <v>55</v>
      </c>
      <c r="E9479" t="s">
        <v>15</v>
      </c>
      <c r="F9479">
        <v>69</v>
      </c>
      <c r="G9479">
        <v>3</v>
      </c>
      <c r="H9479">
        <v>69</v>
      </c>
      <c r="I9479">
        <v>3</v>
      </c>
      <c r="J9479">
        <v>1</v>
      </c>
      <c r="K9479" s="3">
        <v>41462</v>
      </c>
      <c r="L9479">
        <v>146</v>
      </c>
      <c r="M9479">
        <v>0</v>
      </c>
      <c r="N9479">
        <v>69</v>
      </c>
      <c r="O9479" t="s">
        <v>42</v>
      </c>
    </row>
    <row r="9480" spans="1:15" x14ac:dyDescent="0.25">
      <c r="A9480">
        <v>9479</v>
      </c>
      <c r="B9480" t="s">
        <v>18956</v>
      </c>
      <c r="C9480" t="s">
        <v>18957</v>
      </c>
      <c r="D9480">
        <v>49</v>
      </c>
      <c r="E9480" t="s">
        <v>19</v>
      </c>
      <c r="F9480">
        <v>96</v>
      </c>
      <c r="G9480">
        <v>3</v>
      </c>
      <c r="H9480">
        <v>96</v>
      </c>
      <c r="I9480">
        <v>3</v>
      </c>
      <c r="J9480">
        <v>1</v>
      </c>
      <c r="K9480" s="3">
        <v>41406</v>
      </c>
      <c r="L9480">
        <v>148</v>
      </c>
      <c r="M9480">
        <v>0</v>
      </c>
      <c r="N9480">
        <v>96</v>
      </c>
      <c r="O9480" t="s">
        <v>42</v>
      </c>
    </row>
    <row r="9481" spans="1:15" x14ac:dyDescent="0.25">
      <c r="A9481">
        <v>9480</v>
      </c>
      <c r="B9481" t="s">
        <v>18958</v>
      </c>
      <c r="C9481" t="s">
        <v>18959</v>
      </c>
      <c r="D9481">
        <v>50</v>
      </c>
      <c r="E9481" t="s">
        <v>15</v>
      </c>
      <c r="F9481">
        <v>86</v>
      </c>
      <c r="G9481">
        <v>2</v>
      </c>
      <c r="H9481">
        <v>86</v>
      </c>
      <c r="I9481">
        <v>2</v>
      </c>
      <c r="J9481">
        <v>1</v>
      </c>
      <c r="K9481" s="3">
        <v>41559</v>
      </c>
      <c r="L9481">
        <v>143</v>
      </c>
      <c r="M9481">
        <v>0</v>
      </c>
      <c r="N9481">
        <v>86</v>
      </c>
      <c r="O9481" t="s">
        <v>42</v>
      </c>
    </row>
    <row r="9482" spans="1:15" x14ac:dyDescent="0.25">
      <c r="A9482">
        <v>9481</v>
      </c>
      <c r="B9482" t="s">
        <v>18960</v>
      </c>
      <c r="C9482" t="s">
        <v>18961</v>
      </c>
      <c r="D9482">
        <v>52</v>
      </c>
      <c r="E9482" t="s">
        <v>15</v>
      </c>
      <c r="F9482">
        <v>1155</v>
      </c>
      <c r="G9482">
        <v>2</v>
      </c>
      <c r="H9482">
        <v>1155</v>
      </c>
      <c r="I9482">
        <v>2</v>
      </c>
      <c r="J9482">
        <v>1</v>
      </c>
      <c r="K9482" s="3">
        <v>41472</v>
      </c>
      <c r="L9482">
        <v>146</v>
      </c>
      <c r="M9482">
        <v>0</v>
      </c>
      <c r="N9482">
        <v>1155</v>
      </c>
      <c r="O9482" t="s">
        <v>42</v>
      </c>
    </row>
    <row r="9483" spans="1:15" x14ac:dyDescent="0.25">
      <c r="A9483">
        <v>9482</v>
      </c>
      <c r="B9483" t="s">
        <v>18962</v>
      </c>
      <c r="C9483" t="s">
        <v>10229</v>
      </c>
      <c r="D9483">
        <v>52</v>
      </c>
      <c r="E9483" t="s">
        <v>15</v>
      </c>
      <c r="F9483">
        <v>1170</v>
      </c>
      <c r="G9483">
        <v>2</v>
      </c>
      <c r="H9483">
        <v>1170</v>
      </c>
      <c r="I9483">
        <v>2</v>
      </c>
      <c r="J9483">
        <v>1</v>
      </c>
      <c r="K9483" s="3">
        <v>41482</v>
      </c>
      <c r="L9483">
        <v>145</v>
      </c>
      <c r="M9483">
        <v>0</v>
      </c>
      <c r="N9483">
        <v>1170</v>
      </c>
      <c r="O9483" t="s">
        <v>42</v>
      </c>
    </row>
    <row r="9484" spans="1:15" x14ac:dyDescent="0.25">
      <c r="A9484">
        <v>9483</v>
      </c>
      <c r="B9484" t="s">
        <v>18963</v>
      </c>
      <c r="C9484" t="s">
        <v>18964</v>
      </c>
      <c r="D9484">
        <v>52</v>
      </c>
      <c r="E9484" t="s">
        <v>15</v>
      </c>
      <c r="F9484">
        <v>2443</v>
      </c>
      <c r="G9484">
        <v>1</v>
      </c>
      <c r="H9484">
        <v>2443</v>
      </c>
      <c r="I9484">
        <v>1</v>
      </c>
      <c r="J9484">
        <v>1</v>
      </c>
      <c r="K9484" s="3">
        <v>41450</v>
      </c>
      <c r="L9484">
        <v>146</v>
      </c>
      <c r="M9484">
        <v>0</v>
      </c>
      <c r="N9484">
        <v>2443</v>
      </c>
      <c r="O9484" t="s">
        <v>42</v>
      </c>
    </row>
    <row r="9485" spans="1:15" x14ac:dyDescent="0.25">
      <c r="A9485">
        <v>9484</v>
      </c>
      <c r="B9485" t="s">
        <v>18965</v>
      </c>
      <c r="C9485" t="s">
        <v>18966</v>
      </c>
      <c r="D9485">
        <v>58</v>
      </c>
      <c r="E9485" t="s">
        <v>15</v>
      </c>
      <c r="F9485">
        <v>4400</v>
      </c>
      <c r="G9485">
        <v>4</v>
      </c>
      <c r="H9485">
        <v>2200</v>
      </c>
      <c r="I9485">
        <v>4</v>
      </c>
      <c r="J9485">
        <v>2</v>
      </c>
      <c r="K9485" s="3">
        <v>41632</v>
      </c>
      <c r="L9485">
        <v>140</v>
      </c>
      <c r="M9485">
        <v>19</v>
      </c>
      <c r="N9485">
        <v>232</v>
      </c>
      <c r="O9485" t="s">
        <v>272</v>
      </c>
    </row>
    <row r="9486" spans="1:15" x14ac:dyDescent="0.25">
      <c r="A9486">
        <v>9485</v>
      </c>
      <c r="B9486" t="s">
        <v>18967</v>
      </c>
      <c r="C9486" t="s">
        <v>18968</v>
      </c>
      <c r="D9486">
        <v>78</v>
      </c>
      <c r="E9486" t="s">
        <v>15</v>
      </c>
      <c r="F9486">
        <v>1151</v>
      </c>
      <c r="G9486">
        <v>4</v>
      </c>
      <c r="H9486">
        <v>1151</v>
      </c>
      <c r="I9486">
        <v>4</v>
      </c>
      <c r="J9486">
        <v>1</v>
      </c>
      <c r="K9486" s="3">
        <v>41476</v>
      </c>
      <c r="L9486">
        <v>145</v>
      </c>
      <c r="M9486">
        <v>0</v>
      </c>
      <c r="N9486">
        <v>1151</v>
      </c>
      <c r="O9486" t="s">
        <v>42</v>
      </c>
    </row>
    <row r="9487" spans="1:15" x14ac:dyDescent="0.25">
      <c r="A9487">
        <v>9486</v>
      </c>
      <c r="B9487" t="s">
        <v>18969</v>
      </c>
      <c r="C9487" t="s">
        <v>18970</v>
      </c>
      <c r="D9487">
        <v>66</v>
      </c>
      <c r="E9487" t="s">
        <v>15</v>
      </c>
      <c r="F9487">
        <v>15</v>
      </c>
      <c r="G9487">
        <v>2</v>
      </c>
      <c r="H9487">
        <v>15</v>
      </c>
      <c r="I9487">
        <v>2</v>
      </c>
      <c r="J9487">
        <v>1</v>
      </c>
      <c r="K9487" s="3">
        <v>41463</v>
      </c>
      <c r="L9487">
        <v>146</v>
      </c>
      <c r="M9487">
        <v>0</v>
      </c>
      <c r="N9487">
        <v>15</v>
      </c>
      <c r="O9487" t="s">
        <v>42</v>
      </c>
    </row>
    <row r="9488" spans="1:15" x14ac:dyDescent="0.25">
      <c r="A9488">
        <v>9487</v>
      </c>
      <c r="B9488" t="s">
        <v>18971</v>
      </c>
      <c r="C9488" t="s">
        <v>18972</v>
      </c>
      <c r="D9488">
        <v>77</v>
      </c>
      <c r="E9488" t="s">
        <v>15</v>
      </c>
      <c r="F9488">
        <v>50</v>
      </c>
      <c r="G9488">
        <v>3</v>
      </c>
      <c r="H9488">
        <v>50</v>
      </c>
      <c r="I9488">
        <v>3</v>
      </c>
      <c r="J9488">
        <v>1</v>
      </c>
      <c r="K9488" s="3">
        <v>41538</v>
      </c>
      <c r="L9488">
        <v>143</v>
      </c>
      <c r="M9488">
        <v>0</v>
      </c>
      <c r="N9488">
        <v>50</v>
      </c>
      <c r="O9488" t="s">
        <v>42</v>
      </c>
    </row>
    <row r="9489" spans="1:15" x14ac:dyDescent="0.25">
      <c r="A9489">
        <v>9488</v>
      </c>
      <c r="B9489" t="s">
        <v>18973</v>
      </c>
      <c r="C9489" t="s">
        <v>18974</v>
      </c>
      <c r="D9489">
        <v>78</v>
      </c>
      <c r="E9489" t="s">
        <v>15</v>
      </c>
      <c r="F9489">
        <v>10</v>
      </c>
      <c r="G9489">
        <v>1</v>
      </c>
      <c r="H9489">
        <v>10</v>
      </c>
      <c r="I9489">
        <v>1</v>
      </c>
      <c r="J9489">
        <v>1</v>
      </c>
      <c r="K9489" s="3">
        <v>41395</v>
      </c>
      <c r="L9489">
        <v>148</v>
      </c>
      <c r="M9489">
        <v>0</v>
      </c>
      <c r="N9489">
        <v>10</v>
      </c>
      <c r="O9489" t="s">
        <v>42</v>
      </c>
    </row>
    <row r="9490" spans="1:15" x14ac:dyDescent="0.25">
      <c r="A9490">
        <v>9489</v>
      </c>
      <c r="B9490" t="s">
        <v>18975</v>
      </c>
      <c r="C9490" t="s">
        <v>18976</v>
      </c>
      <c r="D9490">
        <v>78</v>
      </c>
      <c r="E9490" t="s">
        <v>15</v>
      </c>
      <c r="F9490">
        <v>15</v>
      </c>
      <c r="G9490">
        <v>2</v>
      </c>
      <c r="H9490">
        <v>15</v>
      </c>
      <c r="I9490">
        <v>2</v>
      </c>
      <c r="J9490">
        <v>1</v>
      </c>
      <c r="K9490" s="3">
        <v>41600</v>
      </c>
      <c r="L9490">
        <v>141</v>
      </c>
      <c r="M9490">
        <v>0</v>
      </c>
      <c r="N9490">
        <v>15</v>
      </c>
      <c r="O9490" t="s">
        <v>42</v>
      </c>
    </row>
    <row r="9491" spans="1:15" x14ac:dyDescent="0.25">
      <c r="A9491">
        <v>9490</v>
      </c>
      <c r="B9491" t="s">
        <v>18977</v>
      </c>
      <c r="C9491" t="s">
        <v>18978</v>
      </c>
      <c r="D9491">
        <v>71</v>
      </c>
      <c r="E9491" t="s">
        <v>15</v>
      </c>
      <c r="F9491">
        <v>50</v>
      </c>
      <c r="G9491">
        <v>3</v>
      </c>
      <c r="H9491">
        <v>50</v>
      </c>
      <c r="I9491">
        <v>3</v>
      </c>
      <c r="J9491">
        <v>1</v>
      </c>
      <c r="K9491" s="3">
        <v>41387</v>
      </c>
      <c r="L9491">
        <v>148</v>
      </c>
      <c r="M9491">
        <v>0</v>
      </c>
      <c r="N9491">
        <v>50</v>
      </c>
      <c r="O9491" t="s">
        <v>42</v>
      </c>
    </row>
    <row r="9492" spans="1:15" x14ac:dyDescent="0.25">
      <c r="A9492">
        <v>9491</v>
      </c>
      <c r="B9492" t="s">
        <v>18979</v>
      </c>
      <c r="C9492" t="s">
        <v>18980</v>
      </c>
      <c r="D9492">
        <v>76</v>
      </c>
      <c r="E9492" t="s">
        <v>15</v>
      </c>
      <c r="F9492">
        <v>50</v>
      </c>
      <c r="G9492">
        <v>3</v>
      </c>
      <c r="H9492">
        <v>50</v>
      </c>
      <c r="I9492">
        <v>3</v>
      </c>
      <c r="J9492">
        <v>1</v>
      </c>
      <c r="K9492" s="3">
        <v>41638</v>
      </c>
      <c r="L9492">
        <v>140</v>
      </c>
      <c r="M9492">
        <v>0</v>
      </c>
      <c r="N9492">
        <v>50</v>
      </c>
      <c r="O9492" t="s">
        <v>42</v>
      </c>
    </row>
    <row r="9493" spans="1:15" x14ac:dyDescent="0.25">
      <c r="A9493">
        <v>9492</v>
      </c>
      <c r="B9493" t="s">
        <v>18981</v>
      </c>
      <c r="C9493" t="s">
        <v>18982</v>
      </c>
      <c r="D9493">
        <v>77</v>
      </c>
      <c r="E9493" t="s">
        <v>15</v>
      </c>
      <c r="F9493">
        <v>24</v>
      </c>
      <c r="G9493">
        <v>3</v>
      </c>
      <c r="H9493">
        <v>24</v>
      </c>
      <c r="I9493">
        <v>3</v>
      </c>
      <c r="J9493">
        <v>1</v>
      </c>
      <c r="K9493" s="3">
        <v>41644</v>
      </c>
      <c r="L9493">
        <v>140</v>
      </c>
      <c r="M9493">
        <v>0</v>
      </c>
      <c r="N9493">
        <v>24</v>
      </c>
      <c r="O9493" t="s">
        <v>42</v>
      </c>
    </row>
    <row r="9494" spans="1:15" x14ac:dyDescent="0.25">
      <c r="A9494">
        <v>9493</v>
      </c>
      <c r="B9494" t="s">
        <v>18983</v>
      </c>
      <c r="C9494" t="s">
        <v>18984</v>
      </c>
      <c r="D9494">
        <v>77</v>
      </c>
      <c r="E9494" t="s">
        <v>15</v>
      </c>
      <c r="F9494">
        <v>72</v>
      </c>
      <c r="G9494">
        <v>2</v>
      </c>
      <c r="H9494">
        <v>72</v>
      </c>
      <c r="I9494">
        <v>2</v>
      </c>
      <c r="J9494">
        <v>1</v>
      </c>
      <c r="K9494" s="3">
        <v>41305</v>
      </c>
      <c r="L9494">
        <v>151</v>
      </c>
      <c r="M9494">
        <v>0</v>
      </c>
      <c r="N9494">
        <v>72</v>
      </c>
      <c r="O9494" t="s">
        <v>42</v>
      </c>
    </row>
    <row r="9495" spans="1:15" x14ac:dyDescent="0.25">
      <c r="A9495">
        <v>9494</v>
      </c>
      <c r="B9495" t="s">
        <v>18985</v>
      </c>
      <c r="C9495" t="s">
        <v>18986</v>
      </c>
      <c r="D9495">
        <v>71</v>
      </c>
      <c r="E9495" t="s">
        <v>15</v>
      </c>
      <c r="F9495">
        <v>24</v>
      </c>
      <c r="G9495">
        <v>3</v>
      </c>
      <c r="H9495">
        <v>24</v>
      </c>
      <c r="I9495">
        <v>3</v>
      </c>
      <c r="J9495">
        <v>1</v>
      </c>
      <c r="K9495" s="3">
        <v>41592</v>
      </c>
      <c r="L9495">
        <v>142</v>
      </c>
      <c r="M9495">
        <v>0</v>
      </c>
      <c r="N9495">
        <v>24</v>
      </c>
      <c r="O9495" t="s">
        <v>42</v>
      </c>
    </row>
    <row r="9496" spans="1:15" x14ac:dyDescent="0.25">
      <c r="A9496">
        <v>9495</v>
      </c>
      <c r="B9496" t="s">
        <v>18987</v>
      </c>
      <c r="C9496" t="s">
        <v>18988</v>
      </c>
      <c r="D9496">
        <v>65</v>
      </c>
      <c r="E9496" t="s">
        <v>15</v>
      </c>
      <c r="F9496">
        <v>15</v>
      </c>
      <c r="G9496">
        <v>2</v>
      </c>
      <c r="H9496">
        <v>15</v>
      </c>
      <c r="I9496">
        <v>2</v>
      </c>
      <c r="J9496">
        <v>1</v>
      </c>
      <c r="K9496" s="3">
        <v>41337</v>
      </c>
      <c r="L9496">
        <v>150</v>
      </c>
      <c r="M9496">
        <v>0</v>
      </c>
      <c r="N9496">
        <v>15</v>
      </c>
      <c r="O9496" t="s">
        <v>42</v>
      </c>
    </row>
    <row r="9497" spans="1:15" x14ac:dyDescent="0.25">
      <c r="A9497">
        <v>9496</v>
      </c>
      <c r="B9497" t="s">
        <v>18989</v>
      </c>
      <c r="C9497" t="s">
        <v>18990</v>
      </c>
      <c r="D9497">
        <v>76</v>
      </c>
      <c r="E9497" t="s">
        <v>15</v>
      </c>
      <c r="F9497">
        <v>2482</v>
      </c>
      <c r="G9497">
        <v>4</v>
      </c>
      <c r="H9497">
        <v>2482</v>
      </c>
      <c r="I9497">
        <v>4</v>
      </c>
      <c r="J9497">
        <v>1</v>
      </c>
      <c r="K9497" s="3">
        <v>41443</v>
      </c>
      <c r="L9497">
        <v>147</v>
      </c>
      <c r="M9497">
        <v>0</v>
      </c>
      <c r="N9497">
        <v>2482</v>
      </c>
      <c r="O9497" t="s">
        <v>42</v>
      </c>
    </row>
    <row r="9498" spans="1:15" x14ac:dyDescent="0.25">
      <c r="A9498">
        <v>9497</v>
      </c>
      <c r="B9498" t="s">
        <v>18991</v>
      </c>
      <c r="C9498" t="s">
        <v>18992</v>
      </c>
      <c r="D9498">
        <v>76</v>
      </c>
      <c r="E9498" t="s">
        <v>15</v>
      </c>
      <c r="F9498">
        <v>2478</v>
      </c>
      <c r="G9498">
        <v>2</v>
      </c>
      <c r="H9498">
        <v>2478</v>
      </c>
      <c r="I9498">
        <v>2</v>
      </c>
      <c r="J9498">
        <v>1</v>
      </c>
      <c r="K9498" s="3">
        <v>41477</v>
      </c>
      <c r="L9498">
        <v>145</v>
      </c>
      <c r="M9498">
        <v>0</v>
      </c>
      <c r="N9498">
        <v>2478</v>
      </c>
      <c r="O9498" t="s">
        <v>42</v>
      </c>
    </row>
    <row r="9499" spans="1:15" x14ac:dyDescent="0.25">
      <c r="A9499">
        <v>9498</v>
      </c>
      <c r="B9499" t="s">
        <v>18993</v>
      </c>
      <c r="C9499" t="s">
        <v>18994</v>
      </c>
      <c r="D9499">
        <v>76</v>
      </c>
      <c r="E9499" t="s">
        <v>15</v>
      </c>
      <c r="F9499">
        <v>70</v>
      </c>
      <c r="G9499">
        <v>1</v>
      </c>
      <c r="H9499">
        <v>70</v>
      </c>
      <c r="I9499">
        <v>1</v>
      </c>
      <c r="J9499">
        <v>1</v>
      </c>
      <c r="K9499" s="3">
        <v>41333</v>
      </c>
      <c r="L9499">
        <v>150</v>
      </c>
      <c r="M9499">
        <v>0</v>
      </c>
      <c r="N9499">
        <v>70</v>
      </c>
      <c r="O9499" t="s">
        <v>42</v>
      </c>
    </row>
    <row r="9500" spans="1:15" x14ac:dyDescent="0.25">
      <c r="A9500">
        <v>9499</v>
      </c>
      <c r="B9500" t="s">
        <v>18995</v>
      </c>
      <c r="C9500" t="s">
        <v>18996</v>
      </c>
      <c r="D9500">
        <v>75</v>
      </c>
      <c r="E9500" t="s">
        <v>15</v>
      </c>
      <c r="F9500">
        <v>13</v>
      </c>
      <c r="G9500">
        <v>2</v>
      </c>
      <c r="H9500">
        <v>13</v>
      </c>
      <c r="I9500">
        <v>2</v>
      </c>
      <c r="J9500">
        <v>1</v>
      </c>
      <c r="K9500" s="3">
        <v>41485</v>
      </c>
      <c r="L9500">
        <v>145</v>
      </c>
      <c r="M9500">
        <v>0</v>
      </c>
      <c r="N9500">
        <v>13</v>
      </c>
      <c r="O9500" t="s">
        <v>42</v>
      </c>
    </row>
    <row r="9501" spans="1:15" x14ac:dyDescent="0.25">
      <c r="A9501">
        <v>9500</v>
      </c>
      <c r="B9501" t="s">
        <v>18997</v>
      </c>
      <c r="C9501" t="s">
        <v>18998</v>
      </c>
      <c r="D9501">
        <v>69</v>
      </c>
      <c r="E9501" t="s">
        <v>15</v>
      </c>
      <c r="F9501">
        <v>55</v>
      </c>
      <c r="G9501">
        <v>2</v>
      </c>
      <c r="H9501">
        <v>55</v>
      </c>
      <c r="I9501">
        <v>2</v>
      </c>
      <c r="J9501">
        <v>1</v>
      </c>
      <c r="K9501" s="3">
        <v>41650</v>
      </c>
      <c r="L9501">
        <v>140</v>
      </c>
      <c r="M9501">
        <v>0</v>
      </c>
      <c r="N9501">
        <v>55</v>
      </c>
      <c r="O9501" t="s">
        <v>42</v>
      </c>
    </row>
    <row r="9502" spans="1:15" x14ac:dyDescent="0.25">
      <c r="A9502">
        <v>9501</v>
      </c>
      <c r="B9502" t="s">
        <v>18999</v>
      </c>
      <c r="C9502" t="s">
        <v>19000</v>
      </c>
      <c r="D9502">
        <v>75</v>
      </c>
      <c r="E9502" t="s">
        <v>15</v>
      </c>
      <c r="F9502">
        <v>69</v>
      </c>
      <c r="G9502">
        <v>2</v>
      </c>
      <c r="H9502">
        <v>69</v>
      </c>
      <c r="I9502">
        <v>2</v>
      </c>
      <c r="J9502">
        <v>1</v>
      </c>
      <c r="K9502" s="3">
        <v>41387</v>
      </c>
      <c r="L9502">
        <v>148</v>
      </c>
      <c r="M9502">
        <v>0</v>
      </c>
      <c r="N9502">
        <v>69</v>
      </c>
      <c r="O9502" t="s">
        <v>42</v>
      </c>
    </row>
    <row r="9503" spans="1:15" x14ac:dyDescent="0.25">
      <c r="A9503">
        <v>9502</v>
      </c>
      <c r="B9503" t="s">
        <v>19001</v>
      </c>
      <c r="C9503" t="s">
        <v>19002</v>
      </c>
      <c r="D9503">
        <v>75</v>
      </c>
      <c r="E9503" t="s">
        <v>15</v>
      </c>
      <c r="F9503">
        <v>65</v>
      </c>
      <c r="G9503">
        <v>2</v>
      </c>
      <c r="H9503">
        <v>65</v>
      </c>
      <c r="I9503">
        <v>2</v>
      </c>
      <c r="J9503">
        <v>1</v>
      </c>
      <c r="K9503" s="3">
        <v>41483</v>
      </c>
      <c r="L9503">
        <v>145</v>
      </c>
      <c r="M9503">
        <v>0</v>
      </c>
      <c r="N9503">
        <v>65</v>
      </c>
      <c r="O9503" t="s">
        <v>42</v>
      </c>
    </row>
    <row r="9504" spans="1:15" x14ac:dyDescent="0.25">
      <c r="A9504">
        <v>9503</v>
      </c>
      <c r="B9504" t="s">
        <v>19003</v>
      </c>
      <c r="C9504" t="s">
        <v>19004</v>
      </c>
      <c r="D9504">
        <v>75</v>
      </c>
      <c r="E9504" t="s">
        <v>15</v>
      </c>
      <c r="F9504">
        <v>65</v>
      </c>
      <c r="G9504">
        <v>2</v>
      </c>
      <c r="H9504">
        <v>65</v>
      </c>
      <c r="I9504">
        <v>2</v>
      </c>
      <c r="J9504">
        <v>1</v>
      </c>
      <c r="K9504" s="3">
        <v>41384</v>
      </c>
      <c r="L9504">
        <v>148</v>
      </c>
      <c r="M9504">
        <v>0</v>
      </c>
      <c r="N9504">
        <v>65</v>
      </c>
      <c r="O9504" t="s">
        <v>42</v>
      </c>
    </row>
    <row r="9505" spans="1:15" x14ac:dyDescent="0.25">
      <c r="A9505">
        <v>9504</v>
      </c>
      <c r="B9505" t="s">
        <v>19005</v>
      </c>
      <c r="C9505" t="s">
        <v>19006</v>
      </c>
      <c r="D9505">
        <v>75</v>
      </c>
      <c r="E9505" t="s">
        <v>15</v>
      </c>
      <c r="F9505">
        <v>15</v>
      </c>
      <c r="G9505">
        <v>2</v>
      </c>
      <c r="H9505">
        <v>15</v>
      </c>
      <c r="I9505">
        <v>2</v>
      </c>
      <c r="J9505">
        <v>1</v>
      </c>
      <c r="K9505" s="3">
        <v>41381</v>
      </c>
      <c r="L9505">
        <v>149</v>
      </c>
      <c r="M9505">
        <v>0</v>
      </c>
      <c r="N9505">
        <v>15</v>
      </c>
      <c r="O9505" t="s">
        <v>42</v>
      </c>
    </row>
    <row r="9506" spans="1:15" x14ac:dyDescent="0.25">
      <c r="A9506">
        <v>9505</v>
      </c>
      <c r="B9506" t="s">
        <v>19007</v>
      </c>
      <c r="C9506" t="s">
        <v>19008</v>
      </c>
      <c r="D9506">
        <v>74</v>
      </c>
      <c r="E9506" t="s">
        <v>15</v>
      </c>
      <c r="F9506">
        <v>120</v>
      </c>
      <c r="G9506">
        <v>4</v>
      </c>
      <c r="H9506">
        <v>120</v>
      </c>
      <c r="I9506">
        <v>4</v>
      </c>
      <c r="J9506">
        <v>1</v>
      </c>
      <c r="K9506" s="3">
        <v>41522</v>
      </c>
      <c r="L9506">
        <v>144</v>
      </c>
      <c r="M9506">
        <v>0</v>
      </c>
      <c r="N9506">
        <v>120</v>
      </c>
      <c r="O9506" t="s">
        <v>42</v>
      </c>
    </row>
    <row r="9507" spans="1:15" x14ac:dyDescent="0.25">
      <c r="A9507">
        <v>9506</v>
      </c>
      <c r="B9507" t="s">
        <v>19009</v>
      </c>
      <c r="C9507" t="s">
        <v>19010</v>
      </c>
      <c r="D9507">
        <v>74</v>
      </c>
      <c r="E9507" t="s">
        <v>15</v>
      </c>
      <c r="F9507">
        <v>65</v>
      </c>
      <c r="G9507">
        <v>3</v>
      </c>
      <c r="H9507">
        <v>65</v>
      </c>
      <c r="I9507">
        <v>3</v>
      </c>
      <c r="J9507">
        <v>1</v>
      </c>
      <c r="K9507" s="3">
        <v>41368</v>
      </c>
      <c r="L9507">
        <v>149</v>
      </c>
      <c r="M9507">
        <v>0</v>
      </c>
      <c r="N9507">
        <v>65</v>
      </c>
      <c r="O9507" t="s">
        <v>42</v>
      </c>
    </row>
    <row r="9508" spans="1:15" x14ac:dyDescent="0.25">
      <c r="A9508">
        <v>9507</v>
      </c>
      <c r="B9508" t="s">
        <v>19011</v>
      </c>
      <c r="C9508" t="s">
        <v>19012</v>
      </c>
      <c r="D9508">
        <v>74</v>
      </c>
      <c r="E9508" t="s">
        <v>15</v>
      </c>
      <c r="F9508">
        <v>69</v>
      </c>
      <c r="G9508">
        <v>3</v>
      </c>
      <c r="H9508">
        <v>69</v>
      </c>
      <c r="I9508">
        <v>3</v>
      </c>
      <c r="J9508">
        <v>1</v>
      </c>
      <c r="K9508" s="3">
        <v>41336</v>
      </c>
      <c r="L9508">
        <v>150</v>
      </c>
      <c r="M9508">
        <v>0</v>
      </c>
      <c r="N9508">
        <v>69</v>
      </c>
      <c r="O9508" t="s">
        <v>42</v>
      </c>
    </row>
    <row r="9509" spans="1:15" x14ac:dyDescent="0.25">
      <c r="A9509">
        <v>9508</v>
      </c>
      <c r="B9509" t="s">
        <v>19013</v>
      </c>
      <c r="C9509" t="s">
        <v>19014</v>
      </c>
      <c r="D9509">
        <v>64</v>
      </c>
      <c r="E9509" t="s">
        <v>15</v>
      </c>
      <c r="F9509">
        <v>50</v>
      </c>
      <c r="G9509">
        <v>3</v>
      </c>
      <c r="H9509">
        <v>50</v>
      </c>
      <c r="I9509">
        <v>3</v>
      </c>
      <c r="J9509">
        <v>1</v>
      </c>
      <c r="K9509" s="3">
        <v>41439</v>
      </c>
      <c r="L9509">
        <v>147</v>
      </c>
      <c r="M9509">
        <v>0</v>
      </c>
      <c r="N9509">
        <v>50</v>
      </c>
      <c r="O9509" t="s">
        <v>42</v>
      </c>
    </row>
    <row r="9510" spans="1:15" x14ac:dyDescent="0.25">
      <c r="A9510">
        <v>9509</v>
      </c>
      <c r="B9510" t="s">
        <v>19015</v>
      </c>
      <c r="C9510" t="s">
        <v>19016</v>
      </c>
      <c r="D9510">
        <v>74</v>
      </c>
      <c r="E9510" t="s">
        <v>15</v>
      </c>
      <c r="F9510">
        <v>22</v>
      </c>
      <c r="G9510">
        <v>1</v>
      </c>
      <c r="H9510">
        <v>22</v>
      </c>
      <c r="I9510">
        <v>1</v>
      </c>
      <c r="J9510">
        <v>1</v>
      </c>
      <c r="K9510" s="3">
        <v>41639</v>
      </c>
      <c r="L9510">
        <v>140</v>
      </c>
      <c r="M9510">
        <v>0</v>
      </c>
      <c r="N9510">
        <v>22</v>
      </c>
      <c r="O9510" t="s">
        <v>42</v>
      </c>
    </row>
    <row r="9511" spans="1:15" x14ac:dyDescent="0.25">
      <c r="A9511">
        <v>9510</v>
      </c>
      <c r="B9511" t="s">
        <v>19017</v>
      </c>
      <c r="C9511" t="s">
        <v>19018</v>
      </c>
      <c r="D9511">
        <v>74</v>
      </c>
      <c r="E9511" t="s">
        <v>15</v>
      </c>
      <c r="F9511">
        <v>10</v>
      </c>
      <c r="G9511">
        <v>1</v>
      </c>
      <c r="H9511">
        <v>10</v>
      </c>
      <c r="I9511">
        <v>1</v>
      </c>
      <c r="J9511">
        <v>1</v>
      </c>
      <c r="K9511" s="3">
        <v>41395</v>
      </c>
      <c r="L9511">
        <v>148</v>
      </c>
      <c r="M9511">
        <v>0</v>
      </c>
      <c r="N9511">
        <v>10</v>
      </c>
      <c r="O9511" t="s">
        <v>42</v>
      </c>
    </row>
    <row r="9512" spans="1:15" x14ac:dyDescent="0.25">
      <c r="A9512">
        <v>9511</v>
      </c>
      <c r="B9512" t="s">
        <v>19019</v>
      </c>
      <c r="C9512" t="s">
        <v>19020</v>
      </c>
      <c r="D9512">
        <v>73</v>
      </c>
      <c r="E9512" t="s">
        <v>15</v>
      </c>
      <c r="F9512">
        <v>73</v>
      </c>
      <c r="G9512">
        <v>3</v>
      </c>
      <c r="H9512">
        <v>73</v>
      </c>
      <c r="I9512">
        <v>3</v>
      </c>
      <c r="J9512">
        <v>1</v>
      </c>
      <c r="K9512" s="3">
        <v>41650</v>
      </c>
      <c r="L9512">
        <v>140</v>
      </c>
      <c r="M9512">
        <v>0</v>
      </c>
      <c r="N9512">
        <v>73</v>
      </c>
      <c r="O9512" t="s">
        <v>42</v>
      </c>
    </row>
    <row r="9513" spans="1:15" x14ac:dyDescent="0.25">
      <c r="A9513">
        <v>9512</v>
      </c>
      <c r="B9513" t="s">
        <v>19021</v>
      </c>
      <c r="C9513" t="s">
        <v>19022</v>
      </c>
      <c r="D9513">
        <v>73</v>
      </c>
      <c r="E9513" t="s">
        <v>15</v>
      </c>
      <c r="F9513">
        <v>15</v>
      </c>
      <c r="G9513">
        <v>2</v>
      </c>
      <c r="H9513">
        <v>15</v>
      </c>
      <c r="I9513">
        <v>2</v>
      </c>
      <c r="J9513">
        <v>1</v>
      </c>
      <c r="K9513" s="3">
        <v>41596</v>
      </c>
      <c r="L9513">
        <v>142</v>
      </c>
      <c r="M9513">
        <v>0</v>
      </c>
      <c r="N9513">
        <v>15</v>
      </c>
      <c r="O9513" t="s">
        <v>42</v>
      </c>
    </row>
    <row r="9514" spans="1:15" x14ac:dyDescent="0.25">
      <c r="A9514">
        <v>9513</v>
      </c>
      <c r="B9514" t="s">
        <v>19023</v>
      </c>
      <c r="C9514" t="s">
        <v>19024</v>
      </c>
      <c r="D9514">
        <v>73</v>
      </c>
      <c r="E9514" t="s">
        <v>15</v>
      </c>
      <c r="F9514">
        <v>10</v>
      </c>
      <c r="G9514">
        <v>1</v>
      </c>
      <c r="H9514">
        <v>10</v>
      </c>
      <c r="I9514">
        <v>1</v>
      </c>
      <c r="J9514">
        <v>1</v>
      </c>
      <c r="K9514" s="3">
        <v>41359</v>
      </c>
      <c r="L9514">
        <v>149</v>
      </c>
      <c r="M9514">
        <v>0</v>
      </c>
      <c r="N9514">
        <v>10</v>
      </c>
      <c r="O9514" t="s">
        <v>42</v>
      </c>
    </row>
    <row r="9515" spans="1:15" x14ac:dyDescent="0.25">
      <c r="A9515">
        <v>9514</v>
      </c>
      <c r="B9515" t="s">
        <v>19025</v>
      </c>
      <c r="C9515" t="s">
        <v>19026</v>
      </c>
      <c r="D9515">
        <v>73</v>
      </c>
      <c r="E9515" t="s">
        <v>15</v>
      </c>
      <c r="F9515">
        <v>74</v>
      </c>
      <c r="G9515">
        <v>4</v>
      </c>
      <c r="H9515">
        <v>74</v>
      </c>
      <c r="I9515">
        <v>4</v>
      </c>
      <c r="J9515">
        <v>1</v>
      </c>
      <c r="K9515" s="3">
        <v>41362</v>
      </c>
      <c r="L9515">
        <v>149</v>
      </c>
      <c r="M9515">
        <v>0</v>
      </c>
      <c r="N9515">
        <v>74</v>
      </c>
      <c r="O9515" t="s">
        <v>42</v>
      </c>
    </row>
    <row r="9516" spans="1:15" x14ac:dyDescent="0.25">
      <c r="A9516">
        <v>9515</v>
      </c>
      <c r="B9516" t="s">
        <v>19027</v>
      </c>
      <c r="C9516" t="s">
        <v>19028</v>
      </c>
      <c r="D9516">
        <v>72</v>
      </c>
      <c r="E9516" t="s">
        <v>15</v>
      </c>
      <c r="F9516">
        <v>50</v>
      </c>
      <c r="G9516">
        <v>3</v>
      </c>
      <c r="H9516">
        <v>50</v>
      </c>
      <c r="I9516">
        <v>3</v>
      </c>
      <c r="J9516">
        <v>1</v>
      </c>
      <c r="K9516" s="3">
        <v>41542</v>
      </c>
      <c r="L9516">
        <v>143</v>
      </c>
      <c r="M9516">
        <v>0</v>
      </c>
      <c r="N9516">
        <v>50</v>
      </c>
      <c r="O9516" t="s">
        <v>42</v>
      </c>
    </row>
    <row r="9517" spans="1:15" x14ac:dyDescent="0.25">
      <c r="A9517">
        <v>9516</v>
      </c>
      <c r="B9517" t="s">
        <v>19029</v>
      </c>
      <c r="C9517" t="s">
        <v>19030</v>
      </c>
      <c r="D9517">
        <v>72</v>
      </c>
      <c r="E9517" t="s">
        <v>15</v>
      </c>
      <c r="F9517">
        <v>74</v>
      </c>
      <c r="G9517">
        <v>4</v>
      </c>
      <c r="H9517">
        <v>74</v>
      </c>
      <c r="I9517">
        <v>4</v>
      </c>
      <c r="J9517">
        <v>1</v>
      </c>
      <c r="K9517" s="3">
        <v>41445</v>
      </c>
      <c r="L9517">
        <v>146</v>
      </c>
      <c r="M9517">
        <v>0</v>
      </c>
      <c r="N9517">
        <v>74</v>
      </c>
      <c r="O9517" t="s">
        <v>42</v>
      </c>
    </row>
    <row r="9518" spans="1:15" x14ac:dyDescent="0.25">
      <c r="A9518">
        <v>9517</v>
      </c>
      <c r="B9518" t="s">
        <v>19031</v>
      </c>
      <c r="C9518" t="s">
        <v>19032</v>
      </c>
      <c r="D9518">
        <v>72</v>
      </c>
      <c r="E9518" t="s">
        <v>15</v>
      </c>
      <c r="F9518">
        <v>15</v>
      </c>
      <c r="G9518">
        <v>2</v>
      </c>
      <c r="H9518">
        <v>15</v>
      </c>
      <c r="I9518">
        <v>2</v>
      </c>
      <c r="J9518">
        <v>1</v>
      </c>
      <c r="K9518" s="3">
        <v>41559</v>
      </c>
      <c r="L9518">
        <v>143</v>
      </c>
      <c r="M9518">
        <v>0</v>
      </c>
      <c r="N9518">
        <v>15</v>
      </c>
      <c r="O9518" t="s">
        <v>42</v>
      </c>
    </row>
    <row r="9519" spans="1:15" x14ac:dyDescent="0.25">
      <c r="A9519">
        <v>9518</v>
      </c>
      <c r="B9519" t="s">
        <v>19033</v>
      </c>
      <c r="C9519" t="s">
        <v>19034</v>
      </c>
      <c r="D9519">
        <v>72</v>
      </c>
      <c r="E9519" t="s">
        <v>15</v>
      </c>
      <c r="F9519">
        <v>77</v>
      </c>
      <c r="G9519">
        <v>2</v>
      </c>
      <c r="H9519">
        <v>77</v>
      </c>
      <c r="I9519">
        <v>2</v>
      </c>
      <c r="J9519">
        <v>1</v>
      </c>
      <c r="K9519" s="3">
        <v>41445</v>
      </c>
      <c r="L9519">
        <v>146</v>
      </c>
      <c r="M9519">
        <v>0</v>
      </c>
      <c r="N9519">
        <v>77</v>
      </c>
      <c r="O9519" t="s">
        <v>42</v>
      </c>
    </row>
    <row r="9520" spans="1:15" x14ac:dyDescent="0.25">
      <c r="A9520">
        <v>9519</v>
      </c>
      <c r="B9520" t="s">
        <v>19035</v>
      </c>
      <c r="C9520" t="s">
        <v>19036</v>
      </c>
      <c r="D9520">
        <v>66</v>
      </c>
      <c r="E9520" t="s">
        <v>15</v>
      </c>
      <c r="F9520">
        <v>50</v>
      </c>
      <c r="G9520">
        <v>3</v>
      </c>
      <c r="H9520">
        <v>50</v>
      </c>
      <c r="I9520">
        <v>3</v>
      </c>
      <c r="J9520">
        <v>1</v>
      </c>
      <c r="K9520" s="3">
        <v>41500</v>
      </c>
      <c r="L9520">
        <v>145</v>
      </c>
      <c r="M9520">
        <v>0</v>
      </c>
      <c r="N9520">
        <v>50</v>
      </c>
      <c r="O9520" t="s">
        <v>42</v>
      </c>
    </row>
    <row r="9521" spans="1:15" x14ac:dyDescent="0.25">
      <c r="A9521">
        <v>9520</v>
      </c>
      <c r="B9521" t="s">
        <v>19037</v>
      </c>
      <c r="C9521" t="s">
        <v>19038</v>
      </c>
      <c r="D9521">
        <v>72</v>
      </c>
      <c r="E9521" t="s">
        <v>15</v>
      </c>
      <c r="F9521">
        <v>55</v>
      </c>
      <c r="G9521">
        <v>4</v>
      </c>
      <c r="H9521">
        <v>55</v>
      </c>
      <c r="I9521">
        <v>4</v>
      </c>
      <c r="J9521">
        <v>1</v>
      </c>
      <c r="K9521" s="3">
        <v>41607</v>
      </c>
      <c r="L9521">
        <v>141</v>
      </c>
      <c r="M9521">
        <v>0</v>
      </c>
      <c r="N9521">
        <v>55</v>
      </c>
      <c r="O9521" t="s">
        <v>42</v>
      </c>
    </row>
    <row r="9522" spans="1:15" x14ac:dyDescent="0.25">
      <c r="A9522">
        <v>9521</v>
      </c>
      <c r="B9522" t="s">
        <v>19039</v>
      </c>
      <c r="C9522" t="s">
        <v>19040</v>
      </c>
      <c r="D9522">
        <v>71</v>
      </c>
      <c r="E9522" t="s">
        <v>15</v>
      </c>
      <c r="F9522">
        <v>15</v>
      </c>
      <c r="G9522">
        <v>2</v>
      </c>
      <c r="H9522">
        <v>15</v>
      </c>
      <c r="I9522">
        <v>2</v>
      </c>
      <c r="J9522">
        <v>1</v>
      </c>
      <c r="K9522" s="3">
        <v>41362</v>
      </c>
      <c r="L9522">
        <v>149</v>
      </c>
      <c r="M9522">
        <v>0</v>
      </c>
      <c r="N9522">
        <v>15</v>
      </c>
      <c r="O9522" t="s">
        <v>42</v>
      </c>
    </row>
    <row r="9523" spans="1:15" x14ac:dyDescent="0.25">
      <c r="A9523">
        <v>9522</v>
      </c>
      <c r="B9523" t="s">
        <v>19041</v>
      </c>
      <c r="C9523" t="s">
        <v>19042</v>
      </c>
      <c r="D9523">
        <v>71</v>
      </c>
      <c r="E9523" t="s">
        <v>15</v>
      </c>
      <c r="F9523">
        <v>25</v>
      </c>
      <c r="G9523">
        <v>4</v>
      </c>
      <c r="H9523">
        <v>25</v>
      </c>
      <c r="I9523">
        <v>4</v>
      </c>
      <c r="J9523">
        <v>1</v>
      </c>
      <c r="K9523" s="3">
        <v>41615</v>
      </c>
      <c r="L9523">
        <v>141</v>
      </c>
      <c r="M9523">
        <v>0</v>
      </c>
      <c r="N9523">
        <v>25</v>
      </c>
      <c r="O9523" t="s">
        <v>42</v>
      </c>
    </row>
    <row r="9524" spans="1:15" x14ac:dyDescent="0.25">
      <c r="A9524">
        <v>9523</v>
      </c>
      <c r="B9524" t="s">
        <v>19043</v>
      </c>
      <c r="C9524" t="s">
        <v>19044</v>
      </c>
      <c r="D9524">
        <v>71</v>
      </c>
      <c r="E9524" t="s">
        <v>15</v>
      </c>
      <c r="F9524">
        <v>45</v>
      </c>
      <c r="G9524">
        <v>2</v>
      </c>
      <c r="H9524">
        <v>45</v>
      </c>
      <c r="I9524">
        <v>2</v>
      </c>
      <c r="J9524">
        <v>1</v>
      </c>
      <c r="K9524" s="3">
        <v>41502</v>
      </c>
      <c r="L9524">
        <v>145</v>
      </c>
      <c r="M9524">
        <v>0</v>
      </c>
      <c r="N9524">
        <v>45</v>
      </c>
      <c r="O9524" t="s">
        <v>42</v>
      </c>
    </row>
    <row r="9525" spans="1:15" x14ac:dyDescent="0.25">
      <c r="A9525">
        <v>9524</v>
      </c>
      <c r="B9525" t="s">
        <v>19045</v>
      </c>
      <c r="C9525" t="s">
        <v>19046</v>
      </c>
      <c r="D9525">
        <v>71</v>
      </c>
      <c r="E9525" t="s">
        <v>15</v>
      </c>
      <c r="F9525">
        <v>15</v>
      </c>
      <c r="G9525">
        <v>2</v>
      </c>
      <c r="H9525">
        <v>15</v>
      </c>
      <c r="I9525">
        <v>2</v>
      </c>
      <c r="J9525">
        <v>1</v>
      </c>
      <c r="K9525" s="3">
        <v>41605</v>
      </c>
      <c r="L9525">
        <v>141</v>
      </c>
      <c r="M9525">
        <v>0</v>
      </c>
      <c r="N9525">
        <v>15</v>
      </c>
      <c r="O9525" t="s">
        <v>42</v>
      </c>
    </row>
    <row r="9526" spans="1:15" x14ac:dyDescent="0.25">
      <c r="A9526">
        <v>9525</v>
      </c>
      <c r="B9526" t="s">
        <v>19047</v>
      </c>
      <c r="C9526" t="s">
        <v>19048</v>
      </c>
      <c r="D9526">
        <v>65</v>
      </c>
      <c r="E9526" t="s">
        <v>15</v>
      </c>
      <c r="F9526">
        <v>69</v>
      </c>
      <c r="G9526">
        <v>3</v>
      </c>
      <c r="H9526">
        <v>69</v>
      </c>
      <c r="I9526">
        <v>3</v>
      </c>
      <c r="J9526">
        <v>1</v>
      </c>
      <c r="K9526" s="3">
        <v>41422</v>
      </c>
      <c r="L9526">
        <v>147</v>
      </c>
      <c r="M9526">
        <v>0</v>
      </c>
      <c r="N9526">
        <v>69</v>
      </c>
      <c r="O9526" t="s">
        <v>42</v>
      </c>
    </row>
    <row r="9527" spans="1:15" x14ac:dyDescent="0.25">
      <c r="A9527">
        <v>9526</v>
      </c>
      <c r="B9527" t="s">
        <v>19049</v>
      </c>
      <c r="C9527" t="s">
        <v>19050</v>
      </c>
      <c r="D9527">
        <v>65</v>
      </c>
      <c r="E9527" t="s">
        <v>15</v>
      </c>
      <c r="F9527">
        <v>1155</v>
      </c>
      <c r="G9527">
        <v>2</v>
      </c>
      <c r="H9527">
        <v>1155</v>
      </c>
      <c r="I9527">
        <v>2</v>
      </c>
      <c r="J9527">
        <v>1</v>
      </c>
      <c r="K9527" s="3">
        <v>41465</v>
      </c>
      <c r="L9527">
        <v>146</v>
      </c>
      <c r="M9527">
        <v>0</v>
      </c>
      <c r="N9527">
        <v>1155</v>
      </c>
      <c r="O9527" t="s">
        <v>42</v>
      </c>
    </row>
    <row r="9528" spans="1:15" x14ac:dyDescent="0.25">
      <c r="A9528">
        <v>9527</v>
      </c>
      <c r="B9528" t="s">
        <v>19051</v>
      </c>
      <c r="C9528" t="s">
        <v>19052</v>
      </c>
      <c r="D9528">
        <v>65</v>
      </c>
      <c r="E9528" t="s">
        <v>15</v>
      </c>
      <c r="F9528">
        <v>1170</v>
      </c>
      <c r="G9528">
        <v>2</v>
      </c>
      <c r="H9528">
        <v>1170</v>
      </c>
      <c r="I9528">
        <v>2</v>
      </c>
      <c r="J9528">
        <v>1</v>
      </c>
      <c r="K9528" s="3">
        <v>41482</v>
      </c>
      <c r="L9528">
        <v>145</v>
      </c>
      <c r="M9528">
        <v>0</v>
      </c>
      <c r="N9528">
        <v>1170</v>
      </c>
      <c r="O9528" t="s">
        <v>42</v>
      </c>
    </row>
    <row r="9529" spans="1:15" x14ac:dyDescent="0.25">
      <c r="A9529">
        <v>9528</v>
      </c>
      <c r="B9529" t="s">
        <v>19053</v>
      </c>
      <c r="C9529" t="s">
        <v>19054</v>
      </c>
      <c r="D9529">
        <v>71</v>
      </c>
      <c r="E9529" t="s">
        <v>15</v>
      </c>
      <c r="F9529">
        <v>2478</v>
      </c>
      <c r="G9529">
        <v>2</v>
      </c>
      <c r="H9529">
        <v>2478</v>
      </c>
      <c r="I9529">
        <v>2</v>
      </c>
      <c r="J9529">
        <v>1</v>
      </c>
      <c r="K9529" s="3">
        <v>41477</v>
      </c>
      <c r="L9529">
        <v>145</v>
      </c>
      <c r="M9529">
        <v>0</v>
      </c>
      <c r="N9529">
        <v>2478</v>
      </c>
      <c r="O9529" t="s">
        <v>42</v>
      </c>
    </row>
    <row r="9530" spans="1:15" x14ac:dyDescent="0.25">
      <c r="A9530">
        <v>9529</v>
      </c>
      <c r="B9530" t="s">
        <v>19055</v>
      </c>
      <c r="C9530" t="s">
        <v>19056</v>
      </c>
      <c r="D9530">
        <v>69</v>
      </c>
      <c r="E9530" t="s">
        <v>15</v>
      </c>
      <c r="F9530">
        <v>64</v>
      </c>
      <c r="G9530">
        <v>3</v>
      </c>
      <c r="H9530">
        <v>64</v>
      </c>
      <c r="I9530">
        <v>3</v>
      </c>
      <c r="J9530">
        <v>1</v>
      </c>
      <c r="K9530" s="3">
        <v>41339</v>
      </c>
      <c r="L9530">
        <v>150</v>
      </c>
      <c r="M9530">
        <v>0</v>
      </c>
      <c r="N9530">
        <v>64</v>
      </c>
      <c r="O9530" t="s">
        <v>42</v>
      </c>
    </row>
    <row r="9531" spans="1:15" x14ac:dyDescent="0.25">
      <c r="A9531">
        <v>9530</v>
      </c>
      <c r="B9531" t="s">
        <v>19057</v>
      </c>
      <c r="C9531" t="s">
        <v>19058</v>
      </c>
      <c r="D9531">
        <v>69</v>
      </c>
      <c r="E9531" t="s">
        <v>15</v>
      </c>
      <c r="F9531">
        <v>1174</v>
      </c>
      <c r="G9531">
        <v>2</v>
      </c>
      <c r="H9531">
        <v>1174</v>
      </c>
      <c r="I9531">
        <v>2</v>
      </c>
      <c r="J9531">
        <v>1</v>
      </c>
      <c r="K9531" s="3">
        <v>41461</v>
      </c>
      <c r="L9531">
        <v>146</v>
      </c>
      <c r="M9531">
        <v>0</v>
      </c>
      <c r="N9531">
        <v>1174</v>
      </c>
      <c r="O9531" t="s">
        <v>42</v>
      </c>
    </row>
    <row r="9532" spans="1:15" x14ac:dyDescent="0.25">
      <c r="A9532">
        <v>9531</v>
      </c>
      <c r="B9532" t="s">
        <v>19059</v>
      </c>
      <c r="C9532" t="s">
        <v>19060</v>
      </c>
      <c r="D9532">
        <v>69</v>
      </c>
      <c r="E9532" t="s">
        <v>15</v>
      </c>
      <c r="F9532">
        <v>104</v>
      </c>
      <c r="G9532">
        <v>4</v>
      </c>
      <c r="H9532">
        <v>104</v>
      </c>
      <c r="I9532">
        <v>4</v>
      </c>
      <c r="J9532">
        <v>1</v>
      </c>
      <c r="K9532" s="3">
        <v>41394</v>
      </c>
      <c r="L9532">
        <v>148</v>
      </c>
      <c r="M9532">
        <v>0</v>
      </c>
      <c r="N9532">
        <v>104</v>
      </c>
      <c r="O9532" t="s">
        <v>42</v>
      </c>
    </row>
    <row r="9533" spans="1:15" x14ac:dyDescent="0.25">
      <c r="A9533">
        <v>9532</v>
      </c>
      <c r="B9533" t="s">
        <v>19061</v>
      </c>
      <c r="C9533" t="s">
        <v>19062</v>
      </c>
      <c r="D9533">
        <v>69</v>
      </c>
      <c r="E9533" t="s">
        <v>15</v>
      </c>
      <c r="F9533">
        <v>65</v>
      </c>
      <c r="G9533">
        <v>3</v>
      </c>
      <c r="H9533">
        <v>65</v>
      </c>
      <c r="I9533">
        <v>3</v>
      </c>
      <c r="J9533">
        <v>1</v>
      </c>
      <c r="K9533" s="3">
        <v>41601</v>
      </c>
      <c r="L9533">
        <v>141</v>
      </c>
      <c r="M9533">
        <v>0</v>
      </c>
      <c r="N9533">
        <v>65</v>
      </c>
      <c r="O9533" t="s">
        <v>42</v>
      </c>
    </row>
    <row r="9534" spans="1:15" x14ac:dyDescent="0.25">
      <c r="A9534">
        <v>9533</v>
      </c>
      <c r="B9534" t="s">
        <v>19063</v>
      </c>
      <c r="C9534" t="s">
        <v>19064</v>
      </c>
      <c r="D9534">
        <v>64</v>
      </c>
      <c r="E9534" t="s">
        <v>15</v>
      </c>
      <c r="F9534">
        <v>93</v>
      </c>
      <c r="G9534">
        <v>4</v>
      </c>
      <c r="H9534">
        <v>93</v>
      </c>
      <c r="I9534">
        <v>4</v>
      </c>
      <c r="J9534">
        <v>1</v>
      </c>
      <c r="K9534" s="3">
        <v>41617</v>
      </c>
      <c r="L9534">
        <v>141</v>
      </c>
      <c r="M9534">
        <v>0</v>
      </c>
      <c r="N9534">
        <v>93</v>
      </c>
      <c r="O9534" t="s">
        <v>42</v>
      </c>
    </row>
    <row r="9535" spans="1:15" x14ac:dyDescent="0.25">
      <c r="A9535">
        <v>9534</v>
      </c>
      <c r="B9535" t="s">
        <v>19065</v>
      </c>
      <c r="C9535" t="s">
        <v>19066</v>
      </c>
      <c r="D9535">
        <v>69</v>
      </c>
      <c r="E9535" t="s">
        <v>15</v>
      </c>
      <c r="F9535">
        <v>32</v>
      </c>
      <c r="G9535">
        <v>4</v>
      </c>
      <c r="H9535">
        <v>32</v>
      </c>
      <c r="I9535">
        <v>4</v>
      </c>
      <c r="J9535">
        <v>1</v>
      </c>
      <c r="K9535" s="3">
        <v>41490</v>
      </c>
      <c r="L9535">
        <v>145</v>
      </c>
      <c r="M9535">
        <v>0</v>
      </c>
      <c r="N9535">
        <v>32</v>
      </c>
      <c r="O9535" t="s">
        <v>42</v>
      </c>
    </row>
    <row r="9536" spans="1:15" x14ac:dyDescent="0.25">
      <c r="A9536">
        <v>9535</v>
      </c>
      <c r="B9536" t="s">
        <v>19067</v>
      </c>
      <c r="C9536" t="s">
        <v>19068</v>
      </c>
      <c r="D9536">
        <v>59</v>
      </c>
      <c r="E9536" t="s">
        <v>15</v>
      </c>
      <c r="F9536">
        <v>24</v>
      </c>
      <c r="G9536">
        <v>3</v>
      </c>
      <c r="H9536">
        <v>24</v>
      </c>
      <c r="I9536">
        <v>3</v>
      </c>
      <c r="J9536">
        <v>1</v>
      </c>
      <c r="K9536" s="3">
        <v>41535</v>
      </c>
      <c r="L9536">
        <v>144</v>
      </c>
      <c r="M9536">
        <v>0</v>
      </c>
      <c r="N9536">
        <v>24</v>
      </c>
      <c r="O9536" t="s">
        <v>42</v>
      </c>
    </row>
    <row r="9537" spans="1:15" x14ac:dyDescent="0.25">
      <c r="A9537">
        <v>9536</v>
      </c>
      <c r="B9537" t="s">
        <v>19069</v>
      </c>
      <c r="C9537" t="s">
        <v>19070</v>
      </c>
      <c r="D9537">
        <v>53</v>
      </c>
      <c r="E9537" t="s">
        <v>15</v>
      </c>
      <c r="F9537">
        <v>15</v>
      </c>
      <c r="G9537">
        <v>2</v>
      </c>
      <c r="H9537">
        <v>15</v>
      </c>
      <c r="I9537">
        <v>2</v>
      </c>
      <c r="J9537">
        <v>1</v>
      </c>
      <c r="K9537" s="3">
        <v>41567</v>
      </c>
      <c r="L9537">
        <v>142</v>
      </c>
      <c r="M9537">
        <v>0</v>
      </c>
      <c r="N9537">
        <v>15</v>
      </c>
      <c r="O9537" t="s">
        <v>42</v>
      </c>
    </row>
    <row r="9538" spans="1:15" x14ac:dyDescent="0.25">
      <c r="A9538">
        <v>9537</v>
      </c>
      <c r="B9538" t="s">
        <v>19071</v>
      </c>
      <c r="C9538" t="s">
        <v>19072</v>
      </c>
      <c r="D9538">
        <v>70</v>
      </c>
      <c r="E9538" t="s">
        <v>15</v>
      </c>
      <c r="F9538">
        <v>24</v>
      </c>
      <c r="G9538">
        <v>3</v>
      </c>
      <c r="H9538">
        <v>24</v>
      </c>
      <c r="I9538">
        <v>3</v>
      </c>
      <c r="J9538">
        <v>1</v>
      </c>
      <c r="K9538" s="3">
        <v>41567</v>
      </c>
      <c r="L9538">
        <v>142</v>
      </c>
      <c r="M9538">
        <v>0</v>
      </c>
      <c r="N9538">
        <v>24</v>
      </c>
      <c r="O9538" t="s">
        <v>42</v>
      </c>
    </row>
    <row r="9539" spans="1:15" x14ac:dyDescent="0.25">
      <c r="A9539">
        <v>9538</v>
      </c>
      <c r="B9539" t="s">
        <v>19073</v>
      </c>
      <c r="C9539" t="s">
        <v>19074</v>
      </c>
      <c r="D9539">
        <v>69</v>
      </c>
      <c r="E9539" t="s">
        <v>15</v>
      </c>
      <c r="F9539">
        <v>24</v>
      </c>
      <c r="G9539">
        <v>3</v>
      </c>
      <c r="H9539">
        <v>24</v>
      </c>
      <c r="I9539">
        <v>3</v>
      </c>
      <c r="J9539">
        <v>1</v>
      </c>
      <c r="K9539" s="3">
        <v>41303</v>
      </c>
      <c r="L9539">
        <v>151</v>
      </c>
      <c r="M9539">
        <v>0</v>
      </c>
      <c r="N9539">
        <v>24</v>
      </c>
      <c r="O9539" t="s">
        <v>42</v>
      </c>
    </row>
    <row r="9540" spans="1:15" x14ac:dyDescent="0.25">
      <c r="A9540">
        <v>9539</v>
      </c>
      <c r="B9540" t="s">
        <v>19075</v>
      </c>
      <c r="C9540" t="s">
        <v>19076</v>
      </c>
      <c r="D9540">
        <v>63</v>
      </c>
      <c r="E9540" t="s">
        <v>15</v>
      </c>
      <c r="F9540">
        <v>69</v>
      </c>
      <c r="G9540">
        <v>3</v>
      </c>
      <c r="H9540">
        <v>69</v>
      </c>
      <c r="I9540">
        <v>3</v>
      </c>
      <c r="J9540">
        <v>1</v>
      </c>
      <c r="K9540" s="3">
        <v>41558</v>
      </c>
      <c r="L9540">
        <v>143</v>
      </c>
      <c r="M9540">
        <v>0</v>
      </c>
      <c r="N9540">
        <v>69</v>
      </c>
      <c r="O9540" t="s">
        <v>42</v>
      </c>
    </row>
    <row r="9541" spans="1:15" x14ac:dyDescent="0.25">
      <c r="A9541">
        <v>9540</v>
      </c>
      <c r="B9541" t="s">
        <v>19077</v>
      </c>
      <c r="C9541" t="s">
        <v>19078</v>
      </c>
      <c r="D9541">
        <v>68</v>
      </c>
      <c r="E9541" t="s">
        <v>15</v>
      </c>
      <c r="F9541">
        <v>15</v>
      </c>
      <c r="G9541">
        <v>2</v>
      </c>
      <c r="H9541">
        <v>15</v>
      </c>
      <c r="I9541">
        <v>2</v>
      </c>
      <c r="J9541">
        <v>1</v>
      </c>
      <c r="K9541" s="3">
        <v>41540</v>
      </c>
      <c r="L9541">
        <v>143</v>
      </c>
      <c r="M9541">
        <v>0</v>
      </c>
      <c r="N9541">
        <v>15</v>
      </c>
      <c r="O9541" t="s">
        <v>42</v>
      </c>
    </row>
    <row r="9542" spans="1:15" x14ac:dyDescent="0.25">
      <c r="A9542">
        <v>9541</v>
      </c>
      <c r="B9542" t="s">
        <v>19079</v>
      </c>
      <c r="C9542" t="s">
        <v>19080</v>
      </c>
      <c r="D9542">
        <v>68</v>
      </c>
      <c r="E9542" t="s">
        <v>15</v>
      </c>
      <c r="F9542">
        <v>10</v>
      </c>
      <c r="G9542">
        <v>1</v>
      </c>
      <c r="H9542">
        <v>10</v>
      </c>
      <c r="I9542">
        <v>1</v>
      </c>
      <c r="J9542">
        <v>1</v>
      </c>
      <c r="K9542" s="3">
        <v>41615</v>
      </c>
      <c r="L9542">
        <v>141</v>
      </c>
      <c r="M9542">
        <v>0</v>
      </c>
      <c r="N9542">
        <v>10</v>
      </c>
      <c r="O9542" t="s">
        <v>42</v>
      </c>
    </row>
    <row r="9543" spans="1:15" x14ac:dyDescent="0.25">
      <c r="A9543">
        <v>9542</v>
      </c>
      <c r="B9543" t="s">
        <v>19081</v>
      </c>
      <c r="C9543" t="s">
        <v>19082</v>
      </c>
      <c r="D9543">
        <v>68</v>
      </c>
      <c r="E9543" t="s">
        <v>15</v>
      </c>
      <c r="F9543">
        <v>1174</v>
      </c>
      <c r="G9543">
        <v>2</v>
      </c>
      <c r="H9543">
        <v>1174</v>
      </c>
      <c r="I9543">
        <v>2</v>
      </c>
      <c r="J9543">
        <v>1</v>
      </c>
      <c r="K9543" s="3">
        <v>41462</v>
      </c>
      <c r="L9543">
        <v>146</v>
      </c>
      <c r="M9543">
        <v>0</v>
      </c>
      <c r="N9543">
        <v>1174</v>
      </c>
      <c r="O9543" t="s">
        <v>42</v>
      </c>
    </row>
    <row r="9544" spans="1:15" x14ac:dyDescent="0.25">
      <c r="A9544">
        <v>9543</v>
      </c>
      <c r="B9544" t="s">
        <v>19083</v>
      </c>
      <c r="C9544" t="s">
        <v>19084</v>
      </c>
      <c r="D9544">
        <v>68</v>
      </c>
      <c r="E9544" t="s">
        <v>15</v>
      </c>
      <c r="F9544">
        <v>93</v>
      </c>
      <c r="G9544">
        <v>4</v>
      </c>
      <c r="H9544">
        <v>93</v>
      </c>
      <c r="I9544">
        <v>4</v>
      </c>
      <c r="J9544">
        <v>1</v>
      </c>
      <c r="K9544" s="3">
        <v>41501</v>
      </c>
      <c r="L9544">
        <v>145</v>
      </c>
      <c r="M9544">
        <v>0</v>
      </c>
      <c r="N9544">
        <v>93</v>
      </c>
      <c r="O9544" t="s">
        <v>42</v>
      </c>
    </row>
    <row r="9545" spans="1:15" x14ac:dyDescent="0.25">
      <c r="A9545">
        <v>9544</v>
      </c>
      <c r="B9545" t="s">
        <v>19085</v>
      </c>
      <c r="C9545" t="s">
        <v>19086</v>
      </c>
      <c r="D9545">
        <v>63</v>
      </c>
      <c r="E9545" t="s">
        <v>15</v>
      </c>
      <c r="F9545">
        <v>2492</v>
      </c>
      <c r="G9545">
        <v>4</v>
      </c>
      <c r="H9545">
        <v>2492</v>
      </c>
      <c r="I9545">
        <v>4</v>
      </c>
      <c r="J9545">
        <v>1</v>
      </c>
      <c r="K9545" s="3">
        <v>41485</v>
      </c>
      <c r="L9545">
        <v>145</v>
      </c>
      <c r="M9545">
        <v>0</v>
      </c>
      <c r="N9545">
        <v>2492</v>
      </c>
      <c r="O9545" t="s">
        <v>42</v>
      </c>
    </row>
    <row r="9546" spans="1:15" x14ac:dyDescent="0.25">
      <c r="A9546">
        <v>9545</v>
      </c>
      <c r="B9546" t="s">
        <v>19087</v>
      </c>
      <c r="C9546" t="s">
        <v>19088</v>
      </c>
      <c r="D9546">
        <v>67</v>
      </c>
      <c r="E9546" t="s">
        <v>15</v>
      </c>
      <c r="F9546">
        <v>2457</v>
      </c>
      <c r="G9546">
        <v>3</v>
      </c>
      <c r="H9546">
        <v>2457</v>
      </c>
      <c r="I9546">
        <v>3</v>
      </c>
      <c r="J9546">
        <v>1</v>
      </c>
      <c r="K9546" s="3">
        <v>41461</v>
      </c>
      <c r="L9546">
        <v>146</v>
      </c>
      <c r="M9546">
        <v>0</v>
      </c>
      <c r="N9546">
        <v>2457</v>
      </c>
      <c r="O9546" t="s">
        <v>42</v>
      </c>
    </row>
    <row r="9547" spans="1:15" x14ac:dyDescent="0.25">
      <c r="A9547">
        <v>9546</v>
      </c>
      <c r="B9547" t="s">
        <v>19089</v>
      </c>
      <c r="C9547" t="s">
        <v>19090</v>
      </c>
      <c r="D9547">
        <v>67</v>
      </c>
      <c r="E9547" t="s">
        <v>15</v>
      </c>
      <c r="F9547">
        <v>2542</v>
      </c>
      <c r="G9547">
        <v>5</v>
      </c>
      <c r="H9547">
        <v>2542</v>
      </c>
      <c r="I9547">
        <v>5</v>
      </c>
      <c r="J9547">
        <v>1</v>
      </c>
      <c r="K9547" s="3">
        <v>41500</v>
      </c>
      <c r="L9547">
        <v>145</v>
      </c>
      <c r="M9547">
        <v>0</v>
      </c>
      <c r="N9547">
        <v>2542</v>
      </c>
      <c r="O9547" t="s">
        <v>42</v>
      </c>
    </row>
    <row r="9548" spans="1:15" x14ac:dyDescent="0.25">
      <c r="A9548">
        <v>9547</v>
      </c>
      <c r="B9548" t="s">
        <v>19091</v>
      </c>
      <c r="C9548" t="s">
        <v>19092</v>
      </c>
      <c r="D9548">
        <v>67</v>
      </c>
      <c r="E9548" t="s">
        <v>15</v>
      </c>
      <c r="F9548">
        <v>3246</v>
      </c>
      <c r="G9548">
        <v>6</v>
      </c>
      <c r="H9548">
        <v>1623</v>
      </c>
      <c r="I9548">
        <v>6</v>
      </c>
      <c r="J9548">
        <v>2</v>
      </c>
      <c r="K9548" s="3">
        <v>41592</v>
      </c>
      <c r="L9548">
        <v>142</v>
      </c>
      <c r="M9548">
        <v>18</v>
      </c>
      <c r="N9548">
        <v>180</v>
      </c>
      <c r="O9548" t="s">
        <v>272</v>
      </c>
    </row>
    <row r="9549" spans="1:15" x14ac:dyDescent="0.25">
      <c r="A9549">
        <v>9548</v>
      </c>
      <c r="B9549" t="s">
        <v>19093</v>
      </c>
      <c r="C9549" t="s">
        <v>19094</v>
      </c>
      <c r="D9549">
        <v>66</v>
      </c>
      <c r="E9549" t="s">
        <v>15</v>
      </c>
      <c r="F9549">
        <v>57</v>
      </c>
      <c r="G9549">
        <v>2</v>
      </c>
      <c r="H9549">
        <v>57</v>
      </c>
      <c r="I9549">
        <v>2</v>
      </c>
      <c r="J9549">
        <v>1</v>
      </c>
      <c r="K9549" s="3">
        <v>41521</v>
      </c>
      <c r="L9549">
        <v>144</v>
      </c>
      <c r="M9549">
        <v>0</v>
      </c>
      <c r="N9549">
        <v>57</v>
      </c>
      <c r="O9549" t="s">
        <v>42</v>
      </c>
    </row>
    <row r="9550" spans="1:15" x14ac:dyDescent="0.25">
      <c r="A9550">
        <v>9549</v>
      </c>
      <c r="B9550" t="s">
        <v>19095</v>
      </c>
      <c r="C9550" t="s">
        <v>19096</v>
      </c>
      <c r="D9550">
        <v>62</v>
      </c>
      <c r="E9550" t="s">
        <v>15</v>
      </c>
      <c r="F9550">
        <v>3132</v>
      </c>
      <c r="G9550">
        <v>5</v>
      </c>
      <c r="H9550">
        <v>1566</v>
      </c>
      <c r="I9550">
        <v>5</v>
      </c>
      <c r="J9550">
        <v>2</v>
      </c>
      <c r="K9550" s="3">
        <v>41599</v>
      </c>
      <c r="L9550">
        <v>141</v>
      </c>
      <c r="M9550">
        <v>19</v>
      </c>
      <c r="N9550">
        <v>165</v>
      </c>
      <c r="O9550" t="s">
        <v>272</v>
      </c>
    </row>
    <row r="9551" spans="1:15" x14ac:dyDescent="0.25">
      <c r="A9551">
        <v>9550</v>
      </c>
      <c r="B9551" t="s">
        <v>19097</v>
      </c>
      <c r="C9551" t="s">
        <v>19098</v>
      </c>
      <c r="D9551">
        <v>62</v>
      </c>
      <c r="E9551" t="s">
        <v>15</v>
      </c>
      <c r="F9551">
        <v>3105</v>
      </c>
      <c r="G9551">
        <v>3</v>
      </c>
      <c r="H9551">
        <v>1552</v>
      </c>
      <c r="I9551">
        <v>3</v>
      </c>
      <c r="J9551">
        <v>2</v>
      </c>
      <c r="K9551" s="3">
        <v>41576</v>
      </c>
      <c r="L9551">
        <v>142</v>
      </c>
      <c r="M9551">
        <v>18</v>
      </c>
      <c r="N9551">
        <v>172</v>
      </c>
      <c r="O9551" t="s">
        <v>272</v>
      </c>
    </row>
    <row r="9552" spans="1:15" x14ac:dyDescent="0.25">
      <c r="A9552">
        <v>9551</v>
      </c>
      <c r="B9552" t="s">
        <v>19099</v>
      </c>
      <c r="C9552" t="s">
        <v>3416</v>
      </c>
      <c r="D9552">
        <v>45</v>
      </c>
      <c r="E9552" t="s">
        <v>19</v>
      </c>
      <c r="F9552">
        <v>25</v>
      </c>
      <c r="G9552">
        <v>1</v>
      </c>
      <c r="H9552">
        <v>25</v>
      </c>
      <c r="I9552">
        <v>1</v>
      </c>
      <c r="J9552">
        <v>1</v>
      </c>
      <c r="K9552" s="3">
        <v>41404</v>
      </c>
      <c r="L9552">
        <v>148</v>
      </c>
      <c r="M9552">
        <v>0</v>
      </c>
      <c r="N9552">
        <v>25</v>
      </c>
      <c r="O9552" t="s">
        <v>42</v>
      </c>
    </row>
    <row r="9553" spans="1:15" x14ac:dyDescent="0.25">
      <c r="A9553">
        <v>9552</v>
      </c>
      <c r="B9553" t="s">
        <v>19100</v>
      </c>
      <c r="C9553" t="s">
        <v>19101</v>
      </c>
      <c r="D9553">
        <v>62</v>
      </c>
      <c r="E9553" t="s">
        <v>15</v>
      </c>
      <c r="F9553">
        <v>65</v>
      </c>
      <c r="G9553">
        <v>3</v>
      </c>
      <c r="H9553">
        <v>65</v>
      </c>
      <c r="I9553">
        <v>3</v>
      </c>
      <c r="J9553">
        <v>1</v>
      </c>
      <c r="K9553" s="3">
        <v>41664</v>
      </c>
      <c r="L9553">
        <v>139</v>
      </c>
      <c r="M9553">
        <v>0</v>
      </c>
      <c r="N9553">
        <v>65</v>
      </c>
      <c r="O9553" t="s">
        <v>42</v>
      </c>
    </row>
    <row r="9554" spans="1:15" x14ac:dyDescent="0.25">
      <c r="A9554">
        <v>9553</v>
      </c>
      <c r="B9554" t="s">
        <v>19102</v>
      </c>
      <c r="C9554" t="s">
        <v>19103</v>
      </c>
      <c r="D9554">
        <v>57</v>
      </c>
      <c r="E9554" t="s">
        <v>15</v>
      </c>
      <c r="F9554">
        <v>3034</v>
      </c>
      <c r="G9554">
        <v>4</v>
      </c>
      <c r="H9554">
        <v>1517</v>
      </c>
      <c r="I9554">
        <v>4</v>
      </c>
      <c r="J9554">
        <v>2</v>
      </c>
      <c r="K9554" s="3">
        <v>41611</v>
      </c>
      <c r="L9554">
        <v>141</v>
      </c>
      <c r="M9554">
        <v>30</v>
      </c>
      <c r="N9554">
        <v>101</v>
      </c>
      <c r="O9554" t="s">
        <v>272</v>
      </c>
    </row>
    <row r="9555" spans="1:15" x14ac:dyDescent="0.25">
      <c r="A9555">
        <v>9554</v>
      </c>
      <c r="B9555" t="s">
        <v>19104</v>
      </c>
      <c r="C9555" t="s">
        <v>19105</v>
      </c>
      <c r="D9555">
        <v>63</v>
      </c>
      <c r="E9555" t="s">
        <v>15</v>
      </c>
      <c r="F9555">
        <v>2355</v>
      </c>
      <c r="G9555">
        <v>2</v>
      </c>
      <c r="H9555">
        <v>2355</v>
      </c>
      <c r="I9555">
        <v>2</v>
      </c>
      <c r="J9555">
        <v>1</v>
      </c>
      <c r="K9555" s="3">
        <v>41602</v>
      </c>
      <c r="L9555">
        <v>141</v>
      </c>
      <c r="M9555">
        <v>0</v>
      </c>
      <c r="N9555">
        <v>2355</v>
      </c>
      <c r="O9555" t="s">
        <v>42</v>
      </c>
    </row>
    <row r="9556" spans="1:15" x14ac:dyDescent="0.25">
      <c r="A9556">
        <v>9555</v>
      </c>
      <c r="B9556" t="s">
        <v>19106</v>
      </c>
      <c r="C9556" t="s">
        <v>19107</v>
      </c>
      <c r="D9556">
        <v>64</v>
      </c>
      <c r="E9556" t="s">
        <v>15</v>
      </c>
      <c r="F9556">
        <v>35</v>
      </c>
      <c r="G9556">
        <v>2</v>
      </c>
      <c r="H9556">
        <v>35</v>
      </c>
      <c r="I9556">
        <v>2</v>
      </c>
      <c r="J9556">
        <v>1</v>
      </c>
      <c r="K9556" s="3">
        <v>41391</v>
      </c>
      <c r="L9556">
        <v>148</v>
      </c>
      <c r="M9556">
        <v>0</v>
      </c>
      <c r="N9556">
        <v>35</v>
      </c>
      <c r="O9556" t="s">
        <v>42</v>
      </c>
    </row>
    <row r="9557" spans="1:15" x14ac:dyDescent="0.25">
      <c r="A9557">
        <v>9556</v>
      </c>
      <c r="B9557" t="s">
        <v>19108</v>
      </c>
      <c r="C9557" t="s">
        <v>19109</v>
      </c>
      <c r="D9557">
        <v>63</v>
      </c>
      <c r="E9557" t="s">
        <v>15</v>
      </c>
      <c r="F9557">
        <v>3154</v>
      </c>
      <c r="G9557">
        <v>4</v>
      </c>
      <c r="H9557">
        <v>1577</v>
      </c>
      <c r="I9557">
        <v>4</v>
      </c>
      <c r="J9557">
        <v>2</v>
      </c>
      <c r="K9557" s="3">
        <v>41585</v>
      </c>
      <c r="L9557">
        <v>142</v>
      </c>
      <c r="M9557">
        <v>18</v>
      </c>
      <c r="N9557">
        <v>175</v>
      </c>
      <c r="O9557" t="s">
        <v>272</v>
      </c>
    </row>
    <row r="9558" spans="1:15" x14ac:dyDescent="0.25">
      <c r="A9558">
        <v>9557</v>
      </c>
      <c r="B9558" t="s">
        <v>19110</v>
      </c>
      <c r="C9558" t="s">
        <v>19111</v>
      </c>
      <c r="D9558">
        <v>57</v>
      </c>
      <c r="E9558" t="s">
        <v>15</v>
      </c>
      <c r="F9558">
        <v>3125</v>
      </c>
      <c r="G9558">
        <v>3</v>
      </c>
      <c r="H9558">
        <v>1562</v>
      </c>
      <c r="I9558">
        <v>3</v>
      </c>
      <c r="J9558">
        <v>2</v>
      </c>
      <c r="K9558" s="3">
        <v>41580</v>
      </c>
      <c r="L9558">
        <v>142</v>
      </c>
      <c r="M9558">
        <v>18</v>
      </c>
      <c r="N9558">
        <v>174</v>
      </c>
      <c r="O9558" t="s">
        <v>272</v>
      </c>
    </row>
    <row r="9559" spans="1:15" x14ac:dyDescent="0.25">
      <c r="A9559">
        <v>9558</v>
      </c>
      <c r="B9559" t="s">
        <v>19112</v>
      </c>
      <c r="C9559" t="s">
        <v>19113</v>
      </c>
      <c r="D9559">
        <v>63</v>
      </c>
      <c r="E9559" t="s">
        <v>15</v>
      </c>
      <c r="F9559">
        <v>65</v>
      </c>
      <c r="G9559">
        <v>3</v>
      </c>
      <c r="H9559">
        <v>65</v>
      </c>
      <c r="I9559">
        <v>3</v>
      </c>
      <c r="J9559">
        <v>1</v>
      </c>
      <c r="K9559" s="3">
        <v>41553</v>
      </c>
      <c r="L9559">
        <v>143</v>
      </c>
      <c r="M9559">
        <v>0</v>
      </c>
      <c r="N9559">
        <v>65</v>
      </c>
      <c r="O9559" t="s">
        <v>42</v>
      </c>
    </row>
    <row r="9560" spans="1:15" x14ac:dyDescent="0.25">
      <c r="A9560">
        <v>9559</v>
      </c>
      <c r="B9560" t="s">
        <v>19114</v>
      </c>
      <c r="C9560" t="s">
        <v>19115</v>
      </c>
      <c r="D9560">
        <v>63</v>
      </c>
      <c r="E9560" t="s">
        <v>15</v>
      </c>
      <c r="F9560">
        <v>3019</v>
      </c>
      <c r="G9560">
        <v>2</v>
      </c>
      <c r="H9560">
        <v>1510</v>
      </c>
      <c r="I9560">
        <v>2</v>
      </c>
      <c r="J9560">
        <v>2</v>
      </c>
      <c r="K9560" s="3">
        <v>41620</v>
      </c>
      <c r="L9560">
        <v>141</v>
      </c>
      <c r="M9560">
        <v>29</v>
      </c>
      <c r="N9560">
        <v>104</v>
      </c>
      <c r="O9560" t="s">
        <v>272</v>
      </c>
    </row>
    <row r="9561" spans="1:15" x14ac:dyDescent="0.25">
      <c r="A9561">
        <v>9560</v>
      </c>
      <c r="B9561" t="s">
        <v>19116</v>
      </c>
      <c r="C9561" t="s">
        <v>19117</v>
      </c>
      <c r="D9561">
        <v>64</v>
      </c>
      <c r="E9561" t="s">
        <v>15</v>
      </c>
      <c r="F9561">
        <v>75</v>
      </c>
      <c r="G9561">
        <v>2</v>
      </c>
      <c r="H9561">
        <v>75</v>
      </c>
      <c r="I9561">
        <v>2</v>
      </c>
      <c r="J9561">
        <v>1</v>
      </c>
      <c r="K9561" s="3">
        <v>41348</v>
      </c>
      <c r="L9561">
        <v>150</v>
      </c>
      <c r="M9561">
        <v>0</v>
      </c>
      <c r="N9561">
        <v>75</v>
      </c>
      <c r="O9561" t="s">
        <v>42</v>
      </c>
    </row>
    <row r="9562" spans="1:15" x14ac:dyDescent="0.25">
      <c r="A9562">
        <v>9561</v>
      </c>
      <c r="B9562" t="s">
        <v>19118</v>
      </c>
      <c r="C9562" t="s">
        <v>19119</v>
      </c>
      <c r="D9562">
        <v>47</v>
      </c>
      <c r="E9562" t="s">
        <v>19</v>
      </c>
      <c r="F9562">
        <v>3162</v>
      </c>
      <c r="G9562">
        <v>6</v>
      </c>
      <c r="H9562">
        <v>1581</v>
      </c>
      <c r="I9562">
        <v>6</v>
      </c>
      <c r="J9562">
        <v>2</v>
      </c>
      <c r="K9562" s="3">
        <v>41584</v>
      </c>
      <c r="L9562">
        <v>142</v>
      </c>
      <c r="M9562">
        <v>18</v>
      </c>
      <c r="N9562">
        <v>176</v>
      </c>
      <c r="O9562" t="s">
        <v>272</v>
      </c>
    </row>
    <row r="9563" spans="1:15" x14ac:dyDescent="0.25">
      <c r="A9563">
        <v>9562</v>
      </c>
      <c r="B9563" t="s">
        <v>19120</v>
      </c>
      <c r="C9563" t="s">
        <v>19121</v>
      </c>
      <c r="D9563">
        <v>64</v>
      </c>
      <c r="E9563" t="s">
        <v>15</v>
      </c>
      <c r="F9563">
        <v>3139</v>
      </c>
      <c r="G9563">
        <v>3</v>
      </c>
      <c r="H9563">
        <v>1570</v>
      </c>
      <c r="I9563">
        <v>3</v>
      </c>
      <c r="J9563">
        <v>2</v>
      </c>
      <c r="K9563" s="3">
        <v>41627</v>
      </c>
      <c r="L9563">
        <v>140</v>
      </c>
      <c r="M9563">
        <v>28</v>
      </c>
      <c r="N9563">
        <v>112</v>
      </c>
      <c r="O9563" t="s">
        <v>272</v>
      </c>
    </row>
    <row r="9564" spans="1:15" x14ac:dyDescent="0.25">
      <c r="A9564">
        <v>9563</v>
      </c>
      <c r="B9564" t="s">
        <v>19122</v>
      </c>
      <c r="C9564" t="s">
        <v>19123</v>
      </c>
      <c r="D9564">
        <v>59</v>
      </c>
      <c r="E9564" t="s">
        <v>15</v>
      </c>
      <c r="F9564">
        <v>2994</v>
      </c>
      <c r="G9564">
        <v>2</v>
      </c>
      <c r="H9564">
        <v>1497</v>
      </c>
      <c r="I9564">
        <v>2</v>
      </c>
      <c r="J9564">
        <v>2</v>
      </c>
      <c r="K9564" s="3">
        <v>41630</v>
      </c>
      <c r="L9564">
        <v>140</v>
      </c>
      <c r="M9564">
        <v>28</v>
      </c>
      <c r="N9564">
        <v>107</v>
      </c>
      <c r="O9564" t="s">
        <v>272</v>
      </c>
    </row>
    <row r="9565" spans="1:15" x14ac:dyDescent="0.25">
      <c r="A9565">
        <v>9564</v>
      </c>
      <c r="B9565" t="s">
        <v>19124</v>
      </c>
      <c r="C9565" t="s">
        <v>19125</v>
      </c>
      <c r="D9565">
        <v>75</v>
      </c>
      <c r="E9565" t="s">
        <v>15</v>
      </c>
      <c r="F9565">
        <v>35</v>
      </c>
      <c r="G9565">
        <v>2</v>
      </c>
      <c r="H9565">
        <v>35</v>
      </c>
      <c r="I9565">
        <v>2</v>
      </c>
      <c r="J9565">
        <v>1</v>
      </c>
      <c r="K9565" s="3">
        <v>41438</v>
      </c>
      <c r="L9565">
        <v>147</v>
      </c>
      <c r="M9565">
        <v>0</v>
      </c>
      <c r="N9565">
        <v>35</v>
      </c>
      <c r="O9565" t="s">
        <v>42</v>
      </c>
    </row>
    <row r="9566" spans="1:15" x14ac:dyDescent="0.25">
      <c r="A9566">
        <v>9565</v>
      </c>
      <c r="B9566" t="s">
        <v>19126</v>
      </c>
      <c r="C9566" t="s">
        <v>19127</v>
      </c>
      <c r="D9566">
        <v>75</v>
      </c>
      <c r="E9566" t="s">
        <v>15</v>
      </c>
      <c r="F9566">
        <v>3059</v>
      </c>
      <c r="G9566">
        <v>4</v>
      </c>
      <c r="H9566">
        <v>1530</v>
      </c>
      <c r="I9566">
        <v>4</v>
      </c>
      <c r="J9566">
        <v>2</v>
      </c>
      <c r="K9566" s="3">
        <v>41613</v>
      </c>
      <c r="L9566">
        <v>141</v>
      </c>
      <c r="M9566">
        <v>27</v>
      </c>
      <c r="N9566">
        <v>113</v>
      </c>
      <c r="O9566" t="s">
        <v>272</v>
      </c>
    </row>
    <row r="9567" spans="1:15" x14ac:dyDescent="0.25">
      <c r="A9567">
        <v>9566</v>
      </c>
      <c r="B9567" t="s">
        <v>19128</v>
      </c>
      <c r="C9567" t="s">
        <v>19129</v>
      </c>
      <c r="D9567">
        <v>75</v>
      </c>
      <c r="E9567" t="s">
        <v>15</v>
      </c>
      <c r="F9567">
        <v>65</v>
      </c>
      <c r="G9567">
        <v>3</v>
      </c>
      <c r="H9567">
        <v>65</v>
      </c>
      <c r="I9567">
        <v>3</v>
      </c>
      <c r="J9567">
        <v>1</v>
      </c>
      <c r="K9567" s="3">
        <v>41464</v>
      </c>
      <c r="L9567">
        <v>146</v>
      </c>
      <c r="M9567">
        <v>0</v>
      </c>
      <c r="N9567">
        <v>65</v>
      </c>
      <c r="O9567" t="s">
        <v>42</v>
      </c>
    </row>
    <row r="9568" spans="1:15" x14ac:dyDescent="0.25">
      <c r="A9568">
        <v>9567</v>
      </c>
      <c r="B9568" t="s">
        <v>19130</v>
      </c>
      <c r="C9568" t="s">
        <v>19131</v>
      </c>
      <c r="D9568">
        <v>75</v>
      </c>
      <c r="E9568" t="s">
        <v>15</v>
      </c>
      <c r="F9568">
        <v>27</v>
      </c>
      <c r="G9568">
        <v>2</v>
      </c>
      <c r="H9568">
        <v>27</v>
      </c>
      <c r="I9568">
        <v>2</v>
      </c>
      <c r="J9568">
        <v>1</v>
      </c>
      <c r="K9568" s="3">
        <v>41462</v>
      </c>
      <c r="L9568">
        <v>146</v>
      </c>
      <c r="M9568">
        <v>0</v>
      </c>
      <c r="N9568">
        <v>27</v>
      </c>
      <c r="O9568" t="s">
        <v>42</v>
      </c>
    </row>
    <row r="9569" spans="1:15" x14ac:dyDescent="0.25">
      <c r="A9569">
        <v>9568</v>
      </c>
      <c r="B9569" t="s">
        <v>19132</v>
      </c>
      <c r="C9569" t="s">
        <v>19133</v>
      </c>
      <c r="D9569">
        <v>63</v>
      </c>
      <c r="E9569" t="s">
        <v>15</v>
      </c>
      <c r="F9569">
        <v>3074</v>
      </c>
      <c r="G9569">
        <v>3</v>
      </c>
      <c r="H9569">
        <v>1537</v>
      </c>
      <c r="I9569">
        <v>3</v>
      </c>
      <c r="J9569">
        <v>2</v>
      </c>
      <c r="K9569" s="3">
        <v>41609</v>
      </c>
      <c r="L9569">
        <v>141</v>
      </c>
      <c r="M9569">
        <v>24</v>
      </c>
      <c r="N9569">
        <v>128</v>
      </c>
      <c r="O9569" t="s">
        <v>272</v>
      </c>
    </row>
    <row r="9570" spans="1:15" x14ac:dyDescent="0.25">
      <c r="A9570">
        <v>9569</v>
      </c>
      <c r="B9570" t="s">
        <v>19134</v>
      </c>
      <c r="C9570" t="s">
        <v>19135</v>
      </c>
      <c r="D9570">
        <v>73</v>
      </c>
      <c r="E9570" t="s">
        <v>15</v>
      </c>
      <c r="F9570">
        <v>29</v>
      </c>
      <c r="G9570">
        <v>2</v>
      </c>
      <c r="H9570">
        <v>29</v>
      </c>
      <c r="I9570">
        <v>2</v>
      </c>
      <c r="J9570">
        <v>1</v>
      </c>
      <c r="K9570" s="3">
        <v>41422</v>
      </c>
      <c r="L9570">
        <v>147</v>
      </c>
      <c r="M9570">
        <v>0</v>
      </c>
      <c r="N9570">
        <v>29</v>
      </c>
      <c r="O9570" t="s">
        <v>42</v>
      </c>
    </row>
    <row r="9571" spans="1:15" x14ac:dyDescent="0.25">
      <c r="A9571">
        <v>9570</v>
      </c>
      <c r="B9571" t="s">
        <v>19136</v>
      </c>
      <c r="C9571" t="s">
        <v>19137</v>
      </c>
      <c r="D9571">
        <v>67</v>
      </c>
      <c r="E9571" t="s">
        <v>15</v>
      </c>
      <c r="F9571">
        <v>3114</v>
      </c>
      <c r="G9571">
        <v>5</v>
      </c>
      <c r="H9571">
        <v>1557</v>
      </c>
      <c r="I9571">
        <v>5</v>
      </c>
      <c r="J9571">
        <v>2</v>
      </c>
      <c r="K9571" s="3">
        <v>41621</v>
      </c>
      <c r="L9571">
        <v>141</v>
      </c>
      <c r="M9571">
        <v>25</v>
      </c>
      <c r="N9571">
        <v>125</v>
      </c>
      <c r="O9571" t="s">
        <v>272</v>
      </c>
    </row>
    <row r="9572" spans="1:15" x14ac:dyDescent="0.25">
      <c r="A9572">
        <v>9571</v>
      </c>
      <c r="B9572" t="s">
        <v>19138</v>
      </c>
      <c r="C9572" t="s">
        <v>19139</v>
      </c>
      <c r="D9572">
        <v>68</v>
      </c>
      <c r="E9572" t="s">
        <v>15</v>
      </c>
      <c r="F9572">
        <v>115</v>
      </c>
      <c r="G9572">
        <v>4</v>
      </c>
      <c r="H9572">
        <v>115</v>
      </c>
      <c r="I9572">
        <v>4</v>
      </c>
      <c r="J9572">
        <v>1</v>
      </c>
      <c r="K9572" s="3">
        <v>41381</v>
      </c>
      <c r="L9572">
        <v>149</v>
      </c>
      <c r="M9572">
        <v>0</v>
      </c>
      <c r="N9572">
        <v>115</v>
      </c>
      <c r="O9572" t="s">
        <v>42</v>
      </c>
    </row>
    <row r="9573" spans="1:15" x14ac:dyDescent="0.25">
      <c r="A9573">
        <v>9572</v>
      </c>
      <c r="B9573" t="s">
        <v>19140</v>
      </c>
      <c r="C9573" t="s">
        <v>19141</v>
      </c>
      <c r="D9573">
        <v>73</v>
      </c>
      <c r="E9573" t="s">
        <v>15</v>
      </c>
      <c r="F9573">
        <v>25</v>
      </c>
      <c r="G9573">
        <v>1</v>
      </c>
      <c r="H9573">
        <v>25</v>
      </c>
      <c r="I9573">
        <v>1</v>
      </c>
      <c r="J9573">
        <v>1</v>
      </c>
      <c r="K9573" s="3">
        <v>41553</v>
      </c>
      <c r="L9573">
        <v>143</v>
      </c>
      <c r="M9573">
        <v>0</v>
      </c>
      <c r="N9573">
        <v>25</v>
      </c>
      <c r="O9573" t="s">
        <v>42</v>
      </c>
    </row>
    <row r="9574" spans="1:15" x14ac:dyDescent="0.25">
      <c r="A9574">
        <v>9573</v>
      </c>
      <c r="B9574" t="s">
        <v>19142</v>
      </c>
      <c r="C9574" t="s">
        <v>19143</v>
      </c>
      <c r="D9574">
        <v>66</v>
      </c>
      <c r="E9574" t="s">
        <v>15</v>
      </c>
      <c r="F9574">
        <v>79</v>
      </c>
      <c r="G9574">
        <v>4</v>
      </c>
      <c r="H9574">
        <v>79</v>
      </c>
      <c r="I9574">
        <v>4</v>
      </c>
      <c r="J9574">
        <v>1</v>
      </c>
      <c r="K9574" s="3">
        <v>41505</v>
      </c>
      <c r="L9574">
        <v>144</v>
      </c>
      <c r="M9574">
        <v>0</v>
      </c>
      <c r="N9574">
        <v>79</v>
      </c>
      <c r="O9574" t="s">
        <v>42</v>
      </c>
    </row>
    <row r="9575" spans="1:15" x14ac:dyDescent="0.25">
      <c r="A9575">
        <v>9574</v>
      </c>
      <c r="B9575" t="s">
        <v>19144</v>
      </c>
      <c r="C9575" t="s">
        <v>19145</v>
      </c>
      <c r="D9575">
        <v>50</v>
      </c>
      <c r="E9575" t="s">
        <v>15</v>
      </c>
      <c r="F9575">
        <v>2415</v>
      </c>
      <c r="G9575">
        <v>2</v>
      </c>
      <c r="H9575">
        <v>2415</v>
      </c>
      <c r="I9575">
        <v>2</v>
      </c>
      <c r="J9575">
        <v>1</v>
      </c>
      <c r="K9575" s="3">
        <v>41597</v>
      </c>
      <c r="L9575">
        <v>141</v>
      </c>
      <c r="M9575">
        <v>0</v>
      </c>
      <c r="N9575">
        <v>2415</v>
      </c>
      <c r="O9575" t="s">
        <v>42</v>
      </c>
    </row>
    <row r="9576" spans="1:15" x14ac:dyDescent="0.25">
      <c r="A9576">
        <v>9575</v>
      </c>
      <c r="B9576" t="s">
        <v>19146</v>
      </c>
      <c r="C9576" t="s">
        <v>19147</v>
      </c>
      <c r="D9576">
        <v>65</v>
      </c>
      <c r="E9576" t="s">
        <v>15</v>
      </c>
      <c r="F9576">
        <v>39</v>
      </c>
      <c r="G9576">
        <v>2</v>
      </c>
      <c r="H9576">
        <v>39</v>
      </c>
      <c r="I9576">
        <v>2</v>
      </c>
      <c r="J9576">
        <v>1</v>
      </c>
      <c r="K9576" s="3">
        <v>41393</v>
      </c>
      <c r="L9576">
        <v>148</v>
      </c>
      <c r="M9576">
        <v>0</v>
      </c>
      <c r="N9576">
        <v>39</v>
      </c>
      <c r="O9576" t="s">
        <v>42</v>
      </c>
    </row>
    <row r="9577" spans="1:15" x14ac:dyDescent="0.25">
      <c r="A9577">
        <v>9576</v>
      </c>
      <c r="B9577" t="s">
        <v>19148</v>
      </c>
      <c r="C9577" t="s">
        <v>19149</v>
      </c>
      <c r="D9577">
        <v>66</v>
      </c>
      <c r="E9577" t="s">
        <v>15</v>
      </c>
      <c r="F9577">
        <v>3095</v>
      </c>
      <c r="G9577">
        <v>6</v>
      </c>
      <c r="H9577">
        <v>1548</v>
      </c>
      <c r="I9577">
        <v>6</v>
      </c>
      <c r="J9577">
        <v>2</v>
      </c>
      <c r="K9577" s="3">
        <v>41623</v>
      </c>
      <c r="L9577">
        <v>141</v>
      </c>
      <c r="M9577">
        <v>24</v>
      </c>
      <c r="N9577">
        <v>129</v>
      </c>
      <c r="O9577" t="s">
        <v>272</v>
      </c>
    </row>
    <row r="9578" spans="1:15" x14ac:dyDescent="0.25">
      <c r="A9578">
        <v>9577</v>
      </c>
      <c r="B9578" t="s">
        <v>19150</v>
      </c>
      <c r="C9578" t="s">
        <v>19151</v>
      </c>
      <c r="D9578">
        <v>65</v>
      </c>
      <c r="E9578" t="s">
        <v>15</v>
      </c>
      <c r="F9578">
        <v>3148</v>
      </c>
      <c r="G9578">
        <v>4</v>
      </c>
      <c r="H9578">
        <v>1574</v>
      </c>
      <c r="I9578">
        <v>4</v>
      </c>
      <c r="J9578">
        <v>2</v>
      </c>
      <c r="K9578" s="3">
        <v>41611</v>
      </c>
      <c r="L9578">
        <v>141</v>
      </c>
      <c r="M9578">
        <v>23</v>
      </c>
      <c r="N9578">
        <v>137</v>
      </c>
      <c r="O9578" t="s">
        <v>272</v>
      </c>
    </row>
    <row r="9579" spans="1:15" x14ac:dyDescent="0.25">
      <c r="A9579">
        <v>9578</v>
      </c>
      <c r="B9579" t="s">
        <v>19152</v>
      </c>
      <c r="C9579" t="s">
        <v>19153</v>
      </c>
      <c r="D9579">
        <v>65</v>
      </c>
      <c r="E9579" t="s">
        <v>15</v>
      </c>
      <c r="F9579">
        <v>3080</v>
      </c>
      <c r="G9579">
        <v>3</v>
      </c>
      <c r="H9579">
        <v>1540</v>
      </c>
      <c r="I9579">
        <v>3</v>
      </c>
      <c r="J9579">
        <v>2</v>
      </c>
      <c r="K9579" s="3">
        <v>41612</v>
      </c>
      <c r="L9579">
        <v>141</v>
      </c>
      <c r="M9579">
        <v>23</v>
      </c>
      <c r="N9579">
        <v>134</v>
      </c>
      <c r="O9579" t="s">
        <v>272</v>
      </c>
    </row>
    <row r="9580" spans="1:15" x14ac:dyDescent="0.25">
      <c r="A9580">
        <v>9579</v>
      </c>
      <c r="B9580" t="s">
        <v>19154</v>
      </c>
      <c r="C9580" t="s">
        <v>19155</v>
      </c>
      <c r="D9580">
        <v>67</v>
      </c>
      <c r="E9580" t="s">
        <v>15</v>
      </c>
      <c r="F9580">
        <v>31</v>
      </c>
      <c r="G9580">
        <v>3</v>
      </c>
      <c r="H9580">
        <v>31</v>
      </c>
      <c r="I9580">
        <v>3</v>
      </c>
      <c r="J9580">
        <v>1</v>
      </c>
      <c r="K9580" s="3">
        <v>41628</v>
      </c>
      <c r="L9580">
        <v>140</v>
      </c>
      <c r="M9580">
        <v>0</v>
      </c>
      <c r="N9580">
        <v>31</v>
      </c>
      <c r="O9580" t="s">
        <v>42</v>
      </c>
    </row>
    <row r="9581" spans="1:15" x14ac:dyDescent="0.25">
      <c r="A9581">
        <v>9580</v>
      </c>
      <c r="B9581" t="s">
        <v>19156</v>
      </c>
      <c r="C9581" t="s">
        <v>19157</v>
      </c>
      <c r="D9581">
        <v>61</v>
      </c>
      <c r="E9581" t="s">
        <v>15</v>
      </c>
      <c r="F9581">
        <v>25</v>
      </c>
      <c r="G9581">
        <v>1</v>
      </c>
      <c r="H9581">
        <v>25</v>
      </c>
      <c r="I9581">
        <v>1</v>
      </c>
      <c r="J9581">
        <v>1</v>
      </c>
      <c r="K9581" s="3">
        <v>41611</v>
      </c>
      <c r="L9581">
        <v>141</v>
      </c>
      <c r="M9581">
        <v>0</v>
      </c>
      <c r="N9581">
        <v>25</v>
      </c>
      <c r="O9581" t="s">
        <v>42</v>
      </c>
    </row>
    <row r="9582" spans="1:15" x14ac:dyDescent="0.25">
      <c r="A9582">
        <v>9581</v>
      </c>
      <c r="B9582" t="s">
        <v>19158</v>
      </c>
      <c r="C9582" t="s">
        <v>19159</v>
      </c>
      <c r="D9582">
        <v>62</v>
      </c>
      <c r="E9582" t="s">
        <v>15</v>
      </c>
      <c r="F9582">
        <v>37</v>
      </c>
      <c r="G9582">
        <v>3</v>
      </c>
      <c r="H9582">
        <v>37</v>
      </c>
      <c r="I9582">
        <v>3</v>
      </c>
      <c r="J9582">
        <v>1</v>
      </c>
      <c r="K9582" s="3">
        <v>41346</v>
      </c>
      <c r="L9582">
        <v>150</v>
      </c>
      <c r="M9582">
        <v>0</v>
      </c>
      <c r="N9582">
        <v>37</v>
      </c>
      <c r="O9582" t="s">
        <v>42</v>
      </c>
    </row>
    <row r="9583" spans="1:15" x14ac:dyDescent="0.25">
      <c r="A9583">
        <v>9582</v>
      </c>
      <c r="B9583" t="s">
        <v>19160</v>
      </c>
      <c r="C9583" t="s">
        <v>19161</v>
      </c>
      <c r="D9583">
        <v>67</v>
      </c>
      <c r="E9583" t="s">
        <v>15</v>
      </c>
      <c r="F9583">
        <v>2440</v>
      </c>
      <c r="G9583">
        <v>2</v>
      </c>
      <c r="H9583">
        <v>2440</v>
      </c>
      <c r="I9583">
        <v>2</v>
      </c>
      <c r="J9583">
        <v>1</v>
      </c>
      <c r="K9583" s="3">
        <v>41579</v>
      </c>
      <c r="L9583">
        <v>142</v>
      </c>
      <c r="M9583">
        <v>0</v>
      </c>
      <c r="N9583">
        <v>2440</v>
      </c>
      <c r="O9583" t="s">
        <v>42</v>
      </c>
    </row>
    <row r="9584" spans="1:15" x14ac:dyDescent="0.25">
      <c r="A9584">
        <v>9583</v>
      </c>
      <c r="B9584" t="s">
        <v>19162</v>
      </c>
      <c r="C9584" t="s">
        <v>19163</v>
      </c>
      <c r="D9584">
        <v>67</v>
      </c>
      <c r="E9584" t="s">
        <v>15</v>
      </c>
      <c r="F9584">
        <v>142</v>
      </c>
      <c r="G9584">
        <v>5</v>
      </c>
      <c r="H9584">
        <v>142</v>
      </c>
      <c r="I9584">
        <v>5</v>
      </c>
      <c r="J9584">
        <v>1</v>
      </c>
      <c r="K9584" s="3">
        <v>41482</v>
      </c>
      <c r="L9584">
        <v>145</v>
      </c>
      <c r="M9584">
        <v>0</v>
      </c>
      <c r="N9584">
        <v>142</v>
      </c>
      <c r="O9584" t="s">
        <v>42</v>
      </c>
    </row>
    <row r="9585" spans="1:15" x14ac:dyDescent="0.25">
      <c r="A9585">
        <v>9584</v>
      </c>
      <c r="B9585" t="s">
        <v>19164</v>
      </c>
      <c r="C9585" t="s">
        <v>19165</v>
      </c>
      <c r="D9585">
        <v>52</v>
      </c>
      <c r="E9585" t="s">
        <v>15</v>
      </c>
      <c r="F9585">
        <v>70</v>
      </c>
      <c r="G9585">
        <v>3</v>
      </c>
      <c r="H9585">
        <v>70</v>
      </c>
      <c r="I9585">
        <v>3</v>
      </c>
      <c r="J9585">
        <v>1</v>
      </c>
      <c r="K9585" s="3">
        <v>41433</v>
      </c>
      <c r="L9585">
        <v>147</v>
      </c>
      <c r="M9585">
        <v>0</v>
      </c>
      <c r="N9585">
        <v>70</v>
      </c>
      <c r="O9585" t="s">
        <v>42</v>
      </c>
    </row>
    <row r="9586" spans="1:15" x14ac:dyDescent="0.25">
      <c r="A9586">
        <v>9585</v>
      </c>
      <c r="B9586" t="s">
        <v>19166</v>
      </c>
      <c r="C9586" t="s">
        <v>19167</v>
      </c>
      <c r="D9586">
        <v>68</v>
      </c>
      <c r="E9586" t="s">
        <v>15</v>
      </c>
      <c r="F9586">
        <v>3140</v>
      </c>
      <c r="G9586">
        <v>4</v>
      </c>
      <c r="H9586">
        <v>1570</v>
      </c>
      <c r="I9586">
        <v>4</v>
      </c>
      <c r="J9586">
        <v>2</v>
      </c>
      <c r="K9586" s="3">
        <v>41603</v>
      </c>
      <c r="L9586">
        <v>141</v>
      </c>
      <c r="M9586">
        <v>19</v>
      </c>
      <c r="N9586">
        <v>165</v>
      </c>
      <c r="O9586" t="s">
        <v>272</v>
      </c>
    </row>
    <row r="9587" spans="1:15" x14ac:dyDescent="0.25">
      <c r="A9587">
        <v>9586</v>
      </c>
      <c r="B9587" t="s">
        <v>19168</v>
      </c>
      <c r="C9587" t="s">
        <v>19169</v>
      </c>
      <c r="D9587">
        <v>63</v>
      </c>
      <c r="E9587" t="s">
        <v>15</v>
      </c>
      <c r="F9587">
        <v>32</v>
      </c>
      <c r="G9587">
        <v>3</v>
      </c>
      <c r="H9587">
        <v>32</v>
      </c>
      <c r="I9587">
        <v>3</v>
      </c>
      <c r="J9587">
        <v>1</v>
      </c>
      <c r="K9587" s="3">
        <v>41513</v>
      </c>
      <c r="L9587">
        <v>144</v>
      </c>
      <c r="M9587">
        <v>0</v>
      </c>
      <c r="N9587">
        <v>32</v>
      </c>
      <c r="O9587" t="s">
        <v>42</v>
      </c>
    </row>
    <row r="9588" spans="1:15" x14ac:dyDescent="0.25">
      <c r="A9588">
        <v>9587</v>
      </c>
      <c r="B9588" t="s">
        <v>19170</v>
      </c>
      <c r="C9588" t="s">
        <v>19171</v>
      </c>
      <c r="D9588">
        <v>63</v>
      </c>
      <c r="E9588" t="s">
        <v>15</v>
      </c>
      <c r="F9588">
        <v>25</v>
      </c>
      <c r="G9588">
        <v>1</v>
      </c>
      <c r="H9588">
        <v>25</v>
      </c>
      <c r="I9588">
        <v>1</v>
      </c>
      <c r="J9588">
        <v>1</v>
      </c>
      <c r="K9588" s="3">
        <v>41423</v>
      </c>
      <c r="L9588">
        <v>147</v>
      </c>
      <c r="M9588">
        <v>0</v>
      </c>
      <c r="N9588">
        <v>25</v>
      </c>
      <c r="O9588" t="s">
        <v>42</v>
      </c>
    </row>
    <row r="9589" spans="1:15" x14ac:dyDescent="0.25">
      <c r="A9589">
        <v>9588</v>
      </c>
      <c r="B9589" t="s">
        <v>19172</v>
      </c>
      <c r="C9589" t="s">
        <v>19173</v>
      </c>
      <c r="D9589">
        <v>69</v>
      </c>
      <c r="E9589" t="s">
        <v>15</v>
      </c>
      <c r="F9589">
        <v>2379</v>
      </c>
      <c r="G9589">
        <v>5</v>
      </c>
      <c r="H9589">
        <v>2379</v>
      </c>
      <c r="I9589">
        <v>5</v>
      </c>
      <c r="J9589">
        <v>1</v>
      </c>
      <c r="K9589" s="3">
        <v>41580</v>
      </c>
      <c r="L9589">
        <v>142</v>
      </c>
      <c r="M9589">
        <v>0</v>
      </c>
      <c r="N9589">
        <v>2379</v>
      </c>
      <c r="O9589" t="s">
        <v>42</v>
      </c>
    </row>
    <row r="9590" spans="1:15" x14ac:dyDescent="0.25">
      <c r="A9590">
        <v>9589</v>
      </c>
      <c r="B9590" t="s">
        <v>19174</v>
      </c>
      <c r="C9590" t="s">
        <v>19175</v>
      </c>
      <c r="D9590">
        <v>69</v>
      </c>
      <c r="E9590" t="s">
        <v>15</v>
      </c>
      <c r="F9590">
        <v>27</v>
      </c>
      <c r="G9590">
        <v>2</v>
      </c>
      <c r="H9590">
        <v>27</v>
      </c>
      <c r="I9590">
        <v>2</v>
      </c>
      <c r="J9590">
        <v>1</v>
      </c>
      <c r="K9590" s="3">
        <v>41324</v>
      </c>
      <c r="L9590">
        <v>150</v>
      </c>
      <c r="M9590">
        <v>0</v>
      </c>
      <c r="N9590">
        <v>27</v>
      </c>
      <c r="O9590" t="s">
        <v>42</v>
      </c>
    </row>
    <row r="9591" spans="1:15" x14ac:dyDescent="0.25">
      <c r="A9591">
        <v>9590</v>
      </c>
      <c r="B9591" t="s">
        <v>19176</v>
      </c>
      <c r="C9591" t="s">
        <v>19177</v>
      </c>
      <c r="D9591">
        <v>70</v>
      </c>
      <c r="E9591" t="s">
        <v>15</v>
      </c>
      <c r="F9591">
        <v>2345</v>
      </c>
      <c r="G9591">
        <v>4</v>
      </c>
      <c r="H9591">
        <v>2345</v>
      </c>
      <c r="I9591">
        <v>4</v>
      </c>
      <c r="J9591">
        <v>1</v>
      </c>
      <c r="K9591" s="3">
        <v>41588</v>
      </c>
      <c r="L9591">
        <v>142</v>
      </c>
      <c r="M9591">
        <v>0</v>
      </c>
      <c r="N9591">
        <v>2345</v>
      </c>
      <c r="O9591" t="s">
        <v>42</v>
      </c>
    </row>
    <row r="9592" spans="1:15" x14ac:dyDescent="0.25">
      <c r="A9592">
        <v>9591</v>
      </c>
      <c r="B9592" t="s">
        <v>19178</v>
      </c>
      <c r="C9592" t="s">
        <v>19179</v>
      </c>
      <c r="D9592">
        <v>71</v>
      </c>
      <c r="E9592" t="s">
        <v>15</v>
      </c>
      <c r="F9592">
        <v>3127</v>
      </c>
      <c r="G9592">
        <v>4</v>
      </c>
      <c r="H9592">
        <v>1564</v>
      </c>
      <c r="I9592">
        <v>4</v>
      </c>
      <c r="J9592">
        <v>2</v>
      </c>
      <c r="K9592" s="3">
        <v>41593</v>
      </c>
      <c r="L9592">
        <v>142</v>
      </c>
      <c r="M9592">
        <v>18</v>
      </c>
      <c r="N9592">
        <v>174</v>
      </c>
      <c r="O9592" t="s">
        <v>272</v>
      </c>
    </row>
    <row r="9593" spans="1:15" x14ac:dyDescent="0.25">
      <c r="A9593">
        <v>9592</v>
      </c>
      <c r="B9593" t="s">
        <v>19180</v>
      </c>
      <c r="C9593" t="s">
        <v>19181</v>
      </c>
      <c r="D9593">
        <v>71</v>
      </c>
      <c r="E9593" t="s">
        <v>15</v>
      </c>
      <c r="F9593">
        <v>70</v>
      </c>
      <c r="G9593">
        <v>3</v>
      </c>
      <c r="H9593">
        <v>70</v>
      </c>
      <c r="I9593">
        <v>3</v>
      </c>
      <c r="J9593">
        <v>1</v>
      </c>
      <c r="K9593" s="3">
        <v>41331</v>
      </c>
      <c r="L9593">
        <v>150</v>
      </c>
      <c r="M9593">
        <v>0</v>
      </c>
      <c r="N9593">
        <v>70</v>
      </c>
      <c r="O9593" t="s">
        <v>42</v>
      </c>
    </row>
    <row r="9594" spans="1:15" x14ac:dyDescent="0.25">
      <c r="A9594">
        <v>9593</v>
      </c>
      <c r="B9594" t="s">
        <v>19182</v>
      </c>
      <c r="C9594" t="s">
        <v>19183</v>
      </c>
      <c r="D9594">
        <v>70</v>
      </c>
      <c r="E9594" t="s">
        <v>15</v>
      </c>
      <c r="F9594">
        <v>3113</v>
      </c>
      <c r="G9594">
        <v>4</v>
      </c>
      <c r="H9594">
        <v>1556</v>
      </c>
      <c r="I9594">
        <v>4</v>
      </c>
      <c r="J9594">
        <v>2</v>
      </c>
      <c r="K9594" s="3">
        <v>41623</v>
      </c>
      <c r="L9594">
        <v>141</v>
      </c>
      <c r="M9594">
        <v>22</v>
      </c>
      <c r="N9594">
        <v>142</v>
      </c>
      <c r="O9594" t="s">
        <v>272</v>
      </c>
    </row>
    <row r="9595" spans="1:15" x14ac:dyDescent="0.25">
      <c r="A9595">
        <v>9594</v>
      </c>
      <c r="B9595" t="s">
        <v>19184</v>
      </c>
      <c r="C9595" t="s">
        <v>19185</v>
      </c>
      <c r="D9595">
        <v>71</v>
      </c>
      <c r="E9595" t="s">
        <v>15</v>
      </c>
      <c r="F9595">
        <v>31</v>
      </c>
      <c r="G9595">
        <v>3</v>
      </c>
      <c r="H9595">
        <v>31</v>
      </c>
      <c r="I9595">
        <v>3</v>
      </c>
      <c r="J9595">
        <v>1</v>
      </c>
      <c r="K9595" s="3">
        <v>41514</v>
      </c>
      <c r="L9595">
        <v>144</v>
      </c>
      <c r="M9595">
        <v>0</v>
      </c>
      <c r="N9595">
        <v>31</v>
      </c>
      <c r="O9595" t="s">
        <v>42</v>
      </c>
    </row>
    <row r="9596" spans="1:15" x14ac:dyDescent="0.25">
      <c r="A9596">
        <v>9595</v>
      </c>
      <c r="B9596" t="s">
        <v>19186</v>
      </c>
      <c r="C9596" t="s">
        <v>19187</v>
      </c>
      <c r="D9596">
        <v>71</v>
      </c>
      <c r="E9596" t="s">
        <v>15</v>
      </c>
      <c r="F9596">
        <v>43</v>
      </c>
      <c r="G9596">
        <v>3</v>
      </c>
      <c r="H9596">
        <v>43</v>
      </c>
      <c r="I9596">
        <v>3</v>
      </c>
      <c r="J9596">
        <v>1</v>
      </c>
      <c r="K9596" s="3">
        <v>41363</v>
      </c>
      <c r="L9596">
        <v>149</v>
      </c>
      <c r="M9596">
        <v>0</v>
      </c>
      <c r="N9596">
        <v>43</v>
      </c>
      <c r="O9596" t="s">
        <v>42</v>
      </c>
    </row>
    <row r="9597" spans="1:15" x14ac:dyDescent="0.25">
      <c r="A9597">
        <v>9596</v>
      </c>
      <c r="B9597" t="s">
        <v>19188</v>
      </c>
      <c r="C9597" t="s">
        <v>19189</v>
      </c>
      <c r="D9597">
        <v>71</v>
      </c>
      <c r="E9597" t="s">
        <v>15</v>
      </c>
      <c r="F9597">
        <v>70</v>
      </c>
      <c r="G9597">
        <v>3</v>
      </c>
      <c r="H9597">
        <v>70</v>
      </c>
      <c r="I9597">
        <v>3</v>
      </c>
      <c r="J9597">
        <v>1</v>
      </c>
      <c r="K9597" s="3">
        <v>41465</v>
      </c>
      <c r="L9597">
        <v>146</v>
      </c>
      <c r="M9597">
        <v>0</v>
      </c>
      <c r="N9597">
        <v>70</v>
      </c>
      <c r="O9597" t="s">
        <v>42</v>
      </c>
    </row>
    <row r="9598" spans="1:15" x14ac:dyDescent="0.25">
      <c r="A9598">
        <v>9597</v>
      </c>
      <c r="B9598" t="s">
        <v>19190</v>
      </c>
      <c r="C9598" t="s">
        <v>19191</v>
      </c>
      <c r="D9598">
        <v>71</v>
      </c>
      <c r="E9598" t="s">
        <v>15</v>
      </c>
      <c r="F9598">
        <v>32</v>
      </c>
      <c r="G9598">
        <v>3</v>
      </c>
      <c r="H9598">
        <v>32</v>
      </c>
      <c r="I9598">
        <v>3</v>
      </c>
      <c r="J9598">
        <v>1</v>
      </c>
      <c r="K9598" s="3">
        <v>41362</v>
      </c>
      <c r="L9598">
        <v>149</v>
      </c>
      <c r="M9598">
        <v>0</v>
      </c>
      <c r="N9598">
        <v>32</v>
      </c>
      <c r="O9598" t="s">
        <v>42</v>
      </c>
    </row>
    <row r="9599" spans="1:15" x14ac:dyDescent="0.25">
      <c r="A9599">
        <v>9598</v>
      </c>
      <c r="B9599" t="s">
        <v>19192</v>
      </c>
      <c r="C9599" t="s">
        <v>19193</v>
      </c>
      <c r="D9599">
        <v>72</v>
      </c>
      <c r="E9599" t="s">
        <v>15</v>
      </c>
      <c r="F9599">
        <v>120</v>
      </c>
      <c r="G9599">
        <v>4</v>
      </c>
      <c r="H9599">
        <v>120</v>
      </c>
      <c r="I9599">
        <v>4</v>
      </c>
      <c r="J9599">
        <v>1</v>
      </c>
      <c r="K9599" s="3">
        <v>41435</v>
      </c>
      <c r="L9599">
        <v>147</v>
      </c>
      <c r="M9599">
        <v>0</v>
      </c>
      <c r="N9599">
        <v>120</v>
      </c>
      <c r="O9599" t="s">
        <v>42</v>
      </c>
    </row>
    <row r="9600" spans="1:15" x14ac:dyDescent="0.25">
      <c r="A9600">
        <v>9599</v>
      </c>
      <c r="B9600" t="s">
        <v>19194</v>
      </c>
      <c r="C9600" t="s">
        <v>19195</v>
      </c>
      <c r="D9600">
        <v>72</v>
      </c>
      <c r="E9600" t="s">
        <v>15</v>
      </c>
      <c r="F9600">
        <v>3100</v>
      </c>
      <c r="G9600">
        <v>3</v>
      </c>
      <c r="H9600">
        <v>1550</v>
      </c>
      <c r="I9600">
        <v>3</v>
      </c>
      <c r="J9600">
        <v>2</v>
      </c>
      <c r="K9600" s="3">
        <v>41591</v>
      </c>
      <c r="L9600">
        <v>142</v>
      </c>
      <c r="M9600">
        <v>18</v>
      </c>
      <c r="N9600">
        <v>172</v>
      </c>
      <c r="O9600" t="s">
        <v>272</v>
      </c>
    </row>
    <row r="9601" spans="1:15" x14ac:dyDescent="0.25">
      <c r="A9601">
        <v>9600</v>
      </c>
      <c r="B9601" t="s">
        <v>19196</v>
      </c>
      <c r="C9601" t="s">
        <v>19197</v>
      </c>
      <c r="D9601">
        <v>72</v>
      </c>
      <c r="E9601" t="s">
        <v>15</v>
      </c>
      <c r="F9601">
        <v>32</v>
      </c>
      <c r="G9601">
        <v>3</v>
      </c>
      <c r="H9601">
        <v>32</v>
      </c>
      <c r="I9601">
        <v>3</v>
      </c>
      <c r="J9601">
        <v>1</v>
      </c>
      <c r="K9601" s="3">
        <v>41499</v>
      </c>
      <c r="L9601">
        <v>145</v>
      </c>
      <c r="M9601">
        <v>0</v>
      </c>
      <c r="N9601">
        <v>32</v>
      </c>
      <c r="O9601" t="s">
        <v>42</v>
      </c>
    </row>
    <row r="9602" spans="1:15" x14ac:dyDescent="0.25">
      <c r="A9602">
        <v>9601</v>
      </c>
      <c r="B9602" t="s">
        <v>19198</v>
      </c>
      <c r="C9602" t="s">
        <v>19199</v>
      </c>
      <c r="D9602">
        <v>39</v>
      </c>
      <c r="E9602" t="s">
        <v>117</v>
      </c>
      <c r="F9602">
        <v>6056</v>
      </c>
      <c r="G9602">
        <v>3</v>
      </c>
      <c r="H9602">
        <v>3028</v>
      </c>
      <c r="I9602">
        <v>3</v>
      </c>
      <c r="J9602">
        <v>2</v>
      </c>
      <c r="K9602" s="3">
        <v>41473</v>
      </c>
      <c r="L9602">
        <v>146</v>
      </c>
      <c r="M9602">
        <v>20</v>
      </c>
      <c r="N9602">
        <v>303</v>
      </c>
      <c r="O9602" t="s">
        <v>16</v>
      </c>
    </row>
    <row r="9603" spans="1:15" x14ac:dyDescent="0.25">
      <c r="A9603">
        <v>9602</v>
      </c>
      <c r="B9603" t="s">
        <v>19200</v>
      </c>
      <c r="C9603" t="s">
        <v>19201</v>
      </c>
      <c r="D9603">
        <v>43</v>
      </c>
      <c r="E9603" t="s">
        <v>19</v>
      </c>
      <c r="F9603">
        <v>80</v>
      </c>
      <c r="G9603">
        <v>3</v>
      </c>
      <c r="H9603">
        <v>80</v>
      </c>
      <c r="I9603">
        <v>3</v>
      </c>
      <c r="J9603">
        <v>1</v>
      </c>
      <c r="K9603" s="3">
        <v>41667</v>
      </c>
      <c r="L9603">
        <v>139</v>
      </c>
      <c r="M9603">
        <v>0</v>
      </c>
      <c r="N9603">
        <v>80</v>
      </c>
      <c r="O9603" t="s">
        <v>42</v>
      </c>
    </row>
    <row r="9604" spans="1:15" x14ac:dyDescent="0.25">
      <c r="A9604">
        <v>9603</v>
      </c>
      <c r="B9604" t="s">
        <v>19202</v>
      </c>
      <c r="C9604" t="s">
        <v>19203</v>
      </c>
      <c r="D9604">
        <v>43</v>
      </c>
      <c r="E9604" t="s">
        <v>19</v>
      </c>
      <c r="F9604">
        <v>80</v>
      </c>
      <c r="G9604">
        <v>3</v>
      </c>
      <c r="H9604">
        <v>80</v>
      </c>
      <c r="I9604">
        <v>3</v>
      </c>
      <c r="J9604">
        <v>1</v>
      </c>
      <c r="K9604" s="3">
        <v>41374</v>
      </c>
      <c r="L9604">
        <v>149</v>
      </c>
      <c r="M9604">
        <v>0</v>
      </c>
      <c r="N9604">
        <v>80</v>
      </c>
      <c r="O9604" t="s">
        <v>42</v>
      </c>
    </row>
    <row r="9605" spans="1:15" x14ac:dyDescent="0.25">
      <c r="A9605">
        <v>9604</v>
      </c>
      <c r="B9605" t="s">
        <v>19204</v>
      </c>
      <c r="C9605" t="s">
        <v>19205</v>
      </c>
      <c r="D9605">
        <v>44</v>
      </c>
      <c r="E9605" t="s">
        <v>19</v>
      </c>
      <c r="F9605">
        <v>23</v>
      </c>
      <c r="G9605">
        <v>2</v>
      </c>
      <c r="H9605">
        <v>23</v>
      </c>
      <c r="I9605">
        <v>2</v>
      </c>
      <c r="J9605">
        <v>1</v>
      </c>
      <c r="K9605" s="3">
        <v>41386</v>
      </c>
      <c r="L9605">
        <v>148</v>
      </c>
      <c r="M9605">
        <v>0</v>
      </c>
      <c r="N9605">
        <v>23</v>
      </c>
      <c r="O9605" t="s">
        <v>42</v>
      </c>
    </row>
    <row r="9606" spans="1:15" x14ac:dyDescent="0.25">
      <c r="A9606">
        <v>9605</v>
      </c>
      <c r="B9606" t="s">
        <v>19206</v>
      </c>
      <c r="C9606" t="s">
        <v>19207</v>
      </c>
      <c r="D9606">
        <v>45</v>
      </c>
      <c r="E9606" t="s">
        <v>19</v>
      </c>
      <c r="F9606">
        <v>94</v>
      </c>
      <c r="G9606">
        <v>2</v>
      </c>
      <c r="H9606">
        <v>94</v>
      </c>
      <c r="I9606">
        <v>2</v>
      </c>
      <c r="J9606">
        <v>1</v>
      </c>
      <c r="K9606" s="3">
        <v>41517</v>
      </c>
      <c r="L9606">
        <v>144</v>
      </c>
      <c r="M9606">
        <v>0</v>
      </c>
      <c r="N9606">
        <v>94</v>
      </c>
      <c r="O9606" t="s">
        <v>42</v>
      </c>
    </row>
    <row r="9607" spans="1:15" x14ac:dyDescent="0.25">
      <c r="A9607">
        <v>9606</v>
      </c>
      <c r="B9607" t="s">
        <v>19208</v>
      </c>
      <c r="C9607" t="s">
        <v>19209</v>
      </c>
      <c r="D9607">
        <v>39</v>
      </c>
      <c r="E9607" t="s">
        <v>117</v>
      </c>
      <c r="F9607">
        <v>84</v>
      </c>
      <c r="G9607">
        <v>4</v>
      </c>
      <c r="H9607">
        <v>84</v>
      </c>
      <c r="I9607">
        <v>4</v>
      </c>
      <c r="J9607">
        <v>1</v>
      </c>
      <c r="K9607" s="3">
        <v>41389</v>
      </c>
      <c r="L9607">
        <v>148</v>
      </c>
      <c r="M9607">
        <v>0</v>
      </c>
      <c r="N9607">
        <v>84</v>
      </c>
      <c r="O9607" t="s">
        <v>42</v>
      </c>
    </row>
    <row r="9608" spans="1:15" x14ac:dyDescent="0.25">
      <c r="A9608">
        <v>9607</v>
      </c>
      <c r="B9608" t="s">
        <v>19210</v>
      </c>
      <c r="C9608" t="s">
        <v>19211</v>
      </c>
      <c r="D9608">
        <v>45</v>
      </c>
      <c r="E9608" t="s">
        <v>19</v>
      </c>
      <c r="F9608">
        <v>6054</v>
      </c>
      <c r="G9608">
        <v>3</v>
      </c>
      <c r="H9608">
        <v>3027</v>
      </c>
      <c r="I9608">
        <v>3</v>
      </c>
      <c r="J9608">
        <v>2</v>
      </c>
      <c r="K9608" s="3">
        <v>41474</v>
      </c>
      <c r="L9608">
        <v>145</v>
      </c>
      <c r="M9608">
        <v>20</v>
      </c>
      <c r="N9608">
        <v>303</v>
      </c>
      <c r="O9608" t="s">
        <v>16</v>
      </c>
    </row>
    <row r="9609" spans="1:15" x14ac:dyDescent="0.25">
      <c r="A9609">
        <v>9608</v>
      </c>
      <c r="B9609" t="s">
        <v>19212</v>
      </c>
      <c r="C9609" t="s">
        <v>19213</v>
      </c>
      <c r="D9609">
        <v>45</v>
      </c>
      <c r="E9609" t="s">
        <v>19</v>
      </c>
      <c r="F9609">
        <v>23</v>
      </c>
      <c r="G9609">
        <v>2</v>
      </c>
      <c r="H9609">
        <v>23</v>
      </c>
      <c r="I9609">
        <v>2</v>
      </c>
      <c r="J9609">
        <v>1</v>
      </c>
      <c r="K9609" s="3">
        <v>41623</v>
      </c>
      <c r="L9609">
        <v>141</v>
      </c>
      <c r="M9609">
        <v>0</v>
      </c>
      <c r="N9609">
        <v>23</v>
      </c>
      <c r="O9609" t="s">
        <v>42</v>
      </c>
    </row>
    <row r="9610" spans="1:15" x14ac:dyDescent="0.25">
      <c r="A9610">
        <v>9609</v>
      </c>
      <c r="B9610" t="s">
        <v>19214</v>
      </c>
      <c r="C9610" t="s">
        <v>19215</v>
      </c>
      <c r="D9610">
        <v>46</v>
      </c>
      <c r="E9610" t="s">
        <v>19</v>
      </c>
      <c r="F9610">
        <v>6035</v>
      </c>
      <c r="G9610">
        <v>4</v>
      </c>
      <c r="H9610">
        <v>3018</v>
      </c>
      <c r="I9610">
        <v>4</v>
      </c>
      <c r="J9610">
        <v>2</v>
      </c>
      <c r="K9610" s="3">
        <v>41482</v>
      </c>
      <c r="L9610">
        <v>145</v>
      </c>
      <c r="M9610">
        <v>20</v>
      </c>
      <c r="N9610">
        <v>302</v>
      </c>
      <c r="O9610" t="s">
        <v>16</v>
      </c>
    </row>
    <row r="9611" spans="1:15" x14ac:dyDescent="0.25">
      <c r="A9611">
        <v>9610</v>
      </c>
      <c r="B9611" t="s">
        <v>19216</v>
      </c>
      <c r="C9611" t="s">
        <v>19217</v>
      </c>
      <c r="D9611">
        <v>46</v>
      </c>
      <c r="E9611" t="s">
        <v>19</v>
      </c>
      <c r="F9611">
        <v>6117</v>
      </c>
      <c r="G9611">
        <v>6</v>
      </c>
      <c r="H9611">
        <v>3058</v>
      </c>
      <c r="I9611">
        <v>6</v>
      </c>
      <c r="J9611">
        <v>2</v>
      </c>
      <c r="K9611" s="3">
        <v>41459</v>
      </c>
      <c r="L9611">
        <v>146</v>
      </c>
      <c r="M9611">
        <v>19</v>
      </c>
      <c r="N9611">
        <v>322</v>
      </c>
      <c r="O9611" t="s">
        <v>16</v>
      </c>
    </row>
    <row r="9612" spans="1:15" x14ac:dyDescent="0.25">
      <c r="A9612">
        <v>9611</v>
      </c>
      <c r="B9612" t="s">
        <v>19218</v>
      </c>
      <c r="C9612" t="s">
        <v>19219</v>
      </c>
      <c r="D9612">
        <v>41</v>
      </c>
      <c r="E9612" t="s">
        <v>19</v>
      </c>
      <c r="F9612">
        <v>6021</v>
      </c>
      <c r="G9612">
        <v>2</v>
      </c>
      <c r="H9612">
        <v>3010</v>
      </c>
      <c r="I9612">
        <v>2</v>
      </c>
      <c r="J9612">
        <v>2</v>
      </c>
      <c r="K9612" s="3">
        <v>41478</v>
      </c>
      <c r="L9612">
        <v>145</v>
      </c>
      <c r="M9612">
        <v>20</v>
      </c>
      <c r="N9612">
        <v>301</v>
      </c>
      <c r="O9612" t="s">
        <v>16</v>
      </c>
    </row>
    <row r="9613" spans="1:15" x14ac:dyDescent="0.25">
      <c r="A9613">
        <v>9612</v>
      </c>
      <c r="B9613" t="s">
        <v>19220</v>
      </c>
      <c r="C9613" t="s">
        <v>19221</v>
      </c>
      <c r="D9613">
        <v>46</v>
      </c>
      <c r="E9613" t="s">
        <v>19</v>
      </c>
      <c r="F9613">
        <v>6021</v>
      </c>
      <c r="G9613">
        <v>2</v>
      </c>
      <c r="H9613">
        <v>3010</v>
      </c>
      <c r="I9613">
        <v>2</v>
      </c>
      <c r="J9613">
        <v>2</v>
      </c>
      <c r="K9613" s="3">
        <v>41483</v>
      </c>
      <c r="L9613">
        <v>145</v>
      </c>
      <c r="M9613">
        <v>20</v>
      </c>
      <c r="N9613">
        <v>301</v>
      </c>
      <c r="O9613" t="s">
        <v>16</v>
      </c>
    </row>
    <row r="9614" spans="1:15" x14ac:dyDescent="0.25">
      <c r="A9614">
        <v>9613</v>
      </c>
      <c r="B9614" t="s">
        <v>19222</v>
      </c>
      <c r="C9614" t="s">
        <v>19223</v>
      </c>
      <c r="D9614">
        <v>46</v>
      </c>
      <c r="E9614" t="s">
        <v>19</v>
      </c>
      <c r="F9614">
        <v>6060</v>
      </c>
      <c r="G9614">
        <v>5</v>
      </c>
      <c r="H9614">
        <v>3030</v>
      </c>
      <c r="I9614">
        <v>5</v>
      </c>
      <c r="J9614">
        <v>2</v>
      </c>
      <c r="K9614" s="3">
        <v>41461</v>
      </c>
      <c r="L9614">
        <v>146</v>
      </c>
      <c r="M9614">
        <v>19</v>
      </c>
      <c r="N9614">
        <v>319</v>
      </c>
      <c r="O9614" t="s">
        <v>16</v>
      </c>
    </row>
    <row r="9615" spans="1:15" x14ac:dyDescent="0.25">
      <c r="A9615">
        <v>9614</v>
      </c>
      <c r="B9615" t="s">
        <v>19224</v>
      </c>
      <c r="C9615" t="s">
        <v>19225</v>
      </c>
      <c r="D9615">
        <v>46</v>
      </c>
      <c r="E9615" t="s">
        <v>19</v>
      </c>
      <c r="F9615">
        <v>6056</v>
      </c>
      <c r="G9615">
        <v>3</v>
      </c>
      <c r="H9615">
        <v>3028</v>
      </c>
      <c r="I9615">
        <v>3</v>
      </c>
      <c r="J9615">
        <v>2</v>
      </c>
      <c r="K9615" s="3">
        <v>41470</v>
      </c>
      <c r="L9615">
        <v>146</v>
      </c>
      <c r="M9615">
        <v>20</v>
      </c>
      <c r="N9615">
        <v>303</v>
      </c>
      <c r="O9615" t="s">
        <v>16</v>
      </c>
    </row>
    <row r="9616" spans="1:15" x14ac:dyDescent="0.25">
      <c r="A9616">
        <v>9615</v>
      </c>
      <c r="B9616" t="s">
        <v>19226</v>
      </c>
      <c r="C9616" t="s">
        <v>19227</v>
      </c>
      <c r="D9616">
        <v>46</v>
      </c>
      <c r="E9616" t="s">
        <v>19</v>
      </c>
      <c r="F9616">
        <v>6035</v>
      </c>
      <c r="G9616">
        <v>4</v>
      </c>
      <c r="H9616">
        <v>3018</v>
      </c>
      <c r="I9616">
        <v>4</v>
      </c>
      <c r="J9616">
        <v>2</v>
      </c>
      <c r="K9616" s="3">
        <v>41466</v>
      </c>
      <c r="L9616">
        <v>146</v>
      </c>
      <c r="M9616">
        <v>19</v>
      </c>
      <c r="N9616">
        <v>318</v>
      </c>
      <c r="O9616" t="s">
        <v>16</v>
      </c>
    </row>
    <row r="9617" spans="1:15" x14ac:dyDescent="0.25">
      <c r="A9617">
        <v>9616</v>
      </c>
      <c r="B9617" t="s">
        <v>19228</v>
      </c>
      <c r="C9617" t="s">
        <v>19229</v>
      </c>
      <c r="D9617">
        <v>46</v>
      </c>
      <c r="E9617" t="s">
        <v>19</v>
      </c>
      <c r="F9617">
        <v>6060</v>
      </c>
      <c r="G9617">
        <v>5</v>
      </c>
      <c r="H9617">
        <v>3030</v>
      </c>
      <c r="I9617">
        <v>5</v>
      </c>
      <c r="J9617">
        <v>2</v>
      </c>
      <c r="K9617" s="3">
        <v>41458</v>
      </c>
      <c r="L9617">
        <v>146</v>
      </c>
      <c r="M9617">
        <v>19</v>
      </c>
      <c r="N9617">
        <v>319</v>
      </c>
      <c r="O9617" t="s">
        <v>16</v>
      </c>
    </row>
    <row r="9618" spans="1:15" x14ac:dyDescent="0.25">
      <c r="A9618">
        <v>9617</v>
      </c>
      <c r="B9618" t="s">
        <v>19230</v>
      </c>
      <c r="C9618" t="s">
        <v>19231</v>
      </c>
      <c r="D9618">
        <v>47</v>
      </c>
      <c r="E9618" t="s">
        <v>19</v>
      </c>
      <c r="F9618">
        <v>6093</v>
      </c>
      <c r="G9618">
        <v>5</v>
      </c>
      <c r="H9618">
        <v>3046</v>
      </c>
      <c r="I9618">
        <v>5</v>
      </c>
      <c r="J9618">
        <v>2</v>
      </c>
      <c r="K9618" s="3">
        <v>41458</v>
      </c>
      <c r="L9618">
        <v>146</v>
      </c>
      <c r="M9618">
        <v>19</v>
      </c>
      <c r="N9618">
        <v>321</v>
      </c>
      <c r="O9618" t="s">
        <v>16</v>
      </c>
    </row>
    <row r="9619" spans="1:15" x14ac:dyDescent="0.25">
      <c r="A9619">
        <v>9618</v>
      </c>
      <c r="B9619" t="s">
        <v>19232</v>
      </c>
      <c r="C9619" t="s">
        <v>19233</v>
      </c>
      <c r="D9619">
        <v>42</v>
      </c>
      <c r="E9619" t="s">
        <v>19</v>
      </c>
      <c r="F9619">
        <v>6058</v>
      </c>
      <c r="G9619">
        <v>4</v>
      </c>
      <c r="H9619">
        <v>3029</v>
      </c>
      <c r="I9619">
        <v>4</v>
      </c>
      <c r="J9619">
        <v>2</v>
      </c>
      <c r="K9619" s="3">
        <v>41504</v>
      </c>
      <c r="L9619">
        <v>145</v>
      </c>
      <c r="M9619">
        <v>19</v>
      </c>
      <c r="N9619">
        <v>319</v>
      </c>
      <c r="O9619" t="s">
        <v>16</v>
      </c>
    </row>
    <row r="9620" spans="1:15" x14ac:dyDescent="0.25">
      <c r="A9620">
        <v>9619</v>
      </c>
      <c r="B9620" t="s">
        <v>19234</v>
      </c>
      <c r="C9620" t="s">
        <v>19235</v>
      </c>
      <c r="D9620">
        <v>48</v>
      </c>
      <c r="E9620" t="s">
        <v>19</v>
      </c>
      <c r="F9620">
        <v>21</v>
      </c>
      <c r="G9620">
        <v>1</v>
      </c>
      <c r="H9620">
        <v>21</v>
      </c>
      <c r="I9620">
        <v>1</v>
      </c>
      <c r="J9620">
        <v>1</v>
      </c>
      <c r="K9620" s="3">
        <v>41338</v>
      </c>
      <c r="L9620">
        <v>150</v>
      </c>
      <c r="M9620">
        <v>0</v>
      </c>
      <c r="N9620">
        <v>21</v>
      </c>
      <c r="O9620" t="s">
        <v>42</v>
      </c>
    </row>
    <row r="9621" spans="1:15" x14ac:dyDescent="0.25">
      <c r="A9621">
        <v>9620</v>
      </c>
      <c r="B9621" t="s">
        <v>19236</v>
      </c>
      <c r="C9621" t="s">
        <v>19237</v>
      </c>
      <c r="D9621">
        <v>48</v>
      </c>
      <c r="E9621" t="s">
        <v>19</v>
      </c>
      <c r="F9621">
        <v>75</v>
      </c>
      <c r="G9621">
        <v>3</v>
      </c>
      <c r="H9621">
        <v>75</v>
      </c>
      <c r="I9621">
        <v>3</v>
      </c>
      <c r="J9621">
        <v>1</v>
      </c>
      <c r="K9621" s="3">
        <v>41583</v>
      </c>
      <c r="L9621">
        <v>142</v>
      </c>
      <c r="M9621">
        <v>0</v>
      </c>
      <c r="N9621">
        <v>75</v>
      </c>
      <c r="O9621" t="s">
        <v>42</v>
      </c>
    </row>
    <row r="9622" spans="1:15" x14ac:dyDescent="0.25">
      <c r="A9622">
        <v>9621</v>
      </c>
      <c r="B9622" t="s">
        <v>19238</v>
      </c>
      <c r="C9622" t="s">
        <v>19239</v>
      </c>
      <c r="D9622">
        <v>49</v>
      </c>
      <c r="E9622" t="s">
        <v>19</v>
      </c>
      <c r="F9622">
        <v>6044</v>
      </c>
      <c r="G9622">
        <v>5</v>
      </c>
      <c r="H9622">
        <v>3022</v>
      </c>
      <c r="I9622">
        <v>5</v>
      </c>
      <c r="J9622">
        <v>2</v>
      </c>
      <c r="K9622" s="3">
        <v>41510</v>
      </c>
      <c r="L9622">
        <v>144</v>
      </c>
      <c r="M9622">
        <v>20</v>
      </c>
      <c r="N9622">
        <v>302</v>
      </c>
      <c r="O9622" t="s">
        <v>16</v>
      </c>
    </row>
    <row r="9623" spans="1:15" x14ac:dyDescent="0.25">
      <c r="A9623">
        <v>9622</v>
      </c>
      <c r="B9623" t="s">
        <v>19240</v>
      </c>
      <c r="C9623" t="s">
        <v>19241</v>
      </c>
      <c r="D9623">
        <v>48</v>
      </c>
      <c r="E9623" t="s">
        <v>19</v>
      </c>
      <c r="F9623">
        <v>6117</v>
      </c>
      <c r="G9623">
        <v>6</v>
      </c>
      <c r="H9623">
        <v>3058</v>
      </c>
      <c r="I9623">
        <v>6</v>
      </c>
      <c r="J9623">
        <v>2</v>
      </c>
      <c r="K9623" s="3">
        <v>41493</v>
      </c>
      <c r="L9623">
        <v>145</v>
      </c>
      <c r="M9623">
        <v>20</v>
      </c>
      <c r="N9623">
        <v>306</v>
      </c>
      <c r="O9623" t="s">
        <v>16</v>
      </c>
    </row>
    <row r="9624" spans="1:15" x14ac:dyDescent="0.25">
      <c r="A9624">
        <v>9623</v>
      </c>
      <c r="B9624" t="s">
        <v>19242</v>
      </c>
      <c r="C9624" t="s">
        <v>19243</v>
      </c>
      <c r="D9624">
        <v>47</v>
      </c>
      <c r="E9624" t="s">
        <v>19</v>
      </c>
      <c r="F9624">
        <v>6139</v>
      </c>
      <c r="G9624">
        <v>5</v>
      </c>
      <c r="H9624">
        <v>3070</v>
      </c>
      <c r="I9624">
        <v>5</v>
      </c>
      <c r="J9624">
        <v>2</v>
      </c>
      <c r="K9624" s="3">
        <v>41497</v>
      </c>
      <c r="L9624">
        <v>145</v>
      </c>
      <c r="M9624">
        <v>19</v>
      </c>
      <c r="N9624">
        <v>323</v>
      </c>
      <c r="O9624" t="s">
        <v>16</v>
      </c>
    </row>
    <row r="9625" spans="1:15" x14ac:dyDescent="0.25">
      <c r="A9625">
        <v>9624</v>
      </c>
      <c r="B9625" t="s">
        <v>19244</v>
      </c>
      <c r="C9625" t="s">
        <v>19245</v>
      </c>
      <c r="D9625">
        <v>47</v>
      </c>
      <c r="E9625" t="s">
        <v>19</v>
      </c>
      <c r="F9625">
        <v>6093</v>
      </c>
      <c r="G9625">
        <v>5</v>
      </c>
      <c r="H9625">
        <v>3046</v>
      </c>
      <c r="I9625">
        <v>5</v>
      </c>
      <c r="J9625">
        <v>2</v>
      </c>
      <c r="K9625" s="3">
        <v>41510</v>
      </c>
      <c r="L9625">
        <v>144</v>
      </c>
      <c r="M9625">
        <v>20</v>
      </c>
      <c r="N9625">
        <v>305</v>
      </c>
      <c r="O9625" t="s">
        <v>16</v>
      </c>
    </row>
    <row r="9626" spans="1:15" x14ac:dyDescent="0.25">
      <c r="A9626">
        <v>9625</v>
      </c>
      <c r="B9626" t="s">
        <v>19246</v>
      </c>
      <c r="C9626" t="s">
        <v>19247</v>
      </c>
      <c r="D9626">
        <v>48</v>
      </c>
      <c r="E9626" t="s">
        <v>19</v>
      </c>
      <c r="F9626">
        <v>6021</v>
      </c>
      <c r="G9626">
        <v>2</v>
      </c>
      <c r="H9626">
        <v>3010</v>
      </c>
      <c r="I9626">
        <v>2</v>
      </c>
      <c r="J9626">
        <v>2</v>
      </c>
      <c r="K9626" s="3">
        <v>41512</v>
      </c>
      <c r="L9626">
        <v>144</v>
      </c>
      <c r="M9626">
        <v>20</v>
      </c>
      <c r="N9626">
        <v>301</v>
      </c>
      <c r="O9626" t="s">
        <v>16</v>
      </c>
    </row>
    <row r="9627" spans="1:15" x14ac:dyDescent="0.25">
      <c r="A9627">
        <v>9626</v>
      </c>
      <c r="B9627" t="s">
        <v>19248</v>
      </c>
      <c r="C9627" t="s">
        <v>19249</v>
      </c>
      <c r="D9627">
        <v>43</v>
      </c>
      <c r="E9627" t="s">
        <v>19</v>
      </c>
      <c r="F9627">
        <v>6029</v>
      </c>
      <c r="G9627">
        <v>3</v>
      </c>
      <c r="H9627">
        <v>3014</v>
      </c>
      <c r="I9627">
        <v>3</v>
      </c>
      <c r="J9627">
        <v>2</v>
      </c>
      <c r="K9627" s="3">
        <v>41494</v>
      </c>
      <c r="L9627">
        <v>145</v>
      </c>
      <c r="M9627">
        <v>19</v>
      </c>
      <c r="N9627">
        <v>317</v>
      </c>
      <c r="O9627" t="s">
        <v>16</v>
      </c>
    </row>
    <row r="9628" spans="1:15" x14ac:dyDescent="0.25">
      <c r="A9628">
        <v>9627</v>
      </c>
      <c r="B9628" t="s">
        <v>19250</v>
      </c>
      <c r="C9628" t="s">
        <v>19251</v>
      </c>
      <c r="D9628">
        <v>43</v>
      </c>
      <c r="E9628" t="s">
        <v>19</v>
      </c>
      <c r="F9628">
        <v>6038</v>
      </c>
      <c r="G9628">
        <v>4</v>
      </c>
      <c r="H9628">
        <v>3019</v>
      </c>
      <c r="I9628">
        <v>4</v>
      </c>
      <c r="J9628">
        <v>2</v>
      </c>
      <c r="K9628" s="3">
        <v>41501</v>
      </c>
      <c r="L9628">
        <v>145</v>
      </c>
      <c r="M9628">
        <v>20</v>
      </c>
      <c r="N9628">
        <v>302</v>
      </c>
      <c r="O9628" t="s">
        <v>16</v>
      </c>
    </row>
    <row r="9629" spans="1:15" x14ac:dyDescent="0.25">
      <c r="A9629">
        <v>9628</v>
      </c>
      <c r="B9629" t="s">
        <v>19252</v>
      </c>
      <c r="C9629" t="s">
        <v>19253</v>
      </c>
      <c r="D9629">
        <v>49</v>
      </c>
      <c r="E9629" t="s">
        <v>19</v>
      </c>
      <c r="F9629">
        <v>6044</v>
      </c>
      <c r="G9629">
        <v>5</v>
      </c>
      <c r="H9629">
        <v>3022</v>
      </c>
      <c r="I9629">
        <v>5</v>
      </c>
      <c r="J9629">
        <v>2</v>
      </c>
      <c r="K9629" s="3">
        <v>41509</v>
      </c>
      <c r="L9629">
        <v>144</v>
      </c>
      <c r="M9629">
        <v>20</v>
      </c>
      <c r="N9629">
        <v>302</v>
      </c>
      <c r="O9629" t="s">
        <v>16</v>
      </c>
    </row>
    <row r="9630" spans="1:15" x14ac:dyDescent="0.25">
      <c r="A9630">
        <v>9629</v>
      </c>
      <c r="B9630" t="s">
        <v>19254</v>
      </c>
      <c r="C9630" t="s">
        <v>19255</v>
      </c>
      <c r="D9630">
        <v>43</v>
      </c>
      <c r="E9630" t="s">
        <v>19</v>
      </c>
      <c r="F9630">
        <v>6056</v>
      </c>
      <c r="G9630">
        <v>3</v>
      </c>
      <c r="H9630">
        <v>3028</v>
      </c>
      <c r="I9630">
        <v>3</v>
      </c>
      <c r="J9630">
        <v>2</v>
      </c>
      <c r="K9630" s="3">
        <v>41491</v>
      </c>
      <c r="L9630">
        <v>145</v>
      </c>
      <c r="M9630">
        <v>19</v>
      </c>
      <c r="N9630">
        <v>319</v>
      </c>
      <c r="O9630" t="s">
        <v>16</v>
      </c>
    </row>
    <row r="9631" spans="1:15" x14ac:dyDescent="0.25">
      <c r="A9631">
        <v>9630</v>
      </c>
      <c r="B9631" t="s">
        <v>19256</v>
      </c>
      <c r="C9631" t="s">
        <v>19257</v>
      </c>
      <c r="D9631">
        <v>50</v>
      </c>
      <c r="E9631" t="s">
        <v>15</v>
      </c>
      <c r="F9631">
        <v>6060</v>
      </c>
      <c r="G9631">
        <v>5</v>
      </c>
      <c r="H9631">
        <v>3030</v>
      </c>
      <c r="I9631">
        <v>5</v>
      </c>
      <c r="J9631">
        <v>2</v>
      </c>
      <c r="K9631" s="3">
        <v>41486</v>
      </c>
      <c r="L9631">
        <v>145</v>
      </c>
      <c r="M9631">
        <v>19</v>
      </c>
      <c r="N9631">
        <v>319</v>
      </c>
      <c r="O9631" t="s">
        <v>16</v>
      </c>
    </row>
    <row r="9632" spans="1:15" x14ac:dyDescent="0.25">
      <c r="A9632">
        <v>9631</v>
      </c>
      <c r="B9632" t="s">
        <v>19258</v>
      </c>
      <c r="C9632" t="s">
        <v>19259</v>
      </c>
      <c r="D9632">
        <v>50</v>
      </c>
      <c r="E9632" t="s">
        <v>15</v>
      </c>
      <c r="F9632">
        <v>75</v>
      </c>
      <c r="G9632">
        <v>3</v>
      </c>
      <c r="H9632">
        <v>75</v>
      </c>
      <c r="I9632">
        <v>3</v>
      </c>
      <c r="J9632">
        <v>1</v>
      </c>
      <c r="K9632" s="3">
        <v>41579</v>
      </c>
      <c r="L9632">
        <v>142</v>
      </c>
      <c r="M9632">
        <v>0</v>
      </c>
      <c r="N9632">
        <v>75</v>
      </c>
      <c r="O9632" t="s">
        <v>42</v>
      </c>
    </row>
    <row r="9633" spans="1:15" x14ac:dyDescent="0.25">
      <c r="A9633">
        <v>9632</v>
      </c>
      <c r="B9633" t="s">
        <v>19260</v>
      </c>
      <c r="C9633" t="s">
        <v>19261</v>
      </c>
      <c r="D9633">
        <v>49</v>
      </c>
      <c r="E9633" t="s">
        <v>19</v>
      </c>
      <c r="F9633">
        <v>72</v>
      </c>
      <c r="G9633">
        <v>4</v>
      </c>
      <c r="H9633">
        <v>72</v>
      </c>
      <c r="I9633">
        <v>4</v>
      </c>
      <c r="J9633">
        <v>1</v>
      </c>
      <c r="K9633" s="3">
        <v>41454</v>
      </c>
      <c r="L9633">
        <v>146</v>
      </c>
      <c r="M9633">
        <v>0</v>
      </c>
      <c r="N9633">
        <v>72</v>
      </c>
      <c r="O9633" t="s">
        <v>42</v>
      </c>
    </row>
    <row r="9634" spans="1:15" x14ac:dyDescent="0.25">
      <c r="A9634">
        <v>9633</v>
      </c>
      <c r="B9634" t="s">
        <v>19262</v>
      </c>
      <c r="C9634" t="s">
        <v>19263</v>
      </c>
      <c r="D9634">
        <v>50</v>
      </c>
      <c r="E9634" t="s">
        <v>15</v>
      </c>
      <c r="F9634">
        <v>22</v>
      </c>
      <c r="G9634">
        <v>1</v>
      </c>
      <c r="H9634">
        <v>22</v>
      </c>
      <c r="I9634">
        <v>1</v>
      </c>
      <c r="J9634">
        <v>1</v>
      </c>
      <c r="K9634" s="3">
        <v>41542</v>
      </c>
      <c r="L9634">
        <v>143</v>
      </c>
      <c r="M9634">
        <v>0</v>
      </c>
      <c r="N9634">
        <v>22</v>
      </c>
      <c r="O9634" t="s">
        <v>42</v>
      </c>
    </row>
    <row r="9635" spans="1:15" x14ac:dyDescent="0.25">
      <c r="A9635">
        <v>9634</v>
      </c>
      <c r="B9635" t="s">
        <v>19264</v>
      </c>
      <c r="C9635" t="s">
        <v>19265</v>
      </c>
      <c r="D9635">
        <v>56</v>
      </c>
      <c r="E9635" t="s">
        <v>15</v>
      </c>
      <c r="F9635">
        <v>69</v>
      </c>
      <c r="G9635">
        <v>3</v>
      </c>
      <c r="H9635">
        <v>69</v>
      </c>
      <c r="I9635">
        <v>3</v>
      </c>
      <c r="J9635">
        <v>1</v>
      </c>
      <c r="K9635" s="3">
        <v>41551</v>
      </c>
      <c r="L9635">
        <v>143</v>
      </c>
      <c r="M9635">
        <v>0</v>
      </c>
      <c r="N9635">
        <v>69</v>
      </c>
      <c r="O9635" t="s">
        <v>42</v>
      </c>
    </row>
    <row r="9636" spans="1:15" x14ac:dyDescent="0.25">
      <c r="A9636">
        <v>9635</v>
      </c>
      <c r="B9636" t="s">
        <v>19266</v>
      </c>
      <c r="C9636" t="s">
        <v>19267</v>
      </c>
      <c r="D9636">
        <v>55</v>
      </c>
      <c r="E9636" t="s">
        <v>15</v>
      </c>
      <c r="F9636">
        <v>10</v>
      </c>
      <c r="G9636">
        <v>1</v>
      </c>
      <c r="H9636">
        <v>10</v>
      </c>
      <c r="I9636">
        <v>1</v>
      </c>
      <c r="J9636">
        <v>1</v>
      </c>
      <c r="K9636" s="3">
        <v>41371</v>
      </c>
      <c r="L9636">
        <v>149</v>
      </c>
      <c r="M9636">
        <v>0</v>
      </c>
      <c r="N9636">
        <v>10</v>
      </c>
      <c r="O9636" t="s">
        <v>42</v>
      </c>
    </row>
    <row r="9637" spans="1:15" x14ac:dyDescent="0.25">
      <c r="A9637">
        <v>9636</v>
      </c>
      <c r="B9637" t="s">
        <v>19268</v>
      </c>
      <c r="C9637" t="s">
        <v>19269</v>
      </c>
      <c r="D9637">
        <v>55</v>
      </c>
      <c r="E9637" t="s">
        <v>15</v>
      </c>
      <c r="F9637">
        <v>50</v>
      </c>
      <c r="G9637">
        <v>3</v>
      </c>
      <c r="H9637">
        <v>50</v>
      </c>
      <c r="I9637">
        <v>3</v>
      </c>
      <c r="J9637">
        <v>1</v>
      </c>
      <c r="K9637" s="3">
        <v>41470</v>
      </c>
      <c r="L9637">
        <v>146</v>
      </c>
      <c r="M9637">
        <v>0</v>
      </c>
      <c r="N9637">
        <v>50</v>
      </c>
      <c r="O9637" t="s">
        <v>42</v>
      </c>
    </row>
    <row r="9638" spans="1:15" x14ac:dyDescent="0.25">
      <c r="A9638">
        <v>9637</v>
      </c>
      <c r="B9638" t="s">
        <v>19270</v>
      </c>
      <c r="C9638" t="s">
        <v>19271</v>
      </c>
      <c r="D9638">
        <v>50</v>
      </c>
      <c r="E9638" t="s">
        <v>15</v>
      </c>
      <c r="F9638">
        <v>15</v>
      </c>
      <c r="G9638">
        <v>2</v>
      </c>
      <c r="H9638">
        <v>15</v>
      </c>
      <c r="I9638">
        <v>2</v>
      </c>
      <c r="J9638">
        <v>1</v>
      </c>
      <c r="K9638" s="3">
        <v>41339</v>
      </c>
      <c r="L9638">
        <v>150</v>
      </c>
      <c r="M9638">
        <v>0</v>
      </c>
      <c r="N9638">
        <v>15</v>
      </c>
      <c r="O9638" t="s">
        <v>42</v>
      </c>
    </row>
    <row r="9639" spans="1:15" x14ac:dyDescent="0.25">
      <c r="A9639">
        <v>9638</v>
      </c>
      <c r="B9639" t="s">
        <v>19272</v>
      </c>
      <c r="C9639" t="s">
        <v>19273</v>
      </c>
      <c r="D9639">
        <v>63</v>
      </c>
      <c r="E9639" t="s">
        <v>15</v>
      </c>
      <c r="F9639">
        <v>10</v>
      </c>
      <c r="G9639">
        <v>1</v>
      </c>
      <c r="H9639">
        <v>10</v>
      </c>
      <c r="I9639">
        <v>1</v>
      </c>
      <c r="J9639">
        <v>1</v>
      </c>
      <c r="K9639" s="3">
        <v>41406</v>
      </c>
      <c r="L9639">
        <v>148</v>
      </c>
      <c r="M9639">
        <v>0</v>
      </c>
      <c r="N9639">
        <v>10</v>
      </c>
      <c r="O9639" t="s">
        <v>42</v>
      </c>
    </row>
    <row r="9640" spans="1:15" x14ac:dyDescent="0.25">
      <c r="A9640">
        <v>9639</v>
      </c>
      <c r="B9640" t="s">
        <v>19274</v>
      </c>
      <c r="C9640" t="s">
        <v>19275</v>
      </c>
      <c r="D9640">
        <v>63</v>
      </c>
      <c r="E9640" t="s">
        <v>15</v>
      </c>
      <c r="F9640">
        <v>2478</v>
      </c>
      <c r="G9640">
        <v>3</v>
      </c>
      <c r="H9640">
        <v>2478</v>
      </c>
      <c r="I9640">
        <v>3</v>
      </c>
      <c r="J9640">
        <v>1</v>
      </c>
      <c r="K9640" s="3">
        <v>41498</v>
      </c>
      <c r="L9640">
        <v>145</v>
      </c>
      <c r="M9640">
        <v>0</v>
      </c>
      <c r="N9640">
        <v>2478</v>
      </c>
      <c r="O9640" t="s">
        <v>42</v>
      </c>
    </row>
    <row r="9641" spans="1:15" x14ac:dyDescent="0.25">
      <c r="A9641">
        <v>9640</v>
      </c>
      <c r="B9641" t="s">
        <v>19276</v>
      </c>
      <c r="C9641" t="s">
        <v>19277</v>
      </c>
      <c r="D9641">
        <v>63</v>
      </c>
      <c r="E9641" t="s">
        <v>15</v>
      </c>
      <c r="F9641">
        <v>2466</v>
      </c>
      <c r="G9641">
        <v>4</v>
      </c>
      <c r="H9641">
        <v>2466</v>
      </c>
      <c r="I9641">
        <v>4</v>
      </c>
      <c r="J9641">
        <v>1</v>
      </c>
      <c r="K9641" s="3">
        <v>41505</v>
      </c>
      <c r="L9641">
        <v>144</v>
      </c>
      <c r="M9641">
        <v>0</v>
      </c>
      <c r="N9641">
        <v>2466</v>
      </c>
      <c r="O9641" t="s">
        <v>42</v>
      </c>
    </row>
    <row r="9642" spans="1:15" x14ac:dyDescent="0.25">
      <c r="A9642">
        <v>9641</v>
      </c>
      <c r="B9642" t="s">
        <v>19278</v>
      </c>
      <c r="C9642" t="s">
        <v>19279</v>
      </c>
      <c r="D9642">
        <v>63</v>
      </c>
      <c r="E9642" t="s">
        <v>15</v>
      </c>
      <c r="F9642">
        <v>2498</v>
      </c>
      <c r="G9642">
        <v>2</v>
      </c>
      <c r="H9642">
        <v>2498</v>
      </c>
      <c r="I9642">
        <v>2</v>
      </c>
      <c r="J9642">
        <v>1</v>
      </c>
      <c r="K9642" s="3">
        <v>41503</v>
      </c>
      <c r="L9642">
        <v>145</v>
      </c>
      <c r="M9642">
        <v>0</v>
      </c>
      <c r="N9642">
        <v>2498</v>
      </c>
      <c r="O9642" t="s">
        <v>42</v>
      </c>
    </row>
    <row r="9643" spans="1:15" x14ac:dyDescent="0.25">
      <c r="A9643">
        <v>9642</v>
      </c>
      <c r="B9643" t="s">
        <v>19280</v>
      </c>
      <c r="C9643" t="s">
        <v>19281</v>
      </c>
      <c r="D9643">
        <v>58</v>
      </c>
      <c r="E9643" t="s">
        <v>15</v>
      </c>
      <c r="F9643">
        <v>2457</v>
      </c>
      <c r="G9643">
        <v>3</v>
      </c>
      <c r="H9643">
        <v>2457</v>
      </c>
      <c r="I9643">
        <v>3</v>
      </c>
      <c r="J9643">
        <v>1</v>
      </c>
      <c r="K9643" s="3">
        <v>41534</v>
      </c>
      <c r="L9643">
        <v>144</v>
      </c>
      <c r="M9643">
        <v>0</v>
      </c>
      <c r="N9643">
        <v>2457</v>
      </c>
      <c r="O9643" t="s">
        <v>42</v>
      </c>
    </row>
    <row r="9644" spans="1:15" x14ac:dyDescent="0.25">
      <c r="A9644">
        <v>9643</v>
      </c>
      <c r="B9644" t="s">
        <v>19282</v>
      </c>
      <c r="C9644" t="s">
        <v>19283</v>
      </c>
      <c r="D9644">
        <v>57</v>
      </c>
      <c r="E9644" t="s">
        <v>15</v>
      </c>
      <c r="F9644">
        <v>2452</v>
      </c>
      <c r="G9644">
        <v>2</v>
      </c>
      <c r="H9644">
        <v>2452</v>
      </c>
      <c r="I9644">
        <v>2</v>
      </c>
      <c r="J9644">
        <v>1</v>
      </c>
      <c r="K9644" s="3">
        <v>41563</v>
      </c>
      <c r="L9644">
        <v>143</v>
      </c>
      <c r="M9644">
        <v>0</v>
      </c>
      <c r="N9644">
        <v>2452</v>
      </c>
      <c r="O9644" t="s">
        <v>42</v>
      </c>
    </row>
    <row r="9645" spans="1:15" x14ac:dyDescent="0.25">
      <c r="A9645">
        <v>9644</v>
      </c>
      <c r="B9645" t="s">
        <v>19284</v>
      </c>
      <c r="C9645" t="s">
        <v>6973</v>
      </c>
      <c r="D9645">
        <v>86</v>
      </c>
      <c r="E9645" t="s">
        <v>15</v>
      </c>
      <c r="F9645">
        <v>15</v>
      </c>
      <c r="G9645">
        <v>2</v>
      </c>
      <c r="H9645">
        <v>15</v>
      </c>
      <c r="I9645">
        <v>2</v>
      </c>
      <c r="J9645">
        <v>1</v>
      </c>
      <c r="K9645" s="3">
        <v>41514</v>
      </c>
      <c r="L9645">
        <v>144</v>
      </c>
      <c r="M9645">
        <v>0</v>
      </c>
      <c r="N9645">
        <v>15</v>
      </c>
      <c r="O9645" t="s">
        <v>42</v>
      </c>
    </row>
    <row r="9646" spans="1:15" x14ac:dyDescent="0.25">
      <c r="A9646">
        <v>9645</v>
      </c>
      <c r="B9646" t="s">
        <v>19285</v>
      </c>
      <c r="C9646" t="s">
        <v>19286</v>
      </c>
      <c r="D9646">
        <v>86</v>
      </c>
      <c r="E9646" t="s">
        <v>15</v>
      </c>
      <c r="F9646">
        <v>2457</v>
      </c>
      <c r="G9646">
        <v>3</v>
      </c>
      <c r="H9646">
        <v>2457</v>
      </c>
      <c r="I9646">
        <v>3</v>
      </c>
      <c r="J9646">
        <v>1</v>
      </c>
      <c r="K9646" s="3">
        <v>41576</v>
      </c>
      <c r="L9646">
        <v>142</v>
      </c>
      <c r="M9646">
        <v>0</v>
      </c>
      <c r="N9646">
        <v>2457</v>
      </c>
      <c r="O9646" t="s">
        <v>42</v>
      </c>
    </row>
    <row r="9647" spans="1:15" x14ac:dyDescent="0.25">
      <c r="A9647">
        <v>9646</v>
      </c>
      <c r="B9647" t="s">
        <v>19287</v>
      </c>
      <c r="C9647" t="s">
        <v>19288</v>
      </c>
      <c r="D9647">
        <v>42</v>
      </c>
      <c r="E9647" t="s">
        <v>19</v>
      </c>
      <c r="F9647">
        <v>1143</v>
      </c>
      <c r="G9647">
        <v>4</v>
      </c>
      <c r="H9647">
        <v>1143</v>
      </c>
      <c r="I9647">
        <v>4</v>
      </c>
      <c r="J9647">
        <v>1</v>
      </c>
      <c r="K9647" s="3">
        <v>41495</v>
      </c>
      <c r="L9647">
        <v>145</v>
      </c>
      <c r="M9647">
        <v>0</v>
      </c>
      <c r="N9647">
        <v>1143</v>
      </c>
      <c r="O9647" t="s">
        <v>42</v>
      </c>
    </row>
    <row r="9648" spans="1:15" x14ac:dyDescent="0.25">
      <c r="A9648">
        <v>9647</v>
      </c>
      <c r="B9648" t="s">
        <v>19289</v>
      </c>
      <c r="C9648" t="s">
        <v>19290</v>
      </c>
      <c r="D9648">
        <v>47</v>
      </c>
      <c r="E9648" t="s">
        <v>19</v>
      </c>
      <c r="F9648">
        <v>1198</v>
      </c>
      <c r="G9648">
        <v>4</v>
      </c>
      <c r="H9648">
        <v>1198</v>
      </c>
      <c r="I9648">
        <v>4</v>
      </c>
      <c r="J9648">
        <v>1</v>
      </c>
      <c r="K9648" s="3">
        <v>41510</v>
      </c>
      <c r="L9648">
        <v>144</v>
      </c>
      <c r="M9648">
        <v>0</v>
      </c>
      <c r="N9648">
        <v>1198</v>
      </c>
      <c r="O9648" t="s">
        <v>42</v>
      </c>
    </row>
    <row r="9649" spans="1:15" x14ac:dyDescent="0.25">
      <c r="A9649">
        <v>9648</v>
      </c>
      <c r="B9649" t="s">
        <v>19291</v>
      </c>
      <c r="C9649" t="s">
        <v>19292</v>
      </c>
      <c r="D9649">
        <v>48</v>
      </c>
      <c r="E9649" t="s">
        <v>19</v>
      </c>
      <c r="F9649">
        <v>1155</v>
      </c>
      <c r="G9649">
        <v>2</v>
      </c>
      <c r="H9649">
        <v>1155</v>
      </c>
      <c r="I9649">
        <v>2</v>
      </c>
      <c r="J9649">
        <v>1</v>
      </c>
      <c r="K9649" s="3">
        <v>41499</v>
      </c>
      <c r="L9649">
        <v>145</v>
      </c>
      <c r="M9649">
        <v>0</v>
      </c>
      <c r="N9649">
        <v>1155</v>
      </c>
      <c r="O9649" t="s">
        <v>42</v>
      </c>
    </row>
    <row r="9650" spans="1:15" x14ac:dyDescent="0.25">
      <c r="A9650">
        <v>9649</v>
      </c>
      <c r="B9650" t="s">
        <v>19293</v>
      </c>
      <c r="C9650" t="s">
        <v>19294</v>
      </c>
      <c r="D9650">
        <v>47</v>
      </c>
      <c r="E9650" t="s">
        <v>19</v>
      </c>
      <c r="F9650">
        <v>2457</v>
      </c>
      <c r="G9650">
        <v>3</v>
      </c>
      <c r="H9650">
        <v>2457</v>
      </c>
      <c r="I9650">
        <v>3</v>
      </c>
      <c r="J9650">
        <v>1</v>
      </c>
      <c r="K9650" s="3">
        <v>41606</v>
      </c>
      <c r="L9650">
        <v>141</v>
      </c>
      <c r="M9650">
        <v>0</v>
      </c>
      <c r="N9650">
        <v>2457</v>
      </c>
      <c r="O9650" t="s">
        <v>42</v>
      </c>
    </row>
    <row r="9651" spans="1:15" x14ac:dyDescent="0.25">
      <c r="A9651">
        <v>9650</v>
      </c>
      <c r="B9651" t="s">
        <v>19295</v>
      </c>
      <c r="C9651" t="s">
        <v>19296</v>
      </c>
      <c r="D9651">
        <v>47</v>
      </c>
      <c r="E9651" t="s">
        <v>19</v>
      </c>
      <c r="F9651">
        <v>2488</v>
      </c>
      <c r="G9651">
        <v>4</v>
      </c>
      <c r="H9651">
        <v>2488</v>
      </c>
      <c r="I9651">
        <v>4</v>
      </c>
      <c r="J9651">
        <v>1</v>
      </c>
      <c r="K9651" s="3">
        <v>41625</v>
      </c>
      <c r="L9651">
        <v>141</v>
      </c>
      <c r="M9651">
        <v>0</v>
      </c>
      <c r="N9651">
        <v>2488</v>
      </c>
      <c r="O9651" t="s">
        <v>42</v>
      </c>
    </row>
    <row r="9652" spans="1:15" x14ac:dyDescent="0.25">
      <c r="A9652">
        <v>9651</v>
      </c>
      <c r="B9652" t="s">
        <v>19297</v>
      </c>
      <c r="C9652" t="s">
        <v>19298</v>
      </c>
      <c r="D9652">
        <v>44</v>
      </c>
      <c r="E9652" t="s">
        <v>19</v>
      </c>
      <c r="F9652">
        <v>1174</v>
      </c>
      <c r="G9652">
        <v>2</v>
      </c>
      <c r="H9652">
        <v>1174</v>
      </c>
      <c r="I9652">
        <v>2</v>
      </c>
      <c r="J9652">
        <v>1</v>
      </c>
      <c r="K9652" s="3">
        <v>41491</v>
      </c>
      <c r="L9652">
        <v>145</v>
      </c>
      <c r="M9652">
        <v>0</v>
      </c>
      <c r="N9652">
        <v>1174</v>
      </c>
      <c r="O9652" t="s">
        <v>42</v>
      </c>
    </row>
    <row r="9653" spans="1:15" x14ac:dyDescent="0.25">
      <c r="A9653">
        <v>9652</v>
      </c>
      <c r="B9653" t="s">
        <v>19299</v>
      </c>
      <c r="C9653" t="s">
        <v>19300</v>
      </c>
      <c r="D9653">
        <v>49</v>
      </c>
      <c r="E9653" t="s">
        <v>19</v>
      </c>
      <c r="F9653">
        <v>3198</v>
      </c>
      <c r="G9653">
        <v>4</v>
      </c>
      <c r="H9653">
        <v>1599</v>
      </c>
      <c r="I9653">
        <v>4</v>
      </c>
      <c r="J9653">
        <v>2</v>
      </c>
      <c r="K9653" s="3">
        <v>41584</v>
      </c>
      <c r="L9653">
        <v>142</v>
      </c>
      <c r="M9653">
        <v>17</v>
      </c>
      <c r="N9653">
        <v>188</v>
      </c>
      <c r="O9653" t="s">
        <v>272</v>
      </c>
    </row>
    <row r="9654" spans="1:15" x14ac:dyDescent="0.25">
      <c r="A9654">
        <v>9653</v>
      </c>
      <c r="B9654" t="s">
        <v>19301</v>
      </c>
      <c r="C9654" t="s">
        <v>19302</v>
      </c>
      <c r="D9654">
        <v>50</v>
      </c>
      <c r="E9654" t="s">
        <v>15</v>
      </c>
      <c r="F9654">
        <v>1174</v>
      </c>
      <c r="G9654">
        <v>2</v>
      </c>
      <c r="H9654">
        <v>1174</v>
      </c>
      <c r="I9654">
        <v>2</v>
      </c>
      <c r="J9654">
        <v>1</v>
      </c>
      <c r="K9654" s="3">
        <v>41504</v>
      </c>
      <c r="L9654">
        <v>145</v>
      </c>
      <c r="M9654">
        <v>0</v>
      </c>
      <c r="N9654">
        <v>1174</v>
      </c>
      <c r="O9654" t="s">
        <v>42</v>
      </c>
    </row>
    <row r="9655" spans="1:15" x14ac:dyDescent="0.25">
      <c r="A9655">
        <v>9654</v>
      </c>
      <c r="B9655" t="s">
        <v>19303</v>
      </c>
      <c r="C9655" t="s">
        <v>19304</v>
      </c>
      <c r="D9655">
        <v>50</v>
      </c>
      <c r="E9655" t="s">
        <v>15</v>
      </c>
      <c r="F9655">
        <v>1155</v>
      </c>
      <c r="G9655">
        <v>2</v>
      </c>
      <c r="H9655">
        <v>1155</v>
      </c>
      <c r="I9655">
        <v>2</v>
      </c>
      <c r="J9655">
        <v>1</v>
      </c>
      <c r="K9655" s="3">
        <v>41488</v>
      </c>
      <c r="L9655">
        <v>145</v>
      </c>
      <c r="M9655">
        <v>0</v>
      </c>
      <c r="N9655">
        <v>1155</v>
      </c>
      <c r="O9655" t="s">
        <v>42</v>
      </c>
    </row>
    <row r="9656" spans="1:15" x14ac:dyDescent="0.25">
      <c r="A9656">
        <v>9655</v>
      </c>
      <c r="B9656" t="s">
        <v>19305</v>
      </c>
      <c r="C9656" t="s">
        <v>19306</v>
      </c>
      <c r="D9656">
        <v>44</v>
      </c>
      <c r="E9656" t="s">
        <v>19</v>
      </c>
      <c r="F9656">
        <v>1170</v>
      </c>
      <c r="G9656">
        <v>2</v>
      </c>
      <c r="H9656">
        <v>1170</v>
      </c>
      <c r="I9656">
        <v>2</v>
      </c>
      <c r="J9656">
        <v>1</v>
      </c>
      <c r="K9656" s="3">
        <v>41502</v>
      </c>
      <c r="L9656">
        <v>145</v>
      </c>
      <c r="M9656">
        <v>0</v>
      </c>
      <c r="N9656">
        <v>1170</v>
      </c>
      <c r="O9656" t="s">
        <v>42</v>
      </c>
    </row>
    <row r="9657" spans="1:15" x14ac:dyDescent="0.25">
      <c r="A9657">
        <v>9656</v>
      </c>
      <c r="B9657" t="s">
        <v>19307</v>
      </c>
      <c r="C9657" t="s">
        <v>19308</v>
      </c>
      <c r="D9657">
        <v>50</v>
      </c>
      <c r="E9657" t="s">
        <v>15</v>
      </c>
      <c r="F9657">
        <v>47</v>
      </c>
      <c r="G9657">
        <v>4</v>
      </c>
      <c r="H9657">
        <v>47</v>
      </c>
      <c r="I9657">
        <v>4</v>
      </c>
      <c r="J9657">
        <v>1</v>
      </c>
      <c r="K9657" s="3">
        <v>41518</v>
      </c>
      <c r="L9657">
        <v>144</v>
      </c>
      <c r="M9657">
        <v>0</v>
      </c>
      <c r="N9657">
        <v>47</v>
      </c>
      <c r="O9657" t="s">
        <v>42</v>
      </c>
    </row>
    <row r="9658" spans="1:15" x14ac:dyDescent="0.25">
      <c r="A9658">
        <v>9657</v>
      </c>
      <c r="B9658" t="s">
        <v>19309</v>
      </c>
      <c r="C9658" t="s">
        <v>19310</v>
      </c>
      <c r="D9658">
        <v>49</v>
      </c>
      <c r="E9658" t="s">
        <v>19</v>
      </c>
      <c r="F9658">
        <v>3245</v>
      </c>
      <c r="G9658">
        <v>3</v>
      </c>
      <c r="H9658">
        <v>1622</v>
      </c>
      <c r="I9658">
        <v>3</v>
      </c>
      <c r="J9658">
        <v>2</v>
      </c>
      <c r="K9658" s="3">
        <v>41592</v>
      </c>
      <c r="L9658">
        <v>142</v>
      </c>
      <c r="M9658">
        <v>17</v>
      </c>
      <c r="N9658">
        <v>191</v>
      </c>
      <c r="O9658" t="s">
        <v>272</v>
      </c>
    </row>
    <row r="9659" spans="1:15" x14ac:dyDescent="0.25">
      <c r="A9659">
        <v>9658</v>
      </c>
      <c r="B9659" t="s">
        <v>19311</v>
      </c>
      <c r="C9659" t="s">
        <v>19312</v>
      </c>
      <c r="D9659">
        <v>50</v>
      </c>
      <c r="E9659" t="s">
        <v>15</v>
      </c>
      <c r="F9659">
        <v>1193</v>
      </c>
      <c r="G9659">
        <v>5</v>
      </c>
      <c r="H9659">
        <v>1193</v>
      </c>
      <c r="I9659">
        <v>5</v>
      </c>
      <c r="J9659">
        <v>1</v>
      </c>
      <c r="K9659" s="3">
        <v>41505</v>
      </c>
      <c r="L9659">
        <v>144</v>
      </c>
      <c r="M9659">
        <v>0</v>
      </c>
      <c r="N9659">
        <v>1193</v>
      </c>
      <c r="O9659" t="s">
        <v>42</v>
      </c>
    </row>
    <row r="9660" spans="1:15" x14ac:dyDescent="0.25">
      <c r="A9660">
        <v>9659</v>
      </c>
      <c r="B9660" t="s">
        <v>19313</v>
      </c>
      <c r="C9660" t="s">
        <v>19314</v>
      </c>
      <c r="D9660">
        <v>49</v>
      </c>
      <c r="E9660" t="s">
        <v>19</v>
      </c>
      <c r="F9660">
        <v>2457</v>
      </c>
      <c r="G9660">
        <v>3</v>
      </c>
      <c r="H9660">
        <v>2457</v>
      </c>
      <c r="I9660">
        <v>3</v>
      </c>
      <c r="J9660">
        <v>1</v>
      </c>
      <c r="K9660" s="3">
        <v>41613</v>
      </c>
      <c r="L9660">
        <v>141</v>
      </c>
      <c r="M9660">
        <v>0</v>
      </c>
      <c r="N9660">
        <v>2457</v>
      </c>
      <c r="O9660" t="s">
        <v>42</v>
      </c>
    </row>
    <row r="9661" spans="1:15" x14ac:dyDescent="0.25">
      <c r="A9661">
        <v>9660</v>
      </c>
      <c r="B9661" t="s">
        <v>19315</v>
      </c>
      <c r="C9661" t="s">
        <v>19316</v>
      </c>
      <c r="D9661">
        <v>49</v>
      </c>
      <c r="E9661" t="s">
        <v>19</v>
      </c>
      <c r="F9661">
        <v>2466</v>
      </c>
      <c r="G9661">
        <v>4</v>
      </c>
      <c r="H9661">
        <v>2466</v>
      </c>
      <c r="I9661">
        <v>4</v>
      </c>
      <c r="J9661">
        <v>1</v>
      </c>
      <c r="K9661" s="3">
        <v>41633</v>
      </c>
      <c r="L9661">
        <v>140</v>
      </c>
      <c r="M9661">
        <v>0</v>
      </c>
      <c r="N9661">
        <v>2466</v>
      </c>
      <c r="O9661" t="s">
        <v>42</v>
      </c>
    </row>
    <row r="9662" spans="1:15" x14ac:dyDescent="0.25">
      <c r="A9662">
        <v>9661</v>
      </c>
      <c r="B9662" t="s">
        <v>19317</v>
      </c>
      <c r="C9662" t="s">
        <v>19318</v>
      </c>
      <c r="D9662">
        <v>50</v>
      </c>
      <c r="E9662" t="s">
        <v>15</v>
      </c>
      <c r="F9662">
        <v>1179</v>
      </c>
      <c r="G9662">
        <v>3</v>
      </c>
      <c r="H9662">
        <v>1179</v>
      </c>
      <c r="I9662">
        <v>3</v>
      </c>
      <c r="J9662">
        <v>1</v>
      </c>
      <c r="K9662" s="3">
        <v>41486</v>
      </c>
      <c r="L9662">
        <v>145</v>
      </c>
      <c r="M9662">
        <v>0</v>
      </c>
      <c r="N9662">
        <v>1179</v>
      </c>
      <c r="O9662" t="s">
        <v>42</v>
      </c>
    </row>
    <row r="9663" spans="1:15" x14ac:dyDescent="0.25">
      <c r="A9663">
        <v>9662</v>
      </c>
      <c r="B9663" t="s">
        <v>19319</v>
      </c>
      <c r="C9663" t="s">
        <v>19320</v>
      </c>
      <c r="D9663">
        <v>50</v>
      </c>
      <c r="E9663" t="s">
        <v>15</v>
      </c>
      <c r="F9663">
        <v>1174</v>
      </c>
      <c r="G9663">
        <v>2</v>
      </c>
      <c r="H9663">
        <v>1174</v>
      </c>
      <c r="I9663">
        <v>2</v>
      </c>
      <c r="J9663">
        <v>1</v>
      </c>
      <c r="K9663" s="3">
        <v>41500</v>
      </c>
      <c r="L9663">
        <v>145</v>
      </c>
      <c r="M9663">
        <v>0</v>
      </c>
      <c r="N9663">
        <v>1174</v>
      </c>
      <c r="O9663" t="s">
        <v>42</v>
      </c>
    </row>
    <row r="9664" spans="1:15" x14ac:dyDescent="0.25">
      <c r="A9664">
        <v>9663</v>
      </c>
      <c r="B9664" t="s">
        <v>19321</v>
      </c>
      <c r="C9664" t="s">
        <v>19322</v>
      </c>
      <c r="D9664">
        <v>51</v>
      </c>
      <c r="E9664" t="s">
        <v>15</v>
      </c>
      <c r="F9664">
        <v>1751</v>
      </c>
      <c r="G9664">
        <v>2</v>
      </c>
      <c r="H9664">
        <v>1751</v>
      </c>
      <c r="I9664">
        <v>2</v>
      </c>
      <c r="J9664">
        <v>1</v>
      </c>
      <c r="K9664" s="3">
        <v>41271</v>
      </c>
      <c r="L9664">
        <v>152</v>
      </c>
      <c r="M9664">
        <v>0</v>
      </c>
      <c r="N9664">
        <v>1751</v>
      </c>
      <c r="O9664" t="s">
        <v>42</v>
      </c>
    </row>
    <row r="9665" spans="1:15" x14ac:dyDescent="0.25">
      <c r="A9665">
        <v>9664</v>
      </c>
      <c r="B9665" t="s">
        <v>19323</v>
      </c>
      <c r="C9665" t="s">
        <v>19324</v>
      </c>
      <c r="D9665">
        <v>46</v>
      </c>
      <c r="E9665" t="s">
        <v>19</v>
      </c>
      <c r="F9665">
        <v>1751</v>
      </c>
      <c r="G9665">
        <v>2</v>
      </c>
      <c r="H9665">
        <v>1751</v>
      </c>
      <c r="I9665">
        <v>2</v>
      </c>
      <c r="J9665">
        <v>1</v>
      </c>
      <c r="K9665" s="3">
        <v>41327</v>
      </c>
      <c r="L9665">
        <v>150</v>
      </c>
      <c r="M9665">
        <v>0</v>
      </c>
      <c r="N9665">
        <v>1751</v>
      </c>
      <c r="O9665" t="s">
        <v>42</v>
      </c>
    </row>
    <row r="9666" spans="1:15" x14ac:dyDescent="0.25">
      <c r="A9666">
        <v>9665</v>
      </c>
      <c r="B9666" t="s">
        <v>19325</v>
      </c>
      <c r="C9666" t="s">
        <v>19326</v>
      </c>
      <c r="D9666">
        <v>51</v>
      </c>
      <c r="E9666" t="s">
        <v>15</v>
      </c>
      <c r="F9666">
        <v>1765</v>
      </c>
      <c r="G9666">
        <v>4</v>
      </c>
      <c r="H9666">
        <v>1765</v>
      </c>
      <c r="I9666">
        <v>4</v>
      </c>
      <c r="J9666">
        <v>1</v>
      </c>
      <c r="K9666" s="3">
        <v>41351</v>
      </c>
      <c r="L9666">
        <v>150</v>
      </c>
      <c r="M9666">
        <v>0</v>
      </c>
      <c r="N9666">
        <v>1765</v>
      </c>
      <c r="O9666" t="s">
        <v>42</v>
      </c>
    </row>
    <row r="9667" spans="1:15" x14ac:dyDescent="0.25">
      <c r="A9667">
        <v>9666</v>
      </c>
      <c r="B9667" t="s">
        <v>19327</v>
      </c>
      <c r="C9667" t="s">
        <v>19328</v>
      </c>
      <c r="D9667">
        <v>51</v>
      </c>
      <c r="E9667" t="s">
        <v>15</v>
      </c>
      <c r="F9667">
        <v>4408</v>
      </c>
      <c r="G9667">
        <v>5</v>
      </c>
      <c r="H9667">
        <v>2204</v>
      </c>
      <c r="I9667">
        <v>5</v>
      </c>
      <c r="J9667">
        <v>2</v>
      </c>
      <c r="K9667" s="3">
        <v>41620</v>
      </c>
      <c r="L9667">
        <v>141</v>
      </c>
      <c r="M9667">
        <v>17</v>
      </c>
      <c r="N9667">
        <v>259</v>
      </c>
      <c r="O9667" t="s">
        <v>272</v>
      </c>
    </row>
    <row r="9668" spans="1:15" x14ac:dyDescent="0.25">
      <c r="A9668">
        <v>9667</v>
      </c>
      <c r="B9668" t="s">
        <v>19329</v>
      </c>
      <c r="C9668" t="s">
        <v>19330</v>
      </c>
      <c r="D9668">
        <v>51</v>
      </c>
      <c r="E9668" t="s">
        <v>15</v>
      </c>
      <c r="F9668">
        <v>1715</v>
      </c>
      <c r="G9668">
        <v>3</v>
      </c>
      <c r="H9668">
        <v>1715</v>
      </c>
      <c r="I9668">
        <v>3</v>
      </c>
      <c r="J9668">
        <v>1</v>
      </c>
      <c r="K9668" s="3">
        <v>41333</v>
      </c>
      <c r="L9668">
        <v>150</v>
      </c>
      <c r="M9668">
        <v>0</v>
      </c>
      <c r="N9668">
        <v>1715</v>
      </c>
      <c r="O9668" t="s">
        <v>42</v>
      </c>
    </row>
    <row r="9669" spans="1:15" x14ac:dyDescent="0.25">
      <c r="A9669">
        <v>9668</v>
      </c>
      <c r="B9669" t="s">
        <v>19331</v>
      </c>
      <c r="C9669" t="s">
        <v>19332</v>
      </c>
      <c r="D9669">
        <v>51</v>
      </c>
      <c r="E9669" t="s">
        <v>15</v>
      </c>
      <c r="F9669">
        <v>1776</v>
      </c>
      <c r="G9669">
        <v>3</v>
      </c>
      <c r="H9669">
        <v>1776</v>
      </c>
      <c r="I9669">
        <v>3</v>
      </c>
      <c r="J9669">
        <v>1</v>
      </c>
      <c r="K9669" s="3">
        <v>41375</v>
      </c>
      <c r="L9669">
        <v>149</v>
      </c>
      <c r="M9669">
        <v>0</v>
      </c>
      <c r="N9669">
        <v>1776</v>
      </c>
      <c r="O9669" t="s">
        <v>42</v>
      </c>
    </row>
    <row r="9670" spans="1:15" x14ac:dyDescent="0.25">
      <c r="A9670">
        <v>9669</v>
      </c>
      <c r="B9670" t="s">
        <v>19333</v>
      </c>
      <c r="C9670" t="s">
        <v>19334</v>
      </c>
      <c r="D9670">
        <v>51</v>
      </c>
      <c r="E9670" t="s">
        <v>15</v>
      </c>
      <c r="F9670">
        <v>1751</v>
      </c>
      <c r="G9670">
        <v>2</v>
      </c>
      <c r="H9670">
        <v>1751</v>
      </c>
      <c r="I9670">
        <v>2</v>
      </c>
      <c r="J9670">
        <v>1</v>
      </c>
      <c r="K9670" s="3">
        <v>41391</v>
      </c>
      <c r="L9670">
        <v>148</v>
      </c>
      <c r="M9670">
        <v>0</v>
      </c>
      <c r="N9670">
        <v>1751</v>
      </c>
      <c r="O9670" t="s">
        <v>42</v>
      </c>
    </row>
    <row r="9671" spans="1:15" x14ac:dyDescent="0.25">
      <c r="A9671">
        <v>9670</v>
      </c>
      <c r="B9671" t="s">
        <v>19335</v>
      </c>
      <c r="C9671" t="s">
        <v>19336</v>
      </c>
      <c r="D9671">
        <v>41</v>
      </c>
      <c r="E9671" t="s">
        <v>19</v>
      </c>
      <c r="F9671">
        <v>3169</v>
      </c>
      <c r="G9671">
        <v>2</v>
      </c>
      <c r="H9671">
        <v>1584</v>
      </c>
      <c r="I9671">
        <v>2</v>
      </c>
      <c r="J9671">
        <v>2</v>
      </c>
      <c r="K9671" s="3">
        <v>41612</v>
      </c>
      <c r="L9671">
        <v>141</v>
      </c>
      <c r="M9671">
        <v>17</v>
      </c>
      <c r="N9671">
        <v>186</v>
      </c>
      <c r="O9671" t="s">
        <v>272</v>
      </c>
    </row>
    <row r="9672" spans="1:15" x14ac:dyDescent="0.25">
      <c r="A9672">
        <v>9671</v>
      </c>
      <c r="B9672" t="s">
        <v>19337</v>
      </c>
      <c r="C9672" t="s">
        <v>19338</v>
      </c>
      <c r="D9672">
        <v>50</v>
      </c>
      <c r="E9672" t="s">
        <v>15</v>
      </c>
      <c r="F9672">
        <v>3228</v>
      </c>
      <c r="G9672">
        <v>4</v>
      </c>
      <c r="H9672">
        <v>1614</v>
      </c>
      <c r="I9672">
        <v>4</v>
      </c>
      <c r="J9672">
        <v>2</v>
      </c>
      <c r="K9672" s="3">
        <v>41624</v>
      </c>
      <c r="L9672">
        <v>141</v>
      </c>
      <c r="M9672">
        <v>17</v>
      </c>
      <c r="N9672">
        <v>190</v>
      </c>
      <c r="O9672" t="s">
        <v>272</v>
      </c>
    </row>
    <row r="9673" spans="1:15" x14ac:dyDescent="0.25">
      <c r="A9673">
        <v>9672</v>
      </c>
      <c r="B9673" t="s">
        <v>19339</v>
      </c>
      <c r="C9673" t="s">
        <v>19340</v>
      </c>
      <c r="D9673">
        <v>44</v>
      </c>
      <c r="E9673" t="s">
        <v>19</v>
      </c>
      <c r="F9673">
        <v>1736</v>
      </c>
      <c r="G9673">
        <v>2</v>
      </c>
      <c r="H9673">
        <v>1736</v>
      </c>
      <c r="I9673">
        <v>2</v>
      </c>
      <c r="J9673">
        <v>1</v>
      </c>
      <c r="K9673" s="3">
        <v>41383</v>
      </c>
      <c r="L9673">
        <v>148</v>
      </c>
      <c r="M9673">
        <v>0</v>
      </c>
      <c r="N9673">
        <v>1736</v>
      </c>
      <c r="O9673" t="s">
        <v>42</v>
      </c>
    </row>
    <row r="9674" spans="1:15" x14ac:dyDescent="0.25">
      <c r="A9674">
        <v>9673</v>
      </c>
      <c r="B9674" t="s">
        <v>19341</v>
      </c>
      <c r="C9674" t="s">
        <v>19342</v>
      </c>
      <c r="D9674">
        <v>44</v>
      </c>
      <c r="E9674" t="s">
        <v>19</v>
      </c>
      <c r="F9674">
        <v>1751</v>
      </c>
      <c r="G9674">
        <v>2</v>
      </c>
      <c r="H9674">
        <v>1751</v>
      </c>
      <c r="I9674">
        <v>2</v>
      </c>
      <c r="J9674">
        <v>1</v>
      </c>
      <c r="K9674" s="3">
        <v>41400</v>
      </c>
      <c r="L9674">
        <v>148</v>
      </c>
      <c r="M9674">
        <v>0</v>
      </c>
      <c r="N9674">
        <v>1751</v>
      </c>
      <c r="O9674" t="s">
        <v>42</v>
      </c>
    </row>
    <row r="9675" spans="1:15" x14ac:dyDescent="0.25">
      <c r="A9675">
        <v>9674</v>
      </c>
      <c r="B9675" t="s">
        <v>19343</v>
      </c>
      <c r="C9675" t="s">
        <v>19344</v>
      </c>
      <c r="D9675">
        <v>43</v>
      </c>
      <c r="E9675" t="s">
        <v>19</v>
      </c>
      <c r="F9675">
        <v>1755</v>
      </c>
      <c r="G9675">
        <v>2</v>
      </c>
      <c r="H9675">
        <v>1755</v>
      </c>
      <c r="I9675">
        <v>2</v>
      </c>
      <c r="J9675">
        <v>1</v>
      </c>
      <c r="K9675" s="3">
        <v>41447</v>
      </c>
      <c r="L9675">
        <v>146</v>
      </c>
      <c r="M9675">
        <v>0</v>
      </c>
      <c r="N9675">
        <v>1755</v>
      </c>
      <c r="O9675" t="s">
        <v>42</v>
      </c>
    </row>
    <row r="9676" spans="1:15" x14ac:dyDescent="0.25">
      <c r="A9676">
        <v>9675</v>
      </c>
      <c r="B9676" t="s">
        <v>19345</v>
      </c>
      <c r="C9676" t="s">
        <v>19346</v>
      </c>
      <c r="D9676">
        <v>47</v>
      </c>
      <c r="E9676" t="s">
        <v>19</v>
      </c>
      <c r="F9676">
        <v>1143</v>
      </c>
      <c r="G9676">
        <v>4</v>
      </c>
      <c r="H9676">
        <v>1143</v>
      </c>
      <c r="I9676">
        <v>4</v>
      </c>
      <c r="J9676">
        <v>1</v>
      </c>
      <c r="K9676" s="3">
        <v>41488</v>
      </c>
      <c r="L9676">
        <v>145</v>
      </c>
      <c r="M9676">
        <v>0</v>
      </c>
      <c r="N9676">
        <v>1143</v>
      </c>
      <c r="O9676" t="s">
        <v>42</v>
      </c>
    </row>
    <row r="9677" spans="1:15" x14ac:dyDescent="0.25">
      <c r="A9677">
        <v>9676</v>
      </c>
      <c r="B9677" t="s">
        <v>19347</v>
      </c>
      <c r="C9677" t="s">
        <v>19348</v>
      </c>
      <c r="D9677">
        <v>46</v>
      </c>
      <c r="E9677" t="s">
        <v>19</v>
      </c>
      <c r="F9677">
        <v>1155</v>
      </c>
      <c r="G9677">
        <v>2</v>
      </c>
      <c r="H9677">
        <v>1155</v>
      </c>
      <c r="I9677">
        <v>2</v>
      </c>
      <c r="J9677">
        <v>1</v>
      </c>
      <c r="K9677" s="3">
        <v>41488</v>
      </c>
      <c r="L9677">
        <v>145</v>
      </c>
      <c r="M9677">
        <v>0</v>
      </c>
      <c r="N9677">
        <v>1155</v>
      </c>
      <c r="O9677" t="s">
        <v>42</v>
      </c>
    </row>
    <row r="9678" spans="1:15" x14ac:dyDescent="0.25">
      <c r="A9678">
        <v>9677</v>
      </c>
      <c r="B9678" t="s">
        <v>19349</v>
      </c>
      <c r="C9678" t="s">
        <v>19350</v>
      </c>
      <c r="D9678">
        <v>53</v>
      </c>
      <c r="E9678" t="s">
        <v>15</v>
      </c>
      <c r="F9678">
        <v>15</v>
      </c>
      <c r="G9678">
        <v>2</v>
      </c>
      <c r="H9678">
        <v>15</v>
      </c>
      <c r="I9678">
        <v>2</v>
      </c>
      <c r="J9678">
        <v>1</v>
      </c>
      <c r="K9678" s="3">
        <v>41377</v>
      </c>
      <c r="L9678">
        <v>149</v>
      </c>
      <c r="M9678">
        <v>0</v>
      </c>
      <c r="N9678">
        <v>15</v>
      </c>
      <c r="O9678" t="s">
        <v>42</v>
      </c>
    </row>
    <row r="9679" spans="1:15" x14ac:dyDescent="0.25">
      <c r="A9679">
        <v>9678</v>
      </c>
      <c r="B9679" t="s">
        <v>19351</v>
      </c>
      <c r="C9679" t="s">
        <v>19352</v>
      </c>
      <c r="D9679">
        <v>48</v>
      </c>
      <c r="E9679" t="s">
        <v>19</v>
      </c>
      <c r="F9679">
        <v>1184</v>
      </c>
      <c r="G9679">
        <v>4</v>
      </c>
      <c r="H9679">
        <v>1184</v>
      </c>
      <c r="I9679">
        <v>4</v>
      </c>
      <c r="J9679">
        <v>1</v>
      </c>
      <c r="K9679" s="3">
        <v>41492</v>
      </c>
      <c r="L9679">
        <v>145</v>
      </c>
      <c r="M9679">
        <v>0</v>
      </c>
      <c r="N9679">
        <v>1184</v>
      </c>
      <c r="O9679" t="s">
        <v>42</v>
      </c>
    </row>
    <row r="9680" spans="1:15" x14ac:dyDescent="0.25">
      <c r="A9680">
        <v>9679</v>
      </c>
      <c r="B9680" t="s">
        <v>19353</v>
      </c>
      <c r="C9680" t="s">
        <v>19354</v>
      </c>
      <c r="D9680">
        <v>42</v>
      </c>
      <c r="E9680" t="s">
        <v>19</v>
      </c>
      <c r="F9680">
        <v>1155</v>
      </c>
      <c r="G9680">
        <v>2</v>
      </c>
      <c r="H9680">
        <v>1155</v>
      </c>
      <c r="I9680">
        <v>2</v>
      </c>
      <c r="J9680">
        <v>1</v>
      </c>
      <c r="K9680" s="3">
        <v>41499</v>
      </c>
      <c r="L9680">
        <v>145</v>
      </c>
      <c r="M9680">
        <v>0</v>
      </c>
      <c r="N9680">
        <v>1155</v>
      </c>
      <c r="O9680" t="s">
        <v>42</v>
      </c>
    </row>
    <row r="9681" spans="1:15" x14ac:dyDescent="0.25">
      <c r="A9681">
        <v>9680</v>
      </c>
      <c r="B9681" t="s">
        <v>19355</v>
      </c>
      <c r="C9681" t="s">
        <v>19356</v>
      </c>
      <c r="D9681">
        <v>53</v>
      </c>
      <c r="E9681" t="s">
        <v>15</v>
      </c>
      <c r="F9681">
        <v>64</v>
      </c>
      <c r="G9681">
        <v>3</v>
      </c>
      <c r="H9681">
        <v>64</v>
      </c>
      <c r="I9681">
        <v>3</v>
      </c>
      <c r="J9681">
        <v>1</v>
      </c>
      <c r="K9681" s="3">
        <v>41358</v>
      </c>
      <c r="L9681">
        <v>149</v>
      </c>
      <c r="M9681">
        <v>0</v>
      </c>
      <c r="N9681">
        <v>64</v>
      </c>
      <c r="O9681" t="s">
        <v>42</v>
      </c>
    </row>
    <row r="9682" spans="1:15" x14ac:dyDescent="0.25">
      <c r="A9682">
        <v>9681</v>
      </c>
      <c r="B9682" t="s">
        <v>19357</v>
      </c>
      <c r="C9682" t="s">
        <v>19358</v>
      </c>
      <c r="D9682">
        <v>48</v>
      </c>
      <c r="E9682" t="s">
        <v>19</v>
      </c>
      <c r="F9682">
        <v>3219</v>
      </c>
      <c r="G9682">
        <v>3</v>
      </c>
      <c r="H9682">
        <v>1610</v>
      </c>
      <c r="I9682">
        <v>3</v>
      </c>
      <c r="J9682">
        <v>2</v>
      </c>
      <c r="K9682" s="3">
        <v>41634</v>
      </c>
      <c r="L9682">
        <v>140</v>
      </c>
      <c r="M9682">
        <v>18</v>
      </c>
      <c r="N9682">
        <v>179</v>
      </c>
      <c r="O9682" t="s">
        <v>272</v>
      </c>
    </row>
    <row r="9683" spans="1:15" x14ac:dyDescent="0.25">
      <c r="A9683">
        <v>9682</v>
      </c>
      <c r="B9683" t="s">
        <v>19359</v>
      </c>
      <c r="C9683" t="s">
        <v>19360</v>
      </c>
      <c r="D9683">
        <v>50</v>
      </c>
      <c r="E9683" t="s">
        <v>15</v>
      </c>
      <c r="F9683">
        <v>10</v>
      </c>
      <c r="G9683">
        <v>1</v>
      </c>
      <c r="H9683">
        <v>10</v>
      </c>
      <c r="I9683">
        <v>1</v>
      </c>
      <c r="J9683">
        <v>1</v>
      </c>
      <c r="K9683" s="3">
        <v>41306</v>
      </c>
      <c r="L9683">
        <v>151</v>
      </c>
      <c r="M9683">
        <v>0</v>
      </c>
      <c r="N9683">
        <v>10</v>
      </c>
      <c r="O9683" t="s">
        <v>42</v>
      </c>
    </row>
    <row r="9684" spans="1:15" x14ac:dyDescent="0.25">
      <c r="A9684">
        <v>9683</v>
      </c>
      <c r="B9684" t="s">
        <v>19361</v>
      </c>
      <c r="C9684" t="s">
        <v>19362</v>
      </c>
      <c r="D9684">
        <v>50</v>
      </c>
      <c r="E9684" t="s">
        <v>15</v>
      </c>
      <c r="F9684">
        <v>1736</v>
      </c>
      <c r="G9684">
        <v>2</v>
      </c>
      <c r="H9684">
        <v>1736</v>
      </c>
      <c r="I9684">
        <v>2</v>
      </c>
      <c r="J9684">
        <v>1</v>
      </c>
      <c r="K9684" s="3">
        <v>41466</v>
      </c>
      <c r="L9684">
        <v>146</v>
      </c>
      <c r="M9684">
        <v>0</v>
      </c>
      <c r="N9684">
        <v>1736</v>
      </c>
      <c r="O9684" t="s">
        <v>42</v>
      </c>
    </row>
    <row r="9685" spans="1:15" x14ac:dyDescent="0.25">
      <c r="A9685">
        <v>9684</v>
      </c>
      <c r="B9685" t="s">
        <v>19363</v>
      </c>
      <c r="C9685" t="s">
        <v>19364</v>
      </c>
      <c r="D9685">
        <v>50</v>
      </c>
      <c r="E9685" t="s">
        <v>15</v>
      </c>
      <c r="F9685">
        <v>1736</v>
      </c>
      <c r="G9685">
        <v>2</v>
      </c>
      <c r="H9685">
        <v>1736</v>
      </c>
      <c r="I9685">
        <v>2</v>
      </c>
      <c r="J9685">
        <v>1</v>
      </c>
      <c r="K9685" s="3">
        <v>41456</v>
      </c>
      <c r="L9685">
        <v>146</v>
      </c>
      <c r="M9685">
        <v>0</v>
      </c>
      <c r="N9685">
        <v>1736</v>
      </c>
      <c r="O9685" t="s">
        <v>42</v>
      </c>
    </row>
    <row r="9686" spans="1:15" x14ac:dyDescent="0.25">
      <c r="A9686">
        <v>9685</v>
      </c>
      <c r="B9686" t="s">
        <v>19365</v>
      </c>
      <c r="C9686" t="s">
        <v>19366</v>
      </c>
      <c r="D9686">
        <v>51</v>
      </c>
      <c r="E9686" t="s">
        <v>15</v>
      </c>
      <c r="F9686">
        <v>1730</v>
      </c>
      <c r="G9686">
        <v>3</v>
      </c>
      <c r="H9686">
        <v>1730</v>
      </c>
      <c r="I9686">
        <v>3</v>
      </c>
      <c r="J9686">
        <v>1</v>
      </c>
      <c r="K9686" s="3">
        <v>41480</v>
      </c>
      <c r="L9686">
        <v>145</v>
      </c>
      <c r="M9686">
        <v>0</v>
      </c>
      <c r="N9686">
        <v>1730</v>
      </c>
      <c r="O9686" t="s">
        <v>42</v>
      </c>
    </row>
    <row r="9687" spans="1:15" x14ac:dyDescent="0.25">
      <c r="A9687">
        <v>9686</v>
      </c>
      <c r="B9687" t="s">
        <v>19367</v>
      </c>
      <c r="C9687" t="s">
        <v>19368</v>
      </c>
      <c r="D9687">
        <v>55</v>
      </c>
      <c r="E9687" t="s">
        <v>15</v>
      </c>
      <c r="F9687">
        <v>1155</v>
      </c>
      <c r="G9687">
        <v>2</v>
      </c>
      <c r="H9687">
        <v>1155</v>
      </c>
      <c r="I9687">
        <v>2</v>
      </c>
      <c r="J9687">
        <v>1</v>
      </c>
      <c r="K9687" s="3">
        <v>41513</v>
      </c>
      <c r="L9687">
        <v>144</v>
      </c>
      <c r="M9687">
        <v>0</v>
      </c>
      <c r="N9687">
        <v>1155</v>
      </c>
      <c r="O9687" t="s">
        <v>42</v>
      </c>
    </row>
    <row r="9688" spans="1:15" x14ac:dyDescent="0.25">
      <c r="A9688">
        <v>9687</v>
      </c>
      <c r="B9688" t="s">
        <v>19369</v>
      </c>
      <c r="C9688" t="s">
        <v>19370</v>
      </c>
      <c r="D9688">
        <v>54</v>
      </c>
      <c r="E9688" t="s">
        <v>15</v>
      </c>
      <c r="F9688">
        <v>1151</v>
      </c>
      <c r="G9688">
        <v>4</v>
      </c>
      <c r="H9688">
        <v>1151</v>
      </c>
      <c r="I9688">
        <v>4</v>
      </c>
      <c r="J9688">
        <v>1</v>
      </c>
      <c r="K9688" s="3">
        <v>41490</v>
      </c>
      <c r="L9688">
        <v>145</v>
      </c>
      <c r="M9688">
        <v>0</v>
      </c>
      <c r="N9688">
        <v>1151</v>
      </c>
      <c r="O9688" t="s">
        <v>42</v>
      </c>
    </row>
    <row r="9689" spans="1:15" x14ac:dyDescent="0.25">
      <c r="A9689">
        <v>9688</v>
      </c>
      <c r="B9689" t="s">
        <v>19371</v>
      </c>
      <c r="C9689" t="s">
        <v>19372</v>
      </c>
      <c r="D9689">
        <v>55</v>
      </c>
      <c r="E9689" t="s">
        <v>15</v>
      </c>
      <c r="F9689">
        <v>10</v>
      </c>
      <c r="G9689">
        <v>1</v>
      </c>
      <c r="H9689">
        <v>10</v>
      </c>
      <c r="I9689">
        <v>1</v>
      </c>
      <c r="J9689">
        <v>1</v>
      </c>
      <c r="K9689" s="3">
        <v>41572</v>
      </c>
      <c r="L9689">
        <v>142</v>
      </c>
      <c r="M9689">
        <v>0</v>
      </c>
      <c r="N9689">
        <v>10</v>
      </c>
      <c r="O9689" t="s">
        <v>42</v>
      </c>
    </row>
    <row r="9690" spans="1:15" x14ac:dyDescent="0.25">
      <c r="A9690">
        <v>9689</v>
      </c>
      <c r="B9690" t="s">
        <v>19373</v>
      </c>
      <c r="C9690" t="s">
        <v>19374</v>
      </c>
      <c r="D9690">
        <v>54</v>
      </c>
      <c r="E9690" t="s">
        <v>15</v>
      </c>
      <c r="F9690">
        <v>69</v>
      </c>
      <c r="G9690">
        <v>3</v>
      </c>
      <c r="H9690">
        <v>69</v>
      </c>
      <c r="I9690">
        <v>3</v>
      </c>
      <c r="J9690">
        <v>1</v>
      </c>
      <c r="K9690" s="3">
        <v>41656</v>
      </c>
      <c r="L9690">
        <v>140</v>
      </c>
      <c r="M9690">
        <v>0</v>
      </c>
      <c r="N9690">
        <v>69</v>
      </c>
      <c r="O9690" t="s">
        <v>42</v>
      </c>
    </row>
    <row r="9691" spans="1:15" x14ac:dyDescent="0.25">
      <c r="A9691">
        <v>9690</v>
      </c>
      <c r="B9691" t="s">
        <v>19375</v>
      </c>
      <c r="C9691" t="s">
        <v>19376</v>
      </c>
      <c r="D9691">
        <v>49</v>
      </c>
      <c r="E9691" t="s">
        <v>19</v>
      </c>
      <c r="F9691">
        <v>79</v>
      </c>
      <c r="G9691">
        <v>3</v>
      </c>
      <c r="H9691">
        <v>79</v>
      </c>
      <c r="I9691">
        <v>3</v>
      </c>
      <c r="J9691">
        <v>1</v>
      </c>
      <c r="K9691" s="3">
        <v>41426</v>
      </c>
      <c r="L9691">
        <v>147</v>
      </c>
      <c r="M9691">
        <v>0</v>
      </c>
      <c r="N9691">
        <v>79</v>
      </c>
      <c r="O9691" t="s">
        <v>42</v>
      </c>
    </row>
    <row r="9692" spans="1:15" x14ac:dyDescent="0.25">
      <c r="A9692">
        <v>9691</v>
      </c>
      <c r="B9692" t="s">
        <v>19377</v>
      </c>
      <c r="C9692" t="s">
        <v>19378</v>
      </c>
      <c r="D9692">
        <v>54</v>
      </c>
      <c r="E9692" t="s">
        <v>15</v>
      </c>
      <c r="F9692">
        <v>39</v>
      </c>
      <c r="G9692">
        <v>3</v>
      </c>
      <c r="H9692">
        <v>39</v>
      </c>
      <c r="I9692">
        <v>3</v>
      </c>
      <c r="J9692">
        <v>1</v>
      </c>
      <c r="K9692" s="3">
        <v>41622</v>
      </c>
      <c r="L9692">
        <v>141</v>
      </c>
      <c r="M9692">
        <v>0</v>
      </c>
      <c r="N9692">
        <v>39</v>
      </c>
      <c r="O9692" t="s">
        <v>42</v>
      </c>
    </row>
    <row r="9693" spans="1:15" x14ac:dyDescent="0.25">
      <c r="A9693">
        <v>9692</v>
      </c>
      <c r="B9693" t="s">
        <v>19379</v>
      </c>
      <c r="C9693" t="s">
        <v>19380</v>
      </c>
      <c r="D9693">
        <v>55</v>
      </c>
      <c r="E9693" t="s">
        <v>15</v>
      </c>
      <c r="F9693">
        <v>40</v>
      </c>
      <c r="G9693">
        <v>2</v>
      </c>
      <c r="H9693">
        <v>40</v>
      </c>
      <c r="I9693">
        <v>2</v>
      </c>
      <c r="J9693">
        <v>1</v>
      </c>
      <c r="K9693" s="3">
        <v>41356</v>
      </c>
      <c r="L9693">
        <v>149</v>
      </c>
      <c r="M9693">
        <v>0</v>
      </c>
      <c r="N9693">
        <v>40</v>
      </c>
      <c r="O9693" t="s">
        <v>42</v>
      </c>
    </row>
    <row r="9694" spans="1:15" x14ac:dyDescent="0.25">
      <c r="A9694">
        <v>9693</v>
      </c>
      <c r="B9694" t="s">
        <v>19381</v>
      </c>
      <c r="C9694" t="s">
        <v>19382</v>
      </c>
      <c r="D9694">
        <v>48</v>
      </c>
      <c r="E9694" t="s">
        <v>19</v>
      </c>
      <c r="F9694">
        <v>50</v>
      </c>
      <c r="G9694">
        <v>3</v>
      </c>
      <c r="H9694">
        <v>50</v>
      </c>
      <c r="I9694">
        <v>3</v>
      </c>
      <c r="J9694">
        <v>1</v>
      </c>
      <c r="K9694" s="3">
        <v>41551</v>
      </c>
      <c r="L9694">
        <v>143</v>
      </c>
      <c r="M9694">
        <v>0</v>
      </c>
      <c r="N9694">
        <v>50</v>
      </c>
      <c r="O9694" t="s">
        <v>42</v>
      </c>
    </row>
    <row r="9695" spans="1:15" x14ac:dyDescent="0.25">
      <c r="A9695">
        <v>9694</v>
      </c>
      <c r="B9695" t="s">
        <v>19383</v>
      </c>
      <c r="C9695" t="s">
        <v>19384</v>
      </c>
      <c r="D9695">
        <v>54</v>
      </c>
      <c r="E9695" t="s">
        <v>15</v>
      </c>
      <c r="F9695">
        <v>1155</v>
      </c>
      <c r="G9695">
        <v>2</v>
      </c>
      <c r="H9695">
        <v>1155</v>
      </c>
      <c r="I9695">
        <v>2</v>
      </c>
      <c r="J9695">
        <v>1</v>
      </c>
      <c r="K9695" s="3">
        <v>41513</v>
      </c>
      <c r="L9695">
        <v>144</v>
      </c>
      <c r="M9695">
        <v>0</v>
      </c>
      <c r="N9695">
        <v>1155</v>
      </c>
      <c r="O9695" t="s">
        <v>42</v>
      </c>
    </row>
    <row r="9696" spans="1:15" x14ac:dyDescent="0.25">
      <c r="A9696">
        <v>9695</v>
      </c>
      <c r="B9696" t="s">
        <v>19385</v>
      </c>
      <c r="C9696" t="s">
        <v>19386</v>
      </c>
      <c r="D9696">
        <v>55</v>
      </c>
      <c r="E9696" t="s">
        <v>15</v>
      </c>
      <c r="F9696">
        <v>147</v>
      </c>
      <c r="G9696">
        <v>3</v>
      </c>
      <c r="H9696">
        <v>147</v>
      </c>
      <c r="I9696">
        <v>3</v>
      </c>
      <c r="J9696">
        <v>1</v>
      </c>
      <c r="K9696" s="3">
        <v>41334</v>
      </c>
      <c r="L9696">
        <v>150</v>
      </c>
      <c r="M9696">
        <v>0</v>
      </c>
      <c r="N9696">
        <v>147</v>
      </c>
      <c r="O9696" t="s">
        <v>42</v>
      </c>
    </row>
    <row r="9697" spans="1:15" x14ac:dyDescent="0.25">
      <c r="A9697">
        <v>9696</v>
      </c>
      <c r="B9697" t="s">
        <v>19387</v>
      </c>
      <c r="C9697" t="s">
        <v>19388</v>
      </c>
      <c r="D9697">
        <v>56</v>
      </c>
      <c r="E9697" t="s">
        <v>15</v>
      </c>
      <c r="F9697">
        <v>15</v>
      </c>
      <c r="G9697">
        <v>2</v>
      </c>
      <c r="H9697">
        <v>15</v>
      </c>
      <c r="I9697">
        <v>2</v>
      </c>
      <c r="J9697">
        <v>1</v>
      </c>
      <c r="K9697" s="3">
        <v>41633</v>
      </c>
      <c r="L9697">
        <v>140</v>
      </c>
      <c r="M9697">
        <v>0</v>
      </c>
      <c r="N9697">
        <v>15</v>
      </c>
      <c r="O9697" t="s">
        <v>42</v>
      </c>
    </row>
    <row r="9698" spans="1:15" x14ac:dyDescent="0.25">
      <c r="A9698">
        <v>9697</v>
      </c>
      <c r="B9698" t="s">
        <v>19389</v>
      </c>
      <c r="C9698" t="s">
        <v>19390</v>
      </c>
      <c r="D9698">
        <v>55</v>
      </c>
      <c r="E9698" t="s">
        <v>15</v>
      </c>
      <c r="F9698">
        <v>74</v>
      </c>
      <c r="G9698">
        <v>4</v>
      </c>
      <c r="H9698">
        <v>74</v>
      </c>
      <c r="I9698">
        <v>4</v>
      </c>
      <c r="J9698">
        <v>1</v>
      </c>
      <c r="K9698" s="3">
        <v>41309</v>
      </c>
      <c r="L9698">
        <v>151</v>
      </c>
      <c r="M9698">
        <v>0</v>
      </c>
      <c r="N9698">
        <v>74</v>
      </c>
      <c r="O9698" t="s">
        <v>42</v>
      </c>
    </row>
    <row r="9699" spans="1:15" x14ac:dyDescent="0.25">
      <c r="A9699">
        <v>9698</v>
      </c>
      <c r="B9699" t="s">
        <v>19391</v>
      </c>
      <c r="C9699" t="s">
        <v>19392</v>
      </c>
      <c r="D9699">
        <v>55</v>
      </c>
      <c r="E9699" t="s">
        <v>15</v>
      </c>
      <c r="F9699">
        <v>78</v>
      </c>
      <c r="G9699">
        <v>4</v>
      </c>
      <c r="H9699">
        <v>78</v>
      </c>
      <c r="I9699">
        <v>4</v>
      </c>
      <c r="J9699">
        <v>1</v>
      </c>
      <c r="K9699" s="3">
        <v>41619</v>
      </c>
      <c r="L9699">
        <v>141</v>
      </c>
      <c r="M9699">
        <v>0</v>
      </c>
      <c r="N9699">
        <v>78</v>
      </c>
      <c r="O9699" t="s">
        <v>42</v>
      </c>
    </row>
    <row r="9700" spans="1:15" x14ac:dyDescent="0.25">
      <c r="A9700">
        <v>9699</v>
      </c>
      <c r="B9700" t="s">
        <v>19393</v>
      </c>
      <c r="C9700" t="s">
        <v>19394</v>
      </c>
      <c r="D9700">
        <v>50</v>
      </c>
      <c r="E9700" t="s">
        <v>15</v>
      </c>
      <c r="F9700">
        <v>24</v>
      </c>
      <c r="G9700">
        <v>3</v>
      </c>
      <c r="H9700">
        <v>24</v>
      </c>
      <c r="I9700">
        <v>3</v>
      </c>
      <c r="J9700">
        <v>1</v>
      </c>
      <c r="K9700" s="3">
        <v>41421</v>
      </c>
      <c r="L9700">
        <v>147</v>
      </c>
      <c r="M9700">
        <v>0</v>
      </c>
      <c r="N9700">
        <v>24</v>
      </c>
      <c r="O9700" t="s">
        <v>42</v>
      </c>
    </row>
    <row r="9701" spans="1:15" x14ac:dyDescent="0.25">
      <c r="A9701">
        <v>9700</v>
      </c>
      <c r="B9701" t="s">
        <v>19395</v>
      </c>
      <c r="C9701" t="s">
        <v>19396</v>
      </c>
      <c r="D9701">
        <v>56</v>
      </c>
      <c r="E9701" t="s">
        <v>15</v>
      </c>
      <c r="F9701">
        <v>1209</v>
      </c>
      <c r="G9701">
        <v>3</v>
      </c>
      <c r="H9701">
        <v>1209</v>
      </c>
      <c r="I9701">
        <v>3</v>
      </c>
      <c r="J9701">
        <v>1</v>
      </c>
      <c r="K9701" s="3">
        <v>41490</v>
      </c>
      <c r="L9701">
        <v>145</v>
      </c>
      <c r="M9701">
        <v>0</v>
      </c>
      <c r="N9701">
        <v>1209</v>
      </c>
      <c r="O9701" t="s">
        <v>42</v>
      </c>
    </row>
    <row r="9702" spans="1:15" x14ac:dyDescent="0.25">
      <c r="A9702">
        <v>9701</v>
      </c>
      <c r="B9702" t="s">
        <v>19397</v>
      </c>
      <c r="C9702" t="s">
        <v>19398</v>
      </c>
      <c r="D9702">
        <v>55</v>
      </c>
      <c r="E9702" t="s">
        <v>15</v>
      </c>
      <c r="F9702">
        <v>1243</v>
      </c>
      <c r="G9702">
        <v>6</v>
      </c>
      <c r="H9702">
        <v>1243</v>
      </c>
      <c r="I9702">
        <v>6</v>
      </c>
      <c r="J9702">
        <v>1</v>
      </c>
      <c r="K9702" s="3">
        <v>41490</v>
      </c>
      <c r="L9702">
        <v>145</v>
      </c>
      <c r="M9702">
        <v>0</v>
      </c>
      <c r="N9702">
        <v>1243</v>
      </c>
      <c r="O9702" t="s">
        <v>42</v>
      </c>
    </row>
    <row r="9703" spans="1:15" x14ac:dyDescent="0.25">
      <c r="A9703">
        <v>9702</v>
      </c>
      <c r="B9703" t="s">
        <v>19399</v>
      </c>
      <c r="C9703" t="s">
        <v>19400</v>
      </c>
      <c r="D9703">
        <v>44</v>
      </c>
      <c r="E9703" t="s">
        <v>19</v>
      </c>
      <c r="F9703">
        <v>1155</v>
      </c>
      <c r="G9703">
        <v>2</v>
      </c>
      <c r="H9703">
        <v>1155</v>
      </c>
      <c r="I9703">
        <v>2</v>
      </c>
      <c r="J9703">
        <v>1</v>
      </c>
      <c r="K9703" s="3">
        <v>41513</v>
      </c>
      <c r="L9703">
        <v>144</v>
      </c>
      <c r="M9703">
        <v>0</v>
      </c>
      <c r="N9703">
        <v>1155</v>
      </c>
      <c r="O9703" t="s">
        <v>42</v>
      </c>
    </row>
    <row r="9704" spans="1:15" x14ac:dyDescent="0.25">
      <c r="A9704">
        <v>9703</v>
      </c>
      <c r="B9704" t="s">
        <v>19401</v>
      </c>
      <c r="C9704" t="s">
        <v>19402</v>
      </c>
      <c r="D9704">
        <v>56</v>
      </c>
      <c r="E9704" t="s">
        <v>15</v>
      </c>
      <c r="F9704">
        <v>1751</v>
      </c>
      <c r="G9704">
        <v>2</v>
      </c>
      <c r="H9704">
        <v>1751</v>
      </c>
      <c r="I9704">
        <v>2</v>
      </c>
      <c r="J9704">
        <v>1</v>
      </c>
      <c r="K9704" s="3">
        <v>41475</v>
      </c>
      <c r="L9704">
        <v>145</v>
      </c>
      <c r="M9704">
        <v>0</v>
      </c>
      <c r="N9704">
        <v>1751</v>
      </c>
      <c r="O9704" t="s">
        <v>42</v>
      </c>
    </row>
    <row r="9705" spans="1:15" x14ac:dyDescent="0.25">
      <c r="A9705">
        <v>9704</v>
      </c>
      <c r="B9705" t="s">
        <v>19403</v>
      </c>
      <c r="C9705" t="s">
        <v>19404</v>
      </c>
      <c r="D9705">
        <v>56</v>
      </c>
      <c r="E9705" t="s">
        <v>15</v>
      </c>
      <c r="F9705">
        <v>1736</v>
      </c>
      <c r="G9705">
        <v>2</v>
      </c>
      <c r="H9705">
        <v>1736</v>
      </c>
      <c r="I9705">
        <v>2</v>
      </c>
      <c r="J9705">
        <v>1</v>
      </c>
      <c r="K9705" s="3">
        <v>41494</v>
      </c>
      <c r="L9705">
        <v>145</v>
      </c>
      <c r="M9705">
        <v>0</v>
      </c>
      <c r="N9705">
        <v>1736</v>
      </c>
      <c r="O9705" t="s">
        <v>42</v>
      </c>
    </row>
    <row r="9706" spans="1:15" x14ac:dyDescent="0.25">
      <c r="A9706">
        <v>9705</v>
      </c>
      <c r="B9706" t="s">
        <v>19405</v>
      </c>
      <c r="C9706" t="s">
        <v>19406</v>
      </c>
      <c r="D9706">
        <v>57</v>
      </c>
      <c r="E9706" t="s">
        <v>15</v>
      </c>
      <c r="F9706">
        <v>78</v>
      </c>
      <c r="G9706">
        <v>4</v>
      </c>
      <c r="H9706">
        <v>78</v>
      </c>
      <c r="I9706">
        <v>4</v>
      </c>
      <c r="J9706">
        <v>1</v>
      </c>
      <c r="K9706" s="3">
        <v>41548</v>
      </c>
      <c r="L9706">
        <v>143</v>
      </c>
      <c r="M9706">
        <v>0</v>
      </c>
      <c r="N9706">
        <v>78</v>
      </c>
      <c r="O9706" t="s">
        <v>42</v>
      </c>
    </row>
    <row r="9707" spans="1:15" x14ac:dyDescent="0.25">
      <c r="A9707">
        <v>9706</v>
      </c>
      <c r="B9707" t="s">
        <v>19407</v>
      </c>
      <c r="C9707" t="s">
        <v>19408</v>
      </c>
      <c r="D9707">
        <v>51</v>
      </c>
      <c r="E9707" t="s">
        <v>15</v>
      </c>
      <c r="F9707">
        <v>69</v>
      </c>
      <c r="G9707">
        <v>3</v>
      </c>
      <c r="H9707">
        <v>69</v>
      </c>
      <c r="I9707">
        <v>3</v>
      </c>
      <c r="J9707">
        <v>1</v>
      </c>
      <c r="K9707" s="3">
        <v>41365</v>
      </c>
      <c r="L9707">
        <v>149</v>
      </c>
      <c r="M9707">
        <v>0</v>
      </c>
      <c r="N9707">
        <v>69</v>
      </c>
      <c r="O9707" t="s">
        <v>42</v>
      </c>
    </row>
    <row r="9708" spans="1:15" x14ac:dyDescent="0.25">
      <c r="A9708">
        <v>9707</v>
      </c>
      <c r="B9708" t="s">
        <v>19409</v>
      </c>
      <c r="C9708" t="s">
        <v>19410</v>
      </c>
      <c r="D9708">
        <v>52</v>
      </c>
      <c r="E9708" t="s">
        <v>15</v>
      </c>
      <c r="F9708">
        <v>1760</v>
      </c>
      <c r="G9708">
        <v>3</v>
      </c>
      <c r="H9708">
        <v>1760</v>
      </c>
      <c r="I9708">
        <v>3</v>
      </c>
      <c r="J9708">
        <v>1</v>
      </c>
      <c r="K9708" s="3">
        <v>41514</v>
      </c>
      <c r="L9708">
        <v>144</v>
      </c>
      <c r="M9708">
        <v>0</v>
      </c>
      <c r="N9708">
        <v>1760</v>
      </c>
      <c r="O9708" t="s">
        <v>42</v>
      </c>
    </row>
    <row r="9709" spans="1:15" x14ac:dyDescent="0.25">
      <c r="A9709">
        <v>9708</v>
      </c>
      <c r="B9709" t="s">
        <v>19411</v>
      </c>
      <c r="C9709" t="s">
        <v>19412</v>
      </c>
      <c r="D9709">
        <v>52</v>
      </c>
      <c r="E9709" t="s">
        <v>15</v>
      </c>
      <c r="F9709">
        <v>1751</v>
      </c>
      <c r="G9709">
        <v>2</v>
      </c>
      <c r="H9709">
        <v>1751</v>
      </c>
      <c r="I9709">
        <v>2</v>
      </c>
      <c r="J9709">
        <v>1</v>
      </c>
      <c r="K9709" s="3">
        <v>41505</v>
      </c>
      <c r="L9709">
        <v>144</v>
      </c>
      <c r="M9709">
        <v>0</v>
      </c>
      <c r="N9709">
        <v>1751</v>
      </c>
      <c r="O9709" t="s">
        <v>42</v>
      </c>
    </row>
    <row r="9710" spans="1:15" x14ac:dyDescent="0.25">
      <c r="A9710">
        <v>9709</v>
      </c>
      <c r="B9710" t="s">
        <v>19413</v>
      </c>
      <c r="C9710" t="s">
        <v>19414</v>
      </c>
      <c r="D9710">
        <v>45</v>
      </c>
      <c r="E9710" t="s">
        <v>19</v>
      </c>
      <c r="F9710">
        <v>4406</v>
      </c>
      <c r="G9710">
        <v>4</v>
      </c>
      <c r="H9710">
        <v>2203</v>
      </c>
      <c r="I9710">
        <v>4</v>
      </c>
      <c r="J9710">
        <v>2</v>
      </c>
      <c r="K9710" s="3">
        <v>41615</v>
      </c>
      <c r="L9710">
        <v>141</v>
      </c>
      <c r="M9710">
        <v>16</v>
      </c>
      <c r="N9710">
        <v>275</v>
      </c>
      <c r="O9710" t="s">
        <v>272</v>
      </c>
    </row>
    <row r="9711" spans="1:15" x14ac:dyDescent="0.25">
      <c r="A9711">
        <v>9710</v>
      </c>
      <c r="B9711" t="s">
        <v>19415</v>
      </c>
      <c r="C9711" t="s">
        <v>19416</v>
      </c>
      <c r="D9711">
        <v>56</v>
      </c>
      <c r="E9711" t="s">
        <v>15</v>
      </c>
      <c r="F9711">
        <v>1730</v>
      </c>
      <c r="G9711">
        <v>3</v>
      </c>
      <c r="H9711">
        <v>1730</v>
      </c>
      <c r="I9711">
        <v>3</v>
      </c>
      <c r="J9711">
        <v>1</v>
      </c>
      <c r="K9711" s="3">
        <v>41491</v>
      </c>
      <c r="L9711">
        <v>145</v>
      </c>
      <c r="M9711">
        <v>0</v>
      </c>
      <c r="N9711">
        <v>1730</v>
      </c>
      <c r="O9711" t="s">
        <v>42</v>
      </c>
    </row>
    <row r="9712" spans="1:15" x14ac:dyDescent="0.25">
      <c r="A9712">
        <v>9711</v>
      </c>
      <c r="B9712" t="s">
        <v>19417</v>
      </c>
      <c r="C9712" t="s">
        <v>19418</v>
      </c>
      <c r="D9712">
        <v>45</v>
      </c>
      <c r="E9712" t="s">
        <v>19</v>
      </c>
      <c r="F9712">
        <v>3240</v>
      </c>
      <c r="G9712">
        <v>4</v>
      </c>
      <c r="H9712">
        <v>1620</v>
      </c>
      <c r="I9712">
        <v>4</v>
      </c>
      <c r="J9712">
        <v>2</v>
      </c>
      <c r="K9712" s="3">
        <v>41390</v>
      </c>
      <c r="L9712">
        <v>148</v>
      </c>
      <c r="M9712">
        <v>14</v>
      </c>
      <c r="N9712">
        <v>231</v>
      </c>
      <c r="O9712" t="s">
        <v>272</v>
      </c>
    </row>
    <row r="9713" spans="1:15" x14ac:dyDescent="0.25">
      <c r="A9713">
        <v>9712</v>
      </c>
      <c r="B9713" t="s">
        <v>19419</v>
      </c>
      <c r="C9713" t="s">
        <v>19420</v>
      </c>
      <c r="D9713">
        <v>46</v>
      </c>
      <c r="E9713" t="s">
        <v>19</v>
      </c>
      <c r="F9713">
        <v>3240</v>
      </c>
      <c r="G9713">
        <v>4</v>
      </c>
      <c r="H9713">
        <v>1620</v>
      </c>
      <c r="I9713">
        <v>4</v>
      </c>
      <c r="J9713">
        <v>2</v>
      </c>
      <c r="K9713" s="3">
        <v>41420</v>
      </c>
      <c r="L9713">
        <v>147</v>
      </c>
      <c r="M9713">
        <v>15</v>
      </c>
      <c r="N9713">
        <v>216</v>
      </c>
      <c r="O9713" t="s">
        <v>272</v>
      </c>
    </row>
    <row r="9714" spans="1:15" x14ac:dyDescent="0.25">
      <c r="A9714">
        <v>9713</v>
      </c>
      <c r="B9714" t="s">
        <v>19421</v>
      </c>
      <c r="C9714" t="s">
        <v>19422</v>
      </c>
      <c r="D9714">
        <v>45</v>
      </c>
      <c r="E9714" t="s">
        <v>19</v>
      </c>
      <c r="F9714">
        <v>3261</v>
      </c>
      <c r="G9714">
        <v>3</v>
      </c>
      <c r="H9714">
        <v>1630</v>
      </c>
      <c r="I9714">
        <v>3</v>
      </c>
      <c r="J9714">
        <v>2</v>
      </c>
      <c r="K9714" s="3">
        <v>41434</v>
      </c>
      <c r="L9714">
        <v>147</v>
      </c>
      <c r="M9714">
        <v>15</v>
      </c>
      <c r="N9714">
        <v>217</v>
      </c>
      <c r="O9714" t="s">
        <v>272</v>
      </c>
    </row>
    <row r="9715" spans="1:15" x14ac:dyDescent="0.25">
      <c r="A9715">
        <v>9714</v>
      </c>
      <c r="B9715" t="s">
        <v>19423</v>
      </c>
      <c r="C9715" t="s">
        <v>19424</v>
      </c>
      <c r="D9715">
        <v>42</v>
      </c>
      <c r="E9715" t="s">
        <v>19</v>
      </c>
      <c r="F9715">
        <v>3422</v>
      </c>
      <c r="G9715">
        <v>5</v>
      </c>
      <c r="H9715">
        <v>1711</v>
      </c>
      <c r="I9715">
        <v>5</v>
      </c>
      <c r="J9715">
        <v>2</v>
      </c>
      <c r="K9715" s="3">
        <v>41604</v>
      </c>
      <c r="L9715">
        <v>141</v>
      </c>
      <c r="M9715">
        <v>21</v>
      </c>
      <c r="N9715">
        <v>163</v>
      </c>
      <c r="O9715" t="s">
        <v>272</v>
      </c>
    </row>
    <row r="9716" spans="1:15" x14ac:dyDescent="0.25">
      <c r="A9716">
        <v>9715</v>
      </c>
      <c r="B9716" t="s">
        <v>19425</v>
      </c>
      <c r="C9716" t="s">
        <v>19426</v>
      </c>
      <c r="D9716">
        <v>42</v>
      </c>
      <c r="E9716" t="s">
        <v>19</v>
      </c>
      <c r="F9716">
        <v>188</v>
      </c>
      <c r="G9716">
        <v>3</v>
      </c>
      <c r="H9716">
        <v>188</v>
      </c>
      <c r="I9716">
        <v>3</v>
      </c>
      <c r="J9716">
        <v>1</v>
      </c>
      <c r="K9716" s="3">
        <v>41345</v>
      </c>
      <c r="L9716">
        <v>150</v>
      </c>
      <c r="M9716">
        <v>0</v>
      </c>
      <c r="N9716">
        <v>188</v>
      </c>
      <c r="O9716" t="s">
        <v>42</v>
      </c>
    </row>
    <row r="9717" spans="1:15" x14ac:dyDescent="0.25">
      <c r="A9717">
        <v>9716</v>
      </c>
      <c r="B9717" t="s">
        <v>19427</v>
      </c>
      <c r="C9717" t="s">
        <v>19428</v>
      </c>
      <c r="D9717">
        <v>47</v>
      </c>
      <c r="E9717" t="s">
        <v>19</v>
      </c>
      <c r="F9717">
        <v>196</v>
      </c>
      <c r="G9717">
        <v>4</v>
      </c>
      <c r="H9717">
        <v>196</v>
      </c>
      <c r="I9717">
        <v>4</v>
      </c>
      <c r="J9717">
        <v>1</v>
      </c>
      <c r="K9717" s="3">
        <v>41494</v>
      </c>
      <c r="L9717">
        <v>145</v>
      </c>
      <c r="M9717">
        <v>0</v>
      </c>
      <c r="N9717">
        <v>196</v>
      </c>
      <c r="O9717" t="s">
        <v>42</v>
      </c>
    </row>
    <row r="9718" spans="1:15" x14ac:dyDescent="0.25">
      <c r="A9718">
        <v>9717</v>
      </c>
      <c r="B9718" t="s">
        <v>19429</v>
      </c>
      <c r="C9718" t="s">
        <v>19430</v>
      </c>
      <c r="D9718">
        <v>46</v>
      </c>
      <c r="E9718" t="s">
        <v>19</v>
      </c>
      <c r="F9718">
        <v>3911</v>
      </c>
      <c r="G9718">
        <v>6</v>
      </c>
      <c r="H9718">
        <v>1304</v>
      </c>
      <c r="I9718">
        <v>6</v>
      </c>
      <c r="J9718">
        <v>3</v>
      </c>
      <c r="K9718" s="3">
        <v>41618</v>
      </c>
      <c r="L9718">
        <v>141</v>
      </c>
      <c r="M9718">
        <v>19</v>
      </c>
      <c r="N9718">
        <v>206</v>
      </c>
      <c r="O9718" t="s">
        <v>272</v>
      </c>
    </row>
    <row r="9719" spans="1:15" x14ac:dyDescent="0.25">
      <c r="A9719">
        <v>9718</v>
      </c>
      <c r="B9719" t="s">
        <v>19431</v>
      </c>
      <c r="C9719" t="s">
        <v>19432</v>
      </c>
      <c r="D9719">
        <v>41</v>
      </c>
      <c r="E9719" t="s">
        <v>19</v>
      </c>
      <c r="F9719">
        <v>3240</v>
      </c>
      <c r="G9719">
        <v>4</v>
      </c>
      <c r="H9719">
        <v>1620</v>
      </c>
      <c r="I9719">
        <v>4</v>
      </c>
      <c r="J9719">
        <v>2</v>
      </c>
      <c r="K9719" s="3">
        <v>41453</v>
      </c>
      <c r="L9719">
        <v>146</v>
      </c>
      <c r="M9719">
        <v>16</v>
      </c>
      <c r="N9719">
        <v>202</v>
      </c>
      <c r="O9719" t="s">
        <v>272</v>
      </c>
    </row>
    <row r="9720" spans="1:15" x14ac:dyDescent="0.25">
      <c r="A9720">
        <v>9719</v>
      </c>
      <c r="B9720" t="s">
        <v>19433</v>
      </c>
      <c r="C9720" t="s">
        <v>19434</v>
      </c>
      <c r="D9720">
        <v>47</v>
      </c>
      <c r="E9720" t="s">
        <v>19</v>
      </c>
      <c r="F9720">
        <v>3283</v>
      </c>
      <c r="G9720">
        <v>4</v>
      </c>
      <c r="H9720">
        <v>1642</v>
      </c>
      <c r="I9720">
        <v>4</v>
      </c>
      <c r="J9720">
        <v>2</v>
      </c>
      <c r="K9720" s="3">
        <v>41578</v>
      </c>
      <c r="L9720">
        <v>142</v>
      </c>
      <c r="M9720">
        <v>20</v>
      </c>
      <c r="N9720">
        <v>164</v>
      </c>
      <c r="O9720" t="s">
        <v>272</v>
      </c>
    </row>
    <row r="9721" spans="1:15" x14ac:dyDescent="0.25">
      <c r="A9721">
        <v>9720</v>
      </c>
      <c r="B9721" t="s">
        <v>19435</v>
      </c>
      <c r="C9721" t="s">
        <v>19436</v>
      </c>
      <c r="D9721">
        <v>47</v>
      </c>
      <c r="E9721" t="s">
        <v>19</v>
      </c>
      <c r="F9721">
        <v>1947</v>
      </c>
      <c r="G9721">
        <v>4</v>
      </c>
      <c r="H9721">
        <v>974</v>
      </c>
      <c r="I9721">
        <v>4</v>
      </c>
      <c r="J9721">
        <v>2</v>
      </c>
      <c r="K9721" s="3">
        <v>41415</v>
      </c>
      <c r="L9721">
        <v>147</v>
      </c>
      <c r="M9721">
        <v>12</v>
      </c>
      <c r="N9721">
        <v>162</v>
      </c>
      <c r="O9721" t="s">
        <v>42</v>
      </c>
    </row>
    <row r="9722" spans="1:15" x14ac:dyDescent="0.25">
      <c r="A9722">
        <v>9721</v>
      </c>
      <c r="B9722" t="s">
        <v>19437</v>
      </c>
      <c r="C9722" t="s">
        <v>19438</v>
      </c>
      <c r="D9722">
        <v>47</v>
      </c>
      <c r="E9722" t="s">
        <v>19</v>
      </c>
      <c r="F9722">
        <v>1938</v>
      </c>
      <c r="G9722">
        <v>3</v>
      </c>
      <c r="H9722">
        <v>969</v>
      </c>
      <c r="I9722">
        <v>3</v>
      </c>
      <c r="J9722">
        <v>2</v>
      </c>
      <c r="K9722" s="3">
        <v>41418</v>
      </c>
      <c r="L9722">
        <v>147</v>
      </c>
      <c r="M9722">
        <v>12</v>
      </c>
      <c r="N9722">
        <v>162</v>
      </c>
      <c r="O9722" t="s">
        <v>42</v>
      </c>
    </row>
    <row r="9723" spans="1:15" x14ac:dyDescent="0.25">
      <c r="A9723">
        <v>9722</v>
      </c>
      <c r="B9723" t="s">
        <v>19439</v>
      </c>
      <c r="C9723" t="s">
        <v>19440</v>
      </c>
      <c r="D9723">
        <v>48</v>
      </c>
      <c r="E9723" t="s">
        <v>19</v>
      </c>
      <c r="F9723">
        <v>25</v>
      </c>
      <c r="G9723">
        <v>1</v>
      </c>
      <c r="H9723">
        <v>25</v>
      </c>
      <c r="I9723">
        <v>1</v>
      </c>
      <c r="J9723">
        <v>1</v>
      </c>
      <c r="K9723" s="3">
        <v>41495</v>
      </c>
      <c r="L9723">
        <v>145</v>
      </c>
      <c r="M9723">
        <v>0</v>
      </c>
      <c r="N9723">
        <v>25</v>
      </c>
      <c r="O9723" t="s">
        <v>42</v>
      </c>
    </row>
    <row r="9724" spans="1:15" x14ac:dyDescent="0.25">
      <c r="A9724">
        <v>9723</v>
      </c>
      <c r="B9724" t="s">
        <v>19441</v>
      </c>
      <c r="C9724" t="s">
        <v>19442</v>
      </c>
      <c r="D9724">
        <v>47</v>
      </c>
      <c r="E9724" t="s">
        <v>19</v>
      </c>
      <c r="F9724">
        <v>2378</v>
      </c>
      <c r="G9724">
        <v>6</v>
      </c>
      <c r="H9724">
        <v>793</v>
      </c>
      <c r="I9724">
        <v>6</v>
      </c>
      <c r="J9724">
        <v>3</v>
      </c>
      <c r="K9724" s="3">
        <v>41411</v>
      </c>
      <c r="L9724">
        <v>148</v>
      </c>
      <c r="M9724">
        <v>10</v>
      </c>
      <c r="N9724">
        <v>238</v>
      </c>
      <c r="O9724" t="s">
        <v>42</v>
      </c>
    </row>
    <row r="9725" spans="1:15" x14ac:dyDescent="0.25">
      <c r="A9725">
        <v>9724</v>
      </c>
      <c r="B9725" t="s">
        <v>19443</v>
      </c>
      <c r="C9725" t="s">
        <v>19444</v>
      </c>
      <c r="D9725">
        <v>48</v>
      </c>
      <c r="E9725" t="s">
        <v>19</v>
      </c>
      <c r="F9725">
        <v>144</v>
      </c>
      <c r="G9725">
        <v>4</v>
      </c>
      <c r="H9725">
        <v>144</v>
      </c>
      <c r="I9725">
        <v>4</v>
      </c>
      <c r="J9725">
        <v>1</v>
      </c>
      <c r="K9725" s="3">
        <v>41475</v>
      </c>
      <c r="L9725">
        <v>145</v>
      </c>
      <c r="M9725">
        <v>0</v>
      </c>
      <c r="N9725">
        <v>144</v>
      </c>
      <c r="O9725" t="s">
        <v>42</v>
      </c>
    </row>
    <row r="9726" spans="1:15" x14ac:dyDescent="0.25">
      <c r="A9726">
        <v>9725</v>
      </c>
      <c r="B9726" t="s">
        <v>19445</v>
      </c>
      <c r="C9726" t="s">
        <v>19446</v>
      </c>
      <c r="D9726">
        <v>49</v>
      </c>
      <c r="E9726" t="s">
        <v>19</v>
      </c>
      <c r="F9726">
        <v>25</v>
      </c>
      <c r="G9726">
        <v>1</v>
      </c>
      <c r="H9726">
        <v>25</v>
      </c>
      <c r="I9726">
        <v>1</v>
      </c>
      <c r="J9726">
        <v>1</v>
      </c>
      <c r="K9726" s="3">
        <v>41479</v>
      </c>
      <c r="L9726">
        <v>145</v>
      </c>
      <c r="M9726">
        <v>0</v>
      </c>
      <c r="N9726">
        <v>25</v>
      </c>
      <c r="O9726" t="s">
        <v>42</v>
      </c>
    </row>
    <row r="9727" spans="1:15" x14ac:dyDescent="0.25">
      <c r="A9727">
        <v>9726</v>
      </c>
      <c r="B9727" t="s">
        <v>19447</v>
      </c>
      <c r="C9727" t="s">
        <v>19448</v>
      </c>
      <c r="D9727">
        <v>48</v>
      </c>
      <c r="E9727" t="s">
        <v>19</v>
      </c>
      <c r="F9727">
        <v>64</v>
      </c>
      <c r="G9727">
        <v>3</v>
      </c>
      <c r="H9727">
        <v>64</v>
      </c>
      <c r="I9727">
        <v>3</v>
      </c>
      <c r="J9727">
        <v>1</v>
      </c>
      <c r="K9727" s="3">
        <v>41623</v>
      </c>
      <c r="L9727">
        <v>141</v>
      </c>
      <c r="M9727">
        <v>0</v>
      </c>
      <c r="N9727">
        <v>64</v>
      </c>
      <c r="O9727" t="s">
        <v>42</v>
      </c>
    </row>
    <row r="9728" spans="1:15" x14ac:dyDescent="0.25">
      <c r="A9728">
        <v>9727</v>
      </c>
      <c r="B9728" t="s">
        <v>19449</v>
      </c>
      <c r="C9728" t="s">
        <v>19450</v>
      </c>
      <c r="D9728">
        <v>43</v>
      </c>
      <c r="E9728" t="s">
        <v>19</v>
      </c>
      <c r="F9728">
        <v>1941</v>
      </c>
      <c r="G9728">
        <v>5</v>
      </c>
      <c r="H9728">
        <v>970</v>
      </c>
      <c r="I9728">
        <v>5</v>
      </c>
      <c r="J9728">
        <v>2</v>
      </c>
      <c r="K9728" s="3">
        <v>41426</v>
      </c>
      <c r="L9728">
        <v>147</v>
      </c>
      <c r="M9728">
        <v>11</v>
      </c>
      <c r="N9728">
        <v>176</v>
      </c>
      <c r="O9728" t="s">
        <v>42</v>
      </c>
    </row>
    <row r="9729" spans="1:15" x14ac:dyDescent="0.25">
      <c r="A9729">
        <v>9728</v>
      </c>
      <c r="B9729" t="s">
        <v>19451</v>
      </c>
      <c r="C9729" t="s">
        <v>19452</v>
      </c>
      <c r="D9729">
        <v>50</v>
      </c>
      <c r="E9729" t="s">
        <v>15</v>
      </c>
      <c r="F9729">
        <v>30</v>
      </c>
      <c r="G9729">
        <v>2</v>
      </c>
      <c r="H9729">
        <v>30</v>
      </c>
      <c r="I9729">
        <v>2</v>
      </c>
      <c r="J9729">
        <v>1</v>
      </c>
      <c r="K9729" s="3">
        <v>41596</v>
      </c>
      <c r="L9729">
        <v>142</v>
      </c>
      <c r="M9729">
        <v>0</v>
      </c>
      <c r="N9729">
        <v>30</v>
      </c>
      <c r="O9729" t="s">
        <v>42</v>
      </c>
    </row>
    <row r="9730" spans="1:15" x14ac:dyDescent="0.25">
      <c r="A9730">
        <v>9729</v>
      </c>
      <c r="B9730" t="s">
        <v>19453</v>
      </c>
      <c r="C9730" t="s">
        <v>19454</v>
      </c>
      <c r="D9730">
        <v>49</v>
      </c>
      <c r="E9730" t="s">
        <v>19</v>
      </c>
      <c r="F9730">
        <v>709</v>
      </c>
      <c r="G9730">
        <v>4</v>
      </c>
      <c r="H9730">
        <v>709</v>
      </c>
      <c r="I9730">
        <v>4</v>
      </c>
      <c r="J9730">
        <v>1</v>
      </c>
      <c r="K9730" s="3">
        <v>41430</v>
      </c>
      <c r="L9730">
        <v>147</v>
      </c>
      <c r="M9730">
        <v>0</v>
      </c>
      <c r="N9730">
        <v>709</v>
      </c>
      <c r="O9730" t="s">
        <v>42</v>
      </c>
    </row>
    <row r="9731" spans="1:15" x14ac:dyDescent="0.25">
      <c r="A9731">
        <v>9730</v>
      </c>
      <c r="B9731" t="s">
        <v>19455</v>
      </c>
      <c r="C9731" t="s">
        <v>19456</v>
      </c>
      <c r="D9731">
        <v>48</v>
      </c>
      <c r="E9731" t="s">
        <v>19</v>
      </c>
      <c r="F9731">
        <v>78</v>
      </c>
      <c r="G9731">
        <v>4</v>
      </c>
      <c r="H9731">
        <v>78</v>
      </c>
      <c r="I9731">
        <v>4</v>
      </c>
      <c r="J9731">
        <v>1</v>
      </c>
      <c r="K9731" s="3">
        <v>41445</v>
      </c>
      <c r="L9731">
        <v>146</v>
      </c>
      <c r="M9731">
        <v>0</v>
      </c>
      <c r="N9731">
        <v>78</v>
      </c>
      <c r="O9731" t="s">
        <v>42</v>
      </c>
    </row>
    <row r="9732" spans="1:15" x14ac:dyDescent="0.25">
      <c r="A9732">
        <v>9731</v>
      </c>
      <c r="B9732" t="s">
        <v>19457</v>
      </c>
      <c r="C9732" t="s">
        <v>19458</v>
      </c>
      <c r="D9732">
        <v>48</v>
      </c>
      <c r="E9732" t="s">
        <v>19</v>
      </c>
      <c r="F9732">
        <v>69</v>
      </c>
      <c r="G9732">
        <v>3</v>
      </c>
      <c r="H9732">
        <v>69</v>
      </c>
      <c r="I9732">
        <v>3</v>
      </c>
      <c r="J9732">
        <v>1</v>
      </c>
      <c r="K9732" s="3">
        <v>41428</v>
      </c>
      <c r="L9732">
        <v>147</v>
      </c>
      <c r="M9732">
        <v>0</v>
      </c>
      <c r="N9732">
        <v>69</v>
      </c>
      <c r="O9732" t="s">
        <v>42</v>
      </c>
    </row>
    <row r="9733" spans="1:15" x14ac:dyDescent="0.25">
      <c r="A9733">
        <v>9732</v>
      </c>
      <c r="B9733" t="s">
        <v>19459</v>
      </c>
      <c r="C9733" t="s">
        <v>19460</v>
      </c>
      <c r="D9733">
        <v>49</v>
      </c>
      <c r="E9733" t="s">
        <v>19</v>
      </c>
      <c r="F9733">
        <v>43</v>
      </c>
      <c r="G9733">
        <v>3</v>
      </c>
      <c r="H9733">
        <v>43</v>
      </c>
      <c r="I9733">
        <v>3</v>
      </c>
      <c r="J9733">
        <v>1</v>
      </c>
      <c r="K9733" s="3">
        <v>41363</v>
      </c>
      <c r="L9733">
        <v>149</v>
      </c>
      <c r="M9733">
        <v>0</v>
      </c>
      <c r="N9733">
        <v>43</v>
      </c>
      <c r="O9733" t="s">
        <v>42</v>
      </c>
    </row>
    <row r="9734" spans="1:15" x14ac:dyDescent="0.25">
      <c r="A9734">
        <v>9733</v>
      </c>
      <c r="B9734" t="s">
        <v>19461</v>
      </c>
      <c r="C9734" t="s">
        <v>19462</v>
      </c>
      <c r="D9734">
        <v>39</v>
      </c>
      <c r="E9734" t="s">
        <v>117</v>
      </c>
      <c r="F9734">
        <v>10</v>
      </c>
      <c r="G9734">
        <v>1</v>
      </c>
      <c r="H9734">
        <v>10</v>
      </c>
      <c r="I9734">
        <v>1</v>
      </c>
      <c r="J9734">
        <v>1</v>
      </c>
      <c r="K9734" s="3">
        <v>41338</v>
      </c>
      <c r="L9734">
        <v>150</v>
      </c>
      <c r="M9734">
        <v>0</v>
      </c>
      <c r="N9734">
        <v>10</v>
      </c>
      <c r="O9734" t="s">
        <v>42</v>
      </c>
    </row>
    <row r="9735" spans="1:15" x14ac:dyDescent="0.25">
      <c r="A9735">
        <v>9734</v>
      </c>
      <c r="B9735" t="s">
        <v>19463</v>
      </c>
      <c r="C9735" t="s">
        <v>19464</v>
      </c>
      <c r="D9735">
        <v>45</v>
      </c>
      <c r="E9735" t="s">
        <v>19</v>
      </c>
      <c r="F9735">
        <v>24</v>
      </c>
      <c r="G9735">
        <v>3</v>
      </c>
      <c r="H9735">
        <v>24</v>
      </c>
      <c r="I9735">
        <v>3</v>
      </c>
      <c r="J9735">
        <v>1</v>
      </c>
      <c r="K9735" s="3">
        <v>41419</v>
      </c>
      <c r="L9735">
        <v>147</v>
      </c>
      <c r="M9735">
        <v>0</v>
      </c>
      <c r="N9735">
        <v>24</v>
      </c>
      <c r="O9735" t="s">
        <v>42</v>
      </c>
    </row>
    <row r="9736" spans="1:15" x14ac:dyDescent="0.25">
      <c r="A9736">
        <v>9735</v>
      </c>
      <c r="B9736" t="s">
        <v>19465</v>
      </c>
      <c r="C9736" t="s">
        <v>19466</v>
      </c>
      <c r="D9736">
        <v>45</v>
      </c>
      <c r="E9736" t="s">
        <v>19</v>
      </c>
      <c r="F9736">
        <v>7</v>
      </c>
      <c r="G9736">
        <v>2</v>
      </c>
      <c r="H9736">
        <v>7</v>
      </c>
      <c r="I9736">
        <v>2</v>
      </c>
      <c r="J9736">
        <v>1</v>
      </c>
      <c r="K9736" s="3">
        <v>41422</v>
      </c>
      <c r="L9736">
        <v>147</v>
      </c>
      <c r="M9736">
        <v>0</v>
      </c>
      <c r="N9736">
        <v>7</v>
      </c>
      <c r="O9736" t="s">
        <v>42</v>
      </c>
    </row>
    <row r="9737" spans="1:15" x14ac:dyDescent="0.25">
      <c r="A9737">
        <v>9736</v>
      </c>
      <c r="B9737" t="s">
        <v>19467</v>
      </c>
      <c r="C9737" t="s">
        <v>19468</v>
      </c>
      <c r="D9737">
        <v>39</v>
      </c>
      <c r="E9737" t="s">
        <v>117</v>
      </c>
      <c r="F9737">
        <v>1120</v>
      </c>
      <c r="G9737">
        <v>1</v>
      </c>
      <c r="H9737">
        <v>1120</v>
      </c>
      <c r="I9737">
        <v>1</v>
      </c>
      <c r="J9737">
        <v>1</v>
      </c>
      <c r="K9737" s="3">
        <v>41501</v>
      </c>
      <c r="L9737">
        <v>145</v>
      </c>
      <c r="M9737">
        <v>0</v>
      </c>
      <c r="N9737">
        <v>1120</v>
      </c>
      <c r="O9737" t="s">
        <v>42</v>
      </c>
    </row>
    <row r="9738" spans="1:15" x14ac:dyDescent="0.25">
      <c r="A9738">
        <v>9737</v>
      </c>
      <c r="B9738" t="s">
        <v>19469</v>
      </c>
      <c r="C9738" t="s">
        <v>19470</v>
      </c>
      <c r="D9738">
        <v>44</v>
      </c>
      <c r="E9738" t="s">
        <v>19</v>
      </c>
      <c r="F9738">
        <v>3194</v>
      </c>
      <c r="G9738">
        <v>3</v>
      </c>
      <c r="H9738">
        <v>1597</v>
      </c>
      <c r="I9738">
        <v>3</v>
      </c>
      <c r="J9738">
        <v>2</v>
      </c>
      <c r="K9738" s="3">
        <v>41629</v>
      </c>
      <c r="L9738">
        <v>140</v>
      </c>
      <c r="M9738">
        <v>17</v>
      </c>
      <c r="N9738">
        <v>188</v>
      </c>
      <c r="O9738" t="s">
        <v>272</v>
      </c>
    </row>
    <row r="9739" spans="1:15" x14ac:dyDescent="0.25">
      <c r="A9739">
        <v>9738</v>
      </c>
      <c r="B9739" t="s">
        <v>19471</v>
      </c>
      <c r="C9739" t="s">
        <v>19472</v>
      </c>
      <c r="D9739">
        <v>90</v>
      </c>
      <c r="E9739" t="s">
        <v>15</v>
      </c>
      <c r="F9739">
        <v>129</v>
      </c>
      <c r="G9739">
        <v>3</v>
      </c>
      <c r="H9739">
        <v>129</v>
      </c>
      <c r="I9739">
        <v>3</v>
      </c>
      <c r="J9739">
        <v>1</v>
      </c>
      <c r="K9739" s="3">
        <v>41660</v>
      </c>
      <c r="L9739">
        <v>139</v>
      </c>
      <c r="M9739">
        <v>0</v>
      </c>
      <c r="N9739">
        <v>129</v>
      </c>
      <c r="O9739" t="s">
        <v>42</v>
      </c>
    </row>
    <row r="9740" spans="1:15" x14ac:dyDescent="0.25">
      <c r="A9740">
        <v>9739</v>
      </c>
      <c r="B9740" t="s">
        <v>19473</v>
      </c>
      <c r="C9740" t="s">
        <v>19474</v>
      </c>
      <c r="D9740">
        <v>48</v>
      </c>
      <c r="E9740" t="s">
        <v>19</v>
      </c>
      <c r="F9740">
        <v>24</v>
      </c>
      <c r="G9740">
        <v>3</v>
      </c>
      <c r="H9740">
        <v>24</v>
      </c>
      <c r="I9740">
        <v>3</v>
      </c>
      <c r="J9740">
        <v>1</v>
      </c>
      <c r="K9740" s="3">
        <v>41544</v>
      </c>
      <c r="L9740">
        <v>143</v>
      </c>
      <c r="M9740">
        <v>0</v>
      </c>
      <c r="N9740">
        <v>24</v>
      </c>
      <c r="O9740" t="s">
        <v>42</v>
      </c>
    </row>
    <row r="9741" spans="1:15" x14ac:dyDescent="0.25">
      <c r="A9741">
        <v>9740</v>
      </c>
      <c r="B9741" t="s">
        <v>19475</v>
      </c>
      <c r="C9741" t="s">
        <v>19476</v>
      </c>
      <c r="D9741">
        <v>66</v>
      </c>
      <c r="E9741" t="s">
        <v>15</v>
      </c>
      <c r="F9741">
        <v>79</v>
      </c>
      <c r="G9741">
        <v>2</v>
      </c>
      <c r="H9741">
        <v>79</v>
      </c>
      <c r="I9741">
        <v>2</v>
      </c>
      <c r="J9741">
        <v>1</v>
      </c>
      <c r="K9741" s="3">
        <v>41343</v>
      </c>
      <c r="L9741">
        <v>150</v>
      </c>
      <c r="M9741">
        <v>0</v>
      </c>
      <c r="N9741">
        <v>79</v>
      </c>
      <c r="O9741" t="s">
        <v>42</v>
      </c>
    </row>
    <row r="9742" spans="1:15" x14ac:dyDescent="0.25">
      <c r="A9742">
        <v>9741</v>
      </c>
      <c r="B9742" t="s">
        <v>19477</v>
      </c>
      <c r="C9742" t="s">
        <v>19478</v>
      </c>
      <c r="D9742">
        <v>66</v>
      </c>
      <c r="E9742" t="s">
        <v>15</v>
      </c>
      <c r="F9742">
        <v>141</v>
      </c>
      <c r="G9742">
        <v>5</v>
      </c>
      <c r="H9742">
        <v>70</v>
      </c>
      <c r="I9742">
        <v>5</v>
      </c>
      <c r="J9742">
        <v>2</v>
      </c>
      <c r="K9742" s="3">
        <v>41528</v>
      </c>
      <c r="L9742">
        <v>144</v>
      </c>
      <c r="M9742">
        <v>2</v>
      </c>
      <c r="N9742">
        <v>70</v>
      </c>
      <c r="O9742" t="s">
        <v>42</v>
      </c>
    </row>
    <row r="9743" spans="1:15" x14ac:dyDescent="0.25">
      <c r="A9743">
        <v>9742</v>
      </c>
      <c r="B9743" t="s">
        <v>19479</v>
      </c>
      <c r="C9743" t="s">
        <v>19480</v>
      </c>
      <c r="D9743">
        <v>66</v>
      </c>
      <c r="E9743" t="s">
        <v>15</v>
      </c>
      <c r="F9743">
        <v>120</v>
      </c>
      <c r="G9743">
        <v>2</v>
      </c>
      <c r="H9743">
        <v>120</v>
      </c>
      <c r="I9743">
        <v>2</v>
      </c>
      <c r="J9743">
        <v>1</v>
      </c>
      <c r="K9743" s="3">
        <v>41388</v>
      </c>
      <c r="L9743">
        <v>148</v>
      </c>
      <c r="M9743">
        <v>0</v>
      </c>
      <c r="N9743">
        <v>120</v>
      </c>
      <c r="O9743" t="s">
        <v>42</v>
      </c>
    </row>
    <row r="9744" spans="1:15" x14ac:dyDescent="0.25">
      <c r="A9744">
        <v>9743</v>
      </c>
      <c r="B9744" t="s">
        <v>19481</v>
      </c>
      <c r="C9744" t="s">
        <v>19482</v>
      </c>
      <c r="D9744">
        <v>61</v>
      </c>
      <c r="E9744" t="s">
        <v>15</v>
      </c>
      <c r="F9744">
        <v>129</v>
      </c>
      <c r="G9744">
        <v>3</v>
      </c>
      <c r="H9744">
        <v>129</v>
      </c>
      <c r="I9744">
        <v>3</v>
      </c>
      <c r="J9744">
        <v>1</v>
      </c>
      <c r="K9744" s="3">
        <v>41552</v>
      </c>
      <c r="L9744">
        <v>143</v>
      </c>
      <c r="M9744">
        <v>0</v>
      </c>
      <c r="N9744">
        <v>129</v>
      </c>
      <c r="O9744" t="s">
        <v>42</v>
      </c>
    </row>
    <row r="9745" spans="1:15" x14ac:dyDescent="0.25">
      <c r="A9745">
        <v>9744</v>
      </c>
      <c r="B9745" t="s">
        <v>19483</v>
      </c>
      <c r="C9745" t="s">
        <v>19484</v>
      </c>
      <c r="D9745">
        <v>66</v>
      </c>
      <c r="E9745" t="s">
        <v>15</v>
      </c>
      <c r="F9745">
        <v>79</v>
      </c>
      <c r="G9745">
        <v>2</v>
      </c>
      <c r="H9745">
        <v>79</v>
      </c>
      <c r="I9745">
        <v>2</v>
      </c>
      <c r="J9745">
        <v>1</v>
      </c>
      <c r="K9745" s="3">
        <v>41577</v>
      </c>
      <c r="L9745">
        <v>142</v>
      </c>
      <c r="M9745">
        <v>0</v>
      </c>
      <c r="N9745">
        <v>79</v>
      </c>
      <c r="O9745" t="s">
        <v>42</v>
      </c>
    </row>
    <row r="9746" spans="1:15" x14ac:dyDescent="0.25">
      <c r="A9746">
        <v>9745</v>
      </c>
      <c r="B9746" t="s">
        <v>19485</v>
      </c>
      <c r="C9746" t="s">
        <v>19486</v>
      </c>
      <c r="D9746">
        <v>67</v>
      </c>
      <c r="E9746" t="s">
        <v>15</v>
      </c>
      <c r="F9746">
        <v>549</v>
      </c>
      <c r="G9746">
        <v>2</v>
      </c>
      <c r="H9746">
        <v>549</v>
      </c>
      <c r="I9746">
        <v>2</v>
      </c>
      <c r="J9746">
        <v>1</v>
      </c>
      <c r="K9746" s="3">
        <v>41614</v>
      </c>
      <c r="L9746">
        <v>141</v>
      </c>
      <c r="M9746">
        <v>0</v>
      </c>
      <c r="N9746">
        <v>549</v>
      </c>
      <c r="O9746" t="s">
        <v>42</v>
      </c>
    </row>
    <row r="9747" spans="1:15" x14ac:dyDescent="0.25">
      <c r="A9747">
        <v>9746</v>
      </c>
      <c r="B9747" t="s">
        <v>19487</v>
      </c>
      <c r="C9747" t="s">
        <v>19488</v>
      </c>
      <c r="D9747">
        <v>60</v>
      </c>
      <c r="E9747" t="s">
        <v>15</v>
      </c>
      <c r="F9747">
        <v>113</v>
      </c>
      <c r="G9747">
        <v>5</v>
      </c>
      <c r="H9747">
        <v>56</v>
      </c>
      <c r="I9747">
        <v>5</v>
      </c>
      <c r="J9747">
        <v>2</v>
      </c>
      <c r="K9747" s="3">
        <v>41663</v>
      </c>
      <c r="L9747">
        <v>139</v>
      </c>
      <c r="M9747">
        <v>8</v>
      </c>
      <c r="N9747">
        <v>14</v>
      </c>
      <c r="O9747" t="s">
        <v>42</v>
      </c>
    </row>
    <row r="9748" spans="1:15" x14ac:dyDescent="0.25">
      <c r="A9748">
        <v>9747</v>
      </c>
      <c r="B9748" t="s">
        <v>19489</v>
      </c>
      <c r="C9748" t="s">
        <v>19490</v>
      </c>
      <c r="D9748">
        <v>49</v>
      </c>
      <c r="E9748" t="s">
        <v>19</v>
      </c>
      <c r="F9748">
        <v>120</v>
      </c>
      <c r="G9748">
        <v>5</v>
      </c>
      <c r="H9748">
        <v>60</v>
      </c>
      <c r="I9748">
        <v>5</v>
      </c>
      <c r="J9748">
        <v>2</v>
      </c>
      <c r="K9748" s="3">
        <v>41464</v>
      </c>
      <c r="L9748">
        <v>146</v>
      </c>
      <c r="M9748">
        <v>3</v>
      </c>
      <c r="N9748">
        <v>40</v>
      </c>
      <c r="O9748" t="s">
        <v>42</v>
      </c>
    </row>
    <row r="9749" spans="1:15" x14ac:dyDescent="0.25">
      <c r="A9749">
        <v>9748</v>
      </c>
      <c r="B9749" t="s">
        <v>19491</v>
      </c>
      <c r="C9749" t="s">
        <v>19492</v>
      </c>
      <c r="D9749">
        <v>59</v>
      </c>
      <c r="E9749" t="s">
        <v>15</v>
      </c>
      <c r="F9749">
        <v>70</v>
      </c>
      <c r="G9749">
        <v>1</v>
      </c>
      <c r="H9749">
        <v>70</v>
      </c>
      <c r="I9749">
        <v>1</v>
      </c>
      <c r="J9749">
        <v>1</v>
      </c>
      <c r="K9749" s="3">
        <v>41612</v>
      </c>
      <c r="L9749">
        <v>141</v>
      </c>
      <c r="M9749">
        <v>0</v>
      </c>
      <c r="N9749">
        <v>70</v>
      </c>
      <c r="O9749" t="s">
        <v>42</v>
      </c>
    </row>
    <row r="9750" spans="1:15" x14ac:dyDescent="0.25">
      <c r="A9750">
        <v>9749</v>
      </c>
      <c r="B9750" t="s">
        <v>19493</v>
      </c>
      <c r="C9750" t="s">
        <v>19494</v>
      </c>
      <c r="D9750">
        <v>65</v>
      </c>
      <c r="E9750" t="s">
        <v>15</v>
      </c>
      <c r="F9750">
        <v>124</v>
      </c>
      <c r="G9750">
        <v>2</v>
      </c>
      <c r="H9750">
        <v>124</v>
      </c>
      <c r="I9750">
        <v>2</v>
      </c>
      <c r="J9750">
        <v>1</v>
      </c>
      <c r="K9750" s="3">
        <v>41380</v>
      </c>
      <c r="L9750">
        <v>149</v>
      </c>
      <c r="M9750">
        <v>0</v>
      </c>
      <c r="N9750">
        <v>124</v>
      </c>
      <c r="O9750" t="s">
        <v>42</v>
      </c>
    </row>
    <row r="9751" spans="1:15" x14ac:dyDescent="0.25">
      <c r="A9751">
        <v>9750</v>
      </c>
      <c r="B9751" t="s">
        <v>19495</v>
      </c>
      <c r="C9751" t="s">
        <v>19496</v>
      </c>
      <c r="D9751">
        <v>65</v>
      </c>
      <c r="E9751" t="s">
        <v>15</v>
      </c>
      <c r="F9751">
        <v>625</v>
      </c>
      <c r="G9751">
        <v>3</v>
      </c>
      <c r="H9751">
        <v>625</v>
      </c>
      <c r="I9751">
        <v>3</v>
      </c>
      <c r="J9751">
        <v>1</v>
      </c>
      <c r="K9751" s="3">
        <v>41607</v>
      </c>
      <c r="L9751">
        <v>141</v>
      </c>
      <c r="M9751">
        <v>0</v>
      </c>
      <c r="N9751">
        <v>625</v>
      </c>
      <c r="O9751" t="s">
        <v>42</v>
      </c>
    </row>
    <row r="9752" spans="1:15" x14ac:dyDescent="0.25">
      <c r="A9752">
        <v>9751</v>
      </c>
      <c r="B9752" t="s">
        <v>19497</v>
      </c>
      <c r="C9752" t="s">
        <v>19498</v>
      </c>
      <c r="D9752">
        <v>65</v>
      </c>
      <c r="E9752" t="s">
        <v>15</v>
      </c>
      <c r="F9752">
        <v>1184</v>
      </c>
      <c r="G9752">
        <v>4</v>
      </c>
      <c r="H9752">
        <v>1184</v>
      </c>
      <c r="I9752">
        <v>4</v>
      </c>
      <c r="J9752">
        <v>1</v>
      </c>
      <c r="K9752" s="3">
        <v>41509</v>
      </c>
      <c r="L9752">
        <v>144</v>
      </c>
      <c r="M9752">
        <v>0</v>
      </c>
      <c r="N9752">
        <v>1184</v>
      </c>
      <c r="O9752" t="s">
        <v>42</v>
      </c>
    </row>
    <row r="9753" spans="1:15" x14ac:dyDescent="0.25">
      <c r="A9753">
        <v>9752</v>
      </c>
      <c r="B9753" t="s">
        <v>19499</v>
      </c>
      <c r="C9753" t="s">
        <v>19500</v>
      </c>
      <c r="D9753">
        <v>64</v>
      </c>
      <c r="E9753" t="s">
        <v>15</v>
      </c>
      <c r="F9753">
        <v>575</v>
      </c>
      <c r="G9753">
        <v>2</v>
      </c>
      <c r="H9753">
        <v>575</v>
      </c>
      <c r="I9753">
        <v>2</v>
      </c>
      <c r="J9753">
        <v>1</v>
      </c>
      <c r="K9753" s="3">
        <v>41621</v>
      </c>
      <c r="L9753">
        <v>141</v>
      </c>
      <c r="M9753">
        <v>0</v>
      </c>
      <c r="N9753">
        <v>575</v>
      </c>
      <c r="O9753" t="s">
        <v>42</v>
      </c>
    </row>
    <row r="9754" spans="1:15" x14ac:dyDescent="0.25">
      <c r="A9754">
        <v>9753</v>
      </c>
      <c r="B9754" t="s">
        <v>19501</v>
      </c>
      <c r="C9754" t="s">
        <v>19502</v>
      </c>
      <c r="D9754">
        <v>64</v>
      </c>
      <c r="E9754" t="s">
        <v>15</v>
      </c>
      <c r="F9754">
        <v>70</v>
      </c>
      <c r="G9754">
        <v>1</v>
      </c>
      <c r="H9754">
        <v>70</v>
      </c>
      <c r="I9754">
        <v>1</v>
      </c>
      <c r="J9754">
        <v>1</v>
      </c>
      <c r="K9754" s="3">
        <v>41558</v>
      </c>
      <c r="L9754">
        <v>143</v>
      </c>
      <c r="M9754">
        <v>0</v>
      </c>
      <c r="N9754">
        <v>70</v>
      </c>
      <c r="O9754" t="s">
        <v>42</v>
      </c>
    </row>
    <row r="9755" spans="1:15" x14ac:dyDescent="0.25">
      <c r="A9755">
        <v>9754</v>
      </c>
      <c r="B9755" t="s">
        <v>19503</v>
      </c>
      <c r="C9755" t="s">
        <v>19504</v>
      </c>
      <c r="D9755">
        <v>58</v>
      </c>
      <c r="E9755" t="s">
        <v>15</v>
      </c>
      <c r="F9755">
        <v>540</v>
      </c>
      <c r="G9755">
        <v>1</v>
      </c>
      <c r="H9755">
        <v>540</v>
      </c>
      <c r="I9755">
        <v>1</v>
      </c>
      <c r="J9755">
        <v>1</v>
      </c>
      <c r="K9755" s="3">
        <v>41629</v>
      </c>
      <c r="L9755">
        <v>140</v>
      </c>
      <c r="M9755">
        <v>0</v>
      </c>
      <c r="N9755">
        <v>540</v>
      </c>
      <c r="O9755" t="s">
        <v>42</v>
      </c>
    </row>
    <row r="9756" spans="1:15" x14ac:dyDescent="0.25">
      <c r="A9756">
        <v>9755</v>
      </c>
      <c r="B9756" t="s">
        <v>19505</v>
      </c>
      <c r="C9756" t="s">
        <v>19506</v>
      </c>
      <c r="D9756">
        <v>64</v>
      </c>
      <c r="E9756" t="s">
        <v>15</v>
      </c>
      <c r="F9756">
        <v>79</v>
      </c>
      <c r="G9756">
        <v>2</v>
      </c>
      <c r="H9756">
        <v>79</v>
      </c>
      <c r="I9756">
        <v>2</v>
      </c>
      <c r="J9756">
        <v>1</v>
      </c>
      <c r="K9756" s="3">
        <v>41516</v>
      </c>
      <c r="L9756">
        <v>144</v>
      </c>
      <c r="M9756">
        <v>0</v>
      </c>
      <c r="N9756">
        <v>79</v>
      </c>
      <c r="O9756" t="s">
        <v>42</v>
      </c>
    </row>
    <row r="9757" spans="1:15" x14ac:dyDescent="0.25">
      <c r="A9757">
        <v>9756</v>
      </c>
      <c r="B9757" t="s">
        <v>19507</v>
      </c>
      <c r="C9757" t="s">
        <v>19508</v>
      </c>
      <c r="D9757">
        <v>64</v>
      </c>
      <c r="E9757" t="s">
        <v>15</v>
      </c>
      <c r="F9757">
        <v>1164</v>
      </c>
      <c r="G9757">
        <v>3</v>
      </c>
      <c r="H9757">
        <v>1164</v>
      </c>
      <c r="I9757">
        <v>3</v>
      </c>
      <c r="J9757">
        <v>1</v>
      </c>
      <c r="K9757" s="3">
        <v>41503</v>
      </c>
      <c r="L9757">
        <v>145</v>
      </c>
      <c r="M9757">
        <v>0</v>
      </c>
      <c r="N9757">
        <v>1164</v>
      </c>
      <c r="O9757" t="s">
        <v>42</v>
      </c>
    </row>
    <row r="9758" spans="1:15" x14ac:dyDescent="0.25">
      <c r="A9758">
        <v>9757</v>
      </c>
      <c r="B9758" t="s">
        <v>19509</v>
      </c>
      <c r="C9758" t="s">
        <v>19510</v>
      </c>
      <c r="D9758">
        <v>58</v>
      </c>
      <c r="E9758" t="s">
        <v>15</v>
      </c>
      <c r="F9758">
        <v>34</v>
      </c>
      <c r="G9758">
        <v>4</v>
      </c>
      <c r="H9758">
        <v>17</v>
      </c>
      <c r="I9758">
        <v>4</v>
      </c>
      <c r="J9758">
        <v>2</v>
      </c>
      <c r="K9758" s="3">
        <v>41601</v>
      </c>
      <c r="L9758">
        <v>141</v>
      </c>
      <c r="M9758">
        <v>2</v>
      </c>
      <c r="N9758">
        <v>17</v>
      </c>
      <c r="O9758" t="s">
        <v>42</v>
      </c>
    </row>
    <row r="9759" spans="1:15" x14ac:dyDescent="0.25">
      <c r="A9759">
        <v>9758</v>
      </c>
      <c r="B9759" t="s">
        <v>19511</v>
      </c>
      <c r="C9759" t="s">
        <v>19512</v>
      </c>
      <c r="D9759">
        <v>63</v>
      </c>
      <c r="E9759" t="s">
        <v>15</v>
      </c>
      <c r="F9759">
        <v>70</v>
      </c>
      <c r="G9759">
        <v>1</v>
      </c>
      <c r="H9759">
        <v>70</v>
      </c>
      <c r="I9759">
        <v>1</v>
      </c>
      <c r="J9759">
        <v>1</v>
      </c>
      <c r="K9759" s="3">
        <v>41640</v>
      </c>
      <c r="L9759">
        <v>140</v>
      </c>
      <c r="M9759">
        <v>0</v>
      </c>
      <c r="N9759">
        <v>70</v>
      </c>
      <c r="O9759" t="s">
        <v>42</v>
      </c>
    </row>
    <row r="9760" spans="1:15" x14ac:dyDescent="0.25">
      <c r="A9760">
        <v>9759</v>
      </c>
      <c r="B9760" t="s">
        <v>19513</v>
      </c>
      <c r="C9760" t="s">
        <v>19514</v>
      </c>
      <c r="D9760">
        <v>53</v>
      </c>
      <c r="E9760" t="s">
        <v>15</v>
      </c>
      <c r="F9760">
        <v>129</v>
      </c>
      <c r="G9760">
        <v>3</v>
      </c>
      <c r="H9760">
        <v>129</v>
      </c>
      <c r="I9760">
        <v>3</v>
      </c>
      <c r="J9760">
        <v>1</v>
      </c>
      <c r="K9760" s="3">
        <v>41383</v>
      </c>
      <c r="L9760">
        <v>148</v>
      </c>
      <c r="M9760">
        <v>0</v>
      </c>
      <c r="N9760">
        <v>129</v>
      </c>
      <c r="O9760" t="s">
        <v>42</v>
      </c>
    </row>
    <row r="9761" spans="1:15" x14ac:dyDescent="0.25">
      <c r="A9761">
        <v>9760</v>
      </c>
      <c r="B9761" t="s">
        <v>19515</v>
      </c>
      <c r="C9761" t="s">
        <v>19516</v>
      </c>
      <c r="D9761">
        <v>63</v>
      </c>
      <c r="E9761" t="s">
        <v>15</v>
      </c>
      <c r="F9761">
        <v>78</v>
      </c>
      <c r="G9761">
        <v>4</v>
      </c>
      <c r="H9761">
        <v>78</v>
      </c>
      <c r="I9761">
        <v>4</v>
      </c>
      <c r="J9761">
        <v>1</v>
      </c>
      <c r="K9761" s="3">
        <v>41445</v>
      </c>
      <c r="L9761">
        <v>146</v>
      </c>
      <c r="M9761">
        <v>0</v>
      </c>
      <c r="N9761">
        <v>78</v>
      </c>
      <c r="O9761" t="s">
        <v>42</v>
      </c>
    </row>
    <row r="9762" spans="1:15" x14ac:dyDescent="0.25">
      <c r="A9762">
        <v>9761</v>
      </c>
      <c r="B9762" t="s">
        <v>19517</v>
      </c>
      <c r="C9762" t="s">
        <v>19518</v>
      </c>
      <c r="D9762">
        <v>52</v>
      </c>
      <c r="E9762" t="s">
        <v>15</v>
      </c>
      <c r="F9762">
        <v>7</v>
      </c>
      <c r="G9762">
        <v>2</v>
      </c>
      <c r="H9762">
        <v>7</v>
      </c>
      <c r="I9762">
        <v>2</v>
      </c>
      <c r="J9762">
        <v>1</v>
      </c>
      <c r="K9762" s="3">
        <v>41582</v>
      </c>
      <c r="L9762">
        <v>142</v>
      </c>
      <c r="M9762">
        <v>0</v>
      </c>
      <c r="N9762">
        <v>7</v>
      </c>
      <c r="O9762" t="s">
        <v>42</v>
      </c>
    </row>
    <row r="9763" spans="1:15" x14ac:dyDescent="0.25">
      <c r="A9763">
        <v>9762</v>
      </c>
      <c r="B9763" t="s">
        <v>19519</v>
      </c>
      <c r="C9763" t="s">
        <v>19520</v>
      </c>
      <c r="D9763">
        <v>57</v>
      </c>
      <c r="E9763" t="s">
        <v>15</v>
      </c>
      <c r="F9763">
        <v>23</v>
      </c>
      <c r="G9763">
        <v>3</v>
      </c>
      <c r="H9763">
        <v>23</v>
      </c>
      <c r="I9763">
        <v>3</v>
      </c>
      <c r="J9763">
        <v>1</v>
      </c>
      <c r="K9763" s="3">
        <v>41411</v>
      </c>
      <c r="L9763">
        <v>148</v>
      </c>
      <c r="M9763">
        <v>0</v>
      </c>
      <c r="N9763">
        <v>23</v>
      </c>
      <c r="O9763" t="s">
        <v>42</v>
      </c>
    </row>
    <row r="9764" spans="1:15" x14ac:dyDescent="0.25">
      <c r="A9764">
        <v>9763</v>
      </c>
      <c r="B9764" t="s">
        <v>19521</v>
      </c>
      <c r="C9764" t="s">
        <v>19522</v>
      </c>
      <c r="D9764">
        <v>56</v>
      </c>
      <c r="E9764" t="s">
        <v>15</v>
      </c>
      <c r="F9764">
        <v>124</v>
      </c>
      <c r="G9764">
        <v>2</v>
      </c>
      <c r="H9764">
        <v>124</v>
      </c>
      <c r="I9764">
        <v>2</v>
      </c>
      <c r="J9764">
        <v>1</v>
      </c>
      <c r="K9764" s="3">
        <v>41623</v>
      </c>
      <c r="L9764">
        <v>141</v>
      </c>
      <c r="M9764">
        <v>0</v>
      </c>
      <c r="N9764">
        <v>124</v>
      </c>
      <c r="O9764" t="s">
        <v>42</v>
      </c>
    </row>
    <row r="9765" spans="1:15" x14ac:dyDescent="0.25">
      <c r="A9765">
        <v>9764</v>
      </c>
      <c r="B9765" t="s">
        <v>19523</v>
      </c>
      <c r="C9765" t="s">
        <v>19524</v>
      </c>
      <c r="D9765">
        <v>62</v>
      </c>
      <c r="E9765" t="s">
        <v>15</v>
      </c>
      <c r="F9765">
        <v>124</v>
      </c>
      <c r="G9765">
        <v>2</v>
      </c>
      <c r="H9765">
        <v>124</v>
      </c>
      <c r="I9765">
        <v>2</v>
      </c>
      <c r="J9765">
        <v>1</v>
      </c>
      <c r="K9765" s="3">
        <v>41444</v>
      </c>
      <c r="L9765">
        <v>146</v>
      </c>
      <c r="M9765">
        <v>0</v>
      </c>
      <c r="N9765">
        <v>124</v>
      </c>
      <c r="O9765" t="s">
        <v>42</v>
      </c>
    </row>
    <row r="9766" spans="1:15" x14ac:dyDescent="0.25">
      <c r="A9766">
        <v>9765</v>
      </c>
      <c r="B9766" t="s">
        <v>19525</v>
      </c>
      <c r="C9766" t="s">
        <v>19526</v>
      </c>
      <c r="D9766">
        <v>63</v>
      </c>
      <c r="E9766" t="s">
        <v>15</v>
      </c>
      <c r="F9766">
        <v>56</v>
      </c>
      <c r="G9766">
        <v>4</v>
      </c>
      <c r="H9766">
        <v>28</v>
      </c>
      <c r="I9766">
        <v>4</v>
      </c>
      <c r="J9766">
        <v>2</v>
      </c>
      <c r="K9766" s="3">
        <v>41487</v>
      </c>
      <c r="L9766">
        <v>145</v>
      </c>
      <c r="M9766">
        <v>2</v>
      </c>
      <c r="N9766">
        <v>28</v>
      </c>
      <c r="O9766" t="s">
        <v>42</v>
      </c>
    </row>
    <row r="9767" spans="1:15" x14ac:dyDescent="0.25">
      <c r="A9767">
        <v>9766</v>
      </c>
      <c r="B9767" t="s">
        <v>19527</v>
      </c>
      <c r="C9767" t="s">
        <v>19528</v>
      </c>
      <c r="D9767">
        <v>62</v>
      </c>
      <c r="E9767" t="s">
        <v>15</v>
      </c>
      <c r="F9767">
        <v>1179</v>
      </c>
      <c r="G9767">
        <v>3</v>
      </c>
      <c r="H9767">
        <v>1179</v>
      </c>
      <c r="I9767">
        <v>3</v>
      </c>
      <c r="J9767">
        <v>1</v>
      </c>
      <c r="K9767" s="3">
        <v>41498</v>
      </c>
      <c r="L9767">
        <v>145</v>
      </c>
      <c r="M9767">
        <v>0</v>
      </c>
      <c r="N9767">
        <v>1179</v>
      </c>
      <c r="O9767" t="s">
        <v>42</v>
      </c>
    </row>
    <row r="9768" spans="1:15" x14ac:dyDescent="0.25">
      <c r="A9768">
        <v>9767</v>
      </c>
      <c r="B9768" t="s">
        <v>19529</v>
      </c>
      <c r="C9768" t="s">
        <v>19530</v>
      </c>
      <c r="D9768">
        <v>56</v>
      </c>
      <c r="E9768" t="s">
        <v>15</v>
      </c>
      <c r="F9768">
        <v>15</v>
      </c>
      <c r="G9768">
        <v>2</v>
      </c>
      <c r="H9768">
        <v>15</v>
      </c>
      <c r="I9768">
        <v>2</v>
      </c>
      <c r="J9768">
        <v>1</v>
      </c>
      <c r="K9768" s="3">
        <v>41362</v>
      </c>
      <c r="L9768">
        <v>149</v>
      </c>
      <c r="M9768">
        <v>0</v>
      </c>
      <c r="N9768">
        <v>15</v>
      </c>
      <c r="O9768" t="s">
        <v>42</v>
      </c>
    </row>
    <row r="9769" spans="1:15" x14ac:dyDescent="0.25">
      <c r="A9769">
        <v>9768</v>
      </c>
      <c r="B9769" t="s">
        <v>19531</v>
      </c>
      <c r="C9769" t="s">
        <v>19532</v>
      </c>
      <c r="D9769">
        <v>61</v>
      </c>
      <c r="E9769" t="s">
        <v>15</v>
      </c>
      <c r="F9769">
        <v>1120</v>
      </c>
      <c r="G9769">
        <v>1</v>
      </c>
      <c r="H9769">
        <v>1120</v>
      </c>
      <c r="I9769">
        <v>1</v>
      </c>
      <c r="J9769">
        <v>1</v>
      </c>
      <c r="K9769" s="3">
        <v>41542</v>
      </c>
      <c r="L9769">
        <v>143</v>
      </c>
      <c r="M9769">
        <v>0</v>
      </c>
      <c r="N9769">
        <v>1120</v>
      </c>
      <c r="O9769" t="s">
        <v>42</v>
      </c>
    </row>
    <row r="9770" spans="1:15" x14ac:dyDescent="0.25">
      <c r="A9770">
        <v>9769</v>
      </c>
      <c r="B9770" t="s">
        <v>19533</v>
      </c>
      <c r="C9770" t="s">
        <v>19534</v>
      </c>
      <c r="D9770">
        <v>62</v>
      </c>
      <c r="E9770" t="s">
        <v>15</v>
      </c>
      <c r="F9770">
        <v>1170</v>
      </c>
      <c r="G9770">
        <v>2</v>
      </c>
      <c r="H9770">
        <v>1170</v>
      </c>
      <c r="I9770">
        <v>2</v>
      </c>
      <c r="J9770">
        <v>1</v>
      </c>
      <c r="K9770" s="3">
        <v>41536</v>
      </c>
      <c r="L9770">
        <v>143</v>
      </c>
      <c r="M9770">
        <v>0</v>
      </c>
      <c r="N9770">
        <v>1170</v>
      </c>
      <c r="O9770" t="s">
        <v>42</v>
      </c>
    </row>
    <row r="9771" spans="1:15" x14ac:dyDescent="0.25">
      <c r="A9771">
        <v>9770</v>
      </c>
      <c r="B9771" t="s">
        <v>19535</v>
      </c>
      <c r="C9771" t="s">
        <v>19536</v>
      </c>
      <c r="D9771">
        <v>61</v>
      </c>
      <c r="E9771" t="s">
        <v>15</v>
      </c>
      <c r="F9771">
        <v>25</v>
      </c>
      <c r="G9771">
        <v>4</v>
      </c>
      <c r="H9771">
        <v>25</v>
      </c>
      <c r="I9771">
        <v>4</v>
      </c>
      <c r="J9771">
        <v>1</v>
      </c>
      <c r="K9771" s="3">
        <v>41407</v>
      </c>
      <c r="L9771">
        <v>148</v>
      </c>
      <c r="M9771">
        <v>0</v>
      </c>
      <c r="N9771">
        <v>25</v>
      </c>
      <c r="O9771" t="s">
        <v>42</v>
      </c>
    </row>
    <row r="9772" spans="1:15" x14ac:dyDescent="0.25">
      <c r="A9772">
        <v>9771</v>
      </c>
      <c r="B9772" t="s">
        <v>19537</v>
      </c>
      <c r="C9772" t="s">
        <v>19538</v>
      </c>
      <c r="D9772">
        <v>61</v>
      </c>
      <c r="E9772" t="s">
        <v>15</v>
      </c>
      <c r="F9772">
        <v>50</v>
      </c>
      <c r="G9772">
        <v>3</v>
      </c>
      <c r="H9772">
        <v>50</v>
      </c>
      <c r="I9772">
        <v>3</v>
      </c>
      <c r="J9772">
        <v>1</v>
      </c>
      <c r="K9772" s="3">
        <v>41588</v>
      </c>
      <c r="L9772">
        <v>142</v>
      </c>
      <c r="M9772">
        <v>0</v>
      </c>
      <c r="N9772">
        <v>50</v>
      </c>
      <c r="O9772" t="s">
        <v>42</v>
      </c>
    </row>
    <row r="9773" spans="1:15" x14ac:dyDescent="0.25">
      <c r="A9773">
        <v>9772</v>
      </c>
      <c r="B9773" t="s">
        <v>19539</v>
      </c>
      <c r="C9773" t="s">
        <v>19540</v>
      </c>
      <c r="D9773">
        <v>61</v>
      </c>
      <c r="E9773" t="s">
        <v>15</v>
      </c>
      <c r="F9773">
        <v>46</v>
      </c>
      <c r="G9773">
        <v>2</v>
      </c>
      <c r="H9773">
        <v>46</v>
      </c>
      <c r="I9773">
        <v>2</v>
      </c>
      <c r="J9773">
        <v>1</v>
      </c>
      <c r="K9773" s="3">
        <v>41586</v>
      </c>
      <c r="L9773">
        <v>142</v>
      </c>
      <c r="M9773">
        <v>0</v>
      </c>
      <c r="N9773">
        <v>46</v>
      </c>
      <c r="O9773" t="s">
        <v>42</v>
      </c>
    </row>
    <row r="9774" spans="1:15" x14ac:dyDescent="0.25">
      <c r="A9774">
        <v>9773</v>
      </c>
      <c r="B9774" t="s">
        <v>19541</v>
      </c>
      <c r="C9774" t="s">
        <v>19542</v>
      </c>
      <c r="D9774">
        <v>56</v>
      </c>
      <c r="E9774" t="s">
        <v>15</v>
      </c>
      <c r="F9774">
        <v>73</v>
      </c>
      <c r="G9774">
        <v>3</v>
      </c>
      <c r="H9774">
        <v>73</v>
      </c>
      <c r="I9774">
        <v>3</v>
      </c>
      <c r="J9774">
        <v>1</v>
      </c>
      <c r="K9774" s="3">
        <v>41656</v>
      </c>
      <c r="L9774">
        <v>140</v>
      </c>
      <c r="M9774">
        <v>0</v>
      </c>
      <c r="N9774">
        <v>73</v>
      </c>
      <c r="O9774" t="s">
        <v>42</v>
      </c>
    </row>
    <row r="9775" spans="1:15" x14ac:dyDescent="0.25">
      <c r="A9775">
        <v>9774</v>
      </c>
      <c r="B9775" t="s">
        <v>19543</v>
      </c>
      <c r="C9775" t="s">
        <v>19544</v>
      </c>
      <c r="D9775">
        <v>62</v>
      </c>
      <c r="E9775" t="s">
        <v>15</v>
      </c>
      <c r="F9775">
        <v>31</v>
      </c>
      <c r="G9775">
        <v>2</v>
      </c>
      <c r="H9775">
        <v>31</v>
      </c>
      <c r="I9775">
        <v>2</v>
      </c>
      <c r="J9775">
        <v>1</v>
      </c>
      <c r="K9775" s="3">
        <v>41615</v>
      </c>
      <c r="L9775">
        <v>141</v>
      </c>
      <c r="M9775">
        <v>0</v>
      </c>
      <c r="N9775">
        <v>31</v>
      </c>
      <c r="O9775" t="s">
        <v>42</v>
      </c>
    </row>
    <row r="9776" spans="1:15" x14ac:dyDescent="0.25">
      <c r="A9776">
        <v>9775</v>
      </c>
      <c r="B9776" t="s">
        <v>19545</v>
      </c>
      <c r="C9776" t="s">
        <v>19546</v>
      </c>
      <c r="D9776">
        <v>56</v>
      </c>
      <c r="E9776" t="s">
        <v>15</v>
      </c>
      <c r="F9776">
        <v>23</v>
      </c>
      <c r="G9776">
        <v>3</v>
      </c>
      <c r="H9776">
        <v>23</v>
      </c>
      <c r="I9776">
        <v>3</v>
      </c>
      <c r="J9776">
        <v>1</v>
      </c>
      <c r="K9776" s="3">
        <v>41552</v>
      </c>
      <c r="L9776">
        <v>143</v>
      </c>
      <c r="M9776">
        <v>0</v>
      </c>
      <c r="N9776">
        <v>23</v>
      </c>
      <c r="O9776" t="s">
        <v>42</v>
      </c>
    </row>
    <row r="9777" spans="1:15" x14ac:dyDescent="0.25">
      <c r="A9777">
        <v>9776</v>
      </c>
      <c r="B9777" t="s">
        <v>19547</v>
      </c>
      <c r="C9777" t="s">
        <v>19548</v>
      </c>
      <c r="D9777">
        <v>60</v>
      </c>
      <c r="E9777" t="s">
        <v>15</v>
      </c>
      <c r="F9777">
        <v>10</v>
      </c>
      <c r="G9777">
        <v>1</v>
      </c>
      <c r="H9777">
        <v>10</v>
      </c>
      <c r="I9777">
        <v>1</v>
      </c>
      <c r="J9777">
        <v>1</v>
      </c>
      <c r="K9777" s="3">
        <v>41651</v>
      </c>
      <c r="L9777">
        <v>140</v>
      </c>
      <c r="M9777">
        <v>0</v>
      </c>
      <c r="N9777">
        <v>10</v>
      </c>
      <c r="O9777" t="s">
        <v>42</v>
      </c>
    </row>
    <row r="9778" spans="1:15" x14ac:dyDescent="0.25">
      <c r="A9778">
        <v>9777</v>
      </c>
      <c r="B9778" t="s">
        <v>19549</v>
      </c>
      <c r="C9778" t="s">
        <v>19550</v>
      </c>
      <c r="D9778">
        <v>60</v>
      </c>
      <c r="E9778" t="s">
        <v>15</v>
      </c>
      <c r="F9778">
        <v>23</v>
      </c>
      <c r="G9778">
        <v>3</v>
      </c>
      <c r="H9778">
        <v>23</v>
      </c>
      <c r="I9778">
        <v>3</v>
      </c>
      <c r="J9778">
        <v>1</v>
      </c>
      <c r="K9778" s="3">
        <v>41412</v>
      </c>
      <c r="L9778">
        <v>148</v>
      </c>
      <c r="M9778">
        <v>0</v>
      </c>
      <c r="N9778">
        <v>23</v>
      </c>
      <c r="O9778" t="s">
        <v>42</v>
      </c>
    </row>
    <row r="9779" spans="1:15" x14ac:dyDescent="0.25">
      <c r="A9779">
        <v>9778</v>
      </c>
      <c r="B9779" t="s">
        <v>19551</v>
      </c>
      <c r="C9779" t="s">
        <v>19552</v>
      </c>
      <c r="D9779">
        <v>60</v>
      </c>
      <c r="E9779" t="s">
        <v>15</v>
      </c>
      <c r="F9779">
        <v>10</v>
      </c>
      <c r="G9779">
        <v>1</v>
      </c>
      <c r="H9779">
        <v>10</v>
      </c>
      <c r="I9779">
        <v>1</v>
      </c>
      <c r="J9779">
        <v>1</v>
      </c>
      <c r="K9779" s="3">
        <v>41648</v>
      </c>
      <c r="L9779">
        <v>140</v>
      </c>
      <c r="M9779">
        <v>0</v>
      </c>
      <c r="N9779">
        <v>10</v>
      </c>
      <c r="O9779" t="s">
        <v>42</v>
      </c>
    </row>
    <row r="9780" spans="1:15" x14ac:dyDescent="0.25">
      <c r="A9780">
        <v>9779</v>
      </c>
      <c r="B9780" t="s">
        <v>19553</v>
      </c>
      <c r="C9780" t="s">
        <v>19554</v>
      </c>
      <c r="D9780">
        <v>60</v>
      </c>
      <c r="E9780" t="s">
        <v>15</v>
      </c>
      <c r="F9780">
        <v>74</v>
      </c>
      <c r="G9780">
        <v>4</v>
      </c>
      <c r="H9780">
        <v>74</v>
      </c>
      <c r="I9780">
        <v>4</v>
      </c>
      <c r="J9780">
        <v>1</v>
      </c>
      <c r="K9780" s="3">
        <v>41635</v>
      </c>
      <c r="L9780">
        <v>140</v>
      </c>
      <c r="M9780">
        <v>0</v>
      </c>
      <c r="N9780">
        <v>74</v>
      </c>
      <c r="O9780" t="s">
        <v>42</v>
      </c>
    </row>
    <row r="9781" spans="1:15" x14ac:dyDescent="0.25">
      <c r="A9781">
        <v>9780</v>
      </c>
      <c r="B9781" t="s">
        <v>19555</v>
      </c>
      <c r="C9781" t="s">
        <v>19556</v>
      </c>
      <c r="D9781">
        <v>55</v>
      </c>
      <c r="E9781" t="s">
        <v>15</v>
      </c>
      <c r="F9781">
        <v>15</v>
      </c>
      <c r="G9781">
        <v>2</v>
      </c>
      <c r="H9781">
        <v>15</v>
      </c>
      <c r="I9781">
        <v>2</v>
      </c>
      <c r="J9781">
        <v>1</v>
      </c>
      <c r="K9781" s="3">
        <v>41321</v>
      </c>
      <c r="L9781">
        <v>151</v>
      </c>
      <c r="M9781">
        <v>0</v>
      </c>
      <c r="N9781">
        <v>15</v>
      </c>
      <c r="O9781" t="s">
        <v>42</v>
      </c>
    </row>
    <row r="9782" spans="1:15" x14ac:dyDescent="0.25">
      <c r="A9782">
        <v>9781</v>
      </c>
      <c r="B9782" t="s">
        <v>19557</v>
      </c>
      <c r="C9782" t="s">
        <v>19558</v>
      </c>
      <c r="D9782">
        <v>61</v>
      </c>
      <c r="E9782" t="s">
        <v>15</v>
      </c>
      <c r="F9782">
        <v>10</v>
      </c>
      <c r="G9782">
        <v>1</v>
      </c>
      <c r="H9782">
        <v>10</v>
      </c>
      <c r="I9782">
        <v>1</v>
      </c>
      <c r="J9782">
        <v>1</v>
      </c>
      <c r="K9782" s="3">
        <v>41474</v>
      </c>
      <c r="L9782">
        <v>145</v>
      </c>
      <c r="M9782">
        <v>0</v>
      </c>
      <c r="N9782">
        <v>10</v>
      </c>
      <c r="O9782" t="s">
        <v>42</v>
      </c>
    </row>
    <row r="9783" spans="1:15" x14ac:dyDescent="0.25">
      <c r="A9783">
        <v>9782</v>
      </c>
      <c r="B9783" t="s">
        <v>19559</v>
      </c>
      <c r="C9783" t="s">
        <v>19560</v>
      </c>
      <c r="D9783">
        <v>60</v>
      </c>
      <c r="E9783" t="s">
        <v>15</v>
      </c>
      <c r="F9783">
        <v>15</v>
      </c>
      <c r="G9783">
        <v>3</v>
      </c>
      <c r="H9783">
        <v>15</v>
      </c>
      <c r="I9783">
        <v>3</v>
      </c>
      <c r="J9783">
        <v>1</v>
      </c>
      <c r="K9783" s="3">
        <v>41536</v>
      </c>
      <c r="L9783">
        <v>143</v>
      </c>
      <c r="M9783">
        <v>0</v>
      </c>
      <c r="N9783">
        <v>15</v>
      </c>
      <c r="O9783" t="s">
        <v>42</v>
      </c>
    </row>
    <row r="9784" spans="1:15" x14ac:dyDescent="0.25">
      <c r="A9784">
        <v>9783</v>
      </c>
      <c r="B9784" t="s">
        <v>19561</v>
      </c>
      <c r="C9784" t="s">
        <v>19562</v>
      </c>
      <c r="D9784">
        <v>49</v>
      </c>
      <c r="E9784" t="s">
        <v>19</v>
      </c>
      <c r="F9784">
        <v>1197</v>
      </c>
      <c r="G9784">
        <v>5</v>
      </c>
      <c r="H9784">
        <v>1197</v>
      </c>
      <c r="I9784">
        <v>5</v>
      </c>
      <c r="J9784">
        <v>1</v>
      </c>
      <c r="K9784" s="3">
        <v>41527</v>
      </c>
      <c r="L9784">
        <v>144</v>
      </c>
      <c r="M9784">
        <v>0</v>
      </c>
      <c r="N9784">
        <v>1197</v>
      </c>
      <c r="O9784" t="s">
        <v>42</v>
      </c>
    </row>
    <row r="9785" spans="1:15" x14ac:dyDescent="0.25">
      <c r="A9785">
        <v>9784</v>
      </c>
      <c r="B9785" t="s">
        <v>19563</v>
      </c>
      <c r="C9785" t="s">
        <v>19564</v>
      </c>
      <c r="D9785">
        <v>55</v>
      </c>
      <c r="E9785" t="s">
        <v>15</v>
      </c>
      <c r="F9785">
        <v>40</v>
      </c>
      <c r="G9785">
        <v>2</v>
      </c>
      <c r="H9785">
        <v>40</v>
      </c>
      <c r="I9785">
        <v>2</v>
      </c>
      <c r="J9785">
        <v>1</v>
      </c>
      <c r="K9785" s="3">
        <v>41601</v>
      </c>
      <c r="L9785">
        <v>141</v>
      </c>
      <c r="M9785">
        <v>0</v>
      </c>
      <c r="N9785">
        <v>40</v>
      </c>
      <c r="O9785" t="s">
        <v>42</v>
      </c>
    </row>
    <row r="9786" spans="1:15" x14ac:dyDescent="0.25">
      <c r="A9786">
        <v>9785</v>
      </c>
      <c r="B9786" t="s">
        <v>19565</v>
      </c>
      <c r="C9786" t="s">
        <v>19566</v>
      </c>
      <c r="D9786">
        <v>61</v>
      </c>
      <c r="E9786" t="s">
        <v>15</v>
      </c>
      <c r="F9786">
        <v>10</v>
      </c>
      <c r="G9786">
        <v>1</v>
      </c>
      <c r="H9786">
        <v>10</v>
      </c>
      <c r="I9786">
        <v>1</v>
      </c>
      <c r="J9786">
        <v>1</v>
      </c>
      <c r="K9786" s="3">
        <v>41662</v>
      </c>
      <c r="L9786">
        <v>139</v>
      </c>
      <c r="M9786">
        <v>0</v>
      </c>
      <c r="N9786">
        <v>10</v>
      </c>
      <c r="O9786" t="s">
        <v>42</v>
      </c>
    </row>
    <row r="9787" spans="1:15" x14ac:dyDescent="0.25">
      <c r="A9787">
        <v>9786</v>
      </c>
      <c r="B9787" t="s">
        <v>19567</v>
      </c>
      <c r="C9787" t="s">
        <v>19568</v>
      </c>
      <c r="D9787">
        <v>48</v>
      </c>
      <c r="E9787" t="s">
        <v>19</v>
      </c>
      <c r="F9787">
        <v>1145</v>
      </c>
      <c r="G9787">
        <v>2</v>
      </c>
      <c r="H9787">
        <v>1145</v>
      </c>
      <c r="I9787">
        <v>2</v>
      </c>
      <c r="J9787">
        <v>1</v>
      </c>
      <c r="K9787" s="3">
        <v>41522</v>
      </c>
      <c r="L9787">
        <v>144</v>
      </c>
      <c r="M9787">
        <v>0</v>
      </c>
      <c r="N9787">
        <v>1145</v>
      </c>
      <c r="O9787" t="s">
        <v>42</v>
      </c>
    </row>
    <row r="9788" spans="1:15" x14ac:dyDescent="0.25">
      <c r="A9788">
        <v>9787</v>
      </c>
      <c r="B9788" t="s">
        <v>19569</v>
      </c>
      <c r="C9788" t="s">
        <v>19570</v>
      </c>
      <c r="D9788">
        <v>47</v>
      </c>
      <c r="E9788" t="s">
        <v>19</v>
      </c>
      <c r="F9788">
        <v>15</v>
      </c>
      <c r="G9788">
        <v>2</v>
      </c>
      <c r="H9788">
        <v>15</v>
      </c>
      <c r="I9788">
        <v>2</v>
      </c>
      <c r="J9788">
        <v>1</v>
      </c>
      <c r="K9788" s="3">
        <v>41564</v>
      </c>
      <c r="L9788">
        <v>143</v>
      </c>
      <c r="M9788">
        <v>0</v>
      </c>
      <c r="N9788">
        <v>15</v>
      </c>
      <c r="O9788" t="s">
        <v>42</v>
      </c>
    </row>
    <row r="9789" spans="1:15" x14ac:dyDescent="0.25">
      <c r="A9789">
        <v>9788</v>
      </c>
      <c r="B9789" t="s">
        <v>19571</v>
      </c>
      <c r="C9789" t="s">
        <v>19572</v>
      </c>
      <c r="D9789">
        <v>46</v>
      </c>
      <c r="E9789" t="s">
        <v>19</v>
      </c>
      <c r="F9789">
        <v>1134</v>
      </c>
      <c r="G9789">
        <v>3</v>
      </c>
      <c r="H9789">
        <v>1134</v>
      </c>
      <c r="I9789">
        <v>3</v>
      </c>
      <c r="J9789">
        <v>1</v>
      </c>
      <c r="K9789" s="3">
        <v>41535</v>
      </c>
      <c r="L9789">
        <v>144</v>
      </c>
      <c r="M9789">
        <v>0</v>
      </c>
      <c r="N9789">
        <v>1134</v>
      </c>
      <c r="O9789" t="s">
        <v>42</v>
      </c>
    </row>
    <row r="9790" spans="1:15" x14ac:dyDescent="0.25">
      <c r="A9790">
        <v>9789</v>
      </c>
      <c r="B9790" t="s">
        <v>19573</v>
      </c>
      <c r="C9790" t="s">
        <v>19574</v>
      </c>
      <c r="D9790">
        <v>46</v>
      </c>
      <c r="E9790" t="s">
        <v>19</v>
      </c>
      <c r="F9790">
        <v>10</v>
      </c>
      <c r="G9790">
        <v>1</v>
      </c>
      <c r="H9790">
        <v>10</v>
      </c>
      <c r="I9790">
        <v>1</v>
      </c>
      <c r="J9790">
        <v>1</v>
      </c>
      <c r="K9790" s="3">
        <v>41652</v>
      </c>
      <c r="L9790">
        <v>140</v>
      </c>
      <c r="M9790">
        <v>0</v>
      </c>
      <c r="N9790">
        <v>10</v>
      </c>
      <c r="O9790" t="s">
        <v>42</v>
      </c>
    </row>
    <row r="9791" spans="1:15" x14ac:dyDescent="0.25">
      <c r="A9791">
        <v>9790</v>
      </c>
      <c r="B9791" t="s">
        <v>19575</v>
      </c>
      <c r="C9791" t="s">
        <v>19576</v>
      </c>
      <c r="D9791">
        <v>46</v>
      </c>
      <c r="E9791" t="s">
        <v>19</v>
      </c>
      <c r="F9791">
        <v>39</v>
      </c>
      <c r="G9791">
        <v>3</v>
      </c>
      <c r="H9791">
        <v>39</v>
      </c>
      <c r="I9791">
        <v>3</v>
      </c>
      <c r="J9791">
        <v>1</v>
      </c>
      <c r="K9791" s="3">
        <v>41376</v>
      </c>
      <c r="L9791">
        <v>149</v>
      </c>
      <c r="M9791">
        <v>0</v>
      </c>
      <c r="N9791">
        <v>39</v>
      </c>
      <c r="O9791" t="s">
        <v>42</v>
      </c>
    </row>
    <row r="9792" spans="1:15" x14ac:dyDescent="0.25">
      <c r="A9792">
        <v>9791</v>
      </c>
      <c r="B9792" t="s">
        <v>19577</v>
      </c>
      <c r="C9792" t="s">
        <v>19578</v>
      </c>
      <c r="D9792">
        <v>46</v>
      </c>
      <c r="E9792" t="s">
        <v>19</v>
      </c>
      <c r="F9792">
        <v>15</v>
      </c>
      <c r="G9792">
        <v>2</v>
      </c>
      <c r="H9792">
        <v>15</v>
      </c>
      <c r="I9792">
        <v>2</v>
      </c>
      <c r="J9792">
        <v>1</v>
      </c>
      <c r="K9792" s="3">
        <v>41475</v>
      </c>
      <c r="L9792">
        <v>145</v>
      </c>
      <c r="M9792">
        <v>0</v>
      </c>
      <c r="N9792">
        <v>15</v>
      </c>
      <c r="O9792" t="s">
        <v>42</v>
      </c>
    </row>
    <row r="9793" spans="1:15" x14ac:dyDescent="0.25">
      <c r="A9793">
        <v>9792</v>
      </c>
      <c r="B9793" t="s">
        <v>19579</v>
      </c>
      <c r="C9793" t="s">
        <v>19580</v>
      </c>
      <c r="D9793">
        <v>47</v>
      </c>
      <c r="E9793" t="s">
        <v>19</v>
      </c>
      <c r="F9793">
        <v>10</v>
      </c>
      <c r="G9793">
        <v>1</v>
      </c>
      <c r="H9793">
        <v>10</v>
      </c>
      <c r="I9793">
        <v>1</v>
      </c>
      <c r="J9793">
        <v>1</v>
      </c>
      <c r="K9793" s="3">
        <v>41426</v>
      </c>
      <c r="L9793">
        <v>147</v>
      </c>
      <c r="M9793">
        <v>0</v>
      </c>
      <c r="N9793">
        <v>10</v>
      </c>
      <c r="O9793" t="s">
        <v>42</v>
      </c>
    </row>
    <row r="9794" spans="1:15" x14ac:dyDescent="0.25">
      <c r="A9794">
        <v>9793</v>
      </c>
      <c r="B9794" t="s">
        <v>19581</v>
      </c>
      <c r="C9794" t="s">
        <v>19582</v>
      </c>
      <c r="D9794">
        <v>48</v>
      </c>
      <c r="E9794" t="s">
        <v>19</v>
      </c>
      <c r="F9794">
        <v>40</v>
      </c>
      <c r="G9794">
        <v>2</v>
      </c>
      <c r="H9794">
        <v>40</v>
      </c>
      <c r="I9794">
        <v>2</v>
      </c>
      <c r="J9794">
        <v>1</v>
      </c>
      <c r="K9794" s="3">
        <v>41546</v>
      </c>
      <c r="L9794">
        <v>143</v>
      </c>
      <c r="M9794">
        <v>0</v>
      </c>
      <c r="N9794">
        <v>40</v>
      </c>
      <c r="O9794" t="s">
        <v>42</v>
      </c>
    </row>
    <row r="9795" spans="1:15" x14ac:dyDescent="0.25">
      <c r="A9795">
        <v>9794</v>
      </c>
      <c r="B9795" t="s">
        <v>19583</v>
      </c>
      <c r="C9795" t="s">
        <v>19584</v>
      </c>
      <c r="D9795">
        <v>49</v>
      </c>
      <c r="E9795" t="s">
        <v>19</v>
      </c>
      <c r="F9795">
        <v>1205</v>
      </c>
      <c r="G9795">
        <v>3</v>
      </c>
      <c r="H9795">
        <v>1205</v>
      </c>
      <c r="I9795">
        <v>3</v>
      </c>
      <c r="J9795">
        <v>1</v>
      </c>
      <c r="K9795" s="3">
        <v>41510</v>
      </c>
      <c r="L9795">
        <v>144</v>
      </c>
      <c r="M9795">
        <v>0</v>
      </c>
      <c r="N9795">
        <v>1205</v>
      </c>
      <c r="O9795" t="s">
        <v>42</v>
      </c>
    </row>
    <row r="9796" spans="1:15" x14ac:dyDescent="0.25">
      <c r="A9796">
        <v>9795</v>
      </c>
      <c r="B9796" t="s">
        <v>19585</v>
      </c>
      <c r="C9796" t="s">
        <v>19586</v>
      </c>
      <c r="D9796">
        <v>58</v>
      </c>
      <c r="E9796" t="s">
        <v>15</v>
      </c>
      <c r="F9796">
        <v>54</v>
      </c>
      <c r="G9796">
        <v>2</v>
      </c>
      <c r="H9796">
        <v>54</v>
      </c>
      <c r="I9796">
        <v>2</v>
      </c>
      <c r="J9796">
        <v>1</v>
      </c>
      <c r="K9796" s="3">
        <v>41579</v>
      </c>
      <c r="L9796">
        <v>142</v>
      </c>
      <c r="M9796">
        <v>0</v>
      </c>
      <c r="N9796">
        <v>54</v>
      </c>
      <c r="O9796" t="s">
        <v>42</v>
      </c>
    </row>
    <row r="9797" spans="1:15" x14ac:dyDescent="0.25">
      <c r="A9797">
        <v>9796</v>
      </c>
      <c r="B9797" t="s">
        <v>19587</v>
      </c>
      <c r="C9797" t="s">
        <v>19588</v>
      </c>
      <c r="D9797">
        <v>57</v>
      </c>
      <c r="E9797" t="s">
        <v>15</v>
      </c>
      <c r="F9797">
        <v>4</v>
      </c>
      <c r="G9797">
        <v>1</v>
      </c>
      <c r="H9797">
        <v>4</v>
      </c>
      <c r="I9797">
        <v>1</v>
      </c>
      <c r="J9797">
        <v>1</v>
      </c>
      <c r="K9797" s="3">
        <v>41464</v>
      </c>
      <c r="L9797">
        <v>146</v>
      </c>
      <c r="M9797">
        <v>0</v>
      </c>
      <c r="N9797">
        <v>4</v>
      </c>
      <c r="O9797" t="s">
        <v>42</v>
      </c>
    </row>
    <row r="9798" spans="1:15" x14ac:dyDescent="0.25">
      <c r="A9798">
        <v>9797</v>
      </c>
      <c r="B9798" t="s">
        <v>19589</v>
      </c>
      <c r="C9798" t="s">
        <v>19590</v>
      </c>
      <c r="D9798">
        <v>58</v>
      </c>
      <c r="E9798" t="s">
        <v>15</v>
      </c>
      <c r="F9798">
        <v>89</v>
      </c>
      <c r="G9798">
        <v>3</v>
      </c>
      <c r="H9798">
        <v>89</v>
      </c>
      <c r="I9798">
        <v>3</v>
      </c>
      <c r="J9798">
        <v>1</v>
      </c>
      <c r="K9798" s="3">
        <v>41439</v>
      </c>
      <c r="L9798">
        <v>147</v>
      </c>
      <c r="M9798">
        <v>0</v>
      </c>
      <c r="N9798">
        <v>89</v>
      </c>
      <c r="O9798" t="s">
        <v>42</v>
      </c>
    </row>
    <row r="9799" spans="1:15" x14ac:dyDescent="0.25">
      <c r="A9799">
        <v>9798</v>
      </c>
      <c r="B9799" t="s">
        <v>19591</v>
      </c>
      <c r="C9799" t="s">
        <v>19592</v>
      </c>
      <c r="D9799">
        <v>61</v>
      </c>
      <c r="E9799" t="s">
        <v>15</v>
      </c>
      <c r="F9799">
        <v>14</v>
      </c>
      <c r="G9799">
        <v>3</v>
      </c>
      <c r="H9799">
        <v>14</v>
      </c>
      <c r="I9799">
        <v>3</v>
      </c>
      <c r="J9799">
        <v>1</v>
      </c>
      <c r="K9799" s="3">
        <v>41434</v>
      </c>
      <c r="L9799">
        <v>147</v>
      </c>
      <c r="M9799">
        <v>0</v>
      </c>
      <c r="N9799">
        <v>14</v>
      </c>
      <c r="O9799" t="s">
        <v>42</v>
      </c>
    </row>
    <row r="9800" spans="1:15" x14ac:dyDescent="0.25">
      <c r="A9800">
        <v>9799</v>
      </c>
      <c r="B9800" t="s">
        <v>19593</v>
      </c>
      <c r="C9800" t="s">
        <v>19594</v>
      </c>
      <c r="D9800">
        <v>61</v>
      </c>
      <c r="E9800" t="s">
        <v>15</v>
      </c>
      <c r="F9800">
        <v>124</v>
      </c>
      <c r="G9800">
        <v>4</v>
      </c>
      <c r="H9800">
        <v>124</v>
      </c>
      <c r="I9800">
        <v>4</v>
      </c>
      <c r="J9800">
        <v>1</v>
      </c>
      <c r="K9800" s="3">
        <v>41464</v>
      </c>
      <c r="L9800">
        <v>146</v>
      </c>
      <c r="M9800">
        <v>0</v>
      </c>
      <c r="N9800">
        <v>124</v>
      </c>
      <c r="O9800" t="s">
        <v>42</v>
      </c>
    </row>
    <row r="9801" spans="1:15" x14ac:dyDescent="0.25">
      <c r="A9801">
        <v>9800</v>
      </c>
      <c r="B9801" t="s">
        <v>19595</v>
      </c>
      <c r="C9801" t="s">
        <v>19596</v>
      </c>
      <c r="D9801">
        <v>61</v>
      </c>
      <c r="E9801" t="s">
        <v>15</v>
      </c>
      <c r="F9801">
        <v>32</v>
      </c>
      <c r="G9801">
        <v>2</v>
      </c>
      <c r="H9801">
        <v>32</v>
      </c>
      <c r="I9801">
        <v>2</v>
      </c>
      <c r="J9801">
        <v>1</v>
      </c>
      <c r="K9801" s="3">
        <v>41642</v>
      </c>
      <c r="L9801">
        <v>140</v>
      </c>
      <c r="M9801">
        <v>0</v>
      </c>
      <c r="N9801">
        <v>32</v>
      </c>
      <c r="O9801" t="s">
        <v>42</v>
      </c>
    </row>
    <row r="9802" spans="1:15" x14ac:dyDescent="0.25">
      <c r="A9802">
        <v>9801</v>
      </c>
      <c r="B9802" t="s">
        <v>19597</v>
      </c>
      <c r="C9802" t="s">
        <v>19598</v>
      </c>
      <c r="D9802">
        <v>62</v>
      </c>
      <c r="E9802" t="s">
        <v>15</v>
      </c>
      <c r="F9802">
        <v>64</v>
      </c>
      <c r="G9802">
        <v>3</v>
      </c>
      <c r="H9802">
        <v>64</v>
      </c>
      <c r="I9802">
        <v>3</v>
      </c>
      <c r="J9802">
        <v>1</v>
      </c>
      <c r="K9802" s="3">
        <v>41592</v>
      </c>
      <c r="L9802">
        <v>142</v>
      </c>
      <c r="M9802">
        <v>0</v>
      </c>
      <c r="N9802">
        <v>64</v>
      </c>
      <c r="O9802" t="s">
        <v>42</v>
      </c>
    </row>
    <row r="9803" spans="1:15" x14ac:dyDescent="0.25">
      <c r="A9803">
        <v>9802</v>
      </c>
      <c r="B9803" t="s">
        <v>19599</v>
      </c>
      <c r="C9803" t="s">
        <v>19600</v>
      </c>
      <c r="D9803">
        <v>62</v>
      </c>
      <c r="E9803" t="s">
        <v>15</v>
      </c>
      <c r="F9803">
        <v>75</v>
      </c>
      <c r="G9803">
        <v>2</v>
      </c>
      <c r="H9803">
        <v>75</v>
      </c>
      <c r="I9803">
        <v>2</v>
      </c>
      <c r="J9803">
        <v>1</v>
      </c>
      <c r="K9803" s="3">
        <v>41445</v>
      </c>
      <c r="L9803">
        <v>146</v>
      </c>
      <c r="M9803">
        <v>0</v>
      </c>
      <c r="N9803">
        <v>75</v>
      </c>
      <c r="O9803" t="s">
        <v>42</v>
      </c>
    </row>
    <row r="9804" spans="1:15" x14ac:dyDescent="0.25">
      <c r="A9804">
        <v>9803</v>
      </c>
      <c r="B9804" t="s">
        <v>19601</v>
      </c>
      <c r="C9804" t="s">
        <v>19602</v>
      </c>
      <c r="D9804">
        <v>63</v>
      </c>
      <c r="E9804" t="s">
        <v>15</v>
      </c>
      <c r="F9804">
        <v>6</v>
      </c>
      <c r="G9804">
        <v>2</v>
      </c>
      <c r="H9804">
        <v>6</v>
      </c>
      <c r="I9804">
        <v>2</v>
      </c>
      <c r="J9804">
        <v>1</v>
      </c>
      <c r="K9804" s="3">
        <v>41435</v>
      </c>
      <c r="L9804">
        <v>147</v>
      </c>
      <c r="M9804">
        <v>0</v>
      </c>
      <c r="N9804">
        <v>6</v>
      </c>
      <c r="O9804" t="s">
        <v>42</v>
      </c>
    </row>
    <row r="9805" spans="1:15" x14ac:dyDescent="0.25">
      <c r="A9805">
        <v>9804</v>
      </c>
      <c r="B9805" t="s">
        <v>19603</v>
      </c>
      <c r="C9805" t="s">
        <v>19604</v>
      </c>
      <c r="D9805">
        <v>64</v>
      </c>
      <c r="E9805" t="s">
        <v>15</v>
      </c>
      <c r="F9805">
        <v>39</v>
      </c>
      <c r="G9805">
        <v>2</v>
      </c>
      <c r="H9805">
        <v>39</v>
      </c>
      <c r="I9805">
        <v>2</v>
      </c>
      <c r="J9805">
        <v>1</v>
      </c>
      <c r="K9805" s="3">
        <v>41530</v>
      </c>
      <c r="L9805">
        <v>144</v>
      </c>
      <c r="M9805">
        <v>0</v>
      </c>
      <c r="N9805">
        <v>39</v>
      </c>
      <c r="O9805" t="s">
        <v>42</v>
      </c>
    </row>
    <row r="9806" spans="1:15" x14ac:dyDescent="0.25">
      <c r="A9806">
        <v>9805</v>
      </c>
      <c r="B9806" t="s">
        <v>19605</v>
      </c>
      <c r="C9806" t="s">
        <v>19606</v>
      </c>
      <c r="D9806">
        <v>64</v>
      </c>
      <c r="E9806" t="s">
        <v>15</v>
      </c>
      <c r="F9806">
        <v>25</v>
      </c>
      <c r="G9806">
        <v>1</v>
      </c>
      <c r="H9806">
        <v>25</v>
      </c>
      <c r="I9806">
        <v>1</v>
      </c>
      <c r="J9806">
        <v>1</v>
      </c>
      <c r="K9806" s="3">
        <v>41478</v>
      </c>
      <c r="L9806">
        <v>145</v>
      </c>
      <c r="M9806">
        <v>0</v>
      </c>
      <c r="N9806">
        <v>25</v>
      </c>
      <c r="O9806" t="s">
        <v>42</v>
      </c>
    </row>
    <row r="9807" spans="1:15" x14ac:dyDescent="0.25">
      <c r="A9807">
        <v>9806</v>
      </c>
      <c r="B9807" t="s">
        <v>19607</v>
      </c>
      <c r="C9807" t="s">
        <v>19608</v>
      </c>
      <c r="D9807">
        <v>64</v>
      </c>
      <c r="E9807" t="s">
        <v>15</v>
      </c>
      <c r="F9807">
        <v>30</v>
      </c>
      <c r="G9807">
        <v>1</v>
      </c>
      <c r="H9807">
        <v>30</v>
      </c>
      <c r="I9807">
        <v>1</v>
      </c>
      <c r="J9807">
        <v>1</v>
      </c>
      <c r="K9807" s="3">
        <v>41537</v>
      </c>
      <c r="L9807">
        <v>143</v>
      </c>
      <c r="M9807">
        <v>0</v>
      </c>
      <c r="N9807">
        <v>30</v>
      </c>
      <c r="O9807" t="s">
        <v>42</v>
      </c>
    </row>
    <row r="9808" spans="1:15" x14ac:dyDescent="0.25">
      <c r="A9808">
        <v>9807</v>
      </c>
      <c r="B9808" t="s">
        <v>19609</v>
      </c>
      <c r="C9808" t="s">
        <v>19610</v>
      </c>
      <c r="D9808">
        <v>54</v>
      </c>
      <c r="E9808" t="s">
        <v>15</v>
      </c>
      <c r="F9808">
        <v>27</v>
      </c>
      <c r="G9808">
        <v>2</v>
      </c>
      <c r="H9808">
        <v>27</v>
      </c>
      <c r="I9808">
        <v>2</v>
      </c>
      <c r="J9808">
        <v>1</v>
      </c>
      <c r="K9808" s="3">
        <v>41462</v>
      </c>
      <c r="L9808">
        <v>146</v>
      </c>
      <c r="M9808">
        <v>0</v>
      </c>
      <c r="N9808">
        <v>27</v>
      </c>
      <c r="O9808" t="s">
        <v>42</v>
      </c>
    </row>
    <row r="9809" spans="1:15" x14ac:dyDescent="0.25">
      <c r="A9809">
        <v>9808</v>
      </c>
      <c r="B9809" t="s">
        <v>19611</v>
      </c>
      <c r="C9809" t="s">
        <v>19612</v>
      </c>
      <c r="D9809">
        <v>64</v>
      </c>
      <c r="E9809" t="s">
        <v>15</v>
      </c>
      <c r="F9809">
        <v>3249</v>
      </c>
      <c r="G9809">
        <v>5</v>
      </c>
      <c r="H9809">
        <v>1624</v>
      </c>
      <c r="I9809">
        <v>5</v>
      </c>
      <c r="J9809">
        <v>2</v>
      </c>
      <c r="K9809" s="3">
        <v>41636</v>
      </c>
      <c r="L9809">
        <v>140</v>
      </c>
      <c r="M9809">
        <v>22</v>
      </c>
      <c r="N9809">
        <v>148</v>
      </c>
      <c r="O9809" t="s">
        <v>272</v>
      </c>
    </row>
    <row r="9810" spans="1:15" x14ac:dyDescent="0.25">
      <c r="A9810">
        <v>9809</v>
      </c>
      <c r="B9810" t="s">
        <v>19613</v>
      </c>
      <c r="C9810" t="s">
        <v>19614</v>
      </c>
      <c r="D9810">
        <v>53</v>
      </c>
      <c r="E9810" t="s">
        <v>15</v>
      </c>
      <c r="F9810">
        <v>1938</v>
      </c>
      <c r="G9810">
        <v>3</v>
      </c>
      <c r="H9810">
        <v>969</v>
      </c>
      <c r="I9810">
        <v>3</v>
      </c>
      <c r="J9810">
        <v>2</v>
      </c>
      <c r="K9810" s="3">
        <v>41451</v>
      </c>
      <c r="L9810">
        <v>146</v>
      </c>
      <c r="M9810">
        <v>12</v>
      </c>
      <c r="N9810">
        <v>162</v>
      </c>
      <c r="O9810" t="s">
        <v>42</v>
      </c>
    </row>
    <row r="9811" spans="1:15" x14ac:dyDescent="0.25">
      <c r="A9811">
        <v>9810</v>
      </c>
      <c r="B9811" t="s">
        <v>19615</v>
      </c>
      <c r="C9811" t="s">
        <v>19616</v>
      </c>
      <c r="D9811">
        <v>65</v>
      </c>
      <c r="E9811" t="s">
        <v>15</v>
      </c>
      <c r="F9811">
        <v>32</v>
      </c>
      <c r="G9811">
        <v>2</v>
      </c>
      <c r="H9811">
        <v>32</v>
      </c>
      <c r="I9811">
        <v>2</v>
      </c>
      <c r="J9811">
        <v>1</v>
      </c>
      <c r="K9811" s="3">
        <v>41513</v>
      </c>
      <c r="L9811">
        <v>144</v>
      </c>
      <c r="M9811">
        <v>0</v>
      </c>
      <c r="N9811">
        <v>32</v>
      </c>
      <c r="O9811" t="s">
        <v>42</v>
      </c>
    </row>
    <row r="9812" spans="1:15" x14ac:dyDescent="0.25">
      <c r="A9812">
        <v>9811</v>
      </c>
      <c r="B9812" t="s">
        <v>19617</v>
      </c>
      <c r="C9812" t="s">
        <v>19618</v>
      </c>
      <c r="D9812">
        <v>78</v>
      </c>
      <c r="E9812" t="s">
        <v>15</v>
      </c>
      <c r="F9812">
        <v>6</v>
      </c>
      <c r="G9812">
        <v>2</v>
      </c>
      <c r="H9812">
        <v>6</v>
      </c>
      <c r="I9812">
        <v>2</v>
      </c>
      <c r="J9812">
        <v>1</v>
      </c>
      <c r="K9812" s="3">
        <v>41516</v>
      </c>
      <c r="L9812">
        <v>144</v>
      </c>
      <c r="M9812">
        <v>0</v>
      </c>
      <c r="N9812">
        <v>6</v>
      </c>
      <c r="O9812" t="s">
        <v>42</v>
      </c>
    </row>
    <row r="9813" spans="1:15" x14ac:dyDescent="0.25">
      <c r="A9813">
        <v>9812</v>
      </c>
      <c r="B9813" t="s">
        <v>19619</v>
      </c>
      <c r="C9813" t="s">
        <v>19620</v>
      </c>
      <c r="D9813">
        <v>77</v>
      </c>
      <c r="E9813" t="s">
        <v>15</v>
      </c>
      <c r="F9813">
        <v>3270</v>
      </c>
      <c r="G9813">
        <v>4</v>
      </c>
      <c r="H9813">
        <v>1635</v>
      </c>
      <c r="I9813">
        <v>4</v>
      </c>
      <c r="J9813">
        <v>2</v>
      </c>
      <c r="K9813" s="3">
        <v>41426</v>
      </c>
      <c r="L9813">
        <v>147</v>
      </c>
      <c r="M9813">
        <v>14</v>
      </c>
      <c r="N9813">
        <v>234</v>
      </c>
      <c r="O9813" t="s">
        <v>272</v>
      </c>
    </row>
    <row r="9814" spans="1:15" x14ac:dyDescent="0.25">
      <c r="A9814">
        <v>9813</v>
      </c>
      <c r="B9814" t="s">
        <v>19621</v>
      </c>
      <c r="C9814" t="s">
        <v>19622</v>
      </c>
      <c r="D9814">
        <v>40</v>
      </c>
      <c r="E9814" t="s">
        <v>19</v>
      </c>
      <c r="F9814">
        <v>4127</v>
      </c>
      <c r="G9814">
        <v>3</v>
      </c>
      <c r="H9814">
        <v>2064</v>
      </c>
      <c r="I9814">
        <v>3</v>
      </c>
      <c r="J9814">
        <v>2</v>
      </c>
      <c r="K9814" s="3">
        <v>41333</v>
      </c>
      <c r="L9814">
        <v>150</v>
      </c>
      <c r="M9814">
        <v>14</v>
      </c>
      <c r="N9814">
        <v>295</v>
      </c>
      <c r="O9814" t="s">
        <v>272</v>
      </c>
    </row>
    <row r="9815" spans="1:15" x14ac:dyDescent="0.25">
      <c r="A9815">
        <v>9814</v>
      </c>
      <c r="B9815" t="s">
        <v>19623</v>
      </c>
      <c r="C9815" t="s">
        <v>19624</v>
      </c>
      <c r="D9815">
        <v>40</v>
      </c>
      <c r="E9815" t="s">
        <v>19</v>
      </c>
      <c r="F9815">
        <v>64</v>
      </c>
      <c r="G9815">
        <v>3</v>
      </c>
      <c r="H9815">
        <v>64</v>
      </c>
      <c r="I9815">
        <v>3</v>
      </c>
      <c r="J9815">
        <v>1</v>
      </c>
      <c r="K9815" s="3">
        <v>41652</v>
      </c>
      <c r="L9815">
        <v>140</v>
      </c>
      <c r="M9815">
        <v>0</v>
      </c>
      <c r="N9815">
        <v>64</v>
      </c>
      <c r="O9815" t="s">
        <v>42</v>
      </c>
    </row>
    <row r="9816" spans="1:15" x14ac:dyDescent="0.25">
      <c r="A9816">
        <v>9815</v>
      </c>
      <c r="B9816" t="s">
        <v>19625</v>
      </c>
      <c r="C9816" t="s">
        <v>19626</v>
      </c>
      <c r="D9816">
        <v>40</v>
      </c>
      <c r="E9816" t="s">
        <v>19</v>
      </c>
      <c r="F9816">
        <v>4186</v>
      </c>
      <c r="G9816">
        <v>5</v>
      </c>
      <c r="H9816">
        <v>2093</v>
      </c>
      <c r="I9816">
        <v>5</v>
      </c>
      <c r="J9816">
        <v>2</v>
      </c>
      <c r="K9816" s="3">
        <v>41347</v>
      </c>
      <c r="L9816">
        <v>150</v>
      </c>
      <c r="M9816">
        <v>14</v>
      </c>
      <c r="N9816">
        <v>299</v>
      </c>
      <c r="O9816" t="s">
        <v>272</v>
      </c>
    </row>
    <row r="9817" spans="1:15" x14ac:dyDescent="0.25">
      <c r="A9817">
        <v>9816</v>
      </c>
      <c r="B9817" t="s">
        <v>19627</v>
      </c>
      <c r="C9817" t="s">
        <v>19628</v>
      </c>
      <c r="D9817">
        <v>41</v>
      </c>
      <c r="E9817" t="s">
        <v>19</v>
      </c>
      <c r="F9817">
        <v>4118</v>
      </c>
      <c r="G9817">
        <v>2</v>
      </c>
      <c r="H9817">
        <v>2059</v>
      </c>
      <c r="I9817">
        <v>2</v>
      </c>
      <c r="J9817">
        <v>2</v>
      </c>
      <c r="K9817" s="3">
        <v>41339</v>
      </c>
      <c r="L9817">
        <v>150</v>
      </c>
      <c r="M9817">
        <v>14</v>
      </c>
      <c r="N9817">
        <v>294</v>
      </c>
      <c r="O9817" t="s">
        <v>272</v>
      </c>
    </row>
    <row r="9818" spans="1:15" x14ac:dyDescent="0.25">
      <c r="A9818">
        <v>9817</v>
      </c>
      <c r="B9818" t="s">
        <v>19629</v>
      </c>
      <c r="C9818" t="s">
        <v>19630</v>
      </c>
      <c r="D9818">
        <v>39</v>
      </c>
      <c r="E9818" t="s">
        <v>117</v>
      </c>
      <c r="F9818">
        <v>4228</v>
      </c>
      <c r="G9818">
        <v>6</v>
      </c>
      <c r="H9818">
        <v>2114</v>
      </c>
      <c r="I9818">
        <v>6</v>
      </c>
      <c r="J9818">
        <v>2</v>
      </c>
      <c r="K9818" s="3">
        <v>41349</v>
      </c>
      <c r="L9818">
        <v>150</v>
      </c>
      <c r="M9818">
        <v>14</v>
      </c>
      <c r="N9818">
        <v>302</v>
      </c>
      <c r="O9818" t="s">
        <v>272</v>
      </c>
    </row>
    <row r="9819" spans="1:15" x14ac:dyDescent="0.25">
      <c r="A9819">
        <v>9818</v>
      </c>
      <c r="B9819" t="s">
        <v>19631</v>
      </c>
      <c r="C9819" t="s">
        <v>19632</v>
      </c>
      <c r="D9819">
        <v>41</v>
      </c>
      <c r="E9819" t="s">
        <v>19</v>
      </c>
      <c r="F9819">
        <v>4118</v>
      </c>
      <c r="G9819">
        <v>2</v>
      </c>
      <c r="H9819">
        <v>2059</v>
      </c>
      <c r="I9819">
        <v>2</v>
      </c>
      <c r="J9819">
        <v>2</v>
      </c>
      <c r="K9819" s="3">
        <v>41348</v>
      </c>
      <c r="L9819">
        <v>150</v>
      </c>
      <c r="M9819">
        <v>15</v>
      </c>
      <c r="N9819">
        <v>275</v>
      </c>
      <c r="O9819" t="s">
        <v>272</v>
      </c>
    </row>
    <row r="9820" spans="1:15" x14ac:dyDescent="0.25">
      <c r="A9820">
        <v>9819</v>
      </c>
      <c r="B9820" t="s">
        <v>19633</v>
      </c>
      <c r="C9820" t="s">
        <v>19634</v>
      </c>
      <c r="D9820">
        <v>42</v>
      </c>
      <c r="E9820" t="s">
        <v>19</v>
      </c>
      <c r="F9820">
        <v>4231</v>
      </c>
      <c r="G9820">
        <v>6</v>
      </c>
      <c r="H9820">
        <v>2116</v>
      </c>
      <c r="I9820">
        <v>6</v>
      </c>
      <c r="J9820">
        <v>2</v>
      </c>
      <c r="K9820" s="3">
        <v>41348</v>
      </c>
      <c r="L9820">
        <v>150</v>
      </c>
      <c r="M9820">
        <v>14</v>
      </c>
      <c r="N9820">
        <v>302</v>
      </c>
      <c r="O9820" t="s">
        <v>272</v>
      </c>
    </row>
    <row r="9821" spans="1:15" x14ac:dyDescent="0.25">
      <c r="A9821">
        <v>9820</v>
      </c>
      <c r="B9821" t="s">
        <v>19635</v>
      </c>
      <c r="C9821" t="s">
        <v>19636</v>
      </c>
      <c r="D9821">
        <v>41</v>
      </c>
      <c r="E9821" t="s">
        <v>19</v>
      </c>
      <c r="F9821">
        <v>4182</v>
      </c>
      <c r="G9821">
        <v>3</v>
      </c>
      <c r="H9821">
        <v>2091</v>
      </c>
      <c r="I9821">
        <v>3</v>
      </c>
      <c r="J9821">
        <v>2</v>
      </c>
      <c r="K9821" s="3">
        <v>41346</v>
      </c>
      <c r="L9821">
        <v>150</v>
      </c>
      <c r="M9821">
        <v>15</v>
      </c>
      <c r="N9821">
        <v>279</v>
      </c>
      <c r="O9821" t="s">
        <v>272</v>
      </c>
    </row>
    <row r="9822" spans="1:15" x14ac:dyDescent="0.25">
      <c r="A9822">
        <v>9821</v>
      </c>
      <c r="B9822" t="s">
        <v>19637</v>
      </c>
      <c r="C9822" t="s">
        <v>19638</v>
      </c>
      <c r="D9822">
        <v>40</v>
      </c>
      <c r="E9822" t="s">
        <v>19</v>
      </c>
      <c r="F9822">
        <v>4143</v>
      </c>
      <c r="G9822">
        <v>4</v>
      </c>
      <c r="H9822">
        <v>2072</v>
      </c>
      <c r="I9822">
        <v>4</v>
      </c>
      <c r="J9822">
        <v>2</v>
      </c>
      <c r="K9822" s="3">
        <v>41346</v>
      </c>
      <c r="L9822">
        <v>150</v>
      </c>
      <c r="M9822">
        <v>15</v>
      </c>
      <c r="N9822">
        <v>276</v>
      </c>
      <c r="O9822" t="s">
        <v>272</v>
      </c>
    </row>
    <row r="9823" spans="1:15" x14ac:dyDescent="0.25">
      <c r="A9823">
        <v>9822</v>
      </c>
      <c r="B9823" t="s">
        <v>19639</v>
      </c>
      <c r="C9823" t="s">
        <v>19640</v>
      </c>
      <c r="D9823">
        <v>41</v>
      </c>
      <c r="E9823" t="s">
        <v>19</v>
      </c>
      <c r="F9823">
        <v>4118</v>
      </c>
      <c r="G9823">
        <v>2</v>
      </c>
      <c r="H9823">
        <v>2059</v>
      </c>
      <c r="I9823">
        <v>2</v>
      </c>
      <c r="J9823">
        <v>2</v>
      </c>
      <c r="K9823" s="3">
        <v>41362</v>
      </c>
      <c r="L9823">
        <v>149</v>
      </c>
      <c r="M9823">
        <v>15</v>
      </c>
      <c r="N9823">
        <v>275</v>
      </c>
      <c r="O9823" t="s">
        <v>272</v>
      </c>
    </row>
    <row r="9824" spans="1:15" x14ac:dyDescent="0.25">
      <c r="A9824">
        <v>9823</v>
      </c>
      <c r="B9824" t="s">
        <v>19641</v>
      </c>
      <c r="C9824" t="s">
        <v>19642</v>
      </c>
      <c r="D9824">
        <v>42</v>
      </c>
      <c r="E9824" t="s">
        <v>19</v>
      </c>
      <c r="F9824">
        <v>4134</v>
      </c>
      <c r="G9824">
        <v>5</v>
      </c>
      <c r="H9824">
        <v>2067</v>
      </c>
      <c r="I9824">
        <v>5</v>
      </c>
      <c r="J9824">
        <v>2</v>
      </c>
      <c r="K9824" s="3">
        <v>41342</v>
      </c>
      <c r="L9824">
        <v>150</v>
      </c>
      <c r="M9824">
        <v>14</v>
      </c>
      <c r="N9824">
        <v>295</v>
      </c>
      <c r="O9824" t="s">
        <v>272</v>
      </c>
    </row>
    <row r="9825" spans="1:15" x14ac:dyDescent="0.25">
      <c r="A9825">
        <v>9824</v>
      </c>
      <c r="B9825" t="s">
        <v>19643</v>
      </c>
      <c r="C9825" t="s">
        <v>19644</v>
      </c>
      <c r="D9825">
        <v>42</v>
      </c>
      <c r="E9825" t="s">
        <v>19</v>
      </c>
      <c r="F9825">
        <v>4217</v>
      </c>
      <c r="G9825">
        <v>4</v>
      </c>
      <c r="H9825">
        <v>2108</v>
      </c>
      <c r="I9825">
        <v>4</v>
      </c>
      <c r="J9825">
        <v>2</v>
      </c>
      <c r="K9825" s="3">
        <v>41365</v>
      </c>
      <c r="L9825">
        <v>149</v>
      </c>
      <c r="M9825">
        <v>15</v>
      </c>
      <c r="N9825">
        <v>281</v>
      </c>
      <c r="O9825" t="s">
        <v>272</v>
      </c>
    </row>
    <row r="9826" spans="1:15" x14ac:dyDescent="0.25">
      <c r="A9826">
        <v>9825</v>
      </c>
      <c r="B9826" t="s">
        <v>19645</v>
      </c>
      <c r="C9826" t="s">
        <v>19646</v>
      </c>
      <c r="D9826">
        <v>76</v>
      </c>
      <c r="E9826" t="s">
        <v>15</v>
      </c>
      <c r="F9826">
        <v>2513</v>
      </c>
      <c r="G9826">
        <v>4</v>
      </c>
      <c r="H9826">
        <v>1256</v>
      </c>
      <c r="I9826">
        <v>4</v>
      </c>
      <c r="J9826">
        <v>2</v>
      </c>
      <c r="K9826" s="3">
        <v>41272</v>
      </c>
      <c r="L9826">
        <v>152</v>
      </c>
      <c r="M9826">
        <v>9</v>
      </c>
      <c r="N9826">
        <v>279</v>
      </c>
      <c r="O9826" t="s">
        <v>42</v>
      </c>
    </row>
    <row r="9827" spans="1:15" x14ac:dyDescent="0.25">
      <c r="A9827">
        <v>9826</v>
      </c>
      <c r="B9827" t="s">
        <v>19647</v>
      </c>
      <c r="C9827" t="s">
        <v>19648</v>
      </c>
      <c r="D9827">
        <v>76</v>
      </c>
      <c r="E9827" t="s">
        <v>15</v>
      </c>
      <c r="F9827">
        <v>3226</v>
      </c>
      <c r="G9827">
        <v>2</v>
      </c>
      <c r="H9827">
        <v>1613</v>
      </c>
      <c r="I9827">
        <v>2</v>
      </c>
      <c r="J9827">
        <v>2</v>
      </c>
      <c r="K9827" s="3">
        <v>41465</v>
      </c>
      <c r="L9827">
        <v>146</v>
      </c>
      <c r="M9827">
        <v>15</v>
      </c>
      <c r="N9827">
        <v>215</v>
      </c>
      <c r="O9827" t="s">
        <v>272</v>
      </c>
    </row>
    <row r="9828" spans="1:15" x14ac:dyDescent="0.25">
      <c r="A9828">
        <v>9827</v>
      </c>
      <c r="B9828" t="s">
        <v>19649</v>
      </c>
      <c r="C9828" t="s">
        <v>19650</v>
      </c>
      <c r="D9828">
        <v>53</v>
      </c>
      <c r="E9828" t="s">
        <v>15</v>
      </c>
      <c r="F9828">
        <v>1173</v>
      </c>
      <c r="G9828">
        <v>4</v>
      </c>
      <c r="H9828">
        <v>1173</v>
      </c>
      <c r="I9828">
        <v>4</v>
      </c>
      <c r="J9828">
        <v>1</v>
      </c>
      <c r="K9828" s="3">
        <v>41486</v>
      </c>
      <c r="L9828">
        <v>145</v>
      </c>
      <c r="M9828">
        <v>0</v>
      </c>
      <c r="N9828">
        <v>1173</v>
      </c>
      <c r="O9828" t="s">
        <v>42</v>
      </c>
    </row>
    <row r="9829" spans="1:15" x14ac:dyDescent="0.25">
      <c r="A9829">
        <v>9828</v>
      </c>
      <c r="B9829" t="s">
        <v>19651</v>
      </c>
      <c r="C9829" t="s">
        <v>19652</v>
      </c>
      <c r="D9829">
        <v>58</v>
      </c>
      <c r="E9829" t="s">
        <v>15</v>
      </c>
      <c r="F9829">
        <v>12</v>
      </c>
      <c r="G9829">
        <v>2</v>
      </c>
      <c r="H9829">
        <v>12</v>
      </c>
      <c r="I9829">
        <v>2</v>
      </c>
      <c r="J9829">
        <v>1</v>
      </c>
      <c r="K9829" s="3">
        <v>41483</v>
      </c>
      <c r="L9829">
        <v>145</v>
      </c>
      <c r="M9829">
        <v>0</v>
      </c>
      <c r="N9829">
        <v>12</v>
      </c>
      <c r="O9829" t="s">
        <v>42</v>
      </c>
    </row>
    <row r="9830" spans="1:15" x14ac:dyDescent="0.25">
      <c r="A9830">
        <v>9829</v>
      </c>
      <c r="B9830" t="s">
        <v>19653</v>
      </c>
      <c r="C9830" t="s">
        <v>19654</v>
      </c>
      <c r="D9830">
        <v>59</v>
      </c>
      <c r="E9830" t="s">
        <v>15</v>
      </c>
      <c r="F9830">
        <v>1938</v>
      </c>
      <c r="G9830">
        <v>3</v>
      </c>
      <c r="H9830">
        <v>969</v>
      </c>
      <c r="I9830">
        <v>3</v>
      </c>
      <c r="J9830">
        <v>2</v>
      </c>
      <c r="K9830" s="3">
        <v>41451</v>
      </c>
      <c r="L9830">
        <v>146</v>
      </c>
      <c r="M9830">
        <v>12</v>
      </c>
      <c r="N9830">
        <v>162</v>
      </c>
      <c r="O9830" t="s">
        <v>42</v>
      </c>
    </row>
    <row r="9831" spans="1:15" x14ac:dyDescent="0.25">
      <c r="A9831">
        <v>9830</v>
      </c>
      <c r="B9831" t="s">
        <v>19655</v>
      </c>
      <c r="C9831" t="s">
        <v>19656</v>
      </c>
      <c r="D9831">
        <v>58</v>
      </c>
      <c r="E9831" t="s">
        <v>15</v>
      </c>
      <c r="F9831">
        <v>1962</v>
      </c>
      <c r="G9831">
        <v>4</v>
      </c>
      <c r="H9831">
        <v>981</v>
      </c>
      <c r="I9831">
        <v>4</v>
      </c>
      <c r="J9831">
        <v>2</v>
      </c>
      <c r="K9831" s="3">
        <v>41437</v>
      </c>
      <c r="L9831">
        <v>147</v>
      </c>
      <c r="M9831">
        <v>11</v>
      </c>
      <c r="N9831">
        <v>178</v>
      </c>
      <c r="O9831" t="s">
        <v>42</v>
      </c>
    </row>
    <row r="9832" spans="1:15" x14ac:dyDescent="0.25">
      <c r="A9832">
        <v>9831</v>
      </c>
      <c r="B9832" t="s">
        <v>19657</v>
      </c>
      <c r="C9832" t="s">
        <v>19658</v>
      </c>
      <c r="D9832">
        <v>59</v>
      </c>
      <c r="E9832" t="s">
        <v>15</v>
      </c>
      <c r="F9832">
        <v>1966</v>
      </c>
      <c r="G9832">
        <v>4</v>
      </c>
      <c r="H9832">
        <v>983</v>
      </c>
      <c r="I9832">
        <v>4</v>
      </c>
      <c r="J9832">
        <v>2</v>
      </c>
      <c r="K9832" s="3">
        <v>41450</v>
      </c>
      <c r="L9832">
        <v>146</v>
      </c>
      <c r="M9832">
        <v>12</v>
      </c>
      <c r="N9832">
        <v>164</v>
      </c>
      <c r="O9832" t="s">
        <v>42</v>
      </c>
    </row>
    <row r="9833" spans="1:15" x14ac:dyDescent="0.25">
      <c r="A9833">
        <v>9832</v>
      </c>
      <c r="B9833" t="s">
        <v>19659</v>
      </c>
      <c r="C9833" t="s">
        <v>19660</v>
      </c>
      <c r="D9833">
        <v>53</v>
      </c>
      <c r="E9833" t="s">
        <v>15</v>
      </c>
      <c r="F9833">
        <v>2012</v>
      </c>
      <c r="G9833">
        <v>5</v>
      </c>
      <c r="H9833">
        <v>1006</v>
      </c>
      <c r="I9833">
        <v>5</v>
      </c>
      <c r="J9833">
        <v>2</v>
      </c>
      <c r="K9833" s="3">
        <v>41443</v>
      </c>
      <c r="L9833">
        <v>147</v>
      </c>
      <c r="M9833">
        <v>12</v>
      </c>
      <c r="N9833">
        <v>168</v>
      </c>
      <c r="O9833" t="s">
        <v>42</v>
      </c>
    </row>
    <row r="9834" spans="1:15" x14ac:dyDescent="0.25">
      <c r="A9834">
        <v>9833</v>
      </c>
      <c r="B9834" t="s">
        <v>19661</v>
      </c>
      <c r="C9834" t="s">
        <v>19662</v>
      </c>
      <c r="D9834">
        <v>53</v>
      </c>
      <c r="E9834" t="s">
        <v>15</v>
      </c>
      <c r="F9834">
        <v>2534</v>
      </c>
      <c r="G9834">
        <v>3</v>
      </c>
      <c r="H9834">
        <v>1267</v>
      </c>
      <c r="I9834">
        <v>3</v>
      </c>
      <c r="J9834">
        <v>2</v>
      </c>
      <c r="K9834" s="3">
        <v>41298</v>
      </c>
      <c r="L9834">
        <v>151</v>
      </c>
      <c r="M9834">
        <v>10</v>
      </c>
      <c r="N9834">
        <v>253</v>
      </c>
      <c r="O9834" t="s">
        <v>42</v>
      </c>
    </row>
    <row r="9835" spans="1:15" x14ac:dyDescent="0.25">
      <c r="A9835">
        <v>9834</v>
      </c>
      <c r="B9835" t="s">
        <v>19663</v>
      </c>
      <c r="C9835" t="s">
        <v>19664</v>
      </c>
      <c r="D9835">
        <v>59</v>
      </c>
      <c r="E9835" t="s">
        <v>15</v>
      </c>
      <c r="F9835">
        <v>1903</v>
      </c>
      <c r="G9835">
        <v>2</v>
      </c>
      <c r="H9835">
        <v>952</v>
      </c>
      <c r="I9835">
        <v>2</v>
      </c>
      <c r="J9835">
        <v>2</v>
      </c>
      <c r="K9835" s="3">
        <v>41427</v>
      </c>
      <c r="L9835">
        <v>147</v>
      </c>
      <c r="M9835">
        <v>11</v>
      </c>
      <c r="N9835">
        <v>173</v>
      </c>
      <c r="O9835" t="s">
        <v>42</v>
      </c>
    </row>
    <row r="9836" spans="1:15" x14ac:dyDescent="0.25">
      <c r="A9836">
        <v>9835</v>
      </c>
      <c r="B9836" t="s">
        <v>19665</v>
      </c>
      <c r="C9836" t="s">
        <v>19666</v>
      </c>
      <c r="D9836">
        <v>59</v>
      </c>
      <c r="E9836" t="s">
        <v>15</v>
      </c>
      <c r="F9836">
        <v>2567</v>
      </c>
      <c r="G9836">
        <v>5</v>
      </c>
      <c r="H9836">
        <v>1284</v>
      </c>
      <c r="I9836">
        <v>5</v>
      </c>
      <c r="J9836">
        <v>2</v>
      </c>
      <c r="K9836" s="3">
        <v>41287</v>
      </c>
      <c r="L9836">
        <v>152</v>
      </c>
      <c r="M9836">
        <v>10</v>
      </c>
      <c r="N9836">
        <v>257</v>
      </c>
      <c r="O9836" t="s">
        <v>42</v>
      </c>
    </row>
    <row r="9837" spans="1:15" x14ac:dyDescent="0.25">
      <c r="A9837">
        <v>9836</v>
      </c>
      <c r="B9837" t="s">
        <v>19667</v>
      </c>
      <c r="C9837" t="s">
        <v>19668</v>
      </c>
      <c r="D9837">
        <v>60</v>
      </c>
      <c r="E9837" t="s">
        <v>15</v>
      </c>
      <c r="F9837">
        <v>2002</v>
      </c>
      <c r="G9837">
        <v>6</v>
      </c>
      <c r="H9837">
        <v>1001</v>
      </c>
      <c r="I9837">
        <v>6</v>
      </c>
      <c r="J9837">
        <v>2</v>
      </c>
      <c r="K9837" s="3">
        <v>41504</v>
      </c>
      <c r="L9837">
        <v>145</v>
      </c>
      <c r="M9837">
        <v>13</v>
      </c>
      <c r="N9837">
        <v>154</v>
      </c>
      <c r="O9837" t="s">
        <v>272</v>
      </c>
    </row>
    <row r="9838" spans="1:15" x14ac:dyDescent="0.25">
      <c r="A9838">
        <v>9837</v>
      </c>
      <c r="B9838" t="s">
        <v>19669</v>
      </c>
      <c r="C9838" t="s">
        <v>19670</v>
      </c>
      <c r="D9838">
        <v>49</v>
      </c>
      <c r="E9838" t="s">
        <v>19</v>
      </c>
      <c r="F9838">
        <v>1938</v>
      </c>
      <c r="G9838">
        <v>3</v>
      </c>
      <c r="H9838">
        <v>969</v>
      </c>
      <c r="I9838">
        <v>3</v>
      </c>
      <c r="J9838">
        <v>2</v>
      </c>
      <c r="K9838" s="3">
        <v>41505</v>
      </c>
      <c r="L9838">
        <v>144</v>
      </c>
      <c r="M9838">
        <v>12</v>
      </c>
      <c r="N9838">
        <v>162</v>
      </c>
      <c r="O9838" t="s">
        <v>42</v>
      </c>
    </row>
    <row r="9839" spans="1:15" x14ac:dyDescent="0.25">
      <c r="A9839">
        <v>9838</v>
      </c>
      <c r="B9839" t="s">
        <v>19671</v>
      </c>
      <c r="C9839" t="s">
        <v>19672</v>
      </c>
      <c r="D9839">
        <v>60</v>
      </c>
      <c r="E9839" t="s">
        <v>15</v>
      </c>
      <c r="F9839">
        <v>2548</v>
      </c>
      <c r="G9839">
        <v>5</v>
      </c>
      <c r="H9839">
        <v>1274</v>
      </c>
      <c r="I9839">
        <v>5</v>
      </c>
      <c r="J9839">
        <v>2</v>
      </c>
      <c r="K9839" s="3">
        <v>41300</v>
      </c>
      <c r="L9839">
        <v>151</v>
      </c>
      <c r="M9839">
        <v>10</v>
      </c>
      <c r="N9839">
        <v>255</v>
      </c>
      <c r="O9839" t="s">
        <v>42</v>
      </c>
    </row>
    <row r="9840" spans="1:15" x14ac:dyDescent="0.25">
      <c r="A9840">
        <v>9839</v>
      </c>
      <c r="B9840" t="s">
        <v>19673</v>
      </c>
      <c r="C9840" t="s">
        <v>19674</v>
      </c>
      <c r="D9840">
        <v>60</v>
      </c>
      <c r="E9840" t="s">
        <v>15</v>
      </c>
      <c r="F9840">
        <v>2542</v>
      </c>
      <c r="G9840">
        <v>6</v>
      </c>
      <c r="H9840">
        <v>1271</v>
      </c>
      <c r="I9840">
        <v>6</v>
      </c>
      <c r="J9840">
        <v>2</v>
      </c>
      <c r="K9840" s="3">
        <v>41319</v>
      </c>
      <c r="L9840">
        <v>151</v>
      </c>
      <c r="M9840">
        <v>10</v>
      </c>
      <c r="N9840">
        <v>254</v>
      </c>
      <c r="O9840" t="s">
        <v>42</v>
      </c>
    </row>
    <row r="9841" spans="1:15" x14ac:dyDescent="0.25">
      <c r="A9841">
        <v>9840</v>
      </c>
      <c r="B9841" t="s">
        <v>19675</v>
      </c>
      <c r="C9841" t="s">
        <v>19676</v>
      </c>
      <c r="D9841">
        <v>60</v>
      </c>
      <c r="E9841" t="s">
        <v>15</v>
      </c>
      <c r="F9841">
        <v>2511</v>
      </c>
      <c r="G9841">
        <v>4</v>
      </c>
      <c r="H9841">
        <v>1256</v>
      </c>
      <c r="I9841">
        <v>4</v>
      </c>
      <c r="J9841">
        <v>2</v>
      </c>
      <c r="K9841" s="3">
        <v>41313</v>
      </c>
      <c r="L9841">
        <v>151</v>
      </c>
      <c r="M9841">
        <v>10</v>
      </c>
      <c r="N9841">
        <v>251</v>
      </c>
      <c r="O9841" t="s">
        <v>42</v>
      </c>
    </row>
    <row r="9842" spans="1:15" x14ac:dyDescent="0.25">
      <c r="A9842">
        <v>9841</v>
      </c>
      <c r="B9842" t="s">
        <v>19677</v>
      </c>
      <c r="C9842" t="s">
        <v>19678</v>
      </c>
      <c r="D9842">
        <v>62</v>
      </c>
      <c r="E9842" t="s">
        <v>15</v>
      </c>
      <c r="F9842">
        <v>4</v>
      </c>
      <c r="G9842">
        <v>1</v>
      </c>
      <c r="H9842">
        <v>4</v>
      </c>
      <c r="I9842">
        <v>1</v>
      </c>
      <c r="J9842">
        <v>1</v>
      </c>
      <c r="K9842" s="3">
        <v>41510</v>
      </c>
      <c r="L9842">
        <v>144</v>
      </c>
      <c r="M9842">
        <v>0</v>
      </c>
      <c r="N9842">
        <v>4</v>
      </c>
      <c r="O9842" t="s">
        <v>42</v>
      </c>
    </row>
    <row r="9843" spans="1:15" x14ac:dyDescent="0.25">
      <c r="A9843">
        <v>9842</v>
      </c>
      <c r="B9843" t="s">
        <v>19679</v>
      </c>
      <c r="C9843" t="s">
        <v>19680</v>
      </c>
      <c r="D9843">
        <v>50</v>
      </c>
      <c r="E9843" t="s">
        <v>15</v>
      </c>
      <c r="F9843">
        <v>1938</v>
      </c>
      <c r="G9843">
        <v>3</v>
      </c>
      <c r="H9843">
        <v>969</v>
      </c>
      <c r="I9843">
        <v>3</v>
      </c>
      <c r="J9843">
        <v>2</v>
      </c>
      <c r="K9843" s="3">
        <v>41494</v>
      </c>
      <c r="L9843">
        <v>145</v>
      </c>
      <c r="M9843">
        <v>12</v>
      </c>
      <c r="N9843">
        <v>162</v>
      </c>
      <c r="O9843" t="s">
        <v>42</v>
      </c>
    </row>
    <row r="9844" spans="1:15" x14ac:dyDescent="0.25">
      <c r="A9844">
        <v>9843</v>
      </c>
      <c r="B9844" t="s">
        <v>19681</v>
      </c>
      <c r="C9844" t="s">
        <v>19682</v>
      </c>
      <c r="D9844">
        <v>59</v>
      </c>
      <c r="E9844" t="s">
        <v>15</v>
      </c>
      <c r="F9844">
        <v>1952</v>
      </c>
      <c r="G9844">
        <v>5</v>
      </c>
      <c r="H9844">
        <v>976</v>
      </c>
      <c r="I9844">
        <v>5</v>
      </c>
      <c r="J9844">
        <v>2</v>
      </c>
      <c r="K9844" s="3">
        <v>41523</v>
      </c>
      <c r="L9844">
        <v>144</v>
      </c>
      <c r="M9844">
        <v>13</v>
      </c>
      <c r="N9844">
        <v>150</v>
      </c>
      <c r="O9844" t="s">
        <v>272</v>
      </c>
    </row>
    <row r="9845" spans="1:15" x14ac:dyDescent="0.25">
      <c r="A9845">
        <v>9844</v>
      </c>
      <c r="B9845" t="s">
        <v>19683</v>
      </c>
      <c r="C9845" t="s">
        <v>19684</v>
      </c>
      <c r="D9845">
        <v>60</v>
      </c>
      <c r="E9845" t="s">
        <v>15</v>
      </c>
      <c r="F9845">
        <v>1903</v>
      </c>
      <c r="G9845">
        <v>2</v>
      </c>
      <c r="H9845">
        <v>952</v>
      </c>
      <c r="I9845">
        <v>2</v>
      </c>
      <c r="J9845">
        <v>2</v>
      </c>
      <c r="K9845" s="3">
        <v>41528</v>
      </c>
      <c r="L9845">
        <v>144</v>
      </c>
      <c r="M9845">
        <v>13</v>
      </c>
      <c r="N9845">
        <v>146</v>
      </c>
      <c r="O9845" t="s">
        <v>272</v>
      </c>
    </row>
    <row r="9846" spans="1:15" x14ac:dyDescent="0.25">
      <c r="A9846">
        <v>9845</v>
      </c>
      <c r="B9846" t="s">
        <v>19685</v>
      </c>
      <c r="C9846" t="s">
        <v>19686</v>
      </c>
      <c r="D9846">
        <v>44</v>
      </c>
      <c r="E9846" t="s">
        <v>19</v>
      </c>
      <c r="F9846">
        <v>1155</v>
      </c>
      <c r="G9846">
        <v>2</v>
      </c>
      <c r="H9846">
        <v>1155</v>
      </c>
      <c r="I9846">
        <v>2</v>
      </c>
      <c r="J9846">
        <v>1</v>
      </c>
      <c r="K9846" s="3">
        <v>41502</v>
      </c>
      <c r="L9846">
        <v>145</v>
      </c>
      <c r="M9846">
        <v>0</v>
      </c>
      <c r="N9846">
        <v>1155</v>
      </c>
      <c r="O9846" t="s">
        <v>42</v>
      </c>
    </row>
    <row r="9847" spans="1:15" x14ac:dyDescent="0.25">
      <c r="A9847">
        <v>9846</v>
      </c>
      <c r="B9847" t="s">
        <v>19687</v>
      </c>
      <c r="C9847" t="s">
        <v>19688</v>
      </c>
      <c r="D9847">
        <v>55</v>
      </c>
      <c r="E9847" t="s">
        <v>15</v>
      </c>
      <c r="F9847">
        <v>1957</v>
      </c>
      <c r="G9847">
        <v>3</v>
      </c>
      <c r="H9847">
        <v>978</v>
      </c>
      <c r="I9847">
        <v>3</v>
      </c>
      <c r="J9847">
        <v>2</v>
      </c>
      <c r="K9847" s="3">
        <v>41526</v>
      </c>
      <c r="L9847">
        <v>144</v>
      </c>
      <c r="M9847">
        <v>13</v>
      </c>
      <c r="N9847">
        <v>151</v>
      </c>
      <c r="O9847" t="s">
        <v>272</v>
      </c>
    </row>
    <row r="9848" spans="1:15" x14ac:dyDescent="0.25">
      <c r="A9848">
        <v>9847</v>
      </c>
      <c r="B9848" t="s">
        <v>19689</v>
      </c>
      <c r="C9848" t="s">
        <v>19690</v>
      </c>
      <c r="D9848">
        <v>60</v>
      </c>
      <c r="E9848" t="s">
        <v>15</v>
      </c>
      <c r="F9848">
        <v>1174</v>
      </c>
      <c r="G9848">
        <v>2</v>
      </c>
      <c r="H9848">
        <v>1174</v>
      </c>
      <c r="I9848">
        <v>2</v>
      </c>
      <c r="J9848">
        <v>1</v>
      </c>
      <c r="K9848" s="3">
        <v>41513</v>
      </c>
      <c r="L9848">
        <v>144</v>
      </c>
      <c r="M9848">
        <v>0</v>
      </c>
      <c r="N9848">
        <v>1174</v>
      </c>
      <c r="O9848" t="s">
        <v>42</v>
      </c>
    </row>
    <row r="9849" spans="1:15" x14ac:dyDescent="0.25">
      <c r="A9849">
        <v>9848</v>
      </c>
      <c r="B9849" t="s">
        <v>19691</v>
      </c>
      <c r="C9849" t="s">
        <v>19692</v>
      </c>
      <c r="D9849">
        <v>61</v>
      </c>
      <c r="E9849" t="s">
        <v>15</v>
      </c>
      <c r="F9849">
        <v>1947</v>
      </c>
      <c r="G9849">
        <v>4</v>
      </c>
      <c r="H9849">
        <v>974</v>
      </c>
      <c r="I9849">
        <v>4</v>
      </c>
      <c r="J9849">
        <v>2</v>
      </c>
      <c r="K9849" s="3">
        <v>41533</v>
      </c>
      <c r="L9849">
        <v>144</v>
      </c>
      <c r="M9849">
        <v>12</v>
      </c>
      <c r="N9849">
        <v>162</v>
      </c>
      <c r="O9849" t="s">
        <v>42</v>
      </c>
    </row>
    <row r="9850" spans="1:15" x14ac:dyDescent="0.25">
      <c r="A9850">
        <v>9849</v>
      </c>
      <c r="B9850" t="s">
        <v>19693</v>
      </c>
      <c r="C9850" t="s">
        <v>19694</v>
      </c>
      <c r="D9850">
        <v>61</v>
      </c>
      <c r="E9850" t="s">
        <v>15</v>
      </c>
      <c r="F9850">
        <v>2558</v>
      </c>
      <c r="G9850">
        <v>4</v>
      </c>
      <c r="H9850">
        <v>1279</v>
      </c>
      <c r="I9850">
        <v>4</v>
      </c>
      <c r="J9850">
        <v>2</v>
      </c>
      <c r="K9850" s="3">
        <v>41330</v>
      </c>
      <c r="L9850">
        <v>150</v>
      </c>
      <c r="M9850">
        <v>10</v>
      </c>
      <c r="N9850">
        <v>256</v>
      </c>
      <c r="O9850" t="s">
        <v>42</v>
      </c>
    </row>
    <row r="9851" spans="1:15" x14ac:dyDescent="0.25">
      <c r="A9851">
        <v>9850</v>
      </c>
      <c r="B9851" t="s">
        <v>19695</v>
      </c>
      <c r="C9851" t="s">
        <v>19696</v>
      </c>
      <c r="D9851">
        <v>44</v>
      </c>
      <c r="E9851" t="s">
        <v>19</v>
      </c>
      <c r="F9851">
        <v>70</v>
      </c>
      <c r="G9851">
        <v>3</v>
      </c>
      <c r="H9851">
        <v>70</v>
      </c>
      <c r="I9851">
        <v>3</v>
      </c>
      <c r="J9851">
        <v>1</v>
      </c>
      <c r="K9851" s="3">
        <v>41550</v>
      </c>
      <c r="L9851">
        <v>143</v>
      </c>
      <c r="M9851">
        <v>0</v>
      </c>
      <c r="N9851">
        <v>70</v>
      </c>
      <c r="O9851" t="s">
        <v>42</v>
      </c>
    </row>
    <row r="9852" spans="1:15" x14ac:dyDescent="0.25">
      <c r="A9852">
        <v>9851</v>
      </c>
      <c r="B9852" t="s">
        <v>19697</v>
      </c>
      <c r="C9852" t="s">
        <v>19698</v>
      </c>
      <c r="D9852">
        <v>44</v>
      </c>
      <c r="E9852" t="s">
        <v>19</v>
      </c>
      <c r="F9852">
        <v>2557</v>
      </c>
      <c r="G9852">
        <v>6</v>
      </c>
      <c r="H9852">
        <v>1278</v>
      </c>
      <c r="I9852">
        <v>6</v>
      </c>
      <c r="J9852">
        <v>2</v>
      </c>
      <c r="K9852" s="3">
        <v>41348</v>
      </c>
      <c r="L9852">
        <v>150</v>
      </c>
      <c r="M9852">
        <v>11</v>
      </c>
      <c r="N9852">
        <v>232</v>
      </c>
      <c r="O9852" t="s">
        <v>42</v>
      </c>
    </row>
    <row r="9853" spans="1:15" x14ac:dyDescent="0.25">
      <c r="A9853">
        <v>9852</v>
      </c>
      <c r="B9853" t="s">
        <v>19699</v>
      </c>
      <c r="C9853" t="s">
        <v>19700</v>
      </c>
      <c r="D9853">
        <v>44</v>
      </c>
      <c r="E9853" t="s">
        <v>19</v>
      </c>
      <c r="F9853">
        <v>2519</v>
      </c>
      <c r="G9853">
        <v>3</v>
      </c>
      <c r="H9853">
        <v>1260</v>
      </c>
      <c r="I9853">
        <v>3</v>
      </c>
      <c r="J9853">
        <v>2</v>
      </c>
      <c r="K9853" s="3">
        <v>41381</v>
      </c>
      <c r="L9853">
        <v>149</v>
      </c>
      <c r="M9853">
        <v>11</v>
      </c>
      <c r="N9853">
        <v>229</v>
      </c>
      <c r="O9853" t="s">
        <v>42</v>
      </c>
    </row>
    <row r="9854" spans="1:15" x14ac:dyDescent="0.25">
      <c r="A9854">
        <v>9853</v>
      </c>
      <c r="B9854" t="s">
        <v>19701</v>
      </c>
      <c r="C9854" t="s">
        <v>19702</v>
      </c>
      <c r="D9854">
        <v>44</v>
      </c>
      <c r="E9854" t="s">
        <v>19</v>
      </c>
      <c r="F9854">
        <v>2547</v>
      </c>
      <c r="G9854">
        <v>4</v>
      </c>
      <c r="H9854">
        <v>1274</v>
      </c>
      <c r="I9854">
        <v>4</v>
      </c>
      <c r="J9854">
        <v>2</v>
      </c>
      <c r="K9854" s="3">
        <v>41380</v>
      </c>
      <c r="L9854">
        <v>149</v>
      </c>
      <c r="M9854">
        <v>10</v>
      </c>
      <c r="N9854">
        <v>255</v>
      </c>
      <c r="O9854" t="s">
        <v>42</v>
      </c>
    </row>
    <row r="9855" spans="1:15" x14ac:dyDescent="0.25">
      <c r="A9855">
        <v>9854</v>
      </c>
      <c r="B9855" t="s">
        <v>19703</v>
      </c>
      <c r="C9855" t="s">
        <v>19704</v>
      </c>
      <c r="D9855">
        <v>43</v>
      </c>
      <c r="E9855" t="s">
        <v>19</v>
      </c>
      <c r="F9855">
        <v>1147</v>
      </c>
      <c r="G9855">
        <v>3</v>
      </c>
      <c r="H9855">
        <v>1147</v>
      </c>
      <c r="I9855">
        <v>3</v>
      </c>
      <c r="J9855">
        <v>1</v>
      </c>
      <c r="K9855" s="3">
        <v>41504</v>
      </c>
      <c r="L9855">
        <v>145</v>
      </c>
      <c r="M9855">
        <v>0</v>
      </c>
      <c r="N9855">
        <v>1147</v>
      </c>
      <c r="O9855" t="s">
        <v>42</v>
      </c>
    </row>
    <row r="9856" spans="1:15" x14ac:dyDescent="0.25">
      <c r="A9856">
        <v>9855</v>
      </c>
      <c r="B9856" t="s">
        <v>19705</v>
      </c>
      <c r="C9856" t="s">
        <v>19706</v>
      </c>
      <c r="D9856">
        <v>51</v>
      </c>
      <c r="E9856" t="s">
        <v>15</v>
      </c>
      <c r="F9856">
        <v>1938</v>
      </c>
      <c r="G9856">
        <v>3</v>
      </c>
      <c r="H9856">
        <v>969</v>
      </c>
      <c r="I9856">
        <v>3</v>
      </c>
      <c r="J9856">
        <v>2</v>
      </c>
      <c r="K9856" s="3">
        <v>41533</v>
      </c>
      <c r="L9856">
        <v>144</v>
      </c>
      <c r="M9856">
        <v>12</v>
      </c>
      <c r="N9856">
        <v>162</v>
      </c>
      <c r="O9856" t="s">
        <v>42</v>
      </c>
    </row>
    <row r="9857" spans="1:15" x14ac:dyDescent="0.25">
      <c r="A9857">
        <v>9856</v>
      </c>
      <c r="B9857" t="s">
        <v>19707</v>
      </c>
      <c r="C9857" t="s">
        <v>19708</v>
      </c>
      <c r="D9857">
        <v>44</v>
      </c>
      <c r="E9857" t="s">
        <v>19</v>
      </c>
      <c r="F9857">
        <v>1155</v>
      </c>
      <c r="G9857">
        <v>2</v>
      </c>
      <c r="H9857">
        <v>1155</v>
      </c>
      <c r="I9857">
        <v>2</v>
      </c>
      <c r="J9857">
        <v>1</v>
      </c>
      <c r="K9857" s="3">
        <v>41490</v>
      </c>
      <c r="L9857">
        <v>145</v>
      </c>
      <c r="M9857">
        <v>0</v>
      </c>
      <c r="N9857">
        <v>1155</v>
      </c>
      <c r="O9857" t="s">
        <v>42</v>
      </c>
    </row>
    <row r="9858" spans="1:15" x14ac:dyDescent="0.25">
      <c r="A9858">
        <v>9857</v>
      </c>
      <c r="B9858" t="s">
        <v>19709</v>
      </c>
      <c r="C9858" t="s">
        <v>19710</v>
      </c>
      <c r="D9858">
        <v>50</v>
      </c>
      <c r="E9858" t="s">
        <v>15</v>
      </c>
      <c r="F9858">
        <v>2484</v>
      </c>
      <c r="G9858">
        <v>2</v>
      </c>
      <c r="H9858">
        <v>1242</v>
      </c>
      <c r="I9858">
        <v>2</v>
      </c>
      <c r="J9858">
        <v>2</v>
      </c>
      <c r="K9858" s="3">
        <v>41381</v>
      </c>
      <c r="L9858">
        <v>149</v>
      </c>
      <c r="M9858">
        <v>10</v>
      </c>
      <c r="N9858">
        <v>248</v>
      </c>
      <c r="O9858" t="s">
        <v>42</v>
      </c>
    </row>
    <row r="9859" spans="1:15" x14ac:dyDescent="0.25">
      <c r="A9859">
        <v>9858</v>
      </c>
      <c r="B9859" t="s">
        <v>19711</v>
      </c>
      <c r="C9859" t="s">
        <v>19712</v>
      </c>
      <c r="D9859">
        <v>50</v>
      </c>
      <c r="E9859" t="s">
        <v>15</v>
      </c>
      <c r="F9859">
        <v>1120</v>
      </c>
      <c r="G9859">
        <v>1</v>
      </c>
      <c r="H9859">
        <v>1120</v>
      </c>
      <c r="I9859">
        <v>1</v>
      </c>
      <c r="J9859">
        <v>1</v>
      </c>
      <c r="K9859" s="3">
        <v>41528</v>
      </c>
      <c r="L9859">
        <v>144</v>
      </c>
      <c r="M9859">
        <v>0</v>
      </c>
      <c r="N9859">
        <v>1120</v>
      </c>
      <c r="O9859" t="s">
        <v>42</v>
      </c>
    </row>
    <row r="9860" spans="1:15" x14ac:dyDescent="0.25">
      <c r="A9860">
        <v>9859</v>
      </c>
      <c r="B9860" t="s">
        <v>19713</v>
      </c>
      <c r="C9860" t="s">
        <v>19714</v>
      </c>
      <c r="D9860">
        <v>50</v>
      </c>
      <c r="E9860" t="s">
        <v>15</v>
      </c>
      <c r="F9860">
        <v>1155</v>
      </c>
      <c r="G9860">
        <v>2</v>
      </c>
      <c r="H9860">
        <v>1155</v>
      </c>
      <c r="I9860">
        <v>2</v>
      </c>
      <c r="J9860">
        <v>1</v>
      </c>
      <c r="K9860" s="3">
        <v>41516</v>
      </c>
      <c r="L9860">
        <v>144</v>
      </c>
      <c r="M9860">
        <v>0</v>
      </c>
      <c r="N9860">
        <v>1155</v>
      </c>
      <c r="O9860" t="s">
        <v>42</v>
      </c>
    </row>
    <row r="9861" spans="1:15" x14ac:dyDescent="0.25">
      <c r="A9861">
        <v>9860</v>
      </c>
      <c r="B9861" t="s">
        <v>19715</v>
      </c>
      <c r="C9861" t="s">
        <v>19716</v>
      </c>
      <c r="D9861">
        <v>45</v>
      </c>
      <c r="E9861" t="s">
        <v>19</v>
      </c>
      <c r="F9861">
        <v>2509</v>
      </c>
      <c r="G9861">
        <v>3</v>
      </c>
      <c r="H9861">
        <v>1254</v>
      </c>
      <c r="I9861">
        <v>3</v>
      </c>
      <c r="J9861">
        <v>2</v>
      </c>
      <c r="K9861" s="3">
        <v>41411</v>
      </c>
      <c r="L9861">
        <v>148</v>
      </c>
      <c r="M9861">
        <v>12</v>
      </c>
      <c r="N9861">
        <v>209</v>
      </c>
      <c r="O9861" t="s">
        <v>42</v>
      </c>
    </row>
    <row r="9862" spans="1:15" x14ac:dyDescent="0.25">
      <c r="A9862">
        <v>9861</v>
      </c>
      <c r="B9862" t="s">
        <v>19717</v>
      </c>
      <c r="C9862" t="s">
        <v>19718</v>
      </c>
      <c r="D9862">
        <v>50</v>
      </c>
      <c r="E9862" t="s">
        <v>15</v>
      </c>
      <c r="F9862">
        <v>2379</v>
      </c>
      <c r="G9862">
        <v>5</v>
      </c>
      <c r="H9862">
        <v>793</v>
      </c>
      <c r="I9862">
        <v>5</v>
      </c>
      <c r="J9862">
        <v>3</v>
      </c>
      <c r="K9862" s="3">
        <v>41437</v>
      </c>
      <c r="L9862">
        <v>147</v>
      </c>
      <c r="M9862">
        <v>9</v>
      </c>
      <c r="N9862">
        <v>264</v>
      </c>
      <c r="O9862" t="s">
        <v>42</v>
      </c>
    </row>
    <row r="9863" spans="1:15" x14ac:dyDescent="0.25">
      <c r="A9863">
        <v>9862</v>
      </c>
      <c r="B9863" t="s">
        <v>19719</v>
      </c>
      <c r="C9863" t="s">
        <v>19720</v>
      </c>
      <c r="D9863">
        <v>50</v>
      </c>
      <c r="E9863" t="s">
        <v>15</v>
      </c>
      <c r="F9863">
        <v>2367</v>
      </c>
      <c r="G9863">
        <v>9</v>
      </c>
      <c r="H9863">
        <v>789</v>
      </c>
      <c r="I9863">
        <v>9</v>
      </c>
      <c r="J9863">
        <v>3</v>
      </c>
      <c r="K9863" s="3">
        <v>41440</v>
      </c>
      <c r="L9863">
        <v>147</v>
      </c>
      <c r="M9863">
        <v>8</v>
      </c>
      <c r="N9863">
        <v>296</v>
      </c>
      <c r="O9863" t="s">
        <v>42</v>
      </c>
    </row>
    <row r="9864" spans="1:15" x14ac:dyDescent="0.25">
      <c r="A9864">
        <v>9863</v>
      </c>
      <c r="B9864" t="s">
        <v>19721</v>
      </c>
      <c r="C9864" t="s">
        <v>19722</v>
      </c>
      <c r="D9864">
        <v>44</v>
      </c>
      <c r="E9864" t="s">
        <v>19</v>
      </c>
      <c r="F9864">
        <v>3240</v>
      </c>
      <c r="G9864">
        <v>4</v>
      </c>
      <c r="H9864">
        <v>1620</v>
      </c>
      <c r="I9864">
        <v>4</v>
      </c>
      <c r="J9864">
        <v>2</v>
      </c>
      <c r="K9864" s="3">
        <v>41476</v>
      </c>
      <c r="L9864">
        <v>145</v>
      </c>
      <c r="M9864">
        <v>14</v>
      </c>
      <c r="N9864">
        <v>231</v>
      </c>
      <c r="O9864" t="s">
        <v>272</v>
      </c>
    </row>
    <row r="9865" spans="1:15" x14ac:dyDescent="0.25">
      <c r="A9865">
        <v>9864</v>
      </c>
      <c r="B9865" t="s">
        <v>19723</v>
      </c>
      <c r="C9865" t="s">
        <v>19724</v>
      </c>
      <c r="D9865">
        <v>50</v>
      </c>
      <c r="E9865" t="s">
        <v>15</v>
      </c>
      <c r="F9865">
        <v>3261</v>
      </c>
      <c r="G9865">
        <v>3</v>
      </c>
      <c r="H9865">
        <v>1630</v>
      </c>
      <c r="I9865">
        <v>3</v>
      </c>
      <c r="J9865">
        <v>2</v>
      </c>
      <c r="K9865" s="3">
        <v>41509</v>
      </c>
      <c r="L9865">
        <v>144</v>
      </c>
      <c r="M9865">
        <v>14</v>
      </c>
      <c r="N9865">
        <v>233</v>
      </c>
      <c r="O9865" t="s">
        <v>272</v>
      </c>
    </row>
    <row r="9866" spans="1:15" x14ac:dyDescent="0.25">
      <c r="A9866">
        <v>9865</v>
      </c>
      <c r="B9866" t="s">
        <v>19725</v>
      </c>
      <c r="C9866" t="s">
        <v>19726</v>
      </c>
      <c r="D9866">
        <v>50</v>
      </c>
      <c r="E9866" t="s">
        <v>15</v>
      </c>
      <c r="F9866">
        <v>3234</v>
      </c>
      <c r="G9866">
        <v>3</v>
      </c>
      <c r="H9866">
        <v>1617</v>
      </c>
      <c r="I9866">
        <v>3</v>
      </c>
      <c r="J9866">
        <v>2</v>
      </c>
      <c r="K9866" s="3">
        <v>41531</v>
      </c>
      <c r="L9866">
        <v>144</v>
      </c>
      <c r="M9866">
        <v>15</v>
      </c>
      <c r="N9866">
        <v>216</v>
      </c>
      <c r="O9866" t="s">
        <v>272</v>
      </c>
    </row>
    <row r="9867" spans="1:15" x14ac:dyDescent="0.25">
      <c r="A9867">
        <v>9866</v>
      </c>
      <c r="B9867" t="s">
        <v>19727</v>
      </c>
      <c r="C9867" t="s">
        <v>19728</v>
      </c>
      <c r="D9867">
        <v>97</v>
      </c>
      <c r="E9867" t="s">
        <v>15</v>
      </c>
      <c r="F9867">
        <v>35</v>
      </c>
      <c r="G9867">
        <v>2</v>
      </c>
      <c r="H9867">
        <v>35</v>
      </c>
      <c r="I9867">
        <v>2</v>
      </c>
      <c r="J9867">
        <v>1</v>
      </c>
      <c r="K9867" s="3">
        <v>41487</v>
      </c>
      <c r="L9867">
        <v>145</v>
      </c>
      <c r="M9867">
        <v>0</v>
      </c>
      <c r="N9867">
        <v>35</v>
      </c>
      <c r="O9867" t="s">
        <v>42</v>
      </c>
    </row>
    <row r="9868" spans="1:15" x14ac:dyDescent="0.25">
      <c r="A9868">
        <v>9867</v>
      </c>
      <c r="B9868" t="s">
        <v>19729</v>
      </c>
      <c r="C9868" t="s">
        <v>19730</v>
      </c>
      <c r="D9868">
        <v>97</v>
      </c>
      <c r="E9868" t="s">
        <v>15</v>
      </c>
      <c r="F9868">
        <v>3158</v>
      </c>
      <c r="G9868">
        <v>3</v>
      </c>
      <c r="H9868">
        <v>1579</v>
      </c>
      <c r="I9868">
        <v>3</v>
      </c>
      <c r="J9868">
        <v>2</v>
      </c>
      <c r="K9868" s="3">
        <v>41623</v>
      </c>
      <c r="L9868">
        <v>141</v>
      </c>
      <c r="M9868">
        <v>18</v>
      </c>
      <c r="N9868">
        <v>175</v>
      </c>
      <c r="O9868" t="s">
        <v>272</v>
      </c>
    </row>
    <row r="9869" spans="1:15" x14ac:dyDescent="0.25">
      <c r="A9869">
        <v>9868</v>
      </c>
      <c r="B9869" t="s">
        <v>19731</v>
      </c>
      <c r="C9869" t="s">
        <v>19732</v>
      </c>
      <c r="D9869">
        <v>67</v>
      </c>
      <c r="E9869" t="s">
        <v>15</v>
      </c>
      <c r="F9869">
        <v>39</v>
      </c>
      <c r="G9869">
        <v>2</v>
      </c>
      <c r="H9869">
        <v>39</v>
      </c>
      <c r="I9869">
        <v>2</v>
      </c>
      <c r="J9869">
        <v>1</v>
      </c>
      <c r="K9869" s="3">
        <v>41548</v>
      </c>
      <c r="L9869">
        <v>143</v>
      </c>
      <c r="M9869">
        <v>0</v>
      </c>
      <c r="N9869">
        <v>39</v>
      </c>
      <c r="O9869" t="s">
        <v>42</v>
      </c>
    </row>
    <row r="9870" spans="1:15" x14ac:dyDescent="0.25">
      <c r="A9870">
        <v>9869</v>
      </c>
      <c r="B9870" t="s">
        <v>19733</v>
      </c>
      <c r="C9870" t="s">
        <v>19734</v>
      </c>
      <c r="D9870">
        <v>68</v>
      </c>
      <c r="E9870" t="s">
        <v>15</v>
      </c>
      <c r="F9870">
        <v>37</v>
      </c>
      <c r="G9870">
        <v>3</v>
      </c>
      <c r="H9870">
        <v>37</v>
      </c>
      <c r="I9870">
        <v>3</v>
      </c>
      <c r="J9870">
        <v>1</v>
      </c>
      <c r="K9870" s="3">
        <v>41368</v>
      </c>
      <c r="L9870">
        <v>149</v>
      </c>
      <c r="M9870">
        <v>0</v>
      </c>
      <c r="N9870">
        <v>37</v>
      </c>
      <c r="O9870" t="s">
        <v>42</v>
      </c>
    </row>
    <row r="9871" spans="1:15" x14ac:dyDescent="0.25">
      <c r="A9871">
        <v>9870</v>
      </c>
      <c r="B9871" t="s">
        <v>19735</v>
      </c>
      <c r="C9871" t="s">
        <v>19736</v>
      </c>
      <c r="D9871">
        <v>45</v>
      </c>
      <c r="E9871" t="s">
        <v>19</v>
      </c>
      <c r="F9871">
        <v>2543</v>
      </c>
      <c r="G9871">
        <v>4</v>
      </c>
      <c r="H9871">
        <v>1272</v>
      </c>
      <c r="I9871">
        <v>4</v>
      </c>
      <c r="J9871">
        <v>2</v>
      </c>
      <c r="K9871" s="3">
        <v>41417</v>
      </c>
      <c r="L9871">
        <v>147</v>
      </c>
      <c r="M9871">
        <v>11</v>
      </c>
      <c r="N9871">
        <v>231</v>
      </c>
      <c r="O9871" t="s">
        <v>42</v>
      </c>
    </row>
    <row r="9872" spans="1:15" x14ac:dyDescent="0.25">
      <c r="A9872">
        <v>9871</v>
      </c>
      <c r="B9872" t="s">
        <v>19737</v>
      </c>
      <c r="C9872" t="s">
        <v>674</v>
      </c>
      <c r="D9872">
        <v>52</v>
      </c>
      <c r="E9872" t="s">
        <v>15</v>
      </c>
      <c r="F9872">
        <v>1938</v>
      </c>
      <c r="G9872">
        <v>3</v>
      </c>
      <c r="H9872">
        <v>969</v>
      </c>
      <c r="I9872">
        <v>3</v>
      </c>
      <c r="J9872">
        <v>2</v>
      </c>
      <c r="K9872" s="3">
        <v>41533</v>
      </c>
      <c r="L9872">
        <v>144</v>
      </c>
      <c r="M9872">
        <v>11</v>
      </c>
      <c r="N9872">
        <v>176</v>
      </c>
      <c r="O9872" t="s">
        <v>42</v>
      </c>
    </row>
    <row r="9873" spans="1:15" x14ac:dyDescent="0.25">
      <c r="A9873">
        <v>9872</v>
      </c>
      <c r="B9873" t="s">
        <v>19738</v>
      </c>
      <c r="C9873" t="s">
        <v>19739</v>
      </c>
      <c r="D9873">
        <v>46</v>
      </c>
      <c r="E9873" t="s">
        <v>19</v>
      </c>
      <c r="F9873">
        <v>79</v>
      </c>
      <c r="G9873">
        <v>4</v>
      </c>
      <c r="H9873">
        <v>79</v>
      </c>
      <c r="I9873">
        <v>4</v>
      </c>
      <c r="J9873">
        <v>1</v>
      </c>
      <c r="K9873" s="3">
        <v>41364</v>
      </c>
      <c r="L9873">
        <v>149</v>
      </c>
      <c r="M9873">
        <v>0</v>
      </c>
      <c r="N9873">
        <v>79</v>
      </c>
      <c r="O9873" t="s">
        <v>42</v>
      </c>
    </row>
    <row r="9874" spans="1:15" x14ac:dyDescent="0.25">
      <c r="A9874">
        <v>9873</v>
      </c>
      <c r="B9874" t="s">
        <v>19740</v>
      </c>
      <c r="C9874" t="s">
        <v>19741</v>
      </c>
      <c r="D9874">
        <v>41</v>
      </c>
      <c r="E9874" t="s">
        <v>19</v>
      </c>
      <c r="F9874">
        <v>2519</v>
      </c>
      <c r="G9874">
        <v>3</v>
      </c>
      <c r="H9874">
        <v>1260</v>
      </c>
      <c r="I9874">
        <v>3</v>
      </c>
      <c r="J9874">
        <v>2</v>
      </c>
      <c r="K9874" s="3">
        <v>41416</v>
      </c>
      <c r="L9874">
        <v>147</v>
      </c>
      <c r="M9874">
        <v>11</v>
      </c>
      <c r="N9874">
        <v>229</v>
      </c>
      <c r="O9874" t="s">
        <v>42</v>
      </c>
    </row>
    <row r="9875" spans="1:15" x14ac:dyDescent="0.25">
      <c r="A9875">
        <v>9874</v>
      </c>
      <c r="B9875" t="s">
        <v>19742</v>
      </c>
      <c r="C9875" t="s">
        <v>19743</v>
      </c>
      <c r="D9875">
        <v>51</v>
      </c>
      <c r="E9875" t="s">
        <v>15</v>
      </c>
      <c r="F9875">
        <v>43</v>
      </c>
      <c r="G9875">
        <v>3</v>
      </c>
      <c r="H9875">
        <v>43</v>
      </c>
      <c r="I9875">
        <v>3</v>
      </c>
      <c r="J9875">
        <v>1</v>
      </c>
      <c r="K9875" s="3">
        <v>41399</v>
      </c>
      <c r="L9875">
        <v>148</v>
      </c>
      <c r="M9875">
        <v>0</v>
      </c>
      <c r="N9875">
        <v>43</v>
      </c>
      <c r="O9875" t="s">
        <v>42</v>
      </c>
    </row>
    <row r="9876" spans="1:15" x14ac:dyDescent="0.25">
      <c r="A9876">
        <v>9875</v>
      </c>
      <c r="B9876" t="s">
        <v>19744</v>
      </c>
      <c r="C9876" t="s">
        <v>19745</v>
      </c>
      <c r="D9876">
        <v>51</v>
      </c>
      <c r="E9876" t="s">
        <v>15</v>
      </c>
      <c r="F9876">
        <v>1962</v>
      </c>
      <c r="G9876">
        <v>4</v>
      </c>
      <c r="H9876">
        <v>981</v>
      </c>
      <c r="I9876">
        <v>4</v>
      </c>
      <c r="J9876">
        <v>2</v>
      </c>
      <c r="K9876" s="3">
        <v>41546</v>
      </c>
      <c r="L9876">
        <v>143</v>
      </c>
      <c r="M9876">
        <v>11</v>
      </c>
      <c r="N9876">
        <v>178</v>
      </c>
      <c r="O9876" t="s">
        <v>42</v>
      </c>
    </row>
    <row r="9877" spans="1:15" x14ac:dyDescent="0.25">
      <c r="A9877">
        <v>9876</v>
      </c>
      <c r="B9877" t="s">
        <v>19746</v>
      </c>
      <c r="C9877" t="s">
        <v>19747</v>
      </c>
      <c r="D9877">
        <v>51</v>
      </c>
      <c r="E9877" t="s">
        <v>15</v>
      </c>
      <c r="F9877">
        <v>2519</v>
      </c>
      <c r="G9877">
        <v>3</v>
      </c>
      <c r="H9877">
        <v>1260</v>
      </c>
      <c r="I9877">
        <v>3</v>
      </c>
      <c r="J9877">
        <v>2</v>
      </c>
      <c r="K9877" s="3">
        <v>41415</v>
      </c>
      <c r="L9877">
        <v>147</v>
      </c>
      <c r="M9877">
        <v>11</v>
      </c>
      <c r="N9877">
        <v>229</v>
      </c>
      <c r="O9877" t="s">
        <v>42</v>
      </c>
    </row>
    <row r="9878" spans="1:15" x14ac:dyDescent="0.25">
      <c r="A9878">
        <v>9877</v>
      </c>
      <c r="B9878" t="s">
        <v>19748</v>
      </c>
      <c r="C9878" t="s">
        <v>19749</v>
      </c>
      <c r="D9878">
        <v>51</v>
      </c>
      <c r="E9878" t="s">
        <v>15</v>
      </c>
      <c r="F9878">
        <v>1938</v>
      </c>
      <c r="G9878">
        <v>3</v>
      </c>
      <c r="H9878">
        <v>969</v>
      </c>
      <c r="I9878">
        <v>3</v>
      </c>
      <c r="J9878">
        <v>2</v>
      </c>
      <c r="K9878" s="3">
        <v>41568</v>
      </c>
      <c r="L9878">
        <v>142</v>
      </c>
      <c r="M9878">
        <v>12</v>
      </c>
      <c r="N9878">
        <v>162</v>
      </c>
      <c r="O9878" t="s">
        <v>42</v>
      </c>
    </row>
    <row r="9879" spans="1:15" x14ac:dyDescent="0.25">
      <c r="A9879">
        <v>9878</v>
      </c>
      <c r="B9879" t="s">
        <v>19750</v>
      </c>
      <c r="C9879" t="s">
        <v>19751</v>
      </c>
      <c r="D9879">
        <v>51</v>
      </c>
      <c r="E9879" t="s">
        <v>15</v>
      </c>
      <c r="F9879">
        <v>1120</v>
      </c>
      <c r="G9879">
        <v>1</v>
      </c>
      <c r="H9879">
        <v>1120</v>
      </c>
      <c r="I9879">
        <v>1</v>
      </c>
      <c r="J9879">
        <v>1</v>
      </c>
      <c r="K9879" s="3">
        <v>41535</v>
      </c>
      <c r="L9879">
        <v>144</v>
      </c>
      <c r="M9879">
        <v>0</v>
      </c>
      <c r="N9879">
        <v>1120</v>
      </c>
      <c r="O9879" t="s">
        <v>42</v>
      </c>
    </row>
    <row r="9880" spans="1:15" x14ac:dyDescent="0.25">
      <c r="A9880">
        <v>9879</v>
      </c>
      <c r="B9880" t="s">
        <v>19752</v>
      </c>
      <c r="C9880" t="s">
        <v>19753</v>
      </c>
      <c r="D9880">
        <v>46</v>
      </c>
      <c r="E9880" t="s">
        <v>19</v>
      </c>
      <c r="F9880">
        <v>1155</v>
      </c>
      <c r="G9880">
        <v>2</v>
      </c>
      <c r="H9880">
        <v>1155</v>
      </c>
      <c r="I9880">
        <v>2</v>
      </c>
      <c r="J9880">
        <v>1</v>
      </c>
      <c r="K9880" s="3">
        <v>41566</v>
      </c>
      <c r="L9880">
        <v>142</v>
      </c>
      <c r="M9880">
        <v>0</v>
      </c>
      <c r="N9880">
        <v>1155</v>
      </c>
      <c r="O9880" t="s">
        <v>42</v>
      </c>
    </row>
    <row r="9881" spans="1:15" x14ac:dyDescent="0.25">
      <c r="A9881">
        <v>9880</v>
      </c>
      <c r="B9881" t="s">
        <v>19754</v>
      </c>
      <c r="C9881" t="s">
        <v>19755</v>
      </c>
      <c r="D9881">
        <v>46</v>
      </c>
      <c r="E9881" t="s">
        <v>19</v>
      </c>
      <c r="F9881">
        <v>3284</v>
      </c>
      <c r="G9881">
        <v>6</v>
      </c>
      <c r="H9881">
        <v>1642</v>
      </c>
      <c r="I9881">
        <v>6</v>
      </c>
      <c r="J9881">
        <v>2</v>
      </c>
      <c r="K9881" s="3">
        <v>41539</v>
      </c>
      <c r="L9881">
        <v>143</v>
      </c>
      <c r="M9881">
        <v>15</v>
      </c>
      <c r="N9881">
        <v>219</v>
      </c>
      <c r="O9881" t="s">
        <v>272</v>
      </c>
    </row>
    <row r="9882" spans="1:15" x14ac:dyDescent="0.25">
      <c r="A9882">
        <v>9881</v>
      </c>
      <c r="B9882" t="s">
        <v>19756</v>
      </c>
      <c r="C9882" t="s">
        <v>19757</v>
      </c>
      <c r="D9882">
        <v>47</v>
      </c>
      <c r="E9882" t="s">
        <v>19</v>
      </c>
      <c r="F9882">
        <v>2519</v>
      </c>
      <c r="G9882">
        <v>3</v>
      </c>
      <c r="H9882">
        <v>1260</v>
      </c>
      <c r="I9882">
        <v>3</v>
      </c>
      <c r="J9882">
        <v>2</v>
      </c>
      <c r="K9882" s="3">
        <v>41409</v>
      </c>
      <c r="L9882">
        <v>148</v>
      </c>
      <c r="M9882">
        <v>10</v>
      </c>
      <c r="N9882">
        <v>252</v>
      </c>
      <c r="O9882" t="s">
        <v>42</v>
      </c>
    </row>
    <row r="9883" spans="1:15" x14ac:dyDescent="0.25">
      <c r="A9883">
        <v>9882</v>
      </c>
      <c r="B9883" t="s">
        <v>19758</v>
      </c>
      <c r="C9883" t="s">
        <v>19759</v>
      </c>
      <c r="D9883">
        <v>47</v>
      </c>
      <c r="E9883" t="s">
        <v>19</v>
      </c>
      <c r="F9883">
        <v>79</v>
      </c>
      <c r="G9883">
        <v>4</v>
      </c>
      <c r="H9883">
        <v>79</v>
      </c>
      <c r="I9883">
        <v>4</v>
      </c>
      <c r="J9883">
        <v>1</v>
      </c>
      <c r="K9883" s="3">
        <v>41551</v>
      </c>
      <c r="L9883">
        <v>143</v>
      </c>
      <c r="M9883">
        <v>0</v>
      </c>
      <c r="N9883">
        <v>79</v>
      </c>
      <c r="O9883" t="s">
        <v>42</v>
      </c>
    </row>
    <row r="9884" spans="1:15" x14ac:dyDescent="0.25">
      <c r="A9884">
        <v>9883</v>
      </c>
      <c r="B9884" t="s">
        <v>19760</v>
      </c>
      <c r="C9884" t="s">
        <v>19761</v>
      </c>
      <c r="D9884">
        <v>41</v>
      </c>
      <c r="E9884" t="s">
        <v>19</v>
      </c>
      <c r="F9884">
        <v>1170</v>
      </c>
      <c r="G9884">
        <v>2</v>
      </c>
      <c r="H9884">
        <v>1170</v>
      </c>
      <c r="I9884">
        <v>2</v>
      </c>
      <c r="J9884">
        <v>1</v>
      </c>
      <c r="K9884" s="3">
        <v>41590</v>
      </c>
      <c r="L9884">
        <v>142</v>
      </c>
      <c r="M9884">
        <v>0</v>
      </c>
      <c r="N9884">
        <v>1170</v>
      </c>
      <c r="O9884" t="s">
        <v>42</v>
      </c>
    </row>
    <row r="9885" spans="1:15" x14ac:dyDescent="0.25">
      <c r="A9885">
        <v>9884</v>
      </c>
      <c r="B9885" t="s">
        <v>19762</v>
      </c>
      <c r="C9885" t="s">
        <v>19763</v>
      </c>
      <c r="D9885">
        <v>46</v>
      </c>
      <c r="E9885" t="s">
        <v>19</v>
      </c>
      <c r="F9885">
        <v>1149</v>
      </c>
      <c r="G9885">
        <v>3</v>
      </c>
      <c r="H9885">
        <v>1149</v>
      </c>
      <c r="I9885">
        <v>3</v>
      </c>
      <c r="J9885">
        <v>1</v>
      </c>
      <c r="K9885" s="3">
        <v>41594</v>
      </c>
      <c r="L9885">
        <v>142</v>
      </c>
      <c r="M9885">
        <v>0</v>
      </c>
      <c r="N9885">
        <v>1149</v>
      </c>
      <c r="O9885" t="s">
        <v>42</v>
      </c>
    </row>
    <row r="9886" spans="1:15" x14ac:dyDescent="0.25">
      <c r="A9886">
        <v>9885</v>
      </c>
      <c r="B9886" t="s">
        <v>19764</v>
      </c>
      <c r="C9886" t="s">
        <v>19765</v>
      </c>
      <c r="D9886">
        <v>53</v>
      </c>
      <c r="E9886" t="s">
        <v>15</v>
      </c>
      <c r="F9886">
        <v>1229</v>
      </c>
      <c r="G9886">
        <v>4</v>
      </c>
      <c r="H9886">
        <v>1229</v>
      </c>
      <c r="I9886">
        <v>4</v>
      </c>
      <c r="J9886">
        <v>1</v>
      </c>
      <c r="K9886" s="3">
        <v>41586</v>
      </c>
      <c r="L9886">
        <v>142</v>
      </c>
      <c r="M9886">
        <v>0</v>
      </c>
      <c r="N9886">
        <v>1229</v>
      </c>
      <c r="O9886" t="s">
        <v>42</v>
      </c>
    </row>
    <row r="9887" spans="1:15" x14ac:dyDescent="0.25">
      <c r="A9887">
        <v>9886</v>
      </c>
      <c r="B9887" t="s">
        <v>19766</v>
      </c>
      <c r="C9887" t="s">
        <v>19767</v>
      </c>
      <c r="D9887">
        <v>52</v>
      </c>
      <c r="E9887" t="s">
        <v>15</v>
      </c>
      <c r="F9887">
        <v>2519</v>
      </c>
      <c r="G9887">
        <v>3</v>
      </c>
      <c r="H9887">
        <v>1260</v>
      </c>
      <c r="I9887">
        <v>3</v>
      </c>
      <c r="J9887">
        <v>2</v>
      </c>
      <c r="K9887" s="3">
        <v>41415</v>
      </c>
      <c r="L9887">
        <v>147</v>
      </c>
      <c r="M9887">
        <v>10</v>
      </c>
      <c r="N9887">
        <v>252</v>
      </c>
      <c r="O9887" t="s">
        <v>42</v>
      </c>
    </row>
    <row r="9888" spans="1:15" x14ac:dyDescent="0.25">
      <c r="A9888">
        <v>9887</v>
      </c>
      <c r="B9888" t="s">
        <v>19768</v>
      </c>
      <c r="C9888" t="s">
        <v>19769</v>
      </c>
      <c r="D9888">
        <v>53</v>
      </c>
      <c r="E9888" t="s">
        <v>15</v>
      </c>
      <c r="F9888">
        <v>2534</v>
      </c>
      <c r="G9888">
        <v>3</v>
      </c>
      <c r="H9888">
        <v>1267</v>
      </c>
      <c r="I9888">
        <v>3</v>
      </c>
      <c r="J9888">
        <v>2</v>
      </c>
      <c r="K9888" s="3">
        <v>41399</v>
      </c>
      <c r="L9888">
        <v>148</v>
      </c>
      <c r="M9888">
        <v>10</v>
      </c>
      <c r="N9888">
        <v>253</v>
      </c>
      <c r="O9888" t="s">
        <v>42</v>
      </c>
    </row>
    <row r="9889" spans="1:15" x14ac:dyDescent="0.25">
      <c r="A9889">
        <v>9888</v>
      </c>
      <c r="B9889" t="s">
        <v>19770</v>
      </c>
      <c r="C9889" t="s">
        <v>19771</v>
      </c>
      <c r="D9889">
        <v>53</v>
      </c>
      <c r="E9889" t="s">
        <v>15</v>
      </c>
      <c r="F9889">
        <v>1164</v>
      </c>
      <c r="G9889">
        <v>3</v>
      </c>
      <c r="H9889">
        <v>1164</v>
      </c>
      <c r="I9889">
        <v>3</v>
      </c>
      <c r="J9889">
        <v>1</v>
      </c>
      <c r="K9889" s="3">
        <v>41588</v>
      </c>
      <c r="L9889">
        <v>142</v>
      </c>
      <c r="M9889">
        <v>0</v>
      </c>
      <c r="N9889">
        <v>1164</v>
      </c>
      <c r="O9889" t="s">
        <v>42</v>
      </c>
    </row>
    <row r="9890" spans="1:15" x14ac:dyDescent="0.25">
      <c r="A9890">
        <v>9889</v>
      </c>
      <c r="B9890" t="s">
        <v>19772</v>
      </c>
      <c r="C9890" t="s">
        <v>19773</v>
      </c>
      <c r="D9890">
        <v>54</v>
      </c>
      <c r="E9890" t="s">
        <v>15</v>
      </c>
      <c r="F9890">
        <v>1174</v>
      </c>
      <c r="G9890">
        <v>2</v>
      </c>
      <c r="H9890">
        <v>1174</v>
      </c>
      <c r="I9890">
        <v>2</v>
      </c>
      <c r="J9890">
        <v>1</v>
      </c>
      <c r="K9890" s="3">
        <v>41592</v>
      </c>
      <c r="L9890">
        <v>142</v>
      </c>
      <c r="M9890">
        <v>0</v>
      </c>
      <c r="N9890">
        <v>1174</v>
      </c>
      <c r="O9890" t="s">
        <v>42</v>
      </c>
    </row>
    <row r="9891" spans="1:15" x14ac:dyDescent="0.25">
      <c r="A9891">
        <v>9890</v>
      </c>
      <c r="B9891" t="s">
        <v>19774</v>
      </c>
      <c r="C9891" t="s">
        <v>19775</v>
      </c>
      <c r="D9891">
        <v>48</v>
      </c>
      <c r="E9891" t="s">
        <v>19</v>
      </c>
      <c r="F9891">
        <v>70</v>
      </c>
      <c r="G9891">
        <v>3</v>
      </c>
      <c r="H9891">
        <v>70</v>
      </c>
      <c r="I9891">
        <v>3</v>
      </c>
      <c r="J9891">
        <v>1</v>
      </c>
      <c r="K9891" s="3">
        <v>41493</v>
      </c>
      <c r="L9891">
        <v>145</v>
      </c>
      <c r="M9891">
        <v>0</v>
      </c>
      <c r="N9891">
        <v>70</v>
      </c>
      <c r="O9891" t="s">
        <v>42</v>
      </c>
    </row>
    <row r="9892" spans="1:15" x14ac:dyDescent="0.25">
      <c r="A9892">
        <v>9891</v>
      </c>
      <c r="B9892" t="s">
        <v>19776</v>
      </c>
      <c r="C9892" t="s">
        <v>19777</v>
      </c>
      <c r="D9892">
        <v>53</v>
      </c>
      <c r="E9892" t="s">
        <v>15</v>
      </c>
      <c r="F9892">
        <v>2528</v>
      </c>
      <c r="G9892">
        <v>4</v>
      </c>
      <c r="H9892">
        <v>1264</v>
      </c>
      <c r="I9892">
        <v>4</v>
      </c>
      <c r="J9892">
        <v>2</v>
      </c>
      <c r="K9892" s="3">
        <v>41446</v>
      </c>
      <c r="L9892">
        <v>146</v>
      </c>
      <c r="M9892">
        <v>10</v>
      </c>
      <c r="N9892">
        <v>253</v>
      </c>
      <c r="O9892" t="s">
        <v>42</v>
      </c>
    </row>
    <row r="9893" spans="1:15" x14ac:dyDescent="0.25">
      <c r="A9893">
        <v>9892</v>
      </c>
      <c r="B9893" t="s">
        <v>19778</v>
      </c>
      <c r="C9893" t="s">
        <v>19779</v>
      </c>
      <c r="D9893">
        <v>46</v>
      </c>
      <c r="E9893" t="s">
        <v>19</v>
      </c>
      <c r="F9893">
        <v>590</v>
      </c>
      <c r="G9893">
        <v>2</v>
      </c>
      <c r="H9893">
        <v>590</v>
      </c>
      <c r="I9893">
        <v>2</v>
      </c>
      <c r="J9893">
        <v>1</v>
      </c>
      <c r="K9893" s="3">
        <v>41427</v>
      </c>
      <c r="L9893">
        <v>147</v>
      </c>
      <c r="M9893">
        <v>0</v>
      </c>
      <c r="N9893">
        <v>590</v>
      </c>
      <c r="O9893" t="s">
        <v>42</v>
      </c>
    </row>
    <row r="9894" spans="1:15" x14ac:dyDescent="0.25">
      <c r="A9894">
        <v>9893</v>
      </c>
      <c r="B9894" t="s">
        <v>19780</v>
      </c>
      <c r="C9894" t="s">
        <v>19781</v>
      </c>
      <c r="D9894">
        <v>52</v>
      </c>
      <c r="E9894" t="s">
        <v>15</v>
      </c>
      <c r="F9894">
        <v>3240</v>
      </c>
      <c r="G9894">
        <v>4</v>
      </c>
      <c r="H9894">
        <v>1620</v>
      </c>
      <c r="I9894">
        <v>4</v>
      </c>
      <c r="J9894">
        <v>2</v>
      </c>
      <c r="K9894" s="3">
        <v>41554</v>
      </c>
      <c r="L9894">
        <v>143</v>
      </c>
      <c r="M9894">
        <v>15</v>
      </c>
      <c r="N9894">
        <v>216</v>
      </c>
      <c r="O9894" t="s">
        <v>272</v>
      </c>
    </row>
    <row r="9895" spans="1:15" x14ac:dyDescent="0.25">
      <c r="A9895">
        <v>9894</v>
      </c>
      <c r="B9895" t="s">
        <v>19782</v>
      </c>
      <c r="C9895" t="s">
        <v>19783</v>
      </c>
      <c r="D9895">
        <v>92</v>
      </c>
      <c r="E9895" t="s">
        <v>15</v>
      </c>
      <c r="F9895">
        <v>35</v>
      </c>
      <c r="G9895">
        <v>2</v>
      </c>
      <c r="H9895">
        <v>35</v>
      </c>
      <c r="I9895">
        <v>2</v>
      </c>
      <c r="J9895">
        <v>1</v>
      </c>
      <c r="K9895" s="3">
        <v>41620</v>
      </c>
      <c r="L9895">
        <v>141</v>
      </c>
      <c r="M9895">
        <v>0</v>
      </c>
      <c r="N9895">
        <v>35</v>
      </c>
      <c r="O9895" t="s">
        <v>42</v>
      </c>
    </row>
    <row r="9896" spans="1:15" x14ac:dyDescent="0.25">
      <c r="A9896">
        <v>9895</v>
      </c>
      <c r="B9896" t="s">
        <v>19784</v>
      </c>
      <c r="C9896" t="s">
        <v>19785</v>
      </c>
      <c r="D9896">
        <v>53</v>
      </c>
      <c r="E9896" t="s">
        <v>15</v>
      </c>
      <c r="F9896">
        <v>1155</v>
      </c>
      <c r="G9896">
        <v>2</v>
      </c>
      <c r="H9896">
        <v>1155</v>
      </c>
      <c r="I9896">
        <v>2</v>
      </c>
      <c r="J9896">
        <v>1</v>
      </c>
      <c r="K9896" s="3">
        <v>41602</v>
      </c>
      <c r="L9896">
        <v>141</v>
      </c>
      <c r="M9896">
        <v>0</v>
      </c>
      <c r="N9896">
        <v>1155</v>
      </c>
      <c r="O9896" t="s">
        <v>42</v>
      </c>
    </row>
    <row r="9897" spans="1:15" x14ac:dyDescent="0.25">
      <c r="A9897">
        <v>9896</v>
      </c>
      <c r="B9897" t="s">
        <v>19786</v>
      </c>
      <c r="C9897" t="s">
        <v>19787</v>
      </c>
      <c r="D9897">
        <v>53</v>
      </c>
      <c r="E9897" t="s">
        <v>15</v>
      </c>
      <c r="F9897">
        <v>1120</v>
      </c>
      <c r="G9897">
        <v>1</v>
      </c>
      <c r="H9897">
        <v>1120</v>
      </c>
      <c r="I9897">
        <v>1</v>
      </c>
      <c r="J9897">
        <v>1</v>
      </c>
      <c r="K9897" s="3">
        <v>41609</v>
      </c>
      <c r="L9897">
        <v>141</v>
      </c>
      <c r="M9897">
        <v>0</v>
      </c>
      <c r="N9897">
        <v>1120</v>
      </c>
      <c r="O9897" t="s">
        <v>42</v>
      </c>
    </row>
    <row r="9898" spans="1:15" x14ac:dyDescent="0.25">
      <c r="A9898">
        <v>9897</v>
      </c>
      <c r="B9898" t="s">
        <v>19788</v>
      </c>
      <c r="C9898" t="s">
        <v>19789</v>
      </c>
      <c r="D9898">
        <v>53</v>
      </c>
      <c r="E9898" t="s">
        <v>15</v>
      </c>
      <c r="F9898">
        <v>1957</v>
      </c>
      <c r="G9898">
        <v>3</v>
      </c>
      <c r="H9898">
        <v>978</v>
      </c>
      <c r="I9898">
        <v>3</v>
      </c>
      <c r="J9898">
        <v>2</v>
      </c>
      <c r="K9898" s="3">
        <v>41558</v>
      </c>
      <c r="L9898">
        <v>143</v>
      </c>
      <c r="M9898">
        <v>12</v>
      </c>
      <c r="N9898">
        <v>163</v>
      </c>
      <c r="O9898" t="s">
        <v>42</v>
      </c>
    </row>
    <row r="9899" spans="1:15" x14ac:dyDescent="0.25">
      <c r="A9899">
        <v>9898</v>
      </c>
      <c r="B9899" t="s">
        <v>19790</v>
      </c>
      <c r="C9899" t="s">
        <v>19791</v>
      </c>
      <c r="D9899">
        <v>54</v>
      </c>
      <c r="E9899" t="s">
        <v>15</v>
      </c>
      <c r="F9899">
        <v>89</v>
      </c>
      <c r="G9899">
        <v>3</v>
      </c>
      <c r="H9899">
        <v>89</v>
      </c>
      <c r="I9899">
        <v>3</v>
      </c>
      <c r="J9899">
        <v>1</v>
      </c>
      <c r="K9899" s="3">
        <v>41567</v>
      </c>
      <c r="L9899">
        <v>142</v>
      </c>
      <c r="M9899">
        <v>0</v>
      </c>
      <c r="N9899">
        <v>89</v>
      </c>
      <c r="O9899" t="s">
        <v>42</v>
      </c>
    </row>
    <row r="9900" spans="1:15" x14ac:dyDescent="0.25">
      <c r="A9900">
        <v>9899</v>
      </c>
      <c r="B9900" t="s">
        <v>19792</v>
      </c>
      <c r="C9900" t="s">
        <v>19793</v>
      </c>
      <c r="D9900">
        <v>53</v>
      </c>
      <c r="E9900" t="s">
        <v>15</v>
      </c>
      <c r="F9900">
        <v>52</v>
      </c>
      <c r="G9900">
        <v>2</v>
      </c>
      <c r="H9900">
        <v>52</v>
      </c>
      <c r="I9900">
        <v>2</v>
      </c>
      <c r="J9900">
        <v>1</v>
      </c>
      <c r="K9900" s="3">
        <v>41567</v>
      </c>
      <c r="L9900">
        <v>142</v>
      </c>
      <c r="M9900">
        <v>0</v>
      </c>
      <c r="N9900">
        <v>52</v>
      </c>
      <c r="O9900" t="s">
        <v>42</v>
      </c>
    </row>
    <row r="9901" spans="1:15" x14ac:dyDescent="0.25">
      <c r="A9901">
        <v>9900</v>
      </c>
      <c r="B9901" t="s">
        <v>19794</v>
      </c>
      <c r="C9901" t="s">
        <v>19795</v>
      </c>
      <c r="D9901">
        <v>54</v>
      </c>
      <c r="E9901" t="s">
        <v>15</v>
      </c>
      <c r="F9901">
        <v>6</v>
      </c>
      <c r="G9901">
        <v>2</v>
      </c>
      <c r="H9901">
        <v>6</v>
      </c>
      <c r="I9901">
        <v>2</v>
      </c>
      <c r="J9901">
        <v>1</v>
      </c>
      <c r="K9901" s="3">
        <v>41658</v>
      </c>
      <c r="L9901">
        <v>139</v>
      </c>
      <c r="M9901">
        <v>0</v>
      </c>
      <c r="N9901">
        <v>6</v>
      </c>
      <c r="O9901" t="s">
        <v>42</v>
      </c>
    </row>
    <row r="9902" spans="1:15" x14ac:dyDescent="0.25">
      <c r="A9902">
        <v>9901</v>
      </c>
      <c r="B9902" t="s">
        <v>19796</v>
      </c>
      <c r="C9902" t="s">
        <v>19797</v>
      </c>
      <c r="D9902">
        <v>54</v>
      </c>
      <c r="E9902" t="s">
        <v>15</v>
      </c>
      <c r="F9902">
        <v>79</v>
      </c>
      <c r="G9902">
        <v>4</v>
      </c>
      <c r="H9902">
        <v>79</v>
      </c>
      <c r="I9902">
        <v>4</v>
      </c>
      <c r="J9902">
        <v>1</v>
      </c>
      <c r="K9902" s="3">
        <v>41543</v>
      </c>
      <c r="L9902">
        <v>143</v>
      </c>
      <c r="M9902">
        <v>0</v>
      </c>
      <c r="N9902">
        <v>79</v>
      </c>
      <c r="O9902" t="s">
        <v>42</v>
      </c>
    </row>
    <row r="9903" spans="1:15" x14ac:dyDescent="0.25">
      <c r="A9903">
        <v>9902</v>
      </c>
      <c r="B9903" t="s">
        <v>19798</v>
      </c>
      <c r="C9903" t="s">
        <v>19799</v>
      </c>
      <c r="D9903">
        <v>54</v>
      </c>
      <c r="E9903" t="s">
        <v>15</v>
      </c>
      <c r="F9903">
        <v>1120</v>
      </c>
      <c r="G9903">
        <v>1</v>
      </c>
      <c r="H9903">
        <v>1120</v>
      </c>
      <c r="I9903">
        <v>1</v>
      </c>
      <c r="J9903">
        <v>1</v>
      </c>
      <c r="K9903" s="3">
        <v>41617</v>
      </c>
      <c r="L9903">
        <v>141</v>
      </c>
      <c r="M9903">
        <v>0</v>
      </c>
      <c r="N9903">
        <v>1120</v>
      </c>
      <c r="O9903" t="s">
        <v>42</v>
      </c>
    </row>
    <row r="9904" spans="1:15" x14ac:dyDescent="0.25">
      <c r="A9904">
        <v>9903</v>
      </c>
      <c r="B9904" t="s">
        <v>19800</v>
      </c>
      <c r="C9904" t="s">
        <v>19801</v>
      </c>
      <c r="D9904">
        <v>48</v>
      </c>
      <c r="E9904" t="s">
        <v>19</v>
      </c>
      <c r="F9904">
        <v>37</v>
      </c>
      <c r="G9904">
        <v>3</v>
      </c>
      <c r="H9904">
        <v>37</v>
      </c>
      <c r="I9904">
        <v>3</v>
      </c>
      <c r="J9904">
        <v>1</v>
      </c>
      <c r="K9904" s="3">
        <v>41654</v>
      </c>
      <c r="L9904">
        <v>140</v>
      </c>
      <c r="M9904">
        <v>0</v>
      </c>
      <c r="N9904">
        <v>37</v>
      </c>
      <c r="O9904" t="s">
        <v>42</v>
      </c>
    </row>
    <row r="9905" spans="1:15" x14ac:dyDescent="0.25">
      <c r="A9905">
        <v>9904</v>
      </c>
      <c r="B9905" t="s">
        <v>19802</v>
      </c>
      <c r="C9905" t="s">
        <v>19803</v>
      </c>
      <c r="D9905">
        <v>54</v>
      </c>
      <c r="E9905" t="s">
        <v>15</v>
      </c>
      <c r="F9905">
        <v>70</v>
      </c>
      <c r="G9905">
        <v>3</v>
      </c>
      <c r="H9905">
        <v>70</v>
      </c>
      <c r="I9905">
        <v>3</v>
      </c>
      <c r="J9905">
        <v>1</v>
      </c>
      <c r="K9905" s="3">
        <v>41421</v>
      </c>
      <c r="L9905">
        <v>147</v>
      </c>
      <c r="M9905">
        <v>0</v>
      </c>
      <c r="N9905">
        <v>70</v>
      </c>
      <c r="O9905" t="s">
        <v>42</v>
      </c>
    </row>
    <row r="9906" spans="1:15" x14ac:dyDescent="0.25">
      <c r="A9906">
        <v>9905</v>
      </c>
      <c r="B9906" t="s">
        <v>19804</v>
      </c>
      <c r="C9906" t="s">
        <v>19805</v>
      </c>
      <c r="D9906">
        <v>54</v>
      </c>
      <c r="E9906" t="s">
        <v>15</v>
      </c>
      <c r="F9906">
        <v>70</v>
      </c>
      <c r="G9906">
        <v>3</v>
      </c>
      <c r="H9906">
        <v>70</v>
      </c>
      <c r="I9906">
        <v>3</v>
      </c>
      <c r="J9906">
        <v>1</v>
      </c>
      <c r="K9906" s="3">
        <v>41639</v>
      </c>
      <c r="L9906">
        <v>140</v>
      </c>
      <c r="M9906">
        <v>0</v>
      </c>
      <c r="N9906">
        <v>70</v>
      </c>
      <c r="O9906" t="s">
        <v>42</v>
      </c>
    </row>
    <row r="9907" spans="1:15" x14ac:dyDescent="0.25">
      <c r="A9907">
        <v>9906</v>
      </c>
      <c r="B9907" t="s">
        <v>19806</v>
      </c>
      <c r="C9907" t="s">
        <v>19807</v>
      </c>
      <c r="D9907">
        <v>55</v>
      </c>
      <c r="E9907" t="s">
        <v>15</v>
      </c>
      <c r="F9907">
        <v>1155</v>
      </c>
      <c r="G9907">
        <v>2</v>
      </c>
      <c r="H9907">
        <v>1155</v>
      </c>
      <c r="I9907">
        <v>2</v>
      </c>
      <c r="J9907">
        <v>1</v>
      </c>
      <c r="K9907" s="3">
        <v>41627</v>
      </c>
      <c r="L9907">
        <v>140</v>
      </c>
      <c r="M9907">
        <v>0</v>
      </c>
      <c r="N9907">
        <v>1155</v>
      </c>
      <c r="O9907" t="s">
        <v>42</v>
      </c>
    </row>
    <row r="9908" spans="1:15" x14ac:dyDescent="0.25">
      <c r="A9908">
        <v>9907</v>
      </c>
      <c r="B9908" t="s">
        <v>19808</v>
      </c>
      <c r="C9908" t="s">
        <v>19809</v>
      </c>
      <c r="D9908">
        <v>55</v>
      </c>
      <c r="E9908" t="s">
        <v>15</v>
      </c>
      <c r="F9908">
        <v>32</v>
      </c>
      <c r="G9908">
        <v>2</v>
      </c>
      <c r="H9908">
        <v>32</v>
      </c>
      <c r="I9908">
        <v>2</v>
      </c>
      <c r="J9908">
        <v>1</v>
      </c>
      <c r="K9908" s="3">
        <v>41614</v>
      </c>
      <c r="L9908">
        <v>141</v>
      </c>
      <c r="M9908">
        <v>0</v>
      </c>
      <c r="N9908">
        <v>32</v>
      </c>
      <c r="O9908" t="s">
        <v>42</v>
      </c>
    </row>
    <row r="9909" spans="1:15" x14ac:dyDescent="0.25">
      <c r="A9909">
        <v>9908</v>
      </c>
      <c r="B9909" t="s">
        <v>19810</v>
      </c>
      <c r="C9909" t="s">
        <v>19811</v>
      </c>
      <c r="D9909">
        <v>55</v>
      </c>
      <c r="E9909" t="s">
        <v>15</v>
      </c>
      <c r="F9909">
        <v>32</v>
      </c>
      <c r="G9909">
        <v>2</v>
      </c>
      <c r="H9909">
        <v>32</v>
      </c>
      <c r="I9909">
        <v>2</v>
      </c>
      <c r="J9909">
        <v>1</v>
      </c>
      <c r="K9909" s="3">
        <v>41499</v>
      </c>
      <c r="L9909">
        <v>145</v>
      </c>
      <c r="M9909">
        <v>0</v>
      </c>
      <c r="N9909">
        <v>32</v>
      </c>
      <c r="O9909" t="s">
        <v>42</v>
      </c>
    </row>
    <row r="9910" spans="1:15" x14ac:dyDescent="0.25">
      <c r="A9910">
        <v>9909</v>
      </c>
      <c r="B9910" t="s">
        <v>19812</v>
      </c>
      <c r="C9910" t="s">
        <v>19813</v>
      </c>
      <c r="D9910">
        <v>50</v>
      </c>
      <c r="E9910" t="s">
        <v>15</v>
      </c>
      <c r="F9910">
        <v>79</v>
      </c>
      <c r="G9910">
        <v>4</v>
      </c>
      <c r="H9910">
        <v>79</v>
      </c>
      <c r="I9910">
        <v>4</v>
      </c>
      <c r="J9910">
        <v>1</v>
      </c>
      <c r="K9910" s="3">
        <v>41427</v>
      </c>
      <c r="L9910">
        <v>147</v>
      </c>
      <c r="M9910">
        <v>0</v>
      </c>
      <c r="N9910">
        <v>79</v>
      </c>
      <c r="O9910" t="s">
        <v>42</v>
      </c>
    </row>
    <row r="9911" spans="1:15" x14ac:dyDescent="0.25">
      <c r="A9911">
        <v>9910</v>
      </c>
      <c r="B9911" t="s">
        <v>19814</v>
      </c>
      <c r="C9911" t="s">
        <v>19815</v>
      </c>
      <c r="D9911">
        <v>56</v>
      </c>
      <c r="E9911" t="s">
        <v>15</v>
      </c>
      <c r="F9911">
        <v>70</v>
      </c>
      <c r="G9911">
        <v>3</v>
      </c>
      <c r="H9911">
        <v>70</v>
      </c>
      <c r="I9911">
        <v>3</v>
      </c>
      <c r="J9911">
        <v>1</v>
      </c>
      <c r="K9911" s="3">
        <v>41374</v>
      </c>
      <c r="L9911">
        <v>149</v>
      </c>
      <c r="M9911">
        <v>0</v>
      </c>
      <c r="N9911">
        <v>70</v>
      </c>
      <c r="O9911" t="s">
        <v>42</v>
      </c>
    </row>
    <row r="9912" spans="1:15" x14ac:dyDescent="0.25">
      <c r="A9912">
        <v>9911</v>
      </c>
      <c r="B9912" t="s">
        <v>19816</v>
      </c>
      <c r="C9912" t="s">
        <v>19817</v>
      </c>
      <c r="D9912">
        <v>48</v>
      </c>
      <c r="E9912" t="s">
        <v>19</v>
      </c>
      <c r="F9912">
        <v>614</v>
      </c>
      <c r="G9912">
        <v>5</v>
      </c>
      <c r="H9912">
        <v>614</v>
      </c>
      <c r="I9912">
        <v>5</v>
      </c>
      <c r="J9912">
        <v>1</v>
      </c>
      <c r="K9912" s="3">
        <v>41542</v>
      </c>
      <c r="L9912">
        <v>143</v>
      </c>
      <c r="M9912">
        <v>0</v>
      </c>
      <c r="N9912">
        <v>614</v>
      </c>
      <c r="O9912" t="s">
        <v>42</v>
      </c>
    </row>
    <row r="9913" spans="1:15" x14ac:dyDescent="0.25">
      <c r="A9913">
        <v>9912</v>
      </c>
      <c r="B9913" t="s">
        <v>19818</v>
      </c>
      <c r="C9913" t="s">
        <v>19819</v>
      </c>
      <c r="D9913">
        <v>53</v>
      </c>
      <c r="E9913" t="s">
        <v>15</v>
      </c>
      <c r="F9913">
        <v>612</v>
      </c>
      <c r="G9913">
        <v>3</v>
      </c>
      <c r="H9913">
        <v>612</v>
      </c>
      <c r="I9913">
        <v>3</v>
      </c>
      <c r="J9913">
        <v>1</v>
      </c>
      <c r="K9913" s="3">
        <v>41590</v>
      </c>
      <c r="L9913">
        <v>142</v>
      </c>
      <c r="M9913">
        <v>0</v>
      </c>
      <c r="N9913">
        <v>612</v>
      </c>
      <c r="O9913" t="s">
        <v>42</v>
      </c>
    </row>
    <row r="9914" spans="1:15" x14ac:dyDescent="0.25">
      <c r="A9914">
        <v>9913</v>
      </c>
      <c r="B9914" t="s">
        <v>19820</v>
      </c>
      <c r="C9914" t="s">
        <v>19821</v>
      </c>
      <c r="D9914">
        <v>53</v>
      </c>
      <c r="E9914" t="s">
        <v>15</v>
      </c>
      <c r="F9914">
        <v>2373</v>
      </c>
      <c r="G9914">
        <v>7</v>
      </c>
      <c r="H9914">
        <v>791</v>
      </c>
      <c r="I9914">
        <v>7</v>
      </c>
      <c r="J9914">
        <v>3</v>
      </c>
      <c r="K9914" s="3">
        <v>41555</v>
      </c>
      <c r="L9914">
        <v>143</v>
      </c>
      <c r="M9914">
        <v>11</v>
      </c>
      <c r="N9914">
        <v>216</v>
      </c>
      <c r="O9914" t="s">
        <v>42</v>
      </c>
    </row>
    <row r="9915" spans="1:15" x14ac:dyDescent="0.25">
      <c r="A9915">
        <v>9914</v>
      </c>
      <c r="B9915" t="s">
        <v>19822</v>
      </c>
      <c r="C9915" t="s">
        <v>19823</v>
      </c>
      <c r="D9915">
        <v>56</v>
      </c>
      <c r="E9915" t="s">
        <v>15</v>
      </c>
      <c r="F9915">
        <v>1947</v>
      </c>
      <c r="G9915">
        <v>4</v>
      </c>
      <c r="H9915">
        <v>974</v>
      </c>
      <c r="I9915">
        <v>4</v>
      </c>
      <c r="J9915">
        <v>2</v>
      </c>
      <c r="K9915" s="3">
        <v>41572</v>
      </c>
      <c r="L9915">
        <v>142</v>
      </c>
      <c r="M9915">
        <v>11</v>
      </c>
      <c r="N9915">
        <v>177</v>
      </c>
      <c r="O9915" t="s">
        <v>42</v>
      </c>
    </row>
    <row r="9916" spans="1:15" x14ac:dyDescent="0.25">
      <c r="A9916">
        <v>9915</v>
      </c>
      <c r="B9916" t="s">
        <v>19824</v>
      </c>
      <c r="C9916" t="s">
        <v>19825</v>
      </c>
      <c r="D9916">
        <v>46</v>
      </c>
      <c r="E9916" t="s">
        <v>19</v>
      </c>
      <c r="F9916">
        <v>1926</v>
      </c>
      <c r="G9916">
        <v>5</v>
      </c>
      <c r="H9916">
        <v>963</v>
      </c>
      <c r="I9916">
        <v>5</v>
      </c>
      <c r="J9916">
        <v>2</v>
      </c>
      <c r="K9916" s="3">
        <v>41560</v>
      </c>
      <c r="L9916">
        <v>143</v>
      </c>
      <c r="M9916">
        <v>11</v>
      </c>
      <c r="N9916">
        <v>175</v>
      </c>
      <c r="O9916" t="s">
        <v>42</v>
      </c>
    </row>
    <row r="9917" spans="1:15" x14ac:dyDescent="0.25">
      <c r="A9917">
        <v>9916</v>
      </c>
      <c r="B9917" t="s">
        <v>19826</v>
      </c>
      <c r="C9917" t="s">
        <v>19827</v>
      </c>
      <c r="D9917">
        <v>54</v>
      </c>
      <c r="E9917" t="s">
        <v>15</v>
      </c>
      <c r="F9917">
        <v>39</v>
      </c>
      <c r="G9917">
        <v>2</v>
      </c>
      <c r="H9917">
        <v>39</v>
      </c>
      <c r="I9917">
        <v>2</v>
      </c>
      <c r="J9917">
        <v>1</v>
      </c>
      <c r="K9917" s="3">
        <v>41628</v>
      </c>
      <c r="L9917">
        <v>140</v>
      </c>
      <c r="M9917">
        <v>0</v>
      </c>
      <c r="N9917">
        <v>39</v>
      </c>
      <c r="O9917" t="s">
        <v>42</v>
      </c>
    </row>
    <row r="9918" spans="1:15" x14ac:dyDescent="0.25">
      <c r="A9918">
        <v>9917</v>
      </c>
      <c r="B9918" t="s">
        <v>19828</v>
      </c>
      <c r="C9918" t="s">
        <v>19829</v>
      </c>
      <c r="D9918">
        <v>54</v>
      </c>
      <c r="E9918" t="s">
        <v>15</v>
      </c>
      <c r="F9918">
        <v>120</v>
      </c>
      <c r="G9918">
        <v>4</v>
      </c>
      <c r="H9918">
        <v>120</v>
      </c>
      <c r="I9918">
        <v>4</v>
      </c>
      <c r="J9918">
        <v>1</v>
      </c>
      <c r="K9918" s="3">
        <v>41442</v>
      </c>
      <c r="L9918">
        <v>147</v>
      </c>
      <c r="M9918">
        <v>0</v>
      </c>
      <c r="N9918">
        <v>120</v>
      </c>
      <c r="O9918" t="s">
        <v>42</v>
      </c>
    </row>
    <row r="9919" spans="1:15" x14ac:dyDescent="0.25">
      <c r="A9919">
        <v>9918</v>
      </c>
      <c r="B9919" t="s">
        <v>19830</v>
      </c>
      <c r="C9919" t="s">
        <v>19831</v>
      </c>
      <c r="D9919">
        <v>49</v>
      </c>
      <c r="E9919" t="s">
        <v>19</v>
      </c>
      <c r="F9919">
        <v>3234</v>
      </c>
      <c r="G9919">
        <v>3</v>
      </c>
      <c r="H9919">
        <v>1617</v>
      </c>
      <c r="I9919">
        <v>3</v>
      </c>
      <c r="J9919">
        <v>2</v>
      </c>
      <c r="K9919" s="3">
        <v>41570</v>
      </c>
      <c r="L9919">
        <v>142</v>
      </c>
      <c r="M9919">
        <v>13</v>
      </c>
      <c r="N9919">
        <v>249</v>
      </c>
      <c r="O9919" t="s">
        <v>272</v>
      </c>
    </row>
    <row r="9920" spans="1:15" x14ac:dyDescent="0.25">
      <c r="A9920">
        <v>9919</v>
      </c>
      <c r="B9920" t="s">
        <v>19832</v>
      </c>
      <c r="C9920" t="s">
        <v>19833</v>
      </c>
      <c r="D9920">
        <v>49</v>
      </c>
      <c r="E9920" t="s">
        <v>19</v>
      </c>
      <c r="F9920">
        <v>68</v>
      </c>
      <c r="G9920">
        <v>2</v>
      </c>
      <c r="H9920">
        <v>68</v>
      </c>
      <c r="I9920">
        <v>2</v>
      </c>
      <c r="J9920">
        <v>1</v>
      </c>
      <c r="K9920" s="3">
        <v>41540</v>
      </c>
      <c r="L9920">
        <v>143</v>
      </c>
      <c r="M9920">
        <v>0</v>
      </c>
      <c r="N9920">
        <v>68</v>
      </c>
      <c r="O9920" t="s">
        <v>42</v>
      </c>
    </row>
    <row r="9921" spans="1:15" x14ac:dyDescent="0.25">
      <c r="A9921">
        <v>9920</v>
      </c>
      <c r="B9921" t="s">
        <v>19834</v>
      </c>
      <c r="C9921" t="s">
        <v>19835</v>
      </c>
      <c r="D9921">
        <v>45</v>
      </c>
      <c r="E9921" t="s">
        <v>19</v>
      </c>
      <c r="F9921">
        <v>6</v>
      </c>
      <c r="G9921">
        <v>2</v>
      </c>
      <c r="H9921">
        <v>6</v>
      </c>
      <c r="I9921">
        <v>2</v>
      </c>
      <c r="J9921">
        <v>1</v>
      </c>
      <c r="K9921" s="3">
        <v>41647</v>
      </c>
      <c r="L9921">
        <v>140</v>
      </c>
      <c r="M9921">
        <v>0</v>
      </c>
      <c r="N9921">
        <v>6</v>
      </c>
      <c r="O9921" t="s">
        <v>42</v>
      </c>
    </row>
    <row r="9922" spans="1:15" x14ac:dyDescent="0.25">
      <c r="A9922">
        <v>9921</v>
      </c>
      <c r="B9922" t="s">
        <v>19836</v>
      </c>
      <c r="C9922" t="s">
        <v>19837</v>
      </c>
      <c r="D9922">
        <v>50</v>
      </c>
      <c r="E9922" t="s">
        <v>15</v>
      </c>
      <c r="F9922">
        <v>6</v>
      </c>
      <c r="G9922">
        <v>2</v>
      </c>
      <c r="H9922">
        <v>6</v>
      </c>
      <c r="I9922">
        <v>2</v>
      </c>
      <c r="J9922">
        <v>1</v>
      </c>
      <c r="K9922" s="3">
        <v>41652</v>
      </c>
      <c r="L9922">
        <v>140</v>
      </c>
      <c r="M9922">
        <v>0</v>
      </c>
      <c r="N9922">
        <v>6</v>
      </c>
      <c r="O9922" t="s">
        <v>42</v>
      </c>
    </row>
    <row r="9923" spans="1:15" x14ac:dyDescent="0.25">
      <c r="A9923">
        <v>9922</v>
      </c>
      <c r="B9923" t="s">
        <v>19838</v>
      </c>
      <c r="C9923" t="s">
        <v>19839</v>
      </c>
      <c r="D9923">
        <v>49</v>
      </c>
      <c r="E9923" t="s">
        <v>19</v>
      </c>
      <c r="F9923">
        <v>3234</v>
      </c>
      <c r="G9923">
        <v>3</v>
      </c>
      <c r="H9923">
        <v>1617</v>
      </c>
      <c r="I9923">
        <v>3</v>
      </c>
      <c r="J9923">
        <v>2</v>
      </c>
      <c r="K9923" s="3">
        <v>41575</v>
      </c>
      <c r="L9923">
        <v>142</v>
      </c>
      <c r="M9923">
        <v>14</v>
      </c>
      <c r="N9923">
        <v>231</v>
      </c>
      <c r="O9923" t="s">
        <v>272</v>
      </c>
    </row>
    <row r="9924" spans="1:15" x14ac:dyDescent="0.25">
      <c r="A9924">
        <v>9923</v>
      </c>
      <c r="B9924" t="s">
        <v>19840</v>
      </c>
      <c r="C9924" t="s">
        <v>19841</v>
      </c>
      <c r="D9924">
        <v>55</v>
      </c>
      <c r="E9924" t="s">
        <v>15</v>
      </c>
      <c r="F9924">
        <v>3226</v>
      </c>
      <c r="G9924">
        <v>2</v>
      </c>
      <c r="H9924">
        <v>1613</v>
      </c>
      <c r="I9924">
        <v>2</v>
      </c>
      <c r="J9924">
        <v>2</v>
      </c>
      <c r="K9924" s="3">
        <v>41586</v>
      </c>
      <c r="L9924">
        <v>142</v>
      </c>
      <c r="M9924">
        <v>15</v>
      </c>
      <c r="N9924">
        <v>215</v>
      </c>
      <c r="O9924" t="s">
        <v>272</v>
      </c>
    </row>
    <row r="9925" spans="1:15" x14ac:dyDescent="0.25">
      <c r="A9925">
        <v>9924</v>
      </c>
      <c r="B9925" t="s">
        <v>19842</v>
      </c>
      <c r="C9925" t="s">
        <v>19843</v>
      </c>
      <c r="D9925">
        <v>56</v>
      </c>
      <c r="E9925" t="s">
        <v>15</v>
      </c>
      <c r="F9925">
        <v>2374</v>
      </c>
      <c r="G9925">
        <v>6</v>
      </c>
      <c r="H9925">
        <v>791</v>
      </c>
      <c r="I9925">
        <v>6</v>
      </c>
      <c r="J9925">
        <v>3</v>
      </c>
      <c r="K9925" s="3">
        <v>41552</v>
      </c>
      <c r="L9925">
        <v>143</v>
      </c>
      <c r="M9925">
        <v>10</v>
      </c>
      <c r="N9925">
        <v>237</v>
      </c>
      <c r="O9925" t="s">
        <v>42</v>
      </c>
    </row>
    <row r="9926" spans="1:15" x14ac:dyDescent="0.25">
      <c r="A9926">
        <v>9925</v>
      </c>
      <c r="B9926" t="s">
        <v>19844</v>
      </c>
      <c r="C9926" t="s">
        <v>19845</v>
      </c>
      <c r="D9926">
        <v>42</v>
      </c>
      <c r="E9926" t="s">
        <v>19</v>
      </c>
      <c r="F9926">
        <v>70</v>
      </c>
      <c r="G9926">
        <v>3</v>
      </c>
      <c r="H9926">
        <v>70</v>
      </c>
      <c r="I9926">
        <v>3</v>
      </c>
      <c r="J9926">
        <v>1</v>
      </c>
      <c r="K9926" s="3">
        <v>41453</v>
      </c>
      <c r="L9926">
        <v>146</v>
      </c>
      <c r="M9926">
        <v>0</v>
      </c>
      <c r="N9926">
        <v>70</v>
      </c>
      <c r="O9926" t="s">
        <v>42</v>
      </c>
    </row>
    <row r="9927" spans="1:15" x14ac:dyDescent="0.25">
      <c r="A9927">
        <v>9926</v>
      </c>
      <c r="B9927" t="s">
        <v>19846</v>
      </c>
      <c r="C9927" t="s">
        <v>19847</v>
      </c>
      <c r="D9927">
        <v>40</v>
      </c>
      <c r="E9927" t="s">
        <v>19</v>
      </c>
      <c r="F9927">
        <v>68</v>
      </c>
      <c r="G9927">
        <v>2</v>
      </c>
      <c r="H9927">
        <v>68</v>
      </c>
      <c r="I9927">
        <v>2</v>
      </c>
      <c r="J9927">
        <v>1</v>
      </c>
      <c r="K9927" s="3">
        <v>41523</v>
      </c>
      <c r="L9927">
        <v>144</v>
      </c>
      <c r="M9927">
        <v>0</v>
      </c>
      <c r="N9927">
        <v>68</v>
      </c>
      <c r="O9927" t="s">
        <v>42</v>
      </c>
    </row>
    <row r="9928" spans="1:15" x14ac:dyDescent="0.25">
      <c r="A9928">
        <v>9927</v>
      </c>
      <c r="B9928" t="s">
        <v>19848</v>
      </c>
      <c r="C9928" t="s">
        <v>19849</v>
      </c>
      <c r="D9928">
        <v>40</v>
      </c>
      <c r="E9928" t="s">
        <v>19</v>
      </c>
      <c r="F9928">
        <v>1120</v>
      </c>
      <c r="G9928">
        <v>1</v>
      </c>
      <c r="H9928">
        <v>1120</v>
      </c>
      <c r="I9928">
        <v>1</v>
      </c>
      <c r="J9928">
        <v>1</v>
      </c>
      <c r="K9928" s="3">
        <v>41625</v>
      </c>
      <c r="L9928">
        <v>141</v>
      </c>
      <c r="M9928">
        <v>0</v>
      </c>
      <c r="N9928">
        <v>1120</v>
      </c>
      <c r="O9928" t="s">
        <v>42</v>
      </c>
    </row>
    <row r="9929" spans="1:15" x14ac:dyDescent="0.25">
      <c r="A9929">
        <v>9928</v>
      </c>
      <c r="B9929" t="s">
        <v>19850</v>
      </c>
      <c r="C9929" t="s">
        <v>19851</v>
      </c>
      <c r="D9929">
        <v>40</v>
      </c>
      <c r="E9929" t="s">
        <v>19</v>
      </c>
      <c r="F9929">
        <v>102</v>
      </c>
      <c r="G9929">
        <v>5</v>
      </c>
      <c r="H9929">
        <v>102</v>
      </c>
      <c r="I9929">
        <v>5</v>
      </c>
      <c r="J9929">
        <v>1</v>
      </c>
      <c r="K9929" s="3">
        <v>41588</v>
      </c>
      <c r="L9929">
        <v>142</v>
      </c>
      <c r="M9929">
        <v>0</v>
      </c>
      <c r="N9929">
        <v>102</v>
      </c>
      <c r="O9929" t="s">
        <v>42</v>
      </c>
    </row>
    <row r="9930" spans="1:15" x14ac:dyDescent="0.25">
      <c r="A9930">
        <v>9929</v>
      </c>
      <c r="B9930" t="s">
        <v>19852</v>
      </c>
      <c r="C9930" t="s">
        <v>19853</v>
      </c>
      <c r="D9930">
        <v>40</v>
      </c>
      <c r="E9930" t="s">
        <v>19</v>
      </c>
      <c r="F9930">
        <v>40</v>
      </c>
      <c r="G9930">
        <v>3</v>
      </c>
      <c r="H9930">
        <v>40</v>
      </c>
      <c r="I9930">
        <v>3</v>
      </c>
      <c r="J9930">
        <v>1</v>
      </c>
      <c r="K9930" s="3">
        <v>41575</v>
      </c>
      <c r="L9930">
        <v>142</v>
      </c>
      <c r="M9930">
        <v>0</v>
      </c>
      <c r="N9930">
        <v>40</v>
      </c>
      <c r="O9930" t="s">
        <v>42</v>
      </c>
    </row>
    <row r="9931" spans="1:15" x14ac:dyDescent="0.25">
      <c r="A9931">
        <v>9930</v>
      </c>
      <c r="B9931" t="s">
        <v>19854</v>
      </c>
      <c r="C9931" t="s">
        <v>19855</v>
      </c>
      <c r="D9931">
        <v>40</v>
      </c>
      <c r="E9931" t="s">
        <v>19</v>
      </c>
      <c r="F9931">
        <v>37</v>
      </c>
      <c r="G9931">
        <v>3</v>
      </c>
      <c r="H9931">
        <v>37</v>
      </c>
      <c r="I9931">
        <v>3</v>
      </c>
      <c r="J9931">
        <v>1</v>
      </c>
      <c r="K9931" s="3">
        <v>41340</v>
      </c>
      <c r="L9931">
        <v>150</v>
      </c>
      <c r="M9931">
        <v>0</v>
      </c>
      <c r="N9931">
        <v>37</v>
      </c>
      <c r="O9931" t="s">
        <v>42</v>
      </c>
    </row>
    <row r="9932" spans="1:15" x14ac:dyDescent="0.25">
      <c r="A9932">
        <v>9931</v>
      </c>
      <c r="B9932" t="s">
        <v>19856</v>
      </c>
      <c r="C9932" t="s">
        <v>19857</v>
      </c>
      <c r="D9932">
        <v>56</v>
      </c>
      <c r="E9932" t="s">
        <v>15</v>
      </c>
      <c r="F9932">
        <v>2363</v>
      </c>
      <c r="G9932">
        <v>7</v>
      </c>
      <c r="H9932">
        <v>788</v>
      </c>
      <c r="I9932">
        <v>7</v>
      </c>
      <c r="J9932">
        <v>3</v>
      </c>
      <c r="K9932" s="3">
        <v>41602</v>
      </c>
      <c r="L9932">
        <v>141</v>
      </c>
      <c r="M9932">
        <v>12</v>
      </c>
      <c r="N9932">
        <v>197</v>
      </c>
      <c r="O9932" t="s">
        <v>42</v>
      </c>
    </row>
    <row r="9933" spans="1:15" x14ac:dyDescent="0.25">
      <c r="A9933">
        <v>9932</v>
      </c>
      <c r="B9933" t="s">
        <v>19858</v>
      </c>
      <c r="C9933" t="s">
        <v>19859</v>
      </c>
      <c r="D9933">
        <v>56</v>
      </c>
      <c r="E9933" t="s">
        <v>15</v>
      </c>
      <c r="F9933">
        <v>3273</v>
      </c>
      <c r="G9933">
        <v>6</v>
      </c>
      <c r="H9933">
        <v>1636</v>
      </c>
      <c r="I9933">
        <v>6</v>
      </c>
      <c r="J9933">
        <v>2</v>
      </c>
      <c r="K9933" s="3">
        <v>41616</v>
      </c>
      <c r="L9933">
        <v>141</v>
      </c>
      <c r="M9933">
        <v>15</v>
      </c>
      <c r="N9933">
        <v>218</v>
      </c>
      <c r="O9933" t="s">
        <v>272</v>
      </c>
    </row>
    <row r="9934" spans="1:15" x14ac:dyDescent="0.25">
      <c r="A9934">
        <v>9933</v>
      </c>
      <c r="B9934" t="s">
        <v>19860</v>
      </c>
      <c r="C9934" t="s">
        <v>19861</v>
      </c>
      <c r="D9934">
        <v>57</v>
      </c>
      <c r="E9934" t="s">
        <v>15</v>
      </c>
      <c r="F9934">
        <v>48</v>
      </c>
      <c r="G9934">
        <v>3</v>
      </c>
      <c r="H9934">
        <v>48</v>
      </c>
      <c r="I9934">
        <v>3</v>
      </c>
      <c r="J9934">
        <v>1</v>
      </c>
      <c r="K9934" s="3">
        <v>41590</v>
      </c>
      <c r="L9934">
        <v>142</v>
      </c>
      <c r="M9934">
        <v>0</v>
      </c>
      <c r="N9934">
        <v>48</v>
      </c>
      <c r="O9934" t="s">
        <v>42</v>
      </c>
    </row>
    <row r="9935" spans="1:15" x14ac:dyDescent="0.25">
      <c r="A9935">
        <v>9934</v>
      </c>
      <c r="B9935" t="s">
        <v>19862</v>
      </c>
      <c r="C9935" t="s">
        <v>19863</v>
      </c>
      <c r="D9935">
        <v>41</v>
      </c>
      <c r="E9935" t="s">
        <v>19</v>
      </c>
      <c r="F9935">
        <v>2519</v>
      </c>
      <c r="G9935">
        <v>3</v>
      </c>
      <c r="H9935">
        <v>1260</v>
      </c>
      <c r="I9935">
        <v>3</v>
      </c>
      <c r="J9935">
        <v>2</v>
      </c>
      <c r="K9935" s="3">
        <v>41436</v>
      </c>
      <c r="L9935">
        <v>147</v>
      </c>
      <c r="M9935">
        <v>9</v>
      </c>
      <c r="N9935">
        <v>280</v>
      </c>
      <c r="O9935" t="s">
        <v>42</v>
      </c>
    </row>
    <row r="9936" spans="1:15" x14ac:dyDescent="0.25">
      <c r="A9936">
        <v>9935</v>
      </c>
      <c r="B9936" t="s">
        <v>19864</v>
      </c>
      <c r="C9936" t="s">
        <v>19865</v>
      </c>
      <c r="D9936">
        <v>42</v>
      </c>
      <c r="E9936" t="s">
        <v>19</v>
      </c>
      <c r="F9936">
        <v>1145</v>
      </c>
      <c r="G9936">
        <v>2</v>
      </c>
      <c r="H9936">
        <v>1145</v>
      </c>
      <c r="I9936">
        <v>2</v>
      </c>
      <c r="J9936">
        <v>1</v>
      </c>
      <c r="K9936" s="3">
        <v>41622</v>
      </c>
      <c r="L9936">
        <v>141</v>
      </c>
      <c r="M9936">
        <v>0</v>
      </c>
      <c r="N9936">
        <v>1145</v>
      </c>
      <c r="O9936" t="s">
        <v>42</v>
      </c>
    </row>
    <row r="9937" spans="1:15" x14ac:dyDescent="0.25">
      <c r="A9937">
        <v>9936</v>
      </c>
      <c r="B9937" t="s">
        <v>19866</v>
      </c>
      <c r="C9937" t="s">
        <v>19867</v>
      </c>
      <c r="D9937">
        <v>42</v>
      </c>
      <c r="E9937" t="s">
        <v>19</v>
      </c>
      <c r="F9937">
        <v>163</v>
      </c>
      <c r="G9937">
        <v>2</v>
      </c>
      <c r="H9937">
        <v>163</v>
      </c>
      <c r="I9937">
        <v>2</v>
      </c>
      <c r="J9937">
        <v>1</v>
      </c>
      <c r="K9937" s="3">
        <v>41589</v>
      </c>
      <c r="L9937">
        <v>142</v>
      </c>
      <c r="M9937">
        <v>0</v>
      </c>
      <c r="N9937">
        <v>163</v>
      </c>
      <c r="O9937" t="s">
        <v>42</v>
      </c>
    </row>
    <row r="9938" spans="1:15" x14ac:dyDescent="0.25">
      <c r="A9938">
        <v>9937</v>
      </c>
      <c r="B9938" t="s">
        <v>19868</v>
      </c>
      <c r="C9938" t="s">
        <v>19869</v>
      </c>
      <c r="D9938">
        <v>42</v>
      </c>
      <c r="E9938" t="s">
        <v>19</v>
      </c>
      <c r="F9938">
        <v>1134</v>
      </c>
      <c r="G9938">
        <v>3</v>
      </c>
      <c r="H9938">
        <v>1134</v>
      </c>
      <c r="I9938">
        <v>3</v>
      </c>
      <c r="J9938">
        <v>1</v>
      </c>
      <c r="K9938" s="3">
        <v>41634</v>
      </c>
      <c r="L9938">
        <v>140</v>
      </c>
      <c r="M9938">
        <v>0</v>
      </c>
      <c r="N9938">
        <v>1134</v>
      </c>
      <c r="O9938" t="s">
        <v>42</v>
      </c>
    </row>
    <row r="9939" spans="1:15" x14ac:dyDescent="0.25">
      <c r="A9939">
        <v>9938</v>
      </c>
      <c r="B9939" t="s">
        <v>19870</v>
      </c>
      <c r="C9939" t="s">
        <v>19871</v>
      </c>
      <c r="D9939">
        <v>42</v>
      </c>
      <c r="E9939" t="s">
        <v>19</v>
      </c>
      <c r="F9939">
        <v>120</v>
      </c>
      <c r="G9939">
        <v>4</v>
      </c>
      <c r="H9939">
        <v>120</v>
      </c>
      <c r="I9939">
        <v>4</v>
      </c>
      <c r="J9939">
        <v>1</v>
      </c>
      <c r="K9939" s="3">
        <v>41521</v>
      </c>
      <c r="L9939">
        <v>144</v>
      </c>
      <c r="M9939">
        <v>0</v>
      </c>
      <c r="N9939">
        <v>120</v>
      </c>
      <c r="O9939" t="s">
        <v>42</v>
      </c>
    </row>
    <row r="9940" spans="1:15" x14ac:dyDescent="0.25">
      <c r="A9940">
        <v>9939</v>
      </c>
      <c r="B9940" t="s">
        <v>19872</v>
      </c>
      <c r="C9940" t="s">
        <v>19873</v>
      </c>
      <c r="D9940">
        <v>42</v>
      </c>
      <c r="E9940" t="s">
        <v>19</v>
      </c>
      <c r="F9940">
        <v>85</v>
      </c>
      <c r="G9940">
        <v>3</v>
      </c>
      <c r="H9940">
        <v>85</v>
      </c>
      <c r="I9940">
        <v>3</v>
      </c>
      <c r="J9940">
        <v>1</v>
      </c>
      <c r="K9940" s="3">
        <v>41647</v>
      </c>
      <c r="L9940">
        <v>140</v>
      </c>
      <c r="M9940">
        <v>0</v>
      </c>
      <c r="N9940">
        <v>85</v>
      </c>
      <c r="O9940" t="s">
        <v>42</v>
      </c>
    </row>
    <row r="9941" spans="1:15" x14ac:dyDescent="0.25">
      <c r="A9941">
        <v>9940</v>
      </c>
      <c r="B9941" t="s">
        <v>19874</v>
      </c>
      <c r="C9941" t="s">
        <v>19875</v>
      </c>
      <c r="D9941">
        <v>43</v>
      </c>
      <c r="E9941" t="s">
        <v>19</v>
      </c>
      <c r="F9941">
        <v>14</v>
      </c>
      <c r="G9941">
        <v>2</v>
      </c>
      <c r="H9941">
        <v>14</v>
      </c>
      <c r="I9941">
        <v>2</v>
      </c>
      <c r="J9941">
        <v>1</v>
      </c>
      <c r="K9941" s="3">
        <v>41595</v>
      </c>
      <c r="L9941">
        <v>142</v>
      </c>
      <c r="M9941">
        <v>0</v>
      </c>
      <c r="N9941">
        <v>14</v>
      </c>
      <c r="O9941" t="s">
        <v>42</v>
      </c>
    </row>
    <row r="9942" spans="1:15" x14ac:dyDescent="0.25">
      <c r="A9942">
        <v>9941</v>
      </c>
      <c r="B9942" t="s">
        <v>19876</v>
      </c>
      <c r="C9942" t="s">
        <v>19877</v>
      </c>
      <c r="D9942">
        <v>43</v>
      </c>
      <c r="E9942" t="s">
        <v>19</v>
      </c>
      <c r="F9942">
        <v>39</v>
      </c>
      <c r="G9942">
        <v>2</v>
      </c>
      <c r="H9942">
        <v>39</v>
      </c>
      <c r="I9942">
        <v>2</v>
      </c>
      <c r="J9942">
        <v>1</v>
      </c>
      <c r="K9942" s="3">
        <v>41317</v>
      </c>
      <c r="L9942">
        <v>151</v>
      </c>
      <c r="M9942">
        <v>0</v>
      </c>
      <c r="N9942">
        <v>39</v>
      </c>
      <c r="O9942" t="s">
        <v>42</v>
      </c>
    </row>
    <row r="9943" spans="1:15" x14ac:dyDescent="0.25">
      <c r="A9943">
        <v>9942</v>
      </c>
      <c r="B9943" t="s">
        <v>19878</v>
      </c>
      <c r="C9943" t="s">
        <v>19879</v>
      </c>
      <c r="D9943">
        <v>44</v>
      </c>
      <c r="E9943" t="s">
        <v>19</v>
      </c>
      <c r="F9943">
        <v>126</v>
      </c>
      <c r="G9943">
        <v>3</v>
      </c>
      <c r="H9943">
        <v>126</v>
      </c>
      <c r="I9943">
        <v>3</v>
      </c>
      <c r="J9943">
        <v>1</v>
      </c>
      <c r="K9943" s="3">
        <v>41326</v>
      </c>
      <c r="L9943">
        <v>150</v>
      </c>
      <c r="M9943">
        <v>0</v>
      </c>
      <c r="N9943">
        <v>126</v>
      </c>
      <c r="O9943" t="s">
        <v>42</v>
      </c>
    </row>
    <row r="9944" spans="1:15" x14ac:dyDescent="0.25">
      <c r="A9944">
        <v>9943</v>
      </c>
      <c r="B9944" t="s">
        <v>19880</v>
      </c>
      <c r="C9944" t="s">
        <v>19881</v>
      </c>
      <c r="D9944">
        <v>39</v>
      </c>
      <c r="E9944" t="s">
        <v>117</v>
      </c>
      <c r="F9944">
        <v>4</v>
      </c>
      <c r="G9944">
        <v>1</v>
      </c>
      <c r="H9944">
        <v>4</v>
      </c>
      <c r="I9944">
        <v>1</v>
      </c>
      <c r="J9944">
        <v>1</v>
      </c>
      <c r="K9944" s="3">
        <v>41358</v>
      </c>
      <c r="L9944">
        <v>149</v>
      </c>
      <c r="M9944">
        <v>0</v>
      </c>
      <c r="N9944">
        <v>4</v>
      </c>
      <c r="O9944" t="s">
        <v>42</v>
      </c>
    </row>
    <row r="9945" spans="1:15" x14ac:dyDescent="0.25">
      <c r="A9945">
        <v>9944</v>
      </c>
      <c r="B9945" t="s">
        <v>19882</v>
      </c>
      <c r="C9945" t="s">
        <v>19883</v>
      </c>
      <c r="D9945">
        <v>44</v>
      </c>
      <c r="E9945" t="s">
        <v>19</v>
      </c>
      <c r="F9945">
        <v>37</v>
      </c>
      <c r="G9945">
        <v>3</v>
      </c>
      <c r="H9945">
        <v>37</v>
      </c>
      <c r="I9945">
        <v>3</v>
      </c>
      <c r="J9945">
        <v>1</v>
      </c>
      <c r="K9945" s="3">
        <v>41544</v>
      </c>
      <c r="L9945">
        <v>143</v>
      </c>
      <c r="M9945">
        <v>0</v>
      </c>
      <c r="N9945">
        <v>37</v>
      </c>
      <c r="O9945" t="s">
        <v>42</v>
      </c>
    </row>
    <row r="9946" spans="1:15" x14ac:dyDescent="0.25">
      <c r="A9946">
        <v>9945</v>
      </c>
      <c r="B9946" t="s">
        <v>19884</v>
      </c>
      <c r="C9946" t="s">
        <v>19885</v>
      </c>
      <c r="D9946">
        <v>43</v>
      </c>
      <c r="E9946" t="s">
        <v>19</v>
      </c>
      <c r="F9946">
        <v>227</v>
      </c>
      <c r="G9946">
        <v>3</v>
      </c>
      <c r="H9946">
        <v>227</v>
      </c>
      <c r="I9946">
        <v>3</v>
      </c>
      <c r="J9946">
        <v>1</v>
      </c>
      <c r="K9946" s="3">
        <v>41311</v>
      </c>
      <c r="L9946">
        <v>151</v>
      </c>
      <c r="M9946">
        <v>0</v>
      </c>
      <c r="N9946">
        <v>227</v>
      </c>
      <c r="O9946" t="s">
        <v>42</v>
      </c>
    </row>
    <row r="9947" spans="1:15" x14ac:dyDescent="0.25">
      <c r="A9947">
        <v>9946</v>
      </c>
      <c r="B9947" t="s">
        <v>19886</v>
      </c>
      <c r="C9947" t="s">
        <v>19887</v>
      </c>
      <c r="D9947">
        <v>43</v>
      </c>
      <c r="E9947" t="s">
        <v>19</v>
      </c>
      <c r="F9947">
        <v>1953</v>
      </c>
      <c r="G9947">
        <v>3</v>
      </c>
      <c r="H9947">
        <v>976</v>
      </c>
      <c r="I9947">
        <v>3</v>
      </c>
      <c r="J9947">
        <v>2</v>
      </c>
      <c r="K9947" s="3">
        <v>41559</v>
      </c>
      <c r="L9947">
        <v>143</v>
      </c>
      <c r="M9947">
        <v>10</v>
      </c>
      <c r="N9947">
        <v>195</v>
      </c>
      <c r="O9947" t="s">
        <v>42</v>
      </c>
    </row>
    <row r="9948" spans="1:15" x14ac:dyDescent="0.25">
      <c r="A9948">
        <v>9947</v>
      </c>
      <c r="B9948" t="s">
        <v>19888</v>
      </c>
      <c r="C9948" t="s">
        <v>19889</v>
      </c>
      <c r="D9948">
        <v>43</v>
      </c>
      <c r="E9948" t="s">
        <v>19</v>
      </c>
      <c r="F9948">
        <v>59</v>
      </c>
      <c r="G9948">
        <v>2</v>
      </c>
      <c r="H9948">
        <v>59</v>
      </c>
      <c r="I9948">
        <v>2</v>
      </c>
      <c r="J9948">
        <v>1</v>
      </c>
      <c r="K9948" s="3">
        <v>41531</v>
      </c>
      <c r="L9948">
        <v>144</v>
      </c>
      <c r="M9948">
        <v>0</v>
      </c>
      <c r="N9948">
        <v>59</v>
      </c>
      <c r="O9948" t="s">
        <v>42</v>
      </c>
    </row>
    <row r="9949" spans="1:15" x14ac:dyDescent="0.25">
      <c r="A9949">
        <v>9948</v>
      </c>
      <c r="B9949" t="s">
        <v>19890</v>
      </c>
      <c r="C9949" t="s">
        <v>19891</v>
      </c>
      <c r="D9949">
        <v>43</v>
      </c>
      <c r="E9949" t="s">
        <v>19</v>
      </c>
      <c r="F9949">
        <v>37</v>
      </c>
      <c r="G9949">
        <v>3</v>
      </c>
      <c r="H9949">
        <v>37</v>
      </c>
      <c r="I9949">
        <v>3</v>
      </c>
      <c r="J9949">
        <v>1</v>
      </c>
      <c r="K9949" s="3">
        <v>41664</v>
      </c>
      <c r="L9949">
        <v>139</v>
      </c>
      <c r="M9949">
        <v>0</v>
      </c>
      <c r="N9949">
        <v>37</v>
      </c>
      <c r="O9949" t="s">
        <v>42</v>
      </c>
    </row>
    <row r="9950" spans="1:15" x14ac:dyDescent="0.25">
      <c r="A9950">
        <v>9949</v>
      </c>
      <c r="B9950" t="s">
        <v>19892</v>
      </c>
      <c r="C9950" t="s">
        <v>19893</v>
      </c>
      <c r="D9950">
        <v>44</v>
      </c>
      <c r="E9950" t="s">
        <v>19</v>
      </c>
      <c r="F9950">
        <v>4</v>
      </c>
      <c r="G9950">
        <v>1</v>
      </c>
      <c r="H9950">
        <v>4</v>
      </c>
      <c r="I9950">
        <v>1</v>
      </c>
      <c r="J9950">
        <v>1</v>
      </c>
      <c r="K9950" s="3">
        <v>41357</v>
      </c>
      <c r="L9950">
        <v>149</v>
      </c>
      <c r="M9950">
        <v>0</v>
      </c>
      <c r="N9950">
        <v>4</v>
      </c>
      <c r="O9950" t="s">
        <v>42</v>
      </c>
    </row>
    <row r="9951" spans="1:15" x14ac:dyDescent="0.25">
      <c r="A9951">
        <v>9950</v>
      </c>
      <c r="B9951" t="s">
        <v>19894</v>
      </c>
      <c r="C9951" t="s">
        <v>19895</v>
      </c>
      <c r="D9951">
        <v>45</v>
      </c>
      <c r="E9951" t="s">
        <v>19</v>
      </c>
      <c r="F9951">
        <v>155</v>
      </c>
      <c r="G9951">
        <v>3</v>
      </c>
      <c r="H9951">
        <v>155</v>
      </c>
      <c r="I9951">
        <v>3</v>
      </c>
      <c r="J9951">
        <v>1</v>
      </c>
      <c r="K9951" s="3">
        <v>41363</v>
      </c>
      <c r="L9951">
        <v>149</v>
      </c>
      <c r="M9951">
        <v>0</v>
      </c>
      <c r="N9951">
        <v>155</v>
      </c>
      <c r="O9951" t="s">
        <v>42</v>
      </c>
    </row>
    <row r="9952" spans="1:15" x14ac:dyDescent="0.25">
      <c r="A9952">
        <v>9951</v>
      </c>
      <c r="B9952" t="s">
        <v>19896</v>
      </c>
      <c r="C9952" t="s">
        <v>19897</v>
      </c>
      <c r="D9952">
        <v>39</v>
      </c>
      <c r="E9952" t="s">
        <v>117</v>
      </c>
      <c r="F9952">
        <v>32</v>
      </c>
      <c r="G9952">
        <v>2</v>
      </c>
      <c r="H9952">
        <v>32</v>
      </c>
      <c r="I9952">
        <v>2</v>
      </c>
      <c r="J9952">
        <v>1</v>
      </c>
      <c r="K9952" s="3">
        <v>41400</v>
      </c>
      <c r="L9952">
        <v>148</v>
      </c>
      <c r="M9952">
        <v>0</v>
      </c>
      <c r="N9952">
        <v>32</v>
      </c>
      <c r="O9952" t="s">
        <v>42</v>
      </c>
    </row>
    <row r="9953" spans="1:15" x14ac:dyDescent="0.25">
      <c r="A9953">
        <v>9952</v>
      </c>
      <c r="B9953" t="s">
        <v>19898</v>
      </c>
      <c r="C9953" t="s">
        <v>19899</v>
      </c>
      <c r="D9953">
        <v>45</v>
      </c>
      <c r="E9953" t="s">
        <v>19</v>
      </c>
      <c r="F9953">
        <v>37</v>
      </c>
      <c r="G9953">
        <v>3</v>
      </c>
      <c r="H9953">
        <v>37</v>
      </c>
      <c r="I9953">
        <v>3</v>
      </c>
      <c r="J9953">
        <v>1</v>
      </c>
      <c r="K9953" s="3">
        <v>41497</v>
      </c>
      <c r="L9953">
        <v>145</v>
      </c>
      <c r="M9953">
        <v>0</v>
      </c>
      <c r="N9953">
        <v>37</v>
      </c>
      <c r="O9953" t="s">
        <v>42</v>
      </c>
    </row>
    <row r="9954" spans="1:15" x14ac:dyDescent="0.25">
      <c r="A9954">
        <v>9953</v>
      </c>
      <c r="B9954" t="s">
        <v>19900</v>
      </c>
      <c r="C9954" t="s">
        <v>19901</v>
      </c>
      <c r="D9954">
        <v>45</v>
      </c>
      <c r="E9954" t="s">
        <v>19</v>
      </c>
      <c r="F9954">
        <v>37</v>
      </c>
      <c r="G9954">
        <v>3</v>
      </c>
      <c r="H9954">
        <v>37</v>
      </c>
      <c r="I9954">
        <v>3</v>
      </c>
      <c r="J9954">
        <v>1</v>
      </c>
      <c r="K9954" s="3">
        <v>41622</v>
      </c>
      <c r="L9954">
        <v>141</v>
      </c>
      <c r="M9954">
        <v>0</v>
      </c>
      <c r="N9954">
        <v>37</v>
      </c>
      <c r="O9954" t="s">
        <v>42</v>
      </c>
    </row>
    <row r="9955" spans="1:15" x14ac:dyDescent="0.25">
      <c r="A9955">
        <v>9954</v>
      </c>
      <c r="B9955" t="s">
        <v>19902</v>
      </c>
      <c r="C9955" t="s">
        <v>19903</v>
      </c>
      <c r="D9955">
        <v>45</v>
      </c>
      <c r="E9955" t="s">
        <v>19</v>
      </c>
      <c r="F9955">
        <v>163</v>
      </c>
      <c r="G9955">
        <v>2</v>
      </c>
      <c r="H9955">
        <v>163</v>
      </c>
      <c r="I9955">
        <v>2</v>
      </c>
      <c r="J9955">
        <v>1</v>
      </c>
      <c r="K9955" s="3">
        <v>41596</v>
      </c>
      <c r="L9955">
        <v>142</v>
      </c>
      <c r="M9955">
        <v>0</v>
      </c>
      <c r="N9955">
        <v>163</v>
      </c>
      <c r="O9955" t="s">
        <v>42</v>
      </c>
    </row>
    <row r="9956" spans="1:15" x14ac:dyDescent="0.25">
      <c r="A9956">
        <v>9955</v>
      </c>
      <c r="B9956" t="s">
        <v>19904</v>
      </c>
      <c r="C9956" t="s">
        <v>19905</v>
      </c>
      <c r="D9956">
        <v>39</v>
      </c>
      <c r="E9956" t="s">
        <v>117</v>
      </c>
      <c r="F9956">
        <v>39</v>
      </c>
      <c r="G9956">
        <v>2</v>
      </c>
      <c r="H9956">
        <v>39</v>
      </c>
      <c r="I9956">
        <v>2</v>
      </c>
      <c r="J9956">
        <v>1</v>
      </c>
      <c r="K9956" s="3">
        <v>41532</v>
      </c>
      <c r="L9956">
        <v>144</v>
      </c>
      <c r="M9956">
        <v>0</v>
      </c>
      <c r="N9956">
        <v>39</v>
      </c>
      <c r="O9956" t="s">
        <v>42</v>
      </c>
    </row>
    <row r="9957" spans="1:15" x14ac:dyDescent="0.25">
      <c r="A9957">
        <v>9956</v>
      </c>
      <c r="B9957" t="s">
        <v>19906</v>
      </c>
      <c r="C9957" t="s">
        <v>19907</v>
      </c>
      <c r="D9957">
        <v>39</v>
      </c>
      <c r="E9957" t="s">
        <v>117</v>
      </c>
      <c r="F9957">
        <v>1164</v>
      </c>
      <c r="G9957">
        <v>3</v>
      </c>
      <c r="H9957">
        <v>1164</v>
      </c>
      <c r="I9957">
        <v>3</v>
      </c>
      <c r="J9957">
        <v>1</v>
      </c>
      <c r="K9957" s="3">
        <v>41611</v>
      </c>
      <c r="L9957">
        <v>141</v>
      </c>
      <c r="M9957">
        <v>0</v>
      </c>
      <c r="N9957">
        <v>1164</v>
      </c>
      <c r="O9957" t="s">
        <v>42</v>
      </c>
    </row>
    <row r="9958" spans="1:15" x14ac:dyDescent="0.25">
      <c r="A9958">
        <v>9957</v>
      </c>
      <c r="B9958" t="s">
        <v>19908</v>
      </c>
      <c r="C9958" t="s">
        <v>19909</v>
      </c>
      <c r="D9958">
        <v>44</v>
      </c>
      <c r="E9958" t="s">
        <v>19</v>
      </c>
      <c r="F9958">
        <v>4</v>
      </c>
      <c r="G9958">
        <v>1</v>
      </c>
      <c r="H9958">
        <v>4</v>
      </c>
      <c r="I9958">
        <v>1</v>
      </c>
      <c r="J9958">
        <v>1</v>
      </c>
      <c r="K9958" s="3">
        <v>41584</v>
      </c>
      <c r="L9958">
        <v>142</v>
      </c>
      <c r="M9958">
        <v>0</v>
      </c>
      <c r="N9958">
        <v>4</v>
      </c>
      <c r="O9958" t="s">
        <v>42</v>
      </c>
    </row>
    <row r="9959" spans="1:15" x14ac:dyDescent="0.25">
      <c r="A9959">
        <v>9958</v>
      </c>
      <c r="B9959" t="s">
        <v>19910</v>
      </c>
      <c r="C9959" t="s">
        <v>19911</v>
      </c>
      <c r="D9959">
        <v>45</v>
      </c>
      <c r="E9959" t="s">
        <v>19</v>
      </c>
      <c r="F9959">
        <v>39</v>
      </c>
      <c r="G9959">
        <v>2</v>
      </c>
      <c r="H9959">
        <v>39</v>
      </c>
      <c r="I9959">
        <v>2</v>
      </c>
      <c r="J9959">
        <v>1</v>
      </c>
      <c r="K9959" s="3">
        <v>41446</v>
      </c>
      <c r="L9959">
        <v>146</v>
      </c>
      <c r="M9959">
        <v>0</v>
      </c>
      <c r="N9959">
        <v>39</v>
      </c>
      <c r="O9959" t="s">
        <v>42</v>
      </c>
    </row>
    <row r="9960" spans="1:15" x14ac:dyDescent="0.25">
      <c r="A9960">
        <v>9959</v>
      </c>
      <c r="B9960" t="s">
        <v>19912</v>
      </c>
      <c r="C9960" t="s">
        <v>19913</v>
      </c>
      <c r="D9960">
        <v>44</v>
      </c>
      <c r="E9960" t="s">
        <v>19</v>
      </c>
      <c r="F9960">
        <v>69</v>
      </c>
      <c r="G9960">
        <v>2</v>
      </c>
      <c r="H9960">
        <v>69</v>
      </c>
      <c r="I9960">
        <v>2</v>
      </c>
      <c r="J9960">
        <v>1</v>
      </c>
      <c r="K9960" s="3">
        <v>41303</v>
      </c>
      <c r="L9960">
        <v>151</v>
      </c>
      <c r="M9960">
        <v>0</v>
      </c>
      <c r="N9960">
        <v>69</v>
      </c>
      <c r="O9960" t="s">
        <v>42</v>
      </c>
    </row>
    <row r="9961" spans="1:15" x14ac:dyDescent="0.25">
      <c r="A9961">
        <v>9960</v>
      </c>
      <c r="B9961" t="s">
        <v>19914</v>
      </c>
      <c r="C9961" t="s">
        <v>19915</v>
      </c>
      <c r="D9961">
        <v>57</v>
      </c>
      <c r="E9961" t="s">
        <v>15</v>
      </c>
      <c r="F9961">
        <v>39</v>
      </c>
      <c r="G9961">
        <v>2</v>
      </c>
      <c r="H9961">
        <v>39</v>
      </c>
      <c r="I9961">
        <v>2</v>
      </c>
      <c r="J9961">
        <v>1</v>
      </c>
      <c r="K9961" s="3">
        <v>41580</v>
      </c>
      <c r="L9961">
        <v>142</v>
      </c>
      <c r="M9961">
        <v>0</v>
      </c>
      <c r="N9961">
        <v>39</v>
      </c>
      <c r="O9961" t="s">
        <v>42</v>
      </c>
    </row>
    <row r="9962" spans="1:15" x14ac:dyDescent="0.25">
      <c r="A9962">
        <v>9961</v>
      </c>
      <c r="B9962" t="s">
        <v>19916</v>
      </c>
      <c r="C9962" t="s">
        <v>19917</v>
      </c>
      <c r="D9962">
        <v>58</v>
      </c>
      <c r="E9962" t="s">
        <v>15</v>
      </c>
      <c r="F9962">
        <v>6</v>
      </c>
      <c r="G9962">
        <v>2</v>
      </c>
      <c r="H9962">
        <v>6</v>
      </c>
      <c r="I9962">
        <v>2</v>
      </c>
      <c r="J9962">
        <v>1</v>
      </c>
      <c r="K9962" s="3">
        <v>41412</v>
      </c>
      <c r="L9962">
        <v>148</v>
      </c>
      <c r="M9962">
        <v>0</v>
      </c>
      <c r="N9962">
        <v>6</v>
      </c>
      <c r="O9962" t="s">
        <v>42</v>
      </c>
    </row>
    <row r="9963" spans="1:15" x14ac:dyDescent="0.25">
      <c r="A9963">
        <v>9962</v>
      </c>
      <c r="B9963" t="s">
        <v>19918</v>
      </c>
      <c r="C9963" t="s">
        <v>19919</v>
      </c>
      <c r="D9963">
        <v>59</v>
      </c>
      <c r="E9963" t="s">
        <v>15</v>
      </c>
      <c r="F9963">
        <v>4</v>
      </c>
      <c r="G9963">
        <v>1</v>
      </c>
      <c r="H9963">
        <v>4</v>
      </c>
      <c r="I9963">
        <v>1</v>
      </c>
      <c r="J9963">
        <v>1</v>
      </c>
      <c r="K9963" s="3">
        <v>41631</v>
      </c>
      <c r="L9963">
        <v>140</v>
      </c>
      <c r="M9963">
        <v>0</v>
      </c>
      <c r="N9963">
        <v>4</v>
      </c>
      <c r="O9963" t="s">
        <v>42</v>
      </c>
    </row>
    <row r="9964" spans="1:15" x14ac:dyDescent="0.25">
      <c r="A9964">
        <v>9963</v>
      </c>
      <c r="B9964" t="s">
        <v>19920</v>
      </c>
      <c r="C9964" t="s">
        <v>19921</v>
      </c>
      <c r="D9964">
        <v>58</v>
      </c>
      <c r="E9964" t="s">
        <v>15</v>
      </c>
      <c r="F9964">
        <v>6</v>
      </c>
      <c r="G9964">
        <v>2</v>
      </c>
      <c r="H9964">
        <v>6</v>
      </c>
      <c r="I9964">
        <v>2</v>
      </c>
      <c r="J9964">
        <v>1</v>
      </c>
      <c r="K9964" s="3">
        <v>41376</v>
      </c>
      <c r="L9964">
        <v>149</v>
      </c>
      <c r="M9964">
        <v>0</v>
      </c>
      <c r="N9964">
        <v>6</v>
      </c>
      <c r="O9964" t="s">
        <v>42</v>
      </c>
    </row>
    <row r="9965" spans="1:15" x14ac:dyDescent="0.25">
      <c r="A9965">
        <v>9964</v>
      </c>
      <c r="B9965" t="s">
        <v>19922</v>
      </c>
      <c r="C9965" t="s">
        <v>19923</v>
      </c>
      <c r="D9965">
        <v>58</v>
      </c>
      <c r="E9965" t="s">
        <v>15</v>
      </c>
      <c r="F9965">
        <v>43</v>
      </c>
      <c r="G9965">
        <v>3</v>
      </c>
      <c r="H9965">
        <v>43</v>
      </c>
      <c r="I9965">
        <v>3</v>
      </c>
      <c r="J9965">
        <v>1</v>
      </c>
      <c r="K9965" s="3">
        <v>41339</v>
      </c>
      <c r="L9965">
        <v>150</v>
      </c>
      <c r="M9965">
        <v>0</v>
      </c>
      <c r="N9965">
        <v>43</v>
      </c>
      <c r="O9965" t="s">
        <v>42</v>
      </c>
    </row>
    <row r="9966" spans="1:15" x14ac:dyDescent="0.25">
      <c r="A9966">
        <v>9965</v>
      </c>
      <c r="B9966" t="s">
        <v>19924</v>
      </c>
      <c r="C9966" t="s">
        <v>19925</v>
      </c>
      <c r="D9966">
        <v>78</v>
      </c>
      <c r="E9966" t="s">
        <v>15</v>
      </c>
      <c r="F9966">
        <v>39</v>
      </c>
      <c r="G9966">
        <v>2</v>
      </c>
      <c r="H9966">
        <v>39</v>
      </c>
      <c r="I9966">
        <v>2</v>
      </c>
      <c r="J9966">
        <v>1</v>
      </c>
      <c r="K9966" s="3">
        <v>41516</v>
      </c>
      <c r="L9966">
        <v>144</v>
      </c>
      <c r="M9966">
        <v>0</v>
      </c>
      <c r="N9966">
        <v>39</v>
      </c>
      <c r="O9966" t="s">
        <v>42</v>
      </c>
    </row>
    <row r="9967" spans="1:15" x14ac:dyDescent="0.25">
      <c r="A9967">
        <v>9966</v>
      </c>
      <c r="B9967" t="s">
        <v>19926</v>
      </c>
      <c r="C9967" t="s">
        <v>19927</v>
      </c>
      <c r="D9967">
        <v>79</v>
      </c>
      <c r="E9967" t="s">
        <v>15</v>
      </c>
      <c r="F9967">
        <v>30</v>
      </c>
      <c r="G9967">
        <v>1</v>
      </c>
      <c r="H9967">
        <v>30</v>
      </c>
      <c r="I9967">
        <v>1</v>
      </c>
      <c r="J9967">
        <v>1</v>
      </c>
      <c r="K9967" s="3">
        <v>41462</v>
      </c>
      <c r="L9967">
        <v>146</v>
      </c>
      <c r="M9967">
        <v>0</v>
      </c>
      <c r="N9967">
        <v>30</v>
      </c>
      <c r="O9967" t="s">
        <v>42</v>
      </c>
    </row>
    <row r="9968" spans="1:15" x14ac:dyDescent="0.25">
      <c r="A9968">
        <v>9967</v>
      </c>
      <c r="B9968" t="s">
        <v>19928</v>
      </c>
      <c r="C9968" t="s">
        <v>19929</v>
      </c>
      <c r="D9968">
        <v>52</v>
      </c>
      <c r="E9968" t="s">
        <v>15</v>
      </c>
      <c r="F9968">
        <v>1120</v>
      </c>
      <c r="G9968">
        <v>1</v>
      </c>
      <c r="H9968">
        <v>1120</v>
      </c>
      <c r="I9968">
        <v>1</v>
      </c>
      <c r="J9968">
        <v>1</v>
      </c>
      <c r="K9968" s="3">
        <v>41617</v>
      </c>
      <c r="L9968">
        <v>141</v>
      </c>
      <c r="M9968">
        <v>0</v>
      </c>
      <c r="N9968">
        <v>1120</v>
      </c>
      <c r="O9968" t="s">
        <v>42</v>
      </c>
    </row>
    <row r="9969" spans="1:15" x14ac:dyDescent="0.25">
      <c r="A9969">
        <v>9968</v>
      </c>
      <c r="B9969" t="s">
        <v>19930</v>
      </c>
      <c r="C9969" t="s">
        <v>19931</v>
      </c>
      <c r="D9969">
        <v>62</v>
      </c>
      <c r="E9969" t="s">
        <v>15</v>
      </c>
      <c r="F9969">
        <v>5</v>
      </c>
      <c r="G9969">
        <v>1</v>
      </c>
      <c r="H9969">
        <v>5</v>
      </c>
      <c r="I9969">
        <v>1</v>
      </c>
      <c r="J9969">
        <v>1</v>
      </c>
      <c r="K9969" s="3">
        <v>41427</v>
      </c>
      <c r="L9969">
        <v>147</v>
      </c>
      <c r="M9969">
        <v>0</v>
      </c>
      <c r="N9969">
        <v>5</v>
      </c>
      <c r="O9969" t="s">
        <v>42</v>
      </c>
    </row>
    <row r="9970" spans="1:15" x14ac:dyDescent="0.25">
      <c r="A9970">
        <v>9969</v>
      </c>
      <c r="B9970" t="s">
        <v>19932</v>
      </c>
      <c r="C9970" t="s">
        <v>19933</v>
      </c>
      <c r="D9970">
        <v>62</v>
      </c>
      <c r="E9970" t="s">
        <v>15</v>
      </c>
      <c r="F9970">
        <v>35</v>
      </c>
      <c r="G9970">
        <v>2</v>
      </c>
      <c r="H9970">
        <v>35</v>
      </c>
      <c r="I9970">
        <v>2</v>
      </c>
      <c r="J9970">
        <v>1</v>
      </c>
      <c r="K9970" s="3">
        <v>41466</v>
      </c>
      <c r="L9970">
        <v>146</v>
      </c>
      <c r="M9970">
        <v>0</v>
      </c>
      <c r="N9970">
        <v>35</v>
      </c>
      <c r="O9970" t="s">
        <v>42</v>
      </c>
    </row>
    <row r="9971" spans="1:15" x14ac:dyDescent="0.25">
      <c r="A9971">
        <v>9970</v>
      </c>
      <c r="B9971" t="s">
        <v>19934</v>
      </c>
      <c r="C9971" t="s">
        <v>19935</v>
      </c>
      <c r="D9971">
        <v>63</v>
      </c>
      <c r="E9971" t="s">
        <v>15</v>
      </c>
      <c r="F9971">
        <v>39</v>
      </c>
      <c r="G9971">
        <v>2</v>
      </c>
      <c r="H9971">
        <v>39</v>
      </c>
      <c r="I9971">
        <v>2</v>
      </c>
      <c r="J9971">
        <v>1</v>
      </c>
      <c r="K9971" s="3">
        <v>41408</v>
      </c>
      <c r="L9971">
        <v>148</v>
      </c>
      <c r="M9971">
        <v>0</v>
      </c>
      <c r="N9971">
        <v>39</v>
      </c>
      <c r="O9971" t="s">
        <v>42</v>
      </c>
    </row>
    <row r="9972" spans="1:15" x14ac:dyDescent="0.25">
      <c r="A9972">
        <v>9971</v>
      </c>
      <c r="B9972" t="s">
        <v>19936</v>
      </c>
      <c r="C9972" t="s">
        <v>19937</v>
      </c>
      <c r="D9972">
        <v>60</v>
      </c>
      <c r="E9972" t="s">
        <v>15</v>
      </c>
      <c r="F9972">
        <v>1962</v>
      </c>
      <c r="G9972">
        <v>4</v>
      </c>
      <c r="H9972">
        <v>981</v>
      </c>
      <c r="I9972">
        <v>4</v>
      </c>
      <c r="J9972">
        <v>2</v>
      </c>
      <c r="K9972" s="3">
        <v>41577</v>
      </c>
      <c r="L9972">
        <v>142</v>
      </c>
      <c r="M9972">
        <v>11</v>
      </c>
      <c r="N9972">
        <v>178</v>
      </c>
      <c r="O9972" t="s">
        <v>42</v>
      </c>
    </row>
    <row r="9973" spans="1:15" x14ac:dyDescent="0.25">
      <c r="A9973">
        <v>9972</v>
      </c>
      <c r="B9973" t="s">
        <v>19938</v>
      </c>
      <c r="C9973" t="s">
        <v>19939</v>
      </c>
      <c r="D9973">
        <v>83</v>
      </c>
      <c r="E9973" t="s">
        <v>15</v>
      </c>
      <c r="F9973">
        <v>39</v>
      </c>
      <c r="G9973">
        <v>2</v>
      </c>
      <c r="H9973">
        <v>39</v>
      </c>
      <c r="I9973">
        <v>2</v>
      </c>
      <c r="J9973">
        <v>1</v>
      </c>
      <c r="K9973" s="3">
        <v>41580</v>
      </c>
      <c r="L9973">
        <v>142</v>
      </c>
      <c r="M9973">
        <v>0</v>
      </c>
      <c r="N9973">
        <v>39</v>
      </c>
      <c r="O9973" t="s">
        <v>42</v>
      </c>
    </row>
    <row r="9974" spans="1:15" x14ac:dyDescent="0.25">
      <c r="A9974">
        <v>9973</v>
      </c>
      <c r="B9974" t="s">
        <v>19940</v>
      </c>
      <c r="C9974" t="s">
        <v>19941</v>
      </c>
      <c r="D9974">
        <v>82</v>
      </c>
      <c r="E9974" t="s">
        <v>15</v>
      </c>
      <c r="F9974">
        <v>70</v>
      </c>
      <c r="G9974">
        <v>3</v>
      </c>
      <c r="H9974">
        <v>70</v>
      </c>
      <c r="I9974">
        <v>3</v>
      </c>
      <c r="J9974">
        <v>1</v>
      </c>
      <c r="K9974" s="3">
        <v>41563</v>
      </c>
      <c r="L9974">
        <v>143</v>
      </c>
      <c r="M9974">
        <v>0</v>
      </c>
      <c r="N9974">
        <v>70</v>
      </c>
      <c r="O9974" t="s">
        <v>42</v>
      </c>
    </row>
    <row r="9975" spans="1:15" x14ac:dyDescent="0.25">
      <c r="A9975">
        <v>9974</v>
      </c>
      <c r="B9975" t="s">
        <v>19942</v>
      </c>
      <c r="C9975" t="s">
        <v>19943</v>
      </c>
      <c r="D9975">
        <v>76</v>
      </c>
      <c r="E9975" t="s">
        <v>15</v>
      </c>
      <c r="F9975">
        <v>194</v>
      </c>
      <c r="G9975">
        <v>3</v>
      </c>
      <c r="H9975">
        <v>194</v>
      </c>
      <c r="I9975">
        <v>3</v>
      </c>
      <c r="J9975">
        <v>1</v>
      </c>
      <c r="K9975" s="3">
        <v>41523</v>
      </c>
      <c r="L9975">
        <v>144</v>
      </c>
      <c r="M9975">
        <v>0</v>
      </c>
      <c r="N9975">
        <v>194</v>
      </c>
      <c r="O9975" t="s">
        <v>42</v>
      </c>
    </row>
    <row r="9976" spans="1:15" x14ac:dyDescent="0.25">
      <c r="A9976">
        <v>9975</v>
      </c>
      <c r="B9976" t="s">
        <v>19944</v>
      </c>
      <c r="C9976" t="s">
        <v>19945</v>
      </c>
      <c r="D9976">
        <v>80</v>
      </c>
      <c r="E9976" t="s">
        <v>15</v>
      </c>
      <c r="F9976">
        <v>126</v>
      </c>
      <c r="G9976">
        <v>3</v>
      </c>
      <c r="H9976">
        <v>126</v>
      </c>
      <c r="I9976">
        <v>3</v>
      </c>
      <c r="J9976">
        <v>1</v>
      </c>
      <c r="K9976" s="3">
        <v>41457</v>
      </c>
      <c r="L9976">
        <v>146</v>
      </c>
      <c r="M9976">
        <v>0</v>
      </c>
      <c r="N9976">
        <v>126</v>
      </c>
      <c r="O9976" t="s">
        <v>42</v>
      </c>
    </row>
    <row r="9977" spans="1:15" x14ac:dyDescent="0.25">
      <c r="A9977">
        <v>9976</v>
      </c>
      <c r="B9977" t="s">
        <v>19946</v>
      </c>
      <c r="C9977" t="s">
        <v>19947</v>
      </c>
      <c r="D9977">
        <v>80</v>
      </c>
      <c r="E9977" t="s">
        <v>15</v>
      </c>
      <c r="F9977">
        <v>2515</v>
      </c>
      <c r="G9977">
        <v>5</v>
      </c>
      <c r="H9977">
        <v>1258</v>
      </c>
      <c r="I9977">
        <v>5</v>
      </c>
      <c r="J9977">
        <v>2</v>
      </c>
      <c r="K9977" s="3">
        <v>41450</v>
      </c>
      <c r="L9977">
        <v>146</v>
      </c>
      <c r="M9977">
        <v>10</v>
      </c>
      <c r="N9977">
        <v>252</v>
      </c>
      <c r="O9977" t="s">
        <v>42</v>
      </c>
    </row>
    <row r="9978" spans="1:15" x14ac:dyDescent="0.25">
      <c r="A9978">
        <v>9977</v>
      </c>
      <c r="B9978" t="s">
        <v>19948</v>
      </c>
      <c r="C9978" t="s">
        <v>19949</v>
      </c>
      <c r="D9978">
        <v>73</v>
      </c>
      <c r="E9978" t="s">
        <v>15</v>
      </c>
      <c r="F9978">
        <v>60</v>
      </c>
      <c r="G9978">
        <v>3</v>
      </c>
      <c r="H9978">
        <v>60</v>
      </c>
      <c r="I9978">
        <v>3</v>
      </c>
      <c r="J9978">
        <v>1</v>
      </c>
      <c r="K9978" s="3">
        <v>41487</v>
      </c>
      <c r="L9978">
        <v>145</v>
      </c>
      <c r="M9978">
        <v>0</v>
      </c>
      <c r="N9978">
        <v>60</v>
      </c>
      <c r="O9978" t="s">
        <v>42</v>
      </c>
    </row>
    <row r="9979" spans="1:15" x14ac:dyDescent="0.25">
      <c r="A9979">
        <v>9978</v>
      </c>
      <c r="B9979" t="s">
        <v>19950</v>
      </c>
      <c r="C9979" t="s">
        <v>19951</v>
      </c>
      <c r="D9979">
        <v>67</v>
      </c>
      <c r="E9979" t="s">
        <v>15</v>
      </c>
      <c r="F9979">
        <v>575</v>
      </c>
      <c r="G9979">
        <v>2</v>
      </c>
      <c r="H9979">
        <v>575</v>
      </c>
      <c r="I9979">
        <v>2</v>
      </c>
      <c r="J9979">
        <v>1</v>
      </c>
      <c r="K9979" s="3">
        <v>41292</v>
      </c>
      <c r="L9979">
        <v>152</v>
      </c>
      <c r="M9979">
        <v>0</v>
      </c>
      <c r="N9979">
        <v>575</v>
      </c>
      <c r="O9979" t="s">
        <v>42</v>
      </c>
    </row>
    <row r="9980" spans="1:15" x14ac:dyDescent="0.25">
      <c r="A9980">
        <v>9979</v>
      </c>
      <c r="B9980" t="s">
        <v>19952</v>
      </c>
      <c r="C9980" t="s">
        <v>19953</v>
      </c>
      <c r="D9980">
        <v>78</v>
      </c>
      <c r="E9980" t="s">
        <v>15</v>
      </c>
      <c r="F9980">
        <v>5</v>
      </c>
      <c r="G9980">
        <v>1</v>
      </c>
      <c r="H9980">
        <v>5</v>
      </c>
      <c r="I9980">
        <v>1</v>
      </c>
      <c r="J9980">
        <v>1</v>
      </c>
      <c r="K9980" s="3">
        <v>41487</v>
      </c>
      <c r="L9980">
        <v>145</v>
      </c>
      <c r="M9980">
        <v>0</v>
      </c>
      <c r="N9980">
        <v>5</v>
      </c>
      <c r="O9980" t="s">
        <v>42</v>
      </c>
    </row>
    <row r="9981" spans="1:15" x14ac:dyDescent="0.25">
      <c r="A9981">
        <v>9980</v>
      </c>
      <c r="B9981" t="s">
        <v>19954</v>
      </c>
      <c r="C9981" t="s">
        <v>19955</v>
      </c>
      <c r="D9981">
        <v>78</v>
      </c>
      <c r="E9981" t="s">
        <v>15</v>
      </c>
      <c r="F9981">
        <v>1947</v>
      </c>
      <c r="G9981">
        <v>4</v>
      </c>
      <c r="H9981">
        <v>974</v>
      </c>
      <c r="I9981">
        <v>4</v>
      </c>
      <c r="J9981">
        <v>2</v>
      </c>
      <c r="K9981" s="3">
        <v>41582</v>
      </c>
      <c r="L9981">
        <v>142</v>
      </c>
      <c r="M9981">
        <v>11</v>
      </c>
      <c r="N9981">
        <v>177</v>
      </c>
      <c r="O9981" t="s">
        <v>42</v>
      </c>
    </row>
    <row r="9982" spans="1:15" x14ac:dyDescent="0.25">
      <c r="A9982">
        <v>9981</v>
      </c>
      <c r="B9982" t="s">
        <v>19956</v>
      </c>
      <c r="C9982" t="s">
        <v>19957</v>
      </c>
      <c r="D9982">
        <v>78</v>
      </c>
      <c r="E9982" t="s">
        <v>15</v>
      </c>
      <c r="F9982">
        <v>1981</v>
      </c>
      <c r="G9982">
        <v>4</v>
      </c>
      <c r="H9982">
        <v>990</v>
      </c>
      <c r="I9982">
        <v>4</v>
      </c>
      <c r="J9982">
        <v>2</v>
      </c>
      <c r="K9982" s="3">
        <v>41591</v>
      </c>
      <c r="L9982">
        <v>142</v>
      </c>
      <c r="M9982">
        <v>12</v>
      </c>
      <c r="N9982">
        <v>165</v>
      </c>
      <c r="O9982" t="s">
        <v>42</v>
      </c>
    </row>
    <row r="9983" spans="1:15" x14ac:dyDescent="0.25">
      <c r="A9983">
        <v>9982</v>
      </c>
      <c r="B9983" t="s">
        <v>19958</v>
      </c>
      <c r="C9983" t="s">
        <v>19959</v>
      </c>
      <c r="D9983">
        <v>77</v>
      </c>
      <c r="E9983" t="s">
        <v>15</v>
      </c>
      <c r="F9983">
        <v>69</v>
      </c>
      <c r="G9983">
        <v>2</v>
      </c>
      <c r="H9983">
        <v>69</v>
      </c>
      <c r="I9983">
        <v>2</v>
      </c>
      <c r="J9983">
        <v>1</v>
      </c>
      <c r="K9983" s="3">
        <v>41311</v>
      </c>
      <c r="L9983">
        <v>151</v>
      </c>
      <c r="M9983">
        <v>0</v>
      </c>
      <c r="N9983">
        <v>69</v>
      </c>
      <c r="O9983" t="s">
        <v>42</v>
      </c>
    </row>
    <row r="9984" spans="1:15" x14ac:dyDescent="0.25">
      <c r="A9984">
        <v>9983</v>
      </c>
      <c r="B9984" t="s">
        <v>19960</v>
      </c>
      <c r="C9984" t="s">
        <v>19961</v>
      </c>
      <c r="D9984">
        <v>78</v>
      </c>
      <c r="E9984" t="s">
        <v>15</v>
      </c>
      <c r="F9984">
        <v>2547</v>
      </c>
      <c r="G9984">
        <v>4</v>
      </c>
      <c r="H9984">
        <v>1274</v>
      </c>
      <c r="I9984">
        <v>4</v>
      </c>
      <c r="J9984">
        <v>2</v>
      </c>
      <c r="K9984" s="3">
        <v>41274</v>
      </c>
      <c r="L9984">
        <v>152</v>
      </c>
      <c r="M9984">
        <v>3</v>
      </c>
      <c r="N9984">
        <v>849</v>
      </c>
      <c r="O9984" t="s">
        <v>42</v>
      </c>
    </row>
    <row r="9985" spans="1:15" x14ac:dyDescent="0.25">
      <c r="A9985">
        <v>9984</v>
      </c>
      <c r="B9985" t="s">
        <v>19962</v>
      </c>
      <c r="C9985" t="s">
        <v>19963</v>
      </c>
      <c r="D9985">
        <v>39</v>
      </c>
      <c r="E9985" t="s">
        <v>117</v>
      </c>
      <c r="F9985">
        <v>4178</v>
      </c>
      <c r="G9985">
        <v>5</v>
      </c>
      <c r="H9985">
        <v>2089</v>
      </c>
      <c r="I9985">
        <v>5</v>
      </c>
      <c r="J9985">
        <v>2</v>
      </c>
      <c r="K9985" s="3">
        <v>41390</v>
      </c>
      <c r="L9985">
        <v>148</v>
      </c>
      <c r="M9985">
        <v>16</v>
      </c>
      <c r="N9985">
        <v>261</v>
      </c>
      <c r="O9985" t="s">
        <v>272</v>
      </c>
    </row>
    <row r="9986" spans="1:15" x14ac:dyDescent="0.25">
      <c r="A9986">
        <v>9985</v>
      </c>
      <c r="B9986" t="s">
        <v>19964</v>
      </c>
      <c r="C9986" t="s">
        <v>19965</v>
      </c>
      <c r="D9986">
        <v>39</v>
      </c>
      <c r="E9986" t="s">
        <v>117</v>
      </c>
      <c r="F9986">
        <v>4153</v>
      </c>
      <c r="G9986">
        <v>3</v>
      </c>
      <c r="H9986">
        <v>2076</v>
      </c>
      <c r="I9986">
        <v>3</v>
      </c>
      <c r="J9986">
        <v>2</v>
      </c>
      <c r="K9986" s="3">
        <v>41365</v>
      </c>
      <c r="L9986">
        <v>149</v>
      </c>
      <c r="M9986">
        <v>15</v>
      </c>
      <c r="N9986">
        <v>277</v>
      </c>
      <c r="O9986" t="s">
        <v>272</v>
      </c>
    </row>
    <row r="9987" spans="1:15" x14ac:dyDescent="0.25">
      <c r="A9987">
        <v>9986</v>
      </c>
      <c r="B9987" t="s">
        <v>19966</v>
      </c>
      <c r="C9987" t="s">
        <v>19967</v>
      </c>
      <c r="D9987">
        <v>40</v>
      </c>
      <c r="E9987" t="s">
        <v>19</v>
      </c>
      <c r="F9987">
        <v>4118</v>
      </c>
      <c r="G9987">
        <v>2</v>
      </c>
      <c r="H9987">
        <v>2059</v>
      </c>
      <c r="I9987">
        <v>2</v>
      </c>
      <c r="J9987">
        <v>2</v>
      </c>
      <c r="K9987" s="3">
        <v>41369</v>
      </c>
      <c r="L9987">
        <v>149</v>
      </c>
      <c r="M9987">
        <v>15</v>
      </c>
      <c r="N9987">
        <v>275</v>
      </c>
      <c r="O9987" t="s">
        <v>272</v>
      </c>
    </row>
    <row r="9988" spans="1:15" x14ac:dyDescent="0.25">
      <c r="A9988">
        <v>9987</v>
      </c>
      <c r="B9988" t="s">
        <v>19968</v>
      </c>
      <c r="C9988" t="s">
        <v>19969</v>
      </c>
      <c r="D9988">
        <v>42</v>
      </c>
      <c r="E9988" t="s">
        <v>19</v>
      </c>
      <c r="F9988">
        <v>7</v>
      </c>
      <c r="G9988">
        <v>2</v>
      </c>
      <c r="H9988">
        <v>7</v>
      </c>
      <c r="I9988">
        <v>2</v>
      </c>
      <c r="J9988">
        <v>1</v>
      </c>
      <c r="K9988" s="3">
        <v>41552</v>
      </c>
      <c r="L9988">
        <v>143</v>
      </c>
      <c r="M9988">
        <v>0</v>
      </c>
      <c r="N9988">
        <v>7</v>
      </c>
      <c r="O9988" t="s">
        <v>42</v>
      </c>
    </row>
    <row r="9989" spans="1:15" x14ac:dyDescent="0.25">
      <c r="A9989">
        <v>9988</v>
      </c>
      <c r="B9989" t="s">
        <v>19970</v>
      </c>
      <c r="C9989" t="s">
        <v>19971</v>
      </c>
      <c r="D9989">
        <v>42</v>
      </c>
      <c r="E9989" t="s">
        <v>19</v>
      </c>
      <c r="F9989">
        <v>4132</v>
      </c>
      <c r="G9989">
        <v>4</v>
      </c>
      <c r="H9989">
        <v>2066</v>
      </c>
      <c r="I9989">
        <v>4</v>
      </c>
      <c r="J9989">
        <v>2</v>
      </c>
      <c r="K9989" s="3">
        <v>41379</v>
      </c>
      <c r="L9989">
        <v>149</v>
      </c>
      <c r="M9989">
        <v>16</v>
      </c>
      <c r="N9989">
        <v>258</v>
      </c>
      <c r="O9989" t="s">
        <v>272</v>
      </c>
    </row>
    <row r="9990" spans="1:15" x14ac:dyDescent="0.25">
      <c r="A9990">
        <v>9989</v>
      </c>
      <c r="B9990" t="s">
        <v>19972</v>
      </c>
      <c r="C9990" t="s">
        <v>19973</v>
      </c>
      <c r="D9990">
        <v>42</v>
      </c>
      <c r="E9990" t="s">
        <v>19</v>
      </c>
      <c r="F9990">
        <v>4118</v>
      </c>
      <c r="G9990">
        <v>2</v>
      </c>
      <c r="H9990">
        <v>2059</v>
      </c>
      <c r="I9990">
        <v>2</v>
      </c>
      <c r="J9990">
        <v>2</v>
      </c>
      <c r="K9990" s="3">
        <v>41365</v>
      </c>
      <c r="L9990">
        <v>149</v>
      </c>
      <c r="M9990">
        <v>15</v>
      </c>
      <c r="N9990">
        <v>275</v>
      </c>
      <c r="O9990" t="s">
        <v>272</v>
      </c>
    </row>
    <row r="9991" spans="1:15" x14ac:dyDescent="0.25">
      <c r="A9991">
        <v>9990</v>
      </c>
      <c r="B9991" t="s">
        <v>19974</v>
      </c>
      <c r="C9991" t="s">
        <v>19975</v>
      </c>
      <c r="D9991">
        <v>44</v>
      </c>
      <c r="E9991" t="s">
        <v>19</v>
      </c>
      <c r="F9991">
        <v>4148</v>
      </c>
      <c r="G9991">
        <v>4</v>
      </c>
      <c r="H9991">
        <v>2074</v>
      </c>
      <c r="I9991">
        <v>4</v>
      </c>
      <c r="J9991">
        <v>2</v>
      </c>
      <c r="K9991" s="3">
        <v>41391</v>
      </c>
      <c r="L9991">
        <v>148</v>
      </c>
      <c r="M9991">
        <v>16</v>
      </c>
      <c r="N9991">
        <v>259</v>
      </c>
      <c r="O9991" t="s">
        <v>272</v>
      </c>
    </row>
    <row r="9992" spans="1:15" x14ac:dyDescent="0.25">
      <c r="A9992">
        <v>9991</v>
      </c>
      <c r="B9992" t="s">
        <v>19976</v>
      </c>
      <c r="C9992" t="s">
        <v>19977</v>
      </c>
      <c r="D9992">
        <v>43</v>
      </c>
      <c r="E9992" t="s">
        <v>19</v>
      </c>
      <c r="F9992">
        <v>4196</v>
      </c>
      <c r="G9992">
        <v>6</v>
      </c>
      <c r="H9992">
        <v>2098</v>
      </c>
      <c r="I9992">
        <v>6</v>
      </c>
      <c r="J9992">
        <v>2</v>
      </c>
      <c r="K9992" s="3">
        <v>41375</v>
      </c>
      <c r="L9992">
        <v>149</v>
      </c>
      <c r="M9992">
        <v>15</v>
      </c>
      <c r="N9992">
        <v>280</v>
      </c>
      <c r="O9992" t="s">
        <v>272</v>
      </c>
    </row>
    <row r="9993" spans="1:15" x14ac:dyDescent="0.25">
      <c r="A9993">
        <v>9992</v>
      </c>
      <c r="B9993" t="s">
        <v>19978</v>
      </c>
      <c r="C9993" t="s">
        <v>19979</v>
      </c>
      <c r="D9993">
        <v>43</v>
      </c>
      <c r="E9993" t="s">
        <v>19</v>
      </c>
      <c r="F9993">
        <v>4118</v>
      </c>
      <c r="G9993">
        <v>2</v>
      </c>
      <c r="H9993">
        <v>2059</v>
      </c>
      <c r="I9993">
        <v>2</v>
      </c>
      <c r="J9993">
        <v>2</v>
      </c>
      <c r="K9993" s="3">
        <v>41391</v>
      </c>
      <c r="L9993">
        <v>148</v>
      </c>
      <c r="M9993">
        <v>16</v>
      </c>
      <c r="N9993">
        <v>257</v>
      </c>
      <c r="O9993" t="s">
        <v>272</v>
      </c>
    </row>
    <row r="9994" spans="1:15" x14ac:dyDescent="0.25">
      <c r="A9994">
        <v>9993</v>
      </c>
      <c r="B9994" t="s">
        <v>19980</v>
      </c>
      <c r="C9994" t="s">
        <v>19981</v>
      </c>
      <c r="D9994">
        <v>40</v>
      </c>
      <c r="E9994" t="s">
        <v>19</v>
      </c>
      <c r="F9994">
        <v>4139</v>
      </c>
      <c r="G9994">
        <v>3</v>
      </c>
      <c r="H9994">
        <v>2070</v>
      </c>
      <c r="I9994">
        <v>3</v>
      </c>
      <c r="J9994">
        <v>2</v>
      </c>
      <c r="K9994" s="3">
        <v>41369</v>
      </c>
      <c r="L9994">
        <v>149</v>
      </c>
      <c r="M9994">
        <v>16</v>
      </c>
      <c r="N9994">
        <v>259</v>
      </c>
      <c r="O9994" t="s">
        <v>272</v>
      </c>
    </row>
    <row r="9995" spans="1:15" x14ac:dyDescent="0.25">
      <c r="A9995">
        <v>9994</v>
      </c>
      <c r="B9995" t="s">
        <v>19982</v>
      </c>
      <c r="C9995" t="s">
        <v>19983</v>
      </c>
      <c r="D9995">
        <v>40</v>
      </c>
      <c r="E9995" t="s">
        <v>19</v>
      </c>
      <c r="F9995">
        <v>4261</v>
      </c>
      <c r="G9995">
        <v>5</v>
      </c>
      <c r="H9995">
        <v>2130</v>
      </c>
      <c r="I9995">
        <v>5</v>
      </c>
      <c r="J9995">
        <v>2</v>
      </c>
      <c r="K9995" s="3">
        <v>41388</v>
      </c>
      <c r="L9995">
        <v>148</v>
      </c>
      <c r="M9995">
        <v>16</v>
      </c>
      <c r="N9995">
        <v>266</v>
      </c>
      <c r="O9995" t="s">
        <v>272</v>
      </c>
    </row>
    <row r="9996" spans="1:15" x14ac:dyDescent="0.25">
      <c r="A9996">
        <v>9995</v>
      </c>
      <c r="B9996" t="s">
        <v>19984</v>
      </c>
      <c r="C9996" t="s">
        <v>19985</v>
      </c>
      <c r="D9996">
        <v>40</v>
      </c>
      <c r="E9996" t="s">
        <v>19</v>
      </c>
      <c r="F9996">
        <v>4191</v>
      </c>
      <c r="G9996">
        <v>6</v>
      </c>
      <c r="H9996">
        <v>2096</v>
      </c>
      <c r="I9996">
        <v>6</v>
      </c>
      <c r="J9996">
        <v>2</v>
      </c>
      <c r="K9996" s="3">
        <v>41366</v>
      </c>
      <c r="L9996">
        <v>149</v>
      </c>
      <c r="M9996">
        <v>16</v>
      </c>
      <c r="N9996">
        <v>262</v>
      </c>
      <c r="O9996" t="s">
        <v>272</v>
      </c>
    </row>
    <row r="9997" spans="1:15" x14ac:dyDescent="0.25">
      <c r="A9997">
        <v>9996</v>
      </c>
      <c r="B9997" t="s">
        <v>19986</v>
      </c>
      <c r="C9997" t="s">
        <v>19987</v>
      </c>
      <c r="D9997">
        <v>41</v>
      </c>
      <c r="E9997" t="s">
        <v>19</v>
      </c>
      <c r="F9997">
        <v>4127</v>
      </c>
      <c r="G9997">
        <v>3</v>
      </c>
      <c r="H9997">
        <v>2064</v>
      </c>
      <c r="I9997">
        <v>3</v>
      </c>
      <c r="J9997">
        <v>2</v>
      </c>
      <c r="K9997" s="3">
        <v>41387</v>
      </c>
      <c r="L9997">
        <v>148</v>
      </c>
      <c r="M9997">
        <v>16</v>
      </c>
      <c r="N9997">
        <v>258</v>
      </c>
      <c r="O9997" t="s">
        <v>272</v>
      </c>
    </row>
    <row r="9998" spans="1:15" x14ac:dyDescent="0.25">
      <c r="A9998">
        <v>9997</v>
      </c>
      <c r="B9998" t="s">
        <v>19988</v>
      </c>
      <c r="C9998" t="s">
        <v>19989</v>
      </c>
      <c r="D9998">
        <v>40</v>
      </c>
      <c r="E9998" t="s">
        <v>19</v>
      </c>
      <c r="F9998">
        <v>4149</v>
      </c>
      <c r="G9998">
        <v>5</v>
      </c>
      <c r="H9998">
        <v>2074</v>
      </c>
      <c r="I9998">
        <v>5</v>
      </c>
      <c r="J9998">
        <v>2</v>
      </c>
      <c r="K9998" s="3">
        <v>41376</v>
      </c>
      <c r="L9998">
        <v>149</v>
      </c>
      <c r="M9998">
        <v>16</v>
      </c>
      <c r="N9998">
        <v>259</v>
      </c>
      <c r="O9998" t="s">
        <v>272</v>
      </c>
    </row>
    <row r="9999" spans="1:15" x14ac:dyDescent="0.25">
      <c r="A9999">
        <v>9998</v>
      </c>
      <c r="B9999" t="s">
        <v>19990</v>
      </c>
      <c r="C9999" t="s">
        <v>19991</v>
      </c>
      <c r="D9999">
        <v>40</v>
      </c>
      <c r="E9999" t="s">
        <v>19</v>
      </c>
      <c r="F9999">
        <v>2745</v>
      </c>
      <c r="G9999">
        <v>5</v>
      </c>
      <c r="H9999">
        <v>1372</v>
      </c>
      <c r="I9999">
        <v>5</v>
      </c>
      <c r="J9999">
        <v>2</v>
      </c>
      <c r="K9999" s="3">
        <v>41370</v>
      </c>
      <c r="L9999">
        <v>149</v>
      </c>
      <c r="M9999">
        <v>14</v>
      </c>
      <c r="N9999">
        <v>196</v>
      </c>
      <c r="O9999" t="s">
        <v>272</v>
      </c>
    </row>
    <row r="10000" spans="1:15" x14ac:dyDescent="0.25">
      <c r="A10000">
        <v>9999</v>
      </c>
      <c r="B10000" t="s">
        <v>19992</v>
      </c>
      <c r="C10000" t="s">
        <v>19993</v>
      </c>
      <c r="D10000">
        <v>42</v>
      </c>
      <c r="E10000" t="s">
        <v>19</v>
      </c>
      <c r="F10000">
        <v>2806</v>
      </c>
      <c r="G10000">
        <v>6</v>
      </c>
      <c r="H10000">
        <v>1403</v>
      </c>
      <c r="I10000">
        <v>6</v>
      </c>
      <c r="J10000">
        <v>2</v>
      </c>
      <c r="K10000" s="3">
        <v>41388</v>
      </c>
      <c r="L10000">
        <v>148</v>
      </c>
      <c r="M10000">
        <v>14</v>
      </c>
      <c r="N10000">
        <v>200</v>
      </c>
      <c r="O10000" t="s">
        <v>272</v>
      </c>
    </row>
    <row r="10001" spans="1:15" x14ac:dyDescent="0.25">
      <c r="A10001">
        <v>10000</v>
      </c>
      <c r="B10001" t="s">
        <v>19994</v>
      </c>
      <c r="C10001" t="s">
        <v>19995</v>
      </c>
      <c r="D10001">
        <v>41</v>
      </c>
      <c r="E10001" t="s">
        <v>19</v>
      </c>
      <c r="F10001">
        <v>2736</v>
      </c>
      <c r="G10001">
        <v>4</v>
      </c>
      <c r="H10001">
        <v>1368</v>
      </c>
      <c r="I10001">
        <v>4</v>
      </c>
      <c r="J10001">
        <v>2</v>
      </c>
      <c r="K10001" s="3">
        <v>41379</v>
      </c>
      <c r="L10001">
        <v>149</v>
      </c>
      <c r="M10001">
        <v>15</v>
      </c>
      <c r="N10001">
        <v>182</v>
      </c>
      <c r="O10001" t="s">
        <v>272</v>
      </c>
    </row>
    <row r="10002" spans="1:15" x14ac:dyDescent="0.25">
      <c r="A10002">
        <v>10001</v>
      </c>
      <c r="B10002" t="s">
        <v>19996</v>
      </c>
      <c r="C10002" t="s">
        <v>19997</v>
      </c>
      <c r="D10002">
        <v>41</v>
      </c>
      <c r="E10002" t="s">
        <v>19</v>
      </c>
      <c r="F10002">
        <v>2722</v>
      </c>
      <c r="G10002">
        <v>2</v>
      </c>
      <c r="H10002">
        <v>1361</v>
      </c>
      <c r="I10002">
        <v>2</v>
      </c>
      <c r="J10002">
        <v>2</v>
      </c>
      <c r="K10002" s="3">
        <v>41421</v>
      </c>
      <c r="L10002">
        <v>147</v>
      </c>
      <c r="M10002">
        <v>16</v>
      </c>
      <c r="N10002">
        <v>170</v>
      </c>
      <c r="O10002" t="s">
        <v>272</v>
      </c>
    </row>
    <row r="10003" spans="1:15" x14ac:dyDescent="0.25">
      <c r="A10003">
        <v>10002</v>
      </c>
      <c r="B10003" t="s">
        <v>19998</v>
      </c>
      <c r="C10003" t="s">
        <v>19999</v>
      </c>
      <c r="D10003">
        <v>41</v>
      </c>
      <c r="E10003" t="s">
        <v>19</v>
      </c>
      <c r="F10003">
        <v>3018</v>
      </c>
      <c r="G10003">
        <v>3</v>
      </c>
      <c r="H10003">
        <v>1509</v>
      </c>
      <c r="I10003">
        <v>3</v>
      </c>
      <c r="J10003">
        <v>2</v>
      </c>
      <c r="K10003" s="3">
        <v>41394</v>
      </c>
      <c r="L10003">
        <v>148</v>
      </c>
      <c r="M10003">
        <v>15</v>
      </c>
      <c r="N10003">
        <v>201</v>
      </c>
      <c r="O10003" t="s">
        <v>272</v>
      </c>
    </row>
    <row r="10004" spans="1:15" x14ac:dyDescent="0.25">
      <c r="A10004">
        <v>10003</v>
      </c>
      <c r="B10004" t="s">
        <v>20000</v>
      </c>
      <c r="C10004" t="s">
        <v>20001</v>
      </c>
      <c r="D10004">
        <v>42</v>
      </c>
      <c r="E10004" t="s">
        <v>19</v>
      </c>
      <c r="F10004">
        <v>2992</v>
      </c>
      <c r="G10004">
        <v>3</v>
      </c>
      <c r="H10004">
        <v>1496</v>
      </c>
      <c r="I10004">
        <v>3</v>
      </c>
      <c r="J10004">
        <v>2</v>
      </c>
      <c r="K10004" s="3">
        <v>41422</v>
      </c>
      <c r="L10004">
        <v>147</v>
      </c>
      <c r="M10004">
        <v>16</v>
      </c>
      <c r="N10004">
        <v>187</v>
      </c>
      <c r="O10004" t="s">
        <v>272</v>
      </c>
    </row>
    <row r="10005" spans="1:15" x14ac:dyDescent="0.25">
      <c r="A10005">
        <v>10004</v>
      </c>
      <c r="B10005" t="s">
        <v>20002</v>
      </c>
      <c r="C10005" t="s">
        <v>20003</v>
      </c>
      <c r="D10005">
        <v>58</v>
      </c>
      <c r="E10005" t="s">
        <v>15</v>
      </c>
      <c r="F10005">
        <v>49</v>
      </c>
      <c r="G10005">
        <v>3</v>
      </c>
      <c r="H10005">
        <v>49</v>
      </c>
      <c r="I10005">
        <v>3</v>
      </c>
      <c r="J10005">
        <v>1</v>
      </c>
      <c r="K10005" s="3">
        <v>41315</v>
      </c>
      <c r="L10005">
        <v>151</v>
      </c>
      <c r="M10005">
        <v>0</v>
      </c>
      <c r="N10005">
        <v>49</v>
      </c>
      <c r="O10005" t="s">
        <v>42</v>
      </c>
    </row>
    <row r="10006" spans="1:15" x14ac:dyDescent="0.25">
      <c r="A10006">
        <v>10005</v>
      </c>
      <c r="B10006" t="s">
        <v>20004</v>
      </c>
      <c r="C10006" t="s">
        <v>20005</v>
      </c>
      <c r="D10006">
        <v>52</v>
      </c>
      <c r="E10006" t="s">
        <v>15</v>
      </c>
      <c r="F10006">
        <v>561</v>
      </c>
      <c r="G10006">
        <v>2</v>
      </c>
      <c r="H10006">
        <v>561</v>
      </c>
      <c r="I10006">
        <v>2</v>
      </c>
      <c r="J10006">
        <v>1</v>
      </c>
      <c r="K10006" s="3">
        <v>41280</v>
      </c>
      <c r="L10006">
        <v>152</v>
      </c>
      <c r="M10006">
        <v>0</v>
      </c>
      <c r="N10006">
        <v>561</v>
      </c>
      <c r="O10006" t="s">
        <v>42</v>
      </c>
    </row>
    <row r="10007" spans="1:15" x14ac:dyDescent="0.25">
      <c r="A10007">
        <v>10006</v>
      </c>
      <c r="B10007" t="s">
        <v>20006</v>
      </c>
      <c r="C10007" t="s">
        <v>20007</v>
      </c>
      <c r="D10007">
        <v>60</v>
      </c>
      <c r="E10007" t="s">
        <v>15</v>
      </c>
      <c r="F10007">
        <v>25</v>
      </c>
      <c r="G10007">
        <v>2</v>
      </c>
      <c r="H10007">
        <v>25</v>
      </c>
      <c r="I10007">
        <v>2</v>
      </c>
      <c r="J10007">
        <v>1</v>
      </c>
      <c r="K10007" s="3">
        <v>41499</v>
      </c>
      <c r="L10007">
        <v>145</v>
      </c>
      <c r="M10007">
        <v>0</v>
      </c>
      <c r="N10007">
        <v>25</v>
      </c>
      <c r="O10007" t="s">
        <v>42</v>
      </c>
    </row>
    <row r="10008" spans="1:15" x14ac:dyDescent="0.25">
      <c r="A10008">
        <v>10007</v>
      </c>
      <c r="B10008" t="s">
        <v>20008</v>
      </c>
      <c r="C10008" t="s">
        <v>20009</v>
      </c>
      <c r="D10008">
        <v>59</v>
      </c>
      <c r="E10008" t="s">
        <v>15</v>
      </c>
      <c r="F10008">
        <v>1938</v>
      </c>
      <c r="G10008">
        <v>3</v>
      </c>
      <c r="H10008">
        <v>969</v>
      </c>
      <c r="I10008">
        <v>3</v>
      </c>
      <c r="J10008">
        <v>2</v>
      </c>
      <c r="K10008" s="3">
        <v>41597</v>
      </c>
      <c r="L10008">
        <v>141</v>
      </c>
      <c r="M10008">
        <v>12</v>
      </c>
      <c r="N10008">
        <v>162</v>
      </c>
      <c r="O10008" t="s">
        <v>42</v>
      </c>
    </row>
    <row r="10009" spans="1:15" x14ac:dyDescent="0.25">
      <c r="A10009">
        <v>10008</v>
      </c>
      <c r="B10009" t="s">
        <v>20010</v>
      </c>
      <c r="C10009" t="s">
        <v>20011</v>
      </c>
      <c r="D10009">
        <v>54</v>
      </c>
      <c r="E10009" t="s">
        <v>15</v>
      </c>
      <c r="F10009">
        <v>59</v>
      </c>
      <c r="G10009">
        <v>2</v>
      </c>
      <c r="H10009">
        <v>59</v>
      </c>
      <c r="I10009">
        <v>2</v>
      </c>
      <c r="J10009">
        <v>1</v>
      </c>
      <c r="K10009" s="3">
        <v>41550</v>
      </c>
      <c r="L10009">
        <v>143</v>
      </c>
      <c r="M10009">
        <v>0</v>
      </c>
      <c r="N10009">
        <v>59</v>
      </c>
      <c r="O10009" t="s">
        <v>42</v>
      </c>
    </row>
    <row r="10010" spans="1:15" x14ac:dyDescent="0.25">
      <c r="A10010">
        <v>10009</v>
      </c>
      <c r="B10010" t="s">
        <v>20012</v>
      </c>
      <c r="C10010" t="s">
        <v>20013</v>
      </c>
      <c r="D10010">
        <v>59</v>
      </c>
      <c r="E10010" t="s">
        <v>15</v>
      </c>
      <c r="F10010">
        <v>1957</v>
      </c>
      <c r="G10010">
        <v>3</v>
      </c>
      <c r="H10010">
        <v>978</v>
      </c>
      <c r="I10010">
        <v>3</v>
      </c>
      <c r="J10010">
        <v>2</v>
      </c>
      <c r="K10010" s="3">
        <v>41581</v>
      </c>
      <c r="L10010">
        <v>142</v>
      </c>
      <c r="M10010">
        <v>11</v>
      </c>
      <c r="N10010">
        <v>178</v>
      </c>
      <c r="O10010" t="s">
        <v>42</v>
      </c>
    </row>
    <row r="10011" spans="1:15" x14ac:dyDescent="0.25">
      <c r="A10011">
        <v>10010</v>
      </c>
      <c r="B10011" t="s">
        <v>20014</v>
      </c>
      <c r="C10011" t="s">
        <v>20015</v>
      </c>
      <c r="D10011">
        <v>59</v>
      </c>
      <c r="E10011" t="s">
        <v>15</v>
      </c>
      <c r="F10011">
        <v>40</v>
      </c>
      <c r="G10011">
        <v>2</v>
      </c>
      <c r="H10011">
        <v>40</v>
      </c>
      <c r="I10011">
        <v>2</v>
      </c>
      <c r="J10011">
        <v>1</v>
      </c>
      <c r="K10011" s="3">
        <v>41613</v>
      </c>
      <c r="L10011">
        <v>141</v>
      </c>
      <c r="M10011">
        <v>0</v>
      </c>
      <c r="N10011">
        <v>40</v>
      </c>
      <c r="O10011" t="s">
        <v>42</v>
      </c>
    </row>
    <row r="10012" spans="1:15" x14ac:dyDescent="0.25">
      <c r="A10012">
        <v>10011</v>
      </c>
      <c r="B10012" t="s">
        <v>20016</v>
      </c>
      <c r="C10012" t="s">
        <v>20017</v>
      </c>
      <c r="D10012">
        <v>53</v>
      </c>
      <c r="E10012" t="s">
        <v>15</v>
      </c>
      <c r="F10012">
        <v>5</v>
      </c>
      <c r="G10012">
        <v>1</v>
      </c>
      <c r="H10012">
        <v>5</v>
      </c>
      <c r="I10012">
        <v>1</v>
      </c>
      <c r="J10012">
        <v>1</v>
      </c>
      <c r="K10012" s="3">
        <v>41442</v>
      </c>
      <c r="L10012">
        <v>147</v>
      </c>
      <c r="M10012">
        <v>0</v>
      </c>
      <c r="N10012">
        <v>5</v>
      </c>
      <c r="O10012" t="s">
        <v>42</v>
      </c>
    </row>
    <row r="10013" spans="1:15" x14ac:dyDescent="0.25">
      <c r="A10013">
        <v>10012</v>
      </c>
      <c r="B10013" t="s">
        <v>20018</v>
      </c>
      <c r="C10013" t="s">
        <v>20019</v>
      </c>
      <c r="D10013">
        <v>59</v>
      </c>
      <c r="E10013" t="s">
        <v>15</v>
      </c>
      <c r="F10013">
        <v>2528</v>
      </c>
      <c r="G10013">
        <v>4</v>
      </c>
      <c r="H10013">
        <v>1264</v>
      </c>
      <c r="I10013">
        <v>4</v>
      </c>
      <c r="J10013">
        <v>2</v>
      </c>
      <c r="K10013" s="3">
        <v>41443</v>
      </c>
      <c r="L10013">
        <v>147</v>
      </c>
      <c r="M10013">
        <v>9</v>
      </c>
      <c r="N10013">
        <v>281</v>
      </c>
      <c r="O10013" t="s">
        <v>42</v>
      </c>
    </row>
    <row r="10014" spans="1:15" x14ac:dyDescent="0.25">
      <c r="A10014">
        <v>10013</v>
      </c>
      <c r="B10014" t="s">
        <v>20020</v>
      </c>
      <c r="C10014" t="s">
        <v>20021</v>
      </c>
      <c r="D10014">
        <v>60</v>
      </c>
      <c r="E10014" t="s">
        <v>15</v>
      </c>
      <c r="F10014">
        <v>2498</v>
      </c>
      <c r="G10014">
        <v>4</v>
      </c>
      <c r="H10014">
        <v>1249</v>
      </c>
      <c r="I10014">
        <v>4</v>
      </c>
      <c r="J10014">
        <v>2</v>
      </c>
      <c r="K10014" s="3">
        <v>41440</v>
      </c>
      <c r="L10014">
        <v>147</v>
      </c>
      <c r="M10014">
        <v>8</v>
      </c>
      <c r="N10014">
        <v>312</v>
      </c>
      <c r="O10014" t="s">
        <v>42</v>
      </c>
    </row>
    <row r="10015" spans="1:15" x14ac:dyDescent="0.25">
      <c r="A10015">
        <v>10014</v>
      </c>
      <c r="B10015" t="s">
        <v>20022</v>
      </c>
      <c r="C10015" t="s">
        <v>20023</v>
      </c>
      <c r="D10015">
        <v>61</v>
      </c>
      <c r="E10015" t="s">
        <v>15</v>
      </c>
      <c r="F10015">
        <v>549</v>
      </c>
      <c r="G10015">
        <v>2</v>
      </c>
      <c r="H10015">
        <v>549</v>
      </c>
      <c r="I10015">
        <v>2</v>
      </c>
      <c r="J10015">
        <v>1</v>
      </c>
      <c r="K10015" s="3">
        <v>41301</v>
      </c>
      <c r="L10015">
        <v>151</v>
      </c>
      <c r="M10015">
        <v>0</v>
      </c>
      <c r="N10015">
        <v>549</v>
      </c>
      <c r="O10015" t="s">
        <v>42</v>
      </c>
    </row>
    <row r="10016" spans="1:15" x14ac:dyDescent="0.25">
      <c r="A10016">
        <v>10015</v>
      </c>
      <c r="B10016" t="s">
        <v>20024</v>
      </c>
      <c r="C10016" t="s">
        <v>20025</v>
      </c>
      <c r="D10016">
        <v>61</v>
      </c>
      <c r="E10016" t="s">
        <v>15</v>
      </c>
      <c r="F10016">
        <v>608</v>
      </c>
      <c r="G10016">
        <v>4</v>
      </c>
      <c r="H10016">
        <v>608</v>
      </c>
      <c r="I10016">
        <v>4</v>
      </c>
      <c r="J10016">
        <v>1</v>
      </c>
      <c r="K10016" s="3">
        <v>41290</v>
      </c>
      <c r="L10016">
        <v>152</v>
      </c>
      <c r="M10016">
        <v>0</v>
      </c>
      <c r="N10016">
        <v>608</v>
      </c>
      <c r="O10016" t="s">
        <v>42</v>
      </c>
    </row>
    <row r="10017" spans="1:15" x14ac:dyDescent="0.25">
      <c r="A10017">
        <v>10016</v>
      </c>
      <c r="B10017" t="s">
        <v>20026</v>
      </c>
      <c r="C10017" t="s">
        <v>20027</v>
      </c>
      <c r="D10017">
        <v>56</v>
      </c>
      <c r="E10017" t="s">
        <v>15</v>
      </c>
      <c r="F10017">
        <v>1957</v>
      </c>
      <c r="G10017">
        <v>3</v>
      </c>
      <c r="H10017">
        <v>978</v>
      </c>
      <c r="I10017">
        <v>3</v>
      </c>
      <c r="J10017">
        <v>2</v>
      </c>
      <c r="K10017" s="3">
        <v>41589</v>
      </c>
      <c r="L10017">
        <v>142</v>
      </c>
      <c r="M10017">
        <v>11</v>
      </c>
      <c r="N10017">
        <v>178</v>
      </c>
      <c r="O10017" t="s">
        <v>42</v>
      </c>
    </row>
    <row r="10018" spans="1:15" x14ac:dyDescent="0.25">
      <c r="A10018">
        <v>10017</v>
      </c>
      <c r="B10018" t="s">
        <v>20028</v>
      </c>
      <c r="C10018" t="s">
        <v>20029</v>
      </c>
      <c r="D10018">
        <v>54</v>
      </c>
      <c r="E10018" t="s">
        <v>15</v>
      </c>
      <c r="F10018">
        <v>1938</v>
      </c>
      <c r="G10018">
        <v>3</v>
      </c>
      <c r="H10018">
        <v>969</v>
      </c>
      <c r="I10018">
        <v>3</v>
      </c>
      <c r="J10018">
        <v>2</v>
      </c>
      <c r="K10018" s="3">
        <v>41576</v>
      </c>
      <c r="L10018">
        <v>142</v>
      </c>
      <c r="M10018">
        <v>10</v>
      </c>
      <c r="N10018">
        <v>194</v>
      </c>
      <c r="O10018" t="s">
        <v>42</v>
      </c>
    </row>
    <row r="10019" spans="1:15" x14ac:dyDescent="0.25">
      <c r="A10019">
        <v>10018</v>
      </c>
      <c r="B10019" t="s">
        <v>20030</v>
      </c>
      <c r="C10019" t="s">
        <v>20031</v>
      </c>
      <c r="D10019">
        <v>59</v>
      </c>
      <c r="E10019" t="s">
        <v>15</v>
      </c>
      <c r="F10019">
        <v>578</v>
      </c>
      <c r="G10019">
        <v>4</v>
      </c>
      <c r="H10019">
        <v>578</v>
      </c>
      <c r="I10019">
        <v>4</v>
      </c>
      <c r="J10019">
        <v>1</v>
      </c>
      <c r="K10019" s="3">
        <v>41286</v>
      </c>
      <c r="L10019">
        <v>152</v>
      </c>
      <c r="M10019">
        <v>0</v>
      </c>
      <c r="N10019">
        <v>578</v>
      </c>
      <c r="O10019" t="s">
        <v>42</v>
      </c>
    </row>
    <row r="10020" spans="1:15" x14ac:dyDescent="0.25">
      <c r="A10020">
        <v>10019</v>
      </c>
      <c r="B10020" t="s">
        <v>20032</v>
      </c>
      <c r="C10020" t="s">
        <v>20033</v>
      </c>
      <c r="D10020">
        <v>54</v>
      </c>
      <c r="E10020" t="s">
        <v>15</v>
      </c>
      <c r="F10020">
        <v>2515</v>
      </c>
      <c r="G10020">
        <v>5</v>
      </c>
      <c r="H10020">
        <v>1258</v>
      </c>
      <c r="I10020">
        <v>5</v>
      </c>
      <c r="J10020">
        <v>2</v>
      </c>
      <c r="K10020" s="3">
        <v>41424</v>
      </c>
      <c r="L10020">
        <v>147</v>
      </c>
      <c r="M10020">
        <v>8</v>
      </c>
      <c r="N10020">
        <v>314</v>
      </c>
      <c r="O10020" t="s">
        <v>42</v>
      </c>
    </row>
    <row r="10021" spans="1:15" x14ac:dyDescent="0.25">
      <c r="A10021">
        <v>10020</v>
      </c>
      <c r="B10021" t="s">
        <v>20034</v>
      </c>
      <c r="C10021" t="s">
        <v>20035</v>
      </c>
      <c r="D10021">
        <v>59</v>
      </c>
      <c r="E10021" t="s">
        <v>15</v>
      </c>
      <c r="F10021">
        <v>630</v>
      </c>
      <c r="G10021">
        <v>4</v>
      </c>
      <c r="H10021">
        <v>630</v>
      </c>
      <c r="I10021">
        <v>4</v>
      </c>
      <c r="J10021">
        <v>1</v>
      </c>
      <c r="K10021" s="3">
        <v>41578</v>
      </c>
      <c r="L10021">
        <v>142</v>
      </c>
      <c r="M10021">
        <v>0</v>
      </c>
      <c r="N10021">
        <v>630</v>
      </c>
      <c r="O10021" t="s">
        <v>42</v>
      </c>
    </row>
    <row r="10022" spans="1:15" x14ac:dyDescent="0.25">
      <c r="A10022">
        <v>10021</v>
      </c>
      <c r="B10022" t="s">
        <v>20036</v>
      </c>
      <c r="C10022" t="s">
        <v>20037</v>
      </c>
      <c r="D10022">
        <v>55</v>
      </c>
      <c r="E10022" t="s">
        <v>15</v>
      </c>
      <c r="F10022">
        <v>2498</v>
      </c>
      <c r="G10022">
        <v>4</v>
      </c>
      <c r="H10022">
        <v>1249</v>
      </c>
      <c r="I10022">
        <v>4</v>
      </c>
      <c r="J10022">
        <v>2</v>
      </c>
      <c r="K10022" s="3">
        <v>41425</v>
      </c>
      <c r="L10022">
        <v>147</v>
      </c>
      <c r="M10022">
        <v>8</v>
      </c>
      <c r="N10022">
        <v>312</v>
      </c>
      <c r="O10022" t="s">
        <v>42</v>
      </c>
    </row>
    <row r="10023" spans="1:15" x14ac:dyDescent="0.25">
      <c r="A10023">
        <v>10022</v>
      </c>
      <c r="B10023" t="s">
        <v>20038</v>
      </c>
      <c r="C10023" t="s">
        <v>20039</v>
      </c>
      <c r="D10023">
        <v>60</v>
      </c>
      <c r="E10023" t="s">
        <v>15</v>
      </c>
      <c r="F10023">
        <v>629</v>
      </c>
      <c r="G10023">
        <v>4</v>
      </c>
      <c r="H10023">
        <v>629</v>
      </c>
      <c r="I10023">
        <v>4</v>
      </c>
      <c r="J10023">
        <v>1</v>
      </c>
      <c r="K10023" s="3">
        <v>41310</v>
      </c>
      <c r="L10023">
        <v>151</v>
      </c>
      <c r="M10023">
        <v>0</v>
      </c>
      <c r="N10023">
        <v>629</v>
      </c>
      <c r="O10023" t="s">
        <v>42</v>
      </c>
    </row>
    <row r="10024" spans="1:15" x14ac:dyDescent="0.25">
      <c r="A10024">
        <v>10023</v>
      </c>
      <c r="B10024" t="s">
        <v>20040</v>
      </c>
      <c r="C10024" t="s">
        <v>20041</v>
      </c>
      <c r="D10024">
        <v>61</v>
      </c>
      <c r="E10024" t="s">
        <v>15</v>
      </c>
      <c r="F10024">
        <v>540</v>
      </c>
      <c r="G10024">
        <v>1</v>
      </c>
      <c r="H10024">
        <v>540</v>
      </c>
      <c r="I10024">
        <v>1</v>
      </c>
      <c r="J10024">
        <v>1</v>
      </c>
      <c r="K10024" s="3">
        <v>41324</v>
      </c>
      <c r="L10024">
        <v>150</v>
      </c>
      <c r="M10024">
        <v>0</v>
      </c>
      <c r="N10024">
        <v>540</v>
      </c>
      <c r="O10024" t="s">
        <v>42</v>
      </c>
    </row>
    <row r="10025" spans="1:15" x14ac:dyDescent="0.25">
      <c r="A10025">
        <v>10024</v>
      </c>
      <c r="B10025" t="s">
        <v>20042</v>
      </c>
      <c r="C10025" t="s">
        <v>20043</v>
      </c>
      <c r="D10025">
        <v>44</v>
      </c>
      <c r="E10025" t="s">
        <v>19</v>
      </c>
      <c r="F10025">
        <v>92</v>
      </c>
      <c r="G10025">
        <v>4</v>
      </c>
      <c r="H10025">
        <v>92</v>
      </c>
      <c r="I10025">
        <v>4</v>
      </c>
      <c r="J10025">
        <v>1</v>
      </c>
      <c r="K10025" s="3">
        <v>41410</v>
      </c>
      <c r="L10025">
        <v>148</v>
      </c>
      <c r="M10025">
        <v>0</v>
      </c>
      <c r="N10025">
        <v>92</v>
      </c>
      <c r="O10025" t="s">
        <v>42</v>
      </c>
    </row>
    <row r="10026" spans="1:15" x14ac:dyDescent="0.25">
      <c r="A10026">
        <v>10025</v>
      </c>
      <c r="B10026" t="s">
        <v>20044</v>
      </c>
      <c r="C10026" t="s">
        <v>20045</v>
      </c>
      <c r="D10026">
        <v>50</v>
      </c>
      <c r="E10026" t="s">
        <v>15</v>
      </c>
      <c r="F10026">
        <v>563</v>
      </c>
      <c r="G10026">
        <v>4</v>
      </c>
      <c r="H10026">
        <v>563</v>
      </c>
      <c r="I10026">
        <v>4</v>
      </c>
      <c r="J10026">
        <v>1</v>
      </c>
      <c r="K10026" s="3">
        <v>41322</v>
      </c>
      <c r="L10026">
        <v>151</v>
      </c>
      <c r="M10026">
        <v>0</v>
      </c>
      <c r="N10026">
        <v>563</v>
      </c>
      <c r="O10026" t="s">
        <v>42</v>
      </c>
    </row>
    <row r="10027" spans="1:15" x14ac:dyDescent="0.25">
      <c r="A10027">
        <v>10026</v>
      </c>
      <c r="B10027" t="s">
        <v>20046</v>
      </c>
      <c r="C10027" t="s">
        <v>20047</v>
      </c>
      <c r="D10027">
        <v>49</v>
      </c>
      <c r="E10027" t="s">
        <v>19</v>
      </c>
      <c r="F10027">
        <v>70</v>
      </c>
      <c r="G10027">
        <v>3</v>
      </c>
      <c r="H10027">
        <v>70</v>
      </c>
      <c r="I10027">
        <v>3</v>
      </c>
      <c r="J10027">
        <v>1</v>
      </c>
      <c r="K10027" s="3">
        <v>41573</v>
      </c>
      <c r="L10027">
        <v>142</v>
      </c>
      <c r="M10027">
        <v>0</v>
      </c>
      <c r="N10027">
        <v>70</v>
      </c>
      <c r="O10027" t="s">
        <v>42</v>
      </c>
    </row>
    <row r="10028" spans="1:15" x14ac:dyDescent="0.25">
      <c r="A10028">
        <v>10027</v>
      </c>
      <c r="B10028" t="s">
        <v>20048</v>
      </c>
      <c r="C10028" t="s">
        <v>20049</v>
      </c>
      <c r="D10028">
        <v>50</v>
      </c>
      <c r="E10028" t="s">
        <v>15</v>
      </c>
      <c r="F10028">
        <v>39</v>
      </c>
      <c r="G10028">
        <v>2</v>
      </c>
      <c r="H10028">
        <v>39</v>
      </c>
      <c r="I10028">
        <v>2</v>
      </c>
      <c r="J10028">
        <v>1</v>
      </c>
      <c r="K10028" s="3">
        <v>41398</v>
      </c>
      <c r="L10028">
        <v>148</v>
      </c>
      <c r="M10028">
        <v>0</v>
      </c>
      <c r="N10028">
        <v>39</v>
      </c>
      <c r="O10028" t="s">
        <v>42</v>
      </c>
    </row>
    <row r="10029" spans="1:15" x14ac:dyDescent="0.25">
      <c r="A10029">
        <v>10028</v>
      </c>
      <c r="B10029" t="s">
        <v>20050</v>
      </c>
      <c r="C10029" t="s">
        <v>20051</v>
      </c>
      <c r="D10029">
        <v>49</v>
      </c>
      <c r="E10029" t="s">
        <v>19</v>
      </c>
      <c r="F10029">
        <v>2538</v>
      </c>
      <c r="G10029">
        <v>3</v>
      </c>
      <c r="H10029">
        <v>1269</v>
      </c>
      <c r="I10029">
        <v>3</v>
      </c>
      <c r="J10029">
        <v>2</v>
      </c>
      <c r="K10029" s="3">
        <v>41430</v>
      </c>
      <c r="L10029">
        <v>147</v>
      </c>
      <c r="M10029">
        <v>8</v>
      </c>
      <c r="N10029">
        <v>317</v>
      </c>
      <c r="O10029" t="s">
        <v>42</v>
      </c>
    </row>
    <row r="10030" spans="1:15" x14ac:dyDescent="0.25">
      <c r="A10030">
        <v>10029</v>
      </c>
      <c r="B10030" t="s">
        <v>20052</v>
      </c>
      <c r="C10030" t="s">
        <v>20053</v>
      </c>
      <c r="D10030">
        <v>43</v>
      </c>
      <c r="E10030" t="s">
        <v>19</v>
      </c>
      <c r="F10030">
        <v>37</v>
      </c>
      <c r="G10030">
        <v>3</v>
      </c>
      <c r="H10030">
        <v>37</v>
      </c>
      <c r="I10030">
        <v>3</v>
      </c>
      <c r="J10030">
        <v>1</v>
      </c>
      <c r="K10030" s="3">
        <v>41535</v>
      </c>
      <c r="L10030">
        <v>144</v>
      </c>
      <c r="M10030">
        <v>0</v>
      </c>
      <c r="N10030">
        <v>37</v>
      </c>
      <c r="O10030" t="s">
        <v>42</v>
      </c>
    </row>
    <row r="10031" spans="1:15" x14ac:dyDescent="0.25">
      <c r="A10031">
        <v>10030</v>
      </c>
      <c r="B10031" t="s">
        <v>20054</v>
      </c>
      <c r="C10031" t="s">
        <v>20055</v>
      </c>
      <c r="D10031">
        <v>50</v>
      </c>
      <c r="E10031" t="s">
        <v>15</v>
      </c>
      <c r="F10031">
        <v>1934</v>
      </c>
      <c r="G10031">
        <v>5</v>
      </c>
      <c r="H10031">
        <v>967</v>
      </c>
      <c r="I10031">
        <v>5</v>
      </c>
      <c r="J10031">
        <v>2</v>
      </c>
      <c r="K10031" s="3">
        <v>41586</v>
      </c>
      <c r="L10031">
        <v>142</v>
      </c>
      <c r="M10031">
        <v>10</v>
      </c>
      <c r="N10031">
        <v>193</v>
      </c>
      <c r="O10031" t="s">
        <v>42</v>
      </c>
    </row>
    <row r="10032" spans="1:15" x14ac:dyDescent="0.25">
      <c r="A10032">
        <v>10031</v>
      </c>
      <c r="B10032" t="s">
        <v>20056</v>
      </c>
      <c r="C10032" t="s">
        <v>20057</v>
      </c>
      <c r="D10032">
        <v>43</v>
      </c>
      <c r="E10032" t="s">
        <v>19</v>
      </c>
      <c r="F10032">
        <v>540</v>
      </c>
      <c r="G10032">
        <v>1</v>
      </c>
      <c r="H10032">
        <v>540</v>
      </c>
      <c r="I10032">
        <v>1</v>
      </c>
      <c r="J10032">
        <v>1</v>
      </c>
      <c r="K10032" s="3">
        <v>41315</v>
      </c>
      <c r="L10032">
        <v>151</v>
      </c>
      <c r="M10032">
        <v>0</v>
      </c>
      <c r="N10032">
        <v>540</v>
      </c>
      <c r="O10032" t="s">
        <v>42</v>
      </c>
    </row>
    <row r="10033" spans="1:15" x14ac:dyDescent="0.25">
      <c r="A10033">
        <v>10032</v>
      </c>
      <c r="B10033" t="s">
        <v>20058</v>
      </c>
      <c r="C10033" t="s">
        <v>20059</v>
      </c>
      <c r="D10033">
        <v>44</v>
      </c>
      <c r="E10033" t="s">
        <v>19</v>
      </c>
      <c r="F10033">
        <v>598</v>
      </c>
      <c r="G10033">
        <v>5</v>
      </c>
      <c r="H10033">
        <v>598</v>
      </c>
      <c r="I10033">
        <v>5</v>
      </c>
      <c r="J10033">
        <v>1</v>
      </c>
      <c r="K10033" s="3">
        <v>41319</v>
      </c>
      <c r="L10033">
        <v>151</v>
      </c>
      <c r="M10033">
        <v>0</v>
      </c>
      <c r="N10033">
        <v>598</v>
      </c>
      <c r="O10033" t="s">
        <v>42</v>
      </c>
    </row>
    <row r="10034" spans="1:15" x14ac:dyDescent="0.25">
      <c r="A10034">
        <v>10033</v>
      </c>
      <c r="B10034" t="s">
        <v>20060</v>
      </c>
      <c r="C10034" t="s">
        <v>20061</v>
      </c>
      <c r="D10034">
        <v>50</v>
      </c>
      <c r="E10034" t="s">
        <v>15</v>
      </c>
      <c r="F10034">
        <v>5</v>
      </c>
      <c r="G10034">
        <v>1</v>
      </c>
      <c r="H10034">
        <v>5</v>
      </c>
      <c r="I10034">
        <v>1</v>
      </c>
      <c r="J10034">
        <v>1</v>
      </c>
      <c r="K10034" s="3">
        <v>41590</v>
      </c>
      <c r="L10034">
        <v>142</v>
      </c>
      <c r="M10034">
        <v>0</v>
      </c>
      <c r="N10034">
        <v>5</v>
      </c>
      <c r="O10034" t="s">
        <v>42</v>
      </c>
    </row>
    <row r="10035" spans="1:15" x14ac:dyDescent="0.25">
      <c r="A10035">
        <v>10034</v>
      </c>
      <c r="B10035" t="s">
        <v>20062</v>
      </c>
      <c r="C10035" t="s">
        <v>20063</v>
      </c>
      <c r="D10035">
        <v>50</v>
      </c>
      <c r="E10035" t="s">
        <v>15</v>
      </c>
      <c r="F10035">
        <v>554</v>
      </c>
      <c r="G10035">
        <v>3</v>
      </c>
      <c r="H10035">
        <v>554</v>
      </c>
      <c r="I10035">
        <v>3</v>
      </c>
      <c r="J10035">
        <v>1</v>
      </c>
      <c r="K10035" s="3">
        <v>41316</v>
      </c>
      <c r="L10035">
        <v>151</v>
      </c>
      <c r="M10035">
        <v>0</v>
      </c>
      <c r="N10035">
        <v>554</v>
      </c>
      <c r="O10035" t="s">
        <v>42</v>
      </c>
    </row>
    <row r="10036" spans="1:15" x14ac:dyDescent="0.25">
      <c r="A10036">
        <v>10035</v>
      </c>
      <c r="B10036" t="s">
        <v>20064</v>
      </c>
      <c r="C10036" t="s">
        <v>20065</v>
      </c>
      <c r="D10036">
        <v>50</v>
      </c>
      <c r="E10036" t="s">
        <v>15</v>
      </c>
      <c r="F10036">
        <v>2534</v>
      </c>
      <c r="G10036">
        <v>3</v>
      </c>
      <c r="H10036">
        <v>1267</v>
      </c>
      <c r="I10036">
        <v>3</v>
      </c>
      <c r="J10036">
        <v>2</v>
      </c>
      <c r="K10036" s="3">
        <v>41437</v>
      </c>
      <c r="L10036">
        <v>147</v>
      </c>
      <c r="M10036">
        <v>9</v>
      </c>
      <c r="N10036">
        <v>282</v>
      </c>
      <c r="O10036" t="s">
        <v>42</v>
      </c>
    </row>
    <row r="10037" spans="1:15" x14ac:dyDescent="0.25">
      <c r="A10037">
        <v>10036</v>
      </c>
      <c r="B10037" t="s">
        <v>20066</v>
      </c>
      <c r="C10037" t="s">
        <v>20067</v>
      </c>
      <c r="D10037">
        <v>50</v>
      </c>
      <c r="E10037" t="s">
        <v>15</v>
      </c>
      <c r="F10037">
        <v>1957</v>
      </c>
      <c r="G10037">
        <v>3</v>
      </c>
      <c r="H10037">
        <v>978</v>
      </c>
      <c r="I10037">
        <v>3</v>
      </c>
      <c r="J10037">
        <v>2</v>
      </c>
      <c r="K10037" s="3">
        <v>41582</v>
      </c>
      <c r="L10037">
        <v>142</v>
      </c>
      <c r="M10037">
        <v>10</v>
      </c>
      <c r="N10037">
        <v>196</v>
      </c>
      <c r="O10037" t="s">
        <v>42</v>
      </c>
    </row>
    <row r="10038" spans="1:15" x14ac:dyDescent="0.25">
      <c r="A10038">
        <v>10037</v>
      </c>
      <c r="B10038" t="s">
        <v>20068</v>
      </c>
      <c r="C10038" t="s">
        <v>20069</v>
      </c>
      <c r="D10038">
        <v>45</v>
      </c>
      <c r="E10038" t="s">
        <v>19</v>
      </c>
      <c r="F10038">
        <v>2548</v>
      </c>
      <c r="G10038">
        <v>5</v>
      </c>
      <c r="H10038">
        <v>1274</v>
      </c>
      <c r="I10038">
        <v>5</v>
      </c>
      <c r="J10038">
        <v>2</v>
      </c>
      <c r="K10038" s="3">
        <v>41425</v>
      </c>
      <c r="L10038">
        <v>147</v>
      </c>
      <c r="M10038">
        <v>8</v>
      </c>
      <c r="N10038">
        <v>318</v>
      </c>
      <c r="O10038" t="s">
        <v>42</v>
      </c>
    </row>
    <row r="10039" spans="1:15" x14ac:dyDescent="0.25">
      <c r="A10039">
        <v>10038</v>
      </c>
      <c r="B10039" t="s">
        <v>20070</v>
      </c>
      <c r="C10039" t="s">
        <v>20071</v>
      </c>
      <c r="D10039">
        <v>44</v>
      </c>
      <c r="E10039" t="s">
        <v>19</v>
      </c>
      <c r="F10039">
        <v>2437</v>
      </c>
      <c r="G10039">
        <v>8</v>
      </c>
      <c r="H10039">
        <v>812</v>
      </c>
      <c r="I10039">
        <v>8</v>
      </c>
      <c r="J10039">
        <v>3</v>
      </c>
      <c r="K10039" s="3">
        <v>41612</v>
      </c>
      <c r="L10039">
        <v>141</v>
      </c>
      <c r="M10039">
        <v>11</v>
      </c>
      <c r="N10039">
        <v>222</v>
      </c>
      <c r="O10039" t="s">
        <v>42</v>
      </c>
    </row>
    <row r="10040" spans="1:15" x14ac:dyDescent="0.25">
      <c r="A10040">
        <v>10039</v>
      </c>
      <c r="B10040" t="s">
        <v>20072</v>
      </c>
      <c r="C10040" t="s">
        <v>20073</v>
      </c>
      <c r="D10040">
        <v>50</v>
      </c>
      <c r="E10040" t="s">
        <v>15</v>
      </c>
      <c r="F10040">
        <v>574</v>
      </c>
      <c r="G10040">
        <v>2</v>
      </c>
      <c r="H10040">
        <v>574</v>
      </c>
      <c r="I10040">
        <v>2</v>
      </c>
      <c r="J10040">
        <v>1</v>
      </c>
      <c r="K10040" s="3">
        <v>41611</v>
      </c>
      <c r="L10040">
        <v>141</v>
      </c>
      <c r="M10040">
        <v>0</v>
      </c>
      <c r="N10040">
        <v>574</v>
      </c>
      <c r="O10040" t="s">
        <v>42</v>
      </c>
    </row>
    <row r="10041" spans="1:15" x14ac:dyDescent="0.25">
      <c r="A10041">
        <v>10040</v>
      </c>
      <c r="B10041" t="s">
        <v>20074</v>
      </c>
      <c r="C10041" t="s">
        <v>20075</v>
      </c>
      <c r="D10041">
        <v>51</v>
      </c>
      <c r="E10041" t="s">
        <v>15</v>
      </c>
      <c r="F10041">
        <v>2484</v>
      </c>
      <c r="G10041">
        <v>2</v>
      </c>
      <c r="H10041">
        <v>1242</v>
      </c>
      <c r="I10041">
        <v>2</v>
      </c>
      <c r="J10041">
        <v>2</v>
      </c>
      <c r="K10041" s="3">
        <v>41297</v>
      </c>
      <c r="L10041">
        <v>151</v>
      </c>
      <c r="M10041">
        <v>4</v>
      </c>
      <c r="N10041">
        <v>621</v>
      </c>
      <c r="O10041" t="s">
        <v>42</v>
      </c>
    </row>
    <row r="10042" spans="1:15" x14ac:dyDescent="0.25">
      <c r="A10042">
        <v>10041</v>
      </c>
      <c r="B10042" t="s">
        <v>20076</v>
      </c>
      <c r="C10042" t="s">
        <v>20077</v>
      </c>
      <c r="D10042">
        <v>50</v>
      </c>
      <c r="E10042" t="s">
        <v>15</v>
      </c>
      <c r="F10042">
        <v>2567</v>
      </c>
      <c r="G10042">
        <v>5</v>
      </c>
      <c r="H10042">
        <v>1284</v>
      </c>
      <c r="I10042">
        <v>5</v>
      </c>
      <c r="J10042">
        <v>2</v>
      </c>
      <c r="K10042" s="3">
        <v>41298</v>
      </c>
      <c r="L10042">
        <v>151</v>
      </c>
      <c r="M10042">
        <v>4</v>
      </c>
      <c r="N10042">
        <v>642</v>
      </c>
      <c r="O10042" t="s">
        <v>42</v>
      </c>
    </row>
    <row r="10043" spans="1:15" x14ac:dyDescent="0.25">
      <c r="A10043">
        <v>10042</v>
      </c>
      <c r="B10043" t="s">
        <v>20078</v>
      </c>
      <c r="C10043" t="s">
        <v>20079</v>
      </c>
      <c r="D10043">
        <v>67</v>
      </c>
      <c r="E10043" t="s">
        <v>15</v>
      </c>
      <c r="F10043">
        <v>589</v>
      </c>
      <c r="G10043">
        <v>4</v>
      </c>
      <c r="H10043">
        <v>589</v>
      </c>
      <c r="I10043">
        <v>4</v>
      </c>
      <c r="J10043">
        <v>1</v>
      </c>
      <c r="K10043" s="3">
        <v>41309</v>
      </c>
      <c r="L10043">
        <v>151</v>
      </c>
      <c r="M10043">
        <v>0</v>
      </c>
      <c r="N10043">
        <v>589</v>
      </c>
      <c r="O10043" t="s">
        <v>42</v>
      </c>
    </row>
    <row r="10044" spans="1:15" x14ac:dyDescent="0.25">
      <c r="A10044">
        <v>10043</v>
      </c>
      <c r="B10044" t="s">
        <v>20080</v>
      </c>
      <c r="C10044" t="s">
        <v>20081</v>
      </c>
      <c r="D10044">
        <v>67</v>
      </c>
      <c r="E10044" t="s">
        <v>15</v>
      </c>
      <c r="F10044">
        <v>1155</v>
      </c>
      <c r="G10044">
        <v>2</v>
      </c>
      <c r="H10044">
        <v>1155</v>
      </c>
      <c r="I10044">
        <v>2</v>
      </c>
      <c r="J10044">
        <v>1</v>
      </c>
      <c r="K10044" s="3">
        <v>41576</v>
      </c>
      <c r="L10044">
        <v>142</v>
      </c>
      <c r="M10044">
        <v>0</v>
      </c>
      <c r="N10044">
        <v>1155</v>
      </c>
      <c r="O10044" t="s">
        <v>42</v>
      </c>
    </row>
    <row r="10045" spans="1:15" x14ac:dyDescent="0.25">
      <c r="A10045">
        <v>10044</v>
      </c>
      <c r="B10045" t="s">
        <v>20082</v>
      </c>
      <c r="C10045" t="s">
        <v>20083</v>
      </c>
      <c r="D10045">
        <v>68</v>
      </c>
      <c r="E10045" t="s">
        <v>15</v>
      </c>
      <c r="F10045">
        <v>40</v>
      </c>
      <c r="G10045">
        <v>2</v>
      </c>
      <c r="H10045">
        <v>40</v>
      </c>
      <c r="I10045">
        <v>2</v>
      </c>
      <c r="J10045">
        <v>1</v>
      </c>
      <c r="K10045" s="3">
        <v>41516</v>
      </c>
      <c r="L10045">
        <v>144</v>
      </c>
      <c r="M10045">
        <v>0</v>
      </c>
      <c r="N10045">
        <v>40</v>
      </c>
      <c r="O10045" t="s">
        <v>42</v>
      </c>
    </row>
    <row r="10046" spans="1:15" x14ac:dyDescent="0.25">
      <c r="A10046">
        <v>10045</v>
      </c>
      <c r="B10046" t="s">
        <v>20084</v>
      </c>
      <c r="C10046" t="s">
        <v>20085</v>
      </c>
      <c r="D10046">
        <v>68</v>
      </c>
      <c r="E10046" t="s">
        <v>15</v>
      </c>
      <c r="F10046">
        <v>2534</v>
      </c>
      <c r="G10046">
        <v>3</v>
      </c>
      <c r="H10046">
        <v>1267</v>
      </c>
      <c r="I10046">
        <v>3</v>
      </c>
      <c r="J10046">
        <v>2</v>
      </c>
      <c r="K10046" s="3">
        <v>41429</v>
      </c>
      <c r="L10046">
        <v>147</v>
      </c>
      <c r="M10046">
        <v>7</v>
      </c>
      <c r="N10046">
        <v>362</v>
      </c>
      <c r="O10046" t="s">
        <v>42</v>
      </c>
    </row>
    <row r="10047" spans="1:15" x14ac:dyDescent="0.25">
      <c r="A10047">
        <v>10046</v>
      </c>
      <c r="B10047" t="s">
        <v>20086</v>
      </c>
      <c r="C10047" t="s">
        <v>20087</v>
      </c>
      <c r="D10047">
        <v>60</v>
      </c>
      <c r="E10047" t="s">
        <v>15</v>
      </c>
      <c r="F10047">
        <v>23</v>
      </c>
      <c r="G10047">
        <v>2</v>
      </c>
      <c r="H10047">
        <v>23</v>
      </c>
      <c r="I10047">
        <v>2</v>
      </c>
      <c r="J10047">
        <v>1</v>
      </c>
      <c r="K10047" s="3">
        <v>41611</v>
      </c>
      <c r="L10047">
        <v>141</v>
      </c>
      <c r="M10047">
        <v>0</v>
      </c>
      <c r="N10047">
        <v>23</v>
      </c>
      <c r="O10047" t="s">
        <v>42</v>
      </c>
    </row>
    <row r="10048" spans="1:15" x14ac:dyDescent="0.25">
      <c r="A10048">
        <v>10047</v>
      </c>
      <c r="B10048" t="s">
        <v>20088</v>
      </c>
      <c r="C10048" t="s">
        <v>20089</v>
      </c>
      <c r="D10048">
        <v>61</v>
      </c>
      <c r="E10048" t="s">
        <v>15</v>
      </c>
      <c r="F10048">
        <v>35</v>
      </c>
      <c r="G10048">
        <v>2</v>
      </c>
      <c r="H10048">
        <v>35</v>
      </c>
      <c r="I10048">
        <v>2</v>
      </c>
      <c r="J10048">
        <v>1</v>
      </c>
      <c r="K10048" s="3">
        <v>41502</v>
      </c>
      <c r="L10048">
        <v>145</v>
      </c>
      <c r="M10048">
        <v>0</v>
      </c>
      <c r="N10048">
        <v>35</v>
      </c>
      <c r="O10048" t="s">
        <v>42</v>
      </c>
    </row>
    <row r="10049" spans="1:15" x14ac:dyDescent="0.25">
      <c r="A10049">
        <v>10048</v>
      </c>
      <c r="B10049" t="s">
        <v>20090</v>
      </c>
      <c r="C10049" t="s">
        <v>20091</v>
      </c>
      <c r="D10049">
        <v>46</v>
      </c>
      <c r="E10049" t="s">
        <v>19</v>
      </c>
      <c r="F10049">
        <v>1155</v>
      </c>
      <c r="G10049">
        <v>2</v>
      </c>
      <c r="H10049">
        <v>1155</v>
      </c>
      <c r="I10049">
        <v>2</v>
      </c>
      <c r="J10049">
        <v>1</v>
      </c>
      <c r="K10049" s="3">
        <v>41581</v>
      </c>
      <c r="L10049">
        <v>142</v>
      </c>
      <c r="M10049">
        <v>0</v>
      </c>
      <c r="N10049">
        <v>1155</v>
      </c>
      <c r="O10049" t="s">
        <v>42</v>
      </c>
    </row>
    <row r="10050" spans="1:15" x14ac:dyDescent="0.25">
      <c r="A10050">
        <v>10049</v>
      </c>
      <c r="B10050" t="s">
        <v>20092</v>
      </c>
      <c r="C10050" t="s">
        <v>20093</v>
      </c>
      <c r="D10050">
        <v>51</v>
      </c>
      <c r="E10050" t="s">
        <v>15</v>
      </c>
      <c r="F10050">
        <v>578</v>
      </c>
      <c r="G10050">
        <v>4</v>
      </c>
      <c r="H10050">
        <v>578</v>
      </c>
      <c r="I10050">
        <v>4</v>
      </c>
      <c r="J10050">
        <v>1</v>
      </c>
      <c r="K10050" s="3">
        <v>41322</v>
      </c>
      <c r="L10050">
        <v>151</v>
      </c>
      <c r="M10050">
        <v>0</v>
      </c>
      <c r="N10050">
        <v>578</v>
      </c>
      <c r="O10050" t="s">
        <v>42</v>
      </c>
    </row>
    <row r="10051" spans="1:15" x14ac:dyDescent="0.25">
      <c r="A10051">
        <v>10050</v>
      </c>
      <c r="B10051" t="s">
        <v>20094</v>
      </c>
      <c r="C10051" t="s">
        <v>20095</v>
      </c>
      <c r="D10051">
        <v>51</v>
      </c>
      <c r="E10051" t="s">
        <v>15</v>
      </c>
      <c r="F10051">
        <v>32</v>
      </c>
      <c r="G10051">
        <v>2</v>
      </c>
      <c r="H10051">
        <v>32</v>
      </c>
      <c r="I10051">
        <v>2</v>
      </c>
      <c r="J10051">
        <v>1</v>
      </c>
      <c r="K10051" s="3">
        <v>41471</v>
      </c>
      <c r="L10051">
        <v>146</v>
      </c>
      <c r="M10051">
        <v>0</v>
      </c>
      <c r="N10051">
        <v>32</v>
      </c>
      <c r="O10051" t="s">
        <v>42</v>
      </c>
    </row>
    <row r="10052" spans="1:15" x14ac:dyDescent="0.25">
      <c r="A10052">
        <v>10051</v>
      </c>
      <c r="B10052" t="s">
        <v>20096</v>
      </c>
      <c r="C10052" t="s">
        <v>20097</v>
      </c>
      <c r="D10052">
        <v>52</v>
      </c>
      <c r="E10052" t="s">
        <v>15</v>
      </c>
      <c r="F10052">
        <v>584</v>
      </c>
      <c r="G10052">
        <v>3</v>
      </c>
      <c r="H10052">
        <v>584</v>
      </c>
      <c r="I10052">
        <v>3</v>
      </c>
      <c r="J10052">
        <v>1</v>
      </c>
      <c r="K10052" s="3">
        <v>41319</v>
      </c>
      <c r="L10052">
        <v>151</v>
      </c>
      <c r="M10052">
        <v>0</v>
      </c>
      <c r="N10052">
        <v>584</v>
      </c>
      <c r="O10052" t="s">
        <v>42</v>
      </c>
    </row>
    <row r="10053" spans="1:15" x14ac:dyDescent="0.25">
      <c r="A10053">
        <v>10052</v>
      </c>
      <c r="B10053" t="s">
        <v>20098</v>
      </c>
      <c r="C10053" t="s">
        <v>20099</v>
      </c>
      <c r="D10053">
        <v>40</v>
      </c>
      <c r="E10053" t="s">
        <v>19</v>
      </c>
      <c r="F10053">
        <v>1120</v>
      </c>
      <c r="G10053">
        <v>1</v>
      </c>
      <c r="H10053">
        <v>1120</v>
      </c>
      <c r="I10053">
        <v>1</v>
      </c>
      <c r="J10053">
        <v>1</v>
      </c>
      <c r="K10053" s="3">
        <v>41591</v>
      </c>
      <c r="L10053">
        <v>142</v>
      </c>
      <c r="M10053">
        <v>0</v>
      </c>
      <c r="N10053">
        <v>1120</v>
      </c>
      <c r="O10053" t="s">
        <v>42</v>
      </c>
    </row>
    <row r="10054" spans="1:15" x14ac:dyDescent="0.25">
      <c r="A10054">
        <v>10053</v>
      </c>
      <c r="B10054" t="s">
        <v>20100</v>
      </c>
      <c r="C10054" t="s">
        <v>20101</v>
      </c>
      <c r="D10054">
        <v>52</v>
      </c>
      <c r="E10054" t="s">
        <v>15</v>
      </c>
      <c r="F10054">
        <v>1120</v>
      </c>
      <c r="G10054">
        <v>1</v>
      </c>
      <c r="H10054">
        <v>1120</v>
      </c>
      <c r="I10054">
        <v>1</v>
      </c>
      <c r="J10054">
        <v>1</v>
      </c>
      <c r="K10054" s="3">
        <v>41611</v>
      </c>
      <c r="L10054">
        <v>141</v>
      </c>
      <c r="M10054">
        <v>0</v>
      </c>
      <c r="N10054">
        <v>1120</v>
      </c>
      <c r="O10054" t="s">
        <v>42</v>
      </c>
    </row>
    <row r="10055" spans="1:15" x14ac:dyDescent="0.25">
      <c r="A10055">
        <v>10054</v>
      </c>
      <c r="B10055" t="s">
        <v>20102</v>
      </c>
      <c r="C10055" t="s">
        <v>20103</v>
      </c>
      <c r="D10055">
        <v>51</v>
      </c>
      <c r="E10055" t="s">
        <v>15</v>
      </c>
      <c r="F10055">
        <v>2543</v>
      </c>
      <c r="G10055">
        <v>4</v>
      </c>
      <c r="H10055">
        <v>1272</v>
      </c>
      <c r="I10055">
        <v>4</v>
      </c>
      <c r="J10055">
        <v>2</v>
      </c>
      <c r="K10055" s="3">
        <v>41441</v>
      </c>
      <c r="L10055">
        <v>147</v>
      </c>
      <c r="M10055">
        <v>7</v>
      </c>
      <c r="N10055">
        <v>363</v>
      </c>
      <c r="O10055" t="s">
        <v>42</v>
      </c>
    </row>
    <row r="10056" spans="1:15" x14ac:dyDescent="0.25">
      <c r="A10056">
        <v>10055</v>
      </c>
      <c r="B10056" t="s">
        <v>20104</v>
      </c>
      <c r="C10056" t="s">
        <v>20105</v>
      </c>
      <c r="D10056">
        <v>51</v>
      </c>
      <c r="E10056" t="s">
        <v>15</v>
      </c>
      <c r="F10056">
        <v>626</v>
      </c>
      <c r="G10056">
        <v>3</v>
      </c>
      <c r="H10056">
        <v>626</v>
      </c>
      <c r="I10056">
        <v>3</v>
      </c>
      <c r="J10056">
        <v>1</v>
      </c>
      <c r="K10056" s="3">
        <v>41621</v>
      </c>
      <c r="L10056">
        <v>141</v>
      </c>
      <c r="M10056">
        <v>0</v>
      </c>
      <c r="N10056">
        <v>626</v>
      </c>
      <c r="O10056" t="s">
        <v>42</v>
      </c>
    </row>
    <row r="10057" spans="1:15" x14ac:dyDescent="0.25">
      <c r="A10057">
        <v>10056</v>
      </c>
      <c r="B10057" t="s">
        <v>20106</v>
      </c>
      <c r="C10057" t="s">
        <v>20107</v>
      </c>
      <c r="D10057">
        <v>51</v>
      </c>
      <c r="E10057" t="s">
        <v>15</v>
      </c>
      <c r="F10057">
        <v>1566</v>
      </c>
      <c r="G10057">
        <v>7</v>
      </c>
      <c r="H10057">
        <v>783</v>
      </c>
      <c r="I10057">
        <v>7</v>
      </c>
      <c r="J10057">
        <v>2</v>
      </c>
      <c r="K10057" s="3">
        <v>41616</v>
      </c>
      <c r="L10057">
        <v>141</v>
      </c>
      <c r="M10057">
        <v>3</v>
      </c>
      <c r="N10057">
        <v>522</v>
      </c>
      <c r="O10057" t="s">
        <v>42</v>
      </c>
    </row>
    <row r="10058" spans="1:15" x14ac:dyDescent="0.25">
      <c r="A10058">
        <v>10057</v>
      </c>
      <c r="B10058" t="s">
        <v>20108</v>
      </c>
      <c r="C10058" t="s">
        <v>20109</v>
      </c>
      <c r="D10058">
        <v>51</v>
      </c>
      <c r="E10058" t="s">
        <v>15</v>
      </c>
      <c r="F10058">
        <v>2548</v>
      </c>
      <c r="G10058">
        <v>5</v>
      </c>
      <c r="H10058">
        <v>1274</v>
      </c>
      <c r="I10058">
        <v>5</v>
      </c>
      <c r="J10058">
        <v>2</v>
      </c>
      <c r="K10058" s="3">
        <v>41297</v>
      </c>
      <c r="L10058">
        <v>151</v>
      </c>
      <c r="M10058">
        <v>3</v>
      </c>
      <c r="N10058">
        <v>849</v>
      </c>
      <c r="O10058" t="s">
        <v>42</v>
      </c>
    </row>
    <row r="10059" spans="1:15" x14ac:dyDescent="0.25">
      <c r="A10059">
        <v>10058</v>
      </c>
      <c r="B10059" t="s">
        <v>20110</v>
      </c>
      <c r="C10059" t="s">
        <v>20111</v>
      </c>
      <c r="D10059">
        <v>95</v>
      </c>
      <c r="E10059" t="s">
        <v>15</v>
      </c>
      <c r="F10059">
        <v>2395</v>
      </c>
      <c r="G10059">
        <v>4</v>
      </c>
      <c r="H10059">
        <v>2395</v>
      </c>
      <c r="I10059">
        <v>4</v>
      </c>
      <c r="J10059">
        <v>1</v>
      </c>
      <c r="K10059" s="3">
        <v>41582</v>
      </c>
      <c r="L10059">
        <v>142</v>
      </c>
      <c r="M10059">
        <v>0</v>
      </c>
      <c r="N10059">
        <v>2395</v>
      </c>
      <c r="O10059" t="s">
        <v>42</v>
      </c>
    </row>
    <row r="10060" spans="1:15" x14ac:dyDescent="0.25">
      <c r="A10060">
        <v>10059</v>
      </c>
      <c r="B10060" t="s">
        <v>20112</v>
      </c>
      <c r="C10060" t="s">
        <v>20113</v>
      </c>
      <c r="D10060">
        <v>53</v>
      </c>
      <c r="E10060" t="s">
        <v>15</v>
      </c>
      <c r="F10060">
        <v>69</v>
      </c>
      <c r="G10060">
        <v>4</v>
      </c>
      <c r="H10060">
        <v>69</v>
      </c>
      <c r="I10060">
        <v>4</v>
      </c>
      <c r="J10060">
        <v>1</v>
      </c>
      <c r="K10060" s="3">
        <v>41448</v>
      </c>
      <c r="L10060">
        <v>146</v>
      </c>
      <c r="M10060">
        <v>0</v>
      </c>
      <c r="N10060">
        <v>69</v>
      </c>
      <c r="O10060" t="s">
        <v>42</v>
      </c>
    </row>
    <row r="10061" spans="1:15" x14ac:dyDescent="0.25">
      <c r="A10061">
        <v>10060</v>
      </c>
      <c r="B10061" t="s">
        <v>20114</v>
      </c>
      <c r="C10061" t="s">
        <v>20115</v>
      </c>
      <c r="D10061">
        <v>53</v>
      </c>
      <c r="E10061" t="s">
        <v>15</v>
      </c>
      <c r="F10061">
        <v>617</v>
      </c>
      <c r="G10061">
        <v>5</v>
      </c>
      <c r="H10061">
        <v>617</v>
      </c>
      <c r="I10061">
        <v>5</v>
      </c>
      <c r="J10061">
        <v>1</v>
      </c>
      <c r="K10061" s="3">
        <v>41309</v>
      </c>
      <c r="L10061">
        <v>151</v>
      </c>
      <c r="M10061">
        <v>0</v>
      </c>
      <c r="N10061">
        <v>617</v>
      </c>
      <c r="O10061" t="s">
        <v>42</v>
      </c>
    </row>
    <row r="10062" spans="1:15" x14ac:dyDescent="0.25">
      <c r="A10062">
        <v>10061</v>
      </c>
      <c r="B10062" t="s">
        <v>20116</v>
      </c>
      <c r="C10062" t="s">
        <v>20117</v>
      </c>
      <c r="D10062">
        <v>52</v>
      </c>
      <c r="E10062" t="s">
        <v>15</v>
      </c>
      <c r="F10062">
        <v>2508</v>
      </c>
      <c r="G10062">
        <v>3</v>
      </c>
      <c r="H10062">
        <v>1254</v>
      </c>
      <c r="I10062">
        <v>3</v>
      </c>
      <c r="J10062">
        <v>2</v>
      </c>
      <c r="K10062" s="3">
        <v>41480</v>
      </c>
      <c r="L10062">
        <v>145</v>
      </c>
      <c r="M10062">
        <v>9</v>
      </c>
      <c r="N10062">
        <v>279</v>
      </c>
      <c r="O10062" t="s">
        <v>42</v>
      </c>
    </row>
    <row r="10063" spans="1:15" x14ac:dyDescent="0.25">
      <c r="A10063">
        <v>10062</v>
      </c>
      <c r="B10063" t="s">
        <v>20118</v>
      </c>
      <c r="C10063" t="s">
        <v>20119</v>
      </c>
      <c r="D10063">
        <v>47</v>
      </c>
      <c r="E10063" t="s">
        <v>19</v>
      </c>
      <c r="F10063">
        <v>608</v>
      </c>
      <c r="G10063">
        <v>4</v>
      </c>
      <c r="H10063">
        <v>608</v>
      </c>
      <c r="I10063">
        <v>4</v>
      </c>
      <c r="J10063">
        <v>1</v>
      </c>
      <c r="K10063" s="3">
        <v>41315</v>
      </c>
      <c r="L10063">
        <v>151</v>
      </c>
      <c r="M10063">
        <v>0</v>
      </c>
      <c r="N10063">
        <v>608</v>
      </c>
      <c r="O10063" t="s">
        <v>42</v>
      </c>
    </row>
    <row r="10064" spans="1:15" x14ac:dyDescent="0.25">
      <c r="A10064">
        <v>10063</v>
      </c>
      <c r="B10064" t="s">
        <v>20120</v>
      </c>
      <c r="C10064" t="s">
        <v>20121</v>
      </c>
      <c r="D10064">
        <v>41</v>
      </c>
      <c r="E10064" t="s">
        <v>19</v>
      </c>
      <c r="F10064">
        <v>563</v>
      </c>
      <c r="G10064">
        <v>3</v>
      </c>
      <c r="H10064">
        <v>563</v>
      </c>
      <c r="I10064">
        <v>3</v>
      </c>
      <c r="J10064">
        <v>1</v>
      </c>
      <c r="K10064" s="3">
        <v>41346</v>
      </c>
      <c r="L10064">
        <v>150</v>
      </c>
      <c r="M10064">
        <v>0</v>
      </c>
      <c r="N10064">
        <v>563</v>
      </c>
      <c r="O10064" t="s">
        <v>42</v>
      </c>
    </row>
    <row r="10065" spans="1:15" x14ac:dyDescent="0.25">
      <c r="A10065">
        <v>10064</v>
      </c>
      <c r="B10065" t="s">
        <v>20122</v>
      </c>
      <c r="C10065" t="s">
        <v>20123</v>
      </c>
      <c r="D10065">
        <v>48</v>
      </c>
      <c r="E10065" t="s">
        <v>19</v>
      </c>
      <c r="F10065">
        <v>60</v>
      </c>
      <c r="G10065">
        <v>3</v>
      </c>
      <c r="H10065">
        <v>60</v>
      </c>
      <c r="I10065">
        <v>3</v>
      </c>
      <c r="J10065">
        <v>1</v>
      </c>
      <c r="K10065" s="3">
        <v>41385</v>
      </c>
      <c r="L10065">
        <v>148</v>
      </c>
      <c r="M10065">
        <v>0</v>
      </c>
      <c r="N10065">
        <v>60</v>
      </c>
      <c r="O10065" t="s">
        <v>42</v>
      </c>
    </row>
    <row r="10066" spans="1:15" x14ac:dyDescent="0.25">
      <c r="A10066">
        <v>10065</v>
      </c>
      <c r="B10066" t="s">
        <v>20124</v>
      </c>
      <c r="C10066" t="s">
        <v>20125</v>
      </c>
      <c r="D10066">
        <v>53</v>
      </c>
      <c r="E10066" t="s">
        <v>15</v>
      </c>
      <c r="F10066">
        <v>554</v>
      </c>
      <c r="G10066">
        <v>3</v>
      </c>
      <c r="H10066">
        <v>554</v>
      </c>
      <c r="I10066">
        <v>3</v>
      </c>
      <c r="J10066">
        <v>1</v>
      </c>
      <c r="K10066" s="3">
        <v>41353</v>
      </c>
      <c r="L10066">
        <v>149</v>
      </c>
      <c r="M10066">
        <v>0</v>
      </c>
      <c r="N10066">
        <v>554</v>
      </c>
      <c r="O10066" t="s">
        <v>42</v>
      </c>
    </row>
    <row r="10067" spans="1:15" x14ac:dyDescent="0.25">
      <c r="A10067">
        <v>10066</v>
      </c>
      <c r="B10067" t="s">
        <v>20126</v>
      </c>
      <c r="C10067" t="s">
        <v>20127</v>
      </c>
      <c r="D10067">
        <v>41</v>
      </c>
      <c r="E10067" t="s">
        <v>19</v>
      </c>
      <c r="F10067">
        <v>1548</v>
      </c>
      <c r="G10067">
        <v>5</v>
      </c>
      <c r="H10067">
        <v>774</v>
      </c>
      <c r="I10067">
        <v>5</v>
      </c>
      <c r="J10067">
        <v>2</v>
      </c>
      <c r="K10067" s="3">
        <v>41620</v>
      </c>
      <c r="L10067">
        <v>141</v>
      </c>
      <c r="M10067">
        <v>3</v>
      </c>
      <c r="N10067">
        <v>516</v>
      </c>
      <c r="O10067" t="s">
        <v>42</v>
      </c>
    </row>
    <row r="10068" spans="1:15" x14ac:dyDescent="0.25">
      <c r="A10068">
        <v>10067</v>
      </c>
      <c r="B10068" t="s">
        <v>20128</v>
      </c>
      <c r="C10068" t="s">
        <v>20129</v>
      </c>
      <c r="D10068">
        <v>48</v>
      </c>
      <c r="E10068" t="s">
        <v>19</v>
      </c>
      <c r="F10068">
        <v>131</v>
      </c>
      <c r="G10068">
        <v>5</v>
      </c>
      <c r="H10068">
        <v>131</v>
      </c>
      <c r="I10068">
        <v>5</v>
      </c>
      <c r="J10068">
        <v>1</v>
      </c>
      <c r="K10068" s="3">
        <v>41656</v>
      </c>
      <c r="L10068">
        <v>140</v>
      </c>
      <c r="M10068">
        <v>0</v>
      </c>
      <c r="N10068">
        <v>131</v>
      </c>
      <c r="O10068" t="s">
        <v>42</v>
      </c>
    </row>
    <row r="10069" spans="1:15" x14ac:dyDescent="0.25">
      <c r="A10069">
        <v>10068</v>
      </c>
      <c r="B10069" t="s">
        <v>20130</v>
      </c>
      <c r="C10069" t="s">
        <v>20131</v>
      </c>
      <c r="D10069">
        <v>49</v>
      </c>
      <c r="E10069" t="s">
        <v>19</v>
      </c>
      <c r="F10069">
        <v>2484</v>
      </c>
      <c r="G10069">
        <v>2</v>
      </c>
      <c r="H10069">
        <v>1242</v>
      </c>
      <c r="I10069">
        <v>2</v>
      </c>
      <c r="J10069">
        <v>2</v>
      </c>
      <c r="K10069" s="3">
        <v>41469</v>
      </c>
      <c r="L10069">
        <v>146</v>
      </c>
      <c r="M10069">
        <v>8</v>
      </c>
      <c r="N10069">
        <v>310</v>
      </c>
      <c r="O10069" t="s">
        <v>42</v>
      </c>
    </row>
    <row r="10070" spans="1:15" x14ac:dyDescent="0.25">
      <c r="A10070">
        <v>10069</v>
      </c>
      <c r="B10070" t="s">
        <v>20132</v>
      </c>
      <c r="C10070" t="s">
        <v>20133</v>
      </c>
      <c r="D10070">
        <v>55</v>
      </c>
      <c r="E10070" t="s">
        <v>15</v>
      </c>
      <c r="F10070">
        <v>81</v>
      </c>
      <c r="G10070">
        <v>4</v>
      </c>
      <c r="H10070">
        <v>81</v>
      </c>
      <c r="I10070">
        <v>4</v>
      </c>
      <c r="J10070">
        <v>1</v>
      </c>
      <c r="K10070" s="3">
        <v>41369</v>
      </c>
      <c r="L10070">
        <v>149</v>
      </c>
      <c r="M10070">
        <v>0</v>
      </c>
      <c r="N10070">
        <v>81</v>
      </c>
      <c r="O10070" t="s">
        <v>42</v>
      </c>
    </row>
    <row r="10071" spans="1:15" x14ac:dyDescent="0.25">
      <c r="A10071">
        <v>10070</v>
      </c>
      <c r="B10071" t="s">
        <v>20134</v>
      </c>
      <c r="C10071" t="s">
        <v>20135</v>
      </c>
      <c r="D10071">
        <v>54</v>
      </c>
      <c r="E10071" t="s">
        <v>15</v>
      </c>
      <c r="F10071">
        <v>70</v>
      </c>
      <c r="G10071">
        <v>3</v>
      </c>
      <c r="H10071">
        <v>70</v>
      </c>
      <c r="I10071">
        <v>3</v>
      </c>
      <c r="J10071">
        <v>1</v>
      </c>
      <c r="K10071" s="3">
        <v>41593</v>
      </c>
      <c r="L10071">
        <v>142</v>
      </c>
      <c r="M10071">
        <v>0</v>
      </c>
      <c r="N10071">
        <v>70</v>
      </c>
      <c r="O10071" t="s">
        <v>42</v>
      </c>
    </row>
    <row r="10072" spans="1:15" x14ac:dyDescent="0.25">
      <c r="A10072">
        <v>10071</v>
      </c>
      <c r="B10072" t="s">
        <v>20136</v>
      </c>
      <c r="C10072" t="s">
        <v>20137</v>
      </c>
      <c r="D10072">
        <v>55</v>
      </c>
      <c r="E10072" t="s">
        <v>15</v>
      </c>
      <c r="F10072">
        <v>30</v>
      </c>
      <c r="G10072">
        <v>2</v>
      </c>
      <c r="H10072">
        <v>30</v>
      </c>
      <c r="I10072">
        <v>2</v>
      </c>
      <c r="J10072">
        <v>1</v>
      </c>
      <c r="K10072" s="3">
        <v>41320</v>
      </c>
      <c r="L10072">
        <v>151</v>
      </c>
      <c r="M10072">
        <v>0</v>
      </c>
      <c r="N10072">
        <v>30</v>
      </c>
      <c r="O10072" t="s">
        <v>42</v>
      </c>
    </row>
    <row r="10073" spans="1:15" x14ac:dyDescent="0.25">
      <c r="A10073">
        <v>10072</v>
      </c>
      <c r="B10073" t="s">
        <v>20138</v>
      </c>
      <c r="C10073" t="s">
        <v>20139</v>
      </c>
      <c r="D10073">
        <v>49</v>
      </c>
      <c r="E10073" t="s">
        <v>19</v>
      </c>
      <c r="F10073">
        <v>2534</v>
      </c>
      <c r="G10073">
        <v>3</v>
      </c>
      <c r="H10073">
        <v>1267</v>
      </c>
      <c r="I10073">
        <v>3</v>
      </c>
      <c r="J10073">
        <v>2</v>
      </c>
      <c r="K10073" s="3">
        <v>41458</v>
      </c>
      <c r="L10073">
        <v>146</v>
      </c>
      <c r="M10073">
        <v>8</v>
      </c>
      <c r="N10073">
        <v>317</v>
      </c>
      <c r="O10073" t="s">
        <v>42</v>
      </c>
    </row>
    <row r="10074" spans="1:15" x14ac:dyDescent="0.25">
      <c r="A10074">
        <v>10073</v>
      </c>
      <c r="B10074" t="s">
        <v>20140</v>
      </c>
      <c r="C10074" t="s">
        <v>20141</v>
      </c>
      <c r="D10074">
        <v>49</v>
      </c>
      <c r="E10074" t="s">
        <v>19</v>
      </c>
      <c r="F10074">
        <v>540</v>
      </c>
      <c r="G10074">
        <v>1</v>
      </c>
      <c r="H10074">
        <v>540</v>
      </c>
      <c r="I10074">
        <v>1</v>
      </c>
      <c r="J10074">
        <v>1</v>
      </c>
      <c r="K10074" s="3">
        <v>41347</v>
      </c>
      <c r="L10074">
        <v>150</v>
      </c>
      <c r="M10074">
        <v>0</v>
      </c>
      <c r="N10074">
        <v>540</v>
      </c>
      <c r="O10074" t="s">
        <v>42</v>
      </c>
    </row>
    <row r="10075" spans="1:15" x14ac:dyDescent="0.25">
      <c r="A10075">
        <v>10074</v>
      </c>
      <c r="B10075" t="s">
        <v>20142</v>
      </c>
      <c r="C10075" t="s">
        <v>20143</v>
      </c>
      <c r="D10075">
        <v>54</v>
      </c>
      <c r="E10075" t="s">
        <v>15</v>
      </c>
      <c r="F10075">
        <v>29</v>
      </c>
      <c r="G10075">
        <v>2</v>
      </c>
      <c r="H10075">
        <v>29</v>
      </c>
      <c r="I10075">
        <v>2</v>
      </c>
      <c r="J10075">
        <v>1</v>
      </c>
      <c r="K10075" s="3">
        <v>41487</v>
      </c>
      <c r="L10075">
        <v>145</v>
      </c>
      <c r="M10075">
        <v>0</v>
      </c>
      <c r="N10075">
        <v>29</v>
      </c>
      <c r="O10075" t="s">
        <v>42</v>
      </c>
    </row>
    <row r="10076" spans="1:15" x14ac:dyDescent="0.25">
      <c r="A10076">
        <v>10075</v>
      </c>
      <c r="B10076" t="s">
        <v>20144</v>
      </c>
      <c r="C10076" t="s">
        <v>20145</v>
      </c>
      <c r="D10076">
        <v>49</v>
      </c>
      <c r="E10076" t="s">
        <v>19</v>
      </c>
      <c r="F10076">
        <v>44</v>
      </c>
      <c r="G10076">
        <v>3</v>
      </c>
      <c r="H10076">
        <v>44</v>
      </c>
      <c r="I10076">
        <v>3</v>
      </c>
      <c r="J10076">
        <v>1</v>
      </c>
      <c r="K10076" s="3">
        <v>41449</v>
      </c>
      <c r="L10076">
        <v>146</v>
      </c>
      <c r="M10076">
        <v>0</v>
      </c>
      <c r="N10076">
        <v>44</v>
      </c>
      <c r="O10076" t="s">
        <v>42</v>
      </c>
    </row>
    <row r="10077" spans="1:15" x14ac:dyDescent="0.25">
      <c r="A10077">
        <v>10076</v>
      </c>
      <c r="B10077" t="s">
        <v>20146</v>
      </c>
      <c r="C10077" t="s">
        <v>20147</v>
      </c>
      <c r="D10077">
        <v>54</v>
      </c>
      <c r="E10077" t="s">
        <v>15</v>
      </c>
      <c r="F10077">
        <v>60</v>
      </c>
      <c r="G10077">
        <v>2</v>
      </c>
      <c r="H10077">
        <v>60</v>
      </c>
      <c r="I10077">
        <v>2</v>
      </c>
      <c r="J10077">
        <v>1</v>
      </c>
      <c r="K10077" s="3">
        <v>41380</v>
      </c>
      <c r="L10077">
        <v>149</v>
      </c>
      <c r="M10077">
        <v>0</v>
      </c>
      <c r="N10077">
        <v>60</v>
      </c>
      <c r="O10077" t="s">
        <v>42</v>
      </c>
    </row>
    <row r="10078" spans="1:15" x14ac:dyDescent="0.25">
      <c r="A10078">
        <v>10077</v>
      </c>
      <c r="B10078" t="s">
        <v>20148</v>
      </c>
      <c r="C10078" t="s">
        <v>20149</v>
      </c>
      <c r="D10078">
        <v>55</v>
      </c>
      <c r="E10078" t="s">
        <v>15</v>
      </c>
      <c r="F10078">
        <v>5</v>
      </c>
      <c r="G10078">
        <v>1</v>
      </c>
      <c r="H10078">
        <v>5</v>
      </c>
      <c r="I10078">
        <v>1</v>
      </c>
      <c r="J10078">
        <v>1</v>
      </c>
      <c r="K10078" s="3">
        <v>41601</v>
      </c>
      <c r="L10078">
        <v>141</v>
      </c>
      <c r="M10078">
        <v>0</v>
      </c>
      <c r="N10078">
        <v>5</v>
      </c>
      <c r="O10078" t="s">
        <v>42</v>
      </c>
    </row>
    <row r="10079" spans="1:15" x14ac:dyDescent="0.25">
      <c r="A10079">
        <v>10078</v>
      </c>
      <c r="B10079" t="s">
        <v>20150</v>
      </c>
      <c r="C10079" t="s">
        <v>20151</v>
      </c>
      <c r="D10079">
        <v>55</v>
      </c>
      <c r="E10079" t="s">
        <v>15</v>
      </c>
      <c r="F10079">
        <v>23</v>
      </c>
      <c r="G10079">
        <v>2</v>
      </c>
      <c r="H10079">
        <v>23</v>
      </c>
      <c r="I10079">
        <v>2</v>
      </c>
      <c r="J10079">
        <v>1</v>
      </c>
      <c r="K10079" s="3">
        <v>41459</v>
      </c>
      <c r="L10079">
        <v>146</v>
      </c>
      <c r="M10079">
        <v>0</v>
      </c>
      <c r="N10079">
        <v>23</v>
      </c>
      <c r="O10079" t="s">
        <v>42</v>
      </c>
    </row>
    <row r="10080" spans="1:15" x14ac:dyDescent="0.25">
      <c r="A10080">
        <v>10079</v>
      </c>
      <c r="B10080" t="s">
        <v>20152</v>
      </c>
      <c r="C10080" t="s">
        <v>20153</v>
      </c>
      <c r="D10080">
        <v>45</v>
      </c>
      <c r="E10080" t="s">
        <v>19</v>
      </c>
      <c r="F10080">
        <v>23</v>
      </c>
      <c r="G10080">
        <v>2</v>
      </c>
      <c r="H10080">
        <v>23</v>
      </c>
      <c r="I10080">
        <v>2</v>
      </c>
      <c r="J10080">
        <v>1</v>
      </c>
      <c r="K10080" s="3">
        <v>41574</v>
      </c>
      <c r="L10080">
        <v>142</v>
      </c>
      <c r="M10080">
        <v>0</v>
      </c>
      <c r="N10080">
        <v>23</v>
      </c>
      <c r="O10080" t="s">
        <v>42</v>
      </c>
    </row>
    <row r="10081" spans="1:15" x14ac:dyDescent="0.25">
      <c r="A10081">
        <v>10080</v>
      </c>
      <c r="B10081" t="s">
        <v>20154</v>
      </c>
      <c r="C10081" t="s">
        <v>20155</v>
      </c>
      <c r="D10081">
        <v>55</v>
      </c>
      <c r="E10081" t="s">
        <v>15</v>
      </c>
      <c r="F10081">
        <v>37</v>
      </c>
      <c r="G10081">
        <v>3</v>
      </c>
      <c r="H10081">
        <v>37</v>
      </c>
      <c r="I10081">
        <v>3</v>
      </c>
      <c r="J10081">
        <v>1</v>
      </c>
      <c r="K10081" s="3">
        <v>41478</v>
      </c>
      <c r="L10081">
        <v>145</v>
      </c>
      <c r="M10081">
        <v>0</v>
      </c>
      <c r="N10081">
        <v>37</v>
      </c>
      <c r="O10081" t="s">
        <v>42</v>
      </c>
    </row>
    <row r="10082" spans="1:15" x14ac:dyDescent="0.25">
      <c r="A10082">
        <v>10081</v>
      </c>
      <c r="B10082" t="s">
        <v>20156</v>
      </c>
      <c r="C10082" t="s">
        <v>20157</v>
      </c>
      <c r="D10082">
        <v>55</v>
      </c>
      <c r="E10082" t="s">
        <v>15</v>
      </c>
      <c r="F10082">
        <v>110</v>
      </c>
      <c r="G10082">
        <v>4</v>
      </c>
      <c r="H10082">
        <v>110</v>
      </c>
      <c r="I10082">
        <v>4</v>
      </c>
      <c r="J10082">
        <v>1</v>
      </c>
      <c r="K10082" s="3">
        <v>41649</v>
      </c>
      <c r="L10082">
        <v>140</v>
      </c>
      <c r="M10082">
        <v>0</v>
      </c>
      <c r="N10082">
        <v>110</v>
      </c>
      <c r="O10082" t="s">
        <v>42</v>
      </c>
    </row>
    <row r="10083" spans="1:15" x14ac:dyDescent="0.25">
      <c r="A10083">
        <v>10082</v>
      </c>
      <c r="B10083" t="s">
        <v>20158</v>
      </c>
      <c r="C10083" t="s">
        <v>20159</v>
      </c>
      <c r="D10083">
        <v>56</v>
      </c>
      <c r="E10083" t="s">
        <v>15</v>
      </c>
      <c r="F10083">
        <v>21</v>
      </c>
      <c r="G10083">
        <v>1</v>
      </c>
      <c r="H10083">
        <v>21</v>
      </c>
      <c r="I10083">
        <v>1</v>
      </c>
      <c r="J10083">
        <v>1</v>
      </c>
      <c r="K10083" s="3">
        <v>41608</v>
      </c>
      <c r="L10083">
        <v>141</v>
      </c>
      <c r="M10083">
        <v>0</v>
      </c>
      <c r="N10083">
        <v>21</v>
      </c>
      <c r="O10083" t="s">
        <v>42</v>
      </c>
    </row>
    <row r="10084" spans="1:15" x14ac:dyDescent="0.25">
      <c r="A10084">
        <v>10083</v>
      </c>
      <c r="B10084" t="s">
        <v>20160</v>
      </c>
      <c r="C10084" t="s">
        <v>20161</v>
      </c>
      <c r="D10084">
        <v>50</v>
      </c>
      <c r="E10084" t="s">
        <v>15</v>
      </c>
      <c r="F10084">
        <v>99</v>
      </c>
      <c r="G10084">
        <v>4</v>
      </c>
      <c r="H10084">
        <v>99</v>
      </c>
      <c r="I10084">
        <v>4</v>
      </c>
      <c r="J10084">
        <v>1</v>
      </c>
      <c r="K10084" s="3">
        <v>41477</v>
      </c>
      <c r="L10084">
        <v>145</v>
      </c>
      <c r="M10084">
        <v>0</v>
      </c>
      <c r="N10084">
        <v>99</v>
      </c>
      <c r="O10084" t="s">
        <v>42</v>
      </c>
    </row>
    <row r="10085" spans="1:15" x14ac:dyDescent="0.25">
      <c r="A10085">
        <v>10084</v>
      </c>
      <c r="B10085" t="s">
        <v>20162</v>
      </c>
      <c r="C10085" t="s">
        <v>20163</v>
      </c>
      <c r="D10085">
        <v>50</v>
      </c>
      <c r="E10085" t="s">
        <v>15</v>
      </c>
      <c r="F10085">
        <v>39</v>
      </c>
      <c r="G10085">
        <v>2</v>
      </c>
      <c r="H10085">
        <v>39</v>
      </c>
      <c r="I10085">
        <v>2</v>
      </c>
      <c r="J10085">
        <v>1</v>
      </c>
      <c r="K10085" s="3">
        <v>41660</v>
      </c>
      <c r="L10085">
        <v>139</v>
      </c>
      <c r="M10085">
        <v>0</v>
      </c>
      <c r="N10085">
        <v>39</v>
      </c>
      <c r="O10085" t="s">
        <v>42</v>
      </c>
    </row>
    <row r="10086" spans="1:15" x14ac:dyDescent="0.25">
      <c r="A10086">
        <v>10085</v>
      </c>
      <c r="B10086" t="s">
        <v>20164</v>
      </c>
      <c r="C10086" t="s">
        <v>20165</v>
      </c>
      <c r="D10086">
        <v>81</v>
      </c>
      <c r="E10086" t="s">
        <v>15</v>
      </c>
      <c r="F10086">
        <v>27</v>
      </c>
      <c r="G10086">
        <v>3</v>
      </c>
      <c r="H10086">
        <v>27</v>
      </c>
      <c r="I10086">
        <v>3</v>
      </c>
      <c r="J10086">
        <v>1</v>
      </c>
      <c r="K10086" s="3">
        <v>41380</v>
      </c>
      <c r="L10086">
        <v>149</v>
      </c>
      <c r="M10086">
        <v>0</v>
      </c>
      <c r="N10086">
        <v>27</v>
      </c>
      <c r="O10086" t="s">
        <v>42</v>
      </c>
    </row>
    <row r="10087" spans="1:15" x14ac:dyDescent="0.25">
      <c r="A10087">
        <v>10086</v>
      </c>
      <c r="B10087" t="s">
        <v>20166</v>
      </c>
      <c r="C10087" t="s">
        <v>20167</v>
      </c>
      <c r="D10087">
        <v>86</v>
      </c>
      <c r="E10087" t="s">
        <v>15</v>
      </c>
      <c r="F10087">
        <v>40</v>
      </c>
      <c r="G10087">
        <v>2</v>
      </c>
      <c r="H10087">
        <v>40</v>
      </c>
      <c r="I10087">
        <v>2</v>
      </c>
      <c r="J10087">
        <v>1</v>
      </c>
      <c r="K10087" s="3">
        <v>41648</v>
      </c>
      <c r="L10087">
        <v>140</v>
      </c>
      <c r="M10087">
        <v>0</v>
      </c>
      <c r="N10087">
        <v>40</v>
      </c>
      <c r="O10087" t="s">
        <v>42</v>
      </c>
    </row>
    <row r="10088" spans="1:15" x14ac:dyDescent="0.25">
      <c r="A10088">
        <v>10087</v>
      </c>
      <c r="B10088" t="s">
        <v>20168</v>
      </c>
      <c r="C10088" t="s">
        <v>20169</v>
      </c>
      <c r="D10088">
        <v>86</v>
      </c>
      <c r="E10088" t="s">
        <v>15</v>
      </c>
      <c r="F10088">
        <v>49</v>
      </c>
      <c r="G10088">
        <v>3</v>
      </c>
      <c r="H10088">
        <v>49</v>
      </c>
      <c r="I10088">
        <v>3</v>
      </c>
      <c r="J10088">
        <v>1</v>
      </c>
      <c r="K10088" s="3">
        <v>41500</v>
      </c>
      <c r="L10088">
        <v>145</v>
      </c>
      <c r="M10088">
        <v>0</v>
      </c>
      <c r="N10088">
        <v>49</v>
      </c>
      <c r="O10088" t="s">
        <v>42</v>
      </c>
    </row>
    <row r="10089" spans="1:15" x14ac:dyDescent="0.25">
      <c r="A10089">
        <v>10088</v>
      </c>
      <c r="B10089" t="s">
        <v>20170</v>
      </c>
      <c r="C10089" t="s">
        <v>20171</v>
      </c>
      <c r="D10089">
        <v>53</v>
      </c>
      <c r="E10089" t="s">
        <v>15</v>
      </c>
      <c r="F10089">
        <v>819</v>
      </c>
      <c r="G10089">
        <v>2</v>
      </c>
      <c r="H10089">
        <v>819</v>
      </c>
      <c r="I10089">
        <v>2</v>
      </c>
      <c r="J10089">
        <v>1</v>
      </c>
      <c r="K10089" s="3">
        <v>41523</v>
      </c>
      <c r="L10089">
        <v>144</v>
      </c>
      <c r="M10089">
        <v>0</v>
      </c>
      <c r="N10089">
        <v>819</v>
      </c>
      <c r="O10089" t="s">
        <v>42</v>
      </c>
    </row>
    <row r="10090" spans="1:15" x14ac:dyDescent="0.25">
      <c r="A10090">
        <v>10089</v>
      </c>
      <c r="B10090" t="s">
        <v>20172</v>
      </c>
      <c r="C10090" t="s">
        <v>20173</v>
      </c>
      <c r="D10090">
        <v>48</v>
      </c>
      <c r="E10090" t="s">
        <v>19</v>
      </c>
      <c r="F10090">
        <v>30</v>
      </c>
      <c r="G10090">
        <v>2</v>
      </c>
      <c r="H10090">
        <v>30</v>
      </c>
      <c r="I10090">
        <v>2</v>
      </c>
      <c r="J10090">
        <v>1</v>
      </c>
      <c r="K10090" s="3">
        <v>41369</v>
      </c>
      <c r="L10090">
        <v>149</v>
      </c>
      <c r="M10090">
        <v>0</v>
      </c>
      <c r="N10090">
        <v>30</v>
      </c>
      <c r="O10090" t="s">
        <v>42</v>
      </c>
    </row>
    <row r="10091" spans="1:15" x14ac:dyDescent="0.25">
      <c r="A10091">
        <v>10090</v>
      </c>
      <c r="B10091" t="s">
        <v>20174</v>
      </c>
      <c r="C10091" t="s">
        <v>20175</v>
      </c>
      <c r="D10091">
        <v>49</v>
      </c>
      <c r="E10091" t="s">
        <v>19</v>
      </c>
      <c r="F10091">
        <v>561</v>
      </c>
      <c r="G10091">
        <v>2</v>
      </c>
      <c r="H10091">
        <v>561</v>
      </c>
      <c r="I10091">
        <v>2</v>
      </c>
      <c r="J10091">
        <v>1</v>
      </c>
      <c r="K10091" s="3">
        <v>41376</v>
      </c>
      <c r="L10091">
        <v>149</v>
      </c>
      <c r="M10091">
        <v>0</v>
      </c>
      <c r="N10091">
        <v>561</v>
      </c>
      <c r="O10091" t="s">
        <v>42</v>
      </c>
    </row>
    <row r="10092" spans="1:15" x14ac:dyDescent="0.25">
      <c r="A10092">
        <v>10091</v>
      </c>
      <c r="B10092" t="s">
        <v>20176</v>
      </c>
      <c r="C10092" t="s">
        <v>20177</v>
      </c>
      <c r="D10092">
        <v>54</v>
      </c>
      <c r="E10092" t="s">
        <v>15</v>
      </c>
      <c r="F10092">
        <v>549</v>
      </c>
      <c r="G10092">
        <v>2</v>
      </c>
      <c r="H10092">
        <v>549</v>
      </c>
      <c r="I10092">
        <v>2</v>
      </c>
      <c r="J10092">
        <v>1</v>
      </c>
      <c r="K10092" s="3">
        <v>41363</v>
      </c>
      <c r="L10092">
        <v>149</v>
      </c>
      <c r="M10092">
        <v>0</v>
      </c>
      <c r="N10092">
        <v>549</v>
      </c>
      <c r="O10092" t="s">
        <v>42</v>
      </c>
    </row>
    <row r="10093" spans="1:15" x14ac:dyDescent="0.25">
      <c r="A10093">
        <v>10092</v>
      </c>
      <c r="B10093" t="s">
        <v>20178</v>
      </c>
      <c r="C10093" t="s">
        <v>20179</v>
      </c>
      <c r="D10093">
        <v>49</v>
      </c>
      <c r="E10093" t="s">
        <v>19</v>
      </c>
      <c r="F10093">
        <v>14</v>
      </c>
      <c r="G10093">
        <v>2</v>
      </c>
      <c r="H10093">
        <v>14</v>
      </c>
      <c r="I10093">
        <v>2</v>
      </c>
      <c r="J10093">
        <v>1</v>
      </c>
      <c r="K10093" s="3">
        <v>41475</v>
      </c>
      <c r="L10093">
        <v>145</v>
      </c>
      <c r="M10093">
        <v>0</v>
      </c>
      <c r="N10093">
        <v>14</v>
      </c>
      <c r="O10093" t="s">
        <v>42</v>
      </c>
    </row>
    <row r="10094" spans="1:15" x14ac:dyDescent="0.25">
      <c r="A10094">
        <v>10093</v>
      </c>
      <c r="B10094" t="s">
        <v>20180</v>
      </c>
      <c r="C10094" t="s">
        <v>20181</v>
      </c>
      <c r="D10094">
        <v>56</v>
      </c>
      <c r="E10094" t="s">
        <v>15</v>
      </c>
      <c r="F10094">
        <v>2511</v>
      </c>
      <c r="G10094">
        <v>4</v>
      </c>
      <c r="H10094">
        <v>1256</v>
      </c>
      <c r="I10094">
        <v>4</v>
      </c>
      <c r="J10094">
        <v>2</v>
      </c>
      <c r="K10094" s="3">
        <v>41318</v>
      </c>
      <c r="L10094">
        <v>151</v>
      </c>
      <c r="M10094">
        <v>3</v>
      </c>
      <c r="N10094">
        <v>837</v>
      </c>
      <c r="O10094" t="s">
        <v>42</v>
      </c>
    </row>
    <row r="10095" spans="1:15" x14ac:dyDescent="0.25">
      <c r="A10095">
        <v>10094</v>
      </c>
      <c r="B10095" t="s">
        <v>20182</v>
      </c>
      <c r="C10095" t="s">
        <v>20183</v>
      </c>
      <c r="D10095">
        <v>49</v>
      </c>
      <c r="E10095" t="s">
        <v>19</v>
      </c>
      <c r="F10095">
        <v>2515</v>
      </c>
      <c r="G10095">
        <v>5</v>
      </c>
      <c r="H10095">
        <v>1258</v>
      </c>
      <c r="I10095">
        <v>5</v>
      </c>
      <c r="J10095">
        <v>2</v>
      </c>
      <c r="K10095" s="3">
        <v>41335</v>
      </c>
      <c r="L10095">
        <v>150</v>
      </c>
      <c r="M10095">
        <v>3</v>
      </c>
      <c r="N10095">
        <v>838</v>
      </c>
      <c r="O10095" t="s">
        <v>42</v>
      </c>
    </row>
    <row r="10096" spans="1:15" x14ac:dyDescent="0.25">
      <c r="A10096">
        <v>10095</v>
      </c>
      <c r="B10096" t="s">
        <v>20184</v>
      </c>
      <c r="C10096" t="s">
        <v>20185</v>
      </c>
      <c r="D10096">
        <v>45</v>
      </c>
      <c r="E10096" t="s">
        <v>19</v>
      </c>
      <c r="F10096">
        <v>60</v>
      </c>
      <c r="G10096">
        <v>3</v>
      </c>
      <c r="H10096">
        <v>60</v>
      </c>
      <c r="I10096">
        <v>3</v>
      </c>
      <c r="J10096">
        <v>1</v>
      </c>
      <c r="K10096" s="3">
        <v>41583</v>
      </c>
      <c r="L10096">
        <v>142</v>
      </c>
      <c r="M10096">
        <v>0</v>
      </c>
      <c r="N10096">
        <v>60</v>
      </c>
      <c r="O10096" t="s">
        <v>42</v>
      </c>
    </row>
    <row r="10097" spans="1:15" x14ac:dyDescent="0.25">
      <c r="A10097">
        <v>10096</v>
      </c>
      <c r="B10097" t="s">
        <v>20186</v>
      </c>
      <c r="C10097" t="s">
        <v>20187</v>
      </c>
      <c r="D10097">
        <v>50</v>
      </c>
      <c r="E10097" t="s">
        <v>15</v>
      </c>
      <c r="F10097">
        <v>31</v>
      </c>
      <c r="G10097">
        <v>3</v>
      </c>
      <c r="H10097">
        <v>31</v>
      </c>
      <c r="I10097">
        <v>3</v>
      </c>
      <c r="J10097">
        <v>1</v>
      </c>
      <c r="K10097" s="3">
        <v>41390</v>
      </c>
      <c r="L10097">
        <v>148</v>
      </c>
      <c r="M10097">
        <v>0</v>
      </c>
      <c r="N10097">
        <v>31</v>
      </c>
      <c r="O10097" t="s">
        <v>42</v>
      </c>
    </row>
    <row r="10098" spans="1:15" x14ac:dyDescent="0.25">
      <c r="A10098">
        <v>10097</v>
      </c>
      <c r="B10098" t="s">
        <v>20188</v>
      </c>
      <c r="C10098" t="s">
        <v>20189</v>
      </c>
      <c r="D10098">
        <v>56</v>
      </c>
      <c r="E10098" t="s">
        <v>15</v>
      </c>
      <c r="F10098">
        <v>14</v>
      </c>
      <c r="G10098">
        <v>2</v>
      </c>
      <c r="H10098">
        <v>14</v>
      </c>
      <c r="I10098">
        <v>2</v>
      </c>
      <c r="J10098">
        <v>1</v>
      </c>
      <c r="K10098" s="3">
        <v>41573</v>
      </c>
      <c r="L10098">
        <v>142</v>
      </c>
      <c r="M10098">
        <v>0</v>
      </c>
      <c r="N10098">
        <v>14</v>
      </c>
      <c r="O10098" t="s">
        <v>42</v>
      </c>
    </row>
    <row r="10099" spans="1:15" x14ac:dyDescent="0.25">
      <c r="A10099">
        <v>10098</v>
      </c>
      <c r="B10099" t="s">
        <v>20190</v>
      </c>
      <c r="C10099" t="s">
        <v>20191</v>
      </c>
      <c r="D10099">
        <v>42</v>
      </c>
      <c r="E10099" t="s">
        <v>19</v>
      </c>
      <c r="F10099">
        <v>29</v>
      </c>
      <c r="G10099">
        <v>2</v>
      </c>
      <c r="H10099">
        <v>29</v>
      </c>
      <c r="I10099">
        <v>2</v>
      </c>
      <c r="J10099">
        <v>1</v>
      </c>
      <c r="K10099" s="3">
        <v>41505</v>
      </c>
      <c r="L10099">
        <v>144</v>
      </c>
      <c r="M10099">
        <v>0</v>
      </c>
      <c r="N10099">
        <v>29</v>
      </c>
      <c r="O10099" t="s">
        <v>42</v>
      </c>
    </row>
    <row r="10100" spans="1:15" x14ac:dyDescent="0.25">
      <c r="A10100">
        <v>10099</v>
      </c>
      <c r="B10100" t="s">
        <v>20192</v>
      </c>
      <c r="C10100" t="s">
        <v>20193</v>
      </c>
      <c r="D10100">
        <v>41</v>
      </c>
      <c r="E10100" t="s">
        <v>19</v>
      </c>
      <c r="F10100">
        <v>69</v>
      </c>
      <c r="G10100">
        <v>4</v>
      </c>
      <c r="H10100">
        <v>69</v>
      </c>
      <c r="I10100">
        <v>4</v>
      </c>
      <c r="J10100">
        <v>1</v>
      </c>
      <c r="K10100" s="3">
        <v>41488</v>
      </c>
      <c r="L10100">
        <v>145</v>
      </c>
      <c r="M10100">
        <v>0</v>
      </c>
      <c r="N10100">
        <v>69</v>
      </c>
      <c r="O10100" t="s">
        <v>42</v>
      </c>
    </row>
    <row r="10101" spans="1:15" x14ac:dyDescent="0.25">
      <c r="A10101">
        <v>10100</v>
      </c>
      <c r="B10101" t="s">
        <v>20194</v>
      </c>
      <c r="C10101" t="s">
        <v>20195</v>
      </c>
      <c r="D10101">
        <v>40</v>
      </c>
      <c r="E10101" t="s">
        <v>19</v>
      </c>
      <c r="F10101">
        <v>21</v>
      </c>
      <c r="G10101">
        <v>1</v>
      </c>
      <c r="H10101">
        <v>21</v>
      </c>
      <c r="I10101">
        <v>1</v>
      </c>
      <c r="J10101">
        <v>1</v>
      </c>
      <c r="K10101" s="3">
        <v>41407</v>
      </c>
      <c r="L10101">
        <v>148</v>
      </c>
      <c r="M10101">
        <v>0</v>
      </c>
      <c r="N10101">
        <v>21</v>
      </c>
      <c r="O10101" t="s">
        <v>42</v>
      </c>
    </row>
    <row r="10102" spans="1:15" x14ac:dyDescent="0.25">
      <c r="A10102">
        <v>10101</v>
      </c>
      <c r="B10102" t="s">
        <v>20196</v>
      </c>
      <c r="C10102" t="s">
        <v>20197</v>
      </c>
      <c r="D10102">
        <v>40</v>
      </c>
      <c r="E10102" t="s">
        <v>19</v>
      </c>
      <c r="F10102">
        <v>1178</v>
      </c>
      <c r="G10102">
        <v>5</v>
      </c>
      <c r="H10102">
        <v>1178</v>
      </c>
      <c r="I10102">
        <v>5</v>
      </c>
      <c r="J10102">
        <v>1</v>
      </c>
      <c r="K10102" s="3">
        <v>41619</v>
      </c>
      <c r="L10102">
        <v>141</v>
      </c>
      <c r="M10102">
        <v>0</v>
      </c>
      <c r="N10102">
        <v>1178</v>
      </c>
      <c r="O10102" t="s">
        <v>42</v>
      </c>
    </row>
    <row r="10103" spans="1:15" x14ac:dyDescent="0.25">
      <c r="A10103">
        <v>10102</v>
      </c>
      <c r="B10103" t="s">
        <v>20198</v>
      </c>
      <c r="C10103" t="s">
        <v>20199</v>
      </c>
      <c r="D10103">
        <v>41</v>
      </c>
      <c r="E10103" t="s">
        <v>19</v>
      </c>
      <c r="F10103">
        <v>32</v>
      </c>
      <c r="G10103">
        <v>2</v>
      </c>
      <c r="H10103">
        <v>32</v>
      </c>
      <c r="I10103">
        <v>2</v>
      </c>
      <c r="J10103">
        <v>1</v>
      </c>
      <c r="K10103" s="3">
        <v>41538</v>
      </c>
      <c r="L10103">
        <v>143</v>
      </c>
      <c r="M10103">
        <v>0</v>
      </c>
      <c r="N10103">
        <v>32</v>
      </c>
      <c r="O10103" t="s">
        <v>42</v>
      </c>
    </row>
    <row r="10104" spans="1:15" x14ac:dyDescent="0.25">
      <c r="A10104">
        <v>10103</v>
      </c>
      <c r="B10104" t="s">
        <v>20200</v>
      </c>
      <c r="C10104" t="s">
        <v>20201</v>
      </c>
      <c r="D10104">
        <v>57</v>
      </c>
      <c r="E10104" t="s">
        <v>15</v>
      </c>
      <c r="F10104">
        <v>793</v>
      </c>
      <c r="G10104">
        <v>4</v>
      </c>
      <c r="H10104">
        <v>793</v>
      </c>
      <c r="I10104">
        <v>4</v>
      </c>
      <c r="J10104">
        <v>1</v>
      </c>
      <c r="K10104" s="3">
        <v>41520</v>
      </c>
      <c r="L10104">
        <v>144</v>
      </c>
      <c r="M10104">
        <v>0</v>
      </c>
      <c r="N10104">
        <v>793</v>
      </c>
      <c r="O10104" t="s">
        <v>42</v>
      </c>
    </row>
    <row r="10105" spans="1:15" x14ac:dyDescent="0.25">
      <c r="A10105">
        <v>10104</v>
      </c>
      <c r="B10105" t="s">
        <v>20202</v>
      </c>
      <c r="C10105" t="s">
        <v>20203</v>
      </c>
      <c r="D10105">
        <v>56</v>
      </c>
      <c r="E10105" t="s">
        <v>15</v>
      </c>
      <c r="F10105">
        <v>2507</v>
      </c>
      <c r="G10105">
        <v>5</v>
      </c>
      <c r="H10105">
        <v>1254</v>
      </c>
      <c r="I10105">
        <v>5</v>
      </c>
      <c r="J10105">
        <v>2</v>
      </c>
      <c r="K10105" s="3">
        <v>41351</v>
      </c>
      <c r="L10105">
        <v>150</v>
      </c>
      <c r="M10105">
        <v>4</v>
      </c>
      <c r="N10105">
        <v>627</v>
      </c>
      <c r="O10105" t="s">
        <v>42</v>
      </c>
    </row>
    <row r="10106" spans="1:15" x14ac:dyDescent="0.25">
      <c r="A10106">
        <v>10105</v>
      </c>
      <c r="B10106" t="s">
        <v>20204</v>
      </c>
      <c r="C10106" t="s">
        <v>20205</v>
      </c>
      <c r="D10106">
        <v>56</v>
      </c>
      <c r="E10106" t="s">
        <v>15</v>
      </c>
      <c r="F10106">
        <v>2567</v>
      </c>
      <c r="G10106">
        <v>5</v>
      </c>
      <c r="H10106">
        <v>1284</v>
      </c>
      <c r="I10106">
        <v>5</v>
      </c>
      <c r="J10106">
        <v>2</v>
      </c>
      <c r="K10106" s="3">
        <v>41411</v>
      </c>
      <c r="L10106">
        <v>148</v>
      </c>
      <c r="M10106">
        <v>6</v>
      </c>
      <c r="N10106">
        <v>428</v>
      </c>
      <c r="O10106" t="s">
        <v>42</v>
      </c>
    </row>
    <row r="10107" spans="1:15" x14ac:dyDescent="0.25">
      <c r="A10107">
        <v>10106</v>
      </c>
      <c r="B10107" t="s">
        <v>20206</v>
      </c>
      <c r="C10107" t="s">
        <v>20207</v>
      </c>
      <c r="D10107">
        <v>51</v>
      </c>
      <c r="E10107" t="s">
        <v>15</v>
      </c>
      <c r="F10107">
        <v>2534</v>
      </c>
      <c r="G10107">
        <v>3</v>
      </c>
      <c r="H10107">
        <v>1267</v>
      </c>
      <c r="I10107">
        <v>3</v>
      </c>
      <c r="J10107">
        <v>2</v>
      </c>
      <c r="K10107" s="3">
        <v>41404</v>
      </c>
      <c r="L10107">
        <v>148</v>
      </c>
      <c r="M10107">
        <v>6</v>
      </c>
      <c r="N10107">
        <v>422</v>
      </c>
      <c r="O10107" t="s">
        <v>42</v>
      </c>
    </row>
    <row r="10108" spans="1:15" x14ac:dyDescent="0.25">
      <c r="A10108">
        <v>10107</v>
      </c>
      <c r="B10108" t="s">
        <v>20208</v>
      </c>
      <c r="C10108" t="s">
        <v>20209</v>
      </c>
      <c r="D10108">
        <v>58</v>
      </c>
      <c r="E10108" t="s">
        <v>15</v>
      </c>
      <c r="F10108">
        <v>2538</v>
      </c>
      <c r="G10108">
        <v>3</v>
      </c>
      <c r="H10108">
        <v>1269</v>
      </c>
      <c r="I10108">
        <v>3</v>
      </c>
      <c r="J10108">
        <v>2</v>
      </c>
      <c r="K10108" s="3">
        <v>41398</v>
      </c>
      <c r="L10108">
        <v>148</v>
      </c>
      <c r="M10108">
        <v>6</v>
      </c>
      <c r="N10108">
        <v>423</v>
      </c>
      <c r="O10108" t="s">
        <v>42</v>
      </c>
    </row>
    <row r="10109" spans="1:15" x14ac:dyDescent="0.25">
      <c r="A10109">
        <v>10108</v>
      </c>
      <c r="B10109" t="s">
        <v>20210</v>
      </c>
      <c r="C10109" t="s">
        <v>20211</v>
      </c>
      <c r="D10109">
        <v>51</v>
      </c>
      <c r="E10109" t="s">
        <v>15</v>
      </c>
      <c r="F10109">
        <v>806</v>
      </c>
      <c r="G10109">
        <v>4</v>
      </c>
      <c r="H10109">
        <v>806</v>
      </c>
      <c r="I10109">
        <v>4</v>
      </c>
      <c r="J10109">
        <v>1</v>
      </c>
      <c r="K10109" s="3">
        <v>41527</v>
      </c>
      <c r="L10109">
        <v>144</v>
      </c>
      <c r="M10109">
        <v>0</v>
      </c>
      <c r="N10109">
        <v>806</v>
      </c>
      <c r="O10109" t="s">
        <v>42</v>
      </c>
    </row>
    <row r="10110" spans="1:15" x14ac:dyDescent="0.25">
      <c r="A10110">
        <v>10109</v>
      </c>
      <c r="B10110" t="s">
        <v>20212</v>
      </c>
      <c r="C10110" t="s">
        <v>20213</v>
      </c>
      <c r="D10110">
        <v>57</v>
      </c>
      <c r="E10110" t="s">
        <v>15</v>
      </c>
      <c r="F10110">
        <v>819</v>
      </c>
      <c r="G10110">
        <v>2</v>
      </c>
      <c r="H10110">
        <v>819</v>
      </c>
      <c r="I10110">
        <v>2</v>
      </c>
      <c r="J10110">
        <v>1</v>
      </c>
      <c r="K10110" s="3">
        <v>41528</v>
      </c>
      <c r="L10110">
        <v>144</v>
      </c>
      <c r="M10110">
        <v>0</v>
      </c>
      <c r="N10110">
        <v>819</v>
      </c>
      <c r="O10110" t="s">
        <v>42</v>
      </c>
    </row>
    <row r="10111" spans="1:15" x14ac:dyDescent="0.25">
      <c r="A10111">
        <v>10110</v>
      </c>
      <c r="B10111" t="s">
        <v>20214</v>
      </c>
      <c r="C10111" t="s">
        <v>20215</v>
      </c>
      <c r="D10111">
        <v>42</v>
      </c>
      <c r="E10111" t="s">
        <v>19</v>
      </c>
      <c r="F10111">
        <v>40</v>
      </c>
      <c r="G10111">
        <v>2</v>
      </c>
      <c r="H10111">
        <v>40</v>
      </c>
      <c r="I10111">
        <v>2</v>
      </c>
      <c r="J10111">
        <v>1</v>
      </c>
      <c r="K10111" s="3">
        <v>41589</v>
      </c>
      <c r="L10111">
        <v>142</v>
      </c>
      <c r="M10111">
        <v>0</v>
      </c>
      <c r="N10111">
        <v>40</v>
      </c>
      <c r="O10111" t="s">
        <v>42</v>
      </c>
    </row>
    <row r="10112" spans="1:15" x14ac:dyDescent="0.25">
      <c r="A10112">
        <v>10111</v>
      </c>
      <c r="B10112" t="s">
        <v>20216</v>
      </c>
      <c r="C10112" t="s">
        <v>20217</v>
      </c>
      <c r="D10112">
        <v>41</v>
      </c>
      <c r="E10112" t="s">
        <v>19</v>
      </c>
      <c r="F10112">
        <v>35</v>
      </c>
      <c r="G10112">
        <v>2</v>
      </c>
      <c r="H10112">
        <v>35</v>
      </c>
      <c r="I10112">
        <v>2</v>
      </c>
      <c r="J10112">
        <v>1</v>
      </c>
      <c r="K10112" s="3">
        <v>41319</v>
      </c>
      <c r="L10112">
        <v>151</v>
      </c>
      <c r="M10112">
        <v>0</v>
      </c>
      <c r="N10112">
        <v>35</v>
      </c>
      <c r="O10112" t="s">
        <v>42</v>
      </c>
    </row>
    <row r="10113" spans="1:15" x14ac:dyDescent="0.25">
      <c r="A10113">
        <v>10112</v>
      </c>
      <c r="B10113" t="s">
        <v>20218</v>
      </c>
      <c r="C10113" t="s">
        <v>20219</v>
      </c>
      <c r="D10113">
        <v>41</v>
      </c>
      <c r="E10113" t="s">
        <v>19</v>
      </c>
      <c r="F10113">
        <v>37</v>
      </c>
      <c r="G10113">
        <v>3</v>
      </c>
      <c r="H10113">
        <v>37</v>
      </c>
      <c r="I10113">
        <v>3</v>
      </c>
      <c r="J10113">
        <v>1</v>
      </c>
      <c r="K10113" s="3">
        <v>41313</v>
      </c>
      <c r="L10113">
        <v>151</v>
      </c>
      <c r="M10113">
        <v>0</v>
      </c>
      <c r="N10113">
        <v>37</v>
      </c>
      <c r="O10113" t="s">
        <v>42</v>
      </c>
    </row>
    <row r="10114" spans="1:15" x14ac:dyDescent="0.25">
      <c r="A10114">
        <v>10113</v>
      </c>
      <c r="B10114" t="s">
        <v>20220</v>
      </c>
      <c r="C10114" t="s">
        <v>20221</v>
      </c>
      <c r="D10114">
        <v>43</v>
      </c>
      <c r="E10114" t="s">
        <v>19</v>
      </c>
      <c r="F10114">
        <v>25</v>
      </c>
      <c r="G10114">
        <v>2</v>
      </c>
      <c r="H10114">
        <v>25</v>
      </c>
      <c r="I10114">
        <v>2</v>
      </c>
      <c r="J10114">
        <v>1</v>
      </c>
      <c r="K10114" s="3">
        <v>41425</v>
      </c>
      <c r="L10114">
        <v>147</v>
      </c>
      <c r="M10114">
        <v>0</v>
      </c>
      <c r="N10114">
        <v>25</v>
      </c>
      <c r="O10114" t="s">
        <v>42</v>
      </c>
    </row>
    <row r="10115" spans="1:15" x14ac:dyDescent="0.25">
      <c r="A10115">
        <v>10114</v>
      </c>
      <c r="B10115" t="s">
        <v>20222</v>
      </c>
      <c r="C10115" t="s">
        <v>20223</v>
      </c>
      <c r="D10115">
        <v>42</v>
      </c>
      <c r="E10115" t="s">
        <v>19</v>
      </c>
      <c r="F10115">
        <v>23</v>
      </c>
      <c r="G10115">
        <v>2</v>
      </c>
      <c r="H10115">
        <v>23</v>
      </c>
      <c r="I10115">
        <v>2</v>
      </c>
      <c r="J10115">
        <v>1</v>
      </c>
      <c r="K10115" s="3">
        <v>41641</v>
      </c>
      <c r="L10115">
        <v>140</v>
      </c>
      <c r="M10115">
        <v>0</v>
      </c>
      <c r="N10115">
        <v>23</v>
      </c>
      <c r="O10115" t="s">
        <v>42</v>
      </c>
    </row>
    <row r="10116" spans="1:15" x14ac:dyDescent="0.25">
      <c r="A10116">
        <v>10115</v>
      </c>
      <c r="B10116" t="s">
        <v>20224</v>
      </c>
      <c r="C10116" t="s">
        <v>20225</v>
      </c>
      <c r="D10116">
        <v>42</v>
      </c>
      <c r="E10116" t="s">
        <v>19</v>
      </c>
      <c r="F10116">
        <v>5</v>
      </c>
      <c r="G10116">
        <v>1</v>
      </c>
      <c r="H10116">
        <v>5</v>
      </c>
      <c r="I10116">
        <v>1</v>
      </c>
      <c r="J10116">
        <v>1</v>
      </c>
      <c r="K10116" s="3">
        <v>41361</v>
      </c>
      <c r="L10116">
        <v>149</v>
      </c>
      <c r="M10116">
        <v>0</v>
      </c>
      <c r="N10116">
        <v>5</v>
      </c>
      <c r="O10116" t="s">
        <v>42</v>
      </c>
    </row>
    <row r="10117" spans="1:15" x14ac:dyDescent="0.25">
      <c r="A10117">
        <v>10116</v>
      </c>
      <c r="B10117" t="s">
        <v>20226</v>
      </c>
      <c r="C10117" t="s">
        <v>20227</v>
      </c>
      <c r="D10117">
        <v>42</v>
      </c>
      <c r="E10117" t="s">
        <v>19</v>
      </c>
      <c r="F10117">
        <v>5</v>
      </c>
      <c r="G10117">
        <v>1</v>
      </c>
      <c r="H10117">
        <v>5</v>
      </c>
      <c r="I10117">
        <v>1</v>
      </c>
      <c r="J10117">
        <v>1</v>
      </c>
      <c r="K10117" s="3">
        <v>41385</v>
      </c>
      <c r="L10117">
        <v>148</v>
      </c>
      <c r="M10117">
        <v>0</v>
      </c>
      <c r="N10117">
        <v>5</v>
      </c>
      <c r="O10117" t="s">
        <v>42</v>
      </c>
    </row>
    <row r="10118" spans="1:15" x14ac:dyDescent="0.25">
      <c r="A10118">
        <v>10117</v>
      </c>
      <c r="B10118" t="s">
        <v>20228</v>
      </c>
      <c r="C10118" t="s">
        <v>20229</v>
      </c>
      <c r="D10118">
        <v>43</v>
      </c>
      <c r="E10118" t="s">
        <v>19</v>
      </c>
      <c r="F10118">
        <v>79</v>
      </c>
      <c r="G10118">
        <v>4</v>
      </c>
      <c r="H10118">
        <v>79</v>
      </c>
      <c r="I10118">
        <v>4</v>
      </c>
      <c r="J10118">
        <v>1</v>
      </c>
      <c r="K10118" s="3">
        <v>41575</v>
      </c>
      <c r="L10118">
        <v>142</v>
      </c>
      <c r="M10118">
        <v>0</v>
      </c>
      <c r="N10118">
        <v>79</v>
      </c>
      <c r="O10118" t="s">
        <v>42</v>
      </c>
    </row>
    <row r="10119" spans="1:15" x14ac:dyDescent="0.25">
      <c r="A10119">
        <v>10118</v>
      </c>
      <c r="B10119" t="s">
        <v>20230</v>
      </c>
      <c r="C10119" t="s">
        <v>20231</v>
      </c>
      <c r="D10119">
        <v>44</v>
      </c>
      <c r="E10119" t="s">
        <v>19</v>
      </c>
      <c r="F10119">
        <v>60</v>
      </c>
      <c r="G10119">
        <v>3</v>
      </c>
      <c r="H10119">
        <v>60</v>
      </c>
      <c r="I10119">
        <v>3</v>
      </c>
      <c r="J10119">
        <v>1</v>
      </c>
      <c r="K10119" s="3">
        <v>41507</v>
      </c>
      <c r="L10119">
        <v>144</v>
      </c>
      <c r="M10119">
        <v>0</v>
      </c>
      <c r="N10119">
        <v>60</v>
      </c>
      <c r="O10119" t="s">
        <v>42</v>
      </c>
    </row>
    <row r="10120" spans="1:15" x14ac:dyDescent="0.25">
      <c r="A10120">
        <v>10119</v>
      </c>
      <c r="B10120" t="s">
        <v>20232</v>
      </c>
      <c r="C10120" t="s">
        <v>20233</v>
      </c>
      <c r="D10120">
        <v>44</v>
      </c>
      <c r="E10120" t="s">
        <v>19</v>
      </c>
      <c r="F10120">
        <v>35</v>
      </c>
      <c r="G10120">
        <v>2</v>
      </c>
      <c r="H10120">
        <v>35</v>
      </c>
      <c r="I10120">
        <v>2</v>
      </c>
      <c r="J10120">
        <v>1</v>
      </c>
      <c r="K10120" s="3">
        <v>41471</v>
      </c>
      <c r="L10120">
        <v>146</v>
      </c>
      <c r="M10120">
        <v>0</v>
      </c>
      <c r="N10120">
        <v>35</v>
      </c>
      <c r="O10120" t="s">
        <v>42</v>
      </c>
    </row>
    <row r="10121" spans="1:15" x14ac:dyDescent="0.25">
      <c r="A10121">
        <v>10120</v>
      </c>
      <c r="B10121" t="s">
        <v>20234</v>
      </c>
      <c r="C10121" t="s">
        <v>20235</v>
      </c>
      <c r="D10121">
        <v>44</v>
      </c>
      <c r="E10121" t="s">
        <v>19</v>
      </c>
      <c r="F10121">
        <v>25</v>
      </c>
      <c r="G10121">
        <v>2</v>
      </c>
      <c r="H10121">
        <v>25</v>
      </c>
      <c r="I10121">
        <v>2</v>
      </c>
      <c r="J10121">
        <v>1</v>
      </c>
      <c r="K10121" s="3">
        <v>41544</v>
      </c>
      <c r="L10121">
        <v>143</v>
      </c>
      <c r="M10121">
        <v>0</v>
      </c>
      <c r="N10121">
        <v>25</v>
      </c>
      <c r="O10121" t="s">
        <v>42</v>
      </c>
    </row>
    <row r="10122" spans="1:15" x14ac:dyDescent="0.25">
      <c r="A10122">
        <v>10121</v>
      </c>
      <c r="B10122" t="s">
        <v>20236</v>
      </c>
      <c r="C10122" t="s">
        <v>20237</v>
      </c>
      <c r="D10122">
        <v>43</v>
      </c>
      <c r="E10122" t="s">
        <v>19</v>
      </c>
      <c r="F10122">
        <v>49</v>
      </c>
      <c r="G10122">
        <v>3</v>
      </c>
      <c r="H10122">
        <v>49</v>
      </c>
      <c r="I10122">
        <v>3</v>
      </c>
      <c r="J10122">
        <v>1</v>
      </c>
      <c r="K10122" s="3">
        <v>41307</v>
      </c>
      <c r="L10122">
        <v>151</v>
      </c>
      <c r="M10122">
        <v>0</v>
      </c>
      <c r="N10122">
        <v>49</v>
      </c>
      <c r="O10122" t="s">
        <v>42</v>
      </c>
    </row>
    <row r="10123" spans="1:15" x14ac:dyDescent="0.25">
      <c r="A10123">
        <v>10122</v>
      </c>
      <c r="B10123" t="s">
        <v>20238</v>
      </c>
      <c r="C10123" t="s">
        <v>20239</v>
      </c>
      <c r="D10123">
        <v>45</v>
      </c>
      <c r="E10123" t="s">
        <v>19</v>
      </c>
      <c r="F10123">
        <v>21</v>
      </c>
      <c r="G10123">
        <v>1</v>
      </c>
      <c r="H10123">
        <v>21</v>
      </c>
      <c r="I10123">
        <v>1</v>
      </c>
      <c r="J10123">
        <v>1</v>
      </c>
      <c r="K10123" s="3">
        <v>41380</v>
      </c>
      <c r="L10123">
        <v>149</v>
      </c>
      <c r="M10123">
        <v>0</v>
      </c>
      <c r="N10123">
        <v>21</v>
      </c>
      <c r="O10123" t="s">
        <v>42</v>
      </c>
    </row>
    <row r="10124" spans="1:15" x14ac:dyDescent="0.25">
      <c r="A10124">
        <v>10123</v>
      </c>
      <c r="B10124" t="s">
        <v>20240</v>
      </c>
      <c r="C10124" t="s">
        <v>20241</v>
      </c>
      <c r="D10124">
        <v>40</v>
      </c>
      <c r="E10124" t="s">
        <v>19</v>
      </c>
      <c r="F10124">
        <v>143</v>
      </c>
      <c r="G10124">
        <v>3</v>
      </c>
      <c r="H10124">
        <v>143</v>
      </c>
      <c r="I10124">
        <v>3</v>
      </c>
      <c r="J10124">
        <v>1</v>
      </c>
      <c r="K10124" s="3">
        <v>41375</v>
      </c>
      <c r="L10124">
        <v>149</v>
      </c>
      <c r="M10124">
        <v>0</v>
      </c>
      <c r="N10124">
        <v>143</v>
      </c>
      <c r="O10124" t="s">
        <v>42</v>
      </c>
    </row>
    <row r="10125" spans="1:15" x14ac:dyDescent="0.25">
      <c r="A10125">
        <v>10124</v>
      </c>
      <c r="B10125" t="s">
        <v>20242</v>
      </c>
      <c r="C10125" t="s">
        <v>20243</v>
      </c>
      <c r="D10125">
        <v>45</v>
      </c>
      <c r="E10125" t="s">
        <v>19</v>
      </c>
      <c r="F10125">
        <v>30</v>
      </c>
      <c r="G10125">
        <v>2</v>
      </c>
      <c r="H10125">
        <v>30</v>
      </c>
      <c r="I10125">
        <v>2</v>
      </c>
      <c r="J10125">
        <v>1</v>
      </c>
      <c r="K10125" s="3">
        <v>41560</v>
      </c>
      <c r="L10125">
        <v>143</v>
      </c>
      <c r="M10125">
        <v>0</v>
      </c>
      <c r="N10125">
        <v>30</v>
      </c>
      <c r="O10125" t="s">
        <v>42</v>
      </c>
    </row>
    <row r="10126" spans="1:15" x14ac:dyDescent="0.25">
      <c r="A10126">
        <v>10125</v>
      </c>
      <c r="B10126" t="s">
        <v>20244</v>
      </c>
      <c r="C10126" t="s">
        <v>20245</v>
      </c>
      <c r="D10126">
        <v>45</v>
      </c>
      <c r="E10126" t="s">
        <v>19</v>
      </c>
      <c r="F10126">
        <v>57</v>
      </c>
      <c r="G10126">
        <v>3</v>
      </c>
      <c r="H10126">
        <v>57</v>
      </c>
      <c r="I10126">
        <v>3</v>
      </c>
      <c r="J10126">
        <v>1</v>
      </c>
      <c r="K10126" s="3">
        <v>41621</v>
      </c>
      <c r="L10126">
        <v>141</v>
      </c>
      <c r="M10126">
        <v>0</v>
      </c>
      <c r="N10126">
        <v>57</v>
      </c>
      <c r="O10126" t="s">
        <v>42</v>
      </c>
    </row>
    <row r="10127" spans="1:15" x14ac:dyDescent="0.25">
      <c r="A10127">
        <v>10126</v>
      </c>
      <c r="B10127" t="s">
        <v>20246</v>
      </c>
      <c r="C10127" t="s">
        <v>20247</v>
      </c>
      <c r="D10127">
        <v>44</v>
      </c>
      <c r="E10127" t="s">
        <v>19</v>
      </c>
      <c r="F10127">
        <v>27</v>
      </c>
      <c r="G10127">
        <v>3</v>
      </c>
      <c r="H10127">
        <v>27</v>
      </c>
      <c r="I10127">
        <v>3</v>
      </c>
      <c r="J10127">
        <v>1</v>
      </c>
      <c r="K10127" s="3">
        <v>41518</v>
      </c>
      <c r="L10127">
        <v>144</v>
      </c>
      <c r="M10127">
        <v>0</v>
      </c>
      <c r="N10127">
        <v>27</v>
      </c>
      <c r="O10127" t="s">
        <v>42</v>
      </c>
    </row>
    <row r="10128" spans="1:15" x14ac:dyDescent="0.25">
      <c r="A10128">
        <v>10127</v>
      </c>
      <c r="B10128" t="s">
        <v>20248</v>
      </c>
      <c r="C10128" t="s">
        <v>20249</v>
      </c>
      <c r="D10128">
        <v>44</v>
      </c>
      <c r="E10128" t="s">
        <v>19</v>
      </c>
      <c r="F10128">
        <v>565</v>
      </c>
      <c r="G10128">
        <v>3</v>
      </c>
      <c r="H10128">
        <v>565</v>
      </c>
      <c r="I10128">
        <v>3</v>
      </c>
      <c r="J10128">
        <v>1</v>
      </c>
      <c r="K10128" s="3">
        <v>41386</v>
      </c>
      <c r="L10128">
        <v>148</v>
      </c>
      <c r="M10128">
        <v>0</v>
      </c>
      <c r="N10128">
        <v>565</v>
      </c>
      <c r="O10128" t="s">
        <v>42</v>
      </c>
    </row>
    <row r="10129" spans="1:15" x14ac:dyDescent="0.25">
      <c r="A10129">
        <v>10128</v>
      </c>
      <c r="B10129" t="s">
        <v>20250</v>
      </c>
      <c r="C10129" t="s">
        <v>20251</v>
      </c>
      <c r="D10129">
        <v>44</v>
      </c>
      <c r="E10129" t="s">
        <v>19</v>
      </c>
      <c r="F10129">
        <v>60</v>
      </c>
      <c r="G10129">
        <v>3</v>
      </c>
      <c r="H10129">
        <v>60</v>
      </c>
      <c r="I10129">
        <v>3</v>
      </c>
      <c r="J10129">
        <v>1</v>
      </c>
      <c r="K10129" s="3">
        <v>41500</v>
      </c>
      <c r="L10129">
        <v>145</v>
      </c>
      <c r="M10129">
        <v>0</v>
      </c>
      <c r="N10129">
        <v>60</v>
      </c>
      <c r="O10129" t="s">
        <v>42</v>
      </c>
    </row>
    <row r="10130" spans="1:15" x14ac:dyDescent="0.25">
      <c r="A10130">
        <v>10129</v>
      </c>
      <c r="B10130" t="s">
        <v>20252</v>
      </c>
      <c r="C10130" t="s">
        <v>20253</v>
      </c>
      <c r="D10130">
        <v>44</v>
      </c>
      <c r="E10130" t="s">
        <v>19</v>
      </c>
      <c r="F10130">
        <v>5</v>
      </c>
      <c r="G10130">
        <v>1</v>
      </c>
      <c r="H10130">
        <v>5</v>
      </c>
      <c r="I10130">
        <v>1</v>
      </c>
      <c r="J10130">
        <v>1</v>
      </c>
      <c r="K10130" s="3">
        <v>41453</v>
      </c>
      <c r="L10130">
        <v>146</v>
      </c>
      <c r="M10130">
        <v>0</v>
      </c>
      <c r="N10130">
        <v>5</v>
      </c>
      <c r="O10130" t="s">
        <v>42</v>
      </c>
    </row>
    <row r="10131" spans="1:15" x14ac:dyDescent="0.25">
      <c r="A10131">
        <v>10130</v>
      </c>
      <c r="B10131" t="s">
        <v>20254</v>
      </c>
      <c r="C10131" t="s">
        <v>20255</v>
      </c>
      <c r="D10131">
        <v>45</v>
      </c>
      <c r="E10131" t="s">
        <v>19</v>
      </c>
      <c r="F10131">
        <v>49</v>
      </c>
      <c r="G10131">
        <v>3</v>
      </c>
      <c r="H10131">
        <v>49</v>
      </c>
      <c r="I10131">
        <v>3</v>
      </c>
      <c r="J10131">
        <v>1</v>
      </c>
      <c r="K10131" s="3">
        <v>41626</v>
      </c>
      <c r="L10131">
        <v>141</v>
      </c>
      <c r="M10131">
        <v>0</v>
      </c>
      <c r="N10131">
        <v>49</v>
      </c>
      <c r="O10131" t="s">
        <v>42</v>
      </c>
    </row>
    <row r="10132" spans="1:15" x14ac:dyDescent="0.25">
      <c r="A10132">
        <v>10131</v>
      </c>
      <c r="B10132" t="s">
        <v>20256</v>
      </c>
      <c r="C10132" t="s">
        <v>20257</v>
      </c>
      <c r="D10132">
        <v>44</v>
      </c>
      <c r="E10132" t="s">
        <v>19</v>
      </c>
      <c r="F10132">
        <v>2484</v>
      </c>
      <c r="G10132">
        <v>2</v>
      </c>
      <c r="H10132">
        <v>1242</v>
      </c>
      <c r="I10132">
        <v>2</v>
      </c>
      <c r="J10132">
        <v>2</v>
      </c>
      <c r="K10132" s="3">
        <v>41438</v>
      </c>
      <c r="L10132">
        <v>147</v>
      </c>
      <c r="M10132">
        <v>7</v>
      </c>
      <c r="N10132">
        <v>355</v>
      </c>
      <c r="O10132" t="s">
        <v>42</v>
      </c>
    </row>
    <row r="10133" spans="1:15" x14ac:dyDescent="0.25">
      <c r="A10133">
        <v>10132</v>
      </c>
      <c r="B10133" t="s">
        <v>20258</v>
      </c>
      <c r="C10133" t="s">
        <v>20259</v>
      </c>
      <c r="D10133">
        <v>46</v>
      </c>
      <c r="E10133" t="s">
        <v>19</v>
      </c>
      <c r="F10133">
        <v>40</v>
      </c>
      <c r="G10133">
        <v>2</v>
      </c>
      <c r="H10133">
        <v>40</v>
      </c>
      <c r="I10133">
        <v>2</v>
      </c>
      <c r="J10133">
        <v>1</v>
      </c>
      <c r="K10133" s="3">
        <v>41451</v>
      </c>
      <c r="L10133">
        <v>146</v>
      </c>
      <c r="M10133">
        <v>0</v>
      </c>
      <c r="N10133">
        <v>40</v>
      </c>
      <c r="O10133" t="s">
        <v>42</v>
      </c>
    </row>
    <row r="10134" spans="1:15" x14ac:dyDescent="0.25">
      <c r="A10134">
        <v>10133</v>
      </c>
      <c r="B10134" t="s">
        <v>20260</v>
      </c>
      <c r="C10134" t="s">
        <v>20261</v>
      </c>
      <c r="D10134">
        <v>45</v>
      </c>
      <c r="E10134" t="s">
        <v>19</v>
      </c>
      <c r="F10134">
        <v>21</v>
      </c>
      <c r="G10134">
        <v>1</v>
      </c>
      <c r="H10134">
        <v>21</v>
      </c>
      <c r="I10134">
        <v>1</v>
      </c>
      <c r="J10134">
        <v>1</v>
      </c>
      <c r="K10134" s="3">
        <v>41430</v>
      </c>
      <c r="L10134">
        <v>147</v>
      </c>
      <c r="M10134">
        <v>0</v>
      </c>
      <c r="N10134">
        <v>21</v>
      </c>
      <c r="O10134" t="s">
        <v>42</v>
      </c>
    </row>
    <row r="10135" spans="1:15" x14ac:dyDescent="0.25">
      <c r="A10135">
        <v>10134</v>
      </c>
      <c r="B10135" t="s">
        <v>20262</v>
      </c>
      <c r="C10135" t="s">
        <v>20263</v>
      </c>
      <c r="D10135">
        <v>40</v>
      </c>
      <c r="E10135" t="s">
        <v>19</v>
      </c>
      <c r="F10135">
        <v>21</v>
      </c>
      <c r="G10135">
        <v>1</v>
      </c>
      <c r="H10135">
        <v>21</v>
      </c>
      <c r="I10135">
        <v>1</v>
      </c>
      <c r="J10135">
        <v>1</v>
      </c>
      <c r="K10135" s="3">
        <v>41570</v>
      </c>
      <c r="L10135">
        <v>142</v>
      </c>
      <c r="M10135">
        <v>0</v>
      </c>
      <c r="N10135">
        <v>21</v>
      </c>
      <c r="O10135" t="s">
        <v>42</v>
      </c>
    </row>
    <row r="10136" spans="1:15" x14ac:dyDescent="0.25">
      <c r="A10136">
        <v>10135</v>
      </c>
      <c r="B10136" t="s">
        <v>20264</v>
      </c>
      <c r="C10136" t="s">
        <v>20265</v>
      </c>
      <c r="D10136">
        <v>40</v>
      </c>
      <c r="E10136" t="s">
        <v>19</v>
      </c>
      <c r="F10136">
        <v>70</v>
      </c>
      <c r="G10136">
        <v>3</v>
      </c>
      <c r="H10136">
        <v>70</v>
      </c>
      <c r="I10136">
        <v>3</v>
      </c>
      <c r="J10136">
        <v>1</v>
      </c>
      <c r="K10136" s="3">
        <v>41404</v>
      </c>
      <c r="L10136">
        <v>148</v>
      </c>
      <c r="M10136">
        <v>0</v>
      </c>
      <c r="N10136">
        <v>70</v>
      </c>
      <c r="O10136" t="s">
        <v>42</v>
      </c>
    </row>
    <row r="10137" spans="1:15" x14ac:dyDescent="0.25">
      <c r="A10137">
        <v>10136</v>
      </c>
      <c r="B10137" t="s">
        <v>20266</v>
      </c>
      <c r="C10137" t="s">
        <v>20267</v>
      </c>
      <c r="D10137">
        <v>39</v>
      </c>
      <c r="E10137" t="s">
        <v>117</v>
      </c>
      <c r="F10137">
        <v>104</v>
      </c>
      <c r="G10137">
        <v>5</v>
      </c>
      <c r="H10137">
        <v>104</v>
      </c>
      <c r="I10137">
        <v>5</v>
      </c>
      <c r="J10137">
        <v>1</v>
      </c>
      <c r="K10137" s="3">
        <v>41384</v>
      </c>
      <c r="L10137">
        <v>148</v>
      </c>
      <c r="M10137">
        <v>0</v>
      </c>
      <c r="N10137">
        <v>104</v>
      </c>
      <c r="O10137" t="s">
        <v>42</v>
      </c>
    </row>
    <row r="10138" spans="1:15" x14ac:dyDescent="0.25">
      <c r="A10138">
        <v>10137</v>
      </c>
      <c r="B10138" t="s">
        <v>20268</v>
      </c>
      <c r="C10138" t="s">
        <v>20269</v>
      </c>
      <c r="D10138">
        <v>40</v>
      </c>
      <c r="E10138" t="s">
        <v>19</v>
      </c>
      <c r="F10138">
        <v>107</v>
      </c>
      <c r="G10138">
        <v>6</v>
      </c>
      <c r="H10138">
        <v>107</v>
      </c>
      <c r="I10138">
        <v>6</v>
      </c>
      <c r="J10138">
        <v>1</v>
      </c>
      <c r="K10138" s="3">
        <v>41434</v>
      </c>
      <c r="L10138">
        <v>147</v>
      </c>
      <c r="M10138">
        <v>0</v>
      </c>
      <c r="N10138">
        <v>107</v>
      </c>
      <c r="O10138" t="s">
        <v>42</v>
      </c>
    </row>
    <row r="10139" spans="1:15" x14ac:dyDescent="0.25">
      <c r="A10139">
        <v>10138</v>
      </c>
      <c r="B10139" t="s">
        <v>20270</v>
      </c>
      <c r="C10139" t="s">
        <v>20271</v>
      </c>
      <c r="D10139">
        <v>39</v>
      </c>
      <c r="E10139" t="s">
        <v>117</v>
      </c>
      <c r="F10139">
        <v>37</v>
      </c>
      <c r="G10139">
        <v>3</v>
      </c>
      <c r="H10139">
        <v>37</v>
      </c>
      <c r="I10139">
        <v>3</v>
      </c>
      <c r="J10139">
        <v>1</v>
      </c>
      <c r="K10139" s="3">
        <v>41565</v>
      </c>
      <c r="L10139">
        <v>143</v>
      </c>
      <c r="M10139">
        <v>0</v>
      </c>
      <c r="N10139">
        <v>37</v>
      </c>
      <c r="O10139" t="s">
        <v>42</v>
      </c>
    </row>
    <row r="10140" spans="1:15" x14ac:dyDescent="0.25">
      <c r="A10140">
        <v>10139</v>
      </c>
      <c r="B10140" t="s">
        <v>20272</v>
      </c>
      <c r="C10140" t="s">
        <v>20273</v>
      </c>
      <c r="D10140">
        <v>47</v>
      </c>
      <c r="E10140" t="s">
        <v>19</v>
      </c>
      <c r="F10140">
        <v>4371</v>
      </c>
      <c r="G10140">
        <v>3</v>
      </c>
      <c r="H10140">
        <v>2186</v>
      </c>
      <c r="I10140">
        <v>3</v>
      </c>
      <c r="J10140">
        <v>2</v>
      </c>
      <c r="K10140" s="3">
        <v>41612</v>
      </c>
      <c r="L10140">
        <v>141</v>
      </c>
      <c r="M10140">
        <v>16</v>
      </c>
      <c r="N10140">
        <v>273</v>
      </c>
      <c r="O10140" t="s">
        <v>272</v>
      </c>
    </row>
    <row r="10141" spans="1:15" x14ac:dyDescent="0.25">
      <c r="A10141">
        <v>10140</v>
      </c>
      <c r="B10141" t="s">
        <v>20274</v>
      </c>
      <c r="C10141" t="s">
        <v>20275</v>
      </c>
      <c r="D10141">
        <v>52</v>
      </c>
      <c r="E10141" t="s">
        <v>15</v>
      </c>
      <c r="F10141">
        <v>1736</v>
      </c>
      <c r="G10141">
        <v>2</v>
      </c>
      <c r="H10141">
        <v>1736</v>
      </c>
      <c r="I10141">
        <v>2</v>
      </c>
      <c r="J10141">
        <v>1</v>
      </c>
      <c r="K10141" s="3">
        <v>41511</v>
      </c>
      <c r="L10141">
        <v>144</v>
      </c>
      <c r="M10141">
        <v>0</v>
      </c>
      <c r="N10141">
        <v>1736</v>
      </c>
      <c r="O10141" t="s">
        <v>42</v>
      </c>
    </row>
    <row r="10142" spans="1:15" x14ac:dyDescent="0.25">
      <c r="A10142">
        <v>10141</v>
      </c>
      <c r="B10142" t="s">
        <v>20276</v>
      </c>
      <c r="C10142" t="s">
        <v>20277</v>
      </c>
      <c r="D10142">
        <v>52</v>
      </c>
      <c r="E10142" t="s">
        <v>15</v>
      </c>
      <c r="F10142">
        <v>15</v>
      </c>
      <c r="G10142">
        <v>2</v>
      </c>
      <c r="H10142">
        <v>15</v>
      </c>
      <c r="I10142">
        <v>2</v>
      </c>
      <c r="J10142">
        <v>1</v>
      </c>
      <c r="K10142" s="3">
        <v>41416</v>
      </c>
      <c r="L10142">
        <v>147</v>
      </c>
      <c r="M10142">
        <v>0</v>
      </c>
      <c r="N10142">
        <v>15</v>
      </c>
      <c r="O10142" t="s">
        <v>42</v>
      </c>
    </row>
    <row r="10143" spans="1:15" x14ac:dyDescent="0.25">
      <c r="A10143">
        <v>10142</v>
      </c>
      <c r="B10143" t="s">
        <v>20278</v>
      </c>
      <c r="C10143" t="s">
        <v>20279</v>
      </c>
      <c r="D10143">
        <v>53</v>
      </c>
      <c r="E10143" t="s">
        <v>15</v>
      </c>
      <c r="F10143">
        <v>1155</v>
      </c>
      <c r="G10143">
        <v>2</v>
      </c>
      <c r="H10143">
        <v>1155</v>
      </c>
      <c r="I10143">
        <v>2</v>
      </c>
      <c r="J10143">
        <v>1</v>
      </c>
      <c r="K10143" s="3">
        <v>41545</v>
      </c>
      <c r="L10143">
        <v>143</v>
      </c>
      <c r="M10143">
        <v>0</v>
      </c>
      <c r="N10143">
        <v>1155</v>
      </c>
      <c r="O10143" t="s">
        <v>42</v>
      </c>
    </row>
    <row r="10144" spans="1:15" x14ac:dyDescent="0.25">
      <c r="A10144">
        <v>10143</v>
      </c>
      <c r="B10144" t="s">
        <v>20280</v>
      </c>
      <c r="C10144" t="s">
        <v>20281</v>
      </c>
      <c r="D10144">
        <v>58</v>
      </c>
      <c r="E10144" t="s">
        <v>15</v>
      </c>
      <c r="F10144">
        <v>78</v>
      </c>
      <c r="G10144">
        <v>4</v>
      </c>
      <c r="H10144">
        <v>78</v>
      </c>
      <c r="I10144">
        <v>4</v>
      </c>
      <c r="J10144">
        <v>1</v>
      </c>
      <c r="K10144" s="3">
        <v>41630</v>
      </c>
      <c r="L10144">
        <v>140</v>
      </c>
      <c r="M10144">
        <v>0</v>
      </c>
      <c r="N10144">
        <v>78</v>
      </c>
      <c r="O10144" t="s">
        <v>42</v>
      </c>
    </row>
    <row r="10145" spans="1:15" x14ac:dyDescent="0.25">
      <c r="A10145">
        <v>10144</v>
      </c>
      <c r="B10145" t="s">
        <v>20282</v>
      </c>
      <c r="C10145" t="s">
        <v>20283</v>
      </c>
      <c r="D10145">
        <v>47</v>
      </c>
      <c r="E10145" t="s">
        <v>19</v>
      </c>
      <c r="F10145">
        <v>1155</v>
      </c>
      <c r="G10145">
        <v>2</v>
      </c>
      <c r="H10145">
        <v>1155</v>
      </c>
      <c r="I10145">
        <v>2</v>
      </c>
      <c r="J10145">
        <v>1</v>
      </c>
      <c r="K10145" s="3">
        <v>41545</v>
      </c>
      <c r="L10145">
        <v>143</v>
      </c>
      <c r="M10145">
        <v>0</v>
      </c>
      <c r="N10145">
        <v>1155</v>
      </c>
      <c r="O10145" t="s">
        <v>42</v>
      </c>
    </row>
    <row r="10146" spans="1:15" x14ac:dyDescent="0.25">
      <c r="A10146">
        <v>10145</v>
      </c>
      <c r="B10146" t="s">
        <v>20284</v>
      </c>
      <c r="C10146" t="s">
        <v>20285</v>
      </c>
      <c r="D10146">
        <v>53</v>
      </c>
      <c r="E10146" t="s">
        <v>15</v>
      </c>
      <c r="F10146">
        <v>1188</v>
      </c>
      <c r="G10146">
        <v>4</v>
      </c>
      <c r="H10146">
        <v>1188</v>
      </c>
      <c r="I10146">
        <v>4</v>
      </c>
      <c r="J10146">
        <v>1</v>
      </c>
      <c r="K10146" s="3">
        <v>41526</v>
      </c>
      <c r="L10146">
        <v>144</v>
      </c>
      <c r="M10146">
        <v>0</v>
      </c>
      <c r="N10146">
        <v>1188</v>
      </c>
      <c r="O10146" t="s">
        <v>42</v>
      </c>
    </row>
    <row r="10147" spans="1:15" x14ac:dyDescent="0.25">
      <c r="A10147">
        <v>10146</v>
      </c>
      <c r="B10147" t="s">
        <v>20286</v>
      </c>
      <c r="C10147" t="s">
        <v>20287</v>
      </c>
      <c r="D10147">
        <v>59</v>
      </c>
      <c r="E10147" t="s">
        <v>15</v>
      </c>
      <c r="F10147">
        <v>70</v>
      </c>
      <c r="G10147">
        <v>3</v>
      </c>
      <c r="H10147">
        <v>70</v>
      </c>
      <c r="I10147">
        <v>3</v>
      </c>
      <c r="J10147">
        <v>1</v>
      </c>
      <c r="K10147" s="3">
        <v>41578</v>
      </c>
      <c r="L10147">
        <v>142</v>
      </c>
      <c r="M10147">
        <v>0</v>
      </c>
      <c r="N10147">
        <v>70</v>
      </c>
      <c r="O10147" t="s">
        <v>42</v>
      </c>
    </row>
    <row r="10148" spans="1:15" x14ac:dyDescent="0.25">
      <c r="A10148">
        <v>10147</v>
      </c>
      <c r="B10148" t="s">
        <v>20288</v>
      </c>
      <c r="C10148" t="s">
        <v>20289</v>
      </c>
      <c r="D10148">
        <v>48</v>
      </c>
      <c r="E10148" t="s">
        <v>19</v>
      </c>
      <c r="F10148">
        <v>1155</v>
      </c>
      <c r="G10148">
        <v>2</v>
      </c>
      <c r="H10148">
        <v>1155</v>
      </c>
      <c r="I10148">
        <v>2</v>
      </c>
      <c r="J10148">
        <v>1</v>
      </c>
      <c r="K10148" s="3">
        <v>41522</v>
      </c>
      <c r="L10148">
        <v>144</v>
      </c>
      <c r="M10148">
        <v>0</v>
      </c>
      <c r="N10148">
        <v>1155</v>
      </c>
      <c r="O10148" t="s">
        <v>42</v>
      </c>
    </row>
    <row r="10149" spans="1:15" x14ac:dyDescent="0.25">
      <c r="A10149">
        <v>10148</v>
      </c>
      <c r="B10149" t="s">
        <v>20290</v>
      </c>
      <c r="C10149" t="s">
        <v>20291</v>
      </c>
      <c r="D10149">
        <v>59</v>
      </c>
      <c r="E10149" t="s">
        <v>15</v>
      </c>
      <c r="F10149">
        <v>1179</v>
      </c>
      <c r="G10149">
        <v>3</v>
      </c>
      <c r="H10149">
        <v>1179</v>
      </c>
      <c r="I10149">
        <v>3</v>
      </c>
      <c r="J10149">
        <v>1</v>
      </c>
      <c r="K10149" s="3">
        <v>41541</v>
      </c>
      <c r="L10149">
        <v>143</v>
      </c>
      <c r="M10149">
        <v>0</v>
      </c>
      <c r="N10149">
        <v>1179</v>
      </c>
      <c r="O10149" t="s">
        <v>42</v>
      </c>
    </row>
    <row r="10150" spans="1:15" x14ac:dyDescent="0.25">
      <c r="A10150">
        <v>10149</v>
      </c>
      <c r="B10150" t="s">
        <v>20292</v>
      </c>
      <c r="C10150" t="s">
        <v>20293</v>
      </c>
      <c r="D10150">
        <v>53</v>
      </c>
      <c r="E10150" t="s">
        <v>15</v>
      </c>
      <c r="F10150">
        <v>3223</v>
      </c>
      <c r="G10150">
        <v>3</v>
      </c>
      <c r="H10150">
        <v>1612</v>
      </c>
      <c r="I10150">
        <v>3</v>
      </c>
      <c r="J10150">
        <v>2</v>
      </c>
      <c r="K10150" s="3">
        <v>41615</v>
      </c>
      <c r="L10150">
        <v>141</v>
      </c>
      <c r="M10150">
        <v>17</v>
      </c>
      <c r="N10150">
        <v>190</v>
      </c>
      <c r="O10150" t="s">
        <v>272</v>
      </c>
    </row>
    <row r="10151" spans="1:15" x14ac:dyDescent="0.25">
      <c r="A10151">
        <v>10150</v>
      </c>
      <c r="B10151" t="s">
        <v>20294</v>
      </c>
      <c r="C10151" t="s">
        <v>20295</v>
      </c>
      <c r="D10151">
        <v>41</v>
      </c>
      <c r="E10151" t="s">
        <v>19</v>
      </c>
      <c r="F10151">
        <v>1183</v>
      </c>
      <c r="G10151">
        <v>3</v>
      </c>
      <c r="H10151">
        <v>1183</v>
      </c>
      <c r="I10151">
        <v>3</v>
      </c>
      <c r="J10151">
        <v>1</v>
      </c>
      <c r="K10151" s="3">
        <v>41530</v>
      </c>
      <c r="L10151">
        <v>144</v>
      </c>
      <c r="M10151">
        <v>0</v>
      </c>
      <c r="N10151">
        <v>1183</v>
      </c>
      <c r="O10151" t="s">
        <v>42</v>
      </c>
    </row>
    <row r="10152" spans="1:15" x14ac:dyDescent="0.25">
      <c r="A10152">
        <v>10151</v>
      </c>
      <c r="B10152" t="s">
        <v>20296</v>
      </c>
      <c r="C10152" t="s">
        <v>20297</v>
      </c>
      <c r="D10152">
        <v>41</v>
      </c>
      <c r="E10152" t="s">
        <v>19</v>
      </c>
      <c r="F10152">
        <v>1170</v>
      </c>
      <c r="G10152">
        <v>2</v>
      </c>
      <c r="H10152">
        <v>1170</v>
      </c>
      <c r="I10152">
        <v>2</v>
      </c>
      <c r="J10152">
        <v>1</v>
      </c>
      <c r="K10152" s="3">
        <v>41523</v>
      </c>
      <c r="L10152">
        <v>144</v>
      </c>
      <c r="M10152">
        <v>0</v>
      </c>
      <c r="N10152">
        <v>1170</v>
      </c>
      <c r="O10152" t="s">
        <v>42</v>
      </c>
    </row>
    <row r="10153" spans="1:15" x14ac:dyDescent="0.25">
      <c r="A10153">
        <v>10152</v>
      </c>
      <c r="B10153" t="s">
        <v>20298</v>
      </c>
      <c r="C10153" t="s">
        <v>20299</v>
      </c>
      <c r="D10153">
        <v>52</v>
      </c>
      <c r="E10153" t="s">
        <v>15</v>
      </c>
      <c r="F10153">
        <v>1155</v>
      </c>
      <c r="G10153">
        <v>2</v>
      </c>
      <c r="H10153">
        <v>1155</v>
      </c>
      <c r="I10153">
        <v>2</v>
      </c>
      <c r="J10153">
        <v>1</v>
      </c>
      <c r="K10153" s="3">
        <v>41527</v>
      </c>
      <c r="L10153">
        <v>144</v>
      </c>
      <c r="M10153">
        <v>0</v>
      </c>
      <c r="N10153">
        <v>1155</v>
      </c>
      <c r="O10153" t="s">
        <v>42</v>
      </c>
    </row>
    <row r="10154" spans="1:15" x14ac:dyDescent="0.25">
      <c r="A10154">
        <v>10153</v>
      </c>
      <c r="B10154" t="s">
        <v>20300</v>
      </c>
      <c r="C10154" t="s">
        <v>20301</v>
      </c>
      <c r="D10154">
        <v>52</v>
      </c>
      <c r="E10154" t="s">
        <v>15</v>
      </c>
      <c r="F10154">
        <v>1134</v>
      </c>
      <c r="G10154">
        <v>3</v>
      </c>
      <c r="H10154">
        <v>1134</v>
      </c>
      <c r="I10154">
        <v>3</v>
      </c>
      <c r="J10154">
        <v>1</v>
      </c>
      <c r="K10154" s="3">
        <v>41518</v>
      </c>
      <c r="L10154">
        <v>144</v>
      </c>
      <c r="M10154">
        <v>0</v>
      </c>
      <c r="N10154">
        <v>1134</v>
      </c>
      <c r="O10154" t="s">
        <v>42</v>
      </c>
    </row>
    <row r="10155" spans="1:15" x14ac:dyDescent="0.25">
      <c r="A10155">
        <v>10154</v>
      </c>
      <c r="B10155" t="s">
        <v>20302</v>
      </c>
      <c r="C10155" t="s">
        <v>20303</v>
      </c>
      <c r="D10155">
        <v>53</v>
      </c>
      <c r="E10155" t="s">
        <v>15</v>
      </c>
      <c r="F10155">
        <v>1147</v>
      </c>
      <c r="G10155">
        <v>3</v>
      </c>
      <c r="H10155">
        <v>1147</v>
      </c>
      <c r="I10155">
        <v>3</v>
      </c>
      <c r="J10155">
        <v>1</v>
      </c>
      <c r="K10155" s="3">
        <v>41527</v>
      </c>
      <c r="L10155">
        <v>144</v>
      </c>
      <c r="M10155">
        <v>0</v>
      </c>
      <c r="N10155">
        <v>1147</v>
      </c>
      <c r="O10155" t="s">
        <v>42</v>
      </c>
    </row>
    <row r="10156" spans="1:15" x14ac:dyDescent="0.25">
      <c r="A10156">
        <v>10155</v>
      </c>
      <c r="B10156" t="s">
        <v>20304</v>
      </c>
      <c r="C10156" t="s">
        <v>20305</v>
      </c>
      <c r="D10156">
        <v>92</v>
      </c>
      <c r="E10156" t="s">
        <v>15</v>
      </c>
      <c r="F10156">
        <v>74</v>
      </c>
      <c r="G10156">
        <v>4</v>
      </c>
      <c r="H10156">
        <v>74</v>
      </c>
      <c r="I10156">
        <v>4</v>
      </c>
      <c r="J10156">
        <v>1</v>
      </c>
      <c r="K10156" s="3">
        <v>41613</v>
      </c>
      <c r="L10156">
        <v>141</v>
      </c>
      <c r="M10156">
        <v>0</v>
      </c>
      <c r="N10156">
        <v>74</v>
      </c>
      <c r="O10156" t="s">
        <v>42</v>
      </c>
    </row>
    <row r="10157" spans="1:15" x14ac:dyDescent="0.25">
      <c r="A10157">
        <v>10156</v>
      </c>
      <c r="B10157" t="s">
        <v>20306</v>
      </c>
      <c r="C10157" t="s">
        <v>20307</v>
      </c>
      <c r="D10157">
        <v>60</v>
      </c>
      <c r="E10157" t="s">
        <v>15</v>
      </c>
      <c r="F10157">
        <v>1155</v>
      </c>
      <c r="G10157">
        <v>2</v>
      </c>
      <c r="H10157">
        <v>1155</v>
      </c>
      <c r="I10157">
        <v>2</v>
      </c>
      <c r="J10157">
        <v>1</v>
      </c>
      <c r="K10157" s="3">
        <v>41526</v>
      </c>
      <c r="L10157">
        <v>144</v>
      </c>
      <c r="M10157">
        <v>0</v>
      </c>
      <c r="N10157">
        <v>1155</v>
      </c>
      <c r="O10157" t="s">
        <v>42</v>
      </c>
    </row>
    <row r="10158" spans="1:15" x14ac:dyDescent="0.25">
      <c r="A10158">
        <v>10157</v>
      </c>
      <c r="B10158" t="s">
        <v>20308</v>
      </c>
      <c r="C10158" t="s">
        <v>20309</v>
      </c>
      <c r="D10158">
        <v>60</v>
      </c>
      <c r="E10158" t="s">
        <v>15</v>
      </c>
      <c r="F10158">
        <v>1149</v>
      </c>
      <c r="G10158">
        <v>3</v>
      </c>
      <c r="H10158">
        <v>1149</v>
      </c>
      <c r="I10158">
        <v>3</v>
      </c>
      <c r="J10158">
        <v>1</v>
      </c>
      <c r="K10158" s="3">
        <v>41534</v>
      </c>
      <c r="L10158">
        <v>144</v>
      </c>
      <c r="M10158">
        <v>0</v>
      </c>
      <c r="N10158">
        <v>1149</v>
      </c>
      <c r="O10158" t="s">
        <v>42</v>
      </c>
    </row>
    <row r="10159" spans="1:15" x14ac:dyDescent="0.25">
      <c r="A10159">
        <v>10158</v>
      </c>
      <c r="B10159" t="s">
        <v>20310</v>
      </c>
      <c r="C10159" t="s">
        <v>20311</v>
      </c>
      <c r="D10159">
        <v>60</v>
      </c>
      <c r="E10159" t="s">
        <v>15</v>
      </c>
      <c r="F10159">
        <v>50</v>
      </c>
      <c r="G10159">
        <v>3</v>
      </c>
      <c r="H10159">
        <v>50</v>
      </c>
      <c r="I10159">
        <v>3</v>
      </c>
      <c r="J10159">
        <v>1</v>
      </c>
      <c r="K10159" s="3">
        <v>41434</v>
      </c>
      <c r="L10159">
        <v>147</v>
      </c>
      <c r="M10159">
        <v>0</v>
      </c>
      <c r="N10159">
        <v>50</v>
      </c>
      <c r="O10159" t="s">
        <v>42</v>
      </c>
    </row>
    <row r="10160" spans="1:15" x14ac:dyDescent="0.25">
      <c r="A10160">
        <v>10159</v>
      </c>
      <c r="B10160" t="s">
        <v>20312</v>
      </c>
      <c r="C10160" t="s">
        <v>20313</v>
      </c>
      <c r="D10160">
        <v>60</v>
      </c>
      <c r="E10160" t="s">
        <v>15</v>
      </c>
      <c r="F10160">
        <v>50</v>
      </c>
      <c r="G10160">
        <v>3</v>
      </c>
      <c r="H10160">
        <v>50</v>
      </c>
      <c r="I10160">
        <v>3</v>
      </c>
      <c r="J10160">
        <v>1</v>
      </c>
      <c r="K10160" s="3">
        <v>41337</v>
      </c>
      <c r="L10160">
        <v>150</v>
      </c>
      <c r="M10160">
        <v>0</v>
      </c>
      <c r="N10160">
        <v>50</v>
      </c>
      <c r="O10160" t="s">
        <v>42</v>
      </c>
    </row>
    <row r="10161" spans="1:15" x14ac:dyDescent="0.25">
      <c r="A10161">
        <v>10160</v>
      </c>
      <c r="B10161" t="s">
        <v>20314</v>
      </c>
      <c r="C10161" t="s">
        <v>20315</v>
      </c>
      <c r="D10161">
        <v>55</v>
      </c>
      <c r="E10161" t="s">
        <v>15</v>
      </c>
      <c r="F10161">
        <v>74</v>
      </c>
      <c r="G10161">
        <v>4</v>
      </c>
      <c r="H10161">
        <v>74</v>
      </c>
      <c r="I10161">
        <v>4</v>
      </c>
      <c r="J10161">
        <v>1</v>
      </c>
      <c r="K10161" s="3">
        <v>41325</v>
      </c>
      <c r="L10161">
        <v>150</v>
      </c>
      <c r="M10161">
        <v>0</v>
      </c>
      <c r="N10161">
        <v>74</v>
      </c>
      <c r="O10161" t="s">
        <v>42</v>
      </c>
    </row>
    <row r="10162" spans="1:15" x14ac:dyDescent="0.25">
      <c r="A10162">
        <v>10161</v>
      </c>
      <c r="B10162" t="s">
        <v>20316</v>
      </c>
      <c r="C10162" t="s">
        <v>20317</v>
      </c>
      <c r="D10162">
        <v>60</v>
      </c>
      <c r="E10162" t="s">
        <v>15</v>
      </c>
      <c r="F10162">
        <v>1775</v>
      </c>
      <c r="G10162">
        <v>3</v>
      </c>
      <c r="H10162">
        <v>1775</v>
      </c>
      <c r="I10162">
        <v>3</v>
      </c>
      <c r="J10162">
        <v>1</v>
      </c>
      <c r="K10162" s="3">
        <v>41543</v>
      </c>
      <c r="L10162">
        <v>143</v>
      </c>
      <c r="M10162">
        <v>0</v>
      </c>
      <c r="N10162">
        <v>1775</v>
      </c>
      <c r="O10162" t="s">
        <v>42</v>
      </c>
    </row>
    <row r="10163" spans="1:15" x14ac:dyDescent="0.25">
      <c r="A10163">
        <v>10162</v>
      </c>
      <c r="B10163" t="s">
        <v>20318</v>
      </c>
      <c r="C10163" t="s">
        <v>20319</v>
      </c>
      <c r="D10163">
        <v>62</v>
      </c>
      <c r="E10163" t="s">
        <v>15</v>
      </c>
      <c r="F10163">
        <v>1174</v>
      </c>
      <c r="G10163">
        <v>2</v>
      </c>
      <c r="H10163">
        <v>1174</v>
      </c>
      <c r="I10163">
        <v>2</v>
      </c>
      <c r="J10163">
        <v>1</v>
      </c>
      <c r="K10163" s="3">
        <v>41539</v>
      </c>
      <c r="L10163">
        <v>143</v>
      </c>
      <c r="M10163">
        <v>0</v>
      </c>
      <c r="N10163">
        <v>1174</v>
      </c>
      <c r="O10163" t="s">
        <v>42</v>
      </c>
    </row>
    <row r="10164" spans="1:15" x14ac:dyDescent="0.25">
      <c r="A10164">
        <v>10163</v>
      </c>
      <c r="B10164" t="s">
        <v>20320</v>
      </c>
      <c r="C10164" t="s">
        <v>20321</v>
      </c>
      <c r="D10164">
        <v>50</v>
      </c>
      <c r="E10164" t="s">
        <v>15</v>
      </c>
      <c r="F10164">
        <v>1155</v>
      </c>
      <c r="G10164">
        <v>2</v>
      </c>
      <c r="H10164">
        <v>1155</v>
      </c>
      <c r="I10164">
        <v>2</v>
      </c>
      <c r="J10164">
        <v>1</v>
      </c>
      <c r="K10164" s="3">
        <v>41542</v>
      </c>
      <c r="L10164">
        <v>143</v>
      </c>
      <c r="M10164">
        <v>0</v>
      </c>
      <c r="N10164">
        <v>1155</v>
      </c>
      <c r="O10164" t="s">
        <v>42</v>
      </c>
    </row>
    <row r="10165" spans="1:15" x14ac:dyDescent="0.25">
      <c r="A10165">
        <v>10164</v>
      </c>
      <c r="B10165" t="s">
        <v>20322</v>
      </c>
      <c r="C10165" t="s">
        <v>20323</v>
      </c>
      <c r="D10165">
        <v>50</v>
      </c>
      <c r="E10165" t="s">
        <v>15</v>
      </c>
      <c r="F10165">
        <v>73</v>
      </c>
      <c r="G10165">
        <v>3</v>
      </c>
      <c r="H10165">
        <v>73</v>
      </c>
      <c r="I10165">
        <v>3</v>
      </c>
      <c r="J10165">
        <v>1</v>
      </c>
      <c r="K10165" s="3">
        <v>41667</v>
      </c>
      <c r="L10165">
        <v>139</v>
      </c>
      <c r="M10165">
        <v>0</v>
      </c>
      <c r="N10165">
        <v>73</v>
      </c>
      <c r="O10165" t="s">
        <v>42</v>
      </c>
    </row>
    <row r="10166" spans="1:15" x14ac:dyDescent="0.25">
      <c r="A10166">
        <v>10165</v>
      </c>
      <c r="B10166" t="s">
        <v>20324</v>
      </c>
      <c r="C10166" t="s">
        <v>20325</v>
      </c>
      <c r="D10166">
        <v>62</v>
      </c>
      <c r="E10166" t="s">
        <v>15</v>
      </c>
      <c r="F10166">
        <v>69</v>
      </c>
      <c r="G10166">
        <v>3</v>
      </c>
      <c r="H10166">
        <v>69</v>
      </c>
      <c r="I10166">
        <v>3</v>
      </c>
      <c r="J10166">
        <v>1</v>
      </c>
      <c r="K10166" s="3">
        <v>41493</v>
      </c>
      <c r="L10166">
        <v>145</v>
      </c>
      <c r="M10166">
        <v>0</v>
      </c>
      <c r="N10166">
        <v>69</v>
      </c>
      <c r="O10166" t="s">
        <v>42</v>
      </c>
    </row>
    <row r="10167" spans="1:15" x14ac:dyDescent="0.25">
      <c r="A10167">
        <v>10166</v>
      </c>
      <c r="B10167" t="s">
        <v>20326</v>
      </c>
      <c r="C10167" t="s">
        <v>20327</v>
      </c>
      <c r="D10167">
        <v>50</v>
      </c>
      <c r="E10167" t="s">
        <v>15</v>
      </c>
      <c r="F10167">
        <v>4674</v>
      </c>
      <c r="G10167">
        <v>5</v>
      </c>
      <c r="H10167">
        <v>2337</v>
      </c>
      <c r="I10167">
        <v>5</v>
      </c>
      <c r="J10167">
        <v>2</v>
      </c>
      <c r="K10167" s="3">
        <v>41494</v>
      </c>
      <c r="L10167">
        <v>145</v>
      </c>
      <c r="M10167">
        <v>18</v>
      </c>
      <c r="N10167">
        <v>260</v>
      </c>
      <c r="O10167" t="s">
        <v>272</v>
      </c>
    </row>
    <row r="10168" spans="1:15" x14ac:dyDescent="0.25">
      <c r="A10168">
        <v>10167</v>
      </c>
      <c r="B10168" t="s">
        <v>20328</v>
      </c>
      <c r="C10168" t="s">
        <v>20329</v>
      </c>
      <c r="D10168">
        <v>51</v>
      </c>
      <c r="E10168" t="s">
        <v>15</v>
      </c>
      <c r="F10168">
        <v>4909</v>
      </c>
      <c r="G10168">
        <v>5</v>
      </c>
      <c r="H10168">
        <v>2454</v>
      </c>
      <c r="I10168">
        <v>5</v>
      </c>
      <c r="J10168">
        <v>2</v>
      </c>
      <c r="K10168" s="3">
        <v>41495</v>
      </c>
      <c r="L10168">
        <v>145</v>
      </c>
      <c r="M10168">
        <v>19</v>
      </c>
      <c r="N10168">
        <v>258</v>
      </c>
      <c r="O10168" t="s">
        <v>272</v>
      </c>
    </row>
    <row r="10169" spans="1:15" x14ac:dyDescent="0.25">
      <c r="A10169">
        <v>10168</v>
      </c>
      <c r="B10169" t="s">
        <v>20330</v>
      </c>
      <c r="C10169" t="s">
        <v>20331</v>
      </c>
      <c r="D10169">
        <v>39</v>
      </c>
      <c r="E10169" t="s">
        <v>117</v>
      </c>
      <c r="F10169">
        <v>4658</v>
      </c>
      <c r="G10169">
        <v>3</v>
      </c>
      <c r="H10169">
        <v>2329</v>
      </c>
      <c r="I10169">
        <v>3</v>
      </c>
      <c r="J10169">
        <v>2</v>
      </c>
      <c r="K10169" s="3">
        <v>41514</v>
      </c>
      <c r="L10169">
        <v>144</v>
      </c>
      <c r="M10169">
        <v>19</v>
      </c>
      <c r="N10169">
        <v>245</v>
      </c>
      <c r="O10169" t="s">
        <v>272</v>
      </c>
    </row>
    <row r="10170" spans="1:15" x14ac:dyDescent="0.25">
      <c r="A10170">
        <v>10169</v>
      </c>
      <c r="B10170" t="s">
        <v>20332</v>
      </c>
      <c r="C10170" t="s">
        <v>20333</v>
      </c>
      <c r="D10170">
        <v>49</v>
      </c>
      <c r="E10170" t="s">
        <v>19</v>
      </c>
      <c r="F10170">
        <v>4625</v>
      </c>
      <c r="G10170">
        <v>2</v>
      </c>
      <c r="H10170">
        <v>2312</v>
      </c>
      <c r="I10170">
        <v>2</v>
      </c>
      <c r="J10170">
        <v>2</v>
      </c>
      <c r="K10170" s="3">
        <v>41507</v>
      </c>
      <c r="L10170">
        <v>144</v>
      </c>
      <c r="M10170">
        <v>19</v>
      </c>
      <c r="N10170">
        <v>243</v>
      </c>
      <c r="O10170" t="s">
        <v>272</v>
      </c>
    </row>
    <row r="10171" spans="1:15" x14ac:dyDescent="0.25">
      <c r="A10171">
        <v>10170</v>
      </c>
      <c r="B10171" t="s">
        <v>20334</v>
      </c>
      <c r="C10171" t="s">
        <v>20335</v>
      </c>
      <c r="D10171">
        <v>49</v>
      </c>
      <c r="E10171" t="s">
        <v>19</v>
      </c>
      <c r="F10171">
        <v>4648</v>
      </c>
      <c r="G10171">
        <v>5</v>
      </c>
      <c r="H10171">
        <v>2324</v>
      </c>
      <c r="I10171">
        <v>5</v>
      </c>
      <c r="J10171">
        <v>2</v>
      </c>
      <c r="K10171" s="3">
        <v>41487</v>
      </c>
      <c r="L10171">
        <v>145</v>
      </c>
      <c r="M10171">
        <v>18</v>
      </c>
      <c r="N10171">
        <v>258</v>
      </c>
      <c r="O10171" t="s">
        <v>272</v>
      </c>
    </row>
    <row r="10172" spans="1:15" x14ac:dyDescent="0.25">
      <c r="A10172">
        <v>10171</v>
      </c>
      <c r="B10172" t="s">
        <v>20336</v>
      </c>
      <c r="C10172" t="s">
        <v>20337</v>
      </c>
      <c r="D10172">
        <v>51</v>
      </c>
      <c r="E10172" t="s">
        <v>15</v>
      </c>
      <c r="F10172">
        <v>75</v>
      </c>
      <c r="G10172">
        <v>3</v>
      </c>
      <c r="H10172">
        <v>75</v>
      </c>
      <c r="I10172">
        <v>3</v>
      </c>
      <c r="J10172">
        <v>1</v>
      </c>
      <c r="K10172" s="3">
        <v>41557</v>
      </c>
      <c r="L10172">
        <v>143</v>
      </c>
      <c r="M10172">
        <v>0</v>
      </c>
      <c r="N10172">
        <v>75</v>
      </c>
      <c r="O10172" t="s">
        <v>42</v>
      </c>
    </row>
    <row r="10173" spans="1:15" x14ac:dyDescent="0.25">
      <c r="A10173">
        <v>10172</v>
      </c>
      <c r="B10173" t="s">
        <v>20338</v>
      </c>
      <c r="C10173" t="s">
        <v>20339</v>
      </c>
      <c r="D10173">
        <v>46</v>
      </c>
      <c r="E10173" t="s">
        <v>19</v>
      </c>
      <c r="F10173">
        <v>37</v>
      </c>
      <c r="G10173">
        <v>2</v>
      </c>
      <c r="H10173">
        <v>37</v>
      </c>
      <c r="I10173">
        <v>2</v>
      </c>
      <c r="J10173">
        <v>1</v>
      </c>
      <c r="K10173" s="3">
        <v>41400</v>
      </c>
      <c r="L10173">
        <v>148</v>
      </c>
      <c r="M10173">
        <v>0</v>
      </c>
      <c r="N10173">
        <v>37</v>
      </c>
      <c r="O10173" t="s">
        <v>42</v>
      </c>
    </row>
    <row r="10174" spans="1:15" x14ac:dyDescent="0.25">
      <c r="A10174">
        <v>10173</v>
      </c>
      <c r="B10174" t="s">
        <v>20340</v>
      </c>
      <c r="C10174" t="s">
        <v>20341</v>
      </c>
      <c r="D10174">
        <v>46</v>
      </c>
      <c r="E10174" t="s">
        <v>19</v>
      </c>
      <c r="F10174">
        <v>42</v>
      </c>
      <c r="G10174">
        <v>3</v>
      </c>
      <c r="H10174">
        <v>42</v>
      </c>
      <c r="I10174">
        <v>3</v>
      </c>
      <c r="J10174">
        <v>1</v>
      </c>
      <c r="K10174" s="3">
        <v>41345</v>
      </c>
      <c r="L10174">
        <v>150</v>
      </c>
      <c r="M10174">
        <v>0</v>
      </c>
      <c r="N10174">
        <v>42</v>
      </c>
      <c r="O10174" t="s">
        <v>42</v>
      </c>
    </row>
    <row r="10175" spans="1:15" x14ac:dyDescent="0.25">
      <c r="A10175">
        <v>10174</v>
      </c>
      <c r="B10175" t="s">
        <v>20342</v>
      </c>
      <c r="C10175" t="s">
        <v>20343</v>
      </c>
      <c r="D10175">
        <v>52</v>
      </c>
      <c r="E10175" t="s">
        <v>15</v>
      </c>
      <c r="F10175">
        <v>4660</v>
      </c>
      <c r="G10175">
        <v>3</v>
      </c>
      <c r="H10175">
        <v>2330</v>
      </c>
      <c r="I10175">
        <v>3</v>
      </c>
      <c r="J10175">
        <v>2</v>
      </c>
      <c r="K10175" s="3">
        <v>41493</v>
      </c>
      <c r="L10175">
        <v>145</v>
      </c>
      <c r="M10175">
        <v>19</v>
      </c>
      <c r="N10175">
        <v>245</v>
      </c>
      <c r="O10175" t="s">
        <v>272</v>
      </c>
    </row>
    <row r="10176" spans="1:15" x14ac:dyDescent="0.25">
      <c r="A10176">
        <v>10175</v>
      </c>
      <c r="B10176" t="s">
        <v>20344</v>
      </c>
      <c r="C10176" t="s">
        <v>20345</v>
      </c>
      <c r="D10176">
        <v>42</v>
      </c>
      <c r="E10176" t="s">
        <v>19</v>
      </c>
      <c r="F10176">
        <v>42</v>
      </c>
      <c r="G10176">
        <v>3</v>
      </c>
      <c r="H10176">
        <v>42</v>
      </c>
      <c r="I10176">
        <v>3</v>
      </c>
      <c r="J10176">
        <v>1</v>
      </c>
      <c r="K10176" s="3">
        <v>41536</v>
      </c>
      <c r="L10176">
        <v>143</v>
      </c>
      <c r="M10176">
        <v>0</v>
      </c>
      <c r="N10176">
        <v>42</v>
      </c>
      <c r="O10176" t="s">
        <v>42</v>
      </c>
    </row>
    <row r="10177" spans="1:15" x14ac:dyDescent="0.25">
      <c r="A10177">
        <v>10176</v>
      </c>
      <c r="B10177" t="s">
        <v>20346</v>
      </c>
      <c r="C10177" t="s">
        <v>20347</v>
      </c>
      <c r="D10177">
        <v>52</v>
      </c>
      <c r="E10177" t="s">
        <v>15</v>
      </c>
      <c r="F10177">
        <v>35</v>
      </c>
      <c r="G10177">
        <v>1</v>
      </c>
      <c r="H10177">
        <v>35</v>
      </c>
      <c r="I10177">
        <v>1</v>
      </c>
      <c r="J10177">
        <v>1</v>
      </c>
      <c r="K10177" s="3">
        <v>41476</v>
      </c>
      <c r="L10177">
        <v>145</v>
      </c>
      <c r="M10177">
        <v>0</v>
      </c>
      <c r="N10177">
        <v>35</v>
      </c>
      <c r="O10177" t="s">
        <v>42</v>
      </c>
    </row>
    <row r="10178" spans="1:15" x14ac:dyDescent="0.25">
      <c r="A10178">
        <v>10177</v>
      </c>
      <c r="B10178" t="s">
        <v>20348</v>
      </c>
      <c r="C10178" t="s">
        <v>20349</v>
      </c>
      <c r="D10178">
        <v>41</v>
      </c>
      <c r="E10178" t="s">
        <v>19</v>
      </c>
      <c r="F10178">
        <v>35</v>
      </c>
      <c r="G10178">
        <v>1</v>
      </c>
      <c r="H10178">
        <v>35</v>
      </c>
      <c r="I10178">
        <v>1</v>
      </c>
      <c r="J10178">
        <v>1</v>
      </c>
      <c r="K10178" s="3">
        <v>41304</v>
      </c>
      <c r="L10178">
        <v>151</v>
      </c>
      <c r="M10178">
        <v>0</v>
      </c>
      <c r="N10178">
        <v>35</v>
      </c>
      <c r="O10178" t="s">
        <v>42</v>
      </c>
    </row>
    <row r="10179" spans="1:15" x14ac:dyDescent="0.25">
      <c r="A10179">
        <v>10178</v>
      </c>
      <c r="B10179" t="s">
        <v>20350</v>
      </c>
      <c r="C10179" t="s">
        <v>20351</v>
      </c>
      <c r="D10179">
        <v>47</v>
      </c>
      <c r="E10179" t="s">
        <v>19</v>
      </c>
      <c r="F10179">
        <v>40</v>
      </c>
      <c r="G10179">
        <v>2</v>
      </c>
      <c r="H10179">
        <v>40</v>
      </c>
      <c r="I10179">
        <v>2</v>
      </c>
      <c r="J10179">
        <v>1</v>
      </c>
      <c r="K10179" s="3">
        <v>41492</v>
      </c>
      <c r="L10179">
        <v>145</v>
      </c>
      <c r="M10179">
        <v>0</v>
      </c>
      <c r="N10179">
        <v>40</v>
      </c>
      <c r="O10179" t="s">
        <v>42</v>
      </c>
    </row>
    <row r="10180" spans="1:15" x14ac:dyDescent="0.25">
      <c r="A10180">
        <v>10179</v>
      </c>
      <c r="B10180" t="s">
        <v>20352</v>
      </c>
      <c r="C10180" t="s">
        <v>20353</v>
      </c>
      <c r="D10180">
        <v>53</v>
      </c>
      <c r="E10180" t="s">
        <v>15</v>
      </c>
      <c r="F10180">
        <v>40</v>
      </c>
      <c r="G10180">
        <v>2</v>
      </c>
      <c r="H10180">
        <v>40</v>
      </c>
      <c r="I10180">
        <v>2</v>
      </c>
      <c r="J10180">
        <v>1</v>
      </c>
      <c r="K10180" s="3">
        <v>41498</v>
      </c>
      <c r="L10180">
        <v>145</v>
      </c>
      <c r="M10180">
        <v>0</v>
      </c>
      <c r="N10180">
        <v>40</v>
      </c>
      <c r="O10180" t="s">
        <v>42</v>
      </c>
    </row>
    <row r="10181" spans="1:15" x14ac:dyDescent="0.25">
      <c r="A10181">
        <v>10180</v>
      </c>
      <c r="B10181" t="s">
        <v>20354</v>
      </c>
      <c r="C10181" t="s">
        <v>20355</v>
      </c>
      <c r="D10181">
        <v>53</v>
      </c>
      <c r="E10181" t="s">
        <v>15</v>
      </c>
      <c r="F10181">
        <v>4935</v>
      </c>
      <c r="G10181">
        <v>5</v>
      </c>
      <c r="H10181">
        <v>2468</v>
      </c>
      <c r="I10181">
        <v>5</v>
      </c>
      <c r="J10181">
        <v>2</v>
      </c>
      <c r="K10181" s="3">
        <v>41496</v>
      </c>
      <c r="L10181">
        <v>145</v>
      </c>
      <c r="M10181">
        <v>18</v>
      </c>
      <c r="N10181">
        <v>274</v>
      </c>
      <c r="O10181" t="s">
        <v>272</v>
      </c>
    </row>
    <row r="10182" spans="1:15" x14ac:dyDescent="0.25">
      <c r="A10182">
        <v>10181</v>
      </c>
      <c r="B10182" t="s">
        <v>20356</v>
      </c>
      <c r="C10182" t="s">
        <v>20357</v>
      </c>
      <c r="D10182">
        <v>54</v>
      </c>
      <c r="E10182" t="s">
        <v>15</v>
      </c>
      <c r="F10182">
        <v>3883</v>
      </c>
      <c r="G10182">
        <v>2</v>
      </c>
      <c r="H10182">
        <v>1942</v>
      </c>
      <c r="I10182">
        <v>2</v>
      </c>
      <c r="J10182">
        <v>2</v>
      </c>
      <c r="K10182" s="3">
        <v>41491</v>
      </c>
      <c r="L10182">
        <v>145</v>
      </c>
      <c r="M10182">
        <v>18</v>
      </c>
      <c r="N10182">
        <v>216</v>
      </c>
      <c r="O10182" t="s">
        <v>272</v>
      </c>
    </row>
    <row r="10183" spans="1:15" x14ac:dyDescent="0.25">
      <c r="A10183">
        <v>10182</v>
      </c>
      <c r="B10183" t="s">
        <v>20358</v>
      </c>
      <c r="C10183" t="s">
        <v>20359</v>
      </c>
      <c r="D10183">
        <v>54</v>
      </c>
      <c r="E10183" t="s">
        <v>15</v>
      </c>
      <c r="F10183">
        <v>32</v>
      </c>
      <c r="G10183">
        <v>2</v>
      </c>
      <c r="H10183">
        <v>32</v>
      </c>
      <c r="I10183">
        <v>2</v>
      </c>
      <c r="J10183">
        <v>1</v>
      </c>
      <c r="K10183" s="3">
        <v>41531</v>
      </c>
      <c r="L10183">
        <v>144</v>
      </c>
      <c r="M10183">
        <v>0</v>
      </c>
      <c r="N10183">
        <v>32</v>
      </c>
      <c r="O10183" t="s">
        <v>42</v>
      </c>
    </row>
    <row r="10184" spans="1:15" x14ac:dyDescent="0.25">
      <c r="A10184">
        <v>10183</v>
      </c>
      <c r="B10184" t="s">
        <v>20360</v>
      </c>
      <c r="C10184" t="s">
        <v>20361</v>
      </c>
      <c r="D10184">
        <v>54</v>
      </c>
      <c r="E10184" t="s">
        <v>15</v>
      </c>
      <c r="F10184">
        <v>32</v>
      </c>
      <c r="G10184">
        <v>2</v>
      </c>
      <c r="H10184">
        <v>32</v>
      </c>
      <c r="I10184">
        <v>2</v>
      </c>
      <c r="J10184">
        <v>1</v>
      </c>
      <c r="K10184" s="3">
        <v>41613</v>
      </c>
      <c r="L10184">
        <v>141</v>
      </c>
      <c r="M10184">
        <v>0</v>
      </c>
      <c r="N10184">
        <v>32</v>
      </c>
      <c r="O10184" t="s">
        <v>42</v>
      </c>
    </row>
    <row r="10185" spans="1:15" x14ac:dyDescent="0.25">
      <c r="A10185">
        <v>10184</v>
      </c>
      <c r="B10185" t="s">
        <v>20362</v>
      </c>
      <c r="C10185" t="s">
        <v>20363</v>
      </c>
      <c r="D10185">
        <v>51</v>
      </c>
      <c r="E10185" t="s">
        <v>15</v>
      </c>
      <c r="F10185">
        <v>4658</v>
      </c>
      <c r="G10185">
        <v>3</v>
      </c>
      <c r="H10185">
        <v>2329</v>
      </c>
      <c r="I10185">
        <v>3</v>
      </c>
      <c r="J10185">
        <v>2</v>
      </c>
      <c r="K10185" s="3">
        <v>41500</v>
      </c>
      <c r="L10185">
        <v>145</v>
      </c>
      <c r="M10185">
        <v>19</v>
      </c>
      <c r="N10185">
        <v>245</v>
      </c>
      <c r="O10185" t="s">
        <v>272</v>
      </c>
    </row>
    <row r="10186" spans="1:15" x14ac:dyDescent="0.25">
      <c r="A10186">
        <v>10185</v>
      </c>
      <c r="B10186" t="s">
        <v>20364</v>
      </c>
      <c r="C10186" t="s">
        <v>20365</v>
      </c>
      <c r="D10186">
        <v>51</v>
      </c>
      <c r="E10186" t="s">
        <v>15</v>
      </c>
      <c r="F10186">
        <v>75</v>
      </c>
      <c r="G10186">
        <v>3</v>
      </c>
      <c r="H10186">
        <v>75</v>
      </c>
      <c r="I10186">
        <v>3</v>
      </c>
      <c r="J10186">
        <v>1</v>
      </c>
      <c r="K10186" s="3">
        <v>41513</v>
      </c>
      <c r="L10186">
        <v>144</v>
      </c>
      <c r="M10186">
        <v>0</v>
      </c>
      <c r="N10186">
        <v>75</v>
      </c>
      <c r="O10186" t="s">
        <v>42</v>
      </c>
    </row>
    <row r="10187" spans="1:15" x14ac:dyDescent="0.25">
      <c r="A10187">
        <v>10186</v>
      </c>
      <c r="B10187" t="s">
        <v>20366</v>
      </c>
      <c r="C10187" t="s">
        <v>20367</v>
      </c>
      <c r="D10187">
        <v>51</v>
      </c>
      <c r="E10187" t="s">
        <v>15</v>
      </c>
      <c r="F10187">
        <v>40</v>
      </c>
      <c r="G10187">
        <v>2</v>
      </c>
      <c r="H10187">
        <v>40</v>
      </c>
      <c r="I10187">
        <v>2</v>
      </c>
      <c r="J10187">
        <v>1</v>
      </c>
      <c r="K10187" s="3">
        <v>41639</v>
      </c>
      <c r="L10187">
        <v>140</v>
      </c>
      <c r="M10187">
        <v>0</v>
      </c>
      <c r="N10187">
        <v>40</v>
      </c>
      <c r="O10187" t="s">
        <v>42</v>
      </c>
    </row>
    <row r="10188" spans="1:15" x14ac:dyDescent="0.25">
      <c r="A10188">
        <v>10187</v>
      </c>
      <c r="B10188" t="s">
        <v>20368</v>
      </c>
      <c r="C10188" t="s">
        <v>20369</v>
      </c>
      <c r="D10188">
        <v>55</v>
      </c>
      <c r="E10188" t="s">
        <v>15</v>
      </c>
      <c r="F10188">
        <v>35</v>
      </c>
      <c r="G10188">
        <v>1</v>
      </c>
      <c r="H10188">
        <v>35</v>
      </c>
      <c r="I10188">
        <v>1</v>
      </c>
      <c r="J10188">
        <v>1</v>
      </c>
      <c r="K10188" s="3">
        <v>41390</v>
      </c>
      <c r="L10188">
        <v>148</v>
      </c>
      <c r="M10188">
        <v>0</v>
      </c>
      <c r="N10188">
        <v>35</v>
      </c>
      <c r="O10188" t="s">
        <v>42</v>
      </c>
    </row>
    <row r="10189" spans="1:15" x14ac:dyDescent="0.25">
      <c r="A10189">
        <v>10188</v>
      </c>
      <c r="B10189" t="s">
        <v>20370</v>
      </c>
      <c r="C10189" t="s">
        <v>20371</v>
      </c>
      <c r="D10189">
        <v>49</v>
      </c>
      <c r="E10189" t="s">
        <v>19</v>
      </c>
      <c r="F10189">
        <v>32</v>
      </c>
      <c r="G10189">
        <v>2</v>
      </c>
      <c r="H10189">
        <v>32</v>
      </c>
      <c r="I10189">
        <v>2</v>
      </c>
      <c r="J10189">
        <v>1</v>
      </c>
      <c r="K10189" s="3">
        <v>41456</v>
      </c>
      <c r="L10189">
        <v>146</v>
      </c>
      <c r="M10189">
        <v>0</v>
      </c>
      <c r="N10189">
        <v>32</v>
      </c>
      <c r="O10189" t="s">
        <v>42</v>
      </c>
    </row>
    <row r="10190" spans="1:15" x14ac:dyDescent="0.25">
      <c r="A10190">
        <v>10189</v>
      </c>
      <c r="B10190" t="s">
        <v>20372</v>
      </c>
      <c r="C10190" t="s">
        <v>20373</v>
      </c>
      <c r="D10190">
        <v>55</v>
      </c>
      <c r="E10190" t="s">
        <v>15</v>
      </c>
      <c r="F10190">
        <v>124</v>
      </c>
      <c r="G10190">
        <v>4</v>
      </c>
      <c r="H10190">
        <v>124</v>
      </c>
      <c r="I10190">
        <v>4</v>
      </c>
      <c r="J10190">
        <v>1</v>
      </c>
      <c r="K10190" s="3">
        <v>41424</v>
      </c>
      <c r="L10190">
        <v>147</v>
      </c>
      <c r="M10190">
        <v>0</v>
      </c>
      <c r="N10190">
        <v>124</v>
      </c>
      <c r="O10190" t="s">
        <v>42</v>
      </c>
    </row>
    <row r="10191" spans="1:15" x14ac:dyDescent="0.25">
      <c r="A10191">
        <v>10190</v>
      </c>
      <c r="B10191" t="s">
        <v>20374</v>
      </c>
      <c r="C10191" t="s">
        <v>20375</v>
      </c>
      <c r="D10191">
        <v>56</v>
      </c>
      <c r="E10191" t="s">
        <v>15</v>
      </c>
      <c r="F10191">
        <v>4208</v>
      </c>
      <c r="G10191">
        <v>5</v>
      </c>
      <c r="H10191">
        <v>2104</v>
      </c>
      <c r="I10191">
        <v>5</v>
      </c>
      <c r="J10191">
        <v>2</v>
      </c>
      <c r="K10191" s="3">
        <v>41497</v>
      </c>
      <c r="L10191">
        <v>145</v>
      </c>
      <c r="M10191">
        <v>18</v>
      </c>
      <c r="N10191">
        <v>234</v>
      </c>
      <c r="O10191" t="s">
        <v>272</v>
      </c>
    </row>
    <row r="10192" spans="1:15" x14ac:dyDescent="0.25">
      <c r="A10192">
        <v>10191</v>
      </c>
      <c r="B10192" t="s">
        <v>20376</v>
      </c>
      <c r="C10192" t="s">
        <v>20377</v>
      </c>
      <c r="D10192">
        <v>57</v>
      </c>
      <c r="E10192" t="s">
        <v>15</v>
      </c>
      <c r="F10192">
        <v>42</v>
      </c>
      <c r="G10192">
        <v>3</v>
      </c>
      <c r="H10192">
        <v>42</v>
      </c>
      <c r="I10192">
        <v>3</v>
      </c>
      <c r="J10192">
        <v>1</v>
      </c>
      <c r="K10192" s="3">
        <v>41313</v>
      </c>
      <c r="L10192">
        <v>151</v>
      </c>
      <c r="M10192">
        <v>0</v>
      </c>
      <c r="N10192">
        <v>42</v>
      </c>
      <c r="O10192" t="s">
        <v>42</v>
      </c>
    </row>
    <row r="10193" spans="1:15" x14ac:dyDescent="0.25">
      <c r="A10193">
        <v>10192</v>
      </c>
      <c r="B10193" t="s">
        <v>20378</v>
      </c>
      <c r="C10193" t="s">
        <v>20379</v>
      </c>
      <c r="D10193">
        <v>58</v>
      </c>
      <c r="E10193" t="s">
        <v>15</v>
      </c>
      <c r="F10193">
        <v>4169</v>
      </c>
      <c r="G10193">
        <v>3</v>
      </c>
      <c r="H10193">
        <v>2084</v>
      </c>
      <c r="I10193">
        <v>3</v>
      </c>
      <c r="J10193">
        <v>2</v>
      </c>
      <c r="K10193" s="3">
        <v>41508</v>
      </c>
      <c r="L10193">
        <v>144</v>
      </c>
      <c r="M10193">
        <v>19</v>
      </c>
      <c r="N10193">
        <v>219</v>
      </c>
      <c r="O10193" t="s">
        <v>272</v>
      </c>
    </row>
    <row r="10194" spans="1:15" x14ac:dyDescent="0.25">
      <c r="A10194">
        <v>10193</v>
      </c>
      <c r="B10194" t="s">
        <v>20380</v>
      </c>
      <c r="C10194" t="s">
        <v>20381</v>
      </c>
      <c r="D10194">
        <v>57</v>
      </c>
      <c r="E10194" t="s">
        <v>15</v>
      </c>
      <c r="F10194">
        <v>4229</v>
      </c>
      <c r="G10194">
        <v>4</v>
      </c>
      <c r="H10194">
        <v>2114</v>
      </c>
      <c r="I10194">
        <v>4</v>
      </c>
      <c r="J10194">
        <v>2</v>
      </c>
      <c r="K10194" s="3">
        <v>41506</v>
      </c>
      <c r="L10194">
        <v>144</v>
      </c>
      <c r="M10194">
        <v>19</v>
      </c>
      <c r="N10194">
        <v>223</v>
      </c>
      <c r="O10194" t="s">
        <v>272</v>
      </c>
    </row>
    <row r="10195" spans="1:15" x14ac:dyDescent="0.25">
      <c r="A10195">
        <v>10194</v>
      </c>
      <c r="B10195" t="s">
        <v>20382</v>
      </c>
      <c r="C10195" t="s">
        <v>20383</v>
      </c>
      <c r="D10195">
        <v>52</v>
      </c>
      <c r="E10195" t="s">
        <v>15</v>
      </c>
      <c r="F10195">
        <v>3906</v>
      </c>
      <c r="G10195">
        <v>5</v>
      </c>
      <c r="H10195">
        <v>1953</v>
      </c>
      <c r="I10195">
        <v>5</v>
      </c>
      <c r="J10195">
        <v>2</v>
      </c>
      <c r="K10195" s="3">
        <v>41518</v>
      </c>
      <c r="L10195">
        <v>144</v>
      </c>
      <c r="M10195">
        <v>20</v>
      </c>
      <c r="N10195">
        <v>195</v>
      </c>
      <c r="O10195" t="s">
        <v>272</v>
      </c>
    </row>
    <row r="10196" spans="1:15" x14ac:dyDescent="0.25">
      <c r="A10196">
        <v>10195</v>
      </c>
      <c r="B10196" t="s">
        <v>20384</v>
      </c>
      <c r="C10196" t="s">
        <v>20385</v>
      </c>
      <c r="D10196">
        <v>52</v>
      </c>
      <c r="E10196" t="s">
        <v>15</v>
      </c>
      <c r="F10196">
        <v>3912</v>
      </c>
      <c r="G10196">
        <v>4</v>
      </c>
      <c r="H10196">
        <v>1956</v>
      </c>
      <c r="I10196">
        <v>4</v>
      </c>
      <c r="J10196">
        <v>2</v>
      </c>
      <c r="K10196" s="3">
        <v>41524</v>
      </c>
      <c r="L10196">
        <v>144</v>
      </c>
      <c r="M10196">
        <v>19</v>
      </c>
      <c r="N10196">
        <v>206</v>
      </c>
      <c r="O10196" t="s">
        <v>272</v>
      </c>
    </row>
    <row r="10197" spans="1:15" x14ac:dyDescent="0.25">
      <c r="A10197">
        <v>10196</v>
      </c>
      <c r="B10197" t="s">
        <v>20386</v>
      </c>
      <c r="C10197" t="s">
        <v>20387</v>
      </c>
      <c r="D10197">
        <v>52</v>
      </c>
      <c r="E10197" t="s">
        <v>15</v>
      </c>
      <c r="F10197">
        <v>4144</v>
      </c>
      <c r="G10197">
        <v>2</v>
      </c>
      <c r="H10197">
        <v>2072</v>
      </c>
      <c r="I10197">
        <v>2</v>
      </c>
      <c r="J10197">
        <v>2</v>
      </c>
      <c r="K10197" s="3">
        <v>41515</v>
      </c>
      <c r="L10197">
        <v>144</v>
      </c>
      <c r="M10197">
        <v>19</v>
      </c>
      <c r="N10197">
        <v>218</v>
      </c>
      <c r="O10197" t="s">
        <v>272</v>
      </c>
    </row>
    <row r="10198" spans="1:15" x14ac:dyDescent="0.25">
      <c r="A10198">
        <v>10197</v>
      </c>
      <c r="B10198" t="s">
        <v>20388</v>
      </c>
      <c r="C10198" t="s">
        <v>20389</v>
      </c>
      <c r="D10198">
        <v>53</v>
      </c>
      <c r="E10198" t="s">
        <v>15</v>
      </c>
      <c r="F10198">
        <v>35</v>
      </c>
      <c r="G10198">
        <v>2</v>
      </c>
      <c r="H10198">
        <v>35</v>
      </c>
      <c r="I10198">
        <v>2</v>
      </c>
      <c r="J10198">
        <v>1</v>
      </c>
      <c r="K10198" s="3">
        <v>41512</v>
      </c>
      <c r="L10198">
        <v>144</v>
      </c>
      <c r="M10198">
        <v>0</v>
      </c>
      <c r="N10198">
        <v>35</v>
      </c>
      <c r="O10198" t="s">
        <v>42</v>
      </c>
    </row>
    <row r="10199" spans="1:15" x14ac:dyDescent="0.25">
      <c r="A10199">
        <v>10198</v>
      </c>
      <c r="B10199" t="s">
        <v>20390</v>
      </c>
      <c r="C10199" t="s">
        <v>20391</v>
      </c>
      <c r="D10199">
        <v>48</v>
      </c>
      <c r="E10199" t="s">
        <v>19</v>
      </c>
      <c r="F10199">
        <v>3918</v>
      </c>
      <c r="G10199">
        <v>3</v>
      </c>
      <c r="H10199">
        <v>1959</v>
      </c>
      <c r="I10199">
        <v>3</v>
      </c>
      <c r="J10199">
        <v>2</v>
      </c>
      <c r="K10199" s="3">
        <v>41525</v>
      </c>
      <c r="L10199">
        <v>144</v>
      </c>
      <c r="M10199">
        <v>19</v>
      </c>
      <c r="N10199">
        <v>206</v>
      </c>
      <c r="O10199" t="s">
        <v>272</v>
      </c>
    </row>
    <row r="10200" spans="1:15" x14ac:dyDescent="0.25">
      <c r="A10200">
        <v>10199</v>
      </c>
      <c r="B10200" t="s">
        <v>20392</v>
      </c>
      <c r="C10200" t="s">
        <v>20393</v>
      </c>
      <c r="D10200">
        <v>58</v>
      </c>
      <c r="E10200" t="s">
        <v>15</v>
      </c>
      <c r="F10200">
        <v>70</v>
      </c>
      <c r="G10200">
        <v>3</v>
      </c>
      <c r="H10200">
        <v>70</v>
      </c>
      <c r="I10200">
        <v>3</v>
      </c>
      <c r="J10200">
        <v>1</v>
      </c>
      <c r="K10200" s="3">
        <v>41548</v>
      </c>
      <c r="L10200">
        <v>143</v>
      </c>
      <c r="M10200">
        <v>0</v>
      </c>
      <c r="N10200">
        <v>70</v>
      </c>
      <c r="O10200" t="s">
        <v>42</v>
      </c>
    </row>
    <row r="10201" spans="1:15" x14ac:dyDescent="0.25">
      <c r="A10201">
        <v>10200</v>
      </c>
      <c r="B10201" t="s">
        <v>20394</v>
      </c>
      <c r="C10201" t="s">
        <v>20395</v>
      </c>
      <c r="D10201">
        <v>58</v>
      </c>
      <c r="E10201" t="s">
        <v>15</v>
      </c>
      <c r="F10201">
        <v>4144</v>
      </c>
      <c r="G10201">
        <v>2</v>
      </c>
      <c r="H10201">
        <v>2072</v>
      </c>
      <c r="I10201">
        <v>2</v>
      </c>
      <c r="J10201">
        <v>2</v>
      </c>
      <c r="K10201" s="3">
        <v>41533</v>
      </c>
      <c r="L10201">
        <v>144</v>
      </c>
      <c r="M10201">
        <v>20</v>
      </c>
      <c r="N10201">
        <v>207</v>
      </c>
      <c r="O10201" t="s">
        <v>272</v>
      </c>
    </row>
    <row r="10202" spans="1:15" x14ac:dyDescent="0.25">
      <c r="A10202">
        <v>10201</v>
      </c>
      <c r="B10202" t="s">
        <v>20396</v>
      </c>
      <c r="C10202" t="s">
        <v>20397</v>
      </c>
      <c r="D10202">
        <v>58</v>
      </c>
      <c r="E10202" t="s">
        <v>15</v>
      </c>
      <c r="F10202">
        <v>3933</v>
      </c>
      <c r="G10202">
        <v>3</v>
      </c>
      <c r="H10202">
        <v>1966</v>
      </c>
      <c r="I10202">
        <v>3</v>
      </c>
      <c r="J10202">
        <v>2</v>
      </c>
      <c r="K10202" s="3">
        <v>41523</v>
      </c>
      <c r="L10202">
        <v>144</v>
      </c>
      <c r="M10202">
        <v>20</v>
      </c>
      <c r="N10202">
        <v>197</v>
      </c>
      <c r="O10202" t="s">
        <v>272</v>
      </c>
    </row>
    <row r="10203" spans="1:15" x14ac:dyDescent="0.25">
      <c r="A10203">
        <v>10202</v>
      </c>
      <c r="B10203" t="s">
        <v>20398</v>
      </c>
      <c r="C10203" t="s">
        <v>20399</v>
      </c>
      <c r="D10203">
        <v>91</v>
      </c>
      <c r="E10203" t="s">
        <v>15</v>
      </c>
      <c r="F10203">
        <v>4921</v>
      </c>
      <c r="G10203">
        <v>3</v>
      </c>
      <c r="H10203">
        <v>2460</v>
      </c>
      <c r="I10203">
        <v>3</v>
      </c>
      <c r="J10203">
        <v>2</v>
      </c>
      <c r="K10203" s="3">
        <v>41501</v>
      </c>
      <c r="L10203">
        <v>145</v>
      </c>
      <c r="M10203">
        <v>19</v>
      </c>
      <c r="N10203">
        <v>259</v>
      </c>
      <c r="O10203" t="s">
        <v>272</v>
      </c>
    </row>
    <row r="10204" spans="1:15" x14ac:dyDescent="0.25">
      <c r="A10204">
        <v>10203</v>
      </c>
      <c r="B10204" t="s">
        <v>20400</v>
      </c>
      <c r="C10204" t="s">
        <v>20401</v>
      </c>
      <c r="D10204">
        <v>53</v>
      </c>
      <c r="E10204" t="s">
        <v>15</v>
      </c>
      <c r="F10204">
        <v>4633</v>
      </c>
      <c r="G10204">
        <v>3</v>
      </c>
      <c r="H10204">
        <v>2316</v>
      </c>
      <c r="I10204">
        <v>3</v>
      </c>
      <c r="J10204">
        <v>2</v>
      </c>
      <c r="K10204" s="3">
        <v>41513</v>
      </c>
      <c r="L10204">
        <v>144</v>
      </c>
      <c r="M10204">
        <v>19</v>
      </c>
      <c r="N10204">
        <v>244</v>
      </c>
      <c r="O10204" t="s">
        <v>272</v>
      </c>
    </row>
    <row r="10205" spans="1:15" x14ac:dyDescent="0.25">
      <c r="A10205">
        <v>10204</v>
      </c>
      <c r="B10205" t="s">
        <v>20402</v>
      </c>
      <c r="C10205" t="s">
        <v>20403</v>
      </c>
      <c r="D10205">
        <v>53</v>
      </c>
      <c r="E10205" t="s">
        <v>15</v>
      </c>
      <c r="F10205">
        <v>4634</v>
      </c>
      <c r="G10205">
        <v>3</v>
      </c>
      <c r="H10205">
        <v>2317</v>
      </c>
      <c r="I10205">
        <v>3</v>
      </c>
      <c r="J10205">
        <v>2</v>
      </c>
      <c r="K10205" s="3">
        <v>41513</v>
      </c>
      <c r="L10205">
        <v>144</v>
      </c>
      <c r="M10205">
        <v>19</v>
      </c>
      <c r="N10205">
        <v>244</v>
      </c>
      <c r="O10205" t="s">
        <v>272</v>
      </c>
    </row>
    <row r="10206" spans="1:15" x14ac:dyDescent="0.25">
      <c r="A10206">
        <v>10205</v>
      </c>
      <c r="B10206" t="s">
        <v>20404</v>
      </c>
      <c r="C10206" t="s">
        <v>20405</v>
      </c>
      <c r="D10206">
        <v>53</v>
      </c>
      <c r="E10206" t="s">
        <v>15</v>
      </c>
      <c r="F10206">
        <v>75</v>
      </c>
      <c r="G10206">
        <v>3</v>
      </c>
      <c r="H10206">
        <v>75</v>
      </c>
      <c r="I10206">
        <v>3</v>
      </c>
      <c r="J10206">
        <v>1</v>
      </c>
      <c r="K10206" s="3">
        <v>41539</v>
      </c>
      <c r="L10206">
        <v>143</v>
      </c>
      <c r="M10206">
        <v>0</v>
      </c>
      <c r="N10206">
        <v>75</v>
      </c>
      <c r="O10206" t="s">
        <v>42</v>
      </c>
    </row>
    <row r="10207" spans="1:15" x14ac:dyDescent="0.25">
      <c r="A10207">
        <v>10206</v>
      </c>
      <c r="B10207" t="s">
        <v>20406</v>
      </c>
      <c r="C10207" t="s">
        <v>20407</v>
      </c>
      <c r="D10207">
        <v>48</v>
      </c>
      <c r="E10207" t="s">
        <v>19</v>
      </c>
      <c r="F10207">
        <v>4886</v>
      </c>
      <c r="G10207">
        <v>2</v>
      </c>
      <c r="H10207">
        <v>2443</v>
      </c>
      <c r="I10207">
        <v>2</v>
      </c>
      <c r="J10207">
        <v>2</v>
      </c>
      <c r="K10207" s="3">
        <v>41490</v>
      </c>
      <c r="L10207">
        <v>145</v>
      </c>
      <c r="M10207">
        <v>18</v>
      </c>
      <c r="N10207">
        <v>271</v>
      </c>
      <c r="O10207" t="s">
        <v>272</v>
      </c>
    </row>
    <row r="10208" spans="1:15" x14ac:dyDescent="0.25">
      <c r="A10208">
        <v>10207</v>
      </c>
      <c r="B10208" t="s">
        <v>20408</v>
      </c>
      <c r="C10208" t="s">
        <v>20409</v>
      </c>
      <c r="D10208">
        <v>54</v>
      </c>
      <c r="E10208" t="s">
        <v>15</v>
      </c>
      <c r="F10208">
        <v>3883</v>
      </c>
      <c r="G10208">
        <v>2</v>
      </c>
      <c r="H10208">
        <v>1942</v>
      </c>
      <c r="I10208">
        <v>2</v>
      </c>
      <c r="J10208">
        <v>2</v>
      </c>
      <c r="K10208" s="3">
        <v>41517</v>
      </c>
      <c r="L10208">
        <v>144</v>
      </c>
      <c r="M10208">
        <v>20</v>
      </c>
      <c r="N10208">
        <v>194</v>
      </c>
      <c r="O10208" t="s">
        <v>272</v>
      </c>
    </row>
    <row r="10209" spans="1:15" x14ac:dyDescent="0.25">
      <c r="A10209">
        <v>10208</v>
      </c>
      <c r="B10209" t="s">
        <v>20410</v>
      </c>
      <c r="C10209" t="s">
        <v>20411</v>
      </c>
      <c r="D10209">
        <v>54</v>
      </c>
      <c r="E10209" t="s">
        <v>15</v>
      </c>
      <c r="F10209">
        <v>124</v>
      </c>
      <c r="G10209">
        <v>4</v>
      </c>
      <c r="H10209">
        <v>124</v>
      </c>
      <c r="I10209">
        <v>4</v>
      </c>
      <c r="J10209">
        <v>1</v>
      </c>
      <c r="K10209" s="3">
        <v>41419</v>
      </c>
      <c r="L10209">
        <v>147</v>
      </c>
      <c r="M10209">
        <v>0</v>
      </c>
      <c r="N10209">
        <v>124</v>
      </c>
      <c r="O10209" t="s">
        <v>42</v>
      </c>
    </row>
    <row r="10210" spans="1:15" x14ac:dyDescent="0.25">
      <c r="A10210">
        <v>10209</v>
      </c>
      <c r="B10210" t="s">
        <v>20412</v>
      </c>
      <c r="C10210" t="s">
        <v>20413</v>
      </c>
      <c r="D10210">
        <v>87</v>
      </c>
      <c r="E10210" t="s">
        <v>15</v>
      </c>
      <c r="F10210">
        <v>40</v>
      </c>
      <c r="G10210">
        <v>2</v>
      </c>
      <c r="H10210">
        <v>40</v>
      </c>
      <c r="I10210">
        <v>2</v>
      </c>
      <c r="J10210">
        <v>1</v>
      </c>
      <c r="K10210" s="3">
        <v>41392</v>
      </c>
      <c r="L10210">
        <v>148</v>
      </c>
      <c r="M10210">
        <v>0</v>
      </c>
      <c r="N10210">
        <v>40</v>
      </c>
      <c r="O10210" t="s">
        <v>42</v>
      </c>
    </row>
    <row r="10211" spans="1:15" x14ac:dyDescent="0.25">
      <c r="A10211">
        <v>10210</v>
      </c>
      <c r="B10211" t="s">
        <v>20414</v>
      </c>
      <c r="C10211" t="s">
        <v>20415</v>
      </c>
      <c r="D10211">
        <v>54</v>
      </c>
      <c r="E10211" t="s">
        <v>15</v>
      </c>
      <c r="F10211">
        <v>40</v>
      </c>
      <c r="G10211">
        <v>2</v>
      </c>
      <c r="H10211">
        <v>40</v>
      </c>
      <c r="I10211">
        <v>2</v>
      </c>
      <c r="J10211">
        <v>1</v>
      </c>
      <c r="K10211" s="3">
        <v>41524</v>
      </c>
      <c r="L10211">
        <v>144</v>
      </c>
      <c r="M10211">
        <v>0</v>
      </c>
      <c r="N10211">
        <v>40</v>
      </c>
      <c r="O10211" t="s">
        <v>42</v>
      </c>
    </row>
    <row r="10212" spans="1:15" x14ac:dyDescent="0.25">
      <c r="A10212">
        <v>10211</v>
      </c>
      <c r="B10212" t="s">
        <v>20416</v>
      </c>
      <c r="C10212" t="s">
        <v>20417</v>
      </c>
      <c r="D10212">
        <v>54</v>
      </c>
      <c r="E10212" t="s">
        <v>15</v>
      </c>
      <c r="F10212">
        <v>40</v>
      </c>
      <c r="G10212">
        <v>2</v>
      </c>
      <c r="H10212">
        <v>40</v>
      </c>
      <c r="I10212">
        <v>2</v>
      </c>
      <c r="J10212">
        <v>1</v>
      </c>
      <c r="K10212" s="3">
        <v>41357</v>
      </c>
      <c r="L10212">
        <v>149</v>
      </c>
      <c r="M10212">
        <v>0</v>
      </c>
      <c r="N10212">
        <v>40</v>
      </c>
      <c r="O10212" t="s">
        <v>42</v>
      </c>
    </row>
    <row r="10213" spans="1:15" x14ac:dyDescent="0.25">
      <c r="A10213">
        <v>10212</v>
      </c>
      <c r="B10213" t="s">
        <v>20418</v>
      </c>
      <c r="C10213" t="s">
        <v>20419</v>
      </c>
      <c r="D10213">
        <v>55</v>
      </c>
      <c r="E10213" t="s">
        <v>15</v>
      </c>
      <c r="F10213">
        <v>4900</v>
      </c>
      <c r="G10213">
        <v>4</v>
      </c>
      <c r="H10213">
        <v>2450</v>
      </c>
      <c r="I10213">
        <v>4</v>
      </c>
      <c r="J10213">
        <v>2</v>
      </c>
      <c r="K10213" s="3">
        <v>41502</v>
      </c>
      <c r="L10213">
        <v>145</v>
      </c>
      <c r="M10213">
        <v>19</v>
      </c>
      <c r="N10213">
        <v>258</v>
      </c>
      <c r="O10213" t="s">
        <v>272</v>
      </c>
    </row>
    <row r="10214" spans="1:15" x14ac:dyDescent="0.25">
      <c r="A10214">
        <v>10213</v>
      </c>
      <c r="B10214" t="s">
        <v>20420</v>
      </c>
      <c r="C10214" t="s">
        <v>20421</v>
      </c>
      <c r="D10214">
        <v>55</v>
      </c>
      <c r="E10214" t="s">
        <v>15</v>
      </c>
      <c r="F10214">
        <v>75</v>
      </c>
      <c r="G10214">
        <v>3</v>
      </c>
      <c r="H10214">
        <v>75</v>
      </c>
      <c r="I10214">
        <v>3</v>
      </c>
      <c r="J10214">
        <v>1</v>
      </c>
      <c r="K10214" s="3">
        <v>41326</v>
      </c>
      <c r="L10214">
        <v>150</v>
      </c>
      <c r="M10214">
        <v>0</v>
      </c>
      <c r="N10214">
        <v>75</v>
      </c>
      <c r="O10214" t="s">
        <v>42</v>
      </c>
    </row>
    <row r="10215" spans="1:15" x14ac:dyDescent="0.25">
      <c r="A10215">
        <v>10214</v>
      </c>
      <c r="B10215" t="s">
        <v>20422</v>
      </c>
      <c r="C10215" t="s">
        <v>20423</v>
      </c>
      <c r="D10215">
        <v>55</v>
      </c>
      <c r="E10215" t="s">
        <v>15</v>
      </c>
      <c r="F10215">
        <v>64</v>
      </c>
      <c r="G10215">
        <v>4</v>
      </c>
      <c r="H10215">
        <v>64</v>
      </c>
      <c r="I10215">
        <v>4</v>
      </c>
      <c r="J10215">
        <v>1</v>
      </c>
      <c r="K10215" s="3">
        <v>41573</v>
      </c>
      <c r="L10215">
        <v>142</v>
      </c>
      <c r="M10215">
        <v>0</v>
      </c>
      <c r="N10215">
        <v>64</v>
      </c>
      <c r="O10215" t="s">
        <v>42</v>
      </c>
    </row>
    <row r="10216" spans="1:15" x14ac:dyDescent="0.25">
      <c r="A10216">
        <v>10215</v>
      </c>
      <c r="B10216" t="s">
        <v>20424</v>
      </c>
      <c r="C10216" t="s">
        <v>20425</v>
      </c>
      <c r="D10216">
        <v>55</v>
      </c>
      <c r="E10216" t="s">
        <v>15</v>
      </c>
      <c r="F10216">
        <v>4660</v>
      </c>
      <c r="G10216">
        <v>3</v>
      </c>
      <c r="H10216">
        <v>2330</v>
      </c>
      <c r="I10216">
        <v>3</v>
      </c>
      <c r="J10216">
        <v>2</v>
      </c>
      <c r="K10216" s="3">
        <v>41521</v>
      </c>
      <c r="L10216">
        <v>144</v>
      </c>
      <c r="M10216">
        <v>19</v>
      </c>
      <c r="N10216">
        <v>245</v>
      </c>
      <c r="O10216" t="s">
        <v>272</v>
      </c>
    </row>
    <row r="10217" spans="1:15" x14ac:dyDescent="0.25">
      <c r="A10217">
        <v>10216</v>
      </c>
      <c r="B10217" t="s">
        <v>20426</v>
      </c>
      <c r="C10217" t="s">
        <v>20427</v>
      </c>
      <c r="D10217">
        <v>50</v>
      </c>
      <c r="E10217" t="s">
        <v>15</v>
      </c>
      <c r="F10217">
        <v>4625</v>
      </c>
      <c r="G10217">
        <v>2</v>
      </c>
      <c r="H10217">
        <v>2312</v>
      </c>
      <c r="I10217">
        <v>2</v>
      </c>
      <c r="J10217">
        <v>2</v>
      </c>
      <c r="K10217" s="3">
        <v>41532</v>
      </c>
      <c r="L10217">
        <v>144</v>
      </c>
      <c r="M10217">
        <v>20</v>
      </c>
      <c r="N10217">
        <v>231</v>
      </c>
      <c r="O10217" t="s">
        <v>272</v>
      </c>
    </row>
    <row r="10218" spans="1:15" x14ac:dyDescent="0.25">
      <c r="A10218">
        <v>10217</v>
      </c>
      <c r="B10218" t="s">
        <v>20428</v>
      </c>
      <c r="C10218" t="s">
        <v>20429</v>
      </c>
      <c r="D10218">
        <v>55</v>
      </c>
      <c r="E10218" t="s">
        <v>15</v>
      </c>
      <c r="F10218">
        <v>4935</v>
      </c>
      <c r="G10218">
        <v>5</v>
      </c>
      <c r="H10218">
        <v>2468</v>
      </c>
      <c r="I10218">
        <v>5</v>
      </c>
      <c r="J10218">
        <v>2</v>
      </c>
      <c r="K10218" s="3">
        <v>41520</v>
      </c>
      <c r="L10218">
        <v>144</v>
      </c>
      <c r="M10218">
        <v>19</v>
      </c>
      <c r="N10218">
        <v>260</v>
      </c>
      <c r="O10218" t="s">
        <v>272</v>
      </c>
    </row>
    <row r="10219" spans="1:15" x14ac:dyDescent="0.25">
      <c r="A10219">
        <v>10218</v>
      </c>
      <c r="B10219" t="s">
        <v>20430</v>
      </c>
      <c r="C10219" t="s">
        <v>20431</v>
      </c>
      <c r="D10219">
        <v>54</v>
      </c>
      <c r="E10219" t="s">
        <v>15</v>
      </c>
      <c r="F10219">
        <v>4660</v>
      </c>
      <c r="G10219">
        <v>3</v>
      </c>
      <c r="H10219">
        <v>2330</v>
      </c>
      <c r="I10219">
        <v>3</v>
      </c>
      <c r="J10219">
        <v>2</v>
      </c>
      <c r="K10219" s="3">
        <v>41532</v>
      </c>
      <c r="L10219">
        <v>144</v>
      </c>
      <c r="M10219">
        <v>18</v>
      </c>
      <c r="N10219">
        <v>259</v>
      </c>
      <c r="O10219" t="s">
        <v>272</v>
      </c>
    </row>
    <row r="10220" spans="1:15" x14ac:dyDescent="0.25">
      <c r="A10220">
        <v>10219</v>
      </c>
      <c r="B10220" t="s">
        <v>20432</v>
      </c>
      <c r="C10220" t="s">
        <v>20433</v>
      </c>
      <c r="D10220">
        <v>56</v>
      </c>
      <c r="E10220" t="s">
        <v>15</v>
      </c>
      <c r="F10220">
        <v>4662</v>
      </c>
      <c r="G10220">
        <v>4</v>
      </c>
      <c r="H10220">
        <v>2331</v>
      </c>
      <c r="I10220">
        <v>4</v>
      </c>
      <c r="J10220">
        <v>2</v>
      </c>
      <c r="K10220" s="3">
        <v>41521</v>
      </c>
      <c r="L10220">
        <v>144</v>
      </c>
      <c r="M10220">
        <v>18</v>
      </c>
      <c r="N10220">
        <v>259</v>
      </c>
      <c r="O10220" t="s">
        <v>272</v>
      </c>
    </row>
    <row r="10221" spans="1:15" x14ac:dyDescent="0.25">
      <c r="A10221">
        <v>10220</v>
      </c>
      <c r="B10221" t="s">
        <v>20434</v>
      </c>
      <c r="C10221" t="s">
        <v>20435</v>
      </c>
      <c r="D10221">
        <v>57</v>
      </c>
      <c r="E10221" t="s">
        <v>15</v>
      </c>
      <c r="F10221">
        <v>4697</v>
      </c>
      <c r="G10221">
        <v>5</v>
      </c>
      <c r="H10221">
        <v>2348</v>
      </c>
      <c r="I10221">
        <v>5</v>
      </c>
      <c r="J10221">
        <v>2</v>
      </c>
      <c r="K10221" s="3">
        <v>41539</v>
      </c>
      <c r="L10221">
        <v>143</v>
      </c>
      <c r="M10221">
        <v>19</v>
      </c>
      <c r="N10221">
        <v>247</v>
      </c>
      <c r="O10221" t="s">
        <v>272</v>
      </c>
    </row>
    <row r="10222" spans="1:15" x14ac:dyDescent="0.25">
      <c r="A10222">
        <v>10221</v>
      </c>
      <c r="B10222" t="s">
        <v>20436</v>
      </c>
      <c r="C10222" t="s">
        <v>20437</v>
      </c>
      <c r="D10222">
        <v>57</v>
      </c>
      <c r="E10222" t="s">
        <v>15</v>
      </c>
      <c r="F10222">
        <v>75</v>
      </c>
      <c r="G10222">
        <v>3</v>
      </c>
      <c r="H10222">
        <v>75</v>
      </c>
      <c r="I10222">
        <v>3</v>
      </c>
      <c r="J10222">
        <v>1</v>
      </c>
      <c r="K10222" s="3">
        <v>41363</v>
      </c>
      <c r="L10222">
        <v>149</v>
      </c>
      <c r="M10222">
        <v>0</v>
      </c>
      <c r="N10222">
        <v>75</v>
      </c>
      <c r="O10222" t="s">
        <v>42</v>
      </c>
    </row>
    <row r="10223" spans="1:15" x14ac:dyDescent="0.25">
      <c r="A10223">
        <v>10222</v>
      </c>
      <c r="B10223" t="s">
        <v>20438</v>
      </c>
      <c r="C10223" t="s">
        <v>20439</v>
      </c>
      <c r="D10223">
        <v>58</v>
      </c>
      <c r="E10223" t="s">
        <v>15</v>
      </c>
      <c r="F10223">
        <v>30</v>
      </c>
      <c r="G10223">
        <v>1</v>
      </c>
      <c r="H10223">
        <v>30</v>
      </c>
      <c r="I10223">
        <v>1</v>
      </c>
      <c r="J10223">
        <v>1</v>
      </c>
      <c r="K10223" s="3">
        <v>41484</v>
      </c>
      <c r="L10223">
        <v>145</v>
      </c>
      <c r="M10223">
        <v>0</v>
      </c>
      <c r="N10223">
        <v>30</v>
      </c>
      <c r="O10223" t="s">
        <v>42</v>
      </c>
    </row>
    <row r="10224" spans="1:15" x14ac:dyDescent="0.25">
      <c r="A10224">
        <v>10223</v>
      </c>
      <c r="B10224" t="s">
        <v>20440</v>
      </c>
      <c r="C10224" t="s">
        <v>14620</v>
      </c>
      <c r="D10224">
        <v>52</v>
      </c>
      <c r="E10224" t="s">
        <v>15</v>
      </c>
      <c r="F10224">
        <v>3937</v>
      </c>
      <c r="G10224">
        <v>3</v>
      </c>
      <c r="H10224">
        <v>1968</v>
      </c>
      <c r="I10224">
        <v>3</v>
      </c>
      <c r="J10224">
        <v>2</v>
      </c>
      <c r="K10224" s="3">
        <v>41521</v>
      </c>
      <c r="L10224">
        <v>144</v>
      </c>
      <c r="M10224">
        <v>18</v>
      </c>
      <c r="N10224">
        <v>219</v>
      </c>
      <c r="O10224" t="s">
        <v>272</v>
      </c>
    </row>
    <row r="10225" spans="1:15" x14ac:dyDescent="0.25">
      <c r="A10225">
        <v>10224</v>
      </c>
      <c r="B10225" t="s">
        <v>20441</v>
      </c>
      <c r="C10225" t="s">
        <v>20442</v>
      </c>
      <c r="D10225">
        <v>58</v>
      </c>
      <c r="E10225" t="s">
        <v>15</v>
      </c>
      <c r="F10225">
        <v>57</v>
      </c>
      <c r="G10225">
        <v>2</v>
      </c>
      <c r="H10225">
        <v>57</v>
      </c>
      <c r="I10225">
        <v>2</v>
      </c>
      <c r="J10225">
        <v>1</v>
      </c>
      <c r="K10225" s="3">
        <v>41358</v>
      </c>
      <c r="L10225">
        <v>149</v>
      </c>
      <c r="M10225">
        <v>0</v>
      </c>
      <c r="N10225">
        <v>57</v>
      </c>
      <c r="O10225" t="s">
        <v>42</v>
      </c>
    </row>
    <row r="10226" spans="1:15" x14ac:dyDescent="0.25">
      <c r="A10226">
        <v>10225</v>
      </c>
      <c r="B10226" t="s">
        <v>20443</v>
      </c>
      <c r="C10226" t="s">
        <v>20444</v>
      </c>
      <c r="D10226">
        <v>62</v>
      </c>
      <c r="E10226" t="s">
        <v>15</v>
      </c>
      <c r="F10226">
        <v>42</v>
      </c>
      <c r="G10226">
        <v>3</v>
      </c>
      <c r="H10226">
        <v>42</v>
      </c>
      <c r="I10226">
        <v>3</v>
      </c>
      <c r="J10226">
        <v>1</v>
      </c>
      <c r="K10226" s="3">
        <v>41555</v>
      </c>
      <c r="L10226">
        <v>143</v>
      </c>
      <c r="M10226">
        <v>0</v>
      </c>
      <c r="N10226">
        <v>42</v>
      </c>
      <c r="O10226" t="s">
        <v>42</v>
      </c>
    </row>
    <row r="10227" spans="1:15" x14ac:dyDescent="0.25">
      <c r="A10227">
        <v>10226</v>
      </c>
      <c r="B10227" t="s">
        <v>20445</v>
      </c>
      <c r="C10227" t="s">
        <v>20446</v>
      </c>
      <c r="D10227">
        <v>61</v>
      </c>
      <c r="E10227" t="s">
        <v>15</v>
      </c>
      <c r="F10227">
        <v>4733</v>
      </c>
      <c r="G10227">
        <v>7</v>
      </c>
      <c r="H10227">
        <v>2366</v>
      </c>
      <c r="I10227">
        <v>7</v>
      </c>
      <c r="J10227">
        <v>2</v>
      </c>
      <c r="K10227" s="3">
        <v>41535</v>
      </c>
      <c r="L10227">
        <v>144</v>
      </c>
      <c r="M10227">
        <v>19</v>
      </c>
      <c r="N10227">
        <v>249</v>
      </c>
      <c r="O10227" t="s">
        <v>272</v>
      </c>
    </row>
    <row r="10228" spans="1:15" x14ac:dyDescent="0.25">
      <c r="A10228">
        <v>10227</v>
      </c>
      <c r="B10228" t="s">
        <v>20447</v>
      </c>
      <c r="C10228" t="s">
        <v>20448</v>
      </c>
      <c r="D10228">
        <v>63</v>
      </c>
      <c r="E10228" t="s">
        <v>15</v>
      </c>
      <c r="F10228">
        <v>4660</v>
      </c>
      <c r="G10228">
        <v>4</v>
      </c>
      <c r="H10228">
        <v>2330</v>
      </c>
      <c r="I10228">
        <v>4</v>
      </c>
      <c r="J10228">
        <v>2</v>
      </c>
      <c r="K10228" s="3">
        <v>41524</v>
      </c>
      <c r="L10228">
        <v>144</v>
      </c>
      <c r="M10228">
        <v>18</v>
      </c>
      <c r="N10228">
        <v>259</v>
      </c>
      <c r="O10228" t="s">
        <v>272</v>
      </c>
    </row>
    <row r="10229" spans="1:15" x14ac:dyDescent="0.25">
      <c r="A10229">
        <v>10228</v>
      </c>
      <c r="B10229" t="s">
        <v>20449</v>
      </c>
      <c r="C10229" t="s">
        <v>20450</v>
      </c>
      <c r="D10229">
        <v>60</v>
      </c>
      <c r="E10229" t="s">
        <v>15</v>
      </c>
      <c r="F10229">
        <v>27</v>
      </c>
      <c r="G10229">
        <v>2</v>
      </c>
      <c r="H10229">
        <v>27</v>
      </c>
      <c r="I10229">
        <v>2</v>
      </c>
      <c r="J10229">
        <v>1</v>
      </c>
      <c r="K10229" s="3">
        <v>41541</v>
      </c>
      <c r="L10229">
        <v>143</v>
      </c>
      <c r="M10229">
        <v>0</v>
      </c>
      <c r="N10229">
        <v>27</v>
      </c>
      <c r="O10229" t="s">
        <v>42</v>
      </c>
    </row>
    <row r="10230" spans="1:15" x14ac:dyDescent="0.25">
      <c r="A10230">
        <v>10229</v>
      </c>
      <c r="B10230" t="s">
        <v>20451</v>
      </c>
      <c r="C10230" t="s">
        <v>20452</v>
      </c>
      <c r="D10230">
        <v>61</v>
      </c>
      <c r="E10230" t="s">
        <v>15</v>
      </c>
      <c r="F10230">
        <v>3937</v>
      </c>
      <c r="G10230">
        <v>3</v>
      </c>
      <c r="H10230">
        <v>1968</v>
      </c>
      <c r="I10230">
        <v>3</v>
      </c>
      <c r="J10230">
        <v>2</v>
      </c>
      <c r="K10230" s="3">
        <v>41515</v>
      </c>
      <c r="L10230">
        <v>144</v>
      </c>
      <c r="M10230">
        <v>18</v>
      </c>
      <c r="N10230">
        <v>219</v>
      </c>
      <c r="O10230" t="s">
        <v>272</v>
      </c>
    </row>
    <row r="10231" spans="1:15" x14ac:dyDescent="0.25">
      <c r="A10231">
        <v>10230</v>
      </c>
      <c r="B10231" t="s">
        <v>20453</v>
      </c>
      <c r="C10231" t="s">
        <v>20454</v>
      </c>
      <c r="D10231">
        <v>60</v>
      </c>
      <c r="E10231" t="s">
        <v>15</v>
      </c>
      <c r="F10231">
        <v>4198</v>
      </c>
      <c r="G10231">
        <v>3</v>
      </c>
      <c r="H10231">
        <v>2099</v>
      </c>
      <c r="I10231">
        <v>3</v>
      </c>
      <c r="J10231">
        <v>2</v>
      </c>
      <c r="K10231" s="3">
        <v>41537</v>
      </c>
      <c r="L10231">
        <v>143</v>
      </c>
      <c r="M10231">
        <v>18</v>
      </c>
      <c r="N10231">
        <v>233</v>
      </c>
      <c r="O10231" t="s">
        <v>272</v>
      </c>
    </row>
    <row r="10232" spans="1:15" x14ac:dyDescent="0.25">
      <c r="A10232">
        <v>10231</v>
      </c>
      <c r="B10232" t="s">
        <v>20455</v>
      </c>
      <c r="C10232" t="s">
        <v>20456</v>
      </c>
      <c r="D10232">
        <v>66</v>
      </c>
      <c r="E10232" t="s">
        <v>15</v>
      </c>
      <c r="F10232">
        <v>4171</v>
      </c>
      <c r="G10232">
        <v>4</v>
      </c>
      <c r="H10232">
        <v>2086</v>
      </c>
      <c r="I10232">
        <v>4</v>
      </c>
      <c r="J10232">
        <v>2</v>
      </c>
      <c r="K10232" s="3">
        <v>41538</v>
      </c>
      <c r="L10232">
        <v>143</v>
      </c>
      <c r="M10232">
        <v>19</v>
      </c>
      <c r="N10232">
        <v>220</v>
      </c>
      <c r="O10232" t="s">
        <v>272</v>
      </c>
    </row>
    <row r="10233" spans="1:15" x14ac:dyDescent="0.25">
      <c r="A10233">
        <v>10232</v>
      </c>
      <c r="B10233" t="s">
        <v>20457</v>
      </c>
      <c r="C10233" t="s">
        <v>20458</v>
      </c>
      <c r="D10233">
        <v>67</v>
      </c>
      <c r="E10233" t="s">
        <v>15</v>
      </c>
      <c r="F10233">
        <v>3937</v>
      </c>
      <c r="G10233">
        <v>3</v>
      </c>
      <c r="H10233">
        <v>1968</v>
      </c>
      <c r="I10233">
        <v>3</v>
      </c>
      <c r="J10233">
        <v>2</v>
      </c>
      <c r="K10233" s="3">
        <v>41567</v>
      </c>
      <c r="L10233">
        <v>142</v>
      </c>
      <c r="M10233">
        <v>19</v>
      </c>
      <c r="N10233">
        <v>207</v>
      </c>
      <c r="O10233" t="s">
        <v>272</v>
      </c>
    </row>
    <row r="10234" spans="1:15" x14ac:dyDescent="0.25">
      <c r="A10234">
        <v>10233</v>
      </c>
      <c r="B10234" t="s">
        <v>20459</v>
      </c>
      <c r="C10234" t="s">
        <v>20460</v>
      </c>
      <c r="D10234">
        <v>70</v>
      </c>
      <c r="E10234" t="s">
        <v>15</v>
      </c>
      <c r="F10234">
        <v>40</v>
      </c>
      <c r="G10234">
        <v>2</v>
      </c>
      <c r="H10234">
        <v>40</v>
      </c>
      <c r="I10234">
        <v>2</v>
      </c>
      <c r="J10234">
        <v>1</v>
      </c>
      <c r="K10234" s="3">
        <v>41627</v>
      </c>
      <c r="L10234">
        <v>140</v>
      </c>
      <c r="M10234">
        <v>0</v>
      </c>
      <c r="N10234">
        <v>40</v>
      </c>
      <c r="O10234" t="s">
        <v>42</v>
      </c>
    </row>
    <row r="10235" spans="1:15" x14ac:dyDescent="0.25">
      <c r="A10235">
        <v>10234</v>
      </c>
      <c r="B10235" t="s">
        <v>20461</v>
      </c>
      <c r="C10235" t="s">
        <v>20462</v>
      </c>
      <c r="D10235">
        <v>44</v>
      </c>
      <c r="E10235" t="s">
        <v>19</v>
      </c>
      <c r="F10235">
        <v>120</v>
      </c>
      <c r="G10235">
        <v>2</v>
      </c>
      <c r="H10235">
        <v>120</v>
      </c>
      <c r="I10235">
        <v>2</v>
      </c>
      <c r="J10235">
        <v>1</v>
      </c>
      <c r="K10235" s="3">
        <v>41368</v>
      </c>
      <c r="L10235">
        <v>149</v>
      </c>
      <c r="M10235">
        <v>0</v>
      </c>
      <c r="N10235">
        <v>120</v>
      </c>
      <c r="O10235" t="s">
        <v>42</v>
      </c>
    </row>
    <row r="10236" spans="1:15" x14ac:dyDescent="0.25">
      <c r="A10236">
        <v>10235</v>
      </c>
      <c r="B10236" t="s">
        <v>20463</v>
      </c>
      <c r="C10236" t="s">
        <v>20464</v>
      </c>
      <c r="D10236">
        <v>44</v>
      </c>
      <c r="E10236" t="s">
        <v>19</v>
      </c>
      <c r="F10236">
        <v>120</v>
      </c>
      <c r="G10236">
        <v>2</v>
      </c>
      <c r="H10236">
        <v>120</v>
      </c>
      <c r="I10236">
        <v>2</v>
      </c>
      <c r="J10236">
        <v>1</v>
      </c>
      <c r="K10236" s="3">
        <v>41323</v>
      </c>
      <c r="L10236">
        <v>151</v>
      </c>
      <c r="M10236">
        <v>0</v>
      </c>
      <c r="N10236">
        <v>120</v>
      </c>
      <c r="O10236" t="s">
        <v>42</v>
      </c>
    </row>
    <row r="10237" spans="1:15" x14ac:dyDescent="0.25">
      <c r="A10237">
        <v>10236</v>
      </c>
      <c r="B10237" t="s">
        <v>20465</v>
      </c>
      <c r="C10237" t="s">
        <v>20466</v>
      </c>
      <c r="D10237">
        <v>44</v>
      </c>
      <c r="E10237" t="s">
        <v>19</v>
      </c>
      <c r="F10237">
        <v>1134</v>
      </c>
      <c r="G10237">
        <v>3</v>
      </c>
      <c r="H10237">
        <v>1134</v>
      </c>
      <c r="I10237">
        <v>3</v>
      </c>
      <c r="J10237">
        <v>1</v>
      </c>
      <c r="K10237" s="3">
        <v>41534</v>
      </c>
      <c r="L10237">
        <v>144</v>
      </c>
      <c r="M10237">
        <v>0</v>
      </c>
      <c r="N10237">
        <v>1134</v>
      </c>
      <c r="O10237" t="s">
        <v>42</v>
      </c>
    </row>
    <row r="10238" spans="1:15" x14ac:dyDescent="0.25">
      <c r="A10238">
        <v>10237</v>
      </c>
      <c r="B10238" t="s">
        <v>20467</v>
      </c>
      <c r="C10238" t="s">
        <v>20468</v>
      </c>
      <c r="D10238">
        <v>44</v>
      </c>
      <c r="E10238" t="s">
        <v>19</v>
      </c>
      <c r="F10238">
        <v>78</v>
      </c>
      <c r="G10238">
        <v>4</v>
      </c>
      <c r="H10238">
        <v>78</v>
      </c>
      <c r="I10238">
        <v>4</v>
      </c>
      <c r="J10238">
        <v>1</v>
      </c>
      <c r="K10238" s="3">
        <v>41511</v>
      </c>
      <c r="L10238">
        <v>144</v>
      </c>
      <c r="M10238">
        <v>0</v>
      </c>
      <c r="N10238">
        <v>78</v>
      </c>
      <c r="O10238" t="s">
        <v>42</v>
      </c>
    </row>
    <row r="10239" spans="1:15" x14ac:dyDescent="0.25">
      <c r="A10239">
        <v>10238</v>
      </c>
      <c r="B10239" t="s">
        <v>20469</v>
      </c>
      <c r="C10239" t="s">
        <v>20470</v>
      </c>
      <c r="D10239">
        <v>40</v>
      </c>
      <c r="E10239" t="s">
        <v>19</v>
      </c>
      <c r="F10239">
        <v>70</v>
      </c>
      <c r="G10239">
        <v>1</v>
      </c>
      <c r="H10239">
        <v>70</v>
      </c>
      <c r="I10239">
        <v>1</v>
      </c>
      <c r="J10239">
        <v>1</v>
      </c>
      <c r="K10239" s="3">
        <v>41498</v>
      </c>
      <c r="L10239">
        <v>145</v>
      </c>
      <c r="M10239">
        <v>0</v>
      </c>
      <c r="N10239">
        <v>70</v>
      </c>
      <c r="O10239" t="s">
        <v>42</v>
      </c>
    </row>
    <row r="10240" spans="1:15" x14ac:dyDescent="0.25">
      <c r="A10240">
        <v>10239</v>
      </c>
      <c r="B10240" t="s">
        <v>20471</v>
      </c>
      <c r="C10240" t="s">
        <v>20472</v>
      </c>
      <c r="D10240">
        <v>39</v>
      </c>
      <c r="E10240" t="s">
        <v>117</v>
      </c>
      <c r="F10240">
        <v>39</v>
      </c>
      <c r="G10240">
        <v>5</v>
      </c>
      <c r="H10240">
        <v>20</v>
      </c>
      <c r="I10240">
        <v>5</v>
      </c>
      <c r="J10240">
        <v>2</v>
      </c>
      <c r="K10240" s="3">
        <v>41657</v>
      </c>
      <c r="L10240">
        <v>140</v>
      </c>
      <c r="M10240">
        <v>9</v>
      </c>
      <c r="N10240">
        <v>4</v>
      </c>
      <c r="O10240" t="s">
        <v>42</v>
      </c>
    </row>
    <row r="10241" spans="1:15" x14ac:dyDescent="0.25">
      <c r="A10241">
        <v>10240</v>
      </c>
      <c r="B10241" t="s">
        <v>20473</v>
      </c>
      <c r="C10241" t="s">
        <v>20474</v>
      </c>
      <c r="D10241">
        <v>82</v>
      </c>
      <c r="E10241" t="s">
        <v>15</v>
      </c>
      <c r="F10241">
        <v>7</v>
      </c>
      <c r="G10241">
        <v>2</v>
      </c>
      <c r="H10241">
        <v>7</v>
      </c>
      <c r="I10241">
        <v>2</v>
      </c>
      <c r="J10241">
        <v>1</v>
      </c>
      <c r="K10241" s="3">
        <v>41455</v>
      </c>
      <c r="L10241">
        <v>146</v>
      </c>
      <c r="M10241">
        <v>0</v>
      </c>
      <c r="N10241">
        <v>7</v>
      </c>
      <c r="O10241" t="s">
        <v>42</v>
      </c>
    </row>
    <row r="10242" spans="1:15" x14ac:dyDescent="0.25">
      <c r="A10242">
        <v>10241</v>
      </c>
      <c r="B10242" t="s">
        <v>20475</v>
      </c>
      <c r="C10242" t="s">
        <v>20476</v>
      </c>
      <c r="D10242">
        <v>40</v>
      </c>
      <c r="E10242" t="s">
        <v>19</v>
      </c>
      <c r="F10242">
        <v>120</v>
      </c>
      <c r="G10242">
        <v>2</v>
      </c>
      <c r="H10242">
        <v>120</v>
      </c>
      <c r="I10242">
        <v>2</v>
      </c>
      <c r="J10242">
        <v>1</v>
      </c>
      <c r="K10242" s="3">
        <v>41353</v>
      </c>
      <c r="L10242">
        <v>149</v>
      </c>
      <c r="M10242">
        <v>0</v>
      </c>
      <c r="N10242">
        <v>120</v>
      </c>
      <c r="O10242" t="s">
        <v>42</v>
      </c>
    </row>
    <row r="10243" spans="1:15" x14ac:dyDescent="0.25">
      <c r="A10243">
        <v>10242</v>
      </c>
      <c r="B10243" t="s">
        <v>20477</v>
      </c>
      <c r="C10243" t="s">
        <v>20478</v>
      </c>
      <c r="D10243">
        <v>41</v>
      </c>
      <c r="E10243" t="s">
        <v>19</v>
      </c>
      <c r="F10243">
        <v>79</v>
      </c>
      <c r="G10243">
        <v>2</v>
      </c>
      <c r="H10243">
        <v>79</v>
      </c>
      <c r="I10243">
        <v>2</v>
      </c>
      <c r="J10243">
        <v>1</v>
      </c>
      <c r="K10243" s="3">
        <v>41404</v>
      </c>
      <c r="L10243">
        <v>148</v>
      </c>
      <c r="M10243">
        <v>0</v>
      </c>
      <c r="N10243">
        <v>79</v>
      </c>
      <c r="O10243" t="s">
        <v>42</v>
      </c>
    </row>
    <row r="10244" spans="1:15" x14ac:dyDescent="0.25">
      <c r="A10244">
        <v>10243</v>
      </c>
      <c r="B10244" t="s">
        <v>20479</v>
      </c>
      <c r="C10244" t="s">
        <v>20480</v>
      </c>
      <c r="D10244">
        <v>41</v>
      </c>
      <c r="E10244" t="s">
        <v>19</v>
      </c>
      <c r="F10244">
        <v>79</v>
      </c>
      <c r="G10244">
        <v>2</v>
      </c>
      <c r="H10244">
        <v>79</v>
      </c>
      <c r="I10244">
        <v>2</v>
      </c>
      <c r="J10244">
        <v>1</v>
      </c>
      <c r="K10244" s="3">
        <v>41345</v>
      </c>
      <c r="L10244">
        <v>150</v>
      </c>
      <c r="M10244">
        <v>0</v>
      </c>
      <c r="N10244">
        <v>79</v>
      </c>
      <c r="O10244" t="s">
        <v>42</v>
      </c>
    </row>
    <row r="10245" spans="1:15" x14ac:dyDescent="0.25">
      <c r="A10245">
        <v>10244</v>
      </c>
      <c r="B10245" t="s">
        <v>20481</v>
      </c>
      <c r="C10245" t="s">
        <v>20482</v>
      </c>
      <c r="D10245">
        <v>41</v>
      </c>
      <c r="E10245" t="s">
        <v>19</v>
      </c>
      <c r="F10245">
        <v>15</v>
      </c>
      <c r="G10245">
        <v>2</v>
      </c>
      <c r="H10245">
        <v>15</v>
      </c>
      <c r="I10245">
        <v>2</v>
      </c>
      <c r="J10245">
        <v>1</v>
      </c>
      <c r="K10245" s="3">
        <v>41492</v>
      </c>
      <c r="L10245">
        <v>145</v>
      </c>
      <c r="M10245">
        <v>0</v>
      </c>
      <c r="N10245">
        <v>15</v>
      </c>
      <c r="O10245" t="s">
        <v>42</v>
      </c>
    </row>
    <row r="10246" spans="1:15" x14ac:dyDescent="0.25">
      <c r="A10246">
        <v>10245</v>
      </c>
      <c r="B10246" t="s">
        <v>20483</v>
      </c>
      <c r="C10246" t="s">
        <v>20484</v>
      </c>
      <c r="D10246">
        <v>42</v>
      </c>
      <c r="E10246" t="s">
        <v>19</v>
      </c>
      <c r="F10246">
        <v>50</v>
      </c>
      <c r="G10246">
        <v>3</v>
      </c>
      <c r="H10246">
        <v>50</v>
      </c>
      <c r="I10246">
        <v>3</v>
      </c>
      <c r="J10246">
        <v>1</v>
      </c>
      <c r="K10246" s="3">
        <v>41429</v>
      </c>
      <c r="L10246">
        <v>147</v>
      </c>
      <c r="M10246">
        <v>0</v>
      </c>
      <c r="N10246">
        <v>50</v>
      </c>
      <c r="O10246" t="s">
        <v>42</v>
      </c>
    </row>
    <row r="10247" spans="1:15" x14ac:dyDescent="0.25">
      <c r="A10247">
        <v>10246</v>
      </c>
      <c r="B10247" t="s">
        <v>20485</v>
      </c>
      <c r="C10247" t="s">
        <v>20486</v>
      </c>
      <c r="D10247">
        <v>41</v>
      </c>
      <c r="E10247" t="s">
        <v>19</v>
      </c>
      <c r="F10247">
        <v>23</v>
      </c>
      <c r="G10247">
        <v>3</v>
      </c>
      <c r="H10247">
        <v>23</v>
      </c>
      <c r="I10247">
        <v>3</v>
      </c>
      <c r="J10247">
        <v>1</v>
      </c>
      <c r="K10247" s="3">
        <v>41447</v>
      </c>
      <c r="L10247">
        <v>146</v>
      </c>
      <c r="M10247">
        <v>0</v>
      </c>
      <c r="N10247">
        <v>23</v>
      </c>
      <c r="O10247" t="s">
        <v>42</v>
      </c>
    </row>
    <row r="10248" spans="1:15" x14ac:dyDescent="0.25">
      <c r="A10248">
        <v>10247</v>
      </c>
      <c r="B10248" t="s">
        <v>20487</v>
      </c>
      <c r="C10248" t="s">
        <v>20488</v>
      </c>
      <c r="D10248">
        <v>41</v>
      </c>
      <c r="E10248" t="s">
        <v>19</v>
      </c>
      <c r="F10248">
        <v>1194</v>
      </c>
      <c r="G10248">
        <v>3</v>
      </c>
      <c r="H10248">
        <v>1194</v>
      </c>
      <c r="I10248">
        <v>3</v>
      </c>
      <c r="J10248">
        <v>1</v>
      </c>
      <c r="K10248" s="3">
        <v>41534</v>
      </c>
      <c r="L10248">
        <v>144</v>
      </c>
      <c r="M10248">
        <v>0</v>
      </c>
      <c r="N10248">
        <v>1194</v>
      </c>
      <c r="O10248" t="s">
        <v>42</v>
      </c>
    </row>
    <row r="10249" spans="1:15" x14ac:dyDescent="0.25">
      <c r="A10249">
        <v>10248</v>
      </c>
      <c r="B10249" t="s">
        <v>20489</v>
      </c>
      <c r="C10249" t="s">
        <v>20490</v>
      </c>
      <c r="D10249">
        <v>41</v>
      </c>
      <c r="E10249" t="s">
        <v>19</v>
      </c>
      <c r="F10249">
        <v>15</v>
      </c>
      <c r="G10249">
        <v>2</v>
      </c>
      <c r="H10249">
        <v>15</v>
      </c>
      <c r="I10249">
        <v>2</v>
      </c>
      <c r="J10249">
        <v>1</v>
      </c>
      <c r="K10249" s="3">
        <v>41551</v>
      </c>
      <c r="L10249">
        <v>143</v>
      </c>
      <c r="M10249">
        <v>0</v>
      </c>
      <c r="N10249">
        <v>15</v>
      </c>
      <c r="O10249" t="s">
        <v>42</v>
      </c>
    </row>
    <row r="10250" spans="1:15" x14ac:dyDescent="0.25">
      <c r="A10250">
        <v>10249</v>
      </c>
      <c r="B10250" t="s">
        <v>20491</v>
      </c>
      <c r="C10250" t="s">
        <v>20492</v>
      </c>
      <c r="D10250">
        <v>81</v>
      </c>
      <c r="E10250" t="s">
        <v>15</v>
      </c>
      <c r="F10250">
        <v>35</v>
      </c>
      <c r="G10250">
        <v>2</v>
      </c>
      <c r="H10250">
        <v>35</v>
      </c>
      <c r="I10250">
        <v>2</v>
      </c>
      <c r="J10250">
        <v>1</v>
      </c>
      <c r="K10250" s="3">
        <v>41496</v>
      </c>
      <c r="L10250">
        <v>145</v>
      </c>
      <c r="M10250">
        <v>0</v>
      </c>
      <c r="N10250">
        <v>35</v>
      </c>
      <c r="O10250" t="s">
        <v>42</v>
      </c>
    </row>
    <row r="10251" spans="1:15" x14ac:dyDescent="0.25">
      <c r="A10251">
        <v>10250</v>
      </c>
      <c r="B10251" t="s">
        <v>20493</v>
      </c>
      <c r="C10251" t="s">
        <v>13495</v>
      </c>
      <c r="D10251">
        <v>43</v>
      </c>
      <c r="E10251" t="s">
        <v>19</v>
      </c>
      <c r="F10251">
        <v>70</v>
      </c>
      <c r="G10251">
        <v>3</v>
      </c>
      <c r="H10251">
        <v>70</v>
      </c>
      <c r="I10251">
        <v>3</v>
      </c>
      <c r="J10251">
        <v>1</v>
      </c>
      <c r="K10251" s="3">
        <v>41604</v>
      </c>
      <c r="L10251">
        <v>141</v>
      </c>
      <c r="M10251">
        <v>0</v>
      </c>
      <c r="N10251">
        <v>70</v>
      </c>
      <c r="O10251" t="s">
        <v>42</v>
      </c>
    </row>
    <row r="10252" spans="1:15" x14ac:dyDescent="0.25">
      <c r="A10252">
        <v>10251</v>
      </c>
      <c r="B10252" t="s">
        <v>20494</v>
      </c>
      <c r="C10252" t="s">
        <v>20495</v>
      </c>
      <c r="D10252">
        <v>42</v>
      </c>
      <c r="E10252" t="s">
        <v>19</v>
      </c>
      <c r="F10252">
        <v>15</v>
      </c>
      <c r="G10252">
        <v>2</v>
      </c>
      <c r="H10252">
        <v>15</v>
      </c>
      <c r="I10252">
        <v>2</v>
      </c>
      <c r="J10252">
        <v>1</v>
      </c>
      <c r="K10252" s="3">
        <v>41388</v>
      </c>
      <c r="L10252">
        <v>148</v>
      </c>
      <c r="M10252">
        <v>0</v>
      </c>
      <c r="N10252">
        <v>15</v>
      </c>
      <c r="O10252" t="s">
        <v>42</v>
      </c>
    </row>
    <row r="10253" spans="1:15" x14ac:dyDescent="0.25">
      <c r="A10253">
        <v>10252</v>
      </c>
      <c r="B10253" t="s">
        <v>20496</v>
      </c>
      <c r="C10253" t="s">
        <v>20497</v>
      </c>
      <c r="D10253">
        <v>40</v>
      </c>
      <c r="E10253" t="s">
        <v>19</v>
      </c>
      <c r="F10253">
        <v>191</v>
      </c>
      <c r="G10253">
        <v>4</v>
      </c>
      <c r="H10253">
        <v>96</v>
      </c>
      <c r="I10253">
        <v>4</v>
      </c>
      <c r="J10253">
        <v>2</v>
      </c>
      <c r="K10253" s="3">
        <v>41487</v>
      </c>
      <c r="L10253">
        <v>145</v>
      </c>
      <c r="M10253">
        <v>0</v>
      </c>
      <c r="N10253">
        <v>191</v>
      </c>
      <c r="O10253" t="s">
        <v>42</v>
      </c>
    </row>
    <row r="10254" spans="1:15" x14ac:dyDescent="0.25">
      <c r="A10254">
        <v>10253</v>
      </c>
      <c r="B10254" t="s">
        <v>20498</v>
      </c>
      <c r="C10254" t="s">
        <v>20499</v>
      </c>
      <c r="D10254">
        <v>41</v>
      </c>
      <c r="E10254" t="s">
        <v>19</v>
      </c>
      <c r="F10254">
        <v>94</v>
      </c>
      <c r="G10254">
        <v>5</v>
      </c>
      <c r="H10254">
        <v>47</v>
      </c>
      <c r="I10254">
        <v>5</v>
      </c>
      <c r="J10254">
        <v>2</v>
      </c>
      <c r="K10254" s="3">
        <v>41320</v>
      </c>
      <c r="L10254">
        <v>151</v>
      </c>
      <c r="M10254">
        <v>0</v>
      </c>
      <c r="N10254">
        <v>94</v>
      </c>
      <c r="O10254" t="s">
        <v>42</v>
      </c>
    </row>
    <row r="10255" spans="1:15" x14ac:dyDescent="0.25">
      <c r="A10255">
        <v>10254</v>
      </c>
      <c r="B10255" t="s">
        <v>20500</v>
      </c>
      <c r="C10255" t="s">
        <v>20501</v>
      </c>
      <c r="D10255">
        <v>40</v>
      </c>
      <c r="E10255" t="s">
        <v>19</v>
      </c>
      <c r="F10255">
        <v>1155</v>
      </c>
      <c r="G10255">
        <v>2</v>
      </c>
      <c r="H10255">
        <v>1155</v>
      </c>
      <c r="I10255">
        <v>2</v>
      </c>
      <c r="J10255">
        <v>1</v>
      </c>
      <c r="K10255" s="3">
        <v>41541</v>
      </c>
      <c r="L10255">
        <v>143</v>
      </c>
      <c r="M10255">
        <v>0</v>
      </c>
      <c r="N10255">
        <v>1155</v>
      </c>
      <c r="O10255" t="s">
        <v>42</v>
      </c>
    </row>
    <row r="10256" spans="1:15" x14ac:dyDescent="0.25">
      <c r="A10256">
        <v>10255</v>
      </c>
      <c r="B10256" t="s">
        <v>20502</v>
      </c>
      <c r="C10256" t="s">
        <v>20503</v>
      </c>
      <c r="D10256">
        <v>80</v>
      </c>
      <c r="E10256" t="s">
        <v>15</v>
      </c>
      <c r="F10256">
        <v>90</v>
      </c>
      <c r="G10256">
        <v>3</v>
      </c>
      <c r="H10256">
        <v>90</v>
      </c>
      <c r="I10256">
        <v>3</v>
      </c>
      <c r="J10256">
        <v>1</v>
      </c>
      <c r="K10256" s="3">
        <v>41316</v>
      </c>
      <c r="L10256">
        <v>151</v>
      </c>
      <c r="M10256">
        <v>0</v>
      </c>
      <c r="N10256">
        <v>90</v>
      </c>
      <c r="O10256" t="s">
        <v>42</v>
      </c>
    </row>
    <row r="10257" spans="1:15" x14ac:dyDescent="0.25">
      <c r="A10257">
        <v>10256</v>
      </c>
      <c r="B10257" t="s">
        <v>20504</v>
      </c>
      <c r="C10257" t="s">
        <v>20505</v>
      </c>
      <c r="D10257">
        <v>80</v>
      </c>
      <c r="E10257" t="s">
        <v>15</v>
      </c>
      <c r="F10257">
        <v>32</v>
      </c>
      <c r="G10257">
        <v>2</v>
      </c>
      <c r="H10257">
        <v>32</v>
      </c>
      <c r="I10257">
        <v>2</v>
      </c>
      <c r="J10257">
        <v>1</v>
      </c>
      <c r="K10257" s="3">
        <v>41341</v>
      </c>
      <c r="L10257">
        <v>150</v>
      </c>
      <c r="M10257">
        <v>0</v>
      </c>
      <c r="N10257">
        <v>32</v>
      </c>
      <c r="O10257" t="s">
        <v>42</v>
      </c>
    </row>
    <row r="10258" spans="1:15" x14ac:dyDescent="0.25">
      <c r="A10258">
        <v>10257</v>
      </c>
      <c r="B10258" t="s">
        <v>20506</v>
      </c>
      <c r="C10258" t="s">
        <v>20507</v>
      </c>
      <c r="D10258">
        <v>72</v>
      </c>
      <c r="E10258" t="s">
        <v>15</v>
      </c>
      <c r="F10258">
        <v>3918</v>
      </c>
      <c r="G10258">
        <v>3</v>
      </c>
      <c r="H10258">
        <v>1959</v>
      </c>
      <c r="I10258">
        <v>3</v>
      </c>
      <c r="J10258">
        <v>2</v>
      </c>
      <c r="K10258" s="3">
        <v>41568</v>
      </c>
      <c r="L10258">
        <v>142</v>
      </c>
      <c r="M10258">
        <v>20</v>
      </c>
      <c r="N10258">
        <v>196</v>
      </c>
      <c r="O10258" t="s">
        <v>272</v>
      </c>
    </row>
    <row r="10259" spans="1:15" x14ac:dyDescent="0.25">
      <c r="A10259">
        <v>10258</v>
      </c>
      <c r="B10259" t="s">
        <v>20508</v>
      </c>
      <c r="C10259" t="s">
        <v>20509</v>
      </c>
      <c r="D10259">
        <v>78</v>
      </c>
      <c r="E10259" t="s">
        <v>15</v>
      </c>
      <c r="F10259">
        <v>4144</v>
      </c>
      <c r="G10259">
        <v>2</v>
      </c>
      <c r="H10259">
        <v>2072</v>
      </c>
      <c r="I10259">
        <v>2</v>
      </c>
      <c r="J10259">
        <v>2</v>
      </c>
      <c r="K10259" s="3">
        <v>41560</v>
      </c>
      <c r="L10259">
        <v>143</v>
      </c>
      <c r="M10259">
        <v>20</v>
      </c>
      <c r="N10259">
        <v>207</v>
      </c>
      <c r="O10259" t="s">
        <v>272</v>
      </c>
    </row>
    <row r="10260" spans="1:15" x14ac:dyDescent="0.25">
      <c r="A10260">
        <v>10259</v>
      </c>
      <c r="B10260" t="s">
        <v>20510</v>
      </c>
      <c r="C10260" t="s">
        <v>20511</v>
      </c>
      <c r="D10260">
        <v>76</v>
      </c>
      <c r="E10260" t="s">
        <v>15</v>
      </c>
      <c r="F10260">
        <v>3937</v>
      </c>
      <c r="G10260">
        <v>3</v>
      </c>
      <c r="H10260">
        <v>1968</v>
      </c>
      <c r="I10260">
        <v>3</v>
      </c>
      <c r="J10260">
        <v>2</v>
      </c>
      <c r="K10260" s="3">
        <v>41561</v>
      </c>
      <c r="L10260">
        <v>143</v>
      </c>
      <c r="M10260">
        <v>20</v>
      </c>
      <c r="N10260">
        <v>197</v>
      </c>
      <c r="O10260" t="s">
        <v>272</v>
      </c>
    </row>
    <row r="10261" spans="1:15" x14ac:dyDescent="0.25">
      <c r="A10261">
        <v>10260</v>
      </c>
      <c r="B10261" t="s">
        <v>20512</v>
      </c>
      <c r="C10261" t="s">
        <v>20513</v>
      </c>
      <c r="D10261">
        <v>76</v>
      </c>
      <c r="E10261" t="s">
        <v>15</v>
      </c>
      <c r="F10261">
        <v>3908</v>
      </c>
      <c r="G10261">
        <v>3</v>
      </c>
      <c r="H10261">
        <v>1954</v>
      </c>
      <c r="I10261">
        <v>3</v>
      </c>
      <c r="J10261">
        <v>2</v>
      </c>
      <c r="K10261" s="3">
        <v>41569</v>
      </c>
      <c r="L10261">
        <v>142</v>
      </c>
      <c r="M10261">
        <v>20</v>
      </c>
      <c r="N10261">
        <v>195</v>
      </c>
      <c r="O10261" t="s">
        <v>272</v>
      </c>
    </row>
    <row r="10262" spans="1:15" x14ac:dyDescent="0.25">
      <c r="A10262">
        <v>10261</v>
      </c>
      <c r="B10262" t="s">
        <v>20514</v>
      </c>
      <c r="C10262" t="s">
        <v>20515</v>
      </c>
      <c r="D10262">
        <v>43</v>
      </c>
      <c r="E10262" t="s">
        <v>19</v>
      </c>
      <c r="F10262">
        <v>15</v>
      </c>
      <c r="G10262">
        <v>2</v>
      </c>
      <c r="H10262">
        <v>15</v>
      </c>
      <c r="I10262">
        <v>2</v>
      </c>
      <c r="J10262">
        <v>1</v>
      </c>
      <c r="K10262" s="3">
        <v>41544</v>
      </c>
      <c r="L10262">
        <v>143</v>
      </c>
      <c r="M10262">
        <v>0</v>
      </c>
      <c r="N10262">
        <v>15</v>
      </c>
      <c r="O10262" t="s">
        <v>42</v>
      </c>
    </row>
    <row r="10263" spans="1:15" x14ac:dyDescent="0.25">
      <c r="A10263">
        <v>10262</v>
      </c>
      <c r="B10263" t="s">
        <v>20516</v>
      </c>
      <c r="C10263" t="s">
        <v>20517</v>
      </c>
      <c r="D10263">
        <v>43</v>
      </c>
      <c r="E10263" t="s">
        <v>19</v>
      </c>
      <c r="F10263">
        <v>70</v>
      </c>
      <c r="G10263">
        <v>3</v>
      </c>
      <c r="H10263">
        <v>70</v>
      </c>
      <c r="I10263">
        <v>3</v>
      </c>
      <c r="J10263">
        <v>1</v>
      </c>
      <c r="K10263" s="3">
        <v>41383</v>
      </c>
      <c r="L10263">
        <v>148</v>
      </c>
      <c r="M10263">
        <v>0</v>
      </c>
      <c r="N10263">
        <v>70</v>
      </c>
      <c r="O10263" t="s">
        <v>42</v>
      </c>
    </row>
    <row r="10264" spans="1:15" x14ac:dyDescent="0.25">
      <c r="A10264">
        <v>10263</v>
      </c>
      <c r="B10264" t="s">
        <v>20518</v>
      </c>
      <c r="C10264" t="s">
        <v>20519</v>
      </c>
      <c r="D10264">
        <v>43</v>
      </c>
      <c r="E10264" t="s">
        <v>19</v>
      </c>
      <c r="F10264">
        <v>69</v>
      </c>
      <c r="G10264">
        <v>3</v>
      </c>
      <c r="H10264">
        <v>69</v>
      </c>
      <c r="I10264">
        <v>3</v>
      </c>
      <c r="J10264">
        <v>1</v>
      </c>
      <c r="K10264" s="3">
        <v>41614</v>
      </c>
      <c r="L10264">
        <v>141</v>
      </c>
      <c r="M10264">
        <v>0</v>
      </c>
      <c r="N10264">
        <v>69</v>
      </c>
      <c r="O10264" t="s">
        <v>42</v>
      </c>
    </row>
    <row r="10265" spans="1:15" x14ac:dyDescent="0.25">
      <c r="A10265">
        <v>10264</v>
      </c>
      <c r="B10265" t="s">
        <v>20520</v>
      </c>
      <c r="C10265" t="s">
        <v>20521</v>
      </c>
      <c r="D10265">
        <v>45</v>
      </c>
      <c r="E10265" t="s">
        <v>19</v>
      </c>
      <c r="F10265">
        <v>5</v>
      </c>
      <c r="G10265">
        <v>1</v>
      </c>
      <c r="H10265">
        <v>5</v>
      </c>
      <c r="I10265">
        <v>1</v>
      </c>
      <c r="J10265">
        <v>1</v>
      </c>
      <c r="K10265" s="3">
        <v>41431</v>
      </c>
      <c r="L10265">
        <v>147</v>
      </c>
      <c r="M10265">
        <v>0</v>
      </c>
      <c r="N10265">
        <v>5</v>
      </c>
      <c r="O10265" t="s">
        <v>42</v>
      </c>
    </row>
    <row r="10266" spans="1:15" x14ac:dyDescent="0.25">
      <c r="A10266">
        <v>10265</v>
      </c>
      <c r="B10266" t="s">
        <v>20522</v>
      </c>
      <c r="C10266" t="s">
        <v>20523</v>
      </c>
      <c r="D10266">
        <v>41</v>
      </c>
      <c r="E10266" t="s">
        <v>19</v>
      </c>
      <c r="F10266">
        <v>1120</v>
      </c>
      <c r="G10266">
        <v>1</v>
      </c>
      <c r="H10266">
        <v>1120</v>
      </c>
      <c r="I10266">
        <v>1</v>
      </c>
      <c r="J10266">
        <v>1</v>
      </c>
      <c r="K10266" s="3">
        <v>41528</v>
      </c>
      <c r="L10266">
        <v>144</v>
      </c>
      <c r="M10266">
        <v>0</v>
      </c>
      <c r="N10266">
        <v>1120</v>
      </c>
      <c r="O10266" t="s">
        <v>42</v>
      </c>
    </row>
    <row r="10267" spans="1:15" x14ac:dyDescent="0.25">
      <c r="A10267">
        <v>10266</v>
      </c>
      <c r="B10267" t="s">
        <v>20524</v>
      </c>
      <c r="C10267" t="s">
        <v>20525</v>
      </c>
      <c r="D10267">
        <v>42</v>
      </c>
      <c r="E10267" t="s">
        <v>19</v>
      </c>
      <c r="F10267">
        <v>1730</v>
      </c>
      <c r="G10267">
        <v>3</v>
      </c>
      <c r="H10267">
        <v>1730</v>
      </c>
      <c r="I10267">
        <v>3</v>
      </c>
      <c r="J10267">
        <v>1</v>
      </c>
      <c r="K10267" s="3">
        <v>41521</v>
      </c>
      <c r="L10267">
        <v>144</v>
      </c>
      <c r="M10267">
        <v>0</v>
      </c>
      <c r="N10267">
        <v>1730</v>
      </c>
      <c r="O10267" t="s">
        <v>42</v>
      </c>
    </row>
    <row r="10268" spans="1:15" x14ac:dyDescent="0.25">
      <c r="A10268">
        <v>10267</v>
      </c>
      <c r="B10268" t="s">
        <v>20526</v>
      </c>
      <c r="C10268" t="s">
        <v>20527</v>
      </c>
      <c r="D10268">
        <v>42</v>
      </c>
      <c r="E10268" t="s">
        <v>19</v>
      </c>
      <c r="F10268">
        <v>4525</v>
      </c>
      <c r="G10268">
        <v>4</v>
      </c>
      <c r="H10268">
        <v>2262</v>
      </c>
      <c r="I10268">
        <v>4</v>
      </c>
      <c r="J10268">
        <v>2</v>
      </c>
      <c r="K10268" s="3">
        <v>41636</v>
      </c>
      <c r="L10268">
        <v>140</v>
      </c>
      <c r="M10268">
        <v>16</v>
      </c>
      <c r="N10268">
        <v>283</v>
      </c>
      <c r="O10268" t="s">
        <v>272</v>
      </c>
    </row>
    <row r="10269" spans="1:15" x14ac:dyDescent="0.25">
      <c r="A10269">
        <v>10268</v>
      </c>
      <c r="B10269" t="s">
        <v>20528</v>
      </c>
      <c r="C10269" t="s">
        <v>20529</v>
      </c>
      <c r="D10269">
        <v>46</v>
      </c>
      <c r="E10269" t="s">
        <v>19</v>
      </c>
      <c r="F10269">
        <v>1736</v>
      </c>
      <c r="G10269">
        <v>2</v>
      </c>
      <c r="H10269">
        <v>1736</v>
      </c>
      <c r="I10269">
        <v>2</v>
      </c>
      <c r="J10269">
        <v>1</v>
      </c>
      <c r="K10269" s="3">
        <v>41524</v>
      </c>
      <c r="L10269">
        <v>144</v>
      </c>
      <c r="M10269">
        <v>0</v>
      </c>
      <c r="N10269">
        <v>1736</v>
      </c>
      <c r="O10269" t="s">
        <v>42</v>
      </c>
    </row>
    <row r="10270" spans="1:15" x14ac:dyDescent="0.25">
      <c r="A10270">
        <v>10269</v>
      </c>
      <c r="B10270" t="s">
        <v>20530</v>
      </c>
      <c r="C10270" t="s">
        <v>20531</v>
      </c>
      <c r="D10270">
        <v>46</v>
      </c>
      <c r="E10270" t="s">
        <v>19</v>
      </c>
      <c r="F10270">
        <v>1726</v>
      </c>
      <c r="G10270">
        <v>2</v>
      </c>
      <c r="H10270">
        <v>1726</v>
      </c>
      <c r="I10270">
        <v>2</v>
      </c>
      <c r="J10270">
        <v>1</v>
      </c>
      <c r="K10270" s="3">
        <v>41554</v>
      </c>
      <c r="L10270">
        <v>143</v>
      </c>
      <c r="M10270">
        <v>0</v>
      </c>
      <c r="N10270">
        <v>1726</v>
      </c>
      <c r="O10270" t="s">
        <v>42</v>
      </c>
    </row>
    <row r="10271" spans="1:15" x14ac:dyDescent="0.25">
      <c r="A10271">
        <v>10270</v>
      </c>
      <c r="B10271" t="s">
        <v>20532</v>
      </c>
      <c r="C10271" t="s">
        <v>20533</v>
      </c>
      <c r="D10271">
        <v>46</v>
      </c>
      <c r="E10271" t="s">
        <v>19</v>
      </c>
      <c r="F10271">
        <v>1736</v>
      </c>
      <c r="G10271">
        <v>2</v>
      </c>
      <c r="H10271">
        <v>1736</v>
      </c>
      <c r="I10271">
        <v>2</v>
      </c>
      <c r="J10271">
        <v>1</v>
      </c>
      <c r="K10271" s="3">
        <v>41553</v>
      </c>
      <c r="L10271">
        <v>143</v>
      </c>
      <c r="M10271">
        <v>0</v>
      </c>
      <c r="N10271">
        <v>1736</v>
      </c>
      <c r="O10271" t="s">
        <v>42</v>
      </c>
    </row>
    <row r="10272" spans="1:15" x14ac:dyDescent="0.25">
      <c r="A10272">
        <v>10271</v>
      </c>
      <c r="B10272" t="s">
        <v>20534</v>
      </c>
      <c r="C10272" t="s">
        <v>20535</v>
      </c>
      <c r="D10272">
        <v>52</v>
      </c>
      <c r="E10272" t="s">
        <v>15</v>
      </c>
      <c r="F10272">
        <v>79</v>
      </c>
      <c r="G10272">
        <v>3</v>
      </c>
      <c r="H10272">
        <v>79</v>
      </c>
      <c r="I10272">
        <v>3</v>
      </c>
      <c r="J10272">
        <v>1</v>
      </c>
      <c r="K10272" s="3">
        <v>41461</v>
      </c>
      <c r="L10272">
        <v>146</v>
      </c>
      <c r="M10272">
        <v>0</v>
      </c>
      <c r="N10272">
        <v>79</v>
      </c>
      <c r="O10272" t="s">
        <v>42</v>
      </c>
    </row>
    <row r="10273" spans="1:15" x14ac:dyDescent="0.25">
      <c r="A10273">
        <v>10272</v>
      </c>
      <c r="B10273" t="s">
        <v>20536</v>
      </c>
      <c r="C10273" t="s">
        <v>20537</v>
      </c>
      <c r="D10273">
        <v>52</v>
      </c>
      <c r="E10273" t="s">
        <v>15</v>
      </c>
      <c r="F10273">
        <v>1728</v>
      </c>
      <c r="G10273">
        <v>3</v>
      </c>
      <c r="H10273">
        <v>1728</v>
      </c>
      <c r="I10273">
        <v>3</v>
      </c>
      <c r="J10273">
        <v>1</v>
      </c>
      <c r="K10273" s="3">
        <v>41564</v>
      </c>
      <c r="L10273">
        <v>143</v>
      </c>
      <c r="M10273">
        <v>0</v>
      </c>
      <c r="N10273">
        <v>1728</v>
      </c>
      <c r="O10273" t="s">
        <v>42</v>
      </c>
    </row>
    <row r="10274" spans="1:15" x14ac:dyDescent="0.25">
      <c r="A10274">
        <v>10273</v>
      </c>
      <c r="B10274" t="s">
        <v>20538</v>
      </c>
      <c r="C10274" t="s">
        <v>20539</v>
      </c>
      <c r="D10274">
        <v>45</v>
      </c>
      <c r="E10274" t="s">
        <v>19</v>
      </c>
      <c r="F10274">
        <v>4435</v>
      </c>
      <c r="G10274">
        <v>5</v>
      </c>
      <c r="H10274">
        <v>2218</v>
      </c>
      <c r="I10274">
        <v>5</v>
      </c>
      <c r="J10274">
        <v>2</v>
      </c>
      <c r="K10274" s="3">
        <v>41636</v>
      </c>
      <c r="L10274">
        <v>140</v>
      </c>
      <c r="M10274">
        <v>16</v>
      </c>
      <c r="N10274">
        <v>277</v>
      </c>
      <c r="O10274" t="s">
        <v>272</v>
      </c>
    </row>
    <row r="10275" spans="1:15" x14ac:dyDescent="0.25">
      <c r="A10275">
        <v>10274</v>
      </c>
      <c r="B10275" t="s">
        <v>20540</v>
      </c>
      <c r="C10275" t="s">
        <v>20541</v>
      </c>
      <c r="D10275">
        <v>51</v>
      </c>
      <c r="E10275" t="s">
        <v>15</v>
      </c>
      <c r="F10275">
        <v>15</v>
      </c>
      <c r="G10275">
        <v>2</v>
      </c>
      <c r="H10275">
        <v>15</v>
      </c>
      <c r="I10275">
        <v>2</v>
      </c>
      <c r="J10275">
        <v>1</v>
      </c>
      <c r="K10275" s="3">
        <v>41476</v>
      </c>
      <c r="L10275">
        <v>145</v>
      </c>
      <c r="M10275">
        <v>0</v>
      </c>
      <c r="N10275">
        <v>15</v>
      </c>
      <c r="O10275" t="s">
        <v>42</v>
      </c>
    </row>
    <row r="10276" spans="1:15" x14ac:dyDescent="0.25">
      <c r="A10276">
        <v>10275</v>
      </c>
      <c r="B10276" t="s">
        <v>20542</v>
      </c>
      <c r="C10276" t="s">
        <v>20543</v>
      </c>
      <c r="D10276">
        <v>40</v>
      </c>
      <c r="E10276" t="s">
        <v>19</v>
      </c>
      <c r="F10276">
        <v>1198</v>
      </c>
      <c r="G10276">
        <v>4</v>
      </c>
      <c r="H10276">
        <v>1198</v>
      </c>
      <c r="I10276">
        <v>4</v>
      </c>
      <c r="J10276">
        <v>1</v>
      </c>
      <c r="K10276" s="3">
        <v>41531</v>
      </c>
      <c r="L10276">
        <v>144</v>
      </c>
      <c r="M10276">
        <v>0</v>
      </c>
      <c r="N10276">
        <v>1198</v>
      </c>
      <c r="O10276" t="s">
        <v>42</v>
      </c>
    </row>
    <row r="10277" spans="1:15" x14ac:dyDescent="0.25">
      <c r="A10277">
        <v>10276</v>
      </c>
      <c r="B10277" t="s">
        <v>20544</v>
      </c>
      <c r="C10277" t="s">
        <v>20545</v>
      </c>
      <c r="D10277">
        <v>40</v>
      </c>
      <c r="E10277" t="s">
        <v>19</v>
      </c>
      <c r="F10277">
        <v>1151</v>
      </c>
      <c r="G10277">
        <v>4</v>
      </c>
      <c r="H10277">
        <v>1151</v>
      </c>
      <c r="I10277">
        <v>4</v>
      </c>
      <c r="J10277">
        <v>1</v>
      </c>
      <c r="K10277" s="3">
        <v>41563</v>
      </c>
      <c r="L10277">
        <v>143</v>
      </c>
      <c r="M10277">
        <v>0</v>
      </c>
      <c r="N10277">
        <v>1151</v>
      </c>
      <c r="O10277" t="s">
        <v>42</v>
      </c>
    </row>
    <row r="10278" spans="1:15" x14ac:dyDescent="0.25">
      <c r="A10278">
        <v>10277</v>
      </c>
      <c r="B10278" t="s">
        <v>20546</v>
      </c>
      <c r="C10278" t="s">
        <v>20547</v>
      </c>
      <c r="D10278">
        <v>41</v>
      </c>
      <c r="E10278" t="s">
        <v>19</v>
      </c>
      <c r="F10278">
        <v>40</v>
      </c>
      <c r="G10278">
        <v>2</v>
      </c>
      <c r="H10278">
        <v>40</v>
      </c>
      <c r="I10278">
        <v>2</v>
      </c>
      <c r="J10278">
        <v>1</v>
      </c>
      <c r="K10278" s="3">
        <v>41559</v>
      </c>
      <c r="L10278">
        <v>143</v>
      </c>
      <c r="M10278">
        <v>0</v>
      </c>
      <c r="N10278">
        <v>40</v>
      </c>
      <c r="O10278" t="s">
        <v>42</v>
      </c>
    </row>
    <row r="10279" spans="1:15" x14ac:dyDescent="0.25">
      <c r="A10279">
        <v>10278</v>
      </c>
      <c r="B10279" t="s">
        <v>20548</v>
      </c>
      <c r="C10279" t="s">
        <v>20549</v>
      </c>
      <c r="D10279">
        <v>41</v>
      </c>
      <c r="E10279" t="s">
        <v>19</v>
      </c>
      <c r="F10279">
        <v>5</v>
      </c>
      <c r="G10279">
        <v>1</v>
      </c>
      <c r="H10279">
        <v>5</v>
      </c>
      <c r="I10279">
        <v>1</v>
      </c>
      <c r="J10279">
        <v>1</v>
      </c>
      <c r="K10279" s="3">
        <v>41559</v>
      </c>
      <c r="L10279">
        <v>143</v>
      </c>
      <c r="M10279">
        <v>0</v>
      </c>
      <c r="N10279">
        <v>5</v>
      </c>
      <c r="O10279" t="s">
        <v>42</v>
      </c>
    </row>
    <row r="10280" spans="1:15" x14ac:dyDescent="0.25">
      <c r="A10280">
        <v>10279</v>
      </c>
      <c r="B10280" t="s">
        <v>20550</v>
      </c>
      <c r="C10280" t="s">
        <v>20551</v>
      </c>
      <c r="D10280">
        <v>41</v>
      </c>
      <c r="E10280" t="s">
        <v>19</v>
      </c>
      <c r="F10280">
        <v>15</v>
      </c>
      <c r="G10280">
        <v>2</v>
      </c>
      <c r="H10280">
        <v>15</v>
      </c>
      <c r="I10280">
        <v>2</v>
      </c>
      <c r="J10280">
        <v>1</v>
      </c>
      <c r="K10280" s="3">
        <v>41638</v>
      </c>
      <c r="L10280">
        <v>140</v>
      </c>
      <c r="M10280">
        <v>0</v>
      </c>
      <c r="N10280">
        <v>15</v>
      </c>
      <c r="O10280" t="s">
        <v>42</v>
      </c>
    </row>
    <row r="10281" spans="1:15" x14ac:dyDescent="0.25">
      <c r="A10281">
        <v>10280</v>
      </c>
      <c r="B10281" t="s">
        <v>20552</v>
      </c>
      <c r="C10281" t="s">
        <v>20553</v>
      </c>
      <c r="D10281">
        <v>67</v>
      </c>
      <c r="E10281" t="s">
        <v>15</v>
      </c>
      <c r="F10281">
        <v>5</v>
      </c>
      <c r="G10281">
        <v>1</v>
      </c>
      <c r="H10281">
        <v>5</v>
      </c>
      <c r="I10281">
        <v>1</v>
      </c>
      <c r="J10281">
        <v>1</v>
      </c>
      <c r="K10281" s="3">
        <v>41487</v>
      </c>
      <c r="L10281">
        <v>145</v>
      </c>
      <c r="M10281">
        <v>0</v>
      </c>
      <c r="N10281">
        <v>5</v>
      </c>
      <c r="O10281" t="s">
        <v>42</v>
      </c>
    </row>
    <row r="10282" spans="1:15" x14ac:dyDescent="0.25">
      <c r="A10282">
        <v>10281</v>
      </c>
      <c r="B10282" t="s">
        <v>20554</v>
      </c>
      <c r="C10282" t="s">
        <v>20555</v>
      </c>
      <c r="D10282">
        <v>41</v>
      </c>
      <c r="E10282" t="s">
        <v>19</v>
      </c>
      <c r="F10282">
        <v>39</v>
      </c>
      <c r="G10282">
        <v>3</v>
      </c>
      <c r="H10282">
        <v>39</v>
      </c>
      <c r="I10282">
        <v>3</v>
      </c>
      <c r="J10282">
        <v>1</v>
      </c>
      <c r="K10282" s="3">
        <v>41618</v>
      </c>
      <c r="L10282">
        <v>141</v>
      </c>
      <c r="M10282">
        <v>0</v>
      </c>
      <c r="N10282">
        <v>39</v>
      </c>
      <c r="O10282" t="s">
        <v>42</v>
      </c>
    </row>
    <row r="10283" spans="1:15" x14ac:dyDescent="0.25">
      <c r="A10283">
        <v>10282</v>
      </c>
      <c r="B10283" t="s">
        <v>20556</v>
      </c>
      <c r="C10283" t="s">
        <v>20557</v>
      </c>
      <c r="D10283">
        <v>42</v>
      </c>
      <c r="E10283" t="s">
        <v>19</v>
      </c>
      <c r="F10283">
        <v>1129</v>
      </c>
      <c r="G10283">
        <v>2</v>
      </c>
      <c r="H10283">
        <v>1129</v>
      </c>
      <c r="I10283">
        <v>2</v>
      </c>
      <c r="J10283">
        <v>1</v>
      </c>
      <c r="K10283" s="3">
        <v>41575</v>
      </c>
      <c r="L10283">
        <v>142</v>
      </c>
      <c r="M10283">
        <v>0</v>
      </c>
      <c r="N10283">
        <v>1129</v>
      </c>
      <c r="O10283" t="s">
        <v>42</v>
      </c>
    </row>
    <row r="10284" spans="1:15" x14ac:dyDescent="0.25">
      <c r="A10284">
        <v>10283</v>
      </c>
      <c r="B10284" t="s">
        <v>20558</v>
      </c>
      <c r="C10284" t="s">
        <v>20559</v>
      </c>
      <c r="D10284">
        <v>42</v>
      </c>
      <c r="E10284" t="s">
        <v>19</v>
      </c>
      <c r="F10284">
        <v>1120</v>
      </c>
      <c r="G10284">
        <v>1</v>
      </c>
      <c r="H10284">
        <v>1120</v>
      </c>
      <c r="I10284">
        <v>1</v>
      </c>
      <c r="J10284">
        <v>1</v>
      </c>
      <c r="K10284" s="3">
        <v>41556</v>
      </c>
      <c r="L10284">
        <v>143</v>
      </c>
      <c r="M10284">
        <v>0</v>
      </c>
      <c r="N10284">
        <v>1120</v>
      </c>
      <c r="O10284" t="s">
        <v>42</v>
      </c>
    </row>
    <row r="10285" spans="1:15" x14ac:dyDescent="0.25">
      <c r="A10285">
        <v>10284</v>
      </c>
      <c r="B10285" t="s">
        <v>20560</v>
      </c>
      <c r="C10285" t="s">
        <v>20561</v>
      </c>
      <c r="D10285">
        <v>69</v>
      </c>
      <c r="E10285" t="s">
        <v>15</v>
      </c>
      <c r="F10285">
        <v>125</v>
      </c>
      <c r="G10285">
        <v>5</v>
      </c>
      <c r="H10285">
        <v>125</v>
      </c>
      <c r="I10285">
        <v>5</v>
      </c>
      <c r="J10285">
        <v>1</v>
      </c>
      <c r="K10285" s="3">
        <v>41378</v>
      </c>
      <c r="L10285">
        <v>149</v>
      </c>
      <c r="M10285">
        <v>0</v>
      </c>
      <c r="N10285">
        <v>125</v>
      </c>
      <c r="O10285" t="s">
        <v>42</v>
      </c>
    </row>
    <row r="10286" spans="1:15" x14ac:dyDescent="0.25">
      <c r="A10286">
        <v>10285</v>
      </c>
      <c r="B10286" t="s">
        <v>20562</v>
      </c>
      <c r="C10286" t="s">
        <v>20563</v>
      </c>
      <c r="D10286">
        <v>44</v>
      </c>
      <c r="E10286" t="s">
        <v>19</v>
      </c>
      <c r="F10286">
        <v>3223</v>
      </c>
      <c r="G10286">
        <v>3</v>
      </c>
      <c r="H10286">
        <v>1612</v>
      </c>
      <c r="I10286">
        <v>3</v>
      </c>
      <c r="J10286">
        <v>2</v>
      </c>
      <c r="K10286" s="3">
        <v>41632</v>
      </c>
      <c r="L10286">
        <v>140</v>
      </c>
      <c r="M10286">
        <v>16</v>
      </c>
      <c r="N10286">
        <v>201</v>
      </c>
      <c r="O10286" t="s">
        <v>272</v>
      </c>
    </row>
    <row r="10287" spans="1:15" x14ac:dyDescent="0.25">
      <c r="A10287">
        <v>10286</v>
      </c>
      <c r="B10287" t="s">
        <v>20564</v>
      </c>
      <c r="C10287" t="s">
        <v>20565</v>
      </c>
      <c r="D10287">
        <v>56</v>
      </c>
      <c r="E10287" t="s">
        <v>15</v>
      </c>
      <c r="F10287">
        <v>15</v>
      </c>
      <c r="G10287">
        <v>2</v>
      </c>
      <c r="H10287">
        <v>15</v>
      </c>
      <c r="I10287">
        <v>2</v>
      </c>
      <c r="J10287">
        <v>1</v>
      </c>
      <c r="K10287" s="3">
        <v>41410</v>
      </c>
      <c r="L10287">
        <v>148</v>
      </c>
      <c r="M10287">
        <v>0</v>
      </c>
      <c r="N10287">
        <v>15</v>
      </c>
      <c r="O10287" t="s">
        <v>42</v>
      </c>
    </row>
    <row r="10288" spans="1:15" x14ac:dyDescent="0.25">
      <c r="A10288">
        <v>10287</v>
      </c>
      <c r="B10288" t="s">
        <v>20566</v>
      </c>
      <c r="C10288" t="s">
        <v>20567</v>
      </c>
      <c r="D10288">
        <v>56</v>
      </c>
      <c r="E10288" t="s">
        <v>15</v>
      </c>
      <c r="F10288">
        <v>69</v>
      </c>
      <c r="G10288">
        <v>3</v>
      </c>
      <c r="H10288">
        <v>69</v>
      </c>
      <c r="I10288">
        <v>3</v>
      </c>
      <c r="J10288">
        <v>1</v>
      </c>
      <c r="K10288" s="3">
        <v>41593</v>
      </c>
      <c r="L10288">
        <v>142</v>
      </c>
      <c r="M10288">
        <v>0</v>
      </c>
      <c r="N10288">
        <v>69</v>
      </c>
      <c r="O10288" t="s">
        <v>42</v>
      </c>
    </row>
    <row r="10289" spans="1:15" x14ac:dyDescent="0.25">
      <c r="A10289">
        <v>10288</v>
      </c>
      <c r="B10289" t="s">
        <v>20568</v>
      </c>
      <c r="C10289" t="s">
        <v>20569</v>
      </c>
      <c r="D10289">
        <v>56</v>
      </c>
      <c r="E10289" t="s">
        <v>15</v>
      </c>
      <c r="F10289">
        <v>45</v>
      </c>
      <c r="G10289">
        <v>2</v>
      </c>
      <c r="H10289">
        <v>45</v>
      </c>
      <c r="I10289">
        <v>2</v>
      </c>
      <c r="J10289">
        <v>1</v>
      </c>
      <c r="K10289" s="3">
        <v>41501</v>
      </c>
      <c r="L10289">
        <v>145</v>
      </c>
      <c r="M10289">
        <v>0</v>
      </c>
      <c r="N10289">
        <v>45</v>
      </c>
      <c r="O10289" t="s">
        <v>42</v>
      </c>
    </row>
    <row r="10290" spans="1:15" x14ac:dyDescent="0.25">
      <c r="A10290">
        <v>10289</v>
      </c>
      <c r="B10290" t="s">
        <v>20570</v>
      </c>
      <c r="C10290" t="s">
        <v>20571</v>
      </c>
      <c r="D10290">
        <v>56</v>
      </c>
      <c r="E10290" t="s">
        <v>15</v>
      </c>
      <c r="F10290">
        <v>15</v>
      </c>
      <c r="G10290">
        <v>2</v>
      </c>
      <c r="H10290">
        <v>15</v>
      </c>
      <c r="I10290">
        <v>2</v>
      </c>
      <c r="J10290">
        <v>1</v>
      </c>
      <c r="K10290" s="3">
        <v>41391</v>
      </c>
      <c r="L10290">
        <v>148</v>
      </c>
      <c r="M10290">
        <v>0</v>
      </c>
      <c r="N10290">
        <v>15</v>
      </c>
      <c r="O10290" t="s">
        <v>42</v>
      </c>
    </row>
    <row r="10291" spans="1:15" x14ac:dyDescent="0.25">
      <c r="A10291">
        <v>10290</v>
      </c>
      <c r="B10291" t="s">
        <v>20572</v>
      </c>
      <c r="C10291" t="s">
        <v>20573</v>
      </c>
      <c r="D10291">
        <v>57</v>
      </c>
      <c r="E10291" t="s">
        <v>15</v>
      </c>
      <c r="F10291">
        <v>1764</v>
      </c>
      <c r="G10291">
        <v>3</v>
      </c>
      <c r="H10291">
        <v>1764</v>
      </c>
      <c r="I10291">
        <v>3</v>
      </c>
      <c r="J10291">
        <v>1</v>
      </c>
      <c r="K10291" s="3">
        <v>41590</v>
      </c>
      <c r="L10291">
        <v>142</v>
      </c>
      <c r="M10291">
        <v>0</v>
      </c>
      <c r="N10291">
        <v>1764</v>
      </c>
      <c r="O10291" t="s">
        <v>42</v>
      </c>
    </row>
    <row r="10292" spans="1:15" x14ac:dyDescent="0.25">
      <c r="A10292">
        <v>10291</v>
      </c>
      <c r="B10292" t="s">
        <v>20574</v>
      </c>
      <c r="C10292" t="s">
        <v>20575</v>
      </c>
      <c r="D10292">
        <v>57</v>
      </c>
      <c r="E10292" t="s">
        <v>15</v>
      </c>
      <c r="F10292">
        <v>24</v>
      </c>
      <c r="G10292">
        <v>3</v>
      </c>
      <c r="H10292">
        <v>24</v>
      </c>
      <c r="I10292">
        <v>3</v>
      </c>
      <c r="J10292">
        <v>1</v>
      </c>
      <c r="K10292" s="3">
        <v>41595</v>
      </c>
      <c r="L10292">
        <v>142</v>
      </c>
      <c r="M10292">
        <v>0</v>
      </c>
      <c r="N10292">
        <v>24</v>
      </c>
      <c r="O10292" t="s">
        <v>42</v>
      </c>
    </row>
    <row r="10293" spans="1:15" x14ac:dyDescent="0.25">
      <c r="A10293">
        <v>10292</v>
      </c>
      <c r="B10293" t="s">
        <v>20576</v>
      </c>
      <c r="C10293" t="s">
        <v>20577</v>
      </c>
      <c r="D10293">
        <v>51</v>
      </c>
      <c r="E10293" t="s">
        <v>15</v>
      </c>
      <c r="F10293">
        <v>1736</v>
      </c>
      <c r="G10293">
        <v>2</v>
      </c>
      <c r="H10293">
        <v>1736</v>
      </c>
      <c r="I10293">
        <v>2</v>
      </c>
      <c r="J10293">
        <v>1</v>
      </c>
      <c r="K10293" s="3">
        <v>41627</v>
      </c>
      <c r="L10293">
        <v>140</v>
      </c>
      <c r="M10293">
        <v>0</v>
      </c>
      <c r="N10293">
        <v>1736</v>
      </c>
      <c r="O10293" t="s">
        <v>42</v>
      </c>
    </row>
    <row r="10294" spans="1:15" x14ac:dyDescent="0.25">
      <c r="A10294">
        <v>10293</v>
      </c>
      <c r="B10294" t="s">
        <v>20578</v>
      </c>
      <c r="C10294" t="s">
        <v>20579</v>
      </c>
      <c r="D10294">
        <v>41</v>
      </c>
      <c r="E10294" t="s">
        <v>19</v>
      </c>
      <c r="F10294">
        <v>15</v>
      </c>
      <c r="G10294">
        <v>2</v>
      </c>
      <c r="H10294">
        <v>15</v>
      </c>
      <c r="I10294">
        <v>2</v>
      </c>
      <c r="J10294">
        <v>1</v>
      </c>
      <c r="K10294" s="3">
        <v>41519</v>
      </c>
      <c r="L10294">
        <v>144</v>
      </c>
      <c r="M10294">
        <v>0</v>
      </c>
      <c r="N10294">
        <v>15</v>
      </c>
      <c r="O10294" t="s">
        <v>42</v>
      </c>
    </row>
    <row r="10295" spans="1:15" x14ac:dyDescent="0.25">
      <c r="A10295">
        <v>10294</v>
      </c>
      <c r="B10295" t="s">
        <v>20580</v>
      </c>
      <c r="C10295" t="s">
        <v>20581</v>
      </c>
      <c r="D10295">
        <v>57</v>
      </c>
      <c r="E10295" t="s">
        <v>15</v>
      </c>
      <c r="F10295">
        <v>1764</v>
      </c>
      <c r="G10295">
        <v>3</v>
      </c>
      <c r="H10295">
        <v>1764</v>
      </c>
      <c r="I10295">
        <v>3</v>
      </c>
      <c r="J10295">
        <v>1</v>
      </c>
      <c r="K10295" s="3">
        <v>41625</v>
      </c>
      <c r="L10295">
        <v>141</v>
      </c>
      <c r="M10295">
        <v>0</v>
      </c>
      <c r="N10295">
        <v>1764</v>
      </c>
      <c r="O10295" t="s">
        <v>42</v>
      </c>
    </row>
    <row r="10296" spans="1:15" x14ac:dyDescent="0.25">
      <c r="A10296">
        <v>10295</v>
      </c>
      <c r="B10296" t="s">
        <v>20582</v>
      </c>
      <c r="C10296" t="s">
        <v>20583</v>
      </c>
      <c r="D10296">
        <v>57</v>
      </c>
      <c r="E10296" t="s">
        <v>15</v>
      </c>
      <c r="F10296">
        <v>10</v>
      </c>
      <c r="G10296">
        <v>1</v>
      </c>
      <c r="H10296">
        <v>10</v>
      </c>
      <c r="I10296">
        <v>1</v>
      </c>
      <c r="J10296">
        <v>1</v>
      </c>
      <c r="K10296" s="3">
        <v>41376</v>
      </c>
      <c r="L10296">
        <v>149</v>
      </c>
      <c r="M10296">
        <v>0</v>
      </c>
      <c r="N10296">
        <v>10</v>
      </c>
      <c r="O10296" t="s">
        <v>42</v>
      </c>
    </row>
    <row r="10297" spans="1:15" x14ac:dyDescent="0.25">
      <c r="A10297">
        <v>10296</v>
      </c>
      <c r="B10297" t="s">
        <v>20584</v>
      </c>
      <c r="C10297" t="s">
        <v>20585</v>
      </c>
      <c r="D10297">
        <v>52</v>
      </c>
      <c r="E10297" t="s">
        <v>15</v>
      </c>
      <c r="F10297">
        <v>57</v>
      </c>
      <c r="G10297">
        <v>2</v>
      </c>
      <c r="H10297">
        <v>57</v>
      </c>
      <c r="I10297">
        <v>2</v>
      </c>
      <c r="J10297">
        <v>1</v>
      </c>
      <c r="K10297" s="3">
        <v>41586</v>
      </c>
      <c r="L10297">
        <v>142</v>
      </c>
      <c r="M10297">
        <v>0</v>
      </c>
      <c r="N10297">
        <v>57</v>
      </c>
      <c r="O10297" t="s">
        <v>42</v>
      </c>
    </row>
    <row r="10298" spans="1:15" x14ac:dyDescent="0.25">
      <c r="A10298">
        <v>10297</v>
      </c>
      <c r="B10298" t="s">
        <v>20586</v>
      </c>
      <c r="C10298" t="s">
        <v>20587</v>
      </c>
      <c r="D10298">
        <v>47</v>
      </c>
      <c r="E10298" t="s">
        <v>19</v>
      </c>
      <c r="F10298">
        <v>100</v>
      </c>
      <c r="G10298">
        <v>4</v>
      </c>
      <c r="H10298">
        <v>100</v>
      </c>
      <c r="I10298">
        <v>4</v>
      </c>
      <c r="J10298">
        <v>1</v>
      </c>
      <c r="K10298" s="3">
        <v>41655</v>
      </c>
      <c r="L10298">
        <v>140</v>
      </c>
      <c r="M10298">
        <v>0</v>
      </c>
      <c r="N10298">
        <v>100</v>
      </c>
      <c r="O10298" t="s">
        <v>42</v>
      </c>
    </row>
    <row r="10299" spans="1:15" x14ac:dyDescent="0.25">
      <c r="A10299">
        <v>10298</v>
      </c>
      <c r="B10299" t="s">
        <v>20588</v>
      </c>
      <c r="C10299" t="s">
        <v>20589</v>
      </c>
      <c r="D10299">
        <v>53</v>
      </c>
      <c r="E10299" t="s">
        <v>15</v>
      </c>
      <c r="F10299">
        <v>1736</v>
      </c>
      <c r="G10299">
        <v>2</v>
      </c>
      <c r="H10299">
        <v>1736</v>
      </c>
      <c r="I10299">
        <v>2</v>
      </c>
      <c r="J10299">
        <v>1</v>
      </c>
      <c r="K10299" s="3">
        <v>41624</v>
      </c>
      <c r="L10299">
        <v>141</v>
      </c>
      <c r="M10299">
        <v>0</v>
      </c>
      <c r="N10299">
        <v>1736</v>
      </c>
      <c r="O10299" t="s">
        <v>42</v>
      </c>
    </row>
    <row r="10300" spans="1:15" x14ac:dyDescent="0.25">
      <c r="A10300">
        <v>10299</v>
      </c>
      <c r="B10300" t="s">
        <v>20590</v>
      </c>
      <c r="C10300" t="s">
        <v>20591</v>
      </c>
      <c r="D10300">
        <v>58</v>
      </c>
      <c r="E10300" t="s">
        <v>15</v>
      </c>
      <c r="F10300">
        <v>93</v>
      </c>
      <c r="G10300">
        <v>4</v>
      </c>
      <c r="H10300">
        <v>93</v>
      </c>
      <c r="I10300">
        <v>4</v>
      </c>
      <c r="J10300">
        <v>1</v>
      </c>
      <c r="K10300" s="3">
        <v>41359</v>
      </c>
      <c r="L10300">
        <v>149</v>
      </c>
      <c r="M10300">
        <v>0</v>
      </c>
      <c r="N10300">
        <v>93</v>
      </c>
      <c r="O10300" t="s">
        <v>42</v>
      </c>
    </row>
    <row r="10301" spans="1:15" x14ac:dyDescent="0.25">
      <c r="A10301">
        <v>10300</v>
      </c>
      <c r="B10301" t="s">
        <v>20592</v>
      </c>
      <c r="C10301" t="s">
        <v>20593</v>
      </c>
      <c r="D10301">
        <v>58</v>
      </c>
      <c r="E10301" t="s">
        <v>15</v>
      </c>
      <c r="F10301">
        <v>79</v>
      </c>
      <c r="G10301">
        <v>3</v>
      </c>
      <c r="H10301">
        <v>79</v>
      </c>
      <c r="I10301">
        <v>3</v>
      </c>
      <c r="J10301">
        <v>1</v>
      </c>
      <c r="K10301" s="3">
        <v>41336</v>
      </c>
      <c r="L10301">
        <v>150</v>
      </c>
      <c r="M10301">
        <v>0</v>
      </c>
      <c r="N10301">
        <v>79</v>
      </c>
      <c r="O10301" t="s">
        <v>42</v>
      </c>
    </row>
    <row r="10302" spans="1:15" x14ac:dyDescent="0.25">
      <c r="A10302">
        <v>10301</v>
      </c>
      <c r="B10302" t="s">
        <v>20594</v>
      </c>
      <c r="C10302" t="s">
        <v>20595</v>
      </c>
      <c r="D10302">
        <v>47</v>
      </c>
      <c r="E10302" t="s">
        <v>19</v>
      </c>
      <c r="F10302">
        <v>1120</v>
      </c>
      <c r="G10302">
        <v>1</v>
      </c>
      <c r="H10302">
        <v>1120</v>
      </c>
      <c r="I10302">
        <v>1</v>
      </c>
      <c r="J10302">
        <v>1</v>
      </c>
      <c r="K10302" s="3">
        <v>41288</v>
      </c>
      <c r="L10302">
        <v>152</v>
      </c>
      <c r="M10302">
        <v>0</v>
      </c>
      <c r="N10302">
        <v>1120</v>
      </c>
      <c r="O10302" t="s">
        <v>42</v>
      </c>
    </row>
    <row r="10303" spans="1:15" x14ac:dyDescent="0.25">
      <c r="A10303">
        <v>10302</v>
      </c>
      <c r="B10303" t="s">
        <v>20596</v>
      </c>
      <c r="C10303" t="s">
        <v>20597</v>
      </c>
      <c r="D10303">
        <v>59</v>
      </c>
      <c r="E10303" t="s">
        <v>15</v>
      </c>
      <c r="F10303">
        <v>15</v>
      </c>
      <c r="G10303">
        <v>2</v>
      </c>
      <c r="H10303">
        <v>15</v>
      </c>
      <c r="I10303">
        <v>2</v>
      </c>
      <c r="J10303">
        <v>1</v>
      </c>
      <c r="K10303" s="3">
        <v>41658</v>
      </c>
      <c r="L10303">
        <v>139</v>
      </c>
      <c r="M10303">
        <v>0</v>
      </c>
      <c r="N10303">
        <v>15</v>
      </c>
      <c r="O10303" t="s">
        <v>42</v>
      </c>
    </row>
    <row r="10304" spans="1:15" x14ac:dyDescent="0.25">
      <c r="A10304">
        <v>10303</v>
      </c>
      <c r="B10304" t="s">
        <v>20598</v>
      </c>
      <c r="C10304" t="s">
        <v>20599</v>
      </c>
      <c r="D10304">
        <v>65</v>
      </c>
      <c r="E10304" t="s">
        <v>15</v>
      </c>
      <c r="F10304">
        <v>70</v>
      </c>
      <c r="G10304">
        <v>3</v>
      </c>
      <c r="H10304">
        <v>70</v>
      </c>
      <c r="I10304">
        <v>3</v>
      </c>
      <c r="J10304">
        <v>1</v>
      </c>
      <c r="K10304" s="3">
        <v>41416</v>
      </c>
      <c r="L10304">
        <v>147</v>
      </c>
      <c r="M10304">
        <v>0</v>
      </c>
      <c r="N10304">
        <v>70</v>
      </c>
      <c r="O10304" t="s">
        <v>42</v>
      </c>
    </row>
    <row r="10305" spans="1:15" x14ac:dyDescent="0.25">
      <c r="A10305">
        <v>10304</v>
      </c>
      <c r="B10305" t="s">
        <v>20600</v>
      </c>
      <c r="C10305" t="s">
        <v>20601</v>
      </c>
      <c r="D10305">
        <v>64</v>
      </c>
      <c r="E10305" t="s">
        <v>15</v>
      </c>
      <c r="F10305">
        <v>69</v>
      </c>
      <c r="G10305">
        <v>3</v>
      </c>
      <c r="H10305">
        <v>69</v>
      </c>
      <c r="I10305">
        <v>3</v>
      </c>
      <c r="J10305">
        <v>1</v>
      </c>
      <c r="K10305" s="3">
        <v>41483</v>
      </c>
      <c r="L10305">
        <v>145</v>
      </c>
      <c r="M10305">
        <v>0</v>
      </c>
      <c r="N10305">
        <v>69</v>
      </c>
      <c r="O10305" t="s">
        <v>42</v>
      </c>
    </row>
    <row r="10306" spans="1:15" x14ac:dyDescent="0.25">
      <c r="A10306">
        <v>10305</v>
      </c>
      <c r="B10306" t="s">
        <v>20602</v>
      </c>
      <c r="C10306" t="s">
        <v>20603</v>
      </c>
      <c r="D10306">
        <v>65</v>
      </c>
      <c r="E10306" t="s">
        <v>15</v>
      </c>
      <c r="F10306">
        <v>24</v>
      </c>
      <c r="G10306">
        <v>3</v>
      </c>
      <c r="H10306">
        <v>24</v>
      </c>
      <c r="I10306">
        <v>3</v>
      </c>
      <c r="J10306">
        <v>1</v>
      </c>
      <c r="K10306" s="3">
        <v>41416</v>
      </c>
      <c r="L10306">
        <v>147</v>
      </c>
      <c r="M10306">
        <v>0</v>
      </c>
      <c r="N10306">
        <v>24</v>
      </c>
      <c r="O10306" t="s">
        <v>42</v>
      </c>
    </row>
    <row r="10307" spans="1:15" x14ac:dyDescent="0.25">
      <c r="A10307">
        <v>10306</v>
      </c>
      <c r="B10307" t="s">
        <v>20604</v>
      </c>
      <c r="C10307" t="s">
        <v>20605</v>
      </c>
      <c r="D10307">
        <v>64</v>
      </c>
      <c r="E10307" t="s">
        <v>15</v>
      </c>
      <c r="F10307">
        <v>3204</v>
      </c>
      <c r="G10307">
        <v>3</v>
      </c>
      <c r="H10307">
        <v>1602</v>
      </c>
      <c r="I10307">
        <v>3</v>
      </c>
      <c r="J10307">
        <v>2</v>
      </c>
      <c r="K10307" s="3">
        <v>41627</v>
      </c>
      <c r="L10307">
        <v>140</v>
      </c>
      <c r="M10307">
        <v>16</v>
      </c>
      <c r="N10307">
        <v>200</v>
      </c>
      <c r="O10307" t="s">
        <v>272</v>
      </c>
    </row>
    <row r="10308" spans="1:15" x14ac:dyDescent="0.25">
      <c r="A10308">
        <v>10307</v>
      </c>
      <c r="B10308" t="s">
        <v>20606</v>
      </c>
      <c r="C10308" t="s">
        <v>20607</v>
      </c>
      <c r="D10308">
        <v>65</v>
      </c>
      <c r="E10308" t="s">
        <v>15</v>
      </c>
      <c r="F10308">
        <v>5</v>
      </c>
      <c r="G10308">
        <v>1</v>
      </c>
      <c r="H10308">
        <v>5</v>
      </c>
      <c r="I10308">
        <v>1</v>
      </c>
      <c r="J10308">
        <v>1</v>
      </c>
      <c r="K10308" s="3">
        <v>41613</v>
      </c>
      <c r="L10308">
        <v>141</v>
      </c>
      <c r="M10308">
        <v>0</v>
      </c>
      <c r="N10308">
        <v>5</v>
      </c>
      <c r="O10308" t="s">
        <v>42</v>
      </c>
    </row>
    <row r="10309" spans="1:15" x14ac:dyDescent="0.25">
      <c r="A10309">
        <v>10308</v>
      </c>
      <c r="B10309" t="s">
        <v>20608</v>
      </c>
      <c r="C10309" t="s">
        <v>20609</v>
      </c>
      <c r="D10309">
        <v>64</v>
      </c>
      <c r="E10309" t="s">
        <v>15</v>
      </c>
      <c r="F10309">
        <v>24</v>
      </c>
      <c r="G10309">
        <v>3</v>
      </c>
      <c r="H10309">
        <v>24</v>
      </c>
      <c r="I10309">
        <v>3</v>
      </c>
      <c r="J10309">
        <v>1</v>
      </c>
      <c r="K10309" s="3">
        <v>41363</v>
      </c>
      <c r="L10309">
        <v>149</v>
      </c>
      <c r="M10309">
        <v>0</v>
      </c>
      <c r="N10309">
        <v>24</v>
      </c>
      <c r="O10309" t="s">
        <v>42</v>
      </c>
    </row>
    <row r="10310" spans="1:15" x14ac:dyDescent="0.25">
      <c r="A10310">
        <v>10309</v>
      </c>
      <c r="B10310" t="s">
        <v>20610</v>
      </c>
      <c r="C10310" t="s">
        <v>20611</v>
      </c>
      <c r="D10310">
        <v>64</v>
      </c>
      <c r="E10310" t="s">
        <v>15</v>
      </c>
      <c r="F10310">
        <v>81</v>
      </c>
      <c r="G10310">
        <v>3</v>
      </c>
      <c r="H10310">
        <v>81</v>
      </c>
      <c r="I10310">
        <v>3</v>
      </c>
      <c r="J10310">
        <v>1</v>
      </c>
      <c r="K10310" s="3">
        <v>41617</v>
      </c>
      <c r="L10310">
        <v>141</v>
      </c>
      <c r="M10310">
        <v>0</v>
      </c>
      <c r="N10310">
        <v>81</v>
      </c>
      <c r="O10310" t="s">
        <v>42</v>
      </c>
    </row>
    <row r="10311" spans="1:15" x14ac:dyDescent="0.25">
      <c r="A10311">
        <v>10310</v>
      </c>
      <c r="B10311" t="s">
        <v>20612</v>
      </c>
      <c r="C10311" t="s">
        <v>20613</v>
      </c>
      <c r="D10311">
        <v>65</v>
      </c>
      <c r="E10311" t="s">
        <v>15</v>
      </c>
      <c r="F10311">
        <v>1183</v>
      </c>
      <c r="G10311">
        <v>3</v>
      </c>
      <c r="H10311">
        <v>1183</v>
      </c>
      <c r="I10311">
        <v>3</v>
      </c>
      <c r="J10311">
        <v>1</v>
      </c>
      <c r="K10311" s="3">
        <v>41314</v>
      </c>
      <c r="L10311">
        <v>151</v>
      </c>
      <c r="M10311">
        <v>0</v>
      </c>
      <c r="N10311">
        <v>1183</v>
      </c>
      <c r="O10311" t="s">
        <v>42</v>
      </c>
    </row>
    <row r="10312" spans="1:15" x14ac:dyDescent="0.25">
      <c r="A10312">
        <v>10311</v>
      </c>
      <c r="B10312" t="s">
        <v>20614</v>
      </c>
      <c r="C10312" t="s">
        <v>20615</v>
      </c>
      <c r="D10312">
        <v>58</v>
      </c>
      <c r="E10312" t="s">
        <v>15</v>
      </c>
      <c r="F10312">
        <v>1120</v>
      </c>
      <c r="G10312">
        <v>1</v>
      </c>
      <c r="H10312">
        <v>1120</v>
      </c>
      <c r="I10312">
        <v>1</v>
      </c>
      <c r="J10312">
        <v>1</v>
      </c>
      <c r="K10312" s="3">
        <v>41335</v>
      </c>
      <c r="L10312">
        <v>150</v>
      </c>
      <c r="M10312">
        <v>0</v>
      </c>
      <c r="N10312">
        <v>1120</v>
      </c>
      <c r="O10312" t="s">
        <v>42</v>
      </c>
    </row>
    <row r="10313" spans="1:15" x14ac:dyDescent="0.25">
      <c r="A10313">
        <v>10312</v>
      </c>
      <c r="B10313" t="s">
        <v>20616</v>
      </c>
      <c r="C10313" t="s">
        <v>20617</v>
      </c>
      <c r="D10313">
        <v>64</v>
      </c>
      <c r="E10313" t="s">
        <v>15</v>
      </c>
      <c r="F10313">
        <v>4473</v>
      </c>
      <c r="G10313">
        <v>5</v>
      </c>
      <c r="H10313">
        <v>2236</v>
      </c>
      <c r="I10313">
        <v>5</v>
      </c>
      <c r="J10313">
        <v>2</v>
      </c>
      <c r="K10313" s="3">
        <v>41634</v>
      </c>
      <c r="L10313">
        <v>140</v>
      </c>
      <c r="M10313">
        <v>16</v>
      </c>
      <c r="N10313">
        <v>280</v>
      </c>
      <c r="O10313" t="s">
        <v>272</v>
      </c>
    </row>
    <row r="10314" spans="1:15" x14ac:dyDescent="0.25">
      <c r="A10314">
        <v>10313</v>
      </c>
      <c r="B10314" t="s">
        <v>20618</v>
      </c>
      <c r="C10314" t="s">
        <v>20619</v>
      </c>
      <c r="D10314">
        <v>79</v>
      </c>
      <c r="E10314" t="s">
        <v>15</v>
      </c>
      <c r="F10314">
        <v>95</v>
      </c>
      <c r="G10314">
        <v>3</v>
      </c>
      <c r="H10314">
        <v>95</v>
      </c>
      <c r="I10314">
        <v>3</v>
      </c>
      <c r="J10314">
        <v>1</v>
      </c>
      <c r="K10314" s="3">
        <v>41485</v>
      </c>
      <c r="L10314">
        <v>145</v>
      </c>
      <c r="M10314">
        <v>0</v>
      </c>
      <c r="N10314">
        <v>95</v>
      </c>
      <c r="O10314" t="s">
        <v>42</v>
      </c>
    </row>
    <row r="10315" spans="1:15" x14ac:dyDescent="0.25">
      <c r="A10315">
        <v>10314</v>
      </c>
      <c r="B10315" t="s">
        <v>20620</v>
      </c>
      <c r="C10315" t="s">
        <v>20621</v>
      </c>
      <c r="D10315">
        <v>79</v>
      </c>
      <c r="E10315" t="s">
        <v>15</v>
      </c>
      <c r="F10315">
        <v>1155</v>
      </c>
      <c r="G10315">
        <v>2</v>
      </c>
      <c r="H10315">
        <v>1155</v>
      </c>
      <c r="I10315">
        <v>2</v>
      </c>
      <c r="J10315">
        <v>1</v>
      </c>
      <c r="K10315" s="3">
        <v>41414</v>
      </c>
      <c r="L10315">
        <v>147</v>
      </c>
      <c r="M10315">
        <v>0</v>
      </c>
      <c r="N10315">
        <v>1155</v>
      </c>
      <c r="O10315" t="s">
        <v>42</v>
      </c>
    </row>
    <row r="10316" spans="1:15" x14ac:dyDescent="0.25">
      <c r="A10316">
        <v>10315</v>
      </c>
      <c r="B10316" t="s">
        <v>20622</v>
      </c>
      <c r="C10316" t="s">
        <v>20623</v>
      </c>
      <c r="D10316">
        <v>83</v>
      </c>
      <c r="E10316" t="s">
        <v>15</v>
      </c>
      <c r="F10316">
        <v>10</v>
      </c>
      <c r="G10316">
        <v>1</v>
      </c>
      <c r="H10316">
        <v>10</v>
      </c>
      <c r="I10316">
        <v>1</v>
      </c>
      <c r="J10316">
        <v>1</v>
      </c>
      <c r="K10316" s="3">
        <v>41634</v>
      </c>
      <c r="L10316">
        <v>140</v>
      </c>
      <c r="M10316">
        <v>0</v>
      </c>
      <c r="N10316">
        <v>10</v>
      </c>
      <c r="O10316" t="s">
        <v>42</v>
      </c>
    </row>
    <row r="10317" spans="1:15" x14ac:dyDescent="0.25">
      <c r="A10317">
        <v>10316</v>
      </c>
      <c r="B10317" t="s">
        <v>20624</v>
      </c>
      <c r="C10317" t="s">
        <v>20625</v>
      </c>
      <c r="D10317">
        <v>78</v>
      </c>
      <c r="E10317" t="s">
        <v>15</v>
      </c>
      <c r="F10317">
        <v>1189</v>
      </c>
      <c r="G10317">
        <v>4</v>
      </c>
      <c r="H10317">
        <v>1189</v>
      </c>
      <c r="I10317">
        <v>4</v>
      </c>
      <c r="J10317">
        <v>1</v>
      </c>
      <c r="K10317" s="3">
        <v>41437</v>
      </c>
      <c r="L10317">
        <v>147</v>
      </c>
      <c r="M10317">
        <v>0</v>
      </c>
      <c r="N10317">
        <v>1189</v>
      </c>
      <c r="O10317" t="s">
        <v>42</v>
      </c>
    </row>
    <row r="10318" spans="1:15" x14ac:dyDescent="0.25">
      <c r="A10318">
        <v>10317</v>
      </c>
      <c r="B10318" t="s">
        <v>20626</v>
      </c>
      <c r="C10318" t="s">
        <v>20627</v>
      </c>
      <c r="D10318">
        <v>84</v>
      </c>
      <c r="E10318" t="s">
        <v>15</v>
      </c>
      <c r="F10318">
        <v>69</v>
      </c>
      <c r="G10318">
        <v>3</v>
      </c>
      <c r="H10318">
        <v>69</v>
      </c>
      <c r="I10318">
        <v>3</v>
      </c>
      <c r="J10318">
        <v>1</v>
      </c>
      <c r="K10318" s="3">
        <v>41560</v>
      </c>
      <c r="L10318">
        <v>143</v>
      </c>
      <c r="M10318">
        <v>0</v>
      </c>
      <c r="N10318">
        <v>69</v>
      </c>
      <c r="O10318" t="s">
        <v>42</v>
      </c>
    </row>
    <row r="10319" spans="1:15" x14ac:dyDescent="0.25">
      <c r="A10319">
        <v>10318</v>
      </c>
      <c r="B10319" t="s">
        <v>20628</v>
      </c>
      <c r="C10319" t="s">
        <v>20629</v>
      </c>
      <c r="D10319">
        <v>83</v>
      </c>
      <c r="E10319" t="s">
        <v>15</v>
      </c>
      <c r="F10319">
        <v>109</v>
      </c>
      <c r="G10319">
        <v>5</v>
      </c>
      <c r="H10319">
        <v>109</v>
      </c>
      <c r="I10319">
        <v>5</v>
      </c>
      <c r="J10319">
        <v>1</v>
      </c>
      <c r="K10319" s="3">
        <v>41449</v>
      </c>
      <c r="L10319">
        <v>146</v>
      </c>
      <c r="M10319">
        <v>0</v>
      </c>
      <c r="N10319">
        <v>109</v>
      </c>
      <c r="O10319" t="s">
        <v>42</v>
      </c>
    </row>
    <row r="10320" spans="1:15" x14ac:dyDescent="0.25">
      <c r="A10320">
        <v>10319</v>
      </c>
      <c r="B10320" t="s">
        <v>20630</v>
      </c>
      <c r="C10320" t="s">
        <v>20631</v>
      </c>
      <c r="D10320">
        <v>54</v>
      </c>
      <c r="E10320" t="s">
        <v>15</v>
      </c>
      <c r="F10320">
        <v>37</v>
      </c>
      <c r="G10320">
        <v>3</v>
      </c>
      <c r="H10320">
        <v>37</v>
      </c>
      <c r="I10320">
        <v>3</v>
      </c>
      <c r="J10320">
        <v>1</v>
      </c>
      <c r="K10320" s="3">
        <v>41545</v>
      </c>
      <c r="L10320">
        <v>143</v>
      </c>
      <c r="M10320">
        <v>0</v>
      </c>
      <c r="N10320">
        <v>37</v>
      </c>
      <c r="O10320" t="s">
        <v>42</v>
      </c>
    </row>
    <row r="10321" spans="1:15" x14ac:dyDescent="0.25">
      <c r="A10321">
        <v>10320</v>
      </c>
      <c r="B10321" t="s">
        <v>20632</v>
      </c>
      <c r="C10321" t="s">
        <v>20633</v>
      </c>
      <c r="D10321">
        <v>59</v>
      </c>
      <c r="E10321" t="s">
        <v>15</v>
      </c>
      <c r="F10321">
        <v>24</v>
      </c>
      <c r="G10321">
        <v>3</v>
      </c>
      <c r="H10321">
        <v>24</v>
      </c>
      <c r="I10321">
        <v>3</v>
      </c>
      <c r="J10321">
        <v>1</v>
      </c>
      <c r="K10321" s="3">
        <v>41606</v>
      </c>
      <c r="L10321">
        <v>141</v>
      </c>
      <c r="M10321">
        <v>0</v>
      </c>
      <c r="N10321">
        <v>24</v>
      </c>
      <c r="O10321" t="s">
        <v>42</v>
      </c>
    </row>
    <row r="10322" spans="1:15" x14ac:dyDescent="0.25">
      <c r="A10322">
        <v>10321</v>
      </c>
      <c r="B10322" t="s">
        <v>20634</v>
      </c>
      <c r="C10322" t="s">
        <v>20635</v>
      </c>
      <c r="D10322">
        <v>54</v>
      </c>
      <c r="E10322" t="s">
        <v>15</v>
      </c>
      <c r="F10322">
        <v>100</v>
      </c>
      <c r="G10322">
        <v>4</v>
      </c>
      <c r="H10322">
        <v>100</v>
      </c>
      <c r="I10322">
        <v>4</v>
      </c>
      <c r="J10322">
        <v>1</v>
      </c>
      <c r="K10322" s="3">
        <v>41533</v>
      </c>
      <c r="L10322">
        <v>144</v>
      </c>
      <c r="M10322">
        <v>0</v>
      </c>
      <c r="N10322">
        <v>100</v>
      </c>
      <c r="O10322" t="s">
        <v>42</v>
      </c>
    </row>
    <row r="10323" spans="1:15" x14ac:dyDescent="0.25">
      <c r="A10323">
        <v>10322</v>
      </c>
      <c r="B10323" t="s">
        <v>20636</v>
      </c>
      <c r="C10323" t="s">
        <v>20637</v>
      </c>
      <c r="D10323">
        <v>53</v>
      </c>
      <c r="E10323" t="s">
        <v>15</v>
      </c>
      <c r="F10323">
        <v>50</v>
      </c>
      <c r="G10323">
        <v>3</v>
      </c>
      <c r="H10323">
        <v>50</v>
      </c>
      <c r="I10323">
        <v>3</v>
      </c>
      <c r="J10323">
        <v>1</v>
      </c>
      <c r="K10323" s="3">
        <v>41348</v>
      </c>
      <c r="L10323">
        <v>150</v>
      </c>
      <c r="M10323">
        <v>0</v>
      </c>
      <c r="N10323">
        <v>50</v>
      </c>
      <c r="O10323" t="s">
        <v>42</v>
      </c>
    </row>
    <row r="10324" spans="1:15" x14ac:dyDescent="0.25">
      <c r="A10324">
        <v>10323</v>
      </c>
      <c r="B10324" t="s">
        <v>20638</v>
      </c>
      <c r="C10324" t="s">
        <v>20639</v>
      </c>
      <c r="D10324">
        <v>54</v>
      </c>
      <c r="E10324" t="s">
        <v>15</v>
      </c>
      <c r="F10324">
        <v>15</v>
      </c>
      <c r="G10324">
        <v>2</v>
      </c>
      <c r="H10324">
        <v>15</v>
      </c>
      <c r="I10324">
        <v>2</v>
      </c>
      <c r="J10324">
        <v>1</v>
      </c>
      <c r="K10324" s="3">
        <v>41507</v>
      </c>
      <c r="L10324">
        <v>144</v>
      </c>
      <c r="M10324">
        <v>0</v>
      </c>
      <c r="N10324">
        <v>15</v>
      </c>
      <c r="O10324" t="s">
        <v>42</v>
      </c>
    </row>
    <row r="10325" spans="1:15" x14ac:dyDescent="0.25">
      <c r="A10325">
        <v>10324</v>
      </c>
      <c r="B10325" t="s">
        <v>20640</v>
      </c>
      <c r="C10325" t="s">
        <v>20641</v>
      </c>
      <c r="D10325">
        <v>53</v>
      </c>
      <c r="E10325" t="s">
        <v>15</v>
      </c>
      <c r="F10325">
        <v>1120</v>
      </c>
      <c r="G10325">
        <v>1</v>
      </c>
      <c r="H10325">
        <v>1120</v>
      </c>
      <c r="I10325">
        <v>1</v>
      </c>
      <c r="J10325">
        <v>1</v>
      </c>
      <c r="K10325" s="3">
        <v>41444</v>
      </c>
      <c r="L10325">
        <v>146</v>
      </c>
      <c r="M10325">
        <v>0</v>
      </c>
      <c r="N10325">
        <v>1120</v>
      </c>
      <c r="O10325" t="s">
        <v>42</v>
      </c>
    </row>
    <row r="10326" spans="1:15" x14ac:dyDescent="0.25">
      <c r="A10326">
        <v>10325</v>
      </c>
      <c r="B10326" t="s">
        <v>20642</v>
      </c>
      <c r="C10326" t="s">
        <v>20643</v>
      </c>
      <c r="D10326">
        <v>60</v>
      </c>
      <c r="E10326" t="s">
        <v>15</v>
      </c>
      <c r="F10326">
        <v>69</v>
      </c>
      <c r="G10326">
        <v>3</v>
      </c>
      <c r="H10326">
        <v>69</v>
      </c>
      <c r="I10326">
        <v>3</v>
      </c>
      <c r="J10326">
        <v>1</v>
      </c>
      <c r="K10326" s="3">
        <v>41384</v>
      </c>
      <c r="L10326">
        <v>148</v>
      </c>
      <c r="M10326">
        <v>0</v>
      </c>
      <c r="N10326">
        <v>69</v>
      </c>
      <c r="O10326" t="s">
        <v>42</v>
      </c>
    </row>
    <row r="10327" spans="1:15" x14ac:dyDescent="0.25">
      <c r="A10327">
        <v>10326</v>
      </c>
      <c r="B10327" t="s">
        <v>20644</v>
      </c>
      <c r="C10327" t="s">
        <v>20645</v>
      </c>
      <c r="D10327">
        <v>54</v>
      </c>
      <c r="E10327" t="s">
        <v>15</v>
      </c>
      <c r="F10327">
        <v>70</v>
      </c>
      <c r="G10327">
        <v>3</v>
      </c>
      <c r="H10327">
        <v>70</v>
      </c>
      <c r="I10327">
        <v>3</v>
      </c>
      <c r="J10327">
        <v>1</v>
      </c>
      <c r="K10327" s="3">
        <v>41388</v>
      </c>
      <c r="L10327">
        <v>148</v>
      </c>
      <c r="M10327">
        <v>0</v>
      </c>
      <c r="N10327">
        <v>70</v>
      </c>
      <c r="O10327" t="s">
        <v>42</v>
      </c>
    </row>
    <row r="10328" spans="1:15" x14ac:dyDescent="0.25">
      <c r="A10328">
        <v>10327</v>
      </c>
      <c r="B10328" t="s">
        <v>20646</v>
      </c>
      <c r="C10328" t="s">
        <v>20647</v>
      </c>
      <c r="D10328">
        <v>54</v>
      </c>
      <c r="E10328" t="s">
        <v>15</v>
      </c>
      <c r="F10328">
        <v>1179</v>
      </c>
      <c r="G10328">
        <v>3</v>
      </c>
      <c r="H10328">
        <v>1179</v>
      </c>
      <c r="I10328">
        <v>3</v>
      </c>
      <c r="J10328">
        <v>1</v>
      </c>
      <c r="K10328" s="3">
        <v>41442</v>
      </c>
      <c r="L10328">
        <v>147</v>
      </c>
      <c r="M10328">
        <v>0</v>
      </c>
      <c r="N10328">
        <v>1179</v>
      </c>
      <c r="O10328" t="s">
        <v>42</v>
      </c>
    </row>
    <row r="10329" spans="1:15" x14ac:dyDescent="0.25">
      <c r="A10329">
        <v>10328</v>
      </c>
      <c r="B10329" t="s">
        <v>20648</v>
      </c>
      <c r="C10329" t="s">
        <v>20649</v>
      </c>
      <c r="D10329">
        <v>59</v>
      </c>
      <c r="E10329" t="s">
        <v>15</v>
      </c>
      <c r="F10329">
        <v>1120</v>
      </c>
      <c r="G10329">
        <v>1</v>
      </c>
      <c r="H10329">
        <v>1120</v>
      </c>
      <c r="I10329">
        <v>1</v>
      </c>
      <c r="J10329">
        <v>1</v>
      </c>
      <c r="K10329" s="3">
        <v>41445</v>
      </c>
      <c r="L10329">
        <v>146</v>
      </c>
      <c r="M10329">
        <v>0</v>
      </c>
      <c r="N10329">
        <v>1120</v>
      </c>
      <c r="O10329" t="s">
        <v>42</v>
      </c>
    </row>
    <row r="10330" spans="1:15" x14ac:dyDescent="0.25">
      <c r="A10330">
        <v>10329</v>
      </c>
      <c r="B10330" t="s">
        <v>20650</v>
      </c>
      <c r="C10330" t="s">
        <v>20651</v>
      </c>
      <c r="D10330">
        <v>60</v>
      </c>
      <c r="E10330" t="s">
        <v>15</v>
      </c>
      <c r="F10330">
        <v>50</v>
      </c>
      <c r="G10330">
        <v>3</v>
      </c>
      <c r="H10330">
        <v>50</v>
      </c>
      <c r="I10330">
        <v>3</v>
      </c>
      <c r="J10330">
        <v>1</v>
      </c>
      <c r="K10330" s="3">
        <v>41463</v>
      </c>
      <c r="L10330">
        <v>146</v>
      </c>
      <c r="M10330">
        <v>0</v>
      </c>
      <c r="N10330">
        <v>50</v>
      </c>
      <c r="O10330" t="s">
        <v>42</v>
      </c>
    </row>
    <row r="10331" spans="1:15" x14ac:dyDescent="0.25">
      <c r="A10331">
        <v>10330</v>
      </c>
      <c r="B10331" t="s">
        <v>20652</v>
      </c>
      <c r="C10331" t="s">
        <v>20653</v>
      </c>
      <c r="D10331">
        <v>60</v>
      </c>
      <c r="E10331" t="s">
        <v>15</v>
      </c>
      <c r="F10331">
        <v>1179</v>
      </c>
      <c r="G10331">
        <v>3</v>
      </c>
      <c r="H10331">
        <v>1179</v>
      </c>
      <c r="I10331">
        <v>3</v>
      </c>
      <c r="J10331">
        <v>1</v>
      </c>
      <c r="K10331" s="3">
        <v>41558</v>
      </c>
      <c r="L10331">
        <v>143</v>
      </c>
      <c r="M10331">
        <v>0</v>
      </c>
      <c r="N10331">
        <v>1179</v>
      </c>
      <c r="O10331" t="s">
        <v>42</v>
      </c>
    </row>
    <row r="10332" spans="1:15" x14ac:dyDescent="0.25">
      <c r="A10332">
        <v>10331</v>
      </c>
      <c r="B10332" t="s">
        <v>20654</v>
      </c>
      <c r="C10332" t="s">
        <v>20655</v>
      </c>
      <c r="D10332">
        <v>59</v>
      </c>
      <c r="E10332" t="s">
        <v>15</v>
      </c>
      <c r="F10332">
        <v>1120</v>
      </c>
      <c r="G10332">
        <v>1</v>
      </c>
      <c r="H10332">
        <v>1120</v>
      </c>
      <c r="I10332">
        <v>1</v>
      </c>
      <c r="J10332">
        <v>1</v>
      </c>
      <c r="K10332" s="3">
        <v>41564</v>
      </c>
      <c r="L10332">
        <v>143</v>
      </c>
      <c r="M10332">
        <v>0</v>
      </c>
      <c r="N10332">
        <v>1120</v>
      </c>
      <c r="O10332" t="s">
        <v>42</v>
      </c>
    </row>
    <row r="10333" spans="1:15" x14ac:dyDescent="0.25">
      <c r="A10333">
        <v>10332</v>
      </c>
      <c r="B10333" t="s">
        <v>20656</v>
      </c>
      <c r="C10333" t="s">
        <v>20657</v>
      </c>
      <c r="D10333">
        <v>66</v>
      </c>
      <c r="E10333" t="s">
        <v>15</v>
      </c>
      <c r="F10333">
        <v>2670</v>
      </c>
      <c r="G10333">
        <v>4</v>
      </c>
      <c r="H10333">
        <v>1335</v>
      </c>
      <c r="I10333">
        <v>4</v>
      </c>
      <c r="J10333">
        <v>2</v>
      </c>
      <c r="K10333" s="3">
        <v>41285</v>
      </c>
      <c r="L10333">
        <v>152</v>
      </c>
      <c r="M10333">
        <v>5</v>
      </c>
      <c r="N10333">
        <v>534</v>
      </c>
      <c r="O10333" t="s">
        <v>42</v>
      </c>
    </row>
    <row r="10334" spans="1:15" x14ac:dyDescent="0.25">
      <c r="A10334">
        <v>10333</v>
      </c>
      <c r="B10334" t="s">
        <v>20658</v>
      </c>
      <c r="C10334" t="s">
        <v>20659</v>
      </c>
      <c r="D10334">
        <v>65</v>
      </c>
      <c r="E10334" t="s">
        <v>15</v>
      </c>
      <c r="F10334">
        <v>2616</v>
      </c>
      <c r="G10334">
        <v>5</v>
      </c>
      <c r="H10334">
        <v>1308</v>
      </c>
      <c r="I10334">
        <v>5</v>
      </c>
      <c r="J10334">
        <v>2</v>
      </c>
      <c r="K10334" s="3">
        <v>41314</v>
      </c>
      <c r="L10334">
        <v>151</v>
      </c>
      <c r="M10334">
        <v>5</v>
      </c>
      <c r="N10334">
        <v>523</v>
      </c>
      <c r="O10334" t="s">
        <v>42</v>
      </c>
    </row>
    <row r="10335" spans="1:15" x14ac:dyDescent="0.25">
      <c r="A10335">
        <v>10334</v>
      </c>
      <c r="B10335" t="s">
        <v>20660</v>
      </c>
      <c r="C10335" t="s">
        <v>20661</v>
      </c>
      <c r="D10335">
        <v>66</v>
      </c>
      <c r="E10335" t="s">
        <v>15</v>
      </c>
      <c r="F10335">
        <v>1174</v>
      </c>
      <c r="G10335">
        <v>2</v>
      </c>
      <c r="H10335">
        <v>1174</v>
      </c>
      <c r="I10335">
        <v>2</v>
      </c>
      <c r="J10335">
        <v>1</v>
      </c>
      <c r="K10335" s="3">
        <v>41465</v>
      </c>
      <c r="L10335">
        <v>146</v>
      </c>
      <c r="M10335">
        <v>0</v>
      </c>
      <c r="N10335">
        <v>1174</v>
      </c>
      <c r="O10335" t="s">
        <v>42</v>
      </c>
    </row>
    <row r="10336" spans="1:15" x14ac:dyDescent="0.25">
      <c r="A10336">
        <v>10335</v>
      </c>
      <c r="B10336" t="s">
        <v>20662</v>
      </c>
      <c r="C10336" t="s">
        <v>20663</v>
      </c>
      <c r="D10336">
        <v>66</v>
      </c>
      <c r="E10336" t="s">
        <v>15</v>
      </c>
      <c r="F10336">
        <v>1155</v>
      </c>
      <c r="G10336">
        <v>2</v>
      </c>
      <c r="H10336">
        <v>1155</v>
      </c>
      <c r="I10336">
        <v>2</v>
      </c>
      <c r="J10336">
        <v>1</v>
      </c>
      <c r="K10336" s="3">
        <v>41490</v>
      </c>
      <c r="L10336">
        <v>145</v>
      </c>
      <c r="M10336">
        <v>0</v>
      </c>
      <c r="N10336">
        <v>1155</v>
      </c>
      <c r="O10336" t="s">
        <v>42</v>
      </c>
    </row>
    <row r="10337" spans="1:15" x14ac:dyDescent="0.25">
      <c r="A10337">
        <v>10336</v>
      </c>
      <c r="B10337" t="s">
        <v>20664</v>
      </c>
      <c r="C10337" t="s">
        <v>20665</v>
      </c>
      <c r="D10337">
        <v>66</v>
      </c>
      <c r="E10337" t="s">
        <v>15</v>
      </c>
      <c r="F10337">
        <v>1183</v>
      </c>
      <c r="G10337">
        <v>3</v>
      </c>
      <c r="H10337">
        <v>1183</v>
      </c>
      <c r="I10337">
        <v>3</v>
      </c>
      <c r="J10337">
        <v>1</v>
      </c>
      <c r="K10337" s="3">
        <v>41490</v>
      </c>
      <c r="L10337">
        <v>145</v>
      </c>
      <c r="M10337">
        <v>0</v>
      </c>
      <c r="N10337">
        <v>1183</v>
      </c>
      <c r="O10337" t="s">
        <v>42</v>
      </c>
    </row>
    <row r="10338" spans="1:15" x14ac:dyDescent="0.25">
      <c r="A10338">
        <v>10337</v>
      </c>
      <c r="B10338" t="s">
        <v>20666</v>
      </c>
      <c r="C10338" t="s">
        <v>20667</v>
      </c>
      <c r="D10338">
        <v>66</v>
      </c>
      <c r="E10338" t="s">
        <v>15</v>
      </c>
      <c r="F10338">
        <v>2628</v>
      </c>
      <c r="G10338">
        <v>4</v>
      </c>
      <c r="H10338">
        <v>1314</v>
      </c>
      <c r="I10338">
        <v>4</v>
      </c>
      <c r="J10338">
        <v>2</v>
      </c>
      <c r="K10338" s="3">
        <v>41379</v>
      </c>
      <c r="L10338">
        <v>149</v>
      </c>
      <c r="M10338">
        <v>7</v>
      </c>
      <c r="N10338">
        <v>375</v>
      </c>
      <c r="O10338" t="s">
        <v>42</v>
      </c>
    </row>
    <row r="10339" spans="1:15" x14ac:dyDescent="0.25">
      <c r="A10339">
        <v>10338</v>
      </c>
      <c r="B10339" t="s">
        <v>20668</v>
      </c>
      <c r="C10339" t="s">
        <v>20669</v>
      </c>
      <c r="D10339">
        <v>61</v>
      </c>
      <c r="E10339" t="s">
        <v>15</v>
      </c>
      <c r="F10339">
        <v>50</v>
      </c>
      <c r="G10339">
        <v>3</v>
      </c>
      <c r="H10339">
        <v>50</v>
      </c>
      <c r="I10339">
        <v>3</v>
      </c>
      <c r="J10339">
        <v>1</v>
      </c>
      <c r="K10339" s="3">
        <v>41506</v>
      </c>
      <c r="L10339">
        <v>144</v>
      </c>
      <c r="M10339">
        <v>0</v>
      </c>
      <c r="N10339">
        <v>50</v>
      </c>
      <c r="O10339" t="s">
        <v>42</v>
      </c>
    </row>
    <row r="10340" spans="1:15" x14ac:dyDescent="0.25">
      <c r="A10340">
        <v>10339</v>
      </c>
      <c r="B10340" t="s">
        <v>20670</v>
      </c>
      <c r="C10340" t="s">
        <v>20671</v>
      </c>
      <c r="D10340">
        <v>61</v>
      </c>
      <c r="E10340" t="s">
        <v>15</v>
      </c>
      <c r="F10340">
        <v>24</v>
      </c>
      <c r="G10340">
        <v>3</v>
      </c>
      <c r="H10340">
        <v>24</v>
      </c>
      <c r="I10340">
        <v>3</v>
      </c>
      <c r="J10340">
        <v>1</v>
      </c>
      <c r="K10340" s="3">
        <v>41499</v>
      </c>
      <c r="L10340">
        <v>145</v>
      </c>
      <c r="M10340">
        <v>0</v>
      </c>
      <c r="N10340">
        <v>24</v>
      </c>
      <c r="O10340" t="s">
        <v>42</v>
      </c>
    </row>
    <row r="10341" spans="1:15" x14ac:dyDescent="0.25">
      <c r="A10341">
        <v>10340</v>
      </c>
      <c r="B10341" t="s">
        <v>20672</v>
      </c>
      <c r="C10341" t="s">
        <v>20673</v>
      </c>
      <c r="D10341">
        <v>71</v>
      </c>
      <c r="E10341" t="s">
        <v>15</v>
      </c>
      <c r="F10341">
        <v>40</v>
      </c>
      <c r="G10341">
        <v>2</v>
      </c>
      <c r="H10341">
        <v>40</v>
      </c>
      <c r="I10341">
        <v>2</v>
      </c>
      <c r="J10341">
        <v>1</v>
      </c>
      <c r="K10341" s="3">
        <v>41308</v>
      </c>
      <c r="L10341">
        <v>151</v>
      </c>
      <c r="M10341">
        <v>0</v>
      </c>
      <c r="N10341">
        <v>40</v>
      </c>
      <c r="O10341" t="s">
        <v>42</v>
      </c>
    </row>
    <row r="10342" spans="1:15" x14ac:dyDescent="0.25">
      <c r="A10342">
        <v>10341</v>
      </c>
      <c r="B10342" t="s">
        <v>20674</v>
      </c>
      <c r="C10342" t="s">
        <v>20675</v>
      </c>
      <c r="D10342">
        <v>82</v>
      </c>
      <c r="E10342" t="s">
        <v>15</v>
      </c>
      <c r="F10342">
        <v>23</v>
      </c>
      <c r="G10342">
        <v>3</v>
      </c>
      <c r="H10342">
        <v>23</v>
      </c>
      <c r="I10342">
        <v>3</v>
      </c>
      <c r="J10342">
        <v>1</v>
      </c>
      <c r="K10342" s="3">
        <v>41403</v>
      </c>
      <c r="L10342">
        <v>148</v>
      </c>
      <c r="M10342">
        <v>0</v>
      </c>
      <c r="N10342">
        <v>23</v>
      </c>
      <c r="O10342" t="s">
        <v>42</v>
      </c>
    </row>
    <row r="10343" spans="1:15" x14ac:dyDescent="0.25">
      <c r="A10343">
        <v>10342</v>
      </c>
      <c r="B10343" t="s">
        <v>20676</v>
      </c>
      <c r="C10343" t="s">
        <v>20677</v>
      </c>
      <c r="D10343">
        <v>81</v>
      </c>
      <c r="E10343" t="s">
        <v>15</v>
      </c>
      <c r="F10343">
        <v>15</v>
      </c>
      <c r="G10343">
        <v>2</v>
      </c>
      <c r="H10343">
        <v>15</v>
      </c>
      <c r="I10343">
        <v>2</v>
      </c>
      <c r="J10343">
        <v>1</v>
      </c>
      <c r="K10343" s="3">
        <v>41646</v>
      </c>
      <c r="L10343">
        <v>140</v>
      </c>
      <c r="M10343">
        <v>0</v>
      </c>
      <c r="N10343">
        <v>15</v>
      </c>
      <c r="O10343" t="s">
        <v>42</v>
      </c>
    </row>
    <row r="10344" spans="1:15" x14ac:dyDescent="0.25">
      <c r="A10344">
        <v>10343</v>
      </c>
      <c r="B10344" t="s">
        <v>20678</v>
      </c>
      <c r="C10344" t="s">
        <v>20679</v>
      </c>
      <c r="D10344">
        <v>81</v>
      </c>
      <c r="E10344" t="s">
        <v>15</v>
      </c>
      <c r="F10344">
        <v>1155</v>
      </c>
      <c r="G10344">
        <v>2</v>
      </c>
      <c r="H10344">
        <v>1155</v>
      </c>
      <c r="I10344">
        <v>2</v>
      </c>
      <c r="J10344">
        <v>1</v>
      </c>
      <c r="K10344" s="3">
        <v>41493</v>
      </c>
      <c r="L10344">
        <v>145</v>
      </c>
      <c r="M10344">
        <v>0</v>
      </c>
      <c r="N10344">
        <v>1155</v>
      </c>
      <c r="O10344" t="s">
        <v>42</v>
      </c>
    </row>
    <row r="10345" spans="1:15" x14ac:dyDescent="0.25">
      <c r="A10345">
        <v>10344</v>
      </c>
      <c r="B10345" t="s">
        <v>20680</v>
      </c>
      <c r="C10345" t="s">
        <v>20681</v>
      </c>
      <c r="D10345">
        <v>76</v>
      </c>
      <c r="E10345" t="s">
        <v>15</v>
      </c>
      <c r="F10345">
        <v>1170</v>
      </c>
      <c r="G10345">
        <v>2</v>
      </c>
      <c r="H10345">
        <v>1170</v>
      </c>
      <c r="I10345">
        <v>2</v>
      </c>
      <c r="J10345">
        <v>1</v>
      </c>
      <c r="K10345" s="3">
        <v>41516</v>
      </c>
      <c r="L10345">
        <v>144</v>
      </c>
      <c r="M10345">
        <v>0</v>
      </c>
      <c r="N10345">
        <v>1170</v>
      </c>
      <c r="O10345" t="s">
        <v>42</v>
      </c>
    </row>
    <row r="10346" spans="1:15" x14ac:dyDescent="0.25">
      <c r="A10346">
        <v>10345</v>
      </c>
      <c r="B10346" t="s">
        <v>20682</v>
      </c>
      <c r="C10346" t="s">
        <v>20683</v>
      </c>
      <c r="D10346">
        <v>71</v>
      </c>
      <c r="E10346" t="s">
        <v>15</v>
      </c>
      <c r="F10346">
        <v>1155</v>
      </c>
      <c r="G10346">
        <v>2</v>
      </c>
      <c r="H10346">
        <v>1155</v>
      </c>
      <c r="I10346">
        <v>2</v>
      </c>
      <c r="J10346">
        <v>1</v>
      </c>
      <c r="K10346" s="3">
        <v>41532</v>
      </c>
      <c r="L10346">
        <v>144</v>
      </c>
      <c r="M10346">
        <v>0</v>
      </c>
      <c r="N10346">
        <v>1155</v>
      </c>
      <c r="O10346" t="s">
        <v>42</v>
      </c>
    </row>
    <row r="10347" spans="1:15" x14ac:dyDescent="0.25">
      <c r="A10347">
        <v>10346</v>
      </c>
      <c r="B10347" t="s">
        <v>20684</v>
      </c>
      <c r="C10347" t="s">
        <v>20685</v>
      </c>
      <c r="D10347">
        <v>81</v>
      </c>
      <c r="E10347" t="s">
        <v>15</v>
      </c>
      <c r="F10347">
        <v>30</v>
      </c>
      <c r="G10347">
        <v>2</v>
      </c>
      <c r="H10347">
        <v>30</v>
      </c>
      <c r="I10347">
        <v>2</v>
      </c>
      <c r="J10347">
        <v>1</v>
      </c>
      <c r="K10347" s="3">
        <v>41494</v>
      </c>
      <c r="L10347">
        <v>145</v>
      </c>
      <c r="M10347">
        <v>0</v>
      </c>
      <c r="N10347">
        <v>30</v>
      </c>
      <c r="O10347" t="s">
        <v>42</v>
      </c>
    </row>
    <row r="10348" spans="1:15" x14ac:dyDescent="0.25">
      <c r="A10348">
        <v>10347</v>
      </c>
      <c r="B10348" t="s">
        <v>20686</v>
      </c>
      <c r="C10348" t="s">
        <v>20687</v>
      </c>
      <c r="D10348">
        <v>80</v>
      </c>
      <c r="E10348" t="s">
        <v>15</v>
      </c>
      <c r="F10348">
        <v>15</v>
      </c>
      <c r="G10348">
        <v>2</v>
      </c>
      <c r="H10348">
        <v>15</v>
      </c>
      <c r="I10348">
        <v>2</v>
      </c>
      <c r="J10348">
        <v>1</v>
      </c>
      <c r="K10348" s="3">
        <v>41469</v>
      </c>
      <c r="L10348">
        <v>146</v>
      </c>
      <c r="M10348">
        <v>0</v>
      </c>
      <c r="N10348">
        <v>15</v>
      </c>
      <c r="O10348" t="s">
        <v>42</v>
      </c>
    </row>
    <row r="10349" spans="1:15" x14ac:dyDescent="0.25">
      <c r="A10349">
        <v>10348</v>
      </c>
      <c r="B10349" t="s">
        <v>20688</v>
      </c>
      <c r="C10349" t="s">
        <v>20689</v>
      </c>
      <c r="D10349">
        <v>80</v>
      </c>
      <c r="E10349" t="s">
        <v>15</v>
      </c>
      <c r="F10349">
        <v>5</v>
      </c>
      <c r="G10349">
        <v>1</v>
      </c>
      <c r="H10349">
        <v>5</v>
      </c>
      <c r="I10349">
        <v>1</v>
      </c>
      <c r="J10349">
        <v>1</v>
      </c>
      <c r="K10349" s="3">
        <v>41667</v>
      </c>
      <c r="L10349">
        <v>139</v>
      </c>
      <c r="M10349">
        <v>0</v>
      </c>
      <c r="N10349">
        <v>5</v>
      </c>
      <c r="O10349" t="s">
        <v>42</v>
      </c>
    </row>
    <row r="10350" spans="1:15" x14ac:dyDescent="0.25">
      <c r="A10350">
        <v>10349</v>
      </c>
      <c r="B10350" t="s">
        <v>20690</v>
      </c>
      <c r="C10350" t="s">
        <v>20691</v>
      </c>
      <c r="D10350">
        <v>80</v>
      </c>
      <c r="E10350" t="s">
        <v>15</v>
      </c>
      <c r="F10350">
        <v>4392</v>
      </c>
      <c r="G10350">
        <v>5</v>
      </c>
      <c r="H10350">
        <v>2196</v>
      </c>
      <c r="I10350">
        <v>5</v>
      </c>
      <c r="J10350">
        <v>2</v>
      </c>
      <c r="K10350" s="3">
        <v>41619</v>
      </c>
      <c r="L10350">
        <v>141</v>
      </c>
      <c r="M10350">
        <v>15</v>
      </c>
      <c r="N10350">
        <v>293</v>
      </c>
      <c r="O10350" t="s">
        <v>272</v>
      </c>
    </row>
    <row r="10351" spans="1:15" x14ac:dyDescent="0.25">
      <c r="A10351">
        <v>10350</v>
      </c>
      <c r="B10351" t="s">
        <v>20692</v>
      </c>
      <c r="C10351" t="s">
        <v>20693</v>
      </c>
      <c r="D10351">
        <v>80</v>
      </c>
      <c r="E10351" t="s">
        <v>15</v>
      </c>
      <c r="F10351">
        <v>2988</v>
      </c>
      <c r="G10351">
        <v>5</v>
      </c>
      <c r="H10351">
        <v>1494</v>
      </c>
      <c r="I10351">
        <v>5</v>
      </c>
      <c r="J10351">
        <v>2</v>
      </c>
      <c r="K10351" s="3">
        <v>41285</v>
      </c>
      <c r="L10351">
        <v>152</v>
      </c>
      <c r="M10351">
        <v>3</v>
      </c>
      <c r="N10351">
        <v>996</v>
      </c>
      <c r="O10351" t="s">
        <v>42</v>
      </c>
    </row>
    <row r="10352" spans="1:15" x14ac:dyDescent="0.25">
      <c r="A10352">
        <v>10351</v>
      </c>
      <c r="B10352" t="s">
        <v>20694</v>
      </c>
      <c r="C10352" t="s">
        <v>20695</v>
      </c>
      <c r="D10352">
        <v>79</v>
      </c>
      <c r="E10352" t="s">
        <v>15</v>
      </c>
      <c r="F10352">
        <v>70</v>
      </c>
      <c r="G10352">
        <v>3</v>
      </c>
      <c r="H10352">
        <v>70</v>
      </c>
      <c r="I10352">
        <v>3</v>
      </c>
      <c r="J10352">
        <v>1</v>
      </c>
      <c r="K10352" s="3">
        <v>41328</v>
      </c>
      <c r="L10352">
        <v>150</v>
      </c>
      <c r="M10352">
        <v>0</v>
      </c>
      <c r="N10352">
        <v>70</v>
      </c>
      <c r="O10352" t="s">
        <v>42</v>
      </c>
    </row>
    <row r="10353" spans="1:15" x14ac:dyDescent="0.25">
      <c r="A10353">
        <v>10352</v>
      </c>
      <c r="B10353" t="s">
        <v>20696</v>
      </c>
      <c r="C10353" t="s">
        <v>20697</v>
      </c>
      <c r="D10353">
        <v>79</v>
      </c>
      <c r="E10353" t="s">
        <v>15</v>
      </c>
      <c r="F10353">
        <v>17</v>
      </c>
      <c r="G10353">
        <v>3</v>
      </c>
      <c r="H10353">
        <v>17</v>
      </c>
      <c r="I10353">
        <v>3</v>
      </c>
      <c r="J10353">
        <v>1</v>
      </c>
      <c r="K10353" s="3">
        <v>41574</v>
      </c>
      <c r="L10353">
        <v>142</v>
      </c>
      <c r="M10353">
        <v>0</v>
      </c>
      <c r="N10353">
        <v>17</v>
      </c>
      <c r="O10353" t="s">
        <v>42</v>
      </c>
    </row>
    <row r="10354" spans="1:15" x14ac:dyDescent="0.25">
      <c r="A10354">
        <v>10353</v>
      </c>
      <c r="B10354" t="s">
        <v>20698</v>
      </c>
      <c r="C10354" t="s">
        <v>20699</v>
      </c>
      <c r="D10354">
        <v>79</v>
      </c>
      <c r="E10354" t="s">
        <v>15</v>
      </c>
      <c r="F10354">
        <v>2625</v>
      </c>
      <c r="G10354">
        <v>4</v>
      </c>
      <c r="H10354">
        <v>1312</v>
      </c>
      <c r="I10354">
        <v>4</v>
      </c>
      <c r="J10354">
        <v>2</v>
      </c>
      <c r="K10354" s="3">
        <v>41373</v>
      </c>
      <c r="L10354">
        <v>149</v>
      </c>
      <c r="M10354">
        <v>6</v>
      </c>
      <c r="N10354">
        <v>438</v>
      </c>
      <c r="O10354" t="s">
        <v>42</v>
      </c>
    </row>
    <row r="10355" spans="1:15" x14ac:dyDescent="0.25">
      <c r="A10355">
        <v>10354</v>
      </c>
      <c r="B10355" t="s">
        <v>20700</v>
      </c>
      <c r="C10355" t="s">
        <v>20701</v>
      </c>
      <c r="D10355">
        <v>79</v>
      </c>
      <c r="E10355" t="s">
        <v>15</v>
      </c>
      <c r="F10355">
        <v>45</v>
      </c>
      <c r="G10355">
        <v>2</v>
      </c>
      <c r="H10355">
        <v>45</v>
      </c>
      <c r="I10355">
        <v>2</v>
      </c>
      <c r="J10355">
        <v>1</v>
      </c>
      <c r="K10355" s="3">
        <v>41469</v>
      </c>
      <c r="L10355">
        <v>146</v>
      </c>
      <c r="M10355">
        <v>0</v>
      </c>
      <c r="N10355">
        <v>45</v>
      </c>
      <c r="O10355" t="s">
        <v>42</v>
      </c>
    </row>
    <row r="10356" spans="1:15" x14ac:dyDescent="0.25">
      <c r="A10356">
        <v>10355</v>
      </c>
      <c r="B10356" t="s">
        <v>20702</v>
      </c>
      <c r="C10356" t="s">
        <v>20703</v>
      </c>
      <c r="D10356">
        <v>78</v>
      </c>
      <c r="E10356" t="s">
        <v>15</v>
      </c>
      <c r="F10356">
        <v>2646</v>
      </c>
      <c r="G10356">
        <v>3</v>
      </c>
      <c r="H10356">
        <v>1323</v>
      </c>
      <c r="I10356">
        <v>3</v>
      </c>
      <c r="J10356">
        <v>2</v>
      </c>
      <c r="K10356" s="3">
        <v>41369</v>
      </c>
      <c r="L10356">
        <v>149</v>
      </c>
      <c r="M10356">
        <v>6</v>
      </c>
      <c r="N10356">
        <v>441</v>
      </c>
      <c r="O10356" t="s">
        <v>42</v>
      </c>
    </row>
    <row r="10357" spans="1:15" x14ac:dyDescent="0.25">
      <c r="A10357">
        <v>10356</v>
      </c>
      <c r="B10357" t="s">
        <v>20704</v>
      </c>
      <c r="C10357" t="s">
        <v>20705</v>
      </c>
      <c r="D10357">
        <v>78</v>
      </c>
      <c r="E10357" t="s">
        <v>15</v>
      </c>
      <c r="F10357">
        <v>1184</v>
      </c>
      <c r="G10357">
        <v>4</v>
      </c>
      <c r="H10357">
        <v>1184</v>
      </c>
      <c r="I10357">
        <v>4</v>
      </c>
      <c r="J10357">
        <v>1</v>
      </c>
      <c r="K10357" s="3">
        <v>41548</v>
      </c>
      <c r="L10357">
        <v>143</v>
      </c>
      <c r="M10357">
        <v>0</v>
      </c>
      <c r="N10357">
        <v>1184</v>
      </c>
      <c r="O10357" t="s">
        <v>42</v>
      </c>
    </row>
    <row r="10358" spans="1:15" x14ac:dyDescent="0.25">
      <c r="A10358">
        <v>10357</v>
      </c>
      <c r="B10358" t="s">
        <v>20706</v>
      </c>
      <c r="C10358" t="s">
        <v>20707</v>
      </c>
      <c r="D10358">
        <v>78</v>
      </c>
      <c r="E10358" t="s">
        <v>15</v>
      </c>
      <c r="F10358">
        <v>1174</v>
      </c>
      <c r="G10358">
        <v>2</v>
      </c>
      <c r="H10358">
        <v>1174</v>
      </c>
      <c r="I10358">
        <v>2</v>
      </c>
      <c r="J10358">
        <v>1</v>
      </c>
      <c r="K10358" s="3">
        <v>41571</v>
      </c>
      <c r="L10358">
        <v>142</v>
      </c>
      <c r="M10358">
        <v>0</v>
      </c>
      <c r="N10358">
        <v>1174</v>
      </c>
      <c r="O10358" t="s">
        <v>42</v>
      </c>
    </row>
    <row r="10359" spans="1:15" x14ac:dyDescent="0.25">
      <c r="A10359">
        <v>10358</v>
      </c>
      <c r="B10359" t="s">
        <v>20708</v>
      </c>
      <c r="C10359" t="s">
        <v>20709</v>
      </c>
      <c r="D10359">
        <v>78</v>
      </c>
      <c r="E10359" t="s">
        <v>15</v>
      </c>
      <c r="F10359">
        <v>1205</v>
      </c>
      <c r="G10359">
        <v>3</v>
      </c>
      <c r="H10359">
        <v>1205</v>
      </c>
      <c r="I10359">
        <v>3</v>
      </c>
      <c r="J10359">
        <v>1</v>
      </c>
      <c r="K10359" s="3">
        <v>41546</v>
      </c>
      <c r="L10359">
        <v>143</v>
      </c>
      <c r="M10359">
        <v>0</v>
      </c>
      <c r="N10359">
        <v>1205</v>
      </c>
      <c r="O10359" t="s">
        <v>42</v>
      </c>
    </row>
    <row r="10360" spans="1:15" x14ac:dyDescent="0.25">
      <c r="A10360">
        <v>10359</v>
      </c>
      <c r="B10360" t="s">
        <v>20710</v>
      </c>
      <c r="C10360" t="s">
        <v>20711</v>
      </c>
      <c r="D10360">
        <v>78</v>
      </c>
      <c r="E10360" t="s">
        <v>15</v>
      </c>
      <c r="F10360">
        <v>10</v>
      </c>
      <c r="G10360">
        <v>1</v>
      </c>
      <c r="H10360">
        <v>10</v>
      </c>
      <c r="I10360">
        <v>1</v>
      </c>
      <c r="J10360">
        <v>1</v>
      </c>
      <c r="K10360" s="3">
        <v>41358</v>
      </c>
      <c r="L10360">
        <v>149</v>
      </c>
      <c r="M10360">
        <v>0</v>
      </c>
      <c r="N10360">
        <v>10</v>
      </c>
      <c r="O10360" t="s">
        <v>42</v>
      </c>
    </row>
    <row r="10361" spans="1:15" x14ac:dyDescent="0.25">
      <c r="A10361">
        <v>10360</v>
      </c>
      <c r="B10361" t="s">
        <v>20712</v>
      </c>
      <c r="C10361" t="s">
        <v>20713</v>
      </c>
      <c r="D10361">
        <v>68</v>
      </c>
      <c r="E10361" t="s">
        <v>15</v>
      </c>
      <c r="F10361">
        <v>3032</v>
      </c>
      <c r="G10361">
        <v>5</v>
      </c>
      <c r="H10361">
        <v>1516</v>
      </c>
      <c r="I10361">
        <v>5</v>
      </c>
      <c r="J10361">
        <v>2</v>
      </c>
      <c r="K10361" s="3">
        <v>41415</v>
      </c>
      <c r="L10361">
        <v>147</v>
      </c>
      <c r="M10361">
        <v>15</v>
      </c>
      <c r="N10361">
        <v>202</v>
      </c>
      <c r="O10361" t="s">
        <v>272</v>
      </c>
    </row>
    <row r="10362" spans="1:15" x14ac:dyDescent="0.25">
      <c r="A10362">
        <v>10361</v>
      </c>
      <c r="B10362" t="s">
        <v>20714</v>
      </c>
      <c r="C10362" t="s">
        <v>20715</v>
      </c>
      <c r="D10362">
        <v>72</v>
      </c>
      <c r="E10362" t="s">
        <v>15</v>
      </c>
      <c r="F10362">
        <v>94</v>
      </c>
      <c r="G10362">
        <v>3</v>
      </c>
      <c r="H10362">
        <v>94</v>
      </c>
      <c r="I10362">
        <v>3</v>
      </c>
      <c r="J10362">
        <v>1</v>
      </c>
      <c r="K10362" s="3">
        <v>41526</v>
      </c>
      <c r="L10362">
        <v>144</v>
      </c>
      <c r="M10362">
        <v>0</v>
      </c>
      <c r="N10362">
        <v>94</v>
      </c>
      <c r="O10362" t="s">
        <v>42</v>
      </c>
    </row>
    <row r="10363" spans="1:15" x14ac:dyDescent="0.25">
      <c r="A10363">
        <v>10362</v>
      </c>
      <c r="B10363" t="s">
        <v>20716</v>
      </c>
      <c r="C10363" t="s">
        <v>20717</v>
      </c>
      <c r="D10363">
        <v>73</v>
      </c>
      <c r="E10363" t="s">
        <v>15</v>
      </c>
      <c r="F10363">
        <v>2997</v>
      </c>
      <c r="G10363">
        <v>4</v>
      </c>
      <c r="H10363">
        <v>1498</v>
      </c>
      <c r="I10363">
        <v>4</v>
      </c>
      <c r="J10363">
        <v>2</v>
      </c>
      <c r="K10363" s="3">
        <v>41394</v>
      </c>
      <c r="L10363">
        <v>148</v>
      </c>
      <c r="M10363">
        <v>14</v>
      </c>
      <c r="N10363">
        <v>214</v>
      </c>
      <c r="O10363" t="s">
        <v>272</v>
      </c>
    </row>
    <row r="10364" spans="1:15" x14ac:dyDescent="0.25">
      <c r="A10364">
        <v>10363</v>
      </c>
      <c r="B10364" t="s">
        <v>20718</v>
      </c>
      <c r="C10364" t="s">
        <v>20719</v>
      </c>
      <c r="D10364">
        <v>67</v>
      </c>
      <c r="E10364" t="s">
        <v>15</v>
      </c>
      <c r="F10364">
        <v>94</v>
      </c>
      <c r="G10364">
        <v>3</v>
      </c>
      <c r="H10364">
        <v>94</v>
      </c>
      <c r="I10364">
        <v>3</v>
      </c>
      <c r="J10364">
        <v>1</v>
      </c>
      <c r="K10364" s="3">
        <v>41658</v>
      </c>
      <c r="L10364">
        <v>139</v>
      </c>
      <c r="M10364">
        <v>0</v>
      </c>
      <c r="N10364">
        <v>94</v>
      </c>
      <c r="O10364" t="s">
        <v>42</v>
      </c>
    </row>
    <row r="10365" spans="1:15" x14ac:dyDescent="0.25">
      <c r="A10365">
        <v>10364</v>
      </c>
      <c r="B10365" t="s">
        <v>20720</v>
      </c>
      <c r="C10365" t="s">
        <v>20721</v>
      </c>
      <c r="D10365">
        <v>72</v>
      </c>
      <c r="E10365" t="s">
        <v>15</v>
      </c>
      <c r="F10365">
        <v>5</v>
      </c>
      <c r="G10365">
        <v>1</v>
      </c>
      <c r="H10365">
        <v>5</v>
      </c>
      <c r="I10365">
        <v>1</v>
      </c>
      <c r="J10365">
        <v>1</v>
      </c>
      <c r="K10365" s="3">
        <v>41391</v>
      </c>
      <c r="L10365">
        <v>148</v>
      </c>
      <c r="M10365">
        <v>0</v>
      </c>
      <c r="N10365">
        <v>5</v>
      </c>
      <c r="O10365" t="s">
        <v>42</v>
      </c>
    </row>
    <row r="10366" spans="1:15" x14ac:dyDescent="0.25">
      <c r="A10366">
        <v>10365</v>
      </c>
      <c r="B10366" t="s">
        <v>20722</v>
      </c>
      <c r="C10366" t="s">
        <v>20723</v>
      </c>
      <c r="D10366">
        <v>42</v>
      </c>
      <c r="E10366" t="s">
        <v>19</v>
      </c>
      <c r="F10366">
        <v>7</v>
      </c>
      <c r="G10366">
        <v>2</v>
      </c>
      <c r="H10366">
        <v>7</v>
      </c>
      <c r="I10366">
        <v>2</v>
      </c>
      <c r="J10366">
        <v>1</v>
      </c>
      <c r="K10366" s="3">
        <v>41665</v>
      </c>
      <c r="L10366">
        <v>139</v>
      </c>
      <c r="M10366">
        <v>0</v>
      </c>
      <c r="N10366">
        <v>7</v>
      </c>
      <c r="O10366" t="s">
        <v>42</v>
      </c>
    </row>
    <row r="10367" spans="1:15" x14ac:dyDescent="0.25">
      <c r="A10367">
        <v>10366</v>
      </c>
      <c r="B10367" t="s">
        <v>20724</v>
      </c>
      <c r="C10367" t="s">
        <v>20725</v>
      </c>
      <c r="D10367">
        <v>71</v>
      </c>
      <c r="E10367" t="s">
        <v>15</v>
      </c>
      <c r="F10367">
        <v>7</v>
      </c>
      <c r="G10367">
        <v>2</v>
      </c>
      <c r="H10367">
        <v>7</v>
      </c>
      <c r="I10367">
        <v>2</v>
      </c>
      <c r="J10367">
        <v>1</v>
      </c>
      <c r="K10367" s="3">
        <v>41391</v>
      </c>
      <c r="L10367">
        <v>148</v>
      </c>
      <c r="M10367">
        <v>0</v>
      </c>
      <c r="N10367">
        <v>7</v>
      </c>
      <c r="O10367" t="s">
        <v>42</v>
      </c>
    </row>
    <row r="10368" spans="1:15" x14ac:dyDescent="0.25">
      <c r="A10368">
        <v>10367</v>
      </c>
      <c r="B10368" t="s">
        <v>20726</v>
      </c>
      <c r="C10368" t="s">
        <v>20727</v>
      </c>
      <c r="D10368">
        <v>71</v>
      </c>
      <c r="E10368" t="s">
        <v>15</v>
      </c>
      <c r="F10368">
        <v>40</v>
      </c>
      <c r="G10368">
        <v>2</v>
      </c>
      <c r="H10368">
        <v>40</v>
      </c>
      <c r="I10368">
        <v>2</v>
      </c>
      <c r="J10368">
        <v>1</v>
      </c>
      <c r="K10368" s="3">
        <v>41306</v>
      </c>
      <c r="L10368">
        <v>151</v>
      </c>
      <c r="M10368">
        <v>0</v>
      </c>
      <c r="N10368">
        <v>40</v>
      </c>
      <c r="O10368" t="s">
        <v>42</v>
      </c>
    </row>
    <row r="10369" spans="1:15" x14ac:dyDescent="0.25">
      <c r="A10369">
        <v>10368</v>
      </c>
      <c r="B10369" t="s">
        <v>20728</v>
      </c>
      <c r="C10369" t="s">
        <v>20729</v>
      </c>
      <c r="D10369">
        <v>72</v>
      </c>
      <c r="E10369" t="s">
        <v>15</v>
      </c>
      <c r="F10369">
        <v>7</v>
      </c>
      <c r="G10369">
        <v>2</v>
      </c>
      <c r="H10369">
        <v>7</v>
      </c>
      <c r="I10369">
        <v>2</v>
      </c>
      <c r="J10369">
        <v>1</v>
      </c>
      <c r="K10369" s="3">
        <v>41326</v>
      </c>
      <c r="L10369">
        <v>150</v>
      </c>
      <c r="M10369">
        <v>0</v>
      </c>
      <c r="N10369">
        <v>7</v>
      </c>
      <c r="O10369" t="s">
        <v>42</v>
      </c>
    </row>
    <row r="10370" spans="1:15" x14ac:dyDescent="0.25">
      <c r="A10370">
        <v>10369</v>
      </c>
      <c r="B10370" t="s">
        <v>20730</v>
      </c>
      <c r="C10370" t="s">
        <v>20731</v>
      </c>
      <c r="D10370">
        <v>42</v>
      </c>
      <c r="E10370" t="s">
        <v>19</v>
      </c>
      <c r="F10370">
        <v>15</v>
      </c>
      <c r="G10370">
        <v>2</v>
      </c>
      <c r="H10370">
        <v>15</v>
      </c>
      <c r="I10370">
        <v>2</v>
      </c>
      <c r="J10370">
        <v>1</v>
      </c>
      <c r="K10370" s="3">
        <v>41454</v>
      </c>
      <c r="L10370">
        <v>146</v>
      </c>
      <c r="M10370">
        <v>0</v>
      </c>
      <c r="N10370">
        <v>15</v>
      </c>
      <c r="O10370" t="s">
        <v>42</v>
      </c>
    </row>
    <row r="10371" spans="1:15" x14ac:dyDescent="0.25">
      <c r="A10371">
        <v>10370</v>
      </c>
      <c r="B10371" t="s">
        <v>20732</v>
      </c>
      <c r="C10371" t="s">
        <v>20733</v>
      </c>
      <c r="D10371">
        <v>43</v>
      </c>
      <c r="E10371" t="s">
        <v>19</v>
      </c>
      <c r="F10371">
        <v>1155</v>
      </c>
      <c r="G10371">
        <v>2</v>
      </c>
      <c r="H10371">
        <v>1155</v>
      </c>
      <c r="I10371">
        <v>2</v>
      </c>
      <c r="J10371">
        <v>1</v>
      </c>
      <c r="K10371" s="3">
        <v>41546</v>
      </c>
      <c r="L10371">
        <v>143</v>
      </c>
      <c r="M10371">
        <v>0</v>
      </c>
      <c r="N10371">
        <v>1155</v>
      </c>
      <c r="O10371" t="s">
        <v>42</v>
      </c>
    </row>
    <row r="10372" spans="1:15" x14ac:dyDescent="0.25">
      <c r="A10372">
        <v>10371</v>
      </c>
      <c r="B10372" t="s">
        <v>20734</v>
      </c>
      <c r="C10372" t="s">
        <v>20735</v>
      </c>
      <c r="D10372">
        <v>65</v>
      </c>
      <c r="E10372" t="s">
        <v>15</v>
      </c>
      <c r="F10372">
        <v>40</v>
      </c>
      <c r="G10372">
        <v>2</v>
      </c>
      <c r="H10372">
        <v>40</v>
      </c>
      <c r="I10372">
        <v>2</v>
      </c>
      <c r="J10372">
        <v>1</v>
      </c>
      <c r="K10372" s="3">
        <v>41471</v>
      </c>
      <c r="L10372">
        <v>146</v>
      </c>
      <c r="M10372">
        <v>0</v>
      </c>
      <c r="N10372">
        <v>40</v>
      </c>
      <c r="O10372" t="s">
        <v>42</v>
      </c>
    </row>
    <row r="10373" spans="1:15" x14ac:dyDescent="0.25">
      <c r="A10373">
        <v>10372</v>
      </c>
      <c r="B10373" t="s">
        <v>20736</v>
      </c>
      <c r="C10373" t="s">
        <v>20737</v>
      </c>
      <c r="D10373">
        <v>70</v>
      </c>
      <c r="E10373" t="s">
        <v>15</v>
      </c>
      <c r="F10373">
        <v>7</v>
      </c>
      <c r="G10373">
        <v>2</v>
      </c>
      <c r="H10373">
        <v>7</v>
      </c>
      <c r="I10373">
        <v>2</v>
      </c>
      <c r="J10373">
        <v>1</v>
      </c>
      <c r="K10373" s="3">
        <v>41461</v>
      </c>
      <c r="L10373">
        <v>146</v>
      </c>
      <c r="M10373">
        <v>0</v>
      </c>
      <c r="N10373">
        <v>7</v>
      </c>
      <c r="O10373" t="s">
        <v>42</v>
      </c>
    </row>
    <row r="10374" spans="1:15" x14ac:dyDescent="0.25">
      <c r="A10374">
        <v>10373</v>
      </c>
      <c r="B10374" t="s">
        <v>20738</v>
      </c>
      <c r="C10374" t="s">
        <v>20739</v>
      </c>
      <c r="D10374">
        <v>71</v>
      </c>
      <c r="E10374" t="s">
        <v>15</v>
      </c>
      <c r="F10374">
        <v>75</v>
      </c>
      <c r="G10374">
        <v>4</v>
      </c>
      <c r="H10374">
        <v>75</v>
      </c>
      <c r="I10374">
        <v>4</v>
      </c>
      <c r="J10374">
        <v>1</v>
      </c>
      <c r="K10374" s="3">
        <v>41507</v>
      </c>
      <c r="L10374">
        <v>144</v>
      </c>
      <c r="M10374">
        <v>0</v>
      </c>
      <c r="N10374">
        <v>75</v>
      </c>
      <c r="O10374" t="s">
        <v>42</v>
      </c>
    </row>
    <row r="10375" spans="1:15" x14ac:dyDescent="0.25">
      <c r="A10375">
        <v>10374</v>
      </c>
      <c r="B10375" t="s">
        <v>20740</v>
      </c>
      <c r="C10375" t="s">
        <v>20741</v>
      </c>
      <c r="D10375">
        <v>71</v>
      </c>
      <c r="E10375" t="s">
        <v>15</v>
      </c>
      <c r="F10375">
        <v>15</v>
      </c>
      <c r="G10375">
        <v>3</v>
      </c>
      <c r="H10375">
        <v>15</v>
      </c>
      <c r="I10375">
        <v>3</v>
      </c>
      <c r="J10375">
        <v>1</v>
      </c>
      <c r="K10375" s="3">
        <v>41345</v>
      </c>
      <c r="L10375">
        <v>150</v>
      </c>
      <c r="M10375">
        <v>0</v>
      </c>
      <c r="N10375">
        <v>15</v>
      </c>
      <c r="O10375" t="s">
        <v>42</v>
      </c>
    </row>
    <row r="10376" spans="1:15" x14ac:dyDescent="0.25">
      <c r="A10376">
        <v>10375</v>
      </c>
      <c r="B10376" t="s">
        <v>20742</v>
      </c>
      <c r="C10376" t="s">
        <v>20743</v>
      </c>
      <c r="D10376">
        <v>70</v>
      </c>
      <c r="E10376" t="s">
        <v>15</v>
      </c>
      <c r="F10376">
        <v>7</v>
      </c>
      <c r="G10376">
        <v>2</v>
      </c>
      <c r="H10376">
        <v>7</v>
      </c>
      <c r="I10376">
        <v>2</v>
      </c>
      <c r="J10376">
        <v>1</v>
      </c>
      <c r="K10376" s="3">
        <v>41344</v>
      </c>
      <c r="L10376">
        <v>150</v>
      </c>
      <c r="M10376">
        <v>0</v>
      </c>
      <c r="N10376">
        <v>7</v>
      </c>
      <c r="O10376" t="s">
        <v>42</v>
      </c>
    </row>
    <row r="10377" spans="1:15" x14ac:dyDescent="0.25">
      <c r="A10377">
        <v>10376</v>
      </c>
      <c r="B10377" t="s">
        <v>20744</v>
      </c>
      <c r="C10377" t="s">
        <v>20745</v>
      </c>
      <c r="D10377">
        <v>70</v>
      </c>
      <c r="E10377" t="s">
        <v>15</v>
      </c>
      <c r="F10377">
        <v>40</v>
      </c>
      <c r="G10377">
        <v>2</v>
      </c>
      <c r="H10377">
        <v>40</v>
      </c>
      <c r="I10377">
        <v>2</v>
      </c>
      <c r="J10377">
        <v>1</v>
      </c>
      <c r="K10377" s="3">
        <v>41335</v>
      </c>
      <c r="L10377">
        <v>150</v>
      </c>
      <c r="M10377">
        <v>0</v>
      </c>
      <c r="N10377">
        <v>40</v>
      </c>
      <c r="O10377" t="s">
        <v>42</v>
      </c>
    </row>
    <row r="10378" spans="1:15" x14ac:dyDescent="0.25">
      <c r="A10378">
        <v>10377</v>
      </c>
      <c r="B10378" t="s">
        <v>20746</v>
      </c>
      <c r="C10378" t="s">
        <v>20747</v>
      </c>
      <c r="D10378">
        <v>59</v>
      </c>
      <c r="E10378" t="s">
        <v>15</v>
      </c>
      <c r="F10378">
        <v>5</v>
      </c>
      <c r="G10378">
        <v>1</v>
      </c>
      <c r="H10378">
        <v>5</v>
      </c>
      <c r="I10378">
        <v>1</v>
      </c>
      <c r="J10378">
        <v>1</v>
      </c>
      <c r="K10378" s="3">
        <v>41511</v>
      </c>
      <c r="L10378">
        <v>144</v>
      </c>
      <c r="M10378">
        <v>0</v>
      </c>
      <c r="N10378">
        <v>5</v>
      </c>
      <c r="O10378" t="s">
        <v>42</v>
      </c>
    </row>
    <row r="10379" spans="1:15" x14ac:dyDescent="0.25">
      <c r="A10379">
        <v>10378</v>
      </c>
      <c r="B10379" t="s">
        <v>20748</v>
      </c>
      <c r="C10379" t="s">
        <v>20749</v>
      </c>
      <c r="D10379">
        <v>70</v>
      </c>
      <c r="E10379" t="s">
        <v>15</v>
      </c>
      <c r="F10379">
        <v>70</v>
      </c>
      <c r="G10379">
        <v>1</v>
      </c>
      <c r="H10379">
        <v>70</v>
      </c>
      <c r="I10379">
        <v>1</v>
      </c>
      <c r="J10379">
        <v>1</v>
      </c>
      <c r="K10379" s="3">
        <v>41429</v>
      </c>
      <c r="L10379">
        <v>147</v>
      </c>
      <c r="M10379">
        <v>0</v>
      </c>
      <c r="N10379">
        <v>70</v>
      </c>
      <c r="O10379" t="s">
        <v>42</v>
      </c>
    </row>
    <row r="10380" spans="1:15" x14ac:dyDescent="0.25">
      <c r="A10380">
        <v>10379</v>
      </c>
      <c r="B10380" t="s">
        <v>20750</v>
      </c>
      <c r="C10380" t="s">
        <v>20751</v>
      </c>
      <c r="D10380">
        <v>69</v>
      </c>
      <c r="E10380" t="s">
        <v>15</v>
      </c>
      <c r="F10380">
        <v>79</v>
      </c>
      <c r="G10380">
        <v>2</v>
      </c>
      <c r="H10380">
        <v>79</v>
      </c>
      <c r="I10380">
        <v>2</v>
      </c>
      <c r="J10380">
        <v>1</v>
      </c>
      <c r="K10380" s="3">
        <v>41472</v>
      </c>
      <c r="L10380">
        <v>146</v>
      </c>
      <c r="M10380">
        <v>0</v>
      </c>
      <c r="N10380">
        <v>79</v>
      </c>
      <c r="O10380" t="s">
        <v>42</v>
      </c>
    </row>
    <row r="10381" spans="1:15" x14ac:dyDescent="0.25">
      <c r="A10381">
        <v>10380</v>
      </c>
      <c r="B10381" t="s">
        <v>20752</v>
      </c>
      <c r="C10381" t="s">
        <v>20753</v>
      </c>
      <c r="D10381">
        <v>69</v>
      </c>
      <c r="E10381" t="s">
        <v>15</v>
      </c>
      <c r="F10381">
        <v>2992</v>
      </c>
      <c r="G10381">
        <v>3</v>
      </c>
      <c r="H10381">
        <v>1496</v>
      </c>
      <c r="I10381">
        <v>3</v>
      </c>
      <c r="J10381">
        <v>2</v>
      </c>
      <c r="K10381" s="3">
        <v>41415</v>
      </c>
      <c r="L10381">
        <v>147</v>
      </c>
      <c r="M10381">
        <v>15</v>
      </c>
      <c r="N10381">
        <v>199</v>
      </c>
      <c r="O10381" t="s">
        <v>272</v>
      </c>
    </row>
    <row r="10382" spans="1:15" x14ac:dyDescent="0.25">
      <c r="A10382">
        <v>10381</v>
      </c>
      <c r="B10382" t="s">
        <v>20754</v>
      </c>
      <c r="C10382" t="s">
        <v>20755</v>
      </c>
      <c r="D10382">
        <v>69</v>
      </c>
      <c r="E10382" t="s">
        <v>15</v>
      </c>
      <c r="F10382">
        <v>2736</v>
      </c>
      <c r="G10382">
        <v>4</v>
      </c>
      <c r="H10382">
        <v>1368</v>
      </c>
      <c r="I10382">
        <v>4</v>
      </c>
      <c r="J10382">
        <v>2</v>
      </c>
      <c r="K10382" s="3">
        <v>41396</v>
      </c>
      <c r="L10382">
        <v>148</v>
      </c>
      <c r="M10382">
        <v>14</v>
      </c>
      <c r="N10382">
        <v>195</v>
      </c>
      <c r="O10382" t="s">
        <v>272</v>
      </c>
    </row>
    <row r="10383" spans="1:15" x14ac:dyDescent="0.25">
      <c r="A10383">
        <v>10382</v>
      </c>
      <c r="B10383" t="s">
        <v>20756</v>
      </c>
      <c r="C10383" t="s">
        <v>20757</v>
      </c>
      <c r="D10383">
        <v>70</v>
      </c>
      <c r="E10383" t="s">
        <v>15</v>
      </c>
      <c r="F10383">
        <v>70</v>
      </c>
      <c r="G10383">
        <v>1</v>
      </c>
      <c r="H10383">
        <v>70</v>
      </c>
      <c r="I10383">
        <v>1</v>
      </c>
      <c r="J10383">
        <v>1</v>
      </c>
      <c r="K10383" s="3">
        <v>41591</v>
      </c>
      <c r="L10383">
        <v>142</v>
      </c>
      <c r="M10383">
        <v>0</v>
      </c>
      <c r="N10383">
        <v>70</v>
      </c>
      <c r="O10383" t="s">
        <v>42</v>
      </c>
    </row>
    <row r="10384" spans="1:15" x14ac:dyDescent="0.25">
      <c r="A10384">
        <v>10383</v>
      </c>
      <c r="B10384" t="s">
        <v>20758</v>
      </c>
      <c r="C10384" t="s">
        <v>20759</v>
      </c>
      <c r="D10384">
        <v>64</v>
      </c>
      <c r="E10384" t="s">
        <v>15</v>
      </c>
      <c r="F10384">
        <v>70</v>
      </c>
      <c r="G10384">
        <v>1</v>
      </c>
      <c r="H10384">
        <v>70</v>
      </c>
      <c r="I10384">
        <v>1</v>
      </c>
      <c r="J10384">
        <v>1</v>
      </c>
      <c r="K10384" s="3">
        <v>41314</v>
      </c>
      <c r="L10384">
        <v>151</v>
      </c>
      <c r="M10384">
        <v>0</v>
      </c>
      <c r="N10384">
        <v>70</v>
      </c>
      <c r="O10384" t="s">
        <v>42</v>
      </c>
    </row>
    <row r="10385" spans="1:15" x14ac:dyDescent="0.25">
      <c r="A10385">
        <v>10384</v>
      </c>
      <c r="B10385" t="s">
        <v>20760</v>
      </c>
      <c r="C10385" t="s">
        <v>20761</v>
      </c>
      <c r="D10385">
        <v>63</v>
      </c>
      <c r="E10385" t="s">
        <v>15</v>
      </c>
      <c r="F10385">
        <v>70</v>
      </c>
      <c r="G10385">
        <v>1</v>
      </c>
      <c r="H10385">
        <v>70</v>
      </c>
      <c r="I10385">
        <v>1</v>
      </c>
      <c r="J10385">
        <v>1</v>
      </c>
      <c r="K10385" s="3">
        <v>41578</v>
      </c>
      <c r="L10385">
        <v>142</v>
      </c>
      <c r="M10385">
        <v>0</v>
      </c>
      <c r="N10385">
        <v>70</v>
      </c>
      <c r="O10385" t="s">
        <v>42</v>
      </c>
    </row>
    <row r="10386" spans="1:15" x14ac:dyDescent="0.25">
      <c r="A10386">
        <v>10385</v>
      </c>
      <c r="B10386" t="s">
        <v>20762</v>
      </c>
      <c r="C10386" t="s">
        <v>20763</v>
      </c>
      <c r="D10386">
        <v>68</v>
      </c>
      <c r="E10386" t="s">
        <v>15</v>
      </c>
      <c r="F10386">
        <v>2921</v>
      </c>
      <c r="G10386">
        <v>6</v>
      </c>
      <c r="H10386">
        <v>1460</v>
      </c>
      <c r="I10386">
        <v>6</v>
      </c>
      <c r="J10386">
        <v>2</v>
      </c>
      <c r="K10386" s="3">
        <v>41417</v>
      </c>
      <c r="L10386">
        <v>147</v>
      </c>
      <c r="M10386">
        <v>15</v>
      </c>
      <c r="N10386">
        <v>195</v>
      </c>
      <c r="O10386" t="s">
        <v>272</v>
      </c>
    </row>
    <row r="10387" spans="1:15" x14ac:dyDescent="0.25">
      <c r="A10387">
        <v>10386</v>
      </c>
      <c r="B10387" t="s">
        <v>20764</v>
      </c>
      <c r="C10387" t="s">
        <v>20765</v>
      </c>
      <c r="D10387">
        <v>39</v>
      </c>
      <c r="E10387" t="s">
        <v>117</v>
      </c>
      <c r="F10387">
        <v>609</v>
      </c>
      <c r="G10387">
        <v>4</v>
      </c>
      <c r="H10387">
        <v>609</v>
      </c>
      <c r="I10387">
        <v>4</v>
      </c>
      <c r="J10387">
        <v>1</v>
      </c>
      <c r="K10387" s="3">
        <v>41626</v>
      </c>
      <c r="L10387">
        <v>141</v>
      </c>
      <c r="M10387">
        <v>0</v>
      </c>
      <c r="N10387">
        <v>609</v>
      </c>
      <c r="O10387" t="s">
        <v>42</v>
      </c>
    </row>
    <row r="10388" spans="1:15" x14ac:dyDescent="0.25">
      <c r="A10388">
        <v>10387</v>
      </c>
      <c r="B10388" t="s">
        <v>20766</v>
      </c>
      <c r="C10388" t="s">
        <v>20767</v>
      </c>
      <c r="D10388">
        <v>39</v>
      </c>
      <c r="E10388" t="s">
        <v>117</v>
      </c>
      <c r="F10388">
        <v>540</v>
      </c>
      <c r="G10388">
        <v>1</v>
      </c>
      <c r="H10388">
        <v>540</v>
      </c>
      <c r="I10388">
        <v>1</v>
      </c>
      <c r="J10388">
        <v>1</v>
      </c>
      <c r="K10388" s="3">
        <v>41634</v>
      </c>
      <c r="L10388">
        <v>140</v>
      </c>
      <c r="M10388">
        <v>0</v>
      </c>
      <c r="N10388">
        <v>540</v>
      </c>
      <c r="O10388" t="s">
        <v>42</v>
      </c>
    </row>
    <row r="10389" spans="1:15" x14ac:dyDescent="0.25">
      <c r="A10389">
        <v>10388</v>
      </c>
      <c r="B10389" t="s">
        <v>20768</v>
      </c>
      <c r="C10389" t="s">
        <v>20769</v>
      </c>
      <c r="D10389">
        <v>68</v>
      </c>
      <c r="E10389" t="s">
        <v>15</v>
      </c>
      <c r="F10389">
        <v>2745</v>
      </c>
      <c r="G10389">
        <v>4</v>
      </c>
      <c r="H10389">
        <v>1372</v>
      </c>
      <c r="I10389">
        <v>4</v>
      </c>
      <c r="J10389">
        <v>2</v>
      </c>
      <c r="K10389" s="3">
        <v>41422</v>
      </c>
      <c r="L10389">
        <v>147</v>
      </c>
      <c r="M10389">
        <v>15</v>
      </c>
      <c r="N10389">
        <v>183</v>
      </c>
      <c r="O10389" t="s">
        <v>272</v>
      </c>
    </row>
    <row r="10390" spans="1:15" x14ac:dyDescent="0.25">
      <c r="A10390">
        <v>10389</v>
      </c>
      <c r="B10390" t="s">
        <v>20770</v>
      </c>
      <c r="C10390" t="s">
        <v>20771</v>
      </c>
      <c r="D10390">
        <v>40</v>
      </c>
      <c r="E10390" t="s">
        <v>19</v>
      </c>
      <c r="F10390">
        <v>1179</v>
      </c>
      <c r="G10390">
        <v>3</v>
      </c>
      <c r="H10390">
        <v>1179</v>
      </c>
      <c r="I10390">
        <v>3</v>
      </c>
      <c r="J10390">
        <v>1</v>
      </c>
      <c r="K10390" s="3">
        <v>41562</v>
      </c>
      <c r="L10390">
        <v>143</v>
      </c>
      <c r="M10390">
        <v>0</v>
      </c>
      <c r="N10390">
        <v>1179</v>
      </c>
      <c r="O10390" t="s">
        <v>42</v>
      </c>
    </row>
    <row r="10391" spans="1:15" x14ac:dyDescent="0.25">
      <c r="A10391">
        <v>10390</v>
      </c>
      <c r="B10391" t="s">
        <v>20772</v>
      </c>
      <c r="C10391" t="s">
        <v>20773</v>
      </c>
      <c r="D10391">
        <v>67</v>
      </c>
      <c r="E10391" t="s">
        <v>15</v>
      </c>
      <c r="F10391">
        <v>2771</v>
      </c>
      <c r="G10391">
        <v>5</v>
      </c>
      <c r="H10391">
        <v>1386</v>
      </c>
      <c r="I10391">
        <v>5</v>
      </c>
      <c r="J10391">
        <v>2</v>
      </c>
      <c r="K10391" s="3">
        <v>41396</v>
      </c>
      <c r="L10391">
        <v>148</v>
      </c>
      <c r="M10391">
        <v>14</v>
      </c>
      <c r="N10391">
        <v>198</v>
      </c>
      <c r="O10391" t="s">
        <v>272</v>
      </c>
    </row>
    <row r="10392" spans="1:15" x14ac:dyDescent="0.25">
      <c r="A10392">
        <v>10391</v>
      </c>
      <c r="B10392" t="s">
        <v>20774</v>
      </c>
      <c r="C10392" t="s">
        <v>20775</v>
      </c>
      <c r="D10392">
        <v>61</v>
      </c>
      <c r="E10392" t="s">
        <v>15</v>
      </c>
      <c r="F10392">
        <v>32</v>
      </c>
      <c r="G10392">
        <v>2</v>
      </c>
      <c r="H10392">
        <v>32</v>
      </c>
      <c r="I10392">
        <v>2</v>
      </c>
      <c r="J10392">
        <v>1</v>
      </c>
      <c r="K10392" s="3">
        <v>41616</v>
      </c>
      <c r="L10392">
        <v>141</v>
      </c>
      <c r="M10392">
        <v>0</v>
      </c>
      <c r="N10392">
        <v>32</v>
      </c>
      <c r="O10392" t="s">
        <v>42</v>
      </c>
    </row>
    <row r="10393" spans="1:15" x14ac:dyDescent="0.25">
      <c r="A10393">
        <v>10392</v>
      </c>
      <c r="B10393" t="s">
        <v>20776</v>
      </c>
      <c r="C10393" t="s">
        <v>20777</v>
      </c>
      <c r="D10393">
        <v>65</v>
      </c>
      <c r="E10393" t="s">
        <v>15</v>
      </c>
      <c r="F10393">
        <v>30</v>
      </c>
      <c r="G10393">
        <v>1</v>
      </c>
      <c r="H10393">
        <v>30</v>
      </c>
      <c r="I10393">
        <v>1</v>
      </c>
      <c r="J10393">
        <v>1</v>
      </c>
      <c r="K10393" s="3">
        <v>41310</v>
      </c>
      <c r="L10393">
        <v>151</v>
      </c>
      <c r="M10393">
        <v>0</v>
      </c>
      <c r="N10393">
        <v>30</v>
      </c>
      <c r="O10393" t="s">
        <v>42</v>
      </c>
    </row>
    <row r="10394" spans="1:15" x14ac:dyDescent="0.25">
      <c r="A10394">
        <v>10393</v>
      </c>
      <c r="B10394" t="s">
        <v>20778</v>
      </c>
      <c r="C10394" t="s">
        <v>20779</v>
      </c>
      <c r="D10394">
        <v>66</v>
      </c>
      <c r="E10394" t="s">
        <v>15</v>
      </c>
      <c r="F10394">
        <v>30</v>
      </c>
      <c r="G10394">
        <v>1</v>
      </c>
      <c r="H10394">
        <v>30</v>
      </c>
      <c r="I10394">
        <v>1</v>
      </c>
      <c r="J10394">
        <v>1</v>
      </c>
      <c r="K10394" s="3">
        <v>41595</v>
      </c>
      <c r="L10394">
        <v>142</v>
      </c>
      <c r="M10394">
        <v>0</v>
      </c>
      <c r="N10394">
        <v>30</v>
      </c>
      <c r="O10394" t="s">
        <v>42</v>
      </c>
    </row>
    <row r="10395" spans="1:15" x14ac:dyDescent="0.25">
      <c r="A10395">
        <v>10394</v>
      </c>
      <c r="B10395" t="s">
        <v>20780</v>
      </c>
      <c r="C10395" t="s">
        <v>20781</v>
      </c>
      <c r="D10395">
        <v>65</v>
      </c>
      <c r="E10395" t="s">
        <v>15</v>
      </c>
      <c r="F10395">
        <v>4924</v>
      </c>
      <c r="G10395">
        <v>5</v>
      </c>
      <c r="H10395">
        <v>2462</v>
      </c>
      <c r="I10395">
        <v>5</v>
      </c>
      <c r="J10395">
        <v>2</v>
      </c>
      <c r="K10395" s="3">
        <v>41531</v>
      </c>
      <c r="L10395">
        <v>144</v>
      </c>
      <c r="M10395">
        <v>19</v>
      </c>
      <c r="N10395">
        <v>259</v>
      </c>
      <c r="O10395" t="s">
        <v>272</v>
      </c>
    </row>
    <row r="10396" spans="1:15" x14ac:dyDescent="0.25">
      <c r="A10396">
        <v>10395</v>
      </c>
      <c r="B10396" t="s">
        <v>20782</v>
      </c>
      <c r="C10396" t="s">
        <v>20783</v>
      </c>
      <c r="D10396">
        <v>65</v>
      </c>
      <c r="E10396" t="s">
        <v>15</v>
      </c>
      <c r="F10396">
        <v>4658</v>
      </c>
      <c r="G10396">
        <v>3</v>
      </c>
      <c r="H10396">
        <v>2329</v>
      </c>
      <c r="I10396">
        <v>3</v>
      </c>
      <c r="J10396">
        <v>2</v>
      </c>
      <c r="K10396" s="3">
        <v>41527</v>
      </c>
      <c r="L10396">
        <v>144</v>
      </c>
      <c r="M10396">
        <v>19</v>
      </c>
      <c r="N10396">
        <v>245</v>
      </c>
      <c r="O10396" t="s">
        <v>272</v>
      </c>
    </row>
    <row r="10397" spans="1:15" x14ac:dyDescent="0.25">
      <c r="A10397">
        <v>10396</v>
      </c>
      <c r="B10397" t="s">
        <v>20784</v>
      </c>
      <c r="C10397" t="s">
        <v>20785</v>
      </c>
      <c r="D10397">
        <v>44</v>
      </c>
      <c r="E10397" t="s">
        <v>19</v>
      </c>
      <c r="F10397">
        <v>99</v>
      </c>
      <c r="G10397">
        <v>3</v>
      </c>
      <c r="H10397">
        <v>99</v>
      </c>
      <c r="I10397">
        <v>3</v>
      </c>
      <c r="J10397">
        <v>1</v>
      </c>
      <c r="K10397" s="3">
        <v>41644</v>
      </c>
      <c r="L10397">
        <v>140</v>
      </c>
      <c r="M10397">
        <v>0</v>
      </c>
      <c r="N10397">
        <v>99</v>
      </c>
      <c r="O10397" t="s">
        <v>42</v>
      </c>
    </row>
    <row r="10398" spans="1:15" x14ac:dyDescent="0.25">
      <c r="A10398">
        <v>10397</v>
      </c>
      <c r="B10398" t="s">
        <v>20786</v>
      </c>
      <c r="C10398" t="s">
        <v>20787</v>
      </c>
      <c r="D10398">
        <v>44</v>
      </c>
      <c r="E10398" t="s">
        <v>19</v>
      </c>
      <c r="F10398">
        <v>1170</v>
      </c>
      <c r="G10398">
        <v>2</v>
      </c>
      <c r="H10398">
        <v>1170</v>
      </c>
      <c r="I10398">
        <v>2</v>
      </c>
      <c r="J10398">
        <v>1</v>
      </c>
      <c r="K10398" s="3">
        <v>41549</v>
      </c>
      <c r="L10398">
        <v>143</v>
      </c>
      <c r="M10398">
        <v>0</v>
      </c>
      <c r="N10398">
        <v>1170</v>
      </c>
      <c r="O10398" t="s">
        <v>42</v>
      </c>
    </row>
    <row r="10399" spans="1:15" x14ac:dyDescent="0.25">
      <c r="A10399">
        <v>10398</v>
      </c>
      <c r="B10399" t="s">
        <v>20788</v>
      </c>
      <c r="C10399" t="s">
        <v>20789</v>
      </c>
      <c r="D10399">
        <v>39</v>
      </c>
      <c r="E10399" t="s">
        <v>117</v>
      </c>
      <c r="F10399">
        <v>50</v>
      </c>
      <c r="G10399">
        <v>3</v>
      </c>
      <c r="H10399">
        <v>50</v>
      </c>
      <c r="I10399">
        <v>3</v>
      </c>
      <c r="J10399">
        <v>1</v>
      </c>
      <c r="K10399" s="3">
        <v>41472</v>
      </c>
      <c r="L10399">
        <v>146</v>
      </c>
      <c r="M10399">
        <v>0</v>
      </c>
      <c r="N10399">
        <v>50</v>
      </c>
      <c r="O10399" t="s">
        <v>42</v>
      </c>
    </row>
    <row r="10400" spans="1:15" x14ac:dyDescent="0.25">
      <c r="A10400">
        <v>10399</v>
      </c>
      <c r="B10400" t="s">
        <v>20790</v>
      </c>
      <c r="C10400" t="s">
        <v>20791</v>
      </c>
      <c r="D10400">
        <v>39</v>
      </c>
      <c r="E10400" t="s">
        <v>117</v>
      </c>
      <c r="F10400">
        <v>24</v>
      </c>
      <c r="G10400">
        <v>3</v>
      </c>
      <c r="H10400">
        <v>24</v>
      </c>
      <c r="I10400">
        <v>3</v>
      </c>
      <c r="J10400">
        <v>1</v>
      </c>
      <c r="K10400" s="3">
        <v>41603</v>
      </c>
      <c r="L10400">
        <v>141</v>
      </c>
      <c r="M10400">
        <v>0</v>
      </c>
      <c r="N10400">
        <v>24</v>
      </c>
      <c r="O10400" t="s">
        <v>42</v>
      </c>
    </row>
    <row r="10401" spans="1:15" x14ac:dyDescent="0.25">
      <c r="A10401">
        <v>10400</v>
      </c>
      <c r="B10401" t="s">
        <v>20792</v>
      </c>
      <c r="C10401" t="s">
        <v>20793</v>
      </c>
      <c r="D10401">
        <v>44</v>
      </c>
      <c r="E10401" t="s">
        <v>19</v>
      </c>
      <c r="F10401">
        <v>10</v>
      </c>
      <c r="G10401">
        <v>1</v>
      </c>
      <c r="H10401">
        <v>10</v>
      </c>
      <c r="I10401">
        <v>1</v>
      </c>
      <c r="J10401">
        <v>1</v>
      </c>
      <c r="K10401" s="3">
        <v>41576</v>
      </c>
      <c r="L10401">
        <v>142</v>
      </c>
      <c r="M10401">
        <v>0</v>
      </c>
      <c r="N10401">
        <v>10</v>
      </c>
      <c r="O10401" t="s">
        <v>42</v>
      </c>
    </row>
    <row r="10402" spans="1:15" x14ac:dyDescent="0.25">
      <c r="A10402">
        <v>10401</v>
      </c>
      <c r="B10402" t="s">
        <v>20794</v>
      </c>
      <c r="C10402" t="s">
        <v>20795</v>
      </c>
      <c r="D10402">
        <v>40</v>
      </c>
      <c r="E10402" t="s">
        <v>19</v>
      </c>
      <c r="F10402">
        <v>2689</v>
      </c>
      <c r="G10402">
        <v>5</v>
      </c>
      <c r="H10402">
        <v>1344</v>
      </c>
      <c r="I10402">
        <v>5</v>
      </c>
      <c r="J10402">
        <v>2</v>
      </c>
      <c r="K10402" s="3">
        <v>41413</v>
      </c>
      <c r="L10402">
        <v>147</v>
      </c>
      <c r="M10402">
        <v>8</v>
      </c>
      <c r="N10402">
        <v>336</v>
      </c>
      <c r="O10402" t="s">
        <v>42</v>
      </c>
    </row>
    <row r="10403" spans="1:15" x14ac:dyDescent="0.25">
      <c r="A10403">
        <v>10402</v>
      </c>
      <c r="B10403" t="s">
        <v>20796</v>
      </c>
      <c r="C10403" t="s">
        <v>20797</v>
      </c>
      <c r="D10403">
        <v>41</v>
      </c>
      <c r="E10403" t="s">
        <v>19</v>
      </c>
      <c r="F10403">
        <v>1174</v>
      </c>
      <c r="G10403">
        <v>2</v>
      </c>
      <c r="H10403">
        <v>1174</v>
      </c>
      <c r="I10403">
        <v>2</v>
      </c>
      <c r="J10403">
        <v>1</v>
      </c>
      <c r="K10403" s="3">
        <v>41560</v>
      </c>
      <c r="L10403">
        <v>143</v>
      </c>
      <c r="M10403">
        <v>0</v>
      </c>
      <c r="N10403">
        <v>1174</v>
      </c>
      <c r="O10403" t="s">
        <v>42</v>
      </c>
    </row>
    <row r="10404" spans="1:15" x14ac:dyDescent="0.25">
      <c r="A10404">
        <v>10403</v>
      </c>
      <c r="B10404" t="s">
        <v>20798</v>
      </c>
      <c r="C10404" t="s">
        <v>20799</v>
      </c>
      <c r="D10404">
        <v>63</v>
      </c>
      <c r="E10404" t="s">
        <v>15</v>
      </c>
      <c r="F10404">
        <v>4625</v>
      </c>
      <c r="G10404">
        <v>2</v>
      </c>
      <c r="H10404">
        <v>2312</v>
      </c>
      <c r="I10404">
        <v>2</v>
      </c>
      <c r="J10404">
        <v>2</v>
      </c>
      <c r="K10404" s="3">
        <v>41533</v>
      </c>
      <c r="L10404">
        <v>144</v>
      </c>
      <c r="M10404">
        <v>18</v>
      </c>
      <c r="N10404">
        <v>257</v>
      </c>
      <c r="O10404" t="s">
        <v>272</v>
      </c>
    </row>
    <row r="10405" spans="1:15" x14ac:dyDescent="0.25">
      <c r="A10405">
        <v>10404</v>
      </c>
      <c r="B10405" t="s">
        <v>20800</v>
      </c>
      <c r="C10405" t="s">
        <v>20801</v>
      </c>
      <c r="D10405">
        <v>62</v>
      </c>
      <c r="E10405" t="s">
        <v>15</v>
      </c>
      <c r="F10405">
        <v>4895</v>
      </c>
      <c r="G10405">
        <v>3</v>
      </c>
      <c r="H10405">
        <v>2448</v>
      </c>
      <c r="I10405">
        <v>3</v>
      </c>
      <c r="J10405">
        <v>2</v>
      </c>
      <c r="K10405" s="3">
        <v>41537</v>
      </c>
      <c r="L10405">
        <v>143</v>
      </c>
      <c r="M10405">
        <v>19</v>
      </c>
      <c r="N10405">
        <v>258</v>
      </c>
      <c r="O10405" t="s">
        <v>272</v>
      </c>
    </row>
    <row r="10406" spans="1:15" x14ac:dyDescent="0.25">
      <c r="A10406">
        <v>10405</v>
      </c>
      <c r="B10406" t="s">
        <v>20802</v>
      </c>
      <c r="C10406" t="s">
        <v>20803</v>
      </c>
      <c r="D10406">
        <v>62</v>
      </c>
      <c r="E10406" t="s">
        <v>15</v>
      </c>
      <c r="F10406">
        <v>4684</v>
      </c>
      <c r="G10406">
        <v>4</v>
      </c>
      <c r="H10406">
        <v>2342</v>
      </c>
      <c r="I10406">
        <v>4</v>
      </c>
      <c r="J10406">
        <v>2</v>
      </c>
      <c r="K10406" s="3">
        <v>41520</v>
      </c>
      <c r="L10406">
        <v>144</v>
      </c>
      <c r="M10406">
        <v>18</v>
      </c>
      <c r="N10406">
        <v>260</v>
      </c>
      <c r="O10406" t="s">
        <v>272</v>
      </c>
    </row>
    <row r="10407" spans="1:15" x14ac:dyDescent="0.25">
      <c r="A10407">
        <v>10406</v>
      </c>
      <c r="B10407" t="s">
        <v>20804</v>
      </c>
      <c r="C10407" t="s">
        <v>20805</v>
      </c>
      <c r="D10407">
        <v>50</v>
      </c>
      <c r="E10407" t="s">
        <v>15</v>
      </c>
      <c r="F10407">
        <v>75</v>
      </c>
      <c r="G10407">
        <v>3</v>
      </c>
      <c r="H10407">
        <v>75</v>
      </c>
      <c r="I10407">
        <v>3</v>
      </c>
      <c r="J10407">
        <v>1</v>
      </c>
      <c r="K10407" s="3">
        <v>41452</v>
      </c>
      <c r="L10407">
        <v>146</v>
      </c>
      <c r="M10407">
        <v>0</v>
      </c>
      <c r="N10407">
        <v>75</v>
      </c>
      <c r="O10407" t="s">
        <v>42</v>
      </c>
    </row>
    <row r="10408" spans="1:15" x14ac:dyDescent="0.25">
      <c r="A10408">
        <v>10407</v>
      </c>
      <c r="B10408" t="s">
        <v>20806</v>
      </c>
      <c r="C10408" t="s">
        <v>20807</v>
      </c>
      <c r="D10408">
        <v>60</v>
      </c>
      <c r="E10408" t="s">
        <v>15</v>
      </c>
      <c r="F10408">
        <v>75</v>
      </c>
      <c r="G10408">
        <v>3</v>
      </c>
      <c r="H10408">
        <v>75</v>
      </c>
      <c r="I10408">
        <v>3</v>
      </c>
      <c r="J10408">
        <v>1</v>
      </c>
      <c r="K10408" s="3">
        <v>41351</v>
      </c>
      <c r="L10408">
        <v>150</v>
      </c>
      <c r="M10408">
        <v>0</v>
      </c>
      <c r="N10408">
        <v>75</v>
      </c>
      <c r="O10408" t="s">
        <v>42</v>
      </c>
    </row>
    <row r="10409" spans="1:15" x14ac:dyDescent="0.25">
      <c r="A10409">
        <v>10408</v>
      </c>
      <c r="B10409" t="s">
        <v>20808</v>
      </c>
      <c r="C10409" t="s">
        <v>20809</v>
      </c>
      <c r="D10409">
        <v>55</v>
      </c>
      <c r="E10409" t="s">
        <v>15</v>
      </c>
      <c r="F10409">
        <v>42</v>
      </c>
      <c r="G10409">
        <v>3</v>
      </c>
      <c r="H10409">
        <v>42</v>
      </c>
      <c r="I10409">
        <v>3</v>
      </c>
      <c r="J10409">
        <v>1</v>
      </c>
      <c r="K10409" s="3">
        <v>41302</v>
      </c>
      <c r="L10409">
        <v>151</v>
      </c>
      <c r="M10409">
        <v>0</v>
      </c>
      <c r="N10409">
        <v>42</v>
      </c>
      <c r="O10409" t="s">
        <v>42</v>
      </c>
    </row>
    <row r="10410" spans="1:15" x14ac:dyDescent="0.25">
      <c r="A10410">
        <v>10409</v>
      </c>
      <c r="B10410" t="s">
        <v>20810</v>
      </c>
      <c r="C10410" t="s">
        <v>20811</v>
      </c>
      <c r="D10410">
        <v>60</v>
      </c>
      <c r="E10410" t="s">
        <v>15</v>
      </c>
      <c r="F10410">
        <v>4625</v>
      </c>
      <c r="G10410">
        <v>2</v>
      </c>
      <c r="H10410">
        <v>2312</v>
      </c>
      <c r="I10410">
        <v>2</v>
      </c>
      <c r="J10410">
        <v>2</v>
      </c>
      <c r="K10410" s="3">
        <v>41519</v>
      </c>
      <c r="L10410">
        <v>144</v>
      </c>
      <c r="M10410">
        <v>18</v>
      </c>
      <c r="N10410">
        <v>257</v>
      </c>
      <c r="O10410" t="s">
        <v>272</v>
      </c>
    </row>
    <row r="10411" spans="1:15" x14ac:dyDescent="0.25">
      <c r="A10411">
        <v>10410</v>
      </c>
      <c r="B10411" t="s">
        <v>20812</v>
      </c>
      <c r="C10411" t="s">
        <v>20813</v>
      </c>
      <c r="D10411">
        <v>60</v>
      </c>
      <c r="E10411" t="s">
        <v>15</v>
      </c>
      <c r="F10411">
        <v>35</v>
      </c>
      <c r="G10411">
        <v>1</v>
      </c>
      <c r="H10411">
        <v>35</v>
      </c>
      <c r="I10411">
        <v>1</v>
      </c>
      <c r="J10411">
        <v>1</v>
      </c>
      <c r="K10411" s="3">
        <v>41388</v>
      </c>
      <c r="L10411">
        <v>148</v>
      </c>
      <c r="M10411">
        <v>0</v>
      </c>
      <c r="N10411">
        <v>35</v>
      </c>
      <c r="O10411" t="s">
        <v>42</v>
      </c>
    </row>
    <row r="10412" spans="1:15" x14ac:dyDescent="0.25">
      <c r="A10412">
        <v>10411</v>
      </c>
      <c r="B10412" t="s">
        <v>20814</v>
      </c>
      <c r="C10412" t="s">
        <v>20815</v>
      </c>
      <c r="D10412">
        <v>41</v>
      </c>
      <c r="E10412" t="s">
        <v>19</v>
      </c>
      <c r="F10412">
        <v>1155</v>
      </c>
      <c r="G10412">
        <v>2</v>
      </c>
      <c r="H10412">
        <v>1155</v>
      </c>
      <c r="I10412">
        <v>2</v>
      </c>
      <c r="J10412">
        <v>1</v>
      </c>
      <c r="K10412" s="3">
        <v>41592</v>
      </c>
      <c r="L10412">
        <v>142</v>
      </c>
      <c r="M10412">
        <v>0</v>
      </c>
      <c r="N10412">
        <v>1155</v>
      </c>
      <c r="O10412" t="s">
        <v>42</v>
      </c>
    </row>
    <row r="10413" spans="1:15" x14ac:dyDescent="0.25">
      <c r="A10413">
        <v>10412</v>
      </c>
      <c r="B10413" t="s">
        <v>20816</v>
      </c>
      <c r="C10413" t="s">
        <v>20817</v>
      </c>
      <c r="D10413">
        <v>46</v>
      </c>
      <c r="E10413" t="s">
        <v>19</v>
      </c>
      <c r="F10413">
        <v>1147</v>
      </c>
      <c r="G10413">
        <v>3</v>
      </c>
      <c r="H10413">
        <v>1147</v>
      </c>
      <c r="I10413">
        <v>3</v>
      </c>
      <c r="J10413">
        <v>1</v>
      </c>
      <c r="K10413" s="3">
        <v>41605</v>
      </c>
      <c r="L10413">
        <v>141</v>
      </c>
      <c r="M10413">
        <v>0</v>
      </c>
      <c r="N10413">
        <v>1147</v>
      </c>
      <c r="O10413" t="s">
        <v>42</v>
      </c>
    </row>
    <row r="10414" spans="1:15" x14ac:dyDescent="0.25">
      <c r="A10414">
        <v>10413</v>
      </c>
      <c r="B10414" t="s">
        <v>20818</v>
      </c>
      <c r="C10414" t="s">
        <v>20819</v>
      </c>
      <c r="D10414">
        <v>45</v>
      </c>
      <c r="E10414" t="s">
        <v>19</v>
      </c>
      <c r="F10414">
        <v>60</v>
      </c>
      <c r="G10414">
        <v>2</v>
      </c>
      <c r="H10414">
        <v>60</v>
      </c>
      <c r="I10414">
        <v>2</v>
      </c>
      <c r="J10414">
        <v>1</v>
      </c>
      <c r="K10414" s="3">
        <v>41310</v>
      </c>
      <c r="L10414">
        <v>151</v>
      </c>
      <c r="M10414">
        <v>0</v>
      </c>
      <c r="N10414">
        <v>60</v>
      </c>
      <c r="O10414" t="s">
        <v>42</v>
      </c>
    </row>
    <row r="10415" spans="1:15" x14ac:dyDescent="0.25">
      <c r="A10415">
        <v>10414</v>
      </c>
      <c r="B10415" t="s">
        <v>20820</v>
      </c>
      <c r="C10415" t="s">
        <v>20821</v>
      </c>
      <c r="D10415">
        <v>46</v>
      </c>
      <c r="E10415" t="s">
        <v>19</v>
      </c>
      <c r="F10415">
        <v>15</v>
      </c>
      <c r="G10415">
        <v>2</v>
      </c>
      <c r="H10415">
        <v>15</v>
      </c>
      <c r="I10415">
        <v>2</v>
      </c>
      <c r="J10415">
        <v>1</v>
      </c>
      <c r="K10415" s="3">
        <v>41449</v>
      </c>
      <c r="L10415">
        <v>146</v>
      </c>
      <c r="M10415">
        <v>0</v>
      </c>
      <c r="N10415">
        <v>15</v>
      </c>
      <c r="O10415" t="s">
        <v>42</v>
      </c>
    </row>
    <row r="10416" spans="1:15" x14ac:dyDescent="0.25">
      <c r="A10416">
        <v>10415</v>
      </c>
      <c r="B10416" t="s">
        <v>20822</v>
      </c>
      <c r="C10416" t="s">
        <v>20823</v>
      </c>
      <c r="D10416">
        <v>45</v>
      </c>
      <c r="E10416" t="s">
        <v>19</v>
      </c>
      <c r="F10416">
        <v>15</v>
      </c>
      <c r="G10416">
        <v>2</v>
      </c>
      <c r="H10416">
        <v>15</v>
      </c>
      <c r="I10416">
        <v>2</v>
      </c>
      <c r="J10416">
        <v>1</v>
      </c>
      <c r="K10416" s="3">
        <v>41634</v>
      </c>
      <c r="L10416">
        <v>140</v>
      </c>
      <c r="M10416">
        <v>0</v>
      </c>
      <c r="N10416">
        <v>15</v>
      </c>
      <c r="O10416" t="s">
        <v>42</v>
      </c>
    </row>
    <row r="10417" spans="1:15" x14ac:dyDescent="0.25">
      <c r="A10417">
        <v>10416</v>
      </c>
      <c r="B10417" t="s">
        <v>20824</v>
      </c>
      <c r="C10417" t="s">
        <v>20825</v>
      </c>
      <c r="D10417">
        <v>45</v>
      </c>
      <c r="E10417" t="s">
        <v>19</v>
      </c>
      <c r="F10417">
        <v>50</v>
      </c>
      <c r="G10417">
        <v>3</v>
      </c>
      <c r="H10417">
        <v>50</v>
      </c>
      <c r="I10417">
        <v>3</v>
      </c>
      <c r="J10417">
        <v>1</v>
      </c>
      <c r="K10417" s="3">
        <v>41558</v>
      </c>
      <c r="L10417">
        <v>143</v>
      </c>
      <c r="M10417">
        <v>0</v>
      </c>
      <c r="N10417">
        <v>50</v>
      </c>
      <c r="O10417" t="s">
        <v>42</v>
      </c>
    </row>
    <row r="10418" spans="1:15" x14ac:dyDescent="0.25">
      <c r="A10418">
        <v>10417</v>
      </c>
      <c r="B10418" t="s">
        <v>20826</v>
      </c>
      <c r="C10418" t="s">
        <v>20827</v>
      </c>
      <c r="D10418">
        <v>40</v>
      </c>
      <c r="E10418" t="s">
        <v>19</v>
      </c>
      <c r="F10418">
        <v>1155</v>
      </c>
      <c r="G10418">
        <v>2</v>
      </c>
      <c r="H10418">
        <v>1155</v>
      </c>
      <c r="I10418">
        <v>2</v>
      </c>
      <c r="J10418">
        <v>1</v>
      </c>
      <c r="K10418" s="3">
        <v>41568</v>
      </c>
      <c r="L10418">
        <v>142</v>
      </c>
      <c r="M10418">
        <v>0</v>
      </c>
      <c r="N10418">
        <v>1155</v>
      </c>
      <c r="O10418" t="s">
        <v>42</v>
      </c>
    </row>
    <row r="10419" spans="1:15" x14ac:dyDescent="0.25">
      <c r="A10419">
        <v>10418</v>
      </c>
      <c r="B10419" t="s">
        <v>20828</v>
      </c>
      <c r="C10419" t="s">
        <v>20829</v>
      </c>
      <c r="D10419">
        <v>45</v>
      </c>
      <c r="E10419" t="s">
        <v>19</v>
      </c>
      <c r="F10419">
        <v>1155</v>
      </c>
      <c r="G10419">
        <v>2</v>
      </c>
      <c r="H10419">
        <v>1155</v>
      </c>
      <c r="I10419">
        <v>2</v>
      </c>
      <c r="J10419">
        <v>1</v>
      </c>
      <c r="K10419" s="3">
        <v>41568</v>
      </c>
      <c r="L10419">
        <v>142</v>
      </c>
      <c r="M10419">
        <v>0</v>
      </c>
      <c r="N10419">
        <v>1155</v>
      </c>
      <c r="O10419" t="s">
        <v>42</v>
      </c>
    </row>
    <row r="10420" spans="1:15" x14ac:dyDescent="0.25">
      <c r="A10420">
        <v>10419</v>
      </c>
      <c r="B10420" t="s">
        <v>20830</v>
      </c>
      <c r="C10420" t="s">
        <v>20831</v>
      </c>
      <c r="D10420">
        <v>61</v>
      </c>
      <c r="E10420" t="s">
        <v>15</v>
      </c>
      <c r="F10420">
        <v>4660</v>
      </c>
      <c r="G10420">
        <v>3</v>
      </c>
      <c r="H10420">
        <v>2330</v>
      </c>
      <c r="I10420">
        <v>3</v>
      </c>
      <c r="J10420">
        <v>2</v>
      </c>
      <c r="K10420" s="3">
        <v>41540</v>
      </c>
      <c r="L10420">
        <v>143</v>
      </c>
      <c r="M10420">
        <v>19</v>
      </c>
      <c r="N10420">
        <v>245</v>
      </c>
      <c r="O10420" t="s">
        <v>272</v>
      </c>
    </row>
    <row r="10421" spans="1:15" x14ac:dyDescent="0.25">
      <c r="A10421">
        <v>10420</v>
      </c>
      <c r="B10421" t="s">
        <v>20832</v>
      </c>
      <c r="C10421" t="s">
        <v>20833</v>
      </c>
      <c r="D10421">
        <v>53</v>
      </c>
      <c r="E10421" t="s">
        <v>15</v>
      </c>
      <c r="F10421">
        <v>65</v>
      </c>
      <c r="G10421">
        <v>3</v>
      </c>
      <c r="H10421">
        <v>65</v>
      </c>
      <c r="I10421">
        <v>3</v>
      </c>
      <c r="J10421">
        <v>1</v>
      </c>
      <c r="K10421" s="3">
        <v>41416</v>
      </c>
      <c r="L10421">
        <v>147</v>
      </c>
      <c r="M10421">
        <v>0</v>
      </c>
      <c r="N10421">
        <v>65</v>
      </c>
      <c r="O10421" t="s">
        <v>42</v>
      </c>
    </row>
    <row r="10422" spans="1:15" x14ac:dyDescent="0.25">
      <c r="A10422">
        <v>10421</v>
      </c>
      <c r="B10422" t="s">
        <v>20834</v>
      </c>
      <c r="C10422" t="s">
        <v>20835</v>
      </c>
      <c r="D10422">
        <v>57</v>
      </c>
      <c r="E10422" t="s">
        <v>15</v>
      </c>
      <c r="F10422">
        <v>79</v>
      </c>
      <c r="G10422">
        <v>3</v>
      </c>
      <c r="H10422">
        <v>79</v>
      </c>
      <c r="I10422">
        <v>3</v>
      </c>
      <c r="J10422">
        <v>1</v>
      </c>
      <c r="K10422" s="3">
        <v>41577</v>
      </c>
      <c r="L10422">
        <v>142</v>
      </c>
      <c r="M10422">
        <v>0</v>
      </c>
      <c r="N10422">
        <v>79</v>
      </c>
      <c r="O10422" t="s">
        <v>42</v>
      </c>
    </row>
    <row r="10423" spans="1:15" x14ac:dyDescent="0.25">
      <c r="A10423">
        <v>10422</v>
      </c>
      <c r="B10423" t="s">
        <v>20836</v>
      </c>
      <c r="C10423" t="s">
        <v>20837</v>
      </c>
      <c r="D10423">
        <v>57</v>
      </c>
      <c r="E10423" t="s">
        <v>15</v>
      </c>
      <c r="F10423">
        <v>100</v>
      </c>
      <c r="G10423">
        <v>4</v>
      </c>
      <c r="H10423">
        <v>100</v>
      </c>
      <c r="I10423">
        <v>4</v>
      </c>
      <c r="J10423">
        <v>1</v>
      </c>
      <c r="K10423" s="3">
        <v>41477</v>
      </c>
      <c r="L10423">
        <v>145</v>
      </c>
      <c r="M10423">
        <v>0</v>
      </c>
      <c r="N10423">
        <v>100</v>
      </c>
      <c r="O10423" t="s">
        <v>42</v>
      </c>
    </row>
    <row r="10424" spans="1:15" x14ac:dyDescent="0.25">
      <c r="A10424">
        <v>10423</v>
      </c>
      <c r="B10424" t="s">
        <v>20838</v>
      </c>
      <c r="C10424" t="s">
        <v>20839</v>
      </c>
      <c r="D10424">
        <v>63</v>
      </c>
      <c r="E10424" t="s">
        <v>15</v>
      </c>
      <c r="F10424">
        <v>1184</v>
      </c>
      <c r="G10424">
        <v>4</v>
      </c>
      <c r="H10424">
        <v>1184</v>
      </c>
      <c r="I10424">
        <v>4</v>
      </c>
      <c r="J10424">
        <v>1</v>
      </c>
      <c r="K10424" s="3">
        <v>41580</v>
      </c>
      <c r="L10424">
        <v>142</v>
      </c>
      <c r="M10424">
        <v>0</v>
      </c>
      <c r="N10424">
        <v>1184</v>
      </c>
      <c r="O10424" t="s">
        <v>42</v>
      </c>
    </row>
    <row r="10425" spans="1:15" x14ac:dyDescent="0.25">
      <c r="A10425">
        <v>10424</v>
      </c>
      <c r="B10425" t="s">
        <v>20840</v>
      </c>
      <c r="C10425" t="s">
        <v>20841</v>
      </c>
      <c r="D10425">
        <v>62</v>
      </c>
      <c r="E10425" t="s">
        <v>15</v>
      </c>
      <c r="F10425">
        <v>2888</v>
      </c>
      <c r="G10425">
        <v>5</v>
      </c>
      <c r="H10425">
        <v>1444</v>
      </c>
      <c r="I10425">
        <v>5</v>
      </c>
      <c r="J10425">
        <v>2</v>
      </c>
      <c r="K10425" s="3">
        <v>41531</v>
      </c>
      <c r="L10425">
        <v>144</v>
      </c>
      <c r="M10425">
        <v>11</v>
      </c>
      <c r="N10425">
        <v>263</v>
      </c>
      <c r="O10425" t="s">
        <v>42</v>
      </c>
    </row>
    <row r="10426" spans="1:15" x14ac:dyDescent="0.25">
      <c r="A10426">
        <v>10425</v>
      </c>
      <c r="B10426" t="s">
        <v>20842</v>
      </c>
      <c r="C10426" t="s">
        <v>20843</v>
      </c>
      <c r="D10426">
        <v>52</v>
      </c>
      <c r="E10426" t="s">
        <v>15</v>
      </c>
      <c r="F10426">
        <v>1170</v>
      </c>
      <c r="G10426">
        <v>2</v>
      </c>
      <c r="H10426">
        <v>1170</v>
      </c>
      <c r="I10426">
        <v>2</v>
      </c>
      <c r="J10426">
        <v>1</v>
      </c>
      <c r="K10426" s="3">
        <v>41556</v>
      </c>
      <c r="L10426">
        <v>143</v>
      </c>
      <c r="M10426">
        <v>0</v>
      </c>
      <c r="N10426">
        <v>1170</v>
      </c>
      <c r="O10426" t="s">
        <v>42</v>
      </c>
    </row>
    <row r="10427" spans="1:15" x14ac:dyDescent="0.25">
      <c r="A10427">
        <v>10426</v>
      </c>
      <c r="B10427" t="s">
        <v>20844</v>
      </c>
      <c r="C10427" t="s">
        <v>20845</v>
      </c>
      <c r="D10427">
        <v>63</v>
      </c>
      <c r="E10427" t="s">
        <v>15</v>
      </c>
      <c r="F10427">
        <v>10</v>
      </c>
      <c r="G10427">
        <v>1</v>
      </c>
      <c r="H10427">
        <v>10</v>
      </c>
      <c r="I10427">
        <v>1</v>
      </c>
      <c r="J10427">
        <v>1</v>
      </c>
      <c r="K10427" s="3">
        <v>41462</v>
      </c>
      <c r="L10427">
        <v>146</v>
      </c>
      <c r="M10427">
        <v>0</v>
      </c>
      <c r="N10427">
        <v>10</v>
      </c>
      <c r="O10427" t="s">
        <v>42</v>
      </c>
    </row>
    <row r="10428" spans="1:15" x14ac:dyDescent="0.25">
      <c r="A10428">
        <v>10427</v>
      </c>
      <c r="B10428" t="s">
        <v>20846</v>
      </c>
      <c r="C10428" t="s">
        <v>20847</v>
      </c>
      <c r="D10428">
        <v>63</v>
      </c>
      <c r="E10428" t="s">
        <v>15</v>
      </c>
      <c r="F10428">
        <v>1149</v>
      </c>
      <c r="G10428">
        <v>3</v>
      </c>
      <c r="H10428">
        <v>1149</v>
      </c>
      <c r="I10428">
        <v>3</v>
      </c>
      <c r="J10428">
        <v>1</v>
      </c>
      <c r="K10428" s="3">
        <v>41564</v>
      </c>
      <c r="L10428">
        <v>143</v>
      </c>
      <c r="M10428">
        <v>0</v>
      </c>
      <c r="N10428">
        <v>1149</v>
      </c>
      <c r="O10428" t="s">
        <v>42</v>
      </c>
    </row>
    <row r="10429" spans="1:15" x14ac:dyDescent="0.25">
      <c r="A10429">
        <v>10428</v>
      </c>
      <c r="B10429" t="s">
        <v>20848</v>
      </c>
      <c r="C10429" t="s">
        <v>20849</v>
      </c>
      <c r="D10429">
        <v>63</v>
      </c>
      <c r="E10429" t="s">
        <v>15</v>
      </c>
      <c r="F10429">
        <v>1155</v>
      </c>
      <c r="G10429">
        <v>2</v>
      </c>
      <c r="H10429">
        <v>1155</v>
      </c>
      <c r="I10429">
        <v>2</v>
      </c>
      <c r="J10429">
        <v>1</v>
      </c>
      <c r="K10429" s="3">
        <v>41606</v>
      </c>
      <c r="L10429">
        <v>141</v>
      </c>
      <c r="M10429">
        <v>0</v>
      </c>
      <c r="N10429">
        <v>1155</v>
      </c>
      <c r="O10429" t="s">
        <v>42</v>
      </c>
    </row>
    <row r="10430" spans="1:15" x14ac:dyDescent="0.25">
      <c r="A10430">
        <v>10429</v>
      </c>
      <c r="B10430" t="s">
        <v>20850</v>
      </c>
      <c r="C10430" t="s">
        <v>20851</v>
      </c>
      <c r="D10430">
        <v>63</v>
      </c>
      <c r="E10430" t="s">
        <v>15</v>
      </c>
      <c r="F10430">
        <v>1155</v>
      </c>
      <c r="G10430">
        <v>2</v>
      </c>
      <c r="H10430">
        <v>1155</v>
      </c>
      <c r="I10430">
        <v>2</v>
      </c>
      <c r="J10430">
        <v>1</v>
      </c>
      <c r="K10430" s="3">
        <v>41600</v>
      </c>
      <c r="L10430">
        <v>141</v>
      </c>
      <c r="M10430">
        <v>0</v>
      </c>
      <c r="N10430">
        <v>1155</v>
      </c>
      <c r="O10430" t="s">
        <v>42</v>
      </c>
    </row>
    <row r="10431" spans="1:15" x14ac:dyDescent="0.25">
      <c r="A10431">
        <v>10430</v>
      </c>
      <c r="B10431" t="s">
        <v>20852</v>
      </c>
      <c r="C10431" t="s">
        <v>20853</v>
      </c>
      <c r="D10431">
        <v>47</v>
      </c>
      <c r="E10431" t="s">
        <v>19</v>
      </c>
      <c r="F10431">
        <v>1174</v>
      </c>
      <c r="G10431">
        <v>2</v>
      </c>
      <c r="H10431">
        <v>1174</v>
      </c>
      <c r="I10431">
        <v>2</v>
      </c>
      <c r="J10431">
        <v>1</v>
      </c>
      <c r="K10431" s="3">
        <v>41626</v>
      </c>
      <c r="L10431">
        <v>141</v>
      </c>
      <c r="M10431">
        <v>0</v>
      </c>
      <c r="N10431">
        <v>1174</v>
      </c>
      <c r="O10431" t="s">
        <v>42</v>
      </c>
    </row>
    <row r="10432" spans="1:15" x14ac:dyDescent="0.25">
      <c r="A10432">
        <v>10431</v>
      </c>
      <c r="B10432" t="s">
        <v>20854</v>
      </c>
      <c r="C10432" t="s">
        <v>20855</v>
      </c>
      <c r="D10432">
        <v>87</v>
      </c>
      <c r="E10432" t="s">
        <v>15</v>
      </c>
      <c r="F10432">
        <v>74</v>
      </c>
      <c r="G10432">
        <v>4</v>
      </c>
      <c r="H10432">
        <v>74</v>
      </c>
      <c r="I10432">
        <v>4</v>
      </c>
      <c r="J10432">
        <v>1</v>
      </c>
      <c r="K10432" s="3">
        <v>41531</v>
      </c>
      <c r="L10432">
        <v>144</v>
      </c>
      <c r="M10432">
        <v>0</v>
      </c>
      <c r="N10432">
        <v>74</v>
      </c>
      <c r="O10432" t="s">
        <v>42</v>
      </c>
    </row>
    <row r="10433" spans="1:15" x14ac:dyDescent="0.25">
      <c r="A10433">
        <v>10432</v>
      </c>
      <c r="B10433" t="s">
        <v>20856</v>
      </c>
      <c r="C10433" t="s">
        <v>20857</v>
      </c>
      <c r="D10433">
        <v>49</v>
      </c>
      <c r="E10433" t="s">
        <v>19</v>
      </c>
      <c r="F10433">
        <v>57</v>
      </c>
      <c r="G10433">
        <v>2</v>
      </c>
      <c r="H10433">
        <v>57</v>
      </c>
      <c r="I10433">
        <v>2</v>
      </c>
      <c r="J10433">
        <v>1</v>
      </c>
      <c r="K10433" s="3">
        <v>41634</v>
      </c>
      <c r="L10433">
        <v>140</v>
      </c>
      <c r="M10433">
        <v>0</v>
      </c>
      <c r="N10433">
        <v>57</v>
      </c>
      <c r="O10433" t="s">
        <v>42</v>
      </c>
    </row>
    <row r="10434" spans="1:15" x14ac:dyDescent="0.25">
      <c r="A10434">
        <v>10433</v>
      </c>
      <c r="B10434" t="s">
        <v>20858</v>
      </c>
      <c r="C10434" t="s">
        <v>20859</v>
      </c>
      <c r="D10434">
        <v>54</v>
      </c>
      <c r="E10434" t="s">
        <v>15</v>
      </c>
      <c r="F10434">
        <v>15</v>
      </c>
      <c r="G10434">
        <v>2</v>
      </c>
      <c r="H10434">
        <v>15</v>
      </c>
      <c r="I10434">
        <v>2</v>
      </c>
      <c r="J10434">
        <v>1</v>
      </c>
      <c r="K10434" s="3">
        <v>41339</v>
      </c>
      <c r="L10434">
        <v>150</v>
      </c>
      <c r="M10434">
        <v>0</v>
      </c>
      <c r="N10434">
        <v>15</v>
      </c>
      <c r="O10434" t="s">
        <v>42</v>
      </c>
    </row>
    <row r="10435" spans="1:15" x14ac:dyDescent="0.25">
      <c r="A10435">
        <v>10434</v>
      </c>
      <c r="B10435" t="s">
        <v>20860</v>
      </c>
      <c r="C10435" t="s">
        <v>20861</v>
      </c>
      <c r="D10435">
        <v>49</v>
      </c>
      <c r="E10435" t="s">
        <v>19</v>
      </c>
      <c r="F10435">
        <v>69</v>
      </c>
      <c r="G10435">
        <v>3</v>
      </c>
      <c r="H10435">
        <v>69</v>
      </c>
      <c r="I10435">
        <v>3</v>
      </c>
      <c r="J10435">
        <v>1</v>
      </c>
      <c r="K10435" s="3">
        <v>41505</v>
      </c>
      <c r="L10435">
        <v>144</v>
      </c>
      <c r="M10435">
        <v>0</v>
      </c>
      <c r="N10435">
        <v>69</v>
      </c>
      <c r="O10435" t="s">
        <v>42</v>
      </c>
    </row>
    <row r="10436" spans="1:15" x14ac:dyDescent="0.25">
      <c r="A10436">
        <v>10435</v>
      </c>
      <c r="B10436" t="s">
        <v>20862</v>
      </c>
      <c r="C10436" t="s">
        <v>20863</v>
      </c>
      <c r="D10436">
        <v>54</v>
      </c>
      <c r="E10436" t="s">
        <v>15</v>
      </c>
      <c r="F10436">
        <v>1183</v>
      </c>
      <c r="G10436">
        <v>3</v>
      </c>
      <c r="H10436">
        <v>1183</v>
      </c>
      <c r="I10436">
        <v>3</v>
      </c>
      <c r="J10436">
        <v>1</v>
      </c>
      <c r="K10436" s="3">
        <v>41634</v>
      </c>
      <c r="L10436">
        <v>140</v>
      </c>
      <c r="M10436">
        <v>0</v>
      </c>
      <c r="N10436">
        <v>1183</v>
      </c>
      <c r="O10436" t="s">
        <v>42</v>
      </c>
    </row>
    <row r="10437" spans="1:15" x14ac:dyDescent="0.25">
      <c r="A10437">
        <v>10436</v>
      </c>
      <c r="B10437" t="s">
        <v>20864</v>
      </c>
      <c r="C10437" t="s">
        <v>20865</v>
      </c>
      <c r="D10437">
        <v>49</v>
      </c>
      <c r="E10437" t="s">
        <v>19</v>
      </c>
      <c r="F10437">
        <v>1170</v>
      </c>
      <c r="G10437">
        <v>2</v>
      </c>
      <c r="H10437">
        <v>1170</v>
      </c>
      <c r="I10437">
        <v>2</v>
      </c>
      <c r="J10437">
        <v>1</v>
      </c>
      <c r="K10437" s="3">
        <v>41626</v>
      </c>
      <c r="L10437">
        <v>141</v>
      </c>
      <c r="M10437">
        <v>0</v>
      </c>
      <c r="N10437">
        <v>1170</v>
      </c>
      <c r="O10437" t="s">
        <v>42</v>
      </c>
    </row>
    <row r="10438" spans="1:15" x14ac:dyDescent="0.25">
      <c r="A10438">
        <v>10437</v>
      </c>
      <c r="B10438" t="s">
        <v>20866</v>
      </c>
      <c r="C10438" t="s">
        <v>20867</v>
      </c>
      <c r="D10438">
        <v>51</v>
      </c>
      <c r="E10438" t="s">
        <v>15</v>
      </c>
      <c r="F10438">
        <v>1193</v>
      </c>
      <c r="G10438">
        <v>5</v>
      </c>
      <c r="H10438">
        <v>1193</v>
      </c>
      <c r="I10438">
        <v>5</v>
      </c>
      <c r="J10438">
        <v>1</v>
      </c>
      <c r="K10438" s="3">
        <v>41634</v>
      </c>
      <c r="L10438">
        <v>140</v>
      </c>
      <c r="M10438">
        <v>0</v>
      </c>
      <c r="N10438">
        <v>1193</v>
      </c>
      <c r="O10438" t="s">
        <v>42</v>
      </c>
    </row>
    <row r="10439" spans="1:15" x14ac:dyDescent="0.25">
      <c r="A10439">
        <v>10438</v>
      </c>
      <c r="B10439" t="s">
        <v>20868</v>
      </c>
      <c r="C10439" t="s">
        <v>20869</v>
      </c>
      <c r="D10439">
        <v>57</v>
      </c>
      <c r="E10439" t="s">
        <v>15</v>
      </c>
      <c r="F10439">
        <v>1136</v>
      </c>
      <c r="G10439">
        <v>4</v>
      </c>
      <c r="H10439">
        <v>1136</v>
      </c>
      <c r="I10439">
        <v>4</v>
      </c>
      <c r="J10439">
        <v>1</v>
      </c>
      <c r="K10439" s="3">
        <v>41631</v>
      </c>
      <c r="L10439">
        <v>140</v>
      </c>
      <c r="M10439">
        <v>0</v>
      </c>
      <c r="N10439">
        <v>1136</v>
      </c>
      <c r="O10439" t="s">
        <v>42</v>
      </c>
    </row>
    <row r="10440" spans="1:15" x14ac:dyDescent="0.25">
      <c r="A10440">
        <v>10439</v>
      </c>
      <c r="B10440" t="s">
        <v>20870</v>
      </c>
      <c r="C10440" t="s">
        <v>20871</v>
      </c>
      <c r="D10440">
        <v>57</v>
      </c>
      <c r="E10440" t="s">
        <v>15</v>
      </c>
      <c r="F10440">
        <v>561</v>
      </c>
      <c r="G10440">
        <v>2</v>
      </c>
      <c r="H10440">
        <v>561</v>
      </c>
      <c r="I10440">
        <v>2</v>
      </c>
      <c r="J10440">
        <v>1</v>
      </c>
      <c r="K10440" s="3">
        <v>41284</v>
      </c>
      <c r="L10440">
        <v>152</v>
      </c>
      <c r="M10440">
        <v>0</v>
      </c>
      <c r="N10440">
        <v>561</v>
      </c>
      <c r="O10440" t="s">
        <v>42</v>
      </c>
    </row>
    <row r="10441" spans="1:15" x14ac:dyDescent="0.25">
      <c r="A10441">
        <v>10440</v>
      </c>
      <c r="B10441" t="s">
        <v>20872</v>
      </c>
      <c r="C10441" t="s">
        <v>20873</v>
      </c>
      <c r="D10441">
        <v>52</v>
      </c>
      <c r="E10441" t="s">
        <v>15</v>
      </c>
      <c r="F10441">
        <v>540</v>
      </c>
      <c r="G10441">
        <v>1</v>
      </c>
      <c r="H10441">
        <v>540</v>
      </c>
      <c r="I10441">
        <v>1</v>
      </c>
      <c r="J10441">
        <v>1</v>
      </c>
      <c r="K10441" s="3">
        <v>41280</v>
      </c>
      <c r="L10441">
        <v>152</v>
      </c>
      <c r="M10441">
        <v>0</v>
      </c>
      <c r="N10441">
        <v>540</v>
      </c>
      <c r="O10441" t="s">
        <v>42</v>
      </c>
    </row>
    <row r="10442" spans="1:15" x14ac:dyDescent="0.25">
      <c r="A10442">
        <v>10441</v>
      </c>
      <c r="B10442" t="s">
        <v>20874</v>
      </c>
      <c r="C10442" t="s">
        <v>20875</v>
      </c>
      <c r="D10442">
        <v>58</v>
      </c>
      <c r="E10442" t="s">
        <v>15</v>
      </c>
      <c r="F10442">
        <v>563</v>
      </c>
      <c r="G10442">
        <v>4</v>
      </c>
      <c r="H10442">
        <v>563</v>
      </c>
      <c r="I10442">
        <v>4</v>
      </c>
      <c r="J10442">
        <v>1</v>
      </c>
      <c r="K10442" s="3">
        <v>41272</v>
      </c>
      <c r="L10442">
        <v>152</v>
      </c>
      <c r="M10442">
        <v>0</v>
      </c>
      <c r="N10442">
        <v>563</v>
      </c>
      <c r="O10442" t="s">
        <v>42</v>
      </c>
    </row>
    <row r="10443" spans="1:15" x14ac:dyDescent="0.25">
      <c r="A10443">
        <v>10442</v>
      </c>
      <c r="B10443" t="s">
        <v>20876</v>
      </c>
      <c r="C10443" t="s">
        <v>20877</v>
      </c>
      <c r="D10443">
        <v>72</v>
      </c>
      <c r="E10443" t="s">
        <v>15</v>
      </c>
      <c r="F10443">
        <v>7</v>
      </c>
      <c r="G10443">
        <v>2</v>
      </c>
      <c r="H10443">
        <v>7</v>
      </c>
      <c r="I10443">
        <v>2</v>
      </c>
      <c r="J10443">
        <v>1</v>
      </c>
      <c r="K10443" s="3">
        <v>41652</v>
      </c>
      <c r="L10443">
        <v>140</v>
      </c>
      <c r="M10443">
        <v>0</v>
      </c>
      <c r="N10443">
        <v>7</v>
      </c>
      <c r="O10443" t="s">
        <v>42</v>
      </c>
    </row>
    <row r="10444" spans="1:15" x14ac:dyDescent="0.25">
      <c r="A10444">
        <v>10443</v>
      </c>
      <c r="B10444" t="s">
        <v>20878</v>
      </c>
      <c r="C10444" t="s">
        <v>20879</v>
      </c>
      <c r="D10444">
        <v>72</v>
      </c>
      <c r="E10444" t="s">
        <v>15</v>
      </c>
      <c r="F10444">
        <v>15</v>
      </c>
      <c r="G10444">
        <v>2</v>
      </c>
      <c r="H10444">
        <v>15</v>
      </c>
      <c r="I10444">
        <v>2</v>
      </c>
      <c r="J10444">
        <v>1</v>
      </c>
      <c r="K10444" s="3">
        <v>41316</v>
      </c>
      <c r="L10444">
        <v>151</v>
      </c>
      <c r="M10444">
        <v>0</v>
      </c>
      <c r="N10444">
        <v>15</v>
      </c>
      <c r="O10444" t="s">
        <v>42</v>
      </c>
    </row>
    <row r="10445" spans="1:15" x14ac:dyDescent="0.25">
      <c r="A10445">
        <v>10444</v>
      </c>
      <c r="B10445" t="s">
        <v>20880</v>
      </c>
      <c r="C10445" t="s">
        <v>20881</v>
      </c>
      <c r="D10445">
        <v>77</v>
      </c>
      <c r="E10445" t="s">
        <v>15</v>
      </c>
      <c r="F10445">
        <v>50</v>
      </c>
      <c r="G10445">
        <v>3</v>
      </c>
      <c r="H10445">
        <v>50</v>
      </c>
      <c r="I10445">
        <v>3</v>
      </c>
      <c r="J10445">
        <v>1</v>
      </c>
      <c r="K10445" s="3">
        <v>41331</v>
      </c>
      <c r="L10445">
        <v>150</v>
      </c>
      <c r="M10445">
        <v>0</v>
      </c>
      <c r="N10445">
        <v>50</v>
      </c>
      <c r="O10445" t="s">
        <v>42</v>
      </c>
    </row>
    <row r="10446" spans="1:15" x14ac:dyDescent="0.25">
      <c r="A10446">
        <v>10445</v>
      </c>
      <c r="B10446" t="s">
        <v>20882</v>
      </c>
      <c r="C10446" t="s">
        <v>20883</v>
      </c>
      <c r="D10446">
        <v>77</v>
      </c>
      <c r="E10446" t="s">
        <v>15</v>
      </c>
      <c r="F10446">
        <v>23</v>
      </c>
      <c r="G10446">
        <v>3</v>
      </c>
      <c r="H10446">
        <v>23</v>
      </c>
      <c r="I10446">
        <v>3</v>
      </c>
      <c r="J10446">
        <v>1</v>
      </c>
      <c r="K10446" s="3">
        <v>41419</v>
      </c>
      <c r="L10446">
        <v>147</v>
      </c>
      <c r="M10446">
        <v>0</v>
      </c>
      <c r="N10446">
        <v>23</v>
      </c>
      <c r="O10446" t="s">
        <v>42</v>
      </c>
    </row>
    <row r="10447" spans="1:15" x14ac:dyDescent="0.25">
      <c r="A10447">
        <v>10446</v>
      </c>
      <c r="B10447" t="s">
        <v>20884</v>
      </c>
      <c r="C10447" t="s">
        <v>20885</v>
      </c>
      <c r="D10447">
        <v>77</v>
      </c>
      <c r="E10447" t="s">
        <v>15</v>
      </c>
      <c r="F10447">
        <v>114</v>
      </c>
      <c r="G10447">
        <v>4</v>
      </c>
      <c r="H10447">
        <v>114</v>
      </c>
      <c r="I10447">
        <v>4</v>
      </c>
      <c r="J10447">
        <v>1</v>
      </c>
      <c r="K10447" s="3">
        <v>41333</v>
      </c>
      <c r="L10447">
        <v>150</v>
      </c>
      <c r="M10447">
        <v>0</v>
      </c>
      <c r="N10447">
        <v>114</v>
      </c>
      <c r="O10447" t="s">
        <v>42</v>
      </c>
    </row>
    <row r="10448" spans="1:15" x14ac:dyDescent="0.25">
      <c r="A10448">
        <v>10447</v>
      </c>
      <c r="B10448" t="s">
        <v>20886</v>
      </c>
      <c r="C10448" t="s">
        <v>20887</v>
      </c>
      <c r="D10448">
        <v>76</v>
      </c>
      <c r="E10448" t="s">
        <v>15</v>
      </c>
      <c r="F10448">
        <v>55</v>
      </c>
      <c r="G10448">
        <v>2</v>
      </c>
      <c r="H10448">
        <v>55</v>
      </c>
      <c r="I10448">
        <v>2</v>
      </c>
      <c r="J10448">
        <v>1</v>
      </c>
      <c r="K10448" s="3">
        <v>41403</v>
      </c>
      <c r="L10448">
        <v>148</v>
      </c>
      <c r="M10448">
        <v>0</v>
      </c>
      <c r="N10448">
        <v>55</v>
      </c>
      <c r="O10448" t="s">
        <v>42</v>
      </c>
    </row>
    <row r="10449" spans="1:15" x14ac:dyDescent="0.25">
      <c r="A10449">
        <v>10448</v>
      </c>
      <c r="B10449" t="s">
        <v>20888</v>
      </c>
      <c r="C10449" t="s">
        <v>20889</v>
      </c>
      <c r="D10449">
        <v>77</v>
      </c>
      <c r="E10449" t="s">
        <v>15</v>
      </c>
      <c r="F10449">
        <v>22</v>
      </c>
      <c r="G10449">
        <v>1</v>
      </c>
      <c r="H10449">
        <v>22</v>
      </c>
      <c r="I10449">
        <v>1</v>
      </c>
      <c r="J10449">
        <v>1</v>
      </c>
      <c r="K10449" s="3">
        <v>41465</v>
      </c>
      <c r="L10449">
        <v>146</v>
      </c>
      <c r="M10449">
        <v>0</v>
      </c>
      <c r="N10449">
        <v>22</v>
      </c>
      <c r="O10449" t="s">
        <v>42</v>
      </c>
    </row>
    <row r="10450" spans="1:15" x14ac:dyDescent="0.25">
      <c r="A10450">
        <v>10449</v>
      </c>
      <c r="B10450" t="s">
        <v>20890</v>
      </c>
      <c r="C10450" t="s">
        <v>20891</v>
      </c>
      <c r="D10450">
        <v>76</v>
      </c>
      <c r="E10450" t="s">
        <v>15</v>
      </c>
      <c r="F10450">
        <v>564</v>
      </c>
      <c r="G10450">
        <v>2</v>
      </c>
      <c r="H10450">
        <v>564</v>
      </c>
      <c r="I10450">
        <v>2</v>
      </c>
      <c r="J10450">
        <v>1</v>
      </c>
      <c r="K10450" s="3">
        <v>41294</v>
      </c>
      <c r="L10450">
        <v>151</v>
      </c>
      <c r="M10450">
        <v>0</v>
      </c>
      <c r="N10450">
        <v>564</v>
      </c>
      <c r="O10450" t="s">
        <v>42</v>
      </c>
    </row>
    <row r="10451" spans="1:15" x14ac:dyDescent="0.25">
      <c r="A10451">
        <v>10450</v>
      </c>
      <c r="B10451" t="s">
        <v>20892</v>
      </c>
      <c r="C10451" t="s">
        <v>20893</v>
      </c>
      <c r="D10451">
        <v>77</v>
      </c>
      <c r="E10451" t="s">
        <v>15</v>
      </c>
      <c r="F10451">
        <v>15</v>
      </c>
      <c r="G10451">
        <v>2</v>
      </c>
      <c r="H10451">
        <v>15</v>
      </c>
      <c r="I10451">
        <v>2</v>
      </c>
      <c r="J10451">
        <v>1</v>
      </c>
      <c r="K10451" s="3">
        <v>41413</v>
      </c>
      <c r="L10451">
        <v>147</v>
      </c>
      <c r="M10451">
        <v>0</v>
      </c>
      <c r="N10451">
        <v>15</v>
      </c>
      <c r="O10451" t="s">
        <v>42</v>
      </c>
    </row>
    <row r="10452" spans="1:15" x14ac:dyDescent="0.25">
      <c r="A10452">
        <v>10451</v>
      </c>
      <c r="B10452" t="s">
        <v>20894</v>
      </c>
      <c r="C10452" t="s">
        <v>20895</v>
      </c>
      <c r="D10452">
        <v>76</v>
      </c>
      <c r="E10452" t="s">
        <v>15</v>
      </c>
      <c r="F10452">
        <v>60</v>
      </c>
      <c r="G10452">
        <v>2</v>
      </c>
      <c r="H10452">
        <v>60</v>
      </c>
      <c r="I10452">
        <v>2</v>
      </c>
      <c r="J10452">
        <v>1</v>
      </c>
      <c r="K10452" s="3">
        <v>41576</v>
      </c>
      <c r="L10452">
        <v>142</v>
      </c>
      <c r="M10452">
        <v>0</v>
      </c>
      <c r="N10452">
        <v>60</v>
      </c>
      <c r="O10452" t="s">
        <v>42</v>
      </c>
    </row>
    <row r="10453" spans="1:15" x14ac:dyDescent="0.25">
      <c r="A10453">
        <v>10452</v>
      </c>
      <c r="B10453" t="s">
        <v>20896</v>
      </c>
      <c r="C10453" t="s">
        <v>20897</v>
      </c>
      <c r="D10453">
        <v>75</v>
      </c>
      <c r="E10453" t="s">
        <v>15</v>
      </c>
      <c r="F10453">
        <v>24</v>
      </c>
      <c r="G10453">
        <v>3</v>
      </c>
      <c r="H10453">
        <v>24</v>
      </c>
      <c r="I10453">
        <v>3</v>
      </c>
      <c r="J10453">
        <v>1</v>
      </c>
      <c r="K10453" s="3">
        <v>41449</v>
      </c>
      <c r="L10453">
        <v>146</v>
      </c>
      <c r="M10453">
        <v>0</v>
      </c>
      <c r="N10453">
        <v>24</v>
      </c>
      <c r="O10453" t="s">
        <v>42</v>
      </c>
    </row>
    <row r="10454" spans="1:15" x14ac:dyDescent="0.25">
      <c r="A10454">
        <v>10453</v>
      </c>
      <c r="B10454" t="s">
        <v>20898</v>
      </c>
      <c r="C10454" t="s">
        <v>20899</v>
      </c>
      <c r="D10454">
        <v>75</v>
      </c>
      <c r="E10454" t="s">
        <v>15</v>
      </c>
      <c r="F10454">
        <v>50</v>
      </c>
      <c r="G10454">
        <v>3</v>
      </c>
      <c r="H10454">
        <v>50</v>
      </c>
      <c r="I10454">
        <v>3</v>
      </c>
      <c r="J10454">
        <v>1</v>
      </c>
      <c r="K10454" s="3">
        <v>41454</v>
      </c>
      <c r="L10454">
        <v>146</v>
      </c>
      <c r="M10454">
        <v>0</v>
      </c>
      <c r="N10454">
        <v>50</v>
      </c>
      <c r="O10454" t="s">
        <v>42</v>
      </c>
    </row>
    <row r="10455" spans="1:15" x14ac:dyDescent="0.25">
      <c r="A10455">
        <v>10454</v>
      </c>
      <c r="B10455" t="s">
        <v>20900</v>
      </c>
      <c r="C10455" t="s">
        <v>20901</v>
      </c>
      <c r="D10455">
        <v>70</v>
      </c>
      <c r="E10455" t="s">
        <v>15</v>
      </c>
      <c r="F10455">
        <v>37</v>
      </c>
      <c r="G10455">
        <v>3</v>
      </c>
      <c r="H10455">
        <v>37</v>
      </c>
      <c r="I10455">
        <v>3</v>
      </c>
      <c r="J10455">
        <v>1</v>
      </c>
      <c r="K10455" s="3">
        <v>41341</v>
      </c>
      <c r="L10455">
        <v>150</v>
      </c>
      <c r="M10455">
        <v>0</v>
      </c>
      <c r="N10455">
        <v>37</v>
      </c>
      <c r="O10455" t="s">
        <v>42</v>
      </c>
    </row>
    <row r="10456" spans="1:15" x14ac:dyDescent="0.25">
      <c r="A10456">
        <v>10455</v>
      </c>
      <c r="B10456" t="s">
        <v>20902</v>
      </c>
      <c r="C10456" t="s">
        <v>20903</v>
      </c>
      <c r="D10456">
        <v>76</v>
      </c>
      <c r="E10456" t="s">
        <v>15</v>
      </c>
      <c r="F10456">
        <v>10</v>
      </c>
      <c r="G10456">
        <v>1</v>
      </c>
      <c r="H10456">
        <v>10</v>
      </c>
      <c r="I10456">
        <v>1</v>
      </c>
      <c r="J10456">
        <v>1</v>
      </c>
      <c r="K10456" s="3">
        <v>41576</v>
      </c>
      <c r="L10456">
        <v>142</v>
      </c>
      <c r="M10456">
        <v>0</v>
      </c>
      <c r="N10456">
        <v>10</v>
      </c>
      <c r="O10456" t="s">
        <v>42</v>
      </c>
    </row>
    <row r="10457" spans="1:15" x14ac:dyDescent="0.25">
      <c r="A10457">
        <v>10456</v>
      </c>
      <c r="B10457" t="s">
        <v>20904</v>
      </c>
      <c r="C10457" t="s">
        <v>20905</v>
      </c>
      <c r="D10457">
        <v>74</v>
      </c>
      <c r="E10457" t="s">
        <v>15</v>
      </c>
      <c r="F10457">
        <v>15</v>
      </c>
      <c r="G10457">
        <v>2</v>
      </c>
      <c r="H10457">
        <v>15</v>
      </c>
      <c r="I10457">
        <v>2</v>
      </c>
      <c r="J10457">
        <v>1</v>
      </c>
      <c r="K10457" s="3">
        <v>41406</v>
      </c>
      <c r="L10457">
        <v>148</v>
      </c>
      <c r="M10457">
        <v>0</v>
      </c>
      <c r="N10457">
        <v>15</v>
      </c>
      <c r="O10457" t="s">
        <v>42</v>
      </c>
    </row>
    <row r="10458" spans="1:15" x14ac:dyDescent="0.25">
      <c r="A10458">
        <v>10457</v>
      </c>
      <c r="B10458" t="s">
        <v>20906</v>
      </c>
      <c r="C10458" t="s">
        <v>20907</v>
      </c>
      <c r="D10458">
        <v>75</v>
      </c>
      <c r="E10458" t="s">
        <v>15</v>
      </c>
      <c r="F10458">
        <v>104</v>
      </c>
      <c r="G10458">
        <v>4</v>
      </c>
      <c r="H10458">
        <v>104</v>
      </c>
      <c r="I10458">
        <v>4</v>
      </c>
      <c r="J10458">
        <v>1</v>
      </c>
      <c r="K10458" s="3">
        <v>41401</v>
      </c>
      <c r="L10458">
        <v>148</v>
      </c>
      <c r="M10458">
        <v>0</v>
      </c>
      <c r="N10458">
        <v>104</v>
      </c>
      <c r="O10458" t="s">
        <v>42</v>
      </c>
    </row>
    <row r="10459" spans="1:15" x14ac:dyDescent="0.25">
      <c r="A10459">
        <v>10458</v>
      </c>
      <c r="B10459" t="s">
        <v>20908</v>
      </c>
      <c r="C10459" t="s">
        <v>20909</v>
      </c>
      <c r="D10459">
        <v>74</v>
      </c>
      <c r="E10459" t="s">
        <v>15</v>
      </c>
      <c r="F10459">
        <v>70</v>
      </c>
      <c r="G10459">
        <v>3</v>
      </c>
      <c r="H10459">
        <v>70</v>
      </c>
      <c r="I10459">
        <v>3</v>
      </c>
      <c r="J10459">
        <v>1</v>
      </c>
      <c r="K10459" s="3">
        <v>41544</v>
      </c>
      <c r="L10459">
        <v>143</v>
      </c>
      <c r="M10459">
        <v>0</v>
      </c>
      <c r="N10459">
        <v>70</v>
      </c>
      <c r="O10459" t="s">
        <v>42</v>
      </c>
    </row>
    <row r="10460" spans="1:15" x14ac:dyDescent="0.25">
      <c r="A10460">
        <v>10459</v>
      </c>
      <c r="B10460" t="s">
        <v>20910</v>
      </c>
      <c r="C10460" t="s">
        <v>20911</v>
      </c>
      <c r="D10460">
        <v>69</v>
      </c>
      <c r="E10460" t="s">
        <v>15</v>
      </c>
      <c r="F10460">
        <v>50</v>
      </c>
      <c r="G10460">
        <v>3</v>
      </c>
      <c r="H10460">
        <v>50</v>
      </c>
      <c r="I10460">
        <v>3</v>
      </c>
      <c r="J10460">
        <v>1</v>
      </c>
      <c r="K10460" s="3">
        <v>41440</v>
      </c>
      <c r="L10460">
        <v>147</v>
      </c>
      <c r="M10460">
        <v>0</v>
      </c>
      <c r="N10460">
        <v>50</v>
      </c>
      <c r="O10460" t="s">
        <v>42</v>
      </c>
    </row>
    <row r="10461" spans="1:15" x14ac:dyDescent="0.25">
      <c r="A10461">
        <v>10460</v>
      </c>
      <c r="B10461" t="s">
        <v>20912</v>
      </c>
      <c r="C10461" t="s">
        <v>20913</v>
      </c>
      <c r="D10461">
        <v>74</v>
      </c>
      <c r="E10461" t="s">
        <v>15</v>
      </c>
      <c r="F10461">
        <v>15</v>
      </c>
      <c r="G10461">
        <v>2</v>
      </c>
      <c r="H10461">
        <v>15</v>
      </c>
      <c r="I10461">
        <v>2</v>
      </c>
      <c r="J10461">
        <v>1</v>
      </c>
      <c r="K10461" s="3">
        <v>41320</v>
      </c>
      <c r="L10461">
        <v>151</v>
      </c>
      <c r="M10461">
        <v>0</v>
      </c>
      <c r="N10461">
        <v>15</v>
      </c>
      <c r="O10461" t="s">
        <v>42</v>
      </c>
    </row>
    <row r="10462" spans="1:15" x14ac:dyDescent="0.25">
      <c r="A10462">
        <v>10461</v>
      </c>
      <c r="B10462" t="s">
        <v>20914</v>
      </c>
      <c r="C10462" t="s">
        <v>20915</v>
      </c>
      <c r="D10462">
        <v>74</v>
      </c>
      <c r="E10462" t="s">
        <v>15</v>
      </c>
      <c r="F10462">
        <v>15</v>
      </c>
      <c r="G10462">
        <v>2</v>
      </c>
      <c r="H10462">
        <v>15</v>
      </c>
      <c r="I10462">
        <v>2</v>
      </c>
      <c r="J10462">
        <v>1</v>
      </c>
      <c r="K10462" s="3">
        <v>41477</v>
      </c>
      <c r="L10462">
        <v>145</v>
      </c>
      <c r="M10462">
        <v>0</v>
      </c>
      <c r="N10462">
        <v>15</v>
      </c>
      <c r="O10462" t="s">
        <v>42</v>
      </c>
    </row>
    <row r="10463" spans="1:15" x14ac:dyDescent="0.25">
      <c r="A10463">
        <v>10462</v>
      </c>
      <c r="B10463" t="s">
        <v>20916</v>
      </c>
      <c r="C10463" t="s">
        <v>20917</v>
      </c>
      <c r="D10463">
        <v>74</v>
      </c>
      <c r="E10463" t="s">
        <v>15</v>
      </c>
      <c r="F10463">
        <v>142</v>
      </c>
      <c r="G10463">
        <v>2</v>
      </c>
      <c r="H10463">
        <v>142</v>
      </c>
      <c r="I10463">
        <v>2</v>
      </c>
      <c r="J10463">
        <v>1</v>
      </c>
      <c r="K10463" s="3">
        <v>41577</v>
      </c>
      <c r="L10463">
        <v>142</v>
      </c>
      <c r="M10463">
        <v>0</v>
      </c>
      <c r="N10463">
        <v>142</v>
      </c>
      <c r="O10463" t="s">
        <v>42</v>
      </c>
    </row>
    <row r="10464" spans="1:15" x14ac:dyDescent="0.25">
      <c r="A10464">
        <v>10463</v>
      </c>
      <c r="B10464" t="s">
        <v>20918</v>
      </c>
      <c r="C10464" t="s">
        <v>20919</v>
      </c>
      <c r="D10464">
        <v>74</v>
      </c>
      <c r="E10464" t="s">
        <v>15</v>
      </c>
      <c r="F10464">
        <v>50</v>
      </c>
      <c r="G10464">
        <v>3</v>
      </c>
      <c r="H10464">
        <v>50</v>
      </c>
      <c r="I10464">
        <v>3</v>
      </c>
      <c r="J10464">
        <v>1</v>
      </c>
      <c r="K10464" s="3">
        <v>41626</v>
      </c>
      <c r="L10464">
        <v>141</v>
      </c>
      <c r="M10464">
        <v>0</v>
      </c>
      <c r="N10464">
        <v>50</v>
      </c>
      <c r="O10464" t="s">
        <v>42</v>
      </c>
    </row>
    <row r="10465" spans="1:15" x14ac:dyDescent="0.25">
      <c r="A10465">
        <v>10464</v>
      </c>
      <c r="B10465" t="s">
        <v>20920</v>
      </c>
      <c r="C10465" t="s">
        <v>20921</v>
      </c>
      <c r="D10465">
        <v>74</v>
      </c>
      <c r="E10465" t="s">
        <v>15</v>
      </c>
      <c r="F10465">
        <v>24</v>
      </c>
      <c r="G10465">
        <v>3</v>
      </c>
      <c r="H10465">
        <v>24</v>
      </c>
      <c r="I10465">
        <v>3</v>
      </c>
      <c r="J10465">
        <v>1</v>
      </c>
      <c r="K10465" s="3">
        <v>41493</v>
      </c>
      <c r="L10465">
        <v>145</v>
      </c>
      <c r="M10465">
        <v>0</v>
      </c>
      <c r="N10465">
        <v>24</v>
      </c>
      <c r="O10465" t="s">
        <v>42</v>
      </c>
    </row>
    <row r="10466" spans="1:15" x14ac:dyDescent="0.25">
      <c r="A10466">
        <v>10465</v>
      </c>
      <c r="B10466" t="s">
        <v>20922</v>
      </c>
      <c r="C10466" t="s">
        <v>20923</v>
      </c>
      <c r="D10466">
        <v>74</v>
      </c>
      <c r="E10466" t="s">
        <v>15</v>
      </c>
      <c r="F10466">
        <v>77</v>
      </c>
      <c r="G10466">
        <v>2</v>
      </c>
      <c r="H10466">
        <v>77</v>
      </c>
      <c r="I10466">
        <v>2</v>
      </c>
      <c r="J10466">
        <v>1</v>
      </c>
      <c r="K10466" s="3">
        <v>41599</v>
      </c>
      <c r="L10466">
        <v>141</v>
      </c>
      <c r="M10466">
        <v>0</v>
      </c>
      <c r="N10466">
        <v>77</v>
      </c>
      <c r="O10466" t="s">
        <v>42</v>
      </c>
    </row>
    <row r="10467" spans="1:15" x14ac:dyDescent="0.25">
      <c r="A10467">
        <v>10466</v>
      </c>
      <c r="B10467" t="s">
        <v>20924</v>
      </c>
      <c r="C10467" t="s">
        <v>20925</v>
      </c>
      <c r="D10467">
        <v>73</v>
      </c>
      <c r="E10467" t="s">
        <v>15</v>
      </c>
      <c r="F10467">
        <v>575</v>
      </c>
      <c r="G10467">
        <v>2</v>
      </c>
      <c r="H10467">
        <v>575</v>
      </c>
      <c r="I10467">
        <v>2</v>
      </c>
      <c r="J10467">
        <v>1</v>
      </c>
      <c r="K10467" s="3">
        <v>41284</v>
      </c>
      <c r="L10467">
        <v>152</v>
      </c>
      <c r="M10467">
        <v>0</v>
      </c>
      <c r="N10467">
        <v>575</v>
      </c>
      <c r="O10467" t="s">
        <v>42</v>
      </c>
    </row>
    <row r="10468" spans="1:15" x14ac:dyDescent="0.25">
      <c r="A10468">
        <v>10467</v>
      </c>
      <c r="B10468" t="s">
        <v>20926</v>
      </c>
      <c r="C10468" t="s">
        <v>20927</v>
      </c>
      <c r="D10468">
        <v>74</v>
      </c>
      <c r="E10468" t="s">
        <v>15</v>
      </c>
      <c r="F10468">
        <v>556</v>
      </c>
      <c r="G10468">
        <v>4</v>
      </c>
      <c r="H10468">
        <v>556</v>
      </c>
      <c r="I10468">
        <v>4</v>
      </c>
      <c r="J10468">
        <v>1</v>
      </c>
      <c r="K10468" s="3">
        <v>41297</v>
      </c>
      <c r="L10468">
        <v>151</v>
      </c>
      <c r="M10468">
        <v>0</v>
      </c>
      <c r="N10468">
        <v>556</v>
      </c>
      <c r="O10468" t="s">
        <v>42</v>
      </c>
    </row>
    <row r="10469" spans="1:15" x14ac:dyDescent="0.25">
      <c r="A10469">
        <v>10468</v>
      </c>
      <c r="B10469" t="s">
        <v>20928</v>
      </c>
      <c r="C10469" t="s">
        <v>20929</v>
      </c>
      <c r="D10469">
        <v>73</v>
      </c>
      <c r="E10469" t="s">
        <v>15</v>
      </c>
      <c r="F10469">
        <v>24</v>
      </c>
      <c r="G10469">
        <v>3</v>
      </c>
      <c r="H10469">
        <v>24</v>
      </c>
      <c r="I10469">
        <v>3</v>
      </c>
      <c r="J10469">
        <v>1</v>
      </c>
      <c r="K10469" s="3">
        <v>41535</v>
      </c>
      <c r="L10469">
        <v>144</v>
      </c>
      <c r="M10469">
        <v>0</v>
      </c>
      <c r="N10469">
        <v>24</v>
      </c>
      <c r="O10469" t="s">
        <v>42</v>
      </c>
    </row>
    <row r="10470" spans="1:15" x14ac:dyDescent="0.25">
      <c r="A10470">
        <v>10469</v>
      </c>
      <c r="B10470" t="s">
        <v>20930</v>
      </c>
      <c r="C10470" t="s">
        <v>20931</v>
      </c>
      <c r="D10470">
        <v>73</v>
      </c>
      <c r="E10470" t="s">
        <v>15</v>
      </c>
      <c r="F10470">
        <v>65</v>
      </c>
      <c r="G10470">
        <v>2</v>
      </c>
      <c r="H10470">
        <v>65</v>
      </c>
      <c r="I10470">
        <v>2</v>
      </c>
      <c r="J10470">
        <v>1</v>
      </c>
      <c r="K10470" s="3">
        <v>41530</v>
      </c>
      <c r="L10470">
        <v>144</v>
      </c>
      <c r="M10470">
        <v>0</v>
      </c>
      <c r="N10470">
        <v>65</v>
      </c>
      <c r="O10470" t="s">
        <v>42</v>
      </c>
    </row>
    <row r="10471" spans="1:15" x14ac:dyDescent="0.25">
      <c r="A10471">
        <v>10470</v>
      </c>
      <c r="B10471" t="s">
        <v>20932</v>
      </c>
      <c r="C10471" t="s">
        <v>20933</v>
      </c>
      <c r="D10471">
        <v>72</v>
      </c>
      <c r="E10471" t="s">
        <v>15</v>
      </c>
      <c r="F10471">
        <v>589</v>
      </c>
      <c r="G10471">
        <v>4</v>
      </c>
      <c r="H10471">
        <v>589</v>
      </c>
      <c r="I10471">
        <v>4</v>
      </c>
      <c r="J10471">
        <v>1</v>
      </c>
      <c r="K10471" s="3">
        <v>41284</v>
      </c>
      <c r="L10471">
        <v>152</v>
      </c>
      <c r="M10471">
        <v>0</v>
      </c>
      <c r="N10471">
        <v>589</v>
      </c>
      <c r="O10471" t="s">
        <v>42</v>
      </c>
    </row>
    <row r="10472" spans="1:15" x14ac:dyDescent="0.25">
      <c r="A10472">
        <v>10471</v>
      </c>
      <c r="B10472" t="s">
        <v>20934</v>
      </c>
      <c r="C10472" t="s">
        <v>20935</v>
      </c>
      <c r="D10472">
        <v>73</v>
      </c>
      <c r="E10472" t="s">
        <v>15</v>
      </c>
      <c r="F10472">
        <v>563</v>
      </c>
      <c r="G10472">
        <v>4</v>
      </c>
      <c r="H10472">
        <v>563</v>
      </c>
      <c r="I10472">
        <v>4</v>
      </c>
      <c r="J10472">
        <v>1</v>
      </c>
      <c r="K10472" s="3">
        <v>41292</v>
      </c>
      <c r="L10472">
        <v>152</v>
      </c>
      <c r="M10472">
        <v>0</v>
      </c>
      <c r="N10472">
        <v>563</v>
      </c>
      <c r="O10472" t="s">
        <v>42</v>
      </c>
    </row>
    <row r="10473" spans="1:15" x14ac:dyDescent="0.25">
      <c r="A10473">
        <v>10472</v>
      </c>
      <c r="B10473" t="s">
        <v>20936</v>
      </c>
      <c r="C10473" t="s">
        <v>20937</v>
      </c>
      <c r="D10473">
        <v>72</v>
      </c>
      <c r="E10473" t="s">
        <v>15</v>
      </c>
      <c r="F10473">
        <v>32</v>
      </c>
      <c r="G10473">
        <v>2</v>
      </c>
      <c r="H10473">
        <v>32</v>
      </c>
      <c r="I10473">
        <v>2</v>
      </c>
      <c r="J10473">
        <v>1</v>
      </c>
      <c r="K10473" s="3">
        <v>41368</v>
      </c>
      <c r="L10473">
        <v>149</v>
      </c>
      <c r="M10473">
        <v>0</v>
      </c>
      <c r="N10473">
        <v>32</v>
      </c>
      <c r="O10473" t="s">
        <v>42</v>
      </c>
    </row>
    <row r="10474" spans="1:15" x14ac:dyDescent="0.25">
      <c r="A10474">
        <v>10473</v>
      </c>
      <c r="B10474" t="s">
        <v>20938</v>
      </c>
      <c r="C10474" t="s">
        <v>20939</v>
      </c>
      <c r="D10474">
        <v>72</v>
      </c>
      <c r="E10474" t="s">
        <v>15</v>
      </c>
      <c r="F10474">
        <v>50</v>
      </c>
      <c r="G10474">
        <v>3</v>
      </c>
      <c r="H10474">
        <v>50</v>
      </c>
      <c r="I10474">
        <v>3</v>
      </c>
      <c r="J10474">
        <v>1</v>
      </c>
      <c r="K10474" s="3">
        <v>41338</v>
      </c>
      <c r="L10474">
        <v>150</v>
      </c>
      <c r="M10474">
        <v>0</v>
      </c>
      <c r="N10474">
        <v>50</v>
      </c>
      <c r="O10474" t="s">
        <v>42</v>
      </c>
    </row>
    <row r="10475" spans="1:15" x14ac:dyDescent="0.25">
      <c r="A10475">
        <v>10474</v>
      </c>
      <c r="B10475" t="s">
        <v>20940</v>
      </c>
      <c r="C10475" t="s">
        <v>20941</v>
      </c>
      <c r="D10475">
        <v>71</v>
      </c>
      <c r="E10475" t="s">
        <v>15</v>
      </c>
      <c r="F10475">
        <v>79</v>
      </c>
      <c r="G10475">
        <v>3</v>
      </c>
      <c r="H10475">
        <v>79</v>
      </c>
      <c r="I10475">
        <v>3</v>
      </c>
      <c r="J10475">
        <v>1</v>
      </c>
      <c r="K10475" s="3">
        <v>41533</v>
      </c>
      <c r="L10475">
        <v>144</v>
      </c>
      <c r="M10475">
        <v>0</v>
      </c>
      <c r="N10475">
        <v>79</v>
      </c>
      <c r="O10475" t="s">
        <v>42</v>
      </c>
    </row>
    <row r="10476" spans="1:15" x14ac:dyDescent="0.25">
      <c r="A10476">
        <v>10475</v>
      </c>
      <c r="B10476" t="s">
        <v>20942</v>
      </c>
      <c r="C10476" t="s">
        <v>20943</v>
      </c>
      <c r="D10476">
        <v>71</v>
      </c>
      <c r="E10476" t="s">
        <v>15</v>
      </c>
      <c r="F10476">
        <v>45</v>
      </c>
      <c r="G10476">
        <v>2</v>
      </c>
      <c r="H10476">
        <v>45</v>
      </c>
      <c r="I10476">
        <v>2</v>
      </c>
      <c r="J10476">
        <v>1</v>
      </c>
      <c r="K10476" s="3">
        <v>41329</v>
      </c>
      <c r="L10476">
        <v>150</v>
      </c>
      <c r="M10476">
        <v>0</v>
      </c>
      <c r="N10476">
        <v>45</v>
      </c>
      <c r="O10476" t="s">
        <v>42</v>
      </c>
    </row>
    <row r="10477" spans="1:15" x14ac:dyDescent="0.25">
      <c r="A10477">
        <v>10476</v>
      </c>
      <c r="B10477" t="s">
        <v>20944</v>
      </c>
      <c r="C10477" t="s">
        <v>20945</v>
      </c>
      <c r="D10477">
        <v>66</v>
      </c>
      <c r="E10477" t="s">
        <v>15</v>
      </c>
      <c r="F10477">
        <v>1147</v>
      </c>
      <c r="G10477">
        <v>3</v>
      </c>
      <c r="H10477">
        <v>1147</v>
      </c>
      <c r="I10477">
        <v>3</v>
      </c>
      <c r="J10477">
        <v>1</v>
      </c>
      <c r="K10477" s="3">
        <v>41575</v>
      </c>
      <c r="L10477">
        <v>142</v>
      </c>
      <c r="M10477">
        <v>0</v>
      </c>
      <c r="N10477">
        <v>1147</v>
      </c>
      <c r="O10477" t="s">
        <v>42</v>
      </c>
    </row>
    <row r="10478" spans="1:15" x14ac:dyDescent="0.25">
      <c r="A10478">
        <v>10477</v>
      </c>
      <c r="B10478" t="s">
        <v>20946</v>
      </c>
      <c r="C10478" t="s">
        <v>20947</v>
      </c>
      <c r="D10478">
        <v>71</v>
      </c>
      <c r="E10478" t="s">
        <v>15</v>
      </c>
      <c r="F10478">
        <v>1197</v>
      </c>
      <c r="G10478">
        <v>5</v>
      </c>
      <c r="H10478">
        <v>1197</v>
      </c>
      <c r="I10478">
        <v>5</v>
      </c>
      <c r="J10478">
        <v>1</v>
      </c>
      <c r="K10478" s="3">
        <v>41570</v>
      </c>
      <c r="L10478">
        <v>142</v>
      </c>
      <c r="M10478">
        <v>0</v>
      </c>
      <c r="N10478">
        <v>1197</v>
      </c>
      <c r="O10478" t="s">
        <v>42</v>
      </c>
    </row>
    <row r="10479" spans="1:15" x14ac:dyDescent="0.25">
      <c r="A10479">
        <v>10478</v>
      </c>
      <c r="B10479" t="s">
        <v>20948</v>
      </c>
      <c r="C10479" t="s">
        <v>20949</v>
      </c>
      <c r="D10479">
        <v>71</v>
      </c>
      <c r="E10479" t="s">
        <v>15</v>
      </c>
      <c r="F10479">
        <v>24</v>
      </c>
      <c r="G10479">
        <v>3</v>
      </c>
      <c r="H10479">
        <v>24</v>
      </c>
      <c r="I10479">
        <v>3</v>
      </c>
      <c r="J10479">
        <v>1</v>
      </c>
      <c r="K10479" s="3">
        <v>41446</v>
      </c>
      <c r="L10479">
        <v>146</v>
      </c>
      <c r="M10479">
        <v>0</v>
      </c>
      <c r="N10479">
        <v>24</v>
      </c>
      <c r="O10479" t="s">
        <v>42</v>
      </c>
    </row>
    <row r="10480" spans="1:15" x14ac:dyDescent="0.25">
      <c r="A10480">
        <v>10479</v>
      </c>
      <c r="B10480" t="s">
        <v>20950</v>
      </c>
      <c r="C10480" t="s">
        <v>20951</v>
      </c>
      <c r="D10480">
        <v>71</v>
      </c>
      <c r="E10480" t="s">
        <v>15</v>
      </c>
      <c r="F10480">
        <v>1155</v>
      </c>
      <c r="G10480">
        <v>2</v>
      </c>
      <c r="H10480">
        <v>1155</v>
      </c>
      <c r="I10480">
        <v>2</v>
      </c>
      <c r="J10480">
        <v>1</v>
      </c>
      <c r="K10480" s="3">
        <v>41560</v>
      </c>
      <c r="L10480">
        <v>143</v>
      </c>
      <c r="M10480">
        <v>0</v>
      </c>
      <c r="N10480">
        <v>1155</v>
      </c>
      <c r="O10480" t="s">
        <v>42</v>
      </c>
    </row>
    <row r="10481" spans="1:15" x14ac:dyDescent="0.25">
      <c r="A10481">
        <v>10480</v>
      </c>
      <c r="B10481" t="s">
        <v>20952</v>
      </c>
      <c r="C10481" t="s">
        <v>20953</v>
      </c>
      <c r="D10481">
        <v>72</v>
      </c>
      <c r="E10481" t="s">
        <v>15</v>
      </c>
      <c r="F10481">
        <v>1149</v>
      </c>
      <c r="G10481">
        <v>3</v>
      </c>
      <c r="H10481">
        <v>1149</v>
      </c>
      <c r="I10481">
        <v>3</v>
      </c>
      <c r="J10481">
        <v>1</v>
      </c>
      <c r="K10481" s="3">
        <v>41569</v>
      </c>
      <c r="L10481">
        <v>142</v>
      </c>
      <c r="M10481">
        <v>0</v>
      </c>
      <c r="N10481">
        <v>1149</v>
      </c>
      <c r="O10481" t="s">
        <v>42</v>
      </c>
    </row>
    <row r="10482" spans="1:15" x14ac:dyDescent="0.25">
      <c r="A10482">
        <v>10481</v>
      </c>
      <c r="B10482" t="s">
        <v>20954</v>
      </c>
      <c r="C10482" t="s">
        <v>20955</v>
      </c>
      <c r="D10482">
        <v>71</v>
      </c>
      <c r="E10482" t="s">
        <v>15</v>
      </c>
      <c r="F10482">
        <v>40</v>
      </c>
      <c r="G10482">
        <v>2</v>
      </c>
      <c r="H10482">
        <v>40</v>
      </c>
      <c r="I10482">
        <v>2</v>
      </c>
      <c r="J10482">
        <v>1</v>
      </c>
      <c r="K10482" s="3">
        <v>41634</v>
      </c>
      <c r="L10482">
        <v>140</v>
      </c>
      <c r="M10482">
        <v>0</v>
      </c>
      <c r="N10482">
        <v>40</v>
      </c>
      <c r="O10482" t="s">
        <v>42</v>
      </c>
    </row>
    <row r="10483" spans="1:15" x14ac:dyDescent="0.25">
      <c r="A10483">
        <v>10482</v>
      </c>
      <c r="B10483" t="s">
        <v>20956</v>
      </c>
      <c r="C10483" t="s">
        <v>20957</v>
      </c>
      <c r="D10483">
        <v>70</v>
      </c>
      <c r="E10483" t="s">
        <v>15</v>
      </c>
      <c r="F10483">
        <v>10</v>
      </c>
      <c r="G10483">
        <v>1</v>
      </c>
      <c r="H10483">
        <v>10</v>
      </c>
      <c r="I10483">
        <v>1</v>
      </c>
      <c r="J10483">
        <v>1</v>
      </c>
      <c r="K10483" s="3">
        <v>41524</v>
      </c>
      <c r="L10483">
        <v>144</v>
      </c>
      <c r="M10483">
        <v>0</v>
      </c>
      <c r="N10483">
        <v>10</v>
      </c>
      <c r="O10483" t="s">
        <v>42</v>
      </c>
    </row>
    <row r="10484" spans="1:15" x14ac:dyDescent="0.25">
      <c r="A10484">
        <v>10483</v>
      </c>
      <c r="B10484" t="s">
        <v>20958</v>
      </c>
      <c r="C10484" t="s">
        <v>20959</v>
      </c>
      <c r="D10484">
        <v>70</v>
      </c>
      <c r="E10484" t="s">
        <v>15</v>
      </c>
      <c r="F10484">
        <v>1129</v>
      </c>
      <c r="G10484">
        <v>2</v>
      </c>
      <c r="H10484">
        <v>1129</v>
      </c>
      <c r="I10484">
        <v>2</v>
      </c>
      <c r="J10484">
        <v>1</v>
      </c>
      <c r="K10484" s="3">
        <v>41546</v>
      </c>
      <c r="L10484">
        <v>143</v>
      </c>
      <c r="M10484">
        <v>0</v>
      </c>
      <c r="N10484">
        <v>1129</v>
      </c>
      <c r="O10484" t="s">
        <v>42</v>
      </c>
    </row>
    <row r="10485" spans="1:15" x14ac:dyDescent="0.25">
      <c r="A10485">
        <v>10484</v>
      </c>
      <c r="B10485" t="s">
        <v>20960</v>
      </c>
      <c r="C10485" t="s">
        <v>20961</v>
      </c>
      <c r="D10485">
        <v>70</v>
      </c>
      <c r="E10485" t="s">
        <v>15</v>
      </c>
      <c r="F10485">
        <v>1205</v>
      </c>
      <c r="G10485">
        <v>3</v>
      </c>
      <c r="H10485">
        <v>1205</v>
      </c>
      <c r="I10485">
        <v>3</v>
      </c>
      <c r="J10485">
        <v>1</v>
      </c>
      <c r="K10485" s="3">
        <v>41563</v>
      </c>
      <c r="L10485">
        <v>143</v>
      </c>
      <c r="M10485">
        <v>0</v>
      </c>
      <c r="N10485">
        <v>1205</v>
      </c>
      <c r="O10485" t="s">
        <v>42</v>
      </c>
    </row>
    <row r="10486" spans="1:15" x14ac:dyDescent="0.25">
      <c r="A10486">
        <v>10485</v>
      </c>
      <c r="B10486" t="s">
        <v>20962</v>
      </c>
      <c r="C10486" t="s">
        <v>20963</v>
      </c>
      <c r="D10486">
        <v>54</v>
      </c>
      <c r="E10486" t="s">
        <v>15</v>
      </c>
      <c r="F10486">
        <v>1120</v>
      </c>
      <c r="G10486">
        <v>1</v>
      </c>
      <c r="H10486">
        <v>1120</v>
      </c>
      <c r="I10486">
        <v>1</v>
      </c>
      <c r="J10486">
        <v>1</v>
      </c>
      <c r="K10486" s="3">
        <v>41556</v>
      </c>
      <c r="L10486">
        <v>143</v>
      </c>
      <c r="M10486">
        <v>0</v>
      </c>
      <c r="N10486">
        <v>1120</v>
      </c>
      <c r="O10486" t="s">
        <v>42</v>
      </c>
    </row>
    <row r="10487" spans="1:15" x14ac:dyDescent="0.25">
      <c r="A10487">
        <v>10486</v>
      </c>
      <c r="B10487" t="s">
        <v>20964</v>
      </c>
      <c r="C10487" t="s">
        <v>20965</v>
      </c>
      <c r="D10487">
        <v>54</v>
      </c>
      <c r="E10487" t="s">
        <v>15</v>
      </c>
      <c r="F10487">
        <v>1149</v>
      </c>
      <c r="G10487">
        <v>3</v>
      </c>
      <c r="H10487">
        <v>1149</v>
      </c>
      <c r="I10487">
        <v>3</v>
      </c>
      <c r="J10487">
        <v>1</v>
      </c>
      <c r="K10487" s="3">
        <v>41567</v>
      </c>
      <c r="L10487">
        <v>142</v>
      </c>
      <c r="M10487">
        <v>0</v>
      </c>
      <c r="N10487">
        <v>1149</v>
      </c>
      <c r="O10487" t="s">
        <v>42</v>
      </c>
    </row>
    <row r="10488" spans="1:15" x14ac:dyDescent="0.25">
      <c r="A10488">
        <v>10487</v>
      </c>
      <c r="B10488" t="s">
        <v>20966</v>
      </c>
      <c r="C10488" t="s">
        <v>20967</v>
      </c>
      <c r="D10488">
        <v>70</v>
      </c>
      <c r="E10488" t="s">
        <v>15</v>
      </c>
      <c r="F10488">
        <v>1155</v>
      </c>
      <c r="G10488">
        <v>2</v>
      </c>
      <c r="H10488">
        <v>1155</v>
      </c>
      <c r="I10488">
        <v>2</v>
      </c>
      <c r="J10488">
        <v>1</v>
      </c>
      <c r="K10488" s="3">
        <v>41546</v>
      </c>
      <c r="L10488">
        <v>143</v>
      </c>
      <c r="M10488">
        <v>0</v>
      </c>
      <c r="N10488">
        <v>1155</v>
      </c>
      <c r="O10488" t="s">
        <v>42</v>
      </c>
    </row>
    <row r="10489" spans="1:15" x14ac:dyDescent="0.25">
      <c r="A10489">
        <v>10488</v>
      </c>
      <c r="B10489" t="s">
        <v>20968</v>
      </c>
      <c r="C10489" t="s">
        <v>20969</v>
      </c>
      <c r="D10489">
        <v>71</v>
      </c>
      <c r="E10489" t="s">
        <v>15</v>
      </c>
      <c r="F10489">
        <v>549</v>
      </c>
      <c r="G10489">
        <v>2</v>
      </c>
      <c r="H10489">
        <v>549</v>
      </c>
      <c r="I10489">
        <v>2</v>
      </c>
      <c r="J10489">
        <v>1</v>
      </c>
      <c r="K10489" s="3">
        <v>41290</v>
      </c>
      <c r="L10489">
        <v>152</v>
      </c>
      <c r="M10489">
        <v>0</v>
      </c>
      <c r="N10489">
        <v>549</v>
      </c>
      <c r="O10489" t="s">
        <v>42</v>
      </c>
    </row>
    <row r="10490" spans="1:15" x14ac:dyDescent="0.25">
      <c r="A10490">
        <v>10489</v>
      </c>
      <c r="B10490" t="s">
        <v>20970</v>
      </c>
      <c r="C10490" t="s">
        <v>20971</v>
      </c>
      <c r="D10490">
        <v>70</v>
      </c>
      <c r="E10490" t="s">
        <v>15</v>
      </c>
      <c r="F10490">
        <v>639</v>
      </c>
      <c r="G10490">
        <v>5</v>
      </c>
      <c r="H10490">
        <v>639</v>
      </c>
      <c r="I10490">
        <v>5</v>
      </c>
      <c r="J10490">
        <v>1</v>
      </c>
      <c r="K10490" s="3">
        <v>41286</v>
      </c>
      <c r="L10490">
        <v>152</v>
      </c>
      <c r="M10490">
        <v>0</v>
      </c>
      <c r="N10490">
        <v>639</v>
      </c>
      <c r="O10490" t="s">
        <v>42</v>
      </c>
    </row>
    <row r="10491" spans="1:15" x14ac:dyDescent="0.25">
      <c r="A10491">
        <v>10490</v>
      </c>
      <c r="B10491" t="s">
        <v>20972</v>
      </c>
      <c r="C10491" t="s">
        <v>20973</v>
      </c>
      <c r="D10491">
        <v>69</v>
      </c>
      <c r="E10491" t="s">
        <v>15</v>
      </c>
      <c r="F10491">
        <v>7</v>
      </c>
      <c r="G10491">
        <v>2</v>
      </c>
      <c r="H10491">
        <v>7</v>
      </c>
      <c r="I10491">
        <v>2</v>
      </c>
      <c r="J10491">
        <v>1</v>
      </c>
      <c r="K10491" s="3">
        <v>41525</v>
      </c>
      <c r="L10491">
        <v>144</v>
      </c>
      <c r="M10491">
        <v>0</v>
      </c>
      <c r="N10491">
        <v>7</v>
      </c>
      <c r="O10491" t="s">
        <v>42</v>
      </c>
    </row>
    <row r="10492" spans="1:15" x14ac:dyDescent="0.25">
      <c r="A10492">
        <v>10491</v>
      </c>
      <c r="B10492" t="s">
        <v>20974</v>
      </c>
      <c r="C10492" t="s">
        <v>20975</v>
      </c>
      <c r="D10492">
        <v>69</v>
      </c>
      <c r="E10492" t="s">
        <v>15</v>
      </c>
      <c r="F10492">
        <v>7</v>
      </c>
      <c r="G10492">
        <v>2</v>
      </c>
      <c r="H10492">
        <v>7</v>
      </c>
      <c r="I10492">
        <v>2</v>
      </c>
      <c r="J10492">
        <v>1</v>
      </c>
      <c r="K10492" s="3">
        <v>41601</v>
      </c>
      <c r="L10492">
        <v>141</v>
      </c>
      <c r="M10492">
        <v>0</v>
      </c>
      <c r="N10492">
        <v>7</v>
      </c>
      <c r="O10492" t="s">
        <v>42</v>
      </c>
    </row>
    <row r="10493" spans="1:15" x14ac:dyDescent="0.25">
      <c r="A10493">
        <v>10492</v>
      </c>
      <c r="B10493" t="s">
        <v>20976</v>
      </c>
      <c r="C10493" t="s">
        <v>20977</v>
      </c>
      <c r="D10493">
        <v>64</v>
      </c>
      <c r="E10493" t="s">
        <v>15</v>
      </c>
      <c r="F10493">
        <v>1174</v>
      </c>
      <c r="G10493">
        <v>2</v>
      </c>
      <c r="H10493">
        <v>1174</v>
      </c>
      <c r="I10493">
        <v>2</v>
      </c>
      <c r="J10493">
        <v>1</v>
      </c>
      <c r="K10493" s="3">
        <v>41560</v>
      </c>
      <c r="L10493">
        <v>143</v>
      </c>
      <c r="M10493">
        <v>0</v>
      </c>
      <c r="N10493">
        <v>1174</v>
      </c>
      <c r="O10493" t="s">
        <v>42</v>
      </c>
    </row>
    <row r="10494" spans="1:15" x14ac:dyDescent="0.25">
      <c r="A10494">
        <v>10493</v>
      </c>
      <c r="B10494" t="s">
        <v>20978</v>
      </c>
      <c r="C10494" t="s">
        <v>20979</v>
      </c>
      <c r="D10494">
        <v>69</v>
      </c>
      <c r="E10494" t="s">
        <v>15</v>
      </c>
      <c r="F10494">
        <v>15</v>
      </c>
      <c r="G10494">
        <v>2</v>
      </c>
      <c r="H10494">
        <v>15</v>
      </c>
      <c r="I10494">
        <v>2</v>
      </c>
      <c r="J10494">
        <v>1</v>
      </c>
      <c r="K10494" s="3">
        <v>41425</v>
      </c>
      <c r="L10494">
        <v>147</v>
      </c>
      <c r="M10494">
        <v>0</v>
      </c>
      <c r="N10494">
        <v>15</v>
      </c>
      <c r="O10494" t="s">
        <v>42</v>
      </c>
    </row>
    <row r="10495" spans="1:15" x14ac:dyDescent="0.25">
      <c r="A10495">
        <v>10494</v>
      </c>
      <c r="B10495" t="s">
        <v>20980</v>
      </c>
      <c r="C10495" t="s">
        <v>20981</v>
      </c>
      <c r="D10495">
        <v>69</v>
      </c>
      <c r="E10495" t="s">
        <v>15</v>
      </c>
      <c r="F10495">
        <v>69</v>
      </c>
      <c r="G10495">
        <v>3</v>
      </c>
      <c r="H10495">
        <v>69</v>
      </c>
      <c r="I10495">
        <v>3</v>
      </c>
      <c r="J10495">
        <v>1</v>
      </c>
      <c r="K10495" s="3">
        <v>41621</v>
      </c>
      <c r="L10495">
        <v>141</v>
      </c>
      <c r="M10495">
        <v>0</v>
      </c>
      <c r="N10495">
        <v>69</v>
      </c>
      <c r="O10495" t="s">
        <v>42</v>
      </c>
    </row>
    <row r="10496" spans="1:15" x14ac:dyDescent="0.25">
      <c r="A10496">
        <v>10495</v>
      </c>
      <c r="B10496" t="s">
        <v>20982</v>
      </c>
      <c r="C10496" t="s">
        <v>20983</v>
      </c>
      <c r="D10496">
        <v>63</v>
      </c>
      <c r="E10496" t="s">
        <v>15</v>
      </c>
      <c r="F10496">
        <v>7</v>
      </c>
      <c r="G10496">
        <v>2</v>
      </c>
      <c r="H10496">
        <v>7</v>
      </c>
      <c r="I10496">
        <v>2</v>
      </c>
      <c r="J10496">
        <v>1</v>
      </c>
      <c r="K10496" s="3">
        <v>41497</v>
      </c>
      <c r="L10496">
        <v>145</v>
      </c>
      <c r="M10496">
        <v>0</v>
      </c>
      <c r="N10496">
        <v>7</v>
      </c>
      <c r="O10496" t="s">
        <v>42</v>
      </c>
    </row>
    <row r="10497" spans="1:15" x14ac:dyDescent="0.25">
      <c r="A10497">
        <v>10496</v>
      </c>
      <c r="B10497" t="s">
        <v>20984</v>
      </c>
      <c r="C10497" t="s">
        <v>20985</v>
      </c>
      <c r="D10497">
        <v>68</v>
      </c>
      <c r="E10497" t="s">
        <v>15</v>
      </c>
      <c r="F10497">
        <v>24</v>
      </c>
      <c r="G10497">
        <v>3</v>
      </c>
      <c r="H10497">
        <v>24</v>
      </c>
      <c r="I10497">
        <v>3</v>
      </c>
      <c r="J10497">
        <v>1</v>
      </c>
      <c r="K10497" s="3">
        <v>41636</v>
      </c>
      <c r="L10497">
        <v>140</v>
      </c>
      <c r="M10497">
        <v>0</v>
      </c>
      <c r="N10497">
        <v>24</v>
      </c>
      <c r="O10497" t="s">
        <v>42</v>
      </c>
    </row>
    <row r="10498" spans="1:15" x14ac:dyDescent="0.25">
      <c r="A10498">
        <v>10497</v>
      </c>
      <c r="B10498" t="s">
        <v>20986</v>
      </c>
      <c r="C10498" t="s">
        <v>20987</v>
      </c>
      <c r="D10498">
        <v>62</v>
      </c>
      <c r="E10498" t="s">
        <v>15</v>
      </c>
      <c r="F10498">
        <v>15</v>
      </c>
      <c r="G10498">
        <v>2</v>
      </c>
      <c r="H10498">
        <v>15</v>
      </c>
      <c r="I10498">
        <v>2</v>
      </c>
      <c r="J10498">
        <v>1</v>
      </c>
      <c r="K10498" s="3">
        <v>41328</v>
      </c>
      <c r="L10498">
        <v>150</v>
      </c>
      <c r="M10498">
        <v>0</v>
      </c>
      <c r="N10498">
        <v>15</v>
      </c>
      <c r="O10498" t="s">
        <v>42</v>
      </c>
    </row>
    <row r="10499" spans="1:15" x14ac:dyDescent="0.25">
      <c r="A10499">
        <v>10498</v>
      </c>
      <c r="B10499" t="s">
        <v>20988</v>
      </c>
      <c r="C10499" t="s">
        <v>20989</v>
      </c>
      <c r="D10499">
        <v>63</v>
      </c>
      <c r="E10499" t="s">
        <v>15</v>
      </c>
      <c r="F10499">
        <v>89</v>
      </c>
      <c r="G10499">
        <v>4</v>
      </c>
      <c r="H10499">
        <v>89</v>
      </c>
      <c r="I10499">
        <v>4</v>
      </c>
      <c r="J10499">
        <v>1</v>
      </c>
      <c r="K10499" s="3">
        <v>41616</v>
      </c>
      <c r="L10499">
        <v>141</v>
      </c>
      <c r="M10499">
        <v>0</v>
      </c>
      <c r="N10499">
        <v>89</v>
      </c>
      <c r="O10499" t="s">
        <v>42</v>
      </c>
    </row>
    <row r="10500" spans="1:15" x14ac:dyDescent="0.25">
      <c r="A10500">
        <v>10499</v>
      </c>
      <c r="B10500" t="s">
        <v>20990</v>
      </c>
      <c r="C10500" t="s">
        <v>20991</v>
      </c>
      <c r="D10500">
        <v>63</v>
      </c>
      <c r="E10500" t="s">
        <v>15</v>
      </c>
      <c r="F10500">
        <v>135</v>
      </c>
      <c r="G10500">
        <v>3</v>
      </c>
      <c r="H10500">
        <v>135</v>
      </c>
      <c r="I10500">
        <v>3</v>
      </c>
      <c r="J10500">
        <v>1</v>
      </c>
      <c r="K10500" s="3">
        <v>41592</v>
      </c>
      <c r="L10500">
        <v>142</v>
      </c>
      <c r="M10500">
        <v>0</v>
      </c>
      <c r="N10500">
        <v>135</v>
      </c>
      <c r="O10500" t="s">
        <v>42</v>
      </c>
    </row>
    <row r="10501" spans="1:15" x14ac:dyDescent="0.25">
      <c r="A10501">
        <v>10500</v>
      </c>
      <c r="B10501" t="s">
        <v>20992</v>
      </c>
      <c r="C10501" t="s">
        <v>20993</v>
      </c>
      <c r="D10501">
        <v>68</v>
      </c>
      <c r="E10501" t="s">
        <v>15</v>
      </c>
      <c r="F10501">
        <v>100</v>
      </c>
      <c r="G10501">
        <v>4</v>
      </c>
      <c r="H10501">
        <v>100</v>
      </c>
      <c r="I10501">
        <v>4</v>
      </c>
      <c r="J10501">
        <v>1</v>
      </c>
      <c r="K10501" s="3">
        <v>41581</v>
      </c>
      <c r="L10501">
        <v>142</v>
      </c>
      <c r="M10501">
        <v>0</v>
      </c>
      <c r="N10501">
        <v>100</v>
      </c>
      <c r="O10501" t="s">
        <v>42</v>
      </c>
    </row>
    <row r="10502" spans="1:15" x14ac:dyDescent="0.25">
      <c r="A10502">
        <v>10501</v>
      </c>
      <c r="B10502" t="s">
        <v>20994</v>
      </c>
      <c r="C10502" t="s">
        <v>20995</v>
      </c>
      <c r="D10502">
        <v>68</v>
      </c>
      <c r="E10502" t="s">
        <v>15</v>
      </c>
      <c r="F10502">
        <v>23</v>
      </c>
      <c r="G10502">
        <v>3</v>
      </c>
      <c r="H10502">
        <v>23</v>
      </c>
      <c r="I10502">
        <v>3</v>
      </c>
      <c r="J10502">
        <v>1</v>
      </c>
      <c r="K10502" s="3">
        <v>41323</v>
      </c>
      <c r="L10502">
        <v>151</v>
      </c>
      <c r="M10502">
        <v>0</v>
      </c>
      <c r="N10502">
        <v>23</v>
      </c>
      <c r="O10502" t="s">
        <v>42</v>
      </c>
    </row>
    <row r="10503" spans="1:15" x14ac:dyDescent="0.25">
      <c r="A10503">
        <v>10502</v>
      </c>
      <c r="B10503" t="s">
        <v>20996</v>
      </c>
      <c r="C10503" t="s">
        <v>20997</v>
      </c>
      <c r="D10503">
        <v>68</v>
      </c>
      <c r="E10503" t="s">
        <v>15</v>
      </c>
      <c r="F10503">
        <v>2661</v>
      </c>
      <c r="G10503">
        <v>3</v>
      </c>
      <c r="H10503">
        <v>1330</v>
      </c>
      <c r="I10503">
        <v>3</v>
      </c>
      <c r="J10503">
        <v>2</v>
      </c>
      <c r="K10503" s="3">
        <v>41283</v>
      </c>
      <c r="L10503">
        <v>152</v>
      </c>
      <c r="M10503">
        <v>4</v>
      </c>
      <c r="N10503">
        <v>665</v>
      </c>
      <c r="O10503" t="s">
        <v>42</v>
      </c>
    </row>
    <row r="10504" spans="1:15" x14ac:dyDescent="0.25">
      <c r="A10504">
        <v>10503</v>
      </c>
      <c r="B10504" t="s">
        <v>20998</v>
      </c>
      <c r="C10504" t="s">
        <v>20999</v>
      </c>
      <c r="D10504">
        <v>61</v>
      </c>
      <c r="E10504" t="s">
        <v>15</v>
      </c>
      <c r="F10504">
        <v>50</v>
      </c>
      <c r="G10504">
        <v>3</v>
      </c>
      <c r="H10504">
        <v>50</v>
      </c>
      <c r="I10504">
        <v>3</v>
      </c>
      <c r="J10504">
        <v>1</v>
      </c>
      <c r="K10504" s="3">
        <v>41561</v>
      </c>
      <c r="L10504">
        <v>143</v>
      </c>
      <c r="M10504">
        <v>0</v>
      </c>
      <c r="N10504">
        <v>50</v>
      </c>
      <c r="O10504" t="s">
        <v>42</v>
      </c>
    </row>
    <row r="10505" spans="1:15" x14ac:dyDescent="0.25">
      <c r="A10505">
        <v>10504</v>
      </c>
      <c r="B10505" t="s">
        <v>21000</v>
      </c>
      <c r="C10505" t="s">
        <v>21001</v>
      </c>
      <c r="D10505">
        <v>67</v>
      </c>
      <c r="E10505" t="s">
        <v>15</v>
      </c>
      <c r="F10505">
        <v>50</v>
      </c>
      <c r="G10505">
        <v>3</v>
      </c>
      <c r="H10505">
        <v>50</v>
      </c>
      <c r="I10505">
        <v>3</v>
      </c>
      <c r="J10505">
        <v>1</v>
      </c>
      <c r="K10505" s="3">
        <v>41598</v>
      </c>
      <c r="L10505">
        <v>141</v>
      </c>
      <c r="M10505">
        <v>0</v>
      </c>
      <c r="N10505">
        <v>50</v>
      </c>
      <c r="O10505" t="s">
        <v>42</v>
      </c>
    </row>
    <row r="10506" spans="1:15" x14ac:dyDescent="0.25">
      <c r="A10506">
        <v>10505</v>
      </c>
      <c r="B10506" t="s">
        <v>21002</v>
      </c>
      <c r="C10506" t="s">
        <v>21003</v>
      </c>
      <c r="D10506">
        <v>67</v>
      </c>
      <c r="E10506" t="s">
        <v>15</v>
      </c>
      <c r="F10506">
        <v>1155</v>
      </c>
      <c r="G10506">
        <v>2</v>
      </c>
      <c r="H10506">
        <v>1155</v>
      </c>
      <c r="I10506">
        <v>2</v>
      </c>
      <c r="J10506">
        <v>1</v>
      </c>
      <c r="K10506" s="3">
        <v>41563</v>
      </c>
      <c r="L10506">
        <v>143</v>
      </c>
      <c r="M10506">
        <v>0</v>
      </c>
      <c r="N10506">
        <v>1155</v>
      </c>
      <c r="O10506" t="s">
        <v>42</v>
      </c>
    </row>
    <row r="10507" spans="1:15" x14ac:dyDescent="0.25">
      <c r="A10507">
        <v>10506</v>
      </c>
      <c r="B10507" t="s">
        <v>21004</v>
      </c>
      <c r="C10507" t="s">
        <v>21005</v>
      </c>
      <c r="D10507">
        <v>57</v>
      </c>
      <c r="E10507" t="s">
        <v>15</v>
      </c>
      <c r="F10507">
        <v>2355</v>
      </c>
      <c r="G10507">
        <v>2</v>
      </c>
      <c r="H10507">
        <v>2355</v>
      </c>
      <c r="I10507">
        <v>2</v>
      </c>
      <c r="J10507">
        <v>1</v>
      </c>
      <c r="K10507" s="3">
        <v>41608</v>
      </c>
      <c r="L10507">
        <v>141</v>
      </c>
      <c r="M10507">
        <v>0</v>
      </c>
      <c r="N10507">
        <v>2355</v>
      </c>
      <c r="O10507" t="s">
        <v>42</v>
      </c>
    </row>
    <row r="10508" spans="1:15" x14ac:dyDescent="0.25">
      <c r="A10508">
        <v>10507</v>
      </c>
      <c r="B10508" t="s">
        <v>21006</v>
      </c>
      <c r="C10508" t="s">
        <v>21007</v>
      </c>
      <c r="D10508">
        <v>56</v>
      </c>
      <c r="E10508" t="s">
        <v>15</v>
      </c>
      <c r="F10508">
        <v>2370</v>
      </c>
      <c r="G10508">
        <v>4</v>
      </c>
      <c r="H10508">
        <v>2370</v>
      </c>
      <c r="I10508">
        <v>4</v>
      </c>
      <c r="J10508">
        <v>1</v>
      </c>
      <c r="K10508" s="3">
        <v>41626</v>
      </c>
      <c r="L10508">
        <v>141</v>
      </c>
      <c r="M10508">
        <v>0</v>
      </c>
      <c r="N10508">
        <v>2370</v>
      </c>
      <c r="O10508" t="s">
        <v>42</v>
      </c>
    </row>
    <row r="10509" spans="1:15" x14ac:dyDescent="0.25">
      <c r="A10509">
        <v>10508</v>
      </c>
      <c r="B10509" t="s">
        <v>21008</v>
      </c>
      <c r="C10509" t="s">
        <v>21009</v>
      </c>
      <c r="D10509">
        <v>63</v>
      </c>
      <c r="E10509" t="s">
        <v>15</v>
      </c>
      <c r="F10509">
        <v>25</v>
      </c>
      <c r="G10509">
        <v>1</v>
      </c>
      <c r="H10509">
        <v>25</v>
      </c>
      <c r="I10509">
        <v>1</v>
      </c>
      <c r="J10509">
        <v>1</v>
      </c>
      <c r="K10509" s="3">
        <v>41309</v>
      </c>
      <c r="L10509">
        <v>151</v>
      </c>
      <c r="M10509">
        <v>0</v>
      </c>
      <c r="N10509">
        <v>25</v>
      </c>
      <c r="O10509" t="s">
        <v>42</v>
      </c>
    </row>
    <row r="10510" spans="1:15" x14ac:dyDescent="0.25">
      <c r="A10510">
        <v>10509</v>
      </c>
      <c r="B10510" t="s">
        <v>21010</v>
      </c>
      <c r="C10510" t="s">
        <v>21011</v>
      </c>
      <c r="D10510">
        <v>63</v>
      </c>
      <c r="E10510" t="s">
        <v>15</v>
      </c>
      <c r="F10510">
        <v>3153</v>
      </c>
      <c r="G10510">
        <v>5</v>
      </c>
      <c r="H10510">
        <v>1576</v>
      </c>
      <c r="I10510">
        <v>5</v>
      </c>
      <c r="J10510">
        <v>2</v>
      </c>
      <c r="K10510" s="3">
        <v>41620</v>
      </c>
      <c r="L10510">
        <v>141</v>
      </c>
      <c r="M10510">
        <v>12</v>
      </c>
      <c r="N10510">
        <v>263</v>
      </c>
      <c r="O10510" t="s">
        <v>42</v>
      </c>
    </row>
    <row r="10511" spans="1:15" x14ac:dyDescent="0.25">
      <c r="A10511">
        <v>10510</v>
      </c>
      <c r="B10511" t="s">
        <v>21012</v>
      </c>
      <c r="C10511" t="s">
        <v>21013</v>
      </c>
      <c r="D10511">
        <v>64</v>
      </c>
      <c r="E10511" t="s">
        <v>15</v>
      </c>
      <c r="F10511">
        <v>3118</v>
      </c>
      <c r="G10511">
        <v>4</v>
      </c>
      <c r="H10511">
        <v>1559</v>
      </c>
      <c r="I10511">
        <v>4</v>
      </c>
      <c r="J10511">
        <v>2</v>
      </c>
      <c r="K10511" s="3">
        <v>41630</v>
      </c>
      <c r="L10511">
        <v>140</v>
      </c>
      <c r="M10511">
        <v>12</v>
      </c>
      <c r="N10511">
        <v>260</v>
      </c>
      <c r="O10511" t="s">
        <v>42</v>
      </c>
    </row>
    <row r="10512" spans="1:15" x14ac:dyDescent="0.25">
      <c r="A10512">
        <v>10511</v>
      </c>
      <c r="B10512" t="s">
        <v>21014</v>
      </c>
      <c r="C10512" t="s">
        <v>21015</v>
      </c>
      <c r="D10512">
        <v>65</v>
      </c>
      <c r="E10512" t="s">
        <v>15</v>
      </c>
      <c r="F10512">
        <v>129</v>
      </c>
      <c r="G10512">
        <v>5</v>
      </c>
      <c r="H10512">
        <v>129</v>
      </c>
      <c r="I10512">
        <v>5</v>
      </c>
      <c r="J10512">
        <v>1</v>
      </c>
      <c r="K10512" s="3">
        <v>41366</v>
      </c>
      <c r="L10512">
        <v>149</v>
      </c>
      <c r="M10512">
        <v>0</v>
      </c>
      <c r="N10512">
        <v>129</v>
      </c>
      <c r="O10512" t="s">
        <v>42</v>
      </c>
    </row>
    <row r="10513" spans="1:15" x14ac:dyDescent="0.25">
      <c r="A10513">
        <v>10512</v>
      </c>
      <c r="B10513" t="s">
        <v>21016</v>
      </c>
      <c r="C10513" t="s">
        <v>21017</v>
      </c>
      <c r="D10513">
        <v>60</v>
      </c>
      <c r="E10513" t="s">
        <v>15</v>
      </c>
      <c r="F10513">
        <v>32</v>
      </c>
      <c r="G10513">
        <v>3</v>
      </c>
      <c r="H10513">
        <v>32</v>
      </c>
      <c r="I10513">
        <v>3</v>
      </c>
      <c r="J10513">
        <v>1</v>
      </c>
      <c r="K10513" s="3">
        <v>41471</v>
      </c>
      <c r="L10513">
        <v>146</v>
      </c>
      <c r="M10513">
        <v>0</v>
      </c>
      <c r="N10513">
        <v>32</v>
      </c>
      <c r="O10513" t="s">
        <v>42</v>
      </c>
    </row>
    <row r="10514" spans="1:15" x14ac:dyDescent="0.25">
      <c r="A10514">
        <v>10513</v>
      </c>
      <c r="B10514" t="s">
        <v>21018</v>
      </c>
      <c r="C10514" t="s">
        <v>21019</v>
      </c>
      <c r="D10514">
        <v>65</v>
      </c>
      <c r="E10514" t="s">
        <v>15</v>
      </c>
      <c r="F10514">
        <v>25</v>
      </c>
      <c r="G10514">
        <v>1</v>
      </c>
      <c r="H10514">
        <v>25</v>
      </c>
      <c r="I10514">
        <v>1</v>
      </c>
      <c r="J10514">
        <v>1</v>
      </c>
      <c r="K10514" s="3">
        <v>41541</v>
      </c>
      <c r="L10514">
        <v>143</v>
      </c>
      <c r="M10514">
        <v>0</v>
      </c>
      <c r="N10514">
        <v>25</v>
      </c>
      <c r="O10514" t="s">
        <v>42</v>
      </c>
    </row>
    <row r="10515" spans="1:15" x14ac:dyDescent="0.25">
      <c r="A10515">
        <v>10514</v>
      </c>
      <c r="B10515" t="s">
        <v>21020</v>
      </c>
      <c r="C10515" t="s">
        <v>21021</v>
      </c>
      <c r="D10515">
        <v>75</v>
      </c>
      <c r="E10515" t="s">
        <v>15</v>
      </c>
      <c r="F10515">
        <v>120</v>
      </c>
      <c r="G10515">
        <v>4</v>
      </c>
      <c r="H10515">
        <v>120</v>
      </c>
      <c r="I10515">
        <v>4</v>
      </c>
      <c r="J10515">
        <v>1</v>
      </c>
      <c r="K10515" s="3">
        <v>41506</v>
      </c>
      <c r="L10515">
        <v>144</v>
      </c>
      <c r="M10515">
        <v>0</v>
      </c>
      <c r="N10515">
        <v>120</v>
      </c>
      <c r="O10515" t="s">
        <v>42</v>
      </c>
    </row>
    <row r="10516" spans="1:15" x14ac:dyDescent="0.25">
      <c r="A10516">
        <v>10515</v>
      </c>
      <c r="B10516" t="s">
        <v>21022</v>
      </c>
      <c r="C10516" t="s">
        <v>21023</v>
      </c>
      <c r="D10516">
        <v>76</v>
      </c>
      <c r="E10516" t="s">
        <v>15</v>
      </c>
      <c r="F10516">
        <v>70</v>
      </c>
      <c r="G10516">
        <v>3</v>
      </c>
      <c r="H10516">
        <v>70</v>
      </c>
      <c r="I10516">
        <v>3</v>
      </c>
      <c r="J10516">
        <v>1</v>
      </c>
      <c r="K10516" s="3">
        <v>41425</v>
      </c>
      <c r="L10516">
        <v>147</v>
      </c>
      <c r="M10516">
        <v>0</v>
      </c>
      <c r="N10516">
        <v>70</v>
      </c>
      <c r="O10516" t="s">
        <v>42</v>
      </c>
    </row>
    <row r="10517" spans="1:15" x14ac:dyDescent="0.25">
      <c r="A10517">
        <v>10516</v>
      </c>
      <c r="B10517" t="s">
        <v>21024</v>
      </c>
      <c r="C10517" t="s">
        <v>21025</v>
      </c>
      <c r="D10517">
        <v>76</v>
      </c>
      <c r="E10517" t="s">
        <v>15</v>
      </c>
      <c r="F10517">
        <v>49</v>
      </c>
      <c r="G10517">
        <v>2</v>
      </c>
      <c r="H10517">
        <v>49</v>
      </c>
      <c r="I10517">
        <v>2</v>
      </c>
      <c r="J10517">
        <v>1</v>
      </c>
      <c r="K10517" s="3">
        <v>41431</v>
      </c>
      <c r="L10517">
        <v>147</v>
      </c>
      <c r="M10517">
        <v>0</v>
      </c>
      <c r="N10517">
        <v>49</v>
      </c>
      <c r="O10517" t="s">
        <v>42</v>
      </c>
    </row>
    <row r="10518" spans="1:15" x14ac:dyDescent="0.25">
      <c r="A10518">
        <v>10517</v>
      </c>
      <c r="B10518" t="s">
        <v>21026</v>
      </c>
      <c r="C10518" t="s">
        <v>21027</v>
      </c>
      <c r="D10518">
        <v>75</v>
      </c>
      <c r="E10518" t="s">
        <v>15</v>
      </c>
      <c r="F10518">
        <v>3102</v>
      </c>
      <c r="G10518">
        <v>4</v>
      </c>
      <c r="H10518">
        <v>1551</v>
      </c>
      <c r="I10518">
        <v>4</v>
      </c>
      <c r="J10518">
        <v>2</v>
      </c>
      <c r="K10518" s="3">
        <v>41619</v>
      </c>
      <c r="L10518">
        <v>141</v>
      </c>
      <c r="M10518">
        <v>11</v>
      </c>
      <c r="N10518">
        <v>282</v>
      </c>
      <c r="O10518" t="s">
        <v>42</v>
      </c>
    </row>
    <row r="10519" spans="1:15" x14ac:dyDescent="0.25">
      <c r="A10519">
        <v>10518</v>
      </c>
      <c r="B10519" t="s">
        <v>21028</v>
      </c>
      <c r="C10519" t="s">
        <v>21029</v>
      </c>
      <c r="D10519">
        <v>75</v>
      </c>
      <c r="E10519" t="s">
        <v>15</v>
      </c>
      <c r="F10519">
        <v>3173</v>
      </c>
      <c r="G10519">
        <v>4</v>
      </c>
      <c r="H10519">
        <v>1586</v>
      </c>
      <c r="I10519">
        <v>4</v>
      </c>
      <c r="J10519">
        <v>2</v>
      </c>
      <c r="K10519" s="3">
        <v>41609</v>
      </c>
      <c r="L10519">
        <v>141</v>
      </c>
      <c r="M10519">
        <v>11</v>
      </c>
      <c r="N10519">
        <v>288</v>
      </c>
      <c r="O10519" t="s">
        <v>42</v>
      </c>
    </row>
    <row r="10520" spans="1:15" x14ac:dyDescent="0.25">
      <c r="A10520">
        <v>10519</v>
      </c>
      <c r="B10520" t="s">
        <v>21030</v>
      </c>
      <c r="C10520" t="s">
        <v>21031</v>
      </c>
      <c r="D10520">
        <v>74</v>
      </c>
      <c r="E10520" t="s">
        <v>15</v>
      </c>
      <c r="F10520">
        <v>144</v>
      </c>
      <c r="G10520">
        <v>5</v>
      </c>
      <c r="H10520">
        <v>144</v>
      </c>
      <c r="I10520">
        <v>5</v>
      </c>
      <c r="J10520">
        <v>1</v>
      </c>
      <c r="K10520" s="3">
        <v>41475</v>
      </c>
      <c r="L10520">
        <v>145</v>
      </c>
      <c r="M10520">
        <v>0</v>
      </c>
      <c r="N10520">
        <v>144</v>
      </c>
      <c r="O10520" t="s">
        <v>42</v>
      </c>
    </row>
    <row r="10521" spans="1:15" x14ac:dyDescent="0.25">
      <c r="A10521">
        <v>10520</v>
      </c>
      <c r="B10521" t="s">
        <v>21032</v>
      </c>
      <c r="C10521" t="s">
        <v>21033</v>
      </c>
      <c r="D10521">
        <v>74</v>
      </c>
      <c r="E10521" t="s">
        <v>15</v>
      </c>
      <c r="F10521">
        <v>70</v>
      </c>
      <c r="G10521">
        <v>3</v>
      </c>
      <c r="H10521">
        <v>70</v>
      </c>
      <c r="I10521">
        <v>3</v>
      </c>
      <c r="J10521">
        <v>1</v>
      </c>
      <c r="K10521" s="3">
        <v>41436</v>
      </c>
      <c r="L10521">
        <v>147</v>
      </c>
      <c r="M10521">
        <v>0</v>
      </c>
      <c r="N10521">
        <v>70</v>
      </c>
      <c r="O10521" t="s">
        <v>42</v>
      </c>
    </row>
    <row r="10522" spans="1:15" x14ac:dyDescent="0.25">
      <c r="A10522">
        <v>10521</v>
      </c>
      <c r="B10522" t="s">
        <v>21034</v>
      </c>
      <c r="C10522" t="s">
        <v>21035</v>
      </c>
      <c r="D10522">
        <v>74</v>
      </c>
      <c r="E10522" t="s">
        <v>15</v>
      </c>
      <c r="F10522">
        <v>32</v>
      </c>
      <c r="G10522">
        <v>3</v>
      </c>
      <c r="H10522">
        <v>32</v>
      </c>
      <c r="I10522">
        <v>3</v>
      </c>
      <c r="J10522">
        <v>1</v>
      </c>
      <c r="K10522" s="3">
        <v>41578</v>
      </c>
      <c r="L10522">
        <v>142</v>
      </c>
      <c r="M10522">
        <v>0</v>
      </c>
      <c r="N10522">
        <v>32</v>
      </c>
      <c r="O10522" t="s">
        <v>42</v>
      </c>
    </row>
    <row r="10523" spans="1:15" x14ac:dyDescent="0.25">
      <c r="A10523">
        <v>10522</v>
      </c>
      <c r="B10523" t="s">
        <v>21036</v>
      </c>
      <c r="C10523" t="s">
        <v>21037</v>
      </c>
      <c r="D10523">
        <v>74</v>
      </c>
      <c r="E10523" t="s">
        <v>15</v>
      </c>
      <c r="F10523">
        <v>43</v>
      </c>
      <c r="G10523">
        <v>3</v>
      </c>
      <c r="H10523">
        <v>43</v>
      </c>
      <c r="I10523">
        <v>3</v>
      </c>
      <c r="J10523">
        <v>1</v>
      </c>
      <c r="K10523" s="3">
        <v>41502</v>
      </c>
      <c r="L10523">
        <v>145</v>
      </c>
      <c r="M10523">
        <v>24164</v>
      </c>
      <c r="N10523">
        <v>0</v>
      </c>
      <c r="O10523" t="s">
        <v>272</v>
      </c>
    </row>
    <row r="10524" spans="1:15" x14ac:dyDescent="0.25">
      <c r="A10524">
        <v>10523</v>
      </c>
      <c r="B10524" t="s">
        <v>21038</v>
      </c>
      <c r="C10524" t="s">
        <v>21039</v>
      </c>
      <c r="D10524">
        <v>73</v>
      </c>
      <c r="E10524" t="s">
        <v>15</v>
      </c>
      <c r="F10524">
        <v>124</v>
      </c>
      <c r="G10524">
        <v>4</v>
      </c>
      <c r="H10524">
        <v>124</v>
      </c>
      <c r="I10524">
        <v>4</v>
      </c>
      <c r="J10524">
        <v>1</v>
      </c>
      <c r="K10524" s="3">
        <v>41457</v>
      </c>
      <c r="L10524">
        <v>146</v>
      </c>
      <c r="M10524">
        <v>0</v>
      </c>
      <c r="N10524">
        <v>124</v>
      </c>
      <c r="O10524" t="s">
        <v>42</v>
      </c>
    </row>
    <row r="10525" spans="1:15" x14ac:dyDescent="0.25">
      <c r="A10525">
        <v>10524</v>
      </c>
      <c r="B10525" t="s">
        <v>21040</v>
      </c>
      <c r="C10525" t="s">
        <v>21041</v>
      </c>
      <c r="D10525">
        <v>62</v>
      </c>
      <c r="E10525" t="s">
        <v>15</v>
      </c>
      <c r="F10525">
        <v>39</v>
      </c>
      <c r="G10525">
        <v>2</v>
      </c>
      <c r="H10525">
        <v>39</v>
      </c>
      <c r="I10525">
        <v>2</v>
      </c>
      <c r="J10525">
        <v>1</v>
      </c>
      <c r="K10525" s="3">
        <v>41667</v>
      </c>
      <c r="L10525">
        <v>139</v>
      </c>
      <c r="M10525">
        <v>0</v>
      </c>
      <c r="N10525">
        <v>39</v>
      </c>
      <c r="O10525" t="s">
        <v>42</v>
      </c>
    </row>
    <row r="10526" spans="1:15" x14ac:dyDescent="0.25">
      <c r="A10526">
        <v>10525</v>
      </c>
      <c r="B10526" t="s">
        <v>21042</v>
      </c>
      <c r="C10526" t="s">
        <v>21043</v>
      </c>
      <c r="D10526">
        <v>67</v>
      </c>
      <c r="E10526" t="s">
        <v>15</v>
      </c>
      <c r="F10526">
        <v>115</v>
      </c>
      <c r="G10526">
        <v>4</v>
      </c>
      <c r="H10526">
        <v>115</v>
      </c>
      <c r="I10526">
        <v>4</v>
      </c>
      <c r="J10526">
        <v>1</v>
      </c>
      <c r="K10526" s="3">
        <v>41667</v>
      </c>
      <c r="L10526">
        <v>139</v>
      </c>
      <c r="M10526">
        <v>0</v>
      </c>
      <c r="N10526">
        <v>115</v>
      </c>
      <c r="O10526" t="s">
        <v>42</v>
      </c>
    </row>
    <row r="10527" spans="1:15" x14ac:dyDescent="0.25">
      <c r="A10527">
        <v>10526</v>
      </c>
      <c r="B10527" t="s">
        <v>21044</v>
      </c>
      <c r="C10527" t="s">
        <v>21045</v>
      </c>
      <c r="D10527">
        <v>66</v>
      </c>
      <c r="E10527" t="s">
        <v>15</v>
      </c>
      <c r="F10527">
        <v>32</v>
      </c>
      <c r="G10527">
        <v>3</v>
      </c>
      <c r="H10527">
        <v>32</v>
      </c>
      <c r="I10527">
        <v>3</v>
      </c>
      <c r="J10527">
        <v>1</v>
      </c>
      <c r="K10527" s="3">
        <v>41321</v>
      </c>
      <c r="L10527">
        <v>151</v>
      </c>
      <c r="M10527">
        <v>0</v>
      </c>
      <c r="N10527">
        <v>32</v>
      </c>
      <c r="O10527" t="s">
        <v>42</v>
      </c>
    </row>
    <row r="10528" spans="1:15" x14ac:dyDescent="0.25">
      <c r="A10528">
        <v>10527</v>
      </c>
      <c r="B10528" t="s">
        <v>21046</v>
      </c>
      <c r="C10528" t="s">
        <v>21047</v>
      </c>
      <c r="D10528">
        <v>49</v>
      </c>
      <c r="E10528" t="s">
        <v>19</v>
      </c>
      <c r="F10528">
        <v>30</v>
      </c>
      <c r="G10528">
        <v>1</v>
      </c>
      <c r="H10528">
        <v>30</v>
      </c>
      <c r="I10528">
        <v>1</v>
      </c>
      <c r="J10528">
        <v>1</v>
      </c>
      <c r="K10528" s="3">
        <v>41508</v>
      </c>
      <c r="L10528">
        <v>144</v>
      </c>
      <c r="M10528">
        <v>0</v>
      </c>
      <c r="N10528">
        <v>30</v>
      </c>
      <c r="O10528" t="s">
        <v>42</v>
      </c>
    </row>
    <row r="10529" spans="1:15" x14ac:dyDescent="0.25">
      <c r="A10529">
        <v>10528</v>
      </c>
      <c r="B10529" t="s">
        <v>21048</v>
      </c>
      <c r="C10529" t="s">
        <v>21049</v>
      </c>
      <c r="D10529">
        <v>65</v>
      </c>
      <c r="E10529" t="s">
        <v>15</v>
      </c>
      <c r="F10529">
        <v>2295</v>
      </c>
      <c r="G10529">
        <v>1</v>
      </c>
      <c r="H10529">
        <v>2295</v>
      </c>
      <c r="I10529">
        <v>1</v>
      </c>
      <c r="J10529">
        <v>1</v>
      </c>
      <c r="K10529" s="3">
        <v>41634</v>
      </c>
      <c r="L10529">
        <v>140</v>
      </c>
      <c r="M10529">
        <v>0</v>
      </c>
      <c r="N10529">
        <v>2295</v>
      </c>
      <c r="O10529" t="s">
        <v>42</v>
      </c>
    </row>
    <row r="10530" spans="1:15" x14ac:dyDescent="0.25">
      <c r="A10530">
        <v>10529</v>
      </c>
      <c r="B10530" t="s">
        <v>21050</v>
      </c>
      <c r="C10530" t="s">
        <v>21051</v>
      </c>
      <c r="D10530">
        <v>65</v>
      </c>
      <c r="E10530" t="s">
        <v>15</v>
      </c>
      <c r="F10530">
        <v>35</v>
      </c>
      <c r="G10530">
        <v>2</v>
      </c>
      <c r="H10530">
        <v>35</v>
      </c>
      <c r="I10530">
        <v>2</v>
      </c>
      <c r="J10530">
        <v>1</v>
      </c>
      <c r="K10530" s="3">
        <v>41605</v>
      </c>
      <c r="L10530">
        <v>141</v>
      </c>
      <c r="M10530">
        <v>0</v>
      </c>
      <c r="N10530">
        <v>35</v>
      </c>
      <c r="O10530" t="s">
        <v>42</v>
      </c>
    </row>
    <row r="10531" spans="1:15" x14ac:dyDescent="0.25">
      <c r="A10531">
        <v>10530</v>
      </c>
      <c r="B10531" t="s">
        <v>21052</v>
      </c>
      <c r="C10531" t="s">
        <v>21053</v>
      </c>
      <c r="D10531">
        <v>67</v>
      </c>
      <c r="E10531" t="s">
        <v>15</v>
      </c>
      <c r="F10531">
        <v>30</v>
      </c>
      <c r="G10531">
        <v>1</v>
      </c>
      <c r="H10531">
        <v>30</v>
      </c>
      <c r="I10531">
        <v>1</v>
      </c>
      <c r="J10531">
        <v>1</v>
      </c>
      <c r="K10531" s="3">
        <v>41602</v>
      </c>
      <c r="L10531">
        <v>141</v>
      </c>
      <c r="M10531">
        <v>0</v>
      </c>
      <c r="N10531">
        <v>30</v>
      </c>
      <c r="O10531" t="s">
        <v>42</v>
      </c>
    </row>
    <row r="10532" spans="1:15" x14ac:dyDescent="0.25">
      <c r="A10532">
        <v>10531</v>
      </c>
      <c r="B10532" t="s">
        <v>21054</v>
      </c>
      <c r="C10532" t="s">
        <v>21055</v>
      </c>
      <c r="D10532">
        <v>61</v>
      </c>
      <c r="E10532" t="s">
        <v>15</v>
      </c>
      <c r="F10532">
        <v>129</v>
      </c>
      <c r="G10532">
        <v>5</v>
      </c>
      <c r="H10532">
        <v>129</v>
      </c>
      <c r="I10532">
        <v>5</v>
      </c>
      <c r="J10532">
        <v>1</v>
      </c>
      <c r="K10532" s="3">
        <v>41494</v>
      </c>
      <c r="L10532">
        <v>145</v>
      </c>
      <c r="M10532">
        <v>0</v>
      </c>
      <c r="N10532">
        <v>129</v>
      </c>
      <c r="O10532" t="s">
        <v>42</v>
      </c>
    </row>
    <row r="10533" spans="1:15" x14ac:dyDescent="0.25">
      <c r="A10533">
        <v>10532</v>
      </c>
      <c r="B10533" t="s">
        <v>21056</v>
      </c>
      <c r="C10533" t="s">
        <v>21057</v>
      </c>
      <c r="D10533">
        <v>67</v>
      </c>
      <c r="E10533" t="s">
        <v>15</v>
      </c>
      <c r="F10533">
        <v>57</v>
      </c>
      <c r="G10533">
        <v>3</v>
      </c>
      <c r="H10533">
        <v>57</v>
      </c>
      <c r="I10533">
        <v>3</v>
      </c>
      <c r="J10533">
        <v>1</v>
      </c>
      <c r="K10533" s="3">
        <v>41661</v>
      </c>
      <c r="L10533">
        <v>139</v>
      </c>
      <c r="M10533">
        <v>0</v>
      </c>
      <c r="N10533">
        <v>57</v>
      </c>
      <c r="O10533" t="s">
        <v>42</v>
      </c>
    </row>
    <row r="10534" spans="1:15" x14ac:dyDescent="0.25">
      <c r="A10534">
        <v>10533</v>
      </c>
      <c r="B10534" t="s">
        <v>21058</v>
      </c>
      <c r="C10534" t="s">
        <v>21059</v>
      </c>
      <c r="D10534">
        <v>66</v>
      </c>
      <c r="E10534" t="s">
        <v>15</v>
      </c>
      <c r="F10534">
        <v>2400</v>
      </c>
      <c r="G10534">
        <v>5</v>
      </c>
      <c r="H10534">
        <v>2400</v>
      </c>
      <c r="I10534">
        <v>5</v>
      </c>
      <c r="J10534">
        <v>1</v>
      </c>
      <c r="K10534" s="3">
        <v>41631</v>
      </c>
      <c r="L10534">
        <v>140</v>
      </c>
      <c r="M10534">
        <v>0</v>
      </c>
      <c r="N10534">
        <v>2400</v>
      </c>
      <c r="O10534" t="s">
        <v>42</v>
      </c>
    </row>
    <row r="10535" spans="1:15" x14ac:dyDescent="0.25">
      <c r="A10535">
        <v>10534</v>
      </c>
      <c r="B10535" t="s">
        <v>21060</v>
      </c>
      <c r="C10535" t="s">
        <v>21061</v>
      </c>
      <c r="D10535">
        <v>55</v>
      </c>
      <c r="E10535" t="s">
        <v>15</v>
      </c>
      <c r="F10535">
        <v>40</v>
      </c>
      <c r="G10535">
        <v>4</v>
      </c>
      <c r="H10535">
        <v>40</v>
      </c>
      <c r="I10535">
        <v>4</v>
      </c>
      <c r="J10535">
        <v>1</v>
      </c>
      <c r="K10535" s="3">
        <v>41459</v>
      </c>
      <c r="L10535">
        <v>146</v>
      </c>
      <c r="M10535">
        <v>0</v>
      </c>
      <c r="N10535">
        <v>40</v>
      </c>
      <c r="O10535" t="s">
        <v>42</v>
      </c>
    </row>
    <row r="10536" spans="1:15" x14ac:dyDescent="0.25">
      <c r="A10536">
        <v>10535</v>
      </c>
      <c r="B10536" t="s">
        <v>21062</v>
      </c>
      <c r="C10536" t="s">
        <v>21063</v>
      </c>
      <c r="D10536">
        <v>62</v>
      </c>
      <c r="E10536" t="s">
        <v>15</v>
      </c>
      <c r="F10536">
        <v>1622</v>
      </c>
      <c r="G10536">
        <v>5</v>
      </c>
      <c r="H10536">
        <v>811</v>
      </c>
      <c r="I10536">
        <v>5</v>
      </c>
      <c r="J10536">
        <v>2</v>
      </c>
      <c r="K10536" s="3">
        <v>41276</v>
      </c>
      <c r="L10536">
        <v>152</v>
      </c>
      <c r="M10536">
        <v>1</v>
      </c>
      <c r="N10536">
        <v>1622</v>
      </c>
      <c r="O10536" t="s">
        <v>42</v>
      </c>
    </row>
    <row r="10537" spans="1:15" x14ac:dyDescent="0.25">
      <c r="A10537">
        <v>10536</v>
      </c>
      <c r="B10537" t="s">
        <v>21064</v>
      </c>
      <c r="C10537" t="s">
        <v>21065</v>
      </c>
      <c r="D10537">
        <v>63</v>
      </c>
      <c r="E10537" t="s">
        <v>15</v>
      </c>
      <c r="F10537">
        <v>70</v>
      </c>
      <c r="G10537">
        <v>3</v>
      </c>
      <c r="H10537">
        <v>70</v>
      </c>
      <c r="I10537">
        <v>3</v>
      </c>
      <c r="J10537">
        <v>1</v>
      </c>
      <c r="K10537" s="3">
        <v>41591</v>
      </c>
      <c r="L10537">
        <v>142</v>
      </c>
      <c r="M10537">
        <v>0</v>
      </c>
      <c r="N10537">
        <v>70</v>
      </c>
      <c r="O10537" t="s">
        <v>42</v>
      </c>
    </row>
    <row r="10538" spans="1:15" x14ac:dyDescent="0.25">
      <c r="A10538">
        <v>10537</v>
      </c>
      <c r="B10538" t="s">
        <v>21066</v>
      </c>
      <c r="C10538" t="s">
        <v>21067</v>
      </c>
      <c r="D10538">
        <v>69</v>
      </c>
      <c r="E10538" t="s">
        <v>15</v>
      </c>
      <c r="F10538">
        <v>79</v>
      </c>
      <c r="G10538">
        <v>4</v>
      </c>
      <c r="H10538">
        <v>79</v>
      </c>
      <c r="I10538">
        <v>4</v>
      </c>
      <c r="J10538">
        <v>1</v>
      </c>
      <c r="K10538" s="3">
        <v>41535</v>
      </c>
      <c r="L10538">
        <v>144</v>
      </c>
      <c r="M10538">
        <v>0</v>
      </c>
      <c r="N10538">
        <v>79</v>
      </c>
      <c r="O10538" t="s">
        <v>42</v>
      </c>
    </row>
    <row r="10539" spans="1:15" x14ac:dyDescent="0.25">
      <c r="A10539">
        <v>10538</v>
      </c>
      <c r="B10539" t="s">
        <v>21068</v>
      </c>
      <c r="C10539" t="s">
        <v>21069</v>
      </c>
      <c r="D10539">
        <v>68</v>
      </c>
      <c r="E10539" t="s">
        <v>15</v>
      </c>
      <c r="F10539">
        <v>2320</v>
      </c>
      <c r="G10539">
        <v>1</v>
      </c>
      <c r="H10539">
        <v>2320</v>
      </c>
      <c r="I10539">
        <v>1</v>
      </c>
      <c r="J10539">
        <v>1</v>
      </c>
      <c r="K10539" s="3">
        <v>41617</v>
      </c>
      <c r="L10539">
        <v>141</v>
      </c>
      <c r="M10539">
        <v>0</v>
      </c>
      <c r="N10539">
        <v>2320</v>
      </c>
      <c r="O10539" t="s">
        <v>42</v>
      </c>
    </row>
    <row r="10540" spans="1:15" x14ac:dyDescent="0.25">
      <c r="A10540">
        <v>10539</v>
      </c>
      <c r="B10540" t="s">
        <v>21070</v>
      </c>
      <c r="C10540" t="s">
        <v>21071</v>
      </c>
      <c r="D10540">
        <v>69</v>
      </c>
      <c r="E10540" t="s">
        <v>15</v>
      </c>
      <c r="F10540">
        <v>2370</v>
      </c>
      <c r="G10540">
        <v>4</v>
      </c>
      <c r="H10540">
        <v>2370</v>
      </c>
      <c r="I10540">
        <v>4</v>
      </c>
      <c r="J10540">
        <v>1</v>
      </c>
      <c r="K10540" s="3">
        <v>41628</v>
      </c>
      <c r="L10540">
        <v>140</v>
      </c>
      <c r="M10540">
        <v>0</v>
      </c>
      <c r="N10540">
        <v>2370</v>
      </c>
      <c r="O10540" t="s">
        <v>42</v>
      </c>
    </row>
    <row r="10541" spans="1:15" x14ac:dyDescent="0.25">
      <c r="A10541">
        <v>10540</v>
      </c>
      <c r="B10541" t="s">
        <v>21072</v>
      </c>
      <c r="C10541" t="s">
        <v>21073</v>
      </c>
      <c r="D10541">
        <v>58</v>
      </c>
      <c r="E10541" t="s">
        <v>15</v>
      </c>
      <c r="F10541">
        <v>35</v>
      </c>
      <c r="G10541">
        <v>2</v>
      </c>
      <c r="H10541">
        <v>35</v>
      </c>
      <c r="I10541">
        <v>2</v>
      </c>
      <c r="J10541">
        <v>1</v>
      </c>
      <c r="K10541" s="3">
        <v>41544</v>
      </c>
      <c r="L10541">
        <v>143</v>
      </c>
      <c r="M10541">
        <v>0</v>
      </c>
      <c r="N10541">
        <v>35</v>
      </c>
      <c r="O10541" t="s">
        <v>42</v>
      </c>
    </row>
    <row r="10542" spans="1:15" x14ac:dyDescent="0.25">
      <c r="A10542">
        <v>10541</v>
      </c>
      <c r="B10542" t="s">
        <v>21074</v>
      </c>
      <c r="C10542" t="s">
        <v>21075</v>
      </c>
      <c r="D10542">
        <v>70</v>
      </c>
      <c r="E10542" t="s">
        <v>15</v>
      </c>
      <c r="F10542">
        <v>1602</v>
      </c>
      <c r="G10542">
        <v>3</v>
      </c>
      <c r="H10542">
        <v>801</v>
      </c>
      <c r="I10542">
        <v>3</v>
      </c>
      <c r="J10542">
        <v>2</v>
      </c>
      <c r="K10542" s="3">
        <v>41464</v>
      </c>
      <c r="L10542">
        <v>146</v>
      </c>
      <c r="M10542">
        <v>7</v>
      </c>
      <c r="N10542">
        <v>229</v>
      </c>
      <c r="O10542" t="s">
        <v>42</v>
      </c>
    </row>
    <row r="10543" spans="1:15" x14ac:dyDescent="0.25">
      <c r="A10543">
        <v>10542</v>
      </c>
      <c r="B10543" t="s">
        <v>21076</v>
      </c>
      <c r="C10543" t="s">
        <v>21077</v>
      </c>
      <c r="D10543">
        <v>58</v>
      </c>
      <c r="E10543" t="s">
        <v>15</v>
      </c>
      <c r="F10543">
        <v>150</v>
      </c>
      <c r="G10543">
        <v>3</v>
      </c>
      <c r="H10543">
        <v>150</v>
      </c>
      <c r="I10543">
        <v>3</v>
      </c>
      <c r="J10543">
        <v>1</v>
      </c>
      <c r="K10543" s="3">
        <v>41523</v>
      </c>
      <c r="L10543">
        <v>144</v>
      </c>
      <c r="M10543">
        <v>0</v>
      </c>
      <c r="N10543">
        <v>150</v>
      </c>
      <c r="O10543" t="s">
        <v>42</v>
      </c>
    </row>
    <row r="10544" spans="1:15" x14ac:dyDescent="0.25">
      <c r="A10544">
        <v>10543</v>
      </c>
      <c r="B10544" t="s">
        <v>21078</v>
      </c>
      <c r="C10544" t="s">
        <v>21079</v>
      </c>
      <c r="D10544">
        <v>70</v>
      </c>
      <c r="E10544" t="s">
        <v>15</v>
      </c>
      <c r="F10544">
        <v>2330</v>
      </c>
      <c r="G10544">
        <v>2</v>
      </c>
      <c r="H10544">
        <v>2330</v>
      </c>
      <c r="I10544">
        <v>2</v>
      </c>
      <c r="J10544">
        <v>1</v>
      </c>
      <c r="K10544" s="3">
        <v>41616</v>
      </c>
      <c r="L10544">
        <v>141</v>
      </c>
      <c r="M10544">
        <v>0</v>
      </c>
      <c r="N10544">
        <v>2330</v>
      </c>
      <c r="O10544" t="s">
        <v>42</v>
      </c>
    </row>
    <row r="10545" spans="1:15" x14ac:dyDescent="0.25">
      <c r="A10545">
        <v>10544</v>
      </c>
      <c r="B10545" t="s">
        <v>21080</v>
      </c>
      <c r="C10545" t="s">
        <v>21081</v>
      </c>
      <c r="D10545">
        <v>65</v>
      </c>
      <c r="E10545" t="s">
        <v>15</v>
      </c>
      <c r="F10545">
        <v>37</v>
      </c>
      <c r="G10545">
        <v>3</v>
      </c>
      <c r="H10545">
        <v>37</v>
      </c>
      <c r="I10545">
        <v>3</v>
      </c>
      <c r="J10545">
        <v>1</v>
      </c>
      <c r="K10545" s="3">
        <v>41483</v>
      </c>
      <c r="L10545">
        <v>145</v>
      </c>
      <c r="M10545">
        <v>0</v>
      </c>
      <c r="N10545">
        <v>37</v>
      </c>
      <c r="O10545" t="s">
        <v>42</v>
      </c>
    </row>
    <row r="10546" spans="1:15" x14ac:dyDescent="0.25">
      <c r="A10546">
        <v>10545</v>
      </c>
      <c r="B10546" t="s">
        <v>21082</v>
      </c>
      <c r="C10546" t="s">
        <v>21083</v>
      </c>
      <c r="D10546">
        <v>54</v>
      </c>
      <c r="E10546" t="s">
        <v>15</v>
      </c>
      <c r="F10546">
        <v>30</v>
      </c>
      <c r="G10546">
        <v>2</v>
      </c>
      <c r="H10546">
        <v>30</v>
      </c>
      <c r="I10546">
        <v>2</v>
      </c>
      <c r="J10546">
        <v>1</v>
      </c>
      <c r="K10546" s="3">
        <v>41585</v>
      </c>
      <c r="L10546">
        <v>142</v>
      </c>
      <c r="M10546">
        <v>0</v>
      </c>
      <c r="N10546">
        <v>30</v>
      </c>
      <c r="O10546" t="s">
        <v>42</v>
      </c>
    </row>
    <row r="10547" spans="1:15" x14ac:dyDescent="0.25">
      <c r="A10547">
        <v>10546</v>
      </c>
      <c r="B10547" t="s">
        <v>21084</v>
      </c>
      <c r="C10547" t="s">
        <v>21085</v>
      </c>
      <c r="D10547">
        <v>70</v>
      </c>
      <c r="E10547" t="s">
        <v>15</v>
      </c>
      <c r="F10547">
        <v>1631</v>
      </c>
      <c r="G10547">
        <v>4</v>
      </c>
      <c r="H10547">
        <v>816</v>
      </c>
      <c r="I10547">
        <v>4</v>
      </c>
      <c r="J10547">
        <v>2</v>
      </c>
      <c r="K10547" s="3">
        <v>41459</v>
      </c>
      <c r="L10547">
        <v>146</v>
      </c>
      <c r="M10547">
        <v>6</v>
      </c>
      <c r="N10547">
        <v>272</v>
      </c>
      <c r="O10547" t="s">
        <v>42</v>
      </c>
    </row>
    <row r="10548" spans="1:15" x14ac:dyDescent="0.25">
      <c r="A10548">
        <v>10547</v>
      </c>
      <c r="B10548" t="s">
        <v>21086</v>
      </c>
      <c r="C10548" t="s">
        <v>21087</v>
      </c>
      <c r="D10548">
        <v>71</v>
      </c>
      <c r="E10548" t="s">
        <v>15</v>
      </c>
      <c r="F10548">
        <v>5</v>
      </c>
      <c r="G10548">
        <v>1</v>
      </c>
      <c r="H10548">
        <v>5</v>
      </c>
      <c r="I10548">
        <v>1</v>
      </c>
      <c r="J10548">
        <v>1</v>
      </c>
      <c r="K10548" s="3">
        <v>41547</v>
      </c>
      <c r="L10548">
        <v>143</v>
      </c>
      <c r="M10548">
        <v>0</v>
      </c>
      <c r="N10548">
        <v>5</v>
      </c>
      <c r="O10548" t="s">
        <v>42</v>
      </c>
    </row>
    <row r="10549" spans="1:15" x14ac:dyDescent="0.25">
      <c r="A10549">
        <v>10548</v>
      </c>
      <c r="B10549" t="s">
        <v>21088</v>
      </c>
      <c r="C10549" t="s">
        <v>21089</v>
      </c>
      <c r="D10549">
        <v>55</v>
      </c>
      <c r="E10549" t="s">
        <v>15</v>
      </c>
      <c r="F10549">
        <v>73</v>
      </c>
      <c r="G10549">
        <v>4</v>
      </c>
      <c r="H10549">
        <v>73</v>
      </c>
      <c r="I10549">
        <v>4</v>
      </c>
      <c r="J10549">
        <v>1</v>
      </c>
      <c r="K10549" s="3">
        <v>41516</v>
      </c>
      <c r="L10549">
        <v>144</v>
      </c>
      <c r="M10549">
        <v>0</v>
      </c>
      <c r="N10549">
        <v>73</v>
      </c>
      <c r="O10549" t="s">
        <v>42</v>
      </c>
    </row>
    <row r="10550" spans="1:15" x14ac:dyDescent="0.25">
      <c r="A10550">
        <v>10549</v>
      </c>
      <c r="B10550" t="s">
        <v>21090</v>
      </c>
      <c r="C10550" t="s">
        <v>21091</v>
      </c>
      <c r="D10550">
        <v>66</v>
      </c>
      <c r="E10550" t="s">
        <v>15</v>
      </c>
      <c r="F10550">
        <v>37</v>
      </c>
      <c r="G10550">
        <v>3</v>
      </c>
      <c r="H10550">
        <v>37</v>
      </c>
      <c r="I10550">
        <v>3</v>
      </c>
      <c r="J10550">
        <v>1</v>
      </c>
      <c r="K10550" s="3">
        <v>41536</v>
      </c>
      <c r="L10550">
        <v>143</v>
      </c>
      <c r="M10550">
        <v>0</v>
      </c>
      <c r="N10550">
        <v>37</v>
      </c>
      <c r="O10550" t="s">
        <v>42</v>
      </c>
    </row>
    <row r="10551" spans="1:15" x14ac:dyDescent="0.25">
      <c r="A10551">
        <v>10550</v>
      </c>
      <c r="B10551" t="s">
        <v>21092</v>
      </c>
      <c r="C10551" t="s">
        <v>21093</v>
      </c>
      <c r="D10551">
        <v>62</v>
      </c>
      <c r="E10551" t="s">
        <v>15</v>
      </c>
      <c r="F10551">
        <v>99</v>
      </c>
      <c r="G10551">
        <v>4</v>
      </c>
      <c r="H10551">
        <v>99</v>
      </c>
      <c r="I10551">
        <v>4</v>
      </c>
      <c r="J10551">
        <v>1</v>
      </c>
      <c r="K10551" s="3">
        <v>41337</v>
      </c>
      <c r="L10551">
        <v>150</v>
      </c>
      <c r="M10551">
        <v>0</v>
      </c>
      <c r="N10551">
        <v>99</v>
      </c>
      <c r="O10551" t="s">
        <v>42</v>
      </c>
    </row>
    <row r="10552" spans="1:15" x14ac:dyDescent="0.25">
      <c r="A10552">
        <v>10551</v>
      </c>
      <c r="B10552" t="s">
        <v>21094</v>
      </c>
      <c r="C10552" t="s">
        <v>21095</v>
      </c>
      <c r="D10552">
        <v>67</v>
      </c>
      <c r="E10552" t="s">
        <v>15</v>
      </c>
      <c r="F10552">
        <v>59</v>
      </c>
      <c r="G10552">
        <v>2</v>
      </c>
      <c r="H10552">
        <v>59</v>
      </c>
      <c r="I10552">
        <v>2</v>
      </c>
      <c r="J10552">
        <v>1</v>
      </c>
      <c r="K10552" s="3">
        <v>41495</v>
      </c>
      <c r="L10552">
        <v>145</v>
      </c>
      <c r="M10552">
        <v>0</v>
      </c>
      <c r="N10552">
        <v>59</v>
      </c>
      <c r="O10552" t="s">
        <v>42</v>
      </c>
    </row>
    <row r="10553" spans="1:15" x14ac:dyDescent="0.25">
      <c r="A10553">
        <v>10552</v>
      </c>
      <c r="B10553" t="s">
        <v>21096</v>
      </c>
      <c r="C10553" t="s">
        <v>21097</v>
      </c>
      <c r="D10553">
        <v>44</v>
      </c>
      <c r="E10553" t="s">
        <v>19</v>
      </c>
      <c r="F10553">
        <v>30</v>
      </c>
      <c r="G10553">
        <v>1</v>
      </c>
      <c r="H10553">
        <v>30</v>
      </c>
      <c r="I10553">
        <v>1</v>
      </c>
      <c r="J10553">
        <v>1</v>
      </c>
      <c r="K10553" s="3">
        <v>41488</v>
      </c>
      <c r="L10553">
        <v>145</v>
      </c>
      <c r="M10553">
        <v>0</v>
      </c>
      <c r="N10553">
        <v>30</v>
      </c>
      <c r="O10553" t="s">
        <v>42</v>
      </c>
    </row>
    <row r="10554" spans="1:15" x14ac:dyDescent="0.25">
      <c r="A10554">
        <v>10553</v>
      </c>
      <c r="B10554" t="s">
        <v>21098</v>
      </c>
      <c r="C10554" t="s">
        <v>21099</v>
      </c>
      <c r="D10554">
        <v>44</v>
      </c>
      <c r="E10554" t="s">
        <v>19</v>
      </c>
      <c r="F10554">
        <v>4625</v>
      </c>
      <c r="G10554">
        <v>2</v>
      </c>
      <c r="H10554">
        <v>2312</v>
      </c>
      <c r="I10554">
        <v>2</v>
      </c>
      <c r="J10554">
        <v>2</v>
      </c>
      <c r="K10554" s="3">
        <v>41537</v>
      </c>
      <c r="L10554">
        <v>143</v>
      </c>
      <c r="M10554">
        <v>19</v>
      </c>
      <c r="N10554">
        <v>243</v>
      </c>
      <c r="O10554" t="s">
        <v>272</v>
      </c>
    </row>
    <row r="10555" spans="1:15" x14ac:dyDescent="0.25">
      <c r="A10555">
        <v>10554</v>
      </c>
      <c r="B10555" t="s">
        <v>21100</v>
      </c>
      <c r="C10555" t="s">
        <v>21101</v>
      </c>
      <c r="D10555">
        <v>44</v>
      </c>
      <c r="E10555" t="s">
        <v>19</v>
      </c>
      <c r="F10555">
        <v>4667</v>
      </c>
      <c r="G10555">
        <v>4</v>
      </c>
      <c r="H10555">
        <v>2334</v>
      </c>
      <c r="I10555">
        <v>4</v>
      </c>
      <c r="J10555">
        <v>2</v>
      </c>
      <c r="K10555" s="3">
        <v>41522</v>
      </c>
      <c r="L10555">
        <v>144</v>
      </c>
      <c r="M10555">
        <v>18</v>
      </c>
      <c r="N10555">
        <v>259</v>
      </c>
      <c r="O10555" t="s">
        <v>272</v>
      </c>
    </row>
    <row r="10556" spans="1:15" x14ac:dyDescent="0.25">
      <c r="A10556">
        <v>10555</v>
      </c>
      <c r="B10556" t="s">
        <v>21102</v>
      </c>
      <c r="C10556" t="s">
        <v>21103</v>
      </c>
      <c r="D10556">
        <v>46</v>
      </c>
      <c r="E10556" t="s">
        <v>19</v>
      </c>
      <c r="F10556">
        <v>75</v>
      </c>
      <c r="G10556">
        <v>3</v>
      </c>
      <c r="H10556">
        <v>75</v>
      </c>
      <c r="I10556">
        <v>3</v>
      </c>
      <c r="J10556">
        <v>1</v>
      </c>
      <c r="K10556" s="3">
        <v>41511</v>
      </c>
      <c r="L10556">
        <v>144</v>
      </c>
      <c r="M10556">
        <v>0</v>
      </c>
      <c r="N10556">
        <v>75</v>
      </c>
      <c r="O10556" t="s">
        <v>42</v>
      </c>
    </row>
    <row r="10557" spans="1:15" x14ac:dyDescent="0.25">
      <c r="A10557">
        <v>10556</v>
      </c>
      <c r="B10557" t="s">
        <v>21104</v>
      </c>
      <c r="C10557" t="s">
        <v>21105</v>
      </c>
      <c r="D10557">
        <v>46</v>
      </c>
      <c r="E10557" t="s">
        <v>19</v>
      </c>
      <c r="F10557">
        <v>4716</v>
      </c>
      <c r="G10557">
        <v>5</v>
      </c>
      <c r="H10557">
        <v>2358</v>
      </c>
      <c r="I10557">
        <v>5</v>
      </c>
      <c r="J10557">
        <v>2</v>
      </c>
      <c r="K10557" s="3">
        <v>41529</v>
      </c>
      <c r="L10557">
        <v>144</v>
      </c>
      <c r="M10557">
        <v>18</v>
      </c>
      <c r="N10557">
        <v>262</v>
      </c>
      <c r="O10557" t="s">
        <v>272</v>
      </c>
    </row>
    <row r="10558" spans="1:15" x14ac:dyDescent="0.25">
      <c r="A10558">
        <v>10557</v>
      </c>
      <c r="B10558" t="s">
        <v>21106</v>
      </c>
      <c r="C10558" t="s">
        <v>21107</v>
      </c>
      <c r="D10558">
        <v>45</v>
      </c>
      <c r="E10558" t="s">
        <v>19</v>
      </c>
      <c r="F10558">
        <v>4930</v>
      </c>
      <c r="G10558">
        <v>4</v>
      </c>
      <c r="H10558">
        <v>2465</v>
      </c>
      <c r="I10558">
        <v>4</v>
      </c>
      <c r="J10558">
        <v>2</v>
      </c>
      <c r="K10558" s="3">
        <v>41530</v>
      </c>
      <c r="L10558">
        <v>144</v>
      </c>
      <c r="M10558">
        <v>19</v>
      </c>
      <c r="N10558">
        <v>259</v>
      </c>
      <c r="O10558" t="s">
        <v>272</v>
      </c>
    </row>
    <row r="10559" spans="1:15" x14ac:dyDescent="0.25">
      <c r="A10559">
        <v>10558</v>
      </c>
      <c r="B10559" t="s">
        <v>21108</v>
      </c>
      <c r="C10559" t="s">
        <v>21109</v>
      </c>
      <c r="D10559">
        <v>45</v>
      </c>
      <c r="E10559" t="s">
        <v>19</v>
      </c>
      <c r="F10559">
        <v>4886</v>
      </c>
      <c r="G10559">
        <v>2</v>
      </c>
      <c r="H10559">
        <v>2443</v>
      </c>
      <c r="I10559">
        <v>2</v>
      </c>
      <c r="J10559">
        <v>2</v>
      </c>
      <c r="K10559" s="3">
        <v>41540</v>
      </c>
      <c r="L10559">
        <v>143</v>
      </c>
      <c r="M10559">
        <v>18</v>
      </c>
      <c r="N10559">
        <v>271</v>
      </c>
      <c r="O10559" t="s">
        <v>272</v>
      </c>
    </row>
    <row r="10560" spans="1:15" x14ac:dyDescent="0.25">
      <c r="A10560">
        <v>10559</v>
      </c>
      <c r="B10560" t="s">
        <v>21110</v>
      </c>
      <c r="C10560" t="s">
        <v>21111</v>
      </c>
      <c r="D10560">
        <v>40</v>
      </c>
      <c r="E10560" t="s">
        <v>19</v>
      </c>
      <c r="F10560">
        <v>4919</v>
      </c>
      <c r="G10560">
        <v>3</v>
      </c>
      <c r="H10560">
        <v>2460</v>
      </c>
      <c r="I10560">
        <v>3</v>
      </c>
      <c r="J10560">
        <v>2</v>
      </c>
      <c r="K10560" s="3">
        <v>41523</v>
      </c>
      <c r="L10560">
        <v>144</v>
      </c>
      <c r="M10560">
        <v>18</v>
      </c>
      <c r="N10560">
        <v>273</v>
      </c>
      <c r="O10560" t="s">
        <v>272</v>
      </c>
    </row>
    <row r="10561" spans="1:15" x14ac:dyDescent="0.25">
      <c r="A10561">
        <v>10560</v>
      </c>
      <c r="B10561" t="s">
        <v>21112</v>
      </c>
      <c r="C10561" t="s">
        <v>21113</v>
      </c>
      <c r="D10561">
        <v>46</v>
      </c>
      <c r="E10561" t="s">
        <v>19</v>
      </c>
      <c r="F10561">
        <v>4900</v>
      </c>
      <c r="G10561">
        <v>4</v>
      </c>
      <c r="H10561">
        <v>2450</v>
      </c>
      <c r="I10561">
        <v>4</v>
      </c>
      <c r="J10561">
        <v>2</v>
      </c>
      <c r="K10561" s="3">
        <v>41534</v>
      </c>
      <c r="L10561">
        <v>144</v>
      </c>
      <c r="M10561">
        <v>19</v>
      </c>
      <c r="N10561">
        <v>258</v>
      </c>
      <c r="O10561" t="s">
        <v>272</v>
      </c>
    </row>
    <row r="10562" spans="1:15" x14ac:dyDescent="0.25">
      <c r="A10562">
        <v>10561</v>
      </c>
      <c r="B10562" t="s">
        <v>21114</v>
      </c>
      <c r="C10562" t="s">
        <v>21115</v>
      </c>
      <c r="D10562">
        <v>46</v>
      </c>
      <c r="E10562" t="s">
        <v>19</v>
      </c>
      <c r="F10562">
        <v>4703</v>
      </c>
      <c r="G10562">
        <v>5</v>
      </c>
      <c r="H10562">
        <v>2352</v>
      </c>
      <c r="I10562">
        <v>5</v>
      </c>
      <c r="J10562">
        <v>2</v>
      </c>
      <c r="K10562" s="3">
        <v>41532</v>
      </c>
      <c r="L10562">
        <v>144</v>
      </c>
      <c r="M10562">
        <v>18</v>
      </c>
      <c r="N10562">
        <v>261</v>
      </c>
      <c r="O10562" t="s">
        <v>272</v>
      </c>
    </row>
    <row r="10563" spans="1:15" x14ac:dyDescent="0.25">
      <c r="A10563">
        <v>10562</v>
      </c>
      <c r="B10563" t="s">
        <v>21116</v>
      </c>
      <c r="C10563" t="s">
        <v>21117</v>
      </c>
      <c r="D10563">
        <v>47</v>
      </c>
      <c r="E10563" t="s">
        <v>19</v>
      </c>
      <c r="F10563">
        <v>4947</v>
      </c>
      <c r="G10563">
        <v>5</v>
      </c>
      <c r="H10563">
        <v>2474</v>
      </c>
      <c r="I10563">
        <v>5</v>
      </c>
      <c r="J10563">
        <v>2</v>
      </c>
      <c r="K10563" s="3">
        <v>41515</v>
      </c>
      <c r="L10563">
        <v>144</v>
      </c>
      <c r="M10563">
        <v>18</v>
      </c>
      <c r="N10563">
        <v>275</v>
      </c>
      <c r="O10563" t="s">
        <v>272</v>
      </c>
    </row>
    <row r="10564" spans="1:15" x14ac:dyDescent="0.25">
      <c r="A10564">
        <v>10563</v>
      </c>
      <c r="B10564" t="s">
        <v>21118</v>
      </c>
      <c r="C10564" t="s">
        <v>21119</v>
      </c>
      <c r="D10564">
        <v>41</v>
      </c>
      <c r="E10564" t="s">
        <v>19</v>
      </c>
      <c r="F10564">
        <v>4633</v>
      </c>
      <c r="G10564">
        <v>3</v>
      </c>
      <c r="H10564">
        <v>2316</v>
      </c>
      <c r="I10564">
        <v>3</v>
      </c>
      <c r="J10564">
        <v>2</v>
      </c>
      <c r="K10564" s="3">
        <v>41561</v>
      </c>
      <c r="L10564">
        <v>143</v>
      </c>
      <c r="M10564">
        <v>18</v>
      </c>
      <c r="N10564">
        <v>257</v>
      </c>
      <c r="O10564" t="s">
        <v>272</v>
      </c>
    </row>
    <row r="10565" spans="1:15" x14ac:dyDescent="0.25">
      <c r="A10565">
        <v>10564</v>
      </c>
      <c r="B10565" t="s">
        <v>21120</v>
      </c>
      <c r="C10565" t="s">
        <v>21121</v>
      </c>
      <c r="D10565">
        <v>48</v>
      </c>
      <c r="E10565" t="s">
        <v>19</v>
      </c>
      <c r="F10565">
        <v>40</v>
      </c>
      <c r="G10565">
        <v>2</v>
      </c>
      <c r="H10565">
        <v>40</v>
      </c>
      <c r="I10565">
        <v>2</v>
      </c>
      <c r="J10565">
        <v>1</v>
      </c>
      <c r="K10565" s="3">
        <v>41334</v>
      </c>
      <c r="L10565">
        <v>150</v>
      </c>
      <c r="M10565">
        <v>0</v>
      </c>
      <c r="N10565">
        <v>40</v>
      </c>
      <c r="O10565" t="s">
        <v>42</v>
      </c>
    </row>
    <row r="10566" spans="1:15" x14ac:dyDescent="0.25">
      <c r="A10566">
        <v>10565</v>
      </c>
      <c r="B10566" t="s">
        <v>21122</v>
      </c>
      <c r="C10566" t="s">
        <v>21123</v>
      </c>
      <c r="D10566">
        <v>48</v>
      </c>
      <c r="E10566" t="s">
        <v>19</v>
      </c>
      <c r="F10566">
        <v>75</v>
      </c>
      <c r="G10566">
        <v>3</v>
      </c>
      <c r="H10566">
        <v>75</v>
      </c>
      <c r="I10566">
        <v>3</v>
      </c>
      <c r="J10566">
        <v>1</v>
      </c>
      <c r="K10566" s="3">
        <v>41404</v>
      </c>
      <c r="L10566">
        <v>148</v>
      </c>
      <c r="M10566">
        <v>0</v>
      </c>
      <c r="N10566">
        <v>75</v>
      </c>
      <c r="O10566" t="s">
        <v>42</v>
      </c>
    </row>
    <row r="10567" spans="1:15" x14ac:dyDescent="0.25">
      <c r="A10567">
        <v>10566</v>
      </c>
      <c r="B10567" t="s">
        <v>21124</v>
      </c>
      <c r="C10567" t="s">
        <v>21125</v>
      </c>
      <c r="D10567">
        <v>41</v>
      </c>
      <c r="E10567" t="s">
        <v>19</v>
      </c>
      <c r="F10567">
        <v>49</v>
      </c>
      <c r="G10567">
        <v>3</v>
      </c>
      <c r="H10567">
        <v>49</v>
      </c>
      <c r="I10567">
        <v>3</v>
      </c>
      <c r="J10567">
        <v>1</v>
      </c>
      <c r="K10567" s="3">
        <v>41322</v>
      </c>
      <c r="L10567">
        <v>151</v>
      </c>
      <c r="M10567">
        <v>0</v>
      </c>
      <c r="N10567">
        <v>49</v>
      </c>
      <c r="O10567" t="s">
        <v>42</v>
      </c>
    </row>
    <row r="10568" spans="1:15" x14ac:dyDescent="0.25">
      <c r="A10568">
        <v>10567</v>
      </c>
      <c r="B10568" t="s">
        <v>21126</v>
      </c>
      <c r="C10568" t="s">
        <v>21127</v>
      </c>
      <c r="D10568">
        <v>48</v>
      </c>
      <c r="E10568" t="s">
        <v>19</v>
      </c>
      <c r="F10568">
        <v>42</v>
      </c>
      <c r="G10568">
        <v>3</v>
      </c>
      <c r="H10568">
        <v>42</v>
      </c>
      <c r="I10568">
        <v>3</v>
      </c>
      <c r="J10568">
        <v>1</v>
      </c>
      <c r="K10568" s="3">
        <v>41329</v>
      </c>
      <c r="L10568">
        <v>150</v>
      </c>
      <c r="M10568">
        <v>0</v>
      </c>
      <c r="N10568">
        <v>42</v>
      </c>
      <c r="O10568" t="s">
        <v>42</v>
      </c>
    </row>
    <row r="10569" spans="1:15" x14ac:dyDescent="0.25">
      <c r="A10569">
        <v>10568</v>
      </c>
      <c r="B10569" t="s">
        <v>21128</v>
      </c>
      <c r="C10569" t="s">
        <v>21129</v>
      </c>
      <c r="D10569">
        <v>43</v>
      </c>
      <c r="E10569" t="s">
        <v>19</v>
      </c>
      <c r="F10569">
        <v>4973</v>
      </c>
      <c r="G10569">
        <v>5</v>
      </c>
      <c r="H10569">
        <v>2486</v>
      </c>
      <c r="I10569">
        <v>5</v>
      </c>
      <c r="J10569">
        <v>2</v>
      </c>
      <c r="K10569" s="3">
        <v>41573</v>
      </c>
      <c r="L10569">
        <v>142</v>
      </c>
      <c r="M10569">
        <v>19</v>
      </c>
      <c r="N10569">
        <v>262</v>
      </c>
      <c r="O10569" t="s">
        <v>272</v>
      </c>
    </row>
    <row r="10570" spans="1:15" x14ac:dyDescent="0.25">
      <c r="A10570">
        <v>10569</v>
      </c>
      <c r="B10570" t="s">
        <v>21130</v>
      </c>
      <c r="C10570" t="s">
        <v>21131</v>
      </c>
      <c r="D10570">
        <v>48</v>
      </c>
      <c r="E10570" t="s">
        <v>19</v>
      </c>
      <c r="F10570">
        <v>4660</v>
      </c>
      <c r="G10570">
        <v>4</v>
      </c>
      <c r="H10570">
        <v>2330</v>
      </c>
      <c r="I10570">
        <v>4</v>
      </c>
      <c r="J10570">
        <v>2</v>
      </c>
      <c r="K10570" s="3">
        <v>41575</v>
      </c>
      <c r="L10570">
        <v>142</v>
      </c>
      <c r="M10570">
        <v>19</v>
      </c>
      <c r="N10570">
        <v>245</v>
      </c>
      <c r="O10570" t="s">
        <v>272</v>
      </c>
    </row>
    <row r="10571" spans="1:15" x14ac:dyDescent="0.25">
      <c r="A10571">
        <v>10570</v>
      </c>
      <c r="B10571" t="s">
        <v>21132</v>
      </c>
      <c r="C10571" t="s">
        <v>21133</v>
      </c>
      <c r="D10571">
        <v>44</v>
      </c>
      <c r="E10571" t="s">
        <v>19</v>
      </c>
      <c r="F10571">
        <v>4959</v>
      </c>
      <c r="G10571">
        <v>6</v>
      </c>
      <c r="H10571">
        <v>2480</v>
      </c>
      <c r="I10571">
        <v>6</v>
      </c>
      <c r="J10571">
        <v>2</v>
      </c>
      <c r="K10571" s="3">
        <v>41568</v>
      </c>
      <c r="L10571">
        <v>142</v>
      </c>
      <c r="M10571">
        <v>18</v>
      </c>
      <c r="N10571">
        <v>276</v>
      </c>
      <c r="O10571" t="s">
        <v>272</v>
      </c>
    </row>
    <row r="10572" spans="1:15" x14ac:dyDescent="0.25">
      <c r="A10572">
        <v>10571</v>
      </c>
      <c r="B10572" t="s">
        <v>21134</v>
      </c>
      <c r="C10572" t="s">
        <v>21135</v>
      </c>
      <c r="D10572">
        <v>49</v>
      </c>
      <c r="E10572" t="s">
        <v>19</v>
      </c>
      <c r="F10572">
        <v>4706</v>
      </c>
      <c r="G10572">
        <v>6</v>
      </c>
      <c r="H10572">
        <v>2353</v>
      </c>
      <c r="I10572">
        <v>6</v>
      </c>
      <c r="J10572">
        <v>2</v>
      </c>
      <c r="K10572" s="3">
        <v>41574</v>
      </c>
      <c r="L10572">
        <v>142</v>
      </c>
      <c r="M10572">
        <v>19</v>
      </c>
      <c r="N10572">
        <v>248</v>
      </c>
      <c r="O10572" t="s">
        <v>272</v>
      </c>
    </row>
    <row r="10573" spans="1:15" x14ac:dyDescent="0.25">
      <c r="A10573">
        <v>10572</v>
      </c>
      <c r="B10573" t="s">
        <v>21136</v>
      </c>
      <c r="C10573" t="s">
        <v>21137</v>
      </c>
      <c r="D10573">
        <v>49</v>
      </c>
      <c r="E10573" t="s">
        <v>19</v>
      </c>
      <c r="F10573">
        <v>4625</v>
      </c>
      <c r="G10573">
        <v>2</v>
      </c>
      <c r="H10573">
        <v>2312</v>
      </c>
      <c r="I10573">
        <v>2</v>
      </c>
      <c r="J10573">
        <v>2</v>
      </c>
      <c r="K10573" s="3">
        <v>41547</v>
      </c>
      <c r="L10573">
        <v>143</v>
      </c>
      <c r="M10573">
        <v>18</v>
      </c>
      <c r="N10573">
        <v>257</v>
      </c>
      <c r="O10573" t="s">
        <v>272</v>
      </c>
    </row>
    <row r="10574" spans="1:15" x14ac:dyDescent="0.25">
      <c r="A10574">
        <v>10573</v>
      </c>
      <c r="B10574" t="s">
        <v>21138</v>
      </c>
      <c r="C10574" t="s">
        <v>21139</v>
      </c>
      <c r="D10574">
        <v>43</v>
      </c>
      <c r="E10574" t="s">
        <v>19</v>
      </c>
      <c r="F10574">
        <v>4660</v>
      </c>
      <c r="G10574">
        <v>3</v>
      </c>
      <c r="H10574">
        <v>2330</v>
      </c>
      <c r="I10574">
        <v>3</v>
      </c>
      <c r="J10574">
        <v>2</v>
      </c>
      <c r="K10574" s="3">
        <v>41570</v>
      </c>
      <c r="L10574">
        <v>142</v>
      </c>
      <c r="M10574">
        <v>19</v>
      </c>
      <c r="N10574">
        <v>245</v>
      </c>
      <c r="O10574" t="s">
        <v>272</v>
      </c>
    </row>
    <row r="10575" spans="1:15" x14ac:dyDescent="0.25">
      <c r="A10575">
        <v>10574</v>
      </c>
      <c r="B10575" t="s">
        <v>21140</v>
      </c>
      <c r="C10575" t="s">
        <v>21141</v>
      </c>
      <c r="D10575">
        <v>50</v>
      </c>
      <c r="E10575" t="s">
        <v>15</v>
      </c>
      <c r="F10575">
        <v>62</v>
      </c>
      <c r="G10575">
        <v>3</v>
      </c>
      <c r="H10575">
        <v>62</v>
      </c>
      <c r="I10575">
        <v>3</v>
      </c>
      <c r="J10575">
        <v>1</v>
      </c>
      <c r="K10575" s="3">
        <v>41495</v>
      </c>
      <c r="L10575">
        <v>145</v>
      </c>
      <c r="M10575">
        <v>0</v>
      </c>
      <c r="N10575">
        <v>62</v>
      </c>
      <c r="O10575" t="s">
        <v>42</v>
      </c>
    </row>
    <row r="10576" spans="1:15" x14ac:dyDescent="0.25">
      <c r="A10576">
        <v>10575</v>
      </c>
      <c r="B10576" t="s">
        <v>21142</v>
      </c>
      <c r="C10576" t="s">
        <v>21143</v>
      </c>
      <c r="D10576">
        <v>55</v>
      </c>
      <c r="E10576" t="s">
        <v>15</v>
      </c>
      <c r="F10576">
        <v>124</v>
      </c>
      <c r="G10576">
        <v>5</v>
      </c>
      <c r="H10576">
        <v>124</v>
      </c>
      <c r="I10576">
        <v>5</v>
      </c>
      <c r="J10576">
        <v>1</v>
      </c>
      <c r="K10576" s="3">
        <v>41317</v>
      </c>
      <c r="L10576">
        <v>151</v>
      </c>
      <c r="M10576">
        <v>0</v>
      </c>
      <c r="N10576">
        <v>124</v>
      </c>
      <c r="O10576" t="s">
        <v>42</v>
      </c>
    </row>
    <row r="10577" spans="1:15" x14ac:dyDescent="0.25">
      <c r="A10577">
        <v>10576</v>
      </c>
      <c r="B10577" t="s">
        <v>21144</v>
      </c>
      <c r="C10577" t="s">
        <v>21145</v>
      </c>
      <c r="D10577">
        <v>63</v>
      </c>
      <c r="E10577" t="s">
        <v>15</v>
      </c>
      <c r="F10577">
        <v>549</v>
      </c>
      <c r="G10577">
        <v>2</v>
      </c>
      <c r="H10577">
        <v>549</v>
      </c>
      <c r="I10577">
        <v>2</v>
      </c>
      <c r="J10577">
        <v>1</v>
      </c>
      <c r="K10577" s="3">
        <v>41273</v>
      </c>
      <c r="L10577">
        <v>152</v>
      </c>
      <c r="M10577">
        <v>0</v>
      </c>
      <c r="N10577">
        <v>549</v>
      </c>
      <c r="O10577" t="s">
        <v>42</v>
      </c>
    </row>
    <row r="10578" spans="1:15" x14ac:dyDescent="0.25">
      <c r="A10578">
        <v>10577</v>
      </c>
      <c r="B10578" t="s">
        <v>21146</v>
      </c>
      <c r="C10578" t="s">
        <v>21147</v>
      </c>
      <c r="D10578">
        <v>63</v>
      </c>
      <c r="E10578" t="s">
        <v>15</v>
      </c>
      <c r="F10578">
        <v>549</v>
      </c>
      <c r="G10578">
        <v>2</v>
      </c>
      <c r="H10578">
        <v>549</v>
      </c>
      <c r="I10578">
        <v>2</v>
      </c>
      <c r="J10578">
        <v>1</v>
      </c>
      <c r="K10578" s="3">
        <v>41299</v>
      </c>
      <c r="L10578">
        <v>151</v>
      </c>
      <c r="M10578">
        <v>0</v>
      </c>
      <c r="N10578">
        <v>549</v>
      </c>
      <c r="O10578" t="s">
        <v>42</v>
      </c>
    </row>
    <row r="10579" spans="1:15" x14ac:dyDescent="0.25">
      <c r="A10579">
        <v>10578</v>
      </c>
      <c r="B10579" t="s">
        <v>21148</v>
      </c>
      <c r="C10579" t="s">
        <v>21149</v>
      </c>
      <c r="D10579">
        <v>86</v>
      </c>
      <c r="E10579" t="s">
        <v>15</v>
      </c>
      <c r="F10579">
        <v>40</v>
      </c>
      <c r="G10579">
        <v>2</v>
      </c>
      <c r="H10579">
        <v>40</v>
      </c>
      <c r="I10579">
        <v>2</v>
      </c>
      <c r="J10579">
        <v>1</v>
      </c>
      <c r="K10579" s="3">
        <v>41611</v>
      </c>
      <c r="L10579">
        <v>141</v>
      </c>
      <c r="M10579">
        <v>0</v>
      </c>
      <c r="N10579">
        <v>40</v>
      </c>
      <c r="O10579" t="s">
        <v>42</v>
      </c>
    </row>
    <row r="10580" spans="1:15" x14ac:dyDescent="0.25">
      <c r="A10580">
        <v>10579</v>
      </c>
      <c r="B10580" t="s">
        <v>21150</v>
      </c>
      <c r="C10580" t="s">
        <v>21151</v>
      </c>
      <c r="D10580">
        <v>74</v>
      </c>
      <c r="E10580" t="s">
        <v>15</v>
      </c>
      <c r="F10580">
        <v>17</v>
      </c>
      <c r="G10580">
        <v>3</v>
      </c>
      <c r="H10580">
        <v>17</v>
      </c>
      <c r="I10580">
        <v>3</v>
      </c>
      <c r="J10580">
        <v>1</v>
      </c>
      <c r="K10580" s="3">
        <v>41512</v>
      </c>
      <c r="L10580">
        <v>144</v>
      </c>
      <c r="M10580">
        <v>0</v>
      </c>
      <c r="N10580">
        <v>17</v>
      </c>
      <c r="O10580" t="s">
        <v>42</v>
      </c>
    </row>
    <row r="10581" spans="1:15" x14ac:dyDescent="0.25">
      <c r="A10581">
        <v>10580</v>
      </c>
      <c r="B10581" t="s">
        <v>21152</v>
      </c>
      <c r="C10581" t="s">
        <v>21153</v>
      </c>
      <c r="D10581">
        <v>85</v>
      </c>
      <c r="E10581" t="s">
        <v>15</v>
      </c>
      <c r="F10581">
        <v>15</v>
      </c>
      <c r="G10581">
        <v>2</v>
      </c>
      <c r="H10581">
        <v>15</v>
      </c>
      <c r="I10581">
        <v>2</v>
      </c>
      <c r="J10581">
        <v>1</v>
      </c>
      <c r="K10581" s="3">
        <v>41428</v>
      </c>
      <c r="L10581">
        <v>147</v>
      </c>
      <c r="M10581">
        <v>0</v>
      </c>
      <c r="N10581">
        <v>15</v>
      </c>
      <c r="O10581" t="s">
        <v>42</v>
      </c>
    </row>
    <row r="10582" spans="1:15" x14ac:dyDescent="0.25">
      <c r="A10582">
        <v>10581</v>
      </c>
      <c r="B10582" t="s">
        <v>21154</v>
      </c>
      <c r="C10582" t="s">
        <v>21155</v>
      </c>
      <c r="D10582">
        <v>56</v>
      </c>
      <c r="E10582" t="s">
        <v>15</v>
      </c>
      <c r="F10582">
        <v>45</v>
      </c>
      <c r="G10582">
        <v>4</v>
      </c>
      <c r="H10582">
        <v>45</v>
      </c>
      <c r="I10582">
        <v>4</v>
      </c>
      <c r="J10582">
        <v>1</v>
      </c>
      <c r="K10582" s="3">
        <v>41436</v>
      </c>
      <c r="L10582">
        <v>147</v>
      </c>
      <c r="M10582">
        <v>0</v>
      </c>
      <c r="N10582">
        <v>45</v>
      </c>
      <c r="O10582" t="s">
        <v>42</v>
      </c>
    </row>
    <row r="10583" spans="1:15" x14ac:dyDescent="0.25">
      <c r="A10583">
        <v>10582</v>
      </c>
      <c r="B10583" t="s">
        <v>21156</v>
      </c>
      <c r="C10583" t="s">
        <v>21157</v>
      </c>
      <c r="D10583">
        <v>56</v>
      </c>
      <c r="E10583" t="s">
        <v>15</v>
      </c>
      <c r="F10583">
        <v>24</v>
      </c>
      <c r="G10583">
        <v>2</v>
      </c>
      <c r="H10583">
        <v>24</v>
      </c>
      <c r="I10583">
        <v>2</v>
      </c>
      <c r="J10583">
        <v>1</v>
      </c>
      <c r="K10583" s="3">
        <v>41311</v>
      </c>
      <c r="L10583">
        <v>151</v>
      </c>
      <c r="M10583">
        <v>0</v>
      </c>
      <c r="N10583">
        <v>24</v>
      </c>
      <c r="O10583" t="s">
        <v>42</v>
      </c>
    </row>
    <row r="10584" spans="1:15" x14ac:dyDescent="0.25">
      <c r="A10584">
        <v>10583</v>
      </c>
      <c r="B10584" t="s">
        <v>21158</v>
      </c>
      <c r="C10584" t="s">
        <v>21159</v>
      </c>
      <c r="D10584">
        <v>42</v>
      </c>
      <c r="E10584" t="s">
        <v>19</v>
      </c>
      <c r="F10584">
        <v>2638</v>
      </c>
      <c r="G10584">
        <v>5</v>
      </c>
      <c r="H10584">
        <v>1319</v>
      </c>
      <c r="I10584">
        <v>5</v>
      </c>
      <c r="J10584">
        <v>2</v>
      </c>
      <c r="K10584" s="3">
        <v>41396</v>
      </c>
      <c r="L10584">
        <v>148</v>
      </c>
      <c r="M10584">
        <v>6</v>
      </c>
      <c r="N10584">
        <v>440</v>
      </c>
      <c r="O10584" t="s">
        <v>42</v>
      </c>
    </row>
    <row r="10585" spans="1:15" x14ac:dyDescent="0.25">
      <c r="A10585">
        <v>10584</v>
      </c>
      <c r="B10585" t="s">
        <v>21160</v>
      </c>
      <c r="C10585" t="s">
        <v>21161</v>
      </c>
      <c r="D10585">
        <v>47</v>
      </c>
      <c r="E10585" t="s">
        <v>19</v>
      </c>
      <c r="F10585">
        <v>1214</v>
      </c>
      <c r="G10585">
        <v>4</v>
      </c>
      <c r="H10585">
        <v>1214</v>
      </c>
      <c r="I10585">
        <v>4</v>
      </c>
      <c r="J10585">
        <v>1</v>
      </c>
      <c r="K10585" s="3">
        <v>41563</v>
      </c>
      <c r="L10585">
        <v>143</v>
      </c>
      <c r="M10585">
        <v>0</v>
      </c>
      <c r="N10585">
        <v>1214</v>
      </c>
      <c r="O10585" t="s">
        <v>42</v>
      </c>
    </row>
    <row r="10586" spans="1:15" x14ac:dyDescent="0.25">
      <c r="A10586">
        <v>10585</v>
      </c>
      <c r="B10586" t="s">
        <v>21162</v>
      </c>
      <c r="C10586" t="s">
        <v>21163</v>
      </c>
      <c r="D10586">
        <v>48</v>
      </c>
      <c r="E10586" t="s">
        <v>19</v>
      </c>
      <c r="F10586">
        <v>1155</v>
      </c>
      <c r="G10586">
        <v>2</v>
      </c>
      <c r="H10586">
        <v>1155</v>
      </c>
      <c r="I10586">
        <v>2</v>
      </c>
      <c r="J10586">
        <v>1</v>
      </c>
      <c r="K10586" s="3">
        <v>41554</v>
      </c>
      <c r="L10586">
        <v>143</v>
      </c>
      <c r="M10586">
        <v>0</v>
      </c>
      <c r="N10586">
        <v>1155</v>
      </c>
      <c r="O10586" t="s">
        <v>42</v>
      </c>
    </row>
    <row r="10587" spans="1:15" x14ac:dyDescent="0.25">
      <c r="A10587">
        <v>10586</v>
      </c>
      <c r="B10587" t="s">
        <v>21164</v>
      </c>
      <c r="C10587" t="s">
        <v>21165</v>
      </c>
      <c r="D10587">
        <v>47</v>
      </c>
      <c r="E10587" t="s">
        <v>19</v>
      </c>
      <c r="F10587">
        <v>1179</v>
      </c>
      <c r="G10587">
        <v>3</v>
      </c>
      <c r="H10587">
        <v>1179</v>
      </c>
      <c r="I10587">
        <v>3</v>
      </c>
      <c r="J10587">
        <v>1</v>
      </c>
      <c r="K10587" s="3">
        <v>41573</v>
      </c>
      <c r="L10587">
        <v>142</v>
      </c>
      <c r="M10587">
        <v>0</v>
      </c>
      <c r="N10587">
        <v>1179</v>
      </c>
      <c r="O10587" t="s">
        <v>42</v>
      </c>
    </row>
    <row r="10588" spans="1:15" x14ac:dyDescent="0.25">
      <c r="A10588">
        <v>10587</v>
      </c>
      <c r="B10588" t="s">
        <v>21166</v>
      </c>
      <c r="C10588" t="s">
        <v>21167</v>
      </c>
      <c r="D10588">
        <v>47</v>
      </c>
      <c r="E10588" t="s">
        <v>19</v>
      </c>
      <c r="F10588">
        <v>1120</v>
      </c>
      <c r="G10588">
        <v>1</v>
      </c>
      <c r="H10588">
        <v>1120</v>
      </c>
      <c r="I10588">
        <v>1</v>
      </c>
      <c r="J10588">
        <v>1</v>
      </c>
      <c r="K10588" s="3">
        <v>41570</v>
      </c>
      <c r="L10588">
        <v>142</v>
      </c>
      <c r="M10588">
        <v>0</v>
      </c>
      <c r="N10588">
        <v>1120</v>
      </c>
      <c r="O10588" t="s">
        <v>42</v>
      </c>
    </row>
    <row r="10589" spans="1:15" x14ac:dyDescent="0.25">
      <c r="A10589">
        <v>10588</v>
      </c>
      <c r="B10589" t="s">
        <v>21168</v>
      </c>
      <c r="C10589" t="s">
        <v>21169</v>
      </c>
      <c r="D10589">
        <v>42</v>
      </c>
      <c r="E10589" t="s">
        <v>19</v>
      </c>
      <c r="F10589">
        <v>1155</v>
      </c>
      <c r="G10589">
        <v>2</v>
      </c>
      <c r="H10589">
        <v>1155</v>
      </c>
      <c r="I10589">
        <v>2</v>
      </c>
      <c r="J10589">
        <v>1</v>
      </c>
      <c r="K10589" s="3">
        <v>41575</v>
      </c>
      <c r="L10589">
        <v>142</v>
      </c>
      <c r="M10589">
        <v>0</v>
      </c>
      <c r="N10589">
        <v>1155</v>
      </c>
      <c r="O10589" t="s">
        <v>42</v>
      </c>
    </row>
    <row r="10590" spans="1:15" x14ac:dyDescent="0.25">
      <c r="A10590">
        <v>10589</v>
      </c>
      <c r="B10590" t="s">
        <v>21170</v>
      </c>
      <c r="C10590" t="s">
        <v>21171</v>
      </c>
      <c r="D10590">
        <v>48</v>
      </c>
      <c r="E10590" t="s">
        <v>19</v>
      </c>
      <c r="F10590">
        <v>1174</v>
      </c>
      <c r="G10590">
        <v>2</v>
      </c>
      <c r="H10590">
        <v>1174</v>
      </c>
      <c r="I10590">
        <v>2</v>
      </c>
      <c r="J10590">
        <v>1</v>
      </c>
      <c r="K10590" s="3">
        <v>41588</v>
      </c>
      <c r="L10590">
        <v>142</v>
      </c>
      <c r="M10590">
        <v>0</v>
      </c>
      <c r="N10590">
        <v>1174</v>
      </c>
      <c r="O10590" t="s">
        <v>42</v>
      </c>
    </row>
    <row r="10591" spans="1:15" x14ac:dyDescent="0.25">
      <c r="A10591">
        <v>10590</v>
      </c>
      <c r="B10591" t="s">
        <v>21172</v>
      </c>
      <c r="C10591" t="s">
        <v>21173</v>
      </c>
      <c r="D10591">
        <v>50</v>
      </c>
      <c r="E10591" t="s">
        <v>15</v>
      </c>
      <c r="F10591">
        <v>2589</v>
      </c>
      <c r="G10591">
        <v>2</v>
      </c>
      <c r="H10591">
        <v>1294</v>
      </c>
      <c r="I10591">
        <v>2</v>
      </c>
      <c r="J10591">
        <v>2</v>
      </c>
      <c r="K10591" s="3">
        <v>41413</v>
      </c>
      <c r="L10591">
        <v>147</v>
      </c>
      <c r="M10591">
        <v>7</v>
      </c>
      <c r="N10591">
        <v>370</v>
      </c>
      <c r="O10591" t="s">
        <v>42</v>
      </c>
    </row>
    <row r="10592" spans="1:15" x14ac:dyDescent="0.25">
      <c r="A10592">
        <v>10591</v>
      </c>
      <c r="B10592" t="s">
        <v>21174</v>
      </c>
      <c r="C10592" t="s">
        <v>21175</v>
      </c>
      <c r="D10592">
        <v>49</v>
      </c>
      <c r="E10592" t="s">
        <v>19</v>
      </c>
      <c r="F10592">
        <v>1169</v>
      </c>
      <c r="G10592">
        <v>4</v>
      </c>
      <c r="H10592">
        <v>1169</v>
      </c>
      <c r="I10592">
        <v>4</v>
      </c>
      <c r="J10592">
        <v>1</v>
      </c>
      <c r="K10592" s="3">
        <v>41588</v>
      </c>
      <c r="L10592">
        <v>142</v>
      </c>
      <c r="M10592">
        <v>0</v>
      </c>
      <c r="N10592">
        <v>1169</v>
      </c>
      <c r="O10592" t="s">
        <v>42</v>
      </c>
    </row>
    <row r="10593" spans="1:15" x14ac:dyDescent="0.25">
      <c r="A10593">
        <v>10592</v>
      </c>
      <c r="B10593" t="s">
        <v>21176</v>
      </c>
      <c r="C10593" t="s">
        <v>21177</v>
      </c>
      <c r="D10593">
        <v>49</v>
      </c>
      <c r="E10593" t="s">
        <v>19</v>
      </c>
      <c r="F10593">
        <v>70</v>
      </c>
      <c r="G10593">
        <v>3</v>
      </c>
      <c r="H10593">
        <v>70</v>
      </c>
      <c r="I10593">
        <v>3</v>
      </c>
      <c r="J10593">
        <v>1</v>
      </c>
      <c r="K10593" s="3">
        <v>41630</v>
      </c>
      <c r="L10593">
        <v>140</v>
      </c>
      <c r="M10593">
        <v>0</v>
      </c>
      <c r="N10593">
        <v>70</v>
      </c>
      <c r="O10593" t="s">
        <v>42</v>
      </c>
    </row>
    <row r="10594" spans="1:15" x14ac:dyDescent="0.25">
      <c r="A10594">
        <v>10593</v>
      </c>
      <c r="B10594" t="s">
        <v>21178</v>
      </c>
      <c r="C10594" t="s">
        <v>21179</v>
      </c>
      <c r="D10594">
        <v>50</v>
      </c>
      <c r="E10594" t="s">
        <v>15</v>
      </c>
      <c r="F10594">
        <v>24</v>
      </c>
      <c r="G10594">
        <v>3</v>
      </c>
      <c r="H10594">
        <v>24</v>
      </c>
      <c r="I10594">
        <v>3</v>
      </c>
      <c r="J10594">
        <v>1</v>
      </c>
      <c r="K10594" s="3">
        <v>41574</v>
      </c>
      <c r="L10594">
        <v>142</v>
      </c>
      <c r="M10594">
        <v>0</v>
      </c>
      <c r="N10594">
        <v>24</v>
      </c>
      <c r="O10594" t="s">
        <v>42</v>
      </c>
    </row>
    <row r="10595" spans="1:15" x14ac:dyDescent="0.25">
      <c r="A10595">
        <v>10594</v>
      </c>
      <c r="B10595" t="s">
        <v>21180</v>
      </c>
      <c r="C10595" t="s">
        <v>21181</v>
      </c>
      <c r="D10595">
        <v>50</v>
      </c>
      <c r="E10595" t="s">
        <v>15</v>
      </c>
      <c r="F10595">
        <v>1155</v>
      </c>
      <c r="G10595">
        <v>2</v>
      </c>
      <c r="H10595">
        <v>1155</v>
      </c>
      <c r="I10595">
        <v>2</v>
      </c>
      <c r="J10595">
        <v>1</v>
      </c>
      <c r="K10595" s="3">
        <v>41584</v>
      </c>
      <c r="L10595">
        <v>142</v>
      </c>
      <c r="M10595">
        <v>0</v>
      </c>
      <c r="N10595">
        <v>1155</v>
      </c>
      <c r="O10595" t="s">
        <v>42</v>
      </c>
    </row>
    <row r="10596" spans="1:15" x14ac:dyDescent="0.25">
      <c r="A10596">
        <v>10595</v>
      </c>
      <c r="B10596" t="s">
        <v>21182</v>
      </c>
      <c r="C10596" t="s">
        <v>21183</v>
      </c>
      <c r="D10596">
        <v>40</v>
      </c>
      <c r="E10596" t="s">
        <v>19</v>
      </c>
      <c r="F10596">
        <v>1169</v>
      </c>
      <c r="G10596">
        <v>3</v>
      </c>
      <c r="H10596">
        <v>1169</v>
      </c>
      <c r="I10596">
        <v>3</v>
      </c>
      <c r="J10596">
        <v>1</v>
      </c>
      <c r="K10596" s="3">
        <v>41584</v>
      </c>
      <c r="L10596">
        <v>142</v>
      </c>
      <c r="M10596">
        <v>0</v>
      </c>
      <c r="N10596">
        <v>1169</v>
      </c>
      <c r="O10596" t="s">
        <v>42</v>
      </c>
    </row>
    <row r="10597" spans="1:15" x14ac:dyDescent="0.25">
      <c r="A10597">
        <v>10596</v>
      </c>
      <c r="B10597" t="s">
        <v>21184</v>
      </c>
      <c r="C10597" t="s">
        <v>21185</v>
      </c>
      <c r="D10597">
        <v>42</v>
      </c>
      <c r="E10597" t="s">
        <v>19</v>
      </c>
      <c r="F10597">
        <v>2649</v>
      </c>
      <c r="G10597">
        <v>5</v>
      </c>
      <c r="H10597">
        <v>1324</v>
      </c>
      <c r="I10597">
        <v>5</v>
      </c>
      <c r="J10597">
        <v>2</v>
      </c>
      <c r="K10597" s="3">
        <v>41405</v>
      </c>
      <c r="L10597">
        <v>148</v>
      </c>
      <c r="M10597">
        <v>7</v>
      </c>
      <c r="N10597">
        <v>378</v>
      </c>
      <c r="O10597" t="s">
        <v>42</v>
      </c>
    </row>
    <row r="10598" spans="1:15" x14ac:dyDescent="0.25">
      <c r="A10598">
        <v>10597</v>
      </c>
      <c r="B10598" t="s">
        <v>21186</v>
      </c>
      <c r="C10598" t="s">
        <v>21187</v>
      </c>
      <c r="D10598">
        <v>48</v>
      </c>
      <c r="E10598" t="s">
        <v>19</v>
      </c>
      <c r="F10598">
        <v>1155</v>
      </c>
      <c r="G10598">
        <v>2</v>
      </c>
      <c r="H10598">
        <v>1155</v>
      </c>
      <c r="I10598">
        <v>2</v>
      </c>
      <c r="J10598">
        <v>1</v>
      </c>
      <c r="K10598" s="3">
        <v>41599</v>
      </c>
      <c r="L10598">
        <v>141</v>
      </c>
      <c r="M10598">
        <v>0</v>
      </c>
      <c r="N10598">
        <v>1155</v>
      </c>
      <c r="O10598" t="s">
        <v>42</v>
      </c>
    </row>
    <row r="10599" spans="1:15" x14ac:dyDescent="0.25">
      <c r="A10599">
        <v>10598</v>
      </c>
      <c r="B10599" t="s">
        <v>21188</v>
      </c>
      <c r="C10599" t="s">
        <v>21189</v>
      </c>
      <c r="D10599">
        <v>43</v>
      </c>
      <c r="E10599" t="s">
        <v>19</v>
      </c>
      <c r="F10599">
        <v>561</v>
      </c>
      <c r="G10599">
        <v>2</v>
      </c>
      <c r="H10599">
        <v>561</v>
      </c>
      <c r="I10599">
        <v>2</v>
      </c>
      <c r="J10599">
        <v>1</v>
      </c>
      <c r="K10599" s="3">
        <v>41293</v>
      </c>
      <c r="L10599">
        <v>151</v>
      </c>
      <c r="M10599">
        <v>0</v>
      </c>
      <c r="N10599">
        <v>561</v>
      </c>
      <c r="O10599" t="s">
        <v>42</v>
      </c>
    </row>
    <row r="10600" spans="1:15" x14ac:dyDescent="0.25">
      <c r="A10600">
        <v>10599</v>
      </c>
      <c r="B10600" t="s">
        <v>21190</v>
      </c>
      <c r="C10600" t="s">
        <v>21191</v>
      </c>
      <c r="D10600">
        <v>44</v>
      </c>
      <c r="E10600" t="s">
        <v>19</v>
      </c>
      <c r="F10600">
        <v>1120</v>
      </c>
      <c r="G10600">
        <v>1</v>
      </c>
      <c r="H10600">
        <v>1120</v>
      </c>
      <c r="I10600">
        <v>1</v>
      </c>
      <c r="J10600">
        <v>1</v>
      </c>
      <c r="K10600" s="3">
        <v>41592</v>
      </c>
      <c r="L10600">
        <v>142</v>
      </c>
      <c r="M10600">
        <v>0</v>
      </c>
      <c r="N10600">
        <v>1120</v>
      </c>
      <c r="O10600" t="s">
        <v>42</v>
      </c>
    </row>
    <row r="10601" spans="1:15" x14ac:dyDescent="0.25">
      <c r="A10601">
        <v>10600</v>
      </c>
      <c r="B10601" t="s">
        <v>21192</v>
      </c>
      <c r="C10601" t="s">
        <v>21193</v>
      </c>
      <c r="D10601">
        <v>44</v>
      </c>
      <c r="E10601" t="s">
        <v>19</v>
      </c>
      <c r="F10601">
        <v>1170</v>
      </c>
      <c r="G10601">
        <v>2</v>
      </c>
      <c r="H10601">
        <v>1170</v>
      </c>
      <c r="I10601">
        <v>2</v>
      </c>
      <c r="J10601">
        <v>1</v>
      </c>
      <c r="K10601" s="3">
        <v>41583</v>
      </c>
      <c r="L10601">
        <v>142</v>
      </c>
      <c r="M10601">
        <v>0</v>
      </c>
      <c r="N10601">
        <v>1170</v>
      </c>
      <c r="O10601" t="s">
        <v>42</v>
      </c>
    </row>
    <row r="10602" spans="1:15" x14ac:dyDescent="0.25">
      <c r="A10602">
        <v>10601</v>
      </c>
      <c r="B10602" t="s">
        <v>21194</v>
      </c>
      <c r="C10602" t="s">
        <v>21195</v>
      </c>
      <c r="D10602">
        <v>51</v>
      </c>
      <c r="E10602" t="s">
        <v>15</v>
      </c>
      <c r="F10602">
        <v>563</v>
      </c>
      <c r="G10602">
        <v>3</v>
      </c>
      <c r="H10602">
        <v>563</v>
      </c>
      <c r="I10602">
        <v>3</v>
      </c>
      <c r="J10602">
        <v>1</v>
      </c>
      <c r="K10602" s="3">
        <v>41274</v>
      </c>
      <c r="L10602">
        <v>152</v>
      </c>
      <c r="M10602">
        <v>0</v>
      </c>
      <c r="N10602">
        <v>563</v>
      </c>
      <c r="O10602" t="s">
        <v>42</v>
      </c>
    </row>
    <row r="10603" spans="1:15" x14ac:dyDescent="0.25">
      <c r="A10603">
        <v>10602</v>
      </c>
      <c r="B10603" t="s">
        <v>21196</v>
      </c>
      <c r="C10603" t="s">
        <v>21197</v>
      </c>
      <c r="D10603">
        <v>46</v>
      </c>
      <c r="E10603" t="s">
        <v>19</v>
      </c>
      <c r="F10603">
        <v>589</v>
      </c>
      <c r="G10603">
        <v>4</v>
      </c>
      <c r="H10603">
        <v>589</v>
      </c>
      <c r="I10603">
        <v>4</v>
      </c>
      <c r="J10603">
        <v>1</v>
      </c>
      <c r="K10603" s="3">
        <v>41325</v>
      </c>
      <c r="L10603">
        <v>150</v>
      </c>
      <c r="M10603">
        <v>0</v>
      </c>
      <c r="N10603">
        <v>589</v>
      </c>
      <c r="O10603" t="s">
        <v>42</v>
      </c>
    </row>
    <row r="10604" spans="1:15" x14ac:dyDescent="0.25">
      <c r="A10604">
        <v>10603</v>
      </c>
      <c r="B10604" t="s">
        <v>21198</v>
      </c>
      <c r="C10604" t="s">
        <v>21199</v>
      </c>
      <c r="D10604">
        <v>51</v>
      </c>
      <c r="E10604" t="s">
        <v>15</v>
      </c>
      <c r="F10604">
        <v>549</v>
      </c>
      <c r="G10604">
        <v>2</v>
      </c>
      <c r="H10604">
        <v>549</v>
      </c>
      <c r="I10604">
        <v>2</v>
      </c>
      <c r="J10604">
        <v>1</v>
      </c>
      <c r="K10604" s="3">
        <v>41310</v>
      </c>
      <c r="L10604">
        <v>151</v>
      </c>
      <c r="M10604">
        <v>0</v>
      </c>
      <c r="N10604">
        <v>549</v>
      </c>
      <c r="O10604" t="s">
        <v>42</v>
      </c>
    </row>
    <row r="10605" spans="1:15" x14ac:dyDescent="0.25">
      <c r="A10605">
        <v>10604</v>
      </c>
      <c r="B10605" t="s">
        <v>21200</v>
      </c>
      <c r="C10605" t="s">
        <v>21201</v>
      </c>
      <c r="D10605">
        <v>51</v>
      </c>
      <c r="E10605" t="s">
        <v>15</v>
      </c>
      <c r="F10605">
        <v>567</v>
      </c>
      <c r="G10605">
        <v>4</v>
      </c>
      <c r="H10605">
        <v>567</v>
      </c>
      <c r="I10605">
        <v>4</v>
      </c>
      <c r="J10605">
        <v>1</v>
      </c>
      <c r="K10605" s="3">
        <v>41308</v>
      </c>
      <c r="L10605">
        <v>151</v>
      </c>
      <c r="M10605">
        <v>0</v>
      </c>
      <c r="N10605">
        <v>567</v>
      </c>
      <c r="O10605" t="s">
        <v>42</v>
      </c>
    </row>
    <row r="10606" spans="1:15" x14ac:dyDescent="0.25">
      <c r="A10606">
        <v>10605</v>
      </c>
      <c r="B10606" t="s">
        <v>21202</v>
      </c>
      <c r="C10606" t="s">
        <v>21203</v>
      </c>
      <c r="D10606">
        <v>52</v>
      </c>
      <c r="E10606" t="s">
        <v>15</v>
      </c>
      <c r="F10606">
        <v>1179</v>
      </c>
      <c r="G10606">
        <v>3</v>
      </c>
      <c r="H10606">
        <v>1179</v>
      </c>
      <c r="I10606">
        <v>3</v>
      </c>
      <c r="J10606">
        <v>1</v>
      </c>
      <c r="K10606" s="3">
        <v>41592</v>
      </c>
      <c r="L10606">
        <v>142</v>
      </c>
      <c r="M10606">
        <v>0</v>
      </c>
      <c r="N10606">
        <v>1179</v>
      </c>
      <c r="O10606" t="s">
        <v>42</v>
      </c>
    </row>
    <row r="10607" spans="1:15" x14ac:dyDescent="0.25">
      <c r="A10607">
        <v>10606</v>
      </c>
      <c r="B10607" t="s">
        <v>21204</v>
      </c>
      <c r="C10607" t="s">
        <v>21205</v>
      </c>
      <c r="D10607">
        <v>50</v>
      </c>
      <c r="E10607" t="s">
        <v>15</v>
      </c>
      <c r="F10607">
        <v>1179</v>
      </c>
      <c r="G10607">
        <v>3</v>
      </c>
      <c r="H10607">
        <v>1179</v>
      </c>
      <c r="I10607">
        <v>3</v>
      </c>
      <c r="J10607">
        <v>1</v>
      </c>
      <c r="K10607" s="3">
        <v>41582</v>
      </c>
      <c r="L10607">
        <v>142</v>
      </c>
      <c r="M10607">
        <v>0</v>
      </c>
      <c r="N10607">
        <v>1179</v>
      </c>
      <c r="O10607" t="s">
        <v>42</v>
      </c>
    </row>
    <row r="10608" spans="1:15" x14ac:dyDescent="0.25">
      <c r="A10608">
        <v>10607</v>
      </c>
      <c r="B10608" t="s">
        <v>21206</v>
      </c>
      <c r="C10608" t="s">
        <v>21207</v>
      </c>
      <c r="D10608">
        <v>44</v>
      </c>
      <c r="E10608" t="s">
        <v>19</v>
      </c>
      <c r="F10608">
        <v>1155</v>
      </c>
      <c r="G10608">
        <v>2</v>
      </c>
      <c r="H10608">
        <v>1155</v>
      </c>
      <c r="I10608">
        <v>2</v>
      </c>
      <c r="J10608">
        <v>1</v>
      </c>
      <c r="K10608" s="3">
        <v>41584</v>
      </c>
      <c r="L10608">
        <v>142</v>
      </c>
      <c r="M10608">
        <v>0</v>
      </c>
      <c r="N10608">
        <v>1155</v>
      </c>
      <c r="O10608" t="s">
        <v>42</v>
      </c>
    </row>
    <row r="10609" spans="1:15" x14ac:dyDescent="0.25">
      <c r="A10609">
        <v>10608</v>
      </c>
      <c r="B10609" t="s">
        <v>21208</v>
      </c>
      <c r="C10609" t="s">
        <v>21209</v>
      </c>
      <c r="D10609">
        <v>49</v>
      </c>
      <c r="E10609" t="s">
        <v>19</v>
      </c>
      <c r="F10609">
        <v>1120</v>
      </c>
      <c r="G10609">
        <v>1</v>
      </c>
      <c r="H10609">
        <v>1120</v>
      </c>
      <c r="I10609">
        <v>1</v>
      </c>
      <c r="J10609">
        <v>1</v>
      </c>
      <c r="K10609" s="3">
        <v>41590</v>
      </c>
      <c r="L10609">
        <v>142</v>
      </c>
      <c r="M10609">
        <v>0</v>
      </c>
      <c r="N10609">
        <v>1120</v>
      </c>
      <c r="O10609" t="s">
        <v>42</v>
      </c>
    </row>
    <row r="10610" spans="1:15" x14ac:dyDescent="0.25">
      <c r="A10610">
        <v>10609</v>
      </c>
      <c r="B10610" t="s">
        <v>21210</v>
      </c>
      <c r="C10610" t="s">
        <v>21211</v>
      </c>
      <c r="D10610">
        <v>43</v>
      </c>
      <c r="E10610" t="s">
        <v>19</v>
      </c>
      <c r="F10610">
        <v>575</v>
      </c>
      <c r="G10610">
        <v>2</v>
      </c>
      <c r="H10610">
        <v>575</v>
      </c>
      <c r="I10610">
        <v>2</v>
      </c>
      <c r="J10610">
        <v>1</v>
      </c>
      <c r="K10610" s="3">
        <v>41327</v>
      </c>
      <c r="L10610">
        <v>150</v>
      </c>
      <c r="M10610">
        <v>0</v>
      </c>
      <c r="N10610">
        <v>575</v>
      </c>
      <c r="O10610" t="s">
        <v>42</v>
      </c>
    </row>
    <row r="10611" spans="1:15" x14ac:dyDescent="0.25">
      <c r="A10611">
        <v>10610</v>
      </c>
      <c r="B10611" t="s">
        <v>21212</v>
      </c>
      <c r="C10611" t="s">
        <v>21213</v>
      </c>
      <c r="D10611">
        <v>49</v>
      </c>
      <c r="E10611" t="s">
        <v>19</v>
      </c>
      <c r="F10611">
        <v>554</v>
      </c>
      <c r="G10611">
        <v>3</v>
      </c>
      <c r="H10611">
        <v>554</v>
      </c>
      <c r="I10611">
        <v>3</v>
      </c>
      <c r="J10611">
        <v>1</v>
      </c>
      <c r="K10611" s="3">
        <v>41309</v>
      </c>
      <c r="L10611">
        <v>151</v>
      </c>
      <c r="M10611">
        <v>0</v>
      </c>
      <c r="N10611">
        <v>554</v>
      </c>
      <c r="O10611" t="s">
        <v>42</v>
      </c>
    </row>
    <row r="10612" spans="1:15" x14ac:dyDescent="0.25">
      <c r="A10612">
        <v>10611</v>
      </c>
      <c r="B10612" t="s">
        <v>21214</v>
      </c>
      <c r="C10612" t="s">
        <v>21215</v>
      </c>
      <c r="D10612">
        <v>44</v>
      </c>
      <c r="E10612" t="s">
        <v>19</v>
      </c>
      <c r="F10612">
        <v>549</v>
      </c>
      <c r="G10612">
        <v>2</v>
      </c>
      <c r="H10612">
        <v>549</v>
      </c>
      <c r="I10612">
        <v>2</v>
      </c>
      <c r="J10612">
        <v>1</v>
      </c>
      <c r="K10612" s="3">
        <v>41332</v>
      </c>
      <c r="L10612">
        <v>150</v>
      </c>
      <c r="M10612">
        <v>0</v>
      </c>
      <c r="N10612">
        <v>549</v>
      </c>
      <c r="O10612" t="s">
        <v>42</v>
      </c>
    </row>
    <row r="10613" spans="1:15" x14ac:dyDescent="0.25">
      <c r="A10613">
        <v>10612</v>
      </c>
      <c r="B10613" t="s">
        <v>21216</v>
      </c>
      <c r="C10613" t="s">
        <v>21217</v>
      </c>
      <c r="D10613">
        <v>50</v>
      </c>
      <c r="E10613" t="s">
        <v>15</v>
      </c>
      <c r="F10613">
        <v>618</v>
      </c>
      <c r="G10613">
        <v>4</v>
      </c>
      <c r="H10613">
        <v>618</v>
      </c>
      <c r="I10613">
        <v>4</v>
      </c>
      <c r="J10613">
        <v>1</v>
      </c>
      <c r="K10613" s="3">
        <v>41329</v>
      </c>
      <c r="L10613">
        <v>150</v>
      </c>
      <c r="M10613">
        <v>0</v>
      </c>
      <c r="N10613">
        <v>618</v>
      </c>
      <c r="O10613" t="s">
        <v>42</v>
      </c>
    </row>
    <row r="10614" spans="1:15" x14ac:dyDescent="0.25">
      <c r="A10614">
        <v>10613</v>
      </c>
      <c r="B10614" t="s">
        <v>21218</v>
      </c>
      <c r="C10614" t="s">
        <v>21219</v>
      </c>
      <c r="D10614">
        <v>52</v>
      </c>
      <c r="E10614" t="s">
        <v>15</v>
      </c>
      <c r="F10614">
        <v>15</v>
      </c>
      <c r="G10614">
        <v>2</v>
      </c>
      <c r="H10614">
        <v>15</v>
      </c>
      <c r="I10614">
        <v>2</v>
      </c>
      <c r="J10614">
        <v>1</v>
      </c>
      <c r="K10614" s="3">
        <v>41470</v>
      </c>
      <c r="L10614">
        <v>146</v>
      </c>
      <c r="M10614">
        <v>0</v>
      </c>
      <c r="N10614">
        <v>15</v>
      </c>
      <c r="O10614" t="s">
        <v>42</v>
      </c>
    </row>
    <row r="10615" spans="1:15" x14ac:dyDescent="0.25">
      <c r="A10615">
        <v>10614</v>
      </c>
      <c r="B10615" t="s">
        <v>21220</v>
      </c>
      <c r="C10615" t="s">
        <v>21221</v>
      </c>
      <c r="D10615">
        <v>52</v>
      </c>
      <c r="E10615" t="s">
        <v>15</v>
      </c>
      <c r="F10615">
        <v>2610</v>
      </c>
      <c r="G10615">
        <v>3</v>
      </c>
      <c r="H10615">
        <v>1305</v>
      </c>
      <c r="I10615">
        <v>3</v>
      </c>
      <c r="J10615">
        <v>2</v>
      </c>
      <c r="K10615" s="3">
        <v>41444</v>
      </c>
      <c r="L10615">
        <v>146</v>
      </c>
      <c r="M10615">
        <v>8</v>
      </c>
      <c r="N10615">
        <v>326</v>
      </c>
      <c r="O10615" t="s">
        <v>42</v>
      </c>
    </row>
    <row r="10616" spans="1:15" x14ac:dyDescent="0.25">
      <c r="A10616">
        <v>10615</v>
      </c>
      <c r="B10616" t="s">
        <v>21222</v>
      </c>
      <c r="C10616" t="s">
        <v>21223</v>
      </c>
      <c r="D10616">
        <v>52</v>
      </c>
      <c r="E10616" t="s">
        <v>15</v>
      </c>
      <c r="F10616">
        <v>2589</v>
      </c>
      <c r="G10616">
        <v>2</v>
      </c>
      <c r="H10616">
        <v>1294</v>
      </c>
      <c r="I10616">
        <v>2</v>
      </c>
      <c r="J10616">
        <v>2</v>
      </c>
      <c r="K10616" s="3">
        <v>41443</v>
      </c>
      <c r="L10616">
        <v>147</v>
      </c>
      <c r="M10616">
        <v>7</v>
      </c>
      <c r="N10616">
        <v>370</v>
      </c>
      <c r="O10616" t="s">
        <v>42</v>
      </c>
    </row>
    <row r="10617" spans="1:15" x14ac:dyDescent="0.25">
      <c r="A10617">
        <v>10616</v>
      </c>
      <c r="B10617" t="s">
        <v>21224</v>
      </c>
      <c r="C10617" t="s">
        <v>21225</v>
      </c>
      <c r="D10617">
        <v>52</v>
      </c>
      <c r="E10617" t="s">
        <v>15</v>
      </c>
      <c r="F10617">
        <v>1155</v>
      </c>
      <c r="G10617">
        <v>2</v>
      </c>
      <c r="H10617">
        <v>1155</v>
      </c>
      <c r="I10617">
        <v>2</v>
      </c>
      <c r="J10617">
        <v>1</v>
      </c>
      <c r="K10617" s="3">
        <v>41582</v>
      </c>
      <c r="L10617">
        <v>142</v>
      </c>
      <c r="M10617">
        <v>0</v>
      </c>
      <c r="N10617">
        <v>1155</v>
      </c>
      <c r="O10617" t="s">
        <v>42</v>
      </c>
    </row>
    <row r="10618" spans="1:15" x14ac:dyDescent="0.25">
      <c r="A10618">
        <v>10617</v>
      </c>
      <c r="B10618" t="s">
        <v>21226</v>
      </c>
      <c r="C10618" t="s">
        <v>21227</v>
      </c>
      <c r="D10618">
        <v>53</v>
      </c>
      <c r="E10618" t="s">
        <v>15</v>
      </c>
      <c r="F10618">
        <v>69</v>
      </c>
      <c r="G10618">
        <v>3</v>
      </c>
      <c r="H10618">
        <v>69</v>
      </c>
      <c r="I10618">
        <v>3</v>
      </c>
      <c r="J10618">
        <v>1</v>
      </c>
      <c r="K10618" s="3">
        <v>41381</v>
      </c>
      <c r="L10618">
        <v>149</v>
      </c>
      <c r="M10618">
        <v>0</v>
      </c>
      <c r="N10618">
        <v>69</v>
      </c>
      <c r="O10618" t="s">
        <v>42</v>
      </c>
    </row>
    <row r="10619" spans="1:15" x14ac:dyDescent="0.25">
      <c r="A10619">
        <v>10618</v>
      </c>
      <c r="B10619" t="s">
        <v>21228</v>
      </c>
      <c r="C10619" t="s">
        <v>21229</v>
      </c>
      <c r="D10619">
        <v>43</v>
      </c>
      <c r="E10619" t="s">
        <v>19</v>
      </c>
      <c r="F10619">
        <v>15</v>
      </c>
      <c r="G10619">
        <v>2</v>
      </c>
      <c r="H10619">
        <v>15</v>
      </c>
      <c r="I10619">
        <v>2</v>
      </c>
      <c r="J10619">
        <v>1</v>
      </c>
      <c r="K10619" s="3">
        <v>41659</v>
      </c>
      <c r="L10619">
        <v>139</v>
      </c>
      <c r="M10619">
        <v>0</v>
      </c>
      <c r="N10619">
        <v>15</v>
      </c>
      <c r="O10619" t="s">
        <v>42</v>
      </c>
    </row>
    <row r="10620" spans="1:15" x14ac:dyDescent="0.25">
      <c r="A10620">
        <v>10619</v>
      </c>
      <c r="B10620" t="s">
        <v>21230</v>
      </c>
      <c r="C10620" t="s">
        <v>21231</v>
      </c>
      <c r="D10620">
        <v>48</v>
      </c>
      <c r="E10620" t="s">
        <v>19</v>
      </c>
      <c r="F10620">
        <v>2611</v>
      </c>
      <c r="G10620">
        <v>3</v>
      </c>
      <c r="H10620">
        <v>1306</v>
      </c>
      <c r="I10620">
        <v>3</v>
      </c>
      <c r="J10620">
        <v>2</v>
      </c>
      <c r="K10620" s="3">
        <v>41306</v>
      </c>
      <c r="L10620">
        <v>151</v>
      </c>
      <c r="M10620">
        <v>2</v>
      </c>
      <c r="N10620">
        <v>1306</v>
      </c>
      <c r="O10620" t="s">
        <v>42</v>
      </c>
    </row>
    <row r="10621" spans="1:15" x14ac:dyDescent="0.25">
      <c r="A10621">
        <v>10620</v>
      </c>
      <c r="B10621" t="s">
        <v>21232</v>
      </c>
      <c r="C10621" t="s">
        <v>21233</v>
      </c>
      <c r="D10621">
        <v>53</v>
      </c>
      <c r="E10621" t="s">
        <v>15</v>
      </c>
      <c r="F10621">
        <v>556</v>
      </c>
      <c r="G10621">
        <v>4</v>
      </c>
      <c r="H10621">
        <v>556</v>
      </c>
      <c r="I10621">
        <v>4</v>
      </c>
      <c r="J10621">
        <v>1</v>
      </c>
      <c r="K10621" s="3">
        <v>41322</v>
      </c>
      <c r="L10621">
        <v>151</v>
      </c>
      <c r="M10621">
        <v>0</v>
      </c>
      <c r="N10621">
        <v>556</v>
      </c>
      <c r="O10621" t="s">
        <v>42</v>
      </c>
    </row>
    <row r="10622" spans="1:15" x14ac:dyDescent="0.25">
      <c r="A10622">
        <v>10621</v>
      </c>
      <c r="B10622" t="s">
        <v>21234</v>
      </c>
      <c r="C10622" t="s">
        <v>21235</v>
      </c>
      <c r="D10622">
        <v>39</v>
      </c>
      <c r="E10622" t="s">
        <v>117</v>
      </c>
      <c r="F10622">
        <v>2620</v>
      </c>
      <c r="G10622">
        <v>3</v>
      </c>
      <c r="H10622">
        <v>1310</v>
      </c>
      <c r="I10622">
        <v>3</v>
      </c>
      <c r="J10622">
        <v>2</v>
      </c>
      <c r="K10622" s="3">
        <v>41452</v>
      </c>
      <c r="L10622">
        <v>146</v>
      </c>
      <c r="M10622">
        <v>7</v>
      </c>
      <c r="N10622">
        <v>374</v>
      </c>
      <c r="O10622" t="s">
        <v>42</v>
      </c>
    </row>
    <row r="10623" spans="1:15" x14ac:dyDescent="0.25">
      <c r="A10623">
        <v>10622</v>
      </c>
      <c r="B10623" t="s">
        <v>21236</v>
      </c>
      <c r="C10623" t="s">
        <v>21237</v>
      </c>
      <c r="D10623">
        <v>45</v>
      </c>
      <c r="E10623" t="s">
        <v>19</v>
      </c>
      <c r="F10623">
        <v>2616</v>
      </c>
      <c r="G10623">
        <v>5</v>
      </c>
      <c r="H10623">
        <v>1308</v>
      </c>
      <c r="I10623">
        <v>5</v>
      </c>
      <c r="J10623">
        <v>2</v>
      </c>
      <c r="K10623" s="3">
        <v>41461</v>
      </c>
      <c r="L10623">
        <v>146</v>
      </c>
      <c r="M10623">
        <v>7</v>
      </c>
      <c r="N10623">
        <v>374</v>
      </c>
      <c r="O10623" t="s">
        <v>42</v>
      </c>
    </row>
    <row r="10624" spans="1:15" x14ac:dyDescent="0.25">
      <c r="A10624">
        <v>10623</v>
      </c>
      <c r="B10624" t="s">
        <v>21238</v>
      </c>
      <c r="C10624" t="s">
        <v>21239</v>
      </c>
      <c r="D10624">
        <v>50</v>
      </c>
      <c r="E10624" t="s">
        <v>15</v>
      </c>
      <c r="F10624">
        <v>2612</v>
      </c>
      <c r="G10624">
        <v>5</v>
      </c>
      <c r="H10624">
        <v>1306</v>
      </c>
      <c r="I10624">
        <v>5</v>
      </c>
      <c r="J10624">
        <v>2</v>
      </c>
      <c r="K10624" s="3">
        <v>41532</v>
      </c>
      <c r="L10624">
        <v>144</v>
      </c>
      <c r="M10624">
        <v>10</v>
      </c>
      <c r="N10624">
        <v>261</v>
      </c>
      <c r="O10624" t="s">
        <v>42</v>
      </c>
    </row>
    <row r="10625" spans="1:15" x14ac:dyDescent="0.25">
      <c r="A10625">
        <v>10624</v>
      </c>
      <c r="B10625" t="s">
        <v>21240</v>
      </c>
      <c r="C10625" t="s">
        <v>21241</v>
      </c>
      <c r="D10625">
        <v>50</v>
      </c>
      <c r="E10625" t="s">
        <v>15</v>
      </c>
      <c r="F10625">
        <v>10</v>
      </c>
      <c r="G10625">
        <v>1</v>
      </c>
      <c r="H10625">
        <v>10</v>
      </c>
      <c r="I10625">
        <v>1</v>
      </c>
      <c r="J10625">
        <v>1</v>
      </c>
      <c r="K10625" s="3">
        <v>41625</v>
      </c>
      <c r="L10625">
        <v>141</v>
      </c>
      <c r="M10625">
        <v>0</v>
      </c>
      <c r="N10625">
        <v>10</v>
      </c>
      <c r="O10625" t="s">
        <v>42</v>
      </c>
    </row>
    <row r="10626" spans="1:15" x14ac:dyDescent="0.25">
      <c r="A10626">
        <v>10625</v>
      </c>
      <c r="B10626" t="s">
        <v>21242</v>
      </c>
      <c r="C10626" t="s">
        <v>21243</v>
      </c>
      <c r="D10626">
        <v>51</v>
      </c>
      <c r="E10626" t="s">
        <v>15</v>
      </c>
      <c r="F10626">
        <v>50</v>
      </c>
      <c r="G10626">
        <v>3</v>
      </c>
      <c r="H10626">
        <v>50</v>
      </c>
      <c r="I10626">
        <v>3</v>
      </c>
      <c r="J10626">
        <v>1</v>
      </c>
      <c r="K10626" s="3">
        <v>41404</v>
      </c>
      <c r="L10626">
        <v>148</v>
      </c>
      <c r="M10626">
        <v>0</v>
      </c>
      <c r="N10626">
        <v>50</v>
      </c>
      <c r="O10626" t="s">
        <v>42</v>
      </c>
    </row>
    <row r="10627" spans="1:15" x14ac:dyDescent="0.25">
      <c r="A10627">
        <v>10626</v>
      </c>
      <c r="B10627" t="s">
        <v>21244</v>
      </c>
      <c r="C10627" t="s">
        <v>21245</v>
      </c>
      <c r="D10627">
        <v>50</v>
      </c>
      <c r="E10627" t="s">
        <v>15</v>
      </c>
      <c r="F10627">
        <v>69</v>
      </c>
      <c r="G10627">
        <v>3</v>
      </c>
      <c r="H10627">
        <v>69</v>
      </c>
      <c r="I10627">
        <v>3</v>
      </c>
      <c r="J10627">
        <v>1</v>
      </c>
      <c r="K10627" s="3">
        <v>41497</v>
      </c>
      <c r="L10627">
        <v>145</v>
      </c>
      <c r="M10627">
        <v>0</v>
      </c>
      <c r="N10627">
        <v>69</v>
      </c>
      <c r="O10627" t="s">
        <v>42</v>
      </c>
    </row>
    <row r="10628" spans="1:15" x14ac:dyDescent="0.25">
      <c r="A10628">
        <v>10627</v>
      </c>
      <c r="B10628" t="s">
        <v>21246</v>
      </c>
      <c r="C10628" t="s">
        <v>21247</v>
      </c>
      <c r="D10628">
        <v>44</v>
      </c>
      <c r="E10628" t="s">
        <v>19</v>
      </c>
      <c r="F10628">
        <v>135</v>
      </c>
      <c r="G10628">
        <v>3</v>
      </c>
      <c r="H10628">
        <v>135</v>
      </c>
      <c r="I10628">
        <v>3</v>
      </c>
      <c r="J10628">
        <v>1</v>
      </c>
      <c r="K10628" s="3">
        <v>41528</v>
      </c>
      <c r="L10628">
        <v>144</v>
      </c>
      <c r="M10628">
        <v>0</v>
      </c>
      <c r="N10628">
        <v>135</v>
      </c>
      <c r="O10628" t="s">
        <v>42</v>
      </c>
    </row>
    <row r="10629" spans="1:15" x14ac:dyDescent="0.25">
      <c r="A10629">
        <v>10628</v>
      </c>
      <c r="B10629" t="s">
        <v>21248</v>
      </c>
      <c r="C10629" t="s">
        <v>21249</v>
      </c>
      <c r="D10629">
        <v>45</v>
      </c>
      <c r="E10629" t="s">
        <v>19</v>
      </c>
      <c r="F10629">
        <v>17</v>
      </c>
      <c r="G10629">
        <v>3</v>
      </c>
      <c r="H10629">
        <v>17</v>
      </c>
      <c r="I10629">
        <v>3</v>
      </c>
      <c r="J10629">
        <v>1</v>
      </c>
      <c r="K10629" s="3">
        <v>41450</v>
      </c>
      <c r="L10629">
        <v>146</v>
      </c>
      <c r="M10629">
        <v>0</v>
      </c>
      <c r="N10629">
        <v>17</v>
      </c>
      <c r="O10629" t="s">
        <v>42</v>
      </c>
    </row>
    <row r="10630" spans="1:15" x14ac:dyDescent="0.25">
      <c r="A10630">
        <v>10629</v>
      </c>
      <c r="B10630" t="s">
        <v>21250</v>
      </c>
      <c r="C10630" t="s">
        <v>11208</v>
      </c>
      <c r="D10630">
        <v>54</v>
      </c>
      <c r="E10630" t="s">
        <v>15</v>
      </c>
      <c r="F10630">
        <v>78</v>
      </c>
      <c r="G10630">
        <v>4</v>
      </c>
      <c r="H10630">
        <v>78</v>
      </c>
      <c r="I10630">
        <v>4</v>
      </c>
      <c r="J10630">
        <v>1</v>
      </c>
      <c r="K10630" s="3">
        <v>41522</v>
      </c>
      <c r="L10630">
        <v>144</v>
      </c>
      <c r="M10630">
        <v>0</v>
      </c>
      <c r="N10630">
        <v>78</v>
      </c>
      <c r="O10630" t="s">
        <v>42</v>
      </c>
    </row>
    <row r="10631" spans="1:15" x14ac:dyDescent="0.25">
      <c r="A10631">
        <v>10630</v>
      </c>
      <c r="B10631" t="s">
        <v>21251</v>
      </c>
      <c r="C10631" t="s">
        <v>21252</v>
      </c>
      <c r="D10631">
        <v>49</v>
      </c>
      <c r="E10631" t="s">
        <v>19</v>
      </c>
      <c r="F10631">
        <v>2624</v>
      </c>
      <c r="G10631">
        <v>3</v>
      </c>
      <c r="H10631">
        <v>1312</v>
      </c>
      <c r="I10631">
        <v>3</v>
      </c>
      <c r="J10631">
        <v>2</v>
      </c>
      <c r="K10631" s="3">
        <v>41567</v>
      </c>
      <c r="L10631">
        <v>142</v>
      </c>
      <c r="M10631">
        <v>10</v>
      </c>
      <c r="N10631">
        <v>262</v>
      </c>
      <c r="O10631" t="s">
        <v>42</v>
      </c>
    </row>
    <row r="10632" spans="1:15" x14ac:dyDescent="0.25">
      <c r="A10632">
        <v>10631</v>
      </c>
      <c r="B10632" t="s">
        <v>21253</v>
      </c>
      <c r="C10632" t="s">
        <v>21254</v>
      </c>
      <c r="D10632">
        <v>49</v>
      </c>
      <c r="E10632" t="s">
        <v>19</v>
      </c>
      <c r="F10632">
        <v>15</v>
      </c>
      <c r="G10632">
        <v>2</v>
      </c>
      <c r="H10632">
        <v>15</v>
      </c>
      <c r="I10632">
        <v>2</v>
      </c>
      <c r="J10632">
        <v>1</v>
      </c>
      <c r="K10632" s="3">
        <v>41318</v>
      </c>
      <c r="L10632">
        <v>151</v>
      </c>
      <c r="M10632">
        <v>0</v>
      </c>
      <c r="N10632">
        <v>15</v>
      </c>
      <c r="O10632" t="s">
        <v>42</v>
      </c>
    </row>
    <row r="10633" spans="1:15" x14ac:dyDescent="0.25">
      <c r="A10633">
        <v>10632</v>
      </c>
      <c r="B10633" t="s">
        <v>21255</v>
      </c>
      <c r="C10633" t="s">
        <v>21256</v>
      </c>
      <c r="D10633">
        <v>49</v>
      </c>
      <c r="E10633" t="s">
        <v>19</v>
      </c>
      <c r="F10633">
        <v>7</v>
      </c>
      <c r="G10633">
        <v>2</v>
      </c>
      <c r="H10633">
        <v>7</v>
      </c>
      <c r="I10633">
        <v>2</v>
      </c>
      <c r="J10633">
        <v>1</v>
      </c>
      <c r="K10633" s="3">
        <v>41469</v>
      </c>
      <c r="L10633">
        <v>146</v>
      </c>
      <c r="M10633">
        <v>0</v>
      </c>
      <c r="N10633">
        <v>7</v>
      </c>
      <c r="O10633" t="s">
        <v>42</v>
      </c>
    </row>
    <row r="10634" spans="1:15" x14ac:dyDescent="0.25">
      <c r="A10634">
        <v>10633</v>
      </c>
      <c r="B10634" t="s">
        <v>21257</v>
      </c>
      <c r="C10634" t="s">
        <v>21258</v>
      </c>
      <c r="D10634">
        <v>54</v>
      </c>
      <c r="E10634" t="s">
        <v>15</v>
      </c>
      <c r="F10634">
        <v>15</v>
      </c>
      <c r="G10634">
        <v>2</v>
      </c>
      <c r="H10634">
        <v>15</v>
      </c>
      <c r="I10634">
        <v>2</v>
      </c>
      <c r="J10634">
        <v>1</v>
      </c>
      <c r="K10634" s="3">
        <v>41373</v>
      </c>
      <c r="L10634">
        <v>149</v>
      </c>
      <c r="M10634">
        <v>0</v>
      </c>
      <c r="N10634">
        <v>15</v>
      </c>
      <c r="O10634" t="s">
        <v>42</v>
      </c>
    </row>
    <row r="10635" spans="1:15" x14ac:dyDescent="0.25">
      <c r="A10635">
        <v>10634</v>
      </c>
      <c r="B10635" t="s">
        <v>21259</v>
      </c>
      <c r="C10635" t="s">
        <v>21260</v>
      </c>
      <c r="D10635">
        <v>54</v>
      </c>
      <c r="E10635" t="s">
        <v>15</v>
      </c>
      <c r="F10635">
        <v>65</v>
      </c>
      <c r="G10635">
        <v>2</v>
      </c>
      <c r="H10635">
        <v>65</v>
      </c>
      <c r="I10635">
        <v>2</v>
      </c>
      <c r="J10635">
        <v>1</v>
      </c>
      <c r="K10635" s="3">
        <v>41356</v>
      </c>
      <c r="L10635">
        <v>149</v>
      </c>
      <c r="M10635">
        <v>0</v>
      </c>
      <c r="N10635">
        <v>65</v>
      </c>
      <c r="O10635" t="s">
        <v>42</v>
      </c>
    </row>
    <row r="10636" spans="1:15" x14ac:dyDescent="0.25">
      <c r="A10636">
        <v>10635</v>
      </c>
      <c r="B10636" t="s">
        <v>21261</v>
      </c>
      <c r="C10636" t="s">
        <v>21262</v>
      </c>
      <c r="D10636">
        <v>49</v>
      </c>
      <c r="E10636" t="s">
        <v>19</v>
      </c>
      <c r="F10636">
        <v>50</v>
      </c>
      <c r="G10636">
        <v>3</v>
      </c>
      <c r="H10636">
        <v>50</v>
      </c>
      <c r="I10636">
        <v>3</v>
      </c>
      <c r="J10636">
        <v>1</v>
      </c>
      <c r="K10636" s="3">
        <v>41536</v>
      </c>
      <c r="L10636">
        <v>143</v>
      </c>
      <c r="M10636">
        <v>0</v>
      </c>
      <c r="N10636">
        <v>50</v>
      </c>
      <c r="O10636" t="s">
        <v>42</v>
      </c>
    </row>
    <row r="10637" spans="1:15" x14ac:dyDescent="0.25">
      <c r="A10637">
        <v>10636</v>
      </c>
      <c r="B10637" t="s">
        <v>21263</v>
      </c>
      <c r="C10637" t="s">
        <v>21264</v>
      </c>
      <c r="D10637">
        <v>49</v>
      </c>
      <c r="E10637" t="s">
        <v>19</v>
      </c>
      <c r="F10637">
        <v>74</v>
      </c>
      <c r="G10637">
        <v>4</v>
      </c>
      <c r="H10637">
        <v>74</v>
      </c>
      <c r="I10637">
        <v>4</v>
      </c>
      <c r="J10637">
        <v>1</v>
      </c>
      <c r="K10637" s="3">
        <v>41446</v>
      </c>
      <c r="L10637">
        <v>146</v>
      </c>
      <c r="M10637">
        <v>0</v>
      </c>
      <c r="N10637">
        <v>74</v>
      </c>
      <c r="O10637" t="s">
        <v>42</v>
      </c>
    </row>
    <row r="10638" spans="1:15" x14ac:dyDescent="0.25">
      <c r="A10638">
        <v>10637</v>
      </c>
      <c r="B10638" t="s">
        <v>21265</v>
      </c>
      <c r="C10638" t="s">
        <v>21266</v>
      </c>
      <c r="D10638">
        <v>54</v>
      </c>
      <c r="E10638" t="s">
        <v>15</v>
      </c>
      <c r="F10638">
        <v>15</v>
      </c>
      <c r="G10638">
        <v>2</v>
      </c>
      <c r="H10638">
        <v>15</v>
      </c>
      <c r="I10638">
        <v>2</v>
      </c>
      <c r="J10638">
        <v>1</v>
      </c>
      <c r="K10638" s="3">
        <v>41480</v>
      </c>
      <c r="L10638">
        <v>145</v>
      </c>
      <c r="M10638">
        <v>0</v>
      </c>
      <c r="N10638">
        <v>15</v>
      </c>
      <c r="O10638" t="s">
        <v>42</v>
      </c>
    </row>
    <row r="10639" spans="1:15" x14ac:dyDescent="0.25">
      <c r="A10639">
        <v>10638</v>
      </c>
      <c r="B10639" t="s">
        <v>21267</v>
      </c>
      <c r="C10639" t="s">
        <v>21268</v>
      </c>
      <c r="D10639">
        <v>44</v>
      </c>
      <c r="E10639" t="s">
        <v>19</v>
      </c>
      <c r="F10639">
        <v>1155</v>
      </c>
      <c r="G10639">
        <v>2</v>
      </c>
      <c r="H10639">
        <v>1155</v>
      </c>
      <c r="I10639">
        <v>2</v>
      </c>
      <c r="J10639">
        <v>1</v>
      </c>
      <c r="K10639" s="3">
        <v>41591</v>
      </c>
      <c r="L10639">
        <v>142</v>
      </c>
      <c r="M10639">
        <v>0</v>
      </c>
      <c r="N10639">
        <v>1155</v>
      </c>
      <c r="O10639" t="s">
        <v>42</v>
      </c>
    </row>
    <row r="10640" spans="1:15" x14ac:dyDescent="0.25">
      <c r="A10640">
        <v>10639</v>
      </c>
      <c r="B10640" t="s">
        <v>21269</v>
      </c>
      <c r="C10640" t="s">
        <v>21270</v>
      </c>
      <c r="D10640">
        <v>55</v>
      </c>
      <c r="E10640" t="s">
        <v>15</v>
      </c>
      <c r="F10640">
        <v>1170</v>
      </c>
      <c r="G10640">
        <v>2</v>
      </c>
      <c r="H10640">
        <v>1170</v>
      </c>
      <c r="I10640">
        <v>2</v>
      </c>
      <c r="J10640">
        <v>1</v>
      </c>
      <c r="K10640" s="3">
        <v>41585</v>
      </c>
      <c r="L10640">
        <v>142</v>
      </c>
      <c r="M10640">
        <v>0</v>
      </c>
      <c r="N10640">
        <v>1170</v>
      </c>
      <c r="O10640" t="s">
        <v>42</v>
      </c>
    </row>
    <row r="10641" spans="1:15" x14ac:dyDescent="0.25">
      <c r="A10641">
        <v>10640</v>
      </c>
      <c r="B10641" t="s">
        <v>21271</v>
      </c>
      <c r="C10641" t="s">
        <v>21272</v>
      </c>
      <c r="D10641">
        <v>50</v>
      </c>
      <c r="E10641" t="s">
        <v>15</v>
      </c>
      <c r="F10641">
        <v>10</v>
      </c>
      <c r="G10641">
        <v>1</v>
      </c>
      <c r="H10641">
        <v>10</v>
      </c>
      <c r="I10641">
        <v>1</v>
      </c>
      <c r="J10641">
        <v>1</v>
      </c>
      <c r="K10641" s="3">
        <v>41497</v>
      </c>
      <c r="L10641">
        <v>145</v>
      </c>
      <c r="M10641">
        <v>0</v>
      </c>
      <c r="N10641">
        <v>10</v>
      </c>
      <c r="O10641" t="s">
        <v>42</v>
      </c>
    </row>
    <row r="10642" spans="1:15" x14ac:dyDescent="0.25">
      <c r="A10642">
        <v>10641</v>
      </c>
      <c r="B10642" t="s">
        <v>21273</v>
      </c>
      <c r="C10642" t="s">
        <v>21274</v>
      </c>
      <c r="D10642">
        <v>55</v>
      </c>
      <c r="E10642" t="s">
        <v>15</v>
      </c>
      <c r="F10642">
        <v>124</v>
      </c>
      <c r="G10642">
        <v>4</v>
      </c>
      <c r="H10642">
        <v>124</v>
      </c>
      <c r="I10642">
        <v>4</v>
      </c>
      <c r="J10642">
        <v>1</v>
      </c>
      <c r="K10642" s="3">
        <v>41475</v>
      </c>
      <c r="L10642">
        <v>145</v>
      </c>
      <c r="M10642">
        <v>0</v>
      </c>
      <c r="N10642">
        <v>124</v>
      </c>
      <c r="O10642" t="s">
        <v>42</v>
      </c>
    </row>
    <row r="10643" spans="1:15" x14ac:dyDescent="0.25">
      <c r="A10643">
        <v>10642</v>
      </c>
      <c r="B10643" t="s">
        <v>21275</v>
      </c>
      <c r="C10643" t="s">
        <v>21276</v>
      </c>
      <c r="D10643">
        <v>44</v>
      </c>
      <c r="E10643" t="s">
        <v>19</v>
      </c>
      <c r="F10643">
        <v>1120</v>
      </c>
      <c r="G10643">
        <v>1</v>
      </c>
      <c r="H10643">
        <v>1120</v>
      </c>
      <c r="I10643">
        <v>1</v>
      </c>
      <c r="J10643">
        <v>1</v>
      </c>
      <c r="K10643" s="3">
        <v>41605</v>
      </c>
      <c r="L10643">
        <v>141</v>
      </c>
      <c r="M10643">
        <v>0</v>
      </c>
      <c r="N10643">
        <v>1120</v>
      </c>
      <c r="O10643" t="s">
        <v>42</v>
      </c>
    </row>
    <row r="10644" spans="1:15" x14ac:dyDescent="0.25">
      <c r="A10644">
        <v>10643</v>
      </c>
      <c r="B10644" t="s">
        <v>21277</v>
      </c>
      <c r="C10644" t="s">
        <v>21278</v>
      </c>
      <c r="D10644">
        <v>55</v>
      </c>
      <c r="E10644" t="s">
        <v>15</v>
      </c>
      <c r="F10644">
        <v>2620</v>
      </c>
      <c r="G10644">
        <v>3</v>
      </c>
      <c r="H10644">
        <v>1310</v>
      </c>
      <c r="I10644">
        <v>3</v>
      </c>
      <c r="J10644">
        <v>2</v>
      </c>
      <c r="K10644" s="3">
        <v>41564</v>
      </c>
      <c r="L10644">
        <v>143</v>
      </c>
      <c r="M10644">
        <v>11</v>
      </c>
      <c r="N10644">
        <v>238</v>
      </c>
      <c r="O10644" t="s">
        <v>42</v>
      </c>
    </row>
    <row r="10645" spans="1:15" x14ac:dyDescent="0.25">
      <c r="A10645">
        <v>10644</v>
      </c>
      <c r="B10645" t="s">
        <v>21279</v>
      </c>
      <c r="C10645" t="s">
        <v>21280</v>
      </c>
      <c r="D10645">
        <v>55</v>
      </c>
      <c r="E10645" t="s">
        <v>15</v>
      </c>
      <c r="F10645">
        <v>1170</v>
      </c>
      <c r="G10645">
        <v>2</v>
      </c>
      <c r="H10645">
        <v>1170</v>
      </c>
      <c r="I10645">
        <v>2</v>
      </c>
      <c r="J10645">
        <v>1</v>
      </c>
      <c r="K10645" s="3">
        <v>41603</v>
      </c>
      <c r="L10645">
        <v>141</v>
      </c>
      <c r="M10645">
        <v>0</v>
      </c>
      <c r="N10645">
        <v>1170</v>
      </c>
      <c r="O10645" t="s">
        <v>42</v>
      </c>
    </row>
    <row r="10646" spans="1:15" x14ac:dyDescent="0.25">
      <c r="A10646">
        <v>10645</v>
      </c>
      <c r="B10646" t="s">
        <v>21281</v>
      </c>
      <c r="C10646" t="s">
        <v>21282</v>
      </c>
      <c r="D10646">
        <v>55</v>
      </c>
      <c r="E10646" t="s">
        <v>15</v>
      </c>
      <c r="F10646">
        <v>1145</v>
      </c>
      <c r="G10646">
        <v>2</v>
      </c>
      <c r="H10646">
        <v>1145</v>
      </c>
      <c r="I10646">
        <v>2</v>
      </c>
      <c r="J10646">
        <v>1</v>
      </c>
      <c r="K10646" s="3">
        <v>41600</v>
      </c>
      <c r="L10646">
        <v>141</v>
      </c>
      <c r="M10646">
        <v>0</v>
      </c>
      <c r="N10646">
        <v>1145</v>
      </c>
      <c r="O10646" t="s">
        <v>42</v>
      </c>
    </row>
    <row r="10647" spans="1:15" x14ac:dyDescent="0.25">
      <c r="A10647">
        <v>10646</v>
      </c>
      <c r="B10647" t="s">
        <v>21283</v>
      </c>
      <c r="C10647" t="s">
        <v>21284</v>
      </c>
      <c r="D10647">
        <v>55</v>
      </c>
      <c r="E10647" t="s">
        <v>15</v>
      </c>
      <c r="F10647">
        <v>1183</v>
      </c>
      <c r="G10647">
        <v>3</v>
      </c>
      <c r="H10647">
        <v>1183</v>
      </c>
      <c r="I10647">
        <v>3</v>
      </c>
      <c r="J10647">
        <v>1</v>
      </c>
      <c r="K10647" s="3">
        <v>41590</v>
      </c>
      <c r="L10647">
        <v>142</v>
      </c>
      <c r="M10647">
        <v>0</v>
      </c>
      <c r="N10647">
        <v>1183</v>
      </c>
      <c r="O10647" t="s">
        <v>42</v>
      </c>
    </row>
    <row r="10648" spans="1:15" x14ac:dyDescent="0.25">
      <c r="A10648">
        <v>10647</v>
      </c>
      <c r="B10648" t="s">
        <v>21285</v>
      </c>
      <c r="C10648" t="s">
        <v>21286</v>
      </c>
      <c r="D10648">
        <v>56</v>
      </c>
      <c r="E10648" t="s">
        <v>15</v>
      </c>
      <c r="F10648">
        <v>563</v>
      </c>
      <c r="G10648">
        <v>3</v>
      </c>
      <c r="H10648">
        <v>563</v>
      </c>
      <c r="I10648">
        <v>3</v>
      </c>
      <c r="J10648">
        <v>1</v>
      </c>
      <c r="K10648" s="3">
        <v>41323</v>
      </c>
      <c r="L10648">
        <v>151</v>
      </c>
      <c r="M10648">
        <v>0</v>
      </c>
      <c r="N10648">
        <v>563</v>
      </c>
      <c r="O10648" t="s">
        <v>42</v>
      </c>
    </row>
    <row r="10649" spans="1:15" x14ac:dyDescent="0.25">
      <c r="A10649">
        <v>10648</v>
      </c>
      <c r="B10649" t="s">
        <v>21287</v>
      </c>
      <c r="C10649" t="s">
        <v>21288</v>
      </c>
      <c r="D10649">
        <v>57</v>
      </c>
      <c r="E10649" t="s">
        <v>15</v>
      </c>
      <c r="F10649">
        <v>609</v>
      </c>
      <c r="G10649">
        <v>4</v>
      </c>
      <c r="H10649">
        <v>609</v>
      </c>
      <c r="I10649">
        <v>4</v>
      </c>
      <c r="J10649">
        <v>1</v>
      </c>
      <c r="K10649" s="3">
        <v>41315</v>
      </c>
      <c r="L10649">
        <v>151</v>
      </c>
      <c r="M10649">
        <v>0</v>
      </c>
      <c r="N10649">
        <v>609</v>
      </c>
      <c r="O10649" t="s">
        <v>42</v>
      </c>
    </row>
    <row r="10650" spans="1:15" x14ac:dyDescent="0.25">
      <c r="A10650">
        <v>10649</v>
      </c>
      <c r="B10650" t="s">
        <v>21289</v>
      </c>
      <c r="C10650" t="s">
        <v>21290</v>
      </c>
      <c r="D10650">
        <v>56</v>
      </c>
      <c r="E10650" t="s">
        <v>15</v>
      </c>
      <c r="F10650">
        <v>549</v>
      </c>
      <c r="G10650">
        <v>2</v>
      </c>
      <c r="H10650">
        <v>549</v>
      </c>
      <c r="I10650">
        <v>2</v>
      </c>
      <c r="J10650">
        <v>1</v>
      </c>
      <c r="K10650" s="3">
        <v>41318</v>
      </c>
      <c r="L10650">
        <v>151</v>
      </c>
      <c r="M10650">
        <v>0</v>
      </c>
      <c r="N10650">
        <v>549</v>
      </c>
      <c r="O10650" t="s">
        <v>42</v>
      </c>
    </row>
    <row r="10651" spans="1:15" x14ac:dyDescent="0.25">
      <c r="A10651">
        <v>10650</v>
      </c>
      <c r="B10651" t="s">
        <v>21291</v>
      </c>
      <c r="C10651" t="s">
        <v>21292</v>
      </c>
      <c r="D10651">
        <v>56</v>
      </c>
      <c r="E10651" t="s">
        <v>15</v>
      </c>
      <c r="F10651">
        <v>554</v>
      </c>
      <c r="G10651">
        <v>3</v>
      </c>
      <c r="H10651">
        <v>554</v>
      </c>
      <c r="I10651">
        <v>3</v>
      </c>
      <c r="J10651">
        <v>1</v>
      </c>
      <c r="K10651" s="3">
        <v>41323</v>
      </c>
      <c r="L10651">
        <v>151</v>
      </c>
      <c r="M10651">
        <v>0</v>
      </c>
      <c r="N10651">
        <v>554</v>
      </c>
      <c r="O10651" t="s">
        <v>42</v>
      </c>
    </row>
    <row r="10652" spans="1:15" x14ac:dyDescent="0.25">
      <c r="A10652">
        <v>10651</v>
      </c>
      <c r="B10652" t="s">
        <v>21293</v>
      </c>
      <c r="C10652" t="s">
        <v>21294</v>
      </c>
      <c r="D10652">
        <v>56</v>
      </c>
      <c r="E10652" t="s">
        <v>15</v>
      </c>
      <c r="F10652">
        <v>554</v>
      </c>
      <c r="G10652">
        <v>3</v>
      </c>
      <c r="H10652">
        <v>554</v>
      </c>
      <c r="I10652">
        <v>3</v>
      </c>
      <c r="J10652">
        <v>1</v>
      </c>
      <c r="K10652" s="3">
        <v>41320</v>
      </c>
      <c r="L10652">
        <v>151</v>
      </c>
      <c r="M10652">
        <v>0</v>
      </c>
      <c r="N10652">
        <v>554</v>
      </c>
      <c r="O10652" t="s">
        <v>42</v>
      </c>
    </row>
    <row r="10653" spans="1:15" x14ac:dyDescent="0.25">
      <c r="A10653">
        <v>10652</v>
      </c>
      <c r="B10653" t="s">
        <v>21295</v>
      </c>
      <c r="C10653" t="s">
        <v>21296</v>
      </c>
      <c r="D10653">
        <v>56</v>
      </c>
      <c r="E10653" t="s">
        <v>15</v>
      </c>
      <c r="F10653">
        <v>609</v>
      </c>
      <c r="G10653">
        <v>4</v>
      </c>
      <c r="H10653">
        <v>609</v>
      </c>
      <c r="I10653">
        <v>4</v>
      </c>
      <c r="J10653">
        <v>1</v>
      </c>
      <c r="K10653" s="3">
        <v>41343</v>
      </c>
      <c r="L10653">
        <v>150</v>
      </c>
      <c r="M10653">
        <v>0</v>
      </c>
      <c r="N10653">
        <v>609</v>
      </c>
      <c r="O10653" t="s">
        <v>42</v>
      </c>
    </row>
    <row r="10654" spans="1:15" x14ac:dyDescent="0.25">
      <c r="A10654">
        <v>10653</v>
      </c>
      <c r="B10654" t="s">
        <v>21297</v>
      </c>
      <c r="C10654" t="s">
        <v>21298</v>
      </c>
      <c r="D10654">
        <v>50</v>
      </c>
      <c r="E10654" t="s">
        <v>15</v>
      </c>
      <c r="F10654">
        <v>2646</v>
      </c>
      <c r="G10654">
        <v>4</v>
      </c>
      <c r="H10654">
        <v>1323</v>
      </c>
      <c r="I10654">
        <v>4</v>
      </c>
      <c r="J10654">
        <v>2</v>
      </c>
      <c r="K10654" s="3">
        <v>41304</v>
      </c>
      <c r="L10654">
        <v>151</v>
      </c>
      <c r="M10654">
        <v>3</v>
      </c>
      <c r="N10654">
        <v>882</v>
      </c>
      <c r="O10654" t="s">
        <v>42</v>
      </c>
    </row>
    <row r="10655" spans="1:15" x14ac:dyDescent="0.25">
      <c r="A10655">
        <v>10654</v>
      </c>
      <c r="B10655" t="s">
        <v>21299</v>
      </c>
      <c r="C10655" t="s">
        <v>21300</v>
      </c>
      <c r="D10655">
        <v>57</v>
      </c>
      <c r="E10655" t="s">
        <v>15</v>
      </c>
      <c r="F10655">
        <v>589</v>
      </c>
      <c r="G10655">
        <v>4</v>
      </c>
      <c r="H10655">
        <v>589</v>
      </c>
      <c r="I10655">
        <v>4</v>
      </c>
      <c r="J10655">
        <v>1</v>
      </c>
      <c r="K10655" s="3">
        <v>41362</v>
      </c>
      <c r="L10655">
        <v>149</v>
      </c>
      <c r="M10655">
        <v>0</v>
      </c>
      <c r="N10655">
        <v>589</v>
      </c>
      <c r="O10655" t="s">
        <v>42</v>
      </c>
    </row>
    <row r="10656" spans="1:15" x14ac:dyDescent="0.25">
      <c r="A10656">
        <v>10655</v>
      </c>
      <c r="B10656" t="s">
        <v>21301</v>
      </c>
      <c r="C10656" t="s">
        <v>21302</v>
      </c>
      <c r="D10656">
        <v>56</v>
      </c>
      <c r="E10656" t="s">
        <v>15</v>
      </c>
      <c r="F10656">
        <v>604</v>
      </c>
      <c r="G10656">
        <v>4</v>
      </c>
      <c r="H10656">
        <v>604</v>
      </c>
      <c r="I10656">
        <v>4</v>
      </c>
      <c r="J10656">
        <v>1</v>
      </c>
      <c r="K10656" s="3">
        <v>41349</v>
      </c>
      <c r="L10656">
        <v>150</v>
      </c>
      <c r="M10656">
        <v>0</v>
      </c>
      <c r="N10656">
        <v>604</v>
      </c>
      <c r="O10656" t="s">
        <v>42</v>
      </c>
    </row>
    <row r="10657" spans="1:15" x14ac:dyDescent="0.25">
      <c r="A10657">
        <v>10656</v>
      </c>
      <c r="B10657" t="s">
        <v>21303</v>
      </c>
      <c r="C10657" t="s">
        <v>21304</v>
      </c>
      <c r="D10657">
        <v>51</v>
      </c>
      <c r="E10657" t="s">
        <v>15</v>
      </c>
      <c r="F10657">
        <v>2648</v>
      </c>
      <c r="G10657">
        <v>4</v>
      </c>
      <c r="H10657">
        <v>1324</v>
      </c>
      <c r="I10657">
        <v>4</v>
      </c>
      <c r="J10657">
        <v>2</v>
      </c>
      <c r="K10657" s="3">
        <v>41357</v>
      </c>
      <c r="L10657">
        <v>149</v>
      </c>
      <c r="M10657">
        <v>2</v>
      </c>
      <c r="N10657">
        <v>1324</v>
      </c>
      <c r="O10657" t="s">
        <v>42</v>
      </c>
    </row>
    <row r="10658" spans="1:15" x14ac:dyDescent="0.25">
      <c r="A10658">
        <v>10657</v>
      </c>
      <c r="B10658" t="s">
        <v>21305</v>
      </c>
      <c r="C10658" t="s">
        <v>21306</v>
      </c>
      <c r="D10658">
        <v>56</v>
      </c>
      <c r="E10658" t="s">
        <v>15</v>
      </c>
      <c r="F10658">
        <v>57</v>
      </c>
      <c r="G10658">
        <v>2</v>
      </c>
      <c r="H10658">
        <v>57</v>
      </c>
      <c r="I10658">
        <v>2</v>
      </c>
      <c r="J10658">
        <v>1</v>
      </c>
      <c r="K10658" s="3">
        <v>41502</v>
      </c>
      <c r="L10658">
        <v>145</v>
      </c>
      <c r="M10658">
        <v>0</v>
      </c>
      <c r="N10658">
        <v>57</v>
      </c>
      <c r="O10658" t="s">
        <v>42</v>
      </c>
    </row>
    <row r="10659" spans="1:15" x14ac:dyDescent="0.25">
      <c r="A10659">
        <v>10658</v>
      </c>
      <c r="B10659" t="s">
        <v>21307</v>
      </c>
      <c r="C10659" t="s">
        <v>21308</v>
      </c>
      <c r="D10659">
        <v>57</v>
      </c>
      <c r="E10659" t="s">
        <v>15</v>
      </c>
      <c r="F10659">
        <v>15</v>
      </c>
      <c r="G10659">
        <v>2</v>
      </c>
      <c r="H10659">
        <v>15</v>
      </c>
      <c r="I10659">
        <v>2</v>
      </c>
      <c r="J10659">
        <v>1</v>
      </c>
      <c r="K10659" s="3">
        <v>41386</v>
      </c>
      <c r="L10659">
        <v>148</v>
      </c>
      <c r="M10659">
        <v>0</v>
      </c>
      <c r="N10659">
        <v>15</v>
      </c>
      <c r="O10659" t="s">
        <v>42</v>
      </c>
    </row>
    <row r="10660" spans="1:15" x14ac:dyDescent="0.25">
      <c r="A10660">
        <v>10659</v>
      </c>
      <c r="B10660" t="s">
        <v>21309</v>
      </c>
      <c r="C10660" t="s">
        <v>21310</v>
      </c>
      <c r="D10660">
        <v>56</v>
      </c>
      <c r="E10660" t="s">
        <v>15</v>
      </c>
      <c r="F10660">
        <v>2641</v>
      </c>
      <c r="G10660">
        <v>4</v>
      </c>
      <c r="H10660">
        <v>1320</v>
      </c>
      <c r="I10660">
        <v>4</v>
      </c>
      <c r="J10660">
        <v>2</v>
      </c>
      <c r="K10660" s="3">
        <v>41559</v>
      </c>
      <c r="L10660">
        <v>143</v>
      </c>
      <c r="M10660">
        <v>10</v>
      </c>
      <c r="N10660">
        <v>264</v>
      </c>
      <c r="O10660" t="s">
        <v>42</v>
      </c>
    </row>
    <row r="10661" spans="1:15" x14ac:dyDescent="0.25">
      <c r="A10661">
        <v>10660</v>
      </c>
      <c r="B10661" t="s">
        <v>21311</v>
      </c>
      <c r="C10661" t="s">
        <v>21312</v>
      </c>
      <c r="D10661">
        <v>56</v>
      </c>
      <c r="E10661" t="s">
        <v>15</v>
      </c>
      <c r="F10661">
        <v>4143</v>
      </c>
      <c r="G10661">
        <v>4</v>
      </c>
      <c r="H10661">
        <v>2072</v>
      </c>
      <c r="I10661">
        <v>4</v>
      </c>
      <c r="J10661">
        <v>2</v>
      </c>
      <c r="K10661" s="3">
        <v>41582</v>
      </c>
      <c r="L10661">
        <v>142</v>
      </c>
      <c r="M10661">
        <v>33</v>
      </c>
      <c r="N10661">
        <v>126</v>
      </c>
      <c r="O10661" t="s">
        <v>272</v>
      </c>
    </row>
    <row r="10662" spans="1:15" x14ac:dyDescent="0.25">
      <c r="A10662">
        <v>10661</v>
      </c>
      <c r="B10662" t="s">
        <v>21313</v>
      </c>
      <c r="C10662" t="s">
        <v>21314</v>
      </c>
      <c r="D10662">
        <v>56</v>
      </c>
      <c r="E10662" t="s">
        <v>15</v>
      </c>
      <c r="F10662">
        <v>1134</v>
      </c>
      <c r="G10662">
        <v>3</v>
      </c>
      <c r="H10662">
        <v>1134</v>
      </c>
      <c r="I10662">
        <v>3</v>
      </c>
      <c r="J10662">
        <v>1</v>
      </c>
      <c r="K10662" s="3">
        <v>41599</v>
      </c>
      <c r="L10662">
        <v>141</v>
      </c>
      <c r="M10662">
        <v>0</v>
      </c>
      <c r="N10662">
        <v>1134</v>
      </c>
      <c r="O10662" t="s">
        <v>42</v>
      </c>
    </row>
    <row r="10663" spans="1:15" x14ac:dyDescent="0.25">
      <c r="A10663">
        <v>10662</v>
      </c>
      <c r="B10663" t="s">
        <v>21315</v>
      </c>
      <c r="C10663" t="s">
        <v>21316</v>
      </c>
      <c r="D10663">
        <v>41</v>
      </c>
      <c r="E10663" t="s">
        <v>19</v>
      </c>
      <c r="F10663">
        <v>59</v>
      </c>
      <c r="G10663">
        <v>2</v>
      </c>
      <c r="H10663">
        <v>59</v>
      </c>
      <c r="I10663">
        <v>2</v>
      </c>
      <c r="J10663">
        <v>1</v>
      </c>
      <c r="K10663" s="3">
        <v>41452</v>
      </c>
      <c r="L10663">
        <v>146</v>
      </c>
      <c r="M10663">
        <v>0</v>
      </c>
      <c r="N10663">
        <v>59</v>
      </c>
      <c r="O10663" t="s">
        <v>42</v>
      </c>
    </row>
    <row r="10664" spans="1:15" x14ac:dyDescent="0.25">
      <c r="A10664">
        <v>10663</v>
      </c>
      <c r="B10664" t="s">
        <v>21317</v>
      </c>
      <c r="C10664" t="s">
        <v>21318</v>
      </c>
      <c r="D10664">
        <v>47</v>
      </c>
      <c r="E10664" t="s">
        <v>19</v>
      </c>
      <c r="F10664">
        <v>21</v>
      </c>
      <c r="G10664">
        <v>1</v>
      </c>
      <c r="H10664">
        <v>21</v>
      </c>
      <c r="I10664">
        <v>1</v>
      </c>
      <c r="J10664">
        <v>1</v>
      </c>
      <c r="K10664" s="3">
        <v>41386</v>
      </c>
      <c r="L10664">
        <v>148</v>
      </c>
      <c r="M10664">
        <v>0</v>
      </c>
      <c r="N10664">
        <v>21</v>
      </c>
      <c r="O10664" t="s">
        <v>42</v>
      </c>
    </row>
    <row r="10665" spans="1:15" x14ac:dyDescent="0.25">
      <c r="A10665">
        <v>10664</v>
      </c>
      <c r="B10665" t="s">
        <v>21319</v>
      </c>
      <c r="C10665" t="s">
        <v>21320</v>
      </c>
      <c r="D10665">
        <v>47</v>
      </c>
      <c r="E10665" t="s">
        <v>19</v>
      </c>
      <c r="F10665">
        <v>40</v>
      </c>
      <c r="G10665">
        <v>2</v>
      </c>
      <c r="H10665">
        <v>40</v>
      </c>
      <c r="I10665">
        <v>2</v>
      </c>
      <c r="J10665">
        <v>1</v>
      </c>
      <c r="K10665" s="3">
        <v>41505</v>
      </c>
      <c r="L10665">
        <v>144</v>
      </c>
      <c r="M10665">
        <v>0</v>
      </c>
      <c r="N10665">
        <v>40</v>
      </c>
      <c r="O10665" t="s">
        <v>42</v>
      </c>
    </row>
    <row r="10666" spans="1:15" x14ac:dyDescent="0.25">
      <c r="A10666">
        <v>10665</v>
      </c>
      <c r="B10666" t="s">
        <v>21321</v>
      </c>
      <c r="C10666" t="s">
        <v>21322</v>
      </c>
      <c r="D10666">
        <v>48</v>
      </c>
      <c r="E10666" t="s">
        <v>19</v>
      </c>
      <c r="F10666">
        <v>60</v>
      </c>
      <c r="G10666">
        <v>3</v>
      </c>
      <c r="H10666">
        <v>60</v>
      </c>
      <c r="I10666">
        <v>3</v>
      </c>
      <c r="J10666">
        <v>1</v>
      </c>
      <c r="K10666" s="3">
        <v>41581</v>
      </c>
      <c r="L10666">
        <v>142</v>
      </c>
      <c r="M10666">
        <v>0</v>
      </c>
      <c r="N10666">
        <v>60</v>
      </c>
      <c r="O10666" t="s">
        <v>42</v>
      </c>
    </row>
    <row r="10667" spans="1:15" x14ac:dyDescent="0.25">
      <c r="A10667">
        <v>10666</v>
      </c>
      <c r="B10667" t="s">
        <v>21323</v>
      </c>
      <c r="C10667" t="s">
        <v>21324</v>
      </c>
      <c r="D10667">
        <v>46</v>
      </c>
      <c r="E10667" t="s">
        <v>19</v>
      </c>
      <c r="F10667">
        <v>554</v>
      </c>
      <c r="G10667">
        <v>3</v>
      </c>
      <c r="H10667">
        <v>554</v>
      </c>
      <c r="I10667">
        <v>3</v>
      </c>
      <c r="J10667">
        <v>1</v>
      </c>
      <c r="K10667" s="3">
        <v>41385</v>
      </c>
      <c r="L10667">
        <v>148</v>
      </c>
      <c r="M10667">
        <v>0</v>
      </c>
      <c r="N10667">
        <v>554</v>
      </c>
      <c r="O10667" t="s">
        <v>42</v>
      </c>
    </row>
    <row r="10668" spans="1:15" x14ac:dyDescent="0.25">
      <c r="A10668">
        <v>10667</v>
      </c>
      <c r="B10668" t="s">
        <v>21325</v>
      </c>
      <c r="C10668" t="s">
        <v>21326</v>
      </c>
      <c r="D10668">
        <v>46</v>
      </c>
      <c r="E10668" t="s">
        <v>19</v>
      </c>
      <c r="F10668">
        <v>828</v>
      </c>
      <c r="G10668">
        <v>3</v>
      </c>
      <c r="H10668">
        <v>828</v>
      </c>
      <c r="I10668">
        <v>3</v>
      </c>
      <c r="J10668">
        <v>1</v>
      </c>
      <c r="K10668" s="3">
        <v>41541</v>
      </c>
      <c r="L10668">
        <v>143</v>
      </c>
      <c r="M10668">
        <v>0</v>
      </c>
      <c r="N10668">
        <v>828</v>
      </c>
      <c r="O10668" t="s">
        <v>42</v>
      </c>
    </row>
    <row r="10669" spans="1:15" x14ac:dyDescent="0.25">
      <c r="A10669">
        <v>10668</v>
      </c>
      <c r="B10669" t="s">
        <v>21327</v>
      </c>
      <c r="C10669" t="s">
        <v>21328</v>
      </c>
      <c r="D10669">
        <v>46</v>
      </c>
      <c r="E10669" t="s">
        <v>19</v>
      </c>
      <c r="F10669">
        <v>819</v>
      </c>
      <c r="G10669">
        <v>2</v>
      </c>
      <c r="H10669">
        <v>819</v>
      </c>
      <c r="I10669">
        <v>2</v>
      </c>
      <c r="J10669">
        <v>1</v>
      </c>
      <c r="K10669" s="3">
        <v>41549</v>
      </c>
      <c r="L10669">
        <v>143</v>
      </c>
      <c r="M10669">
        <v>0</v>
      </c>
      <c r="N10669">
        <v>819</v>
      </c>
      <c r="O10669" t="s">
        <v>42</v>
      </c>
    </row>
    <row r="10670" spans="1:15" x14ac:dyDescent="0.25">
      <c r="A10670">
        <v>10669</v>
      </c>
      <c r="B10670" t="s">
        <v>21329</v>
      </c>
      <c r="C10670" t="s">
        <v>21330</v>
      </c>
      <c r="D10670">
        <v>46</v>
      </c>
      <c r="E10670" t="s">
        <v>19</v>
      </c>
      <c r="F10670">
        <v>2519</v>
      </c>
      <c r="G10670">
        <v>3</v>
      </c>
      <c r="H10670">
        <v>1260</v>
      </c>
      <c r="I10670">
        <v>3</v>
      </c>
      <c r="J10670">
        <v>2</v>
      </c>
      <c r="K10670" s="3">
        <v>41446</v>
      </c>
      <c r="L10670">
        <v>146</v>
      </c>
      <c r="M10670">
        <v>5</v>
      </c>
      <c r="N10670">
        <v>504</v>
      </c>
      <c r="O10670" t="s">
        <v>42</v>
      </c>
    </row>
    <row r="10671" spans="1:15" x14ac:dyDescent="0.25">
      <c r="A10671">
        <v>10670</v>
      </c>
      <c r="B10671" t="s">
        <v>21331</v>
      </c>
      <c r="C10671" t="s">
        <v>21332</v>
      </c>
      <c r="D10671">
        <v>46</v>
      </c>
      <c r="E10671" t="s">
        <v>19</v>
      </c>
      <c r="F10671">
        <v>2484</v>
      </c>
      <c r="G10671">
        <v>2</v>
      </c>
      <c r="H10671">
        <v>1242</v>
      </c>
      <c r="I10671">
        <v>2</v>
      </c>
      <c r="J10671">
        <v>2</v>
      </c>
      <c r="K10671" s="3">
        <v>41478</v>
      </c>
      <c r="L10671">
        <v>145</v>
      </c>
      <c r="M10671">
        <v>7</v>
      </c>
      <c r="N10671">
        <v>355</v>
      </c>
      <c r="O10671" t="s">
        <v>42</v>
      </c>
    </row>
    <row r="10672" spans="1:15" x14ac:dyDescent="0.25">
      <c r="A10672">
        <v>10671</v>
      </c>
      <c r="B10672" t="s">
        <v>21333</v>
      </c>
      <c r="C10672" t="s">
        <v>21334</v>
      </c>
      <c r="D10672">
        <v>42</v>
      </c>
      <c r="E10672" t="s">
        <v>19</v>
      </c>
      <c r="F10672">
        <v>147</v>
      </c>
      <c r="G10672">
        <v>4</v>
      </c>
      <c r="H10672">
        <v>147</v>
      </c>
      <c r="I10672">
        <v>4</v>
      </c>
      <c r="J10672">
        <v>1</v>
      </c>
      <c r="K10672" s="3">
        <v>41528</v>
      </c>
      <c r="L10672">
        <v>144</v>
      </c>
      <c r="M10672">
        <v>0</v>
      </c>
      <c r="N10672">
        <v>147</v>
      </c>
      <c r="O10672" t="s">
        <v>42</v>
      </c>
    </row>
    <row r="10673" spans="1:15" x14ac:dyDescent="0.25">
      <c r="A10673">
        <v>10672</v>
      </c>
      <c r="B10673" t="s">
        <v>21335</v>
      </c>
      <c r="C10673" t="s">
        <v>21336</v>
      </c>
      <c r="D10673">
        <v>47</v>
      </c>
      <c r="E10673" t="s">
        <v>19</v>
      </c>
      <c r="F10673">
        <v>629</v>
      </c>
      <c r="G10673">
        <v>4</v>
      </c>
      <c r="H10673">
        <v>629</v>
      </c>
      <c r="I10673">
        <v>4</v>
      </c>
      <c r="J10673">
        <v>1</v>
      </c>
      <c r="K10673" s="3">
        <v>41384</v>
      </c>
      <c r="L10673">
        <v>148</v>
      </c>
      <c r="M10673">
        <v>0</v>
      </c>
      <c r="N10673">
        <v>629</v>
      </c>
      <c r="O10673" t="s">
        <v>42</v>
      </c>
    </row>
    <row r="10674" spans="1:15" x14ac:dyDescent="0.25">
      <c r="A10674">
        <v>10673</v>
      </c>
      <c r="B10674" t="s">
        <v>21337</v>
      </c>
      <c r="C10674" t="s">
        <v>21338</v>
      </c>
      <c r="D10674">
        <v>47</v>
      </c>
      <c r="E10674" t="s">
        <v>19</v>
      </c>
      <c r="F10674">
        <v>1155</v>
      </c>
      <c r="G10674">
        <v>2</v>
      </c>
      <c r="H10674">
        <v>1155</v>
      </c>
      <c r="I10674">
        <v>2</v>
      </c>
      <c r="J10674">
        <v>1</v>
      </c>
      <c r="K10674" s="3">
        <v>41634</v>
      </c>
      <c r="L10674">
        <v>140</v>
      </c>
      <c r="M10674">
        <v>0</v>
      </c>
      <c r="N10674">
        <v>1155</v>
      </c>
      <c r="O10674" t="s">
        <v>42</v>
      </c>
    </row>
    <row r="10675" spans="1:15" x14ac:dyDescent="0.25">
      <c r="A10675">
        <v>10674</v>
      </c>
      <c r="B10675" t="s">
        <v>21339</v>
      </c>
      <c r="C10675" t="s">
        <v>21340</v>
      </c>
      <c r="D10675">
        <v>47</v>
      </c>
      <c r="E10675" t="s">
        <v>19</v>
      </c>
      <c r="F10675">
        <v>639</v>
      </c>
      <c r="G10675">
        <v>5</v>
      </c>
      <c r="H10675">
        <v>639</v>
      </c>
      <c r="I10675">
        <v>5</v>
      </c>
      <c r="J10675">
        <v>1</v>
      </c>
      <c r="K10675" s="3">
        <v>41392</v>
      </c>
      <c r="L10675">
        <v>148</v>
      </c>
      <c r="M10675">
        <v>0</v>
      </c>
      <c r="N10675">
        <v>639</v>
      </c>
      <c r="O10675" t="s">
        <v>42</v>
      </c>
    </row>
    <row r="10676" spans="1:15" x14ac:dyDescent="0.25">
      <c r="A10676">
        <v>10675</v>
      </c>
      <c r="B10676" t="s">
        <v>21341</v>
      </c>
      <c r="C10676" t="s">
        <v>21342</v>
      </c>
      <c r="D10676">
        <v>49</v>
      </c>
      <c r="E10676" t="s">
        <v>19</v>
      </c>
      <c r="F10676">
        <v>5</v>
      </c>
      <c r="G10676">
        <v>1</v>
      </c>
      <c r="H10676">
        <v>5</v>
      </c>
      <c r="I10676">
        <v>1</v>
      </c>
      <c r="J10676">
        <v>1</v>
      </c>
      <c r="K10676" s="3">
        <v>41575</v>
      </c>
      <c r="L10676">
        <v>142</v>
      </c>
      <c r="M10676">
        <v>0</v>
      </c>
      <c r="N10676">
        <v>5</v>
      </c>
      <c r="O10676" t="s">
        <v>42</v>
      </c>
    </row>
    <row r="10677" spans="1:15" x14ac:dyDescent="0.25">
      <c r="A10677">
        <v>10676</v>
      </c>
      <c r="B10677" t="s">
        <v>21343</v>
      </c>
      <c r="C10677" t="s">
        <v>21344</v>
      </c>
      <c r="D10677">
        <v>49</v>
      </c>
      <c r="E10677" t="s">
        <v>19</v>
      </c>
      <c r="F10677">
        <v>99</v>
      </c>
      <c r="G10677">
        <v>4</v>
      </c>
      <c r="H10677">
        <v>99</v>
      </c>
      <c r="I10677">
        <v>4</v>
      </c>
      <c r="J10677">
        <v>1</v>
      </c>
      <c r="K10677" s="3">
        <v>41654</v>
      </c>
      <c r="L10677">
        <v>140</v>
      </c>
      <c r="M10677">
        <v>0</v>
      </c>
      <c r="N10677">
        <v>99</v>
      </c>
      <c r="O10677" t="s">
        <v>42</v>
      </c>
    </row>
    <row r="10678" spans="1:15" x14ac:dyDescent="0.25">
      <c r="A10678">
        <v>10677</v>
      </c>
      <c r="B10678" t="s">
        <v>21345</v>
      </c>
      <c r="C10678" t="s">
        <v>21346</v>
      </c>
      <c r="D10678">
        <v>48</v>
      </c>
      <c r="E10678" t="s">
        <v>19</v>
      </c>
      <c r="F10678">
        <v>23</v>
      </c>
      <c r="G10678">
        <v>2</v>
      </c>
      <c r="H10678">
        <v>23</v>
      </c>
      <c r="I10678">
        <v>2</v>
      </c>
      <c r="J10678">
        <v>1</v>
      </c>
      <c r="K10678" s="3">
        <v>41636</v>
      </c>
      <c r="L10678">
        <v>140</v>
      </c>
      <c r="M10678">
        <v>0</v>
      </c>
      <c r="N10678">
        <v>23</v>
      </c>
      <c r="O10678" t="s">
        <v>42</v>
      </c>
    </row>
    <row r="10679" spans="1:15" x14ac:dyDescent="0.25">
      <c r="A10679">
        <v>10678</v>
      </c>
      <c r="B10679" t="s">
        <v>21347</v>
      </c>
      <c r="C10679" t="s">
        <v>21348</v>
      </c>
      <c r="D10679">
        <v>48</v>
      </c>
      <c r="E10679" t="s">
        <v>19</v>
      </c>
      <c r="F10679">
        <v>21</v>
      </c>
      <c r="G10679">
        <v>1</v>
      </c>
      <c r="H10679">
        <v>21</v>
      </c>
      <c r="I10679">
        <v>1</v>
      </c>
      <c r="J10679">
        <v>1</v>
      </c>
      <c r="K10679" s="3">
        <v>41576</v>
      </c>
      <c r="L10679">
        <v>142</v>
      </c>
      <c r="M10679">
        <v>0</v>
      </c>
      <c r="N10679">
        <v>21</v>
      </c>
      <c r="O10679" t="s">
        <v>42</v>
      </c>
    </row>
    <row r="10680" spans="1:15" x14ac:dyDescent="0.25">
      <c r="A10680">
        <v>10679</v>
      </c>
      <c r="B10680" t="s">
        <v>21349</v>
      </c>
      <c r="C10680" t="s">
        <v>21350</v>
      </c>
      <c r="D10680">
        <v>48</v>
      </c>
      <c r="E10680" t="s">
        <v>19</v>
      </c>
      <c r="F10680">
        <v>43</v>
      </c>
      <c r="G10680">
        <v>3</v>
      </c>
      <c r="H10680">
        <v>43</v>
      </c>
      <c r="I10680">
        <v>3</v>
      </c>
      <c r="J10680">
        <v>1</v>
      </c>
      <c r="K10680" s="3">
        <v>41342</v>
      </c>
      <c r="L10680">
        <v>150</v>
      </c>
      <c r="M10680">
        <v>0</v>
      </c>
      <c r="N10680">
        <v>43</v>
      </c>
      <c r="O10680" t="s">
        <v>42</v>
      </c>
    </row>
    <row r="10681" spans="1:15" x14ac:dyDescent="0.25">
      <c r="A10681">
        <v>10680</v>
      </c>
      <c r="B10681" t="s">
        <v>21351</v>
      </c>
      <c r="C10681" t="s">
        <v>21352</v>
      </c>
      <c r="D10681">
        <v>48</v>
      </c>
      <c r="E10681" t="s">
        <v>19</v>
      </c>
      <c r="F10681">
        <v>1701</v>
      </c>
      <c r="G10681">
        <v>1</v>
      </c>
      <c r="H10681">
        <v>1701</v>
      </c>
      <c r="I10681">
        <v>1</v>
      </c>
      <c r="J10681">
        <v>1</v>
      </c>
      <c r="K10681" s="3">
        <v>41468</v>
      </c>
      <c r="L10681">
        <v>146</v>
      </c>
      <c r="M10681">
        <v>0</v>
      </c>
      <c r="N10681">
        <v>1701</v>
      </c>
      <c r="O10681" t="s">
        <v>42</v>
      </c>
    </row>
    <row r="10682" spans="1:15" x14ac:dyDescent="0.25">
      <c r="A10682">
        <v>10681</v>
      </c>
      <c r="B10682" t="s">
        <v>21353</v>
      </c>
      <c r="C10682" t="s">
        <v>21354</v>
      </c>
      <c r="D10682">
        <v>43</v>
      </c>
      <c r="E10682" t="s">
        <v>19</v>
      </c>
      <c r="F10682">
        <v>49</v>
      </c>
      <c r="G10682">
        <v>3</v>
      </c>
      <c r="H10682">
        <v>49</v>
      </c>
      <c r="I10682">
        <v>3</v>
      </c>
      <c r="J10682">
        <v>1</v>
      </c>
      <c r="K10682" s="3">
        <v>41339</v>
      </c>
      <c r="L10682">
        <v>150</v>
      </c>
      <c r="M10682">
        <v>0</v>
      </c>
      <c r="N10682">
        <v>49</v>
      </c>
      <c r="O10682" t="s">
        <v>42</v>
      </c>
    </row>
    <row r="10683" spans="1:15" x14ac:dyDescent="0.25">
      <c r="A10683">
        <v>10682</v>
      </c>
      <c r="B10683" t="s">
        <v>21355</v>
      </c>
      <c r="C10683" t="s">
        <v>21356</v>
      </c>
      <c r="D10683">
        <v>48</v>
      </c>
      <c r="E10683" t="s">
        <v>19</v>
      </c>
      <c r="F10683">
        <v>799</v>
      </c>
      <c r="G10683">
        <v>3</v>
      </c>
      <c r="H10683">
        <v>799</v>
      </c>
      <c r="I10683">
        <v>3</v>
      </c>
      <c r="J10683">
        <v>1</v>
      </c>
      <c r="K10683" s="3">
        <v>41564</v>
      </c>
      <c r="L10683">
        <v>143</v>
      </c>
      <c r="M10683">
        <v>0</v>
      </c>
      <c r="N10683">
        <v>799</v>
      </c>
      <c r="O10683" t="s">
        <v>42</v>
      </c>
    </row>
    <row r="10684" spans="1:15" x14ac:dyDescent="0.25">
      <c r="A10684">
        <v>10683</v>
      </c>
      <c r="B10684" t="s">
        <v>21357</v>
      </c>
      <c r="C10684" t="s">
        <v>21358</v>
      </c>
      <c r="D10684">
        <v>48</v>
      </c>
      <c r="E10684" t="s">
        <v>19</v>
      </c>
      <c r="F10684">
        <v>7</v>
      </c>
      <c r="G10684">
        <v>2</v>
      </c>
      <c r="H10684">
        <v>7</v>
      </c>
      <c r="I10684">
        <v>2</v>
      </c>
      <c r="J10684">
        <v>1</v>
      </c>
      <c r="K10684" s="3">
        <v>41552</v>
      </c>
      <c r="L10684">
        <v>143</v>
      </c>
      <c r="M10684">
        <v>0</v>
      </c>
      <c r="N10684">
        <v>7</v>
      </c>
      <c r="O10684" t="s">
        <v>42</v>
      </c>
    </row>
    <row r="10685" spans="1:15" x14ac:dyDescent="0.25">
      <c r="A10685">
        <v>10684</v>
      </c>
      <c r="B10685" t="s">
        <v>21359</v>
      </c>
      <c r="C10685" t="s">
        <v>21360</v>
      </c>
      <c r="D10685">
        <v>43</v>
      </c>
      <c r="E10685" t="s">
        <v>19</v>
      </c>
      <c r="F10685">
        <v>1779</v>
      </c>
      <c r="G10685">
        <v>3</v>
      </c>
      <c r="H10685">
        <v>1779</v>
      </c>
      <c r="I10685">
        <v>3</v>
      </c>
      <c r="J10685">
        <v>1</v>
      </c>
      <c r="K10685" s="3">
        <v>41456</v>
      </c>
      <c r="L10685">
        <v>146</v>
      </c>
      <c r="M10685">
        <v>0</v>
      </c>
      <c r="N10685">
        <v>1779</v>
      </c>
      <c r="O10685" t="s">
        <v>42</v>
      </c>
    </row>
    <row r="10686" spans="1:15" x14ac:dyDescent="0.25">
      <c r="A10686">
        <v>10685</v>
      </c>
      <c r="B10686" t="s">
        <v>21361</v>
      </c>
      <c r="C10686" t="s">
        <v>21362</v>
      </c>
      <c r="D10686">
        <v>102</v>
      </c>
      <c r="E10686" t="s">
        <v>15</v>
      </c>
      <c r="F10686">
        <v>60</v>
      </c>
      <c r="G10686">
        <v>3</v>
      </c>
      <c r="H10686">
        <v>60</v>
      </c>
      <c r="I10686">
        <v>3</v>
      </c>
      <c r="J10686">
        <v>1</v>
      </c>
      <c r="K10686" s="3">
        <v>41497</v>
      </c>
      <c r="L10686">
        <v>145</v>
      </c>
      <c r="M10686">
        <v>0</v>
      </c>
      <c r="N10686">
        <v>60</v>
      </c>
      <c r="O10686" t="s">
        <v>42</v>
      </c>
    </row>
    <row r="10687" spans="1:15" x14ac:dyDescent="0.25">
      <c r="A10687">
        <v>10686</v>
      </c>
      <c r="B10687" t="s">
        <v>21363</v>
      </c>
      <c r="C10687" t="s">
        <v>21364</v>
      </c>
      <c r="D10687">
        <v>45</v>
      </c>
      <c r="E10687" t="s">
        <v>19</v>
      </c>
      <c r="F10687">
        <v>1205</v>
      </c>
      <c r="G10687">
        <v>3</v>
      </c>
      <c r="H10687">
        <v>1205</v>
      </c>
      <c r="I10687">
        <v>3</v>
      </c>
      <c r="J10687">
        <v>1</v>
      </c>
      <c r="K10687" s="3">
        <v>41604</v>
      </c>
      <c r="L10687">
        <v>141</v>
      </c>
      <c r="M10687">
        <v>0</v>
      </c>
      <c r="N10687">
        <v>1205</v>
      </c>
      <c r="O10687" t="s">
        <v>42</v>
      </c>
    </row>
    <row r="10688" spans="1:15" x14ac:dyDescent="0.25">
      <c r="A10688">
        <v>10687</v>
      </c>
      <c r="B10688" t="s">
        <v>21365</v>
      </c>
      <c r="C10688" t="s">
        <v>21366</v>
      </c>
      <c r="D10688">
        <v>45</v>
      </c>
      <c r="E10688" t="s">
        <v>19</v>
      </c>
      <c r="F10688">
        <v>10</v>
      </c>
      <c r="G10688">
        <v>1</v>
      </c>
      <c r="H10688">
        <v>10</v>
      </c>
      <c r="I10688">
        <v>1</v>
      </c>
      <c r="J10688">
        <v>1</v>
      </c>
      <c r="K10688" s="3">
        <v>41474</v>
      </c>
      <c r="L10688">
        <v>145</v>
      </c>
      <c r="M10688">
        <v>0</v>
      </c>
      <c r="N10688">
        <v>10</v>
      </c>
      <c r="O10688" t="s">
        <v>42</v>
      </c>
    </row>
    <row r="10689" spans="1:15" x14ac:dyDescent="0.25">
      <c r="A10689">
        <v>10688</v>
      </c>
      <c r="B10689" t="s">
        <v>21367</v>
      </c>
      <c r="C10689" t="s">
        <v>21368</v>
      </c>
      <c r="D10689">
        <v>46</v>
      </c>
      <c r="E10689" t="s">
        <v>19</v>
      </c>
      <c r="F10689">
        <v>24</v>
      </c>
      <c r="G10689">
        <v>3</v>
      </c>
      <c r="H10689">
        <v>24</v>
      </c>
      <c r="I10689">
        <v>3</v>
      </c>
      <c r="J10689">
        <v>1</v>
      </c>
      <c r="K10689" s="3">
        <v>41566</v>
      </c>
      <c r="L10689">
        <v>142</v>
      </c>
      <c r="M10689">
        <v>0</v>
      </c>
      <c r="N10689">
        <v>24</v>
      </c>
      <c r="O10689" t="s">
        <v>42</v>
      </c>
    </row>
    <row r="10690" spans="1:15" x14ac:dyDescent="0.25">
      <c r="A10690">
        <v>10689</v>
      </c>
      <c r="B10690" t="s">
        <v>21369</v>
      </c>
      <c r="C10690" t="s">
        <v>21370</v>
      </c>
      <c r="D10690">
        <v>89</v>
      </c>
      <c r="E10690" t="s">
        <v>15</v>
      </c>
      <c r="F10690">
        <v>15</v>
      </c>
      <c r="G10690">
        <v>2</v>
      </c>
      <c r="H10690">
        <v>15</v>
      </c>
      <c r="I10690">
        <v>2</v>
      </c>
      <c r="J10690">
        <v>1</v>
      </c>
      <c r="K10690" s="3">
        <v>41345</v>
      </c>
      <c r="L10690">
        <v>150</v>
      </c>
      <c r="M10690">
        <v>0</v>
      </c>
      <c r="N10690">
        <v>15</v>
      </c>
      <c r="O10690" t="s">
        <v>42</v>
      </c>
    </row>
    <row r="10691" spans="1:15" x14ac:dyDescent="0.25">
      <c r="A10691">
        <v>10690</v>
      </c>
      <c r="B10691" t="s">
        <v>21371</v>
      </c>
      <c r="C10691" t="s">
        <v>21372</v>
      </c>
      <c r="D10691">
        <v>89</v>
      </c>
      <c r="E10691" t="s">
        <v>15</v>
      </c>
      <c r="F10691">
        <v>15</v>
      </c>
      <c r="G10691">
        <v>2</v>
      </c>
      <c r="H10691">
        <v>15</v>
      </c>
      <c r="I10691">
        <v>2</v>
      </c>
      <c r="J10691">
        <v>1</v>
      </c>
      <c r="K10691" s="3">
        <v>41591</v>
      </c>
      <c r="L10691">
        <v>142</v>
      </c>
      <c r="M10691">
        <v>0</v>
      </c>
      <c r="N10691">
        <v>15</v>
      </c>
      <c r="O10691" t="s">
        <v>42</v>
      </c>
    </row>
    <row r="10692" spans="1:15" x14ac:dyDescent="0.25">
      <c r="A10692">
        <v>10691</v>
      </c>
      <c r="B10692" t="s">
        <v>21373</v>
      </c>
      <c r="C10692" t="s">
        <v>21374</v>
      </c>
      <c r="D10692">
        <v>53</v>
      </c>
      <c r="E10692" t="s">
        <v>15</v>
      </c>
      <c r="F10692">
        <v>94</v>
      </c>
      <c r="G10692">
        <v>3</v>
      </c>
      <c r="H10692">
        <v>94</v>
      </c>
      <c r="I10692">
        <v>3</v>
      </c>
      <c r="J10692">
        <v>1</v>
      </c>
      <c r="K10692" s="3">
        <v>41382</v>
      </c>
      <c r="L10692">
        <v>149</v>
      </c>
      <c r="M10692">
        <v>0</v>
      </c>
      <c r="N10692">
        <v>94</v>
      </c>
      <c r="O10692" t="s">
        <v>42</v>
      </c>
    </row>
    <row r="10693" spans="1:15" x14ac:dyDescent="0.25">
      <c r="A10693">
        <v>10692</v>
      </c>
      <c r="B10693" t="s">
        <v>21375</v>
      </c>
      <c r="C10693" t="s">
        <v>21376</v>
      </c>
      <c r="D10693">
        <v>53</v>
      </c>
      <c r="E10693" t="s">
        <v>15</v>
      </c>
      <c r="F10693">
        <v>40</v>
      </c>
      <c r="G10693">
        <v>2</v>
      </c>
      <c r="H10693">
        <v>40</v>
      </c>
      <c r="I10693">
        <v>2</v>
      </c>
      <c r="J10693">
        <v>1</v>
      </c>
      <c r="K10693" s="3">
        <v>41394</v>
      </c>
      <c r="L10693">
        <v>148</v>
      </c>
      <c r="M10693">
        <v>0</v>
      </c>
      <c r="N10693">
        <v>40</v>
      </c>
      <c r="O10693" t="s">
        <v>42</v>
      </c>
    </row>
    <row r="10694" spans="1:15" x14ac:dyDescent="0.25">
      <c r="A10694">
        <v>10693</v>
      </c>
      <c r="B10694" t="s">
        <v>21377</v>
      </c>
      <c r="C10694" t="s">
        <v>21378</v>
      </c>
      <c r="D10694">
        <v>53</v>
      </c>
      <c r="E10694" t="s">
        <v>15</v>
      </c>
      <c r="F10694">
        <v>15</v>
      </c>
      <c r="G10694">
        <v>2</v>
      </c>
      <c r="H10694">
        <v>15</v>
      </c>
      <c r="I10694">
        <v>2</v>
      </c>
      <c r="J10694">
        <v>1</v>
      </c>
      <c r="K10694" s="3">
        <v>41467</v>
      </c>
      <c r="L10694">
        <v>146</v>
      </c>
      <c r="M10694">
        <v>0</v>
      </c>
      <c r="N10694">
        <v>15</v>
      </c>
      <c r="O10694" t="s">
        <v>42</v>
      </c>
    </row>
    <row r="10695" spans="1:15" x14ac:dyDescent="0.25">
      <c r="A10695">
        <v>10694</v>
      </c>
      <c r="B10695" t="s">
        <v>21379</v>
      </c>
      <c r="C10695" t="s">
        <v>21380</v>
      </c>
      <c r="D10695">
        <v>53</v>
      </c>
      <c r="E10695" t="s">
        <v>15</v>
      </c>
      <c r="F10695">
        <v>45</v>
      </c>
      <c r="G10695">
        <v>2</v>
      </c>
      <c r="H10695">
        <v>45</v>
      </c>
      <c r="I10695">
        <v>2</v>
      </c>
      <c r="J10695">
        <v>1</v>
      </c>
      <c r="K10695" s="3">
        <v>41425</v>
      </c>
      <c r="L10695">
        <v>147</v>
      </c>
      <c r="M10695">
        <v>0</v>
      </c>
      <c r="N10695">
        <v>45</v>
      </c>
      <c r="O10695" t="s">
        <v>42</v>
      </c>
    </row>
    <row r="10696" spans="1:15" x14ac:dyDescent="0.25">
      <c r="A10696">
        <v>10695</v>
      </c>
      <c r="B10696" t="s">
        <v>21381</v>
      </c>
      <c r="C10696" t="s">
        <v>21382</v>
      </c>
      <c r="D10696">
        <v>53</v>
      </c>
      <c r="E10696" t="s">
        <v>15</v>
      </c>
      <c r="F10696">
        <v>50</v>
      </c>
      <c r="G10696">
        <v>3</v>
      </c>
      <c r="H10696">
        <v>50</v>
      </c>
      <c r="I10696">
        <v>3</v>
      </c>
      <c r="J10696">
        <v>1</v>
      </c>
      <c r="K10696" s="3">
        <v>41531</v>
      </c>
      <c r="L10696">
        <v>144</v>
      </c>
      <c r="M10696">
        <v>0</v>
      </c>
      <c r="N10696">
        <v>50</v>
      </c>
      <c r="O10696" t="s">
        <v>42</v>
      </c>
    </row>
    <row r="10697" spans="1:15" x14ac:dyDescent="0.25">
      <c r="A10697">
        <v>10696</v>
      </c>
      <c r="B10697" t="s">
        <v>21383</v>
      </c>
      <c r="C10697" t="s">
        <v>21384</v>
      </c>
      <c r="D10697">
        <v>53</v>
      </c>
      <c r="E10697" t="s">
        <v>15</v>
      </c>
      <c r="F10697">
        <v>1169</v>
      </c>
      <c r="G10697">
        <v>4</v>
      </c>
      <c r="H10697">
        <v>1169</v>
      </c>
      <c r="I10697">
        <v>4</v>
      </c>
      <c r="J10697">
        <v>1</v>
      </c>
      <c r="K10697" s="3">
        <v>41605</v>
      </c>
      <c r="L10697">
        <v>141</v>
      </c>
      <c r="M10697">
        <v>0</v>
      </c>
      <c r="N10697">
        <v>1169</v>
      </c>
      <c r="O10697" t="s">
        <v>42</v>
      </c>
    </row>
    <row r="10698" spans="1:15" x14ac:dyDescent="0.25">
      <c r="A10698">
        <v>10697</v>
      </c>
      <c r="B10698" t="s">
        <v>21385</v>
      </c>
      <c r="C10698" t="s">
        <v>21386</v>
      </c>
      <c r="D10698">
        <v>61</v>
      </c>
      <c r="E10698" t="s">
        <v>15</v>
      </c>
      <c r="F10698">
        <v>69</v>
      </c>
      <c r="G10698">
        <v>3</v>
      </c>
      <c r="H10698">
        <v>69</v>
      </c>
      <c r="I10698">
        <v>3</v>
      </c>
      <c r="J10698">
        <v>1</v>
      </c>
      <c r="K10698" s="3">
        <v>41637</v>
      </c>
      <c r="L10698">
        <v>140</v>
      </c>
      <c r="M10698">
        <v>0</v>
      </c>
      <c r="N10698">
        <v>69</v>
      </c>
      <c r="O10698" t="s">
        <v>42</v>
      </c>
    </row>
    <row r="10699" spans="1:15" x14ac:dyDescent="0.25">
      <c r="A10699">
        <v>10698</v>
      </c>
      <c r="B10699" t="s">
        <v>21387</v>
      </c>
      <c r="C10699" t="s">
        <v>21388</v>
      </c>
      <c r="D10699">
        <v>66</v>
      </c>
      <c r="E10699" t="s">
        <v>15</v>
      </c>
      <c r="F10699">
        <v>15</v>
      </c>
      <c r="G10699">
        <v>2</v>
      </c>
      <c r="H10699">
        <v>15</v>
      </c>
      <c r="I10699">
        <v>2</v>
      </c>
      <c r="J10699">
        <v>1</v>
      </c>
      <c r="K10699" s="3">
        <v>41568</v>
      </c>
      <c r="L10699">
        <v>142</v>
      </c>
      <c r="M10699">
        <v>0</v>
      </c>
      <c r="N10699">
        <v>15</v>
      </c>
      <c r="O10699" t="s">
        <v>42</v>
      </c>
    </row>
    <row r="10700" spans="1:15" x14ac:dyDescent="0.25">
      <c r="A10700">
        <v>10699</v>
      </c>
      <c r="B10700" t="s">
        <v>21389</v>
      </c>
      <c r="C10700" t="s">
        <v>21390</v>
      </c>
      <c r="D10700">
        <v>66</v>
      </c>
      <c r="E10700" t="s">
        <v>15</v>
      </c>
      <c r="F10700">
        <v>15</v>
      </c>
      <c r="G10700">
        <v>2</v>
      </c>
      <c r="H10700">
        <v>15</v>
      </c>
      <c r="I10700">
        <v>2</v>
      </c>
      <c r="J10700">
        <v>1</v>
      </c>
      <c r="K10700" s="3">
        <v>41350</v>
      </c>
      <c r="L10700">
        <v>150</v>
      </c>
      <c r="M10700">
        <v>0</v>
      </c>
      <c r="N10700">
        <v>15</v>
      </c>
      <c r="O10700" t="s">
        <v>42</v>
      </c>
    </row>
    <row r="10701" spans="1:15" x14ac:dyDescent="0.25">
      <c r="A10701">
        <v>10700</v>
      </c>
      <c r="B10701" t="s">
        <v>21391</v>
      </c>
      <c r="C10701" t="s">
        <v>21392</v>
      </c>
      <c r="D10701">
        <v>65</v>
      </c>
      <c r="E10701" t="s">
        <v>15</v>
      </c>
      <c r="F10701">
        <v>1158</v>
      </c>
      <c r="G10701">
        <v>4</v>
      </c>
      <c r="H10701">
        <v>1158</v>
      </c>
      <c r="I10701">
        <v>4</v>
      </c>
      <c r="J10701">
        <v>1</v>
      </c>
      <c r="K10701" s="3">
        <v>41577</v>
      </c>
      <c r="L10701">
        <v>142</v>
      </c>
      <c r="M10701">
        <v>0</v>
      </c>
      <c r="N10701">
        <v>1158</v>
      </c>
      <c r="O10701" t="s">
        <v>42</v>
      </c>
    </row>
    <row r="10702" spans="1:15" x14ac:dyDescent="0.25">
      <c r="A10702">
        <v>10701</v>
      </c>
      <c r="B10702" t="s">
        <v>21393</v>
      </c>
      <c r="C10702" t="s">
        <v>21394</v>
      </c>
      <c r="D10702">
        <v>59</v>
      </c>
      <c r="E10702" t="s">
        <v>15</v>
      </c>
      <c r="F10702">
        <v>1174</v>
      </c>
      <c r="G10702">
        <v>2</v>
      </c>
      <c r="H10702">
        <v>1174</v>
      </c>
      <c r="I10702">
        <v>2</v>
      </c>
      <c r="J10702">
        <v>1</v>
      </c>
      <c r="K10702" s="3">
        <v>41577</v>
      </c>
      <c r="L10702">
        <v>142</v>
      </c>
      <c r="M10702">
        <v>0</v>
      </c>
      <c r="N10702">
        <v>1174</v>
      </c>
      <c r="O10702" t="s">
        <v>42</v>
      </c>
    </row>
    <row r="10703" spans="1:15" x14ac:dyDescent="0.25">
      <c r="A10703">
        <v>10702</v>
      </c>
      <c r="B10703" t="s">
        <v>21395</v>
      </c>
      <c r="C10703" t="s">
        <v>21396</v>
      </c>
      <c r="D10703">
        <v>64</v>
      </c>
      <c r="E10703" t="s">
        <v>15</v>
      </c>
      <c r="F10703">
        <v>78</v>
      </c>
      <c r="G10703">
        <v>4</v>
      </c>
      <c r="H10703">
        <v>78</v>
      </c>
      <c r="I10703">
        <v>4</v>
      </c>
      <c r="J10703">
        <v>1</v>
      </c>
      <c r="K10703" s="3">
        <v>41433</v>
      </c>
      <c r="L10703">
        <v>147</v>
      </c>
      <c r="M10703">
        <v>0</v>
      </c>
      <c r="N10703">
        <v>78</v>
      </c>
      <c r="O10703" t="s">
        <v>42</v>
      </c>
    </row>
    <row r="10704" spans="1:15" x14ac:dyDescent="0.25">
      <c r="A10704">
        <v>10703</v>
      </c>
      <c r="B10704" t="s">
        <v>21397</v>
      </c>
      <c r="C10704" t="s">
        <v>21398</v>
      </c>
      <c r="D10704">
        <v>65</v>
      </c>
      <c r="E10704" t="s">
        <v>15</v>
      </c>
      <c r="F10704">
        <v>92</v>
      </c>
      <c r="G10704">
        <v>5</v>
      </c>
      <c r="H10704">
        <v>46</v>
      </c>
      <c r="I10704">
        <v>5</v>
      </c>
      <c r="J10704">
        <v>2</v>
      </c>
      <c r="K10704" s="3">
        <v>41548</v>
      </c>
      <c r="L10704">
        <v>143</v>
      </c>
      <c r="M10704">
        <v>6</v>
      </c>
      <c r="N10704">
        <v>15</v>
      </c>
      <c r="O10704" t="s">
        <v>42</v>
      </c>
    </row>
    <row r="10705" spans="1:15" x14ac:dyDescent="0.25">
      <c r="A10705">
        <v>10704</v>
      </c>
      <c r="B10705" t="s">
        <v>21399</v>
      </c>
      <c r="C10705" t="s">
        <v>18656</v>
      </c>
      <c r="D10705">
        <v>64</v>
      </c>
      <c r="E10705" t="s">
        <v>15</v>
      </c>
      <c r="F10705">
        <v>44</v>
      </c>
      <c r="G10705">
        <v>4</v>
      </c>
      <c r="H10705">
        <v>22</v>
      </c>
      <c r="I10705">
        <v>4</v>
      </c>
      <c r="J10705">
        <v>2</v>
      </c>
      <c r="K10705" s="3">
        <v>41643</v>
      </c>
      <c r="L10705">
        <v>140</v>
      </c>
      <c r="M10705">
        <v>4</v>
      </c>
      <c r="N10705">
        <v>11</v>
      </c>
      <c r="O10705" t="s">
        <v>42</v>
      </c>
    </row>
    <row r="10706" spans="1:15" x14ac:dyDescent="0.25">
      <c r="A10706">
        <v>10705</v>
      </c>
      <c r="B10706" t="s">
        <v>21400</v>
      </c>
      <c r="C10706" t="s">
        <v>21401</v>
      </c>
      <c r="D10706">
        <v>64</v>
      </c>
      <c r="E10706" t="s">
        <v>15</v>
      </c>
      <c r="F10706">
        <v>1151</v>
      </c>
      <c r="G10706">
        <v>4</v>
      </c>
      <c r="H10706">
        <v>1151</v>
      </c>
      <c r="I10706">
        <v>4</v>
      </c>
      <c r="J10706">
        <v>1</v>
      </c>
      <c r="K10706" s="3">
        <v>41590</v>
      </c>
      <c r="L10706">
        <v>142</v>
      </c>
      <c r="M10706">
        <v>0</v>
      </c>
      <c r="N10706">
        <v>1151</v>
      </c>
      <c r="O10706" t="s">
        <v>42</v>
      </c>
    </row>
    <row r="10707" spans="1:15" x14ac:dyDescent="0.25">
      <c r="A10707">
        <v>10706</v>
      </c>
      <c r="B10707" t="s">
        <v>21402</v>
      </c>
      <c r="C10707" t="s">
        <v>21403</v>
      </c>
      <c r="D10707">
        <v>63</v>
      </c>
      <c r="E10707" t="s">
        <v>15</v>
      </c>
      <c r="F10707">
        <v>50</v>
      </c>
      <c r="G10707">
        <v>3</v>
      </c>
      <c r="H10707">
        <v>50</v>
      </c>
      <c r="I10707">
        <v>3</v>
      </c>
      <c r="J10707">
        <v>1</v>
      </c>
      <c r="K10707" s="3">
        <v>41613</v>
      </c>
      <c r="L10707">
        <v>141</v>
      </c>
      <c r="M10707">
        <v>0</v>
      </c>
      <c r="N10707">
        <v>50</v>
      </c>
      <c r="O10707" t="s">
        <v>42</v>
      </c>
    </row>
    <row r="10708" spans="1:15" x14ac:dyDescent="0.25">
      <c r="A10708">
        <v>10707</v>
      </c>
      <c r="B10708" t="s">
        <v>21404</v>
      </c>
      <c r="C10708" t="s">
        <v>21405</v>
      </c>
      <c r="D10708">
        <v>51</v>
      </c>
      <c r="E10708" t="s">
        <v>15</v>
      </c>
      <c r="F10708">
        <v>100</v>
      </c>
      <c r="G10708">
        <v>4</v>
      </c>
      <c r="H10708">
        <v>100</v>
      </c>
      <c r="I10708">
        <v>4</v>
      </c>
      <c r="J10708">
        <v>1</v>
      </c>
      <c r="K10708" s="3">
        <v>41509</v>
      </c>
      <c r="L10708">
        <v>144</v>
      </c>
      <c r="M10708">
        <v>0</v>
      </c>
      <c r="N10708">
        <v>100</v>
      </c>
      <c r="O10708" t="s">
        <v>42</v>
      </c>
    </row>
    <row r="10709" spans="1:15" x14ac:dyDescent="0.25">
      <c r="A10709">
        <v>10708</v>
      </c>
      <c r="B10709" t="s">
        <v>21406</v>
      </c>
      <c r="C10709" t="s">
        <v>21407</v>
      </c>
      <c r="D10709">
        <v>52</v>
      </c>
      <c r="E10709" t="s">
        <v>15</v>
      </c>
      <c r="F10709">
        <v>15</v>
      </c>
      <c r="G10709">
        <v>2</v>
      </c>
      <c r="H10709">
        <v>15</v>
      </c>
      <c r="I10709">
        <v>2</v>
      </c>
      <c r="J10709">
        <v>1</v>
      </c>
      <c r="K10709" s="3">
        <v>41569</v>
      </c>
      <c r="L10709">
        <v>142</v>
      </c>
      <c r="M10709">
        <v>0</v>
      </c>
      <c r="N10709">
        <v>15</v>
      </c>
      <c r="O10709" t="s">
        <v>42</v>
      </c>
    </row>
    <row r="10710" spans="1:15" x14ac:dyDescent="0.25">
      <c r="A10710">
        <v>10709</v>
      </c>
      <c r="B10710" t="s">
        <v>21408</v>
      </c>
      <c r="C10710" t="s">
        <v>21409</v>
      </c>
      <c r="D10710">
        <v>56</v>
      </c>
      <c r="E10710" t="s">
        <v>15</v>
      </c>
      <c r="F10710">
        <v>50</v>
      </c>
      <c r="G10710">
        <v>3</v>
      </c>
      <c r="H10710">
        <v>50</v>
      </c>
      <c r="I10710">
        <v>3</v>
      </c>
      <c r="J10710">
        <v>1</v>
      </c>
      <c r="K10710" s="3">
        <v>41490</v>
      </c>
      <c r="L10710">
        <v>145</v>
      </c>
      <c r="M10710">
        <v>0</v>
      </c>
      <c r="N10710">
        <v>50</v>
      </c>
      <c r="O10710" t="s">
        <v>42</v>
      </c>
    </row>
    <row r="10711" spans="1:15" x14ac:dyDescent="0.25">
      <c r="A10711">
        <v>10710</v>
      </c>
      <c r="B10711" t="s">
        <v>21410</v>
      </c>
      <c r="C10711" t="s">
        <v>21411</v>
      </c>
      <c r="D10711">
        <v>55</v>
      </c>
      <c r="E10711" t="s">
        <v>15</v>
      </c>
      <c r="F10711">
        <v>1155</v>
      </c>
      <c r="G10711">
        <v>2</v>
      </c>
      <c r="H10711">
        <v>1155</v>
      </c>
      <c r="I10711">
        <v>2</v>
      </c>
      <c r="J10711">
        <v>1</v>
      </c>
      <c r="K10711" s="3">
        <v>41581</v>
      </c>
      <c r="L10711">
        <v>142</v>
      </c>
      <c r="M10711">
        <v>0</v>
      </c>
      <c r="N10711">
        <v>1155</v>
      </c>
      <c r="O10711" t="s">
        <v>42</v>
      </c>
    </row>
    <row r="10712" spans="1:15" x14ac:dyDescent="0.25">
      <c r="A10712">
        <v>10711</v>
      </c>
      <c r="B10712" t="s">
        <v>21412</v>
      </c>
      <c r="C10712" t="s">
        <v>21413</v>
      </c>
      <c r="D10712">
        <v>50</v>
      </c>
      <c r="E10712" t="s">
        <v>15</v>
      </c>
      <c r="F10712">
        <v>4187</v>
      </c>
      <c r="G10712">
        <v>5</v>
      </c>
      <c r="H10712">
        <v>2094</v>
      </c>
      <c r="I10712">
        <v>5</v>
      </c>
      <c r="J10712">
        <v>2</v>
      </c>
      <c r="K10712" s="3">
        <v>41587</v>
      </c>
      <c r="L10712">
        <v>142</v>
      </c>
      <c r="M10712">
        <v>33</v>
      </c>
      <c r="N10712">
        <v>127</v>
      </c>
      <c r="O10712" t="s">
        <v>272</v>
      </c>
    </row>
    <row r="10713" spans="1:15" x14ac:dyDescent="0.25">
      <c r="A10713">
        <v>10712</v>
      </c>
      <c r="B10713" t="s">
        <v>21414</v>
      </c>
      <c r="C10713" t="s">
        <v>21415</v>
      </c>
      <c r="D10713">
        <v>61</v>
      </c>
      <c r="E10713" t="s">
        <v>15</v>
      </c>
      <c r="F10713">
        <v>1179</v>
      </c>
      <c r="G10713">
        <v>3</v>
      </c>
      <c r="H10713">
        <v>1179</v>
      </c>
      <c r="I10713">
        <v>3</v>
      </c>
      <c r="J10713">
        <v>1</v>
      </c>
      <c r="K10713" s="3">
        <v>41583</v>
      </c>
      <c r="L10713">
        <v>142</v>
      </c>
      <c r="M10713">
        <v>0</v>
      </c>
      <c r="N10713">
        <v>1179</v>
      </c>
      <c r="O10713" t="s">
        <v>42</v>
      </c>
    </row>
    <row r="10714" spans="1:15" x14ac:dyDescent="0.25">
      <c r="A10714">
        <v>10713</v>
      </c>
      <c r="B10714" t="s">
        <v>21416</v>
      </c>
      <c r="C10714" t="s">
        <v>21417</v>
      </c>
      <c r="D10714">
        <v>61</v>
      </c>
      <c r="E10714" t="s">
        <v>15</v>
      </c>
      <c r="F10714">
        <v>69</v>
      </c>
      <c r="G10714">
        <v>3</v>
      </c>
      <c r="H10714">
        <v>69</v>
      </c>
      <c r="I10714">
        <v>3</v>
      </c>
      <c r="J10714">
        <v>1</v>
      </c>
      <c r="K10714" s="3">
        <v>41400</v>
      </c>
      <c r="L10714">
        <v>148</v>
      </c>
      <c r="M10714">
        <v>0</v>
      </c>
      <c r="N10714">
        <v>69</v>
      </c>
      <c r="O10714" t="s">
        <v>42</v>
      </c>
    </row>
    <row r="10715" spans="1:15" x14ac:dyDescent="0.25">
      <c r="A10715">
        <v>10714</v>
      </c>
      <c r="B10715" t="s">
        <v>21418</v>
      </c>
      <c r="C10715" t="s">
        <v>21419</v>
      </c>
      <c r="D10715">
        <v>61</v>
      </c>
      <c r="E10715" t="s">
        <v>15</v>
      </c>
      <c r="F10715">
        <v>15</v>
      </c>
      <c r="G10715">
        <v>2</v>
      </c>
      <c r="H10715">
        <v>15</v>
      </c>
      <c r="I10715">
        <v>2</v>
      </c>
      <c r="J10715">
        <v>1</v>
      </c>
      <c r="K10715" s="3">
        <v>41421</v>
      </c>
      <c r="L10715">
        <v>147</v>
      </c>
      <c r="M10715">
        <v>0</v>
      </c>
      <c r="N10715">
        <v>15</v>
      </c>
      <c r="O10715" t="s">
        <v>42</v>
      </c>
    </row>
    <row r="10716" spans="1:15" x14ac:dyDescent="0.25">
      <c r="A10716">
        <v>10715</v>
      </c>
      <c r="B10716" t="s">
        <v>21420</v>
      </c>
      <c r="C10716" t="s">
        <v>21421</v>
      </c>
      <c r="D10716">
        <v>61</v>
      </c>
      <c r="E10716" t="s">
        <v>15</v>
      </c>
      <c r="F10716">
        <v>65</v>
      </c>
      <c r="G10716">
        <v>3</v>
      </c>
      <c r="H10716">
        <v>65</v>
      </c>
      <c r="I10716">
        <v>3</v>
      </c>
      <c r="J10716">
        <v>1</v>
      </c>
      <c r="K10716" s="3">
        <v>41641</v>
      </c>
      <c r="L10716">
        <v>140</v>
      </c>
      <c r="M10716">
        <v>0</v>
      </c>
      <c r="N10716">
        <v>65</v>
      </c>
      <c r="O10716" t="s">
        <v>42</v>
      </c>
    </row>
    <row r="10717" spans="1:15" x14ac:dyDescent="0.25">
      <c r="A10717">
        <v>10716</v>
      </c>
      <c r="B10717" t="s">
        <v>21422</v>
      </c>
      <c r="C10717" t="s">
        <v>21423</v>
      </c>
      <c r="D10717">
        <v>56</v>
      </c>
      <c r="E10717" t="s">
        <v>15</v>
      </c>
      <c r="F10717">
        <v>15</v>
      </c>
      <c r="G10717">
        <v>2</v>
      </c>
      <c r="H10717">
        <v>15</v>
      </c>
      <c r="I10717">
        <v>2</v>
      </c>
      <c r="J10717">
        <v>1</v>
      </c>
      <c r="K10717" s="3">
        <v>41317</v>
      </c>
      <c r="L10717">
        <v>151</v>
      </c>
      <c r="M10717">
        <v>0</v>
      </c>
      <c r="N10717">
        <v>15</v>
      </c>
      <c r="O10717" t="s">
        <v>42</v>
      </c>
    </row>
    <row r="10718" spans="1:15" x14ac:dyDescent="0.25">
      <c r="A10718">
        <v>10717</v>
      </c>
      <c r="B10718" t="s">
        <v>21424</v>
      </c>
      <c r="C10718" t="s">
        <v>21425</v>
      </c>
      <c r="D10718">
        <v>62</v>
      </c>
      <c r="E10718" t="s">
        <v>15</v>
      </c>
      <c r="F10718">
        <v>15</v>
      </c>
      <c r="G10718">
        <v>2</v>
      </c>
      <c r="H10718">
        <v>15</v>
      </c>
      <c r="I10718">
        <v>2</v>
      </c>
      <c r="J10718">
        <v>1</v>
      </c>
      <c r="K10718" s="3">
        <v>41526</v>
      </c>
      <c r="L10718">
        <v>144</v>
      </c>
      <c r="M10718">
        <v>0</v>
      </c>
      <c r="N10718">
        <v>15</v>
      </c>
      <c r="O10718" t="s">
        <v>42</v>
      </c>
    </row>
    <row r="10719" spans="1:15" x14ac:dyDescent="0.25">
      <c r="A10719">
        <v>10718</v>
      </c>
      <c r="B10719" t="s">
        <v>21426</v>
      </c>
      <c r="C10719" t="s">
        <v>21427</v>
      </c>
      <c r="D10719">
        <v>49</v>
      </c>
      <c r="E10719" t="s">
        <v>19</v>
      </c>
      <c r="F10719">
        <v>45</v>
      </c>
      <c r="G10719">
        <v>2</v>
      </c>
      <c r="H10719">
        <v>45</v>
      </c>
      <c r="I10719">
        <v>2</v>
      </c>
      <c r="J10719">
        <v>1</v>
      </c>
      <c r="K10719" s="3">
        <v>41667</v>
      </c>
      <c r="L10719">
        <v>139</v>
      </c>
      <c r="M10719">
        <v>0</v>
      </c>
      <c r="N10719">
        <v>45</v>
      </c>
      <c r="O10719" t="s">
        <v>42</v>
      </c>
    </row>
    <row r="10720" spans="1:15" x14ac:dyDescent="0.25">
      <c r="A10720">
        <v>10719</v>
      </c>
      <c r="B10720" t="s">
        <v>21428</v>
      </c>
      <c r="C10720" t="s">
        <v>21429</v>
      </c>
      <c r="D10720">
        <v>49</v>
      </c>
      <c r="E10720" t="s">
        <v>19</v>
      </c>
      <c r="F10720">
        <v>23</v>
      </c>
      <c r="G10720">
        <v>3</v>
      </c>
      <c r="H10720">
        <v>23</v>
      </c>
      <c r="I10720">
        <v>3</v>
      </c>
      <c r="J10720">
        <v>1</v>
      </c>
      <c r="K10720" s="3">
        <v>41512</v>
      </c>
      <c r="L10720">
        <v>144</v>
      </c>
      <c r="M10720">
        <v>0</v>
      </c>
      <c r="N10720">
        <v>23</v>
      </c>
      <c r="O10720" t="s">
        <v>42</v>
      </c>
    </row>
    <row r="10721" spans="1:15" x14ac:dyDescent="0.25">
      <c r="A10721">
        <v>10720</v>
      </c>
      <c r="B10721" t="s">
        <v>21430</v>
      </c>
      <c r="C10721" t="s">
        <v>21431</v>
      </c>
      <c r="D10721">
        <v>60</v>
      </c>
      <c r="E10721" t="s">
        <v>15</v>
      </c>
      <c r="F10721">
        <v>100</v>
      </c>
      <c r="G10721">
        <v>4</v>
      </c>
      <c r="H10721">
        <v>100</v>
      </c>
      <c r="I10721">
        <v>4</v>
      </c>
      <c r="J10721">
        <v>1</v>
      </c>
      <c r="K10721" s="3">
        <v>41578</v>
      </c>
      <c r="L10721">
        <v>142</v>
      </c>
      <c r="M10721">
        <v>0</v>
      </c>
      <c r="N10721">
        <v>100</v>
      </c>
      <c r="O10721" t="s">
        <v>42</v>
      </c>
    </row>
    <row r="10722" spans="1:15" x14ac:dyDescent="0.25">
      <c r="A10722">
        <v>10721</v>
      </c>
      <c r="B10722" t="s">
        <v>21432</v>
      </c>
      <c r="C10722" t="s">
        <v>21433</v>
      </c>
      <c r="D10722">
        <v>60</v>
      </c>
      <c r="E10722" t="s">
        <v>15</v>
      </c>
      <c r="F10722">
        <v>15</v>
      </c>
      <c r="G10722">
        <v>2</v>
      </c>
      <c r="H10722">
        <v>15</v>
      </c>
      <c r="I10722">
        <v>2</v>
      </c>
      <c r="J10722">
        <v>1</v>
      </c>
      <c r="K10722" s="3">
        <v>41325</v>
      </c>
      <c r="L10722">
        <v>150</v>
      </c>
      <c r="M10722">
        <v>0</v>
      </c>
      <c r="N10722">
        <v>15</v>
      </c>
      <c r="O10722" t="s">
        <v>42</v>
      </c>
    </row>
    <row r="10723" spans="1:15" x14ac:dyDescent="0.25">
      <c r="A10723">
        <v>10722</v>
      </c>
      <c r="B10723" t="s">
        <v>21434</v>
      </c>
      <c r="C10723" t="s">
        <v>21435</v>
      </c>
      <c r="D10723">
        <v>60</v>
      </c>
      <c r="E10723" t="s">
        <v>15</v>
      </c>
      <c r="F10723">
        <v>15</v>
      </c>
      <c r="G10723">
        <v>2</v>
      </c>
      <c r="H10723">
        <v>15</v>
      </c>
      <c r="I10723">
        <v>2</v>
      </c>
      <c r="J10723">
        <v>1</v>
      </c>
      <c r="K10723" s="3">
        <v>41560</v>
      </c>
      <c r="L10723">
        <v>143</v>
      </c>
      <c r="M10723">
        <v>0</v>
      </c>
      <c r="N10723">
        <v>15</v>
      </c>
      <c r="O10723" t="s">
        <v>42</v>
      </c>
    </row>
    <row r="10724" spans="1:15" x14ac:dyDescent="0.25">
      <c r="A10724">
        <v>10723</v>
      </c>
      <c r="B10724" t="s">
        <v>21436</v>
      </c>
      <c r="C10724" t="s">
        <v>21437</v>
      </c>
      <c r="D10724">
        <v>60</v>
      </c>
      <c r="E10724" t="s">
        <v>15</v>
      </c>
      <c r="F10724">
        <v>15</v>
      </c>
      <c r="G10724">
        <v>2</v>
      </c>
      <c r="H10724">
        <v>15</v>
      </c>
      <c r="I10724">
        <v>2</v>
      </c>
      <c r="J10724">
        <v>1</v>
      </c>
      <c r="K10724" s="3">
        <v>41588</v>
      </c>
      <c r="L10724">
        <v>142</v>
      </c>
      <c r="M10724">
        <v>0</v>
      </c>
      <c r="N10724">
        <v>15</v>
      </c>
      <c r="O10724" t="s">
        <v>42</v>
      </c>
    </row>
    <row r="10725" spans="1:15" x14ac:dyDescent="0.25">
      <c r="A10725">
        <v>10724</v>
      </c>
      <c r="B10725" t="s">
        <v>21438</v>
      </c>
      <c r="C10725" t="s">
        <v>21439</v>
      </c>
      <c r="D10725">
        <v>48</v>
      </c>
      <c r="E10725" t="s">
        <v>19</v>
      </c>
      <c r="F10725">
        <v>1205</v>
      </c>
      <c r="G10725">
        <v>3</v>
      </c>
      <c r="H10725">
        <v>1205</v>
      </c>
      <c r="I10725">
        <v>3</v>
      </c>
      <c r="J10725">
        <v>1</v>
      </c>
      <c r="K10725" s="3">
        <v>41600</v>
      </c>
      <c r="L10725">
        <v>141</v>
      </c>
      <c r="M10725">
        <v>0</v>
      </c>
      <c r="N10725">
        <v>1205</v>
      </c>
      <c r="O10725" t="s">
        <v>42</v>
      </c>
    </row>
    <row r="10726" spans="1:15" x14ac:dyDescent="0.25">
      <c r="A10726">
        <v>10725</v>
      </c>
      <c r="B10726" t="s">
        <v>21440</v>
      </c>
      <c r="C10726" t="s">
        <v>21441</v>
      </c>
      <c r="D10726">
        <v>47</v>
      </c>
      <c r="E10726" t="s">
        <v>19</v>
      </c>
      <c r="F10726">
        <v>15</v>
      </c>
      <c r="G10726">
        <v>2</v>
      </c>
      <c r="H10726">
        <v>15</v>
      </c>
      <c r="I10726">
        <v>2</v>
      </c>
      <c r="J10726">
        <v>1</v>
      </c>
      <c r="K10726" s="3">
        <v>41467</v>
      </c>
      <c r="L10726">
        <v>146</v>
      </c>
      <c r="M10726">
        <v>0</v>
      </c>
      <c r="N10726">
        <v>15</v>
      </c>
      <c r="O10726" t="s">
        <v>42</v>
      </c>
    </row>
    <row r="10727" spans="1:15" x14ac:dyDescent="0.25">
      <c r="A10727">
        <v>10726</v>
      </c>
      <c r="B10727" t="s">
        <v>21442</v>
      </c>
      <c r="C10727" t="s">
        <v>21443</v>
      </c>
      <c r="D10727">
        <v>42</v>
      </c>
      <c r="E10727" t="s">
        <v>19</v>
      </c>
      <c r="F10727">
        <v>5</v>
      </c>
      <c r="G10727">
        <v>1</v>
      </c>
      <c r="H10727">
        <v>5</v>
      </c>
      <c r="I10727">
        <v>1</v>
      </c>
      <c r="J10727">
        <v>1</v>
      </c>
      <c r="K10727" s="3">
        <v>41467</v>
      </c>
      <c r="L10727">
        <v>146</v>
      </c>
      <c r="M10727">
        <v>0</v>
      </c>
      <c r="N10727">
        <v>5</v>
      </c>
      <c r="O10727" t="s">
        <v>42</v>
      </c>
    </row>
    <row r="10728" spans="1:15" x14ac:dyDescent="0.25">
      <c r="A10728">
        <v>10727</v>
      </c>
      <c r="B10728" t="s">
        <v>21444</v>
      </c>
      <c r="C10728" t="s">
        <v>21445</v>
      </c>
      <c r="D10728">
        <v>46</v>
      </c>
      <c r="E10728" t="s">
        <v>19</v>
      </c>
      <c r="F10728">
        <v>42</v>
      </c>
      <c r="G10728">
        <v>4</v>
      </c>
      <c r="H10728">
        <v>42</v>
      </c>
      <c r="I10728">
        <v>4</v>
      </c>
      <c r="J10728">
        <v>1</v>
      </c>
      <c r="K10728" s="3">
        <v>41469</v>
      </c>
      <c r="L10728">
        <v>146</v>
      </c>
      <c r="M10728">
        <v>0</v>
      </c>
      <c r="N10728">
        <v>42</v>
      </c>
      <c r="O10728" t="s">
        <v>42</v>
      </c>
    </row>
    <row r="10729" spans="1:15" x14ac:dyDescent="0.25">
      <c r="A10729">
        <v>10728</v>
      </c>
      <c r="B10729" t="s">
        <v>21446</v>
      </c>
      <c r="C10729" t="s">
        <v>21447</v>
      </c>
      <c r="D10729">
        <v>46</v>
      </c>
      <c r="E10729" t="s">
        <v>19</v>
      </c>
      <c r="F10729">
        <v>4132</v>
      </c>
      <c r="G10729">
        <v>4</v>
      </c>
      <c r="H10729">
        <v>2066</v>
      </c>
      <c r="I10729">
        <v>4</v>
      </c>
      <c r="J10729">
        <v>2</v>
      </c>
      <c r="K10729" s="3">
        <v>41604</v>
      </c>
      <c r="L10729">
        <v>141</v>
      </c>
      <c r="M10729">
        <v>33</v>
      </c>
      <c r="N10729">
        <v>125</v>
      </c>
      <c r="O10729" t="s">
        <v>272</v>
      </c>
    </row>
    <row r="10730" spans="1:15" x14ac:dyDescent="0.25">
      <c r="A10730">
        <v>10729</v>
      </c>
      <c r="B10730" t="s">
        <v>21448</v>
      </c>
      <c r="C10730" t="s">
        <v>21449</v>
      </c>
      <c r="D10730">
        <v>46</v>
      </c>
      <c r="E10730" t="s">
        <v>19</v>
      </c>
      <c r="F10730">
        <v>1205</v>
      </c>
      <c r="G10730">
        <v>3</v>
      </c>
      <c r="H10730">
        <v>1205</v>
      </c>
      <c r="I10730">
        <v>3</v>
      </c>
      <c r="J10730">
        <v>1</v>
      </c>
      <c r="K10730" s="3">
        <v>41578</v>
      </c>
      <c r="L10730">
        <v>142</v>
      </c>
      <c r="M10730">
        <v>0</v>
      </c>
      <c r="N10730">
        <v>1205</v>
      </c>
      <c r="O10730" t="s">
        <v>42</v>
      </c>
    </row>
    <row r="10731" spans="1:15" x14ac:dyDescent="0.25">
      <c r="A10731">
        <v>10730</v>
      </c>
      <c r="B10731" t="s">
        <v>21450</v>
      </c>
      <c r="C10731" t="s">
        <v>21451</v>
      </c>
      <c r="D10731">
        <v>41</v>
      </c>
      <c r="E10731" t="s">
        <v>19</v>
      </c>
      <c r="F10731">
        <v>50</v>
      </c>
      <c r="G10731">
        <v>3</v>
      </c>
      <c r="H10731">
        <v>50</v>
      </c>
      <c r="I10731">
        <v>3</v>
      </c>
      <c r="J10731">
        <v>1</v>
      </c>
      <c r="K10731" s="3">
        <v>41543</v>
      </c>
      <c r="L10731">
        <v>143</v>
      </c>
      <c r="M10731">
        <v>0</v>
      </c>
      <c r="N10731">
        <v>50</v>
      </c>
      <c r="O10731" t="s">
        <v>42</v>
      </c>
    </row>
    <row r="10732" spans="1:15" x14ac:dyDescent="0.25">
      <c r="A10732">
        <v>10731</v>
      </c>
      <c r="B10732" t="s">
        <v>21452</v>
      </c>
      <c r="C10732" t="s">
        <v>21453</v>
      </c>
      <c r="D10732">
        <v>46</v>
      </c>
      <c r="E10732" t="s">
        <v>19</v>
      </c>
      <c r="F10732">
        <v>17</v>
      </c>
      <c r="G10732">
        <v>3</v>
      </c>
      <c r="H10732">
        <v>17</v>
      </c>
      <c r="I10732">
        <v>3</v>
      </c>
      <c r="J10732">
        <v>1</v>
      </c>
      <c r="K10732" s="3">
        <v>41612</v>
      </c>
      <c r="L10732">
        <v>141</v>
      </c>
      <c r="M10732">
        <v>0</v>
      </c>
      <c r="N10732">
        <v>17</v>
      </c>
      <c r="O10732" t="s">
        <v>42</v>
      </c>
    </row>
    <row r="10733" spans="1:15" x14ac:dyDescent="0.25">
      <c r="A10733">
        <v>10732</v>
      </c>
      <c r="B10733" t="s">
        <v>21454</v>
      </c>
      <c r="C10733" t="s">
        <v>21455</v>
      </c>
      <c r="D10733">
        <v>46</v>
      </c>
      <c r="E10733" t="s">
        <v>19</v>
      </c>
      <c r="F10733">
        <v>15</v>
      </c>
      <c r="G10733">
        <v>2</v>
      </c>
      <c r="H10733">
        <v>15</v>
      </c>
      <c r="I10733">
        <v>2</v>
      </c>
      <c r="J10733">
        <v>1</v>
      </c>
      <c r="K10733" s="3">
        <v>41628</v>
      </c>
      <c r="L10733">
        <v>140</v>
      </c>
      <c r="M10733">
        <v>0</v>
      </c>
      <c r="N10733">
        <v>15</v>
      </c>
      <c r="O10733" t="s">
        <v>42</v>
      </c>
    </row>
    <row r="10734" spans="1:15" x14ac:dyDescent="0.25">
      <c r="A10734">
        <v>10733</v>
      </c>
      <c r="B10734" t="s">
        <v>21456</v>
      </c>
      <c r="C10734" t="s">
        <v>21457</v>
      </c>
      <c r="D10734">
        <v>47</v>
      </c>
      <c r="E10734" t="s">
        <v>19</v>
      </c>
      <c r="F10734">
        <v>84</v>
      </c>
      <c r="G10734">
        <v>4</v>
      </c>
      <c r="H10734">
        <v>84</v>
      </c>
      <c r="I10734">
        <v>4</v>
      </c>
      <c r="J10734">
        <v>1</v>
      </c>
      <c r="K10734" s="3">
        <v>41561</v>
      </c>
      <c r="L10734">
        <v>143</v>
      </c>
      <c r="M10734">
        <v>0</v>
      </c>
      <c r="N10734">
        <v>84</v>
      </c>
      <c r="O10734" t="s">
        <v>42</v>
      </c>
    </row>
    <row r="10735" spans="1:15" x14ac:dyDescent="0.25">
      <c r="A10735">
        <v>10734</v>
      </c>
      <c r="B10735" t="s">
        <v>21458</v>
      </c>
      <c r="C10735" t="s">
        <v>21459</v>
      </c>
      <c r="D10735">
        <v>48</v>
      </c>
      <c r="E10735" t="s">
        <v>19</v>
      </c>
      <c r="F10735">
        <v>15</v>
      </c>
      <c r="G10735">
        <v>2</v>
      </c>
      <c r="H10735">
        <v>15</v>
      </c>
      <c r="I10735">
        <v>2</v>
      </c>
      <c r="J10735">
        <v>1</v>
      </c>
      <c r="K10735" s="3">
        <v>41623</v>
      </c>
      <c r="L10735">
        <v>141</v>
      </c>
      <c r="M10735">
        <v>0</v>
      </c>
      <c r="N10735">
        <v>15</v>
      </c>
      <c r="O10735" t="s">
        <v>42</v>
      </c>
    </row>
    <row r="10736" spans="1:15" x14ac:dyDescent="0.25">
      <c r="A10736">
        <v>10735</v>
      </c>
      <c r="B10736" t="s">
        <v>21460</v>
      </c>
      <c r="C10736" t="s">
        <v>21461</v>
      </c>
      <c r="D10736">
        <v>48</v>
      </c>
      <c r="E10736" t="s">
        <v>19</v>
      </c>
      <c r="F10736">
        <v>15</v>
      </c>
      <c r="G10736">
        <v>2</v>
      </c>
      <c r="H10736">
        <v>15</v>
      </c>
      <c r="I10736">
        <v>2</v>
      </c>
      <c r="J10736">
        <v>1</v>
      </c>
      <c r="K10736" s="3">
        <v>41645</v>
      </c>
      <c r="L10736">
        <v>140</v>
      </c>
      <c r="M10736">
        <v>0</v>
      </c>
      <c r="N10736">
        <v>15</v>
      </c>
      <c r="O10736" t="s">
        <v>42</v>
      </c>
    </row>
    <row r="10737" spans="1:15" x14ac:dyDescent="0.25">
      <c r="A10737">
        <v>10736</v>
      </c>
      <c r="B10737" t="s">
        <v>21462</v>
      </c>
      <c r="C10737" t="s">
        <v>21463</v>
      </c>
      <c r="D10737">
        <v>43</v>
      </c>
      <c r="E10737" t="s">
        <v>19</v>
      </c>
      <c r="F10737">
        <v>94</v>
      </c>
      <c r="G10737">
        <v>4</v>
      </c>
      <c r="H10737">
        <v>94</v>
      </c>
      <c r="I10737">
        <v>4</v>
      </c>
      <c r="J10737">
        <v>1</v>
      </c>
      <c r="K10737" s="3">
        <v>41635</v>
      </c>
      <c r="L10737">
        <v>140</v>
      </c>
      <c r="M10737">
        <v>0</v>
      </c>
      <c r="N10737">
        <v>94</v>
      </c>
      <c r="O10737" t="s">
        <v>42</v>
      </c>
    </row>
    <row r="10738" spans="1:15" x14ac:dyDescent="0.25">
      <c r="A10738">
        <v>10737</v>
      </c>
      <c r="B10738" t="s">
        <v>21464</v>
      </c>
      <c r="C10738" t="s">
        <v>21465</v>
      </c>
      <c r="D10738">
        <v>43</v>
      </c>
      <c r="E10738" t="s">
        <v>19</v>
      </c>
      <c r="F10738">
        <v>95</v>
      </c>
      <c r="G10738">
        <v>3</v>
      </c>
      <c r="H10738">
        <v>95</v>
      </c>
      <c r="I10738">
        <v>3</v>
      </c>
      <c r="J10738">
        <v>1</v>
      </c>
      <c r="K10738" s="3">
        <v>41594</v>
      </c>
      <c r="L10738">
        <v>142</v>
      </c>
      <c r="M10738">
        <v>0</v>
      </c>
      <c r="N10738">
        <v>95</v>
      </c>
      <c r="O10738" t="s">
        <v>42</v>
      </c>
    </row>
    <row r="10739" spans="1:15" x14ac:dyDescent="0.25">
      <c r="A10739">
        <v>10738</v>
      </c>
      <c r="B10739" t="s">
        <v>21466</v>
      </c>
      <c r="C10739" t="s">
        <v>21467</v>
      </c>
      <c r="D10739">
        <v>57</v>
      </c>
      <c r="E10739" t="s">
        <v>15</v>
      </c>
      <c r="F10739">
        <v>60</v>
      </c>
      <c r="G10739">
        <v>3</v>
      </c>
      <c r="H10739">
        <v>60</v>
      </c>
      <c r="I10739">
        <v>3</v>
      </c>
      <c r="J10739">
        <v>1</v>
      </c>
      <c r="K10739" s="3">
        <v>41581</v>
      </c>
      <c r="L10739">
        <v>142</v>
      </c>
      <c r="M10739">
        <v>0</v>
      </c>
      <c r="N10739">
        <v>60</v>
      </c>
      <c r="O10739" t="s">
        <v>42</v>
      </c>
    </row>
    <row r="10740" spans="1:15" x14ac:dyDescent="0.25">
      <c r="A10740">
        <v>10739</v>
      </c>
      <c r="B10740" t="s">
        <v>21468</v>
      </c>
      <c r="C10740" t="s">
        <v>21469</v>
      </c>
      <c r="D10740">
        <v>52</v>
      </c>
      <c r="E10740" t="s">
        <v>15</v>
      </c>
      <c r="F10740">
        <v>70</v>
      </c>
      <c r="G10740">
        <v>3</v>
      </c>
      <c r="H10740">
        <v>70</v>
      </c>
      <c r="I10740">
        <v>3</v>
      </c>
      <c r="J10740">
        <v>1</v>
      </c>
      <c r="K10740" s="3">
        <v>41612</v>
      </c>
      <c r="L10740">
        <v>141</v>
      </c>
      <c r="M10740">
        <v>0</v>
      </c>
      <c r="N10740">
        <v>70</v>
      </c>
      <c r="O10740" t="s">
        <v>42</v>
      </c>
    </row>
    <row r="10741" spans="1:15" x14ac:dyDescent="0.25">
      <c r="A10741">
        <v>10740</v>
      </c>
      <c r="B10741" t="s">
        <v>21470</v>
      </c>
      <c r="C10741" t="s">
        <v>21471</v>
      </c>
      <c r="D10741">
        <v>52</v>
      </c>
      <c r="E10741" t="s">
        <v>15</v>
      </c>
      <c r="F10741">
        <v>37</v>
      </c>
      <c r="G10741">
        <v>3</v>
      </c>
      <c r="H10741">
        <v>37</v>
      </c>
      <c r="I10741">
        <v>3</v>
      </c>
      <c r="J10741">
        <v>1</v>
      </c>
      <c r="K10741" s="3">
        <v>41368</v>
      </c>
      <c r="L10741">
        <v>149</v>
      </c>
      <c r="M10741">
        <v>0</v>
      </c>
      <c r="N10741">
        <v>37</v>
      </c>
      <c r="O10741" t="s">
        <v>42</v>
      </c>
    </row>
    <row r="10742" spans="1:15" x14ac:dyDescent="0.25">
      <c r="A10742">
        <v>10741</v>
      </c>
      <c r="B10742" t="s">
        <v>21472</v>
      </c>
      <c r="C10742" t="s">
        <v>21473</v>
      </c>
      <c r="D10742">
        <v>57</v>
      </c>
      <c r="E10742" t="s">
        <v>15</v>
      </c>
      <c r="F10742">
        <v>131</v>
      </c>
      <c r="G10742">
        <v>5</v>
      </c>
      <c r="H10742">
        <v>131</v>
      </c>
      <c r="I10742">
        <v>5</v>
      </c>
      <c r="J10742">
        <v>1</v>
      </c>
      <c r="K10742" s="3">
        <v>41653</v>
      </c>
      <c r="L10742">
        <v>140</v>
      </c>
      <c r="M10742">
        <v>0</v>
      </c>
      <c r="N10742">
        <v>131</v>
      </c>
      <c r="O10742" t="s">
        <v>42</v>
      </c>
    </row>
    <row r="10743" spans="1:15" x14ac:dyDescent="0.25">
      <c r="A10743">
        <v>10742</v>
      </c>
      <c r="B10743" t="s">
        <v>21474</v>
      </c>
      <c r="C10743" t="s">
        <v>21475</v>
      </c>
      <c r="D10743">
        <v>52</v>
      </c>
      <c r="E10743" t="s">
        <v>15</v>
      </c>
      <c r="F10743">
        <v>4127</v>
      </c>
      <c r="G10743">
        <v>3</v>
      </c>
      <c r="H10743">
        <v>2064</v>
      </c>
      <c r="I10743">
        <v>3</v>
      </c>
      <c r="J10743">
        <v>2</v>
      </c>
      <c r="K10743" s="3">
        <v>41335</v>
      </c>
      <c r="L10743">
        <v>150</v>
      </c>
      <c r="M10743">
        <v>25</v>
      </c>
      <c r="N10743">
        <v>165</v>
      </c>
      <c r="O10743" t="s">
        <v>272</v>
      </c>
    </row>
    <row r="10744" spans="1:15" x14ac:dyDescent="0.25">
      <c r="A10744">
        <v>10743</v>
      </c>
      <c r="B10744" t="s">
        <v>21476</v>
      </c>
      <c r="C10744" t="s">
        <v>21477</v>
      </c>
      <c r="D10744">
        <v>48</v>
      </c>
      <c r="E10744" t="s">
        <v>19</v>
      </c>
      <c r="F10744">
        <v>31</v>
      </c>
      <c r="G10744">
        <v>2</v>
      </c>
      <c r="H10744">
        <v>31</v>
      </c>
      <c r="I10744">
        <v>2</v>
      </c>
      <c r="J10744">
        <v>1</v>
      </c>
      <c r="K10744" s="3">
        <v>41393</v>
      </c>
      <c r="L10744">
        <v>148</v>
      </c>
      <c r="M10744">
        <v>0</v>
      </c>
      <c r="N10744">
        <v>31</v>
      </c>
      <c r="O10744" t="s">
        <v>42</v>
      </c>
    </row>
    <row r="10745" spans="1:15" x14ac:dyDescent="0.25">
      <c r="A10745">
        <v>10744</v>
      </c>
      <c r="B10745" t="s">
        <v>21478</v>
      </c>
      <c r="C10745" t="s">
        <v>21479</v>
      </c>
      <c r="D10745">
        <v>54</v>
      </c>
      <c r="E10745" t="s">
        <v>15</v>
      </c>
      <c r="F10745">
        <v>50</v>
      </c>
      <c r="G10745">
        <v>3</v>
      </c>
      <c r="H10745">
        <v>50</v>
      </c>
      <c r="I10745">
        <v>3</v>
      </c>
      <c r="J10745">
        <v>1</v>
      </c>
      <c r="K10745" s="3">
        <v>41393</v>
      </c>
      <c r="L10745">
        <v>148</v>
      </c>
      <c r="M10745">
        <v>0</v>
      </c>
      <c r="N10745">
        <v>50</v>
      </c>
      <c r="O10745" t="s">
        <v>42</v>
      </c>
    </row>
    <row r="10746" spans="1:15" x14ac:dyDescent="0.25">
      <c r="A10746">
        <v>10745</v>
      </c>
      <c r="B10746" t="s">
        <v>21480</v>
      </c>
      <c r="C10746" t="s">
        <v>21481</v>
      </c>
      <c r="D10746">
        <v>55</v>
      </c>
      <c r="E10746" t="s">
        <v>15</v>
      </c>
      <c r="F10746">
        <v>50</v>
      </c>
      <c r="G10746">
        <v>3</v>
      </c>
      <c r="H10746">
        <v>50</v>
      </c>
      <c r="I10746">
        <v>3</v>
      </c>
      <c r="J10746">
        <v>1</v>
      </c>
      <c r="K10746" s="3">
        <v>41546</v>
      </c>
      <c r="L10746">
        <v>143</v>
      </c>
      <c r="M10746">
        <v>0</v>
      </c>
      <c r="N10746">
        <v>50</v>
      </c>
      <c r="O10746" t="s">
        <v>42</v>
      </c>
    </row>
    <row r="10747" spans="1:15" x14ac:dyDescent="0.25">
      <c r="A10747">
        <v>10746</v>
      </c>
      <c r="B10747" t="s">
        <v>21482</v>
      </c>
      <c r="C10747" t="s">
        <v>21483</v>
      </c>
      <c r="D10747">
        <v>55</v>
      </c>
      <c r="E10747" t="s">
        <v>15</v>
      </c>
      <c r="F10747">
        <v>72</v>
      </c>
      <c r="G10747">
        <v>4</v>
      </c>
      <c r="H10747">
        <v>72</v>
      </c>
      <c r="I10747">
        <v>4</v>
      </c>
      <c r="J10747">
        <v>1</v>
      </c>
      <c r="K10747" s="3">
        <v>41496</v>
      </c>
      <c r="L10747">
        <v>145</v>
      </c>
      <c r="M10747">
        <v>0</v>
      </c>
      <c r="N10747">
        <v>72</v>
      </c>
      <c r="O10747" t="s">
        <v>42</v>
      </c>
    </row>
    <row r="10748" spans="1:15" x14ac:dyDescent="0.25">
      <c r="A10748">
        <v>10747</v>
      </c>
      <c r="B10748" t="s">
        <v>21484</v>
      </c>
      <c r="C10748" t="s">
        <v>21485</v>
      </c>
      <c r="D10748">
        <v>52</v>
      </c>
      <c r="E10748" t="s">
        <v>15</v>
      </c>
      <c r="F10748">
        <v>1174</v>
      </c>
      <c r="G10748">
        <v>2</v>
      </c>
      <c r="H10748">
        <v>1174</v>
      </c>
      <c r="I10748">
        <v>2</v>
      </c>
      <c r="J10748">
        <v>1</v>
      </c>
      <c r="K10748" s="3">
        <v>41599</v>
      </c>
      <c r="L10748">
        <v>141</v>
      </c>
      <c r="M10748">
        <v>0</v>
      </c>
      <c r="N10748">
        <v>1174</v>
      </c>
      <c r="O10748" t="s">
        <v>42</v>
      </c>
    </row>
    <row r="10749" spans="1:15" x14ac:dyDescent="0.25">
      <c r="A10749">
        <v>10748</v>
      </c>
      <c r="B10749" t="s">
        <v>21486</v>
      </c>
      <c r="C10749" t="s">
        <v>21487</v>
      </c>
      <c r="D10749">
        <v>57</v>
      </c>
      <c r="E10749" t="s">
        <v>15</v>
      </c>
      <c r="F10749">
        <v>540</v>
      </c>
      <c r="G10749">
        <v>1</v>
      </c>
      <c r="H10749">
        <v>540</v>
      </c>
      <c r="I10749">
        <v>1</v>
      </c>
      <c r="J10749">
        <v>1</v>
      </c>
      <c r="K10749" s="3">
        <v>41333</v>
      </c>
      <c r="L10749">
        <v>150</v>
      </c>
      <c r="M10749">
        <v>0</v>
      </c>
      <c r="N10749">
        <v>540</v>
      </c>
      <c r="O10749" t="s">
        <v>42</v>
      </c>
    </row>
    <row r="10750" spans="1:15" x14ac:dyDescent="0.25">
      <c r="A10750">
        <v>10749</v>
      </c>
      <c r="B10750" t="s">
        <v>21488</v>
      </c>
      <c r="C10750" t="s">
        <v>21489</v>
      </c>
      <c r="D10750">
        <v>46</v>
      </c>
      <c r="E10750" t="s">
        <v>19</v>
      </c>
      <c r="F10750">
        <v>600</v>
      </c>
      <c r="G10750">
        <v>4</v>
      </c>
      <c r="H10750">
        <v>600</v>
      </c>
      <c r="I10750">
        <v>4</v>
      </c>
      <c r="J10750">
        <v>1</v>
      </c>
      <c r="K10750" s="3">
        <v>41337</v>
      </c>
      <c r="L10750">
        <v>150</v>
      </c>
      <c r="M10750">
        <v>0</v>
      </c>
      <c r="N10750">
        <v>600</v>
      </c>
      <c r="O10750" t="s">
        <v>42</v>
      </c>
    </row>
    <row r="10751" spans="1:15" x14ac:dyDescent="0.25">
      <c r="A10751">
        <v>10750</v>
      </c>
      <c r="B10751" t="s">
        <v>21490</v>
      </c>
      <c r="C10751" t="s">
        <v>21491</v>
      </c>
      <c r="D10751">
        <v>78</v>
      </c>
      <c r="E10751" t="s">
        <v>15</v>
      </c>
      <c r="F10751">
        <v>1155</v>
      </c>
      <c r="G10751">
        <v>2</v>
      </c>
      <c r="H10751">
        <v>1155</v>
      </c>
      <c r="I10751">
        <v>2</v>
      </c>
      <c r="J10751">
        <v>1</v>
      </c>
      <c r="K10751" s="3">
        <v>41602</v>
      </c>
      <c r="L10751">
        <v>141</v>
      </c>
      <c r="M10751">
        <v>0</v>
      </c>
      <c r="N10751">
        <v>1155</v>
      </c>
      <c r="O10751" t="s">
        <v>42</v>
      </c>
    </row>
    <row r="10752" spans="1:15" x14ac:dyDescent="0.25">
      <c r="A10752">
        <v>10751</v>
      </c>
      <c r="B10752" t="s">
        <v>21492</v>
      </c>
      <c r="C10752" t="s">
        <v>21493</v>
      </c>
      <c r="D10752">
        <v>71</v>
      </c>
      <c r="E10752" t="s">
        <v>15</v>
      </c>
      <c r="F10752">
        <v>69</v>
      </c>
      <c r="G10752">
        <v>3</v>
      </c>
      <c r="H10752">
        <v>69</v>
      </c>
      <c r="I10752">
        <v>3</v>
      </c>
      <c r="J10752">
        <v>1</v>
      </c>
      <c r="K10752" s="3">
        <v>41366</v>
      </c>
      <c r="L10752">
        <v>149</v>
      </c>
      <c r="M10752">
        <v>0</v>
      </c>
      <c r="N10752">
        <v>69</v>
      </c>
      <c r="O10752" t="s">
        <v>42</v>
      </c>
    </row>
    <row r="10753" spans="1:15" x14ac:dyDescent="0.25">
      <c r="A10753">
        <v>10752</v>
      </c>
      <c r="B10753" t="s">
        <v>21494</v>
      </c>
      <c r="C10753" t="s">
        <v>21495</v>
      </c>
      <c r="D10753">
        <v>77</v>
      </c>
      <c r="E10753" t="s">
        <v>15</v>
      </c>
      <c r="F10753">
        <v>50</v>
      </c>
      <c r="G10753">
        <v>3</v>
      </c>
      <c r="H10753">
        <v>50</v>
      </c>
      <c r="I10753">
        <v>3</v>
      </c>
      <c r="J10753">
        <v>1</v>
      </c>
      <c r="K10753" s="3">
        <v>41509</v>
      </c>
      <c r="L10753">
        <v>144</v>
      </c>
      <c r="M10753">
        <v>0</v>
      </c>
      <c r="N10753">
        <v>50</v>
      </c>
      <c r="O10753" t="s">
        <v>42</v>
      </c>
    </row>
    <row r="10754" spans="1:15" x14ac:dyDescent="0.25">
      <c r="A10754">
        <v>10753</v>
      </c>
      <c r="B10754" t="s">
        <v>21496</v>
      </c>
      <c r="C10754" t="s">
        <v>21497</v>
      </c>
      <c r="D10754">
        <v>72</v>
      </c>
      <c r="E10754" t="s">
        <v>15</v>
      </c>
      <c r="F10754">
        <v>7</v>
      </c>
      <c r="G10754">
        <v>2</v>
      </c>
      <c r="H10754">
        <v>7</v>
      </c>
      <c r="I10754">
        <v>2</v>
      </c>
      <c r="J10754">
        <v>1</v>
      </c>
      <c r="K10754" s="3">
        <v>41613</v>
      </c>
      <c r="L10754">
        <v>141</v>
      </c>
      <c r="M10754">
        <v>0</v>
      </c>
      <c r="N10754">
        <v>7</v>
      </c>
      <c r="O10754" t="s">
        <v>42</v>
      </c>
    </row>
    <row r="10755" spans="1:15" x14ac:dyDescent="0.25">
      <c r="A10755">
        <v>10754</v>
      </c>
      <c r="B10755" t="s">
        <v>21498</v>
      </c>
      <c r="C10755" t="s">
        <v>21499</v>
      </c>
      <c r="D10755">
        <v>77</v>
      </c>
      <c r="E10755" t="s">
        <v>15</v>
      </c>
      <c r="F10755">
        <v>79</v>
      </c>
      <c r="G10755">
        <v>3</v>
      </c>
      <c r="H10755">
        <v>79</v>
      </c>
      <c r="I10755">
        <v>3</v>
      </c>
      <c r="J10755">
        <v>1</v>
      </c>
      <c r="K10755" s="3">
        <v>41394</v>
      </c>
      <c r="L10755">
        <v>148</v>
      </c>
      <c r="M10755">
        <v>0</v>
      </c>
      <c r="N10755">
        <v>79</v>
      </c>
      <c r="O10755" t="s">
        <v>42</v>
      </c>
    </row>
    <row r="10756" spans="1:15" x14ac:dyDescent="0.25">
      <c r="A10756">
        <v>10755</v>
      </c>
      <c r="B10756" t="s">
        <v>21500</v>
      </c>
      <c r="C10756" t="s">
        <v>21501</v>
      </c>
      <c r="D10756">
        <v>71</v>
      </c>
      <c r="E10756" t="s">
        <v>15</v>
      </c>
      <c r="F10756">
        <v>15</v>
      </c>
      <c r="G10756">
        <v>2</v>
      </c>
      <c r="H10756">
        <v>15</v>
      </c>
      <c r="I10756">
        <v>2</v>
      </c>
      <c r="J10756">
        <v>1</v>
      </c>
      <c r="K10756" s="3">
        <v>41533</v>
      </c>
      <c r="L10756">
        <v>144</v>
      </c>
      <c r="M10756">
        <v>0</v>
      </c>
      <c r="N10756">
        <v>15</v>
      </c>
      <c r="O10756" t="s">
        <v>42</v>
      </c>
    </row>
    <row r="10757" spans="1:15" x14ac:dyDescent="0.25">
      <c r="A10757">
        <v>10756</v>
      </c>
      <c r="B10757" t="s">
        <v>21502</v>
      </c>
      <c r="C10757" t="s">
        <v>21503</v>
      </c>
      <c r="D10757">
        <v>76</v>
      </c>
      <c r="E10757" t="s">
        <v>15</v>
      </c>
      <c r="F10757">
        <v>15</v>
      </c>
      <c r="G10757">
        <v>2</v>
      </c>
      <c r="H10757">
        <v>15</v>
      </c>
      <c r="I10757">
        <v>2</v>
      </c>
      <c r="J10757">
        <v>1</v>
      </c>
      <c r="K10757" s="3">
        <v>41562</v>
      </c>
      <c r="L10757">
        <v>143</v>
      </c>
      <c r="M10757">
        <v>0</v>
      </c>
      <c r="N10757">
        <v>15</v>
      </c>
      <c r="O10757" t="s">
        <v>42</v>
      </c>
    </row>
    <row r="10758" spans="1:15" x14ac:dyDescent="0.25">
      <c r="A10758">
        <v>10757</v>
      </c>
      <c r="B10758" t="s">
        <v>21504</v>
      </c>
      <c r="C10758" t="s">
        <v>21505</v>
      </c>
      <c r="D10758">
        <v>76</v>
      </c>
      <c r="E10758" t="s">
        <v>15</v>
      </c>
      <c r="F10758">
        <v>554</v>
      </c>
      <c r="G10758">
        <v>3</v>
      </c>
      <c r="H10758">
        <v>554</v>
      </c>
      <c r="I10758">
        <v>3</v>
      </c>
      <c r="J10758">
        <v>1</v>
      </c>
      <c r="K10758" s="3">
        <v>41334</v>
      </c>
      <c r="L10758">
        <v>150</v>
      </c>
      <c r="M10758">
        <v>0</v>
      </c>
      <c r="N10758">
        <v>554</v>
      </c>
      <c r="O10758" t="s">
        <v>42</v>
      </c>
    </row>
    <row r="10759" spans="1:15" x14ac:dyDescent="0.25">
      <c r="A10759">
        <v>10758</v>
      </c>
      <c r="B10759" t="s">
        <v>21506</v>
      </c>
      <c r="C10759" t="s">
        <v>21507</v>
      </c>
      <c r="D10759">
        <v>71</v>
      </c>
      <c r="E10759" t="s">
        <v>15</v>
      </c>
      <c r="F10759">
        <v>74</v>
      </c>
      <c r="G10759">
        <v>4</v>
      </c>
      <c r="H10759">
        <v>74</v>
      </c>
      <c r="I10759">
        <v>4</v>
      </c>
      <c r="J10759">
        <v>1</v>
      </c>
      <c r="K10759" s="3">
        <v>41662</v>
      </c>
      <c r="L10759">
        <v>139</v>
      </c>
      <c r="M10759">
        <v>0</v>
      </c>
      <c r="N10759">
        <v>74</v>
      </c>
      <c r="O10759" t="s">
        <v>42</v>
      </c>
    </row>
    <row r="10760" spans="1:15" x14ac:dyDescent="0.25">
      <c r="A10760">
        <v>10759</v>
      </c>
      <c r="B10760" t="s">
        <v>21508</v>
      </c>
      <c r="C10760" t="s">
        <v>21509</v>
      </c>
      <c r="D10760">
        <v>76</v>
      </c>
      <c r="E10760" t="s">
        <v>15</v>
      </c>
      <c r="F10760">
        <v>15</v>
      </c>
      <c r="G10760">
        <v>2</v>
      </c>
      <c r="H10760">
        <v>15</v>
      </c>
      <c r="I10760">
        <v>2</v>
      </c>
      <c r="J10760">
        <v>1</v>
      </c>
      <c r="K10760" s="3">
        <v>41560</v>
      </c>
      <c r="L10760">
        <v>143</v>
      </c>
      <c r="M10760">
        <v>0</v>
      </c>
      <c r="N10760">
        <v>15</v>
      </c>
      <c r="O10760" t="s">
        <v>42</v>
      </c>
    </row>
    <row r="10761" spans="1:15" x14ac:dyDescent="0.25">
      <c r="A10761">
        <v>10760</v>
      </c>
      <c r="B10761" t="s">
        <v>21510</v>
      </c>
      <c r="C10761" t="s">
        <v>21511</v>
      </c>
      <c r="D10761">
        <v>75</v>
      </c>
      <c r="E10761" t="s">
        <v>15</v>
      </c>
      <c r="F10761">
        <v>64</v>
      </c>
      <c r="G10761">
        <v>3</v>
      </c>
      <c r="H10761">
        <v>64</v>
      </c>
      <c r="I10761">
        <v>3</v>
      </c>
      <c r="J10761">
        <v>1</v>
      </c>
      <c r="K10761" s="3">
        <v>41624</v>
      </c>
      <c r="L10761">
        <v>141</v>
      </c>
      <c r="M10761">
        <v>0</v>
      </c>
      <c r="N10761">
        <v>64</v>
      </c>
      <c r="O10761" t="s">
        <v>42</v>
      </c>
    </row>
    <row r="10762" spans="1:15" x14ac:dyDescent="0.25">
      <c r="A10762">
        <v>10761</v>
      </c>
      <c r="B10762" t="s">
        <v>21512</v>
      </c>
      <c r="C10762" t="s">
        <v>21513</v>
      </c>
      <c r="D10762">
        <v>75</v>
      </c>
      <c r="E10762" t="s">
        <v>15</v>
      </c>
      <c r="F10762">
        <v>50</v>
      </c>
      <c r="G10762">
        <v>3</v>
      </c>
      <c r="H10762">
        <v>50</v>
      </c>
      <c r="I10762">
        <v>3</v>
      </c>
      <c r="J10762">
        <v>1</v>
      </c>
      <c r="K10762" s="3">
        <v>41552</v>
      </c>
      <c r="L10762">
        <v>143</v>
      </c>
      <c r="M10762">
        <v>0</v>
      </c>
      <c r="N10762">
        <v>50</v>
      </c>
      <c r="O10762" t="s">
        <v>42</v>
      </c>
    </row>
    <row r="10763" spans="1:15" x14ac:dyDescent="0.25">
      <c r="A10763">
        <v>10762</v>
      </c>
      <c r="B10763" t="s">
        <v>21514</v>
      </c>
      <c r="C10763" t="s">
        <v>21515</v>
      </c>
      <c r="D10763">
        <v>75</v>
      </c>
      <c r="E10763" t="s">
        <v>15</v>
      </c>
      <c r="F10763">
        <v>135</v>
      </c>
      <c r="G10763">
        <v>3</v>
      </c>
      <c r="H10763">
        <v>135</v>
      </c>
      <c r="I10763">
        <v>3</v>
      </c>
      <c r="J10763">
        <v>1</v>
      </c>
      <c r="K10763" s="3">
        <v>41471</v>
      </c>
      <c r="L10763">
        <v>146</v>
      </c>
      <c r="M10763">
        <v>0</v>
      </c>
      <c r="N10763">
        <v>135</v>
      </c>
      <c r="O10763" t="s">
        <v>42</v>
      </c>
    </row>
    <row r="10764" spans="1:15" x14ac:dyDescent="0.25">
      <c r="A10764">
        <v>10763</v>
      </c>
      <c r="B10764" t="s">
        <v>21516</v>
      </c>
      <c r="C10764" t="s">
        <v>21517</v>
      </c>
      <c r="D10764">
        <v>75</v>
      </c>
      <c r="E10764" t="s">
        <v>15</v>
      </c>
      <c r="F10764">
        <v>79</v>
      </c>
      <c r="G10764">
        <v>4</v>
      </c>
      <c r="H10764">
        <v>79</v>
      </c>
      <c r="I10764">
        <v>4</v>
      </c>
      <c r="J10764">
        <v>1</v>
      </c>
      <c r="K10764" s="3">
        <v>41305</v>
      </c>
      <c r="L10764">
        <v>151</v>
      </c>
      <c r="M10764">
        <v>0</v>
      </c>
      <c r="N10764">
        <v>79</v>
      </c>
      <c r="O10764" t="s">
        <v>42</v>
      </c>
    </row>
    <row r="10765" spans="1:15" x14ac:dyDescent="0.25">
      <c r="A10765">
        <v>10764</v>
      </c>
      <c r="B10765" t="s">
        <v>21518</v>
      </c>
      <c r="C10765" t="s">
        <v>21519</v>
      </c>
      <c r="D10765">
        <v>63</v>
      </c>
      <c r="E10765" t="s">
        <v>15</v>
      </c>
      <c r="F10765">
        <v>50</v>
      </c>
      <c r="G10765">
        <v>3</v>
      </c>
      <c r="H10765">
        <v>50</v>
      </c>
      <c r="I10765">
        <v>3</v>
      </c>
      <c r="J10765">
        <v>1</v>
      </c>
      <c r="K10765" s="3">
        <v>41592</v>
      </c>
      <c r="L10765">
        <v>142</v>
      </c>
      <c r="M10765">
        <v>0</v>
      </c>
      <c r="N10765">
        <v>50</v>
      </c>
      <c r="O10765" t="s">
        <v>42</v>
      </c>
    </row>
    <row r="10766" spans="1:15" x14ac:dyDescent="0.25">
      <c r="A10766">
        <v>10765</v>
      </c>
      <c r="B10766" t="s">
        <v>21520</v>
      </c>
      <c r="C10766" t="s">
        <v>21521</v>
      </c>
      <c r="D10766">
        <v>74</v>
      </c>
      <c r="E10766" t="s">
        <v>15</v>
      </c>
      <c r="F10766">
        <v>7</v>
      </c>
      <c r="G10766">
        <v>2</v>
      </c>
      <c r="H10766">
        <v>7</v>
      </c>
      <c r="I10766">
        <v>2</v>
      </c>
      <c r="J10766">
        <v>1</v>
      </c>
      <c r="K10766" s="3">
        <v>41357</v>
      </c>
      <c r="L10766">
        <v>149</v>
      </c>
      <c r="M10766">
        <v>0</v>
      </c>
      <c r="N10766">
        <v>7</v>
      </c>
      <c r="O10766" t="s">
        <v>42</v>
      </c>
    </row>
    <row r="10767" spans="1:15" x14ac:dyDescent="0.25">
      <c r="A10767">
        <v>10766</v>
      </c>
      <c r="B10767" t="s">
        <v>21522</v>
      </c>
      <c r="C10767" t="s">
        <v>21523</v>
      </c>
      <c r="D10767">
        <v>63</v>
      </c>
      <c r="E10767" t="s">
        <v>15</v>
      </c>
      <c r="F10767">
        <v>79</v>
      </c>
      <c r="G10767">
        <v>3</v>
      </c>
      <c r="H10767">
        <v>79</v>
      </c>
      <c r="I10767">
        <v>3</v>
      </c>
      <c r="J10767">
        <v>1</v>
      </c>
      <c r="K10767" s="3">
        <v>41433</v>
      </c>
      <c r="L10767">
        <v>147</v>
      </c>
      <c r="M10767">
        <v>0</v>
      </c>
      <c r="N10767">
        <v>79</v>
      </c>
      <c r="O10767" t="s">
        <v>42</v>
      </c>
    </row>
    <row r="10768" spans="1:15" x14ac:dyDescent="0.25">
      <c r="A10768">
        <v>10767</v>
      </c>
      <c r="B10768" t="s">
        <v>21524</v>
      </c>
      <c r="C10768" t="s">
        <v>21525</v>
      </c>
      <c r="D10768">
        <v>74</v>
      </c>
      <c r="E10768" t="s">
        <v>15</v>
      </c>
      <c r="F10768">
        <v>540</v>
      </c>
      <c r="G10768">
        <v>1</v>
      </c>
      <c r="H10768">
        <v>540</v>
      </c>
      <c r="I10768">
        <v>1</v>
      </c>
      <c r="J10768">
        <v>1</v>
      </c>
      <c r="K10768" s="3">
        <v>41343</v>
      </c>
      <c r="L10768">
        <v>150</v>
      </c>
      <c r="M10768">
        <v>0</v>
      </c>
      <c r="N10768">
        <v>540</v>
      </c>
      <c r="O10768" t="s">
        <v>42</v>
      </c>
    </row>
    <row r="10769" spans="1:15" x14ac:dyDescent="0.25">
      <c r="A10769">
        <v>10768</v>
      </c>
      <c r="B10769" t="s">
        <v>21526</v>
      </c>
      <c r="C10769" t="s">
        <v>21527</v>
      </c>
      <c r="D10769">
        <v>73</v>
      </c>
      <c r="E10769" t="s">
        <v>15</v>
      </c>
      <c r="F10769">
        <v>124</v>
      </c>
      <c r="G10769">
        <v>5</v>
      </c>
      <c r="H10769">
        <v>124</v>
      </c>
      <c r="I10769">
        <v>5</v>
      </c>
      <c r="J10769">
        <v>1</v>
      </c>
      <c r="K10769" s="3">
        <v>41489</v>
      </c>
      <c r="L10769">
        <v>145</v>
      </c>
      <c r="M10769">
        <v>0</v>
      </c>
      <c r="N10769">
        <v>124</v>
      </c>
      <c r="O10769" t="s">
        <v>42</v>
      </c>
    </row>
    <row r="10770" spans="1:15" x14ac:dyDescent="0.25">
      <c r="A10770">
        <v>10769</v>
      </c>
      <c r="B10770" t="s">
        <v>21528</v>
      </c>
      <c r="C10770" t="s">
        <v>21529</v>
      </c>
      <c r="D10770">
        <v>73</v>
      </c>
      <c r="E10770" t="s">
        <v>15</v>
      </c>
      <c r="F10770">
        <v>4118</v>
      </c>
      <c r="G10770">
        <v>2</v>
      </c>
      <c r="H10770">
        <v>2059</v>
      </c>
      <c r="I10770">
        <v>2</v>
      </c>
      <c r="J10770">
        <v>2</v>
      </c>
      <c r="K10770" s="3">
        <v>41378</v>
      </c>
      <c r="L10770">
        <v>149</v>
      </c>
      <c r="M10770">
        <v>27</v>
      </c>
      <c r="N10770">
        <v>153</v>
      </c>
      <c r="O10770" t="s">
        <v>272</v>
      </c>
    </row>
    <row r="10771" spans="1:15" x14ac:dyDescent="0.25">
      <c r="A10771">
        <v>10770</v>
      </c>
      <c r="B10771" t="s">
        <v>21530</v>
      </c>
      <c r="C10771" t="s">
        <v>21531</v>
      </c>
      <c r="D10771">
        <v>73</v>
      </c>
      <c r="E10771" t="s">
        <v>15</v>
      </c>
      <c r="F10771">
        <v>604</v>
      </c>
      <c r="G10771">
        <v>2</v>
      </c>
      <c r="H10771">
        <v>604</v>
      </c>
      <c r="I10771">
        <v>2</v>
      </c>
      <c r="J10771">
        <v>1</v>
      </c>
      <c r="K10771" s="3">
        <v>41336</v>
      </c>
      <c r="L10771">
        <v>150</v>
      </c>
      <c r="M10771">
        <v>0</v>
      </c>
      <c r="N10771">
        <v>604</v>
      </c>
      <c r="O10771" t="s">
        <v>42</v>
      </c>
    </row>
    <row r="10772" spans="1:15" x14ac:dyDescent="0.25">
      <c r="A10772">
        <v>10771</v>
      </c>
      <c r="B10772" t="s">
        <v>21532</v>
      </c>
      <c r="C10772" t="s">
        <v>21533</v>
      </c>
      <c r="D10772">
        <v>68</v>
      </c>
      <c r="E10772" t="s">
        <v>15</v>
      </c>
      <c r="F10772">
        <v>24</v>
      </c>
      <c r="G10772">
        <v>3</v>
      </c>
      <c r="H10772">
        <v>24</v>
      </c>
      <c r="I10772">
        <v>3</v>
      </c>
      <c r="J10772">
        <v>1</v>
      </c>
      <c r="K10772" s="3">
        <v>41474</v>
      </c>
      <c r="L10772">
        <v>145</v>
      </c>
      <c r="M10772">
        <v>0</v>
      </c>
      <c r="N10772">
        <v>24</v>
      </c>
      <c r="O10772" t="s">
        <v>42</v>
      </c>
    </row>
    <row r="10773" spans="1:15" x14ac:dyDescent="0.25">
      <c r="A10773">
        <v>10772</v>
      </c>
      <c r="B10773" t="s">
        <v>21534</v>
      </c>
      <c r="C10773" t="s">
        <v>21535</v>
      </c>
      <c r="D10773">
        <v>73</v>
      </c>
      <c r="E10773" t="s">
        <v>15</v>
      </c>
      <c r="F10773">
        <v>23</v>
      </c>
      <c r="G10773">
        <v>3</v>
      </c>
      <c r="H10773">
        <v>23</v>
      </c>
      <c r="I10773">
        <v>3</v>
      </c>
      <c r="J10773">
        <v>1</v>
      </c>
      <c r="K10773" s="3">
        <v>41466</v>
      </c>
      <c r="L10773">
        <v>146</v>
      </c>
      <c r="M10773">
        <v>0</v>
      </c>
      <c r="N10773">
        <v>23</v>
      </c>
      <c r="O10773" t="s">
        <v>42</v>
      </c>
    </row>
    <row r="10774" spans="1:15" x14ac:dyDescent="0.25">
      <c r="A10774">
        <v>10773</v>
      </c>
      <c r="B10774" t="s">
        <v>21536</v>
      </c>
      <c r="C10774" t="s">
        <v>21537</v>
      </c>
      <c r="D10774">
        <v>74</v>
      </c>
      <c r="E10774" t="s">
        <v>15</v>
      </c>
      <c r="F10774">
        <v>24</v>
      </c>
      <c r="G10774">
        <v>3</v>
      </c>
      <c r="H10774">
        <v>24</v>
      </c>
      <c r="I10774">
        <v>3</v>
      </c>
      <c r="J10774">
        <v>1</v>
      </c>
      <c r="K10774" s="3">
        <v>41538</v>
      </c>
      <c r="L10774">
        <v>143</v>
      </c>
      <c r="M10774">
        <v>0</v>
      </c>
      <c r="N10774">
        <v>24</v>
      </c>
      <c r="O10774" t="s">
        <v>42</v>
      </c>
    </row>
    <row r="10775" spans="1:15" x14ac:dyDescent="0.25">
      <c r="A10775">
        <v>10774</v>
      </c>
      <c r="B10775" t="s">
        <v>21538</v>
      </c>
      <c r="C10775" t="s">
        <v>21539</v>
      </c>
      <c r="D10775">
        <v>73</v>
      </c>
      <c r="E10775" t="s">
        <v>15</v>
      </c>
      <c r="F10775">
        <v>15</v>
      </c>
      <c r="G10775">
        <v>2</v>
      </c>
      <c r="H10775">
        <v>15</v>
      </c>
      <c r="I10775">
        <v>2</v>
      </c>
      <c r="J10775">
        <v>1</v>
      </c>
      <c r="K10775" s="3">
        <v>41421</v>
      </c>
      <c r="L10775">
        <v>147</v>
      </c>
      <c r="M10775">
        <v>0</v>
      </c>
      <c r="N10775">
        <v>15</v>
      </c>
      <c r="O10775" t="s">
        <v>42</v>
      </c>
    </row>
    <row r="10776" spans="1:15" x14ac:dyDescent="0.25">
      <c r="A10776">
        <v>10775</v>
      </c>
      <c r="B10776" t="s">
        <v>21540</v>
      </c>
      <c r="C10776" t="s">
        <v>21541</v>
      </c>
      <c r="D10776">
        <v>72</v>
      </c>
      <c r="E10776" t="s">
        <v>15</v>
      </c>
      <c r="F10776">
        <v>50</v>
      </c>
      <c r="G10776">
        <v>3</v>
      </c>
      <c r="H10776">
        <v>50</v>
      </c>
      <c r="I10776">
        <v>3</v>
      </c>
      <c r="J10776">
        <v>1</v>
      </c>
      <c r="K10776" s="3">
        <v>41620</v>
      </c>
      <c r="L10776">
        <v>141</v>
      </c>
      <c r="M10776">
        <v>0</v>
      </c>
      <c r="N10776">
        <v>50</v>
      </c>
      <c r="O10776" t="s">
        <v>42</v>
      </c>
    </row>
    <row r="10777" spans="1:15" x14ac:dyDescent="0.25">
      <c r="A10777">
        <v>10776</v>
      </c>
      <c r="B10777" t="s">
        <v>21542</v>
      </c>
      <c r="C10777" t="s">
        <v>21543</v>
      </c>
      <c r="D10777">
        <v>72</v>
      </c>
      <c r="E10777" t="s">
        <v>15</v>
      </c>
      <c r="F10777">
        <v>70</v>
      </c>
      <c r="G10777">
        <v>3</v>
      </c>
      <c r="H10777">
        <v>70</v>
      </c>
      <c r="I10777">
        <v>3</v>
      </c>
      <c r="J10777">
        <v>1</v>
      </c>
      <c r="K10777" s="3">
        <v>41364</v>
      </c>
      <c r="L10777">
        <v>149</v>
      </c>
      <c r="M10777">
        <v>0</v>
      </c>
      <c r="N10777">
        <v>70</v>
      </c>
      <c r="O10777" t="s">
        <v>42</v>
      </c>
    </row>
    <row r="10778" spans="1:15" x14ac:dyDescent="0.25">
      <c r="A10778">
        <v>10777</v>
      </c>
      <c r="B10778" t="s">
        <v>21544</v>
      </c>
      <c r="C10778" t="s">
        <v>21545</v>
      </c>
      <c r="D10778">
        <v>72</v>
      </c>
      <c r="E10778" t="s">
        <v>15</v>
      </c>
      <c r="F10778">
        <v>24</v>
      </c>
      <c r="G10778">
        <v>3</v>
      </c>
      <c r="H10778">
        <v>24</v>
      </c>
      <c r="I10778">
        <v>3</v>
      </c>
      <c r="J10778">
        <v>1</v>
      </c>
      <c r="K10778" s="3">
        <v>41396</v>
      </c>
      <c r="L10778">
        <v>148</v>
      </c>
      <c r="M10778">
        <v>0</v>
      </c>
      <c r="N10778">
        <v>24</v>
      </c>
      <c r="O10778" t="s">
        <v>42</v>
      </c>
    </row>
    <row r="10779" spans="1:15" x14ac:dyDescent="0.25">
      <c r="A10779">
        <v>10778</v>
      </c>
      <c r="B10779" t="s">
        <v>21546</v>
      </c>
      <c r="C10779" t="s">
        <v>21547</v>
      </c>
      <c r="D10779">
        <v>72</v>
      </c>
      <c r="E10779" t="s">
        <v>15</v>
      </c>
      <c r="F10779">
        <v>181</v>
      </c>
      <c r="G10779">
        <v>2</v>
      </c>
      <c r="H10779">
        <v>181</v>
      </c>
      <c r="I10779">
        <v>2</v>
      </c>
      <c r="J10779">
        <v>1</v>
      </c>
      <c r="K10779" s="3">
        <v>41602</v>
      </c>
      <c r="L10779">
        <v>141</v>
      </c>
      <c r="M10779">
        <v>0</v>
      </c>
      <c r="N10779">
        <v>181</v>
      </c>
      <c r="O10779" t="s">
        <v>42</v>
      </c>
    </row>
    <row r="10780" spans="1:15" x14ac:dyDescent="0.25">
      <c r="A10780">
        <v>10779</v>
      </c>
      <c r="B10780" t="s">
        <v>21548</v>
      </c>
      <c r="C10780" t="s">
        <v>21549</v>
      </c>
      <c r="D10780">
        <v>72</v>
      </c>
      <c r="E10780" t="s">
        <v>15</v>
      </c>
      <c r="F10780">
        <v>15</v>
      </c>
      <c r="G10780">
        <v>2</v>
      </c>
      <c r="H10780">
        <v>15</v>
      </c>
      <c r="I10780">
        <v>2</v>
      </c>
      <c r="J10780">
        <v>1</v>
      </c>
      <c r="K10780" s="3">
        <v>41565</v>
      </c>
      <c r="L10780">
        <v>143</v>
      </c>
      <c r="M10780">
        <v>0</v>
      </c>
      <c r="N10780">
        <v>15</v>
      </c>
      <c r="O10780" t="s">
        <v>42</v>
      </c>
    </row>
    <row r="10781" spans="1:15" x14ac:dyDescent="0.25">
      <c r="A10781">
        <v>10780</v>
      </c>
      <c r="B10781" t="s">
        <v>21550</v>
      </c>
      <c r="C10781" t="s">
        <v>21551</v>
      </c>
      <c r="D10781">
        <v>66</v>
      </c>
      <c r="E10781" t="s">
        <v>15</v>
      </c>
      <c r="F10781">
        <v>15</v>
      </c>
      <c r="G10781">
        <v>2</v>
      </c>
      <c r="H10781">
        <v>15</v>
      </c>
      <c r="I10781">
        <v>2</v>
      </c>
      <c r="J10781">
        <v>1</v>
      </c>
      <c r="K10781" s="3">
        <v>41627</v>
      </c>
      <c r="L10781">
        <v>140</v>
      </c>
      <c r="M10781">
        <v>0</v>
      </c>
      <c r="N10781">
        <v>15</v>
      </c>
      <c r="O10781" t="s">
        <v>42</v>
      </c>
    </row>
    <row r="10782" spans="1:15" x14ac:dyDescent="0.25">
      <c r="A10782">
        <v>10781</v>
      </c>
      <c r="B10782" t="s">
        <v>21552</v>
      </c>
      <c r="C10782" t="s">
        <v>21553</v>
      </c>
      <c r="D10782">
        <v>62</v>
      </c>
      <c r="E10782" t="s">
        <v>15</v>
      </c>
      <c r="F10782">
        <v>78</v>
      </c>
      <c r="G10782">
        <v>4</v>
      </c>
      <c r="H10782">
        <v>78</v>
      </c>
      <c r="I10782">
        <v>4</v>
      </c>
      <c r="J10782">
        <v>1</v>
      </c>
      <c r="K10782" s="3">
        <v>41370</v>
      </c>
      <c r="L10782">
        <v>149</v>
      </c>
      <c r="M10782">
        <v>0</v>
      </c>
      <c r="N10782">
        <v>78</v>
      </c>
      <c r="O10782" t="s">
        <v>42</v>
      </c>
    </row>
    <row r="10783" spans="1:15" x14ac:dyDescent="0.25">
      <c r="A10783">
        <v>10782</v>
      </c>
      <c r="B10783" t="s">
        <v>21554</v>
      </c>
      <c r="C10783" t="s">
        <v>21555</v>
      </c>
      <c r="D10783">
        <v>72</v>
      </c>
      <c r="E10783" t="s">
        <v>15</v>
      </c>
      <c r="F10783">
        <v>1174</v>
      </c>
      <c r="G10783">
        <v>2</v>
      </c>
      <c r="H10783">
        <v>1174</v>
      </c>
      <c r="I10783">
        <v>2</v>
      </c>
      <c r="J10783">
        <v>1</v>
      </c>
      <c r="K10783" s="3">
        <v>41582</v>
      </c>
      <c r="L10783">
        <v>142</v>
      </c>
      <c r="M10783">
        <v>0</v>
      </c>
      <c r="N10783">
        <v>1174</v>
      </c>
      <c r="O10783" t="s">
        <v>42</v>
      </c>
    </row>
    <row r="10784" spans="1:15" x14ac:dyDescent="0.25">
      <c r="A10784">
        <v>10783</v>
      </c>
      <c r="B10784" t="s">
        <v>21556</v>
      </c>
      <c r="C10784" t="s">
        <v>21557</v>
      </c>
      <c r="D10784">
        <v>71</v>
      </c>
      <c r="E10784" t="s">
        <v>15</v>
      </c>
      <c r="F10784">
        <v>50</v>
      </c>
      <c r="G10784">
        <v>3</v>
      </c>
      <c r="H10784">
        <v>50</v>
      </c>
      <c r="I10784">
        <v>3</v>
      </c>
      <c r="J10784">
        <v>1</v>
      </c>
      <c r="K10784" s="3">
        <v>41392</v>
      </c>
      <c r="L10784">
        <v>148</v>
      </c>
      <c r="M10784">
        <v>0</v>
      </c>
      <c r="N10784">
        <v>50</v>
      </c>
      <c r="O10784" t="s">
        <v>42</v>
      </c>
    </row>
    <row r="10785" spans="1:15" x14ac:dyDescent="0.25">
      <c r="A10785">
        <v>10784</v>
      </c>
      <c r="B10785" t="s">
        <v>21558</v>
      </c>
      <c r="C10785" t="s">
        <v>21559</v>
      </c>
      <c r="D10785">
        <v>71</v>
      </c>
      <c r="E10785" t="s">
        <v>15</v>
      </c>
      <c r="F10785">
        <v>50</v>
      </c>
      <c r="G10785">
        <v>3</v>
      </c>
      <c r="H10785">
        <v>50</v>
      </c>
      <c r="I10785">
        <v>3</v>
      </c>
      <c r="J10785">
        <v>1</v>
      </c>
      <c r="K10785" s="3">
        <v>41330</v>
      </c>
      <c r="L10785">
        <v>150</v>
      </c>
      <c r="M10785">
        <v>0</v>
      </c>
      <c r="N10785">
        <v>50</v>
      </c>
      <c r="O10785" t="s">
        <v>42</v>
      </c>
    </row>
    <row r="10786" spans="1:15" x14ac:dyDescent="0.25">
      <c r="A10786">
        <v>10785</v>
      </c>
      <c r="B10786" t="s">
        <v>21560</v>
      </c>
      <c r="C10786" t="s">
        <v>21561</v>
      </c>
      <c r="D10786">
        <v>71</v>
      </c>
      <c r="E10786" t="s">
        <v>15</v>
      </c>
      <c r="F10786">
        <v>50</v>
      </c>
      <c r="G10786">
        <v>3</v>
      </c>
      <c r="H10786">
        <v>50</v>
      </c>
      <c r="I10786">
        <v>3</v>
      </c>
      <c r="J10786">
        <v>1</v>
      </c>
      <c r="K10786" s="3">
        <v>41408</v>
      </c>
      <c r="L10786">
        <v>148</v>
      </c>
      <c r="M10786">
        <v>0</v>
      </c>
      <c r="N10786">
        <v>50</v>
      </c>
      <c r="O10786" t="s">
        <v>42</v>
      </c>
    </row>
    <row r="10787" spans="1:15" x14ac:dyDescent="0.25">
      <c r="A10787">
        <v>10786</v>
      </c>
      <c r="B10787" t="s">
        <v>21562</v>
      </c>
      <c r="C10787" t="s">
        <v>21563</v>
      </c>
      <c r="D10787">
        <v>71</v>
      </c>
      <c r="E10787" t="s">
        <v>15</v>
      </c>
      <c r="F10787">
        <v>1155</v>
      </c>
      <c r="G10787">
        <v>2</v>
      </c>
      <c r="H10787">
        <v>1155</v>
      </c>
      <c r="I10787">
        <v>2</v>
      </c>
      <c r="J10787">
        <v>1</v>
      </c>
      <c r="K10787" s="3">
        <v>41600</v>
      </c>
      <c r="L10787">
        <v>141</v>
      </c>
      <c r="M10787">
        <v>0</v>
      </c>
      <c r="N10787">
        <v>1155</v>
      </c>
      <c r="O10787" t="s">
        <v>42</v>
      </c>
    </row>
    <row r="10788" spans="1:15" x14ac:dyDescent="0.25">
      <c r="A10788">
        <v>10787</v>
      </c>
      <c r="B10788" t="s">
        <v>21564</v>
      </c>
      <c r="C10788" t="s">
        <v>21565</v>
      </c>
      <c r="D10788">
        <v>71</v>
      </c>
      <c r="E10788" t="s">
        <v>15</v>
      </c>
      <c r="F10788">
        <v>120</v>
      </c>
      <c r="G10788">
        <v>4</v>
      </c>
      <c r="H10788">
        <v>120</v>
      </c>
      <c r="I10788">
        <v>4</v>
      </c>
      <c r="J10788">
        <v>1</v>
      </c>
      <c r="K10788" s="3">
        <v>41515</v>
      </c>
      <c r="L10788">
        <v>144</v>
      </c>
      <c r="M10788">
        <v>0</v>
      </c>
      <c r="N10788">
        <v>120</v>
      </c>
      <c r="O10788" t="s">
        <v>42</v>
      </c>
    </row>
    <row r="10789" spans="1:15" x14ac:dyDescent="0.25">
      <c r="A10789">
        <v>10788</v>
      </c>
      <c r="B10789" t="s">
        <v>21566</v>
      </c>
      <c r="C10789" t="s">
        <v>21567</v>
      </c>
      <c r="D10789">
        <v>71</v>
      </c>
      <c r="E10789" t="s">
        <v>15</v>
      </c>
      <c r="F10789">
        <v>17</v>
      </c>
      <c r="G10789">
        <v>3</v>
      </c>
      <c r="H10789">
        <v>17</v>
      </c>
      <c r="I10789">
        <v>3</v>
      </c>
      <c r="J10789">
        <v>1</v>
      </c>
      <c r="K10789" s="3">
        <v>41324</v>
      </c>
      <c r="L10789">
        <v>150</v>
      </c>
      <c r="M10789">
        <v>0</v>
      </c>
      <c r="N10789">
        <v>17</v>
      </c>
      <c r="O10789" t="s">
        <v>42</v>
      </c>
    </row>
    <row r="10790" spans="1:15" x14ac:dyDescent="0.25">
      <c r="A10790">
        <v>10789</v>
      </c>
      <c r="B10790" t="s">
        <v>21568</v>
      </c>
      <c r="C10790" t="s">
        <v>21569</v>
      </c>
      <c r="D10790">
        <v>71</v>
      </c>
      <c r="E10790" t="s">
        <v>15</v>
      </c>
      <c r="F10790">
        <v>1120</v>
      </c>
      <c r="G10790">
        <v>1</v>
      </c>
      <c r="H10790">
        <v>1120</v>
      </c>
      <c r="I10790">
        <v>1</v>
      </c>
      <c r="J10790">
        <v>1</v>
      </c>
      <c r="K10790" s="3">
        <v>41604</v>
      </c>
      <c r="L10790">
        <v>141</v>
      </c>
      <c r="M10790">
        <v>0</v>
      </c>
      <c r="N10790">
        <v>1120</v>
      </c>
      <c r="O10790" t="s">
        <v>42</v>
      </c>
    </row>
    <row r="10791" spans="1:15" x14ac:dyDescent="0.25">
      <c r="A10791">
        <v>10790</v>
      </c>
      <c r="B10791" t="s">
        <v>21570</v>
      </c>
      <c r="C10791" t="s">
        <v>21571</v>
      </c>
      <c r="D10791">
        <v>71</v>
      </c>
      <c r="E10791" t="s">
        <v>15</v>
      </c>
      <c r="F10791">
        <v>15</v>
      </c>
      <c r="G10791">
        <v>2</v>
      </c>
      <c r="H10791">
        <v>15</v>
      </c>
      <c r="I10791">
        <v>2</v>
      </c>
      <c r="J10791">
        <v>1</v>
      </c>
      <c r="K10791" s="3">
        <v>41401</v>
      </c>
      <c r="L10791">
        <v>148</v>
      </c>
      <c r="M10791">
        <v>0</v>
      </c>
      <c r="N10791">
        <v>15</v>
      </c>
      <c r="O10791" t="s">
        <v>42</v>
      </c>
    </row>
    <row r="10792" spans="1:15" x14ac:dyDescent="0.25">
      <c r="A10792">
        <v>10791</v>
      </c>
      <c r="B10792" t="s">
        <v>21572</v>
      </c>
      <c r="C10792" t="s">
        <v>21573</v>
      </c>
      <c r="D10792">
        <v>72</v>
      </c>
      <c r="E10792" t="s">
        <v>15</v>
      </c>
      <c r="F10792">
        <v>74</v>
      </c>
      <c r="G10792">
        <v>4</v>
      </c>
      <c r="H10792">
        <v>74</v>
      </c>
      <c r="I10792">
        <v>4</v>
      </c>
      <c r="J10792">
        <v>1</v>
      </c>
      <c r="K10792" s="3">
        <v>41434</v>
      </c>
      <c r="L10792">
        <v>147</v>
      </c>
      <c r="M10792">
        <v>0</v>
      </c>
      <c r="N10792">
        <v>74</v>
      </c>
      <c r="O10792" t="s">
        <v>42</v>
      </c>
    </row>
    <row r="10793" spans="1:15" x14ac:dyDescent="0.25">
      <c r="A10793">
        <v>10792</v>
      </c>
      <c r="B10793" t="s">
        <v>21574</v>
      </c>
      <c r="C10793" t="s">
        <v>21575</v>
      </c>
      <c r="D10793">
        <v>71</v>
      </c>
      <c r="E10793" t="s">
        <v>15</v>
      </c>
      <c r="F10793">
        <v>575</v>
      </c>
      <c r="G10793">
        <v>2</v>
      </c>
      <c r="H10793">
        <v>575</v>
      </c>
      <c r="I10793">
        <v>2</v>
      </c>
      <c r="J10793">
        <v>1</v>
      </c>
      <c r="K10793" s="3">
        <v>41362</v>
      </c>
      <c r="L10793">
        <v>149</v>
      </c>
      <c r="M10793">
        <v>0</v>
      </c>
      <c r="N10793">
        <v>575</v>
      </c>
      <c r="O10793" t="s">
        <v>42</v>
      </c>
    </row>
    <row r="10794" spans="1:15" x14ac:dyDescent="0.25">
      <c r="A10794">
        <v>10793</v>
      </c>
      <c r="B10794" t="s">
        <v>21576</v>
      </c>
      <c r="C10794" t="s">
        <v>21577</v>
      </c>
      <c r="D10794">
        <v>70</v>
      </c>
      <c r="E10794" t="s">
        <v>15</v>
      </c>
      <c r="F10794">
        <v>114</v>
      </c>
      <c r="G10794">
        <v>4</v>
      </c>
      <c r="H10794">
        <v>114</v>
      </c>
      <c r="I10794">
        <v>4</v>
      </c>
      <c r="J10794">
        <v>1</v>
      </c>
      <c r="K10794" s="3">
        <v>41608</v>
      </c>
      <c r="L10794">
        <v>141</v>
      </c>
      <c r="M10794">
        <v>0</v>
      </c>
      <c r="N10794">
        <v>114</v>
      </c>
      <c r="O10794" t="s">
        <v>42</v>
      </c>
    </row>
    <row r="10795" spans="1:15" x14ac:dyDescent="0.25">
      <c r="A10795">
        <v>10794</v>
      </c>
      <c r="B10795" t="s">
        <v>21578</v>
      </c>
      <c r="C10795" t="s">
        <v>21579</v>
      </c>
      <c r="D10795">
        <v>70</v>
      </c>
      <c r="E10795" t="s">
        <v>15</v>
      </c>
      <c r="F10795">
        <v>1155</v>
      </c>
      <c r="G10795">
        <v>2</v>
      </c>
      <c r="H10795">
        <v>1155</v>
      </c>
      <c r="I10795">
        <v>2</v>
      </c>
      <c r="J10795">
        <v>1</v>
      </c>
      <c r="K10795" s="3">
        <v>41604</v>
      </c>
      <c r="L10795">
        <v>141</v>
      </c>
      <c r="M10795">
        <v>0</v>
      </c>
      <c r="N10795">
        <v>1155</v>
      </c>
      <c r="O10795" t="s">
        <v>42</v>
      </c>
    </row>
    <row r="10796" spans="1:15" x14ac:dyDescent="0.25">
      <c r="A10796">
        <v>10795</v>
      </c>
      <c r="B10796" t="s">
        <v>21580</v>
      </c>
      <c r="C10796" t="s">
        <v>21581</v>
      </c>
      <c r="D10796">
        <v>65</v>
      </c>
      <c r="E10796" t="s">
        <v>15</v>
      </c>
      <c r="F10796">
        <v>1179</v>
      </c>
      <c r="G10796">
        <v>3</v>
      </c>
      <c r="H10796">
        <v>1179</v>
      </c>
      <c r="I10796">
        <v>3</v>
      </c>
      <c r="J10796">
        <v>1</v>
      </c>
      <c r="K10796" s="3">
        <v>41579</v>
      </c>
      <c r="L10796">
        <v>142</v>
      </c>
      <c r="M10796">
        <v>0</v>
      </c>
      <c r="N10796">
        <v>1179</v>
      </c>
      <c r="O10796" t="s">
        <v>42</v>
      </c>
    </row>
    <row r="10797" spans="1:15" x14ac:dyDescent="0.25">
      <c r="A10797">
        <v>10796</v>
      </c>
      <c r="B10797" t="s">
        <v>21582</v>
      </c>
      <c r="C10797" t="s">
        <v>21583</v>
      </c>
      <c r="D10797">
        <v>65</v>
      </c>
      <c r="E10797" t="s">
        <v>15</v>
      </c>
      <c r="F10797">
        <v>613</v>
      </c>
      <c r="G10797">
        <v>5</v>
      </c>
      <c r="H10797">
        <v>613</v>
      </c>
      <c r="I10797">
        <v>5</v>
      </c>
      <c r="J10797">
        <v>1</v>
      </c>
      <c r="K10797" s="3">
        <v>41345</v>
      </c>
      <c r="L10797">
        <v>150</v>
      </c>
      <c r="M10797">
        <v>0</v>
      </c>
      <c r="N10797">
        <v>613</v>
      </c>
      <c r="O10797" t="s">
        <v>42</v>
      </c>
    </row>
    <row r="10798" spans="1:15" x14ac:dyDescent="0.25">
      <c r="A10798">
        <v>10797</v>
      </c>
      <c r="B10798" t="s">
        <v>21584</v>
      </c>
      <c r="C10798" t="s">
        <v>21585</v>
      </c>
      <c r="D10798">
        <v>69</v>
      </c>
      <c r="E10798" t="s">
        <v>15</v>
      </c>
      <c r="F10798">
        <v>60</v>
      </c>
      <c r="G10798">
        <v>2</v>
      </c>
      <c r="H10798">
        <v>60</v>
      </c>
      <c r="I10798">
        <v>2</v>
      </c>
      <c r="J10798">
        <v>1</v>
      </c>
      <c r="K10798" s="3">
        <v>41504</v>
      </c>
      <c r="L10798">
        <v>145</v>
      </c>
      <c r="M10798">
        <v>0</v>
      </c>
      <c r="N10798">
        <v>60</v>
      </c>
      <c r="O10798" t="s">
        <v>42</v>
      </c>
    </row>
    <row r="10799" spans="1:15" x14ac:dyDescent="0.25">
      <c r="A10799">
        <v>10798</v>
      </c>
      <c r="B10799" t="s">
        <v>21586</v>
      </c>
      <c r="C10799" t="s">
        <v>21587</v>
      </c>
      <c r="D10799">
        <v>69</v>
      </c>
      <c r="E10799" t="s">
        <v>15</v>
      </c>
      <c r="F10799">
        <v>1155</v>
      </c>
      <c r="G10799">
        <v>2</v>
      </c>
      <c r="H10799">
        <v>1155</v>
      </c>
      <c r="I10799">
        <v>2</v>
      </c>
      <c r="J10799">
        <v>1</v>
      </c>
      <c r="K10799" s="3">
        <v>41581</v>
      </c>
      <c r="L10799">
        <v>142</v>
      </c>
      <c r="M10799">
        <v>0</v>
      </c>
      <c r="N10799">
        <v>1155</v>
      </c>
      <c r="O10799" t="s">
        <v>42</v>
      </c>
    </row>
    <row r="10800" spans="1:15" x14ac:dyDescent="0.25">
      <c r="A10800">
        <v>10799</v>
      </c>
      <c r="B10800" t="s">
        <v>21588</v>
      </c>
      <c r="C10800" t="s">
        <v>21589</v>
      </c>
      <c r="D10800">
        <v>69</v>
      </c>
      <c r="E10800" t="s">
        <v>15</v>
      </c>
      <c r="F10800">
        <v>1174</v>
      </c>
      <c r="G10800">
        <v>2</v>
      </c>
      <c r="H10800">
        <v>1174</v>
      </c>
      <c r="I10800">
        <v>2</v>
      </c>
      <c r="J10800">
        <v>1</v>
      </c>
      <c r="K10800" s="3">
        <v>41589</v>
      </c>
      <c r="L10800">
        <v>142</v>
      </c>
      <c r="M10800">
        <v>0</v>
      </c>
      <c r="N10800">
        <v>1174</v>
      </c>
      <c r="O10800" t="s">
        <v>42</v>
      </c>
    </row>
    <row r="10801" spans="1:15" x14ac:dyDescent="0.25">
      <c r="A10801">
        <v>10800</v>
      </c>
      <c r="B10801" t="s">
        <v>21590</v>
      </c>
      <c r="C10801" t="s">
        <v>21591</v>
      </c>
      <c r="D10801">
        <v>69</v>
      </c>
      <c r="E10801" t="s">
        <v>15</v>
      </c>
      <c r="F10801">
        <v>24</v>
      </c>
      <c r="G10801">
        <v>3</v>
      </c>
      <c r="H10801">
        <v>24</v>
      </c>
      <c r="I10801">
        <v>3</v>
      </c>
      <c r="J10801">
        <v>1</v>
      </c>
      <c r="K10801" s="3">
        <v>41485</v>
      </c>
      <c r="L10801">
        <v>145</v>
      </c>
      <c r="M10801">
        <v>0</v>
      </c>
      <c r="N10801">
        <v>24</v>
      </c>
      <c r="O10801" t="s">
        <v>42</v>
      </c>
    </row>
    <row r="10802" spans="1:15" x14ac:dyDescent="0.25">
      <c r="A10802">
        <v>10801</v>
      </c>
      <c r="B10802" t="s">
        <v>21592</v>
      </c>
      <c r="C10802" t="s">
        <v>21593</v>
      </c>
      <c r="D10802">
        <v>69</v>
      </c>
      <c r="E10802" t="s">
        <v>15</v>
      </c>
      <c r="F10802">
        <v>65</v>
      </c>
      <c r="G10802">
        <v>3</v>
      </c>
      <c r="H10802">
        <v>65</v>
      </c>
      <c r="I10802">
        <v>3</v>
      </c>
      <c r="J10802">
        <v>1</v>
      </c>
      <c r="K10802" s="3">
        <v>41521</v>
      </c>
      <c r="L10802">
        <v>144</v>
      </c>
      <c r="M10802">
        <v>0</v>
      </c>
      <c r="N10802">
        <v>65</v>
      </c>
      <c r="O10802" t="s">
        <v>42</v>
      </c>
    </row>
    <row r="10803" spans="1:15" x14ac:dyDescent="0.25">
      <c r="A10803">
        <v>10802</v>
      </c>
      <c r="B10803" t="s">
        <v>21594</v>
      </c>
      <c r="C10803" t="s">
        <v>21595</v>
      </c>
      <c r="D10803">
        <v>69</v>
      </c>
      <c r="E10803" t="s">
        <v>15</v>
      </c>
      <c r="F10803">
        <v>45</v>
      </c>
      <c r="G10803">
        <v>2</v>
      </c>
      <c r="H10803">
        <v>45</v>
      </c>
      <c r="I10803">
        <v>2</v>
      </c>
      <c r="J10803">
        <v>1</v>
      </c>
      <c r="K10803" s="3">
        <v>41491</v>
      </c>
      <c r="L10803">
        <v>145</v>
      </c>
      <c r="M10803">
        <v>0</v>
      </c>
      <c r="N10803">
        <v>45</v>
      </c>
      <c r="O10803" t="s">
        <v>42</v>
      </c>
    </row>
    <row r="10804" spans="1:15" x14ac:dyDescent="0.25">
      <c r="A10804">
        <v>10803</v>
      </c>
      <c r="B10804" t="s">
        <v>21596</v>
      </c>
      <c r="C10804" t="s">
        <v>21597</v>
      </c>
      <c r="D10804">
        <v>69</v>
      </c>
      <c r="E10804" t="s">
        <v>15</v>
      </c>
      <c r="F10804">
        <v>78</v>
      </c>
      <c r="G10804">
        <v>4</v>
      </c>
      <c r="H10804">
        <v>78</v>
      </c>
      <c r="I10804">
        <v>4</v>
      </c>
      <c r="J10804">
        <v>1</v>
      </c>
      <c r="K10804" s="3">
        <v>41365</v>
      </c>
      <c r="L10804">
        <v>149</v>
      </c>
      <c r="M10804">
        <v>0</v>
      </c>
      <c r="N10804">
        <v>78</v>
      </c>
      <c r="O10804" t="s">
        <v>42</v>
      </c>
    </row>
    <row r="10805" spans="1:15" x14ac:dyDescent="0.25">
      <c r="A10805">
        <v>10804</v>
      </c>
      <c r="B10805" t="s">
        <v>21598</v>
      </c>
      <c r="C10805" t="s">
        <v>21599</v>
      </c>
      <c r="D10805">
        <v>68</v>
      </c>
      <c r="E10805" t="s">
        <v>15</v>
      </c>
      <c r="F10805">
        <v>40</v>
      </c>
      <c r="G10805">
        <v>2</v>
      </c>
      <c r="H10805">
        <v>40</v>
      </c>
      <c r="I10805">
        <v>2</v>
      </c>
      <c r="J10805">
        <v>1</v>
      </c>
      <c r="K10805" s="3">
        <v>41573</v>
      </c>
      <c r="L10805">
        <v>142</v>
      </c>
      <c r="M10805">
        <v>0</v>
      </c>
      <c r="N10805">
        <v>40</v>
      </c>
      <c r="O10805" t="s">
        <v>42</v>
      </c>
    </row>
    <row r="10806" spans="1:15" x14ac:dyDescent="0.25">
      <c r="A10806">
        <v>10805</v>
      </c>
      <c r="B10806" t="s">
        <v>21600</v>
      </c>
      <c r="C10806" t="s">
        <v>21601</v>
      </c>
      <c r="D10806">
        <v>63</v>
      </c>
      <c r="E10806" t="s">
        <v>15</v>
      </c>
      <c r="F10806">
        <v>15</v>
      </c>
      <c r="G10806">
        <v>2</v>
      </c>
      <c r="H10806">
        <v>15</v>
      </c>
      <c r="I10806">
        <v>2</v>
      </c>
      <c r="J10806">
        <v>1</v>
      </c>
      <c r="K10806" s="3">
        <v>41479</v>
      </c>
      <c r="L10806">
        <v>145</v>
      </c>
      <c r="M10806">
        <v>0</v>
      </c>
      <c r="N10806">
        <v>15</v>
      </c>
      <c r="O10806" t="s">
        <v>42</v>
      </c>
    </row>
    <row r="10807" spans="1:15" x14ac:dyDescent="0.25">
      <c r="A10807">
        <v>10806</v>
      </c>
      <c r="B10807" t="s">
        <v>21602</v>
      </c>
      <c r="C10807" t="s">
        <v>21603</v>
      </c>
      <c r="D10807">
        <v>68</v>
      </c>
      <c r="E10807" t="s">
        <v>15</v>
      </c>
      <c r="F10807">
        <v>50</v>
      </c>
      <c r="G10807">
        <v>3</v>
      </c>
      <c r="H10807">
        <v>50</v>
      </c>
      <c r="I10807">
        <v>3</v>
      </c>
      <c r="J10807">
        <v>1</v>
      </c>
      <c r="K10807" s="3">
        <v>41379</v>
      </c>
      <c r="L10807">
        <v>149</v>
      </c>
      <c r="M10807">
        <v>0</v>
      </c>
      <c r="N10807">
        <v>50</v>
      </c>
      <c r="O10807" t="s">
        <v>42</v>
      </c>
    </row>
    <row r="10808" spans="1:15" x14ac:dyDescent="0.25">
      <c r="A10808">
        <v>10807</v>
      </c>
      <c r="B10808" t="s">
        <v>21604</v>
      </c>
      <c r="C10808" t="s">
        <v>21605</v>
      </c>
      <c r="D10808">
        <v>69</v>
      </c>
      <c r="E10808" t="s">
        <v>15</v>
      </c>
      <c r="F10808">
        <v>15</v>
      </c>
      <c r="G10808">
        <v>2</v>
      </c>
      <c r="H10808">
        <v>15</v>
      </c>
      <c r="I10808">
        <v>2</v>
      </c>
      <c r="J10808">
        <v>1</v>
      </c>
      <c r="K10808" s="3">
        <v>41528</v>
      </c>
      <c r="L10808">
        <v>144</v>
      </c>
      <c r="M10808">
        <v>0</v>
      </c>
      <c r="N10808">
        <v>15</v>
      </c>
      <c r="O10808" t="s">
        <v>42</v>
      </c>
    </row>
    <row r="10809" spans="1:15" x14ac:dyDescent="0.25">
      <c r="A10809">
        <v>10808</v>
      </c>
      <c r="B10809" t="s">
        <v>21606</v>
      </c>
      <c r="C10809" t="s">
        <v>21607</v>
      </c>
      <c r="D10809">
        <v>68</v>
      </c>
      <c r="E10809" t="s">
        <v>15</v>
      </c>
      <c r="F10809">
        <v>1120</v>
      </c>
      <c r="G10809">
        <v>1</v>
      </c>
      <c r="H10809">
        <v>1120</v>
      </c>
      <c r="I10809">
        <v>1</v>
      </c>
      <c r="J10809">
        <v>1</v>
      </c>
      <c r="K10809" s="3">
        <v>41591</v>
      </c>
      <c r="L10809">
        <v>142</v>
      </c>
      <c r="M10809">
        <v>0</v>
      </c>
      <c r="N10809">
        <v>1120</v>
      </c>
      <c r="O10809" t="s">
        <v>42</v>
      </c>
    </row>
    <row r="10810" spans="1:15" x14ac:dyDescent="0.25">
      <c r="A10810">
        <v>10809</v>
      </c>
      <c r="B10810" t="s">
        <v>21608</v>
      </c>
      <c r="C10810" t="s">
        <v>21609</v>
      </c>
      <c r="D10810">
        <v>69</v>
      </c>
      <c r="E10810" t="s">
        <v>15</v>
      </c>
      <c r="F10810">
        <v>1155</v>
      </c>
      <c r="G10810">
        <v>2</v>
      </c>
      <c r="H10810">
        <v>1155</v>
      </c>
      <c r="I10810">
        <v>2</v>
      </c>
      <c r="J10810">
        <v>1</v>
      </c>
      <c r="K10810" s="3">
        <v>41579</v>
      </c>
      <c r="L10810">
        <v>142</v>
      </c>
      <c r="M10810">
        <v>0</v>
      </c>
      <c r="N10810">
        <v>1155</v>
      </c>
      <c r="O10810" t="s">
        <v>42</v>
      </c>
    </row>
    <row r="10811" spans="1:15" x14ac:dyDescent="0.25">
      <c r="A10811">
        <v>10810</v>
      </c>
      <c r="B10811" t="s">
        <v>21610</v>
      </c>
      <c r="C10811" t="s">
        <v>21611</v>
      </c>
      <c r="D10811">
        <v>57</v>
      </c>
      <c r="E10811" t="s">
        <v>15</v>
      </c>
      <c r="F10811">
        <v>50</v>
      </c>
      <c r="G10811">
        <v>3</v>
      </c>
      <c r="H10811">
        <v>50</v>
      </c>
      <c r="I10811">
        <v>3</v>
      </c>
      <c r="J10811">
        <v>1</v>
      </c>
      <c r="K10811" s="3">
        <v>41558</v>
      </c>
      <c r="L10811">
        <v>143</v>
      </c>
      <c r="M10811">
        <v>0</v>
      </c>
      <c r="N10811">
        <v>50</v>
      </c>
      <c r="O10811" t="s">
        <v>42</v>
      </c>
    </row>
    <row r="10812" spans="1:15" x14ac:dyDescent="0.25">
      <c r="A10812">
        <v>10811</v>
      </c>
      <c r="B10812" t="s">
        <v>21612</v>
      </c>
      <c r="C10812" t="s">
        <v>21613</v>
      </c>
      <c r="D10812">
        <v>68</v>
      </c>
      <c r="E10812" t="s">
        <v>15</v>
      </c>
      <c r="F10812">
        <v>563</v>
      </c>
      <c r="G10812">
        <v>4</v>
      </c>
      <c r="H10812">
        <v>563</v>
      </c>
      <c r="I10812">
        <v>4</v>
      </c>
      <c r="J10812">
        <v>1</v>
      </c>
      <c r="K10812" s="3">
        <v>41334</v>
      </c>
      <c r="L10812">
        <v>150</v>
      </c>
      <c r="M10812">
        <v>0</v>
      </c>
      <c r="N10812">
        <v>563</v>
      </c>
      <c r="O10812" t="s">
        <v>42</v>
      </c>
    </row>
    <row r="10813" spans="1:15" x14ac:dyDescent="0.25">
      <c r="A10813">
        <v>10812</v>
      </c>
      <c r="B10813" t="s">
        <v>21614</v>
      </c>
      <c r="C10813" t="s">
        <v>21615</v>
      </c>
      <c r="D10813">
        <v>68</v>
      </c>
      <c r="E10813" t="s">
        <v>15</v>
      </c>
      <c r="F10813">
        <v>17</v>
      </c>
      <c r="G10813">
        <v>3</v>
      </c>
      <c r="H10813">
        <v>17</v>
      </c>
      <c r="I10813">
        <v>3</v>
      </c>
      <c r="J10813">
        <v>1</v>
      </c>
      <c r="K10813" s="3">
        <v>41605</v>
      </c>
      <c r="L10813">
        <v>141</v>
      </c>
      <c r="M10813">
        <v>0</v>
      </c>
      <c r="N10813">
        <v>17</v>
      </c>
      <c r="O10813" t="s">
        <v>42</v>
      </c>
    </row>
    <row r="10814" spans="1:15" x14ac:dyDescent="0.25">
      <c r="A10814">
        <v>10813</v>
      </c>
      <c r="B10814" t="s">
        <v>21616</v>
      </c>
      <c r="C10814" t="s">
        <v>21617</v>
      </c>
      <c r="D10814">
        <v>68</v>
      </c>
      <c r="E10814" t="s">
        <v>15</v>
      </c>
      <c r="F10814">
        <v>1155</v>
      </c>
      <c r="G10814">
        <v>2</v>
      </c>
      <c r="H10814">
        <v>1155</v>
      </c>
      <c r="I10814">
        <v>2</v>
      </c>
      <c r="J10814">
        <v>1</v>
      </c>
      <c r="K10814" s="3">
        <v>41591</v>
      </c>
      <c r="L10814">
        <v>142</v>
      </c>
      <c r="M10814">
        <v>0</v>
      </c>
      <c r="N10814">
        <v>1155</v>
      </c>
      <c r="O10814" t="s">
        <v>42</v>
      </c>
    </row>
    <row r="10815" spans="1:15" x14ac:dyDescent="0.25">
      <c r="A10815">
        <v>10814</v>
      </c>
      <c r="B10815" t="s">
        <v>21618</v>
      </c>
      <c r="C10815" t="s">
        <v>21619</v>
      </c>
      <c r="D10815">
        <v>62</v>
      </c>
      <c r="E10815" t="s">
        <v>15</v>
      </c>
      <c r="F10815">
        <v>4118</v>
      </c>
      <c r="G10815">
        <v>2</v>
      </c>
      <c r="H10815">
        <v>2059</v>
      </c>
      <c r="I10815">
        <v>2</v>
      </c>
      <c r="J10815">
        <v>2</v>
      </c>
      <c r="K10815" s="3">
        <v>41632</v>
      </c>
      <c r="L10815">
        <v>140</v>
      </c>
      <c r="M10815">
        <v>34</v>
      </c>
      <c r="N10815">
        <v>121</v>
      </c>
      <c r="O10815" t="s">
        <v>272</v>
      </c>
    </row>
    <row r="10816" spans="1:15" x14ac:dyDescent="0.25">
      <c r="A10816">
        <v>10815</v>
      </c>
      <c r="B10816" t="s">
        <v>21620</v>
      </c>
      <c r="C10816" t="s">
        <v>21621</v>
      </c>
      <c r="D10816">
        <v>67</v>
      </c>
      <c r="E10816" t="s">
        <v>15</v>
      </c>
      <c r="F10816">
        <v>15</v>
      </c>
      <c r="G10816">
        <v>2</v>
      </c>
      <c r="H10816">
        <v>15</v>
      </c>
      <c r="I10816">
        <v>2</v>
      </c>
      <c r="J10816">
        <v>1</v>
      </c>
      <c r="K10816" s="3">
        <v>41465</v>
      </c>
      <c r="L10816">
        <v>146</v>
      </c>
      <c r="M10816">
        <v>0</v>
      </c>
      <c r="N10816">
        <v>15</v>
      </c>
      <c r="O10816" t="s">
        <v>42</v>
      </c>
    </row>
    <row r="10817" spans="1:15" x14ac:dyDescent="0.25">
      <c r="A10817">
        <v>10816</v>
      </c>
      <c r="B10817" t="s">
        <v>21622</v>
      </c>
      <c r="C10817" t="s">
        <v>21623</v>
      </c>
      <c r="D10817">
        <v>67</v>
      </c>
      <c r="E10817" t="s">
        <v>15</v>
      </c>
      <c r="F10817">
        <v>64</v>
      </c>
      <c r="G10817">
        <v>3</v>
      </c>
      <c r="H10817">
        <v>64</v>
      </c>
      <c r="I10817">
        <v>3</v>
      </c>
      <c r="J10817">
        <v>1</v>
      </c>
      <c r="K10817" s="3">
        <v>41369</v>
      </c>
      <c r="L10817">
        <v>149</v>
      </c>
      <c r="M10817">
        <v>0</v>
      </c>
      <c r="N10817">
        <v>64</v>
      </c>
      <c r="O10817" t="s">
        <v>42</v>
      </c>
    </row>
    <row r="10818" spans="1:15" x14ac:dyDescent="0.25">
      <c r="A10818">
        <v>10817</v>
      </c>
      <c r="B10818" t="s">
        <v>21624</v>
      </c>
      <c r="C10818" t="s">
        <v>21625</v>
      </c>
      <c r="D10818">
        <v>61</v>
      </c>
      <c r="E10818" t="s">
        <v>15</v>
      </c>
      <c r="F10818">
        <v>83</v>
      </c>
      <c r="G10818">
        <v>3</v>
      </c>
      <c r="H10818">
        <v>83</v>
      </c>
      <c r="I10818">
        <v>3</v>
      </c>
      <c r="J10818">
        <v>1</v>
      </c>
      <c r="K10818" s="3">
        <v>41456</v>
      </c>
      <c r="L10818">
        <v>146</v>
      </c>
      <c r="M10818">
        <v>0</v>
      </c>
      <c r="N10818">
        <v>83</v>
      </c>
      <c r="O10818" t="s">
        <v>42</v>
      </c>
    </row>
    <row r="10819" spans="1:15" x14ac:dyDescent="0.25">
      <c r="A10819">
        <v>10818</v>
      </c>
      <c r="B10819" t="s">
        <v>21626</v>
      </c>
      <c r="C10819" t="s">
        <v>21627</v>
      </c>
      <c r="D10819">
        <v>61</v>
      </c>
      <c r="E10819" t="s">
        <v>15</v>
      </c>
      <c r="F10819">
        <v>791</v>
      </c>
      <c r="G10819">
        <v>2</v>
      </c>
      <c r="H10819">
        <v>791</v>
      </c>
      <c r="I10819">
        <v>2</v>
      </c>
      <c r="J10819">
        <v>1</v>
      </c>
      <c r="K10819" s="3">
        <v>41573</v>
      </c>
      <c r="L10819">
        <v>142</v>
      </c>
      <c r="M10819">
        <v>0</v>
      </c>
      <c r="N10819">
        <v>791</v>
      </c>
      <c r="O10819" t="s">
        <v>42</v>
      </c>
    </row>
    <row r="10820" spans="1:15" x14ac:dyDescent="0.25">
      <c r="A10820">
        <v>10819</v>
      </c>
      <c r="B10820" t="s">
        <v>21628</v>
      </c>
      <c r="C10820" t="s">
        <v>21629</v>
      </c>
      <c r="D10820">
        <v>62</v>
      </c>
      <c r="E10820" t="s">
        <v>15</v>
      </c>
      <c r="F10820">
        <v>191</v>
      </c>
      <c r="G10820">
        <v>3</v>
      </c>
      <c r="H10820">
        <v>191</v>
      </c>
      <c r="I10820">
        <v>3</v>
      </c>
      <c r="J10820">
        <v>1</v>
      </c>
      <c r="K10820" s="3">
        <v>41396</v>
      </c>
      <c r="L10820">
        <v>148</v>
      </c>
      <c r="M10820">
        <v>0</v>
      </c>
      <c r="N10820">
        <v>191</v>
      </c>
      <c r="O10820" t="s">
        <v>42</v>
      </c>
    </row>
    <row r="10821" spans="1:15" x14ac:dyDescent="0.25">
      <c r="A10821">
        <v>10820</v>
      </c>
      <c r="B10821" t="s">
        <v>21630</v>
      </c>
      <c r="C10821" t="s">
        <v>21631</v>
      </c>
      <c r="D10821">
        <v>62</v>
      </c>
      <c r="E10821" t="s">
        <v>15</v>
      </c>
      <c r="F10821">
        <v>32</v>
      </c>
      <c r="G10821">
        <v>2</v>
      </c>
      <c r="H10821">
        <v>32</v>
      </c>
      <c r="I10821">
        <v>2</v>
      </c>
      <c r="J10821">
        <v>1</v>
      </c>
      <c r="K10821" s="3">
        <v>41342</v>
      </c>
      <c r="L10821">
        <v>150</v>
      </c>
      <c r="M10821">
        <v>0</v>
      </c>
      <c r="N10821">
        <v>32</v>
      </c>
      <c r="O10821" t="s">
        <v>42</v>
      </c>
    </row>
    <row r="10822" spans="1:15" x14ac:dyDescent="0.25">
      <c r="A10822">
        <v>10821</v>
      </c>
      <c r="B10822" t="s">
        <v>21632</v>
      </c>
      <c r="C10822" t="s">
        <v>21633</v>
      </c>
      <c r="D10822">
        <v>51</v>
      </c>
      <c r="E10822" t="s">
        <v>15</v>
      </c>
      <c r="F10822">
        <v>39</v>
      </c>
      <c r="G10822">
        <v>2</v>
      </c>
      <c r="H10822">
        <v>39</v>
      </c>
      <c r="I10822">
        <v>2</v>
      </c>
      <c r="J10822">
        <v>1</v>
      </c>
      <c r="K10822" s="3">
        <v>41495</v>
      </c>
      <c r="L10822">
        <v>145</v>
      </c>
      <c r="M10822">
        <v>0</v>
      </c>
      <c r="N10822">
        <v>39</v>
      </c>
      <c r="O10822" t="s">
        <v>42</v>
      </c>
    </row>
    <row r="10823" spans="1:15" x14ac:dyDescent="0.25">
      <c r="A10823">
        <v>10822</v>
      </c>
      <c r="B10823" t="s">
        <v>21634</v>
      </c>
      <c r="C10823" t="s">
        <v>21635</v>
      </c>
      <c r="D10823">
        <v>62</v>
      </c>
      <c r="E10823" t="s">
        <v>15</v>
      </c>
      <c r="F10823">
        <v>49</v>
      </c>
      <c r="G10823">
        <v>3</v>
      </c>
      <c r="H10823">
        <v>49</v>
      </c>
      <c r="I10823">
        <v>3</v>
      </c>
      <c r="J10823">
        <v>1</v>
      </c>
      <c r="K10823" s="3">
        <v>41482</v>
      </c>
      <c r="L10823">
        <v>145</v>
      </c>
      <c r="M10823">
        <v>0</v>
      </c>
      <c r="N10823">
        <v>49</v>
      </c>
      <c r="O10823" t="s">
        <v>42</v>
      </c>
    </row>
    <row r="10824" spans="1:15" x14ac:dyDescent="0.25">
      <c r="A10824">
        <v>10823</v>
      </c>
      <c r="B10824" t="s">
        <v>21636</v>
      </c>
      <c r="C10824" t="s">
        <v>21637</v>
      </c>
      <c r="D10824">
        <v>63</v>
      </c>
      <c r="E10824" t="s">
        <v>15</v>
      </c>
      <c r="F10824">
        <v>565</v>
      </c>
      <c r="G10824">
        <v>1</v>
      </c>
      <c r="H10824">
        <v>565</v>
      </c>
      <c r="I10824">
        <v>1</v>
      </c>
      <c r="J10824">
        <v>1</v>
      </c>
      <c r="K10824" s="3">
        <v>41421</v>
      </c>
      <c r="L10824">
        <v>147</v>
      </c>
      <c r="M10824">
        <v>0</v>
      </c>
      <c r="N10824">
        <v>565</v>
      </c>
      <c r="O10824" t="s">
        <v>42</v>
      </c>
    </row>
    <row r="10825" spans="1:15" x14ac:dyDescent="0.25">
      <c r="A10825">
        <v>10824</v>
      </c>
      <c r="B10825" t="s">
        <v>21638</v>
      </c>
      <c r="C10825" t="s">
        <v>21639</v>
      </c>
      <c r="D10825">
        <v>58</v>
      </c>
      <c r="E10825" t="s">
        <v>15</v>
      </c>
      <c r="F10825">
        <v>5</v>
      </c>
      <c r="G10825">
        <v>1</v>
      </c>
      <c r="H10825">
        <v>5</v>
      </c>
      <c r="I10825">
        <v>1</v>
      </c>
      <c r="J10825">
        <v>1</v>
      </c>
      <c r="K10825" s="3">
        <v>41542</v>
      </c>
      <c r="L10825">
        <v>143</v>
      </c>
      <c r="M10825">
        <v>0</v>
      </c>
      <c r="N10825">
        <v>5</v>
      </c>
      <c r="O10825" t="s">
        <v>42</v>
      </c>
    </row>
    <row r="10826" spans="1:15" x14ac:dyDescent="0.25">
      <c r="A10826">
        <v>10825</v>
      </c>
      <c r="B10826" t="s">
        <v>21640</v>
      </c>
      <c r="C10826" t="s">
        <v>21641</v>
      </c>
      <c r="D10826">
        <v>63</v>
      </c>
      <c r="E10826" t="s">
        <v>15</v>
      </c>
      <c r="F10826">
        <v>27</v>
      </c>
      <c r="G10826">
        <v>2</v>
      </c>
      <c r="H10826">
        <v>27</v>
      </c>
      <c r="I10826">
        <v>2</v>
      </c>
      <c r="J10826">
        <v>1</v>
      </c>
      <c r="K10826" s="3">
        <v>41618</v>
      </c>
      <c r="L10826">
        <v>141</v>
      </c>
      <c r="M10826">
        <v>0</v>
      </c>
      <c r="N10826">
        <v>27</v>
      </c>
      <c r="O10826" t="s">
        <v>42</v>
      </c>
    </row>
    <row r="10827" spans="1:15" x14ac:dyDescent="0.25">
      <c r="A10827">
        <v>10826</v>
      </c>
      <c r="B10827" t="s">
        <v>21642</v>
      </c>
      <c r="C10827" t="s">
        <v>21643</v>
      </c>
      <c r="D10827">
        <v>64</v>
      </c>
      <c r="E10827" t="s">
        <v>15</v>
      </c>
      <c r="F10827">
        <v>5</v>
      </c>
      <c r="G10827">
        <v>1</v>
      </c>
      <c r="H10827">
        <v>5</v>
      </c>
      <c r="I10827">
        <v>1</v>
      </c>
      <c r="J10827">
        <v>1</v>
      </c>
      <c r="K10827" s="3">
        <v>41637</v>
      </c>
      <c r="L10827">
        <v>140</v>
      </c>
      <c r="M10827">
        <v>0</v>
      </c>
      <c r="N10827">
        <v>5</v>
      </c>
      <c r="O10827" t="s">
        <v>42</v>
      </c>
    </row>
    <row r="10828" spans="1:15" x14ac:dyDescent="0.25">
      <c r="A10828">
        <v>10827</v>
      </c>
      <c r="B10828" t="s">
        <v>21644</v>
      </c>
      <c r="C10828" t="s">
        <v>21645</v>
      </c>
      <c r="D10828">
        <v>64</v>
      </c>
      <c r="E10828" t="s">
        <v>15</v>
      </c>
      <c r="F10828">
        <v>13</v>
      </c>
      <c r="G10828">
        <v>2</v>
      </c>
      <c r="H10828">
        <v>13</v>
      </c>
      <c r="I10828">
        <v>2</v>
      </c>
      <c r="J10828">
        <v>1</v>
      </c>
      <c r="K10828" s="3">
        <v>41592</v>
      </c>
      <c r="L10828">
        <v>142</v>
      </c>
      <c r="M10828">
        <v>0</v>
      </c>
      <c r="N10828">
        <v>13</v>
      </c>
      <c r="O10828" t="s">
        <v>42</v>
      </c>
    </row>
    <row r="10829" spans="1:15" x14ac:dyDescent="0.25">
      <c r="A10829">
        <v>10828</v>
      </c>
      <c r="B10829" t="s">
        <v>21646</v>
      </c>
      <c r="C10829" t="s">
        <v>21647</v>
      </c>
      <c r="D10829">
        <v>65</v>
      </c>
      <c r="E10829" t="s">
        <v>15</v>
      </c>
      <c r="F10829">
        <v>2355</v>
      </c>
      <c r="G10829">
        <v>2</v>
      </c>
      <c r="H10829">
        <v>2355</v>
      </c>
      <c r="I10829">
        <v>2</v>
      </c>
      <c r="J10829">
        <v>1</v>
      </c>
      <c r="K10829" s="3">
        <v>41627</v>
      </c>
      <c r="L10829">
        <v>140</v>
      </c>
      <c r="M10829">
        <v>0</v>
      </c>
      <c r="N10829">
        <v>2355</v>
      </c>
      <c r="O10829" t="s">
        <v>42</v>
      </c>
    </row>
    <row r="10830" spans="1:15" x14ac:dyDescent="0.25">
      <c r="A10830">
        <v>10829</v>
      </c>
      <c r="B10830" t="s">
        <v>21648</v>
      </c>
      <c r="C10830" t="s">
        <v>21649</v>
      </c>
      <c r="D10830">
        <v>65</v>
      </c>
      <c r="E10830" t="s">
        <v>15</v>
      </c>
      <c r="F10830">
        <v>2322</v>
      </c>
      <c r="G10830">
        <v>2</v>
      </c>
      <c r="H10830">
        <v>2322</v>
      </c>
      <c r="I10830">
        <v>2</v>
      </c>
      <c r="J10830">
        <v>1</v>
      </c>
      <c r="K10830" s="3">
        <v>41619</v>
      </c>
      <c r="L10830">
        <v>141</v>
      </c>
      <c r="M10830">
        <v>0</v>
      </c>
      <c r="N10830">
        <v>2322</v>
      </c>
      <c r="O10830" t="s">
        <v>42</v>
      </c>
    </row>
    <row r="10831" spans="1:15" x14ac:dyDescent="0.25">
      <c r="A10831">
        <v>10830</v>
      </c>
      <c r="B10831" t="s">
        <v>21650</v>
      </c>
      <c r="C10831" t="s">
        <v>21651</v>
      </c>
      <c r="D10831">
        <v>65</v>
      </c>
      <c r="E10831" t="s">
        <v>15</v>
      </c>
      <c r="F10831">
        <v>64</v>
      </c>
      <c r="G10831">
        <v>3</v>
      </c>
      <c r="H10831">
        <v>64</v>
      </c>
      <c r="I10831">
        <v>3</v>
      </c>
      <c r="J10831">
        <v>1</v>
      </c>
      <c r="K10831" s="3">
        <v>41559</v>
      </c>
      <c r="L10831">
        <v>143</v>
      </c>
      <c r="M10831">
        <v>0</v>
      </c>
      <c r="N10831">
        <v>64</v>
      </c>
      <c r="O10831" t="s">
        <v>42</v>
      </c>
    </row>
    <row r="10832" spans="1:15" x14ac:dyDescent="0.25">
      <c r="A10832">
        <v>10831</v>
      </c>
      <c r="B10832" t="s">
        <v>21652</v>
      </c>
      <c r="C10832" t="s">
        <v>21653</v>
      </c>
      <c r="D10832">
        <v>64</v>
      </c>
      <c r="E10832" t="s">
        <v>15</v>
      </c>
      <c r="F10832">
        <v>540</v>
      </c>
      <c r="G10832">
        <v>1</v>
      </c>
      <c r="H10832">
        <v>540</v>
      </c>
      <c r="I10832">
        <v>1</v>
      </c>
      <c r="J10832">
        <v>1</v>
      </c>
      <c r="K10832" s="3">
        <v>41435</v>
      </c>
      <c r="L10832">
        <v>147</v>
      </c>
      <c r="M10832">
        <v>0</v>
      </c>
      <c r="N10832">
        <v>540</v>
      </c>
      <c r="O10832" t="s">
        <v>42</v>
      </c>
    </row>
    <row r="10833" spans="1:15" x14ac:dyDescent="0.25">
      <c r="A10833">
        <v>10832</v>
      </c>
      <c r="B10833" t="s">
        <v>21654</v>
      </c>
      <c r="C10833" t="s">
        <v>21655</v>
      </c>
      <c r="D10833">
        <v>60</v>
      </c>
      <c r="E10833" t="s">
        <v>15</v>
      </c>
      <c r="F10833">
        <v>35</v>
      </c>
      <c r="G10833">
        <v>2</v>
      </c>
      <c r="H10833">
        <v>35</v>
      </c>
      <c r="I10833">
        <v>2</v>
      </c>
      <c r="J10833">
        <v>1</v>
      </c>
      <c r="K10833" s="3">
        <v>41553</v>
      </c>
      <c r="L10833">
        <v>143</v>
      </c>
      <c r="M10833">
        <v>0</v>
      </c>
      <c r="N10833">
        <v>35</v>
      </c>
      <c r="O10833" t="s">
        <v>42</v>
      </c>
    </row>
    <row r="10834" spans="1:15" x14ac:dyDescent="0.25">
      <c r="A10834">
        <v>10833</v>
      </c>
      <c r="B10834" t="s">
        <v>21656</v>
      </c>
      <c r="C10834" t="s">
        <v>21657</v>
      </c>
      <c r="D10834">
        <v>75</v>
      </c>
      <c r="E10834" t="s">
        <v>15</v>
      </c>
      <c r="F10834">
        <v>40</v>
      </c>
      <c r="G10834">
        <v>2</v>
      </c>
      <c r="H10834">
        <v>40</v>
      </c>
      <c r="I10834">
        <v>2</v>
      </c>
      <c r="J10834">
        <v>1</v>
      </c>
      <c r="K10834" s="3">
        <v>41654</v>
      </c>
      <c r="L10834">
        <v>140</v>
      </c>
      <c r="M10834">
        <v>0</v>
      </c>
      <c r="N10834">
        <v>40</v>
      </c>
      <c r="O10834" t="s">
        <v>42</v>
      </c>
    </row>
    <row r="10835" spans="1:15" x14ac:dyDescent="0.25">
      <c r="A10835">
        <v>10834</v>
      </c>
      <c r="B10835" t="s">
        <v>21658</v>
      </c>
      <c r="C10835" t="s">
        <v>21659</v>
      </c>
      <c r="D10835">
        <v>70</v>
      </c>
      <c r="E10835" t="s">
        <v>15</v>
      </c>
      <c r="F10835">
        <v>2295</v>
      </c>
      <c r="G10835">
        <v>1</v>
      </c>
      <c r="H10835">
        <v>2295</v>
      </c>
      <c r="I10835">
        <v>1</v>
      </c>
      <c r="J10835">
        <v>1</v>
      </c>
      <c r="K10835" s="3">
        <v>41617</v>
      </c>
      <c r="L10835">
        <v>141</v>
      </c>
      <c r="M10835">
        <v>0</v>
      </c>
      <c r="N10835">
        <v>2295</v>
      </c>
      <c r="O10835" t="s">
        <v>42</v>
      </c>
    </row>
    <row r="10836" spans="1:15" x14ac:dyDescent="0.25">
      <c r="A10836">
        <v>10835</v>
      </c>
      <c r="B10836" t="s">
        <v>21660</v>
      </c>
      <c r="C10836" t="s">
        <v>21661</v>
      </c>
      <c r="D10836">
        <v>70</v>
      </c>
      <c r="E10836" t="s">
        <v>15</v>
      </c>
      <c r="F10836">
        <v>59</v>
      </c>
      <c r="G10836">
        <v>2</v>
      </c>
      <c r="H10836">
        <v>59</v>
      </c>
      <c r="I10836">
        <v>2</v>
      </c>
      <c r="J10836">
        <v>1</v>
      </c>
      <c r="K10836" s="3">
        <v>41549</v>
      </c>
      <c r="L10836">
        <v>143</v>
      </c>
      <c r="M10836">
        <v>0</v>
      </c>
      <c r="N10836">
        <v>59</v>
      </c>
      <c r="O10836" t="s">
        <v>42</v>
      </c>
    </row>
    <row r="10837" spans="1:15" x14ac:dyDescent="0.25">
      <c r="A10837">
        <v>10836</v>
      </c>
      <c r="B10837" t="s">
        <v>21662</v>
      </c>
      <c r="C10837" t="s">
        <v>21663</v>
      </c>
      <c r="D10837">
        <v>75</v>
      </c>
      <c r="E10837" t="s">
        <v>15</v>
      </c>
      <c r="F10837">
        <v>2361</v>
      </c>
      <c r="G10837">
        <v>4</v>
      </c>
      <c r="H10837">
        <v>2361</v>
      </c>
      <c r="I10837">
        <v>4</v>
      </c>
      <c r="J10837">
        <v>1</v>
      </c>
      <c r="K10837" s="3">
        <v>41617</v>
      </c>
      <c r="L10837">
        <v>141</v>
      </c>
      <c r="M10837">
        <v>0</v>
      </c>
      <c r="N10837">
        <v>2361</v>
      </c>
      <c r="O10837" t="s">
        <v>42</v>
      </c>
    </row>
    <row r="10838" spans="1:15" x14ac:dyDescent="0.25">
      <c r="A10838">
        <v>10837</v>
      </c>
      <c r="B10838" t="s">
        <v>21664</v>
      </c>
      <c r="C10838" t="s">
        <v>21665</v>
      </c>
      <c r="D10838">
        <v>75</v>
      </c>
      <c r="E10838" t="s">
        <v>15</v>
      </c>
      <c r="F10838">
        <v>5</v>
      </c>
      <c r="G10838">
        <v>1</v>
      </c>
      <c r="H10838">
        <v>5</v>
      </c>
      <c r="I10838">
        <v>1</v>
      </c>
      <c r="J10838">
        <v>1</v>
      </c>
      <c r="K10838" s="3">
        <v>41481</v>
      </c>
      <c r="L10838">
        <v>145</v>
      </c>
      <c r="M10838">
        <v>0</v>
      </c>
      <c r="N10838">
        <v>5</v>
      </c>
      <c r="O10838" t="s">
        <v>42</v>
      </c>
    </row>
    <row r="10839" spans="1:15" x14ac:dyDescent="0.25">
      <c r="A10839">
        <v>10838</v>
      </c>
      <c r="B10839" t="s">
        <v>21666</v>
      </c>
      <c r="C10839" t="s">
        <v>21667</v>
      </c>
      <c r="D10839">
        <v>74</v>
      </c>
      <c r="E10839" t="s">
        <v>15</v>
      </c>
      <c r="F10839">
        <v>69</v>
      </c>
      <c r="G10839">
        <v>2</v>
      </c>
      <c r="H10839">
        <v>69</v>
      </c>
      <c r="I10839">
        <v>2</v>
      </c>
      <c r="J10839">
        <v>1</v>
      </c>
      <c r="K10839" s="3">
        <v>41643</v>
      </c>
      <c r="L10839">
        <v>140</v>
      </c>
      <c r="M10839">
        <v>0</v>
      </c>
      <c r="N10839">
        <v>69</v>
      </c>
      <c r="O10839" t="s">
        <v>42</v>
      </c>
    </row>
    <row r="10840" spans="1:15" x14ac:dyDescent="0.25">
      <c r="A10840">
        <v>10839</v>
      </c>
      <c r="B10840" t="s">
        <v>21668</v>
      </c>
      <c r="C10840" t="s">
        <v>21669</v>
      </c>
      <c r="D10840">
        <v>74</v>
      </c>
      <c r="E10840" t="s">
        <v>15</v>
      </c>
      <c r="F10840">
        <v>5</v>
      </c>
      <c r="G10840">
        <v>1</v>
      </c>
      <c r="H10840">
        <v>5</v>
      </c>
      <c r="I10840">
        <v>1</v>
      </c>
      <c r="J10840">
        <v>1</v>
      </c>
      <c r="K10840" s="3">
        <v>41436</v>
      </c>
      <c r="L10840">
        <v>147</v>
      </c>
      <c r="M10840">
        <v>0</v>
      </c>
      <c r="N10840">
        <v>5</v>
      </c>
      <c r="O10840" t="s">
        <v>42</v>
      </c>
    </row>
    <row r="10841" spans="1:15" x14ac:dyDescent="0.25">
      <c r="A10841">
        <v>10840</v>
      </c>
      <c r="B10841" t="s">
        <v>21670</v>
      </c>
      <c r="C10841" t="s">
        <v>21671</v>
      </c>
      <c r="D10841">
        <v>68</v>
      </c>
      <c r="E10841" t="s">
        <v>15</v>
      </c>
      <c r="F10841">
        <v>93</v>
      </c>
      <c r="G10841">
        <v>3</v>
      </c>
      <c r="H10841">
        <v>93</v>
      </c>
      <c r="I10841">
        <v>3</v>
      </c>
      <c r="J10841">
        <v>1</v>
      </c>
      <c r="K10841" s="3">
        <v>41513</v>
      </c>
      <c r="L10841">
        <v>144</v>
      </c>
      <c r="M10841">
        <v>0</v>
      </c>
      <c r="N10841">
        <v>93</v>
      </c>
      <c r="O10841" t="s">
        <v>42</v>
      </c>
    </row>
    <row r="10842" spans="1:15" x14ac:dyDescent="0.25">
      <c r="A10842">
        <v>10841</v>
      </c>
      <c r="B10842" t="s">
        <v>21672</v>
      </c>
      <c r="C10842" t="s">
        <v>21673</v>
      </c>
      <c r="D10842">
        <v>74</v>
      </c>
      <c r="E10842" t="s">
        <v>15</v>
      </c>
      <c r="F10842">
        <v>31</v>
      </c>
      <c r="G10842">
        <v>3</v>
      </c>
      <c r="H10842">
        <v>31</v>
      </c>
      <c r="I10842">
        <v>3</v>
      </c>
      <c r="J10842">
        <v>1</v>
      </c>
      <c r="K10842" s="3">
        <v>41307</v>
      </c>
      <c r="L10842">
        <v>151</v>
      </c>
      <c r="M10842">
        <v>0</v>
      </c>
      <c r="N10842">
        <v>31</v>
      </c>
      <c r="O10842" t="s">
        <v>42</v>
      </c>
    </row>
    <row r="10843" spans="1:15" x14ac:dyDescent="0.25">
      <c r="A10843">
        <v>10842</v>
      </c>
      <c r="B10843" t="s">
        <v>21674</v>
      </c>
      <c r="C10843" t="s">
        <v>21675</v>
      </c>
      <c r="D10843">
        <v>74</v>
      </c>
      <c r="E10843" t="s">
        <v>15</v>
      </c>
      <c r="F10843">
        <v>25</v>
      </c>
      <c r="G10843">
        <v>1</v>
      </c>
      <c r="H10843">
        <v>25</v>
      </c>
      <c r="I10843">
        <v>1</v>
      </c>
      <c r="J10843">
        <v>1</v>
      </c>
      <c r="K10843" s="3">
        <v>41474</v>
      </c>
      <c r="L10843">
        <v>145</v>
      </c>
      <c r="M10843">
        <v>0</v>
      </c>
      <c r="N10843">
        <v>25</v>
      </c>
      <c r="O10843" t="s">
        <v>42</v>
      </c>
    </row>
    <row r="10844" spans="1:15" x14ac:dyDescent="0.25">
      <c r="A10844">
        <v>10843</v>
      </c>
      <c r="B10844" t="s">
        <v>21676</v>
      </c>
      <c r="C10844" t="s">
        <v>21677</v>
      </c>
      <c r="D10844">
        <v>73</v>
      </c>
      <c r="E10844" t="s">
        <v>15</v>
      </c>
      <c r="F10844">
        <v>49</v>
      </c>
      <c r="G10844">
        <v>3</v>
      </c>
      <c r="H10844">
        <v>49</v>
      </c>
      <c r="I10844">
        <v>3</v>
      </c>
      <c r="J10844">
        <v>1</v>
      </c>
      <c r="K10844" s="3">
        <v>41530</v>
      </c>
      <c r="L10844">
        <v>144</v>
      </c>
      <c r="M10844">
        <v>0</v>
      </c>
      <c r="N10844">
        <v>49</v>
      </c>
      <c r="O10844" t="s">
        <v>42</v>
      </c>
    </row>
    <row r="10845" spans="1:15" x14ac:dyDescent="0.25">
      <c r="A10845">
        <v>10844</v>
      </c>
      <c r="B10845" t="s">
        <v>21678</v>
      </c>
      <c r="C10845" t="s">
        <v>21679</v>
      </c>
      <c r="D10845">
        <v>73</v>
      </c>
      <c r="E10845" t="s">
        <v>15</v>
      </c>
      <c r="F10845">
        <v>14</v>
      </c>
      <c r="G10845">
        <v>2</v>
      </c>
      <c r="H10845">
        <v>14</v>
      </c>
      <c r="I10845">
        <v>2</v>
      </c>
      <c r="J10845">
        <v>1</v>
      </c>
      <c r="K10845" s="3">
        <v>41370</v>
      </c>
      <c r="L10845">
        <v>149</v>
      </c>
      <c r="M10845">
        <v>0</v>
      </c>
      <c r="N10845">
        <v>14</v>
      </c>
      <c r="O10845" t="s">
        <v>42</v>
      </c>
    </row>
    <row r="10846" spans="1:15" x14ac:dyDescent="0.25">
      <c r="A10846">
        <v>10845</v>
      </c>
      <c r="B10846" t="s">
        <v>21680</v>
      </c>
      <c r="C10846" t="s">
        <v>21681</v>
      </c>
      <c r="D10846">
        <v>65</v>
      </c>
      <c r="E10846" t="s">
        <v>15</v>
      </c>
      <c r="F10846">
        <v>40</v>
      </c>
      <c r="G10846">
        <v>2</v>
      </c>
      <c r="H10846">
        <v>40</v>
      </c>
      <c r="I10846">
        <v>2</v>
      </c>
      <c r="J10846">
        <v>1</v>
      </c>
      <c r="K10846" s="3">
        <v>41483</v>
      </c>
      <c r="L10846">
        <v>145</v>
      </c>
      <c r="M10846">
        <v>0</v>
      </c>
      <c r="N10846">
        <v>40</v>
      </c>
      <c r="O10846" t="s">
        <v>42</v>
      </c>
    </row>
    <row r="10847" spans="1:15" x14ac:dyDescent="0.25">
      <c r="A10847">
        <v>10846</v>
      </c>
      <c r="B10847" t="s">
        <v>21682</v>
      </c>
      <c r="C10847" t="s">
        <v>21683</v>
      </c>
      <c r="D10847">
        <v>65</v>
      </c>
      <c r="E10847" t="s">
        <v>15</v>
      </c>
      <c r="F10847">
        <v>5</v>
      </c>
      <c r="G10847">
        <v>1</v>
      </c>
      <c r="H10847">
        <v>5</v>
      </c>
      <c r="I10847">
        <v>1</v>
      </c>
      <c r="J10847">
        <v>1</v>
      </c>
      <c r="K10847" s="3">
        <v>41362</v>
      </c>
      <c r="L10847">
        <v>149</v>
      </c>
      <c r="M10847">
        <v>0</v>
      </c>
      <c r="N10847">
        <v>5</v>
      </c>
      <c r="O10847" t="s">
        <v>42</v>
      </c>
    </row>
    <row r="10848" spans="1:15" x14ac:dyDescent="0.25">
      <c r="A10848">
        <v>10847</v>
      </c>
      <c r="B10848" t="s">
        <v>21684</v>
      </c>
      <c r="C10848" t="s">
        <v>21685</v>
      </c>
      <c r="D10848">
        <v>65</v>
      </c>
      <c r="E10848" t="s">
        <v>15</v>
      </c>
      <c r="F10848">
        <v>40</v>
      </c>
      <c r="G10848">
        <v>2</v>
      </c>
      <c r="H10848">
        <v>40</v>
      </c>
      <c r="I10848">
        <v>2</v>
      </c>
      <c r="J10848">
        <v>1</v>
      </c>
      <c r="K10848" s="3">
        <v>41348</v>
      </c>
      <c r="L10848">
        <v>150</v>
      </c>
      <c r="M10848">
        <v>0</v>
      </c>
      <c r="N10848">
        <v>40</v>
      </c>
      <c r="O10848" t="s">
        <v>42</v>
      </c>
    </row>
    <row r="10849" spans="1:15" x14ac:dyDescent="0.25">
      <c r="A10849">
        <v>10848</v>
      </c>
      <c r="B10849" t="s">
        <v>21686</v>
      </c>
      <c r="C10849" t="s">
        <v>21687</v>
      </c>
      <c r="D10849">
        <v>65</v>
      </c>
      <c r="E10849" t="s">
        <v>15</v>
      </c>
      <c r="F10849">
        <v>188</v>
      </c>
      <c r="G10849">
        <v>3</v>
      </c>
      <c r="H10849">
        <v>188</v>
      </c>
      <c r="I10849">
        <v>3</v>
      </c>
      <c r="J10849">
        <v>1</v>
      </c>
      <c r="K10849" s="3">
        <v>41479</v>
      </c>
      <c r="L10849">
        <v>145</v>
      </c>
      <c r="M10849">
        <v>0</v>
      </c>
      <c r="N10849">
        <v>188</v>
      </c>
      <c r="O10849" t="s">
        <v>42</v>
      </c>
    </row>
    <row r="10850" spans="1:15" x14ac:dyDescent="0.25">
      <c r="A10850">
        <v>10849</v>
      </c>
      <c r="B10850" t="s">
        <v>21688</v>
      </c>
      <c r="C10850" t="s">
        <v>21689</v>
      </c>
      <c r="D10850">
        <v>67</v>
      </c>
      <c r="E10850" t="s">
        <v>15</v>
      </c>
      <c r="F10850">
        <v>565</v>
      </c>
      <c r="G10850">
        <v>1</v>
      </c>
      <c r="H10850">
        <v>565</v>
      </c>
      <c r="I10850">
        <v>1</v>
      </c>
      <c r="J10850">
        <v>1</v>
      </c>
      <c r="K10850" s="3">
        <v>41440</v>
      </c>
      <c r="L10850">
        <v>147</v>
      </c>
      <c r="M10850">
        <v>0</v>
      </c>
      <c r="N10850">
        <v>565</v>
      </c>
      <c r="O10850" t="s">
        <v>42</v>
      </c>
    </row>
    <row r="10851" spans="1:15" x14ac:dyDescent="0.25">
      <c r="A10851">
        <v>10850</v>
      </c>
      <c r="B10851" t="s">
        <v>21690</v>
      </c>
      <c r="C10851" t="s">
        <v>21691</v>
      </c>
      <c r="D10851">
        <v>68</v>
      </c>
      <c r="E10851" t="s">
        <v>15</v>
      </c>
      <c r="F10851">
        <v>40</v>
      </c>
      <c r="G10851">
        <v>2</v>
      </c>
      <c r="H10851">
        <v>40</v>
      </c>
      <c r="I10851">
        <v>2</v>
      </c>
      <c r="J10851">
        <v>1</v>
      </c>
      <c r="K10851" s="3">
        <v>41355</v>
      </c>
      <c r="L10851">
        <v>149</v>
      </c>
      <c r="M10851">
        <v>0</v>
      </c>
      <c r="N10851">
        <v>40</v>
      </c>
      <c r="O10851" t="s">
        <v>42</v>
      </c>
    </row>
    <row r="10852" spans="1:15" x14ac:dyDescent="0.25">
      <c r="A10852">
        <v>10851</v>
      </c>
      <c r="B10852" t="s">
        <v>21692</v>
      </c>
      <c r="C10852" t="s">
        <v>21693</v>
      </c>
      <c r="D10852">
        <v>68</v>
      </c>
      <c r="E10852" t="s">
        <v>15</v>
      </c>
      <c r="F10852">
        <v>5</v>
      </c>
      <c r="G10852">
        <v>1</v>
      </c>
      <c r="H10852">
        <v>5</v>
      </c>
      <c r="I10852">
        <v>1</v>
      </c>
      <c r="J10852">
        <v>1</v>
      </c>
      <c r="K10852" s="3">
        <v>41540</v>
      </c>
      <c r="L10852">
        <v>143</v>
      </c>
      <c r="M10852">
        <v>0</v>
      </c>
      <c r="N10852">
        <v>5</v>
      </c>
      <c r="O10852" t="s">
        <v>42</v>
      </c>
    </row>
    <row r="10853" spans="1:15" x14ac:dyDescent="0.25">
      <c r="A10853">
        <v>10852</v>
      </c>
      <c r="B10853" t="s">
        <v>21694</v>
      </c>
      <c r="C10853" t="s">
        <v>21695</v>
      </c>
      <c r="D10853">
        <v>68</v>
      </c>
      <c r="E10853" t="s">
        <v>15</v>
      </c>
      <c r="F10853">
        <v>5</v>
      </c>
      <c r="G10853">
        <v>1</v>
      </c>
      <c r="H10853">
        <v>5</v>
      </c>
      <c r="I10853">
        <v>1</v>
      </c>
      <c r="J10853">
        <v>1</v>
      </c>
      <c r="K10853" s="3">
        <v>41358</v>
      </c>
      <c r="L10853">
        <v>149</v>
      </c>
      <c r="M10853">
        <v>0</v>
      </c>
      <c r="N10853">
        <v>5</v>
      </c>
      <c r="O10853" t="s">
        <v>42</v>
      </c>
    </row>
    <row r="10854" spans="1:15" x14ac:dyDescent="0.25">
      <c r="A10854">
        <v>10853</v>
      </c>
      <c r="B10854" t="s">
        <v>21696</v>
      </c>
      <c r="C10854" t="s">
        <v>21697</v>
      </c>
      <c r="D10854">
        <v>68</v>
      </c>
      <c r="E10854" t="s">
        <v>15</v>
      </c>
      <c r="F10854">
        <v>5</v>
      </c>
      <c r="G10854">
        <v>1</v>
      </c>
      <c r="H10854">
        <v>5</v>
      </c>
      <c r="I10854">
        <v>1</v>
      </c>
      <c r="J10854">
        <v>1</v>
      </c>
      <c r="K10854" s="3">
        <v>41498</v>
      </c>
      <c r="L10854">
        <v>145</v>
      </c>
      <c r="M10854">
        <v>0</v>
      </c>
      <c r="N10854">
        <v>5</v>
      </c>
      <c r="O10854" t="s">
        <v>42</v>
      </c>
    </row>
    <row r="10855" spans="1:15" x14ac:dyDescent="0.25">
      <c r="A10855">
        <v>10854</v>
      </c>
      <c r="B10855" t="s">
        <v>21698</v>
      </c>
      <c r="C10855" t="s">
        <v>21699</v>
      </c>
      <c r="D10855">
        <v>69</v>
      </c>
      <c r="E10855" t="s">
        <v>15</v>
      </c>
      <c r="F10855">
        <v>90</v>
      </c>
      <c r="G10855">
        <v>3</v>
      </c>
      <c r="H10855">
        <v>90</v>
      </c>
      <c r="I10855">
        <v>3</v>
      </c>
      <c r="J10855">
        <v>1</v>
      </c>
      <c r="K10855" s="3">
        <v>41517</v>
      </c>
      <c r="L10855">
        <v>144</v>
      </c>
      <c r="M10855">
        <v>0</v>
      </c>
      <c r="N10855">
        <v>90</v>
      </c>
      <c r="O10855" t="s">
        <v>42</v>
      </c>
    </row>
    <row r="10856" spans="1:15" x14ac:dyDescent="0.25">
      <c r="A10856">
        <v>10855</v>
      </c>
      <c r="B10856" t="s">
        <v>21700</v>
      </c>
      <c r="C10856" t="s">
        <v>21701</v>
      </c>
      <c r="D10856">
        <v>69</v>
      </c>
      <c r="E10856" t="s">
        <v>15</v>
      </c>
      <c r="F10856">
        <v>25</v>
      </c>
      <c r="G10856">
        <v>1</v>
      </c>
      <c r="H10856">
        <v>25</v>
      </c>
      <c r="I10856">
        <v>1</v>
      </c>
      <c r="J10856">
        <v>1</v>
      </c>
      <c r="K10856" s="3">
        <v>41577</v>
      </c>
      <c r="L10856">
        <v>142</v>
      </c>
      <c r="M10856">
        <v>0</v>
      </c>
      <c r="N10856">
        <v>25</v>
      </c>
      <c r="O10856" t="s">
        <v>42</v>
      </c>
    </row>
    <row r="10857" spans="1:15" x14ac:dyDescent="0.25">
      <c r="A10857">
        <v>10856</v>
      </c>
      <c r="B10857" t="s">
        <v>21702</v>
      </c>
      <c r="C10857" t="s">
        <v>21703</v>
      </c>
      <c r="D10857">
        <v>63</v>
      </c>
      <c r="E10857" t="s">
        <v>15</v>
      </c>
      <c r="F10857">
        <v>580</v>
      </c>
      <c r="G10857">
        <v>3</v>
      </c>
      <c r="H10857">
        <v>580</v>
      </c>
      <c r="I10857">
        <v>3</v>
      </c>
      <c r="J10857">
        <v>1</v>
      </c>
      <c r="K10857" s="3">
        <v>41505</v>
      </c>
      <c r="L10857">
        <v>144</v>
      </c>
      <c r="M10857">
        <v>0</v>
      </c>
      <c r="N10857">
        <v>580</v>
      </c>
      <c r="O10857" t="s">
        <v>42</v>
      </c>
    </row>
    <row r="10858" spans="1:15" x14ac:dyDescent="0.25">
      <c r="A10858">
        <v>10857</v>
      </c>
      <c r="B10858" t="s">
        <v>21704</v>
      </c>
      <c r="C10858" t="s">
        <v>21705</v>
      </c>
      <c r="D10858">
        <v>69</v>
      </c>
      <c r="E10858" t="s">
        <v>15</v>
      </c>
      <c r="F10858">
        <v>25</v>
      </c>
      <c r="G10858">
        <v>1</v>
      </c>
      <c r="H10858">
        <v>25</v>
      </c>
      <c r="I10858">
        <v>1</v>
      </c>
      <c r="J10858">
        <v>1</v>
      </c>
      <c r="K10858" s="3">
        <v>41567</v>
      </c>
      <c r="L10858">
        <v>142</v>
      </c>
      <c r="M10858">
        <v>0</v>
      </c>
      <c r="N10858">
        <v>25</v>
      </c>
      <c r="O10858" t="s">
        <v>42</v>
      </c>
    </row>
    <row r="10859" spans="1:15" x14ac:dyDescent="0.25">
      <c r="A10859">
        <v>10858</v>
      </c>
      <c r="B10859" t="s">
        <v>21706</v>
      </c>
      <c r="C10859" t="s">
        <v>21707</v>
      </c>
      <c r="D10859">
        <v>70</v>
      </c>
      <c r="E10859" t="s">
        <v>15</v>
      </c>
      <c r="F10859">
        <v>2487</v>
      </c>
      <c r="G10859">
        <v>3</v>
      </c>
      <c r="H10859">
        <v>2487</v>
      </c>
      <c r="I10859">
        <v>3</v>
      </c>
      <c r="J10859">
        <v>1</v>
      </c>
      <c r="K10859" s="3">
        <v>41298</v>
      </c>
      <c r="L10859">
        <v>151</v>
      </c>
      <c r="M10859">
        <v>0</v>
      </c>
      <c r="N10859">
        <v>2487</v>
      </c>
      <c r="O10859" t="s">
        <v>42</v>
      </c>
    </row>
    <row r="10860" spans="1:15" x14ac:dyDescent="0.25">
      <c r="A10860">
        <v>10859</v>
      </c>
      <c r="B10860" t="s">
        <v>21708</v>
      </c>
      <c r="C10860" t="s">
        <v>21709</v>
      </c>
      <c r="D10860">
        <v>54</v>
      </c>
      <c r="E10860" t="s">
        <v>15</v>
      </c>
      <c r="F10860">
        <v>2492</v>
      </c>
      <c r="G10860">
        <v>4</v>
      </c>
      <c r="H10860">
        <v>2492</v>
      </c>
      <c r="I10860">
        <v>4</v>
      </c>
      <c r="J10860">
        <v>1</v>
      </c>
      <c r="K10860" s="3">
        <v>41294</v>
      </c>
      <c r="L10860">
        <v>151</v>
      </c>
      <c r="M10860">
        <v>0</v>
      </c>
      <c r="N10860">
        <v>2492</v>
      </c>
      <c r="O10860" t="s">
        <v>42</v>
      </c>
    </row>
    <row r="10861" spans="1:15" x14ac:dyDescent="0.25">
      <c r="A10861">
        <v>10860</v>
      </c>
      <c r="B10861" t="s">
        <v>21710</v>
      </c>
      <c r="C10861" t="s">
        <v>21711</v>
      </c>
      <c r="D10861">
        <v>71</v>
      </c>
      <c r="E10861" t="s">
        <v>15</v>
      </c>
      <c r="F10861">
        <v>5</v>
      </c>
      <c r="G10861">
        <v>1</v>
      </c>
      <c r="H10861">
        <v>5</v>
      </c>
      <c r="I10861">
        <v>1</v>
      </c>
      <c r="J10861">
        <v>1</v>
      </c>
      <c r="K10861" s="3">
        <v>41504</v>
      </c>
      <c r="L10861">
        <v>145</v>
      </c>
      <c r="M10861">
        <v>0</v>
      </c>
      <c r="N10861">
        <v>5</v>
      </c>
      <c r="O10861" t="s">
        <v>42</v>
      </c>
    </row>
    <row r="10862" spans="1:15" x14ac:dyDescent="0.25">
      <c r="A10862">
        <v>10861</v>
      </c>
      <c r="B10862" t="s">
        <v>21712</v>
      </c>
      <c r="C10862" t="s">
        <v>21713</v>
      </c>
      <c r="D10862">
        <v>66</v>
      </c>
      <c r="E10862" t="s">
        <v>15</v>
      </c>
      <c r="F10862">
        <v>5</v>
      </c>
      <c r="G10862">
        <v>1</v>
      </c>
      <c r="H10862">
        <v>5</v>
      </c>
      <c r="I10862">
        <v>1</v>
      </c>
      <c r="J10862">
        <v>1</v>
      </c>
      <c r="K10862" s="3">
        <v>41489</v>
      </c>
      <c r="L10862">
        <v>145</v>
      </c>
      <c r="M10862">
        <v>0</v>
      </c>
      <c r="N10862">
        <v>5</v>
      </c>
      <c r="O10862" t="s">
        <v>42</v>
      </c>
    </row>
    <row r="10863" spans="1:15" x14ac:dyDescent="0.25">
      <c r="A10863">
        <v>10862</v>
      </c>
      <c r="B10863" t="s">
        <v>21714</v>
      </c>
      <c r="C10863" t="s">
        <v>21715</v>
      </c>
      <c r="D10863">
        <v>71</v>
      </c>
      <c r="E10863" t="s">
        <v>15</v>
      </c>
      <c r="F10863">
        <v>40</v>
      </c>
      <c r="G10863">
        <v>2</v>
      </c>
      <c r="H10863">
        <v>40</v>
      </c>
      <c r="I10863">
        <v>2</v>
      </c>
      <c r="J10863">
        <v>1</v>
      </c>
      <c r="K10863" s="3">
        <v>41305</v>
      </c>
      <c r="L10863">
        <v>151</v>
      </c>
      <c r="M10863">
        <v>0</v>
      </c>
      <c r="N10863">
        <v>40</v>
      </c>
      <c r="O10863" t="s">
        <v>42</v>
      </c>
    </row>
    <row r="10864" spans="1:15" x14ac:dyDescent="0.25">
      <c r="A10864">
        <v>10863</v>
      </c>
      <c r="B10864" t="s">
        <v>21716</v>
      </c>
      <c r="C10864" t="s">
        <v>21717</v>
      </c>
      <c r="D10864">
        <v>71</v>
      </c>
      <c r="E10864" t="s">
        <v>15</v>
      </c>
      <c r="F10864">
        <v>14</v>
      </c>
      <c r="G10864">
        <v>2</v>
      </c>
      <c r="H10864">
        <v>14</v>
      </c>
      <c r="I10864">
        <v>2</v>
      </c>
      <c r="J10864">
        <v>1</v>
      </c>
      <c r="K10864" s="3">
        <v>41417</v>
      </c>
      <c r="L10864">
        <v>147</v>
      </c>
      <c r="M10864">
        <v>0</v>
      </c>
      <c r="N10864">
        <v>14</v>
      </c>
      <c r="O10864" t="s">
        <v>42</v>
      </c>
    </row>
    <row r="10865" spans="1:15" x14ac:dyDescent="0.25">
      <c r="A10865">
        <v>10864</v>
      </c>
      <c r="B10865" t="s">
        <v>21718</v>
      </c>
      <c r="C10865" t="s">
        <v>21719</v>
      </c>
      <c r="D10865">
        <v>66</v>
      </c>
      <c r="E10865" t="s">
        <v>15</v>
      </c>
      <c r="F10865">
        <v>40</v>
      </c>
      <c r="G10865">
        <v>2</v>
      </c>
      <c r="H10865">
        <v>40</v>
      </c>
      <c r="I10865">
        <v>2</v>
      </c>
      <c r="J10865">
        <v>1</v>
      </c>
      <c r="K10865" s="3">
        <v>41372</v>
      </c>
      <c r="L10865">
        <v>149</v>
      </c>
      <c r="M10865">
        <v>0</v>
      </c>
      <c r="N10865">
        <v>40</v>
      </c>
      <c r="O10865" t="s">
        <v>42</v>
      </c>
    </row>
    <row r="10866" spans="1:15" x14ac:dyDescent="0.25">
      <c r="A10866">
        <v>10865</v>
      </c>
      <c r="B10866" t="s">
        <v>21720</v>
      </c>
      <c r="C10866" t="s">
        <v>21721</v>
      </c>
      <c r="D10866">
        <v>71</v>
      </c>
      <c r="E10866" t="s">
        <v>15</v>
      </c>
      <c r="F10866">
        <v>29</v>
      </c>
      <c r="G10866">
        <v>2</v>
      </c>
      <c r="H10866">
        <v>29</v>
      </c>
      <c r="I10866">
        <v>2</v>
      </c>
      <c r="J10866">
        <v>1</v>
      </c>
      <c r="K10866" s="3">
        <v>41453</v>
      </c>
      <c r="L10866">
        <v>146</v>
      </c>
      <c r="M10866">
        <v>0</v>
      </c>
      <c r="N10866">
        <v>29</v>
      </c>
      <c r="O10866" t="s">
        <v>42</v>
      </c>
    </row>
    <row r="10867" spans="1:15" x14ac:dyDescent="0.25">
      <c r="A10867">
        <v>10866</v>
      </c>
      <c r="B10867" t="s">
        <v>21722</v>
      </c>
      <c r="C10867" t="s">
        <v>21723</v>
      </c>
      <c r="D10867">
        <v>71</v>
      </c>
      <c r="E10867" t="s">
        <v>15</v>
      </c>
      <c r="F10867">
        <v>149</v>
      </c>
      <c r="G10867">
        <v>3</v>
      </c>
      <c r="H10867">
        <v>149</v>
      </c>
      <c r="I10867">
        <v>3</v>
      </c>
      <c r="J10867">
        <v>1</v>
      </c>
      <c r="K10867" s="3">
        <v>41424</v>
      </c>
      <c r="L10867">
        <v>147</v>
      </c>
      <c r="M10867">
        <v>0</v>
      </c>
      <c r="N10867">
        <v>149</v>
      </c>
      <c r="O10867" t="s">
        <v>42</v>
      </c>
    </row>
    <row r="10868" spans="1:15" x14ac:dyDescent="0.25">
      <c r="A10868">
        <v>10867</v>
      </c>
      <c r="B10868" t="s">
        <v>21724</v>
      </c>
      <c r="C10868" t="s">
        <v>21725</v>
      </c>
      <c r="D10868">
        <v>73</v>
      </c>
      <c r="E10868" t="s">
        <v>15</v>
      </c>
      <c r="F10868">
        <v>5</v>
      </c>
      <c r="G10868">
        <v>1</v>
      </c>
      <c r="H10868">
        <v>5</v>
      </c>
      <c r="I10868">
        <v>1</v>
      </c>
      <c r="J10868">
        <v>1</v>
      </c>
      <c r="K10868" s="3">
        <v>41570</v>
      </c>
      <c r="L10868">
        <v>142</v>
      </c>
      <c r="M10868">
        <v>0</v>
      </c>
      <c r="N10868">
        <v>5</v>
      </c>
      <c r="O10868" t="s">
        <v>42</v>
      </c>
    </row>
    <row r="10869" spans="1:15" x14ac:dyDescent="0.25">
      <c r="A10869">
        <v>10868</v>
      </c>
      <c r="B10869" t="s">
        <v>21726</v>
      </c>
      <c r="C10869" t="s">
        <v>21727</v>
      </c>
      <c r="D10869">
        <v>72</v>
      </c>
      <c r="E10869" t="s">
        <v>15</v>
      </c>
      <c r="F10869">
        <v>14</v>
      </c>
      <c r="G10869">
        <v>2</v>
      </c>
      <c r="H10869">
        <v>14</v>
      </c>
      <c r="I10869">
        <v>2</v>
      </c>
      <c r="J10869">
        <v>1</v>
      </c>
      <c r="K10869" s="3">
        <v>41526</v>
      </c>
      <c r="L10869">
        <v>144</v>
      </c>
      <c r="M10869">
        <v>0</v>
      </c>
      <c r="N10869">
        <v>14</v>
      </c>
      <c r="O10869" t="s">
        <v>42</v>
      </c>
    </row>
    <row r="10870" spans="1:15" x14ac:dyDescent="0.25">
      <c r="A10870">
        <v>10869</v>
      </c>
      <c r="B10870" t="s">
        <v>21728</v>
      </c>
      <c r="C10870" t="s">
        <v>21729</v>
      </c>
      <c r="D10870">
        <v>73</v>
      </c>
      <c r="E10870" t="s">
        <v>15</v>
      </c>
      <c r="F10870">
        <v>5</v>
      </c>
      <c r="G10870">
        <v>1</v>
      </c>
      <c r="H10870">
        <v>5</v>
      </c>
      <c r="I10870">
        <v>1</v>
      </c>
      <c r="J10870">
        <v>1</v>
      </c>
      <c r="K10870" s="3">
        <v>41310</v>
      </c>
      <c r="L10870">
        <v>151</v>
      </c>
      <c r="M10870">
        <v>0</v>
      </c>
      <c r="N10870">
        <v>5</v>
      </c>
      <c r="O10870" t="s">
        <v>42</v>
      </c>
    </row>
    <row r="10871" spans="1:15" x14ac:dyDescent="0.25">
      <c r="A10871">
        <v>10870</v>
      </c>
      <c r="B10871" t="s">
        <v>21730</v>
      </c>
      <c r="C10871" t="s">
        <v>21731</v>
      </c>
      <c r="D10871">
        <v>72</v>
      </c>
      <c r="E10871" t="s">
        <v>15</v>
      </c>
      <c r="F10871">
        <v>5</v>
      </c>
      <c r="G10871">
        <v>1</v>
      </c>
      <c r="H10871">
        <v>5</v>
      </c>
      <c r="I10871">
        <v>1</v>
      </c>
      <c r="J10871">
        <v>1</v>
      </c>
      <c r="K10871" s="3">
        <v>41609</v>
      </c>
      <c r="L10871">
        <v>141</v>
      </c>
      <c r="M10871">
        <v>0</v>
      </c>
      <c r="N10871">
        <v>5</v>
      </c>
      <c r="O10871" t="s">
        <v>42</v>
      </c>
    </row>
    <row r="10872" spans="1:15" x14ac:dyDescent="0.25">
      <c r="A10872">
        <v>10871</v>
      </c>
      <c r="B10872" t="s">
        <v>21732</v>
      </c>
      <c r="C10872" t="s">
        <v>21733</v>
      </c>
      <c r="D10872">
        <v>72</v>
      </c>
      <c r="E10872" t="s">
        <v>15</v>
      </c>
      <c r="F10872">
        <v>73</v>
      </c>
      <c r="G10872">
        <v>4</v>
      </c>
      <c r="H10872">
        <v>73</v>
      </c>
      <c r="I10872">
        <v>4</v>
      </c>
      <c r="J10872">
        <v>1</v>
      </c>
      <c r="K10872" s="3">
        <v>41592</v>
      </c>
      <c r="L10872">
        <v>142</v>
      </c>
      <c r="M10872">
        <v>0</v>
      </c>
      <c r="N10872">
        <v>73</v>
      </c>
      <c r="O10872" t="s">
        <v>42</v>
      </c>
    </row>
    <row r="10873" spans="1:15" x14ac:dyDescent="0.25">
      <c r="A10873">
        <v>10872</v>
      </c>
      <c r="B10873" t="s">
        <v>21734</v>
      </c>
      <c r="C10873" t="s">
        <v>21735</v>
      </c>
      <c r="D10873">
        <v>43</v>
      </c>
      <c r="E10873" t="s">
        <v>19</v>
      </c>
      <c r="F10873">
        <v>30</v>
      </c>
      <c r="G10873">
        <v>1</v>
      </c>
      <c r="H10873">
        <v>30</v>
      </c>
      <c r="I10873">
        <v>1</v>
      </c>
      <c r="J10873">
        <v>1</v>
      </c>
      <c r="K10873" s="3">
        <v>41612</v>
      </c>
      <c r="L10873">
        <v>141</v>
      </c>
      <c r="M10873">
        <v>0</v>
      </c>
      <c r="N10873">
        <v>30</v>
      </c>
      <c r="O10873" t="s">
        <v>42</v>
      </c>
    </row>
    <row r="10874" spans="1:15" x14ac:dyDescent="0.25">
      <c r="A10874">
        <v>10873</v>
      </c>
      <c r="B10874" t="s">
        <v>21736</v>
      </c>
      <c r="C10874" t="s">
        <v>21737</v>
      </c>
      <c r="D10874">
        <v>44</v>
      </c>
      <c r="E10874" t="s">
        <v>19</v>
      </c>
      <c r="F10874">
        <v>35</v>
      </c>
      <c r="G10874">
        <v>2</v>
      </c>
      <c r="H10874">
        <v>35</v>
      </c>
      <c r="I10874">
        <v>2</v>
      </c>
      <c r="J10874">
        <v>1</v>
      </c>
      <c r="K10874" s="3">
        <v>41534</v>
      </c>
      <c r="L10874">
        <v>144</v>
      </c>
      <c r="M10874">
        <v>0</v>
      </c>
      <c r="N10874">
        <v>35</v>
      </c>
      <c r="O10874" t="s">
        <v>42</v>
      </c>
    </row>
    <row r="10875" spans="1:15" x14ac:dyDescent="0.25">
      <c r="A10875">
        <v>10874</v>
      </c>
      <c r="B10875" t="s">
        <v>21738</v>
      </c>
      <c r="C10875" t="s">
        <v>21739</v>
      </c>
      <c r="D10875">
        <v>44</v>
      </c>
      <c r="E10875" t="s">
        <v>19</v>
      </c>
      <c r="F10875">
        <v>4662</v>
      </c>
      <c r="G10875">
        <v>4</v>
      </c>
      <c r="H10875">
        <v>2331</v>
      </c>
      <c r="I10875">
        <v>4</v>
      </c>
      <c r="J10875">
        <v>2</v>
      </c>
      <c r="K10875" s="3">
        <v>41572</v>
      </c>
      <c r="L10875">
        <v>142</v>
      </c>
      <c r="M10875">
        <v>19</v>
      </c>
      <c r="N10875">
        <v>245</v>
      </c>
      <c r="O10875" t="s">
        <v>272</v>
      </c>
    </row>
    <row r="10876" spans="1:15" x14ac:dyDescent="0.25">
      <c r="A10876">
        <v>10875</v>
      </c>
      <c r="B10876" t="s">
        <v>21740</v>
      </c>
      <c r="C10876" t="s">
        <v>21741</v>
      </c>
      <c r="D10876">
        <v>43</v>
      </c>
      <c r="E10876" t="s">
        <v>19</v>
      </c>
      <c r="F10876">
        <v>4639</v>
      </c>
      <c r="G10876">
        <v>4</v>
      </c>
      <c r="H10876">
        <v>2320</v>
      </c>
      <c r="I10876">
        <v>4</v>
      </c>
      <c r="J10876">
        <v>2</v>
      </c>
      <c r="K10876" s="3">
        <v>41570</v>
      </c>
      <c r="L10876">
        <v>142</v>
      </c>
      <c r="M10876">
        <v>19</v>
      </c>
      <c r="N10876">
        <v>244</v>
      </c>
      <c r="O10876" t="s">
        <v>272</v>
      </c>
    </row>
    <row r="10877" spans="1:15" x14ac:dyDescent="0.25">
      <c r="A10877">
        <v>10876</v>
      </c>
      <c r="B10877" t="s">
        <v>21742</v>
      </c>
      <c r="C10877" t="s">
        <v>21743</v>
      </c>
      <c r="D10877">
        <v>43</v>
      </c>
      <c r="E10877" t="s">
        <v>19</v>
      </c>
      <c r="F10877">
        <v>4921</v>
      </c>
      <c r="G10877">
        <v>3</v>
      </c>
      <c r="H10877">
        <v>2460</v>
      </c>
      <c r="I10877">
        <v>3</v>
      </c>
      <c r="J10877">
        <v>2</v>
      </c>
      <c r="K10877" s="3">
        <v>41575</v>
      </c>
      <c r="L10877">
        <v>142</v>
      </c>
      <c r="M10877">
        <v>19</v>
      </c>
      <c r="N10877">
        <v>259</v>
      </c>
      <c r="O10877" t="s">
        <v>272</v>
      </c>
    </row>
    <row r="10878" spans="1:15" x14ac:dyDescent="0.25">
      <c r="A10878">
        <v>10877</v>
      </c>
      <c r="B10878" t="s">
        <v>21744</v>
      </c>
      <c r="C10878" t="s">
        <v>21745</v>
      </c>
      <c r="D10878">
        <v>43</v>
      </c>
      <c r="E10878" t="s">
        <v>19</v>
      </c>
      <c r="F10878">
        <v>4663</v>
      </c>
      <c r="G10878">
        <v>5</v>
      </c>
      <c r="H10878">
        <v>2332</v>
      </c>
      <c r="I10878">
        <v>5</v>
      </c>
      <c r="J10878">
        <v>2</v>
      </c>
      <c r="K10878" s="3">
        <v>41550</v>
      </c>
      <c r="L10878">
        <v>143</v>
      </c>
      <c r="M10878">
        <v>18</v>
      </c>
      <c r="N10878">
        <v>259</v>
      </c>
      <c r="O10878" t="s">
        <v>272</v>
      </c>
    </row>
    <row r="10879" spans="1:15" x14ac:dyDescent="0.25">
      <c r="A10879">
        <v>10878</v>
      </c>
      <c r="B10879" t="s">
        <v>21746</v>
      </c>
      <c r="C10879" t="s">
        <v>21747</v>
      </c>
      <c r="D10879">
        <v>43</v>
      </c>
      <c r="E10879" t="s">
        <v>19</v>
      </c>
      <c r="F10879">
        <v>4625</v>
      </c>
      <c r="G10879">
        <v>2</v>
      </c>
      <c r="H10879">
        <v>2312</v>
      </c>
      <c r="I10879">
        <v>2</v>
      </c>
      <c r="J10879">
        <v>2</v>
      </c>
      <c r="K10879" s="3">
        <v>41567</v>
      </c>
      <c r="L10879">
        <v>142</v>
      </c>
      <c r="M10879">
        <v>19</v>
      </c>
      <c r="N10879">
        <v>243</v>
      </c>
      <c r="O10879" t="s">
        <v>272</v>
      </c>
    </row>
    <row r="10880" spans="1:15" x14ac:dyDescent="0.25">
      <c r="A10880">
        <v>10879</v>
      </c>
      <c r="B10880" t="s">
        <v>21748</v>
      </c>
      <c r="C10880" t="s">
        <v>21749</v>
      </c>
      <c r="D10880">
        <v>43</v>
      </c>
      <c r="E10880" t="s">
        <v>19</v>
      </c>
      <c r="F10880">
        <v>4664</v>
      </c>
      <c r="G10880">
        <v>5</v>
      </c>
      <c r="H10880">
        <v>2332</v>
      </c>
      <c r="I10880">
        <v>5</v>
      </c>
      <c r="J10880">
        <v>2</v>
      </c>
      <c r="K10880" s="3">
        <v>41548</v>
      </c>
      <c r="L10880">
        <v>143</v>
      </c>
      <c r="M10880">
        <v>18</v>
      </c>
      <c r="N10880">
        <v>259</v>
      </c>
      <c r="O10880" t="s">
        <v>272</v>
      </c>
    </row>
    <row r="10881" spans="1:15" x14ac:dyDescent="0.25">
      <c r="A10881">
        <v>10880</v>
      </c>
      <c r="B10881" t="s">
        <v>21750</v>
      </c>
      <c r="C10881" t="s">
        <v>21751</v>
      </c>
      <c r="D10881">
        <v>45</v>
      </c>
      <c r="E10881" t="s">
        <v>19</v>
      </c>
      <c r="F10881">
        <v>35</v>
      </c>
      <c r="G10881">
        <v>1</v>
      </c>
      <c r="H10881">
        <v>35</v>
      </c>
      <c r="I10881">
        <v>1</v>
      </c>
      <c r="J10881">
        <v>1</v>
      </c>
      <c r="K10881" s="3">
        <v>41561</v>
      </c>
      <c r="L10881">
        <v>143</v>
      </c>
      <c r="M10881">
        <v>0</v>
      </c>
      <c r="N10881">
        <v>35</v>
      </c>
      <c r="O10881" t="s">
        <v>42</v>
      </c>
    </row>
    <row r="10882" spans="1:15" x14ac:dyDescent="0.25">
      <c r="A10882">
        <v>10881</v>
      </c>
      <c r="B10882" t="s">
        <v>21752</v>
      </c>
      <c r="C10882" t="s">
        <v>21753</v>
      </c>
      <c r="D10882">
        <v>40</v>
      </c>
      <c r="E10882" t="s">
        <v>19</v>
      </c>
      <c r="F10882">
        <v>40</v>
      </c>
      <c r="G10882">
        <v>2</v>
      </c>
      <c r="H10882">
        <v>40</v>
      </c>
      <c r="I10882">
        <v>2</v>
      </c>
      <c r="J10882">
        <v>1</v>
      </c>
      <c r="K10882" s="3">
        <v>41517</v>
      </c>
      <c r="L10882">
        <v>144</v>
      </c>
      <c r="M10882">
        <v>0</v>
      </c>
      <c r="N10882">
        <v>40</v>
      </c>
      <c r="O10882" t="s">
        <v>42</v>
      </c>
    </row>
    <row r="10883" spans="1:15" x14ac:dyDescent="0.25">
      <c r="A10883">
        <v>10882</v>
      </c>
      <c r="B10883" t="s">
        <v>21754</v>
      </c>
      <c r="C10883" t="s">
        <v>21755</v>
      </c>
      <c r="D10883">
        <v>44</v>
      </c>
      <c r="E10883" t="s">
        <v>19</v>
      </c>
      <c r="F10883">
        <v>129</v>
      </c>
      <c r="G10883">
        <v>4</v>
      </c>
      <c r="H10883">
        <v>129</v>
      </c>
      <c r="I10883">
        <v>4</v>
      </c>
      <c r="J10883">
        <v>1</v>
      </c>
      <c r="K10883" s="3">
        <v>41535</v>
      </c>
      <c r="L10883">
        <v>144</v>
      </c>
      <c r="M10883">
        <v>0</v>
      </c>
      <c r="N10883">
        <v>129</v>
      </c>
      <c r="O10883" t="s">
        <v>42</v>
      </c>
    </row>
    <row r="10884" spans="1:15" x14ac:dyDescent="0.25">
      <c r="A10884">
        <v>10883</v>
      </c>
      <c r="B10884" t="s">
        <v>21756</v>
      </c>
      <c r="C10884" t="s">
        <v>21757</v>
      </c>
      <c r="D10884">
        <v>44</v>
      </c>
      <c r="E10884" t="s">
        <v>19</v>
      </c>
      <c r="F10884">
        <v>4886</v>
      </c>
      <c r="G10884">
        <v>2</v>
      </c>
      <c r="H10884">
        <v>2443</v>
      </c>
      <c r="I10884">
        <v>2</v>
      </c>
      <c r="J10884">
        <v>2</v>
      </c>
      <c r="K10884" s="3">
        <v>41570</v>
      </c>
      <c r="L10884">
        <v>142</v>
      </c>
      <c r="M10884">
        <v>18</v>
      </c>
      <c r="N10884">
        <v>271</v>
      </c>
      <c r="O10884" t="s">
        <v>272</v>
      </c>
    </row>
    <row r="10885" spans="1:15" x14ac:dyDescent="0.25">
      <c r="A10885">
        <v>10884</v>
      </c>
      <c r="B10885" t="s">
        <v>21758</v>
      </c>
      <c r="C10885" t="s">
        <v>21759</v>
      </c>
      <c r="D10885">
        <v>46</v>
      </c>
      <c r="E10885" t="s">
        <v>19</v>
      </c>
      <c r="F10885">
        <v>42</v>
      </c>
      <c r="G10885">
        <v>3</v>
      </c>
      <c r="H10885">
        <v>42</v>
      </c>
      <c r="I10885">
        <v>3</v>
      </c>
      <c r="J10885">
        <v>1</v>
      </c>
      <c r="K10885" s="3">
        <v>41307</v>
      </c>
      <c r="L10885">
        <v>151</v>
      </c>
      <c r="M10885">
        <v>0</v>
      </c>
      <c r="N10885">
        <v>42</v>
      </c>
      <c r="O10885" t="s">
        <v>42</v>
      </c>
    </row>
    <row r="10886" spans="1:15" x14ac:dyDescent="0.25">
      <c r="A10886">
        <v>10885</v>
      </c>
      <c r="B10886" t="s">
        <v>21760</v>
      </c>
      <c r="C10886" t="s">
        <v>21761</v>
      </c>
      <c r="D10886">
        <v>46</v>
      </c>
      <c r="E10886" t="s">
        <v>19</v>
      </c>
      <c r="F10886">
        <v>75</v>
      </c>
      <c r="G10886">
        <v>3</v>
      </c>
      <c r="H10886">
        <v>75</v>
      </c>
      <c r="I10886">
        <v>3</v>
      </c>
      <c r="J10886">
        <v>1</v>
      </c>
      <c r="K10886" s="3">
        <v>41553</v>
      </c>
      <c r="L10886">
        <v>143</v>
      </c>
      <c r="M10886">
        <v>0</v>
      </c>
      <c r="N10886">
        <v>75</v>
      </c>
      <c r="O10886" t="s">
        <v>42</v>
      </c>
    </row>
    <row r="10887" spans="1:15" x14ac:dyDescent="0.25">
      <c r="A10887">
        <v>10886</v>
      </c>
      <c r="B10887" t="s">
        <v>21762</v>
      </c>
      <c r="C10887" t="s">
        <v>20387</v>
      </c>
      <c r="D10887">
        <v>45</v>
      </c>
      <c r="E10887" t="s">
        <v>19</v>
      </c>
      <c r="F10887">
        <v>4642</v>
      </c>
      <c r="G10887">
        <v>4</v>
      </c>
      <c r="H10887">
        <v>2321</v>
      </c>
      <c r="I10887">
        <v>4</v>
      </c>
      <c r="J10887">
        <v>2</v>
      </c>
      <c r="K10887" s="3">
        <v>41554</v>
      </c>
      <c r="L10887">
        <v>143</v>
      </c>
      <c r="M10887">
        <v>18</v>
      </c>
      <c r="N10887">
        <v>258</v>
      </c>
      <c r="O10887" t="s">
        <v>272</v>
      </c>
    </row>
    <row r="10888" spans="1:15" x14ac:dyDescent="0.25">
      <c r="A10888">
        <v>10887</v>
      </c>
      <c r="B10888" t="s">
        <v>21763</v>
      </c>
      <c r="C10888" t="s">
        <v>21764</v>
      </c>
      <c r="D10888">
        <v>45</v>
      </c>
      <c r="E10888" t="s">
        <v>19</v>
      </c>
      <c r="F10888">
        <v>4697</v>
      </c>
      <c r="G10888">
        <v>5</v>
      </c>
      <c r="H10888">
        <v>2348</v>
      </c>
      <c r="I10888">
        <v>5</v>
      </c>
      <c r="J10888">
        <v>2</v>
      </c>
      <c r="K10888" s="3">
        <v>41553</v>
      </c>
      <c r="L10888">
        <v>143</v>
      </c>
      <c r="M10888">
        <v>18</v>
      </c>
      <c r="N10888">
        <v>261</v>
      </c>
      <c r="O10888" t="s">
        <v>272</v>
      </c>
    </row>
    <row r="10889" spans="1:15" x14ac:dyDescent="0.25">
      <c r="A10889">
        <v>10888</v>
      </c>
      <c r="B10889" t="s">
        <v>21765</v>
      </c>
      <c r="C10889" t="s">
        <v>21766</v>
      </c>
      <c r="D10889">
        <v>47</v>
      </c>
      <c r="E10889" t="s">
        <v>19</v>
      </c>
      <c r="F10889">
        <v>40</v>
      </c>
      <c r="G10889">
        <v>2</v>
      </c>
      <c r="H10889">
        <v>40</v>
      </c>
      <c r="I10889">
        <v>2</v>
      </c>
      <c r="J10889">
        <v>1</v>
      </c>
      <c r="K10889" s="3">
        <v>41309</v>
      </c>
      <c r="L10889">
        <v>151</v>
      </c>
      <c r="M10889">
        <v>0</v>
      </c>
      <c r="N10889">
        <v>40</v>
      </c>
      <c r="O10889" t="s">
        <v>42</v>
      </c>
    </row>
    <row r="10890" spans="1:15" x14ac:dyDescent="0.25">
      <c r="A10890">
        <v>10889</v>
      </c>
      <c r="B10890" t="s">
        <v>21767</v>
      </c>
      <c r="C10890" t="s">
        <v>21768</v>
      </c>
      <c r="D10890">
        <v>46</v>
      </c>
      <c r="E10890" t="s">
        <v>19</v>
      </c>
      <c r="F10890">
        <v>4925</v>
      </c>
      <c r="G10890">
        <v>5</v>
      </c>
      <c r="H10890">
        <v>2462</v>
      </c>
      <c r="I10890">
        <v>5</v>
      </c>
      <c r="J10890">
        <v>2</v>
      </c>
      <c r="K10890" s="3">
        <v>41550</v>
      </c>
      <c r="L10890">
        <v>143</v>
      </c>
      <c r="M10890">
        <v>18</v>
      </c>
      <c r="N10890">
        <v>274</v>
      </c>
      <c r="O10890" t="s">
        <v>272</v>
      </c>
    </row>
    <row r="10891" spans="1:15" x14ac:dyDescent="0.25">
      <c r="A10891">
        <v>10890</v>
      </c>
      <c r="B10891" t="s">
        <v>21769</v>
      </c>
      <c r="C10891" t="s">
        <v>21770</v>
      </c>
      <c r="D10891">
        <v>46</v>
      </c>
      <c r="E10891" t="s">
        <v>19</v>
      </c>
      <c r="F10891">
        <v>4625</v>
      </c>
      <c r="G10891">
        <v>2</v>
      </c>
      <c r="H10891">
        <v>2312</v>
      </c>
      <c r="I10891">
        <v>2</v>
      </c>
      <c r="J10891">
        <v>2</v>
      </c>
      <c r="K10891" s="3">
        <v>41549</v>
      </c>
      <c r="L10891">
        <v>143</v>
      </c>
      <c r="M10891">
        <v>18</v>
      </c>
      <c r="N10891">
        <v>257</v>
      </c>
      <c r="O10891" t="s">
        <v>272</v>
      </c>
    </row>
    <row r="10892" spans="1:15" x14ac:dyDescent="0.25">
      <c r="A10892">
        <v>10891</v>
      </c>
      <c r="B10892" t="s">
        <v>21771</v>
      </c>
      <c r="C10892" t="s">
        <v>21772</v>
      </c>
      <c r="D10892">
        <v>47</v>
      </c>
      <c r="E10892" t="s">
        <v>19</v>
      </c>
      <c r="F10892">
        <v>40</v>
      </c>
      <c r="G10892">
        <v>2</v>
      </c>
      <c r="H10892">
        <v>40</v>
      </c>
      <c r="I10892">
        <v>2</v>
      </c>
      <c r="J10892">
        <v>1</v>
      </c>
      <c r="K10892" s="3">
        <v>41482</v>
      </c>
      <c r="L10892">
        <v>145</v>
      </c>
      <c r="M10892">
        <v>0</v>
      </c>
      <c r="N10892">
        <v>40</v>
      </c>
      <c r="O10892" t="s">
        <v>42</v>
      </c>
    </row>
    <row r="10893" spans="1:15" x14ac:dyDescent="0.25">
      <c r="A10893">
        <v>10892</v>
      </c>
      <c r="B10893" t="s">
        <v>21773</v>
      </c>
      <c r="C10893" t="s">
        <v>21774</v>
      </c>
      <c r="D10893">
        <v>47</v>
      </c>
      <c r="E10893" t="s">
        <v>19</v>
      </c>
      <c r="F10893">
        <v>4921</v>
      </c>
      <c r="G10893">
        <v>3</v>
      </c>
      <c r="H10893">
        <v>2460</v>
      </c>
      <c r="I10893">
        <v>3</v>
      </c>
      <c r="J10893">
        <v>2</v>
      </c>
      <c r="K10893" s="3">
        <v>41565</v>
      </c>
      <c r="L10893">
        <v>143</v>
      </c>
      <c r="M10893">
        <v>19</v>
      </c>
      <c r="N10893">
        <v>259</v>
      </c>
      <c r="O10893" t="s">
        <v>272</v>
      </c>
    </row>
    <row r="10894" spans="1:15" x14ac:dyDescent="0.25">
      <c r="A10894">
        <v>10893</v>
      </c>
      <c r="B10894" t="s">
        <v>21775</v>
      </c>
      <c r="C10894" t="s">
        <v>21776</v>
      </c>
      <c r="D10894">
        <v>48</v>
      </c>
      <c r="E10894" t="s">
        <v>19</v>
      </c>
      <c r="F10894">
        <v>4921</v>
      </c>
      <c r="G10894">
        <v>3</v>
      </c>
      <c r="H10894">
        <v>2460</v>
      </c>
      <c r="I10894">
        <v>3</v>
      </c>
      <c r="J10894">
        <v>2</v>
      </c>
      <c r="K10894" s="3">
        <v>41575</v>
      </c>
      <c r="L10894">
        <v>142</v>
      </c>
      <c r="M10894">
        <v>19</v>
      </c>
      <c r="N10894">
        <v>259</v>
      </c>
      <c r="O10894" t="s">
        <v>272</v>
      </c>
    </row>
    <row r="10895" spans="1:15" x14ac:dyDescent="0.25">
      <c r="A10895">
        <v>10894</v>
      </c>
      <c r="B10895" t="s">
        <v>21777</v>
      </c>
      <c r="C10895" t="s">
        <v>21778</v>
      </c>
      <c r="D10895">
        <v>48</v>
      </c>
      <c r="E10895" t="s">
        <v>19</v>
      </c>
      <c r="F10895">
        <v>4664</v>
      </c>
      <c r="G10895">
        <v>5</v>
      </c>
      <c r="H10895">
        <v>2332</v>
      </c>
      <c r="I10895">
        <v>5</v>
      </c>
      <c r="J10895">
        <v>2</v>
      </c>
      <c r="K10895" s="3">
        <v>41574</v>
      </c>
      <c r="L10895">
        <v>142</v>
      </c>
      <c r="M10895">
        <v>19</v>
      </c>
      <c r="N10895">
        <v>245</v>
      </c>
      <c r="O10895" t="s">
        <v>272</v>
      </c>
    </row>
    <row r="10896" spans="1:15" x14ac:dyDescent="0.25">
      <c r="A10896">
        <v>10895</v>
      </c>
      <c r="B10896" t="s">
        <v>21779</v>
      </c>
      <c r="C10896" t="s">
        <v>21780</v>
      </c>
      <c r="D10896">
        <v>43</v>
      </c>
      <c r="E10896" t="s">
        <v>19</v>
      </c>
      <c r="F10896">
        <v>4625</v>
      </c>
      <c r="G10896">
        <v>2</v>
      </c>
      <c r="H10896">
        <v>2312</v>
      </c>
      <c r="I10896">
        <v>2</v>
      </c>
      <c r="J10896">
        <v>2</v>
      </c>
      <c r="K10896" s="3">
        <v>41550</v>
      </c>
      <c r="L10896">
        <v>143</v>
      </c>
      <c r="M10896">
        <v>18</v>
      </c>
      <c r="N10896">
        <v>257</v>
      </c>
      <c r="O10896" t="s">
        <v>272</v>
      </c>
    </row>
    <row r="10897" spans="1:15" x14ac:dyDescent="0.25">
      <c r="A10897">
        <v>10896</v>
      </c>
      <c r="B10897" t="s">
        <v>21781</v>
      </c>
      <c r="C10897" t="s">
        <v>21782</v>
      </c>
      <c r="D10897">
        <v>43</v>
      </c>
      <c r="E10897" t="s">
        <v>19</v>
      </c>
      <c r="F10897">
        <v>4658</v>
      </c>
      <c r="G10897">
        <v>3</v>
      </c>
      <c r="H10897">
        <v>2329</v>
      </c>
      <c r="I10897">
        <v>3</v>
      </c>
      <c r="J10897">
        <v>2</v>
      </c>
      <c r="K10897" s="3">
        <v>41572</v>
      </c>
      <c r="L10897">
        <v>142</v>
      </c>
      <c r="M10897">
        <v>19</v>
      </c>
      <c r="N10897">
        <v>245</v>
      </c>
      <c r="O10897" t="s">
        <v>272</v>
      </c>
    </row>
    <row r="10898" spans="1:15" x14ac:dyDescent="0.25">
      <c r="A10898">
        <v>10897</v>
      </c>
      <c r="B10898" t="s">
        <v>21783</v>
      </c>
      <c r="C10898" t="s">
        <v>21784</v>
      </c>
      <c r="D10898">
        <v>49</v>
      </c>
      <c r="E10898" t="s">
        <v>19</v>
      </c>
      <c r="F10898">
        <v>75</v>
      </c>
      <c r="G10898">
        <v>3</v>
      </c>
      <c r="H10898">
        <v>75</v>
      </c>
      <c r="I10898">
        <v>3</v>
      </c>
      <c r="J10898">
        <v>1</v>
      </c>
      <c r="K10898" s="3">
        <v>41431</v>
      </c>
      <c r="L10898">
        <v>147</v>
      </c>
      <c r="M10898">
        <v>0</v>
      </c>
      <c r="N10898">
        <v>75</v>
      </c>
      <c r="O10898" t="s">
        <v>42</v>
      </c>
    </row>
    <row r="10899" spans="1:15" x14ac:dyDescent="0.25">
      <c r="A10899">
        <v>10898</v>
      </c>
      <c r="B10899" t="s">
        <v>21785</v>
      </c>
      <c r="C10899" t="s">
        <v>21786</v>
      </c>
      <c r="D10899">
        <v>48</v>
      </c>
      <c r="E10899" t="s">
        <v>19</v>
      </c>
      <c r="F10899">
        <v>4909</v>
      </c>
      <c r="G10899">
        <v>5</v>
      </c>
      <c r="H10899">
        <v>2454</v>
      </c>
      <c r="I10899">
        <v>5</v>
      </c>
      <c r="J10899">
        <v>2</v>
      </c>
      <c r="K10899" s="3">
        <v>41551</v>
      </c>
      <c r="L10899">
        <v>143</v>
      </c>
      <c r="M10899">
        <v>18</v>
      </c>
      <c r="N10899">
        <v>273</v>
      </c>
      <c r="O10899" t="s">
        <v>272</v>
      </c>
    </row>
    <row r="10900" spans="1:15" x14ac:dyDescent="0.25">
      <c r="A10900">
        <v>10899</v>
      </c>
      <c r="B10900" t="s">
        <v>21787</v>
      </c>
      <c r="C10900" t="s">
        <v>21788</v>
      </c>
      <c r="D10900">
        <v>49</v>
      </c>
      <c r="E10900" t="s">
        <v>19</v>
      </c>
      <c r="F10900">
        <v>75</v>
      </c>
      <c r="G10900">
        <v>3</v>
      </c>
      <c r="H10900">
        <v>75</v>
      </c>
      <c r="I10900">
        <v>3</v>
      </c>
      <c r="J10900">
        <v>1</v>
      </c>
      <c r="K10900" s="3">
        <v>41580</v>
      </c>
      <c r="L10900">
        <v>142</v>
      </c>
      <c r="M10900">
        <v>0</v>
      </c>
      <c r="N10900">
        <v>75</v>
      </c>
      <c r="O10900" t="s">
        <v>42</v>
      </c>
    </row>
    <row r="10901" spans="1:15" x14ac:dyDescent="0.25">
      <c r="A10901">
        <v>10900</v>
      </c>
      <c r="B10901" t="s">
        <v>21789</v>
      </c>
      <c r="C10901" t="s">
        <v>21790</v>
      </c>
      <c r="D10901">
        <v>43</v>
      </c>
      <c r="E10901" t="s">
        <v>19</v>
      </c>
      <c r="F10901">
        <v>4664</v>
      </c>
      <c r="G10901">
        <v>5</v>
      </c>
      <c r="H10901">
        <v>2332</v>
      </c>
      <c r="I10901">
        <v>5</v>
      </c>
      <c r="J10901">
        <v>2</v>
      </c>
      <c r="K10901" s="3">
        <v>41556</v>
      </c>
      <c r="L10901">
        <v>143</v>
      </c>
      <c r="M10901">
        <v>19</v>
      </c>
      <c r="N10901">
        <v>245</v>
      </c>
      <c r="O10901" t="s">
        <v>272</v>
      </c>
    </row>
    <row r="10902" spans="1:15" x14ac:dyDescent="0.25">
      <c r="A10902">
        <v>10901</v>
      </c>
      <c r="B10902" t="s">
        <v>21791</v>
      </c>
      <c r="C10902" t="s">
        <v>21792</v>
      </c>
      <c r="D10902">
        <v>44</v>
      </c>
      <c r="E10902" t="s">
        <v>19</v>
      </c>
      <c r="F10902">
        <v>70</v>
      </c>
      <c r="G10902">
        <v>3</v>
      </c>
      <c r="H10902">
        <v>70</v>
      </c>
      <c r="I10902">
        <v>3</v>
      </c>
      <c r="J10902">
        <v>1</v>
      </c>
      <c r="K10902" s="3">
        <v>41427</v>
      </c>
      <c r="L10902">
        <v>147</v>
      </c>
      <c r="M10902">
        <v>0</v>
      </c>
      <c r="N10902">
        <v>70</v>
      </c>
      <c r="O10902" t="s">
        <v>42</v>
      </c>
    </row>
    <row r="10903" spans="1:15" x14ac:dyDescent="0.25">
      <c r="A10903">
        <v>10902</v>
      </c>
      <c r="B10903" t="s">
        <v>21793</v>
      </c>
      <c r="C10903" t="s">
        <v>21794</v>
      </c>
      <c r="D10903">
        <v>55</v>
      </c>
      <c r="E10903" t="s">
        <v>15</v>
      </c>
      <c r="F10903">
        <v>15</v>
      </c>
      <c r="G10903">
        <v>2</v>
      </c>
      <c r="H10903">
        <v>15</v>
      </c>
      <c r="I10903">
        <v>2</v>
      </c>
      <c r="J10903">
        <v>1</v>
      </c>
      <c r="K10903" s="3">
        <v>41641</v>
      </c>
      <c r="L10903">
        <v>140</v>
      </c>
      <c r="M10903">
        <v>0</v>
      </c>
      <c r="N10903">
        <v>15</v>
      </c>
      <c r="O10903" t="s">
        <v>42</v>
      </c>
    </row>
    <row r="10904" spans="1:15" x14ac:dyDescent="0.25">
      <c r="A10904">
        <v>10903</v>
      </c>
      <c r="B10904" t="s">
        <v>21795</v>
      </c>
      <c r="C10904" t="s">
        <v>21796</v>
      </c>
      <c r="D10904">
        <v>44</v>
      </c>
      <c r="E10904" t="s">
        <v>19</v>
      </c>
      <c r="F10904">
        <v>24</v>
      </c>
      <c r="G10904">
        <v>3</v>
      </c>
      <c r="H10904">
        <v>24</v>
      </c>
      <c r="I10904">
        <v>3</v>
      </c>
      <c r="J10904">
        <v>1</v>
      </c>
      <c r="K10904" s="3">
        <v>41580</v>
      </c>
      <c r="L10904">
        <v>142</v>
      </c>
      <c r="M10904">
        <v>0</v>
      </c>
      <c r="N10904">
        <v>24</v>
      </c>
      <c r="O10904" t="s">
        <v>42</v>
      </c>
    </row>
    <row r="10905" spans="1:15" x14ac:dyDescent="0.25">
      <c r="A10905">
        <v>10904</v>
      </c>
      <c r="B10905" t="s">
        <v>21797</v>
      </c>
      <c r="C10905" t="s">
        <v>21798</v>
      </c>
      <c r="D10905">
        <v>63</v>
      </c>
      <c r="E10905" t="s">
        <v>15</v>
      </c>
      <c r="F10905">
        <v>549</v>
      </c>
      <c r="G10905">
        <v>2</v>
      </c>
      <c r="H10905">
        <v>549</v>
      </c>
      <c r="I10905">
        <v>2</v>
      </c>
      <c r="J10905">
        <v>1</v>
      </c>
      <c r="K10905" s="3">
        <v>41350</v>
      </c>
      <c r="L10905">
        <v>150</v>
      </c>
      <c r="M10905">
        <v>0</v>
      </c>
      <c r="N10905">
        <v>549</v>
      </c>
      <c r="O10905" t="s">
        <v>42</v>
      </c>
    </row>
    <row r="10906" spans="1:15" x14ac:dyDescent="0.25">
      <c r="A10906">
        <v>10905</v>
      </c>
      <c r="B10906" t="s">
        <v>21799</v>
      </c>
      <c r="C10906" t="s">
        <v>21800</v>
      </c>
      <c r="D10906">
        <v>58</v>
      </c>
      <c r="E10906" t="s">
        <v>15</v>
      </c>
      <c r="F10906">
        <v>76</v>
      </c>
      <c r="G10906">
        <v>2</v>
      </c>
      <c r="H10906">
        <v>76</v>
      </c>
      <c r="I10906">
        <v>2</v>
      </c>
      <c r="J10906">
        <v>1</v>
      </c>
      <c r="K10906" s="3">
        <v>41523</v>
      </c>
      <c r="L10906">
        <v>144</v>
      </c>
      <c r="M10906">
        <v>0</v>
      </c>
      <c r="N10906">
        <v>76</v>
      </c>
      <c r="O10906" t="s">
        <v>42</v>
      </c>
    </row>
    <row r="10907" spans="1:15" x14ac:dyDescent="0.25">
      <c r="A10907">
        <v>10906</v>
      </c>
      <c r="B10907" t="s">
        <v>21801</v>
      </c>
      <c r="C10907" t="s">
        <v>21802</v>
      </c>
      <c r="D10907">
        <v>85</v>
      </c>
      <c r="E10907" t="s">
        <v>15</v>
      </c>
      <c r="F10907">
        <v>15</v>
      </c>
      <c r="G10907">
        <v>2</v>
      </c>
      <c r="H10907">
        <v>15</v>
      </c>
      <c r="I10907">
        <v>2</v>
      </c>
      <c r="J10907">
        <v>1</v>
      </c>
      <c r="K10907" s="3">
        <v>41473</v>
      </c>
      <c r="L10907">
        <v>146</v>
      </c>
      <c r="M10907">
        <v>0</v>
      </c>
      <c r="N10907">
        <v>15</v>
      </c>
      <c r="O10907" t="s">
        <v>42</v>
      </c>
    </row>
    <row r="10908" spans="1:15" x14ac:dyDescent="0.25">
      <c r="A10908">
        <v>10907</v>
      </c>
      <c r="B10908" t="s">
        <v>21803</v>
      </c>
      <c r="C10908" t="s">
        <v>21804</v>
      </c>
      <c r="D10908">
        <v>86</v>
      </c>
      <c r="E10908" t="s">
        <v>15</v>
      </c>
      <c r="F10908">
        <v>15</v>
      </c>
      <c r="G10908">
        <v>2</v>
      </c>
      <c r="H10908">
        <v>15</v>
      </c>
      <c r="I10908">
        <v>2</v>
      </c>
      <c r="J10908">
        <v>1</v>
      </c>
      <c r="K10908" s="3">
        <v>41506</v>
      </c>
      <c r="L10908">
        <v>144</v>
      </c>
      <c r="M10908">
        <v>0</v>
      </c>
      <c r="N10908">
        <v>15</v>
      </c>
      <c r="O10908" t="s">
        <v>42</v>
      </c>
    </row>
    <row r="10909" spans="1:15" x14ac:dyDescent="0.25">
      <c r="A10909">
        <v>10908</v>
      </c>
      <c r="B10909" t="s">
        <v>21805</v>
      </c>
      <c r="C10909" t="s">
        <v>16452</v>
      </c>
      <c r="D10909">
        <v>85</v>
      </c>
      <c r="E10909" t="s">
        <v>15</v>
      </c>
      <c r="F10909">
        <v>15</v>
      </c>
      <c r="G10909">
        <v>2</v>
      </c>
      <c r="H10909">
        <v>15</v>
      </c>
      <c r="I10909">
        <v>2</v>
      </c>
      <c r="J10909">
        <v>1</v>
      </c>
      <c r="K10909" s="3">
        <v>41529</v>
      </c>
      <c r="L10909">
        <v>144</v>
      </c>
      <c r="M10909">
        <v>0</v>
      </c>
      <c r="N10909">
        <v>15</v>
      </c>
      <c r="O10909" t="s">
        <v>42</v>
      </c>
    </row>
    <row r="10910" spans="1:15" x14ac:dyDescent="0.25">
      <c r="A10910">
        <v>10909</v>
      </c>
      <c r="B10910" t="s">
        <v>21806</v>
      </c>
      <c r="C10910" t="s">
        <v>21807</v>
      </c>
      <c r="D10910">
        <v>85</v>
      </c>
      <c r="E10910" t="s">
        <v>15</v>
      </c>
      <c r="F10910">
        <v>65</v>
      </c>
      <c r="G10910">
        <v>3</v>
      </c>
      <c r="H10910">
        <v>65</v>
      </c>
      <c r="I10910">
        <v>3</v>
      </c>
      <c r="J10910">
        <v>1</v>
      </c>
      <c r="K10910" s="3">
        <v>41498</v>
      </c>
      <c r="L10910">
        <v>145</v>
      </c>
      <c r="M10910">
        <v>0</v>
      </c>
      <c r="N10910">
        <v>65</v>
      </c>
      <c r="O10910" t="s">
        <v>42</v>
      </c>
    </row>
    <row r="10911" spans="1:15" x14ac:dyDescent="0.25">
      <c r="A10911">
        <v>10910</v>
      </c>
      <c r="B10911" t="s">
        <v>21808</v>
      </c>
      <c r="C10911" t="s">
        <v>21809</v>
      </c>
      <c r="D10911">
        <v>85</v>
      </c>
      <c r="E10911" t="s">
        <v>15</v>
      </c>
      <c r="F10911">
        <v>563</v>
      </c>
      <c r="G10911">
        <v>3</v>
      </c>
      <c r="H10911">
        <v>563</v>
      </c>
      <c r="I10911">
        <v>3</v>
      </c>
      <c r="J10911">
        <v>1</v>
      </c>
      <c r="K10911" s="3">
        <v>41346</v>
      </c>
      <c r="L10911">
        <v>150</v>
      </c>
      <c r="M10911">
        <v>0</v>
      </c>
      <c r="N10911">
        <v>563</v>
      </c>
      <c r="O10911" t="s">
        <v>42</v>
      </c>
    </row>
    <row r="10912" spans="1:15" x14ac:dyDescent="0.25">
      <c r="A10912">
        <v>10911</v>
      </c>
      <c r="B10912" t="s">
        <v>21810</v>
      </c>
      <c r="C10912" t="s">
        <v>21811</v>
      </c>
      <c r="D10912">
        <v>40</v>
      </c>
      <c r="E10912" t="s">
        <v>19</v>
      </c>
      <c r="F10912">
        <v>1174</v>
      </c>
      <c r="G10912">
        <v>2</v>
      </c>
      <c r="H10912">
        <v>1174</v>
      </c>
      <c r="I10912">
        <v>2</v>
      </c>
      <c r="J10912">
        <v>1</v>
      </c>
      <c r="K10912" s="3">
        <v>41622</v>
      </c>
      <c r="L10912">
        <v>141</v>
      </c>
      <c r="M10912">
        <v>0</v>
      </c>
      <c r="N10912">
        <v>1174</v>
      </c>
      <c r="O10912" t="s">
        <v>42</v>
      </c>
    </row>
    <row r="10913" spans="1:15" x14ac:dyDescent="0.25">
      <c r="A10913">
        <v>10912</v>
      </c>
      <c r="B10913" t="s">
        <v>21812</v>
      </c>
      <c r="C10913" t="s">
        <v>21813</v>
      </c>
      <c r="D10913">
        <v>39</v>
      </c>
      <c r="E10913" t="s">
        <v>117</v>
      </c>
      <c r="F10913">
        <v>27</v>
      </c>
      <c r="G10913">
        <v>3</v>
      </c>
      <c r="H10913">
        <v>27</v>
      </c>
      <c r="I10913">
        <v>3</v>
      </c>
      <c r="J10913">
        <v>1</v>
      </c>
      <c r="K10913" s="3">
        <v>41463</v>
      </c>
      <c r="L10913">
        <v>146</v>
      </c>
      <c r="M10913">
        <v>0</v>
      </c>
      <c r="N10913">
        <v>27</v>
      </c>
      <c r="O10913" t="s">
        <v>42</v>
      </c>
    </row>
    <row r="10914" spans="1:15" x14ac:dyDescent="0.25">
      <c r="A10914">
        <v>10913</v>
      </c>
      <c r="B10914" t="s">
        <v>21814</v>
      </c>
      <c r="C10914" t="s">
        <v>21815</v>
      </c>
      <c r="D10914">
        <v>40</v>
      </c>
      <c r="E10914" t="s">
        <v>19</v>
      </c>
      <c r="F10914">
        <v>575</v>
      </c>
      <c r="G10914">
        <v>2</v>
      </c>
      <c r="H10914">
        <v>575</v>
      </c>
      <c r="I10914">
        <v>2</v>
      </c>
      <c r="J10914">
        <v>1</v>
      </c>
      <c r="K10914" s="3">
        <v>41406</v>
      </c>
      <c r="L10914">
        <v>148</v>
      </c>
      <c r="M10914">
        <v>0</v>
      </c>
      <c r="N10914">
        <v>575</v>
      </c>
      <c r="O10914" t="s">
        <v>42</v>
      </c>
    </row>
    <row r="10915" spans="1:15" x14ac:dyDescent="0.25">
      <c r="A10915">
        <v>10914</v>
      </c>
      <c r="B10915" t="s">
        <v>21816</v>
      </c>
      <c r="C10915" t="s">
        <v>21817</v>
      </c>
      <c r="D10915">
        <v>39</v>
      </c>
      <c r="E10915" t="s">
        <v>117</v>
      </c>
      <c r="F10915">
        <v>60</v>
      </c>
      <c r="G10915">
        <v>3</v>
      </c>
      <c r="H10915">
        <v>60</v>
      </c>
      <c r="I10915">
        <v>3</v>
      </c>
      <c r="J10915">
        <v>1</v>
      </c>
      <c r="K10915" s="3">
        <v>41630</v>
      </c>
      <c r="L10915">
        <v>140</v>
      </c>
      <c r="M10915">
        <v>0</v>
      </c>
      <c r="N10915">
        <v>60</v>
      </c>
      <c r="O10915" t="s">
        <v>42</v>
      </c>
    </row>
    <row r="10916" spans="1:15" x14ac:dyDescent="0.25">
      <c r="A10916">
        <v>10915</v>
      </c>
      <c r="B10916" t="s">
        <v>21818</v>
      </c>
      <c r="C10916" t="s">
        <v>21819</v>
      </c>
      <c r="D10916">
        <v>40</v>
      </c>
      <c r="E10916" t="s">
        <v>19</v>
      </c>
      <c r="F10916">
        <v>40</v>
      </c>
      <c r="G10916">
        <v>2</v>
      </c>
      <c r="H10916">
        <v>40</v>
      </c>
      <c r="I10916">
        <v>2</v>
      </c>
      <c r="J10916">
        <v>1</v>
      </c>
      <c r="K10916" s="3">
        <v>41384</v>
      </c>
      <c r="L10916">
        <v>148</v>
      </c>
      <c r="M10916">
        <v>0</v>
      </c>
      <c r="N10916">
        <v>40</v>
      </c>
      <c r="O10916" t="s">
        <v>42</v>
      </c>
    </row>
    <row r="10917" spans="1:15" x14ac:dyDescent="0.25">
      <c r="A10917">
        <v>10916</v>
      </c>
      <c r="B10917" t="s">
        <v>21820</v>
      </c>
      <c r="C10917" t="s">
        <v>21821</v>
      </c>
      <c r="D10917">
        <v>57</v>
      </c>
      <c r="E10917" t="s">
        <v>15</v>
      </c>
      <c r="F10917">
        <v>570</v>
      </c>
      <c r="G10917">
        <v>3</v>
      </c>
      <c r="H10917">
        <v>570</v>
      </c>
      <c r="I10917">
        <v>3</v>
      </c>
      <c r="J10917">
        <v>1</v>
      </c>
      <c r="K10917" s="3">
        <v>41344</v>
      </c>
      <c r="L10917">
        <v>150</v>
      </c>
      <c r="M10917">
        <v>0</v>
      </c>
      <c r="N10917">
        <v>570</v>
      </c>
      <c r="O10917" t="s">
        <v>42</v>
      </c>
    </row>
    <row r="10918" spans="1:15" x14ac:dyDescent="0.25">
      <c r="A10918">
        <v>10917</v>
      </c>
      <c r="B10918" t="s">
        <v>21822</v>
      </c>
      <c r="C10918" t="s">
        <v>21823</v>
      </c>
      <c r="D10918">
        <v>53</v>
      </c>
      <c r="E10918" t="s">
        <v>15</v>
      </c>
      <c r="F10918">
        <v>40</v>
      </c>
      <c r="G10918">
        <v>2</v>
      </c>
      <c r="H10918">
        <v>40</v>
      </c>
      <c r="I10918">
        <v>2</v>
      </c>
      <c r="J10918">
        <v>1</v>
      </c>
      <c r="K10918" s="3">
        <v>41500</v>
      </c>
      <c r="L10918">
        <v>145</v>
      </c>
      <c r="M10918">
        <v>0</v>
      </c>
      <c r="N10918">
        <v>40</v>
      </c>
      <c r="O10918" t="s">
        <v>42</v>
      </c>
    </row>
    <row r="10919" spans="1:15" x14ac:dyDescent="0.25">
      <c r="A10919">
        <v>10918</v>
      </c>
      <c r="B10919" t="s">
        <v>21824</v>
      </c>
      <c r="C10919" t="s">
        <v>21825</v>
      </c>
      <c r="D10919">
        <v>47</v>
      </c>
      <c r="E10919" t="s">
        <v>19</v>
      </c>
      <c r="F10919">
        <v>70</v>
      </c>
      <c r="G10919">
        <v>3</v>
      </c>
      <c r="H10919">
        <v>70</v>
      </c>
      <c r="I10919">
        <v>3</v>
      </c>
      <c r="J10919">
        <v>1</v>
      </c>
      <c r="K10919" s="3">
        <v>41428</v>
      </c>
      <c r="L10919">
        <v>147</v>
      </c>
      <c r="M10919">
        <v>0</v>
      </c>
      <c r="N10919">
        <v>70</v>
      </c>
      <c r="O10919" t="s">
        <v>42</v>
      </c>
    </row>
    <row r="10920" spans="1:15" x14ac:dyDescent="0.25">
      <c r="A10920">
        <v>10919</v>
      </c>
      <c r="B10920" t="s">
        <v>21826</v>
      </c>
      <c r="C10920" t="s">
        <v>21827</v>
      </c>
      <c r="D10920">
        <v>58</v>
      </c>
      <c r="E10920" t="s">
        <v>15</v>
      </c>
      <c r="F10920">
        <v>69</v>
      </c>
      <c r="G10920">
        <v>3</v>
      </c>
      <c r="H10920">
        <v>69</v>
      </c>
      <c r="I10920">
        <v>3</v>
      </c>
      <c r="J10920">
        <v>1</v>
      </c>
      <c r="K10920" s="3">
        <v>41304</v>
      </c>
      <c r="L10920">
        <v>151</v>
      </c>
      <c r="M10920">
        <v>0</v>
      </c>
      <c r="N10920">
        <v>69</v>
      </c>
      <c r="O10920" t="s">
        <v>42</v>
      </c>
    </row>
    <row r="10921" spans="1:15" x14ac:dyDescent="0.25">
      <c r="A10921">
        <v>10920</v>
      </c>
      <c r="B10921" t="s">
        <v>21828</v>
      </c>
      <c r="C10921" t="s">
        <v>21829</v>
      </c>
      <c r="D10921">
        <v>58</v>
      </c>
      <c r="E10921" t="s">
        <v>15</v>
      </c>
      <c r="F10921">
        <v>1120</v>
      </c>
      <c r="G10921">
        <v>1</v>
      </c>
      <c r="H10921">
        <v>1120</v>
      </c>
      <c r="I10921">
        <v>1</v>
      </c>
      <c r="J10921">
        <v>1</v>
      </c>
      <c r="K10921" s="3">
        <v>41602</v>
      </c>
      <c r="L10921">
        <v>141</v>
      </c>
      <c r="M10921">
        <v>0</v>
      </c>
      <c r="N10921">
        <v>1120</v>
      </c>
      <c r="O10921" t="s">
        <v>42</v>
      </c>
    </row>
    <row r="10922" spans="1:15" x14ac:dyDescent="0.25">
      <c r="A10922">
        <v>10921</v>
      </c>
      <c r="B10922" t="s">
        <v>21830</v>
      </c>
      <c r="C10922" t="s">
        <v>21831</v>
      </c>
      <c r="D10922">
        <v>59</v>
      </c>
      <c r="E10922" t="s">
        <v>15</v>
      </c>
      <c r="F10922">
        <v>1184</v>
      </c>
      <c r="G10922">
        <v>4</v>
      </c>
      <c r="H10922">
        <v>1184</v>
      </c>
      <c r="I10922">
        <v>4</v>
      </c>
      <c r="J10922">
        <v>1</v>
      </c>
      <c r="K10922" s="3">
        <v>41602</v>
      </c>
      <c r="L10922">
        <v>141</v>
      </c>
      <c r="M10922">
        <v>0</v>
      </c>
      <c r="N10922">
        <v>1184</v>
      </c>
      <c r="O10922" t="s">
        <v>42</v>
      </c>
    </row>
    <row r="10923" spans="1:15" x14ac:dyDescent="0.25">
      <c r="A10923">
        <v>10922</v>
      </c>
      <c r="B10923" t="s">
        <v>21832</v>
      </c>
      <c r="C10923" t="s">
        <v>21833</v>
      </c>
      <c r="D10923">
        <v>58</v>
      </c>
      <c r="E10923" t="s">
        <v>15</v>
      </c>
      <c r="F10923">
        <v>4142</v>
      </c>
      <c r="G10923">
        <v>3</v>
      </c>
      <c r="H10923">
        <v>2071</v>
      </c>
      <c r="I10923">
        <v>3</v>
      </c>
      <c r="J10923">
        <v>2</v>
      </c>
      <c r="K10923" s="3">
        <v>41622</v>
      </c>
      <c r="L10923">
        <v>141</v>
      </c>
      <c r="M10923">
        <v>33</v>
      </c>
      <c r="N10923">
        <v>126</v>
      </c>
      <c r="O10923" t="s">
        <v>272</v>
      </c>
    </row>
    <row r="10924" spans="1:15" x14ac:dyDescent="0.25">
      <c r="A10924">
        <v>10923</v>
      </c>
      <c r="B10924" t="s">
        <v>21834</v>
      </c>
      <c r="C10924" t="s">
        <v>21835</v>
      </c>
      <c r="D10924">
        <v>58</v>
      </c>
      <c r="E10924" t="s">
        <v>15</v>
      </c>
      <c r="F10924">
        <v>1120</v>
      </c>
      <c r="G10924">
        <v>1</v>
      </c>
      <c r="H10924">
        <v>1120</v>
      </c>
      <c r="I10924">
        <v>1</v>
      </c>
      <c r="J10924">
        <v>1</v>
      </c>
      <c r="K10924" s="3">
        <v>41584</v>
      </c>
      <c r="L10924">
        <v>142</v>
      </c>
      <c r="M10924">
        <v>0</v>
      </c>
      <c r="N10924">
        <v>1120</v>
      </c>
      <c r="O10924" t="s">
        <v>42</v>
      </c>
    </row>
    <row r="10925" spans="1:15" x14ac:dyDescent="0.25">
      <c r="A10925">
        <v>10924</v>
      </c>
      <c r="B10925" t="s">
        <v>21836</v>
      </c>
      <c r="C10925" t="s">
        <v>21837</v>
      </c>
      <c r="D10925">
        <v>58</v>
      </c>
      <c r="E10925" t="s">
        <v>15</v>
      </c>
      <c r="F10925">
        <v>1120</v>
      </c>
      <c r="G10925">
        <v>1</v>
      </c>
      <c r="H10925">
        <v>1120</v>
      </c>
      <c r="I10925">
        <v>1</v>
      </c>
      <c r="J10925">
        <v>1</v>
      </c>
      <c r="K10925" s="3">
        <v>41614</v>
      </c>
      <c r="L10925">
        <v>141</v>
      </c>
      <c r="M10925">
        <v>0</v>
      </c>
      <c r="N10925">
        <v>1120</v>
      </c>
      <c r="O10925" t="s">
        <v>42</v>
      </c>
    </row>
    <row r="10926" spans="1:15" x14ac:dyDescent="0.25">
      <c r="A10926">
        <v>10925</v>
      </c>
      <c r="B10926" t="s">
        <v>21838</v>
      </c>
      <c r="C10926" t="s">
        <v>21839</v>
      </c>
      <c r="D10926">
        <v>54</v>
      </c>
      <c r="E10926" t="s">
        <v>15</v>
      </c>
      <c r="F10926">
        <v>1120</v>
      </c>
      <c r="G10926">
        <v>1</v>
      </c>
      <c r="H10926">
        <v>1120</v>
      </c>
      <c r="I10926">
        <v>1</v>
      </c>
      <c r="J10926">
        <v>1</v>
      </c>
      <c r="K10926" s="3">
        <v>41634</v>
      </c>
      <c r="L10926">
        <v>140</v>
      </c>
      <c r="M10926">
        <v>0</v>
      </c>
      <c r="N10926">
        <v>1120</v>
      </c>
      <c r="O10926" t="s">
        <v>42</v>
      </c>
    </row>
    <row r="10927" spans="1:15" x14ac:dyDescent="0.25">
      <c r="A10927">
        <v>10926</v>
      </c>
      <c r="B10927" t="s">
        <v>21840</v>
      </c>
      <c r="C10927" t="s">
        <v>21841</v>
      </c>
      <c r="D10927">
        <v>59</v>
      </c>
      <c r="E10927" t="s">
        <v>15</v>
      </c>
      <c r="F10927">
        <v>7</v>
      </c>
      <c r="G10927">
        <v>2</v>
      </c>
      <c r="H10927">
        <v>7</v>
      </c>
      <c r="I10927">
        <v>2</v>
      </c>
      <c r="J10927">
        <v>1</v>
      </c>
      <c r="K10927" s="3">
        <v>41640</v>
      </c>
      <c r="L10927">
        <v>140</v>
      </c>
      <c r="M10927">
        <v>0</v>
      </c>
      <c r="N10927">
        <v>7</v>
      </c>
      <c r="O10927" t="s">
        <v>42</v>
      </c>
    </row>
    <row r="10928" spans="1:15" x14ac:dyDescent="0.25">
      <c r="A10928">
        <v>10927</v>
      </c>
      <c r="B10928" t="s">
        <v>21842</v>
      </c>
      <c r="C10928" t="s">
        <v>21843</v>
      </c>
      <c r="D10928">
        <v>52</v>
      </c>
      <c r="E10928" t="s">
        <v>15</v>
      </c>
      <c r="F10928">
        <v>1198</v>
      </c>
      <c r="G10928">
        <v>3</v>
      </c>
      <c r="H10928">
        <v>1198</v>
      </c>
      <c r="I10928">
        <v>3</v>
      </c>
      <c r="J10928">
        <v>1</v>
      </c>
      <c r="K10928" s="3">
        <v>41616</v>
      </c>
      <c r="L10928">
        <v>141</v>
      </c>
      <c r="M10928">
        <v>0</v>
      </c>
      <c r="N10928">
        <v>1198</v>
      </c>
      <c r="O10928" t="s">
        <v>42</v>
      </c>
    </row>
    <row r="10929" spans="1:15" x14ac:dyDescent="0.25">
      <c r="A10929">
        <v>10928</v>
      </c>
      <c r="B10929" t="s">
        <v>21844</v>
      </c>
      <c r="C10929" t="s">
        <v>21845</v>
      </c>
      <c r="D10929">
        <v>52</v>
      </c>
      <c r="E10929" t="s">
        <v>15</v>
      </c>
      <c r="F10929">
        <v>1145</v>
      </c>
      <c r="G10929">
        <v>2</v>
      </c>
      <c r="H10929">
        <v>1145</v>
      </c>
      <c r="I10929">
        <v>2</v>
      </c>
      <c r="J10929">
        <v>1</v>
      </c>
      <c r="K10929" s="3">
        <v>41632</v>
      </c>
      <c r="L10929">
        <v>140</v>
      </c>
      <c r="M10929">
        <v>0</v>
      </c>
      <c r="N10929">
        <v>1145</v>
      </c>
      <c r="O10929" t="s">
        <v>42</v>
      </c>
    </row>
    <row r="10930" spans="1:15" x14ac:dyDescent="0.25">
      <c r="A10930">
        <v>10929</v>
      </c>
      <c r="B10930" t="s">
        <v>21846</v>
      </c>
      <c r="C10930" t="s">
        <v>21847</v>
      </c>
      <c r="D10930">
        <v>53</v>
      </c>
      <c r="E10930" t="s">
        <v>15</v>
      </c>
      <c r="F10930">
        <v>1170</v>
      </c>
      <c r="G10930">
        <v>2</v>
      </c>
      <c r="H10930">
        <v>1170</v>
      </c>
      <c r="I10930">
        <v>2</v>
      </c>
      <c r="J10930">
        <v>1</v>
      </c>
      <c r="K10930" s="3">
        <v>41616</v>
      </c>
      <c r="L10930">
        <v>141</v>
      </c>
      <c r="M10930">
        <v>0</v>
      </c>
      <c r="N10930">
        <v>1170</v>
      </c>
      <c r="O10930" t="s">
        <v>42</v>
      </c>
    </row>
    <row r="10931" spans="1:15" x14ac:dyDescent="0.25">
      <c r="A10931">
        <v>10930</v>
      </c>
      <c r="B10931" t="s">
        <v>21848</v>
      </c>
      <c r="C10931" t="s">
        <v>21849</v>
      </c>
      <c r="D10931">
        <v>41</v>
      </c>
      <c r="E10931" t="s">
        <v>19</v>
      </c>
      <c r="F10931">
        <v>1183</v>
      </c>
      <c r="G10931">
        <v>3</v>
      </c>
      <c r="H10931">
        <v>1183</v>
      </c>
      <c r="I10931">
        <v>3</v>
      </c>
      <c r="J10931">
        <v>1</v>
      </c>
      <c r="K10931" s="3">
        <v>41613</v>
      </c>
      <c r="L10931">
        <v>141</v>
      </c>
      <c r="M10931">
        <v>0</v>
      </c>
      <c r="N10931">
        <v>1183</v>
      </c>
      <c r="O10931" t="s">
        <v>42</v>
      </c>
    </row>
    <row r="10932" spans="1:15" x14ac:dyDescent="0.25">
      <c r="A10932">
        <v>10931</v>
      </c>
      <c r="B10932" t="s">
        <v>21850</v>
      </c>
      <c r="C10932" t="s">
        <v>21851</v>
      </c>
      <c r="D10932">
        <v>41</v>
      </c>
      <c r="E10932" t="s">
        <v>19</v>
      </c>
      <c r="F10932">
        <v>1233</v>
      </c>
      <c r="G10932">
        <v>4</v>
      </c>
      <c r="H10932">
        <v>1233</v>
      </c>
      <c r="I10932">
        <v>4</v>
      </c>
      <c r="J10932">
        <v>1</v>
      </c>
      <c r="K10932" s="3">
        <v>41620</v>
      </c>
      <c r="L10932">
        <v>141</v>
      </c>
      <c r="M10932">
        <v>0</v>
      </c>
      <c r="N10932">
        <v>1233</v>
      </c>
      <c r="O10932" t="s">
        <v>42</v>
      </c>
    </row>
    <row r="10933" spans="1:15" x14ac:dyDescent="0.25">
      <c r="A10933">
        <v>10932</v>
      </c>
      <c r="B10933" t="s">
        <v>21852</v>
      </c>
      <c r="C10933" t="s">
        <v>21853</v>
      </c>
      <c r="D10933">
        <v>59</v>
      </c>
      <c r="E10933" t="s">
        <v>15</v>
      </c>
      <c r="F10933">
        <v>1120</v>
      </c>
      <c r="G10933">
        <v>1</v>
      </c>
      <c r="H10933">
        <v>1120</v>
      </c>
      <c r="I10933">
        <v>1</v>
      </c>
      <c r="J10933">
        <v>1</v>
      </c>
      <c r="K10933" s="3">
        <v>41620</v>
      </c>
      <c r="L10933">
        <v>141</v>
      </c>
      <c r="M10933">
        <v>0</v>
      </c>
      <c r="N10933">
        <v>1120</v>
      </c>
      <c r="O10933" t="s">
        <v>42</v>
      </c>
    </row>
    <row r="10934" spans="1:15" x14ac:dyDescent="0.25">
      <c r="A10934">
        <v>10933</v>
      </c>
      <c r="B10934" t="s">
        <v>21854</v>
      </c>
      <c r="C10934" t="s">
        <v>21855</v>
      </c>
      <c r="D10934">
        <v>54</v>
      </c>
      <c r="E10934" t="s">
        <v>15</v>
      </c>
      <c r="F10934">
        <v>1158</v>
      </c>
      <c r="G10934">
        <v>4</v>
      </c>
      <c r="H10934">
        <v>1158</v>
      </c>
      <c r="I10934">
        <v>4</v>
      </c>
      <c r="J10934">
        <v>1</v>
      </c>
      <c r="K10934" s="3">
        <v>41625</v>
      </c>
      <c r="L10934">
        <v>141</v>
      </c>
      <c r="M10934">
        <v>0</v>
      </c>
      <c r="N10934">
        <v>1158</v>
      </c>
      <c r="O10934" t="s">
        <v>42</v>
      </c>
    </row>
    <row r="10935" spans="1:15" x14ac:dyDescent="0.25">
      <c r="A10935">
        <v>10934</v>
      </c>
      <c r="B10935" t="s">
        <v>21856</v>
      </c>
      <c r="C10935" t="s">
        <v>21857</v>
      </c>
      <c r="D10935">
        <v>60</v>
      </c>
      <c r="E10935" t="s">
        <v>15</v>
      </c>
      <c r="F10935">
        <v>50</v>
      </c>
      <c r="G10935">
        <v>3</v>
      </c>
      <c r="H10935">
        <v>50</v>
      </c>
      <c r="I10935">
        <v>3</v>
      </c>
      <c r="J10935">
        <v>1</v>
      </c>
      <c r="K10935" s="3">
        <v>41601</v>
      </c>
      <c r="L10935">
        <v>141</v>
      </c>
      <c r="M10935">
        <v>0</v>
      </c>
      <c r="N10935">
        <v>50</v>
      </c>
      <c r="O10935" t="s">
        <v>42</v>
      </c>
    </row>
    <row r="10936" spans="1:15" x14ac:dyDescent="0.25">
      <c r="A10936">
        <v>10935</v>
      </c>
      <c r="B10936" t="s">
        <v>21858</v>
      </c>
      <c r="C10936" t="s">
        <v>21859</v>
      </c>
      <c r="D10936">
        <v>60</v>
      </c>
      <c r="E10936" t="s">
        <v>15</v>
      </c>
      <c r="F10936">
        <v>10</v>
      </c>
      <c r="G10936">
        <v>1</v>
      </c>
      <c r="H10936">
        <v>10</v>
      </c>
      <c r="I10936">
        <v>1</v>
      </c>
      <c r="J10936">
        <v>1</v>
      </c>
      <c r="K10936" s="3">
        <v>41505</v>
      </c>
      <c r="L10936">
        <v>144</v>
      </c>
      <c r="M10936">
        <v>0</v>
      </c>
      <c r="N10936">
        <v>10</v>
      </c>
      <c r="O10936" t="s">
        <v>42</v>
      </c>
    </row>
    <row r="10937" spans="1:15" x14ac:dyDescent="0.25">
      <c r="A10937">
        <v>10936</v>
      </c>
      <c r="B10937" t="s">
        <v>21860</v>
      </c>
      <c r="C10937" t="s">
        <v>21861</v>
      </c>
      <c r="D10937">
        <v>55</v>
      </c>
      <c r="E10937" t="s">
        <v>15</v>
      </c>
      <c r="F10937">
        <v>39</v>
      </c>
      <c r="G10937">
        <v>3</v>
      </c>
      <c r="H10937">
        <v>39</v>
      </c>
      <c r="I10937">
        <v>3</v>
      </c>
      <c r="J10937">
        <v>1</v>
      </c>
      <c r="K10937" s="3">
        <v>41641</v>
      </c>
      <c r="L10937">
        <v>140</v>
      </c>
      <c r="M10937">
        <v>0</v>
      </c>
      <c r="N10937">
        <v>39</v>
      </c>
      <c r="O10937" t="s">
        <v>42</v>
      </c>
    </row>
    <row r="10938" spans="1:15" x14ac:dyDescent="0.25">
      <c r="A10938">
        <v>10937</v>
      </c>
      <c r="B10938" t="s">
        <v>21862</v>
      </c>
      <c r="C10938" t="s">
        <v>21863</v>
      </c>
      <c r="D10938">
        <v>54</v>
      </c>
      <c r="E10938" t="s">
        <v>15</v>
      </c>
      <c r="F10938">
        <v>100</v>
      </c>
      <c r="G10938">
        <v>4</v>
      </c>
      <c r="H10938">
        <v>100</v>
      </c>
      <c r="I10938">
        <v>4</v>
      </c>
      <c r="J10938">
        <v>1</v>
      </c>
      <c r="K10938" s="3">
        <v>41518</v>
      </c>
      <c r="L10938">
        <v>144</v>
      </c>
      <c r="M10938">
        <v>0</v>
      </c>
      <c r="N10938">
        <v>100</v>
      </c>
      <c r="O10938" t="s">
        <v>42</v>
      </c>
    </row>
    <row r="10939" spans="1:15" x14ac:dyDescent="0.25">
      <c r="A10939">
        <v>10938</v>
      </c>
      <c r="B10939" t="s">
        <v>21864</v>
      </c>
      <c r="C10939" t="s">
        <v>21865</v>
      </c>
      <c r="D10939">
        <v>54</v>
      </c>
      <c r="E10939" t="s">
        <v>15</v>
      </c>
      <c r="F10939">
        <v>1134</v>
      </c>
      <c r="G10939">
        <v>3</v>
      </c>
      <c r="H10939">
        <v>1134</v>
      </c>
      <c r="I10939">
        <v>3</v>
      </c>
      <c r="J10939">
        <v>1</v>
      </c>
      <c r="K10939" s="3">
        <v>41613</v>
      </c>
      <c r="L10939">
        <v>141</v>
      </c>
      <c r="M10939">
        <v>0</v>
      </c>
      <c r="N10939">
        <v>1134</v>
      </c>
      <c r="O10939" t="s">
        <v>42</v>
      </c>
    </row>
    <row r="10940" spans="1:15" x14ac:dyDescent="0.25">
      <c r="A10940">
        <v>10939</v>
      </c>
      <c r="B10940" t="s">
        <v>21866</v>
      </c>
      <c r="C10940" t="s">
        <v>21867</v>
      </c>
      <c r="D10940">
        <v>55</v>
      </c>
      <c r="E10940" t="s">
        <v>15</v>
      </c>
      <c r="F10940">
        <v>15</v>
      </c>
      <c r="G10940">
        <v>2</v>
      </c>
      <c r="H10940">
        <v>15</v>
      </c>
      <c r="I10940">
        <v>2</v>
      </c>
      <c r="J10940">
        <v>1</v>
      </c>
      <c r="K10940" s="3">
        <v>41499</v>
      </c>
      <c r="L10940">
        <v>145</v>
      </c>
      <c r="M10940">
        <v>0</v>
      </c>
      <c r="N10940">
        <v>15</v>
      </c>
      <c r="O10940" t="s">
        <v>42</v>
      </c>
    </row>
    <row r="10941" spans="1:15" x14ac:dyDescent="0.25">
      <c r="A10941">
        <v>10940</v>
      </c>
      <c r="B10941" t="s">
        <v>21868</v>
      </c>
      <c r="C10941" t="s">
        <v>21869</v>
      </c>
      <c r="D10941">
        <v>55</v>
      </c>
      <c r="E10941" t="s">
        <v>15</v>
      </c>
      <c r="F10941">
        <v>4163</v>
      </c>
      <c r="G10941">
        <v>4</v>
      </c>
      <c r="H10941">
        <v>2082</v>
      </c>
      <c r="I10941">
        <v>4</v>
      </c>
      <c r="J10941">
        <v>2</v>
      </c>
      <c r="K10941" s="3">
        <v>41373</v>
      </c>
      <c r="L10941">
        <v>149</v>
      </c>
      <c r="M10941">
        <v>26</v>
      </c>
      <c r="N10941">
        <v>160</v>
      </c>
      <c r="O10941" t="s">
        <v>272</v>
      </c>
    </row>
    <row r="10942" spans="1:15" x14ac:dyDescent="0.25">
      <c r="A10942">
        <v>10941</v>
      </c>
      <c r="B10942" t="s">
        <v>21870</v>
      </c>
      <c r="C10942" t="s">
        <v>21871</v>
      </c>
      <c r="D10942">
        <v>60</v>
      </c>
      <c r="E10942" t="s">
        <v>15</v>
      </c>
      <c r="F10942">
        <v>571</v>
      </c>
      <c r="G10942">
        <v>4</v>
      </c>
      <c r="H10942">
        <v>571</v>
      </c>
      <c r="I10942">
        <v>4</v>
      </c>
      <c r="J10942">
        <v>1</v>
      </c>
      <c r="K10942" s="3">
        <v>41354</v>
      </c>
      <c r="L10942">
        <v>149</v>
      </c>
      <c r="M10942">
        <v>0</v>
      </c>
      <c r="N10942">
        <v>571</v>
      </c>
      <c r="O10942" t="s">
        <v>42</v>
      </c>
    </row>
    <row r="10943" spans="1:15" x14ac:dyDescent="0.25">
      <c r="A10943">
        <v>10942</v>
      </c>
      <c r="B10943" t="s">
        <v>21872</v>
      </c>
      <c r="C10943" t="s">
        <v>21873</v>
      </c>
      <c r="D10943">
        <v>62</v>
      </c>
      <c r="E10943" t="s">
        <v>15</v>
      </c>
      <c r="F10943">
        <v>1174</v>
      </c>
      <c r="G10943">
        <v>2</v>
      </c>
      <c r="H10943">
        <v>1174</v>
      </c>
      <c r="I10943">
        <v>2</v>
      </c>
      <c r="J10943">
        <v>1</v>
      </c>
      <c r="K10943" s="3">
        <v>41609</v>
      </c>
      <c r="L10943">
        <v>141</v>
      </c>
      <c r="M10943">
        <v>0</v>
      </c>
      <c r="N10943">
        <v>1174</v>
      </c>
      <c r="O10943" t="s">
        <v>42</v>
      </c>
    </row>
    <row r="10944" spans="1:15" x14ac:dyDescent="0.25">
      <c r="A10944">
        <v>10943</v>
      </c>
      <c r="B10944" t="s">
        <v>21874</v>
      </c>
      <c r="C10944" t="s">
        <v>21875</v>
      </c>
      <c r="D10944">
        <v>61</v>
      </c>
      <c r="E10944" t="s">
        <v>15</v>
      </c>
      <c r="F10944">
        <v>575</v>
      </c>
      <c r="G10944">
        <v>2</v>
      </c>
      <c r="H10944">
        <v>575</v>
      </c>
      <c r="I10944">
        <v>2</v>
      </c>
      <c r="J10944">
        <v>1</v>
      </c>
      <c r="K10944" s="3">
        <v>41337</v>
      </c>
      <c r="L10944">
        <v>150</v>
      </c>
      <c r="M10944">
        <v>0</v>
      </c>
      <c r="N10944">
        <v>575</v>
      </c>
      <c r="O10944" t="s">
        <v>42</v>
      </c>
    </row>
    <row r="10945" spans="1:15" x14ac:dyDescent="0.25">
      <c r="A10945">
        <v>10944</v>
      </c>
      <c r="B10945" t="s">
        <v>21876</v>
      </c>
      <c r="C10945" t="s">
        <v>21877</v>
      </c>
      <c r="D10945">
        <v>50</v>
      </c>
      <c r="E10945" t="s">
        <v>15</v>
      </c>
      <c r="F10945">
        <v>4625</v>
      </c>
      <c r="G10945">
        <v>2</v>
      </c>
      <c r="H10945">
        <v>2312</v>
      </c>
      <c r="I10945">
        <v>2</v>
      </c>
      <c r="J10945">
        <v>2</v>
      </c>
      <c r="K10945" s="3">
        <v>41552</v>
      </c>
      <c r="L10945">
        <v>143</v>
      </c>
      <c r="M10945">
        <v>18</v>
      </c>
      <c r="N10945">
        <v>257</v>
      </c>
      <c r="O10945" t="s">
        <v>272</v>
      </c>
    </row>
    <row r="10946" spans="1:15" x14ac:dyDescent="0.25">
      <c r="A10946">
        <v>10945</v>
      </c>
      <c r="B10946" t="s">
        <v>21878</v>
      </c>
      <c r="C10946" t="s">
        <v>21879</v>
      </c>
      <c r="D10946">
        <v>45</v>
      </c>
      <c r="E10946" t="s">
        <v>19</v>
      </c>
      <c r="F10946">
        <v>4714</v>
      </c>
      <c r="G10946">
        <v>4</v>
      </c>
      <c r="H10946">
        <v>2357</v>
      </c>
      <c r="I10946">
        <v>4</v>
      </c>
      <c r="J10946">
        <v>2</v>
      </c>
      <c r="K10946" s="3">
        <v>41555</v>
      </c>
      <c r="L10946">
        <v>143</v>
      </c>
      <c r="M10946">
        <v>18</v>
      </c>
      <c r="N10946">
        <v>262</v>
      </c>
      <c r="O10946" t="s">
        <v>272</v>
      </c>
    </row>
    <row r="10947" spans="1:15" x14ac:dyDescent="0.25">
      <c r="A10947">
        <v>10946</v>
      </c>
      <c r="B10947" t="s">
        <v>21880</v>
      </c>
      <c r="C10947" t="s">
        <v>21881</v>
      </c>
      <c r="D10947">
        <v>40</v>
      </c>
      <c r="E10947" t="s">
        <v>19</v>
      </c>
      <c r="F10947">
        <v>4886</v>
      </c>
      <c r="G10947">
        <v>2</v>
      </c>
      <c r="H10947">
        <v>2443</v>
      </c>
      <c r="I10947">
        <v>2</v>
      </c>
      <c r="J10947">
        <v>2</v>
      </c>
      <c r="K10947" s="3">
        <v>41566</v>
      </c>
      <c r="L10947">
        <v>142</v>
      </c>
      <c r="M10947">
        <v>19</v>
      </c>
      <c r="N10947">
        <v>257</v>
      </c>
      <c r="O10947" t="s">
        <v>272</v>
      </c>
    </row>
    <row r="10948" spans="1:15" x14ac:dyDescent="0.25">
      <c r="A10948">
        <v>10947</v>
      </c>
      <c r="B10948" t="s">
        <v>21882</v>
      </c>
      <c r="C10948" t="s">
        <v>21883</v>
      </c>
      <c r="D10948">
        <v>51</v>
      </c>
      <c r="E10948" t="s">
        <v>15</v>
      </c>
      <c r="F10948">
        <v>4660</v>
      </c>
      <c r="G10948">
        <v>4</v>
      </c>
      <c r="H10948">
        <v>2330</v>
      </c>
      <c r="I10948">
        <v>4</v>
      </c>
      <c r="J10948">
        <v>2</v>
      </c>
      <c r="K10948" s="3">
        <v>41594</v>
      </c>
      <c r="L10948">
        <v>142</v>
      </c>
      <c r="M10948">
        <v>20</v>
      </c>
      <c r="N10948">
        <v>233</v>
      </c>
      <c r="O10948" t="s">
        <v>272</v>
      </c>
    </row>
    <row r="10949" spans="1:15" x14ac:dyDescent="0.25">
      <c r="A10949">
        <v>10948</v>
      </c>
      <c r="B10949" t="s">
        <v>21884</v>
      </c>
      <c r="C10949" t="s">
        <v>21885</v>
      </c>
      <c r="D10949">
        <v>50</v>
      </c>
      <c r="E10949" t="s">
        <v>15</v>
      </c>
      <c r="F10949">
        <v>4633</v>
      </c>
      <c r="G10949">
        <v>3</v>
      </c>
      <c r="H10949">
        <v>2316</v>
      </c>
      <c r="I10949">
        <v>3</v>
      </c>
      <c r="J10949">
        <v>2</v>
      </c>
      <c r="K10949" s="3">
        <v>41583</v>
      </c>
      <c r="L10949">
        <v>142</v>
      </c>
      <c r="M10949">
        <v>19</v>
      </c>
      <c r="N10949">
        <v>244</v>
      </c>
      <c r="O10949" t="s">
        <v>272</v>
      </c>
    </row>
    <row r="10950" spans="1:15" x14ac:dyDescent="0.25">
      <c r="A10950">
        <v>10949</v>
      </c>
      <c r="B10950" t="s">
        <v>21886</v>
      </c>
      <c r="C10950" t="s">
        <v>21887</v>
      </c>
      <c r="D10950">
        <v>50</v>
      </c>
      <c r="E10950" t="s">
        <v>15</v>
      </c>
      <c r="F10950">
        <v>4886</v>
      </c>
      <c r="G10950">
        <v>2</v>
      </c>
      <c r="H10950">
        <v>2443</v>
      </c>
      <c r="I10950">
        <v>2</v>
      </c>
      <c r="J10950">
        <v>2</v>
      </c>
      <c r="K10950" s="3">
        <v>41581</v>
      </c>
      <c r="L10950">
        <v>142</v>
      </c>
      <c r="M10950">
        <v>20</v>
      </c>
      <c r="N10950">
        <v>244</v>
      </c>
      <c r="O10950" t="s">
        <v>272</v>
      </c>
    </row>
    <row r="10951" spans="1:15" x14ac:dyDescent="0.25">
      <c r="A10951">
        <v>10950</v>
      </c>
      <c r="B10951" t="s">
        <v>21888</v>
      </c>
      <c r="C10951" t="s">
        <v>21889</v>
      </c>
      <c r="D10951">
        <v>44</v>
      </c>
      <c r="E10951" t="s">
        <v>19</v>
      </c>
      <c r="F10951">
        <v>4660</v>
      </c>
      <c r="G10951">
        <v>3</v>
      </c>
      <c r="H10951">
        <v>2330</v>
      </c>
      <c r="I10951">
        <v>3</v>
      </c>
      <c r="J10951">
        <v>2</v>
      </c>
      <c r="K10951" s="3">
        <v>41603</v>
      </c>
      <c r="L10951">
        <v>141</v>
      </c>
      <c r="M10951">
        <v>20</v>
      </c>
      <c r="N10951">
        <v>233</v>
      </c>
      <c r="O10951" t="s">
        <v>272</v>
      </c>
    </row>
    <row r="10952" spans="1:15" x14ac:dyDescent="0.25">
      <c r="A10952">
        <v>10951</v>
      </c>
      <c r="B10952" t="s">
        <v>21890</v>
      </c>
      <c r="C10952" t="s">
        <v>21891</v>
      </c>
      <c r="D10952">
        <v>50</v>
      </c>
      <c r="E10952" t="s">
        <v>15</v>
      </c>
      <c r="F10952">
        <v>4900</v>
      </c>
      <c r="G10952">
        <v>4</v>
      </c>
      <c r="H10952">
        <v>2450</v>
      </c>
      <c r="I10952">
        <v>4</v>
      </c>
      <c r="J10952">
        <v>2</v>
      </c>
      <c r="K10952" s="3">
        <v>41604</v>
      </c>
      <c r="L10952">
        <v>141</v>
      </c>
      <c r="M10952">
        <v>20</v>
      </c>
      <c r="N10952">
        <v>245</v>
      </c>
      <c r="O10952" t="s">
        <v>272</v>
      </c>
    </row>
    <row r="10953" spans="1:15" x14ac:dyDescent="0.25">
      <c r="A10953">
        <v>10952</v>
      </c>
      <c r="B10953" t="s">
        <v>21892</v>
      </c>
      <c r="C10953" t="s">
        <v>21893</v>
      </c>
      <c r="D10953">
        <v>43</v>
      </c>
      <c r="E10953" t="s">
        <v>19</v>
      </c>
      <c r="F10953">
        <v>4923</v>
      </c>
      <c r="G10953">
        <v>4</v>
      </c>
      <c r="H10953">
        <v>2462</v>
      </c>
      <c r="I10953">
        <v>4</v>
      </c>
      <c r="J10953">
        <v>2</v>
      </c>
      <c r="K10953" s="3">
        <v>41592</v>
      </c>
      <c r="L10953">
        <v>142</v>
      </c>
      <c r="M10953">
        <v>20</v>
      </c>
      <c r="N10953">
        <v>246</v>
      </c>
      <c r="O10953" t="s">
        <v>272</v>
      </c>
    </row>
    <row r="10954" spans="1:15" x14ac:dyDescent="0.25">
      <c r="A10954">
        <v>10953</v>
      </c>
      <c r="B10954" t="s">
        <v>21894</v>
      </c>
      <c r="C10954" t="s">
        <v>21895</v>
      </c>
      <c r="D10954">
        <v>51</v>
      </c>
      <c r="E10954" t="s">
        <v>15</v>
      </c>
      <c r="F10954">
        <v>99</v>
      </c>
      <c r="G10954">
        <v>4</v>
      </c>
      <c r="H10954">
        <v>99</v>
      </c>
      <c r="I10954">
        <v>4</v>
      </c>
      <c r="J10954">
        <v>1</v>
      </c>
      <c r="K10954" s="3">
        <v>41422</v>
      </c>
      <c r="L10954">
        <v>147</v>
      </c>
      <c r="M10954">
        <v>0</v>
      </c>
      <c r="N10954">
        <v>99</v>
      </c>
      <c r="O10954" t="s">
        <v>42</v>
      </c>
    </row>
    <row r="10955" spans="1:15" x14ac:dyDescent="0.25">
      <c r="A10955">
        <v>10954</v>
      </c>
      <c r="B10955" t="s">
        <v>21896</v>
      </c>
      <c r="C10955" t="s">
        <v>21897</v>
      </c>
      <c r="D10955">
        <v>52</v>
      </c>
      <c r="E10955" t="s">
        <v>15</v>
      </c>
      <c r="F10955">
        <v>35</v>
      </c>
      <c r="G10955">
        <v>1</v>
      </c>
      <c r="H10955">
        <v>35</v>
      </c>
      <c r="I10955">
        <v>1</v>
      </c>
      <c r="J10955">
        <v>1</v>
      </c>
      <c r="K10955" s="3">
        <v>41385</v>
      </c>
      <c r="L10955">
        <v>148</v>
      </c>
      <c r="M10955">
        <v>0</v>
      </c>
      <c r="N10955">
        <v>35</v>
      </c>
      <c r="O10955" t="s">
        <v>42</v>
      </c>
    </row>
    <row r="10956" spans="1:15" x14ac:dyDescent="0.25">
      <c r="A10956">
        <v>10955</v>
      </c>
      <c r="B10956" t="s">
        <v>21898</v>
      </c>
      <c r="C10956" t="s">
        <v>21899</v>
      </c>
      <c r="D10956">
        <v>47</v>
      </c>
      <c r="E10956" t="s">
        <v>19</v>
      </c>
      <c r="F10956">
        <v>35</v>
      </c>
      <c r="G10956">
        <v>1</v>
      </c>
      <c r="H10956">
        <v>35</v>
      </c>
      <c r="I10956">
        <v>1</v>
      </c>
      <c r="J10956">
        <v>1</v>
      </c>
      <c r="K10956" s="3">
        <v>41639</v>
      </c>
      <c r="L10956">
        <v>140</v>
      </c>
      <c r="M10956">
        <v>0</v>
      </c>
      <c r="N10956">
        <v>35</v>
      </c>
      <c r="O10956" t="s">
        <v>42</v>
      </c>
    </row>
    <row r="10957" spans="1:15" x14ac:dyDescent="0.25">
      <c r="A10957">
        <v>10956</v>
      </c>
      <c r="B10957" t="s">
        <v>21900</v>
      </c>
      <c r="C10957" t="s">
        <v>21901</v>
      </c>
      <c r="D10957">
        <v>50</v>
      </c>
      <c r="E10957" t="s">
        <v>15</v>
      </c>
      <c r="F10957">
        <v>4900</v>
      </c>
      <c r="G10957">
        <v>4</v>
      </c>
      <c r="H10957">
        <v>2450</v>
      </c>
      <c r="I10957">
        <v>4</v>
      </c>
      <c r="J10957">
        <v>2</v>
      </c>
      <c r="K10957" s="3">
        <v>41600</v>
      </c>
      <c r="L10957">
        <v>141</v>
      </c>
      <c r="M10957">
        <v>20</v>
      </c>
      <c r="N10957">
        <v>245</v>
      </c>
      <c r="O10957" t="s">
        <v>272</v>
      </c>
    </row>
    <row r="10958" spans="1:15" x14ac:dyDescent="0.25">
      <c r="A10958">
        <v>10957</v>
      </c>
      <c r="B10958" t="s">
        <v>21902</v>
      </c>
      <c r="C10958" t="s">
        <v>21903</v>
      </c>
      <c r="D10958">
        <v>50</v>
      </c>
      <c r="E10958" t="s">
        <v>15</v>
      </c>
      <c r="F10958">
        <v>4633</v>
      </c>
      <c r="G10958">
        <v>3</v>
      </c>
      <c r="H10958">
        <v>2316</v>
      </c>
      <c r="I10958">
        <v>3</v>
      </c>
      <c r="J10958">
        <v>2</v>
      </c>
      <c r="K10958" s="3">
        <v>41587</v>
      </c>
      <c r="L10958">
        <v>142</v>
      </c>
      <c r="M10958">
        <v>19</v>
      </c>
      <c r="N10958">
        <v>244</v>
      </c>
      <c r="O10958" t="s">
        <v>272</v>
      </c>
    </row>
    <row r="10959" spans="1:15" x14ac:dyDescent="0.25">
      <c r="A10959">
        <v>10958</v>
      </c>
      <c r="B10959" t="s">
        <v>21904</v>
      </c>
      <c r="C10959" t="s">
        <v>21905</v>
      </c>
      <c r="D10959">
        <v>50</v>
      </c>
      <c r="E10959" t="s">
        <v>15</v>
      </c>
      <c r="F10959">
        <v>4919</v>
      </c>
      <c r="G10959">
        <v>3</v>
      </c>
      <c r="H10959">
        <v>2460</v>
      </c>
      <c r="I10959">
        <v>3</v>
      </c>
      <c r="J10959">
        <v>2</v>
      </c>
      <c r="K10959" s="3">
        <v>41606</v>
      </c>
      <c r="L10959">
        <v>141</v>
      </c>
      <c r="M10959">
        <v>20</v>
      </c>
      <c r="N10959">
        <v>246</v>
      </c>
      <c r="O10959" t="s">
        <v>272</v>
      </c>
    </row>
    <row r="10960" spans="1:15" x14ac:dyDescent="0.25">
      <c r="A10960">
        <v>10959</v>
      </c>
      <c r="B10960" t="s">
        <v>21906</v>
      </c>
      <c r="C10960" t="s">
        <v>21907</v>
      </c>
      <c r="D10960">
        <v>50</v>
      </c>
      <c r="E10960" t="s">
        <v>15</v>
      </c>
      <c r="F10960">
        <v>4697</v>
      </c>
      <c r="G10960">
        <v>5</v>
      </c>
      <c r="H10960">
        <v>2348</v>
      </c>
      <c r="I10960">
        <v>5</v>
      </c>
      <c r="J10960">
        <v>2</v>
      </c>
      <c r="K10960" s="3">
        <v>41600</v>
      </c>
      <c r="L10960">
        <v>141</v>
      </c>
      <c r="M10960">
        <v>19</v>
      </c>
      <c r="N10960">
        <v>247</v>
      </c>
      <c r="O10960" t="s">
        <v>272</v>
      </c>
    </row>
    <row r="10961" spans="1:15" x14ac:dyDescent="0.25">
      <c r="A10961">
        <v>10960</v>
      </c>
      <c r="B10961" t="s">
        <v>21908</v>
      </c>
      <c r="C10961" t="s">
        <v>21909</v>
      </c>
      <c r="D10961">
        <v>50</v>
      </c>
      <c r="E10961" t="s">
        <v>15</v>
      </c>
      <c r="F10961">
        <v>4703</v>
      </c>
      <c r="G10961">
        <v>5</v>
      </c>
      <c r="H10961">
        <v>2352</v>
      </c>
      <c r="I10961">
        <v>5</v>
      </c>
      <c r="J10961">
        <v>2</v>
      </c>
      <c r="K10961" s="3">
        <v>41587</v>
      </c>
      <c r="L10961">
        <v>142</v>
      </c>
      <c r="M10961">
        <v>19</v>
      </c>
      <c r="N10961">
        <v>248</v>
      </c>
      <c r="O10961" t="s">
        <v>272</v>
      </c>
    </row>
    <row r="10962" spans="1:15" x14ac:dyDescent="0.25">
      <c r="A10962">
        <v>10961</v>
      </c>
      <c r="B10962" t="s">
        <v>21910</v>
      </c>
      <c r="C10962" t="s">
        <v>21911</v>
      </c>
      <c r="D10962">
        <v>53</v>
      </c>
      <c r="E10962" t="s">
        <v>15</v>
      </c>
      <c r="F10962">
        <v>40</v>
      </c>
      <c r="G10962">
        <v>2</v>
      </c>
      <c r="H10962">
        <v>40</v>
      </c>
      <c r="I10962">
        <v>2</v>
      </c>
      <c r="J10962">
        <v>1</v>
      </c>
      <c r="K10962" s="3">
        <v>41530</v>
      </c>
      <c r="L10962">
        <v>144</v>
      </c>
      <c r="M10962">
        <v>0</v>
      </c>
      <c r="N10962">
        <v>40</v>
      </c>
      <c r="O10962" t="s">
        <v>42</v>
      </c>
    </row>
    <row r="10963" spans="1:15" x14ac:dyDescent="0.25">
      <c r="A10963">
        <v>10962</v>
      </c>
      <c r="B10963" t="s">
        <v>21912</v>
      </c>
      <c r="C10963" t="s">
        <v>21913</v>
      </c>
      <c r="D10963">
        <v>47</v>
      </c>
      <c r="E10963" t="s">
        <v>19</v>
      </c>
      <c r="F10963">
        <v>42</v>
      </c>
      <c r="G10963">
        <v>3</v>
      </c>
      <c r="H10963">
        <v>42</v>
      </c>
      <c r="I10963">
        <v>3</v>
      </c>
      <c r="J10963">
        <v>1</v>
      </c>
      <c r="K10963" s="3">
        <v>41335</v>
      </c>
      <c r="L10963">
        <v>150</v>
      </c>
      <c r="M10963">
        <v>0</v>
      </c>
      <c r="N10963">
        <v>42</v>
      </c>
      <c r="O10963" t="s">
        <v>42</v>
      </c>
    </row>
    <row r="10964" spans="1:15" x14ac:dyDescent="0.25">
      <c r="A10964">
        <v>10963</v>
      </c>
      <c r="B10964" t="s">
        <v>21914</v>
      </c>
      <c r="C10964" t="s">
        <v>21915</v>
      </c>
      <c r="D10964">
        <v>52</v>
      </c>
      <c r="E10964" t="s">
        <v>15</v>
      </c>
      <c r="F10964">
        <v>35</v>
      </c>
      <c r="G10964">
        <v>1</v>
      </c>
      <c r="H10964">
        <v>35</v>
      </c>
      <c r="I10964">
        <v>1</v>
      </c>
      <c r="J10964">
        <v>1</v>
      </c>
      <c r="K10964" s="3">
        <v>41332</v>
      </c>
      <c r="L10964">
        <v>150</v>
      </c>
      <c r="M10964">
        <v>0</v>
      </c>
      <c r="N10964">
        <v>35</v>
      </c>
      <c r="O10964" t="s">
        <v>42</v>
      </c>
    </row>
    <row r="10965" spans="1:15" x14ac:dyDescent="0.25">
      <c r="A10965">
        <v>10964</v>
      </c>
      <c r="B10965" t="s">
        <v>21916</v>
      </c>
      <c r="C10965" t="s">
        <v>21917</v>
      </c>
      <c r="D10965">
        <v>47</v>
      </c>
      <c r="E10965" t="s">
        <v>19</v>
      </c>
      <c r="F10965">
        <v>40</v>
      </c>
      <c r="G10965">
        <v>2</v>
      </c>
      <c r="H10965">
        <v>40</v>
      </c>
      <c r="I10965">
        <v>2</v>
      </c>
      <c r="J10965">
        <v>1</v>
      </c>
      <c r="K10965" s="3">
        <v>41399</v>
      </c>
      <c r="L10965">
        <v>148</v>
      </c>
      <c r="M10965">
        <v>0</v>
      </c>
      <c r="N10965">
        <v>40</v>
      </c>
      <c r="O10965" t="s">
        <v>42</v>
      </c>
    </row>
    <row r="10966" spans="1:15" x14ac:dyDescent="0.25">
      <c r="A10966">
        <v>10965</v>
      </c>
      <c r="B10966" t="s">
        <v>21918</v>
      </c>
      <c r="C10966" t="s">
        <v>21919</v>
      </c>
      <c r="D10966">
        <v>52</v>
      </c>
      <c r="E10966" t="s">
        <v>15</v>
      </c>
      <c r="F10966">
        <v>104</v>
      </c>
      <c r="G10966">
        <v>3</v>
      </c>
      <c r="H10966">
        <v>104</v>
      </c>
      <c r="I10966">
        <v>3</v>
      </c>
      <c r="J10966">
        <v>1</v>
      </c>
      <c r="K10966" s="3">
        <v>41539</v>
      </c>
      <c r="L10966">
        <v>143</v>
      </c>
      <c r="M10966">
        <v>0</v>
      </c>
      <c r="N10966">
        <v>104</v>
      </c>
      <c r="O10966" t="s">
        <v>42</v>
      </c>
    </row>
    <row r="10967" spans="1:15" x14ac:dyDescent="0.25">
      <c r="A10967">
        <v>10966</v>
      </c>
      <c r="B10967" t="s">
        <v>21920</v>
      </c>
      <c r="C10967" t="s">
        <v>21921</v>
      </c>
      <c r="D10967">
        <v>53</v>
      </c>
      <c r="E10967" t="s">
        <v>15</v>
      </c>
      <c r="F10967">
        <v>99</v>
      </c>
      <c r="G10967">
        <v>4</v>
      </c>
      <c r="H10967">
        <v>99</v>
      </c>
      <c r="I10967">
        <v>4</v>
      </c>
      <c r="J10967">
        <v>1</v>
      </c>
      <c r="K10967" s="3">
        <v>41595</v>
      </c>
      <c r="L10967">
        <v>142</v>
      </c>
      <c r="M10967">
        <v>0</v>
      </c>
      <c r="N10967">
        <v>99</v>
      </c>
      <c r="O10967" t="s">
        <v>42</v>
      </c>
    </row>
    <row r="10968" spans="1:15" x14ac:dyDescent="0.25">
      <c r="A10968">
        <v>10967</v>
      </c>
      <c r="B10968" t="s">
        <v>21922</v>
      </c>
      <c r="C10968" t="s">
        <v>21923</v>
      </c>
      <c r="D10968">
        <v>53</v>
      </c>
      <c r="E10968" t="s">
        <v>15</v>
      </c>
      <c r="F10968">
        <v>4660</v>
      </c>
      <c r="G10968">
        <v>3</v>
      </c>
      <c r="H10968">
        <v>2330</v>
      </c>
      <c r="I10968">
        <v>3</v>
      </c>
      <c r="J10968">
        <v>2</v>
      </c>
      <c r="K10968" s="3">
        <v>41604</v>
      </c>
      <c r="L10968">
        <v>141</v>
      </c>
      <c r="M10968">
        <v>19</v>
      </c>
      <c r="N10968">
        <v>245</v>
      </c>
      <c r="O10968" t="s">
        <v>272</v>
      </c>
    </row>
    <row r="10969" spans="1:15" x14ac:dyDescent="0.25">
      <c r="A10969">
        <v>10968</v>
      </c>
      <c r="B10969" t="s">
        <v>21924</v>
      </c>
      <c r="C10969" t="s">
        <v>21925</v>
      </c>
      <c r="D10969">
        <v>54</v>
      </c>
      <c r="E10969" t="s">
        <v>15</v>
      </c>
      <c r="F10969">
        <v>124</v>
      </c>
      <c r="G10969">
        <v>4</v>
      </c>
      <c r="H10969">
        <v>124</v>
      </c>
      <c r="I10969">
        <v>4</v>
      </c>
      <c r="J10969">
        <v>1</v>
      </c>
      <c r="K10969" s="3">
        <v>41608</v>
      </c>
      <c r="L10969">
        <v>141</v>
      </c>
      <c r="M10969">
        <v>0</v>
      </c>
      <c r="N10969">
        <v>124</v>
      </c>
      <c r="O10969" t="s">
        <v>42</v>
      </c>
    </row>
    <row r="10970" spans="1:15" x14ac:dyDescent="0.25">
      <c r="A10970">
        <v>10969</v>
      </c>
      <c r="B10970" t="s">
        <v>21926</v>
      </c>
      <c r="C10970" t="s">
        <v>21927</v>
      </c>
      <c r="D10970">
        <v>51</v>
      </c>
      <c r="E10970" t="s">
        <v>15</v>
      </c>
      <c r="F10970">
        <v>4723</v>
      </c>
      <c r="G10970">
        <v>5</v>
      </c>
      <c r="H10970">
        <v>2362</v>
      </c>
      <c r="I10970">
        <v>5</v>
      </c>
      <c r="J10970">
        <v>2</v>
      </c>
      <c r="K10970" s="3">
        <v>41600</v>
      </c>
      <c r="L10970">
        <v>141</v>
      </c>
      <c r="M10970">
        <v>19</v>
      </c>
      <c r="N10970">
        <v>249</v>
      </c>
      <c r="O10970" t="s">
        <v>272</v>
      </c>
    </row>
    <row r="10971" spans="1:15" x14ac:dyDescent="0.25">
      <c r="A10971">
        <v>10970</v>
      </c>
      <c r="B10971" t="s">
        <v>21928</v>
      </c>
      <c r="C10971" t="s">
        <v>21929</v>
      </c>
      <c r="D10971">
        <v>51</v>
      </c>
      <c r="E10971" t="s">
        <v>15</v>
      </c>
      <c r="F10971">
        <v>4760</v>
      </c>
      <c r="G10971">
        <v>7</v>
      </c>
      <c r="H10971">
        <v>2380</v>
      </c>
      <c r="I10971">
        <v>7</v>
      </c>
      <c r="J10971">
        <v>2</v>
      </c>
      <c r="K10971" s="3">
        <v>41605</v>
      </c>
      <c r="L10971">
        <v>141</v>
      </c>
      <c r="M10971">
        <v>19</v>
      </c>
      <c r="N10971">
        <v>251</v>
      </c>
      <c r="O10971" t="s">
        <v>272</v>
      </c>
    </row>
    <row r="10972" spans="1:15" x14ac:dyDescent="0.25">
      <c r="A10972">
        <v>10971</v>
      </c>
      <c r="B10972" t="s">
        <v>21930</v>
      </c>
      <c r="C10972" t="s">
        <v>21931</v>
      </c>
      <c r="D10972">
        <v>39</v>
      </c>
      <c r="E10972" t="s">
        <v>117</v>
      </c>
      <c r="F10972">
        <v>32</v>
      </c>
      <c r="G10972">
        <v>2</v>
      </c>
      <c r="H10972">
        <v>32</v>
      </c>
      <c r="I10972">
        <v>2</v>
      </c>
      <c r="J10972">
        <v>1</v>
      </c>
      <c r="K10972" s="3">
        <v>41593</v>
      </c>
      <c r="L10972">
        <v>142</v>
      </c>
      <c r="M10972">
        <v>0</v>
      </c>
      <c r="N10972">
        <v>32</v>
      </c>
      <c r="O10972" t="s">
        <v>42</v>
      </c>
    </row>
    <row r="10973" spans="1:15" x14ac:dyDescent="0.25">
      <c r="A10973">
        <v>10972</v>
      </c>
      <c r="B10973" t="s">
        <v>21932</v>
      </c>
      <c r="C10973" t="s">
        <v>21933</v>
      </c>
      <c r="D10973">
        <v>55</v>
      </c>
      <c r="E10973" t="s">
        <v>15</v>
      </c>
      <c r="F10973">
        <v>32</v>
      </c>
      <c r="G10973">
        <v>2</v>
      </c>
      <c r="H10973">
        <v>32</v>
      </c>
      <c r="I10973">
        <v>2</v>
      </c>
      <c r="J10973">
        <v>1</v>
      </c>
      <c r="K10973" s="3">
        <v>41467</v>
      </c>
      <c r="L10973">
        <v>146</v>
      </c>
      <c r="M10973">
        <v>0</v>
      </c>
      <c r="N10973">
        <v>32</v>
      </c>
      <c r="O10973" t="s">
        <v>42</v>
      </c>
    </row>
    <row r="10974" spans="1:15" x14ac:dyDescent="0.25">
      <c r="A10974">
        <v>10973</v>
      </c>
      <c r="B10974" t="s">
        <v>21934</v>
      </c>
      <c r="C10974" t="s">
        <v>21935</v>
      </c>
      <c r="D10974">
        <v>49</v>
      </c>
      <c r="E10974" t="s">
        <v>19</v>
      </c>
      <c r="F10974">
        <v>40</v>
      </c>
      <c r="G10974">
        <v>3</v>
      </c>
      <c r="H10974">
        <v>40</v>
      </c>
      <c r="I10974">
        <v>3</v>
      </c>
      <c r="J10974">
        <v>1</v>
      </c>
      <c r="K10974" s="3">
        <v>41422</v>
      </c>
      <c r="L10974">
        <v>147</v>
      </c>
      <c r="M10974">
        <v>0</v>
      </c>
      <c r="N10974">
        <v>40</v>
      </c>
      <c r="O10974" t="s">
        <v>42</v>
      </c>
    </row>
    <row r="10975" spans="1:15" x14ac:dyDescent="0.25">
      <c r="A10975">
        <v>10974</v>
      </c>
      <c r="B10975" t="s">
        <v>21936</v>
      </c>
      <c r="C10975" t="s">
        <v>21937</v>
      </c>
      <c r="D10975">
        <v>56</v>
      </c>
      <c r="E10975" t="s">
        <v>15</v>
      </c>
      <c r="F10975">
        <v>57</v>
      </c>
      <c r="G10975">
        <v>2</v>
      </c>
      <c r="H10975">
        <v>57</v>
      </c>
      <c r="I10975">
        <v>2</v>
      </c>
      <c r="J10975">
        <v>1</v>
      </c>
      <c r="K10975" s="3">
        <v>41604</v>
      </c>
      <c r="L10975">
        <v>141</v>
      </c>
      <c r="M10975">
        <v>0</v>
      </c>
      <c r="N10975">
        <v>57</v>
      </c>
      <c r="O10975" t="s">
        <v>42</v>
      </c>
    </row>
    <row r="10976" spans="1:15" x14ac:dyDescent="0.25">
      <c r="A10976">
        <v>10975</v>
      </c>
      <c r="B10976" t="s">
        <v>21938</v>
      </c>
      <c r="C10976" t="s">
        <v>21939</v>
      </c>
      <c r="D10976">
        <v>39</v>
      </c>
      <c r="E10976" t="s">
        <v>117</v>
      </c>
      <c r="F10976">
        <v>4924</v>
      </c>
      <c r="G10976">
        <v>5</v>
      </c>
      <c r="H10976">
        <v>2462</v>
      </c>
      <c r="I10976">
        <v>5</v>
      </c>
      <c r="J10976">
        <v>2</v>
      </c>
      <c r="K10976" s="3">
        <v>41598</v>
      </c>
      <c r="L10976">
        <v>141</v>
      </c>
      <c r="M10976">
        <v>18</v>
      </c>
      <c r="N10976">
        <v>274</v>
      </c>
      <c r="O10976" t="s">
        <v>272</v>
      </c>
    </row>
    <row r="10977" spans="1:15" x14ac:dyDescent="0.25">
      <c r="A10977">
        <v>10976</v>
      </c>
      <c r="B10977" t="s">
        <v>21940</v>
      </c>
      <c r="C10977" t="s">
        <v>21941</v>
      </c>
      <c r="D10977">
        <v>51</v>
      </c>
      <c r="E10977" t="s">
        <v>15</v>
      </c>
      <c r="F10977">
        <v>86</v>
      </c>
      <c r="G10977">
        <v>2</v>
      </c>
      <c r="H10977">
        <v>86</v>
      </c>
      <c r="I10977">
        <v>2</v>
      </c>
      <c r="J10977">
        <v>1</v>
      </c>
      <c r="K10977" s="3">
        <v>41636</v>
      </c>
      <c r="L10977">
        <v>140</v>
      </c>
      <c r="M10977">
        <v>0</v>
      </c>
      <c r="N10977">
        <v>86</v>
      </c>
      <c r="O10977" t="s">
        <v>42</v>
      </c>
    </row>
    <row r="10978" spans="1:15" x14ac:dyDescent="0.25">
      <c r="A10978">
        <v>10977</v>
      </c>
      <c r="B10978" t="s">
        <v>21942</v>
      </c>
      <c r="C10978" t="s">
        <v>21943</v>
      </c>
      <c r="D10978">
        <v>56</v>
      </c>
      <c r="E10978" t="s">
        <v>15</v>
      </c>
      <c r="F10978">
        <v>4198</v>
      </c>
      <c r="G10978">
        <v>3</v>
      </c>
      <c r="H10978">
        <v>2099</v>
      </c>
      <c r="I10978">
        <v>3</v>
      </c>
      <c r="J10978">
        <v>2</v>
      </c>
      <c r="K10978" s="3">
        <v>41564</v>
      </c>
      <c r="L10978">
        <v>143</v>
      </c>
      <c r="M10978">
        <v>18</v>
      </c>
      <c r="N10978">
        <v>233</v>
      </c>
      <c r="O10978" t="s">
        <v>272</v>
      </c>
    </row>
    <row r="10979" spans="1:15" x14ac:dyDescent="0.25">
      <c r="A10979">
        <v>10978</v>
      </c>
      <c r="B10979" t="s">
        <v>21944</v>
      </c>
      <c r="C10979" t="s">
        <v>21945</v>
      </c>
      <c r="D10979">
        <v>56</v>
      </c>
      <c r="E10979" t="s">
        <v>15</v>
      </c>
      <c r="F10979">
        <v>75</v>
      </c>
      <c r="G10979">
        <v>3</v>
      </c>
      <c r="H10979">
        <v>75</v>
      </c>
      <c r="I10979">
        <v>3</v>
      </c>
      <c r="J10979">
        <v>1</v>
      </c>
      <c r="K10979" s="3">
        <v>41436</v>
      </c>
      <c r="L10979">
        <v>147</v>
      </c>
      <c r="M10979">
        <v>0</v>
      </c>
      <c r="N10979">
        <v>75</v>
      </c>
      <c r="O10979" t="s">
        <v>42</v>
      </c>
    </row>
    <row r="10980" spans="1:15" x14ac:dyDescent="0.25">
      <c r="A10980">
        <v>10979</v>
      </c>
      <c r="B10980" t="s">
        <v>21946</v>
      </c>
      <c r="C10980" t="s">
        <v>21947</v>
      </c>
      <c r="D10980">
        <v>53</v>
      </c>
      <c r="E10980" t="s">
        <v>15</v>
      </c>
      <c r="F10980">
        <v>37</v>
      </c>
      <c r="G10980">
        <v>2</v>
      </c>
      <c r="H10980">
        <v>37</v>
      </c>
      <c r="I10980">
        <v>2</v>
      </c>
      <c r="J10980">
        <v>1</v>
      </c>
      <c r="K10980" s="3">
        <v>41386</v>
      </c>
      <c r="L10980">
        <v>148</v>
      </c>
      <c r="M10980">
        <v>0</v>
      </c>
      <c r="N10980">
        <v>37</v>
      </c>
      <c r="O10980" t="s">
        <v>42</v>
      </c>
    </row>
    <row r="10981" spans="1:15" x14ac:dyDescent="0.25">
      <c r="A10981">
        <v>10980</v>
      </c>
      <c r="B10981" t="s">
        <v>21948</v>
      </c>
      <c r="C10981" t="s">
        <v>21949</v>
      </c>
      <c r="D10981">
        <v>52</v>
      </c>
      <c r="E10981" t="s">
        <v>15</v>
      </c>
      <c r="F10981">
        <v>3937</v>
      </c>
      <c r="G10981">
        <v>3</v>
      </c>
      <c r="H10981">
        <v>1968</v>
      </c>
      <c r="I10981">
        <v>3</v>
      </c>
      <c r="J10981">
        <v>2</v>
      </c>
      <c r="K10981" s="3">
        <v>41553</v>
      </c>
      <c r="L10981">
        <v>143</v>
      </c>
      <c r="M10981">
        <v>17</v>
      </c>
      <c r="N10981">
        <v>232</v>
      </c>
      <c r="O10981" t="s">
        <v>272</v>
      </c>
    </row>
    <row r="10982" spans="1:15" x14ac:dyDescent="0.25">
      <c r="A10982">
        <v>10981</v>
      </c>
      <c r="B10982" t="s">
        <v>21950</v>
      </c>
      <c r="C10982" t="s">
        <v>21951</v>
      </c>
      <c r="D10982">
        <v>58</v>
      </c>
      <c r="E10982" t="s">
        <v>15</v>
      </c>
      <c r="F10982">
        <v>4334</v>
      </c>
      <c r="G10982">
        <v>6</v>
      </c>
      <c r="H10982">
        <v>2167</v>
      </c>
      <c r="I10982">
        <v>6</v>
      </c>
      <c r="J10982">
        <v>2</v>
      </c>
      <c r="K10982" s="3">
        <v>41568</v>
      </c>
      <c r="L10982">
        <v>142</v>
      </c>
      <c r="M10982">
        <v>18</v>
      </c>
      <c r="N10982">
        <v>241</v>
      </c>
      <c r="O10982" t="s">
        <v>272</v>
      </c>
    </row>
    <row r="10983" spans="1:15" x14ac:dyDescent="0.25">
      <c r="A10983">
        <v>10982</v>
      </c>
      <c r="B10983" t="s">
        <v>21952</v>
      </c>
      <c r="C10983" t="s">
        <v>21953</v>
      </c>
      <c r="D10983">
        <v>53</v>
      </c>
      <c r="E10983" t="s">
        <v>15</v>
      </c>
      <c r="F10983">
        <v>76</v>
      </c>
      <c r="G10983">
        <v>2</v>
      </c>
      <c r="H10983">
        <v>76</v>
      </c>
      <c r="I10983">
        <v>2</v>
      </c>
      <c r="J10983">
        <v>1</v>
      </c>
      <c r="K10983" s="3">
        <v>41588</v>
      </c>
      <c r="L10983">
        <v>142</v>
      </c>
      <c r="M10983">
        <v>0</v>
      </c>
      <c r="N10983">
        <v>76</v>
      </c>
      <c r="O10983" t="s">
        <v>42</v>
      </c>
    </row>
    <row r="10984" spans="1:15" x14ac:dyDescent="0.25">
      <c r="A10984">
        <v>10983</v>
      </c>
      <c r="B10984" t="s">
        <v>21954</v>
      </c>
      <c r="C10984" t="s">
        <v>21955</v>
      </c>
      <c r="D10984">
        <v>59</v>
      </c>
      <c r="E10984" t="s">
        <v>15</v>
      </c>
      <c r="F10984">
        <v>3883</v>
      </c>
      <c r="G10984">
        <v>2</v>
      </c>
      <c r="H10984">
        <v>1942</v>
      </c>
      <c r="I10984">
        <v>2</v>
      </c>
      <c r="J10984">
        <v>2</v>
      </c>
      <c r="K10984" s="3">
        <v>41559</v>
      </c>
      <c r="L10984">
        <v>143</v>
      </c>
      <c r="M10984">
        <v>17</v>
      </c>
      <c r="N10984">
        <v>228</v>
      </c>
      <c r="O10984" t="s">
        <v>272</v>
      </c>
    </row>
    <row r="10985" spans="1:15" x14ac:dyDescent="0.25">
      <c r="A10985">
        <v>10984</v>
      </c>
      <c r="B10985" t="s">
        <v>21956</v>
      </c>
      <c r="C10985" t="s">
        <v>21957</v>
      </c>
      <c r="D10985">
        <v>58</v>
      </c>
      <c r="E10985" t="s">
        <v>15</v>
      </c>
      <c r="F10985">
        <v>4144</v>
      </c>
      <c r="G10985">
        <v>2</v>
      </c>
      <c r="H10985">
        <v>2072</v>
      </c>
      <c r="I10985">
        <v>2</v>
      </c>
      <c r="J10985">
        <v>2</v>
      </c>
      <c r="K10985" s="3">
        <v>41589</v>
      </c>
      <c r="L10985">
        <v>142</v>
      </c>
      <c r="M10985">
        <v>19</v>
      </c>
      <c r="N10985">
        <v>218</v>
      </c>
      <c r="O10985" t="s">
        <v>272</v>
      </c>
    </row>
    <row r="10986" spans="1:15" x14ac:dyDescent="0.25">
      <c r="A10986">
        <v>10985</v>
      </c>
      <c r="B10986" t="s">
        <v>21958</v>
      </c>
      <c r="C10986" t="s">
        <v>21959</v>
      </c>
      <c r="D10986">
        <v>54</v>
      </c>
      <c r="E10986" t="s">
        <v>15</v>
      </c>
      <c r="F10986">
        <v>4175</v>
      </c>
      <c r="G10986">
        <v>5</v>
      </c>
      <c r="H10986">
        <v>2088</v>
      </c>
      <c r="I10986">
        <v>5</v>
      </c>
      <c r="J10986">
        <v>2</v>
      </c>
      <c r="K10986" s="3">
        <v>41580</v>
      </c>
      <c r="L10986">
        <v>142</v>
      </c>
      <c r="M10986">
        <v>18</v>
      </c>
      <c r="N10986">
        <v>232</v>
      </c>
      <c r="O10986" t="s">
        <v>272</v>
      </c>
    </row>
    <row r="10987" spans="1:15" x14ac:dyDescent="0.25">
      <c r="A10987">
        <v>10986</v>
      </c>
      <c r="B10987" t="s">
        <v>21960</v>
      </c>
      <c r="C10987" t="s">
        <v>21961</v>
      </c>
      <c r="D10987">
        <v>59</v>
      </c>
      <c r="E10987" t="s">
        <v>15</v>
      </c>
      <c r="F10987">
        <v>3937</v>
      </c>
      <c r="G10987">
        <v>3</v>
      </c>
      <c r="H10987">
        <v>1968</v>
      </c>
      <c r="I10987">
        <v>3</v>
      </c>
      <c r="J10987">
        <v>2</v>
      </c>
      <c r="K10987" s="3">
        <v>41588</v>
      </c>
      <c r="L10987">
        <v>142</v>
      </c>
      <c r="M10987">
        <v>19</v>
      </c>
      <c r="N10987">
        <v>207</v>
      </c>
      <c r="O10987" t="s">
        <v>272</v>
      </c>
    </row>
    <row r="10988" spans="1:15" x14ac:dyDescent="0.25">
      <c r="A10988">
        <v>10987</v>
      </c>
      <c r="B10988" t="s">
        <v>21962</v>
      </c>
      <c r="C10988" t="s">
        <v>21963</v>
      </c>
      <c r="D10988">
        <v>59</v>
      </c>
      <c r="E10988" t="s">
        <v>15</v>
      </c>
      <c r="F10988">
        <v>3883</v>
      </c>
      <c r="G10988">
        <v>2</v>
      </c>
      <c r="H10988">
        <v>1942</v>
      </c>
      <c r="I10988">
        <v>2</v>
      </c>
      <c r="J10988">
        <v>2</v>
      </c>
      <c r="K10988" s="3">
        <v>41592</v>
      </c>
      <c r="L10988">
        <v>142</v>
      </c>
      <c r="M10988">
        <v>19</v>
      </c>
      <c r="N10988">
        <v>204</v>
      </c>
      <c r="O10988" t="s">
        <v>272</v>
      </c>
    </row>
    <row r="10989" spans="1:15" x14ac:dyDescent="0.25">
      <c r="A10989">
        <v>10988</v>
      </c>
      <c r="B10989" t="s">
        <v>21964</v>
      </c>
      <c r="C10989" t="s">
        <v>21965</v>
      </c>
      <c r="D10989">
        <v>54</v>
      </c>
      <c r="E10989" t="s">
        <v>15</v>
      </c>
      <c r="F10989">
        <v>4639</v>
      </c>
      <c r="G10989">
        <v>4</v>
      </c>
      <c r="H10989">
        <v>2320</v>
      </c>
      <c r="I10989">
        <v>4</v>
      </c>
      <c r="J10989">
        <v>2</v>
      </c>
      <c r="K10989" s="3">
        <v>41586</v>
      </c>
      <c r="L10989">
        <v>142</v>
      </c>
      <c r="M10989">
        <v>18</v>
      </c>
      <c r="N10989">
        <v>258</v>
      </c>
      <c r="O10989" t="s">
        <v>272</v>
      </c>
    </row>
    <row r="10990" spans="1:15" x14ac:dyDescent="0.25">
      <c r="A10990">
        <v>10989</v>
      </c>
      <c r="B10990" t="s">
        <v>21966</v>
      </c>
      <c r="C10990" t="s">
        <v>21967</v>
      </c>
      <c r="D10990">
        <v>54</v>
      </c>
      <c r="E10990" t="s">
        <v>15</v>
      </c>
      <c r="F10990">
        <v>35</v>
      </c>
      <c r="G10990">
        <v>1</v>
      </c>
      <c r="H10990">
        <v>35</v>
      </c>
      <c r="I10990">
        <v>1</v>
      </c>
      <c r="J10990">
        <v>1</v>
      </c>
      <c r="K10990" s="3">
        <v>41600</v>
      </c>
      <c r="L10990">
        <v>141</v>
      </c>
      <c r="M10990">
        <v>0</v>
      </c>
      <c r="N10990">
        <v>35</v>
      </c>
      <c r="O10990" t="s">
        <v>42</v>
      </c>
    </row>
    <row r="10991" spans="1:15" x14ac:dyDescent="0.25">
      <c r="A10991">
        <v>10990</v>
      </c>
      <c r="B10991" t="s">
        <v>21968</v>
      </c>
      <c r="C10991" t="s">
        <v>21969</v>
      </c>
      <c r="D10991">
        <v>54</v>
      </c>
      <c r="E10991" t="s">
        <v>15</v>
      </c>
      <c r="F10991">
        <v>35</v>
      </c>
      <c r="G10991">
        <v>1</v>
      </c>
      <c r="H10991">
        <v>35</v>
      </c>
      <c r="I10991">
        <v>1</v>
      </c>
      <c r="J10991">
        <v>1</v>
      </c>
      <c r="K10991" s="3">
        <v>41359</v>
      </c>
      <c r="L10991">
        <v>149</v>
      </c>
      <c r="M10991">
        <v>0</v>
      </c>
      <c r="N10991">
        <v>35</v>
      </c>
      <c r="O10991" t="s">
        <v>42</v>
      </c>
    </row>
    <row r="10992" spans="1:15" x14ac:dyDescent="0.25">
      <c r="A10992">
        <v>10991</v>
      </c>
      <c r="B10992" t="s">
        <v>21970</v>
      </c>
      <c r="C10992" t="s">
        <v>21971</v>
      </c>
      <c r="D10992">
        <v>49</v>
      </c>
      <c r="E10992" t="s">
        <v>19</v>
      </c>
      <c r="F10992">
        <v>99</v>
      </c>
      <c r="G10992">
        <v>4</v>
      </c>
      <c r="H10992">
        <v>99</v>
      </c>
      <c r="I10992">
        <v>4</v>
      </c>
      <c r="J10992">
        <v>1</v>
      </c>
      <c r="K10992" s="3">
        <v>41370</v>
      </c>
      <c r="L10992">
        <v>149</v>
      </c>
      <c r="M10992">
        <v>0</v>
      </c>
      <c r="N10992">
        <v>99</v>
      </c>
      <c r="O10992" t="s">
        <v>42</v>
      </c>
    </row>
    <row r="10993" spans="1:15" x14ac:dyDescent="0.25">
      <c r="A10993">
        <v>10992</v>
      </c>
      <c r="B10993" t="s">
        <v>21972</v>
      </c>
      <c r="C10993" t="s">
        <v>21973</v>
      </c>
      <c r="D10993">
        <v>54</v>
      </c>
      <c r="E10993" t="s">
        <v>15</v>
      </c>
      <c r="F10993">
        <v>121</v>
      </c>
      <c r="G10993">
        <v>5</v>
      </c>
      <c r="H10993">
        <v>121</v>
      </c>
      <c r="I10993">
        <v>5</v>
      </c>
      <c r="J10993">
        <v>1</v>
      </c>
      <c r="K10993" s="3">
        <v>41661</v>
      </c>
      <c r="L10993">
        <v>139</v>
      </c>
      <c r="M10993">
        <v>0</v>
      </c>
      <c r="N10993">
        <v>121</v>
      </c>
      <c r="O10993" t="s">
        <v>42</v>
      </c>
    </row>
    <row r="10994" spans="1:15" x14ac:dyDescent="0.25">
      <c r="A10994">
        <v>10993</v>
      </c>
      <c r="B10994" t="s">
        <v>21974</v>
      </c>
      <c r="C10994" t="s">
        <v>21975</v>
      </c>
      <c r="D10994">
        <v>54</v>
      </c>
      <c r="E10994" t="s">
        <v>15</v>
      </c>
      <c r="F10994">
        <v>184</v>
      </c>
      <c r="G10994">
        <v>5</v>
      </c>
      <c r="H10994">
        <v>184</v>
      </c>
      <c r="I10994">
        <v>5</v>
      </c>
      <c r="J10994">
        <v>1</v>
      </c>
      <c r="K10994" s="3">
        <v>41636</v>
      </c>
      <c r="L10994">
        <v>140</v>
      </c>
      <c r="M10994">
        <v>0</v>
      </c>
      <c r="N10994">
        <v>184</v>
      </c>
      <c r="O10994" t="s">
        <v>42</v>
      </c>
    </row>
    <row r="10995" spans="1:15" x14ac:dyDescent="0.25">
      <c r="A10995">
        <v>10994</v>
      </c>
      <c r="B10995" t="s">
        <v>21976</v>
      </c>
      <c r="C10995" t="s">
        <v>21977</v>
      </c>
      <c r="D10995">
        <v>44</v>
      </c>
      <c r="E10995" t="s">
        <v>19</v>
      </c>
      <c r="F10995">
        <v>75</v>
      </c>
      <c r="G10995">
        <v>3</v>
      </c>
      <c r="H10995">
        <v>75</v>
      </c>
      <c r="I10995">
        <v>3</v>
      </c>
      <c r="J10995">
        <v>1</v>
      </c>
      <c r="K10995" s="3">
        <v>41341</v>
      </c>
      <c r="L10995">
        <v>150</v>
      </c>
      <c r="M10995">
        <v>0</v>
      </c>
      <c r="N10995">
        <v>75</v>
      </c>
      <c r="O10995" t="s">
        <v>42</v>
      </c>
    </row>
    <row r="10996" spans="1:15" x14ac:dyDescent="0.25">
      <c r="A10996">
        <v>10995</v>
      </c>
      <c r="B10996" t="s">
        <v>21978</v>
      </c>
      <c r="C10996" t="s">
        <v>21979</v>
      </c>
      <c r="D10996">
        <v>61</v>
      </c>
      <c r="E10996" t="s">
        <v>15</v>
      </c>
      <c r="F10996">
        <v>4660</v>
      </c>
      <c r="G10996">
        <v>3</v>
      </c>
      <c r="H10996">
        <v>2330</v>
      </c>
      <c r="I10996">
        <v>3</v>
      </c>
      <c r="J10996">
        <v>2</v>
      </c>
      <c r="K10996" s="3">
        <v>41599</v>
      </c>
      <c r="L10996">
        <v>141</v>
      </c>
      <c r="M10996">
        <v>19</v>
      </c>
      <c r="N10996">
        <v>245</v>
      </c>
      <c r="O10996" t="s">
        <v>272</v>
      </c>
    </row>
    <row r="10997" spans="1:15" x14ac:dyDescent="0.25">
      <c r="A10997">
        <v>10996</v>
      </c>
      <c r="B10997" t="s">
        <v>21980</v>
      </c>
      <c r="C10997" t="s">
        <v>21981</v>
      </c>
      <c r="D10997">
        <v>57</v>
      </c>
      <c r="E10997" t="s">
        <v>15</v>
      </c>
      <c r="F10997">
        <v>37</v>
      </c>
      <c r="G10997">
        <v>2</v>
      </c>
      <c r="H10997">
        <v>37</v>
      </c>
      <c r="I10997">
        <v>2</v>
      </c>
      <c r="J10997">
        <v>1</v>
      </c>
      <c r="K10997" s="3">
        <v>41503</v>
      </c>
      <c r="L10997">
        <v>145</v>
      </c>
      <c r="M10997">
        <v>24164</v>
      </c>
      <c r="N10997">
        <v>0</v>
      </c>
      <c r="O10997" t="s">
        <v>272</v>
      </c>
    </row>
    <row r="10998" spans="1:15" x14ac:dyDescent="0.25">
      <c r="A10998">
        <v>10997</v>
      </c>
      <c r="B10998" t="s">
        <v>21982</v>
      </c>
      <c r="C10998" t="s">
        <v>21983</v>
      </c>
      <c r="D10998">
        <v>58</v>
      </c>
      <c r="E10998" t="s">
        <v>15</v>
      </c>
      <c r="F10998">
        <v>3947</v>
      </c>
      <c r="G10998">
        <v>5</v>
      </c>
      <c r="H10998">
        <v>1974</v>
      </c>
      <c r="I10998">
        <v>5</v>
      </c>
      <c r="J10998">
        <v>2</v>
      </c>
      <c r="K10998" s="3">
        <v>41598</v>
      </c>
      <c r="L10998">
        <v>141</v>
      </c>
      <c r="M10998">
        <v>19</v>
      </c>
      <c r="N10998">
        <v>208</v>
      </c>
      <c r="O10998" t="s">
        <v>272</v>
      </c>
    </row>
    <row r="10999" spans="1:15" x14ac:dyDescent="0.25">
      <c r="A10999">
        <v>10998</v>
      </c>
      <c r="B10999" t="s">
        <v>21984</v>
      </c>
      <c r="C10999" t="s">
        <v>21985</v>
      </c>
      <c r="D10999">
        <v>62</v>
      </c>
      <c r="E10999" t="s">
        <v>15</v>
      </c>
      <c r="F10999">
        <v>40</v>
      </c>
      <c r="G10999">
        <v>2</v>
      </c>
      <c r="H10999">
        <v>40</v>
      </c>
      <c r="I10999">
        <v>2</v>
      </c>
      <c r="J10999">
        <v>1</v>
      </c>
      <c r="K10999" s="3">
        <v>41581</v>
      </c>
      <c r="L10999">
        <v>142</v>
      </c>
      <c r="M10999">
        <v>0</v>
      </c>
      <c r="N10999">
        <v>40</v>
      </c>
      <c r="O10999" t="s">
        <v>42</v>
      </c>
    </row>
    <row r="11000" spans="1:15" x14ac:dyDescent="0.25">
      <c r="A11000">
        <v>10999</v>
      </c>
      <c r="B11000" t="s">
        <v>21986</v>
      </c>
      <c r="C11000" t="s">
        <v>21987</v>
      </c>
      <c r="D11000">
        <v>61</v>
      </c>
      <c r="E11000" t="s">
        <v>15</v>
      </c>
      <c r="F11000">
        <v>57</v>
      </c>
      <c r="G11000">
        <v>2</v>
      </c>
      <c r="H11000">
        <v>57</v>
      </c>
      <c r="I11000">
        <v>2</v>
      </c>
      <c r="J11000">
        <v>1</v>
      </c>
      <c r="K11000" s="3">
        <v>41469</v>
      </c>
      <c r="L11000">
        <v>146</v>
      </c>
      <c r="M11000">
        <v>0</v>
      </c>
      <c r="N11000">
        <v>57</v>
      </c>
      <c r="O11000" t="s">
        <v>42</v>
      </c>
    </row>
    <row r="11001" spans="1:15" x14ac:dyDescent="0.25">
      <c r="A11001">
        <v>11000</v>
      </c>
      <c r="B11001" t="s">
        <v>21988</v>
      </c>
      <c r="C11001" t="s">
        <v>21989</v>
      </c>
      <c r="D11001">
        <v>56</v>
      </c>
      <c r="E11001" t="s">
        <v>15</v>
      </c>
      <c r="F11001">
        <v>4921</v>
      </c>
      <c r="G11001">
        <v>3</v>
      </c>
      <c r="H11001">
        <v>2460</v>
      </c>
      <c r="I11001">
        <v>3</v>
      </c>
      <c r="J11001">
        <v>2</v>
      </c>
      <c r="K11001" s="3">
        <v>41576</v>
      </c>
      <c r="L11001">
        <v>142</v>
      </c>
      <c r="M11001">
        <v>18</v>
      </c>
      <c r="N11001">
        <v>273</v>
      </c>
      <c r="O11001" t="s">
        <v>272</v>
      </c>
    </row>
    <row r="11002" spans="1:15" x14ac:dyDescent="0.25">
      <c r="A11002">
        <v>11001</v>
      </c>
      <c r="B11002" t="s">
        <v>21990</v>
      </c>
      <c r="C11002" t="s">
        <v>21991</v>
      </c>
      <c r="D11002">
        <v>56</v>
      </c>
      <c r="E11002" t="s">
        <v>15</v>
      </c>
      <c r="F11002">
        <v>4664</v>
      </c>
      <c r="G11002">
        <v>5</v>
      </c>
      <c r="H11002">
        <v>2332</v>
      </c>
      <c r="I11002">
        <v>5</v>
      </c>
      <c r="J11002">
        <v>2</v>
      </c>
      <c r="K11002" s="3">
        <v>41580</v>
      </c>
      <c r="L11002">
        <v>142</v>
      </c>
      <c r="M11002">
        <v>18</v>
      </c>
      <c r="N11002">
        <v>259</v>
      </c>
      <c r="O11002" t="s">
        <v>272</v>
      </c>
    </row>
    <row r="11003" spans="1:15" x14ac:dyDescent="0.25">
      <c r="A11003">
        <v>11002</v>
      </c>
      <c r="B11003" t="s">
        <v>21992</v>
      </c>
      <c r="C11003" t="s">
        <v>21993</v>
      </c>
      <c r="D11003">
        <v>62</v>
      </c>
      <c r="E11003" t="s">
        <v>15</v>
      </c>
      <c r="F11003">
        <v>75</v>
      </c>
      <c r="G11003">
        <v>3</v>
      </c>
      <c r="H11003">
        <v>75</v>
      </c>
      <c r="I11003">
        <v>3</v>
      </c>
      <c r="J11003">
        <v>1</v>
      </c>
      <c r="K11003" s="3">
        <v>41398</v>
      </c>
      <c r="L11003">
        <v>148</v>
      </c>
      <c r="M11003">
        <v>0</v>
      </c>
      <c r="N11003">
        <v>75</v>
      </c>
      <c r="O11003" t="s">
        <v>42</v>
      </c>
    </row>
    <row r="11004" spans="1:15" x14ac:dyDescent="0.25">
      <c r="A11004">
        <v>11003</v>
      </c>
      <c r="B11004" t="s">
        <v>21994</v>
      </c>
      <c r="C11004" t="s">
        <v>21995</v>
      </c>
      <c r="D11004">
        <v>83</v>
      </c>
      <c r="E11004" t="s">
        <v>15</v>
      </c>
      <c r="F11004">
        <v>79</v>
      </c>
      <c r="G11004">
        <v>2</v>
      </c>
      <c r="H11004">
        <v>79</v>
      </c>
      <c r="I11004">
        <v>2</v>
      </c>
      <c r="J11004">
        <v>1</v>
      </c>
      <c r="K11004" s="3">
        <v>41515</v>
      </c>
      <c r="L11004">
        <v>144</v>
      </c>
      <c r="M11004">
        <v>0</v>
      </c>
      <c r="N11004">
        <v>79</v>
      </c>
      <c r="O11004" t="s">
        <v>42</v>
      </c>
    </row>
    <row r="11005" spans="1:15" x14ac:dyDescent="0.25">
      <c r="A11005">
        <v>11004</v>
      </c>
      <c r="B11005" t="s">
        <v>21996</v>
      </c>
      <c r="C11005" t="s">
        <v>21997</v>
      </c>
      <c r="D11005">
        <v>83</v>
      </c>
      <c r="E11005" t="s">
        <v>15</v>
      </c>
      <c r="F11005">
        <v>57</v>
      </c>
      <c r="G11005">
        <v>2</v>
      </c>
      <c r="H11005">
        <v>57</v>
      </c>
      <c r="I11005">
        <v>2</v>
      </c>
      <c r="J11005">
        <v>1</v>
      </c>
      <c r="K11005" s="3">
        <v>41462</v>
      </c>
      <c r="L11005">
        <v>146</v>
      </c>
      <c r="M11005">
        <v>0</v>
      </c>
      <c r="N11005">
        <v>57</v>
      </c>
      <c r="O11005" t="s">
        <v>42</v>
      </c>
    </row>
    <row r="11006" spans="1:15" x14ac:dyDescent="0.25">
      <c r="A11006">
        <v>11005</v>
      </c>
      <c r="B11006" t="s">
        <v>21998</v>
      </c>
      <c r="C11006" t="s">
        <v>21999</v>
      </c>
      <c r="D11006">
        <v>59</v>
      </c>
      <c r="E11006" t="s">
        <v>15</v>
      </c>
      <c r="F11006">
        <v>3918</v>
      </c>
      <c r="G11006">
        <v>3</v>
      </c>
      <c r="H11006">
        <v>1959</v>
      </c>
      <c r="I11006">
        <v>3</v>
      </c>
      <c r="J11006">
        <v>2</v>
      </c>
      <c r="K11006" s="3">
        <v>41576</v>
      </c>
      <c r="L11006">
        <v>142</v>
      </c>
      <c r="M11006">
        <v>18</v>
      </c>
      <c r="N11006">
        <v>218</v>
      </c>
      <c r="O11006" t="s">
        <v>272</v>
      </c>
    </row>
    <row r="11007" spans="1:15" x14ac:dyDescent="0.25">
      <c r="A11007">
        <v>11006</v>
      </c>
      <c r="B11007" t="s">
        <v>22000</v>
      </c>
      <c r="C11007" t="s">
        <v>22001</v>
      </c>
      <c r="D11007">
        <v>60</v>
      </c>
      <c r="E11007" t="s">
        <v>15</v>
      </c>
      <c r="F11007">
        <v>135</v>
      </c>
      <c r="G11007">
        <v>4</v>
      </c>
      <c r="H11007">
        <v>135</v>
      </c>
      <c r="I11007">
        <v>4</v>
      </c>
      <c r="J11007">
        <v>1</v>
      </c>
      <c r="K11007" s="3">
        <v>41635</v>
      </c>
      <c r="L11007">
        <v>140</v>
      </c>
      <c r="M11007">
        <v>0</v>
      </c>
      <c r="N11007">
        <v>135</v>
      </c>
      <c r="O11007" t="s">
        <v>42</v>
      </c>
    </row>
    <row r="11008" spans="1:15" x14ac:dyDescent="0.25">
      <c r="A11008">
        <v>11007</v>
      </c>
      <c r="B11008" t="s">
        <v>22002</v>
      </c>
      <c r="C11008" t="s">
        <v>22003</v>
      </c>
      <c r="D11008">
        <v>59</v>
      </c>
      <c r="E11008" t="s">
        <v>15</v>
      </c>
      <c r="F11008">
        <v>42</v>
      </c>
      <c r="G11008">
        <v>3</v>
      </c>
      <c r="H11008">
        <v>42</v>
      </c>
      <c r="I11008">
        <v>3</v>
      </c>
      <c r="J11008">
        <v>1</v>
      </c>
      <c r="K11008" s="3">
        <v>41351</v>
      </c>
      <c r="L11008">
        <v>150</v>
      </c>
      <c r="M11008">
        <v>0</v>
      </c>
      <c r="N11008">
        <v>42</v>
      </c>
      <c r="O11008" t="s">
        <v>42</v>
      </c>
    </row>
    <row r="11009" spans="1:15" x14ac:dyDescent="0.25">
      <c r="A11009">
        <v>11008</v>
      </c>
      <c r="B11009" t="s">
        <v>22004</v>
      </c>
      <c r="C11009" t="s">
        <v>22005</v>
      </c>
      <c r="D11009">
        <v>43</v>
      </c>
      <c r="E11009" t="s">
        <v>19</v>
      </c>
      <c r="F11009">
        <v>45</v>
      </c>
      <c r="G11009">
        <v>2</v>
      </c>
      <c r="H11009">
        <v>45</v>
      </c>
      <c r="I11009">
        <v>2</v>
      </c>
      <c r="J11009">
        <v>1</v>
      </c>
      <c r="K11009" s="3">
        <v>41618</v>
      </c>
      <c r="L11009">
        <v>141</v>
      </c>
      <c r="M11009">
        <v>0</v>
      </c>
      <c r="N11009">
        <v>45</v>
      </c>
      <c r="O11009" t="s">
        <v>42</v>
      </c>
    </row>
    <row r="11010" spans="1:15" x14ac:dyDescent="0.25">
      <c r="A11010">
        <v>11009</v>
      </c>
      <c r="B11010" t="s">
        <v>22006</v>
      </c>
      <c r="C11010" t="s">
        <v>22007</v>
      </c>
      <c r="D11010">
        <v>44</v>
      </c>
      <c r="E11010" t="s">
        <v>19</v>
      </c>
      <c r="F11010">
        <v>4141</v>
      </c>
      <c r="G11010">
        <v>5</v>
      </c>
      <c r="H11010">
        <v>2070</v>
      </c>
      <c r="I11010">
        <v>5</v>
      </c>
      <c r="J11010">
        <v>2</v>
      </c>
      <c r="K11010" s="3">
        <v>41617</v>
      </c>
      <c r="L11010">
        <v>141</v>
      </c>
      <c r="M11010">
        <v>33</v>
      </c>
      <c r="N11010">
        <v>125</v>
      </c>
      <c r="O11010" t="s">
        <v>272</v>
      </c>
    </row>
    <row r="11011" spans="1:15" x14ac:dyDescent="0.25">
      <c r="A11011">
        <v>11010</v>
      </c>
      <c r="B11011" t="s">
        <v>22008</v>
      </c>
      <c r="C11011" t="s">
        <v>22009</v>
      </c>
      <c r="D11011">
        <v>45</v>
      </c>
      <c r="E11011" t="s">
        <v>19</v>
      </c>
      <c r="F11011">
        <v>10</v>
      </c>
      <c r="G11011">
        <v>1</v>
      </c>
      <c r="H11011">
        <v>10</v>
      </c>
      <c r="I11011">
        <v>1</v>
      </c>
      <c r="J11011">
        <v>1</v>
      </c>
      <c r="K11011" s="3">
        <v>41351</v>
      </c>
      <c r="L11011">
        <v>150</v>
      </c>
      <c r="M11011">
        <v>0</v>
      </c>
      <c r="N11011">
        <v>10</v>
      </c>
      <c r="O11011" t="s">
        <v>42</v>
      </c>
    </row>
    <row r="11012" spans="1:15" x14ac:dyDescent="0.25">
      <c r="A11012">
        <v>11011</v>
      </c>
      <c r="B11012" t="s">
        <v>22010</v>
      </c>
      <c r="C11012" t="s">
        <v>22011</v>
      </c>
      <c r="D11012">
        <v>44</v>
      </c>
      <c r="E11012" t="s">
        <v>19</v>
      </c>
      <c r="F11012">
        <v>50</v>
      </c>
      <c r="G11012">
        <v>3</v>
      </c>
      <c r="H11012">
        <v>50</v>
      </c>
      <c r="I11012">
        <v>3</v>
      </c>
      <c r="J11012">
        <v>1</v>
      </c>
      <c r="K11012" s="3">
        <v>41575</v>
      </c>
      <c r="L11012">
        <v>142</v>
      </c>
      <c r="M11012">
        <v>0</v>
      </c>
      <c r="N11012">
        <v>50</v>
      </c>
      <c r="O11012" t="s">
        <v>42</v>
      </c>
    </row>
    <row r="11013" spans="1:15" x14ac:dyDescent="0.25">
      <c r="A11013">
        <v>11012</v>
      </c>
      <c r="B11013" t="s">
        <v>22012</v>
      </c>
      <c r="C11013" t="s">
        <v>22013</v>
      </c>
      <c r="D11013">
        <v>39</v>
      </c>
      <c r="E11013" t="s">
        <v>117</v>
      </c>
      <c r="F11013">
        <v>69</v>
      </c>
      <c r="G11013">
        <v>3</v>
      </c>
      <c r="H11013">
        <v>69</v>
      </c>
      <c r="I11013">
        <v>3</v>
      </c>
      <c r="J11013">
        <v>1</v>
      </c>
      <c r="K11013" s="3">
        <v>41607</v>
      </c>
      <c r="L11013">
        <v>141</v>
      </c>
      <c r="M11013">
        <v>0</v>
      </c>
      <c r="N11013">
        <v>69</v>
      </c>
      <c r="O11013" t="s">
        <v>42</v>
      </c>
    </row>
    <row r="11014" spans="1:15" x14ac:dyDescent="0.25">
      <c r="A11014">
        <v>11013</v>
      </c>
      <c r="B11014" t="s">
        <v>22014</v>
      </c>
      <c r="C11014" t="s">
        <v>22015</v>
      </c>
      <c r="D11014">
        <v>39</v>
      </c>
      <c r="E11014" t="s">
        <v>117</v>
      </c>
      <c r="F11014">
        <v>15</v>
      </c>
      <c r="G11014">
        <v>2</v>
      </c>
      <c r="H11014">
        <v>15</v>
      </c>
      <c r="I11014">
        <v>2</v>
      </c>
      <c r="J11014">
        <v>1</v>
      </c>
      <c r="K11014" s="3">
        <v>41455</v>
      </c>
      <c r="L11014">
        <v>146</v>
      </c>
      <c r="M11014">
        <v>0</v>
      </c>
      <c r="N11014">
        <v>15</v>
      </c>
      <c r="O11014" t="s">
        <v>42</v>
      </c>
    </row>
    <row r="11015" spans="1:15" x14ac:dyDescent="0.25">
      <c r="A11015">
        <v>11014</v>
      </c>
      <c r="B11015" t="s">
        <v>22016</v>
      </c>
      <c r="C11015" t="s">
        <v>22017</v>
      </c>
      <c r="D11015">
        <v>39</v>
      </c>
      <c r="E11015" t="s">
        <v>117</v>
      </c>
      <c r="F11015">
        <v>565</v>
      </c>
      <c r="G11015">
        <v>3</v>
      </c>
      <c r="H11015">
        <v>565</v>
      </c>
      <c r="I11015">
        <v>3</v>
      </c>
      <c r="J11015">
        <v>1</v>
      </c>
      <c r="K11015" s="3">
        <v>41622</v>
      </c>
      <c r="L11015">
        <v>141</v>
      </c>
      <c r="M11015">
        <v>0</v>
      </c>
      <c r="N11015">
        <v>565</v>
      </c>
      <c r="O11015" t="s">
        <v>42</v>
      </c>
    </row>
    <row r="11016" spans="1:15" x14ac:dyDescent="0.25">
      <c r="A11016">
        <v>11015</v>
      </c>
      <c r="B11016" t="s">
        <v>22018</v>
      </c>
      <c r="C11016" t="s">
        <v>22019</v>
      </c>
      <c r="D11016">
        <v>39</v>
      </c>
      <c r="E11016" t="s">
        <v>117</v>
      </c>
      <c r="F11016">
        <v>80</v>
      </c>
      <c r="G11016">
        <v>6</v>
      </c>
      <c r="H11016">
        <v>40</v>
      </c>
      <c r="I11016">
        <v>6</v>
      </c>
      <c r="J11016">
        <v>2</v>
      </c>
      <c r="K11016" s="3">
        <v>41647</v>
      </c>
      <c r="L11016">
        <v>140</v>
      </c>
      <c r="M11016">
        <v>6</v>
      </c>
      <c r="N11016">
        <v>13</v>
      </c>
      <c r="O11016" t="s">
        <v>42</v>
      </c>
    </row>
    <row r="11017" spans="1:15" x14ac:dyDescent="0.25">
      <c r="A11017">
        <v>11016</v>
      </c>
      <c r="B11017" t="s">
        <v>22020</v>
      </c>
      <c r="C11017" t="s">
        <v>22021</v>
      </c>
      <c r="D11017">
        <v>39</v>
      </c>
      <c r="E11017" t="s">
        <v>117</v>
      </c>
      <c r="F11017">
        <v>5</v>
      </c>
      <c r="G11017">
        <v>1</v>
      </c>
      <c r="H11017">
        <v>5</v>
      </c>
      <c r="I11017">
        <v>1</v>
      </c>
      <c r="J11017">
        <v>1</v>
      </c>
      <c r="K11017" s="3">
        <v>41463</v>
      </c>
      <c r="L11017">
        <v>146</v>
      </c>
      <c r="M11017">
        <v>0</v>
      </c>
      <c r="N11017">
        <v>5</v>
      </c>
      <c r="O11017" t="s">
        <v>42</v>
      </c>
    </row>
    <row r="11018" spans="1:15" x14ac:dyDescent="0.25">
      <c r="A11018">
        <v>11017</v>
      </c>
      <c r="B11018" t="s">
        <v>22022</v>
      </c>
      <c r="C11018" t="s">
        <v>22023</v>
      </c>
      <c r="D11018">
        <v>39</v>
      </c>
      <c r="E11018" t="s">
        <v>117</v>
      </c>
      <c r="F11018">
        <v>575</v>
      </c>
      <c r="G11018">
        <v>2</v>
      </c>
      <c r="H11018">
        <v>575</v>
      </c>
      <c r="I11018">
        <v>2</v>
      </c>
      <c r="J11018">
        <v>1</v>
      </c>
      <c r="K11018" s="3">
        <v>41633</v>
      </c>
      <c r="L11018">
        <v>140</v>
      </c>
      <c r="M11018">
        <v>0</v>
      </c>
      <c r="N11018">
        <v>575</v>
      </c>
      <c r="O11018" t="s">
        <v>42</v>
      </c>
    </row>
    <row r="11019" spans="1:15" x14ac:dyDescent="0.25">
      <c r="A11019">
        <v>11018</v>
      </c>
      <c r="B11019" t="s">
        <v>22024</v>
      </c>
      <c r="C11019" t="s">
        <v>22025</v>
      </c>
      <c r="D11019">
        <v>82</v>
      </c>
      <c r="E11019" t="s">
        <v>15</v>
      </c>
      <c r="F11019">
        <v>70</v>
      </c>
      <c r="G11019">
        <v>1</v>
      </c>
      <c r="H11019">
        <v>70</v>
      </c>
      <c r="I11019">
        <v>1</v>
      </c>
      <c r="J11019">
        <v>1</v>
      </c>
      <c r="K11019" s="3">
        <v>41430</v>
      </c>
      <c r="L11019">
        <v>147</v>
      </c>
      <c r="M11019">
        <v>0</v>
      </c>
      <c r="N11019">
        <v>70</v>
      </c>
      <c r="O11019" t="s">
        <v>42</v>
      </c>
    </row>
    <row r="11020" spans="1:15" x14ac:dyDescent="0.25">
      <c r="A11020">
        <v>11019</v>
      </c>
      <c r="B11020" t="s">
        <v>22026</v>
      </c>
      <c r="C11020" t="s">
        <v>22027</v>
      </c>
      <c r="D11020">
        <v>82</v>
      </c>
      <c r="E11020" t="s">
        <v>15</v>
      </c>
      <c r="F11020">
        <v>77</v>
      </c>
      <c r="G11020">
        <v>2</v>
      </c>
      <c r="H11020">
        <v>77</v>
      </c>
      <c r="I11020">
        <v>2</v>
      </c>
      <c r="J11020">
        <v>1</v>
      </c>
      <c r="K11020" s="3">
        <v>41437</v>
      </c>
      <c r="L11020">
        <v>147</v>
      </c>
      <c r="M11020">
        <v>0</v>
      </c>
      <c r="N11020">
        <v>77</v>
      </c>
      <c r="O11020" t="s">
        <v>42</v>
      </c>
    </row>
    <row r="11021" spans="1:15" x14ac:dyDescent="0.25">
      <c r="A11021">
        <v>11020</v>
      </c>
      <c r="B11021" t="s">
        <v>22028</v>
      </c>
      <c r="C11021" t="s">
        <v>22029</v>
      </c>
      <c r="D11021">
        <v>42</v>
      </c>
      <c r="E11021" t="s">
        <v>19</v>
      </c>
      <c r="F11021">
        <v>7</v>
      </c>
      <c r="G11021">
        <v>2</v>
      </c>
      <c r="H11021">
        <v>7</v>
      </c>
      <c r="I11021">
        <v>2</v>
      </c>
      <c r="J11021">
        <v>1</v>
      </c>
      <c r="K11021" s="3">
        <v>41332</v>
      </c>
      <c r="L11021">
        <v>150</v>
      </c>
      <c r="M11021">
        <v>0</v>
      </c>
      <c r="N11021">
        <v>7</v>
      </c>
      <c r="O11021" t="s">
        <v>42</v>
      </c>
    </row>
    <row r="11022" spans="1:15" x14ac:dyDescent="0.25">
      <c r="A11022">
        <v>11021</v>
      </c>
      <c r="B11022" t="s">
        <v>22030</v>
      </c>
      <c r="C11022" t="s">
        <v>22031</v>
      </c>
      <c r="D11022">
        <v>81</v>
      </c>
      <c r="E11022" t="s">
        <v>15</v>
      </c>
      <c r="F11022">
        <v>57</v>
      </c>
      <c r="G11022">
        <v>2</v>
      </c>
      <c r="H11022">
        <v>57</v>
      </c>
      <c r="I11022">
        <v>2</v>
      </c>
      <c r="J11022">
        <v>1</v>
      </c>
      <c r="K11022" s="3">
        <v>41543</v>
      </c>
      <c r="L11022">
        <v>143</v>
      </c>
      <c r="M11022">
        <v>0</v>
      </c>
      <c r="N11022">
        <v>57</v>
      </c>
      <c r="O11022" t="s">
        <v>42</v>
      </c>
    </row>
    <row r="11023" spans="1:15" x14ac:dyDescent="0.25">
      <c r="A11023">
        <v>11022</v>
      </c>
      <c r="B11023" t="s">
        <v>22032</v>
      </c>
      <c r="C11023" t="s">
        <v>22033</v>
      </c>
      <c r="D11023">
        <v>42</v>
      </c>
      <c r="E11023" t="s">
        <v>19</v>
      </c>
      <c r="F11023">
        <v>24</v>
      </c>
      <c r="G11023">
        <v>3</v>
      </c>
      <c r="H11023">
        <v>24</v>
      </c>
      <c r="I11023">
        <v>3</v>
      </c>
      <c r="J11023">
        <v>1</v>
      </c>
      <c r="K11023" s="3">
        <v>41580</v>
      </c>
      <c r="L11023">
        <v>142</v>
      </c>
      <c r="M11023">
        <v>0</v>
      </c>
      <c r="N11023">
        <v>24</v>
      </c>
      <c r="O11023" t="s">
        <v>42</v>
      </c>
    </row>
    <row r="11024" spans="1:15" x14ac:dyDescent="0.25">
      <c r="A11024">
        <v>11023</v>
      </c>
      <c r="B11024" t="s">
        <v>22034</v>
      </c>
      <c r="C11024" t="s">
        <v>22035</v>
      </c>
      <c r="D11024">
        <v>42</v>
      </c>
      <c r="E11024" t="s">
        <v>19</v>
      </c>
      <c r="F11024">
        <v>50</v>
      </c>
      <c r="G11024">
        <v>3</v>
      </c>
      <c r="H11024">
        <v>50</v>
      </c>
      <c r="I11024">
        <v>3</v>
      </c>
      <c r="J11024">
        <v>1</v>
      </c>
      <c r="K11024" s="3">
        <v>41590</v>
      </c>
      <c r="L11024">
        <v>142</v>
      </c>
      <c r="M11024">
        <v>0</v>
      </c>
      <c r="N11024">
        <v>50</v>
      </c>
      <c r="O11024" t="s">
        <v>42</v>
      </c>
    </row>
    <row r="11025" spans="1:15" x14ac:dyDescent="0.25">
      <c r="A11025">
        <v>11024</v>
      </c>
      <c r="B11025" t="s">
        <v>22036</v>
      </c>
      <c r="C11025" t="s">
        <v>22037</v>
      </c>
      <c r="D11025">
        <v>42</v>
      </c>
      <c r="E11025" t="s">
        <v>19</v>
      </c>
      <c r="F11025">
        <v>79</v>
      </c>
      <c r="G11025">
        <v>4</v>
      </c>
      <c r="H11025">
        <v>79</v>
      </c>
      <c r="I11025">
        <v>4</v>
      </c>
      <c r="J11025">
        <v>1</v>
      </c>
      <c r="K11025" s="3">
        <v>41353</v>
      </c>
      <c r="L11025">
        <v>149</v>
      </c>
      <c r="M11025">
        <v>0</v>
      </c>
      <c r="N11025">
        <v>79</v>
      </c>
      <c r="O11025" t="s">
        <v>42</v>
      </c>
    </row>
    <row r="11026" spans="1:15" x14ac:dyDescent="0.25">
      <c r="A11026">
        <v>11025</v>
      </c>
      <c r="B11026" t="s">
        <v>22038</v>
      </c>
      <c r="C11026" t="s">
        <v>22039</v>
      </c>
      <c r="D11026">
        <v>43</v>
      </c>
      <c r="E11026" t="s">
        <v>19</v>
      </c>
      <c r="F11026">
        <v>24</v>
      </c>
      <c r="G11026">
        <v>3</v>
      </c>
      <c r="H11026">
        <v>24</v>
      </c>
      <c r="I11026">
        <v>3</v>
      </c>
      <c r="J11026">
        <v>1</v>
      </c>
      <c r="K11026" s="3">
        <v>41397</v>
      </c>
      <c r="L11026">
        <v>148</v>
      </c>
      <c r="M11026">
        <v>0</v>
      </c>
      <c r="N11026">
        <v>24</v>
      </c>
      <c r="O11026" t="s">
        <v>42</v>
      </c>
    </row>
    <row r="11027" spans="1:15" x14ac:dyDescent="0.25">
      <c r="A11027">
        <v>11026</v>
      </c>
      <c r="B11027" t="s">
        <v>22040</v>
      </c>
      <c r="C11027" t="s">
        <v>22041</v>
      </c>
      <c r="D11027">
        <v>42</v>
      </c>
      <c r="E11027" t="s">
        <v>19</v>
      </c>
      <c r="F11027">
        <v>15</v>
      </c>
      <c r="G11027">
        <v>2</v>
      </c>
      <c r="H11027">
        <v>15</v>
      </c>
      <c r="I11027">
        <v>2</v>
      </c>
      <c r="J11027">
        <v>1</v>
      </c>
      <c r="K11027" s="3">
        <v>41463</v>
      </c>
      <c r="L11027">
        <v>146</v>
      </c>
      <c r="M11027">
        <v>0</v>
      </c>
      <c r="N11027">
        <v>15</v>
      </c>
      <c r="O11027" t="s">
        <v>42</v>
      </c>
    </row>
    <row r="11028" spans="1:15" x14ac:dyDescent="0.25">
      <c r="A11028">
        <v>11027</v>
      </c>
      <c r="B11028" t="s">
        <v>22042</v>
      </c>
      <c r="C11028" t="s">
        <v>22043</v>
      </c>
      <c r="D11028">
        <v>40</v>
      </c>
      <c r="E11028" t="s">
        <v>19</v>
      </c>
      <c r="F11028">
        <v>40</v>
      </c>
      <c r="G11028">
        <v>2</v>
      </c>
      <c r="H11028">
        <v>40</v>
      </c>
      <c r="I11028">
        <v>2</v>
      </c>
      <c r="J11028">
        <v>1</v>
      </c>
      <c r="K11028" s="3">
        <v>41515</v>
      </c>
      <c r="L11028">
        <v>144</v>
      </c>
      <c r="M11028">
        <v>0</v>
      </c>
      <c r="N11028">
        <v>40</v>
      </c>
      <c r="O11028" t="s">
        <v>42</v>
      </c>
    </row>
    <row r="11029" spans="1:15" x14ac:dyDescent="0.25">
      <c r="A11029">
        <v>11028</v>
      </c>
      <c r="B11029" t="s">
        <v>22044</v>
      </c>
      <c r="C11029" t="s">
        <v>22045</v>
      </c>
      <c r="D11029">
        <v>40</v>
      </c>
      <c r="E11029" t="s">
        <v>19</v>
      </c>
      <c r="F11029">
        <v>60</v>
      </c>
      <c r="G11029">
        <v>2</v>
      </c>
      <c r="H11029">
        <v>60</v>
      </c>
      <c r="I11029">
        <v>2</v>
      </c>
      <c r="J11029">
        <v>1</v>
      </c>
      <c r="K11029" s="3">
        <v>41405</v>
      </c>
      <c r="L11029">
        <v>148</v>
      </c>
      <c r="M11029">
        <v>0</v>
      </c>
      <c r="N11029">
        <v>60</v>
      </c>
      <c r="O11029" t="s">
        <v>42</v>
      </c>
    </row>
    <row r="11030" spans="1:15" x14ac:dyDescent="0.25">
      <c r="A11030">
        <v>11029</v>
      </c>
      <c r="B11030" t="s">
        <v>22046</v>
      </c>
      <c r="C11030" t="s">
        <v>22047</v>
      </c>
      <c r="D11030">
        <v>80</v>
      </c>
      <c r="E11030" t="s">
        <v>15</v>
      </c>
      <c r="F11030">
        <v>70</v>
      </c>
      <c r="G11030">
        <v>1</v>
      </c>
      <c r="H11030">
        <v>70</v>
      </c>
      <c r="I11030">
        <v>1</v>
      </c>
      <c r="J11030">
        <v>1</v>
      </c>
      <c r="K11030" s="3">
        <v>41307</v>
      </c>
      <c r="L11030">
        <v>151</v>
      </c>
      <c r="M11030">
        <v>0</v>
      </c>
      <c r="N11030">
        <v>70</v>
      </c>
      <c r="O11030" t="s">
        <v>42</v>
      </c>
    </row>
    <row r="11031" spans="1:15" x14ac:dyDescent="0.25">
      <c r="A11031">
        <v>11030</v>
      </c>
      <c r="B11031" t="s">
        <v>22048</v>
      </c>
      <c r="C11031" t="s">
        <v>22049</v>
      </c>
      <c r="D11031">
        <v>80</v>
      </c>
      <c r="E11031" t="s">
        <v>15</v>
      </c>
      <c r="F11031">
        <v>31</v>
      </c>
      <c r="G11031">
        <v>2</v>
      </c>
      <c r="H11031">
        <v>31</v>
      </c>
      <c r="I11031">
        <v>2</v>
      </c>
      <c r="J11031">
        <v>1</v>
      </c>
      <c r="K11031" s="3">
        <v>41621</v>
      </c>
      <c r="L11031">
        <v>141</v>
      </c>
      <c r="M11031">
        <v>0</v>
      </c>
      <c r="N11031">
        <v>31</v>
      </c>
      <c r="O11031" t="s">
        <v>42</v>
      </c>
    </row>
    <row r="11032" spans="1:15" x14ac:dyDescent="0.25">
      <c r="A11032">
        <v>11031</v>
      </c>
      <c r="B11032" t="s">
        <v>22050</v>
      </c>
      <c r="C11032" t="s">
        <v>22051</v>
      </c>
      <c r="D11032">
        <v>79</v>
      </c>
      <c r="E11032" t="s">
        <v>15</v>
      </c>
      <c r="F11032">
        <v>4144</v>
      </c>
      <c r="G11032">
        <v>2</v>
      </c>
      <c r="H11032">
        <v>2072</v>
      </c>
      <c r="I11032">
        <v>2</v>
      </c>
      <c r="J11032">
        <v>2</v>
      </c>
      <c r="K11032" s="3">
        <v>41605</v>
      </c>
      <c r="L11032">
        <v>141</v>
      </c>
      <c r="M11032">
        <v>19</v>
      </c>
      <c r="N11032">
        <v>218</v>
      </c>
      <c r="O11032" t="s">
        <v>272</v>
      </c>
    </row>
    <row r="11033" spans="1:15" x14ac:dyDescent="0.25">
      <c r="A11033">
        <v>11032</v>
      </c>
      <c r="B11033" t="s">
        <v>22052</v>
      </c>
      <c r="C11033" t="s">
        <v>22053</v>
      </c>
      <c r="D11033">
        <v>79</v>
      </c>
      <c r="E11033" t="s">
        <v>15</v>
      </c>
      <c r="F11033">
        <v>3897</v>
      </c>
      <c r="G11033">
        <v>4</v>
      </c>
      <c r="H11033">
        <v>1948</v>
      </c>
      <c r="I11033">
        <v>4</v>
      </c>
      <c r="J11033">
        <v>2</v>
      </c>
      <c r="K11033" s="3">
        <v>41598</v>
      </c>
      <c r="L11033">
        <v>141</v>
      </c>
      <c r="M11033">
        <v>19</v>
      </c>
      <c r="N11033">
        <v>205</v>
      </c>
      <c r="O11033" t="s">
        <v>272</v>
      </c>
    </row>
    <row r="11034" spans="1:15" x14ac:dyDescent="0.25">
      <c r="A11034">
        <v>11033</v>
      </c>
      <c r="B11034" t="s">
        <v>22054</v>
      </c>
      <c r="C11034" t="s">
        <v>22055</v>
      </c>
      <c r="D11034">
        <v>77</v>
      </c>
      <c r="E11034" t="s">
        <v>15</v>
      </c>
      <c r="F11034">
        <v>3883</v>
      </c>
      <c r="G11034">
        <v>2</v>
      </c>
      <c r="H11034">
        <v>1942</v>
      </c>
      <c r="I11034">
        <v>2</v>
      </c>
      <c r="J11034">
        <v>2</v>
      </c>
      <c r="K11034" s="3">
        <v>41579</v>
      </c>
      <c r="L11034">
        <v>142</v>
      </c>
      <c r="M11034">
        <v>18</v>
      </c>
      <c r="N11034">
        <v>216</v>
      </c>
      <c r="O11034" t="s">
        <v>272</v>
      </c>
    </row>
    <row r="11035" spans="1:15" x14ac:dyDescent="0.25">
      <c r="A11035">
        <v>11034</v>
      </c>
      <c r="B11035" t="s">
        <v>22056</v>
      </c>
      <c r="C11035" t="s">
        <v>22057</v>
      </c>
      <c r="D11035">
        <v>77</v>
      </c>
      <c r="E11035" t="s">
        <v>15</v>
      </c>
      <c r="F11035">
        <v>3918</v>
      </c>
      <c r="G11035">
        <v>3</v>
      </c>
      <c r="H11035">
        <v>1959</v>
      </c>
      <c r="I11035">
        <v>3</v>
      </c>
      <c r="J11035">
        <v>2</v>
      </c>
      <c r="K11035" s="3">
        <v>41592</v>
      </c>
      <c r="L11035">
        <v>142</v>
      </c>
      <c r="M11035">
        <v>19</v>
      </c>
      <c r="N11035">
        <v>206</v>
      </c>
      <c r="O11035" t="s">
        <v>272</v>
      </c>
    </row>
    <row r="11036" spans="1:15" x14ac:dyDescent="0.25">
      <c r="A11036">
        <v>11035</v>
      </c>
      <c r="B11036" t="s">
        <v>22058</v>
      </c>
      <c r="C11036" t="s">
        <v>22059</v>
      </c>
      <c r="D11036">
        <v>43</v>
      </c>
      <c r="E11036" t="s">
        <v>19</v>
      </c>
      <c r="F11036">
        <v>15</v>
      </c>
      <c r="G11036">
        <v>2</v>
      </c>
      <c r="H11036">
        <v>15</v>
      </c>
      <c r="I11036">
        <v>2</v>
      </c>
      <c r="J11036">
        <v>1</v>
      </c>
      <c r="K11036" s="3">
        <v>41364</v>
      </c>
      <c r="L11036">
        <v>149</v>
      </c>
      <c r="M11036">
        <v>0</v>
      </c>
      <c r="N11036">
        <v>15</v>
      </c>
      <c r="O11036" t="s">
        <v>42</v>
      </c>
    </row>
    <row r="11037" spans="1:15" x14ac:dyDescent="0.25">
      <c r="A11037">
        <v>11036</v>
      </c>
      <c r="B11037" t="s">
        <v>22060</v>
      </c>
      <c r="C11037" t="s">
        <v>22061</v>
      </c>
      <c r="D11037">
        <v>43</v>
      </c>
      <c r="E11037" t="s">
        <v>19</v>
      </c>
      <c r="F11037">
        <v>70</v>
      </c>
      <c r="G11037">
        <v>3</v>
      </c>
      <c r="H11037">
        <v>70</v>
      </c>
      <c r="I11037">
        <v>3</v>
      </c>
      <c r="J11037">
        <v>1</v>
      </c>
      <c r="K11037" s="3">
        <v>41364</v>
      </c>
      <c r="L11037">
        <v>149</v>
      </c>
      <c r="M11037">
        <v>0</v>
      </c>
      <c r="N11037">
        <v>70</v>
      </c>
      <c r="O11037" t="s">
        <v>42</v>
      </c>
    </row>
    <row r="11038" spans="1:15" x14ac:dyDescent="0.25">
      <c r="A11038">
        <v>11037</v>
      </c>
      <c r="B11038" t="s">
        <v>22062</v>
      </c>
      <c r="C11038" t="s">
        <v>22063</v>
      </c>
      <c r="D11038">
        <v>44</v>
      </c>
      <c r="E11038" t="s">
        <v>19</v>
      </c>
      <c r="F11038">
        <v>1155</v>
      </c>
      <c r="G11038">
        <v>2</v>
      </c>
      <c r="H11038">
        <v>1155</v>
      </c>
      <c r="I11038">
        <v>2</v>
      </c>
      <c r="J11038">
        <v>1</v>
      </c>
      <c r="K11038" s="3">
        <v>41624</v>
      </c>
      <c r="L11038">
        <v>141</v>
      </c>
      <c r="M11038">
        <v>0</v>
      </c>
      <c r="N11038">
        <v>1155</v>
      </c>
      <c r="O11038" t="s">
        <v>42</v>
      </c>
    </row>
    <row r="11039" spans="1:15" x14ac:dyDescent="0.25">
      <c r="A11039">
        <v>11038</v>
      </c>
      <c r="B11039" t="s">
        <v>22064</v>
      </c>
      <c r="C11039" t="s">
        <v>22065</v>
      </c>
      <c r="D11039">
        <v>44</v>
      </c>
      <c r="E11039" t="s">
        <v>19</v>
      </c>
      <c r="F11039">
        <v>45</v>
      </c>
      <c r="G11039">
        <v>4</v>
      </c>
      <c r="H11039">
        <v>45</v>
      </c>
      <c r="I11039">
        <v>4</v>
      </c>
      <c r="J11039">
        <v>1</v>
      </c>
      <c r="K11039" s="3">
        <v>41531</v>
      </c>
      <c r="L11039">
        <v>144</v>
      </c>
      <c r="M11039">
        <v>0</v>
      </c>
      <c r="N11039">
        <v>45</v>
      </c>
      <c r="O11039" t="s">
        <v>42</v>
      </c>
    </row>
    <row r="11040" spans="1:15" x14ac:dyDescent="0.25">
      <c r="A11040">
        <v>11039</v>
      </c>
      <c r="B11040" t="s">
        <v>22066</v>
      </c>
      <c r="C11040" t="s">
        <v>22067</v>
      </c>
      <c r="D11040">
        <v>40</v>
      </c>
      <c r="E11040" t="s">
        <v>19</v>
      </c>
      <c r="F11040">
        <v>85</v>
      </c>
      <c r="G11040">
        <v>5</v>
      </c>
      <c r="H11040">
        <v>85</v>
      </c>
      <c r="I11040">
        <v>5</v>
      </c>
      <c r="J11040">
        <v>1</v>
      </c>
      <c r="K11040" s="3">
        <v>41309</v>
      </c>
      <c r="L11040">
        <v>151</v>
      </c>
      <c r="M11040">
        <v>0</v>
      </c>
      <c r="N11040">
        <v>85</v>
      </c>
      <c r="O11040" t="s">
        <v>42</v>
      </c>
    </row>
    <row r="11041" spans="1:15" x14ac:dyDescent="0.25">
      <c r="A11041">
        <v>11040</v>
      </c>
      <c r="B11041" t="s">
        <v>22068</v>
      </c>
      <c r="C11041" t="s">
        <v>22069</v>
      </c>
      <c r="D11041">
        <v>46</v>
      </c>
      <c r="E11041" t="s">
        <v>19</v>
      </c>
      <c r="F11041">
        <v>35</v>
      </c>
      <c r="G11041">
        <v>2</v>
      </c>
      <c r="H11041">
        <v>35</v>
      </c>
      <c r="I11041">
        <v>2</v>
      </c>
      <c r="J11041">
        <v>1</v>
      </c>
      <c r="K11041" s="3">
        <v>41621</v>
      </c>
      <c r="L11041">
        <v>141</v>
      </c>
      <c r="M11041">
        <v>0</v>
      </c>
      <c r="N11041">
        <v>35</v>
      </c>
      <c r="O11041" t="s">
        <v>42</v>
      </c>
    </row>
    <row r="11042" spans="1:15" x14ac:dyDescent="0.25">
      <c r="A11042">
        <v>11041</v>
      </c>
      <c r="B11042" t="s">
        <v>22070</v>
      </c>
      <c r="C11042" t="s">
        <v>22071</v>
      </c>
      <c r="D11042">
        <v>45</v>
      </c>
      <c r="E11042" t="s">
        <v>19</v>
      </c>
      <c r="F11042">
        <v>37</v>
      </c>
      <c r="G11042">
        <v>3</v>
      </c>
      <c r="H11042">
        <v>37</v>
      </c>
      <c r="I11042">
        <v>3</v>
      </c>
      <c r="J11042">
        <v>1</v>
      </c>
      <c r="K11042" s="3">
        <v>41410</v>
      </c>
      <c r="L11042">
        <v>148</v>
      </c>
      <c r="M11042">
        <v>0</v>
      </c>
      <c r="N11042">
        <v>37</v>
      </c>
      <c r="O11042" t="s">
        <v>42</v>
      </c>
    </row>
    <row r="11043" spans="1:15" x14ac:dyDescent="0.25">
      <c r="A11043">
        <v>11042</v>
      </c>
      <c r="B11043" t="s">
        <v>22072</v>
      </c>
      <c r="C11043" t="s">
        <v>22073</v>
      </c>
      <c r="D11043">
        <v>46</v>
      </c>
      <c r="E11043" t="s">
        <v>19</v>
      </c>
      <c r="F11043">
        <v>4167</v>
      </c>
      <c r="G11043">
        <v>5</v>
      </c>
      <c r="H11043">
        <v>2084</v>
      </c>
      <c r="I11043">
        <v>5</v>
      </c>
      <c r="J11043">
        <v>2</v>
      </c>
      <c r="K11043" s="3">
        <v>41630</v>
      </c>
      <c r="L11043">
        <v>140</v>
      </c>
      <c r="M11043">
        <v>34</v>
      </c>
      <c r="N11043">
        <v>123</v>
      </c>
      <c r="O11043" t="s">
        <v>272</v>
      </c>
    </row>
    <row r="11044" spans="1:15" x14ac:dyDescent="0.25">
      <c r="A11044">
        <v>11043</v>
      </c>
      <c r="B11044" t="s">
        <v>22074</v>
      </c>
      <c r="C11044" t="s">
        <v>22075</v>
      </c>
      <c r="D11044">
        <v>42</v>
      </c>
      <c r="E11044" t="s">
        <v>19</v>
      </c>
      <c r="F11044">
        <v>540</v>
      </c>
      <c r="G11044">
        <v>1</v>
      </c>
      <c r="H11044">
        <v>540</v>
      </c>
      <c r="I11044">
        <v>1</v>
      </c>
      <c r="J11044">
        <v>1</v>
      </c>
      <c r="K11044" s="3">
        <v>41351</v>
      </c>
      <c r="L11044">
        <v>150</v>
      </c>
      <c r="M11044">
        <v>0</v>
      </c>
      <c r="N11044">
        <v>540</v>
      </c>
      <c r="O11044" t="s">
        <v>42</v>
      </c>
    </row>
    <row r="11045" spans="1:15" x14ac:dyDescent="0.25">
      <c r="A11045">
        <v>11044</v>
      </c>
      <c r="B11045" t="s">
        <v>22076</v>
      </c>
      <c r="C11045" t="s">
        <v>22077</v>
      </c>
      <c r="D11045">
        <v>47</v>
      </c>
      <c r="E11045" t="s">
        <v>19</v>
      </c>
      <c r="F11045">
        <v>589</v>
      </c>
      <c r="G11045">
        <v>4</v>
      </c>
      <c r="H11045">
        <v>589</v>
      </c>
      <c r="I11045">
        <v>4</v>
      </c>
      <c r="J11045">
        <v>1</v>
      </c>
      <c r="K11045" s="3">
        <v>41370</v>
      </c>
      <c r="L11045">
        <v>149</v>
      </c>
      <c r="M11045">
        <v>0</v>
      </c>
      <c r="N11045">
        <v>589</v>
      </c>
      <c r="O11045" t="s">
        <v>42</v>
      </c>
    </row>
    <row r="11046" spans="1:15" x14ac:dyDescent="0.25">
      <c r="A11046">
        <v>11045</v>
      </c>
      <c r="B11046" t="s">
        <v>22078</v>
      </c>
      <c r="C11046" t="s">
        <v>22079</v>
      </c>
      <c r="D11046">
        <v>42</v>
      </c>
      <c r="E11046" t="s">
        <v>19</v>
      </c>
      <c r="F11046">
        <v>608</v>
      </c>
      <c r="G11046">
        <v>4</v>
      </c>
      <c r="H11046">
        <v>608</v>
      </c>
      <c r="I11046">
        <v>4</v>
      </c>
      <c r="J11046">
        <v>1</v>
      </c>
      <c r="K11046" s="3">
        <v>41375</v>
      </c>
      <c r="L11046">
        <v>149</v>
      </c>
      <c r="M11046">
        <v>0</v>
      </c>
      <c r="N11046">
        <v>608</v>
      </c>
      <c r="O11046" t="s">
        <v>42</v>
      </c>
    </row>
    <row r="11047" spans="1:15" x14ac:dyDescent="0.25">
      <c r="A11047">
        <v>11046</v>
      </c>
      <c r="B11047" t="s">
        <v>22080</v>
      </c>
      <c r="C11047" t="s">
        <v>22081</v>
      </c>
      <c r="D11047">
        <v>46</v>
      </c>
      <c r="E11047" t="s">
        <v>19</v>
      </c>
      <c r="F11047">
        <v>562</v>
      </c>
      <c r="G11047">
        <v>4</v>
      </c>
      <c r="H11047">
        <v>562</v>
      </c>
      <c r="I11047">
        <v>4</v>
      </c>
      <c r="J11047">
        <v>1</v>
      </c>
      <c r="K11047" s="3">
        <v>41377</v>
      </c>
      <c r="L11047">
        <v>149</v>
      </c>
      <c r="M11047">
        <v>0</v>
      </c>
      <c r="N11047">
        <v>562</v>
      </c>
      <c r="O11047" t="s">
        <v>42</v>
      </c>
    </row>
    <row r="11048" spans="1:15" x14ac:dyDescent="0.25">
      <c r="A11048">
        <v>11047</v>
      </c>
      <c r="B11048" t="s">
        <v>22082</v>
      </c>
      <c r="C11048" t="s">
        <v>22083</v>
      </c>
      <c r="D11048">
        <v>41</v>
      </c>
      <c r="E11048" t="s">
        <v>19</v>
      </c>
      <c r="F11048">
        <v>563</v>
      </c>
      <c r="G11048">
        <v>3</v>
      </c>
      <c r="H11048">
        <v>563</v>
      </c>
      <c r="I11048">
        <v>3</v>
      </c>
      <c r="J11048">
        <v>1</v>
      </c>
      <c r="K11048" s="3">
        <v>41369</v>
      </c>
      <c r="L11048">
        <v>149</v>
      </c>
      <c r="M11048">
        <v>0</v>
      </c>
      <c r="N11048">
        <v>563</v>
      </c>
      <c r="O11048" t="s">
        <v>42</v>
      </c>
    </row>
    <row r="11049" spans="1:15" x14ac:dyDescent="0.25">
      <c r="A11049">
        <v>11048</v>
      </c>
      <c r="B11049" t="s">
        <v>22084</v>
      </c>
      <c r="C11049" t="s">
        <v>22085</v>
      </c>
      <c r="D11049">
        <v>45</v>
      </c>
      <c r="E11049" t="s">
        <v>19</v>
      </c>
      <c r="F11049">
        <v>24</v>
      </c>
      <c r="G11049">
        <v>3</v>
      </c>
      <c r="H11049">
        <v>24</v>
      </c>
      <c r="I11049">
        <v>3</v>
      </c>
      <c r="J11049">
        <v>1</v>
      </c>
      <c r="K11049" s="3">
        <v>41537</v>
      </c>
      <c r="L11049">
        <v>143</v>
      </c>
      <c r="M11049">
        <v>0</v>
      </c>
      <c r="N11049">
        <v>24</v>
      </c>
      <c r="O11049" t="s">
        <v>42</v>
      </c>
    </row>
    <row r="11050" spans="1:15" x14ac:dyDescent="0.25">
      <c r="A11050">
        <v>11049</v>
      </c>
      <c r="B11050" t="s">
        <v>22086</v>
      </c>
      <c r="C11050" t="s">
        <v>22087</v>
      </c>
      <c r="D11050">
        <v>52</v>
      </c>
      <c r="E11050" t="s">
        <v>15</v>
      </c>
      <c r="F11050">
        <v>549</v>
      </c>
      <c r="G11050">
        <v>2</v>
      </c>
      <c r="H11050">
        <v>549</v>
      </c>
      <c r="I11050">
        <v>2</v>
      </c>
      <c r="J11050">
        <v>1</v>
      </c>
      <c r="K11050" s="3">
        <v>41373</v>
      </c>
      <c r="L11050">
        <v>149</v>
      </c>
      <c r="M11050">
        <v>0</v>
      </c>
      <c r="N11050">
        <v>549</v>
      </c>
      <c r="O11050" t="s">
        <v>42</v>
      </c>
    </row>
    <row r="11051" spans="1:15" x14ac:dyDescent="0.25">
      <c r="A11051">
        <v>11050</v>
      </c>
      <c r="B11051" t="s">
        <v>22088</v>
      </c>
      <c r="C11051" t="s">
        <v>22089</v>
      </c>
      <c r="D11051">
        <v>47</v>
      </c>
      <c r="E11051" t="s">
        <v>19</v>
      </c>
      <c r="F11051">
        <v>15</v>
      </c>
      <c r="G11051">
        <v>2</v>
      </c>
      <c r="H11051">
        <v>15</v>
      </c>
      <c r="I11051">
        <v>2</v>
      </c>
      <c r="J11051">
        <v>1</v>
      </c>
      <c r="K11051" s="3">
        <v>41399</v>
      </c>
      <c r="L11051">
        <v>148</v>
      </c>
      <c r="M11051">
        <v>0</v>
      </c>
      <c r="N11051">
        <v>15</v>
      </c>
      <c r="O11051" t="s">
        <v>42</v>
      </c>
    </row>
    <row r="11052" spans="1:15" x14ac:dyDescent="0.25">
      <c r="A11052">
        <v>11051</v>
      </c>
      <c r="B11052" t="s">
        <v>22090</v>
      </c>
      <c r="C11052" t="s">
        <v>22091</v>
      </c>
      <c r="D11052">
        <v>52</v>
      </c>
      <c r="E11052" t="s">
        <v>15</v>
      </c>
      <c r="F11052">
        <v>4160</v>
      </c>
      <c r="G11052">
        <v>5</v>
      </c>
      <c r="H11052">
        <v>2080</v>
      </c>
      <c r="I11052">
        <v>5</v>
      </c>
      <c r="J11052">
        <v>2</v>
      </c>
      <c r="K11052" s="3">
        <v>41441</v>
      </c>
      <c r="L11052">
        <v>147</v>
      </c>
      <c r="M11052">
        <v>27</v>
      </c>
      <c r="N11052">
        <v>154</v>
      </c>
      <c r="O11052" t="s">
        <v>272</v>
      </c>
    </row>
    <row r="11053" spans="1:15" x14ac:dyDescent="0.25">
      <c r="A11053">
        <v>11052</v>
      </c>
      <c r="B11053" t="s">
        <v>22092</v>
      </c>
      <c r="C11053" t="s">
        <v>22093</v>
      </c>
      <c r="D11053">
        <v>51</v>
      </c>
      <c r="E11053" t="s">
        <v>15</v>
      </c>
      <c r="F11053">
        <v>50</v>
      </c>
      <c r="G11053">
        <v>3</v>
      </c>
      <c r="H11053">
        <v>50</v>
      </c>
      <c r="I11053">
        <v>3</v>
      </c>
      <c r="J11053">
        <v>1</v>
      </c>
      <c r="K11053" s="3">
        <v>41630</v>
      </c>
      <c r="L11053">
        <v>140</v>
      </c>
      <c r="M11053">
        <v>0</v>
      </c>
      <c r="N11053">
        <v>50</v>
      </c>
      <c r="O11053" t="s">
        <v>42</v>
      </c>
    </row>
    <row r="11054" spans="1:15" x14ac:dyDescent="0.25">
      <c r="A11054">
        <v>11053</v>
      </c>
      <c r="B11054" t="s">
        <v>22094</v>
      </c>
      <c r="C11054" t="s">
        <v>22095</v>
      </c>
      <c r="D11054">
        <v>46</v>
      </c>
      <c r="E11054" t="s">
        <v>19</v>
      </c>
      <c r="F11054">
        <v>15</v>
      </c>
      <c r="G11054">
        <v>2</v>
      </c>
      <c r="H11054">
        <v>15</v>
      </c>
      <c r="I11054">
        <v>2</v>
      </c>
      <c r="J11054">
        <v>1</v>
      </c>
      <c r="K11054" s="3">
        <v>41314</v>
      </c>
      <c r="L11054">
        <v>151</v>
      </c>
      <c r="M11054">
        <v>0</v>
      </c>
      <c r="N11054">
        <v>15</v>
      </c>
      <c r="O11054" t="s">
        <v>42</v>
      </c>
    </row>
    <row r="11055" spans="1:15" x14ac:dyDescent="0.25">
      <c r="A11055">
        <v>11054</v>
      </c>
      <c r="B11055" t="s">
        <v>22096</v>
      </c>
      <c r="C11055" t="s">
        <v>22097</v>
      </c>
      <c r="D11055">
        <v>45</v>
      </c>
      <c r="E11055" t="s">
        <v>19</v>
      </c>
      <c r="F11055">
        <v>10</v>
      </c>
      <c r="G11055">
        <v>1</v>
      </c>
      <c r="H11055">
        <v>10</v>
      </c>
      <c r="I11055">
        <v>1</v>
      </c>
      <c r="J11055">
        <v>1</v>
      </c>
      <c r="K11055" s="3">
        <v>41553</v>
      </c>
      <c r="L11055">
        <v>143</v>
      </c>
      <c r="M11055">
        <v>0</v>
      </c>
      <c r="N11055">
        <v>10</v>
      </c>
      <c r="O11055" t="s">
        <v>42</v>
      </c>
    </row>
    <row r="11056" spans="1:15" x14ac:dyDescent="0.25">
      <c r="A11056">
        <v>11055</v>
      </c>
      <c r="B11056" t="s">
        <v>22098</v>
      </c>
      <c r="C11056" t="s">
        <v>22099</v>
      </c>
      <c r="D11056">
        <v>51</v>
      </c>
      <c r="E11056" t="s">
        <v>15</v>
      </c>
      <c r="F11056">
        <v>563</v>
      </c>
      <c r="G11056">
        <v>3</v>
      </c>
      <c r="H11056">
        <v>563</v>
      </c>
      <c r="I11056">
        <v>3</v>
      </c>
      <c r="J11056">
        <v>1</v>
      </c>
      <c r="K11056" s="3">
        <v>41376</v>
      </c>
      <c r="L11056">
        <v>149</v>
      </c>
      <c r="M11056">
        <v>0</v>
      </c>
      <c r="N11056">
        <v>563</v>
      </c>
      <c r="O11056" t="s">
        <v>42</v>
      </c>
    </row>
    <row r="11057" spans="1:15" x14ac:dyDescent="0.25">
      <c r="A11057">
        <v>11056</v>
      </c>
      <c r="B11057" t="s">
        <v>22100</v>
      </c>
      <c r="C11057" t="s">
        <v>22101</v>
      </c>
      <c r="D11057">
        <v>46</v>
      </c>
      <c r="E11057" t="s">
        <v>19</v>
      </c>
      <c r="F11057">
        <v>24</v>
      </c>
      <c r="G11057">
        <v>3</v>
      </c>
      <c r="H11057">
        <v>24</v>
      </c>
      <c r="I11057">
        <v>3</v>
      </c>
      <c r="J11057">
        <v>1</v>
      </c>
      <c r="K11057" s="3">
        <v>41315</v>
      </c>
      <c r="L11057">
        <v>151</v>
      </c>
      <c r="M11057">
        <v>0</v>
      </c>
      <c r="N11057">
        <v>24</v>
      </c>
      <c r="O11057" t="s">
        <v>42</v>
      </c>
    </row>
    <row r="11058" spans="1:15" x14ac:dyDescent="0.25">
      <c r="A11058">
        <v>11057</v>
      </c>
      <c r="B11058" t="s">
        <v>22102</v>
      </c>
      <c r="C11058" t="s">
        <v>22103</v>
      </c>
      <c r="D11058">
        <v>41</v>
      </c>
      <c r="E11058" t="s">
        <v>19</v>
      </c>
      <c r="F11058">
        <v>35</v>
      </c>
      <c r="G11058">
        <v>2</v>
      </c>
      <c r="H11058">
        <v>35</v>
      </c>
      <c r="I11058">
        <v>2</v>
      </c>
      <c r="J11058">
        <v>1</v>
      </c>
      <c r="K11058" s="3">
        <v>41524</v>
      </c>
      <c r="L11058">
        <v>144</v>
      </c>
      <c r="M11058">
        <v>0</v>
      </c>
      <c r="N11058">
        <v>35</v>
      </c>
      <c r="O11058" t="s">
        <v>42</v>
      </c>
    </row>
    <row r="11059" spans="1:15" x14ac:dyDescent="0.25">
      <c r="A11059">
        <v>11058</v>
      </c>
      <c r="B11059" t="s">
        <v>22104</v>
      </c>
      <c r="C11059" t="s">
        <v>22105</v>
      </c>
      <c r="D11059">
        <v>41</v>
      </c>
      <c r="E11059" t="s">
        <v>19</v>
      </c>
      <c r="F11059">
        <v>70</v>
      </c>
      <c r="G11059">
        <v>3</v>
      </c>
      <c r="H11059">
        <v>70</v>
      </c>
      <c r="I11059">
        <v>3</v>
      </c>
      <c r="J11059">
        <v>1</v>
      </c>
      <c r="K11059" s="3">
        <v>41650</v>
      </c>
      <c r="L11059">
        <v>140</v>
      </c>
      <c r="M11059">
        <v>0</v>
      </c>
      <c r="N11059">
        <v>70</v>
      </c>
      <c r="O11059" t="s">
        <v>42</v>
      </c>
    </row>
    <row r="11060" spans="1:15" x14ac:dyDescent="0.25">
      <c r="A11060">
        <v>11059</v>
      </c>
      <c r="B11060" t="s">
        <v>22106</v>
      </c>
      <c r="C11060" t="s">
        <v>22107</v>
      </c>
      <c r="D11060">
        <v>41</v>
      </c>
      <c r="E11060" t="s">
        <v>19</v>
      </c>
      <c r="F11060">
        <v>4118</v>
      </c>
      <c r="G11060">
        <v>2</v>
      </c>
      <c r="H11060">
        <v>2059</v>
      </c>
      <c r="I11060">
        <v>2</v>
      </c>
      <c r="J11060">
        <v>2</v>
      </c>
      <c r="K11060" s="3">
        <v>41609</v>
      </c>
      <c r="L11060">
        <v>141</v>
      </c>
      <c r="M11060">
        <v>32</v>
      </c>
      <c r="N11060">
        <v>129</v>
      </c>
      <c r="O11060" t="s">
        <v>272</v>
      </c>
    </row>
    <row r="11061" spans="1:15" x14ac:dyDescent="0.25">
      <c r="A11061">
        <v>11060</v>
      </c>
      <c r="B11061" t="s">
        <v>22108</v>
      </c>
      <c r="C11061" t="s">
        <v>22109</v>
      </c>
      <c r="D11061">
        <v>42</v>
      </c>
      <c r="E11061" t="s">
        <v>19</v>
      </c>
      <c r="F11061">
        <v>7</v>
      </c>
      <c r="G11061">
        <v>2</v>
      </c>
      <c r="H11061">
        <v>7</v>
      </c>
      <c r="I11061">
        <v>2</v>
      </c>
      <c r="J11061">
        <v>1</v>
      </c>
      <c r="K11061" s="3">
        <v>41365</v>
      </c>
      <c r="L11061">
        <v>149</v>
      </c>
      <c r="M11061">
        <v>0</v>
      </c>
      <c r="N11061">
        <v>7</v>
      </c>
      <c r="O11061" t="s">
        <v>42</v>
      </c>
    </row>
    <row r="11062" spans="1:15" x14ac:dyDescent="0.25">
      <c r="A11062">
        <v>11061</v>
      </c>
      <c r="B11062" t="s">
        <v>22110</v>
      </c>
      <c r="C11062" t="s">
        <v>22111</v>
      </c>
      <c r="D11062">
        <v>41</v>
      </c>
      <c r="E11062" t="s">
        <v>19</v>
      </c>
      <c r="F11062">
        <v>37</v>
      </c>
      <c r="G11062">
        <v>3</v>
      </c>
      <c r="H11062">
        <v>37</v>
      </c>
      <c r="I11062">
        <v>3</v>
      </c>
      <c r="J11062">
        <v>1</v>
      </c>
      <c r="K11062" s="3">
        <v>41340</v>
      </c>
      <c r="L11062">
        <v>150</v>
      </c>
      <c r="M11062">
        <v>0</v>
      </c>
      <c r="N11062">
        <v>37</v>
      </c>
      <c r="O11062" t="s">
        <v>42</v>
      </c>
    </row>
    <row r="11063" spans="1:15" x14ac:dyDescent="0.25">
      <c r="A11063">
        <v>11062</v>
      </c>
      <c r="B11063" t="s">
        <v>22112</v>
      </c>
      <c r="C11063" t="s">
        <v>22113</v>
      </c>
      <c r="D11063">
        <v>41</v>
      </c>
      <c r="E11063" t="s">
        <v>19</v>
      </c>
      <c r="F11063">
        <v>1145</v>
      </c>
      <c r="G11063">
        <v>2</v>
      </c>
      <c r="H11063">
        <v>1145</v>
      </c>
      <c r="I11063">
        <v>2</v>
      </c>
      <c r="J11063">
        <v>1</v>
      </c>
      <c r="K11063" s="3">
        <v>41634</v>
      </c>
      <c r="L11063">
        <v>140</v>
      </c>
      <c r="M11063">
        <v>0</v>
      </c>
      <c r="N11063">
        <v>1145</v>
      </c>
      <c r="O11063" t="s">
        <v>42</v>
      </c>
    </row>
    <row r="11064" spans="1:15" x14ac:dyDescent="0.25">
      <c r="A11064">
        <v>11063</v>
      </c>
      <c r="B11064" t="s">
        <v>22114</v>
      </c>
      <c r="C11064" t="s">
        <v>22115</v>
      </c>
      <c r="D11064">
        <v>41</v>
      </c>
      <c r="E11064" t="s">
        <v>19</v>
      </c>
      <c r="F11064">
        <v>1120</v>
      </c>
      <c r="G11064">
        <v>1</v>
      </c>
      <c r="H11064">
        <v>1120</v>
      </c>
      <c r="I11064">
        <v>1</v>
      </c>
      <c r="J11064">
        <v>1</v>
      </c>
      <c r="K11064" s="3">
        <v>41628</v>
      </c>
      <c r="L11064">
        <v>140</v>
      </c>
      <c r="M11064">
        <v>0</v>
      </c>
      <c r="N11064">
        <v>1120</v>
      </c>
      <c r="O11064" t="s">
        <v>42</v>
      </c>
    </row>
    <row r="11065" spans="1:15" x14ac:dyDescent="0.25">
      <c r="A11065">
        <v>11064</v>
      </c>
      <c r="B11065" t="s">
        <v>22116</v>
      </c>
      <c r="C11065" t="s">
        <v>22117</v>
      </c>
      <c r="D11065">
        <v>74</v>
      </c>
      <c r="E11065" t="s">
        <v>15</v>
      </c>
      <c r="F11065">
        <v>79</v>
      </c>
      <c r="G11065">
        <v>2</v>
      </c>
      <c r="H11065">
        <v>79</v>
      </c>
      <c r="I11065">
        <v>2</v>
      </c>
      <c r="J11065">
        <v>1</v>
      </c>
      <c r="K11065" s="3">
        <v>41654</v>
      </c>
      <c r="L11065">
        <v>140</v>
      </c>
      <c r="M11065">
        <v>0</v>
      </c>
      <c r="N11065">
        <v>79</v>
      </c>
      <c r="O11065" t="s">
        <v>42</v>
      </c>
    </row>
    <row r="11066" spans="1:15" x14ac:dyDescent="0.25">
      <c r="A11066">
        <v>11065</v>
      </c>
      <c r="B11066" t="s">
        <v>22118</v>
      </c>
      <c r="C11066" t="s">
        <v>22119</v>
      </c>
      <c r="D11066">
        <v>74</v>
      </c>
      <c r="E11066" t="s">
        <v>15</v>
      </c>
      <c r="F11066">
        <v>70</v>
      </c>
      <c r="G11066">
        <v>1</v>
      </c>
      <c r="H11066">
        <v>70</v>
      </c>
      <c r="I11066">
        <v>1</v>
      </c>
      <c r="J11066">
        <v>1</v>
      </c>
      <c r="K11066" s="3">
        <v>41321</v>
      </c>
      <c r="L11066">
        <v>151</v>
      </c>
      <c r="M11066">
        <v>0</v>
      </c>
      <c r="N11066">
        <v>70</v>
      </c>
      <c r="O11066" t="s">
        <v>42</v>
      </c>
    </row>
    <row r="11067" spans="1:15" x14ac:dyDescent="0.25">
      <c r="A11067">
        <v>11066</v>
      </c>
      <c r="B11067" t="s">
        <v>22120</v>
      </c>
      <c r="C11067" t="s">
        <v>22121</v>
      </c>
      <c r="D11067">
        <v>73</v>
      </c>
      <c r="E11067" t="s">
        <v>15</v>
      </c>
      <c r="F11067">
        <v>70</v>
      </c>
      <c r="G11067">
        <v>1</v>
      </c>
      <c r="H11067">
        <v>70</v>
      </c>
      <c r="I11067">
        <v>1</v>
      </c>
      <c r="J11067">
        <v>1</v>
      </c>
      <c r="K11067" s="3">
        <v>41331</v>
      </c>
      <c r="L11067">
        <v>150</v>
      </c>
      <c r="M11067">
        <v>0</v>
      </c>
      <c r="N11067">
        <v>70</v>
      </c>
      <c r="O11067" t="s">
        <v>42</v>
      </c>
    </row>
    <row r="11068" spans="1:15" x14ac:dyDescent="0.25">
      <c r="A11068">
        <v>11067</v>
      </c>
      <c r="B11068" t="s">
        <v>22122</v>
      </c>
      <c r="C11068" t="s">
        <v>22123</v>
      </c>
      <c r="D11068">
        <v>43</v>
      </c>
      <c r="E11068" t="s">
        <v>19</v>
      </c>
      <c r="F11068">
        <v>540</v>
      </c>
      <c r="G11068">
        <v>1</v>
      </c>
      <c r="H11068">
        <v>540</v>
      </c>
      <c r="I11068">
        <v>1</v>
      </c>
      <c r="J11068">
        <v>1</v>
      </c>
      <c r="K11068" s="3">
        <v>41365</v>
      </c>
      <c r="L11068">
        <v>149</v>
      </c>
      <c r="M11068">
        <v>0</v>
      </c>
      <c r="N11068">
        <v>540</v>
      </c>
      <c r="O11068" t="s">
        <v>42</v>
      </c>
    </row>
    <row r="11069" spans="1:15" x14ac:dyDescent="0.25">
      <c r="A11069">
        <v>11068</v>
      </c>
      <c r="B11069" t="s">
        <v>22124</v>
      </c>
      <c r="C11069" t="s">
        <v>22125</v>
      </c>
      <c r="D11069">
        <v>43</v>
      </c>
      <c r="E11069" t="s">
        <v>19</v>
      </c>
      <c r="F11069">
        <v>540</v>
      </c>
      <c r="G11069">
        <v>1</v>
      </c>
      <c r="H11069">
        <v>540</v>
      </c>
      <c r="I11069">
        <v>1</v>
      </c>
      <c r="J11069">
        <v>1</v>
      </c>
      <c r="K11069" s="3">
        <v>41390</v>
      </c>
      <c r="L11069">
        <v>148</v>
      </c>
      <c r="M11069">
        <v>0</v>
      </c>
      <c r="N11069">
        <v>540</v>
      </c>
      <c r="O11069" t="s">
        <v>42</v>
      </c>
    </row>
    <row r="11070" spans="1:15" x14ac:dyDescent="0.25">
      <c r="A11070">
        <v>11069</v>
      </c>
      <c r="B11070" t="s">
        <v>22126</v>
      </c>
      <c r="C11070" t="s">
        <v>22127</v>
      </c>
      <c r="D11070">
        <v>56</v>
      </c>
      <c r="E11070" t="s">
        <v>15</v>
      </c>
      <c r="F11070">
        <v>24</v>
      </c>
      <c r="G11070">
        <v>3</v>
      </c>
      <c r="H11070">
        <v>24</v>
      </c>
      <c r="I11070">
        <v>3</v>
      </c>
      <c r="J11070">
        <v>1</v>
      </c>
      <c r="K11070" s="3">
        <v>41376</v>
      </c>
      <c r="L11070">
        <v>149</v>
      </c>
      <c r="M11070">
        <v>0</v>
      </c>
      <c r="N11070">
        <v>24</v>
      </c>
      <c r="O11070" t="s">
        <v>42</v>
      </c>
    </row>
    <row r="11071" spans="1:15" x14ac:dyDescent="0.25">
      <c r="A11071">
        <v>11070</v>
      </c>
      <c r="B11071" t="s">
        <v>22128</v>
      </c>
      <c r="C11071" t="s">
        <v>22129</v>
      </c>
      <c r="D11071">
        <v>50</v>
      </c>
      <c r="E11071" t="s">
        <v>15</v>
      </c>
      <c r="F11071">
        <v>23</v>
      </c>
      <c r="G11071">
        <v>3</v>
      </c>
      <c r="H11071">
        <v>23</v>
      </c>
      <c r="I11071">
        <v>3</v>
      </c>
      <c r="J11071">
        <v>1</v>
      </c>
      <c r="K11071" s="3">
        <v>41484</v>
      </c>
      <c r="L11071">
        <v>145</v>
      </c>
      <c r="M11071">
        <v>0</v>
      </c>
      <c r="N11071">
        <v>23</v>
      </c>
      <c r="O11071" t="s">
        <v>42</v>
      </c>
    </row>
    <row r="11072" spans="1:15" x14ac:dyDescent="0.25">
      <c r="A11072">
        <v>11071</v>
      </c>
      <c r="B11072" t="s">
        <v>22130</v>
      </c>
      <c r="C11072" t="s">
        <v>22131</v>
      </c>
      <c r="D11072">
        <v>56</v>
      </c>
      <c r="E11072" t="s">
        <v>15</v>
      </c>
      <c r="F11072">
        <v>15</v>
      </c>
      <c r="G11072">
        <v>2</v>
      </c>
      <c r="H11072">
        <v>15</v>
      </c>
      <c r="I11072">
        <v>2</v>
      </c>
      <c r="J11072">
        <v>1</v>
      </c>
      <c r="K11072" s="3">
        <v>41492</v>
      </c>
      <c r="L11072">
        <v>145</v>
      </c>
      <c r="M11072">
        <v>0</v>
      </c>
      <c r="N11072">
        <v>15</v>
      </c>
      <c r="O11072" t="s">
        <v>42</v>
      </c>
    </row>
    <row r="11073" spans="1:15" x14ac:dyDescent="0.25">
      <c r="A11073">
        <v>11072</v>
      </c>
      <c r="B11073" t="s">
        <v>22132</v>
      </c>
      <c r="C11073" t="s">
        <v>22133</v>
      </c>
      <c r="D11073">
        <v>56</v>
      </c>
      <c r="E11073" t="s">
        <v>15</v>
      </c>
      <c r="F11073">
        <v>74</v>
      </c>
      <c r="G11073">
        <v>4</v>
      </c>
      <c r="H11073">
        <v>74</v>
      </c>
      <c r="I11073">
        <v>4</v>
      </c>
      <c r="J11073">
        <v>1</v>
      </c>
      <c r="K11073" s="3">
        <v>41401</v>
      </c>
      <c r="L11073">
        <v>148</v>
      </c>
      <c r="M11073">
        <v>0</v>
      </c>
      <c r="N11073">
        <v>74</v>
      </c>
      <c r="O11073" t="s">
        <v>42</v>
      </c>
    </row>
    <row r="11074" spans="1:15" x14ac:dyDescent="0.25">
      <c r="A11074">
        <v>11073</v>
      </c>
      <c r="B11074" t="s">
        <v>22134</v>
      </c>
      <c r="C11074" t="s">
        <v>22135</v>
      </c>
      <c r="D11074">
        <v>56</v>
      </c>
      <c r="E11074" t="s">
        <v>15</v>
      </c>
      <c r="F11074">
        <v>618</v>
      </c>
      <c r="G11074">
        <v>4</v>
      </c>
      <c r="H11074">
        <v>618</v>
      </c>
      <c r="I11074">
        <v>4</v>
      </c>
      <c r="J11074">
        <v>1</v>
      </c>
      <c r="K11074" s="3">
        <v>41364</v>
      </c>
      <c r="L11074">
        <v>149</v>
      </c>
      <c r="M11074">
        <v>0</v>
      </c>
      <c r="N11074">
        <v>618</v>
      </c>
      <c r="O11074" t="s">
        <v>42</v>
      </c>
    </row>
    <row r="11075" spans="1:15" x14ac:dyDescent="0.25">
      <c r="A11075">
        <v>11074</v>
      </c>
      <c r="B11075" t="s">
        <v>22136</v>
      </c>
      <c r="C11075" t="s">
        <v>22137</v>
      </c>
      <c r="D11075">
        <v>57</v>
      </c>
      <c r="E11075" t="s">
        <v>15</v>
      </c>
      <c r="F11075">
        <v>74</v>
      </c>
      <c r="G11075">
        <v>4</v>
      </c>
      <c r="H11075">
        <v>74</v>
      </c>
      <c r="I11075">
        <v>4</v>
      </c>
      <c r="J11075">
        <v>1</v>
      </c>
      <c r="K11075" s="3">
        <v>41417</v>
      </c>
      <c r="L11075">
        <v>147</v>
      </c>
      <c r="M11075">
        <v>0</v>
      </c>
      <c r="N11075">
        <v>74</v>
      </c>
      <c r="O11075" t="s">
        <v>42</v>
      </c>
    </row>
    <row r="11076" spans="1:15" x14ac:dyDescent="0.25">
      <c r="A11076">
        <v>11075</v>
      </c>
      <c r="B11076" t="s">
        <v>22138</v>
      </c>
      <c r="C11076" t="s">
        <v>22139</v>
      </c>
      <c r="D11076">
        <v>52</v>
      </c>
      <c r="E11076" t="s">
        <v>15</v>
      </c>
      <c r="F11076">
        <v>554</v>
      </c>
      <c r="G11076">
        <v>3</v>
      </c>
      <c r="H11076">
        <v>554</v>
      </c>
      <c r="I11076">
        <v>3</v>
      </c>
      <c r="J11076">
        <v>1</v>
      </c>
      <c r="K11076" s="3">
        <v>41392</v>
      </c>
      <c r="L11076">
        <v>148</v>
      </c>
      <c r="M11076">
        <v>0</v>
      </c>
      <c r="N11076">
        <v>554</v>
      </c>
      <c r="O11076" t="s">
        <v>42</v>
      </c>
    </row>
    <row r="11077" spans="1:15" x14ac:dyDescent="0.25">
      <c r="A11077">
        <v>11076</v>
      </c>
      <c r="B11077" t="s">
        <v>22140</v>
      </c>
      <c r="C11077" t="s">
        <v>22141</v>
      </c>
      <c r="D11077">
        <v>52</v>
      </c>
      <c r="E11077" t="s">
        <v>15</v>
      </c>
      <c r="F11077">
        <v>144</v>
      </c>
      <c r="G11077">
        <v>5</v>
      </c>
      <c r="H11077">
        <v>144</v>
      </c>
      <c r="I11077">
        <v>5</v>
      </c>
      <c r="J11077">
        <v>1</v>
      </c>
      <c r="K11077" s="3">
        <v>41544</v>
      </c>
      <c r="L11077">
        <v>143</v>
      </c>
      <c r="M11077">
        <v>0</v>
      </c>
      <c r="N11077">
        <v>144</v>
      </c>
      <c r="O11077" t="s">
        <v>42</v>
      </c>
    </row>
    <row r="11078" spans="1:15" x14ac:dyDescent="0.25">
      <c r="A11078">
        <v>11077</v>
      </c>
      <c r="B11078" t="s">
        <v>22142</v>
      </c>
      <c r="C11078" t="s">
        <v>22143</v>
      </c>
      <c r="D11078">
        <v>52</v>
      </c>
      <c r="E11078" t="s">
        <v>15</v>
      </c>
      <c r="F11078">
        <v>66</v>
      </c>
      <c r="G11078">
        <v>4</v>
      </c>
      <c r="H11078">
        <v>66</v>
      </c>
      <c r="I11078">
        <v>4</v>
      </c>
      <c r="J11078">
        <v>1</v>
      </c>
      <c r="K11078" s="3">
        <v>41420</v>
      </c>
      <c r="L11078">
        <v>147</v>
      </c>
      <c r="M11078">
        <v>0</v>
      </c>
      <c r="N11078">
        <v>66</v>
      </c>
      <c r="O11078" t="s">
        <v>42</v>
      </c>
    </row>
    <row r="11079" spans="1:15" x14ac:dyDescent="0.25">
      <c r="A11079">
        <v>11078</v>
      </c>
      <c r="B11079" t="s">
        <v>22144</v>
      </c>
      <c r="C11079" t="s">
        <v>22145</v>
      </c>
      <c r="D11079">
        <v>57</v>
      </c>
      <c r="E11079" t="s">
        <v>15</v>
      </c>
      <c r="F11079">
        <v>30</v>
      </c>
      <c r="G11079">
        <v>1</v>
      </c>
      <c r="H11079">
        <v>30</v>
      </c>
      <c r="I11079">
        <v>1</v>
      </c>
      <c r="J11079">
        <v>1</v>
      </c>
      <c r="K11079" s="3">
        <v>41370</v>
      </c>
      <c r="L11079">
        <v>149</v>
      </c>
      <c r="M11079">
        <v>0</v>
      </c>
      <c r="N11079">
        <v>30</v>
      </c>
      <c r="O11079" t="s">
        <v>42</v>
      </c>
    </row>
    <row r="11080" spans="1:15" x14ac:dyDescent="0.25">
      <c r="A11080">
        <v>11079</v>
      </c>
      <c r="B11080" t="s">
        <v>22146</v>
      </c>
      <c r="C11080" t="s">
        <v>22147</v>
      </c>
      <c r="D11080">
        <v>52</v>
      </c>
      <c r="E11080" t="s">
        <v>15</v>
      </c>
      <c r="F11080">
        <v>563</v>
      </c>
      <c r="G11080">
        <v>3</v>
      </c>
      <c r="H11080">
        <v>563</v>
      </c>
      <c r="I11080">
        <v>3</v>
      </c>
      <c r="J11080">
        <v>1</v>
      </c>
      <c r="K11080" s="3">
        <v>41392</v>
      </c>
      <c r="L11080">
        <v>148</v>
      </c>
      <c r="M11080">
        <v>0</v>
      </c>
      <c r="N11080">
        <v>563</v>
      </c>
      <c r="O11080" t="s">
        <v>42</v>
      </c>
    </row>
    <row r="11081" spans="1:15" x14ac:dyDescent="0.25">
      <c r="A11081">
        <v>11080</v>
      </c>
      <c r="B11081" t="s">
        <v>22148</v>
      </c>
      <c r="C11081" t="s">
        <v>22149</v>
      </c>
      <c r="D11081">
        <v>52</v>
      </c>
      <c r="E11081" t="s">
        <v>15</v>
      </c>
      <c r="F11081">
        <v>24</v>
      </c>
      <c r="G11081">
        <v>2</v>
      </c>
      <c r="H11081">
        <v>24</v>
      </c>
      <c r="I11081">
        <v>2</v>
      </c>
      <c r="J11081">
        <v>1</v>
      </c>
      <c r="K11081" s="3">
        <v>41556</v>
      </c>
      <c r="L11081">
        <v>143</v>
      </c>
      <c r="M11081">
        <v>0</v>
      </c>
      <c r="N11081">
        <v>24</v>
      </c>
      <c r="O11081" t="s">
        <v>42</v>
      </c>
    </row>
    <row r="11082" spans="1:15" x14ac:dyDescent="0.25">
      <c r="A11082">
        <v>11081</v>
      </c>
      <c r="B11082" t="s">
        <v>22150</v>
      </c>
      <c r="C11082" t="s">
        <v>22151</v>
      </c>
      <c r="D11082">
        <v>52</v>
      </c>
      <c r="E11082" t="s">
        <v>15</v>
      </c>
      <c r="F11082">
        <v>57</v>
      </c>
      <c r="G11082">
        <v>2</v>
      </c>
      <c r="H11082">
        <v>57</v>
      </c>
      <c r="I11082">
        <v>2</v>
      </c>
      <c r="J11082">
        <v>1</v>
      </c>
      <c r="K11082" s="3">
        <v>41606</v>
      </c>
      <c r="L11082">
        <v>141</v>
      </c>
      <c r="M11082">
        <v>0</v>
      </c>
      <c r="N11082">
        <v>57</v>
      </c>
      <c r="O11082" t="s">
        <v>42</v>
      </c>
    </row>
    <row r="11083" spans="1:15" x14ac:dyDescent="0.25">
      <c r="A11083">
        <v>11082</v>
      </c>
      <c r="B11083" t="s">
        <v>22152</v>
      </c>
      <c r="C11083" t="s">
        <v>22153</v>
      </c>
      <c r="D11083">
        <v>53</v>
      </c>
      <c r="E11083" t="s">
        <v>15</v>
      </c>
      <c r="F11083">
        <v>30</v>
      </c>
      <c r="G11083">
        <v>1</v>
      </c>
      <c r="H11083">
        <v>30</v>
      </c>
      <c r="I11083">
        <v>1</v>
      </c>
      <c r="J11083">
        <v>1</v>
      </c>
      <c r="K11083" s="3">
        <v>41369</v>
      </c>
      <c r="L11083">
        <v>149</v>
      </c>
      <c r="M11083">
        <v>0</v>
      </c>
      <c r="N11083">
        <v>30</v>
      </c>
      <c r="O11083" t="s">
        <v>42</v>
      </c>
    </row>
    <row r="11084" spans="1:15" x14ac:dyDescent="0.25">
      <c r="A11084">
        <v>11083</v>
      </c>
      <c r="B11084" t="s">
        <v>22154</v>
      </c>
      <c r="C11084" t="s">
        <v>22155</v>
      </c>
      <c r="D11084">
        <v>52</v>
      </c>
      <c r="E11084" t="s">
        <v>15</v>
      </c>
      <c r="F11084">
        <v>575</v>
      </c>
      <c r="G11084">
        <v>2</v>
      </c>
      <c r="H11084">
        <v>575</v>
      </c>
      <c r="I11084">
        <v>2</v>
      </c>
      <c r="J11084">
        <v>1</v>
      </c>
      <c r="K11084" s="3">
        <v>41377</v>
      </c>
      <c r="L11084">
        <v>149</v>
      </c>
      <c r="M11084">
        <v>0</v>
      </c>
      <c r="N11084">
        <v>575</v>
      </c>
      <c r="O11084" t="s">
        <v>42</v>
      </c>
    </row>
    <row r="11085" spans="1:15" x14ac:dyDescent="0.25">
      <c r="A11085">
        <v>11084</v>
      </c>
      <c r="B11085" t="s">
        <v>22156</v>
      </c>
      <c r="C11085" t="s">
        <v>22157</v>
      </c>
      <c r="D11085">
        <v>59</v>
      </c>
      <c r="E11085" t="s">
        <v>15</v>
      </c>
      <c r="F11085">
        <v>155</v>
      </c>
      <c r="G11085">
        <v>3</v>
      </c>
      <c r="H11085">
        <v>155</v>
      </c>
      <c r="I11085">
        <v>3</v>
      </c>
      <c r="J11085">
        <v>1</v>
      </c>
      <c r="K11085" s="3">
        <v>41513</v>
      </c>
      <c r="L11085">
        <v>144</v>
      </c>
      <c r="M11085">
        <v>0</v>
      </c>
      <c r="N11085">
        <v>155</v>
      </c>
      <c r="O11085" t="s">
        <v>42</v>
      </c>
    </row>
    <row r="11086" spans="1:15" x14ac:dyDescent="0.25">
      <c r="A11086">
        <v>11085</v>
      </c>
      <c r="B11086" t="s">
        <v>22158</v>
      </c>
      <c r="C11086" t="s">
        <v>22159</v>
      </c>
      <c r="D11086">
        <v>53</v>
      </c>
      <c r="E11086" t="s">
        <v>15</v>
      </c>
      <c r="F11086">
        <v>70</v>
      </c>
      <c r="G11086">
        <v>3</v>
      </c>
      <c r="H11086">
        <v>70</v>
      </c>
      <c r="I11086">
        <v>3</v>
      </c>
      <c r="J11086">
        <v>1</v>
      </c>
      <c r="K11086" s="3">
        <v>41555</v>
      </c>
      <c r="L11086">
        <v>143</v>
      </c>
      <c r="M11086">
        <v>0</v>
      </c>
      <c r="N11086">
        <v>70</v>
      </c>
      <c r="O11086" t="s">
        <v>42</v>
      </c>
    </row>
    <row r="11087" spans="1:15" x14ac:dyDescent="0.25">
      <c r="A11087">
        <v>11086</v>
      </c>
      <c r="B11087" t="s">
        <v>22160</v>
      </c>
      <c r="C11087" t="s">
        <v>22161</v>
      </c>
      <c r="D11087">
        <v>53</v>
      </c>
      <c r="E11087" t="s">
        <v>15</v>
      </c>
      <c r="F11087">
        <v>35</v>
      </c>
      <c r="G11087">
        <v>2</v>
      </c>
      <c r="H11087">
        <v>35</v>
      </c>
      <c r="I11087">
        <v>2</v>
      </c>
      <c r="J11087">
        <v>1</v>
      </c>
      <c r="K11087" s="3">
        <v>41491</v>
      </c>
      <c r="L11087">
        <v>145</v>
      </c>
      <c r="M11087">
        <v>0</v>
      </c>
      <c r="N11087">
        <v>35</v>
      </c>
      <c r="O11087" t="s">
        <v>42</v>
      </c>
    </row>
    <row r="11088" spans="1:15" x14ac:dyDescent="0.25">
      <c r="A11088">
        <v>11087</v>
      </c>
      <c r="B11088" t="s">
        <v>22162</v>
      </c>
      <c r="C11088" t="s">
        <v>22163</v>
      </c>
      <c r="D11088">
        <v>58</v>
      </c>
      <c r="E11088" t="s">
        <v>15</v>
      </c>
      <c r="F11088">
        <v>30</v>
      </c>
      <c r="G11088">
        <v>1</v>
      </c>
      <c r="H11088">
        <v>30</v>
      </c>
      <c r="I11088">
        <v>1</v>
      </c>
      <c r="J11088">
        <v>1</v>
      </c>
      <c r="K11088" s="3">
        <v>41437</v>
      </c>
      <c r="L11088">
        <v>147</v>
      </c>
      <c r="M11088">
        <v>0</v>
      </c>
      <c r="N11088">
        <v>30</v>
      </c>
      <c r="O11088" t="s">
        <v>42</v>
      </c>
    </row>
    <row r="11089" spans="1:15" x14ac:dyDescent="0.25">
      <c r="A11089">
        <v>11088</v>
      </c>
      <c r="B11089" t="s">
        <v>22164</v>
      </c>
      <c r="C11089" t="s">
        <v>22165</v>
      </c>
      <c r="D11089">
        <v>52</v>
      </c>
      <c r="E11089" t="s">
        <v>15</v>
      </c>
      <c r="F11089">
        <v>94</v>
      </c>
      <c r="G11089">
        <v>4</v>
      </c>
      <c r="H11089">
        <v>94</v>
      </c>
      <c r="I11089">
        <v>4</v>
      </c>
      <c r="J11089">
        <v>1</v>
      </c>
      <c r="K11089" s="3">
        <v>41465</v>
      </c>
      <c r="L11089">
        <v>146</v>
      </c>
      <c r="M11089">
        <v>0</v>
      </c>
      <c r="N11089">
        <v>94</v>
      </c>
      <c r="O11089" t="s">
        <v>42</v>
      </c>
    </row>
    <row r="11090" spans="1:15" x14ac:dyDescent="0.25">
      <c r="A11090">
        <v>11089</v>
      </c>
      <c r="B11090" t="s">
        <v>22166</v>
      </c>
      <c r="C11090" t="s">
        <v>22167</v>
      </c>
      <c r="D11090">
        <v>59</v>
      </c>
      <c r="E11090" t="s">
        <v>15</v>
      </c>
      <c r="F11090">
        <v>570</v>
      </c>
      <c r="G11090">
        <v>3</v>
      </c>
      <c r="H11090">
        <v>570</v>
      </c>
      <c r="I11090">
        <v>3</v>
      </c>
      <c r="J11090">
        <v>1</v>
      </c>
      <c r="K11090" s="3">
        <v>41378</v>
      </c>
      <c r="L11090">
        <v>149</v>
      </c>
      <c r="M11090">
        <v>0</v>
      </c>
      <c r="N11090">
        <v>570</v>
      </c>
      <c r="O11090" t="s">
        <v>42</v>
      </c>
    </row>
    <row r="11091" spans="1:15" x14ac:dyDescent="0.25">
      <c r="A11091">
        <v>11090</v>
      </c>
      <c r="B11091" t="s">
        <v>22168</v>
      </c>
      <c r="C11091" t="s">
        <v>22169</v>
      </c>
      <c r="D11091">
        <v>59</v>
      </c>
      <c r="E11091" t="s">
        <v>15</v>
      </c>
      <c r="F11091">
        <v>554</v>
      </c>
      <c r="G11091">
        <v>3</v>
      </c>
      <c r="H11091">
        <v>554</v>
      </c>
      <c r="I11091">
        <v>3</v>
      </c>
      <c r="J11091">
        <v>1</v>
      </c>
      <c r="K11091" s="3">
        <v>41372</v>
      </c>
      <c r="L11091">
        <v>149</v>
      </c>
      <c r="M11091">
        <v>0</v>
      </c>
      <c r="N11091">
        <v>554</v>
      </c>
      <c r="O11091" t="s">
        <v>42</v>
      </c>
    </row>
    <row r="11092" spans="1:15" x14ac:dyDescent="0.25">
      <c r="A11092">
        <v>11091</v>
      </c>
      <c r="B11092" t="s">
        <v>22170</v>
      </c>
      <c r="C11092" t="s">
        <v>22171</v>
      </c>
      <c r="D11092">
        <v>64</v>
      </c>
      <c r="E11092" t="s">
        <v>15</v>
      </c>
      <c r="F11092">
        <v>32</v>
      </c>
      <c r="G11092">
        <v>2</v>
      </c>
      <c r="H11092">
        <v>32</v>
      </c>
      <c r="I11092">
        <v>2</v>
      </c>
      <c r="J11092">
        <v>1</v>
      </c>
      <c r="K11092" s="3">
        <v>41314</v>
      </c>
      <c r="L11092">
        <v>151</v>
      </c>
      <c r="M11092">
        <v>0</v>
      </c>
      <c r="N11092">
        <v>32</v>
      </c>
      <c r="O11092" t="s">
        <v>42</v>
      </c>
    </row>
    <row r="11093" spans="1:15" x14ac:dyDescent="0.25">
      <c r="A11093">
        <v>11092</v>
      </c>
      <c r="B11093" t="s">
        <v>22172</v>
      </c>
      <c r="C11093" t="s">
        <v>22173</v>
      </c>
      <c r="D11093">
        <v>64</v>
      </c>
      <c r="E11093" t="s">
        <v>15</v>
      </c>
      <c r="F11093">
        <v>549</v>
      </c>
      <c r="G11093">
        <v>2</v>
      </c>
      <c r="H11093">
        <v>549</v>
      </c>
      <c r="I11093">
        <v>2</v>
      </c>
      <c r="J11093">
        <v>1</v>
      </c>
      <c r="K11093" s="3">
        <v>41389</v>
      </c>
      <c r="L11093">
        <v>148</v>
      </c>
      <c r="M11093">
        <v>0</v>
      </c>
      <c r="N11093">
        <v>549</v>
      </c>
      <c r="O11093" t="s">
        <v>42</v>
      </c>
    </row>
    <row r="11094" spans="1:15" x14ac:dyDescent="0.25">
      <c r="A11094">
        <v>11093</v>
      </c>
      <c r="B11094" t="s">
        <v>22174</v>
      </c>
      <c r="C11094" t="s">
        <v>22175</v>
      </c>
      <c r="D11094">
        <v>65</v>
      </c>
      <c r="E11094" t="s">
        <v>15</v>
      </c>
      <c r="F11094">
        <v>563</v>
      </c>
      <c r="G11094">
        <v>3</v>
      </c>
      <c r="H11094">
        <v>563</v>
      </c>
      <c r="I11094">
        <v>3</v>
      </c>
      <c r="J11094">
        <v>1</v>
      </c>
      <c r="K11094" s="3">
        <v>41376</v>
      </c>
      <c r="L11094">
        <v>149</v>
      </c>
      <c r="M11094">
        <v>0</v>
      </c>
      <c r="N11094">
        <v>563</v>
      </c>
      <c r="O11094" t="s">
        <v>42</v>
      </c>
    </row>
    <row r="11095" spans="1:15" x14ac:dyDescent="0.25">
      <c r="A11095">
        <v>11094</v>
      </c>
      <c r="B11095" t="s">
        <v>22176</v>
      </c>
      <c r="C11095" t="s">
        <v>22177</v>
      </c>
      <c r="D11095">
        <v>64</v>
      </c>
      <c r="E11095" t="s">
        <v>15</v>
      </c>
      <c r="F11095">
        <v>589</v>
      </c>
      <c r="G11095">
        <v>4</v>
      </c>
      <c r="H11095">
        <v>589</v>
      </c>
      <c r="I11095">
        <v>4</v>
      </c>
      <c r="J11095">
        <v>1</v>
      </c>
      <c r="K11095" s="3">
        <v>41410</v>
      </c>
      <c r="L11095">
        <v>148</v>
      </c>
      <c r="M11095">
        <v>0</v>
      </c>
      <c r="N11095">
        <v>589</v>
      </c>
      <c r="O11095" t="s">
        <v>42</v>
      </c>
    </row>
    <row r="11096" spans="1:15" x14ac:dyDescent="0.25">
      <c r="A11096">
        <v>11095</v>
      </c>
      <c r="B11096" t="s">
        <v>22178</v>
      </c>
      <c r="C11096" t="s">
        <v>22179</v>
      </c>
      <c r="D11096">
        <v>64</v>
      </c>
      <c r="E11096" t="s">
        <v>15</v>
      </c>
      <c r="F11096">
        <v>540</v>
      </c>
      <c r="G11096">
        <v>1</v>
      </c>
      <c r="H11096">
        <v>540</v>
      </c>
      <c r="I11096">
        <v>1</v>
      </c>
      <c r="J11096">
        <v>1</v>
      </c>
      <c r="K11096" s="3">
        <v>41402</v>
      </c>
      <c r="L11096">
        <v>148</v>
      </c>
      <c r="M11096">
        <v>0</v>
      </c>
      <c r="N11096">
        <v>540</v>
      </c>
      <c r="O11096" t="s">
        <v>42</v>
      </c>
    </row>
    <row r="11097" spans="1:15" x14ac:dyDescent="0.25">
      <c r="A11097">
        <v>11096</v>
      </c>
      <c r="B11097" t="s">
        <v>22180</v>
      </c>
      <c r="C11097" t="s">
        <v>22181</v>
      </c>
      <c r="D11097">
        <v>64</v>
      </c>
      <c r="E11097" t="s">
        <v>15</v>
      </c>
      <c r="F11097">
        <v>142</v>
      </c>
      <c r="G11097">
        <v>2</v>
      </c>
      <c r="H11097">
        <v>142</v>
      </c>
      <c r="I11097">
        <v>2</v>
      </c>
      <c r="J11097">
        <v>1</v>
      </c>
      <c r="K11097" s="3">
        <v>41588</v>
      </c>
      <c r="L11097">
        <v>142</v>
      </c>
      <c r="M11097">
        <v>0</v>
      </c>
      <c r="N11097">
        <v>142</v>
      </c>
      <c r="O11097" t="s">
        <v>42</v>
      </c>
    </row>
    <row r="11098" spans="1:15" x14ac:dyDescent="0.25">
      <c r="A11098">
        <v>11097</v>
      </c>
      <c r="B11098" t="s">
        <v>22182</v>
      </c>
      <c r="C11098" t="s">
        <v>22183</v>
      </c>
      <c r="D11098">
        <v>66</v>
      </c>
      <c r="E11098" t="s">
        <v>15</v>
      </c>
      <c r="F11098">
        <v>134</v>
      </c>
      <c r="G11098">
        <v>4</v>
      </c>
      <c r="H11098">
        <v>134</v>
      </c>
      <c r="I11098">
        <v>4</v>
      </c>
      <c r="J11098">
        <v>1</v>
      </c>
      <c r="K11098" s="3">
        <v>41397</v>
      </c>
      <c r="L11098">
        <v>148</v>
      </c>
      <c r="M11098">
        <v>0</v>
      </c>
      <c r="N11098">
        <v>134</v>
      </c>
      <c r="O11098" t="s">
        <v>42</v>
      </c>
    </row>
    <row r="11099" spans="1:15" x14ac:dyDescent="0.25">
      <c r="A11099">
        <v>11098</v>
      </c>
      <c r="B11099" t="s">
        <v>22184</v>
      </c>
      <c r="C11099" t="s">
        <v>22185</v>
      </c>
      <c r="D11099">
        <v>79</v>
      </c>
      <c r="E11099" t="s">
        <v>15</v>
      </c>
      <c r="F11099">
        <v>62</v>
      </c>
      <c r="G11099">
        <v>3</v>
      </c>
      <c r="H11099">
        <v>62</v>
      </c>
      <c r="I11099">
        <v>3</v>
      </c>
      <c r="J11099">
        <v>1</v>
      </c>
      <c r="K11099" s="3">
        <v>41321</v>
      </c>
      <c r="L11099">
        <v>151</v>
      </c>
      <c r="M11099">
        <v>0</v>
      </c>
      <c r="N11099">
        <v>62</v>
      </c>
      <c r="O11099" t="s">
        <v>42</v>
      </c>
    </row>
    <row r="11100" spans="1:15" x14ac:dyDescent="0.25">
      <c r="A11100">
        <v>11099</v>
      </c>
      <c r="B11100" t="s">
        <v>22186</v>
      </c>
      <c r="C11100" t="s">
        <v>22187</v>
      </c>
      <c r="D11100">
        <v>84</v>
      </c>
      <c r="E11100" t="s">
        <v>15</v>
      </c>
      <c r="F11100">
        <v>70</v>
      </c>
      <c r="G11100">
        <v>3</v>
      </c>
      <c r="H11100">
        <v>70</v>
      </c>
      <c r="I11100">
        <v>3</v>
      </c>
      <c r="J11100">
        <v>1</v>
      </c>
      <c r="K11100" s="3">
        <v>41453</v>
      </c>
      <c r="L11100">
        <v>146</v>
      </c>
      <c r="M11100">
        <v>0</v>
      </c>
      <c r="N11100">
        <v>70</v>
      </c>
      <c r="O11100" t="s">
        <v>42</v>
      </c>
    </row>
    <row r="11101" spans="1:15" x14ac:dyDescent="0.25">
      <c r="A11101">
        <v>11100</v>
      </c>
      <c r="B11101" t="s">
        <v>22188</v>
      </c>
      <c r="C11101" t="s">
        <v>22189</v>
      </c>
      <c r="D11101">
        <v>84</v>
      </c>
      <c r="E11101" t="s">
        <v>15</v>
      </c>
      <c r="F11101">
        <v>563</v>
      </c>
      <c r="G11101">
        <v>3</v>
      </c>
      <c r="H11101">
        <v>563</v>
      </c>
      <c r="I11101">
        <v>3</v>
      </c>
      <c r="J11101">
        <v>1</v>
      </c>
      <c r="K11101" s="3">
        <v>41407</v>
      </c>
      <c r="L11101">
        <v>148</v>
      </c>
      <c r="M11101">
        <v>0</v>
      </c>
      <c r="N11101">
        <v>563</v>
      </c>
      <c r="O11101" t="s">
        <v>42</v>
      </c>
    </row>
    <row r="11102" spans="1:15" x14ac:dyDescent="0.25">
      <c r="A11102">
        <v>11101</v>
      </c>
      <c r="B11102" t="s">
        <v>22190</v>
      </c>
      <c r="C11102" t="s">
        <v>22191</v>
      </c>
      <c r="D11102">
        <v>43</v>
      </c>
      <c r="E11102" t="s">
        <v>19</v>
      </c>
      <c r="F11102">
        <v>91</v>
      </c>
      <c r="G11102">
        <v>4</v>
      </c>
      <c r="H11102">
        <v>91</v>
      </c>
      <c r="I11102">
        <v>4</v>
      </c>
      <c r="J11102">
        <v>1</v>
      </c>
      <c r="K11102" s="3">
        <v>41494</v>
      </c>
      <c r="L11102">
        <v>145</v>
      </c>
      <c r="M11102">
        <v>0</v>
      </c>
      <c r="N11102">
        <v>91</v>
      </c>
      <c r="O11102" t="s">
        <v>42</v>
      </c>
    </row>
    <row r="11103" spans="1:15" x14ac:dyDescent="0.25">
      <c r="A11103">
        <v>11102</v>
      </c>
      <c r="B11103" t="s">
        <v>22192</v>
      </c>
      <c r="C11103" t="s">
        <v>22193</v>
      </c>
      <c r="D11103">
        <v>54</v>
      </c>
      <c r="E11103" t="s">
        <v>15</v>
      </c>
      <c r="F11103">
        <v>32</v>
      </c>
      <c r="G11103">
        <v>2</v>
      </c>
      <c r="H11103">
        <v>32</v>
      </c>
      <c r="I11103">
        <v>2</v>
      </c>
      <c r="J11103">
        <v>1</v>
      </c>
      <c r="K11103" s="3">
        <v>41553</v>
      </c>
      <c r="L11103">
        <v>143</v>
      </c>
      <c r="M11103">
        <v>0</v>
      </c>
      <c r="N11103">
        <v>32</v>
      </c>
      <c r="O11103" t="s">
        <v>42</v>
      </c>
    </row>
    <row r="11104" spans="1:15" x14ac:dyDescent="0.25">
      <c r="A11104">
        <v>11103</v>
      </c>
      <c r="B11104" t="s">
        <v>22194</v>
      </c>
      <c r="C11104" t="s">
        <v>22195</v>
      </c>
      <c r="D11104">
        <v>54</v>
      </c>
      <c r="E11104" t="s">
        <v>15</v>
      </c>
      <c r="F11104">
        <v>85</v>
      </c>
      <c r="G11104">
        <v>3</v>
      </c>
      <c r="H11104">
        <v>85</v>
      </c>
      <c r="I11104">
        <v>3</v>
      </c>
      <c r="J11104">
        <v>1</v>
      </c>
      <c r="K11104" s="3">
        <v>41553</v>
      </c>
      <c r="L11104">
        <v>143</v>
      </c>
      <c r="M11104">
        <v>0</v>
      </c>
      <c r="N11104">
        <v>85</v>
      </c>
      <c r="O11104" t="s">
        <v>42</v>
      </c>
    </row>
    <row r="11105" spans="1:15" x14ac:dyDescent="0.25">
      <c r="A11105">
        <v>11104</v>
      </c>
      <c r="B11105" t="s">
        <v>22196</v>
      </c>
      <c r="C11105" t="s">
        <v>22197</v>
      </c>
      <c r="D11105">
        <v>54</v>
      </c>
      <c r="E11105" t="s">
        <v>15</v>
      </c>
      <c r="F11105">
        <v>70</v>
      </c>
      <c r="G11105">
        <v>3</v>
      </c>
      <c r="H11105">
        <v>70</v>
      </c>
      <c r="I11105">
        <v>3</v>
      </c>
      <c r="J11105">
        <v>1</v>
      </c>
      <c r="K11105" s="3">
        <v>41417</v>
      </c>
      <c r="L11105">
        <v>147</v>
      </c>
      <c r="M11105">
        <v>0</v>
      </c>
      <c r="N11105">
        <v>70</v>
      </c>
      <c r="O11105" t="s">
        <v>42</v>
      </c>
    </row>
    <row r="11106" spans="1:15" x14ac:dyDescent="0.25">
      <c r="A11106">
        <v>11105</v>
      </c>
      <c r="B11106" t="s">
        <v>22198</v>
      </c>
      <c r="C11106" t="s">
        <v>22199</v>
      </c>
      <c r="D11106">
        <v>60</v>
      </c>
      <c r="E11106" t="s">
        <v>15</v>
      </c>
      <c r="F11106">
        <v>554</v>
      </c>
      <c r="G11106">
        <v>3</v>
      </c>
      <c r="H11106">
        <v>554</v>
      </c>
      <c r="I11106">
        <v>3</v>
      </c>
      <c r="J11106">
        <v>1</v>
      </c>
      <c r="K11106" s="3">
        <v>41401</v>
      </c>
      <c r="L11106">
        <v>148</v>
      </c>
      <c r="M11106">
        <v>0</v>
      </c>
      <c r="N11106">
        <v>554</v>
      </c>
      <c r="O11106" t="s">
        <v>42</v>
      </c>
    </row>
    <row r="11107" spans="1:15" x14ac:dyDescent="0.25">
      <c r="A11107">
        <v>11106</v>
      </c>
      <c r="B11107" t="s">
        <v>22200</v>
      </c>
      <c r="C11107" t="s">
        <v>22201</v>
      </c>
      <c r="D11107">
        <v>59</v>
      </c>
      <c r="E11107" t="s">
        <v>15</v>
      </c>
      <c r="F11107">
        <v>45</v>
      </c>
      <c r="G11107">
        <v>4</v>
      </c>
      <c r="H11107">
        <v>45</v>
      </c>
      <c r="I11107">
        <v>4</v>
      </c>
      <c r="J11107">
        <v>1</v>
      </c>
      <c r="K11107" s="3">
        <v>41640</v>
      </c>
      <c r="L11107">
        <v>140</v>
      </c>
      <c r="M11107">
        <v>0</v>
      </c>
      <c r="N11107">
        <v>45</v>
      </c>
      <c r="O11107" t="s">
        <v>42</v>
      </c>
    </row>
    <row r="11108" spans="1:15" x14ac:dyDescent="0.25">
      <c r="A11108">
        <v>11107</v>
      </c>
      <c r="B11108" t="s">
        <v>22202</v>
      </c>
      <c r="C11108" t="s">
        <v>22203</v>
      </c>
      <c r="D11108">
        <v>48</v>
      </c>
      <c r="E11108" t="s">
        <v>19</v>
      </c>
      <c r="F11108">
        <v>554</v>
      </c>
      <c r="G11108">
        <v>3</v>
      </c>
      <c r="H11108">
        <v>554</v>
      </c>
      <c r="I11108">
        <v>3</v>
      </c>
      <c r="J11108">
        <v>1</v>
      </c>
      <c r="K11108" s="3">
        <v>41405</v>
      </c>
      <c r="L11108">
        <v>148</v>
      </c>
      <c r="M11108">
        <v>0</v>
      </c>
      <c r="N11108">
        <v>554</v>
      </c>
      <c r="O11108" t="s">
        <v>42</v>
      </c>
    </row>
    <row r="11109" spans="1:15" x14ac:dyDescent="0.25">
      <c r="A11109">
        <v>11108</v>
      </c>
      <c r="B11109" t="s">
        <v>22204</v>
      </c>
      <c r="C11109" t="s">
        <v>22205</v>
      </c>
      <c r="D11109">
        <v>59</v>
      </c>
      <c r="E11109" t="s">
        <v>15</v>
      </c>
      <c r="F11109">
        <v>72</v>
      </c>
      <c r="G11109">
        <v>2</v>
      </c>
      <c r="H11109">
        <v>72</v>
      </c>
      <c r="I11109">
        <v>2</v>
      </c>
      <c r="J11109">
        <v>1</v>
      </c>
      <c r="K11109" s="3">
        <v>41437</v>
      </c>
      <c r="L11109">
        <v>147</v>
      </c>
      <c r="M11109">
        <v>0</v>
      </c>
      <c r="N11109">
        <v>72</v>
      </c>
      <c r="O11109" t="s">
        <v>42</v>
      </c>
    </row>
    <row r="11110" spans="1:15" x14ac:dyDescent="0.25">
      <c r="A11110">
        <v>11109</v>
      </c>
      <c r="B11110" t="s">
        <v>22206</v>
      </c>
      <c r="C11110" t="s">
        <v>22207</v>
      </c>
      <c r="D11110">
        <v>65</v>
      </c>
      <c r="E11110" t="s">
        <v>15</v>
      </c>
      <c r="F11110">
        <v>85</v>
      </c>
      <c r="G11110">
        <v>3</v>
      </c>
      <c r="H11110">
        <v>85</v>
      </c>
      <c r="I11110">
        <v>3</v>
      </c>
      <c r="J11110">
        <v>1</v>
      </c>
      <c r="K11110" s="3">
        <v>41382</v>
      </c>
      <c r="L11110">
        <v>149</v>
      </c>
      <c r="M11110">
        <v>0</v>
      </c>
      <c r="N11110">
        <v>85</v>
      </c>
      <c r="O11110" t="s">
        <v>42</v>
      </c>
    </row>
    <row r="11111" spans="1:15" x14ac:dyDescent="0.25">
      <c r="A11111">
        <v>11110</v>
      </c>
      <c r="B11111" t="s">
        <v>22208</v>
      </c>
      <c r="C11111" t="s">
        <v>22209</v>
      </c>
      <c r="D11111">
        <v>66</v>
      </c>
      <c r="E11111" t="s">
        <v>15</v>
      </c>
      <c r="F11111">
        <v>5971</v>
      </c>
      <c r="G11111">
        <v>3</v>
      </c>
      <c r="H11111">
        <v>2986</v>
      </c>
      <c r="I11111">
        <v>3</v>
      </c>
      <c r="J11111">
        <v>2</v>
      </c>
      <c r="K11111" s="3">
        <v>41284</v>
      </c>
      <c r="L11111">
        <v>152</v>
      </c>
      <c r="M11111">
        <v>21</v>
      </c>
      <c r="N11111">
        <v>284</v>
      </c>
      <c r="O11111" t="s">
        <v>16</v>
      </c>
    </row>
    <row r="11112" spans="1:15" x14ac:dyDescent="0.25">
      <c r="A11112">
        <v>11111</v>
      </c>
      <c r="B11112" t="s">
        <v>22210</v>
      </c>
      <c r="C11112" t="s">
        <v>22211</v>
      </c>
      <c r="D11112">
        <v>65</v>
      </c>
      <c r="E11112" t="s">
        <v>15</v>
      </c>
      <c r="F11112">
        <v>35</v>
      </c>
      <c r="G11112">
        <v>2</v>
      </c>
      <c r="H11112">
        <v>35</v>
      </c>
      <c r="I11112">
        <v>2</v>
      </c>
      <c r="J11112">
        <v>1</v>
      </c>
      <c r="K11112" s="3">
        <v>41632</v>
      </c>
      <c r="L11112">
        <v>140</v>
      </c>
      <c r="M11112">
        <v>0</v>
      </c>
      <c r="N11112">
        <v>35</v>
      </c>
      <c r="O11112" t="s">
        <v>42</v>
      </c>
    </row>
    <row r="11113" spans="1:15" x14ac:dyDescent="0.25">
      <c r="A11113">
        <v>11112</v>
      </c>
      <c r="B11113" t="s">
        <v>22212</v>
      </c>
      <c r="C11113" t="s">
        <v>22213</v>
      </c>
      <c r="D11113">
        <v>65</v>
      </c>
      <c r="E11113" t="s">
        <v>15</v>
      </c>
      <c r="F11113">
        <v>1174</v>
      </c>
      <c r="G11113">
        <v>2</v>
      </c>
      <c r="H11113">
        <v>1174</v>
      </c>
      <c r="I11113">
        <v>2</v>
      </c>
      <c r="J11113">
        <v>1</v>
      </c>
      <c r="K11113" s="3">
        <v>41609</v>
      </c>
      <c r="L11113">
        <v>141</v>
      </c>
      <c r="M11113">
        <v>0</v>
      </c>
      <c r="N11113">
        <v>1174</v>
      </c>
      <c r="O11113" t="s">
        <v>42</v>
      </c>
    </row>
    <row r="11114" spans="1:15" x14ac:dyDescent="0.25">
      <c r="A11114">
        <v>11113</v>
      </c>
      <c r="B11114" t="s">
        <v>22214</v>
      </c>
      <c r="C11114" t="s">
        <v>22215</v>
      </c>
      <c r="D11114">
        <v>65</v>
      </c>
      <c r="E11114" t="s">
        <v>15</v>
      </c>
      <c r="F11114">
        <v>6047</v>
      </c>
      <c r="G11114">
        <v>4</v>
      </c>
      <c r="H11114">
        <v>3024</v>
      </c>
      <c r="I11114">
        <v>4</v>
      </c>
      <c r="J11114">
        <v>2</v>
      </c>
      <c r="K11114" s="3">
        <v>41325</v>
      </c>
      <c r="L11114">
        <v>150</v>
      </c>
      <c r="M11114">
        <v>22</v>
      </c>
      <c r="N11114">
        <v>275</v>
      </c>
      <c r="O11114" t="s">
        <v>16</v>
      </c>
    </row>
    <row r="11115" spans="1:15" x14ac:dyDescent="0.25">
      <c r="A11115">
        <v>11114</v>
      </c>
      <c r="B11115" t="s">
        <v>22216</v>
      </c>
      <c r="C11115" t="s">
        <v>22217</v>
      </c>
      <c r="D11115">
        <v>61</v>
      </c>
      <c r="E11115" t="s">
        <v>15</v>
      </c>
      <c r="F11115">
        <v>589</v>
      </c>
      <c r="G11115">
        <v>4</v>
      </c>
      <c r="H11115">
        <v>589</v>
      </c>
      <c r="I11115">
        <v>4</v>
      </c>
      <c r="J11115">
        <v>1</v>
      </c>
      <c r="K11115" s="3">
        <v>41411</v>
      </c>
      <c r="L11115">
        <v>148</v>
      </c>
      <c r="M11115">
        <v>0</v>
      </c>
      <c r="N11115">
        <v>589</v>
      </c>
      <c r="O11115" t="s">
        <v>42</v>
      </c>
    </row>
    <row r="11116" spans="1:15" x14ac:dyDescent="0.25">
      <c r="A11116">
        <v>11115</v>
      </c>
      <c r="B11116" t="s">
        <v>22218</v>
      </c>
      <c r="C11116" t="s">
        <v>22219</v>
      </c>
      <c r="D11116">
        <v>66</v>
      </c>
      <c r="E11116" t="s">
        <v>15</v>
      </c>
      <c r="F11116">
        <v>4183</v>
      </c>
      <c r="G11116">
        <v>5</v>
      </c>
      <c r="H11116">
        <v>2092</v>
      </c>
      <c r="I11116">
        <v>5</v>
      </c>
      <c r="J11116">
        <v>2</v>
      </c>
      <c r="K11116" s="3">
        <v>41424</v>
      </c>
      <c r="L11116">
        <v>147</v>
      </c>
      <c r="M11116">
        <v>26</v>
      </c>
      <c r="N11116">
        <v>161</v>
      </c>
      <c r="O11116" t="s">
        <v>272</v>
      </c>
    </row>
    <row r="11117" spans="1:15" x14ac:dyDescent="0.25">
      <c r="A11117">
        <v>11116</v>
      </c>
      <c r="B11117" t="s">
        <v>22220</v>
      </c>
      <c r="C11117" t="s">
        <v>22221</v>
      </c>
      <c r="D11117">
        <v>66</v>
      </c>
      <c r="E11117" t="s">
        <v>15</v>
      </c>
      <c r="F11117">
        <v>625</v>
      </c>
      <c r="G11117">
        <v>3</v>
      </c>
      <c r="H11117">
        <v>625</v>
      </c>
      <c r="I11117">
        <v>3</v>
      </c>
      <c r="J11117">
        <v>1</v>
      </c>
      <c r="K11117" s="3">
        <v>41401</v>
      </c>
      <c r="L11117">
        <v>148</v>
      </c>
      <c r="M11117">
        <v>0</v>
      </c>
      <c r="N11117">
        <v>625</v>
      </c>
      <c r="O11117" t="s">
        <v>42</v>
      </c>
    </row>
    <row r="11118" spans="1:15" x14ac:dyDescent="0.25">
      <c r="A11118">
        <v>11117</v>
      </c>
      <c r="B11118" t="s">
        <v>22222</v>
      </c>
      <c r="C11118" t="s">
        <v>22223</v>
      </c>
      <c r="D11118">
        <v>60</v>
      </c>
      <c r="E11118" t="s">
        <v>15</v>
      </c>
      <c r="F11118">
        <v>563</v>
      </c>
      <c r="G11118">
        <v>3</v>
      </c>
      <c r="H11118">
        <v>563</v>
      </c>
      <c r="I11118">
        <v>3</v>
      </c>
      <c r="J11118">
        <v>1</v>
      </c>
      <c r="K11118" s="3">
        <v>41422</v>
      </c>
      <c r="L11118">
        <v>147</v>
      </c>
      <c r="M11118">
        <v>0</v>
      </c>
      <c r="N11118">
        <v>563</v>
      </c>
      <c r="O11118" t="s">
        <v>42</v>
      </c>
    </row>
    <row r="11119" spans="1:15" x14ac:dyDescent="0.25">
      <c r="A11119">
        <v>11118</v>
      </c>
      <c r="B11119" t="s">
        <v>22224</v>
      </c>
      <c r="C11119" t="s">
        <v>22225</v>
      </c>
      <c r="D11119">
        <v>66</v>
      </c>
      <c r="E11119" t="s">
        <v>15</v>
      </c>
      <c r="F11119">
        <v>4158</v>
      </c>
      <c r="G11119">
        <v>4</v>
      </c>
      <c r="H11119">
        <v>2079</v>
      </c>
      <c r="I11119">
        <v>4</v>
      </c>
      <c r="J11119">
        <v>2</v>
      </c>
      <c r="K11119" s="3">
        <v>41469</v>
      </c>
      <c r="L11119">
        <v>146</v>
      </c>
      <c r="M11119">
        <v>27</v>
      </c>
      <c r="N11119">
        <v>154</v>
      </c>
      <c r="O11119" t="s">
        <v>272</v>
      </c>
    </row>
    <row r="11120" spans="1:15" x14ac:dyDescent="0.25">
      <c r="A11120">
        <v>11119</v>
      </c>
      <c r="B11120" t="s">
        <v>22226</v>
      </c>
      <c r="C11120" t="s">
        <v>22227</v>
      </c>
      <c r="D11120">
        <v>66</v>
      </c>
      <c r="E11120" t="s">
        <v>15</v>
      </c>
      <c r="F11120">
        <v>4158</v>
      </c>
      <c r="G11120">
        <v>4</v>
      </c>
      <c r="H11120">
        <v>2079</v>
      </c>
      <c r="I11120">
        <v>4</v>
      </c>
      <c r="J11120">
        <v>2</v>
      </c>
      <c r="K11120" s="3">
        <v>41481</v>
      </c>
      <c r="L11120">
        <v>145</v>
      </c>
      <c r="M11120">
        <v>27</v>
      </c>
      <c r="N11120">
        <v>154</v>
      </c>
      <c r="O11120" t="s">
        <v>272</v>
      </c>
    </row>
    <row r="11121" spans="1:15" x14ac:dyDescent="0.25">
      <c r="A11121">
        <v>11120</v>
      </c>
      <c r="B11121" t="s">
        <v>22228</v>
      </c>
      <c r="C11121" t="s">
        <v>22229</v>
      </c>
      <c r="D11121">
        <v>60</v>
      </c>
      <c r="E11121" t="s">
        <v>15</v>
      </c>
      <c r="F11121">
        <v>563</v>
      </c>
      <c r="G11121">
        <v>3</v>
      </c>
      <c r="H11121">
        <v>563</v>
      </c>
      <c r="I11121">
        <v>3</v>
      </c>
      <c r="J11121">
        <v>1</v>
      </c>
      <c r="K11121" s="3">
        <v>41422</v>
      </c>
      <c r="L11121">
        <v>147</v>
      </c>
      <c r="M11121">
        <v>0</v>
      </c>
      <c r="N11121">
        <v>563</v>
      </c>
      <c r="O11121" t="s">
        <v>42</v>
      </c>
    </row>
    <row r="11122" spans="1:15" x14ac:dyDescent="0.25">
      <c r="A11122">
        <v>11121</v>
      </c>
      <c r="B11122" t="s">
        <v>22230</v>
      </c>
      <c r="C11122" t="s">
        <v>22231</v>
      </c>
      <c r="D11122">
        <v>66</v>
      </c>
      <c r="E11122" t="s">
        <v>15</v>
      </c>
      <c r="F11122">
        <v>5962</v>
      </c>
      <c r="G11122">
        <v>2</v>
      </c>
      <c r="H11122">
        <v>2981</v>
      </c>
      <c r="I11122">
        <v>2</v>
      </c>
      <c r="J11122">
        <v>2</v>
      </c>
      <c r="K11122" s="3">
        <v>41337</v>
      </c>
      <c r="L11122">
        <v>150</v>
      </c>
      <c r="M11122">
        <v>22</v>
      </c>
      <c r="N11122">
        <v>271</v>
      </c>
      <c r="O11122" t="s">
        <v>16</v>
      </c>
    </row>
    <row r="11123" spans="1:15" x14ac:dyDescent="0.25">
      <c r="A11123">
        <v>11122</v>
      </c>
      <c r="B11123" t="s">
        <v>22232</v>
      </c>
      <c r="C11123" t="s">
        <v>22233</v>
      </c>
      <c r="D11123">
        <v>67</v>
      </c>
      <c r="E11123" t="s">
        <v>15</v>
      </c>
      <c r="F11123">
        <v>5997</v>
      </c>
      <c r="G11123">
        <v>3</v>
      </c>
      <c r="H11123">
        <v>2998</v>
      </c>
      <c r="I11123">
        <v>3</v>
      </c>
      <c r="J11123">
        <v>2</v>
      </c>
      <c r="K11123" s="3">
        <v>41422</v>
      </c>
      <c r="L11123">
        <v>147</v>
      </c>
      <c r="M11123">
        <v>24</v>
      </c>
      <c r="N11123">
        <v>250</v>
      </c>
      <c r="O11123" t="s">
        <v>16</v>
      </c>
    </row>
    <row r="11124" spans="1:15" x14ac:dyDescent="0.25">
      <c r="A11124">
        <v>11123</v>
      </c>
      <c r="B11124" t="s">
        <v>22234</v>
      </c>
      <c r="C11124" t="s">
        <v>22235</v>
      </c>
      <c r="D11124">
        <v>67</v>
      </c>
      <c r="E11124" t="s">
        <v>15</v>
      </c>
      <c r="F11124">
        <v>94</v>
      </c>
      <c r="G11124">
        <v>4</v>
      </c>
      <c r="H11124">
        <v>94</v>
      </c>
      <c r="I11124">
        <v>4</v>
      </c>
      <c r="J11124">
        <v>1</v>
      </c>
      <c r="K11124" s="3">
        <v>41377</v>
      </c>
      <c r="L11124">
        <v>149</v>
      </c>
      <c r="M11124">
        <v>0</v>
      </c>
      <c r="N11124">
        <v>94</v>
      </c>
      <c r="O11124" t="s">
        <v>42</v>
      </c>
    </row>
    <row r="11125" spans="1:15" x14ac:dyDescent="0.25">
      <c r="A11125">
        <v>11124</v>
      </c>
      <c r="B11125" t="s">
        <v>22236</v>
      </c>
      <c r="C11125" t="s">
        <v>22237</v>
      </c>
      <c r="D11125">
        <v>82</v>
      </c>
      <c r="E11125" t="s">
        <v>15</v>
      </c>
      <c r="F11125">
        <v>30</v>
      </c>
      <c r="G11125">
        <v>1</v>
      </c>
      <c r="H11125">
        <v>30</v>
      </c>
      <c r="I11125">
        <v>1</v>
      </c>
      <c r="J11125">
        <v>1</v>
      </c>
      <c r="K11125" s="3">
        <v>41418</v>
      </c>
      <c r="L11125">
        <v>147</v>
      </c>
      <c r="M11125">
        <v>0</v>
      </c>
      <c r="N11125">
        <v>30</v>
      </c>
      <c r="O11125" t="s">
        <v>42</v>
      </c>
    </row>
    <row r="11126" spans="1:15" x14ac:dyDescent="0.25">
      <c r="A11126">
        <v>11125</v>
      </c>
      <c r="B11126" t="s">
        <v>22238</v>
      </c>
      <c r="C11126" t="s">
        <v>22239</v>
      </c>
      <c r="D11126">
        <v>82</v>
      </c>
      <c r="E11126" t="s">
        <v>15</v>
      </c>
      <c r="F11126">
        <v>35</v>
      </c>
      <c r="G11126">
        <v>2</v>
      </c>
      <c r="H11126">
        <v>35</v>
      </c>
      <c r="I11126">
        <v>2</v>
      </c>
      <c r="J11126">
        <v>1</v>
      </c>
      <c r="K11126" s="3">
        <v>41590</v>
      </c>
      <c r="L11126">
        <v>142</v>
      </c>
      <c r="M11126">
        <v>0</v>
      </c>
      <c r="N11126">
        <v>35</v>
      </c>
      <c r="O11126" t="s">
        <v>42</v>
      </c>
    </row>
    <row r="11127" spans="1:15" x14ac:dyDescent="0.25">
      <c r="A11127">
        <v>11126</v>
      </c>
      <c r="B11127" t="s">
        <v>22240</v>
      </c>
      <c r="C11127" t="s">
        <v>22241</v>
      </c>
      <c r="D11127">
        <v>83</v>
      </c>
      <c r="E11127" t="s">
        <v>15</v>
      </c>
      <c r="F11127">
        <v>35</v>
      </c>
      <c r="G11127">
        <v>2</v>
      </c>
      <c r="H11127">
        <v>35</v>
      </c>
      <c r="I11127">
        <v>2</v>
      </c>
      <c r="J11127">
        <v>1</v>
      </c>
      <c r="K11127" s="3">
        <v>41344</v>
      </c>
      <c r="L11127">
        <v>150</v>
      </c>
      <c r="M11127">
        <v>0</v>
      </c>
      <c r="N11127">
        <v>35</v>
      </c>
      <c r="O11127" t="s">
        <v>42</v>
      </c>
    </row>
    <row r="11128" spans="1:15" x14ac:dyDescent="0.25">
      <c r="A11128">
        <v>11127</v>
      </c>
      <c r="B11128" t="s">
        <v>22242</v>
      </c>
      <c r="C11128" t="s">
        <v>22243</v>
      </c>
      <c r="D11128">
        <v>82</v>
      </c>
      <c r="E11128" t="s">
        <v>15</v>
      </c>
      <c r="F11128">
        <v>35</v>
      </c>
      <c r="G11128">
        <v>2</v>
      </c>
      <c r="H11128">
        <v>35</v>
      </c>
      <c r="I11128">
        <v>2</v>
      </c>
      <c r="J11128">
        <v>1</v>
      </c>
      <c r="K11128" s="3">
        <v>41506</v>
      </c>
      <c r="L11128">
        <v>144</v>
      </c>
      <c r="M11128">
        <v>0</v>
      </c>
      <c r="N11128">
        <v>35</v>
      </c>
      <c r="O11128" t="s">
        <v>42</v>
      </c>
    </row>
    <row r="11129" spans="1:15" x14ac:dyDescent="0.25">
      <c r="A11129">
        <v>11128</v>
      </c>
      <c r="B11129" t="s">
        <v>22244</v>
      </c>
      <c r="C11129" t="s">
        <v>22245</v>
      </c>
      <c r="D11129">
        <v>75</v>
      </c>
      <c r="E11129" t="s">
        <v>15</v>
      </c>
      <c r="F11129">
        <v>90</v>
      </c>
      <c r="G11129">
        <v>3</v>
      </c>
      <c r="H11129">
        <v>90</v>
      </c>
      <c r="I11129">
        <v>3</v>
      </c>
      <c r="J11129">
        <v>1</v>
      </c>
      <c r="K11129" s="3">
        <v>41403</v>
      </c>
      <c r="L11129">
        <v>148</v>
      </c>
      <c r="M11129">
        <v>0</v>
      </c>
      <c r="N11129">
        <v>90</v>
      </c>
      <c r="O11129" t="s">
        <v>42</v>
      </c>
    </row>
    <row r="11130" spans="1:15" x14ac:dyDescent="0.25">
      <c r="A11130">
        <v>11129</v>
      </c>
      <c r="B11130" t="s">
        <v>22246</v>
      </c>
      <c r="C11130" t="s">
        <v>22247</v>
      </c>
      <c r="D11130">
        <v>81</v>
      </c>
      <c r="E11130" t="s">
        <v>15</v>
      </c>
      <c r="F11130">
        <v>4142</v>
      </c>
      <c r="G11130">
        <v>5</v>
      </c>
      <c r="H11130">
        <v>2071</v>
      </c>
      <c r="I11130">
        <v>5</v>
      </c>
      <c r="J11130">
        <v>2</v>
      </c>
      <c r="K11130" s="3">
        <v>41480</v>
      </c>
      <c r="L11130">
        <v>145</v>
      </c>
      <c r="M11130">
        <v>25</v>
      </c>
      <c r="N11130">
        <v>166</v>
      </c>
      <c r="O11130" t="s">
        <v>272</v>
      </c>
    </row>
    <row r="11131" spans="1:15" x14ac:dyDescent="0.25">
      <c r="A11131">
        <v>11130</v>
      </c>
      <c r="B11131" t="s">
        <v>22248</v>
      </c>
      <c r="C11131" t="s">
        <v>15111</v>
      </c>
      <c r="D11131">
        <v>81</v>
      </c>
      <c r="E11131" t="s">
        <v>15</v>
      </c>
      <c r="F11131">
        <v>575</v>
      </c>
      <c r="G11131">
        <v>2</v>
      </c>
      <c r="H11131">
        <v>575</v>
      </c>
      <c r="I11131">
        <v>2</v>
      </c>
      <c r="J11131">
        <v>1</v>
      </c>
      <c r="K11131" s="3">
        <v>41407</v>
      </c>
      <c r="L11131">
        <v>148</v>
      </c>
      <c r="M11131">
        <v>0</v>
      </c>
      <c r="N11131">
        <v>575</v>
      </c>
      <c r="O11131" t="s">
        <v>42</v>
      </c>
    </row>
    <row r="11132" spans="1:15" x14ac:dyDescent="0.25">
      <c r="A11132">
        <v>11131</v>
      </c>
      <c r="B11132" t="s">
        <v>22249</v>
      </c>
      <c r="C11132" t="s">
        <v>22250</v>
      </c>
      <c r="D11132">
        <v>76</v>
      </c>
      <c r="E11132" t="s">
        <v>15</v>
      </c>
      <c r="F11132">
        <v>575</v>
      </c>
      <c r="G11132">
        <v>2</v>
      </c>
      <c r="H11132">
        <v>575</v>
      </c>
      <c r="I11132">
        <v>2</v>
      </c>
      <c r="J11132">
        <v>1</v>
      </c>
      <c r="K11132" s="3">
        <v>41403</v>
      </c>
      <c r="L11132">
        <v>148</v>
      </c>
      <c r="M11132">
        <v>0</v>
      </c>
      <c r="N11132">
        <v>575</v>
      </c>
      <c r="O11132" t="s">
        <v>42</v>
      </c>
    </row>
    <row r="11133" spans="1:15" x14ac:dyDescent="0.25">
      <c r="A11133">
        <v>11132</v>
      </c>
      <c r="B11133" t="s">
        <v>22251</v>
      </c>
      <c r="C11133" t="s">
        <v>22252</v>
      </c>
      <c r="D11133">
        <v>81</v>
      </c>
      <c r="E11133" t="s">
        <v>15</v>
      </c>
      <c r="F11133">
        <v>561</v>
      </c>
      <c r="G11133">
        <v>2</v>
      </c>
      <c r="H11133">
        <v>561</v>
      </c>
      <c r="I11133">
        <v>2</v>
      </c>
      <c r="J11133">
        <v>1</v>
      </c>
      <c r="K11133" s="3">
        <v>41413</v>
      </c>
      <c r="L11133">
        <v>147</v>
      </c>
      <c r="M11133">
        <v>0</v>
      </c>
      <c r="N11133">
        <v>561</v>
      </c>
      <c r="O11133" t="s">
        <v>42</v>
      </c>
    </row>
    <row r="11134" spans="1:15" x14ac:dyDescent="0.25">
      <c r="A11134">
        <v>11133</v>
      </c>
      <c r="B11134" t="s">
        <v>22253</v>
      </c>
      <c r="C11134" t="s">
        <v>22254</v>
      </c>
      <c r="D11134">
        <v>82</v>
      </c>
      <c r="E11134" t="s">
        <v>15</v>
      </c>
      <c r="F11134">
        <v>563</v>
      </c>
      <c r="G11134">
        <v>4</v>
      </c>
      <c r="H11134">
        <v>563</v>
      </c>
      <c r="I11134">
        <v>4</v>
      </c>
      <c r="J11134">
        <v>1</v>
      </c>
      <c r="K11134" s="3">
        <v>41422</v>
      </c>
      <c r="L11134">
        <v>147</v>
      </c>
      <c r="M11134">
        <v>0</v>
      </c>
      <c r="N11134">
        <v>563</v>
      </c>
      <c r="O11134" t="s">
        <v>42</v>
      </c>
    </row>
    <row r="11135" spans="1:15" x14ac:dyDescent="0.25">
      <c r="A11135">
        <v>11134</v>
      </c>
      <c r="B11135" t="s">
        <v>22255</v>
      </c>
      <c r="C11135" t="s">
        <v>22256</v>
      </c>
      <c r="D11135">
        <v>81</v>
      </c>
      <c r="E11135" t="s">
        <v>15</v>
      </c>
      <c r="F11135">
        <v>556</v>
      </c>
      <c r="G11135">
        <v>4</v>
      </c>
      <c r="H11135">
        <v>556</v>
      </c>
      <c r="I11135">
        <v>4</v>
      </c>
      <c r="J11135">
        <v>1</v>
      </c>
      <c r="K11135" s="3">
        <v>41413</v>
      </c>
      <c r="L11135">
        <v>147</v>
      </c>
      <c r="M11135">
        <v>0</v>
      </c>
      <c r="N11135">
        <v>556</v>
      </c>
      <c r="O11135" t="s">
        <v>42</v>
      </c>
    </row>
    <row r="11136" spans="1:15" x14ac:dyDescent="0.25">
      <c r="A11136">
        <v>11135</v>
      </c>
      <c r="B11136" t="s">
        <v>22257</v>
      </c>
      <c r="C11136" t="s">
        <v>22258</v>
      </c>
      <c r="D11136">
        <v>80</v>
      </c>
      <c r="E11136" t="s">
        <v>15</v>
      </c>
      <c r="F11136">
        <v>144</v>
      </c>
      <c r="G11136">
        <v>5</v>
      </c>
      <c r="H11136">
        <v>144</v>
      </c>
      <c r="I11136">
        <v>5</v>
      </c>
      <c r="J11136">
        <v>1</v>
      </c>
      <c r="K11136" s="3">
        <v>41542</v>
      </c>
      <c r="L11136">
        <v>143</v>
      </c>
      <c r="M11136">
        <v>0</v>
      </c>
      <c r="N11136">
        <v>144</v>
      </c>
      <c r="O11136" t="s">
        <v>42</v>
      </c>
    </row>
    <row r="11137" spans="1:15" x14ac:dyDescent="0.25">
      <c r="A11137">
        <v>11136</v>
      </c>
      <c r="B11137" t="s">
        <v>22259</v>
      </c>
      <c r="C11137" t="s">
        <v>22260</v>
      </c>
      <c r="D11137">
        <v>80</v>
      </c>
      <c r="E11137" t="s">
        <v>15</v>
      </c>
      <c r="F11137">
        <v>575</v>
      </c>
      <c r="G11137">
        <v>2</v>
      </c>
      <c r="H11137">
        <v>575</v>
      </c>
      <c r="I11137">
        <v>2</v>
      </c>
      <c r="J11137">
        <v>1</v>
      </c>
      <c r="K11137" s="3">
        <v>41400</v>
      </c>
      <c r="L11137">
        <v>148</v>
      </c>
      <c r="M11137">
        <v>0</v>
      </c>
      <c r="N11137">
        <v>575</v>
      </c>
      <c r="O11137" t="s">
        <v>42</v>
      </c>
    </row>
    <row r="11138" spans="1:15" x14ac:dyDescent="0.25">
      <c r="A11138">
        <v>11137</v>
      </c>
      <c r="B11138" t="s">
        <v>22261</v>
      </c>
      <c r="C11138" t="s">
        <v>22262</v>
      </c>
      <c r="D11138">
        <v>80</v>
      </c>
      <c r="E11138" t="s">
        <v>15</v>
      </c>
      <c r="F11138">
        <v>554</v>
      </c>
      <c r="G11138">
        <v>3</v>
      </c>
      <c r="H11138">
        <v>554</v>
      </c>
      <c r="I11138">
        <v>3</v>
      </c>
      <c r="J11138">
        <v>1</v>
      </c>
      <c r="K11138" s="3">
        <v>41400</v>
      </c>
      <c r="L11138">
        <v>148</v>
      </c>
      <c r="M11138">
        <v>0</v>
      </c>
      <c r="N11138">
        <v>554</v>
      </c>
      <c r="O11138" t="s">
        <v>42</v>
      </c>
    </row>
    <row r="11139" spans="1:15" x14ac:dyDescent="0.25">
      <c r="A11139">
        <v>11138</v>
      </c>
      <c r="B11139" t="s">
        <v>22263</v>
      </c>
      <c r="C11139" t="s">
        <v>22264</v>
      </c>
      <c r="D11139">
        <v>80</v>
      </c>
      <c r="E11139" t="s">
        <v>15</v>
      </c>
      <c r="F11139">
        <v>1184</v>
      </c>
      <c r="G11139">
        <v>4</v>
      </c>
      <c r="H11139">
        <v>1184</v>
      </c>
      <c r="I11139">
        <v>4</v>
      </c>
      <c r="J11139">
        <v>1</v>
      </c>
      <c r="K11139" s="3">
        <v>41613</v>
      </c>
      <c r="L11139">
        <v>141</v>
      </c>
      <c r="M11139">
        <v>0</v>
      </c>
      <c r="N11139">
        <v>1184</v>
      </c>
      <c r="O11139" t="s">
        <v>42</v>
      </c>
    </row>
    <row r="11140" spans="1:15" x14ac:dyDescent="0.25">
      <c r="A11140">
        <v>11139</v>
      </c>
      <c r="B11140" t="s">
        <v>22265</v>
      </c>
      <c r="C11140" t="s">
        <v>22266</v>
      </c>
      <c r="D11140">
        <v>79</v>
      </c>
      <c r="E11140" t="s">
        <v>15</v>
      </c>
      <c r="F11140">
        <v>37</v>
      </c>
      <c r="G11140">
        <v>3</v>
      </c>
      <c r="H11140">
        <v>37</v>
      </c>
      <c r="I11140">
        <v>3</v>
      </c>
      <c r="J11140">
        <v>1</v>
      </c>
      <c r="K11140" s="3">
        <v>41381</v>
      </c>
      <c r="L11140">
        <v>149</v>
      </c>
      <c r="M11140">
        <v>0</v>
      </c>
      <c r="N11140">
        <v>37</v>
      </c>
      <c r="O11140" t="s">
        <v>42</v>
      </c>
    </row>
    <row r="11141" spans="1:15" x14ac:dyDescent="0.25">
      <c r="A11141">
        <v>11140</v>
      </c>
      <c r="B11141" t="s">
        <v>22267</v>
      </c>
      <c r="C11141" t="s">
        <v>22268</v>
      </c>
      <c r="D11141">
        <v>74</v>
      </c>
      <c r="E11141" t="s">
        <v>15</v>
      </c>
      <c r="F11141">
        <v>549</v>
      </c>
      <c r="G11141">
        <v>2</v>
      </c>
      <c r="H11141">
        <v>549</v>
      </c>
      <c r="I11141">
        <v>2</v>
      </c>
      <c r="J11141">
        <v>1</v>
      </c>
      <c r="K11141" s="3">
        <v>41406</v>
      </c>
      <c r="L11141">
        <v>148</v>
      </c>
      <c r="M11141">
        <v>0</v>
      </c>
      <c r="N11141">
        <v>549</v>
      </c>
      <c r="O11141" t="s">
        <v>42</v>
      </c>
    </row>
    <row r="11142" spans="1:15" x14ac:dyDescent="0.25">
      <c r="A11142">
        <v>11141</v>
      </c>
      <c r="B11142" t="s">
        <v>22269</v>
      </c>
      <c r="C11142" t="s">
        <v>22270</v>
      </c>
      <c r="D11142">
        <v>78</v>
      </c>
      <c r="E11142" t="s">
        <v>15</v>
      </c>
      <c r="F11142">
        <v>1120</v>
      </c>
      <c r="G11142">
        <v>1</v>
      </c>
      <c r="H11142">
        <v>1120</v>
      </c>
      <c r="I11142">
        <v>1</v>
      </c>
      <c r="J11142">
        <v>1</v>
      </c>
      <c r="K11142" s="3">
        <v>41633</v>
      </c>
      <c r="L11142">
        <v>140</v>
      </c>
      <c r="M11142">
        <v>0</v>
      </c>
      <c r="N11142">
        <v>1120</v>
      </c>
      <c r="O11142" t="s">
        <v>42</v>
      </c>
    </row>
    <row r="11143" spans="1:15" x14ac:dyDescent="0.25">
      <c r="A11143">
        <v>11142</v>
      </c>
      <c r="B11143" t="s">
        <v>22271</v>
      </c>
      <c r="C11143" t="s">
        <v>22272</v>
      </c>
      <c r="D11143">
        <v>73</v>
      </c>
      <c r="E11143" t="s">
        <v>15</v>
      </c>
      <c r="F11143">
        <v>166</v>
      </c>
      <c r="G11143">
        <v>3</v>
      </c>
      <c r="H11143">
        <v>166</v>
      </c>
      <c r="I11143">
        <v>3</v>
      </c>
      <c r="J11143">
        <v>1</v>
      </c>
      <c r="K11143" s="3">
        <v>41512</v>
      </c>
      <c r="L11143">
        <v>144</v>
      </c>
      <c r="M11143">
        <v>0</v>
      </c>
      <c r="N11143">
        <v>166</v>
      </c>
      <c r="O11143" t="s">
        <v>42</v>
      </c>
    </row>
    <row r="11144" spans="1:15" x14ac:dyDescent="0.25">
      <c r="A11144">
        <v>11143</v>
      </c>
      <c r="B11144" t="s">
        <v>22273</v>
      </c>
      <c r="C11144" t="s">
        <v>22274</v>
      </c>
      <c r="D11144">
        <v>78</v>
      </c>
      <c r="E11144" t="s">
        <v>15</v>
      </c>
      <c r="F11144">
        <v>72</v>
      </c>
      <c r="G11144">
        <v>5</v>
      </c>
      <c r="H11144">
        <v>72</v>
      </c>
      <c r="I11144">
        <v>5</v>
      </c>
      <c r="J11144">
        <v>1</v>
      </c>
      <c r="K11144" s="3">
        <v>41360</v>
      </c>
      <c r="L11144">
        <v>149</v>
      </c>
      <c r="M11144">
        <v>0</v>
      </c>
      <c r="N11144">
        <v>72</v>
      </c>
      <c r="O11144" t="s">
        <v>42</v>
      </c>
    </row>
    <row r="11145" spans="1:15" x14ac:dyDescent="0.25">
      <c r="A11145">
        <v>11144</v>
      </c>
      <c r="B11145" t="s">
        <v>22275</v>
      </c>
      <c r="C11145" t="s">
        <v>22276</v>
      </c>
      <c r="D11145">
        <v>78</v>
      </c>
      <c r="E11145" t="s">
        <v>15</v>
      </c>
      <c r="F11145">
        <v>40</v>
      </c>
      <c r="G11145">
        <v>2</v>
      </c>
      <c r="H11145">
        <v>40</v>
      </c>
      <c r="I11145">
        <v>2</v>
      </c>
      <c r="J11145">
        <v>1</v>
      </c>
      <c r="K11145" s="3">
        <v>41320</v>
      </c>
      <c r="L11145">
        <v>151</v>
      </c>
      <c r="M11145">
        <v>0</v>
      </c>
      <c r="N11145">
        <v>40</v>
      </c>
      <c r="O11145" t="s">
        <v>42</v>
      </c>
    </row>
    <row r="11146" spans="1:15" x14ac:dyDescent="0.25">
      <c r="A11146">
        <v>11145</v>
      </c>
      <c r="B11146" t="s">
        <v>22277</v>
      </c>
      <c r="C11146" t="s">
        <v>22278</v>
      </c>
      <c r="D11146">
        <v>79</v>
      </c>
      <c r="E11146" t="s">
        <v>15</v>
      </c>
      <c r="F11146">
        <v>90</v>
      </c>
      <c r="G11146">
        <v>3</v>
      </c>
      <c r="H11146">
        <v>90</v>
      </c>
      <c r="I11146">
        <v>3</v>
      </c>
      <c r="J11146">
        <v>1</v>
      </c>
      <c r="K11146" s="3">
        <v>41468</v>
      </c>
      <c r="L11146">
        <v>146</v>
      </c>
      <c r="M11146">
        <v>0</v>
      </c>
      <c r="N11146">
        <v>90</v>
      </c>
      <c r="O11146" t="s">
        <v>42</v>
      </c>
    </row>
    <row r="11147" spans="1:15" x14ac:dyDescent="0.25">
      <c r="A11147">
        <v>11146</v>
      </c>
      <c r="B11147" t="s">
        <v>22279</v>
      </c>
      <c r="C11147" t="s">
        <v>22280</v>
      </c>
      <c r="D11147">
        <v>78</v>
      </c>
      <c r="E11147" t="s">
        <v>15</v>
      </c>
      <c r="F11147">
        <v>37</v>
      </c>
      <c r="G11147">
        <v>3</v>
      </c>
      <c r="H11147">
        <v>37</v>
      </c>
      <c r="I11147">
        <v>3</v>
      </c>
      <c r="J11147">
        <v>1</v>
      </c>
      <c r="K11147" s="3">
        <v>41355</v>
      </c>
      <c r="L11147">
        <v>149</v>
      </c>
      <c r="M11147">
        <v>0</v>
      </c>
      <c r="N11147">
        <v>37</v>
      </c>
      <c r="O11147" t="s">
        <v>42</v>
      </c>
    </row>
    <row r="11148" spans="1:15" x14ac:dyDescent="0.25">
      <c r="A11148">
        <v>11147</v>
      </c>
      <c r="B11148" t="s">
        <v>22281</v>
      </c>
      <c r="C11148" t="s">
        <v>22282</v>
      </c>
      <c r="D11148">
        <v>71</v>
      </c>
      <c r="E11148" t="s">
        <v>15</v>
      </c>
      <c r="F11148">
        <v>37</v>
      </c>
      <c r="G11148">
        <v>3</v>
      </c>
      <c r="H11148">
        <v>37</v>
      </c>
      <c r="I11148">
        <v>3</v>
      </c>
      <c r="J11148">
        <v>1</v>
      </c>
      <c r="K11148" s="3">
        <v>41619</v>
      </c>
      <c r="L11148">
        <v>141</v>
      </c>
      <c r="M11148">
        <v>0</v>
      </c>
      <c r="N11148">
        <v>37</v>
      </c>
      <c r="O11148" t="s">
        <v>42</v>
      </c>
    </row>
    <row r="11149" spans="1:15" x14ac:dyDescent="0.25">
      <c r="A11149">
        <v>11148</v>
      </c>
      <c r="B11149" t="s">
        <v>22283</v>
      </c>
      <c r="C11149" t="s">
        <v>22284</v>
      </c>
      <c r="D11149">
        <v>72</v>
      </c>
      <c r="E11149" t="s">
        <v>15</v>
      </c>
      <c r="F11149">
        <v>70</v>
      </c>
      <c r="G11149">
        <v>1</v>
      </c>
      <c r="H11149">
        <v>70</v>
      </c>
      <c r="I11149">
        <v>1</v>
      </c>
      <c r="J11149">
        <v>1</v>
      </c>
      <c r="K11149" s="3">
        <v>41510</v>
      </c>
      <c r="L11149">
        <v>144</v>
      </c>
      <c r="M11149">
        <v>0</v>
      </c>
      <c r="N11149">
        <v>70</v>
      </c>
      <c r="O11149" t="s">
        <v>42</v>
      </c>
    </row>
    <row r="11150" spans="1:15" x14ac:dyDescent="0.25">
      <c r="A11150">
        <v>11149</v>
      </c>
      <c r="B11150" t="s">
        <v>22285</v>
      </c>
      <c r="C11150" t="s">
        <v>22286</v>
      </c>
      <c r="D11150">
        <v>73</v>
      </c>
      <c r="E11150" t="s">
        <v>15</v>
      </c>
      <c r="F11150">
        <v>70</v>
      </c>
      <c r="G11150">
        <v>1</v>
      </c>
      <c r="H11150">
        <v>70</v>
      </c>
      <c r="I11150">
        <v>1</v>
      </c>
      <c r="J11150">
        <v>1</v>
      </c>
      <c r="K11150" s="3">
        <v>41447</v>
      </c>
      <c r="L11150">
        <v>146</v>
      </c>
      <c r="M11150">
        <v>0</v>
      </c>
      <c r="N11150">
        <v>70</v>
      </c>
      <c r="O11150" t="s">
        <v>42</v>
      </c>
    </row>
    <row r="11151" spans="1:15" x14ac:dyDescent="0.25">
      <c r="A11151">
        <v>11150</v>
      </c>
      <c r="B11151" t="s">
        <v>22287</v>
      </c>
      <c r="C11151" t="s">
        <v>22288</v>
      </c>
      <c r="D11151">
        <v>72</v>
      </c>
      <c r="E11151" t="s">
        <v>15</v>
      </c>
      <c r="F11151">
        <v>124</v>
      </c>
      <c r="G11151">
        <v>2</v>
      </c>
      <c r="H11151">
        <v>124</v>
      </c>
      <c r="I11151">
        <v>2</v>
      </c>
      <c r="J11151">
        <v>1</v>
      </c>
      <c r="K11151" s="3">
        <v>41638</v>
      </c>
      <c r="L11151">
        <v>140</v>
      </c>
      <c r="M11151">
        <v>0</v>
      </c>
      <c r="N11151">
        <v>124</v>
      </c>
      <c r="O11151" t="s">
        <v>42</v>
      </c>
    </row>
    <row r="11152" spans="1:15" x14ac:dyDescent="0.25">
      <c r="A11152">
        <v>11151</v>
      </c>
      <c r="B11152" t="s">
        <v>22289</v>
      </c>
      <c r="C11152" t="s">
        <v>22290</v>
      </c>
      <c r="D11152">
        <v>73</v>
      </c>
      <c r="E11152" t="s">
        <v>15</v>
      </c>
      <c r="F11152">
        <v>70</v>
      </c>
      <c r="G11152">
        <v>1</v>
      </c>
      <c r="H11152">
        <v>70</v>
      </c>
      <c r="I11152">
        <v>1</v>
      </c>
      <c r="J11152">
        <v>1</v>
      </c>
      <c r="K11152" s="3">
        <v>41344</v>
      </c>
      <c r="L11152">
        <v>150</v>
      </c>
      <c r="M11152">
        <v>0</v>
      </c>
      <c r="N11152">
        <v>70</v>
      </c>
      <c r="O11152" t="s">
        <v>42</v>
      </c>
    </row>
    <row r="11153" spans="1:15" x14ac:dyDescent="0.25">
      <c r="A11153">
        <v>11152</v>
      </c>
      <c r="B11153" t="s">
        <v>22291</v>
      </c>
      <c r="C11153" t="s">
        <v>22292</v>
      </c>
      <c r="D11153">
        <v>71</v>
      </c>
      <c r="E11153" t="s">
        <v>15</v>
      </c>
      <c r="F11153">
        <v>134</v>
      </c>
      <c r="G11153">
        <v>2</v>
      </c>
      <c r="H11153">
        <v>134</v>
      </c>
      <c r="I11153">
        <v>2</v>
      </c>
      <c r="J11153">
        <v>1</v>
      </c>
      <c r="K11153" s="3">
        <v>41525</v>
      </c>
      <c r="L11153">
        <v>144</v>
      </c>
      <c r="M11153">
        <v>0</v>
      </c>
      <c r="N11153">
        <v>134</v>
      </c>
      <c r="O11153" t="s">
        <v>42</v>
      </c>
    </row>
    <row r="11154" spans="1:15" x14ac:dyDescent="0.25">
      <c r="A11154">
        <v>11153</v>
      </c>
      <c r="B11154" t="s">
        <v>22293</v>
      </c>
      <c r="C11154" t="s">
        <v>22294</v>
      </c>
      <c r="D11154">
        <v>42</v>
      </c>
      <c r="E11154" t="s">
        <v>19</v>
      </c>
      <c r="F11154">
        <v>1205</v>
      </c>
      <c r="G11154">
        <v>3</v>
      </c>
      <c r="H11154">
        <v>1205</v>
      </c>
      <c r="I11154">
        <v>3</v>
      </c>
      <c r="J11154">
        <v>1</v>
      </c>
      <c r="K11154" s="3">
        <v>41615</v>
      </c>
      <c r="L11154">
        <v>141</v>
      </c>
      <c r="M11154">
        <v>0</v>
      </c>
      <c r="N11154">
        <v>1205</v>
      </c>
      <c r="O11154" t="s">
        <v>42</v>
      </c>
    </row>
    <row r="11155" spans="1:15" x14ac:dyDescent="0.25">
      <c r="A11155">
        <v>11154</v>
      </c>
      <c r="B11155" t="s">
        <v>22295</v>
      </c>
      <c r="C11155" t="s">
        <v>22296</v>
      </c>
      <c r="D11155">
        <v>41</v>
      </c>
      <c r="E11155" t="s">
        <v>19</v>
      </c>
      <c r="F11155">
        <v>549</v>
      </c>
      <c r="G11155">
        <v>2</v>
      </c>
      <c r="H11155">
        <v>549</v>
      </c>
      <c r="I11155">
        <v>2</v>
      </c>
      <c r="J11155">
        <v>1</v>
      </c>
      <c r="K11155" s="3">
        <v>41422</v>
      </c>
      <c r="L11155">
        <v>147</v>
      </c>
      <c r="M11155">
        <v>0</v>
      </c>
      <c r="N11155">
        <v>549</v>
      </c>
      <c r="O11155" t="s">
        <v>42</v>
      </c>
    </row>
    <row r="11156" spans="1:15" x14ac:dyDescent="0.25">
      <c r="A11156">
        <v>11155</v>
      </c>
      <c r="B11156" t="s">
        <v>22297</v>
      </c>
      <c r="C11156" t="s">
        <v>22298</v>
      </c>
      <c r="D11156">
        <v>43</v>
      </c>
      <c r="E11156" t="s">
        <v>19</v>
      </c>
      <c r="F11156">
        <v>37</v>
      </c>
      <c r="G11156">
        <v>3</v>
      </c>
      <c r="H11156">
        <v>37</v>
      </c>
      <c r="I11156">
        <v>3</v>
      </c>
      <c r="J11156">
        <v>1</v>
      </c>
      <c r="K11156" s="3">
        <v>41309</v>
      </c>
      <c r="L11156">
        <v>151</v>
      </c>
      <c r="M11156">
        <v>0</v>
      </c>
      <c r="N11156">
        <v>37</v>
      </c>
      <c r="O11156" t="s">
        <v>42</v>
      </c>
    </row>
    <row r="11157" spans="1:15" x14ac:dyDescent="0.25">
      <c r="A11157">
        <v>11156</v>
      </c>
      <c r="B11157" t="s">
        <v>22299</v>
      </c>
      <c r="C11157" t="s">
        <v>22300</v>
      </c>
      <c r="D11157">
        <v>71</v>
      </c>
      <c r="E11157" t="s">
        <v>15</v>
      </c>
      <c r="F11157">
        <v>70</v>
      </c>
      <c r="G11157">
        <v>1</v>
      </c>
      <c r="H11157">
        <v>70</v>
      </c>
      <c r="I11157">
        <v>1</v>
      </c>
      <c r="J11157">
        <v>1</v>
      </c>
      <c r="K11157" s="3">
        <v>41524</v>
      </c>
      <c r="L11157">
        <v>144</v>
      </c>
      <c r="M11157">
        <v>0</v>
      </c>
      <c r="N11157">
        <v>70</v>
      </c>
      <c r="O11157" t="s">
        <v>42</v>
      </c>
    </row>
    <row r="11158" spans="1:15" x14ac:dyDescent="0.25">
      <c r="A11158">
        <v>11157</v>
      </c>
      <c r="B11158" t="s">
        <v>22301</v>
      </c>
      <c r="C11158" t="s">
        <v>22302</v>
      </c>
      <c r="D11158">
        <v>72</v>
      </c>
      <c r="E11158" t="s">
        <v>15</v>
      </c>
      <c r="F11158">
        <v>70</v>
      </c>
      <c r="G11158">
        <v>1</v>
      </c>
      <c r="H11158">
        <v>70</v>
      </c>
      <c r="I11158">
        <v>1</v>
      </c>
      <c r="J11158">
        <v>1</v>
      </c>
      <c r="K11158" s="3">
        <v>41339</v>
      </c>
      <c r="L11158">
        <v>150</v>
      </c>
      <c r="M11158">
        <v>0</v>
      </c>
      <c r="N11158">
        <v>70</v>
      </c>
      <c r="O11158" t="s">
        <v>42</v>
      </c>
    </row>
    <row r="11159" spans="1:15" x14ac:dyDescent="0.25">
      <c r="A11159">
        <v>11158</v>
      </c>
      <c r="B11159" t="s">
        <v>22303</v>
      </c>
      <c r="C11159" t="s">
        <v>22304</v>
      </c>
      <c r="D11159">
        <v>42</v>
      </c>
      <c r="E11159" t="s">
        <v>19</v>
      </c>
      <c r="F11159">
        <v>32</v>
      </c>
      <c r="G11159">
        <v>2</v>
      </c>
      <c r="H11159">
        <v>32</v>
      </c>
      <c r="I11159">
        <v>2</v>
      </c>
      <c r="J11159">
        <v>1</v>
      </c>
      <c r="K11159" s="3">
        <v>41555</v>
      </c>
      <c r="L11159">
        <v>143</v>
      </c>
      <c r="M11159">
        <v>0</v>
      </c>
      <c r="N11159">
        <v>32</v>
      </c>
      <c r="O11159" t="s">
        <v>42</v>
      </c>
    </row>
    <row r="11160" spans="1:15" x14ac:dyDescent="0.25">
      <c r="A11160">
        <v>11159</v>
      </c>
      <c r="B11160" t="s">
        <v>22305</v>
      </c>
      <c r="C11160" t="s">
        <v>22306</v>
      </c>
      <c r="D11160">
        <v>43</v>
      </c>
      <c r="E11160" t="s">
        <v>19</v>
      </c>
      <c r="F11160">
        <v>37</v>
      </c>
      <c r="G11160">
        <v>3</v>
      </c>
      <c r="H11160">
        <v>37</v>
      </c>
      <c r="I11160">
        <v>3</v>
      </c>
      <c r="J11160">
        <v>1</v>
      </c>
      <c r="K11160" s="3">
        <v>41431</v>
      </c>
      <c r="L11160">
        <v>147</v>
      </c>
      <c r="M11160">
        <v>0</v>
      </c>
      <c r="N11160">
        <v>37</v>
      </c>
      <c r="O11160" t="s">
        <v>42</v>
      </c>
    </row>
    <row r="11161" spans="1:15" x14ac:dyDescent="0.25">
      <c r="A11161">
        <v>11160</v>
      </c>
      <c r="B11161" t="s">
        <v>22307</v>
      </c>
      <c r="C11161" t="s">
        <v>22308</v>
      </c>
      <c r="D11161">
        <v>42</v>
      </c>
      <c r="E11161" t="s">
        <v>19</v>
      </c>
      <c r="F11161">
        <v>32</v>
      </c>
      <c r="G11161">
        <v>2</v>
      </c>
      <c r="H11161">
        <v>32</v>
      </c>
      <c r="I11161">
        <v>2</v>
      </c>
      <c r="J11161">
        <v>1</v>
      </c>
      <c r="K11161" s="3">
        <v>41619</v>
      </c>
      <c r="L11161">
        <v>141</v>
      </c>
      <c r="M11161">
        <v>0</v>
      </c>
      <c r="N11161">
        <v>32</v>
      </c>
      <c r="O11161" t="s">
        <v>42</v>
      </c>
    </row>
    <row r="11162" spans="1:15" x14ac:dyDescent="0.25">
      <c r="A11162">
        <v>11161</v>
      </c>
      <c r="B11162" t="s">
        <v>22309</v>
      </c>
      <c r="C11162" t="s">
        <v>22310</v>
      </c>
      <c r="D11162">
        <v>42</v>
      </c>
      <c r="E11162" t="s">
        <v>19</v>
      </c>
      <c r="F11162">
        <v>37</v>
      </c>
      <c r="G11162">
        <v>3</v>
      </c>
      <c r="H11162">
        <v>37</v>
      </c>
      <c r="I11162">
        <v>3</v>
      </c>
      <c r="J11162">
        <v>1</v>
      </c>
      <c r="K11162" s="3">
        <v>41428</v>
      </c>
      <c r="L11162">
        <v>147</v>
      </c>
      <c r="M11162">
        <v>0</v>
      </c>
      <c r="N11162">
        <v>37</v>
      </c>
      <c r="O11162" t="s">
        <v>42</v>
      </c>
    </row>
    <row r="11163" spans="1:15" x14ac:dyDescent="0.25">
      <c r="A11163">
        <v>11162</v>
      </c>
      <c r="B11163" t="s">
        <v>22311</v>
      </c>
      <c r="C11163" t="s">
        <v>22312</v>
      </c>
      <c r="D11163">
        <v>42</v>
      </c>
      <c r="E11163" t="s">
        <v>19</v>
      </c>
      <c r="F11163">
        <v>72</v>
      </c>
      <c r="G11163">
        <v>5</v>
      </c>
      <c r="H11163">
        <v>72</v>
      </c>
      <c r="I11163">
        <v>5</v>
      </c>
      <c r="J11163">
        <v>1</v>
      </c>
      <c r="K11163" s="3">
        <v>41628</v>
      </c>
      <c r="L11163">
        <v>140</v>
      </c>
      <c r="M11163">
        <v>0</v>
      </c>
      <c r="N11163">
        <v>72</v>
      </c>
      <c r="O11163" t="s">
        <v>42</v>
      </c>
    </row>
    <row r="11164" spans="1:15" x14ac:dyDescent="0.25">
      <c r="A11164">
        <v>11163</v>
      </c>
      <c r="B11164" t="s">
        <v>22313</v>
      </c>
      <c r="C11164" t="s">
        <v>22314</v>
      </c>
      <c r="D11164">
        <v>42</v>
      </c>
      <c r="E11164" t="s">
        <v>19</v>
      </c>
      <c r="F11164">
        <v>70</v>
      </c>
      <c r="G11164">
        <v>3</v>
      </c>
      <c r="H11164">
        <v>70</v>
      </c>
      <c r="I11164">
        <v>3</v>
      </c>
      <c r="J11164">
        <v>1</v>
      </c>
      <c r="K11164" s="3">
        <v>41430</v>
      </c>
      <c r="L11164">
        <v>147</v>
      </c>
      <c r="M11164">
        <v>0</v>
      </c>
      <c r="N11164">
        <v>70</v>
      </c>
      <c r="O11164" t="s">
        <v>42</v>
      </c>
    </row>
    <row r="11165" spans="1:15" x14ac:dyDescent="0.25">
      <c r="A11165">
        <v>11164</v>
      </c>
      <c r="B11165" t="s">
        <v>22315</v>
      </c>
      <c r="C11165" t="s">
        <v>22316</v>
      </c>
      <c r="D11165">
        <v>42</v>
      </c>
      <c r="E11165" t="s">
        <v>19</v>
      </c>
      <c r="F11165">
        <v>37</v>
      </c>
      <c r="G11165">
        <v>3</v>
      </c>
      <c r="H11165">
        <v>37</v>
      </c>
      <c r="I11165">
        <v>3</v>
      </c>
      <c r="J11165">
        <v>1</v>
      </c>
      <c r="K11165" s="3">
        <v>41309</v>
      </c>
      <c r="L11165">
        <v>151</v>
      </c>
      <c r="M11165">
        <v>0</v>
      </c>
      <c r="N11165">
        <v>37</v>
      </c>
      <c r="O11165" t="s">
        <v>42</v>
      </c>
    </row>
    <row r="11166" spans="1:15" x14ac:dyDescent="0.25">
      <c r="A11166">
        <v>11165</v>
      </c>
      <c r="B11166" t="s">
        <v>22317</v>
      </c>
      <c r="C11166" t="s">
        <v>22318</v>
      </c>
      <c r="D11166">
        <v>42</v>
      </c>
      <c r="E11166" t="s">
        <v>19</v>
      </c>
      <c r="F11166">
        <v>563</v>
      </c>
      <c r="G11166">
        <v>3</v>
      </c>
      <c r="H11166">
        <v>563</v>
      </c>
      <c r="I11166">
        <v>3</v>
      </c>
      <c r="J11166">
        <v>1</v>
      </c>
      <c r="K11166" s="3">
        <v>41435</v>
      </c>
      <c r="L11166">
        <v>147</v>
      </c>
      <c r="M11166">
        <v>0</v>
      </c>
      <c r="N11166">
        <v>563</v>
      </c>
      <c r="O11166" t="s">
        <v>42</v>
      </c>
    </row>
    <row r="11167" spans="1:15" x14ac:dyDescent="0.25">
      <c r="A11167">
        <v>11166</v>
      </c>
      <c r="B11167" t="s">
        <v>22319</v>
      </c>
      <c r="C11167" t="s">
        <v>22320</v>
      </c>
      <c r="D11167">
        <v>43</v>
      </c>
      <c r="E11167" t="s">
        <v>19</v>
      </c>
      <c r="F11167">
        <v>191</v>
      </c>
      <c r="G11167">
        <v>3</v>
      </c>
      <c r="H11167">
        <v>191</v>
      </c>
      <c r="I11167">
        <v>3</v>
      </c>
      <c r="J11167">
        <v>1</v>
      </c>
      <c r="K11167" s="3">
        <v>41412</v>
      </c>
      <c r="L11167">
        <v>148</v>
      </c>
      <c r="M11167">
        <v>0</v>
      </c>
      <c r="N11167">
        <v>191</v>
      </c>
      <c r="O11167" t="s">
        <v>42</v>
      </c>
    </row>
    <row r="11168" spans="1:15" x14ac:dyDescent="0.25">
      <c r="A11168">
        <v>11167</v>
      </c>
      <c r="B11168" t="s">
        <v>22321</v>
      </c>
      <c r="C11168" t="s">
        <v>22322</v>
      </c>
      <c r="D11168">
        <v>43</v>
      </c>
      <c r="E11168" t="s">
        <v>19</v>
      </c>
      <c r="F11168">
        <v>70</v>
      </c>
      <c r="G11168">
        <v>3</v>
      </c>
      <c r="H11168">
        <v>70</v>
      </c>
      <c r="I11168">
        <v>3</v>
      </c>
      <c r="J11168">
        <v>1</v>
      </c>
      <c r="K11168" s="3">
        <v>41437</v>
      </c>
      <c r="L11168">
        <v>147</v>
      </c>
      <c r="M11168">
        <v>0</v>
      </c>
      <c r="N11168">
        <v>70</v>
      </c>
      <c r="O11168" t="s">
        <v>42</v>
      </c>
    </row>
    <row r="11169" spans="1:15" x14ac:dyDescent="0.25">
      <c r="A11169">
        <v>11168</v>
      </c>
      <c r="B11169" t="s">
        <v>22323</v>
      </c>
      <c r="C11169" t="s">
        <v>22324</v>
      </c>
      <c r="D11169">
        <v>65</v>
      </c>
      <c r="E11169" t="s">
        <v>15</v>
      </c>
      <c r="F11169">
        <v>124</v>
      </c>
      <c r="G11169">
        <v>2</v>
      </c>
      <c r="H11169">
        <v>124</v>
      </c>
      <c r="I11169">
        <v>2</v>
      </c>
      <c r="J11169">
        <v>1</v>
      </c>
      <c r="K11169" s="3">
        <v>41315</v>
      </c>
      <c r="L11169">
        <v>151</v>
      </c>
      <c r="M11169">
        <v>0</v>
      </c>
      <c r="N11169">
        <v>124</v>
      </c>
      <c r="O11169" t="s">
        <v>42</v>
      </c>
    </row>
    <row r="11170" spans="1:15" x14ac:dyDescent="0.25">
      <c r="A11170">
        <v>11169</v>
      </c>
      <c r="B11170" t="s">
        <v>22325</v>
      </c>
      <c r="C11170" t="s">
        <v>22326</v>
      </c>
      <c r="D11170">
        <v>70</v>
      </c>
      <c r="E11170" t="s">
        <v>15</v>
      </c>
      <c r="F11170">
        <v>2997</v>
      </c>
      <c r="G11170">
        <v>4</v>
      </c>
      <c r="H11170">
        <v>1498</v>
      </c>
      <c r="I11170">
        <v>4</v>
      </c>
      <c r="J11170">
        <v>2</v>
      </c>
      <c r="K11170" s="3">
        <v>41423</v>
      </c>
      <c r="L11170">
        <v>147</v>
      </c>
      <c r="M11170">
        <v>13</v>
      </c>
      <c r="N11170">
        <v>231</v>
      </c>
      <c r="O11170" t="s">
        <v>272</v>
      </c>
    </row>
    <row r="11171" spans="1:15" x14ac:dyDescent="0.25">
      <c r="A11171">
        <v>11170</v>
      </c>
      <c r="B11171" t="s">
        <v>22327</v>
      </c>
      <c r="C11171" t="s">
        <v>22328</v>
      </c>
      <c r="D11171">
        <v>69</v>
      </c>
      <c r="E11171" t="s">
        <v>15</v>
      </c>
      <c r="F11171">
        <v>79</v>
      </c>
      <c r="G11171">
        <v>2</v>
      </c>
      <c r="H11171">
        <v>79</v>
      </c>
      <c r="I11171">
        <v>2</v>
      </c>
      <c r="J11171">
        <v>1</v>
      </c>
      <c r="K11171" s="3">
        <v>41444</v>
      </c>
      <c r="L11171">
        <v>146</v>
      </c>
      <c r="M11171">
        <v>0</v>
      </c>
      <c r="N11171">
        <v>79</v>
      </c>
      <c r="O11171" t="s">
        <v>42</v>
      </c>
    </row>
    <row r="11172" spans="1:15" x14ac:dyDescent="0.25">
      <c r="A11172">
        <v>11171</v>
      </c>
      <c r="B11172" t="s">
        <v>22329</v>
      </c>
      <c r="C11172" t="s">
        <v>22330</v>
      </c>
      <c r="D11172">
        <v>69</v>
      </c>
      <c r="E11172" t="s">
        <v>15</v>
      </c>
      <c r="F11172">
        <v>2745</v>
      </c>
      <c r="G11172">
        <v>4</v>
      </c>
      <c r="H11172">
        <v>1372</v>
      </c>
      <c r="I11172">
        <v>4</v>
      </c>
      <c r="J11172">
        <v>2</v>
      </c>
      <c r="K11172" s="3">
        <v>41397</v>
      </c>
      <c r="L11172">
        <v>148</v>
      </c>
      <c r="M11172">
        <v>13</v>
      </c>
      <c r="N11172">
        <v>211</v>
      </c>
      <c r="O11172" t="s">
        <v>272</v>
      </c>
    </row>
    <row r="11173" spans="1:15" x14ac:dyDescent="0.25">
      <c r="A11173">
        <v>11172</v>
      </c>
      <c r="B11173" t="s">
        <v>22331</v>
      </c>
      <c r="C11173" t="s">
        <v>22332</v>
      </c>
      <c r="D11173">
        <v>68</v>
      </c>
      <c r="E11173" t="s">
        <v>15</v>
      </c>
      <c r="F11173">
        <v>2722</v>
      </c>
      <c r="G11173">
        <v>2</v>
      </c>
      <c r="H11173">
        <v>1361</v>
      </c>
      <c r="I11173">
        <v>2</v>
      </c>
      <c r="J11173">
        <v>2</v>
      </c>
      <c r="K11173" s="3">
        <v>41409</v>
      </c>
      <c r="L11173">
        <v>148</v>
      </c>
      <c r="M11173">
        <v>12</v>
      </c>
      <c r="N11173">
        <v>227</v>
      </c>
      <c r="O11173" t="s">
        <v>42</v>
      </c>
    </row>
    <row r="11174" spans="1:15" x14ac:dyDescent="0.25">
      <c r="A11174">
        <v>11173</v>
      </c>
      <c r="B11174" t="s">
        <v>22333</v>
      </c>
      <c r="C11174" t="s">
        <v>22334</v>
      </c>
      <c r="D11174">
        <v>63</v>
      </c>
      <c r="E11174" t="s">
        <v>15</v>
      </c>
      <c r="F11174">
        <v>2932</v>
      </c>
      <c r="G11174">
        <v>8</v>
      </c>
      <c r="H11174">
        <v>1466</v>
      </c>
      <c r="I11174">
        <v>8</v>
      </c>
      <c r="J11174">
        <v>2</v>
      </c>
      <c r="K11174" s="3">
        <v>41418</v>
      </c>
      <c r="L11174">
        <v>147</v>
      </c>
      <c r="M11174">
        <v>13</v>
      </c>
      <c r="N11174">
        <v>226</v>
      </c>
      <c r="O11174" t="s">
        <v>272</v>
      </c>
    </row>
    <row r="11175" spans="1:15" x14ac:dyDescent="0.25">
      <c r="A11175">
        <v>11174</v>
      </c>
      <c r="B11175" t="s">
        <v>22335</v>
      </c>
      <c r="C11175" t="s">
        <v>22336</v>
      </c>
      <c r="D11175">
        <v>67</v>
      </c>
      <c r="E11175" t="s">
        <v>15</v>
      </c>
      <c r="F11175">
        <v>2736</v>
      </c>
      <c r="G11175">
        <v>4</v>
      </c>
      <c r="H11175">
        <v>1368</v>
      </c>
      <c r="I11175">
        <v>4</v>
      </c>
      <c r="J11175">
        <v>2</v>
      </c>
      <c r="K11175" s="3">
        <v>41400</v>
      </c>
      <c r="L11175">
        <v>148</v>
      </c>
      <c r="M11175">
        <v>12</v>
      </c>
      <c r="N11175">
        <v>228</v>
      </c>
      <c r="O11175" t="s">
        <v>42</v>
      </c>
    </row>
    <row r="11176" spans="1:15" x14ac:dyDescent="0.25">
      <c r="A11176">
        <v>11175</v>
      </c>
      <c r="B11176" t="s">
        <v>22337</v>
      </c>
      <c r="C11176" t="s">
        <v>22338</v>
      </c>
      <c r="D11176">
        <v>67</v>
      </c>
      <c r="E11176" t="s">
        <v>15</v>
      </c>
      <c r="F11176">
        <v>3007</v>
      </c>
      <c r="G11176">
        <v>3</v>
      </c>
      <c r="H11176">
        <v>1504</v>
      </c>
      <c r="I11176">
        <v>3</v>
      </c>
      <c r="J11176">
        <v>2</v>
      </c>
      <c r="K11176" s="3">
        <v>41394</v>
      </c>
      <c r="L11176">
        <v>148</v>
      </c>
      <c r="M11176">
        <v>12</v>
      </c>
      <c r="N11176">
        <v>251</v>
      </c>
      <c r="O11176" t="s">
        <v>42</v>
      </c>
    </row>
    <row r="11177" spans="1:15" x14ac:dyDescent="0.25">
      <c r="A11177">
        <v>11176</v>
      </c>
      <c r="B11177" t="s">
        <v>22339</v>
      </c>
      <c r="C11177" t="s">
        <v>22340</v>
      </c>
      <c r="D11177">
        <v>67</v>
      </c>
      <c r="E11177" t="s">
        <v>15</v>
      </c>
      <c r="F11177">
        <v>3018</v>
      </c>
      <c r="G11177">
        <v>3</v>
      </c>
      <c r="H11177">
        <v>1509</v>
      </c>
      <c r="I11177">
        <v>3</v>
      </c>
      <c r="J11177">
        <v>2</v>
      </c>
      <c r="K11177" s="3">
        <v>41396</v>
      </c>
      <c r="L11177">
        <v>148</v>
      </c>
      <c r="M11177">
        <v>12</v>
      </c>
      <c r="N11177">
        <v>252</v>
      </c>
      <c r="O11177" t="s">
        <v>42</v>
      </c>
    </row>
    <row r="11178" spans="1:15" x14ac:dyDescent="0.25">
      <c r="A11178">
        <v>11177</v>
      </c>
      <c r="B11178" t="s">
        <v>22341</v>
      </c>
      <c r="C11178" t="s">
        <v>22342</v>
      </c>
      <c r="D11178">
        <v>66</v>
      </c>
      <c r="E11178" t="s">
        <v>15</v>
      </c>
      <c r="F11178">
        <v>101</v>
      </c>
      <c r="G11178">
        <v>4</v>
      </c>
      <c r="H11178">
        <v>101</v>
      </c>
      <c r="I11178">
        <v>4</v>
      </c>
      <c r="J11178">
        <v>1</v>
      </c>
      <c r="K11178" s="3">
        <v>41460</v>
      </c>
      <c r="L11178">
        <v>146</v>
      </c>
      <c r="M11178">
        <v>0</v>
      </c>
      <c r="N11178">
        <v>101</v>
      </c>
      <c r="O11178" t="s">
        <v>42</v>
      </c>
    </row>
    <row r="11179" spans="1:15" x14ac:dyDescent="0.25">
      <c r="A11179">
        <v>11178</v>
      </c>
      <c r="B11179" t="s">
        <v>22343</v>
      </c>
      <c r="C11179" t="s">
        <v>22344</v>
      </c>
      <c r="D11179">
        <v>66</v>
      </c>
      <c r="E11179" t="s">
        <v>15</v>
      </c>
      <c r="F11179">
        <v>24</v>
      </c>
      <c r="G11179">
        <v>2</v>
      </c>
      <c r="H11179">
        <v>24</v>
      </c>
      <c r="I11179">
        <v>2</v>
      </c>
      <c r="J11179">
        <v>1</v>
      </c>
      <c r="K11179" s="3">
        <v>41468</v>
      </c>
      <c r="L11179">
        <v>146</v>
      </c>
      <c r="M11179">
        <v>0</v>
      </c>
      <c r="N11179">
        <v>24</v>
      </c>
      <c r="O11179" t="s">
        <v>42</v>
      </c>
    </row>
    <row r="11180" spans="1:15" x14ac:dyDescent="0.25">
      <c r="A11180">
        <v>11179</v>
      </c>
      <c r="B11180" t="s">
        <v>22345</v>
      </c>
      <c r="C11180" t="s">
        <v>22346</v>
      </c>
      <c r="D11180">
        <v>66</v>
      </c>
      <c r="E11180" t="s">
        <v>15</v>
      </c>
      <c r="F11180">
        <v>4233</v>
      </c>
      <c r="G11180">
        <v>4</v>
      </c>
      <c r="H11180">
        <v>2116</v>
      </c>
      <c r="I11180">
        <v>4</v>
      </c>
      <c r="J11180">
        <v>2</v>
      </c>
      <c r="K11180" s="3">
        <v>41591</v>
      </c>
      <c r="L11180">
        <v>142</v>
      </c>
      <c r="M11180">
        <v>19</v>
      </c>
      <c r="N11180">
        <v>223</v>
      </c>
      <c r="O11180" t="s">
        <v>272</v>
      </c>
    </row>
    <row r="11181" spans="1:15" x14ac:dyDescent="0.25">
      <c r="A11181">
        <v>11180</v>
      </c>
      <c r="B11181" t="s">
        <v>22347</v>
      </c>
      <c r="C11181" t="s">
        <v>22348</v>
      </c>
      <c r="D11181">
        <v>66</v>
      </c>
      <c r="E11181" t="s">
        <v>15</v>
      </c>
      <c r="F11181">
        <v>22</v>
      </c>
      <c r="G11181">
        <v>1</v>
      </c>
      <c r="H11181">
        <v>22</v>
      </c>
      <c r="I11181">
        <v>1</v>
      </c>
      <c r="J11181">
        <v>1</v>
      </c>
      <c r="K11181" s="3">
        <v>41440</v>
      </c>
      <c r="L11181">
        <v>147</v>
      </c>
      <c r="M11181">
        <v>0</v>
      </c>
      <c r="N11181">
        <v>22</v>
      </c>
      <c r="O11181" t="s">
        <v>42</v>
      </c>
    </row>
    <row r="11182" spans="1:15" x14ac:dyDescent="0.25">
      <c r="A11182">
        <v>11181</v>
      </c>
      <c r="B11182" t="s">
        <v>22349</v>
      </c>
      <c r="C11182" t="s">
        <v>22350</v>
      </c>
      <c r="D11182">
        <v>59</v>
      </c>
      <c r="E11182" t="s">
        <v>15</v>
      </c>
      <c r="F11182">
        <v>4633</v>
      </c>
      <c r="G11182">
        <v>3</v>
      </c>
      <c r="H11182">
        <v>2316</v>
      </c>
      <c r="I11182">
        <v>3</v>
      </c>
      <c r="J11182">
        <v>2</v>
      </c>
      <c r="K11182" s="3">
        <v>41583</v>
      </c>
      <c r="L11182">
        <v>142</v>
      </c>
      <c r="M11182">
        <v>19</v>
      </c>
      <c r="N11182">
        <v>244</v>
      </c>
      <c r="O11182" t="s">
        <v>272</v>
      </c>
    </row>
    <row r="11183" spans="1:15" x14ac:dyDescent="0.25">
      <c r="A11183">
        <v>11182</v>
      </c>
      <c r="B11183" t="s">
        <v>22351</v>
      </c>
      <c r="C11183" t="s">
        <v>22352</v>
      </c>
      <c r="D11183">
        <v>48</v>
      </c>
      <c r="E11183" t="s">
        <v>19</v>
      </c>
      <c r="F11183">
        <v>4674</v>
      </c>
      <c r="G11183">
        <v>5</v>
      </c>
      <c r="H11183">
        <v>2337</v>
      </c>
      <c r="I11183">
        <v>5</v>
      </c>
      <c r="J11183">
        <v>2</v>
      </c>
      <c r="K11183" s="3">
        <v>41586</v>
      </c>
      <c r="L11183">
        <v>142</v>
      </c>
      <c r="M11183">
        <v>19</v>
      </c>
      <c r="N11183">
        <v>246</v>
      </c>
      <c r="O11183" t="s">
        <v>272</v>
      </c>
    </row>
    <row r="11184" spans="1:15" x14ac:dyDescent="0.25">
      <c r="A11184">
        <v>11183</v>
      </c>
      <c r="B11184" t="s">
        <v>22353</v>
      </c>
      <c r="C11184" t="s">
        <v>22354</v>
      </c>
      <c r="D11184">
        <v>44</v>
      </c>
      <c r="E11184" t="s">
        <v>19</v>
      </c>
      <c r="F11184">
        <v>6006</v>
      </c>
      <c r="G11184">
        <v>4</v>
      </c>
      <c r="H11184">
        <v>3003</v>
      </c>
      <c r="I11184">
        <v>4</v>
      </c>
      <c r="J11184">
        <v>2</v>
      </c>
      <c r="K11184" s="3">
        <v>41453</v>
      </c>
      <c r="L11184">
        <v>146</v>
      </c>
      <c r="M11184">
        <v>25</v>
      </c>
      <c r="N11184">
        <v>240</v>
      </c>
      <c r="O11184" t="s">
        <v>16</v>
      </c>
    </row>
    <row r="11185" spans="1:15" x14ac:dyDescent="0.25">
      <c r="A11185">
        <v>11184</v>
      </c>
      <c r="B11185" t="s">
        <v>22355</v>
      </c>
      <c r="C11185" t="s">
        <v>22356</v>
      </c>
      <c r="D11185">
        <v>44</v>
      </c>
      <c r="E11185" t="s">
        <v>19</v>
      </c>
      <c r="F11185">
        <v>32</v>
      </c>
      <c r="G11185">
        <v>2</v>
      </c>
      <c r="H11185">
        <v>32</v>
      </c>
      <c r="I11185">
        <v>2</v>
      </c>
      <c r="J11185">
        <v>1</v>
      </c>
      <c r="K11185" s="3">
        <v>41564</v>
      </c>
      <c r="L11185">
        <v>143</v>
      </c>
      <c r="M11185">
        <v>0</v>
      </c>
      <c r="N11185">
        <v>32</v>
      </c>
      <c r="O11185" t="s">
        <v>42</v>
      </c>
    </row>
    <row r="11186" spans="1:15" x14ac:dyDescent="0.25">
      <c r="A11186">
        <v>11185</v>
      </c>
      <c r="B11186" t="s">
        <v>22357</v>
      </c>
      <c r="C11186" t="s">
        <v>22358</v>
      </c>
      <c r="D11186">
        <v>44</v>
      </c>
      <c r="E11186" t="s">
        <v>19</v>
      </c>
      <c r="F11186">
        <v>37</v>
      </c>
      <c r="G11186">
        <v>3</v>
      </c>
      <c r="H11186">
        <v>37</v>
      </c>
      <c r="I11186">
        <v>3</v>
      </c>
      <c r="J11186">
        <v>1</v>
      </c>
      <c r="K11186" s="3">
        <v>41560</v>
      </c>
      <c r="L11186">
        <v>143</v>
      </c>
      <c r="M11186">
        <v>0</v>
      </c>
      <c r="N11186">
        <v>37</v>
      </c>
      <c r="O11186" t="s">
        <v>42</v>
      </c>
    </row>
    <row r="11187" spans="1:15" x14ac:dyDescent="0.25">
      <c r="A11187">
        <v>11186</v>
      </c>
      <c r="B11187" t="s">
        <v>22359</v>
      </c>
      <c r="C11187" t="s">
        <v>22360</v>
      </c>
      <c r="D11187">
        <v>44</v>
      </c>
      <c r="E11187" t="s">
        <v>19</v>
      </c>
      <c r="F11187">
        <v>39</v>
      </c>
      <c r="G11187">
        <v>2</v>
      </c>
      <c r="H11187">
        <v>39</v>
      </c>
      <c r="I11187">
        <v>2</v>
      </c>
      <c r="J11187">
        <v>1</v>
      </c>
      <c r="K11187" s="3">
        <v>41359</v>
      </c>
      <c r="L11187">
        <v>149</v>
      </c>
      <c r="M11187">
        <v>0</v>
      </c>
      <c r="N11187">
        <v>39</v>
      </c>
      <c r="O11187" t="s">
        <v>42</v>
      </c>
    </row>
    <row r="11188" spans="1:15" x14ac:dyDescent="0.25">
      <c r="A11188">
        <v>11187</v>
      </c>
      <c r="B11188" t="s">
        <v>22361</v>
      </c>
      <c r="C11188" t="s">
        <v>22362</v>
      </c>
      <c r="D11188">
        <v>44</v>
      </c>
      <c r="E11188" t="s">
        <v>19</v>
      </c>
      <c r="F11188">
        <v>1174</v>
      </c>
      <c r="G11188">
        <v>2</v>
      </c>
      <c r="H11188">
        <v>1174</v>
      </c>
      <c r="I11188">
        <v>2</v>
      </c>
      <c r="J11188">
        <v>1</v>
      </c>
      <c r="K11188" s="3">
        <v>41631</v>
      </c>
      <c r="L11188">
        <v>140</v>
      </c>
      <c r="M11188">
        <v>0</v>
      </c>
      <c r="N11188">
        <v>1174</v>
      </c>
      <c r="O11188" t="s">
        <v>42</v>
      </c>
    </row>
    <row r="11189" spans="1:15" x14ac:dyDescent="0.25">
      <c r="A11189">
        <v>11188</v>
      </c>
      <c r="B11189" t="s">
        <v>22363</v>
      </c>
      <c r="C11189" t="s">
        <v>22364</v>
      </c>
      <c r="D11189">
        <v>45</v>
      </c>
      <c r="E11189" t="s">
        <v>19</v>
      </c>
      <c r="F11189">
        <v>32</v>
      </c>
      <c r="G11189">
        <v>2</v>
      </c>
      <c r="H11189">
        <v>32</v>
      </c>
      <c r="I11189">
        <v>2</v>
      </c>
      <c r="J11189">
        <v>1</v>
      </c>
      <c r="K11189" s="3">
        <v>41640</v>
      </c>
      <c r="L11189">
        <v>140</v>
      </c>
      <c r="M11189">
        <v>0</v>
      </c>
      <c r="N11189">
        <v>32</v>
      </c>
      <c r="O11189" t="s">
        <v>42</v>
      </c>
    </row>
    <row r="11190" spans="1:15" x14ac:dyDescent="0.25">
      <c r="A11190">
        <v>11189</v>
      </c>
      <c r="B11190" t="s">
        <v>22365</v>
      </c>
      <c r="C11190" t="s">
        <v>22366</v>
      </c>
      <c r="D11190">
        <v>41</v>
      </c>
      <c r="E11190" t="s">
        <v>19</v>
      </c>
      <c r="F11190">
        <v>1179</v>
      </c>
      <c r="G11190">
        <v>3</v>
      </c>
      <c r="H11190">
        <v>1179</v>
      </c>
      <c r="I11190">
        <v>3</v>
      </c>
      <c r="J11190">
        <v>1</v>
      </c>
      <c r="K11190" s="3">
        <v>41628</v>
      </c>
      <c r="L11190">
        <v>140</v>
      </c>
      <c r="M11190">
        <v>0</v>
      </c>
      <c r="N11190">
        <v>1179</v>
      </c>
      <c r="O11190" t="s">
        <v>42</v>
      </c>
    </row>
    <row r="11191" spans="1:15" x14ac:dyDescent="0.25">
      <c r="A11191">
        <v>11190</v>
      </c>
      <c r="B11191" t="s">
        <v>22367</v>
      </c>
      <c r="C11191" t="s">
        <v>22368</v>
      </c>
      <c r="D11191">
        <v>47</v>
      </c>
      <c r="E11191" t="s">
        <v>19</v>
      </c>
      <c r="F11191">
        <v>549</v>
      </c>
      <c r="G11191">
        <v>2</v>
      </c>
      <c r="H11191">
        <v>549</v>
      </c>
      <c r="I11191">
        <v>2</v>
      </c>
      <c r="J11191">
        <v>1</v>
      </c>
      <c r="K11191" s="3">
        <v>41445</v>
      </c>
      <c r="L11191">
        <v>146</v>
      </c>
      <c r="M11191">
        <v>0</v>
      </c>
      <c r="N11191">
        <v>549</v>
      </c>
      <c r="O11191" t="s">
        <v>42</v>
      </c>
    </row>
    <row r="11192" spans="1:15" x14ac:dyDescent="0.25">
      <c r="A11192">
        <v>11191</v>
      </c>
      <c r="B11192" t="s">
        <v>22369</v>
      </c>
      <c r="C11192" t="s">
        <v>22370</v>
      </c>
      <c r="D11192">
        <v>44</v>
      </c>
      <c r="E11192" t="s">
        <v>19</v>
      </c>
      <c r="F11192">
        <v>37</v>
      </c>
      <c r="G11192">
        <v>3</v>
      </c>
      <c r="H11192">
        <v>37</v>
      </c>
      <c r="I11192">
        <v>3</v>
      </c>
      <c r="J11192">
        <v>1</v>
      </c>
      <c r="K11192" s="3">
        <v>41569</v>
      </c>
      <c r="L11192">
        <v>142</v>
      </c>
      <c r="M11192">
        <v>0</v>
      </c>
      <c r="N11192">
        <v>37</v>
      </c>
      <c r="O11192" t="s">
        <v>42</v>
      </c>
    </row>
    <row r="11193" spans="1:15" x14ac:dyDescent="0.25">
      <c r="A11193">
        <v>11192</v>
      </c>
      <c r="B11193" t="s">
        <v>22371</v>
      </c>
      <c r="C11193" t="s">
        <v>22372</v>
      </c>
      <c r="D11193">
        <v>44</v>
      </c>
      <c r="E11193" t="s">
        <v>19</v>
      </c>
      <c r="F11193">
        <v>94</v>
      </c>
      <c r="G11193">
        <v>4</v>
      </c>
      <c r="H11193">
        <v>94</v>
      </c>
      <c r="I11193">
        <v>4</v>
      </c>
      <c r="J11193">
        <v>1</v>
      </c>
      <c r="K11193" s="3">
        <v>41411</v>
      </c>
      <c r="L11193">
        <v>148</v>
      </c>
      <c r="M11193">
        <v>0</v>
      </c>
      <c r="N11193">
        <v>94</v>
      </c>
      <c r="O11193" t="s">
        <v>42</v>
      </c>
    </row>
    <row r="11194" spans="1:15" x14ac:dyDescent="0.25">
      <c r="A11194">
        <v>11193</v>
      </c>
      <c r="B11194" t="s">
        <v>22373</v>
      </c>
      <c r="C11194" t="s">
        <v>22374</v>
      </c>
      <c r="D11194">
        <v>43</v>
      </c>
      <c r="E11194" t="s">
        <v>19</v>
      </c>
      <c r="F11194">
        <v>85</v>
      </c>
      <c r="G11194">
        <v>3</v>
      </c>
      <c r="H11194">
        <v>85</v>
      </c>
      <c r="I11194">
        <v>3</v>
      </c>
      <c r="J11194">
        <v>1</v>
      </c>
      <c r="K11194" s="3">
        <v>41449</v>
      </c>
      <c r="L11194">
        <v>146</v>
      </c>
      <c r="M11194">
        <v>0</v>
      </c>
      <c r="N11194">
        <v>85</v>
      </c>
      <c r="O11194" t="s">
        <v>42</v>
      </c>
    </row>
    <row r="11195" spans="1:15" x14ac:dyDescent="0.25">
      <c r="A11195">
        <v>11194</v>
      </c>
      <c r="B11195" t="s">
        <v>22375</v>
      </c>
      <c r="C11195" t="s">
        <v>22376</v>
      </c>
      <c r="D11195">
        <v>64</v>
      </c>
      <c r="E11195" t="s">
        <v>15</v>
      </c>
      <c r="F11195">
        <v>4886</v>
      </c>
      <c r="G11195">
        <v>2</v>
      </c>
      <c r="H11195">
        <v>2443</v>
      </c>
      <c r="I11195">
        <v>2</v>
      </c>
      <c r="J11195">
        <v>2</v>
      </c>
      <c r="K11195" s="3">
        <v>41578</v>
      </c>
      <c r="L11195">
        <v>142</v>
      </c>
      <c r="M11195">
        <v>18</v>
      </c>
      <c r="N11195">
        <v>271</v>
      </c>
      <c r="O11195" t="s">
        <v>272</v>
      </c>
    </row>
    <row r="11196" spans="1:15" x14ac:dyDescent="0.25">
      <c r="A11196">
        <v>11195</v>
      </c>
      <c r="B11196" t="s">
        <v>22377</v>
      </c>
      <c r="C11196" t="s">
        <v>22378</v>
      </c>
      <c r="D11196">
        <v>53</v>
      </c>
      <c r="E11196" t="s">
        <v>15</v>
      </c>
      <c r="F11196">
        <v>4634</v>
      </c>
      <c r="G11196">
        <v>3</v>
      </c>
      <c r="H11196">
        <v>2317</v>
      </c>
      <c r="I11196">
        <v>3</v>
      </c>
      <c r="J11196">
        <v>2</v>
      </c>
      <c r="K11196" s="3">
        <v>41604</v>
      </c>
      <c r="L11196">
        <v>141</v>
      </c>
      <c r="M11196">
        <v>19</v>
      </c>
      <c r="N11196">
        <v>244</v>
      </c>
      <c r="O11196" t="s">
        <v>272</v>
      </c>
    </row>
    <row r="11197" spans="1:15" x14ac:dyDescent="0.25">
      <c r="A11197">
        <v>11196</v>
      </c>
      <c r="B11197" t="s">
        <v>22379</v>
      </c>
      <c r="C11197" t="s">
        <v>22380</v>
      </c>
      <c r="D11197">
        <v>63</v>
      </c>
      <c r="E11197" t="s">
        <v>15</v>
      </c>
      <c r="F11197">
        <v>4909</v>
      </c>
      <c r="G11197">
        <v>5</v>
      </c>
      <c r="H11197">
        <v>2454</v>
      </c>
      <c r="I11197">
        <v>5</v>
      </c>
      <c r="J11197">
        <v>2</v>
      </c>
      <c r="K11197" s="3">
        <v>41611</v>
      </c>
      <c r="L11197">
        <v>141</v>
      </c>
      <c r="M11197">
        <v>19</v>
      </c>
      <c r="N11197">
        <v>258</v>
      </c>
      <c r="O11197" t="s">
        <v>272</v>
      </c>
    </row>
    <row r="11198" spans="1:15" x14ac:dyDescent="0.25">
      <c r="A11198">
        <v>11197</v>
      </c>
      <c r="B11198" t="s">
        <v>22381</v>
      </c>
      <c r="C11198" t="s">
        <v>22382</v>
      </c>
      <c r="D11198">
        <v>58</v>
      </c>
      <c r="E11198" t="s">
        <v>15</v>
      </c>
      <c r="F11198">
        <v>4633</v>
      </c>
      <c r="G11198">
        <v>3</v>
      </c>
      <c r="H11198">
        <v>2316</v>
      </c>
      <c r="I11198">
        <v>3</v>
      </c>
      <c r="J11198">
        <v>2</v>
      </c>
      <c r="K11198" s="3">
        <v>41612</v>
      </c>
      <c r="L11198">
        <v>141</v>
      </c>
      <c r="M11198">
        <v>19</v>
      </c>
      <c r="N11198">
        <v>244</v>
      </c>
      <c r="O11198" t="s">
        <v>272</v>
      </c>
    </row>
    <row r="11199" spans="1:15" x14ac:dyDescent="0.25">
      <c r="A11199">
        <v>11198</v>
      </c>
      <c r="B11199" t="s">
        <v>22383</v>
      </c>
      <c r="C11199" t="s">
        <v>22384</v>
      </c>
      <c r="D11199">
        <v>63</v>
      </c>
      <c r="E11199" t="s">
        <v>15</v>
      </c>
      <c r="F11199">
        <v>4741</v>
      </c>
      <c r="G11199">
        <v>6</v>
      </c>
      <c r="H11199">
        <v>2370</v>
      </c>
      <c r="I11199">
        <v>6</v>
      </c>
      <c r="J11199">
        <v>2</v>
      </c>
      <c r="K11199" s="3">
        <v>41612</v>
      </c>
      <c r="L11199">
        <v>141</v>
      </c>
      <c r="M11199">
        <v>19</v>
      </c>
      <c r="N11199">
        <v>250</v>
      </c>
      <c r="O11199" t="s">
        <v>272</v>
      </c>
    </row>
    <row r="11200" spans="1:15" x14ac:dyDescent="0.25">
      <c r="A11200">
        <v>11199</v>
      </c>
      <c r="B11200" t="s">
        <v>22385</v>
      </c>
      <c r="C11200" t="s">
        <v>22386</v>
      </c>
      <c r="D11200">
        <v>52</v>
      </c>
      <c r="E11200" t="s">
        <v>15</v>
      </c>
      <c r="F11200">
        <v>4662</v>
      </c>
      <c r="G11200">
        <v>4</v>
      </c>
      <c r="H11200">
        <v>2331</v>
      </c>
      <c r="I11200">
        <v>4</v>
      </c>
      <c r="J11200">
        <v>2</v>
      </c>
      <c r="K11200" s="3">
        <v>41608</v>
      </c>
      <c r="L11200">
        <v>141</v>
      </c>
      <c r="M11200">
        <v>19</v>
      </c>
      <c r="N11200">
        <v>245</v>
      </c>
      <c r="O11200" t="s">
        <v>272</v>
      </c>
    </row>
    <row r="11201" spans="1:15" x14ac:dyDescent="0.25">
      <c r="A11201">
        <v>11200</v>
      </c>
      <c r="B11201" t="s">
        <v>22387</v>
      </c>
      <c r="C11201" t="s">
        <v>22388</v>
      </c>
      <c r="D11201">
        <v>63</v>
      </c>
      <c r="E11201" t="s">
        <v>15</v>
      </c>
      <c r="F11201">
        <v>4694</v>
      </c>
      <c r="G11201">
        <v>5</v>
      </c>
      <c r="H11201">
        <v>2347</v>
      </c>
      <c r="I11201">
        <v>5</v>
      </c>
      <c r="J11201">
        <v>2</v>
      </c>
      <c r="K11201" s="3">
        <v>41617</v>
      </c>
      <c r="L11201">
        <v>141</v>
      </c>
      <c r="M11201">
        <v>19</v>
      </c>
      <c r="N11201">
        <v>247</v>
      </c>
      <c r="O11201" t="s">
        <v>272</v>
      </c>
    </row>
    <row r="11202" spans="1:15" x14ac:dyDescent="0.25">
      <c r="A11202">
        <v>11201</v>
      </c>
      <c r="B11202" t="s">
        <v>22389</v>
      </c>
      <c r="C11202" t="s">
        <v>22390</v>
      </c>
      <c r="D11202">
        <v>62</v>
      </c>
      <c r="E11202" t="s">
        <v>15</v>
      </c>
      <c r="F11202">
        <v>4660</v>
      </c>
      <c r="G11202">
        <v>3</v>
      </c>
      <c r="H11202">
        <v>2330</v>
      </c>
      <c r="I11202">
        <v>3</v>
      </c>
      <c r="J11202">
        <v>2</v>
      </c>
      <c r="K11202" s="3">
        <v>41623</v>
      </c>
      <c r="L11202">
        <v>141</v>
      </c>
      <c r="M11202">
        <v>20</v>
      </c>
      <c r="N11202">
        <v>233</v>
      </c>
      <c r="O11202" t="s">
        <v>272</v>
      </c>
    </row>
    <row r="11203" spans="1:15" x14ac:dyDescent="0.25">
      <c r="A11203">
        <v>11202</v>
      </c>
      <c r="B11203" t="s">
        <v>22391</v>
      </c>
      <c r="C11203" t="s">
        <v>22392</v>
      </c>
      <c r="D11203">
        <v>63</v>
      </c>
      <c r="E11203" t="s">
        <v>15</v>
      </c>
      <c r="F11203">
        <v>5012</v>
      </c>
      <c r="G11203">
        <v>6</v>
      </c>
      <c r="H11203">
        <v>2506</v>
      </c>
      <c r="I11203">
        <v>6</v>
      </c>
      <c r="J11203">
        <v>2</v>
      </c>
      <c r="K11203" s="3">
        <v>41617</v>
      </c>
      <c r="L11203">
        <v>141</v>
      </c>
      <c r="M11203">
        <v>18</v>
      </c>
      <c r="N11203">
        <v>278</v>
      </c>
      <c r="O11203" t="s">
        <v>16</v>
      </c>
    </row>
    <row r="11204" spans="1:15" x14ac:dyDescent="0.25">
      <c r="A11204">
        <v>11203</v>
      </c>
      <c r="B11204" t="s">
        <v>22393</v>
      </c>
      <c r="C11204" t="s">
        <v>22394</v>
      </c>
      <c r="D11204">
        <v>62</v>
      </c>
      <c r="E11204" t="s">
        <v>15</v>
      </c>
      <c r="F11204">
        <v>4672</v>
      </c>
      <c r="G11204">
        <v>6</v>
      </c>
      <c r="H11204">
        <v>2336</v>
      </c>
      <c r="I11204">
        <v>6</v>
      </c>
      <c r="J11204">
        <v>2</v>
      </c>
      <c r="K11204" s="3">
        <v>41636</v>
      </c>
      <c r="L11204">
        <v>140</v>
      </c>
      <c r="M11204">
        <v>19</v>
      </c>
      <c r="N11204">
        <v>246</v>
      </c>
      <c r="O11204" t="s">
        <v>272</v>
      </c>
    </row>
    <row r="11205" spans="1:15" x14ac:dyDescent="0.25">
      <c r="A11205">
        <v>11204</v>
      </c>
      <c r="B11205" t="s">
        <v>22395</v>
      </c>
      <c r="C11205" t="s">
        <v>22396</v>
      </c>
      <c r="D11205">
        <v>56</v>
      </c>
      <c r="E11205" t="s">
        <v>15</v>
      </c>
      <c r="F11205">
        <v>4625</v>
      </c>
      <c r="G11205">
        <v>2</v>
      </c>
      <c r="H11205">
        <v>2312</v>
      </c>
      <c r="I11205">
        <v>2</v>
      </c>
      <c r="J11205">
        <v>2</v>
      </c>
      <c r="K11205" s="3">
        <v>41612</v>
      </c>
      <c r="L11205">
        <v>141</v>
      </c>
      <c r="M11205">
        <v>18</v>
      </c>
      <c r="N11205">
        <v>257</v>
      </c>
      <c r="O11205" t="s">
        <v>272</v>
      </c>
    </row>
    <row r="11206" spans="1:15" x14ac:dyDescent="0.25">
      <c r="A11206">
        <v>11205</v>
      </c>
      <c r="B11206" t="s">
        <v>22397</v>
      </c>
      <c r="C11206" t="s">
        <v>22398</v>
      </c>
      <c r="D11206">
        <v>61</v>
      </c>
      <c r="E11206" t="s">
        <v>15</v>
      </c>
      <c r="F11206">
        <v>42</v>
      </c>
      <c r="G11206">
        <v>3</v>
      </c>
      <c r="H11206">
        <v>42</v>
      </c>
      <c r="I11206">
        <v>3</v>
      </c>
      <c r="J11206">
        <v>1</v>
      </c>
      <c r="K11206" s="3">
        <v>41470</v>
      </c>
      <c r="L11206">
        <v>146</v>
      </c>
      <c r="M11206">
        <v>0</v>
      </c>
      <c r="N11206">
        <v>42</v>
      </c>
      <c r="O11206" t="s">
        <v>42</v>
      </c>
    </row>
    <row r="11207" spans="1:15" x14ac:dyDescent="0.25">
      <c r="A11207">
        <v>11206</v>
      </c>
      <c r="B11207" t="s">
        <v>22399</v>
      </c>
      <c r="C11207" t="s">
        <v>22400</v>
      </c>
      <c r="D11207">
        <v>61</v>
      </c>
      <c r="E11207" t="s">
        <v>15</v>
      </c>
      <c r="F11207">
        <v>121</v>
      </c>
      <c r="G11207">
        <v>3</v>
      </c>
      <c r="H11207">
        <v>121</v>
      </c>
      <c r="I11207">
        <v>3</v>
      </c>
      <c r="J11207">
        <v>1</v>
      </c>
      <c r="K11207" s="3">
        <v>41475</v>
      </c>
      <c r="L11207">
        <v>145</v>
      </c>
      <c r="M11207">
        <v>0</v>
      </c>
      <c r="N11207">
        <v>121</v>
      </c>
      <c r="O11207" t="s">
        <v>42</v>
      </c>
    </row>
    <row r="11208" spans="1:15" x14ac:dyDescent="0.25">
      <c r="A11208">
        <v>11207</v>
      </c>
      <c r="B11208" t="s">
        <v>22401</v>
      </c>
      <c r="C11208" t="s">
        <v>22402</v>
      </c>
      <c r="D11208">
        <v>56</v>
      </c>
      <c r="E11208" t="s">
        <v>15</v>
      </c>
      <c r="F11208">
        <v>201</v>
      </c>
      <c r="G11208">
        <v>4</v>
      </c>
      <c r="H11208">
        <v>201</v>
      </c>
      <c r="I11208">
        <v>4</v>
      </c>
      <c r="J11208">
        <v>1</v>
      </c>
      <c r="K11208" s="3">
        <v>41498</v>
      </c>
      <c r="L11208">
        <v>145</v>
      </c>
      <c r="M11208">
        <v>0</v>
      </c>
      <c r="N11208">
        <v>201</v>
      </c>
      <c r="O11208" t="s">
        <v>42</v>
      </c>
    </row>
    <row r="11209" spans="1:15" x14ac:dyDescent="0.25">
      <c r="A11209">
        <v>11208</v>
      </c>
      <c r="B11209" t="s">
        <v>22403</v>
      </c>
      <c r="C11209" t="s">
        <v>22404</v>
      </c>
      <c r="D11209">
        <v>62</v>
      </c>
      <c r="E11209" t="s">
        <v>15</v>
      </c>
      <c r="F11209">
        <v>4921</v>
      </c>
      <c r="G11209">
        <v>3</v>
      </c>
      <c r="H11209">
        <v>2460</v>
      </c>
      <c r="I11209">
        <v>3</v>
      </c>
      <c r="J11209">
        <v>2</v>
      </c>
      <c r="K11209" s="3">
        <v>41635</v>
      </c>
      <c r="L11209">
        <v>140</v>
      </c>
      <c r="M11209">
        <v>19</v>
      </c>
      <c r="N11209">
        <v>259</v>
      </c>
      <c r="O11209" t="s">
        <v>272</v>
      </c>
    </row>
    <row r="11210" spans="1:15" x14ac:dyDescent="0.25">
      <c r="A11210">
        <v>11209</v>
      </c>
      <c r="B11210" t="s">
        <v>22405</v>
      </c>
      <c r="C11210" t="s">
        <v>22406</v>
      </c>
      <c r="D11210">
        <v>60</v>
      </c>
      <c r="E11210" t="s">
        <v>15</v>
      </c>
      <c r="F11210">
        <v>42</v>
      </c>
      <c r="G11210">
        <v>3</v>
      </c>
      <c r="H11210">
        <v>42</v>
      </c>
      <c r="I11210">
        <v>3</v>
      </c>
      <c r="J11210">
        <v>1</v>
      </c>
      <c r="K11210" s="3">
        <v>41364</v>
      </c>
      <c r="L11210">
        <v>149</v>
      </c>
      <c r="M11210">
        <v>0</v>
      </c>
      <c r="N11210">
        <v>42</v>
      </c>
      <c r="O11210" t="s">
        <v>42</v>
      </c>
    </row>
    <row r="11211" spans="1:15" x14ac:dyDescent="0.25">
      <c r="A11211">
        <v>11210</v>
      </c>
      <c r="B11211" t="s">
        <v>22407</v>
      </c>
      <c r="C11211" t="s">
        <v>22408</v>
      </c>
      <c r="D11211">
        <v>61</v>
      </c>
      <c r="E11211" t="s">
        <v>15</v>
      </c>
      <c r="F11211">
        <v>75</v>
      </c>
      <c r="G11211">
        <v>3</v>
      </c>
      <c r="H11211">
        <v>75</v>
      </c>
      <c r="I11211">
        <v>3</v>
      </c>
      <c r="J11211">
        <v>1</v>
      </c>
      <c r="K11211" s="3">
        <v>41397</v>
      </c>
      <c r="L11211">
        <v>148</v>
      </c>
      <c r="M11211">
        <v>0</v>
      </c>
      <c r="N11211">
        <v>75</v>
      </c>
      <c r="O11211" t="s">
        <v>42</v>
      </c>
    </row>
    <row r="11212" spans="1:15" x14ac:dyDescent="0.25">
      <c r="A11212">
        <v>11211</v>
      </c>
      <c r="B11212" t="s">
        <v>22409</v>
      </c>
      <c r="C11212" t="s">
        <v>22410</v>
      </c>
      <c r="D11212">
        <v>55</v>
      </c>
      <c r="E11212" t="s">
        <v>15</v>
      </c>
      <c r="F11212">
        <v>35</v>
      </c>
      <c r="G11212">
        <v>1</v>
      </c>
      <c r="H11212">
        <v>35</v>
      </c>
      <c r="I11212">
        <v>1</v>
      </c>
      <c r="J11212">
        <v>1</v>
      </c>
      <c r="K11212" s="3">
        <v>41436</v>
      </c>
      <c r="L11212">
        <v>147</v>
      </c>
      <c r="M11212">
        <v>0</v>
      </c>
      <c r="N11212">
        <v>35</v>
      </c>
      <c r="O11212" t="s">
        <v>42</v>
      </c>
    </row>
    <row r="11213" spans="1:15" x14ac:dyDescent="0.25">
      <c r="A11213">
        <v>11212</v>
      </c>
      <c r="B11213" t="s">
        <v>22411</v>
      </c>
      <c r="C11213" t="s">
        <v>22412</v>
      </c>
      <c r="D11213">
        <v>46</v>
      </c>
      <c r="E11213" t="s">
        <v>19</v>
      </c>
      <c r="F11213">
        <v>37</v>
      </c>
      <c r="G11213">
        <v>3</v>
      </c>
      <c r="H11213">
        <v>37</v>
      </c>
      <c r="I11213">
        <v>3</v>
      </c>
      <c r="J11213">
        <v>1</v>
      </c>
      <c r="K11213" s="3">
        <v>41409</v>
      </c>
      <c r="L11213">
        <v>148</v>
      </c>
      <c r="M11213">
        <v>0</v>
      </c>
      <c r="N11213">
        <v>37</v>
      </c>
      <c r="O11213" t="s">
        <v>42</v>
      </c>
    </row>
    <row r="11214" spans="1:15" x14ac:dyDescent="0.25">
      <c r="A11214">
        <v>11213</v>
      </c>
      <c r="B11214" t="s">
        <v>22413</v>
      </c>
      <c r="C11214" t="s">
        <v>22414</v>
      </c>
      <c r="D11214">
        <v>61</v>
      </c>
      <c r="E11214" t="s">
        <v>15</v>
      </c>
      <c r="F11214">
        <v>40</v>
      </c>
      <c r="G11214">
        <v>2</v>
      </c>
      <c r="H11214">
        <v>40</v>
      </c>
      <c r="I11214">
        <v>2</v>
      </c>
      <c r="J11214">
        <v>1</v>
      </c>
      <c r="K11214" s="3">
        <v>41397</v>
      </c>
      <c r="L11214">
        <v>148</v>
      </c>
      <c r="M11214">
        <v>0</v>
      </c>
      <c r="N11214">
        <v>40</v>
      </c>
      <c r="O11214" t="s">
        <v>42</v>
      </c>
    </row>
    <row r="11215" spans="1:15" x14ac:dyDescent="0.25">
      <c r="A11215">
        <v>11214</v>
      </c>
      <c r="B11215" t="s">
        <v>22415</v>
      </c>
      <c r="C11215" t="s">
        <v>22416</v>
      </c>
      <c r="D11215">
        <v>61</v>
      </c>
      <c r="E11215" t="s">
        <v>15</v>
      </c>
      <c r="F11215">
        <v>59</v>
      </c>
      <c r="G11215">
        <v>3</v>
      </c>
      <c r="H11215">
        <v>59</v>
      </c>
      <c r="I11215">
        <v>3</v>
      </c>
      <c r="J11215">
        <v>1</v>
      </c>
      <c r="K11215" s="3">
        <v>41332</v>
      </c>
      <c r="L11215">
        <v>150</v>
      </c>
      <c r="M11215">
        <v>0</v>
      </c>
      <c r="N11215">
        <v>59</v>
      </c>
      <c r="O11215" t="s">
        <v>42</v>
      </c>
    </row>
    <row r="11216" spans="1:15" x14ac:dyDescent="0.25">
      <c r="A11216">
        <v>11215</v>
      </c>
      <c r="B11216" t="s">
        <v>22417</v>
      </c>
      <c r="C11216" t="s">
        <v>22418</v>
      </c>
      <c r="D11216">
        <v>55</v>
      </c>
      <c r="E11216" t="s">
        <v>15</v>
      </c>
      <c r="F11216">
        <v>42</v>
      </c>
      <c r="G11216">
        <v>3</v>
      </c>
      <c r="H11216">
        <v>42</v>
      </c>
      <c r="I11216">
        <v>3</v>
      </c>
      <c r="J11216">
        <v>1</v>
      </c>
      <c r="K11216" s="3">
        <v>41546</v>
      </c>
      <c r="L11216">
        <v>143</v>
      </c>
      <c r="M11216">
        <v>0</v>
      </c>
      <c r="N11216">
        <v>42</v>
      </c>
      <c r="O11216" t="s">
        <v>42</v>
      </c>
    </row>
    <row r="11217" spans="1:15" x14ac:dyDescent="0.25">
      <c r="A11217">
        <v>11216</v>
      </c>
      <c r="B11217" t="s">
        <v>22419</v>
      </c>
      <c r="C11217" t="s">
        <v>22420</v>
      </c>
      <c r="D11217">
        <v>53</v>
      </c>
      <c r="E11217" t="s">
        <v>15</v>
      </c>
      <c r="F11217">
        <v>79</v>
      </c>
      <c r="G11217">
        <v>4</v>
      </c>
      <c r="H11217">
        <v>79</v>
      </c>
      <c r="I11217">
        <v>4</v>
      </c>
      <c r="J11217">
        <v>1</v>
      </c>
      <c r="K11217" s="3">
        <v>41378</v>
      </c>
      <c r="L11217">
        <v>149</v>
      </c>
      <c r="M11217">
        <v>0</v>
      </c>
      <c r="N11217">
        <v>79</v>
      </c>
      <c r="O11217" t="s">
        <v>42</v>
      </c>
    </row>
    <row r="11218" spans="1:15" x14ac:dyDescent="0.25">
      <c r="A11218">
        <v>11217</v>
      </c>
      <c r="B11218" t="s">
        <v>22421</v>
      </c>
      <c r="C11218" t="s">
        <v>22422</v>
      </c>
      <c r="D11218">
        <v>48</v>
      </c>
      <c r="E11218" t="s">
        <v>19</v>
      </c>
      <c r="F11218">
        <v>564</v>
      </c>
      <c r="G11218">
        <v>2</v>
      </c>
      <c r="H11218">
        <v>564</v>
      </c>
      <c r="I11218">
        <v>2</v>
      </c>
      <c r="J11218">
        <v>1</v>
      </c>
      <c r="K11218" s="3">
        <v>41436</v>
      </c>
      <c r="L11218">
        <v>147</v>
      </c>
      <c r="M11218">
        <v>0</v>
      </c>
      <c r="N11218">
        <v>564</v>
      </c>
      <c r="O11218" t="s">
        <v>42</v>
      </c>
    </row>
    <row r="11219" spans="1:15" x14ac:dyDescent="0.25">
      <c r="A11219">
        <v>11218</v>
      </c>
      <c r="B11219" t="s">
        <v>22423</v>
      </c>
      <c r="C11219" t="s">
        <v>22424</v>
      </c>
      <c r="D11219">
        <v>62</v>
      </c>
      <c r="E11219" t="s">
        <v>15</v>
      </c>
      <c r="F11219">
        <v>61</v>
      </c>
      <c r="G11219">
        <v>4</v>
      </c>
      <c r="H11219">
        <v>61</v>
      </c>
      <c r="I11219">
        <v>4</v>
      </c>
      <c r="J11219">
        <v>1</v>
      </c>
      <c r="K11219" s="3">
        <v>41656</v>
      </c>
      <c r="L11219">
        <v>140</v>
      </c>
      <c r="M11219">
        <v>0</v>
      </c>
      <c r="N11219">
        <v>61</v>
      </c>
      <c r="O11219" t="s">
        <v>42</v>
      </c>
    </row>
    <row r="11220" spans="1:15" x14ac:dyDescent="0.25">
      <c r="A11220">
        <v>11219</v>
      </c>
      <c r="B11220" t="s">
        <v>22425</v>
      </c>
      <c r="C11220" t="s">
        <v>22426</v>
      </c>
      <c r="D11220">
        <v>63</v>
      </c>
      <c r="E11220" t="s">
        <v>15</v>
      </c>
      <c r="F11220">
        <v>1155</v>
      </c>
      <c r="G11220">
        <v>2</v>
      </c>
      <c r="H11220">
        <v>1155</v>
      </c>
      <c r="I11220">
        <v>2</v>
      </c>
      <c r="J11220">
        <v>1</v>
      </c>
      <c r="K11220" s="3">
        <v>41632</v>
      </c>
      <c r="L11220">
        <v>140</v>
      </c>
      <c r="M11220">
        <v>0</v>
      </c>
      <c r="N11220">
        <v>1155</v>
      </c>
      <c r="O11220" t="s">
        <v>42</v>
      </c>
    </row>
    <row r="11221" spans="1:15" x14ac:dyDescent="0.25">
      <c r="A11221">
        <v>11220</v>
      </c>
      <c r="B11221" t="s">
        <v>22427</v>
      </c>
      <c r="C11221" t="s">
        <v>22428</v>
      </c>
      <c r="D11221">
        <v>63</v>
      </c>
      <c r="E11221" t="s">
        <v>15</v>
      </c>
      <c r="F11221">
        <v>13</v>
      </c>
      <c r="G11221">
        <v>2</v>
      </c>
      <c r="H11221">
        <v>13</v>
      </c>
      <c r="I11221">
        <v>2</v>
      </c>
      <c r="J11221">
        <v>1</v>
      </c>
      <c r="K11221" s="3">
        <v>41600</v>
      </c>
      <c r="L11221">
        <v>141</v>
      </c>
      <c r="M11221">
        <v>0</v>
      </c>
      <c r="N11221">
        <v>13</v>
      </c>
      <c r="O11221" t="s">
        <v>42</v>
      </c>
    </row>
    <row r="11222" spans="1:15" x14ac:dyDescent="0.25">
      <c r="A11222">
        <v>11221</v>
      </c>
      <c r="B11222" t="s">
        <v>22429</v>
      </c>
      <c r="C11222" t="s">
        <v>22430</v>
      </c>
      <c r="D11222">
        <v>57</v>
      </c>
      <c r="E11222" t="s">
        <v>15</v>
      </c>
      <c r="F11222">
        <v>1179</v>
      </c>
      <c r="G11222">
        <v>3</v>
      </c>
      <c r="H11222">
        <v>1179</v>
      </c>
      <c r="I11222">
        <v>3</v>
      </c>
      <c r="J11222">
        <v>1</v>
      </c>
      <c r="K11222" s="3">
        <v>41634</v>
      </c>
      <c r="L11222">
        <v>140</v>
      </c>
      <c r="M11222">
        <v>0</v>
      </c>
      <c r="N11222">
        <v>1179</v>
      </c>
      <c r="O11222" t="s">
        <v>42</v>
      </c>
    </row>
    <row r="11223" spans="1:15" x14ac:dyDescent="0.25">
      <c r="A11223">
        <v>11222</v>
      </c>
      <c r="B11223" t="s">
        <v>22431</v>
      </c>
      <c r="C11223" t="s">
        <v>22432</v>
      </c>
      <c r="D11223">
        <v>56</v>
      </c>
      <c r="E11223" t="s">
        <v>15</v>
      </c>
      <c r="F11223">
        <v>1155</v>
      </c>
      <c r="G11223">
        <v>2</v>
      </c>
      <c r="H11223">
        <v>1155</v>
      </c>
      <c r="I11223">
        <v>2</v>
      </c>
      <c r="J11223">
        <v>1</v>
      </c>
      <c r="K11223" s="3">
        <v>41622</v>
      </c>
      <c r="L11223">
        <v>141</v>
      </c>
      <c r="M11223">
        <v>0</v>
      </c>
      <c r="N11223">
        <v>1155</v>
      </c>
      <c r="O11223" t="s">
        <v>42</v>
      </c>
    </row>
    <row r="11224" spans="1:15" x14ac:dyDescent="0.25">
      <c r="A11224">
        <v>11223</v>
      </c>
      <c r="B11224" t="s">
        <v>22433</v>
      </c>
      <c r="C11224" t="s">
        <v>22434</v>
      </c>
      <c r="D11224">
        <v>62</v>
      </c>
      <c r="E11224" t="s">
        <v>15</v>
      </c>
      <c r="F11224">
        <v>94</v>
      </c>
      <c r="G11224">
        <v>4</v>
      </c>
      <c r="H11224">
        <v>94</v>
      </c>
      <c r="I11224">
        <v>4</v>
      </c>
      <c r="J11224">
        <v>1</v>
      </c>
      <c r="K11224" s="3">
        <v>41627</v>
      </c>
      <c r="L11224">
        <v>140</v>
      </c>
      <c r="M11224">
        <v>0</v>
      </c>
      <c r="N11224">
        <v>94</v>
      </c>
      <c r="O11224" t="s">
        <v>42</v>
      </c>
    </row>
    <row r="11225" spans="1:15" x14ac:dyDescent="0.25">
      <c r="A11225">
        <v>11224</v>
      </c>
      <c r="B11225" t="s">
        <v>22435</v>
      </c>
      <c r="C11225" t="s">
        <v>22436</v>
      </c>
      <c r="D11225">
        <v>62</v>
      </c>
      <c r="E11225" t="s">
        <v>15</v>
      </c>
      <c r="F11225">
        <v>35</v>
      </c>
      <c r="G11225">
        <v>2</v>
      </c>
      <c r="H11225">
        <v>35</v>
      </c>
      <c r="I11225">
        <v>2</v>
      </c>
      <c r="J11225">
        <v>1</v>
      </c>
      <c r="K11225" s="3">
        <v>41544</v>
      </c>
      <c r="L11225">
        <v>143</v>
      </c>
      <c r="M11225">
        <v>0</v>
      </c>
      <c r="N11225">
        <v>35</v>
      </c>
      <c r="O11225" t="s">
        <v>42</v>
      </c>
    </row>
    <row r="11226" spans="1:15" x14ac:dyDescent="0.25">
      <c r="A11226">
        <v>11225</v>
      </c>
      <c r="B11226" t="s">
        <v>22437</v>
      </c>
      <c r="C11226" t="s">
        <v>22438</v>
      </c>
      <c r="D11226">
        <v>63</v>
      </c>
      <c r="E11226" t="s">
        <v>15</v>
      </c>
      <c r="F11226">
        <v>624</v>
      </c>
      <c r="G11226">
        <v>5</v>
      </c>
      <c r="H11226">
        <v>624</v>
      </c>
      <c r="I11226">
        <v>5</v>
      </c>
      <c r="J11226">
        <v>1</v>
      </c>
      <c r="K11226" s="3">
        <v>41435</v>
      </c>
      <c r="L11226">
        <v>147</v>
      </c>
      <c r="M11226">
        <v>0</v>
      </c>
      <c r="N11226">
        <v>624</v>
      </c>
      <c r="O11226" t="s">
        <v>42</v>
      </c>
    </row>
    <row r="11227" spans="1:15" x14ac:dyDescent="0.25">
      <c r="A11227">
        <v>11226</v>
      </c>
      <c r="B11227" t="s">
        <v>22439</v>
      </c>
      <c r="C11227" t="s">
        <v>22440</v>
      </c>
      <c r="D11227">
        <v>63</v>
      </c>
      <c r="E11227" t="s">
        <v>15</v>
      </c>
      <c r="F11227">
        <v>604</v>
      </c>
      <c r="G11227">
        <v>2</v>
      </c>
      <c r="H11227">
        <v>604</v>
      </c>
      <c r="I11227">
        <v>2</v>
      </c>
      <c r="J11227">
        <v>1</v>
      </c>
      <c r="K11227" s="3">
        <v>41452</v>
      </c>
      <c r="L11227">
        <v>146</v>
      </c>
      <c r="M11227">
        <v>0</v>
      </c>
      <c r="N11227">
        <v>604</v>
      </c>
      <c r="O11227" t="s">
        <v>42</v>
      </c>
    </row>
    <row r="11228" spans="1:15" x14ac:dyDescent="0.25">
      <c r="A11228">
        <v>11227</v>
      </c>
      <c r="B11228" t="s">
        <v>22441</v>
      </c>
      <c r="C11228" t="s">
        <v>22442</v>
      </c>
      <c r="D11228">
        <v>63</v>
      </c>
      <c r="E11228" t="s">
        <v>15</v>
      </c>
      <c r="F11228">
        <v>35</v>
      </c>
      <c r="G11228">
        <v>2</v>
      </c>
      <c r="H11228">
        <v>35</v>
      </c>
      <c r="I11228">
        <v>2</v>
      </c>
      <c r="J11228">
        <v>1</v>
      </c>
      <c r="K11228" s="3">
        <v>41351</v>
      </c>
      <c r="L11228">
        <v>150</v>
      </c>
      <c r="M11228">
        <v>0</v>
      </c>
      <c r="N11228">
        <v>35</v>
      </c>
      <c r="O11228" t="s">
        <v>42</v>
      </c>
    </row>
    <row r="11229" spans="1:15" x14ac:dyDescent="0.25">
      <c r="A11229">
        <v>11228</v>
      </c>
      <c r="B11229" t="s">
        <v>22443</v>
      </c>
      <c r="C11229" t="s">
        <v>22444</v>
      </c>
      <c r="D11229">
        <v>63</v>
      </c>
      <c r="E11229" t="s">
        <v>15</v>
      </c>
      <c r="F11229">
        <v>35</v>
      </c>
      <c r="G11229">
        <v>2</v>
      </c>
      <c r="H11229">
        <v>35</v>
      </c>
      <c r="I11229">
        <v>2</v>
      </c>
      <c r="J11229">
        <v>1</v>
      </c>
      <c r="K11229" s="3">
        <v>41359</v>
      </c>
      <c r="L11229">
        <v>149</v>
      </c>
      <c r="M11229">
        <v>0</v>
      </c>
      <c r="N11229">
        <v>35</v>
      </c>
      <c r="O11229" t="s">
        <v>42</v>
      </c>
    </row>
    <row r="11230" spans="1:15" x14ac:dyDescent="0.25">
      <c r="A11230">
        <v>11229</v>
      </c>
      <c r="B11230" t="s">
        <v>22445</v>
      </c>
      <c r="C11230" t="s">
        <v>22446</v>
      </c>
      <c r="D11230">
        <v>63</v>
      </c>
      <c r="E11230" t="s">
        <v>15</v>
      </c>
      <c r="F11230">
        <v>37</v>
      </c>
      <c r="G11230">
        <v>3</v>
      </c>
      <c r="H11230">
        <v>37</v>
      </c>
      <c r="I11230">
        <v>3</v>
      </c>
      <c r="J11230">
        <v>1</v>
      </c>
      <c r="K11230" s="3">
        <v>41578</v>
      </c>
      <c r="L11230">
        <v>142</v>
      </c>
      <c r="M11230">
        <v>0</v>
      </c>
      <c r="N11230">
        <v>37</v>
      </c>
      <c r="O11230" t="s">
        <v>42</v>
      </c>
    </row>
    <row r="11231" spans="1:15" x14ac:dyDescent="0.25">
      <c r="A11231">
        <v>11230</v>
      </c>
      <c r="B11231" t="s">
        <v>22447</v>
      </c>
      <c r="C11231" t="s">
        <v>22448</v>
      </c>
      <c r="D11231">
        <v>58</v>
      </c>
      <c r="E11231" t="s">
        <v>15</v>
      </c>
      <c r="F11231">
        <v>1147</v>
      </c>
      <c r="G11231">
        <v>3</v>
      </c>
      <c r="H11231">
        <v>1147</v>
      </c>
      <c r="I11231">
        <v>3</v>
      </c>
      <c r="J11231">
        <v>1</v>
      </c>
      <c r="K11231" s="3">
        <v>41612</v>
      </c>
      <c r="L11231">
        <v>141</v>
      </c>
      <c r="M11231">
        <v>0</v>
      </c>
      <c r="N11231">
        <v>1147</v>
      </c>
      <c r="O11231" t="s">
        <v>42</v>
      </c>
    </row>
    <row r="11232" spans="1:15" x14ac:dyDescent="0.25">
      <c r="A11232">
        <v>11231</v>
      </c>
      <c r="B11232" t="s">
        <v>22449</v>
      </c>
      <c r="C11232" t="s">
        <v>22450</v>
      </c>
      <c r="D11232">
        <v>63</v>
      </c>
      <c r="E11232" t="s">
        <v>15</v>
      </c>
      <c r="F11232">
        <v>4223</v>
      </c>
      <c r="G11232">
        <v>5</v>
      </c>
      <c r="H11232">
        <v>2112</v>
      </c>
      <c r="I11232">
        <v>5</v>
      </c>
      <c r="J11232">
        <v>2</v>
      </c>
      <c r="K11232" s="3">
        <v>41542</v>
      </c>
      <c r="L11232">
        <v>143</v>
      </c>
      <c r="M11232">
        <v>27</v>
      </c>
      <c r="N11232">
        <v>156</v>
      </c>
      <c r="O11232" t="s">
        <v>272</v>
      </c>
    </row>
    <row r="11233" spans="1:15" x14ac:dyDescent="0.25">
      <c r="A11233">
        <v>11232</v>
      </c>
      <c r="B11233" t="s">
        <v>22451</v>
      </c>
      <c r="C11233" t="s">
        <v>22452</v>
      </c>
      <c r="D11233">
        <v>63</v>
      </c>
      <c r="E11233" t="s">
        <v>15</v>
      </c>
      <c r="F11233">
        <v>609</v>
      </c>
      <c r="G11233">
        <v>4</v>
      </c>
      <c r="H11233">
        <v>609</v>
      </c>
      <c r="I11233">
        <v>4</v>
      </c>
      <c r="J11233">
        <v>1</v>
      </c>
      <c r="K11233" s="3">
        <v>41424</v>
      </c>
      <c r="L11233">
        <v>147</v>
      </c>
      <c r="M11233">
        <v>0</v>
      </c>
      <c r="N11233">
        <v>609</v>
      </c>
      <c r="O11233" t="s">
        <v>42</v>
      </c>
    </row>
    <row r="11234" spans="1:15" x14ac:dyDescent="0.25">
      <c r="A11234">
        <v>11233</v>
      </c>
      <c r="B11234" t="s">
        <v>22453</v>
      </c>
      <c r="C11234" t="s">
        <v>22454</v>
      </c>
      <c r="D11234">
        <v>47</v>
      </c>
      <c r="E11234" t="s">
        <v>19</v>
      </c>
      <c r="F11234">
        <v>5985</v>
      </c>
      <c r="G11234">
        <v>5</v>
      </c>
      <c r="H11234">
        <v>2992</v>
      </c>
      <c r="I11234">
        <v>5</v>
      </c>
      <c r="J11234">
        <v>2</v>
      </c>
      <c r="K11234" s="3">
        <v>41441</v>
      </c>
      <c r="L11234">
        <v>147</v>
      </c>
      <c r="M11234">
        <v>24</v>
      </c>
      <c r="N11234">
        <v>249</v>
      </c>
      <c r="O11234" t="s">
        <v>16</v>
      </c>
    </row>
    <row r="11235" spans="1:15" x14ac:dyDescent="0.25">
      <c r="A11235">
        <v>11234</v>
      </c>
      <c r="B11235" t="s">
        <v>22455</v>
      </c>
      <c r="C11235" t="s">
        <v>22456</v>
      </c>
      <c r="D11235">
        <v>47</v>
      </c>
      <c r="E11235" t="s">
        <v>19</v>
      </c>
      <c r="F11235">
        <v>5997</v>
      </c>
      <c r="G11235">
        <v>3</v>
      </c>
      <c r="H11235">
        <v>2998</v>
      </c>
      <c r="I11235">
        <v>3</v>
      </c>
      <c r="J11235">
        <v>2</v>
      </c>
      <c r="K11235" s="3">
        <v>41439</v>
      </c>
      <c r="L11235">
        <v>147</v>
      </c>
      <c r="M11235">
        <v>24</v>
      </c>
      <c r="N11235">
        <v>250</v>
      </c>
      <c r="O11235" t="s">
        <v>16</v>
      </c>
    </row>
    <row r="11236" spans="1:15" x14ac:dyDescent="0.25">
      <c r="A11236">
        <v>11235</v>
      </c>
      <c r="B11236" t="s">
        <v>22457</v>
      </c>
      <c r="C11236" t="s">
        <v>22458</v>
      </c>
      <c r="D11236">
        <v>48</v>
      </c>
      <c r="E11236" t="s">
        <v>19</v>
      </c>
      <c r="F11236">
        <v>5976</v>
      </c>
      <c r="G11236">
        <v>4</v>
      </c>
      <c r="H11236">
        <v>2988</v>
      </c>
      <c r="I11236">
        <v>4</v>
      </c>
      <c r="J11236">
        <v>2</v>
      </c>
      <c r="K11236" s="3">
        <v>41467</v>
      </c>
      <c r="L11236">
        <v>146</v>
      </c>
      <c r="M11236">
        <v>25</v>
      </c>
      <c r="N11236">
        <v>239</v>
      </c>
      <c r="O11236" t="s">
        <v>16</v>
      </c>
    </row>
    <row r="11237" spans="1:15" x14ac:dyDescent="0.25">
      <c r="A11237">
        <v>11236</v>
      </c>
      <c r="B11237" t="s">
        <v>22459</v>
      </c>
      <c r="C11237" t="s">
        <v>22460</v>
      </c>
      <c r="D11237">
        <v>42</v>
      </c>
      <c r="E11237" t="s">
        <v>19</v>
      </c>
      <c r="F11237">
        <v>1155</v>
      </c>
      <c r="G11237">
        <v>2</v>
      </c>
      <c r="H11237">
        <v>1155</v>
      </c>
      <c r="I11237">
        <v>2</v>
      </c>
      <c r="J11237">
        <v>1</v>
      </c>
      <c r="K11237" s="3">
        <v>41627</v>
      </c>
      <c r="L11237">
        <v>140</v>
      </c>
      <c r="M11237">
        <v>0</v>
      </c>
      <c r="N11237">
        <v>1155</v>
      </c>
      <c r="O11237" t="s">
        <v>42</v>
      </c>
    </row>
    <row r="11238" spans="1:15" x14ac:dyDescent="0.25">
      <c r="A11238">
        <v>11237</v>
      </c>
      <c r="B11238" t="s">
        <v>22461</v>
      </c>
      <c r="C11238" t="s">
        <v>22462</v>
      </c>
      <c r="D11238">
        <v>50</v>
      </c>
      <c r="E11238" t="s">
        <v>15</v>
      </c>
      <c r="F11238">
        <v>1179</v>
      </c>
      <c r="G11238">
        <v>3</v>
      </c>
      <c r="H11238">
        <v>1179</v>
      </c>
      <c r="I11238">
        <v>3</v>
      </c>
      <c r="J11238">
        <v>1</v>
      </c>
      <c r="K11238" s="3">
        <v>41635</v>
      </c>
      <c r="L11238">
        <v>140</v>
      </c>
      <c r="M11238">
        <v>0</v>
      </c>
      <c r="N11238">
        <v>1179</v>
      </c>
      <c r="O11238" t="s">
        <v>42</v>
      </c>
    </row>
    <row r="11239" spans="1:15" x14ac:dyDescent="0.25">
      <c r="A11239">
        <v>11238</v>
      </c>
      <c r="B11239" t="s">
        <v>22463</v>
      </c>
      <c r="C11239" t="s">
        <v>22464</v>
      </c>
      <c r="D11239">
        <v>49</v>
      </c>
      <c r="E11239" t="s">
        <v>19</v>
      </c>
      <c r="F11239">
        <v>30</v>
      </c>
      <c r="G11239">
        <v>1</v>
      </c>
      <c r="H11239">
        <v>30</v>
      </c>
      <c r="I11239">
        <v>1</v>
      </c>
      <c r="J11239">
        <v>1</v>
      </c>
      <c r="K11239" s="3">
        <v>41482</v>
      </c>
      <c r="L11239">
        <v>145</v>
      </c>
      <c r="M11239">
        <v>0</v>
      </c>
      <c r="N11239">
        <v>30</v>
      </c>
      <c r="O11239" t="s">
        <v>42</v>
      </c>
    </row>
    <row r="11240" spans="1:15" x14ac:dyDescent="0.25">
      <c r="A11240">
        <v>11239</v>
      </c>
      <c r="B11240" t="s">
        <v>22465</v>
      </c>
      <c r="C11240" t="s">
        <v>22466</v>
      </c>
      <c r="D11240">
        <v>49</v>
      </c>
      <c r="E11240" t="s">
        <v>19</v>
      </c>
      <c r="F11240">
        <v>1155</v>
      </c>
      <c r="G11240">
        <v>2</v>
      </c>
      <c r="H11240">
        <v>1155</v>
      </c>
      <c r="I11240">
        <v>2</v>
      </c>
      <c r="J11240">
        <v>1</v>
      </c>
      <c r="K11240" s="3">
        <v>41635</v>
      </c>
      <c r="L11240">
        <v>140</v>
      </c>
      <c r="M11240">
        <v>0</v>
      </c>
      <c r="N11240">
        <v>1155</v>
      </c>
      <c r="O11240" t="s">
        <v>42</v>
      </c>
    </row>
    <row r="11241" spans="1:15" x14ac:dyDescent="0.25">
      <c r="A11241">
        <v>11240</v>
      </c>
      <c r="B11241" t="s">
        <v>22467</v>
      </c>
      <c r="C11241" t="s">
        <v>22468</v>
      </c>
      <c r="D11241">
        <v>50</v>
      </c>
      <c r="E11241" t="s">
        <v>15</v>
      </c>
      <c r="F11241">
        <v>32</v>
      </c>
      <c r="G11241">
        <v>2</v>
      </c>
      <c r="H11241">
        <v>32</v>
      </c>
      <c r="I11241">
        <v>2</v>
      </c>
      <c r="J11241">
        <v>1</v>
      </c>
      <c r="K11241" s="3">
        <v>41456</v>
      </c>
      <c r="L11241">
        <v>146</v>
      </c>
      <c r="M11241">
        <v>0</v>
      </c>
      <c r="N11241">
        <v>32</v>
      </c>
      <c r="O11241" t="s">
        <v>42</v>
      </c>
    </row>
    <row r="11242" spans="1:15" x14ac:dyDescent="0.25">
      <c r="A11242">
        <v>11241</v>
      </c>
      <c r="B11242" t="s">
        <v>22469</v>
      </c>
      <c r="C11242" t="s">
        <v>22470</v>
      </c>
      <c r="D11242">
        <v>49</v>
      </c>
      <c r="E11242" t="s">
        <v>19</v>
      </c>
      <c r="F11242">
        <v>32</v>
      </c>
      <c r="G11242">
        <v>2</v>
      </c>
      <c r="H11242">
        <v>32</v>
      </c>
      <c r="I11242">
        <v>2</v>
      </c>
      <c r="J11242">
        <v>1</v>
      </c>
      <c r="K11242" s="3">
        <v>41429</v>
      </c>
      <c r="L11242">
        <v>147</v>
      </c>
      <c r="M11242">
        <v>0</v>
      </c>
      <c r="N11242">
        <v>32</v>
      </c>
      <c r="O11242" t="s">
        <v>42</v>
      </c>
    </row>
    <row r="11243" spans="1:15" x14ac:dyDescent="0.25">
      <c r="A11243">
        <v>11242</v>
      </c>
      <c r="B11243" t="s">
        <v>22471</v>
      </c>
      <c r="C11243" t="s">
        <v>22472</v>
      </c>
      <c r="D11243">
        <v>49</v>
      </c>
      <c r="E11243" t="s">
        <v>19</v>
      </c>
      <c r="F11243">
        <v>1149</v>
      </c>
      <c r="G11243">
        <v>3</v>
      </c>
      <c r="H11243">
        <v>1149</v>
      </c>
      <c r="I11243">
        <v>3</v>
      </c>
      <c r="J11243">
        <v>1</v>
      </c>
      <c r="K11243" s="3">
        <v>41619</v>
      </c>
      <c r="L11243">
        <v>141</v>
      </c>
      <c r="M11243">
        <v>0</v>
      </c>
      <c r="N11243">
        <v>1149</v>
      </c>
      <c r="O11243" t="s">
        <v>42</v>
      </c>
    </row>
    <row r="11244" spans="1:15" x14ac:dyDescent="0.25">
      <c r="A11244">
        <v>11243</v>
      </c>
      <c r="B11244" t="s">
        <v>22473</v>
      </c>
      <c r="C11244" t="s">
        <v>22474</v>
      </c>
      <c r="D11244">
        <v>49</v>
      </c>
      <c r="E11244" t="s">
        <v>19</v>
      </c>
      <c r="F11244">
        <v>37</v>
      </c>
      <c r="G11244">
        <v>3</v>
      </c>
      <c r="H11244">
        <v>37</v>
      </c>
      <c r="I11244">
        <v>3</v>
      </c>
      <c r="J11244">
        <v>1</v>
      </c>
      <c r="K11244" s="3">
        <v>41339</v>
      </c>
      <c r="L11244">
        <v>150</v>
      </c>
      <c r="M11244">
        <v>0</v>
      </c>
      <c r="N11244">
        <v>37</v>
      </c>
      <c r="O11244" t="s">
        <v>42</v>
      </c>
    </row>
    <row r="11245" spans="1:15" x14ac:dyDescent="0.25">
      <c r="A11245">
        <v>11244</v>
      </c>
      <c r="B11245" t="s">
        <v>22475</v>
      </c>
      <c r="C11245" t="s">
        <v>22476</v>
      </c>
      <c r="D11245">
        <v>50</v>
      </c>
      <c r="E11245" t="s">
        <v>15</v>
      </c>
      <c r="F11245">
        <v>1170</v>
      </c>
      <c r="G11245">
        <v>2</v>
      </c>
      <c r="H11245">
        <v>1170</v>
      </c>
      <c r="I11245">
        <v>2</v>
      </c>
      <c r="J11245">
        <v>1</v>
      </c>
      <c r="K11245" s="3">
        <v>41612</v>
      </c>
      <c r="L11245">
        <v>141</v>
      </c>
      <c r="M11245">
        <v>0</v>
      </c>
      <c r="N11245">
        <v>1170</v>
      </c>
      <c r="O11245" t="s">
        <v>42</v>
      </c>
    </row>
    <row r="11246" spans="1:15" x14ac:dyDescent="0.25">
      <c r="A11246">
        <v>11245</v>
      </c>
      <c r="B11246" t="s">
        <v>22477</v>
      </c>
      <c r="C11246" t="s">
        <v>22478</v>
      </c>
      <c r="D11246">
        <v>50</v>
      </c>
      <c r="E11246" t="s">
        <v>15</v>
      </c>
      <c r="F11246">
        <v>30</v>
      </c>
      <c r="G11246">
        <v>1</v>
      </c>
      <c r="H11246">
        <v>30</v>
      </c>
      <c r="I11246">
        <v>1</v>
      </c>
      <c r="J11246">
        <v>1</v>
      </c>
      <c r="K11246" s="3">
        <v>41369</v>
      </c>
      <c r="L11246">
        <v>149</v>
      </c>
      <c r="M11246">
        <v>0</v>
      </c>
      <c r="N11246">
        <v>30</v>
      </c>
      <c r="O11246" t="s">
        <v>42</v>
      </c>
    </row>
    <row r="11247" spans="1:15" x14ac:dyDescent="0.25">
      <c r="A11247">
        <v>11246</v>
      </c>
      <c r="B11247" t="s">
        <v>22479</v>
      </c>
      <c r="C11247" t="s">
        <v>22480</v>
      </c>
      <c r="D11247">
        <v>45</v>
      </c>
      <c r="E11247" t="s">
        <v>19</v>
      </c>
      <c r="F11247">
        <v>1188</v>
      </c>
      <c r="G11247">
        <v>4</v>
      </c>
      <c r="H11247">
        <v>1188</v>
      </c>
      <c r="I11247">
        <v>4</v>
      </c>
      <c r="J11247">
        <v>1</v>
      </c>
      <c r="K11247" s="3">
        <v>41616</v>
      </c>
      <c r="L11247">
        <v>141</v>
      </c>
      <c r="M11247">
        <v>0</v>
      </c>
      <c r="N11247">
        <v>1188</v>
      </c>
      <c r="O11247" t="s">
        <v>42</v>
      </c>
    </row>
    <row r="11248" spans="1:15" x14ac:dyDescent="0.25">
      <c r="A11248">
        <v>11247</v>
      </c>
      <c r="B11248" t="s">
        <v>22481</v>
      </c>
      <c r="C11248" t="s">
        <v>22482</v>
      </c>
      <c r="D11248">
        <v>51</v>
      </c>
      <c r="E11248" t="s">
        <v>15</v>
      </c>
      <c r="F11248">
        <v>1170</v>
      </c>
      <c r="G11248">
        <v>2</v>
      </c>
      <c r="H11248">
        <v>1170</v>
      </c>
      <c r="I11248">
        <v>2</v>
      </c>
      <c r="J11248">
        <v>1</v>
      </c>
      <c r="K11248" s="3">
        <v>41610</v>
      </c>
      <c r="L11248">
        <v>141</v>
      </c>
      <c r="M11248">
        <v>0</v>
      </c>
      <c r="N11248">
        <v>1170</v>
      </c>
      <c r="O11248" t="s">
        <v>42</v>
      </c>
    </row>
    <row r="11249" spans="1:15" x14ac:dyDescent="0.25">
      <c r="A11249">
        <v>11248</v>
      </c>
      <c r="B11249" t="s">
        <v>22483</v>
      </c>
      <c r="C11249" t="s">
        <v>22484</v>
      </c>
      <c r="D11249">
        <v>50</v>
      </c>
      <c r="E11249" t="s">
        <v>15</v>
      </c>
      <c r="F11249">
        <v>5978</v>
      </c>
      <c r="G11249">
        <v>5</v>
      </c>
      <c r="H11249">
        <v>2989</v>
      </c>
      <c r="I11249">
        <v>5</v>
      </c>
      <c r="J11249">
        <v>2</v>
      </c>
      <c r="K11249" s="3">
        <v>41469</v>
      </c>
      <c r="L11249">
        <v>146</v>
      </c>
      <c r="M11249">
        <v>24</v>
      </c>
      <c r="N11249">
        <v>249</v>
      </c>
      <c r="O11249" t="s">
        <v>16</v>
      </c>
    </row>
    <row r="11250" spans="1:15" x14ac:dyDescent="0.25">
      <c r="A11250">
        <v>11249</v>
      </c>
      <c r="B11250" t="s">
        <v>22485</v>
      </c>
      <c r="C11250" t="s">
        <v>22486</v>
      </c>
      <c r="D11250">
        <v>44</v>
      </c>
      <c r="E11250" t="s">
        <v>19</v>
      </c>
      <c r="F11250">
        <v>1134</v>
      </c>
      <c r="G11250">
        <v>3</v>
      </c>
      <c r="H11250">
        <v>1134</v>
      </c>
      <c r="I11250">
        <v>3</v>
      </c>
      <c r="J11250">
        <v>1</v>
      </c>
      <c r="K11250" s="3">
        <v>41609</v>
      </c>
      <c r="L11250">
        <v>141</v>
      </c>
      <c r="M11250">
        <v>0</v>
      </c>
      <c r="N11250">
        <v>1134</v>
      </c>
      <c r="O11250" t="s">
        <v>42</v>
      </c>
    </row>
    <row r="11251" spans="1:15" x14ac:dyDescent="0.25">
      <c r="A11251">
        <v>11250</v>
      </c>
      <c r="B11251" t="s">
        <v>22487</v>
      </c>
      <c r="C11251" t="s">
        <v>22488</v>
      </c>
      <c r="D11251">
        <v>48</v>
      </c>
      <c r="E11251" t="s">
        <v>19</v>
      </c>
      <c r="F11251">
        <v>540</v>
      </c>
      <c r="G11251">
        <v>1</v>
      </c>
      <c r="H11251">
        <v>540</v>
      </c>
      <c r="I11251">
        <v>1</v>
      </c>
      <c r="J11251">
        <v>1</v>
      </c>
      <c r="K11251" s="3">
        <v>41452</v>
      </c>
      <c r="L11251">
        <v>146</v>
      </c>
      <c r="M11251">
        <v>0</v>
      </c>
      <c r="N11251">
        <v>540</v>
      </c>
      <c r="O11251" t="s">
        <v>42</v>
      </c>
    </row>
    <row r="11252" spans="1:15" x14ac:dyDescent="0.25">
      <c r="A11252">
        <v>11251</v>
      </c>
      <c r="B11252" t="s">
        <v>22489</v>
      </c>
      <c r="C11252" t="s">
        <v>22490</v>
      </c>
      <c r="D11252">
        <v>48</v>
      </c>
      <c r="E11252" t="s">
        <v>19</v>
      </c>
      <c r="F11252">
        <v>549</v>
      </c>
      <c r="G11252">
        <v>2</v>
      </c>
      <c r="H11252">
        <v>549</v>
      </c>
      <c r="I11252">
        <v>2</v>
      </c>
      <c r="J11252">
        <v>1</v>
      </c>
      <c r="K11252" s="3">
        <v>41452</v>
      </c>
      <c r="L11252">
        <v>146</v>
      </c>
      <c r="M11252">
        <v>0</v>
      </c>
      <c r="N11252">
        <v>549</v>
      </c>
      <c r="O11252" t="s">
        <v>42</v>
      </c>
    </row>
    <row r="11253" spans="1:15" x14ac:dyDescent="0.25">
      <c r="A11253">
        <v>11252</v>
      </c>
      <c r="B11253" t="s">
        <v>22491</v>
      </c>
      <c r="C11253" t="s">
        <v>22492</v>
      </c>
      <c r="D11253">
        <v>43</v>
      </c>
      <c r="E11253" t="s">
        <v>19</v>
      </c>
      <c r="F11253">
        <v>5971</v>
      </c>
      <c r="G11253">
        <v>3</v>
      </c>
      <c r="H11253">
        <v>2986</v>
      </c>
      <c r="I11253">
        <v>3</v>
      </c>
      <c r="J11253">
        <v>2</v>
      </c>
      <c r="K11253" s="3">
        <v>41510</v>
      </c>
      <c r="L11253">
        <v>144</v>
      </c>
      <c r="M11253">
        <v>26</v>
      </c>
      <c r="N11253">
        <v>230</v>
      </c>
      <c r="O11253" t="s">
        <v>16</v>
      </c>
    </row>
    <row r="11254" spans="1:15" x14ac:dyDescent="0.25">
      <c r="A11254">
        <v>11253</v>
      </c>
      <c r="B11254" t="s">
        <v>22493</v>
      </c>
      <c r="C11254" t="s">
        <v>22494</v>
      </c>
      <c r="D11254">
        <v>49</v>
      </c>
      <c r="E11254" t="s">
        <v>19</v>
      </c>
      <c r="F11254">
        <v>6047</v>
      </c>
      <c r="G11254">
        <v>4</v>
      </c>
      <c r="H11254">
        <v>3024</v>
      </c>
      <c r="I11254">
        <v>4</v>
      </c>
      <c r="J11254">
        <v>2</v>
      </c>
      <c r="K11254" s="3">
        <v>41486</v>
      </c>
      <c r="L11254">
        <v>145</v>
      </c>
      <c r="M11254">
        <v>25</v>
      </c>
      <c r="N11254">
        <v>242</v>
      </c>
      <c r="O11254" t="s">
        <v>16</v>
      </c>
    </row>
    <row r="11255" spans="1:15" x14ac:dyDescent="0.25">
      <c r="A11255">
        <v>11254</v>
      </c>
      <c r="B11255" t="s">
        <v>22495</v>
      </c>
      <c r="C11255" t="s">
        <v>22496</v>
      </c>
      <c r="D11255">
        <v>50</v>
      </c>
      <c r="E11255" t="s">
        <v>15</v>
      </c>
      <c r="F11255">
        <v>1174</v>
      </c>
      <c r="G11255">
        <v>2</v>
      </c>
      <c r="H11255">
        <v>1174</v>
      </c>
      <c r="I11255">
        <v>2</v>
      </c>
      <c r="J11255">
        <v>1</v>
      </c>
      <c r="K11255" s="3">
        <v>41636</v>
      </c>
      <c r="L11255">
        <v>140</v>
      </c>
      <c r="M11255">
        <v>0</v>
      </c>
      <c r="N11255">
        <v>1174</v>
      </c>
      <c r="O11255" t="s">
        <v>42</v>
      </c>
    </row>
    <row r="11256" spans="1:15" x14ac:dyDescent="0.25">
      <c r="A11256">
        <v>11255</v>
      </c>
      <c r="B11256" t="s">
        <v>22497</v>
      </c>
      <c r="C11256" t="s">
        <v>22498</v>
      </c>
      <c r="D11256">
        <v>49</v>
      </c>
      <c r="E11256" t="s">
        <v>19</v>
      </c>
      <c r="F11256">
        <v>554</v>
      </c>
      <c r="G11256">
        <v>3</v>
      </c>
      <c r="H11256">
        <v>554</v>
      </c>
      <c r="I11256">
        <v>3</v>
      </c>
      <c r="J11256">
        <v>1</v>
      </c>
      <c r="K11256" s="3">
        <v>41287</v>
      </c>
      <c r="L11256">
        <v>152</v>
      </c>
      <c r="M11256">
        <v>0</v>
      </c>
      <c r="N11256">
        <v>554</v>
      </c>
      <c r="O11256" t="s">
        <v>42</v>
      </c>
    </row>
    <row r="11257" spans="1:15" x14ac:dyDescent="0.25">
      <c r="A11257">
        <v>11256</v>
      </c>
      <c r="B11257" t="s">
        <v>22499</v>
      </c>
      <c r="C11257" t="s">
        <v>22500</v>
      </c>
      <c r="D11257">
        <v>43</v>
      </c>
      <c r="E11257" t="s">
        <v>19</v>
      </c>
      <c r="F11257">
        <v>599</v>
      </c>
      <c r="G11257">
        <v>3</v>
      </c>
      <c r="H11257">
        <v>599</v>
      </c>
      <c r="I11257">
        <v>3</v>
      </c>
      <c r="J11257">
        <v>1</v>
      </c>
      <c r="K11257" s="3">
        <v>41451</v>
      </c>
      <c r="L11257">
        <v>146</v>
      </c>
      <c r="M11257">
        <v>0</v>
      </c>
      <c r="N11257">
        <v>599</v>
      </c>
      <c r="O11257" t="s">
        <v>42</v>
      </c>
    </row>
    <row r="11258" spans="1:15" x14ac:dyDescent="0.25">
      <c r="A11258">
        <v>11257</v>
      </c>
      <c r="B11258" t="s">
        <v>22501</v>
      </c>
      <c r="C11258" t="s">
        <v>22502</v>
      </c>
      <c r="D11258">
        <v>49</v>
      </c>
      <c r="E11258" t="s">
        <v>19</v>
      </c>
      <c r="F11258">
        <v>570</v>
      </c>
      <c r="G11258">
        <v>3</v>
      </c>
      <c r="H11258">
        <v>570</v>
      </c>
      <c r="I11258">
        <v>3</v>
      </c>
      <c r="J11258">
        <v>1</v>
      </c>
      <c r="K11258" s="3">
        <v>41426</v>
      </c>
      <c r="L11258">
        <v>147</v>
      </c>
      <c r="M11258">
        <v>0</v>
      </c>
      <c r="N11258">
        <v>570</v>
      </c>
      <c r="O11258" t="s">
        <v>42</v>
      </c>
    </row>
    <row r="11259" spans="1:15" x14ac:dyDescent="0.25">
      <c r="A11259">
        <v>11258</v>
      </c>
      <c r="B11259" t="s">
        <v>22503</v>
      </c>
      <c r="C11259" t="s">
        <v>22504</v>
      </c>
      <c r="D11259">
        <v>50</v>
      </c>
      <c r="E11259" t="s">
        <v>15</v>
      </c>
      <c r="F11259">
        <v>540</v>
      </c>
      <c r="G11259">
        <v>1</v>
      </c>
      <c r="H11259">
        <v>540</v>
      </c>
      <c r="I11259">
        <v>1</v>
      </c>
      <c r="J11259">
        <v>1</v>
      </c>
      <c r="K11259" s="3">
        <v>41431</v>
      </c>
      <c r="L11259">
        <v>147</v>
      </c>
      <c r="M11259">
        <v>0</v>
      </c>
      <c r="N11259">
        <v>540</v>
      </c>
      <c r="O11259" t="s">
        <v>42</v>
      </c>
    </row>
    <row r="11260" spans="1:15" x14ac:dyDescent="0.25">
      <c r="A11260">
        <v>11259</v>
      </c>
      <c r="B11260" t="s">
        <v>22505</v>
      </c>
      <c r="C11260" t="s">
        <v>22506</v>
      </c>
      <c r="D11260">
        <v>49</v>
      </c>
      <c r="E11260" t="s">
        <v>19</v>
      </c>
      <c r="F11260">
        <v>549</v>
      </c>
      <c r="G11260">
        <v>2</v>
      </c>
      <c r="H11260">
        <v>549</v>
      </c>
      <c r="I11260">
        <v>2</v>
      </c>
      <c r="J11260">
        <v>1</v>
      </c>
      <c r="K11260" s="3">
        <v>41441</v>
      </c>
      <c r="L11260">
        <v>147</v>
      </c>
      <c r="M11260">
        <v>0</v>
      </c>
      <c r="N11260">
        <v>549</v>
      </c>
      <c r="O11260" t="s">
        <v>42</v>
      </c>
    </row>
    <row r="11261" spans="1:15" x14ac:dyDescent="0.25">
      <c r="A11261">
        <v>11260</v>
      </c>
      <c r="B11261" t="s">
        <v>22507</v>
      </c>
      <c r="C11261" t="s">
        <v>22508</v>
      </c>
      <c r="D11261">
        <v>46</v>
      </c>
      <c r="E11261" t="s">
        <v>19</v>
      </c>
      <c r="F11261">
        <v>563</v>
      </c>
      <c r="G11261">
        <v>4</v>
      </c>
      <c r="H11261">
        <v>563</v>
      </c>
      <c r="I11261">
        <v>4</v>
      </c>
      <c r="J11261">
        <v>1</v>
      </c>
      <c r="K11261" s="3">
        <v>41282</v>
      </c>
      <c r="L11261">
        <v>152</v>
      </c>
      <c r="M11261">
        <v>0</v>
      </c>
      <c r="N11261">
        <v>563</v>
      </c>
      <c r="O11261" t="s">
        <v>42</v>
      </c>
    </row>
    <row r="11262" spans="1:15" x14ac:dyDescent="0.25">
      <c r="A11262">
        <v>11261</v>
      </c>
      <c r="B11262" t="s">
        <v>22509</v>
      </c>
      <c r="C11262" t="s">
        <v>22510</v>
      </c>
      <c r="D11262">
        <v>52</v>
      </c>
      <c r="E11262" t="s">
        <v>15</v>
      </c>
      <c r="F11262">
        <v>563</v>
      </c>
      <c r="G11262">
        <v>3</v>
      </c>
      <c r="H11262">
        <v>563</v>
      </c>
      <c r="I11262">
        <v>3</v>
      </c>
      <c r="J11262">
        <v>1</v>
      </c>
      <c r="K11262" s="3">
        <v>41281</v>
      </c>
      <c r="L11262">
        <v>152</v>
      </c>
      <c r="M11262">
        <v>0</v>
      </c>
      <c r="N11262">
        <v>563</v>
      </c>
      <c r="O11262" t="s">
        <v>42</v>
      </c>
    </row>
    <row r="11263" spans="1:15" x14ac:dyDescent="0.25">
      <c r="A11263">
        <v>11262</v>
      </c>
      <c r="B11263" t="s">
        <v>22511</v>
      </c>
      <c r="C11263" t="s">
        <v>22512</v>
      </c>
      <c r="D11263">
        <v>47</v>
      </c>
      <c r="E11263" t="s">
        <v>19</v>
      </c>
      <c r="F11263">
        <v>561</v>
      </c>
      <c r="G11263">
        <v>2</v>
      </c>
      <c r="H11263">
        <v>561</v>
      </c>
      <c r="I11263">
        <v>2</v>
      </c>
      <c r="J11263">
        <v>1</v>
      </c>
      <c r="K11263" s="3">
        <v>41271</v>
      </c>
      <c r="L11263">
        <v>152</v>
      </c>
      <c r="M11263">
        <v>0</v>
      </c>
      <c r="N11263">
        <v>561</v>
      </c>
      <c r="O11263" t="s">
        <v>42</v>
      </c>
    </row>
    <row r="11264" spans="1:15" x14ac:dyDescent="0.25">
      <c r="A11264">
        <v>11263</v>
      </c>
      <c r="B11264" t="s">
        <v>22513</v>
      </c>
      <c r="C11264" t="s">
        <v>22514</v>
      </c>
      <c r="D11264">
        <v>47</v>
      </c>
      <c r="E11264" t="s">
        <v>19</v>
      </c>
      <c r="F11264">
        <v>540</v>
      </c>
      <c r="G11264">
        <v>1</v>
      </c>
      <c r="H11264">
        <v>540</v>
      </c>
      <c r="I11264">
        <v>1</v>
      </c>
      <c r="J11264">
        <v>1</v>
      </c>
      <c r="K11264" s="3">
        <v>41296</v>
      </c>
      <c r="L11264">
        <v>151</v>
      </c>
      <c r="M11264">
        <v>0</v>
      </c>
      <c r="N11264">
        <v>540</v>
      </c>
      <c r="O11264" t="s">
        <v>42</v>
      </c>
    </row>
    <row r="11265" spans="1:15" x14ac:dyDescent="0.25">
      <c r="A11265">
        <v>11264</v>
      </c>
      <c r="B11265" t="s">
        <v>22515</v>
      </c>
      <c r="C11265" t="s">
        <v>22516</v>
      </c>
      <c r="D11265">
        <v>53</v>
      </c>
      <c r="E11265" t="s">
        <v>15</v>
      </c>
      <c r="F11265">
        <v>35</v>
      </c>
      <c r="G11265">
        <v>2</v>
      </c>
      <c r="H11265">
        <v>35</v>
      </c>
      <c r="I11265">
        <v>2</v>
      </c>
      <c r="J11265">
        <v>1</v>
      </c>
      <c r="K11265" s="3">
        <v>41661</v>
      </c>
      <c r="L11265">
        <v>139</v>
      </c>
      <c r="M11265">
        <v>0</v>
      </c>
      <c r="N11265">
        <v>35</v>
      </c>
      <c r="O11265" t="s">
        <v>42</v>
      </c>
    </row>
    <row r="11266" spans="1:15" x14ac:dyDescent="0.25">
      <c r="A11266">
        <v>11265</v>
      </c>
      <c r="B11266" t="s">
        <v>22517</v>
      </c>
      <c r="C11266" t="s">
        <v>22518</v>
      </c>
      <c r="D11266">
        <v>53</v>
      </c>
      <c r="E11266" t="s">
        <v>15</v>
      </c>
      <c r="F11266">
        <v>90</v>
      </c>
      <c r="G11266">
        <v>3</v>
      </c>
      <c r="H11266">
        <v>90</v>
      </c>
      <c r="I11266">
        <v>3</v>
      </c>
      <c r="J11266">
        <v>1</v>
      </c>
      <c r="K11266" s="3">
        <v>41435</v>
      </c>
      <c r="L11266">
        <v>147</v>
      </c>
      <c r="M11266">
        <v>0</v>
      </c>
      <c r="N11266">
        <v>90</v>
      </c>
      <c r="O11266" t="s">
        <v>42</v>
      </c>
    </row>
    <row r="11267" spans="1:15" x14ac:dyDescent="0.25">
      <c r="A11267">
        <v>11266</v>
      </c>
      <c r="B11267" t="s">
        <v>22519</v>
      </c>
      <c r="C11267" t="s">
        <v>22520</v>
      </c>
      <c r="D11267">
        <v>53</v>
      </c>
      <c r="E11267" t="s">
        <v>15</v>
      </c>
      <c r="F11267">
        <v>22</v>
      </c>
      <c r="G11267">
        <v>1</v>
      </c>
      <c r="H11267">
        <v>22</v>
      </c>
      <c r="I11267">
        <v>1</v>
      </c>
      <c r="J11267">
        <v>1</v>
      </c>
      <c r="K11267" s="3">
        <v>41343</v>
      </c>
      <c r="L11267">
        <v>150</v>
      </c>
      <c r="M11267">
        <v>0</v>
      </c>
      <c r="N11267">
        <v>22</v>
      </c>
      <c r="O11267" t="s">
        <v>42</v>
      </c>
    </row>
    <row r="11268" spans="1:15" x14ac:dyDescent="0.25">
      <c r="A11268">
        <v>11267</v>
      </c>
      <c r="B11268" t="s">
        <v>22521</v>
      </c>
      <c r="C11268" t="s">
        <v>22522</v>
      </c>
      <c r="D11268">
        <v>53</v>
      </c>
      <c r="E11268" t="s">
        <v>15</v>
      </c>
      <c r="F11268">
        <v>724</v>
      </c>
      <c r="G11268">
        <v>4</v>
      </c>
      <c r="H11268">
        <v>724</v>
      </c>
      <c r="I11268">
        <v>4</v>
      </c>
      <c r="J11268">
        <v>1</v>
      </c>
      <c r="K11268" s="3">
        <v>41451</v>
      </c>
      <c r="L11268">
        <v>146</v>
      </c>
      <c r="M11268">
        <v>0</v>
      </c>
      <c r="N11268">
        <v>724</v>
      </c>
      <c r="O11268" t="s">
        <v>42</v>
      </c>
    </row>
    <row r="11269" spans="1:15" x14ac:dyDescent="0.25">
      <c r="A11269">
        <v>11268</v>
      </c>
      <c r="B11269" t="s">
        <v>22523</v>
      </c>
      <c r="C11269" t="s">
        <v>22524</v>
      </c>
      <c r="D11269">
        <v>54</v>
      </c>
      <c r="E11269" t="s">
        <v>15</v>
      </c>
      <c r="F11269">
        <v>4167</v>
      </c>
      <c r="G11269">
        <v>5</v>
      </c>
      <c r="H11269">
        <v>2084</v>
      </c>
      <c r="I11269">
        <v>5</v>
      </c>
      <c r="J11269">
        <v>2</v>
      </c>
      <c r="K11269" s="3">
        <v>41548</v>
      </c>
      <c r="L11269">
        <v>143</v>
      </c>
      <c r="M11269">
        <v>27</v>
      </c>
      <c r="N11269">
        <v>154</v>
      </c>
      <c r="O11269" t="s">
        <v>272</v>
      </c>
    </row>
    <row r="11270" spans="1:15" x14ac:dyDescent="0.25">
      <c r="A11270">
        <v>11269</v>
      </c>
      <c r="B11270" t="s">
        <v>22525</v>
      </c>
      <c r="C11270" t="s">
        <v>22526</v>
      </c>
      <c r="D11270">
        <v>50</v>
      </c>
      <c r="E11270" t="s">
        <v>15</v>
      </c>
      <c r="F11270">
        <v>6031</v>
      </c>
      <c r="G11270">
        <v>5</v>
      </c>
      <c r="H11270">
        <v>3016</v>
      </c>
      <c r="I11270">
        <v>5</v>
      </c>
      <c r="J11270">
        <v>2</v>
      </c>
      <c r="K11270" s="3">
        <v>41512</v>
      </c>
      <c r="L11270">
        <v>144</v>
      </c>
      <c r="M11270">
        <v>25</v>
      </c>
      <c r="N11270">
        <v>241</v>
      </c>
      <c r="O11270" t="s">
        <v>16</v>
      </c>
    </row>
    <row r="11271" spans="1:15" x14ac:dyDescent="0.25">
      <c r="A11271">
        <v>11270</v>
      </c>
      <c r="B11271" t="s">
        <v>22527</v>
      </c>
      <c r="C11271" t="s">
        <v>22528</v>
      </c>
      <c r="D11271">
        <v>40</v>
      </c>
      <c r="E11271" t="s">
        <v>19</v>
      </c>
      <c r="F11271">
        <v>94</v>
      </c>
      <c r="G11271">
        <v>4</v>
      </c>
      <c r="H11271">
        <v>94</v>
      </c>
      <c r="I11271">
        <v>4</v>
      </c>
      <c r="J11271">
        <v>1</v>
      </c>
      <c r="K11271" s="3">
        <v>41478</v>
      </c>
      <c r="L11271">
        <v>145</v>
      </c>
      <c r="M11271">
        <v>0</v>
      </c>
      <c r="N11271">
        <v>94</v>
      </c>
      <c r="O11271" t="s">
        <v>42</v>
      </c>
    </row>
    <row r="11272" spans="1:15" x14ac:dyDescent="0.25">
      <c r="A11272">
        <v>11271</v>
      </c>
      <c r="B11272" t="s">
        <v>22529</v>
      </c>
      <c r="C11272" t="s">
        <v>22530</v>
      </c>
      <c r="D11272">
        <v>50</v>
      </c>
      <c r="E11272" t="s">
        <v>15</v>
      </c>
      <c r="F11272">
        <v>609</v>
      </c>
      <c r="G11272">
        <v>4</v>
      </c>
      <c r="H11272">
        <v>609</v>
      </c>
      <c r="I11272">
        <v>4</v>
      </c>
      <c r="J11272">
        <v>1</v>
      </c>
      <c r="K11272" s="3">
        <v>41432</v>
      </c>
      <c r="L11272">
        <v>147</v>
      </c>
      <c r="M11272">
        <v>0</v>
      </c>
      <c r="N11272">
        <v>609</v>
      </c>
      <c r="O11272" t="s">
        <v>42</v>
      </c>
    </row>
    <row r="11273" spans="1:15" x14ac:dyDescent="0.25">
      <c r="A11273">
        <v>11272</v>
      </c>
      <c r="B11273" t="s">
        <v>22531</v>
      </c>
      <c r="C11273" t="s">
        <v>22532</v>
      </c>
      <c r="D11273">
        <v>45</v>
      </c>
      <c r="E11273" t="s">
        <v>19</v>
      </c>
      <c r="F11273">
        <v>613</v>
      </c>
      <c r="G11273">
        <v>5</v>
      </c>
      <c r="H11273">
        <v>613</v>
      </c>
      <c r="I11273">
        <v>5</v>
      </c>
      <c r="J11273">
        <v>1</v>
      </c>
      <c r="K11273" s="3">
        <v>41444</v>
      </c>
      <c r="L11273">
        <v>146</v>
      </c>
      <c r="M11273">
        <v>0</v>
      </c>
      <c r="N11273">
        <v>613</v>
      </c>
      <c r="O11273" t="s">
        <v>42</v>
      </c>
    </row>
    <row r="11274" spans="1:15" x14ac:dyDescent="0.25">
      <c r="A11274">
        <v>11273</v>
      </c>
      <c r="B11274" t="s">
        <v>22533</v>
      </c>
      <c r="C11274" t="s">
        <v>22534</v>
      </c>
      <c r="D11274">
        <v>45</v>
      </c>
      <c r="E11274" t="s">
        <v>19</v>
      </c>
      <c r="F11274">
        <v>571</v>
      </c>
      <c r="G11274">
        <v>4</v>
      </c>
      <c r="H11274">
        <v>571</v>
      </c>
      <c r="I11274">
        <v>4</v>
      </c>
      <c r="J11274">
        <v>1</v>
      </c>
      <c r="K11274" s="3">
        <v>41446</v>
      </c>
      <c r="L11274">
        <v>146</v>
      </c>
      <c r="M11274">
        <v>0</v>
      </c>
      <c r="N11274">
        <v>571</v>
      </c>
      <c r="O11274" t="s">
        <v>42</v>
      </c>
    </row>
    <row r="11275" spans="1:15" x14ac:dyDescent="0.25">
      <c r="A11275">
        <v>11274</v>
      </c>
      <c r="B11275" t="s">
        <v>22535</v>
      </c>
      <c r="C11275" t="s">
        <v>22536</v>
      </c>
      <c r="D11275">
        <v>54</v>
      </c>
      <c r="E11275" t="s">
        <v>15</v>
      </c>
      <c r="F11275">
        <v>575</v>
      </c>
      <c r="G11275">
        <v>2</v>
      </c>
      <c r="H11275">
        <v>575</v>
      </c>
      <c r="I11275">
        <v>2</v>
      </c>
      <c r="J11275">
        <v>1</v>
      </c>
      <c r="K11275" s="3">
        <v>41291</v>
      </c>
      <c r="L11275">
        <v>152</v>
      </c>
      <c r="M11275">
        <v>0</v>
      </c>
      <c r="N11275">
        <v>575</v>
      </c>
      <c r="O11275" t="s">
        <v>42</v>
      </c>
    </row>
    <row r="11276" spans="1:15" x14ac:dyDescent="0.25">
      <c r="A11276">
        <v>11275</v>
      </c>
      <c r="B11276" t="s">
        <v>22537</v>
      </c>
      <c r="C11276" t="s">
        <v>22538</v>
      </c>
      <c r="D11276">
        <v>54</v>
      </c>
      <c r="E11276" t="s">
        <v>15</v>
      </c>
      <c r="F11276">
        <v>575</v>
      </c>
      <c r="G11276">
        <v>2</v>
      </c>
      <c r="H11276">
        <v>575</v>
      </c>
      <c r="I11276">
        <v>2</v>
      </c>
      <c r="J11276">
        <v>1</v>
      </c>
      <c r="K11276" s="3">
        <v>41295</v>
      </c>
      <c r="L11276">
        <v>151</v>
      </c>
      <c r="M11276">
        <v>0</v>
      </c>
      <c r="N11276">
        <v>575</v>
      </c>
      <c r="O11276" t="s">
        <v>42</v>
      </c>
    </row>
    <row r="11277" spans="1:15" x14ac:dyDescent="0.25">
      <c r="A11277">
        <v>11276</v>
      </c>
      <c r="B11277" t="s">
        <v>22539</v>
      </c>
      <c r="C11277" t="s">
        <v>22540</v>
      </c>
      <c r="D11277">
        <v>49</v>
      </c>
      <c r="E11277" t="s">
        <v>19</v>
      </c>
      <c r="F11277">
        <v>615</v>
      </c>
      <c r="G11277">
        <v>3</v>
      </c>
      <c r="H11277">
        <v>615</v>
      </c>
      <c r="I11277">
        <v>3</v>
      </c>
      <c r="J11277">
        <v>1</v>
      </c>
      <c r="K11277" s="3">
        <v>41313</v>
      </c>
      <c r="L11277">
        <v>151</v>
      </c>
      <c r="M11277">
        <v>0</v>
      </c>
      <c r="N11277">
        <v>615</v>
      </c>
      <c r="O11277" t="s">
        <v>42</v>
      </c>
    </row>
    <row r="11278" spans="1:15" x14ac:dyDescent="0.25">
      <c r="A11278">
        <v>11277</v>
      </c>
      <c r="B11278" t="s">
        <v>22541</v>
      </c>
      <c r="C11278" t="s">
        <v>22542</v>
      </c>
      <c r="D11278">
        <v>54</v>
      </c>
      <c r="E11278" t="s">
        <v>15</v>
      </c>
      <c r="F11278">
        <v>599</v>
      </c>
      <c r="G11278">
        <v>3</v>
      </c>
      <c r="H11278">
        <v>599</v>
      </c>
      <c r="I11278">
        <v>3</v>
      </c>
      <c r="J11278">
        <v>1</v>
      </c>
      <c r="K11278" s="3">
        <v>41307</v>
      </c>
      <c r="L11278">
        <v>151</v>
      </c>
      <c r="M11278">
        <v>0</v>
      </c>
      <c r="N11278">
        <v>599</v>
      </c>
      <c r="O11278" t="s">
        <v>42</v>
      </c>
    </row>
    <row r="11279" spans="1:15" x14ac:dyDescent="0.25">
      <c r="A11279">
        <v>11278</v>
      </c>
      <c r="B11279" t="s">
        <v>22543</v>
      </c>
      <c r="C11279" t="s">
        <v>22544</v>
      </c>
      <c r="D11279">
        <v>49</v>
      </c>
      <c r="E11279" t="s">
        <v>19</v>
      </c>
      <c r="F11279">
        <v>30</v>
      </c>
      <c r="G11279">
        <v>1</v>
      </c>
      <c r="H11279">
        <v>30</v>
      </c>
      <c r="I11279">
        <v>1</v>
      </c>
      <c r="J11279">
        <v>1</v>
      </c>
      <c r="K11279" s="3">
        <v>41664</v>
      </c>
      <c r="L11279">
        <v>139</v>
      </c>
      <c r="M11279">
        <v>0</v>
      </c>
      <c r="N11279">
        <v>30</v>
      </c>
      <c r="O11279" t="s">
        <v>42</v>
      </c>
    </row>
    <row r="11280" spans="1:15" x14ac:dyDescent="0.25">
      <c r="A11280">
        <v>11279</v>
      </c>
      <c r="B11280" t="s">
        <v>22545</v>
      </c>
      <c r="C11280" t="s">
        <v>22546</v>
      </c>
      <c r="D11280">
        <v>48</v>
      </c>
      <c r="E11280" t="s">
        <v>19</v>
      </c>
      <c r="F11280">
        <v>7</v>
      </c>
      <c r="G11280">
        <v>2</v>
      </c>
      <c r="H11280">
        <v>7</v>
      </c>
      <c r="I11280">
        <v>2</v>
      </c>
      <c r="J11280">
        <v>1</v>
      </c>
      <c r="K11280" s="3">
        <v>41349</v>
      </c>
      <c r="L11280">
        <v>150</v>
      </c>
      <c r="M11280">
        <v>0</v>
      </c>
      <c r="N11280">
        <v>7</v>
      </c>
      <c r="O11280" t="s">
        <v>42</v>
      </c>
    </row>
    <row r="11281" spans="1:15" x14ac:dyDescent="0.25">
      <c r="A11281">
        <v>11280</v>
      </c>
      <c r="B11281" t="s">
        <v>22547</v>
      </c>
      <c r="C11281" t="s">
        <v>22548</v>
      </c>
      <c r="D11281">
        <v>54</v>
      </c>
      <c r="E11281" t="s">
        <v>15</v>
      </c>
      <c r="F11281">
        <v>30</v>
      </c>
      <c r="G11281">
        <v>1</v>
      </c>
      <c r="H11281">
        <v>30</v>
      </c>
      <c r="I11281">
        <v>1</v>
      </c>
      <c r="J11281">
        <v>1</v>
      </c>
      <c r="K11281" s="3">
        <v>41612</v>
      </c>
      <c r="L11281">
        <v>141</v>
      </c>
      <c r="M11281">
        <v>0</v>
      </c>
      <c r="N11281">
        <v>30</v>
      </c>
      <c r="O11281" t="s">
        <v>42</v>
      </c>
    </row>
    <row r="11282" spans="1:15" x14ac:dyDescent="0.25">
      <c r="A11282">
        <v>11281</v>
      </c>
      <c r="B11282" t="s">
        <v>22549</v>
      </c>
      <c r="C11282" t="s">
        <v>22550</v>
      </c>
      <c r="D11282">
        <v>49</v>
      </c>
      <c r="E11282" t="s">
        <v>19</v>
      </c>
      <c r="F11282">
        <v>32</v>
      </c>
      <c r="G11282">
        <v>2</v>
      </c>
      <c r="H11282">
        <v>32</v>
      </c>
      <c r="I11282">
        <v>2</v>
      </c>
      <c r="J11282">
        <v>1</v>
      </c>
      <c r="K11282" s="3">
        <v>41411</v>
      </c>
      <c r="L11282">
        <v>148</v>
      </c>
      <c r="M11282">
        <v>0</v>
      </c>
      <c r="N11282">
        <v>32</v>
      </c>
      <c r="O11282" t="s">
        <v>42</v>
      </c>
    </row>
    <row r="11283" spans="1:15" x14ac:dyDescent="0.25">
      <c r="A11283">
        <v>11282</v>
      </c>
      <c r="B11283" t="s">
        <v>22551</v>
      </c>
      <c r="C11283" t="s">
        <v>22552</v>
      </c>
      <c r="D11283">
        <v>54</v>
      </c>
      <c r="E11283" t="s">
        <v>15</v>
      </c>
      <c r="F11283">
        <v>540</v>
      </c>
      <c r="G11283">
        <v>1</v>
      </c>
      <c r="H11283">
        <v>540</v>
      </c>
      <c r="I11283">
        <v>1</v>
      </c>
      <c r="J11283">
        <v>1</v>
      </c>
      <c r="K11283" s="3">
        <v>41320</v>
      </c>
      <c r="L11283">
        <v>151</v>
      </c>
      <c r="M11283">
        <v>0</v>
      </c>
      <c r="N11283">
        <v>540</v>
      </c>
      <c r="O11283" t="s">
        <v>42</v>
      </c>
    </row>
    <row r="11284" spans="1:15" x14ac:dyDescent="0.25">
      <c r="A11284">
        <v>11283</v>
      </c>
      <c r="B11284" t="s">
        <v>22553</v>
      </c>
      <c r="C11284" t="s">
        <v>22554</v>
      </c>
      <c r="D11284">
        <v>50</v>
      </c>
      <c r="E11284" t="s">
        <v>15</v>
      </c>
      <c r="F11284">
        <v>575</v>
      </c>
      <c r="G11284">
        <v>2</v>
      </c>
      <c r="H11284">
        <v>575</v>
      </c>
      <c r="I11284">
        <v>2</v>
      </c>
      <c r="J11284">
        <v>1</v>
      </c>
      <c r="K11284" s="3">
        <v>41304</v>
      </c>
      <c r="L11284">
        <v>151</v>
      </c>
      <c r="M11284">
        <v>0</v>
      </c>
      <c r="N11284">
        <v>575</v>
      </c>
      <c r="O11284" t="s">
        <v>42</v>
      </c>
    </row>
    <row r="11285" spans="1:15" x14ac:dyDescent="0.25">
      <c r="A11285">
        <v>11284</v>
      </c>
      <c r="B11285" t="s">
        <v>22555</v>
      </c>
      <c r="C11285" t="s">
        <v>22556</v>
      </c>
      <c r="D11285">
        <v>55</v>
      </c>
      <c r="E11285" t="s">
        <v>15</v>
      </c>
      <c r="F11285">
        <v>157</v>
      </c>
      <c r="G11285">
        <v>4</v>
      </c>
      <c r="H11285">
        <v>157</v>
      </c>
      <c r="I11285">
        <v>4</v>
      </c>
      <c r="J11285">
        <v>1</v>
      </c>
      <c r="K11285" s="3">
        <v>41506</v>
      </c>
      <c r="L11285">
        <v>144</v>
      </c>
      <c r="M11285">
        <v>0</v>
      </c>
      <c r="N11285">
        <v>157</v>
      </c>
      <c r="O11285" t="s">
        <v>42</v>
      </c>
    </row>
    <row r="11286" spans="1:15" x14ac:dyDescent="0.25">
      <c r="A11286">
        <v>11285</v>
      </c>
      <c r="B11286" t="s">
        <v>22557</v>
      </c>
      <c r="C11286" t="s">
        <v>22558</v>
      </c>
      <c r="D11286">
        <v>50</v>
      </c>
      <c r="E11286" t="s">
        <v>15</v>
      </c>
      <c r="F11286">
        <v>600</v>
      </c>
      <c r="G11286">
        <v>4</v>
      </c>
      <c r="H11286">
        <v>600</v>
      </c>
      <c r="I11286">
        <v>4</v>
      </c>
      <c r="J11286">
        <v>1</v>
      </c>
      <c r="K11286" s="3">
        <v>41302</v>
      </c>
      <c r="L11286">
        <v>151</v>
      </c>
      <c r="M11286">
        <v>0</v>
      </c>
      <c r="N11286">
        <v>600</v>
      </c>
      <c r="O11286" t="s">
        <v>42</v>
      </c>
    </row>
    <row r="11287" spans="1:15" x14ac:dyDescent="0.25">
      <c r="A11287">
        <v>11286</v>
      </c>
      <c r="B11287" t="s">
        <v>22559</v>
      </c>
      <c r="C11287" t="s">
        <v>22560</v>
      </c>
      <c r="D11287">
        <v>55</v>
      </c>
      <c r="E11287" t="s">
        <v>15</v>
      </c>
      <c r="F11287">
        <v>90</v>
      </c>
      <c r="G11287">
        <v>3</v>
      </c>
      <c r="H11287">
        <v>90</v>
      </c>
      <c r="I11287">
        <v>3</v>
      </c>
      <c r="J11287">
        <v>1</v>
      </c>
      <c r="K11287" s="3">
        <v>41469</v>
      </c>
      <c r="L11287">
        <v>146</v>
      </c>
      <c r="M11287">
        <v>0</v>
      </c>
      <c r="N11287">
        <v>90</v>
      </c>
      <c r="O11287" t="s">
        <v>42</v>
      </c>
    </row>
    <row r="11288" spans="1:15" x14ac:dyDescent="0.25">
      <c r="A11288">
        <v>11287</v>
      </c>
      <c r="B11288" t="s">
        <v>22561</v>
      </c>
      <c r="C11288" t="s">
        <v>22562</v>
      </c>
      <c r="D11288">
        <v>50</v>
      </c>
      <c r="E11288" t="s">
        <v>15</v>
      </c>
      <c r="F11288">
        <v>35</v>
      </c>
      <c r="G11288">
        <v>2</v>
      </c>
      <c r="H11288">
        <v>35</v>
      </c>
      <c r="I11288">
        <v>2</v>
      </c>
      <c r="J11288">
        <v>1</v>
      </c>
      <c r="K11288" s="3">
        <v>41406</v>
      </c>
      <c r="L11288">
        <v>148</v>
      </c>
      <c r="M11288">
        <v>0</v>
      </c>
      <c r="N11288">
        <v>35</v>
      </c>
      <c r="O11288" t="s">
        <v>42</v>
      </c>
    </row>
    <row r="11289" spans="1:15" x14ac:dyDescent="0.25">
      <c r="A11289">
        <v>11288</v>
      </c>
      <c r="B11289" t="s">
        <v>22563</v>
      </c>
      <c r="C11289" t="s">
        <v>22564</v>
      </c>
      <c r="D11289">
        <v>50</v>
      </c>
      <c r="E11289" t="s">
        <v>15</v>
      </c>
      <c r="F11289">
        <v>540</v>
      </c>
      <c r="G11289">
        <v>1</v>
      </c>
      <c r="H11289">
        <v>540</v>
      </c>
      <c r="I11289">
        <v>1</v>
      </c>
      <c r="J11289">
        <v>1</v>
      </c>
      <c r="K11289" s="3">
        <v>41323</v>
      </c>
      <c r="L11289">
        <v>151</v>
      </c>
      <c r="M11289">
        <v>0</v>
      </c>
      <c r="N11289">
        <v>540</v>
      </c>
      <c r="O11289" t="s">
        <v>42</v>
      </c>
    </row>
    <row r="11290" spans="1:15" x14ac:dyDescent="0.25">
      <c r="A11290">
        <v>11289</v>
      </c>
      <c r="B11290" t="s">
        <v>22565</v>
      </c>
      <c r="C11290" t="s">
        <v>22566</v>
      </c>
      <c r="D11290">
        <v>55</v>
      </c>
      <c r="E11290" t="s">
        <v>15</v>
      </c>
      <c r="F11290">
        <v>561</v>
      </c>
      <c r="G11290">
        <v>2</v>
      </c>
      <c r="H11290">
        <v>561</v>
      </c>
      <c r="I11290">
        <v>2</v>
      </c>
      <c r="J11290">
        <v>1</v>
      </c>
      <c r="K11290" s="3">
        <v>41312</v>
      </c>
      <c r="L11290">
        <v>151</v>
      </c>
      <c r="M11290">
        <v>0</v>
      </c>
      <c r="N11290">
        <v>561</v>
      </c>
      <c r="O11290" t="s">
        <v>42</v>
      </c>
    </row>
    <row r="11291" spans="1:15" x14ac:dyDescent="0.25">
      <c r="A11291">
        <v>11290</v>
      </c>
      <c r="B11291" t="s">
        <v>22567</v>
      </c>
      <c r="C11291" t="s">
        <v>22568</v>
      </c>
      <c r="D11291">
        <v>44</v>
      </c>
      <c r="E11291" t="s">
        <v>19</v>
      </c>
      <c r="F11291">
        <v>561</v>
      </c>
      <c r="G11291">
        <v>2</v>
      </c>
      <c r="H11291">
        <v>561</v>
      </c>
      <c r="I11291">
        <v>2</v>
      </c>
      <c r="J11291">
        <v>1</v>
      </c>
      <c r="K11291" s="3">
        <v>41311</v>
      </c>
      <c r="L11291">
        <v>151</v>
      </c>
      <c r="M11291">
        <v>0</v>
      </c>
      <c r="N11291">
        <v>561</v>
      </c>
      <c r="O11291" t="s">
        <v>42</v>
      </c>
    </row>
    <row r="11292" spans="1:15" x14ac:dyDescent="0.25">
      <c r="A11292">
        <v>11291</v>
      </c>
      <c r="B11292" t="s">
        <v>22569</v>
      </c>
      <c r="C11292" t="s">
        <v>22570</v>
      </c>
      <c r="D11292">
        <v>45</v>
      </c>
      <c r="E11292" t="s">
        <v>19</v>
      </c>
      <c r="F11292">
        <v>600</v>
      </c>
      <c r="G11292">
        <v>4</v>
      </c>
      <c r="H11292">
        <v>600</v>
      </c>
      <c r="I11292">
        <v>4</v>
      </c>
      <c r="J11292">
        <v>1</v>
      </c>
      <c r="K11292" s="3">
        <v>41430</v>
      </c>
      <c r="L11292">
        <v>147</v>
      </c>
      <c r="M11292">
        <v>0</v>
      </c>
      <c r="N11292">
        <v>600</v>
      </c>
      <c r="O11292" t="s">
        <v>42</v>
      </c>
    </row>
    <row r="11293" spans="1:15" x14ac:dyDescent="0.25">
      <c r="A11293">
        <v>11292</v>
      </c>
      <c r="B11293" t="s">
        <v>22571</v>
      </c>
      <c r="C11293" t="s">
        <v>22572</v>
      </c>
      <c r="D11293">
        <v>51</v>
      </c>
      <c r="E11293" t="s">
        <v>15</v>
      </c>
      <c r="F11293">
        <v>575</v>
      </c>
      <c r="G11293">
        <v>2</v>
      </c>
      <c r="H11293">
        <v>575</v>
      </c>
      <c r="I11293">
        <v>2</v>
      </c>
      <c r="J11293">
        <v>1</v>
      </c>
      <c r="K11293" s="3">
        <v>41425</v>
      </c>
      <c r="L11293">
        <v>147</v>
      </c>
      <c r="M11293">
        <v>0</v>
      </c>
      <c r="N11293">
        <v>575</v>
      </c>
      <c r="O11293" t="s">
        <v>42</v>
      </c>
    </row>
    <row r="11294" spans="1:15" x14ac:dyDescent="0.25">
      <c r="A11294">
        <v>11293</v>
      </c>
      <c r="B11294" t="s">
        <v>22573</v>
      </c>
      <c r="C11294" t="s">
        <v>22574</v>
      </c>
      <c r="D11294">
        <v>57</v>
      </c>
      <c r="E11294" t="s">
        <v>15</v>
      </c>
      <c r="F11294">
        <v>554</v>
      </c>
      <c r="G11294">
        <v>3</v>
      </c>
      <c r="H11294">
        <v>554</v>
      </c>
      <c r="I11294">
        <v>3</v>
      </c>
      <c r="J11294">
        <v>1</v>
      </c>
      <c r="K11294" s="3">
        <v>41451</v>
      </c>
      <c r="L11294">
        <v>146</v>
      </c>
      <c r="M11294">
        <v>0</v>
      </c>
      <c r="N11294">
        <v>554</v>
      </c>
      <c r="O11294" t="s">
        <v>42</v>
      </c>
    </row>
    <row r="11295" spans="1:15" x14ac:dyDescent="0.25">
      <c r="A11295">
        <v>11294</v>
      </c>
      <c r="B11295" t="s">
        <v>22575</v>
      </c>
      <c r="C11295" t="s">
        <v>22576</v>
      </c>
      <c r="D11295">
        <v>56</v>
      </c>
      <c r="E11295" t="s">
        <v>15</v>
      </c>
      <c r="F11295">
        <v>561</v>
      </c>
      <c r="G11295">
        <v>2</v>
      </c>
      <c r="H11295">
        <v>561</v>
      </c>
      <c r="I11295">
        <v>2</v>
      </c>
      <c r="J11295">
        <v>1</v>
      </c>
      <c r="K11295" s="3">
        <v>41431</v>
      </c>
      <c r="L11295">
        <v>147</v>
      </c>
      <c r="M11295">
        <v>0</v>
      </c>
      <c r="N11295">
        <v>561</v>
      </c>
      <c r="O11295" t="s">
        <v>42</v>
      </c>
    </row>
    <row r="11296" spans="1:15" x14ac:dyDescent="0.25">
      <c r="A11296">
        <v>11295</v>
      </c>
      <c r="B11296" t="s">
        <v>22577</v>
      </c>
      <c r="C11296" t="s">
        <v>22578</v>
      </c>
      <c r="D11296">
        <v>51</v>
      </c>
      <c r="E11296" t="s">
        <v>15</v>
      </c>
      <c r="F11296">
        <v>650</v>
      </c>
      <c r="G11296">
        <v>5</v>
      </c>
      <c r="H11296">
        <v>650</v>
      </c>
      <c r="I11296">
        <v>5</v>
      </c>
      <c r="J11296">
        <v>1</v>
      </c>
      <c r="K11296" s="3">
        <v>41447</v>
      </c>
      <c r="L11296">
        <v>146</v>
      </c>
      <c r="M11296">
        <v>0</v>
      </c>
      <c r="N11296">
        <v>650</v>
      </c>
      <c r="O11296" t="s">
        <v>42</v>
      </c>
    </row>
    <row r="11297" spans="1:15" x14ac:dyDescent="0.25">
      <c r="A11297">
        <v>11296</v>
      </c>
      <c r="B11297" t="s">
        <v>22579</v>
      </c>
      <c r="C11297" t="s">
        <v>22580</v>
      </c>
      <c r="D11297">
        <v>52</v>
      </c>
      <c r="E11297" t="s">
        <v>15</v>
      </c>
      <c r="F11297">
        <v>600</v>
      </c>
      <c r="G11297">
        <v>4</v>
      </c>
      <c r="H11297">
        <v>600</v>
      </c>
      <c r="I11297">
        <v>4</v>
      </c>
      <c r="J11297">
        <v>1</v>
      </c>
      <c r="K11297" s="3">
        <v>41448</v>
      </c>
      <c r="L11297">
        <v>146</v>
      </c>
      <c r="M11297">
        <v>0</v>
      </c>
      <c r="N11297">
        <v>600</v>
      </c>
      <c r="O11297" t="s">
        <v>42</v>
      </c>
    </row>
    <row r="11298" spans="1:15" x14ac:dyDescent="0.25">
      <c r="A11298">
        <v>11297</v>
      </c>
      <c r="B11298" t="s">
        <v>22581</v>
      </c>
      <c r="C11298" t="s">
        <v>22582</v>
      </c>
      <c r="D11298">
        <v>41</v>
      </c>
      <c r="E11298" t="s">
        <v>19</v>
      </c>
      <c r="F11298">
        <v>133</v>
      </c>
      <c r="G11298">
        <v>5</v>
      </c>
      <c r="H11298">
        <v>133</v>
      </c>
      <c r="I11298">
        <v>5</v>
      </c>
      <c r="J11298">
        <v>1</v>
      </c>
      <c r="K11298" s="3">
        <v>41574</v>
      </c>
      <c r="L11298">
        <v>142</v>
      </c>
      <c r="M11298">
        <v>0</v>
      </c>
      <c r="N11298">
        <v>133</v>
      </c>
      <c r="O11298" t="s">
        <v>42</v>
      </c>
    </row>
    <row r="11299" spans="1:15" x14ac:dyDescent="0.25">
      <c r="A11299">
        <v>11298</v>
      </c>
      <c r="B11299" t="s">
        <v>22583</v>
      </c>
      <c r="C11299" t="s">
        <v>22584</v>
      </c>
      <c r="D11299">
        <v>51</v>
      </c>
      <c r="E11299" t="s">
        <v>15</v>
      </c>
      <c r="F11299">
        <v>600</v>
      </c>
      <c r="G11299">
        <v>4</v>
      </c>
      <c r="H11299">
        <v>600</v>
      </c>
      <c r="I11299">
        <v>4</v>
      </c>
      <c r="J11299">
        <v>1</v>
      </c>
      <c r="K11299" s="3">
        <v>41441</v>
      </c>
      <c r="L11299">
        <v>147</v>
      </c>
      <c r="M11299">
        <v>0</v>
      </c>
      <c r="N11299">
        <v>600</v>
      </c>
      <c r="O11299" t="s">
        <v>42</v>
      </c>
    </row>
    <row r="11300" spans="1:15" x14ac:dyDescent="0.25">
      <c r="A11300">
        <v>11299</v>
      </c>
      <c r="B11300" t="s">
        <v>22585</v>
      </c>
      <c r="C11300" t="s">
        <v>22586</v>
      </c>
      <c r="D11300">
        <v>46</v>
      </c>
      <c r="E11300" t="s">
        <v>19</v>
      </c>
      <c r="F11300">
        <v>578</v>
      </c>
      <c r="G11300">
        <v>4</v>
      </c>
      <c r="H11300">
        <v>578</v>
      </c>
      <c r="I11300">
        <v>4</v>
      </c>
      <c r="J11300">
        <v>1</v>
      </c>
      <c r="K11300" s="3">
        <v>41479</v>
      </c>
      <c r="L11300">
        <v>145</v>
      </c>
      <c r="M11300">
        <v>0</v>
      </c>
      <c r="N11300">
        <v>578</v>
      </c>
      <c r="O11300" t="s">
        <v>42</v>
      </c>
    </row>
    <row r="11301" spans="1:15" x14ac:dyDescent="0.25">
      <c r="A11301">
        <v>11300</v>
      </c>
      <c r="B11301" t="s">
        <v>22587</v>
      </c>
      <c r="C11301" t="s">
        <v>22588</v>
      </c>
      <c r="D11301">
        <v>50</v>
      </c>
      <c r="E11301" t="s">
        <v>15</v>
      </c>
      <c r="F11301">
        <v>4145</v>
      </c>
      <c r="G11301">
        <v>4</v>
      </c>
      <c r="H11301">
        <v>2072</v>
      </c>
      <c r="I11301">
        <v>4</v>
      </c>
      <c r="J11301">
        <v>2</v>
      </c>
      <c r="K11301" s="3">
        <v>41575</v>
      </c>
      <c r="L11301">
        <v>142</v>
      </c>
      <c r="M11301">
        <v>28</v>
      </c>
      <c r="N11301">
        <v>148</v>
      </c>
      <c r="O11301" t="s">
        <v>272</v>
      </c>
    </row>
    <row r="11302" spans="1:15" x14ac:dyDescent="0.25">
      <c r="A11302">
        <v>11301</v>
      </c>
      <c r="B11302" t="s">
        <v>22589</v>
      </c>
      <c r="C11302" t="s">
        <v>22590</v>
      </c>
      <c r="D11302">
        <v>51</v>
      </c>
      <c r="E11302" t="s">
        <v>15</v>
      </c>
      <c r="F11302">
        <v>549</v>
      </c>
      <c r="G11302">
        <v>2</v>
      </c>
      <c r="H11302">
        <v>549</v>
      </c>
      <c r="I11302">
        <v>2</v>
      </c>
      <c r="J11302">
        <v>1</v>
      </c>
      <c r="K11302" s="3">
        <v>41327</v>
      </c>
      <c r="L11302">
        <v>150</v>
      </c>
      <c r="M11302">
        <v>0</v>
      </c>
      <c r="N11302">
        <v>549</v>
      </c>
      <c r="O11302" t="s">
        <v>42</v>
      </c>
    </row>
    <row r="11303" spans="1:15" x14ac:dyDescent="0.25">
      <c r="A11303">
        <v>11302</v>
      </c>
      <c r="B11303" t="s">
        <v>22591</v>
      </c>
      <c r="C11303" t="s">
        <v>22592</v>
      </c>
      <c r="D11303">
        <v>51</v>
      </c>
      <c r="E11303" t="s">
        <v>15</v>
      </c>
      <c r="F11303">
        <v>540</v>
      </c>
      <c r="G11303">
        <v>1</v>
      </c>
      <c r="H11303">
        <v>540</v>
      </c>
      <c r="I11303">
        <v>1</v>
      </c>
      <c r="J11303">
        <v>1</v>
      </c>
      <c r="K11303" s="3">
        <v>41311</v>
      </c>
      <c r="L11303">
        <v>151</v>
      </c>
      <c r="M11303">
        <v>0</v>
      </c>
      <c r="N11303">
        <v>540</v>
      </c>
      <c r="O11303" t="s">
        <v>42</v>
      </c>
    </row>
    <row r="11304" spans="1:15" x14ac:dyDescent="0.25">
      <c r="A11304">
        <v>11303</v>
      </c>
      <c r="B11304" t="s">
        <v>22593</v>
      </c>
      <c r="C11304" t="s">
        <v>22594</v>
      </c>
      <c r="D11304">
        <v>46</v>
      </c>
      <c r="E11304" t="s">
        <v>19</v>
      </c>
      <c r="F11304">
        <v>1764</v>
      </c>
      <c r="G11304">
        <v>3</v>
      </c>
      <c r="H11304">
        <v>1764</v>
      </c>
      <c r="I11304">
        <v>3</v>
      </c>
      <c r="J11304">
        <v>1</v>
      </c>
      <c r="K11304" s="3">
        <v>41465</v>
      </c>
      <c r="L11304">
        <v>146</v>
      </c>
      <c r="M11304">
        <v>0</v>
      </c>
      <c r="N11304">
        <v>1764</v>
      </c>
      <c r="O11304" t="s">
        <v>42</v>
      </c>
    </row>
    <row r="11305" spans="1:15" x14ac:dyDescent="0.25">
      <c r="A11305">
        <v>11304</v>
      </c>
      <c r="B11305" t="s">
        <v>22595</v>
      </c>
      <c r="C11305" t="s">
        <v>22596</v>
      </c>
      <c r="D11305">
        <v>48</v>
      </c>
      <c r="E11305" t="s">
        <v>19</v>
      </c>
      <c r="F11305">
        <v>21</v>
      </c>
      <c r="G11305">
        <v>1</v>
      </c>
      <c r="H11305">
        <v>21</v>
      </c>
      <c r="I11305">
        <v>1</v>
      </c>
      <c r="J11305">
        <v>1</v>
      </c>
      <c r="K11305" s="3">
        <v>41622</v>
      </c>
      <c r="L11305">
        <v>141</v>
      </c>
      <c r="M11305">
        <v>0</v>
      </c>
      <c r="N11305">
        <v>21</v>
      </c>
      <c r="O11305" t="s">
        <v>42</v>
      </c>
    </row>
    <row r="11306" spans="1:15" x14ac:dyDescent="0.25">
      <c r="A11306">
        <v>11305</v>
      </c>
      <c r="B11306" t="s">
        <v>22597</v>
      </c>
      <c r="C11306" t="s">
        <v>22598</v>
      </c>
      <c r="D11306">
        <v>47</v>
      </c>
      <c r="E11306" t="s">
        <v>19</v>
      </c>
      <c r="F11306">
        <v>37</v>
      </c>
      <c r="G11306">
        <v>3</v>
      </c>
      <c r="H11306">
        <v>37</v>
      </c>
      <c r="I11306">
        <v>3</v>
      </c>
      <c r="J11306">
        <v>1</v>
      </c>
      <c r="K11306" s="3">
        <v>41477</v>
      </c>
      <c r="L11306">
        <v>145</v>
      </c>
      <c r="M11306">
        <v>0</v>
      </c>
      <c r="N11306">
        <v>37</v>
      </c>
      <c r="O11306" t="s">
        <v>42</v>
      </c>
    </row>
    <row r="11307" spans="1:15" x14ac:dyDescent="0.25">
      <c r="A11307">
        <v>11306</v>
      </c>
      <c r="B11307" t="s">
        <v>22599</v>
      </c>
      <c r="C11307" t="s">
        <v>22600</v>
      </c>
      <c r="D11307">
        <v>47</v>
      </c>
      <c r="E11307" t="s">
        <v>19</v>
      </c>
      <c r="F11307">
        <v>120</v>
      </c>
      <c r="G11307">
        <v>4</v>
      </c>
      <c r="H11307">
        <v>120</v>
      </c>
      <c r="I11307">
        <v>4</v>
      </c>
      <c r="J11307">
        <v>1</v>
      </c>
      <c r="K11307" s="3">
        <v>41644</v>
      </c>
      <c r="L11307">
        <v>140</v>
      </c>
      <c r="M11307">
        <v>0</v>
      </c>
      <c r="N11307">
        <v>120</v>
      </c>
      <c r="O11307" t="s">
        <v>42</v>
      </c>
    </row>
    <row r="11308" spans="1:15" x14ac:dyDescent="0.25">
      <c r="A11308">
        <v>11307</v>
      </c>
      <c r="B11308" t="s">
        <v>22601</v>
      </c>
      <c r="C11308" t="s">
        <v>22602</v>
      </c>
      <c r="D11308">
        <v>46</v>
      </c>
      <c r="E11308" t="s">
        <v>19</v>
      </c>
      <c r="F11308">
        <v>561</v>
      </c>
      <c r="G11308">
        <v>2</v>
      </c>
      <c r="H11308">
        <v>561</v>
      </c>
      <c r="I11308">
        <v>2</v>
      </c>
      <c r="J11308">
        <v>1</v>
      </c>
      <c r="K11308" s="3">
        <v>41399</v>
      </c>
      <c r="L11308">
        <v>148</v>
      </c>
      <c r="M11308">
        <v>0</v>
      </c>
      <c r="N11308">
        <v>561</v>
      </c>
      <c r="O11308" t="s">
        <v>42</v>
      </c>
    </row>
    <row r="11309" spans="1:15" x14ac:dyDescent="0.25">
      <c r="A11309">
        <v>11308</v>
      </c>
      <c r="B11309" t="s">
        <v>22603</v>
      </c>
      <c r="C11309" t="s">
        <v>22604</v>
      </c>
      <c r="D11309">
        <v>41</v>
      </c>
      <c r="E11309" t="s">
        <v>19</v>
      </c>
      <c r="F11309">
        <v>804</v>
      </c>
      <c r="G11309">
        <v>3</v>
      </c>
      <c r="H11309">
        <v>804</v>
      </c>
      <c r="I11309">
        <v>3</v>
      </c>
      <c r="J11309">
        <v>1</v>
      </c>
      <c r="K11309" s="3">
        <v>41548</v>
      </c>
      <c r="L11309">
        <v>143</v>
      </c>
      <c r="M11309">
        <v>0</v>
      </c>
      <c r="N11309">
        <v>804</v>
      </c>
      <c r="O11309" t="s">
        <v>42</v>
      </c>
    </row>
    <row r="11310" spans="1:15" x14ac:dyDescent="0.25">
      <c r="A11310">
        <v>11309</v>
      </c>
      <c r="B11310" t="s">
        <v>22605</v>
      </c>
      <c r="C11310" t="s">
        <v>22606</v>
      </c>
      <c r="D11310">
        <v>46</v>
      </c>
      <c r="E11310" t="s">
        <v>19</v>
      </c>
      <c r="F11310">
        <v>1769</v>
      </c>
      <c r="G11310">
        <v>4</v>
      </c>
      <c r="H11310">
        <v>1769</v>
      </c>
      <c r="I11310">
        <v>4</v>
      </c>
      <c r="J11310">
        <v>1</v>
      </c>
      <c r="K11310" s="3">
        <v>41455</v>
      </c>
      <c r="L11310">
        <v>146</v>
      </c>
      <c r="M11310">
        <v>0</v>
      </c>
      <c r="N11310">
        <v>1769</v>
      </c>
      <c r="O11310" t="s">
        <v>42</v>
      </c>
    </row>
    <row r="11311" spans="1:15" x14ac:dyDescent="0.25">
      <c r="A11311">
        <v>11310</v>
      </c>
      <c r="B11311" t="s">
        <v>22607</v>
      </c>
      <c r="C11311" t="s">
        <v>22608</v>
      </c>
      <c r="D11311">
        <v>46</v>
      </c>
      <c r="E11311" t="s">
        <v>19</v>
      </c>
      <c r="F11311">
        <v>1786</v>
      </c>
      <c r="G11311">
        <v>3</v>
      </c>
      <c r="H11311">
        <v>1786</v>
      </c>
      <c r="I11311">
        <v>3</v>
      </c>
      <c r="J11311">
        <v>1</v>
      </c>
      <c r="K11311" s="3">
        <v>41499</v>
      </c>
      <c r="L11311">
        <v>145</v>
      </c>
      <c r="M11311">
        <v>0</v>
      </c>
      <c r="N11311">
        <v>1786</v>
      </c>
      <c r="O11311" t="s">
        <v>42</v>
      </c>
    </row>
    <row r="11312" spans="1:15" x14ac:dyDescent="0.25">
      <c r="A11312">
        <v>11311</v>
      </c>
      <c r="B11312" t="s">
        <v>22609</v>
      </c>
      <c r="C11312" t="s">
        <v>22610</v>
      </c>
      <c r="D11312">
        <v>42</v>
      </c>
      <c r="E11312" t="s">
        <v>19</v>
      </c>
      <c r="F11312">
        <v>94</v>
      </c>
      <c r="G11312">
        <v>3</v>
      </c>
      <c r="H11312">
        <v>94</v>
      </c>
      <c r="I11312">
        <v>3</v>
      </c>
      <c r="J11312">
        <v>1</v>
      </c>
      <c r="K11312" s="3">
        <v>41449</v>
      </c>
      <c r="L11312">
        <v>146</v>
      </c>
      <c r="M11312">
        <v>0</v>
      </c>
      <c r="N11312">
        <v>94</v>
      </c>
      <c r="O11312" t="s">
        <v>42</v>
      </c>
    </row>
    <row r="11313" spans="1:15" x14ac:dyDescent="0.25">
      <c r="A11313">
        <v>11312</v>
      </c>
      <c r="B11313" t="s">
        <v>22611</v>
      </c>
      <c r="C11313" t="s">
        <v>22612</v>
      </c>
      <c r="D11313">
        <v>47</v>
      </c>
      <c r="E11313" t="s">
        <v>19</v>
      </c>
      <c r="F11313">
        <v>1739</v>
      </c>
      <c r="G11313">
        <v>4</v>
      </c>
      <c r="H11313">
        <v>1739</v>
      </c>
      <c r="I11313">
        <v>4</v>
      </c>
      <c r="J11313">
        <v>1</v>
      </c>
      <c r="K11313" s="3">
        <v>41470</v>
      </c>
      <c r="L11313">
        <v>146</v>
      </c>
      <c r="M11313">
        <v>0</v>
      </c>
      <c r="N11313">
        <v>1739</v>
      </c>
      <c r="O11313" t="s">
        <v>42</v>
      </c>
    </row>
    <row r="11314" spans="1:15" x14ac:dyDescent="0.25">
      <c r="A11314">
        <v>11313</v>
      </c>
      <c r="B11314" t="s">
        <v>22613</v>
      </c>
      <c r="C11314" t="s">
        <v>22614</v>
      </c>
      <c r="D11314">
        <v>42</v>
      </c>
      <c r="E11314" t="s">
        <v>19</v>
      </c>
      <c r="F11314">
        <v>2478</v>
      </c>
      <c r="G11314">
        <v>3</v>
      </c>
      <c r="H11314">
        <v>2478</v>
      </c>
      <c r="I11314">
        <v>3</v>
      </c>
      <c r="J11314">
        <v>1</v>
      </c>
      <c r="K11314" s="3">
        <v>41285</v>
      </c>
      <c r="L11314">
        <v>152</v>
      </c>
      <c r="M11314">
        <v>0</v>
      </c>
      <c r="N11314">
        <v>2478</v>
      </c>
      <c r="O11314" t="s">
        <v>42</v>
      </c>
    </row>
    <row r="11315" spans="1:15" x14ac:dyDescent="0.25">
      <c r="A11315">
        <v>11314</v>
      </c>
      <c r="B11315" t="s">
        <v>22615</v>
      </c>
      <c r="C11315" t="s">
        <v>22616</v>
      </c>
      <c r="D11315">
        <v>47</v>
      </c>
      <c r="E11315" t="s">
        <v>19</v>
      </c>
      <c r="F11315">
        <v>1736</v>
      </c>
      <c r="G11315">
        <v>2</v>
      </c>
      <c r="H11315">
        <v>1736</v>
      </c>
      <c r="I11315">
        <v>2</v>
      </c>
      <c r="J11315">
        <v>1</v>
      </c>
      <c r="K11315" s="3">
        <v>41489</v>
      </c>
      <c r="L11315">
        <v>145</v>
      </c>
      <c r="M11315">
        <v>0</v>
      </c>
      <c r="N11315">
        <v>1736</v>
      </c>
      <c r="O11315" t="s">
        <v>42</v>
      </c>
    </row>
    <row r="11316" spans="1:15" x14ac:dyDescent="0.25">
      <c r="A11316">
        <v>11315</v>
      </c>
      <c r="B11316" t="s">
        <v>22617</v>
      </c>
      <c r="C11316" t="s">
        <v>22618</v>
      </c>
      <c r="D11316">
        <v>48</v>
      </c>
      <c r="E11316" t="s">
        <v>19</v>
      </c>
      <c r="F11316">
        <v>84</v>
      </c>
      <c r="G11316">
        <v>3</v>
      </c>
      <c r="H11316">
        <v>84</v>
      </c>
      <c r="I11316">
        <v>3</v>
      </c>
      <c r="J11316">
        <v>1</v>
      </c>
      <c r="K11316" s="3">
        <v>41487</v>
      </c>
      <c r="L11316">
        <v>145</v>
      </c>
      <c r="M11316">
        <v>0</v>
      </c>
      <c r="N11316">
        <v>84</v>
      </c>
      <c r="O11316" t="s">
        <v>42</v>
      </c>
    </row>
    <row r="11317" spans="1:15" x14ac:dyDescent="0.25">
      <c r="A11317">
        <v>11316</v>
      </c>
      <c r="B11317" t="s">
        <v>22619</v>
      </c>
      <c r="C11317" t="s">
        <v>22620</v>
      </c>
      <c r="D11317">
        <v>43</v>
      </c>
      <c r="E11317" t="s">
        <v>19</v>
      </c>
      <c r="F11317">
        <v>40</v>
      </c>
      <c r="G11317">
        <v>2</v>
      </c>
      <c r="H11317">
        <v>40</v>
      </c>
      <c r="I11317">
        <v>2</v>
      </c>
      <c r="J11317">
        <v>1</v>
      </c>
      <c r="K11317" s="3">
        <v>41570</v>
      </c>
      <c r="L11317">
        <v>142</v>
      </c>
      <c r="M11317">
        <v>0</v>
      </c>
      <c r="N11317">
        <v>40</v>
      </c>
      <c r="O11317" t="s">
        <v>42</v>
      </c>
    </row>
    <row r="11318" spans="1:15" x14ac:dyDescent="0.25">
      <c r="A11318">
        <v>11317</v>
      </c>
      <c r="B11318" t="s">
        <v>22621</v>
      </c>
      <c r="C11318" t="s">
        <v>22622</v>
      </c>
      <c r="D11318">
        <v>49</v>
      </c>
      <c r="E11318" t="s">
        <v>19</v>
      </c>
      <c r="F11318">
        <v>618</v>
      </c>
      <c r="G11318">
        <v>4</v>
      </c>
      <c r="H11318">
        <v>618</v>
      </c>
      <c r="I11318">
        <v>4</v>
      </c>
      <c r="J11318">
        <v>1</v>
      </c>
      <c r="K11318" s="3">
        <v>41423</v>
      </c>
      <c r="L11318">
        <v>147</v>
      </c>
      <c r="M11318">
        <v>0</v>
      </c>
      <c r="N11318">
        <v>618</v>
      </c>
      <c r="O11318" t="s">
        <v>42</v>
      </c>
    </row>
    <row r="11319" spans="1:15" x14ac:dyDescent="0.25">
      <c r="A11319">
        <v>11318</v>
      </c>
      <c r="B11319" t="s">
        <v>22623</v>
      </c>
      <c r="C11319" t="s">
        <v>22624</v>
      </c>
      <c r="D11319">
        <v>43</v>
      </c>
      <c r="E11319" t="s">
        <v>19</v>
      </c>
      <c r="F11319">
        <v>14</v>
      </c>
      <c r="G11319">
        <v>2</v>
      </c>
      <c r="H11319">
        <v>14</v>
      </c>
      <c r="I11319">
        <v>2</v>
      </c>
      <c r="J11319">
        <v>1</v>
      </c>
      <c r="K11319" s="3">
        <v>41334</v>
      </c>
      <c r="L11319">
        <v>150</v>
      </c>
      <c r="M11319">
        <v>0</v>
      </c>
      <c r="N11319">
        <v>14</v>
      </c>
      <c r="O11319" t="s">
        <v>42</v>
      </c>
    </row>
    <row r="11320" spans="1:15" x14ac:dyDescent="0.25">
      <c r="A11320">
        <v>11319</v>
      </c>
      <c r="B11320" t="s">
        <v>22625</v>
      </c>
      <c r="C11320" t="s">
        <v>22626</v>
      </c>
      <c r="D11320">
        <v>49</v>
      </c>
      <c r="E11320" t="s">
        <v>19</v>
      </c>
      <c r="F11320">
        <v>1174</v>
      </c>
      <c r="G11320">
        <v>2</v>
      </c>
      <c r="H11320">
        <v>1174</v>
      </c>
      <c r="I11320">
        <v>2</v>
      </c>
      <c r="J11320">
        <v>1</v>
      </c>
      <c r="K11320" s="3">
        <v>41634</v>
      </c>
      <c r="L11320">
        <v>140</v>
      </c>
      <c r="M11320">
        <v>0</v>
      </c>
      <c r="N11320">
        <v>1174</v>
      </c>
      <c r="O11320" t="s">
        <v>42</v>
      </c>
    </row>
    <row r="11321" spans="1:15" x14ac:dyDescent="0.25">
      <c r="A11321">
        <v>11320</v>
      </c>
      <c r="B11321" t="s">
        <v>22627</v>
      </c>
      <c r="C11321" t="s">
        <v>22628</v>
      </c>
      <c r="D11321">
        <v>48</v>
      </c>
      <c r="E11321" t="s">
        <v>19</v>
      </c>
      <c r="F11321">
        <v>554</v>
      </c>
      <c r="G11321">
        <v>3</v>
      </c>
      <c r="H11321">
        <v>554</v>
      </c>
      <c r="I11321">
        <v>3</v>
      </c>
      <c r="J11321">
        <v>1</v>
      </c>
      <c r="K11321" s="3">
        <v>41419</v>
      </c>
      <c r="L11321">
        <v>147</v>
      </c>
      <c r="M11321">
        <v>0</v>
      </c>
      <c r="N11321">
        <v>554</v>
      </c>
      <c r="O11321" t="s">
        <v>42</v>
      </c>
    </row>
    <row r="11322" spans="1:15" x14ac:dyDescent="0.25">
      <c r="A11322">
        <v>11321</v>
      </c>
      <c r="B11322" t="s">
        <v>22629</v>
      </c>
      <c r="C11322" t="s">
        <v>22630</v>
      </c>
      <c r="D11322">
        <v>48</v>
      </c>
      <c r="E11322" t="s">
        <v>19</v>
      </c>
      <c r="F11322">
        <v>1736</v>
      </c>
      <c r="G11322">
        <v>2</v>
      </c>
      <c r="H11322">
        <v>1736</v>
      </c>
      <c r="I11322">
        <v>2</v>
      </c>
      <c r="J11322">
        <v>1</v>
      </c>
      <c r="K11322" s="3">
        <v>41492</v>
      </c>
      <c r="L11322">
        <v>145</v>
      </c>
      <c r="M11322">
        <v>0</v>
      </c>
      <c r="N11322">
        <v>1736</v>
      </c>
      <c r="O11322" t="s">
        <v>42</v>
      </c>
    </row>
    <row r="11323" spans="1:15" x14ac:dyDescent="0.25">
      <c r="A11323">
        <v>11322</v>
      </c>
      <c r="B11323" t="s">
        <v>22631</v>
      </c>
      <c r="C11323" t="s">
        <v>22632</v>
      </c>
      <c r="D11323">
        <v>50</v>
      </c>
      <c r="E11323" t="s">
        <v>15</v>
      </c>
      <c r="F11323">
        <v>1701</v>
      </c>
      <c r="G11323">
        <v>1</v>
      </c>
      <c r="H11323">
        <v>1701</v>
      </c>
      <c r="I11323">
        <v>1</v>
      </c>
      <c r="J11323">
        <v>1</v>
      </c>
      <c r="K11323" s="3">
        <v>41498</v>
      </c>
      <c r="L11323">
        <v>145</v>
      </c>
      <c r="M11323">
        <v>0</v>
      </c>
      <c r="N11323">
        <v>1701</v>
      </c>
      <c r="O11323" t="s">
        <v>42</v>
      </c>
    </row>
    <row r="11324" spans="1:15" x14ac:dyDescent="0.25">
      <c r="A11324">
        <v>11323</v>
      </c>
      <c r="B11324" t="s">
        <v>22633</v>
      </c>
      <c r="C11324" t="s">
        <v>22634</v>
      </c>
      <c r="D11324">
        <v>48</v>
      </c>
      <c r="E11324" t="s">
        <v>19</v>
      </c>
      <c r="F11324">
        <v>600</v>
      </c>
      <c r="G11324">
        <v>4</v>
      </c>
      <c r="H11324">
        <v>600</v>
      </c>
      <c r="I11324">
        <v>4</v>
      </c>
      <c r="J11324">
        <v>1</v>
      </c>
      <c r="K11324" s="3">
        <v>41397</v>
      </c>
      <c r="L11324">
        <v>148</v>
      </c>
      <c r="M11324">
        <v>0</v>
      </c>
      <c r="N11324">
        <v>600</v>
      </c>
      <c r="O11324" t="s">
        <v>42</v>
      </c>
    </row>
    <row r="11325" spans="1:15" x14ac:dyDescent="0.25">
      <c r="A11325">
        <v>11324</v>
      </c>
      <c r="B11325" t="s">
        <v>22635</v>
      </c>
      <c r="C11325" t="s">
        <v>22636</v>
      </c>
      <c r="D11325">
        <v>48</v>
      </c>
      <c r="E11325" t="s">
        <v>19</v>
      </c>
      <c r="F11325">
        <v>2443</v>
      </c>
      <c r="G11325">
        <v>1</v>
      </c>
      <c r="H11325">
        <v>2443</v>
      </c>
      <c r="I11325">
        <v>1</v>
      </c>
      <c r="J11325">
        <v>1</v>
      </c>
      <c r="K11325" s="3">
        <v>41295</v>
      </c>
      <c r="L11325">
        <v>151</v>
      </c>
      <c r="M11325">
        <v>0</v>
      </c>
      <c r="N11325">
        <v>2443</v>
      </c>
      <c r="O11325" t="s">
        <v>42</v>
      </c>
    </row>
    <row r="11326" spans="1:15" x14ac:dyDescent="0.25">
      <c r="A11326">
        <v>11325</v>
      </c>
      <c r="B11326" t="s">
        <v>22637</v>
      </c>
      <c r="C11326" t="s">
        <v>22638</v>
      </c>
      <c r="D11326">
        <v>48</v>
      </c>
      <c r="E11326" t="s">
        <v>19</v>
      </c>
      <c r="F11326">
        <v>25</v>
      </c>
      <c r="G11326">
        <v>1</v>
      </c>
      <c r="H11326">
        <v>25</v>
      </c>
      <c r="I11326">
        <v>1</v>
      </c>
      <c r="J11326">
        <v>1</v>
      </c>
      <c r="K11326" s="3">
        <v>41361</v>
      </c>
      <c r="L11326">
        <v>149</v>
      </c>
      <c r="M11326">
        <v>0</v>
      </c>
      <c r="N11326">
        <v>25</v>
      </c>
      <c r="O11326" t="s">
        <v>42</v>
      </c>
    </row>
    <row r="11327" spans="1:15" x14ac:dyDescent="0.25">
      <c r="A11327">
        <v>11326</v>
      </c>
      <c r="B11327" t="s">
        <v>22639</v>
      </c>
      <c r="C11327" t="s">
        <v>22640</v>
      </c>
      <c r="D11327">
        <v>44</v>
      </c>
      <c r="E11327" t="s">
        <v>19</v>
      </c>
      <c r="F11327">
        <v>14</v>
      </c>
      <c r="G11327">
        <v>2</v>
      </c>
      <c r="H11327">
        <v>14</v>
      </c>
      <c r="I11327">
        <v>2</v>
      </c>
      <c r="J11327">
        <v>1</v>
      </c>
      <c r="K11327" s="3">
        <v>41484</v>
      </c>
      <c r="L11327">
        <v>145</v>
      </c>
      <c r="M11327">
        <v>0</v>
      </c>
      <c r="N11327">
        <v>14</v>
      </c>
      <c r="O11327" t="s">
        <v>42</v>
      </c>
    </row>
    <row r="11328" spans="1:15" x14ac:dyDescent="0.25">
      <c r="A11328">
        <v>11327</v>
      </c>
      <c r="B11328" t="s">
        <v>22641</v>
      </c>
      <c r="C11328" t="s">
        <v>22642</v>
      </c>
      <c r="D11328">
        <v>45</v>
      </c>
      <c r="E11328" t="s">
        <v>19</v>
      </c>
      <c r="F11328">
        <v>40</v>
      </c>
      <c r="G11328">
        <v>3</v>
      </c>
      <c r="H11328">
        <v>40</v>
      </c>
      <c r="I11328">
        <v>3</v>
      </c>
      <c r="J11328">
        <v>1</v>
      </c>
      <c r="K11328" s="3">
        <v>41584</v>
      </c>
      <c r="L11328">
        <v>142</v>
      </c>
      <c r="M11328">
        <v>0</v>
      </c>
      <c r="N11328">
        <v>40</v>
      </c>
      <c r="O11328" t="s">
        <v>42</v>
      </c>
    </row>
    <row r="11329" spans="1:15" x14ac:dyDescent="0.25">
      <c r="A11329">
        <v>11328</v>
      </c>
      <c r="B11329" t="s">
        <v>22643</v>
      </c>
      <c r="C11329" t="s">
        <v>22644</v>
      </c>
      <c r="D11329">
        <v>39</v>
      </c>
      <c r="E11329" t="s">
        <v>117</v>
      </c>
      <c r="F11329">
        <v>575</v>
      </c>
      <c r="G11329">
        <v>2</v>
      </c>
      <c r="H11329">
        <v>575</v>
      </c>
      <c r="I11329">
        <v>2</v>
      </c>
      <c r="J11329">
        <v>1</v>
      </c>
      <c r="K11329" s="3">
        <v>41321</v>
      </c>
      <c r="L11329">
        <v>151</v>
      </c>
      <c r="M11329">
        <v>0</v>
      </c>
      <c r="N11329">
        <v>575</v>
      </c>
      <c r="O11329" t="s">
        <v>42</v>
      </c>
    </row>
    <row r="11330" spans="1:15" x14ac:dyDescent="0.25">
      <c r="A11330">
        <v>11329</v>
      </c>
      <c r="B11330" t="s">
        <v>22645</v>
      </c>
      <c r="C11330" t="s">
        <v>22646</v>
      </c>
      <c r="D11330">
        <v>45</v>
      </c>
      <c r="E11330" t="s">
        <v>19</v>
      </c>
      <c r="F11330">
        <v>549</v>
      </c>
      <c r="G11330">
        <v>2</v>
      </c>
      <c r="H11330">
        <v>549</v>
      </c>
      <c r="I11330">
        <v>2</v>
      </c>
      <c r="J11330">
        <v>1</v>
      </c>
      <c r="K11330" s="3">
        <v>41313</v>
      </c>
      <c r="L11330">
        <v>151</v>
      </c>
      <c r="M11330">
        <v>0</v>
      </c>
      <c r="N11330">
        <v>549</v>
      </c>
      <c r="O11330" t="s">
        <v>42</v>
      </c>
    </row>
    <row r="11331" spans="1:15" x14ac:dyDescent="0.25">
      <c r="A11331">
        <v>11330</v>
      </c>
      <c r="B11331" t="s">
        <v>22647</v>
      </c>
      <c r="C11331" t="s">
        <v>22648</v>
      </c>
      <c r="D11331">
        <v>46</v>
      </c>
      <c r="E11331" t="s">
        <v>19</v>
      </c>
      <c r="F11331">
        <v>575</v>
      </c>
      <c r="G11331">
        <v>2</v>
      </c>
      <c r="H11331">
        <v>575</v>
      </c>
      <c r="I11331">
        <v>2</v>
      </c>
      <c r="J11331">
        <v>1</v>
      </c>
      <c r="K11331" s="3">
        <v>41329</v>
      </c>
      <c r="L11331">
        <v>150</v>
      </c>
      <c r="M11331">
        <v>0</v>
      </c>
      <c r="N11331">
        <v>575</v>
      </c>
      <c r="O11331" t="s">
        <v>42</v>
      </c>
    </row>
    <row r="11332" spans="1:15" x14ac:dyDescent="0.25">
      <c r="A11332">
        <v>11331</v>
      </c>
      <c r="B11332" t="s">
        <v>22649</v>
      </c>
      <c r="C11332" t="s">
        <v>22650</v>
      </c>
      <c r="D11332">
        <v>45</v>
      </c>
      <c r="E11332" t="s">
        <v>19</v>
      </c>
      <c r="F11332">
        <v>609</v>
      </c>
      <c r="G11332">
        <v>4</v>
      </c>
      <c r="H11332">
        <v>609</v>
      </c>
      <c r="I11332">
        <v>4</v>
      </c>
      <c r="J11332">
        <v>1</v>
      </c>
      <c r="K11332" s="3">
        <v>41302</v>
      </c>
      <c r="L11332">
        <v>151</v>
      </c>
      <c r="M11332">
        <v>0</v>
      </c>
      <c r="N11332">
        <v>609</v>
      </c>
      <c r="O11332" t="s">
        <v>42</v>
      </c>
    </row>
    <row r="11333" spans="1:15" x14ac:dyDescent="0.25">
      <c r="A11333">
        <v>11332</v>
      </c>
      <c r="B11333" t="s">
        <v>22651</v>
      </c>
      <c r="C11333" t="s">
        <v>22652</v>
      </c>
      <c r="D11333">
        <v>90</v>
      </c>
      <c r="E11333" t="s">
        <v>15</v>
      </c>
      <c r="F11333">
        <v>15</v>
      </c>
      <c r="G11333">
        <v>2</v>
      </c>
      <c r="H11333">
        <v>15</v>
      </c>
      <c r="I11333">
        <v>2</v>
      </c>
      <c r="J11333">
        <v>1</v>
      </c>
      <c r="K11333" s="3">
        <v>41654</v>
      </c>
      <c r="L11333">
        <v>140</v>
      </c>
      <c r="M11333">
        <v>0</v>
      </c>
      <c r="N11333">
        <v>15</v>
      </c>
      <c r="O11333" t="s">
        <v>42</v>
      </c>
    </row>
    <row r="11334" spans="1:15" x14ac:dyDescent="0.25">
      <c r="A11334">
        <v>11333</v>
      </c>
      <c r="B11334" t="s">
        <v>22653</v>
      </c>
      <c r="C11334" t="s">
        <v>22654</v>
      </c>
      <c r="D11334">
        <v>88</v>
      </c>
      <c r="E11334" t="s">
        <v>15</v>
      </c>
      <c r="F11334">
        <v>40</v>
      </c>
      <c r="G11334">
        <v>2</v>
      </c>
      <c r="H11334">
        <v>40</v>
      </c>
      <c r="I11334">
        <v>2</v>
      </c>
      <c r="J11334">
        <v>1</v>
      </c>
      <c r="K11334" s="3">
        <v>41441</v>
      </c>
      <c r="L11334">
        <v>147</v>
      </c>
      <c r="M11334">
        <v>0</v>
      </c>
      <c r="N11334">
        <v>40</v>
      </c>
      <c r="O11334" t="s">
        <v>42</v>
      </c>
    </row>
    <row r="11335" spans="1:15" x14ac:dyDescent="0.25">
      <c r="A11335">
        <v>11334</v>
      </c>
      <c r="B11335" t="s">
        <v>22655</v>
      </c>
      <c r="C11335" t="s">
        <v>22656</v>
      </c>
      <c r="D11335">
        <v>88</v>
      </c>
      <c r="E11335" t="s">
        <v>15</v>
      </c>
      <c r="F11335">
        <v>70</v>
      </c>
      <c r="G11335">
        <v>3</v>
      </c>
      <c r="H11335">
        <v>70</v>
      </c>
      <c r="I11335">
        <v>3</v>
      </c>
      <c r="J11335">
        <v>1</v>
      </c>
      <c r="K11335" s="3">
        <v>41337</v>
      </c>
      <c r="L11335">
        <v>150</v>
      </c>
      <c r="M11335">
        <v>0</v>
      </c>
      <c r="N11335">
        <v>70</v>
      </c>
      <c r="O11335" t="s">
        <v>42</v>
      </c>
    </row>
    <row r="11336" spans="1:15" x14ac:dyDescent="0.25">
      <c r="A11336">
        <v>11335</v>
      </c>
      <c r="B11336" t="s">
        <v>22657</v>
      </c>
      <c r="C11336" t="s">
        <v>22658</v>
      </c>
      <c r="D11336">
        <v>48</v>
      </c>
      <c r="E11336" t="s">
        <v>19</v>
      </c>
      <c r="F11336">
        <v>549</v>
      </c>
      <c r="G11336">
        <v>2</v>
      </c>
      <c r="H11336">
        <v>549</v>
      </c>
      <c r="I11336">
        <v>2</v>
      </c>
      <c r="J11336">
        <v>1</v>
      </c>
      <c r="K11336" s="3">
        <v>41328</v>
      </c>
      <c r="L11336">
        <v>150</v>
      </c>
      <c r="M11336">
        <v>0</v>
      </c>
      <c r="N11336">
        <v>549</v>
      </c>
      <c r="O11336" t="s">
        <v>42</v>
      </c>
    </row>
    <row r="11337" spans="1:15" x14ac:dyDescent="0.25">
      <c r="A11337">
        <v>11336</v>
      </c>
      <c r="B11337" t="s">
        <v>22659</v>
      </c>
      <c r="C11337" t="s">
        <v>22660</v>
      </c>
      <c r="D11337">
        <v>47</v>
      </c>
      <c r="E11337" t="s">
        <v>19</v>
      </c>
      <c r="F11337">
        <v>578</v>
      </c>
      <c r="G11337">
        <v>4</v>
      </c>
      <c r="H11337">
        <v>578</v>
      </c>
      <c r="I11337">
        <v>4</v>
      </c>
      <c r="J11337">
        <v>1</v>
      </c>
      <c r="K11337" s="3">
        <v>41344</v>
      </c>
      <c r="L11337">
        <v>150</v>
      </c>
      <c r="M11337">
        <v>0</v>
      </c>
      <c r="N11337">
        <v>578</v>
      </c>
      <c r="O11337" t="s">
        <v>42</v>
      </c>
    </row>
    <row r="11338" spans="1:15" x14ac:dyDescent="0.25">
      <c r="A11338">
        <v>11337</v>
      </c>
      <c r="B11338" t="s">
        <v>22661</v>
      </c>
      <c r="C11338" t="s">
        <v>22662</v>
      </c>
      <c r="D11338">
        <v>47</v>
      </c>
      <c r="E11338" t="s">
        <v>19</v>
      </c>
      <c r="F11338">
        <v>600</v>
      </c>
      <c r="G11338">
        <v>4</v>
      </c>
      <c r="H11338">
        <v>600</v>
      </c>
      <c r="I11338">
        <v>4</v>
      </c>
      <c r="J11338">
        <v>1</v>
      </c>
      <c r="K11338" s="3">
        <v>41359</v>
      </c>
      <c r="L11338">
        <v>149</v>
      </c>
      <c r="M11338">
        <v>0</v>
      </c>
      <c r="N11338">
        <v>600</v>
      </c>
      <c r="O11338" t="s">
        <v>42</v>
      </c>
    </row>
    <row r="11339" spans="1:15" x14ac:dyDescent="0.25">
      <c r="A11339">
        <v>11338</v>
      </c>
      <c r="B11339" t="s">
        <v>22663</v>
      </c>
      <c r="C11339" t="s">
        <v>22664</v>
      </c>
      <c r="D11339">
        <v>66</v>
      </c>
      <c r="E11339" t="s">
        <v>15</v>
      </c>
      <c r="F11339">
        <v>50</v>
      </c>
      <c r="G11339">
        <v>3</v>
      </c>
      <c r="H11339">
        <v>50</v>
      </c>
      <c r="I11339">
        <v>3</v>
      </c>
      <c r="J11339">
        <v>1</v>
      </c>
      <c r="K11339" s="3">
        <v>41561</v>
      </c>
      <c r="L11339">
        <v>143</v>
      </c>
      <c r="M11339">
        <v>0</v>
      </c>
      <c r="N11339">
        <v>50</v>
      </c>
      <c r="O11339" t="s">
        <v>42</v>
      </c>
    </row>
    <row r="11340" spans="1:15" x14ac:dyDescent="0.25">
      <c r="A11340">
        <v>11339</v>
      </c>
      <c r="B11340" t="s">
        <v>22665</v>
      </c>
      <c r="C11340" t="s">
        <v>22666</v>
      </c>
      <c r="D11340">
        <v>61</v>
      </c>
      <c r="E11340" t="s">
        <v>15</v>
      </c>
      <c r="F11340">
        <v>69</v>
      </c>
      <c r="G11340">
        <v>3</v>
      </c>
      <c r="H11340">
        <v>69</v>
      </c>
      <c r="I11340">
        <v>3</v>
      </c>
      <c r="J11340">
        <v>1</v>
      </c>
      <c r="K11340" s="3">
        <v>41307</v>
      </c>
      <c r="L11340">
        <v>151</v>
      </c>
      <c r="M11340">
        <v>0</v>
      </c>
      <c r="N11340">
        <v>69</v>
      </c>
      <c r="O11340" t="s">
        <v>42</v>
      </c>
    </row>
    <row r="11341" spans="1:15" x14ac:dyDescent="0.25">
      <c r="A11341">
        <v>11340</v>
      </c>
      <c r="B11341" t="s">
        <v>22667</v>
      </c>
      <c r="C11341" t="s">
        <v>22668</v>
      </c>
      <c r="D11341">
        <v>66</v>
      </c>
      <c r="E11341" t="s">
        <v>15</v>
      </c>
      <c r="F11341">
        <v>15</v>
      </c>
      <c r="G11341">
        <v>2</v>
      </c>
      <c r="H11341">
        <v>15</v>
      </c>
      <c r="I11341">
        <v>2</v>
      </c>
      <c r="J11341">
        <v>1</v>
      </c>
      <c r="K11341" s="3">
        <v>41487</v>
      </c>
      <c r="L11341">
        <v>145</v>
      </c>
      <c r="M11341">
        <v>0</v>
      </c>
      <c r="N11341">
        <v>15</v>
      </c>
      <c r="O11341" t="s">
        <v>42</v>
      </c>
    </row>
    <row r="11342" spans="1:15" x14ac:dyDescent="0.25">
      <c r="A11342">
        <v>11341</v>
      </c>
      <c r="B11342" t="s">
        <v>22669</v>
      </c>
      <c r="C11342" t="s">
        <v>22670</v>
      </c>
      <c r="D11342">
        <v>66</v>
      </c>
      <c r="E11342" t="s">
        <v>15</v>
      </c>
      <c r="F11342">
        <v>15</v>
      </c>
      <c r="G11342">
        <v>2</v>
      </c>
      <c r="H11342">
        <v>15</v>
      </c>
      <c r="I11342">
        <v>2</v>
      </c>
      <c r="J11342">
        <v>1</v>
      </c>
      <c r="K11342" s="3">
        <v>41519</v>
      </c>
      <c r="L11342">
        <v>144</v>
      </c>
      <c r="M11342">
        <v>0</v>
      </c>
      <c r="N11342">
        <v>15</v>
      </c>
      <c r="O11342" t="s">
        <v>42</v>
      </c>
    </row>
    <row r="11343" spans="1:15" x14ac:dyDescent="0.25">
      <c r="A11343">
        <v>11342</v>
      </c>
      <c r="B11343" t="s">
        <v>22671</v>
      </c>
      <c r="C11343" t="s">
        <v>22672</v>
      </c>
      <c r="D11343">
        <v>66</v>
      </c>
      <c r="E11343" t="s">
        <v>15</v>
      </c>
      <c r="F11343">
        <v>74</v>
      </c>
      <c r="G11343">
        <v>4</v>
      </c>
      <c r="H11343">
        <v>74</v>
      </c>
      <c r="I11343">
        <v>4</v>
      </c>
      <c r="J11343">
        <v>1</v>
      </c>
      <c r="K11343" s="3">
        <v>41666</v>
      </c>
      <c r="L11343">
        <v>139</v>
      </c>
      <c r="M11343">
        <v>0</v>
      </c>
      <c r="N11343">
        <v>74</v>
      </c>
      <c r="O11343" t="s">
        <v>42</v>
      </c>
    </row>
    <row r="11344" spans="1:15" x14ac:dyDescent="0.25">
      <c r="A11344">
        <v>11343</v>
      </c>
      <c r="B11344" t="s">
        <v>22673</v>
      </c>
      <c r="C11344" t="s">
        <v>22674</v>
      </c>
      <c r="D11344">
        <v>59</v>
      </c>
      <c r="E11344" t="s">
        <v>15</v>
      </c>
      <c r="F11344">
        <v>69</v>
      </c>
      <c r="G11344">
        <v>3</v>
      </c>
      <c r="H11344">
        <v>69</v>
      </c>
      <c r="I11344">
        <v>3</v>
      </c>
      <c r="J11344">
        <v>1</v>
      </c>
      <c r="K11344" s="3">
        <v>41548</v>
      </c>
      <c r="L11344">
        <v>143</v>
      </c>
      <c r="M11344">
        <v>0</v>
      </c>
      <c r="N11344">
        <v>69</v>
      </c>
      <c r="O11344" t="s">
        <v>42</v>
      </c>
    </row>
    <row r="11345" spans="1:15" x14ac:dyDescent="0.25">
      <c r="A11345">
        <v>11344</v>
      </c>
      <c r="B11345" t="s">
        <v>22675</v>
      </c>
      <c r="C11345" t="s">
        <v>22676</v>
      </c>
      <c r="D11345">
        <v>65</v>
      </c>
      <c r="E11345" t="s">
        <v>15</v>
      </c>
      <c r="F11345">
        <v>2422</v>
      </c>
      <c r="G11345">
        <v>4</v>
      </c>
      <c r="H11345">
        <v>2422</v>
      </c>
      <c r="I11345">
        <v>4</v>
      </c>
      <c r="J11345">
        <v>1</v>
      </c>
      <c r="K11345" s="3">
        <v>41368</v>
      </c>
      <c r="L11345">
        <v>149</v>
      </c>
      <c r="M11345">
        <v>0</v>
      </c>
      <c r="N11345">
        <v>2422</v>
      </c>
      <c r="O11345" t="s">
        <v>42</v>
      </c>
    </row>
    <row r="11346" spans="1:15" x14ac:dyDescent="0.25">
      <c r="A11346">
        <v>11345</v>
      </c>
      <c r="B11346" t="s">
        <v>22677</v>
      </c>
      <c r="C11346" t="s">
        <v>22678</v>
      </c>
      <c r="D11346">
        <v>65</v>
      </c>
      <c r="E11346" t="s">
        <v>15</v>
      </c>
      <c r="F11346">
        <v>2419</v>
      </c>
      <c r="G11346">
        <v>2</v>
      </c>
      <c r="H11346">
        <v>2419</v>
      </c>
      <c r="I11346">
        <v>2</v>
      </c>
      <c r="J11346">
        <v>1</v>
      </c>
      <c r="K11346" s="3">
        <v>41422</v>
      </c>
      <c r="L11346">
        <v>147</v>
      </c>
      <c r="M11346">
        <v>0</v>
      </c>
      <c r="N11346">
        <v>2419</v>
      </c>
      <c r="O11346" t="s">
        <v>42</v>
      </c>
    </row>
    <row r="11347" spans="1:15" x14ac:dyDescent="0.25">
      <c r="A11347">
        <v>11346</v>
      </c>
      <c r="B11347" t="s">
        <v>22679</v>
      </c>
      <c r="C11347" t="s">
        <v>22680</v>
      </c>
      <c r="D11347">
        <v>64</v>
      </c>
      <c r="E11347" t="s">
        <v>15</v>
      </c>
      <c r="F11347">
        <v>74</v>
      </c>
      <c r="G11347">
        <v>3</v>
      </c>
      <c r="H11347">
        <v>74</v>
      </c>
      <c r="I11347">
        <v>3</v>
      </c>
      <c r="J11347">
        <v>1</v>
      </c>
      <c r="K11347" s="3">
        <v>41322</v>
      </c>
      <c r="L11347">
        <v>151</v>
      </c>
      <c r="M11347">
        <v>0</v>
      </c>
      <c r="N11347">
        <v>74</v>
      </c>
      <c r="O11347" t="s">
        <v>42</v>
      </c>
    </row>
    <row r="11348" spans="1:15" x14ac:dyDescent="0.25">
      <c r="A11348">
        <v>11347</v>
      </c>
      <c r="B11348" t="s">
        <v>22681</v>
      </c>
      <c r="C11348" t="s">
        <v>22682</v>
      </c>
      <c r="D11348">
        <v>53</v>
      </c>
      <c r="E11348" t="s">
        <v>15</v>
      </c>
      <c r="F11348">
        <v>575</v>
      </c>
      <c r="G11348">
        <v>2</v>
      </c>
      <c r="H11348">
        <v>575</v>
      </c>
      <c r="I11348">
        <v>2</v>
      </c>
      <c r="J11348">
        <v>1</v>
      </c>
      <c r="K11348" s="3">
        <v>41334</v>
      </c>
      <c r="L11348">
        <v>150</v>
      </c>
      <c r="M11348">
        <v>0</v>
      </c>
      <c r="N11348">
        <v>575</v>
      </c>
      <c r="O11348" t="s">
        <v>42</v>
      </c>
    </row>
    <row r="11349" spans="1:15" x14ac:dyDescent="0.25">
      <c r="A11349">
        <v>11348</v>
      </c>
      <c r="B11349" t="s">
        <v>22683</v>
      </c>
      <c r="C11349" t="s">
        <v>22684</v>
      </c>
      <c r="D11349">
        <v>58</v>
      </c>
      <c r="E11349" t="s">
        <v>15</v>
      </c>
      <c r="F11349">
        <v>50</v>
      </c>
      <c r="G11349">
        <v>3</v>
      </c>
      <c r="H11349">
        <v>50</v>
      </c>
      <c r="I11349">
        <v>3</v>
      </c>
      <c r="J11349">
        <v>1</v>
      </c>
      <c r="K11349" s="3">
        <v>41535</v>
      </c>
      <c r="L11349">
        <v>144</v>
      </c>
      <c r="M11349">
        <v>0</v>
      </c>
      <c r="N11349">
        <v>50</v>
      </c>
      <c r="O11349" t="s">
        <v>42</v>
      </c>
    </row>
    <row r="11350" spans="1:15" x14ac:dyDescent="0.25">
      <c r="A11350">
        <v>11349</v>
      </c>
      <c r="B11350" t="s">
        <v>22685</v>
      </c>
      <c r="C11350" t="s">
        <v>22686</v>
      </c>
      <c r="D11350">
        <v>63</v>
      </c>
      <c r="E11350" t="s">
        <v>15</v>
      </c>
      <c r="F11350">
        <v>15</v>
      </c>
      <c r="G11350">
        <v>2</v>
      </c>
      <c r="H11350">
        <v>15</v>
      </c>
      <c r="I11350">
        <v>2</v>
      </c>
      <c r="J11350">
        <v>1</v>
      </c>
      <c r="K11350" s="3">
        <v>41420</v>
      </c>
      <c r="L11350">
        <v>147</v>
      </c>
      <c r="M11350">
        <v>0</v>
      </c>
      <c r="N11350">
        <v>15</v>
      </c>
      <c r="O11350" t="s">
        <v>42</v>
      </c>
    </row>
    <row r="11351" spans="1:15" x14ac:dyDescent="0.25">
      <c r="A11351">
        <v>11350</v>
      </c>
      <c r="B11351" t="s">
        <v>22687</v>
      </c>
      <c r="C11351" t="s">
        <v>22688</v>
      </c>
      <c r="D11351">
        <v>57</v>
      </c>
      <c r="E11351" t="s">
        <v>15</v>
      </c>
      <c r="F11351">
        <v>125</v>
      </c>
      <c r="G11351">
        <v>2</v>
      </c>
      <c r="H11351">
        <v>125</v>
      </c>
      <c r="I11351">
        <v>2</v>
      </c>
      <c r="J11351">
        <v>1</v>
      </c>
      <c r="K11351" s="3">
        <v>41503</v>
      </c>
      <c r="L11351">
        <v>145</v>
      </c>
      <c r="M11351">
        <v>0</v>
      </c>
      <c r="N11351">
        <v>125</v>
      </c>
      <c r="O11351" t="s">
        <v>42</v>
      </c>
    </row>
    <row r="11352" spans="1:15" x14ac:dyDescent="0.25">
      <c r="A11352">
        <v>11351</v>
      </c>
      <c r="B11352" t="s">
        <v>22689</v>
      </c>
      <c r="C11352" t="s">
        <v>22690</v>
      </c>
      <c r="D11352">
        <v>63</v>
      </c>
      <c r="E11352" t="s">
        <v>15</v>
      </c>
      <c r="F11352">
        <v>15</v>
      </c>
      <c r="G11352">
        <v>2</v>
      </c>
      <c r="H11352">
        <v>15</v>
      </c>
      <c r="I11352">
        <v>2</v>
      </c>
      <c r="J11352">
        <v>1</v>
      </c>
      <c r="K11352" s="3">
        <v>41566</v>
      </c>
      <c r="L11352">
        <v>142</v>
      </c>
      <c r="M11352">
        <v>0</v>
      </c>
      <c r="N11352">
        <v>15</v>
      </c>
      <c r="O11352" t="s">
        <v>42</v>
      </c>
    </row>
    <row r="11353" spans="1:15" x14ac:dyDescent="0.25">
      <c r="A11353">
        <v>11352</v>
      </c>
      <c r="B11353" t="s">
        <v>22691</v>
      </c>
      <c r="C11353" t="s">
        <v>22692</v>
      </c>
      <c r="D11353">
        <v>63</v>
      </c>
      <c r="E11353" t="s">
        <v>15</v>
      </c>
      <c r="F11353">
        <v>70</v>
      </c>
      <c r="G11353">
        <v>3</v>
      </c>
      <c r="H11353">
        <v>70</v>
      </c>
      <c r="I11353">
        <v>3</v>
      </c>
      <c r="J11353">
        <v>1</v>
      </c>
      <c r="K11353" s="3">
        <v>41444</v>
      </c>
      <c r="L11353">
        <v>146</v>
      </c>
      <c r="M11353">
        <v>0</v>
      </c>
      <c r="N11353">
        <v>70</v>
      </c>
      <c r="O11353" t="s">
        <v>42</v>
      </c>
    </row>
    <row r="11354" spans="1:15" x14ac:dyDescent="0.25">
      <c r="A11354">
        <v>11353</v>
      </c>
      <c r="B11354" t="s">
        <v>22693</v>
      </c>
      <c r="C11354" t="s">
        <v>22694</v>
      </c>
      <c r="D11354">
        <v>62</v>
      </c>
      <c r="E11354" t="s">
        <v>15</v>
      </c>
      <c r="F11354">
        <v>10</v>
      </c>
      <c r="G11354">
        <v>1</v>
      </c>
      <c r="H11354">
        <v>10</v>
      </c>
      <c r="I11354">
        <v>1</v>
      </c>
      <c r="J11354">
        <v>1</v>
      </c>
      <c r="K11354" s="3">
        <v>41524</v>
      </c>
      <c r="L11354">
        <v>144</v>
      </c>
      <c r="M11354">
        <v>0</v>
      </c>
      <c r="N11354">
        <v>10</v>
      </c>
      <c r="O11354" t="s">
        <v>42</v>
      </c>
    </row>
    <row r="11355" spans="1:15" x14ac:dyDescent="0.25">
      <c r="A11355">
        <v>11354</v>
      </c>
      <c r="B11355" t="s">
        <v>22695</v>
      </c>
      <c r="C11355" t="s">
        <v>22696</v>
      </c>
      <c r="D11355">
        <v>63</v>
      </c>
      <c r="E11355" t="s">
        <v>15</v>
      </c>
      <c r="F11355">
        <v>40</v>
      </c>
      <c r="G11355">
        <v>2</v>
      </c>
      <c r="H11355">
        <v>40</v>
      </c>
      <c r="I11355">
        <v>2</v>
      </c>
      <c r="J11355">
        <v>1</v>
      </c>
      <c r="K11355" s="3">
        <v>41475</v>
      </c>
      <c r="L11355">
        <v>145</v>
      </c>
      <c r="M11355">
        <v>0</v>
      </c>
      <c r="N11355">
        <v>40</v>
      </c>
      <c r="O11355" t="s">
        <v>42</v>
      </c>
    </row>
    <row r="11356" spans="1:15" x14ac:dyDescent="0.25">
      <c r="A11356">
        <v>11355</v>
      </c>
      <c r="B11356" t="s">
        <v>22697</v>
      </c>
      <c r="C11356" t="s">
        <v>22698</v>
      </c>
      <c r="D11356">
        <v>63</v>
      </c>
      <c r="E11356" t="s">
        <v>15</v>
      </c>
      <c r="F11356">
        <v>40</v>
      </c>
      <c r="G11356">
        <v>2</v>
      </c>
      <c r="H11356">
        <v>40</v>
      </c>
      <c r="I11356">
        <v>2</v>
      </c>
      <c r="J11356">
        <v>1</v>
      </c>
      <c r="K11356" s="3">
        <v>41461</v>
      </c>
      <c r="L11356">
        <v>146</v>
      </c>
      <c r="M11356">
        <v>0</v>
      </c>
      <c r="N11356">
        <v>40</v>
      </c>
      <c r="O11356" t="s">
        <v>42</v>
      </c>
    </row>
    <row r="11357" spans="1:15" x14ac:dyDescent="0.25">
      <c r="A11357">
        <v>11356</v>
      </c>
      <c r="B11357" t="s">
        <v>22699</v>
      </c>
      <c r="C11357" t="s">
        <v>22700</v>
      </c>
      <c r="D11357">
        <v>46</v>
      </c>
      <c r="E11357" t="s">
        <v>19</v>
      </c>
      <c r="F11357">
        <v>10</v>
      </c>
      <c r="G11357">
        <v>1</v>
      </c>
      <c r="H11357">
        <v>10</v>
      </c>
      <c r="I11357">
        <v>1</v>
      </c>
      <c r="J11357">
        <v>1</v>
      </c>
      <c r="K11357" s="3">
        <v>41429</v>
      </c>
      <c r="L11357">
        <v>147</v>
      </c>
      <c r="M11357">
        <v>0</v>
      </c>
      <c r="N11357">
        <v>10</v>
      </c>
      <c r="O11357" t="s">
        <v>42</v>
      </c>
    </row>
    <row r="11358" spans="1:15" x14ac:dyDescent="0.25">
      <c r="A11358">
        <v>11357</v>
      </c>
      <c r="B11358" t="s">
        <v>22701</v>
      </c>
      <c r="C11358" t="s">
        <v>22702</v>
      </c>
      <c r="D11358">
        <v>63</v>
      </c>
      <c r="E11358" t="s">
        <v>15</v>
      </c>
      <c r="F11358">
        <v>50</v>
      </c>
      <c r="G11358">
        <v>3</v>
      </c>
      <c r="H11358">
        <v>50</v>
      </c>
      <c r="I11358">
        <v>3</v>
      </c>
      <c r="J11358">
        <v>1</v>
      </c>
      <c r="K11358" s="3">
        <v>41665</v>
      </c>
      <c r="L11358">
        <v>139</v>
      </c>
      <c r="M11358">
        <v>0</v>
      </c>
      <c r="N11358">
        <v>50</v>
      </c>
      <c r="O11358" t="s">
        <v>42</v>
      </c>
    </row>
    <row r="11359" spans="1:15" x14ac:dyDescent="0.25">
      <c r="A11359">
        <v>11358</v>
      </c>
      <c r="B11359" t="s">
        <v>22703</v>
      </c>
      <c r="C11359" t="s">
        <v>22704</v>
      </c>
      <c r="D11359">
        <v>46</v>
      </c>
      <c r="E11359" t="s">
        <v>19</v>
      </c>
      <c r="F11359">
        <v>50</v>
      </c>
      <c r="G11359">
        <v>3</v>
      </c>
      <c r="H11359">
        <v>50</v>
      </c>
      <c r="I11359">
        <v>3</v>
      </c>
      <c r="J11359">
        <v>1</v>
      </c>
      <c r="K11359" s="3">
        <v>41653</v>
      </c>
      <c r="L11359">
        <v>140</v>
      </c>
      <c r="M11359">
        <v>0</v>
      </c>
      <c r="N11359">
        <v>50</v>
      </c>
      <c r="O11359" t="s">
        <v>42</v>
      </c>
    </row>
    <row r="11360" spans="1:15" x14ac:dyDescent="0.25">
      <c r="A11360">
        <v>11359</v>
      </c>
      <c r="B11360" t="s">
        <v>22705</v>
      </c>
      <c r="C11360" t="s">
        <v>22706</v>
      </c>
      <c r="D11360">
        <v>62</v>
      </c>
      <c r="E11360" t="s">
        <v>15</v>
      </c>
      <c r="F11360">
        <v>39</v>
      </c>
      <c r="G11360">
        <v>2</v>
      </c>
      <c r="H11360">
        <v>39</v>
      </c>
      <c r="I11360">
        <v>2</v>
      </c>
      <c r="J11360">
        <v>1</v>
      </c>
      <c r="K11360" s="3">
        <v>41416</v>
      </c>
      <c r="L11360">
        <v>147</v>
      </c>
      <c r="M11360">
        <v>0</v>
      </c>
      <c r="N11360">
        <v>39</v>
      </c>
      <c r="O11360" t="s">
        <v>42</v>
      </c>
    </row>
    <row r="11361" spans="1:15" x14ac:dyDescent="0.25">
      <c r="A11361">
        <v>11360</v>
      </c>
      <c r="B11361" t="s">
        <v>22707</v>
      </c>
      <c r="C11361" t="s">
        <v>22708</v>
      </c>
      <c r="D11361">
        <v>55</v>
      </c>
      <c r="E11361" t="s">
        <v>15</v>
      </c>
      <c r="F11361">
        <v>7</v>
      </c>
      <c r="G11361">
        <v>2</v>
      </c>
      <c r="H11361">
        <v>7</v>
      </c>
      <c r="I11361">
        <v>2</v>
      </c>
      <c r="J11361">
        <v>1</v>
      </c>
      <c r="K11361" s="3">
        <v>41397</v>
      </c>
      <c r="L11361">
        <v>148</v>
      </c>
      <c r="M11361">
        <v>0</v>
      </c>
      <c r="N11361">
        <v>7</v>
      </c>
      <c r="O11361" t="s">
        <v>42</v>
      </c>
    </row>
    <row r="11362" spans="1:15" x14ac:dyDescent="0.25">
      <c r="A11362">
        <v>11361</v>
      </c>
      <c r="B11362" t="s">
        <v>22709</v>
      </c>
      <c r="C11362" t="s">
        <v>22710</v>
      </c>
      <c r="D11362">
        <v>62</v>
      </c>
      <c r="E11362" t="s">
        <v>15</v>
      </c>
      <c r="F11362">
        <v>59</v>
      </c>
      <c r="G11362">
        <v>5</v>
      </c>
      <c r="H11362">
        <v>59</v>
      </c>
      <c r="I11362">
        <v>5</v>
      </c>
      <c r="J11362">
        <v>1</v>
      </c>
      <c r="K11362" s="3">
        <v>41482</v>
      </c>
      <c r="L11362">
        <v>145</v>
      </c>
      <c r="M11362">
        <v>0</v>
      </c>
      <c r="N11362">
        <v>59</v>
      </c>
      <c r="O11362" t="s">
        <v>42</v>
      </c>
    </row>
    <row r="11363" spans="1:15" x14ac:dyDescent="0.25">
      <c r="A11363">
        <v>11362</v>
      </c>
      <c r="B11363" t="s">
        <v>22711</v>
      </c>
      <c r="C11363" t="s">
        <v>22712</v>
      </c>
      <c r="D11363">
        <v>61</v>
      </c>
      <c r="E11363" t="s">
        <v>15</v>
      </c>
      <c r="F11363">
        <v>35</v>
      </c>
      <c r="G11363">
        <v>2</v>
      </c>
      <c r="H11363">
        <v>35</v>
      </c>
      <c r="I11363">
        <v>2</v>
      </c>
      <c r="J11363">
        <v>1</v>
      </c>
      <c r="K11363" s="3">
        <v>41448</v>
      </c>
      <c r="L11363">
        <v>146</v>
      </c>
      <c r="M11363">
        <v>0</v>
      </c>
      <c r="N11363">
        <v>35</v>
      </c>
      <c r="O11363" t="s">
        <v>42</v>
      </c>
    </row>
    <row r="11364" spans="1:15" x14ac:dyDescent="0.25">
      <c r="A11364">
        <v>11363</v>
      </c>
      <c r="B11364" t="s">
        <v>22713</v>
      </c>
      <c r="C11364" t="s">
        <v>22714</v>
      </c>
      <c r="D11364">
        <v>61</v>
      </c>
      <c r="E11364" t="s">
        <v>15</v>
      </c>
      <c r="F11364">
        <v>35</v>
      </c>
      <c r="G11364">
        <v>2</v>
      </c>
      <c r="H11364">
        <v>35</v>
      </c>
      <c r="I11364">
        <v>2</v>
      </c>
      <c r="J11364">
        <v>1</v>
      </c>
      <c r="K11364" s="3">
        <v>41527</v>
      </c>
      <c r="L11364">
        <v>144</v>
      </c>
      <c r="M11364">
        <v>0</v>
      </c>
      <c r="N11364">
        <v>35</v>
      </c>
      <c r="O11364" t="s">
        <v>42</v>
      </c>
    </row>
    <row r="11365" spans="1:15" x14ac:dyDescent="0.25">
      <c r="A11365">
        <v>11364</v>
      </c>
      <c r="B11365" t="s">
        <v>22715</v>
      </c>
      <c r="C11365" t="s">
        <v>22716</v>
      </c>
      <c r="D11365">
        <v>56</v>
      </c>
      <c r="E11365" t="s">
        <v>15</v>
      </c>
      <c r="F11365">
        <v>57</v>
      </c>
      <c r="G11365">
        <v>2</v>
      </c>
      <c r="H11365">
        <v>57</v>
      </c>
      <c r="I11365">
        <v>2</v>
      </c>
      <c r="J11365">
        <v>1</v>
      </c>
      <c r="K11365" s="3">
        <v>41451</v>
      </c>
      <c r="L11365">
        <v>146</v>
      </c>
      <c r="M11365">
        <v>0</v>
      </c>
      <c r="N11365">
        <v>57</v>
      </c>
      <c r="O11365" t="s">
        <v>42</v>
      </c>
    </row>
    <row r="11366" spans="1:15" x14ac:dyDescent="0.25">
      <c r="A11366">
        <v>11365</v>
      </c>
      <c r="B11366" t="s">
        <v>22717</v>
      </c>
      <c r="C11366" t="s">
        <v>22718</v>
      </c>
      <c r="D11366">
        <v>61</v>
      </c>
      <c r="E11366" t="s">
        <v>15</v>
      </c>
      <c r="F11366">
        <v>45</v>
      </c>
      <c r="G11366">
        <v>4</v>
      </c>
      <c r="H11366">
        <v>45</v>
      </c>
      <c r="I11366">
        <v>4</v>
      </c>
      <c r="J11366">
        <v>1</v>
      </c>
      <c r="K11366" s="3">
        <v>41473</v>
      </c>
      <c r="L11366">
        <v>146</v>
      </c>
      <c r="M11366">
        <v>0</v>
      </c>
      <c r="N11366">
        <v>45</v>
      </c>
      <c r="O11366" t="s">
        <v>42</v>
      </c>
    </row>
    <row r="11367" spans="1:15" x14ac:dyDescent="0.25">
      <c r="A11367">
        <v>11366</v>
      </c>
      <c r="B11367" t="s">
        <v>22719</v>
      </c>
      <c r="C11367" t="s">
        <v>22720</v>
      </c>
      <c r="D11367">
        <v>62</v>
      </c>
      <c r="E11367" t="s">
        <v>15</v>
      </c>
      <c r="F11367">
        <v>32</v>
      </c>
      <c r="G11367">
        <v>2</v>
      </c>
      <c r="H11367">
        <v>32</v>
      </c>
      <c r="I11367">
        <v>2</v>
      </c>
      <c r="J11367">
        <v>1</v>
      </c>
      <c r="K11367" s="3">
        <v>41312</v>
      </c>
      <c r="L11367">
        <v>151</v>
      </c>
      <c r="M11367">
        <v>0</v>
      </c>
      <c r="N11367">
        <v>32</v>
      </c>
      <c r="O11367" t="s">
        <v>42</v>
      </c>
    </row>
    <row r="11368" spans="1:15" x14ac:dyDescent="0.25">
      <c r="A11368">
        <v>11367</v>
      </c>
      <c r="B11368" t="s">
        <v>22721</v>
      </c>
      <c r="C11368" t="s">
        <v>22722</v>
      </c>
      <c r="D11368">
        <v>61</v>
      </c>
      <c r="E11368" t="s">
        <v>15</v>
      </c>
      <c r="F11368">
        <v>57</v>
      </c>
      <c r="G11368">
        <v>2</v>
      </c>
      <c r="H11368">
        <v>57</v>
      </c>
      <c r="I11368">
        <v>2</v>
      </c>
      <c r="J11368">
        <v>1</v>
      </c>
      <c r="K11368" s="3">
        <v>41492</v>
      </c>
      <c r="L11368">
        <v>145</v>
      </c>
      <c r="M11368">
        <v>0</v>
      </c>
      <c r="N11368">
        <v>57</v>
      </c>
      <c r="O11368" t="s">
        <v>42</v>
      </c>
    </row>
    <row r="11369" spans="1:15" x14ac:dyDescent="0.25">
      <c r="A11369">
        <v>11368</v>
      </c>
      <c r="B11369" t="s">
        <v>22723</v>
      </c>
      <c r="C11369" t="s">
        <v>22724</v>
      </c>
      <c r="D11369">
        <v>61</v>
      </c>
      <c r="E11369" t="s">
        <v>15</v>
      </c>
      <c r="F11369">
        <v>70</v>
      </c>
      <c r="G11369">
        <v>3</v>
      </c>
      <c r="H11369">
        <v>70</v>
      </c>
      <c r="I11369">
        <v>3</v>
      </c>
      <c r="J11369">
        <v>1</v>
      </c>
      <c r="K11369" s="3">
        <v>41390</v>
      </c>
      <c r="L11369">
        <v>148</v>
      </c>
      <c r="M11369">
        <v>0</v>
      </c>
      <c r="N11369">
        <v>70</v>
      </c>
      <c r="O11369" t="s">
        <v>42</v>
      </c>
    </row>
    <row r="11370" spans="1:15" x14ac:dyDescent="0.25">
      <c r="A11370">
        <v>11369</v>
      </c>
      <c r="B11370" t="s">
        <v>22725</v>
      </c>
      <c r="C11370" t="s">
        <v>22726</v>
      </c>
      <c r="D11370">
        <v>49</v>
      </c>
      <c r="E11370" t="s">
        <v>19</v>
      </c>
      <c r="F11370">
        <v>615</v>
      </c>
      <c r="G11370">
        <v>3</v>
      </c>
      <c r="H11370">
        <v>615</v>
      </c>
      <c r="I11370">
        <v>3</v>
      </c>
      <c r="J11370">
        <v>1</v>
      </c>
      <c r="K11370" s="3">
        <v>41355</v>
      </c>
      <c r="L11370">
        <v>149</v>
      </c>
      <c r="M11370">
        <v>0</v>
      </c>
      <c r="N11370">
        <v>615</v>
      </c>
      <c r="O11370" t="s">
        <v>42</v>
      </c>
    </row>
    <row r="11371" spans="1:15" x14ac:dyDescent="0.25">
      <c r="A11371">
        <v>11370</v>
      </c>
      <c r="B11371" t="s">
        <v>22727</v>
      </c>
      <c r="C11371" t="s">
        <v>22728</v>
      </c>
      <c r="D11371">
        <v>60</v>
      </c>
      <c r="E11371" t="s">
        <v>15</v>
      </c>
      <c r="F11371">
        <v>70</v>
      </c>
      <c r="G11371">
        <v>3</v>
      </c>
      <c r="H11371">
        <v>70</v>
      </c>
      <c r="I11371">
        <v>3</v>
      </c>
      <c r="J11371">
        <v>1</v>
      </c>
      <c r="K11371" s="3">
        <v>41436</v>
      </c>
      <c r="L11371">
        <v>147</v>
      </c>
      <c r="M11371">
        <v>0</v>
      </c>
      <c r="N11371">
        <v>70</v>
      </c>
      <c r="O11371" t="s">
        <v>42</v>
      </c>
    </row>
    <row r="11372" spans="1:15" x14ac:dyDescent="0.25">
      <c r="A11372">
        <v>11371</v>
      </c>
      <c r="B11372" t="s">
        <v>22729</v>
      </c>
      <c r="C11372" t="s">
        <v>22730</v>
      </c>
      <c r="D11372">
        <v>60</v>
      </c>
      <c r="E11372" t="s">
        <v>15</v>
      </c>
      <c r="F11372">
        <v>160</v>
      </c>
      <c r="G11372">
        <v>4</v>
      </c>
      <c r="H11372">
        <v>160</v>
      </c>
      <c r="I11372">
        <v>4</v>
      </c>
      <c r="J11372">
        <v>1</v>
      </c>
      <c r="K11372" s="3">
        <v>41634</v>
      </c>
      <c r="L11372">
        <v>140</v>
      </c>
      <c r="M11372">
        <v>0</v>
      </c>
      <c r="N11372">
        <v>160</v>
      </c>
      <c r="O11372" t="s">
        <v>42</v>
      </c>
    </row>
    <row r="11373" spans="1:15" x14ac:dyDescent="0.25">
      <c r="A11373">
        <v>11372</v>
      </c>
      <c r="B11373" t="s">
        <v>22731</v>
      </c>
      <c r="C11373" t="s">
        <v>22732</v>
      </c>
      <c r="D11373">
        <v>47</v>
      </c>
      <c r="E11373" t="s">
        <v>19</v>
      </c>
      <c r="F11373">
        <v>40</v>
      </c>
      <c r="G11373">
        <v>2</v>
      </c>
      <c r="H11373">
        <v>40</v>
      </c>
      <c r="I11373">
        <v>2</v>
      </c>
      <c r="J11373">
        <v>1</v>
      </c>
      <c r="K11373" s="3">
        <v>41483</v>
      </c>
      <c r="L11373">
        <v>145</v>
      </c>
      <c r="M11373">
        <v>0</v>
      </c>
      <c r="N11373">
        <v>40</v>
      </c>
      <c r="O11373" t="s">
        <v>42</v>
      </c>
    </row>
    <row r="11374" spans="1:15" x14ac:dyDescent="0.25">
      <c r="A11374">
        <v>11373</v>
      </c>
      <c r="B11374" t="s">
        <v>22733</v>
      </c>
      <c r="C11374" t="s">
        <v>22734</v>
      </c>
      <c r="D11374">
        <v>47</v>
      </c>
      <c r="E11374" t="s">
        <v>19</v>
      </c>
      <c r="F11374">
        <v>575</v>
      </c>
      <c r="G11374">
        <v>2</v>
      </c>
      <c r="H11374">
        <v>575</v>
      </c>
      <c r="I11374">
        <v>2</v>
      </c>
      <c r="J11374">
        <v>1</v>
      </c>
      <c r="K11374" s="3">
        <v>41340</v>
      </c>
      <c r="L11374">
        <v>150</v>
      </c>
      <c r="M11374">
        <v>0</v>
      </c>
      <c r="N11374">
        <v>575</v>
      </c>
      <c r="O11374" t="s">
        <v>42</v>
      </c>
    </row>
    <row r="11375" spans="1:15" x14ac:dyDescent="0.25">
      <c r="A11375">
        <v>11374</v>
      </c>
      <c r="B11375" t="s">
        <v>22735</v>
      </c>
      <c r="C11375" t="s">
        <v>22736</v>
      </c>
      <c r="D11375">
        <v>46</v>
      </c>
      <c r="E11375" t="s">
        <v>19</v>
      </c>
      <c r="F11375">
        <v>5976</v>
      </c>
      <c r="G11375">
        <v>4</v>
      </c>
      <c r="H11375">
        <v>2988</v>
      </c>
      <c r="I11375">
        <v>4</v>
      </c>
      <c r="J11375">
        <v>2</v>
      </c>
      <c r="K11375" s="3">
        <v>41517</v>
      </c>
      <c r="L11375">
        <v>144</v>
      </c>
      <c r="M11375">
        <v>26</v>
      </c>
      <c r="N11375">
        <v>230</v>
      </c>
      <c r="O11375" t="s">
        <v>16</v>
      </c>
    </row>
    <row r="11376" spans="1:15" x14ac:dyDescent="0.25">
      <c r="A11376">
        <v>11375</v>
      </c>
      <c r="B11376" t="s">
        <v>22737</v>
      </c>
      <c r="C11376" t="s">
        <v>22738</v>
      </c>
      <c r="D11376">
        <v>47</v>
      </c>
      <c r="E11376" t="s">
        <v>19</v>
      </c>
      <c r="F11376">
        <v>600</v>
      </c>
      <c r="G11376">
        <v>4</v>
      </c>
      <c r="H11376">
        <v>600</v>
      </c>
      <c r="I11376">
        <v>4</v>
      </c>
      <c r="J11376">
        <v>1</v>
      </c>
      <c r="K11376" s="3">
        <v>41360</v>
      </c>
      <c r="L11376">
        <v>149</v>
      </c>
      <c r="M11376">
        <v>0</v>
      </c>
      <c r="N11376">
        <v>600</v>
      </c>
      <c r="O11376" t="s">
        <v>42</v>
      </c>
    </row>
    <row r="11377" spans="1:15" x14ac:dyDescent="0.25">
      <c r="A11377">
        <v>11376</v>
      </c>
      <c r="B11377" t="s">
        <v>22739</v>
      </c>
      <c r="C11377" t="s">
        <v>22740</v>
      </c>
      <c r="D11377">
        <v>46</v>
      </c>
      <c r="E11377" t="s">
        <v>19</v>
      </c>
      <c r="F11377">
        <v>35</v>
      </c>
      <c r="G11377">
        <v>2</v>
      </c>
      <c r="H11377">
        <v>35</v>
      </c>
      <c r="I11377">
        <v>2</v>
      </c>
      <c r="J11377">
        <v>1</v>
      </c>
      <c r="K11377" s="3">
        <v>41529</v>
      </c>
      <c r="L11377">
        <v>144</v>
      </c>
      <c r="M11377">
        <v>0</v>
      </c>
      <c r="N11377">
        <v>35</v>
      </c>
      <c r="O11377" t="s">
        <v>42</v>
      </c>
    </row>
    <row r="11378" spans="1:15" x14ac:dyDescent="0.25">
      <c r="A11378">
        <v>11377</v>
      </c>
      <c r="B11378" t="s">
        <v>22741</v>
      </c>
      <c r="C11378" t="s">
        <v>22742</v>
      </c>
      <c r="D11378">
        <v>48</v>
      </c>
      <c r="E11378" t="s">
        <v>19</v>
      </c>
      <c r="F11378">
        <v>30</v>
      </c>
      <c r="G11378">
        <v>1</v>
      </c>
      <c r="H11378">
        <v>30</v>
      </c>
      <c r="I11378">
        <v>1</v>
      </c>
      <c r="J11378">
        <v>1</v>
      </c>
      <c r="K11378" s="3">
        <v>41439</v>
      </c>
      <c r="L11378">
        <v>147</v>
      </c>
      <c r="M11378">
        <v>0</v>
      </c>
      <c r="N11378">
        <v>30</v>
      </c>
      <c r="O11378" t="s">
        <v>42</v>
      </c>
    </row>
    <row r="11379" spans="1:15" x14ac:dyDescent="0.25">
      <c r="A11379">
        <v>11378</v>
      </c>
      <c r="B11379" t="s">
        <v>22743</v>
      </c>
      <c r="C11379" t="s">
        <v>22744</v>
      </c>
      <c r="D11379">
        <v>47</v>
      </c>
      <c r="E11379" t="s">
        <v>19</v>
      </c>
      <c r="F11379">
        <v>184</v>
      </c>
      <c r="G11379">
        <v>3</v>
      </c>
      <c r="H11379">
        <v>184</v>
      </c>
      <c r="I11379">
        <v>3</v>
      </c>
      <c r="J11379">
        <v>1</v>
      </c>
      <c r="K11379" s="3">
        <v>41560</v>
      </c>
      <c r="L11379">
        <v>143</v>
      </c>
      <c r="M11379">
        <v>0</v>
      </c>
      <c r="N11379">
        <v>184</v>
      </c>
      <c r="O11379" t="s">
        <v>42</v>
      </c>
    </row>
    <row r="11380" spans="1:15" x14ac:dyDescent="0.25">
      <c r="A11380">
        <v>11379</v>
      </c>
      <c r="B11380" t="s">
        <v>22745</v>
      </c>
      <c r="C11380" t="s">
        <v>22746</v>
      </c>
      <c r="D11380">
        <v>58</v>
      </c>
      <c r="E11380" t="s">
        <v>15</v>
      </c>
      <c r="F11380">
        <v>30</v>
      </c>
      <c r="G11380">
        <v>2</v>
      </c>
      <c r="H11380">
        <v>30</v>
      </c>
      <c r="I11380">
        <v>2</v>
      </c>
      <c r="J11380">
        <v>1</v>
      </c>
      <c r="K11380" s="3">
        <v>41372</v>
      </c>
      <c r="L11380">
        <v>149</v>
      </c>
      <c r="M11380">
        <v>0</v>
      </c>
      <c r="N11380">
        <v>30</v>
      </c>
      <c r="O11380" t="s">
        <v>42</v>
      </c>
    </row>
    <row r="11381" spans="1:15" x14ac:dyDescent="0.25">
      <c r="A11381">
        <v>11380</v>
      </c>
      <c r="B11381" t="s">
        <v>22747</v>
      </c>
      <c r="C11381" t="s">
        <v>22748</v>
      </c>
      <c r="D11381">
        <v>52</v>
      </c>
      <c r="E11381" t="s">
        <v>15</v>
      </c>
      <c r="F11381">
        <v>27</v>
      </c>
      <c r="G11381">
        <v>3</v>
      </c>
      <c r="H11381">
        <v>27</v>
      </c>
      <c r="I11381">
        <v>3</v>
      </c>
      <c r="J11381">
        <v>1</v>
      </c>
      <c r="K11381" s="3">
        <v>41577</v>
      </c>
      <c r="L11381">
        <v>142</v>
      </c>
      <c r="M11381">
        <v>0</v>
      </c>
      <c r="N11381">
        <v>27</v>
      </c>
      <c r="O11381" t="s">
        <v>42</v>
      </c>
    </row>
    <row r="11382" spans="1:15" x14ac:dyDescent="0.25">
      <c r="A11382">
        <v>11381</v>
      </c>
      <c r="B11382" t="s">
        <v>22749</v>
      </c>
      <c r="C11382" t="s">
        <v>22750</v>
      </c>
      <c r="D11382">
        <v>57</v>
      </c>
      <c r="E11382" t="s">
        <v>15</v>
      </c>
      <c r="F11382">
        <v>5</v>
      </c>
      <c r="G11382">
        <v>1</v>
      </c>
      <c r="H11382">
        <v>5</v>
      </c>
      <c r="I11382">
        <v>1</v>
      </c>
      <c r="J11382">
        <v>1</v>
      </c>
      <c r="K11382" s="3">
        <v>41367</v>
      </c>
      <c r="L11382">
        <v>149</v>
      </c>
      <c r="M11382">
        <v>0</v>
      </c>
      <c r="N11382">
        <v>5</v>
      </c>
      <c r="O11382" t="s">
        <v>42</v>
      </c>
    </row>
    <row r="11383" spans="1:15" x14ac:dyDescent="0.25">
      <c r="A11383">
        <v>11382</v>
      </c>
      <c r="B11383" t="s">
        <v>22751</v>
      </c>
      <c r="C11383" t="s">
        <v>22752</v>
      </c>
      <c r="D11383">
        <v>57</v>
      </c>
      <c r="E11383" t="s">
        <v>15</v>
      </c>
      <c r="F11383">
        <v>29</v>
      </c>
      <c r="G11383">
        <v>2</v>
      </c>
      <c r="H11383">
        <v>29</v>
      </c>
      <c r="I11383">
        <v>2</v>
      </c>
      <c r="J11383">
        <v>1</v>
      </c>
      <c r="K11383" s="3">
        <v>41412</v>
      </c>
      <c r="L11383">
        <v>148</v>
      </c>
      <c r="M11383">
        <v>0</v>
      </c>
      <c r="N11383">
        <v>29</v>
      </c>
      <c r="O11383" t="s">
        <v>42</v>
      </c>
    </row>
    <row r="11384" spans="1:15" x14ac:dyDescent="0.25">
      <c r="A11384">
        <v>11383</v>
      </c>
      <c r="B11384" t="s">
        <v>22753</v>
      </c>
      <c r="C11384" t="s">
        <v>22754</v>
      </c>
      <c r="D11384">
        <v>57</v>
      </c>
      <c r="E11384" t="s">
        <v>15</v>
      </c>
      <c r="F11384">
        <v>5</v>
      </c>
      <c r="G11384">
        <v>1</v>
      </c>
      <c r="H11384">
        <v>5</v>
      </c>
      <c r="I11384">
        <v>1</v>
      </c>
      <c r="J11384">
        <v>1</v>
      </c>
      <c r="K11384" s="3">
        <v>41648</v>
      </c>
      <c r="L11384">
        <v>140</v>
      </c>
      <c r="M11384">
        <v>0</v>
      </c>
      <c r="N11384">
        <v>5</v>
      </c>
      <c r="O11384" t="s">
        <v>42</v>
      </c>
    </row>
    <row r="11385" spans="1:15" x14ac:dyDescent="0.25">
      <c r="A11385">
        <v>11384</v>
      </c>
      <c r="B11385" t="s">
        <v>22755</v>
      </c>
      <c r="C11385" t="s">
        <v>22756</v>
      </c>
      <c r="D11385">
        <v>52</v>
      </c>
      <c r="E11385" t="s">
        <v>15</v>
      </c>
      <c r="F11385">
        <v>68</v>
      </c>
      <c r="G11385">
        <v>3</v>
      </c>
      <c r="H11385">
        <v>68</v>
      </c>
      <c r="I11385">
        <v>3</v>
      </c>
      <c r="J11385">
        <v>1</v>
      </c>
      <c r="K11385" s="3">
        <v>41487</v>
      </c>
      <c r="L11385">
        <v>145</v>
      </c>
      <c r="M11385">
        <v>0</v>
      </c>
      <c r="N11385">
        <v>68</v>
      </c>
      <c r="O11385" t="s">
        <v>42</v>
      </c>
    </row>
    <row r="11386" spans="1:15" x14ac:dyDescent="0.25">
      <c r="A11386">
        <v>11385</v>
      </c>
      <c r="B11386" t="s">
        <v>22757</v>
      </c>
      <c r="C11386" t="s">
        <v>22758</v>
      </c>
      <c r="D11386">
        <v>58</v>
      </c>
      <c r="E11386" t="s">
        <v>15</v>
      </c>
      <c r="F11386">
        <v>40</v>
      </c>
      <c r="G11386">
        <v>2</v>
      </c>
      <c r="H11386">
        <v>40</v>
      </c>
      <c r="I11386">
        <v>2</v>
      </c>
      <c r="J11386">
        <v>1</v>
      </c>
      <c r="K11386" s="3">
        <v>41450</v>
      </c>
      <c r="L11386">
        <v>146</v>
      </c>
      <c r="M11386">
        <v>0</v>
      </c>
      <c r="N11386">
        <v>40</v>
      </c>
      <c r="O11386" t="s">
        <v>42</v>
      </c>
    </row>
    <row r="11387" spans="1:15" x14ac:dyDescent="0.25">
      <c r="A11387">
        <v>11386</v>
      </c>
      <c r="B11387" t="s">
        <v>22759</v>
      </c>
      <c r="C11387" t="s">
        <v>22760</v>
      </c>
      <c r="D11387">
        <v>58</v>
      </c>
      <c r="E11387" t="s">
        <v>15</v>
      </c>
      <c r="F11387">
        <v>59</v>
      </c>
      <c r="G11387">
        <v>2</v>
      </c>
      <c r="H11387">
        <v>59</v>
      </c>
      <c r="I11387">
        <v>2</v>
      </c>
      <c r="J11387">
        <v>1</v>
      </c>
      <c r="K11387" s="3">
        <v>41528</v>
      </c>
      <c r="L11387">
        <v>144</v>
      </c>
      <c r="M11387">
        <v>0</v>
      </c>
      <c r="N11387">
        <v>59</v>
      </c>
      <c r="O11387" t="s">
        <v>42</v>
      </c>
    </row>
    <row r="11388" spans="1:15" x14ac:dyDescent="0.25">
      <c r="A11388">
        <v>11387</v>
      </c>
      <c r="B11388" t="s">
        <v>22761</v>
      </c>
      <c r="C11388" t="s">
        <v>22762</v>
      </c>
      <c r="D11388">
        <v>85</v>
      </c>
      <c r="E11388" t="s">
        <v>15</v>
      </c>
      <c r="F11388">
        <v>5</v>
      </c>
      <c r="G11388">
        <v>1</v>
      </c>
      <c r="H11388">
        <v>5</v>
      </c>
      <c r="I11388">
        <v>1</v>
      </c>
      <c r="J11388">
        <v>1</v>
      </c>
      <c r="K11388" s="3">
        <v>41537</v>
      </c>
      <c r="L11388">
        <v>143</v>
      </c>
      <c r="M11388">
        <v>0</v>
      </c>
      <c r="N11388">
        <v>5</v>
      </c>
      <c r="O11388" t="s">
        <v>42</v>
      </c>
    </row>
    <row r="11389" spans="1:15" x14ac:dyDescent="0.25">
      <c r="A11389">
        <v>11388</v>
      </c>
      <c r="B11389" t="s">
        <v>22763</v>
      </c>
      <c r="C11389" t="s">
        <v>22764</v>
      </c>
      <c r="D11389">
        <v>83</v>
      </c>
      <c r="E11389" t="s">
        <v>15</v>
      </c>
      <c r="F11389">
        <v>5</v>
      </c>
      <c r="G11389">
        <v>1</v>
      </c>
      <c r="H11389">
        <v>5</v>
      </c>
      <c r="I11389">
        <v>1</v>
      </c>
      <c r="J11389">
        <v>1</v>
      </c>
      <c r="K11389" s="3">
        <v>41562</v>
      </c>
      <c r="L11389">
        <v>143</v>
      </c>
      <c r="M11389">
        <v>0</v>
      </c>
      <c r="N11389">
        <v>5</v>
      </c>
      <c r="O11389" t="s">
        <v>42</v>
      </c>
    </row>
    <row r="11390" spans="1:15" x14ac:dyDescent="0.25">
      <c r="A11390">
        <v>11389</v>
      </c>
      <c r="B11390" t="s">
        <v>22765</v>
      </c>
      <c r="C11390" t="s">
        <v>22766</v>
      </c>
      <c r="D11390">
        <v>83</v>
      </c>
      <c r="E11390" t="s">
        <v>15</v>
      </c>
      <c r="F11390">
        <v>69</v>
      </c>
      <c r="G11390">
        <v>2</v>
      </c>
      <c r="H11390">
        <v>69</v>
      </c>
      <c r="I11390">
        <v>2</v>
      </c>
      <c r="J11390">
        <v>1</v>
      </c>
      <c r="K11390" s="3">
        <v>41358</v>
      </c>
      <c r="L11390">
        <v>149</v>
      </c>
      <c r="M11390">
        <v>0</v>
      </c>
      <c r="N11390">
        <v>69</v>
      </c>
      <c r="O11390" t="s">
        <v>42</v>
      </c>
    </row>
    <row r="11391" spans="1:15" x14ac:dyDescent="0.25">
      <c r="A11391">
        <v>11390</v>
      </c>
      <c r="B11391" t="s">
        <v>22767</v>
      </c>
      <c r="C11391" t="s">
        <v>22768</v>
      </c>
      <c r="D11391">
        <v>62</v>
      </c>
      <c r="E11391" t="s">
        <v>15</v>
      </c>
      <c r="F11391">
        <v>40</v>
      </c>
      <c r="G11391">
        <v>2</v>
      </c>
      <c r="H11391">
        <v>40</v>
      </c>
      <c r="I11391">
        <v>2</v>
      </c>
      <c r="J11391">
        <v>1</v>
      </c>
      <c r="K11391" s="3">
        <v>41651</v>
      </c>
      <c r="L11391">
        <v>140</v>
      </c>
      <c r="M11391">
        <v>0</v>
      </c>
      <c r="N11391">
        <v>40</v>
      </c>
      <c r="O11391" t="s">
        <v>42</v>
      </c>
    </row>
    <row r="11392" spans="1:15" x14ac:dyDescent="0.25">
      <c r="A11392">
        <v>11391</v>
      </c>
      <c r="B11392" t="s">
        <v>22769</v>
      </c>
      <c r="C11392" t="s">
        <v>22770</v>
      </c>
      <c r="D11392">
        <v>63</v>
      </c>
      <c r="E11392" t="s">
        <v>15</v>
      </c>
      <c r="F11392">
        <v>29</v>
      </c>
      <c r="G11392">
        <v>2</v>
      </c>
      <c r="H11392">
        <v>29</v>
      </c>
      <c r="I11392">
        <v>2</v>
      </c>
      <c r="J11392">
        <v>1</v>
      </c>
      <c r="K11392" s="3">
        <v>41468</v>
      </c>
      <c r="L11392">
        <v>146</v>
      </c>
      <c r="M11392">
        <v>0</v>
      </c>
      <c r="N11392">
        <v>29</v>
      </c>
      <c r="O11392" t="s">
        <v>42</v>
      </c>
    </row>
    <row r="11393" spans="1:15" x14ac:dyDescent="0.25">
      <c r="A11393">
        <v>11392</v>
      </c>
      <c r="B11393" t="s">
        <v>22771</v>
      </c>
      <c r="C11393" t="s">
        <v>22772</v>
      </c>
      <c r="D11393">
        <v>65</v>
      </c>
      <c r="E11393" t="s">
        <v>15</v>
      </c>
      <c r="F11393">
        <v>1174</v>
      </c>
      <c r="G11393">
        <v>2</v>
      </c>
      <c r="H11393">
        <v>1174</v>
      </c>
      <c r="I11393">
        <v>2</v>
      </c>
      <c r="J11393">
        <v>1</v>
      </c>
      <c r="K11393" s="3">
        <v>41624</v>
      </c>
      <c r="L11393">
        <v>141</v>
      </c>
      <c r="M11393">
        <v>0</v>
      </c>
      <c r="N11393">
        <v>1174</v>
      </c>
      <c r="O11393" t="s">
        <v>42</v>
      </c>
    </row>
    <row r="11394" spans="1:15" x14ac:dyDescent="0.25">
      <c r="A11394">
        <v>11393</v>
      </c>
      <c r="B11394" t="s">
        <v>22773</v>
      </c>
      <c r="C11394" t="s">
        <v>22774</v>
      </c>
      <c r="D11394">
        <v>60</v>
      </c>
      <c r="E11394" t="s">
        <v>15</v>
      </c>
      <c r="F11394">
        <v>643</v>
      </c>
      <c r="G11394">
        <v>5</v>
      </c>
      <c r="H11394">
        <v>643</v>
      </c>
      <c r="I11394">
        <v>5</v>
      </c>
      <c r="J11394">
        <v>1</v>
      </c>
      <c r="K11394" s="3">
        <v>41430</v>
      </c>
      <c r="L11394">
        <v>147</v>
      </c>
      <c r="M11394">
        <v>0</v>
      </c>
      <c r="N11394">
        <v>643</v>
      </c>
      <c r="O11394" t="s">
        <v>42</v>
      </c>
    </row>
    <row r="11395" spans="1:15" x14ac:dyDescent="0.25">
      <c r="A11395">
        <v>11394</v>
      </c>
      <c r="B11395" t="s">
        <v>22775</v>
      </c>
      <c r="C11395" t="s">
        <v>22776</v>
      </c>
      <c r="D11395">
        <v>60</v>
      </c>
      <c r="E11395" t="s">
        <v>15</v>
      </c>
      <c r="F11395">
        <v>589</v>
      </c>
      <c r="G11395">
        <v>4</v>
      </c>
      <c r="H11395">
        <v>589</v>
      </c>
      <c r="I11395">
        <v>4</v>
      </c>
      <c r="J11395">
        <v>1</v>
      </c>
      <c r="K11395" s="3">
        <v>41291</v>
      </c>
      <c r="L11395">
        <v>152</v>
      </c>
      <c r="M11395">
        <v>0</v>
      </c>
      <c r="N11395">
        <v>589</v>
      </c>
      <c r="O11395" t="s">
        <v>42</v>
      </c>
    </row>
    <row r="11396" spans="1:15" x14ac:dyDescent="0.25">
      <c r="A11396">
        <v>11395</v>
      </c>
      <c r="B11396" t="s">
        <v>22777</v>
      </c>
      <c r="C11396" t="s">
        <v>22778</v>
      </c>
      <c r="D11396">
        <v>82</v>
      </c>
      <c r="E11396" t="s">
        <v>15</v>
      </c>
      <c r="F11396">
        <v>25</v>
      </c>
      <c r="G11396">
        <v>2</v>
      </c>
      <c r="H11396">
        <v>25</v>
      </c>
      <c r="I11396">
        <v>2</v>
      </c>
      <c r="J11396">
        <v>1</v>
      </c>
      <c r="K11396" s="3">
        <v>41664</v>
      </c>
      <c r="L11396">
        <v>139</v>
      </c>
      <c r="M11396">
        <v>0</v>
      </c>
      <c r="N11396">
        <v>25</v>
      </c>
      <c r="O11396" t="s">
        <v>42</v>
      </c>
    </row>
    <row r="11397" spans="1:15" x14ac:dyDescent="0.25">
      <c r="A11397">
        <v>11396</v>
      </c>
      <c r="B11397" t="s">
        <v>22779</v>
      </c>
      <c r="C11397" t="s">
        <v>22780</v>
      </c>
      <c r="D11397">
        <v>81</v>
      </c>
      <c r="E11397" t="s">
        <v>15</v>
      </c>
      <c r="F11397">
        <v>571</v>
      </c>
      <c r="G11397">
        <v>4</v>
      </c>
      <c r="H11397">
        <v>571</v>
      </c>
      <c r="I11397">
        <v>4</v>
      </c>
      <c r="J11397">
        <v>1</v>
      </c>
      <c r="K11397" s="3">
        <v>41425</v>
      </c>
      <c r="L11397">
        <v>147</v>
      </c>
      <c r="M11397">
        <v>0</v>
      </c>
      <c r="N11397">
        <v>571</v>
      </c>
      <c r="O11397" t="s">
        <v>42</v>
      </c>
    </row>
    <row r="11398" spans="1:15" x14ac:dyDescent="0.25">
      <c r="A11398">
        <v>11397</v>
      </c>
      <c r="B11398" t="s">
        <v>22781</v>
      </c>
      <c r="C11398" t="s">
        <v>22782</v>
      </c>
      <c r="D11398">
        <v>73</v>
      </c>
      <c r="E11398" t="s">
        <v>15</v>
      </c>
      <c r="F11398">
        <v>1726</v>
      </c>
      <c r="G11398">
        <v>2</v>
      </c>
      <c r="H11398">
        <v>1726</v>
      </c>
      <c r="I11398">
        <v>2</v>
      </c>
      <c r="J11398">
        <v>1</v>
      </c>
      <c r="K11398" s="3">
        <v>41496</v>
      </c>
      <c r="L11398">
        <v>145</v>
      </c>
      <c r="M11398">
        <v>0</v>
      </c>
      <c r="N11398">
        <v>1726</v>
      </c>
      <c r="O11398" t="s">
        <v>42</v>
      </c>
    </row>
    <row r="11399" spans="1:15" x14ac:dyDescent="0.25">
      <c r="A11399">
        <v>11398</v>
      </c>
      <c r="B11399" t="s">
        <v>22783</v>
      </c>
      <c r="C11399" t="s">
        <v>22784</v>
      </c>
      <c r="D11399">
        <v>77</v>
      </c>
      <c r="E11399" t="s">
        <v>15</v>
      </c>
      <c r="F11399">
        <v>27</v>
      </c>
      <c r="G11399">
        <v>3</v>
      </c>
      <c r="H11399">
        <v>27</v>
      </c>
      <c r="I11399">
        <v>3</v>
      </c>
      <c r="J11399">
        <v>1</v>
      </c>
      <c r="K11399" s="3">
        <v>41422</v>
      </c>
      <c r="L11399">
        <v>147</v>
      </c>
      <c r="M11399">
        <v>0</v>
      </c>
      <c r="N11399">
        <v>27</v>
      </c>
      <c r="O11399" t="s">
        <v>42</v>
      </c>
    </row>
    <row r="11400" spans="1:15" x14ac:dyDescent="0.25">
      <c r="A11400">
        <v>11399</v>
      </c>
      <c r="B11400" t="s">
        <v>22785</v>
      </c>
      <c r="C11400" t="s">
        <v>22786</v>
      </c>
      <c r="D11400">
        <v>78</v>
      </c>
      <c r="E11400" t="s">
        <v>15</v>
      </c>
      <c r="F11400">
        <v>540</v>
      </c>
      <c r="G11400">
        <v>1</v>
      </c>
      <c r="H11400">
        <v>540</v>
      </c>
      <c r="I11400">
        <v>1</v>
      </c>
      <c r="J11400">
        <v>1</v>
      </c>
      <c r="K11400" s="3">
        <v>41300</v>
      </c>
      <c r="L11400">
        <v>151</v>
      </c>
      <c r="M11400">
        <v>0</v>
      </c>
      <c r="N11400">
        <v>540</v>
      </c>
      <c r="O11400" t="s">
        <v>42</v>
      </c>
    </row>
    <row r="11401" spans="1:15" x14ac:dyDescent="0.25">
      <c r="A11401">
        <v>11400</v>
      </c>
      <c r="B11401" t="s">
        <v>22787</v>
      </c>
      <c r="C11401" t="s">
        <v>22788</v>
      </c>
      <c r="D11401">
        <v>40</v>
      </c>
      <c r="E11401" t="s">
        <v>19</v>
      </c>
      <c r="F11401">
        <v>2786</v>
      </c>
      <c r="G11401">
        <v>3</v>
      </c>
      <c r="H11401">
        <v>1393</v>
      </c>
      <c r="I11401">
        <v>3</v>
      </c>
      <c r="J11401">
        <v>2</v>
      </c>
      <c r="K11401" s="3">
        <v>41398</v>
      </c>
      <c r="L11401">
        <v>148</v>
      </c>
      <c r="M11401">
        <v>11</v>
      </c>
      <c r="N11401">
        <v>253</v>
      </c>
      <c r="O11401" t="s">
        <v>42</v>
      </c>
    </row>
    <row r="11402" spans="1:15" x14ac:dyDescent="0.25">
      <c r="A11402">
        <v>11401</v>
      </c>
      <c r="B11402" t="s">
        <v>22789</v>
      </c>
      <c r="C11402" t="s">
        <v>22790</v>
      </c>
      <c r="D11402">
        <v>39</v>
      </c>
      <c r="E11402" t="s">
        <v>117</v>
      </c>
      <c r="F11402">
        <v>2738</v>
      </c>
      <c r="G11402">
        <v>5</v>
      </c>
      <c r="H11402">
        <v>1369</v>
      </c>
      <c r="I11402">
        <v>5</v>
      </c>
      <c r="J11402">
        <v>2</v>
      </c>
      <c r="K11402" s="3">
        <v>41416</v>
      </c>
      <c r="L11402">
        <v>147</v>
      </c>
      <c r="M11402">
        <v>12</v>
      </c>
      <c r="N11402">
        <v>228</v>
      </c>
      <c r="O11402" t="s">
        <v>42</v>
      </c>
    </row>
    <row r="11403" spans="1:15" x14ac:dyDescent="0.25">
      <c r="A11403">
        <v>11402</v>
      </c>
      <c r="B11403" t="s">
        <v>22791</v>
      </c>
      <c r="C11403" t="s">
        <v>22792</v>
      </c>
      <c r="D11403">
        <v>40</v>
      </c>
      <c r="E11403" t="s">
        <v>19</v>
      </c>
      <c r="F11403">
        <v>2983</v>
      </c>
      <c r="G11403">
        <v>2</v>
      </c>
      <c r="H11403">
        <v>1492</v>
      </c>
      <c r="I11403">
        <v>2</v>
      </c>
      <c r="J11403">
        <v>2</v>
      </c>
      <c r="K11403" s="3">
        <v>41408</v>
      </c>
      <c r="L11403">
        <v>148</v>
      </c>
      <c r="M11403">
        <v>11</v>
      </c>
      <c r="N11403">
        <v>271</v>
      </c>
      <c r="O11403" t="s">
        <v>42</v>
      </c>
    </row>
    <row r="11404" spans="1:15" x14ac:dyDescent="0.25">
      <c r="A11404">
        <v>11403</v>
      </c>
      <c r="B11404" t="s">
        <v>22793</v>
      </c>
      <c r="C11404" t="s">
        <v>22794</v>
      </c>
      <c r="D11404">
        <v>39</v>
      </c>
      <c r="E11404" t="s">
        <v>117</v>
      </c>
      <c r="F11404">
        <v>2722</v>
      </c>
      <c r="G11404">
        <v>2</v>
      </c>
      <c r="H11404">
        <v>1361</v>
      </c>
      <c r="I11404">
        <v>2</v>
      </c>
      <c r="J11404">
        <v>2</v>
      </c>
      <c r="K11404" s="3">
        <v>41421</v>
      </c>
      <c r="L11404">
        <v>147</v>
      </c>
      <c r="M11404">
        <v>12</v>
      </c>
      <c r="N11404">
        <v>227</v>
      </c>
      <c r="O11404" t="s">
        <v>42</v>
      </c>
    </row>
    <row r="11405" spans="1:15" x14ac:dyDescent="0.25">
      <c r="A11405">
        <v>11404</v>
      </c>
      <c r="B11405" t="s">
        <v>22795</v>
      </c>
      <c r="C11405" t="s">
        <v>22796</v>
      </c>
      <c r="D11405">
        <v>41</v>
      </c>
      <c r="E11405" t="s">
        <v>19</v>
      </c>
      <c r="F11405">
        <v>70</v>
      </c>
      <c r="G11405">
        <v>1</v>
      </c>
      <c r="H11405">
        <v>70</v>
      </c>
      <c r="I11405">
        <v>1</v>
      </c>
      <c r="J11405">
        <v>1</v>
      </c>
      <c r="K11405" s="3">
        <v>41399</v>
      </c>
      <c r="L11405">
        <v>148</v>
      </c>
      <c r="M11405">
        <v>0</v>
      </c>
      <c r="N11405">
        <v>70</v>
      </c>
      <c r="O11405" t="s">
        <v>42</v>
      </c>
    </row>
    <row r="11406" spans="1:15" x14ac:dyDescent="0.25">
      <c r="A11406">
        <v>11405</v>
      </c>
      <c r="B11406" t="s">
        <v>22797</v>
      </c>
      <c r="C11406" t="s">
        <v>22798</v>
      </c>
      <c r="D11406">
        <v>39</v>
      </c>
      <c r="E11406" t="s">
        <v>117</v>
      </c>
      <c r="F11406">
        <v>2983</v>
      </c>
      <c r="G11406">
        <v>2</v>
      </c>
      <c r="H11406">
        <v>1492</v>
      </c>
      <c r="I11406">
        <v>2</v>
      </c>
      <c r="J11406">
        <v>2</v>
      </c>
      <c r="K11406" s="3">
        <v>41425</v>
      </c>
      <c r="L11406">
        <v>147</v>
      </c>
      <c r="M11406">
        <v>12</v>
      </c>
      <c r="N11406">
        <v>249</v>
      </c>
      <c r="O11406" t="s">
        <v>42</v>
      </c>
    </row>
    <row r="11407" spans="1:15" x14ac:dyDescent="0.25">
      <c r="A11407">
        <v>11406</v>
      </c>
      <c r="B11407" t="s">
        <v>22799</v>
      </c>
      <c r="C11407" t="s">
        <v>22800</v>
      </c>
      <c r="D11407">
        <v>41</v>
      </c>
      <c r="E11407" t="s">
        <v>19</v>
      </c>
      <c r="F11407">
        <v>124</v>
      </c>
      <c r="G11407">
        <v>2</v>
      </c>
      <c r="H11407">
        <v>124</v>
      </c>
      <c r="I11407">
        <v>2</v>
      </c>
      <c r="J11407">
        <v>1</v>
      </c>
      <c r="K11407" s="3">
        <v>41401</v>
      </c>
      <c r="L11407">
        <v>148</v>
      </c>
      <c r="M11407">
        <v>0</v>
      </c>
      <c r="N11407">
        <v>124</v>
      </c>
      <c r="O11407" t="s">
        <v>42</v>
      </c>
    </row>
    <row r="11408" spans="1:15" x14ac:dyDescent="0.25">
      <c r="A11408">
        <v>11407</v>
      </c>
      <c r="B11408" t="s">
        <v>22801</v>
      </c>
      <c r="C11408" t="s">
        <v>22802</v>
      </c>
      <c r="D11408">
        <v>42</v>
      </c>
      <c r="E11408" t="s">
        <v>19</v>
      </c>
      <c r="F11408">
        <v>3018</v>
      </c>
      <c r="G11408">
        <v>3</v>
      </c>
      <c r="H11408">
        <v>1509</v>
      </c>
      <c r="I11408">
        <v>3</v>
      </c>
      <c r="J11408">
        <v>2</v>
      </c>
      <c r="K11408" s="3">
        <v>41430</v>
      </c>
      <c r="L11408">
        <v>147</v>
      </c>
      <c r="M11408">
        <v>12</v>
      </c>
      <c r="N11408">
        <v>252</v>
      </c>
      <c r="O11408" t="s">
        <v>42</v>
      </c>
    </row>
    <row r="11409" spans="1:15" x14ac:dyDescent="0.25">
      <c r="A11409">
        <v>11408</v>
      </c>
      <c r="B11409" t="s">
        <v>22803</v>
      </c>
      <c r="C11409" t="s">
        <v>22804</v>
      </c>
      <c r="D11409">
        <v>40</v>
      </c>
      <c r="E11409" t="s">
        <v>19</v>
      </c>
      <c r="F11409">
        <v>2757</v>
      </c>
      <c r="G11409">
        <v>3</v>
      </c>
      <c r="H11409">
        <v>1378</v>
      </c>
      <c r="I11409">
        <v>3</v>
      </c>
      <c r="J11409">
        <v>2</v>
      </c>
      <c r="K11409" s="3">
        <v>41432</v>
      </c>
      <c r="L11409">
        <v>147</v>
      </c>
      <c r="M11409">
        <v>12</v>
      </c>
      <c r="N11409">
        <v>230</v>
      </c>
      <c r="O11409" t="s">
        <v>42</v>
      </c>
    </row>
    <row r="11410" spans="1:15" x14ac:dyDescent="0.25">
      <c r="A11410">
        <v>11409</v>
      </c>
      <c r="B11410" t="s">
        <v>22805</v>
      </c>
      <c r="C11410" t="s">
        <v>22806</v>
      </c>
      <c r="D11410">
        <v>40</v>
      </c>
      <c r="E11410" t="s">
        <v>19</v>
      </c>
      <c r="F11410">
        <v>2771</v>
      </c>
      <c r="G11410">
        <v>5</v>
      </c>
      <c r="H11410">
        <v>1386</v>
      </c>
      <c r="I11410">
        <v>5</v>
      </c>
      <c r="J11410">
        <v>2</v>
      </c>
      <c r="K11410" s="3">
        <v>41431</v>
      </c>
      <c r="L11410">
        <v>147</v>
      </c>
      <c r="M11410">
        <v>12</v>
      </c>
      <c r="N11410">
        <v>231</v>
      </c>
      <c r="O11410" t="s">
        <v>42</v>
      </c>
    </row>
    <row r="11411" spans="1:15" x14ac:dyDescent="0.25">
      <c r="A11411">
        <v>11410</v>
      </c>
      <c r="B11411" t="s">
        <v>22807</v>
      </c>
      <c r="C11411" t="s">
        <v>22808</v>
      </c>
      <c r="D11411">
        <v>40</v>
      </c>
      <c r="E11411" t="s">
        <v>19</v>
      </c>
      <c r="F11411">
        <v>2746</v>
      </c>
      <c r="G11411">
        <v>3</v>
      </c>
      <c r="H11411">
        <v>1373</v>
      </c>
      <c r="I11411">
        <v>3</v>
      </c>
      <c r="J11411">
        <v>2</v>
      </c>
      <c r="K11411" s="3">
        <v>41430</v>
      </c>
      <c r="L11411">
        <v>147</v>
      </c>
      <c r="M11411">
        <v>12</v>
      </c>
      <c r="N11411">
        <v>229</v>
      </c>
      <c r="O11411" t="s">
        <v>42</v>
      </c>
    </row>
    <row r="11412" spans="1:15" x14ac:dyDescent="0.25">
      <c r="A11412">
        <v>11411</v>
      </c>
      <c r="B11412" t="s">
        <v>22809</v>
      </c>
      <c r="C11412" t="s">
        <v>22810</v>
      </c>
      <c r="D11412">
        <v>41</v>
      </c>
      <c r="E11412" t="s">
        <v>19</v>
      </c>
      <c r="F11412">
        <v>2983</v>
      </c>
      <c r="G11412">
        <v>2</v>
      </c>
      <c r="H11412">
        <v>1492</v>
      </c>
      <c r="I11412">
        <v>2</v>
      </c>
      <c r="J11412">
        <v>2</v>
      </c>
      <c r="K11412" s="3">
        <v>41449</v>
      </c>
      <c r="L11412">
        <v>146</v>
      </c>
      <c r="M11412">
        <v>13</v>
      </c>
      <c r="N11412">
        <v>229</v>
      </c>
      <c r="O11412" t="s">
        <v>272</v>
      </c>
    </row>
    <row r="11413" spans="1:15" x14ac:dyDescent="0.25">
      <c r="A11413">
        <v>11412</v>
      </c>
      <c r="B11413" t="s">
        <v>22811</v>
      </c>
      <c r="C11413" t="s">
        <v>22812</v>
      </c>
      <c r="D11413">
        <v>41</v>
      </c>
      <c r="E11413" t="s">
        <v>19</v>
      </c>
      <c r="F11413">
        <v>2771</v>
      </c>
      <c r="G11413">
        <v>5</v>
      </c>
      <c r="H11413">
        <v>1386</v>
      </c>
      <c r="I11413">
        <v>5</v>
      </c>
      <c r="J11413">
        <v>2</v>
      </c>
      <c r="K11413" s="3">
        <v>41448</v>
      </c>
      <c r="L11413">
        <v>146</v>
      </c>
      <c r="M11413">
        <v>12</v>
      </c>
      <c r="N11413">
        <v>231</v>
      </c>
      <c r="O11413" t="s">
        <v>42</v>
      </c>
    </row>
    <row r="11414" spans="1:15" x14ac:dyDescent="0.25">
      <c r="A11414">
        <v>11413</v>
      </c>
      <c r="B11414" t="s">
        <v>22813</v>
      </c>
      <c r="C11414" t="s">
        <v>22814</v>
      </c>
      <c r="D11414">
        <v>42</v>
      </c>
      <c r="E11414" t="s">
        <v>19</v>
      </c>
      <c r="F11414">
        <v>3018</v>
      </c>
      <c r="G11414">
        <v>3</v>
      </c>
      <c r="H11414">
        <v>1509</v>
      </c>
      <c r="I11414">
        <v>3</v>
      </c>
      <c r="J11414">
        <v>2</v>
      </c>
      <c r="K11414" s="3">
        <v>41436</v>
      </c>
      <c r="L11414">
        <v>147</v>
      </c>
      <c r="M11414">
        <v>13</v>
      </c>
      <c r="N11414">
        <v>232</v>
      </c>
      <c r="O11414" t="s">
        <v>272</v>
      </c>
    </row>
    <row r="11415" spans="1:15" x14ac:dyDescent="0.25">
      <c r="A11415">
        <v>11414</v>
      </c>
      <c r="B11415" t="s">
        <v>22815</v>
      </c>
      <c r="C11415" t="s">
        <v>22816</v>
      </c>
      <c r="D11415">
        <v>76</v>
      </c>
      <c r="E11415" t="s">
        <v>15</v>
      </c>
      <c r="F11415">
        <v>23</v>
      </c>
      <c r="G11415">
        <v>2</v>
      </c>
      <c r="H11415">
        <v>23</v>
      </c>
      <c r="I11415">
        <v>2</v>
      </c>
      <c r="J11415">
        <v>1</v>
      </c>
      <c r="K11415" s="3">
        <v>41631</v>
      </c>
      <c r="L11415">
        <v>140</v>
      </c>
      <c r="M11415">
        <v>0</v>
      </c>
      <c r="N11415">
        <v>23</v>
      </c>
      <c r="O11415" t="s">
        <v>42</v>
      </c>
    </row>
    <row r="11416" spans="1:15" x14ac:dyDescent="0.25">
      <c r="A11416">
        <v>11415</v>
      </c>
      <c r="B11416" t="s">
        <v>22817</v>
      </c>
      <c r="C11416" t="s">
        <v>22818</v>
      </c>
      <c r="D11416">
        <v>65</v>
      </c>
      <c r="E11416" t="s">
        <v>15</v>
      </c>
      <c r="F11416">
        <v>575</v>
      </c>
      <c r="G11416">
        <v>2</v>
      </c>
      <c r="H11416">
        <v>575</v>
      </c>
      <c r="I11416">
        <v>2</v>
      </c>
      <c r="J11416">
        <v>1</v>
      </c>
      <c r="K11416" s="3">
        <v>41282</v>
      </c>
      <c r="L11416">
        <v>152</v>
      </c>
      <c r="M11416">
        <v>0</v>
      </c>
      <c r="N11416">
        <v>575</v>
      </c>
      <c r="O11416" t="s">
        <v>42</v>
      </c>
    </row>
    <row r="11417" spans="1:15" x14ac:dyDescent="0.25">
      <c r="A11417">
        <v>11416</v>
      </c>
      <c r="B11417" t="s">
        <v>22819</v>
      </c>
      <c r="C11417" t="s">
        <v>22820</v>
      </c>
      <c r="D11417">
        <v>77</v>
      </c>
      <c r="E11417" t="s">
        <v>15</v>
      </c>
      <c r="F11417">
        <v>615</v>
      </c>
      <c r="G11417">
        <v>3</v>
      </c>
      <c r="H11417">
        <v>615</v>
      </c>
      <c r="I11417">
        <v>3</v>
      </c>
      <c r="J11417">
        <v>1</v>
      </c>
      <c r="K11417" s="3">
        <v>41281</v>
      </c>
      <c r="L11417">
        <v>152</v>
      </c>
      <c r="M11417">
        <v>0</v>
      </c>
      <c r="N11417">
        <v>615</v>
      </c>
      <c r="O11417" t="s">
        <v>42</v>
      </c>
    </row>
    <row r="11418" spans="1:15" x14ac:dyDescent="0.25">
      <c r="A11418">
        <v>11417</v>
      </c>
      <c r="B11418" t="s">
        <v>22821</v>
      </c>
      <c r="C11418" t="s">
        <v>22822</v>
      </c>
      <c r="D11418">
        <v>76</v>
      </c>
      <c r="E11418" t="s">
        <v>15</v>
      </c>
      <c r="F11418">
        <v>1765</v>
      </c>
      <c r="G11418">
        <v>4</v>
      </c>
      <c r="H11418">
        <v>1765</v>
      </c>
      <c r="I11418">
        <v>4</v>
      </c>
      <c r="J11418">
        <v>1</v>
      </c>
      <c r="K11418" s="3">
        <v>41492</v>
      </c>
      <c r="L11418">
        <v>145</v>
      </c>
      <c r="M11418">
        <v>0</v>
      </c>
      <c r="N11418">
        <v>1765</v>
      </c>
      <c r="O11418" t="s">
        <v>42</v>
      </c>
    </row>
    <row r="11419" spans="1:15" x14ac:dyDescent="0.25">
      <c r="A11419">
        <v>11418</v>
      </c>
      <c r="B11419" t="s">
        <v>22823</v>
      </c>
      <c r="C11419" t="s">
        <v>22824</v>
      </c>
      <c r="D11419">
        <v>52</v>
      </c>
      <c r="E11419" t="s">
        <v>15</v>
      </c>
      <c r="F11419">
        <v>21</v>
      </c>
      <c r="G11419">
        <v>1</v>
      </c>
      <c r="H11419">
        <v>21</v>
      </c>
      <c r="I11419">
        <v>1</v>
      </c>
      <c r="J11419">
        <v>1</v>
      </c>
      <c r="K11419" s="3">
        <v>41533</v>
      </c>
      <c r="L11419">
        <v>144</v>
      </c>
      <c r="M11419">
        <v>0</v>
      </c>
      <c r="N11419">
        <v>21</v>
      </c>
      <c r="O11419" t="s">
        <v>42</v>
      </c>
    </row>
    <row r="11420" spans="1:15" x14ac:dyDescent="0.25">
      <c r="A11420">
        <v>11419</v>
      </c>
      <c r="B11420" t="s">
        <v>22825</v>
      </c>
      <c r="C11420" t="s">
        <v>22826</v>
      </c>
      <c r="D11420">
        <v>58</v>
      </c>
      <c r="E11420" t="s">
        <v>15</v>
      </c>
      <c r="F11420">
        <v>1732</v>
      </c>
      <c r="G11420">
        <v>4</v>
      </c>
      <c r="H11420">
        <v>1732</v>
      </c>
      <c r="I11420">
        <v>4</v>
      </c>
      <c r="J11420">
        <v>1</v>
      </c>
      <c r="K11420" s="3">
        <v>41495</v>
      </c>
      <c r="L11420">
        <v>145</v>
      </c>
      <c r="M11420">
        <v>0</v>
      </c>
      <c r="N11420">
        <v>1732</v>
      </c>
      <c r="O11420" t="s">
        <v>42</v>
      </c>
    </row>
    <row r="11421" spans="1:15" x14ac:dyDescent="0.25">
      <c r="A11421">
        <v>11420</v>
      </c>
      <c r="B11421" t="s">
        <v>22827</v>
      </c>
      <c r="C11421" t="s">
        <v>22828</v>
      </c>
      <c r="D11421">
        <v>60</v>
      </c>
      <c r="E11421" t="s">
        <v>15</v>
      </c>
      <c r="F11421">
        <v>60</v>
      </c>
      <c r="G11421">
        <v>3</v>
      </c>
      <c r="H11421">
        <v>60</v>
      </c>
      <c r="I11421">
        <v>3</v>
      </c>
      <c r="J11421">
        <v>1</v>
      </c>
      <c r="K11421" s="3">
        <v>41541</v>
      </c>
      <c r="L11421">
        <v>143</v>
      </c>
      <c r="M11421">
        <v>0</v>
      </c>
      <c r="N11421">
        <v>60</v>
      </c>
      <c r="O11421" t="s">
        <v>42</v>
      </c>
    </row>
    <row r="11422" spans="1:15" x14ac:dyDescent="0.25">
      <c r="A11422">
        <v>11421</v>
      </c>
      <c r="B11422" t="s">
        <v>22829</v>
      </c>
      <c r="C11422" t="s">
        <v>22830</v>
      </c>
      <c r="D11422">
        <v>60</v>
      </c>
      <c r="E11422" t="s">
        <v>15</v>
      </c>
      <c r="F11422">
        <v>23</v>
      </c>
      <c r="G11422">
        <v>2</v>
      </c>
      <c r="H11422">
        <v>23</v>
      </c>
      <c r="I11422">
        <v>2</v>
      </c>
      <c r="J11422">
        <v>1</v>
      </c>
      <c r="K11422" s="3">
        <v>41423</v>
      </c>
      <c r="L11422">
        <v>147</v>
      </c>
      <c r="M11422">
        <v>0</v>
      </c>
      <c r="N11422">
        <v>23</v>
      </c>
      <c r="O11422" t="s">
        <v>42</v>
      </c>
    </row>
    <row r="11423" spans="1:15" x14ac:dyDescent="0.25">
      <c r="A11423">
        <v>11422</v>
      </c>
      <c r="B11423" t="s">
        <v>22831</v>
      </c>
      <c r="C11423" t="s">
        <v>22832</v>
      </c>
      <c r="D11423">
        <v>60</v>
      </c>
      <c r="E11423" t="s">
        <v>15</v>
      </c>
      <c r="F11423">
        <v>59</v>
      </c>
      <c r="G11423">
        <v>2</v>
      </c>
      <c r="H11423">
        <v>59</v>
      </c>
      <c r="I11423">
        <v>2</v>
      </c>
      <c r="J11423">
        <v>1</v>
      </c>
      <c r="K11423" s="3">
        <v>41431</v>
      </c>
      <c r="L11423">
        <v>147</v>
      </c>
      <c r="M11423">
        <v>0</v>
      </c>
      <c r="N11423">
        <v>59</v>
      </c>
      <c r="O11423" t="s">
        <v>42</v>
      </c>
    </row>
    <row r="11424" spans="1:15" x14ac:dyDescent="0.25">
      <c r="A11424">
        <v>11423</v>
      </c>
      <c r="B11424" t="s">
        <v>22833</v>
      </c>
      <c r="C11424" t="s">
        <v>22834</v>
      </c>
      <c r="D11424">
        <v>54</v>
      </c>
      <c r="E11424" t="s">
        <v>15</v>
      </c>
      <c r="F11424">
        <v>1736</v>
      </c>
      <c r="G11424">
        <v>2</v>
      </c>
      <c r="H11424">
        <v>1736</v>
      </c>
      <c r="I11424">
        <v>2</v>
      </c>
      <c r="J11424">
        <v>1</v>
      </c>
      <c r="K11424" s="3">
        <v>41535</v>
      </c>
      <c r="L11424">
        <v>144</v>
      </c>
      <c r="M11424">
        <v>0</v>
      </c>
      <c r="N11424">
        <v>1736</v>
      </c>
      <c r="O11424" t="s">
        <v>42</v>
      </c>
    </row>
    <row r="11425" spans="1:15" x14ac:dyDescent="0.25">
      <c r="A11425">
        <v>11424</v>
      </c>
      <c r="B11425" t="s">
        <v>22835</v>
      </c>
      <c r="C11425" t="s">
        <v>22836</v>
      </c>
      <c r="D11425">
        <v>51</v>
      </c>
      <c r="E11425" t="s">
        <v>15</v>
      </c>
      <c r="F11425">
        <v>584</v>
      </c>
      <c r="G11425">
        <v>3</v>
      </c>
      <c r="H11425">
        <v>584</v>
      </c>
      <c r="I11425">
        <v>3</v>
      </c>
      <c r="J11425">
        <v>1</v>
      </c>
      <c r="K11425" s="3">
        <v>41437</v>
      </c>
      <c r="L11425">
        <v>147</v>
      </c>
      <c r="M11425">
        <v>0</v>
      </c>
      <c r="N11425">
        <v>584</v>
      </c>
      <c r="O11425" t="s">
        <v>42</v>
      </c>
    </row>
    <row r="11426" spans="1:15" x14ac:dyDescent="0.25">
      <c r="A11426">
        <v>11425</v>
      </c>
      <c r="B11426" t="s">
        <v>22837</v>
      </c>
      <c r="C11426" t="s">
        <v>22838</v>
      </c>
      <c r="D11426">
        <v>56</v>
      </c>
      <c r="E11426" t="s">
        <v>15</v>
      </c>
      <c r="F11426">
        <v>75</v>
      </c>
      <c r="G11426">
        <v>2</v>
      </c>
      <c r="H11426">
        <v>75</v>
      </c>
      <c r="I11426">
        <v>2</v>
      </c>
      <c r="J11426">
        <v>1</v>
      </c>
      <c r="K11426" s="3">
        <v>41371</v>
      </c>
      <c r="L11426">
        <v>149</v>
      </c>
      <c r="M11426">
        <v>0</v>
      </c>
      <c r="N11426">
        <v>75</v>
      </c>
      <c r="O11426" t="s">
        <v>42</v>
      </c>
    </row>
    <row r="11427" spans="1:15" x14ac:dyDescent="0.25">
      <c r="A11427">
        <v>11426</v>
      </c>
      <c r="B11427" t="s">
        <v>22839</v>
      </c>
      <c r="C11427" t="s">
        <v>22840</v>
      </c>
      <c r="D11427">
        <v>61</v>
      </c>
      <c r="E11427" t="s">
        <v>15</v>
      </c>
      <c r="F11427">
        <v>25</v>
      </c>
      <c r="G11427">
        <v>2</v>
      </c>
      <c r="H11427">
        <v>25</v>
      </c>
      <c r="I11427">
        <v>2</v>
      </c>
      <c r="J11427">
        <v>1</v>
      </c>
      <c r="K11427" s="3">
        <v>41571</v>
      </c>
      <c r="L11427">
        <v>142</v>
      </c>
      <c r="M11427">
        <v>0</v>
      </c>
      <c r="N11427">
        <v>25</v>
      </c>
      <c r="O11427" t="s">
        <v>42</v>
      </c>
    </row>
    <row r="11428" spans="1:15" x14ac:dyDescent="0.25">
      <c r="A11428">
        <v>11427</v>
      </c>
      <c r="B11428" t="s">
        <v>22841</v>
      </c>
      <c r="C11428" t="s">
        <v>22842</v>
      </c>
      <c r="D11428">
        <v>54</v>
      </c>
      <c r="E11428" t="s">
        <v>15</v>
      </c>
      <c r="F11428">
        <v>554</v>
      </c>
      <c r="G11428">
        <v>3</v>
      </c>
      <c r="H11428">
        <v>554</v>
      </c>
      <c r="I11428">
        <v>3</v>
      </c>
      <c r="J11428">
        <v>1</v>
      </c>
      <c r="K11428" s="3">
        <v>41451</v>
      </c>
      <c r="L11428">
        <v>146</v>
      </c>
      <c r="M11428">
        <v>0</v>
      </c>
      <c r="N11428">
        <v>554</v>
      </c>
      <c r="O11428" t="s">
        <v>42</v>
      </c>
    </row>
    <row r="11429" spans="1:15" x14ac:dyDescent="0.25">
      <c r="A11429">
        <v>11428</v>
      </c>
      <c r="B11429" t="s">
        <v>22843</v>
      </c>
      <c r="C11429" t="s">
        <v>22844</v>
      </c>
      <c r="D11429">
        <v>59</v>
      </c>
      <c r="E11429" t="s">
        <v>15</v>
      </c>
      <c r="F11429">
        <v>1701</v>
      </c>
      <c r="G11429">
        <v>1</v>
      </c>
      <c r="H11429">
        <v>1701</v>
      </c>
      <c r="I11429">
        <v>1</v>
      </c>
      <c r="J11429">
        <v>1</v>
      </c>
      <c r="K11429" s="3">
        <v>41515</v>
      </c>
      <c r="L11429">
        <v>144</v>
      </c>
      <c r="M11429">
        <v>0</v>
      </c>
      <c r="N11429">
        <v>1701</v>
      </c>
      <c r="O11429" t="s">
        <v>42</v>
      </c>
    </row>
    <row r="11430" spans="1:15" x14ac:dyDescent="0.25">
      <c r="A11430">
        <v>11429</v>
      </c>
      <c r="B11430" t="s">
        <v>22845</v>
      </c>
      <c r="C11430" t="s">
        <v>22846</v>
      </c>
      <c r="D11430">
        <v>59</v>
      </c>
      <c r="E11430" t="s">
        <v>15</v>
      </c>
      <c r="F11430">
        <v>1739</v>
      </c>
      <c r="G11430">
        <v>4</v>
      </c>
      <c r="H11430">
        <v>1739</v>
      </c>
      <c r="I11430">
        <v>4</v>
      </c>
      <c r="J11430">
        <v>1</v>
      </c>
      <c r="K11430" s="3">
        <v>41539</v>
      </c>
      <c r="L11430">
        <v>143</v>
      </c>
      <c r="M11430">
        <v>0</v>
      </c>
      <c r="N11430">
        <v>1739</v>
      </c>
      <c r="O11430" t="s">
        <v>42</v>
      </c>
    </row>
    <row r="11431" spans="1:15" x14ac:dyDescent="0.25">
      <c r="A11431">
        <v>11430</v>
      </c>
      <c r="B11431" t="s">
        <v>22847</v>
      </c>
      <c r="C11431" t="s">
        <v>22848</v>
      </c>
      <c r="D11431">
        <v>53</v>
      </c>
      <c r="E11431" t="s">
        <v>15</v>
      </c>
      <c r="F11431">
        <v>1778</v>
      </c>
      <c r="G11431">
        <v>5</v>
      </c>
      <c r="H11431">
        <v>1778</v>
      </c>
      <c r="I11431">
        <v>5</v>
      </c>
      <c r="J11431">
        <v>1</v>
      </c>
      <c r="K11431" s="3">
        <v>41517</v>
      </c>
      <c r="L11431">
        <v>144</v>
      </c>
      <c r="M11431">
        <v>0</v>
      </c>
      <c r="N11431">
        <v>1778</v>
      </c>
      <c r="O11431" t="s">
        <v>42</v>
      </c>
    </row>
    <row r="11432" spans="1:15" x14ac:dyDescent="0.25">
      <c r="A11432">
        <v>11431</v>
      </c>
      <c r="B11432" t="s">
        <v>22849</v>
      </c>
      <c r="C11432" t="s">
        <v>22850</v>
      </c>
      <c r="D11432">
        <v>60</v>
      </c>
      <c r="E11432" t="s">
        <v>15</v>
      </c>
      <c r="F11432">
        <v>2639</v>
      </c>
      <c r="G11432">
        <v>4</v>
      </c>
      <c r="H11432">
        <v>2639</v>
      </c>
      <c r="I11432">
        <v>4</v>
      </c>
      <c r="J11432">
        <v>1</v>
      </c>
      <c r="K11432" s="3">
        <v>41271</v>
      </c>
      <c r="L11432">
        <v>152</v>
      </c>
      <c r="M11432">
        <v>0</v>
      </c>
      <c r="N11432">
        <v>2639</v>
      </c>
      <c r="O11432" t="s">
        <v>42</v>
      </c>
    </row>
    <row r="11433" spans="1:15" x14ac:dyDescent="0.25">
      <c r="A11433">
        <v>11432</v>
      </c>
      <c r="B11433" t="s">
        <v>22851</v>
      </c>
      <c r="C11433" t="s">
        <v>22852</v>
      </c>
      <c r="D11433">
        <v>44</v>
      </c>
      <c r="E11433" t="s">
        <v>19</v>
      </c>
      <c r="F11433">
        <v>60</v>
      </c>
      <c r="G11433">
        <v>3</v>
      </c>
      <c r="H11433">
        <v>60</v>
      </c>
      <c r="I11433">
        <v>3</v>
      </c>
      <c r="J11433">
        <v>1</v>
      </c>
      <c r="K11433" s="3">
        <v>41339</v>
      </c>
      <c r="L11433">
        <v>150</v>
      </c>
      <c r="M11433">
        <v>0</v>
      </c>
      <c r="N11433">
        <v>60</v>
      </c>
      <c r="O11433" t="s">
        <v>42</v>
      </c>
    </row>
    <row r="11434" spans="1:15" x14ac:dyDescent="0.25">
      <c r="A11434">
        <v>11433</v>
      </c>
      <c r="B11434" t="s">
        <v>22853</v>
      </c>
      <c r="C11434" t="s">
        <v>22854</v>
      </c>
      <c r="D11434">
        <v>49</v>
      </c>
      <c r="E11434" t="s">
        <v>19</v>
      </c>
      <c r="F11434">
        <v>578</v>
      </c>
      <c r="G11434">
        <v>4</v>
      </c>
      <c r="H11434">
        <v>578</v>
      </c>
      <c r="I11434">
        <v>4</v>
      </c>
      <c r="J11434">
        <v>1</v>
      </c>
      <c r="K11434" s="3">
        <v>41279</v>
      </c>
      <c r="L11434">
        <v>152</v>
      </c>
      <c r="M11434">
        <v>0</v>
      </c>
      <c r="N11434">
        <v>578</v>
      </c>
      <c r="O11434" t="s">
        <v>42</v>
      </c>
    </row>
    <row r="11435" spans="1:15" x14ac:dyDescent="0.25">
      <c r="A11435">
        <v>11434</v>
      </c>
      <c r="B11435" t="s">
        <v>22855</v>
      </c>
      <c r="C11435" t="s">
        <v>22856</v>
      </c>
      <c r="D11435">
        <v>49</v>
      </c>
      <c r="E11435" t="s">
        <v>19</v>
      </c>
      <c r="F11435">
        <v>1765</v>
      </c>
      <c r="G11435">
        <v>4</v>
      </c>
      <c r="H11435">
        <v>1765</v>
      </c>
      <c r="I11435">
        <v>4</v>
      </c>
      <c r="J11435">
        <v>1</v>
      </c>
      <c r="K11435" s="3">
        <v>41516</v>
      </c>
      <c r="L11435">
        <v>144</v>
      </c>
      <c r="M11435">
        <v>0</v>
      </c>
      <c r="N11435">
        <v>1765</v>
      </c>
      <c r="O11435" t="s">
        <v>42</v>
      </c>
    </row>
    <row r="11436" spans="1:15" x14ac:dyDescent="0.25">
      <c r="A11436">
        <v>11435</v>
      </c>
      <c r="B11436" t="s">
        <v>22857</v>
      </c>
      <c r="C11436" t="s">
        <v>22858</v>
      </c>
      <c r="D11436">
        <v>49</v>
      </c>
      <c r="E11436" t="s">
        <v>19</v>
      </c>
      <c r="F11436">
        <v>1736</v>
      </c>
      <c r="G11436">
        <v>2</v>
      </c>
      <c r="H11436">
        <v>1736</v>
      </c>
      <c r="I11436">
        <v>2</v>
      </c>
      <c r="J11436">
        <v>1</v>
      </c>
      <c r="K11436" s="3">
        <v>41565</v>
      </c>
      <c r="L11436">
        <v>143</v>
      </c>
      <c r="M11436">
        <v>0</v>
      </c>
      <c r="N11436">
        <v>1736</v>
      </c>
      <c r="O11436" t="s">
        <v>42</v>
      </c>
    </row>
    <row r="11437" spans="1:15" x14ac:dyDescent="0.25">
      <c r="A11437">
        <v>11436</v>
      </c>
      <c r="B11437" t="s">
        <v>22859</v>
      </c>
      <c r="C11437" t="s">
        <v>22860</v>
      </c>
      <c r="D11437">
        <v>45</v>
      </c>
      <c r="E11437" t="s">
        <v>19</v>
      </c>
      <c r="F11437">
        <v>23</v>
      </c>
      <c r="G11437">
        <v>2</v>
      </c>
      <c r="H11437">
        <v>23</v>
      </c>
      <c r="I11437">
        <v>2</v>
      </c>
      <c r="J11437">
        <v>1</v>
      </c>
      <c r="K11437" s="3">
        <v>41411</v>
      </c>
      <c r="L11437">
        <v>148</v>
      </c>
      <c r="M11437">
        <v>0</v>
      </c>
      <c r="N11437">
        <v>23</v>
      </c>
      <c r="O11437" t="s">
        <v>42</v>
      </c>
    </row>
    <row r="11438" spans="1:15" x14ac:dyDescent="0.25">
      <c r="A11438">
        <v>11437</v>
      </c>
      <c r="B11438" t="s">
        <v>22861</v>
      </c>
      <c r="C11438" t="s">
        <v>22862</v>
      </c>
      <c r="D11438">
        <v>49</v>
      </c>
      <c r="E11438" t="s">
        <v>19</v>
      </c>
      <c r="F11438">
        <v>608</v>
      </c>
      <c r="G11438">
        <v>4</v>
      </c>
      <c r="H11438">
        <v>608</v>
      </c>
      <c r="I11438">
        <v>4</v>
      </c>
      <c r="J11438">
        <v>1</v>
      </c>
      <c r="K11438" s="3">
        <v>41289</v>
      </c>
      <c r="L11438">
        <v>152</v>
      </c>
      <c r="M11438">
        <v>0</v>
      </c>
      <c r="N11438">
        <v>608</v>
      </c>
      <c r="O11438" t="s">
        <v>42</v>
      </c>
    </row>
    <row r="11439" spans="1:15" x14ac:dyDescent="0.25">
      <c r="A11439">
        <v>11438</v>
      </c>
      <c r="B11439" t="s">
        <v>22863</v>
      </c>
      <c r="C11439" t="s">
        <v>22864</v>
      </c>
      <c r="D11439">
        <v>50</v>
      </c>
      <c r="E11439" t="s">
        <v>15</v>
      </c>
      <c r="F11439">
        <v>1739</v>
      </c>
      <c r="G11439">
        <v>4</v>
      </c>
      <c r="H11439">
        <v>1739</v>
      </c>
      <c r="I11439">
        <v>4</v>
      </c>
      <c r="J11439">
        <v>1</v>
      </c>
      <c r="K11439" s="3">
        <v>41505</v>
      </c>
      <c r="L11439">
        <v>144</v>
      </c>
      <c r="M11439">
        <v>0</v>
      </c>
      <c r="N11439">
        <v>1739</v>
      </c>
      <c r="O11439" t="s">
        <v>42</v>
      </c>
    </row>
    <row r="11440" spans="1:15" x14ac:dyDescent="0.25">
      <c r="A11440">
        <v>11439</v>
      </c>
      <c r="B11440" t="s">
        <v>22865</v>
      </c>
      <c r="C11440" t="s">
        <v>22866</v>
      </c>
      <c r="D11440">
        <v>50</v>
      </c>
      <c r="E11440" t="s">
        <v>15</v>
      </c>
      <c r="F11440">
        <v>617</v>
      </c>
      <c r="G11440">
        <v>5</v>
      </c>
      <c r="H11440">
        <v>617</v>
      </c>
      <c r="I11440">
        <v>5</v>
      </c>
      <c r="J11440">
        <v>1</v>
      </c>
      <c r="K11440" s="3">
        <v>41430</v>
      </c>
      <c r="L11440">
        <v>147</v>
      </c>
      <c r="M11440">
        <v>0</v>
      </c>
      <c r="N11440">
        <v>617</v>
      </c>
      <c r="O11440" t="s">
        <v>42</v>
      </c>
    </row>
    <row r="11441" spans="1:15" x14ac:dyDescent="0.25">
      <c r="A11441">
        <v>11440</v>
      </c>
      <c r="B11441" t="s">
        <v>22867</v>
      </c>
      <c r="C11441" t="s">
        <v>22868</v>
      </c>
      <c r="D11441">
        <v>51</v>
      </c>
      <c r="E11441" t="s">
        <v>15</v>
      </c>
      <c r="F11441">
        <v>1701</v>
      </c>
      <c r="G11441">
        <v>1</v>
      </c>
      <c r="H11441">
        <v>1701</v>
      </c>
      <c r="I11441">
        <v>1</v>
      </c>
      <c r="J11441">
        <v>1</v>
      </c>
      <c r="K11441" s="3">
        <v>41573</v>
      </c>
      <c r="L11441">
        <v>142</v>
      </c>
      <c r="M11441">
        <v>0</v>
      </c>
      <c r="N11441">
        <v>1701</v>
      </c>
      <c r="O11441" t="s">
        <v>42</v>
      </c>
    </row>
    <row r="11442" spans="1:15" x14ac:dyDescent="0.25">
      <c r="A11442">
        <v>11441</v>
      </c>
      <c r="B11442" t="s">
        <v>22869</v>
      </c>
      <c r="C11442" t="s">
        <v>22870</v>
      </c>
      <c r="D11442">
        <v>50</v>
      </c>
      <c r="E11442" t="s">
        <v>15</v>
      </c>
      <c r="F11442">
        <v>554</v>
      </c>
      <c r="G11442">
        <v>3</v>
      </c>
      <c r="H11442">
        <v>554</v>
      </c>
      <c r="I11442">
        <v>3</v>
      </c>
      <c r="J11442">
        <v>1</v>
      </c>
      <c r="K11442" s="3">
        <v>41443</v>
      </c>
      <c r="L11442">
        <v>147</v>
      </c>
      <c r="M11442">
        <v>0</v>
      </c>
      <c r="N11442">
        <v>554</v>
      </c>
      <c r="O11442" t="s">
        <v>42</v>
      </c>
    </row>
    <row r="11443" spans="1:15" x14ac:dyDescent="0.25">
      <c r="A11443">
        <v>11442</v>
      </c>
      <c r="B11443" t="s">
        <v>22871</v>
      </c>
      <c r="C11443" t="s">
        <v>22872</v>
      </c>
      <c r="D11443">
        <v>40</v>
      </c>
      <c r="E11443" t="s">
        <v>19</v>
      </c>
      <c r="F11443">
        <v>598</v>
      </c>
      <c r="G11443">
        <v>5</v>
      </c>
      <c r="H11443">
        <v>598</v>
      </c>
      <c r="I11443">
        <v>5</v>
      </c>
      <c r="J11443">
        <v>1</v>
      </c>
      <c r="K11443" s="3">
        <v>41297</v>
      </c>
      <c r="L11443">
        <v>151</v>
      </c>
      <c r="M11443">
        <v>0</v>
      </c>
      <c r="N11443">
        <v>598</v>
      </c>
      <c r="O11443" t="s">
        <v>42</v>
      </c>
    </row>
    <row r="11444" spans="1:15" x14ac:dyDescent="0.25">
      <c r="A11444">
        <v>11443</v>
      </c>
      <c r="B11444" t="s">
        <v>22873</v>
      </c>
      <c r="C11444" t="s">
        <v>22874</v>
      </c>
      <c r="D11444">
        <v>50</v>
      </c>
      <c r="E11444" t="s">
        <v>15</v>
      </c>
      <c r="F11444">
        <v>1710</v>
      </c>
      <c r="G11444">
        <v>2</v>
      </c>
      <c r="H11444">
        <v>1710</v>
      </c>
      <c r="I11444">
        <v>2</v>
      </c>
      <c r="J11444">
        <v>1</v>
      </c>
      <c r="K11444" s="3">
        <v>41574</v>
      </c>
      <c r="L11444">
        <v>142</v>
      </c>
      <c r="M11444">
        <v>0</v>
      </c>
      <c r="N11444">
        <v>1710</v>
      </c>
      <c r="O11444" t="s">
        <v>42</v>
      </c>
    </row>
    <row r="11445" spans="1:15" x14ac:dyDescent="0.25">
      <c r="A11445">
        <v>11444</v>
      </c>
      <c r="B11445" t="s">
        <v>22875</v>
      </c>
      <c r="C11445" t="s">
        <v>22876</v>
      </c>
      <c r="D11445">
        <v>50</v>
      </c>
      <c r="E11445" t="s">
        <v>15</v>
      </c>
      <c r="F11445">
        <v>554</v>
      </c>
      <c r="G11445">
        <v>3</v>
      </c>
      <c r="H11445">
        <v>554</v>
      </c>
      <c r="I11445">
        <v>3</v>
      </c>
      <c r="J11445">
        <v>1</v>
      </c>
      <c r="K11445" s="3">
        <v>41427</v>
      </c>
      <c r="L11445">
        <v>147</v>
      </c>
      <c r="M11445">
        <v>0</v>
      </c>
      <c r="N11445">
        <v>554</v>
      </c>
      <c r="O11445" t="s">
        <v>42</v>
      </c>
    </row>
    <row r="11446" spans="1:15" x14ac:dyDescent="0.25">
      <c r="A11446">
        <v>11445</v>
      </c>
      <c r="B11446" t="s">
        <v>22877</v>
      </c>
      <c r="C11446" t="s">
        <v>22878</v>
      </c>
      <c r="D11446">
        <v>51</v>
      </c>
      <c r="E11446" t="s">
        <v>15</v>
      </c>
      <c r="F11446">
        <v>828</v>
      </c>
      <c r="G11446">
        <v>3</v>
      </c>
      <c r="H11446">
        <v>828</v>
      </c>
      <c r="I11446">
        <v>3</v>
      </c>
      <c r="J11446">
        <v>1</v>
      </c>
      <c r="K11446" s="3">
        <v>41579</v>
      </c>
      <c r="L11446">
        <v>142</v>
      </c>
      <c r="M11446">
        <v>0</v>
      </c>
      <c r="N11446">
        <v>828</v>
      </c>
      <c r="O11446" t="s">
        <v>42</v>
      </c>
    </row>
    <row r="11447" spans="1:15" x14ac:dyDescent="0.25">
      <c r="A11447">
        <v>11446</v>
      </c>
      <c r="B11447" t="s">
        <v>22879</v>
      </c>
      <c r="C11447" t="s">
        <v>22880</v>
      </c>
      <c r="D11447">
        <v>45</v>
      </c>
      <c r="E11447" t="s">
        <v>19</v>
      </c>
      <c r="F11447">
        <v>2490</v>
      </c>
      <c r="G11447">
        <v>5</v>
      </c>
      <c r="H11447">
        <v>2490</v>
      </c>
      <c r="I11447">
        <v>5</v>
      </c>
      <c r="J11447">
        <v>1</v>
      </c>
      <c r="K11447" s="3">
        <v>41298</v>
      </c>
      <c r="L11447">
        <v>151</v>
      </c>
      <c r="M11447">
        <v>0</v>
      </c>
      <c r="N11447">
        <v>2490</v>
      </c>
      <c r="O11447" t="s">
        <v>42</v>
      </c>
    </row>
    <row r="11448" spans="1:15" x14ac:dyDescent="0.25">
      <c r="A11448">
        <v>11447</v>
      </c>
      <c r="B11448" t="s">
        <v>22881</v>
      </c>
      <c r="C11448" t="s">
        <v>22882</v>
      </c>
      <c r="D11448">
        <v>50</v>
      </c>
      <c r="E11448" t="s">
        <v>15</v>
      </c>
      <c r="F11448">
        <v>1739</v>
      </c>
      <c r="G11448">
        <v>4</v>
      </c>
      <c r="H11448">
        <v>1739</v>
      </c>
      <c r="I11448">
        <v>4</v>
      </c>
      <c r="J11448">
        <v>1</v>
      </c>
      <c r="K11448" s="3">
        <v>41534</v>
      </c>
      <c r="L11448">
        <v>144</v>
      </c>
      <c r="M11448">
        <v>0</v>
      </c>
      <c r="N11448">
        <v>1739</v>
      </c>
      <c r="O11448" t="s">
        <v>42</v>
      </c>
    </row>
    <row r="11449" spans="1:15" x14ac:dyDescent="0.25">
      <c r="A11449">
        <v>11448</v>
      </c>
      <c r="B11449" t="s">
        <v>22883</v>
      </c>
      <c r="C11449" t="s">
        <v>22884</v>
      </c>
      <c r="D11449">
        <v>39</v>
      </c>
      <c r="E11449" t="s">
        <v>117</v>
      </c>
      <c r="F11449">
        <v>793</v>
      </c>
      <c r="G11449">
        <v>3</v>
      </c>
      <c r="H11449">
        <v>793</v>
      </c>
      <c r="I11449">
        <v>3</v>
      </c>
      <c r="J11449">
        <v>1</v>
      </c>
      <c r="K11449" s="3">
        <v>41586</v>
      </c>
      <c r="L11449">
        <v>142</v>
      </c>
      <c r="M11449">
        <v>0</v>
      </c>
      <c r="N11449">
        <v>793</v>
      </c>
      <c r="O11449" t="s">
        <v>42</v>
      </c>
    </row>
    <row r="11450" spans="1:15" x14ac:dyDescent="0.25">
      <c r="A11450">
        <v>11449</v>
      </c>
      <c r="B11450" t="s">
        <v>22885</v>
      </c>
      <c r="C11450" t="s">
        <v>22886</v>
      </c>
      <c r="D11450">
        <v>44</v>
      </c>
      <c r="E11450" t="s">
        <v>19</v>
      </c>
      <c r="F11450">
        <v>2480</v>
      </c>
      <c r="G11450">
        <v>3</v>
      </c>
      <c r="H11450">
        <v>2480</v>
      </c>
      <c r="I11450">
        <v>3</v>
      </c>
      <c r="J11450">
        <v>1</v>
      </c>
      <c r="K11450" s="3">
        <v>41326</v>
      </c>
      <c r="L11450">
        <v>150</v>
      </c>
      <c r="M11450">
        <v>0</v>
      </c>
      <c r="N11450">
        <v>2480</v>
      </c>
      <c r="O11450" t="s">
        <v>42</v>
      </c>
    </row>
    <row r="11451" spans="1:15" x14ac:dyDescent="0.25">
      <c r="A11451">
        <v>11450</v>
      </c>
      <c r="B11451" t="s">
        <v>22887</v>
      </c>
      <c r="C11451" t="s">
        <v>22888</v>
      </c>
      <c r="D11451">
        <v>45</v>
      </c>
      <c r="E11451" t="s">
        <v>19</v>
      </c>
      <c r="F11451">
        <v>2515</v>
      </c>
      <c r="G11451">
        <v>4</v>
      </c>
      <c r="H11451">
        <v>2515</v>
      </c>
      <c r="I11451">
        <v>4</v>
      </c>
      <c r="J11451">
        <v>1</v>
      </c>
      <c r="K11451" s="3">
        <v>41329</v>
      </c>
      <c r="L11451">
        <v>150</v>
      </c>
      <c r="M11451">
        <v>0</v>
      </c>
      <c r="N11451">
        <v>2515</v>
      </c>
      <c r="O11451" t="s">
        <v>42</v>
      </c>
    </row>
    <row r="11452" spans="1:15" x14ac:dyDescent="0.25">
      <c r="A11452">
        <v>11451</v>
      </c>
      <c r="B11452" t="s">
        <v>22889</v>
      </c>
      <c r="C11452" t="s">
        <v>22890</v>
      </c>
      <c r="D11452">
        <v>45</v>
      </c>
      <c r="E11452" t="s">
        <v>19</v>
      </c>
      <c r="F11452">
        <v>799</v>
      </c>
      <c r="G11452">
        <v>2</v>
      </c>
      <c r="H11452">
        <v>799</v>
      </c>
      <c r="I11452">
        <v>2</v>
      </c>
      <c r="J11452">
        <v>1</v>
      </c>
      <c r="K11452" s="3">
        <v>41576</v>
      </c>
      <c r="L11452">
        <v>142</v>
      </c>
      <c r="M11452">
        <v>0</v>
      </c>
      <c r="N11452">
        <v>799</v>
      </c>
      <c r="O11452" t="s">
        <v>42</v>
      </c>
    </row>
    <row r="11453" spans="1:15" x14ac:dyDescent="0.25">
      <c r="A11453">
        <v>11452</v>
      </c>
      <c r="B11453" t="s">
        <v>22891</v>
      </c>
      <c r="C11453" t="s">
        <v>22892</v>
      </c>
      <c r="D11453">
        <v>50</v>
      </c>
      <c r="E11453" t="s">
        <v>15</v>
      </c>
      <c r="F11453">
        <v>1710</v>
      </c>
      <c r="G11453">
        <v>2</v>
      </c>
      <c r="H11453">
        <v>1710</v>
      </c>
      <c r="I11453">
        <v>2</v>
      </c>
      <c r="J11453">
        <v>1</v>
      </c>
      <c r="K11453" s="3">
        <v>41535</v>
      </c>
      <c r="L11453">
        <v>144</v>
      </c>
      <c r="M11453">
        <v>0</v>
      </c>
      <c r="N11453">
        <v>1710</v>
      </c>
      <c r="O11453" t="s">
        <v>42</v>
      </c>
    </row>
    <row r="11454" spans="1:15" x14ac:dyDescent="0.25">
      <c r="A11454">
        <v>11453</v>
      </c>
      <c r="B11454" t="s">
        <v>22893</v>
      </c>
      <c r="C11454" t="s">
        <v>22894</v>
      </c>
      <c r="D11454">
        <v>50</v>
      </c>
      <c r="E11454" t="s">
        <v>15</v>
      </c>
      <c r="F11454">
        <v>1736</v>
      </c>
      <c r="G11454">
        <v>2</v>
      </c>
      <c r="H11454">
        <v>1736</v>
      </c>
      <c r="I11454">
        <v>2</v>
      </c>
      <c r="J11454">
        <v>1</v>
      </c>
      <c r="K11454" s="3">
        <v>41515</v>
      </c>
      <c r="L11454">
        <v>144</v>
      </c>
      <c r="M11454">
        <v>0</v>
      </c>
      <c r="N11454">
        <v>1736</v>
      </c>
      <c r="O11454" t="s">
        <v>42</v>
      </c>
    </row>
    <row r="11455" spans="1:15" x14ac:dyDescent="0.25">
      <c r="A11455">
        <v>11454</v>
      </c>
      <c r="B11455" t="s">
        <v>22895</v>
      </c>
      <c r="C11455" t="s">
        <v>22896</v>
      </c>
      <c r="D11455">
        <v>98</v>
      </c>
      <c r="E11455" t="s">
        <v>15</v>
      </c>
      <c r="F11455">
        <v>40</v>
      </c>
      <c r="G11455">
        <v>2</v>
      </c>
      <c r="H11455">
        <v>40</v>
      </c>
      <c r="I11455">
        <v>2</v>
      </c>
      <c r="J11455">
        <v>1</v>
      </c>
      <c r="K11455" s="3">
        <v>41594</v>
      </c>
      <c r="L11455">
        <v>142</v>
      </c>
      <c r="M11455">
        <v>0</v>
      </c>
      <c r="N11455">
        <v>40</v>
      </c>
      <c r="O11455" t="s">
        <v>42</v>
      </c>
    </row>
    <row r="11456" spans="1:15" x14ac:dyDescent="0.25">
      <c r="A11456">
        <v>11455</v>
      </c>
      <c r="B11456" t="s">
        <v>22897</v>
      </c>
      <c r="C11456" t="s">
        <v>22898</v>
      </c>
      <c r="D11456">
        <v>62</v>
      </c>
      <c r="E11456" t="s">
        <v>15</v>
      </c>
      <c r="F11456">
        <v>13</v>
      </c>
      <c r="G11456">
        <v>2</v>
      </c>
      <c r="H11456">
        <v>13</v>
      </c>
      <c r="I11456">
        <v>2</v>
      </c>
      <c r="J11456">
        <v>1</v>
      </c>
      <c r="K11456" s="3">
        <v>41585</v>
      </c>
      <c r="L11456">
        <v>142</v>
      </c>
      <c r="M11456">
        <v>0</v>
      </c>
      <c r="N11456">
        <v>13</v>
      </c>
      <c r="O11456" t="s">
        <v>42</v>
      </c>
    </row>
    <row r="11457" spans="1:15" x14ac:dyDescent="0.25">
      <c r="A11457">
        <v>11456</v>
      </c>
      <c r="B11457" t="s">
        <v>22899</v>
      </c>
      <c r="C11457" t="s">
        <v>22900</v>
      </c>
      <c r="D11457">
        <v>68</v>
      </c>
      <c r="E11457" t="s">
        <v>15</v>
      </c>
      <c r="F11457">
        <v>29</v>
      </c>
      <c r="G11457">
        <v>2</v>
      </c>
      <c r="H11457">
        <v>29</v>
      </c>
      <c r="I11457">
        <v>2</v>
      </c>
      <c r="J11457">
        <v>1</v>
      </c>
      <c r="K11457" s="3">
        <v>41313</v>
      </c>
      <c r="L11457">
        <v>151</v>
      </c>
      <c r="M11457">
        <v>0</v>
      </c>
      <c r="N11457">
        <v>29</v>
      </c>
      <c r="O11457" t="s">
        <v>42</v>
      </c>
    </row>
    <row r="11458" spans="1:15" x14ac:dyDescent="0.25">
      <c r="A11458">
        <v>11457</v>
      </c>
      <c r="B11458" t="s">
        <v>22901</v>
      </c>
      <c r="C11458" t="s">
        <v>22902</v>
      </c>
      <c r="D11458">
        <v>63</v>
      </c>
      <c r="E11458" t="s">
        <v>15</v>
      </c>
      <c r="F11458">
        <v>1728</v>
      </c>
      <c r="G11458">
        <v>3</v>
      </c>
      <c r="H11458">
        <v>1728</v>
      </c>
      <c r="I11458">
        <v>3</v>
      </c>
      <c r="J11458">
        <v>1</v>
      </c>
      <c r="K11458" s="3">
        <v>41564</v>
      </c>
      <c r="L11458">
        <v>143</v>
      </c>
      <c r="M11458">
        <v>0</v>
      </c>
      <c r="N11458">
        <v>1728</v>
      </c>
      <c r="O11458" t="s">
        <v>42</v>
      </c>
    </row>
    <row r="11459" spans="1:15" x14ac:dyDescent="0.25">
      <c r="A11459">
        <v>11458</v>
      </c>
      <c r="B11459" t="s">
        <v>22903</v>
      </c>
      <c r="C11459" t="s">
        <v>22904</v>
      </c>
      <c r="D11459">
        <v>51</v>
      </c>
      <c r="E11459" t="s">
        <v>15</v>
      </c>
      <c r="F11459">
        <v>5</v>
      </c>
      <c r="G11459">
        <v>1</v>
      </c>
      <c r="H11459">
        <v>5</v>
      </c>
      <c r="I11459">
        <v>1</v>
      </c>
      <c r="J11459">
        <v>1</v>
      </c>
      <c r="K11459" s="3">
        <v>41387</v>
      </c>
      <c r="L11459">
        <v>148</v>
      </c>
      <c r="M11459">
        <v>0</v>
      </c>
      <c r="N11459">
        <v>5</v>
      </c>
      <c r="O11459" t="s">
        <v>42</v>
      </c>
    </row>
    <row r="11460" spans="1:15" x14ac:dyDescent="0.25">
      <c r="A11460">
        <v>11459</v>
      </c>
      <c r="B11460" t="s">
        <v>22905</v>
      </c>
      <c r="C11460" t="s">
        <v>22906</v>
      </c>
      <c r="D11460">
        <v>51</v>
      </c>
      <c r="E11460" t="s">
        <v>15</v>
      </c>
      <c r="F11460">
        <v>563</v>
      </c>
      <c r="G11460">
        <v>3</v>
      </c>
      <c r="H11460">
        <v>563</v>
      </c>
      <c r="I11460">
        <v>3</v>
      </c>
      <c r="J11460">
        <v>1</v>
      </c>
      <c r="K11460" s="3">
        <v>41446</v>
      </c>
      <c r="L11460">
        <v>146</v>
      </c>
      <c r="M11460">
        <v>0</v>
      </c>
      <c r="N11460">
        <v>563</v>
      </c>
      <c r="O11460" t="s">
        <v>42</v>
      </c>
    </row>
    <row r="11461" spans="1:15" x14ac:dyDescent="0.25">
      <c r="A11461">
        <v>11460</v>
      </c>
      <c r="B11461" t="s">
        <v>22907</v>
      </c>
      <c r="C11461" t="s">
        <v>22908</v>
      </c>
      <c r="D11461">
        <v>51</v>
      </c>
      <c r="E11461" t="s">
        <v>15</v>
      </c>
      <c r="F11461">
        <v>540</v>
      </c>
      <c r="G11461">
        <v>1</v>
      </c>
      <c r="H11461">
        <v>540</v>
      </c>
      <c r="I11461">
        <v>1</v>
      </c>
      <c r="J11461">
        <v>1</v>
      </c>
      <c r="K11461" s="3">
        <v>41294</v>
      </c>
      <c r="L11461">
        <v>151</v>
      </c>
      <c r="M11461">
        <v>0</v>
      </c>
      <c r="N11461">
        <v>540</v>
      </c>
      <c r="O11461" t="s">
        <v>42</v>
      </c>
    </row>
    <row r="11462" spans="1:15" x14ac:dyDescent="0.25">
      <c r="A11462">
        <v>11461</v>
      </c>
      <c r="B11462" t="s">
        <v>22909</v>
      </c>
      <c r="C11462" t="s">
        <v>22910</v>
      </c>
      <c r="D11462">
        <v>51</v>
      </c>
      <c r="E11462" t="s">
        <v>15</v>
      </c>
      <c r="F11462">
        <v>1751</v>
      </c>
      <c r="G11462">
        <v>2</v>
      </c>
      <c r="H11462">
        <v>1751</v>
      </c>
      <c r="I11462">
        <v>2</v>
      </c>
      <c r="J11462">
        <v>1</v>
      </c>
      <c r="K11462" s="3">
        <v>41558</v>
      </c>
      <c r="L11462">
        <v>143</v>
      </c>
      <c r="M11462">
        <v>0</v>
      </c>
      <c r="N11462">
        <v>1751</v>
      </c>
      <c r="O11462" t="s">
        <v>42</v>
      </c>
    </row>
    <row r="11463" spans="1:15" x14ac:dyDescent="0.25">
      <c r="A11463">
        <v>11462</v>
      </c>
      <c r="B11463" t="s">
        <v>22911</v>
      </c>
      <c r="C11463" t="s">
        <v>22912</v>
      </c>
      <c r="D11463">
        <v>45</v>
      </c>
      <c r="E11463" t="s">
        <v>19</v>
      </c>
      <c r="F11463">
        <v>1755</v>
      </c>
      <c r="G11463">
        <v>2</v>
      </c>
      <c r="H11463">
        <v>1755</v>
      </c>
      <c r="I11463">
        <v>2</v>
      </c>
      <c r="J11463">
        <v>1</v>
      </c>
      <c r="K11463" s="3">
        <v>41561</v>
      </c>
      <c r="L11463">
        <v>143</v>
      </c>
      <c r="M11463">
        <v>0</v>
      </c>
      <c r="N11463">
        <v>1755</v>
      </c>
      <c r="O11463" t="s">
        <v>42</v>
      </c>
    </row>
    <row r="11464" spans="1:15" x14ac:dyDescent="0.25">
      <c r="A11464">
        <v>11463</v>
      </c>
      <c r="B11464" t="s">
        <v>22913</v>
      </c>
      <c r="C11464" t="s">
        <v>22914</v>
      </c>
      <c r="D11464">
        <v>52</v>
      </c>
      <c r="E11464" t="s">
        <v>15</v>
      </c>
      <c r="F11464">
        <v>554</v>
      </c>
      <c r="G11464">
        <v>3</v>
      </c>
      <c r="H11464">
        <v>554</v>
      </c>
      <c r="I11464">
        <v>3</v>
      </c>
      <c r="J11464">
        <v>1</v>
      </c>
      <c r="K11464" s="3">
        <v>41313</v>
      </c>
      <c r="L11464">
        <v>151</v>
      </c>
      <c r="M11464">
        <v>0</v>
      </c>
      <c r="N11464">
        <v>554</v>
      </c>
      <c r="O11464" t="s">
        <v>42</v>
      </c>
    </row>
    <row r="11465" spans="1:15" x14ac:dyDescent="0.25">
      <c r="A11465">
        <v>11464</v>
      </c>
      <c r="B11465" t="s">
        <v>22915</v>
      </c>
      <c r="C11465" t="s">
        <v>22916</v>
      </c>
      <c r="D11465">
        <v>51</v>
      </c>
      <c r="E11465" t="s">
        <v>15</v>
      </c>
      <c r="F11465">
        <v>575</v>
      </c>
      <c r="G11465">
        <v>2</v>
      </c>
      <c r="H11465">
        <v>575</v>
      </c>
      <c r="I11465">
        <v>2</v>
      </c>
      <c r="J11465">
        <v>1</v>
      </c>
      <c r="K11465" s="3">
        <v>41461</v>
      </c>
      <c r="L11465">
        <v>146</v>
      </c>
      <c r="M11465">
        <v>0</v>
      </c>
      <c r="N11465">
        <v>575</v>
      </c>
      <c r="O11465" t="s">
        <v>42</v>
      </c>
    </row>
    <row r="11466" spans="1:15" x14ac:dyDescent="0.25">
      <c r="A11466">
        <v>11465</v>
      </c>
      <c r="B11466" t="s">
        <v>22917</v>
      </c>
      <c r="C11466" t="s">
        <v>22918</v>
      </c>
      <c r="D11466">
        <v>51</v>
      </c>
      <c r="E11466" t="s">
        <v>15</v>
      </c>
      <c r="F11466">
        <v>2443</v>
      </c>
      <c r="G11466">
        <v>1</v>
      </c>
      <c r="H11466">
        <v>2443</v>
      </c>
      <c r="I11466">
        <v>1</v>
      </c>
      <c r="J11466">
        <v>1</v>
      </c>
      <c r="K11466" s="3">
        <v>41391</v>
      </c>
      <c r="L11466">
        <v>148</v>
      </c>
      <c r="M11466">
        <v>0</v>
      </c>
      <c r="N11466">
        <v>2443</v>
      </c>
      <c r="O11466" t="s">
        <v>42</v>
      </c>
    </row>
    <row r="11467" spans="1:15" x14ac:dyDescent="0.25">
      <c r="A11467">
        <v>11466</v>
      </c>
      <c r="B11467" t="s">
        <v>22919</v>
      </c>
      <c r="C11467" t="s">
        <v>22920</v>
      </c>
      <c r="D11467">
        <v>51</v>
      </c>
      <c r="E11467" t="s">
        <v>15</v>
      </c>
      <c r="F11467">
        <v>2492</v>
      </c>
      <c r="G11467">
        <v>4</v>
      </c>
      <c r="H11467">
        <v>2492</v>
      </c>
      <c r="I11467">
        <v>4</v>
      </c>
      <c r="J11467">
        <v>1</v>
      </c>
      <c r="K11467" s="3">
        <v>41385</v>
      </c>
      <c r="L11467">
        <v>148</v>
      </c>
      <c r="M11467">
        <v>0</v>
      </c>
      <c r="N11467">
        <v>2492</v>
      </c>
      <c r="O11467" t="s">
        <v>42</v>
      </c>
    </row>
    <row r="11468" spans="1:15" x14ac:dyDescent="0.25">
      <c r="A11468">
        <v>11467</v>
      </c>
      <c r="B11468" t="s">
        <v>22921</v>
      </c>
      <c r="C11468" t="s">
        <v>22922</v>
      </c>
      <c r="D11468">
        <v>52</v>
      </c>
      <c r="E11468" t="s">
        <v>15</v>
      </c>
      <c r="F11468">
        <v>549</v>
      </c>
      <c r="G11468">
        <v>2</v>
      </c>
      <c r="H11468">
        <v>549</v>
      </c>
      <c r="I11468">
        <v>2</v>
      </c>
      <c r="J11468">
        <v>1</v>
      </c>
      <c r="K11468" s="3">
        <v>41455</v>
      </c>
      <c r="L11468">
        <v>146</v>
      </c>
      <c r="M11468">
        <v>0</v>
      </c>
      <c r="N11468">
        <v>549</v>
      </c>
      <c r="O11468" t="s">
        <v>42</v>
      </c>
    </row>
    <row r="11469" spans="1:15" x14ac:dyDescent="0.25">
      <c r="A11469">
        <v>11468</v>
      </c>
      <c r="B11469" t="s">
        <v>22923</v>
      </c>
      <c r="C11469" t="s">
        <v>22924</v>
      </c>
      <c r="D11469">
        <v>53</v>
      </c>
      <c r="E11469" t="s">
        <v>15</v>
      </c>
      <c r="F11469">
        <v>1732</v>
      </c>
      <c r="G11469">
        <v>4</v>
      </c>
      <c r="H11469">
        <v>1732</v>
      </c>
      <c r="I11469">
        <v>4</v>
      </c>
      <c r="J11469">
        <v>1</v>
      </c>
      <c r="K11469" s="3">
        <v>41563</v>
      </c>
      <c r="L11469">
        <v>143</v>
      </c>
      <c r="M11469">
        <v>0</v>
      </c>
      <c r="N11469">
        <v>1732</v>
      </c>
      <c r="O11469" t="s">
        <v>42</v>
      </c>
    </row>
    <row r="11470" spans="1:15" x14ac:dyDescent="0.25">
      <c r="A11470">
        <v>11469</v>
      </c>
      <c r="B11470" t="s">
        <v>22925</v>
      </c>
      <c r="C11470" t="s">
        <v>22926</v>
      </c>
      <c r="D11470">
        <v>52</v>
      </c>
      <c r="E11470" t="s">
        <v>15</v>
      </c>
      <c r="F11470">
        <v>1701</v>
      </c>
      <c r="G11470">
        <v>1</v>
      </c>
      <c r="H11470">
        <v>1701</v>
      </c>
      <c r="I11470">
        <v>1</v>
      </c>
      <c r="J11470">
        <v>1</v>
      </c>
      <c r="K11470" s="3">
        <v>41594</v>
      </c>
      <c r="L11470">
        <v>142</v>
      </c>
      <c r="M11470">
        <v>0</v>
      </c>
      <c r="N11470">
        <v>1701</v>
      </c>
      <c r="O11470" t="s">
        <v>42</v>
      </c>
    </row>
    <row r="11471" spans="1:15" x14ac:dyDescent="0.25">
      <c r="A11471">
        <v>11470</v>
      </c>
      <c r="B11471" t="s">
        <v>22927</v>
      </c>
      <c r="C11471" t="s">
        <v>22928</v>
      </c>
      <c r="D11471">
        <v>52</v>
      </c>
      <c r="E11471" t="s">
        <v>15</v>
      </c>
      <c r="F11471">
        <v>563</v>
      </c>
      <c r="G11471">
        <v>3</v>
      </c>
      <c r="H11471">
        <v>563</v>
      </c>
      <c r="I11471">
        <v>3</v>
      </c>
      <c r="J11471">
        <v>1</v>
      </c>
      <c r="K11471" s="3">
        <v>41348</v>
      </c>
      <c r="L11471">
        <v>150</v>
      </c>
      <c r="M11471">
        <v>0</v>
      </c>
      <c r="N11471">
        <v>563</v>
      </c>
      <c r="O11471" t="s">
        <v>42</v>
      </c>
    </row>
    <row r="11472" spans="1:15" x14ac:dyDescent="0.25">
      <c r="A11472">
        <v>11471</v>
      </c>
      <c r="B11472" t="s">
        <v>22929</v>
      </c>
      <c r="C11472" t="s">
        <v>22930</v>
      </c>
      <c r="D11472">
        <v>52</v>
      </c>
      <c r="E11472" t="s">
        <v>15</v>
      </c>
      <c r="F11472">
        <v>1736</v>
      </c>
      <c r="G11472">
        <v>2</v>
      </c>
      <c r="H11472">
        <v>1736</v>
      </c>
      <c r="I11472">
        <v>2</v>
      </c>
      <c r="J11472">
        <v>1</v>
      </c>
      <c r="K11472" s="3">
        <v>41580</v>
      </c>
      <c r="L11472">
        <v>142</v>
      </c>
      <c r="M11472">
        <v>0</v>
      </c>
      <c r="N11472">
        <v>1736</v>
      </c>
      <c r="O11472" t="s">
        <v>42</v>
      </c>
    </row>
    <row r="11473" spans="1:15" x14ac:dyDescent="0.25">
      <c r="A11473">
        <v>11472</v>
      </c>
      <c r="B11473" t="s">
        <v>22931</v>
      </c>
      <c r="C11473" t="s">
        <v>22932</v>
      </c>
      <c r="D11473">
        <v>52</v>
      </c>
      <c r="E11473" t="s">
        <v>15</v>
      </c>
      <c r="F11473">
        <v>561</v>
      </c>
      <c r="G11473">
        <v>2</v>
      </c>
      <c r="H11473">
        <v>561</v>
      </c>
      <c r="I11473">
        <v>2</v>
      </c>
      <c r="J11473">
        <v>1</v>
      </c>
      <c r="K11473" s="3">
        <v>41478</v>
      </c>
      <c r="L11473">
        <v>145</v>
      </c>
      <c r="M11473">
        <v>0</v>
      </c>
      <c r="N11473">
        <v>561</v>
      </c>
      <c r="O11473" t="s">
        <v>42</v>
      </c>
    </row>
    <row r="11474" spans="1:15" x14ac:dyDescent="0.25">
      <c r="A11474">
        <v>11473</v>
      </c>
      <c r="B11474" t="s">
        <v>22933</v>
      </c>
      <c r="C11474" t="s">
        <v>22934</v>
      </c>
      <c r="D11474">
        <v>52</v>
      </c>
      <c r="E11474" t="s">
        <v>15</v>
      </c>
      <c r="F11474">
        <v>540</v>
      </c>
      <c r="G11474">
        <v>1</v>
      </c>
      <c r="H11474">
        <v>540</v>
      </c>
      <c r="I11474">
        <v>1</v>
      </c>
      <c r="J11474">
        <v>1</v>
      </c>
      <c r="K11474" s="3">
        <v>41462</v>
      </c>
      <c r="L11474">
        <v>146</v>
      </c>
      <c r="M11474">
        <v>0</v>
      </c>
      <c r="N11474">
        <v>540</v>
      </c>
      <c r="O11474" t="s">
        <v>42</v>
      </c>
    </row>
    <row r="11475" spans="1:15" x14ac:dyDescent="0.25">
      <c r="A11475">
        <v>11474</v>
      </c>
      <c r="B11475" t="s">
        <v>22935</v>
      </c>
      <c r="C11475" t="s">
        <v>22936</v>
      </c>
      <c r="D11475">
        <v>52</v>
      </c>
      <c r="E11475" t="s">
        <v>15</v>
      </c>
      <c r="F11475">
        <v>608</v>
      </c>
      <c r="G11475">
        <v>4</v>
      </c>
      <c r="H11475">
        <v>608</v>
      </c>
      <c r="I11475">
        <v>4</v>
      </c>
      <c r="J11475">
        <v>1</v>
      </c>
      <c r="K11475" s="3">
        <v>41355</v>
      </c>
      <c r="L11475">
        <v>149</v>
      </c>
      <c r="M11475">
        <v>0</v>
      </c>
      <c r="N11475">
        <v>608</v>
      </c>
      <c r="O11475" t="s">
        <v>42</v>
      </c>
    </row>
    <row r="11476" spans="1:15" x14ac:dyDescent="0.25">
      <c r="A11476">
        <v>11475</v>
      </c>
      <c r="B11476" t="s">
        <v>22937</v>
      </c>
      <c r="C11476" t="s">
        <v>22938</v>
      </c>
      <c r="D11476">
        <v>47</v>
      </c>
      <c r="E11476" t="s">
        <v>19</v>
      </c>
      <c r="F11476">
        <v>14</v>
      </c>
      <c r="G11476">
        <v>2</v>
      </c>
      <c r="H11476">
        <v>14</v>
      </c>
      <c r="I11476">
        <v>2</v>
      </c>
      <c r="J11476">
        <v>1</v>
      </c>
      <c r="K11476" s="3">
        <v>41615</v>
      </c>
      <c r="L11476">
        <v>141</v>
      </c>
      <c r="M11476">
        <v>0</v>
      </c>
      <c r="N11476">
        <v>14</v>
      </c>
      <c r="O11476" t="s">
        <v>42</v>
      </c>
    </row>
    <row r="11477" spans="1:15" x14ac:dyDescent="0.25">
      <c r="A11477">
        <v>11476</v>
      </c>
      <c r="B11477" t="s">
        <v>22939</v>
      </c>
      <c r="C11477" t="s">
        <v>22940</v>
      </c>
      <c r="D11477">
        <v>47</v>
      </c>
      <c r="E11477" t="s">
        <v>19</v>
      </c>
      <c r="F11477">
        <v>99</v>
      </c>
      <c r="G11477">
        <v>4</v>
      </c>
      <c r="H11477">
        <v>99</v>
      </c>
      <c r="I11477">
        <v>4</v>
      </c>
      <c r="J11477">
        <v>1</v>
      </c>
      <c r="K11477" s="3">
        <v>41374</v>
      </c>
      <c r="L11477">
        <v>149</v>
      </c>
      <c r="M11477">
        <v>0</v>
      </c>
      <c r="N11477">
        <v>99</v>
      </c>
      <c r="O11477" t="s">
        <v>42</v>
      </c>
    </row>
    <row r="11478" spans="1:15" x14ac:dyDescent="0.25">
      <c r="A11478">
        <v>11477</v>
      </c>
      <c r="B11478" t="s">
        <v>22941</v>
      </c>
      <c r="C11478" t="s">
        <v>22942</v>
      </c>
      <c r="D11478">
        <v>47</v>
      </c>
      <c r="E11478" t="s">
        <v>19</v>
      </c>
      <c r="F11478">
        <v>59</v>
      </c>
      <c r="G11478">
        <v>2</v>
      </c>
      <c r="H11478">
        <v>59</v>
      </c>
      <c r="I11478">
        <v>2</v>
      </c>
      <c r="J11478">
        <v>1</v>
      </c>
      <c r="K11478" s="3">
        <v>41590</v>
      </c>
      <c r="L11478">
        <v>142</v>
      </c>
      <c r="M11478">
        <v>0</v>
      </c>
      <c r="N11478">
        <v>59</v>
      </c>
      <c r="O11478" t="s">
        <v>42</v>
      </c>
    </row>
    <row r="11479" spans="1:15" x14ac:dyDescent="0.25">
      <c r="A11479">
        <v>11478</v>
      </c>
      <c r="B11479" t="s">
        <v>22943</v>
      </c>
      <c r="C11479" t="s">
        <v>22944</v>
      </c>
      <c r="D11479">
        <v>53</v>
      </c>
      <c r="E11479" t="s">
        <v>15</v>
      </c>
      <c r="F11479">
        <v>575</v>
      </c>
      <c r="G11479">
        <v>2</v>
      </c>
      <c r="H11479">
        <v>575</v>
      </c>
      <c r="I11479">
        <v>2</v>
      </c>
      <c r="J11479">
        <v>1</v>
      </c>
      <c r="K11479" s="3">
        <v>41337</v>
      </c>
      <c r="L11479">
        <v>150</v>
      </c>
      <c r="M11479">
        <v>0</v>
      </c>
      <c r="N11479">
        <v>575</v>
      </c>
      <c r="O11479" t="s">
        <v>42</v>
      </c>
    </row>
    <row r="11480" spans="1:15" x14ac:dyDescent="0.25">
      <c r="A11480">
        <v>11479</v>
      </c>
      <c r="B11480" t="s">
        <v>22945</v>
      </c>
      <c r="C11480" t="s">
        <v>22946</v>
      </c>
      <c r="D11480">
        <v>53</v>
      </c>
      <c r="E11480" t="s">
        <v>15</v>
      </c>
      <c r="F11480">
        <v>554</v>
      </c>
      <c r="G11480">
        <v>3</v>
      </c>
      <c r="H11480">
        <v>554</v>
      </c>
      <c r="I11480">
        <v>3</v>
      </c>
      <c r="J11480">
        <v>1</v>
      </c>
      <c r="K11480" s="3">
        <v>41352</v>
      </c>
      <c r="L11480">
        <v>149</v>
      </c>
      <c r="M11480">
        <v>0</v>
      </c>
      <c r="N11480">
        <v>554</v>
      </c>
      <c r="O11480" t="s">
        <v>42</v>
      </c>
    </row>
    <row r="11481" spans="1:15" x14ac:dyDescent="0.25">
      <c r="A11481">
        <v>11480</v>
      </c>
      <c r="B11481" t="s">
        <v>22947</v>
      </c>
      <c r="C11481" t="s">
        <v>22948</v>
      </c>
      <c r="D11481">
        <v>53</v>
      </c>
      <c r="E11481" t="s">
        <v>15</v>
      </c>
      <c r="F11481">
        <v>600</v>
      </c>
      <c r="G11481">
        <v>4</v>
      </c>
      <c r="H11481">
        <v>600</v>
      </c>
      <c r="I11481">
        <v>4</v>
      </c>
      <c r="J11481">
        <v>1</v>
      </c>
      <c r="K11481" s="3">
        <v>41355</v>
      </c>
      <c r="L11481">
        <v>149</v>
      </c>
      <c r="M11481">
        <v>0</v>
      </c>
      <c r="N11481">
        <v>600</v>
      </c>
      <c r="O11481" t="s">
        <v>42</v>
      </c>
    </row>
    <row r="11482" spans="1:15" x14ac:dyDescent="0.25">
      <c r="A11482">
        <v>11481</v>
      </c>
      <c r="B11482" t="s">
        <v>22949</v>
      </c>
      <c r="C11482" t="s">
        <v>22950</v>
      </c>
      <c r="D11482">
        <v>53</v>
      </c>
      <c r="E11482" t="s">
        <v>15</v>
      </c>
      <c r="F11482">
        <v>617</v>
      </c>
      <c r="G11482">
        <v>5</v>
      </c>
      <c r="H11482">
        <v>617</v>
      </c>
      <c r="I11482">
        <v>5</v>
      </c>
      <c r="J11482">
        <v>1</v>
      </c>
      <c r="K11482" s="3">
        <v>41460</v>
      </c>
      <c r="L11482">
        <v>146</v>
      </c>
      <c r="M11482">
        <v>0</v>
      </c>
      <c r="N11482">
        <v>617</v>
      </c>
      <c r="O11482" t="s">
        <v>42</v>
      </c>
    </row>
    <row r="11483" spans="1:15" x14ac:dyDescent="0.25">
      <c r="A11483">
        <v>11482</v>
      </c>
      <c r="B11483" t="s">
        <v>22951</v>
      </c>
      <c r="C11483" t="s">
        <v>22952</v>
      </c>
      <c r="D11483">
        <v>48</v>
      </c>
      <c r="E11483" t="s">
        <v>19</v>
      </c>
      <c r="F11483">
        <v>564</v>
      </c>
      <c r="G11483">
        <v>2</v>
      </c>
      <c r="H11483">
        <v>564</v>
      </c>
      <c r="I11483">
        <v>2</v>
      </c>
      <c r="J11483">
        <v>1</v>
      </c>
      <c r="K11483" s="3">
        <v>41334</v>
      </c>
      <c r="L11483">
        <v>150</v>
      </c>
      <c r="M11483">
        <v>0</v>
      </c>
      <c r="N11483">
        <v>564</v>
      </c>
      <c r="O11483" t="s">
        <v>42</v>
      </c>
    </row>
    <row r="11484" spans="1:15" x14ac:dyDescent="0.25">
      <c r="A11484">
        <v>11483</v>
      </c>
      <c r="B11484" t="s">
        <v>22953</v>
      </c>
      <c r="C11484" t="s">
        <v>22954</v>
      </c>
      <c r="D11484">
        <v>43</v>
      </c>
      <c r="E11484" t="s">
        <v>19</v>
      </c>
      <c r="F11484">
        <v>40</v>
      </c>
      <c r="G11484">
        <v>2</v>
      </c>
      <c r="H11484">
        <v>40</v>
      </c>
      <c r="I11484">
        <v>2</v>
      </c>
      <c r="J11484">
        <v>1</v>
      </c>
      <c r="K11484" s="3">
        <v>41647</v>
      </c>
      <c r="L11484">
        <v>140</v>
      </c>
      <c r="M11484">
        <v>0</v>
      </c>
      <c r="N11484">
        <v>40</v>
      </c>
      <c r="O11484" t="s">
        <v>42</v>
      </c>
    </row>
    <row r="11485" spans="1:15" x14ac:dyDescent="0.25">
      <c r="A11485">
        <v>11484</v>
      </c>
      <c r="B11485" t="s">
        <v>22955</v>
      </c>
      <c r="C11485" t="s">
        <v>22956</v>
      </c>
      <c r="D11485">
        <v>43</v>
      </c>
      <c r="E11485" t="s">
        <v>19</v>
      </c>
      <c r="F11485">
        <v>110</v>
      </c>
      <c r="G11485">
        <v>4</v>
      </c>
      <c r="H11485">
        <v>110</v>
      </c>
      <c r="I11485">
        <v>4</v>
      </c>
      <c r="J11485">
        <v>1</v>
      </c>
      <c r="K11485" s="3">
        <v>41612</v>
      </c>
      <c r="L11485">
        <v>141</v>
      </c>
      <c r="M11485">
        <v>0</v>
      </c>
      <c r="N11485">
        <v>110</v>
      </c>
      <c r="O11485" t="s">
        <v>42</v>
      </c>
    </row>
    <row r="11486" spans="1:15" x14ac:dyDescent="0.25">
      <c r="A11486">
        <v>11485</v>
      </c>
      <c r="B11486" t="s">
        <v>22957</v>
      </c>
      <c r="C11486" t="s">
        <v>22958</v>
      </c>
      <c r="D11486">
        <v>54</v>
      </c>
      <c r="E11486" t="s">
        <v>15</v>
      </c>
      <c r="F11486">
        <v>589</v>
      </c>
      <c r="G11486">
        <v>4</v>
      </c>
      <c r="H11486">
        <v>589</v>
      </c>
      <c r="I11486">
        <v>4</v>
      </c>
      <c r="J11486">
        <v>1</v>
      </c>
      <c r="K11486" s="3">
        <v>41485</v>
      </c>
      <c r="L11486">
        <v>145</v>
      </c>
      <c r="M11486">
        <v>0</v>
      </c>
      <c r="N11486">
        <v>589</v>
      </c>
      <c r="O11486" t="s">
        <v>42</v>
      </c>
    </row>
    <row r="11487" spans="1:15" x14ac:dyDescent="0.25">
      <c r="A11487">
        <v>11486</v>
      </c>
      <c r="B11487" t="s">
        <v>22959</v>
      </c>
      <c r="C11487" t="s">
        <v>22960</v>
      </c>
      <c r="D11487">
        <v>54</v>
      </c>
      <c r="E11487" t="s">
        <v>15</v>
      </c>
      <c r="F11487">
        <v>23</v>
      </c>
      <c r="G11487">
        <v>2</v>
      </c>
      <c r="H11487">
        <v>23</v>
      </c>
      <c r="I11487">
        <v>2</v>
      </c>
      <c r="J11487">
        <v>1</v>
      </c>
      <c r="K11487" s="3">
        <v>41568</v>
      </c>
      <c r="L11487">
        <v>142</v>
      </c>
      <c r="M11487">
        <v>0</v>
      </c>
      <c r="N11487">
        <v>23</v>
      </c>
      <c r="O11487" t="s">
        <v>42</v>
      </c>
    </row>
    <row r="11488" spans="1:15" x14ac:dyDescent="0.25">
      <c r="A11488">
        <v>11487</v>
      </c>
      <c r="B11488" t="s">
        <v>22961</v>
      </c>
      <c r="C11488" t="s">
        <v>22962</v>
      </c>
      <c r="D11488">
        <v>54</v>
      </c>
      <c r="E11488" t="s">
        <v>15</v>
      </c>
      <c r="F11488">
        <v>589</v>
      </c>
      <c r="G11488">
        <v>4</v>
      </c>
      <c r="H11488">
        <v>589</v>
      </c>
      <c r="I11488">
        <v>4</v>
      </c>
      <c r="J11488">
        <v>1</v>
      </c>
      <c r="K11488" s="3">
        <v>41354</v>
      </c>
      <c r="L11488">
        <v>149</v>
      </c>
      <c r="M11488">
        <v>0</v>
      </c>
      <c r="N11488">
        <v>589</v>
      </c>
      <c r="O11488" t="s">
        <v>42</v>
      </c>
    </row>
    <row r="11489" spans="1:15" x14ac:dyDescent="0.25">
      <c r="A11489">
        <v>11488</v>
      </c>
      <c r="B11489" t="s">
        <v>22963</v>
      </c>
      <c r="C11489" t="s">
        <v>22964</v>
      </c>
      <c r="D11489">
        <v>49</v>
      </c>
      <c r="E11489" t="s">
        <v>19</v>
      </c>
      <c r="F11489">
        <v>589</v>
      </c>
      <c r="G11489">
        <v>4</v>
      </c>
      <c r="H11489">
        <v>589</v>
      </c>
      <c r="I11489">
        <v>4</v>
      </c>
      <c r="J11489">
        <v>1</v>
      </c>
      <c r="K11489" s="3">
        <v>41487</v>
      </c>
      <c r="L11489">
        <v>145</v>
      </c>
      <c r="M11489">
        <v>0</v>
      </c>
      <c r="N11489">
        <v>589</v>
      </c>
      <c r="O11489" t="s">
        <v>42</v>
      </c>
    </row>
    <row r="11490" spans="1:15" x14ac:dyDescent="0.25">
      <c r="A11490">
        <v>11489</v>
      </c>
      <c r="B11490" t="s">
        <v>22965</v>
      </c>
      <c r="C11490" t="s">
        <v>22966</v>
      </c>
      <c r="D11490">
        <v>54</v>
      </c>
      <c r="E11490" t="s">
        <v>15</v>
      </c>
      <c r="F11490">
        <v>5</v>
      </c>
      <c r="G11490">
        <v>1</v>
      </c>
      <c r="H11490">
        <v>5</v>
      </c>
      <c r="I11490">
        <v>1</v>
      </c>
      <c r="J11490">
        <v>1</v>
      </c>
      <c r="K11490" s="3">
        <v>41391</v>
      </c>
      <c r="L11490">
        <v>148</v>
      </c>
      <c r="M11490">
        <v>0</v>
      </c>
      <c r="N11490">
        <v>5</v>
      </c>
      <c r="O11490" t="s">
        <v>42</v>
      </c>
    </row>
    <row r="11491" spans="1:15" x14ac:dyDescent="0.25">
      <c r="A11491">
        <v>11490</v>
      </c>
      <c r="B11491" t="s">
        <v>22967</v>
      </c>
      <c r="C11491" t="s">
        <v>22968</v>
      </c>
      <c r="D11491">
        <v>54</v>
      </c>
      <c r="E11491" t="s">
        <v>15</v>
      </c>
      <c r="F11491">
        <v>30</v>
      </c>
      <c r="G11491">
        <v>2</v>
      </c>
      <c r="H11491">
        <v>30</v>
      </c>
      <c r="I11491">
        <v>2</v>
      </c>
      <c r="J11491">
        <v>1</v>
      </c>
      <c r="K11491" s="3">
        <v>41620</v>
      </c>
      <c r="L11491">
        <v>141</v>
      </c>
      <c r="M11491">
        <v>0</v>
      </c>
      <c r="N11491">
        <v>30</v>
      </c>
      <c r="O11491" t="s">
        <v>42</v>
      </c>
    </row>
    <row r="11492" spans="1:15" x14ac:dyDescent="0.25">
      <c r="A11492">
        <v>11491</v>
      </c>
      <c r="B11492" t="s">
        <v>22969</v>
      </c>
      <c r="C11492" t="s">
        <v>22970</v>
      </c>
      <c r="D11492">
        <v>55</v>
      </c>
      <c r="E11492" t="s">
        <v>15</v>
      </c>
      <c r="F11492">
        <v>549</v>
      </c>
      <c r="G11492">
        <v>2</v>
      </c>
      <c r="H11492">
        <v>549</v>
      </c>
      <c r="I11492">
        <v>2</v>
      </c>
      <c r="J11492">
        <v>1</v>
      </c>
      <c r="K11492" s="3">
        <v>41497</v>
      </c>
      <c r="L11492">
        <v>145</v>
      </c>
      <c r="M11492">
        <v>0</v>
      </c>
      <c r="N11492">
        <v>549</v>
      </c>
      <c r="O11492" t="s">
        <v>42</v>
      </c>
    </row>
    <row r="11493" spans="1:15" x14ac:dyDescent="0.25">
      <c r="A11493">
        <v>11492</v>
      </c>
      <c r="B11493" t="s">
        <v>22971</v>
      </c>
      <c r="C11493" t="s">
        <v>22972</v>
      </c>
      <c r="D11493">
        <v>44</v>
      </c>
      <c r="E11493" t="s">
        <v>19</v>
      </c>
      <c r="F11493">
        <v>5</v>
      </c>
      <c r="G11493">
        <v>1</v>
      </c>
      <c r="H11493">
        <v>5</v>
      </c>
      <c r="I11493">
        <v>1</v>
      </c>
      <c r="J11493">
        <v>1</v>
      </c>
      <c r="K11493" s="3">
        <v>41313</v>
      </c>
      <c r="L11493">
        <v>151</v>
      </c>
      <c r="M11493">
        <v>0</v>
      </c>
      <c r="N11493">
        <v>5</v>
      </c>
      <c r="O11493" t="s">
        <v>42</v>
      </c>
    </row>
    <row r="11494" spans="1:15" x14ac:dyDescent="0.25">
      <c r="A11494">
        <v>11493</v>
      </c>
      <c r="B11494" t="s">
        <v>22973</v>
      </c>
      <c r="C11494" t="s">
        <v>22974</v>
      </c>
      <c r="D11494">
        <v>55</v>
      </c>
      <c r="E11494" t="s">
        <v>15</v>
      </c>
      <c r="F11494">
        <v>68</v>
      </c>
      <c r="G11494">
        <v>3</v>
      </c>
      <c r="H11494">
        <v>68</v>
      </c>
      <c r="I11494">
        <v>3</v>
      </c>
      <c r="J11494">
        <v>1</v>
      </c>
      <c r="K11494" s="3">
        <v>41324</v>
      </c>
      <c r="L11494">
        <v>150</v>
      </c>
      <c r="M11494">
        <v>0</v>
      </c>
      <c r="N11494">
        <v>68</v>
      </c>
      <c r="O11494" t="s">
        <v>42</v>
      </c>
    </row>
    <row r="11495" spans="1:15" x14ac:dyDescent="0.25">
      <c r="A11495">
        <v>11494</v>
      </c>
      <c r="B11495" t="s">
        <v>22975</v>
      </c>
      <c r="C11495" t="s">
        <v>22976</v>
      </c>
      <c r="D11495">
        <v>56</v>
      </c>
      <c r="E11495" t="s">
        <v>15</v>
      </c>
      <c r="F11495">
        <v>5</v>
      </c>
      <c r="G11495">
        <v>1</v>
      </c>
      <c r="H11495">
        <v>5</v>
      </c>
      <c r="I11495">
        <v>1</v>
      </c>
      <c r="J11495">
        <v>1</v>
      </c>
      <c r="K11495" s="3">
        <v>41663</v>
      </c>
      <c r="L11495">
        <v>139</v>
      </c>
      <c r="M11495">
        <v>0</v>
      </c>
      <c r="N11495">
        <v>5</v>
      </c>
      <c r="O11495" t="s">
        <v>42</v>
      </c>
    </row>
    <row r="11496" spans="1:15" x14ac:dyDescent="0.25">
      <c r="A11496">
        <v>11495</v>
      </c>
      <c r="B11496" t="s">
        <v>22977</v>
      </c>
      <c r="C11496" t="s">
        <v>22978</v>
      </c>
      <c r="D11496">
        <v>56</v>
      </c>
      <c r="E11496" t="s">
        <v>15</v>
      </c>
      <c r="F11496">
        <v>5</v>
      </c>
      <c r="G11496">
        <v>1</v>
      </c>
      <c r="H11496">
        <v>5</v>
      </c>
      <c r="I11496">
        <v>1</v>
      </c>
      <c r="J11496">
        <v>1</v>
      </c>
      <c r="K11496" s="3">
        <v>41340</v>
      </c>
      <c r="L11496">
        <v>150</v>
      </c>
      <c r="M11496">
        <v>0</v>
      </c>
      <c r="N11496">
        <v>5</v>
      </c>
      <c r="O11496" t="s">
        <v>42</v>
      </c>
    </row>
    <row r="11497" spans="1:15" x14ac:dyDescent="0.25">
      <c r="A11497">
        <v>11496</v>
      </c>
      <c r="B11497" t="s">
        <v>22979</v>
      </c>
      <c r="C11497" t="s">
        <v>22980</v>
      </c>
      <c r="D11497">
        <v>55</v>
      </c>
      <c r="E11497" t="s">
        <v>15</v>
      </c>
      <c r="F11497">
        <v>608</v>
      </c>
      <c r="G11497">
        <v>4</v>
      </c>
      <c r="H11497">
        <v>608</v>
      </c>
      <c r="I11497">
        <v>4</v>
      </c>
      <c r="J11497">
        <v>1</v>
      </c>
      <c r="K11497" s="3">
        <v>41490</v>
      </c>
      <c r="L11497">
        <v>145</v>
      </c>
      <c r="M11497">
        <v>0</v>
      </c>
      <c r="N11497">
        <v>608</v>
      </c>
      <c r="O11497" t="s">
        <v>42</v>
      </c>
    </row>
    <row r="11498" spans="1:15" x14ac:dyDescent="0.25">
      <c r="A11498">
        <v>11497</v>
      </c>
      <c r="B11498" t="s">
        <v>22981</v>
      </c>
      <c r="C11498" t="s">
        <v>22982</v>
      </c>
      <c r="D11498">
        <v>56</v>
      </c>
      <c r="E11498" t="s">
        <v>15</v>
      </c>
      <c r="F11498">
        <v>49</v>
      </c>
      <c r="G11498">
        <v>3</v>
      </c>
      <c r="H11498">
        <v>49</v>
      </c>
      <c r="I11498">
        <v>3</v>
      </c>
      <c r="J11498">
        <v>1</v>
      </c>
      <c r="K11498" s="3">
        <v>41552</v>
      </c>
      <c r="L11498">
        <v>143</v>
      </c>
      <c r="M11498">
        <v>0</v>
      </c>
      <c r="N11498">
        <v>49</v>
      </c>
      <c r="O11498" t="s">
        <v>42</v>
      </c>
    </row>
    <row r="11499" spans="1:15" x14ac:dyDescent="0.25">
      <c r="A11499">
        <v>11498</v>
      </c>
      <c r="B11499" t="s">
        <v>22983</v>
      </c>
      <c r="C11499" t="s">
        <v>22984</v>
      </c>
      <c r="D11499">
        <v>56</v>
      </c>
      <c r="E11499" t="s">
        <v>15</v>
      </c>
      <c r="F11499">
        <v>59</v>
      </c>
      <c r="G11499">
        <v>2</v>
      </c>
      <c r="H11499">
        <v>59</v>
      </c>
      <c r="I11499">
        <v>2</v>
      </c>
      <c r="J11499">
        <v>1</v>
      </c>
      <c r="K11499" s="3">
        <v>41426</v>
      </c>
      <c r="L11499">
        <v>147</v>
      </c>
      <c r="M11499">
        <v>0</v>
      </c>
      <c r="N11499">
        <v>59</v>
      </c>
      <c r="O11499" t="s">
        <v>42</v>
      </c>
    </row>
    <row r="11500" spans="1:15" x14ac:dyDescent="0.25">
      <c r="A11500">
        <v>11499</v>
      </c>
      <c r="B11500" t="s">
        <v>22985</v>
      </c>
      <c r="C11500" t="s">
        <v>22986</v>
      </c>
      <c r="D11500">
        <v>56</v>
      </c>
      <c r="E11500" t="s">
        <v>15</v>
      </c>
      <c r="F11500">
        <v>35</v>
      </c>
      <c r="G11500">
        <v>4</v>
      </c>
      <c r="H11500">
        <v>35</v>
      </c>
      <c r="I11500">
        <v>4</v>
      </c>
      <c r="J11500">
        <v>1</v>
      </c>
      <c r="K11500" s="3">
        <v>41497</v>
      </c>
      <c r="L11500">
        <v>145</v>
      </c>
      <c r="M11500">
        <v>0</v>
      </c>
      <c r="N11500">
        <v>35</v>
      </c>
      <c r="O11500" t="s">
        <v>42</v>
      </c>
    </row>
    <row r="11501" spans="1:15" x14ac:dyDescent="0.25">
      <c r="A11501">
        <v>11500</v>
      </c>
      <c r="B11501" t="s">
        <v>22987</v>
      </c>
      <c r="C11501" t="s">
        <v>22988</v>
      </c>
      <c r="D11501">
        <v>86</v>
      </c>
      <c r="E11501" t="s">
        <v>15</v>
      </c>
      <c r="F11501">
        <v>23</v>
      </c>
      <c r="G11501">
        <v>2</v>
      </c>
      <c r="H11501">
        <v>23</v>
      </c>
      <c r="I11501">
        <v>2</v>
      </c>
      <c r="J11501">
        <v>1</v>
      </c>
      <c r="K11501" s="3">
        <v>41513</v>
      </c>
      <c r="L11501">
        <v>144</v>
      </c>
      <c r="M11501">
        <v>0</v>
      </c>
      <c r="N11501">
        <v>23</v>
      </c>
      <c r="O11501" t="s">
        <v>42</v>
      </c>
    </row>
    <row r="11502" spans="1:15" x14ac:dyDescent="0.25">
      <c r="A11502">
        <v>11501</v>
      </c>
      <c r="B11502" t="s">
        <v>22989</v>
      </c>
      <c r="C11502" t="s">
        <v>22990</v>
      </c>
      <c r="D11502">
        <v>48</v>
      </c>
      <c r="E11502" t="s">
        <v>19</v>
      </c>
      <c r="F11502">
        <v>2481</v>
      </c>
      <c r="G11502">
        <v>4</v>
      </c>
      <c r="H11502">
        <v>2481</v>
      </c>
      <c r="I11502">
        <v>4</v>
      </c>
      <c r="J11502">
        <v>1</v>
      </c>
      <c r="K11502" s="3">
        <v>41409</v>
      </c>
      <c r="L11502">
        <v>148</v>
      </c>
      <c r="M11502">
        <v>0</v>
      </c>
      <c r="N11502">
        <v>2481</v>
      </c>
      <c r="O11502" t="s">
        <v>42</v>
      </c>
    </row>
    <row r="11503" spans="1:15" x14ac:dyDescent="0.25">
      <c r="A11503">
        <v>11502</v>
      </c>
      <c r="B11503" t="s">
        <v>22991</v>
      </c>
      <c r="C11503" t="s">
        <v>22992</v>
      </c>
      <c r="D11503">
        <v>54</v>
      </c>
      <c r="E11503" t="s">
        <v>15</v>
      </c>
      <c r="F11503">
        <v>2566</v>
      </c>
      <c r="G11503">
        <v>6</v>
      </c>
      <c r="H11503">
        <v>2566</v>
      </c>
      <c r="I11503">
        <v>6</v>
      </c>
      <c r="J11503">
        <v>1</v>
      </c>
      <c r="K11503" s="3">
        <v>41444</v>
      </c>
      <c r="L11503">
        <v>146</v>
      </c>
      <c r="M11503">
        <v>0</v>
      </c>
      <c r="N11503">
        <v>2566</v>
      </c>
      <c r="O11503" t="s">
        <v>42</v>
      </c>
    </row>
    <row r="11504" spans="1:15" x14ac:dyDescent="0.25">
      <c r="A11504">
        <v>11503</v>
      </c>
      <c r="B11504" t="s">
        <v>22993</v>
      </c>
      <c r="C11504" t="s">
        <v>22994</v>
      </c>
      <c r="D11504">
        <v>53</v>
      </c>
      <c r="E11504" t="s">
        <v>15</v>
      </c>
      <c r="F11504">
        <v>1736</v>
      </c>
      <c r="G11504">
        <v>2</v>
      </c>
      <c r="H11504">
        <v>1736</v>
      </c>
      <c r="I11504">
        <v>2</v>
      </c>
      <c r="J11504">
        <v>1</v>
      </c>
      <c r="K11504" s="3">
        <v>41515</v>
      </c>
      <c r="L11504">
        <v>144</v>
      </c>
      <c r="M11504">
        <v>0</v>
      </c>
      <c r="N11504">
        <v>1736</v>
      </c>
      <c r="O11504" t="s">
        <v>42</v>
      </c>
    </row>
    <row r="11505" spans="1:15" x14ac:dyDescent="0.25">
      <c r="A11505">
        <v>11504</v>
      </c>
      <c r="B11505" t="s">
        <v>22995</v>
      </c>
      <c r="C11505" t="s">
        <v>22996</v>
      </c>
      <c r="D11505">
        <v>48</v>
      </c>
      <c r="E11505" t="s">
        <v>19</v>
      </c>
      <c r="F11505">
        <v>1775</v>
      </c>
      <c r="G11505">
        <v>3</v>
      </c>
      <c r="H11505">
        <v>1775</v>
      </c>
      <c r="I11505">
        <v>3</v>
      </c>
      <c r="J11505">
        <v>1</v>
      </c>
      <c r="K11505" s="3">
        <v>41526</v>
      </c>
      <c r="L11505">
        <v>144</v>
      </c>
      <c r="M11505">
        <v>0</v>
      </c>
      <c r="N11505">
        <v>1775</v>
      </c>
      <c r="O11505" t="s">
        <v>42</v>
      </c>
    </row>
    <row r="11506" spans="1:15" x14ac:dyDescent="0.25">
      <c r="A11506">
        <v>11505</v>
      </c>
      <c r="B11506" t="s">
        <v>22997</v>
      </c>
      <c r="C11506" t="s">
        <v>22998</v>
      </c>
      <c r="D11506">
        <v>53</v>
      </c>
      <c r="E11506" t="s">
        <v>15</v>
      </c>
      <c r="F11506">
        <v>1736</v>
      </c>
      <c r="G11506">
        <v>2</v>
      </c>
      <c r="H11506">
        <v>1736</v>
      </c>
      <c r="I11506">
        <v>2</v>
      </c>
      <c r="J11506">
        <v>1</v>
      </c>
      <c r="K11506" s="3">
        <v>41515</v>
      </c>
      <c r="L11506">
        <v>144</v>
      </c>
      <c r="M11506">
        <v>0</v>
      </c>
      <c r="N11506">
        <v>1736</v>
      </c>
      <c r="O11506" t="s">
        <v>42</v>
      </c>
    </row>
    <row r="11507" spans="1:15" x14ac:dyDescent="0.25">
      <c r="A11507">
        <v>11506</v>
      </c>
      <c r="B11507" t="s">
        <v>22999</v>
      </c>
      <c r="C11507" t="s">
        <v>23000</v>
      </c>
      <c r="D11507">
        <v>46</v>
      </c>
      <c r="E11507" t="s">
        <v>19</v>
      </c>
      <c r="F11507">
        <v>1736</v>
      </c>
      <c r="G11507">
        <v>2</v>
      </c>
      <c r="H11507">
        <v>1736</v>
      </c>
      <c r="I11507">
        <v>2</v>
      </c>
      <c r="J11507">
        <v>1</v>
      </c>
      <c r="K11507" s="3">
        <v>41578</v>
      </c>
      <c r="L11507">
        <v>142</v>
      </c>
      <c r="M11507">
        <v>0</v>
      </c>
      <c r="N11507">
        <v>1736</v>
      </c>
      <c r="O11507" t="s">
        <v>42</v>
      </c>
    </row>
    <row r="11508" spans="1:15" x14ac:dyDescent="0.25">
      <c r="A11508">
        <v>11507</v>
      </c>
      <c r="B11508" t="s">
        <v>23001</v>
      </c>
      <c r="C11508" t="s">
        <v>23002</v>
      </c>
      <c r="D11508">
        <v>54</v>
      </c>
      <c r="E11508" t="s">
        <v>15</v>
      </c>
      <c r="F11508">
        <v>561</v>
      </c>
      <c r="G11508">
        <v>2</v>
      </c>
      <c r="H11508">
        <v>561</v>
      </c>
      <c r="I11508">
        <v>2</v>
      </c>
      <c r="J11508">
        <v>1</v>
      </c>
      <c r="K11508" s="3">
        <v>41389</v>
      </c>
      <c r="L11508">
        <v>148</v>
      </c>
      <c r="M11508">
        <v>0</v>
      </c>
      <c r="N11508">
        <v>561</v>
      </c>
      <c r="O11508" t="s">
        <v>42</v>
      </c>
    </row>
    <row r="11509" spans="1:15" x14ac:dyDescent="0.25">
      <c r="A11509">
        <v>11508</v>
      </c>
      <c r="B11509" t="s">
        <v>23003</v>
      </c>
      <c r="C11509" t="s">
        <v>23004</v>
      </c>
      <c r="D11509">
        <v>49</v>
      </c>
      <c r="E11509" t="s">
        <v>19</v>
      </c>
      <c r="F11509">
        <v>49</v>
      </c>
      <c r="G11509">
        <v>3</v>
      </c>
      <c r="H11509">
        <v>49</v>
      </c>
      <c r="I11509">
        <v>3</v>
      </c>
      <c r="J11509">
        <v>1</v>
      </c>
      <c r="K11509" s="3">
        <v>41449</v>
      </c>
      <c r="L11509">
        <v>146</v>
      </c>
      <c r="M11509">
        <v>0</v>
      </c>
      <c r="N11509">
        <v>49</v>
      </c>
      <c r="O11509" t="s">
        <v>42</v>
      </c>
    </row>
    <row r="11510" spans="1:15" x14ac:dyDescent="0.25">
      <c r="A11510">
        <v>11509</v>
      </c>
      <c r="B11510" t="s">
        <v>23005</v>
      </c>
      <c r="C11510" t="s">
        <v>23006</v>
      </c>
      <c r="D11510">
        <v>54</v>
      </c>
      <c r="E11510" t="s">
        <v>15</v>
      </c>
      <c r="F11510">
        <v>799</v>
      </c>
      <c r="G11510">
        <v>2</v>
      </c>
      <c r="H11510">
        <v>799</v>
      </c>
      <c r="I11510">
        <v>2</v>
      </c>
      <c r="J11510">
        <v>1</v>
      </c>
      <c r="K11510" s="3">
        <v>41590</v>
      </c>
      <c r="L11510">
        <v>142</v>
      </c>
      <c r="M11510">
        <v>0</v>
      </c>
      <c r="N11510">
        <v>799</v>
      </c>
      <c r="O11510" t="s">
        <v>42</v>
      </c>
    </row>
    <row r="11511" spans="1:15" x14ac:dyDescent="0.25">
      <c r="A11511">
        <v>11510</v>
      </c>
      <c r="B11511" t="s">
        <v>23007</v>
      </c>
      <c r="C11511" t="s">
        <v>23008</v>
      </c>
      <c r="D11511">
        <v>48</v>
      </c>
      <c r="E11511" t="s">
        <v>19</v>
      </c>
      <c r="F11511">
        <v>804</v>
      </c>
      <c r="G11511">
        <v>3</v>
      </c>
      <c r="H11511">
        <v>804</v>
      </c>
      <c r="I11511">
        <v>3</v>
      </c>
      <c r="J11511">
        <v>1</v>
      </c>
      <c r="K11511" s="3">
        <v>41587</v>
      </c>
      <c r="L11511">
        <v>142</v>
      </c>
      <c r="M11511">
        <v>0</v>
      </c>
      <c r="N11511">
        <v>804</v>
      </c>
      <c r="O11511" t="s">
        <v>42</v>
      </c>
    </row>
    <row r="11512" spans="1:15" x14ac:dyDescent="0.25">
      <c r="A11512">
        <v>11511</v>
      </c>
      <c r="B11512" t="s">
        <v>23009</v>
      </c>
      <c r="C11512" t="s">
        <v>23010</v>
      </c>
      <c r="D11512">
        <v>55</v>
      </c>
      <c r="E11512" t="s">
        <v>15</v>
      </c>
      <c r="F11512">
        <v>1764</v>
      </c>
      <c r="G11512">
        <v>3</v>
      </c>
      <c r="H11512">
        <v>1764</v>
      </c>
      <c r="I11512">
        <v>3</v>
      </c>
      <c r="J11512">
        <v>1</v>
      </c>
      <c r="K11512" s="3">
        <v>41549</v>
      </c>
      <c r="L11512">
        <v>143</v>
      </c>
      <c r="M11512">
        <v>0</v>
      </c>
      <c r="N11512">
        <v>1764</v>
      </c>
      <c r="O11512" t="s">
        <v>42</v>
      </c>
    </row>
    <row r="11513" spans="1:15" x14ac:dyDescent="0.25">
      <c r="A11513">
        <v>11512</v>
      </c>
      <c r="B11513" t="s">
        <v>23011</v>
      </c>
      <c r="C11513" t="s">
        <v>23012</v>
      </c>
      <c r="D11513">
        <v>55</v>
      </c>
      <c r="E11513" t="s">
        <v>15</v>
      </c>
      <c r="F11513">
        <v>80</v>
      </c>
      <c r="G11513">
        <v>3</v>
      </c>
      <c r="H11513">
        <v>80</v>
      </c>
      <c r="I11513">
        <v>3</v>
      </c>
      <c r="J11513">
        <v>1</v>
      </c>
      <c r="K11513" s="3">
        <v>41484</v>
      </c>
      <c r="L11513">
        <v>145</v>
      </c>
      <c r="M11513">
        <v>0</v>
      </c>
      <c r="N11513">
        <v>80</v>
      </c>
      <c r="O11513" t="s">
        <v>42</v>
      </c>
    </row>
    <row r="11514" spans="1:15" x14ac:dyDescent="0.25">
      <c r="A11514">
        <v>11513</v>
      </c>
      <c r="B11514" t="s">
        <v>23013</v>
      </c>
      <c r="C11514" t="s">
        <v>23014</v>
      </c>
      <c r="D11514">
        <v>55</v>
      </c>
      <c r="E11514" t="s">
        <v>15</v>
      </c>
      <c r="F11514">
        <v>30</v>
      </c>
      <c r="G11514">
        <v>2</v>
      </c>
      <c r="H11514">
        <v>30</v>
      </c>
      <c r="I11514">
        <v>2</v>
      </c>
      <c r="J11514">
        <v>1</v>
      </c>
      <c r="K11514" s="3">
        <v>41498</v>
      </c>
      <c r="L11514">
        <v>145</v>
      </c>
      <c r="M11514">
        <v>0</v>
      </c>
      <c r="N11514">
        <v>30</v>
      </c>
      <c r="O11514" t="s">
        <v>42</v>
      </c>
    </row>
    <row r="11515" spans="1:15" x14ac:dyDescent="0.25">
      <c r="A11515">
        <v>11514</v>
      </c>
      <c r="B11515" t="s">
        <v>23015</v>
      </c>
      <c r="C11515" t="s">
        <v>23016</v>
      </c>
      <c r="D11515">
        <v>56</v>
      </c>
      <c r="E11515" t="s">
        <v>15</v>
      </c>
      <c r="F11515">
        <v>23</v>
      </c>
      <c r="G11515">
        <v>2</v>
      </c>
      <c r="H11515">
        <v>23</v>
      </c>
      <c r="I11515">
        <v>2</v>
      </c>
      <c r="J11515">
        <v>1</v>
      </c>
      <c r="K11515" s="3">
        <v>41388</v>
      </c>
      <c r="L11515">
        <v>148</v>
      </c>
      <c r="M11515">
        <v>0</v>
      </c>
      <c r="N11515">
        <v>23</v>
      </c>
      <c r="O11515" t="s">
        <v>42</v>
      </c>
    </row>
    <row r="11516" spans="1:15" x14ac:dyDescent="0.25">
      <c r="A11516">
        <v>11515</v>
      </c>
      <c r="B11516" t="s">
        <v>23017</v>
      </c>
      <c r="C11516" t="s">
        <v>23018</v>
      </c>
      <c r="D11516">
        <v>42</v>
      </c>
      <c r="E11516" t="s">
        <v>19</v>
      </c>
      <c r="F11516">
        <v>59</v>
      </c>
      <c r="G11516">
        <v>2</v>
      </c>
      <c r="H11516">
        <v>59</v>
      </c>
      <c r="I11516">
        <v>2</v>
      </c>
      <c r="J11516">
        <v>1</v>
      </c>
      <c r="K11516" s="3">
        <v>41653</v>
      </c>
      <c r="L11516">
        <v>140</v>
      </c>
      <c r="M11516">
        <v>0</v>
      </c>
      <c r="N11516">
        <v>59</v>
      </c>
      <c r="O11516" t="s">
        <v>42</v>
      </c>
    </row>
    <row r="11517" spans="1:15" x14ac:dyDescent="0.25">
      <c r="A11517">
        <v>11516</v>
      </c>
      <c r="B11517" t="s">
        <v>23019</v>
      </c>
      <c r="C11517" t="s">
        <v>23020</v>
      </c>
      <c r="D11517">
        <v>40</v>
      </c>
      <c r="E11517" t="s">
        <v>19</v>
      </c>
      <c r="F11517">
        <v>554</v>
      </c>
      <c r="G11517">
        <v>3</v>
      </c>
      <c r="H11517">
        <v>554</v>
      </c>
      <c r="I11517">
        <v>3</v>
      </c>
      <c r="J11517">
        <v>1</v>
      </c>
      <c r="K11517" s="3">
        <v>41496</v>
      </c>
      <c r="L11517">
        <v>145</v>
      </c>
      <c r="M11517">
        <v>0</v>
      </c>
      <c r="N11517">
        <v>554</v>
      </c>
      <c r="O11517" t="s">
        <v>42</v>
      </c>
    </row>
    <row r="11518" spans="1:15" x14ac:dyDescent="0.25">
      <c r="A11518">
        <v>11517</v>
      </c>
      <c r="B11518" t="s">
        <v>23021</v>
      </c>
      <c r="C11518" t="s">
        <v>23022</v>
      </c>
      <c r="D11518">
        <v>40</v>
      </c>
      <c r="E11518" t="s">
        <v>19</v>
      </c>
      <c r="F11518">
        <v>5</v>
      </c>
      <c r="G11518">
        <v>1</v>
      </c>
      <c r="H11518">
        <v>5</v>
      </c>
      <c r="I11518">
        <v>1</v>
      </c>
      <c r="J11518">
        <v>1</v>
      </c>
      <c r="K11518" s="3">
        <v>41438</v>
      </c>
      <c r="L11518">
        <v>147</v>
      </c>
      <c r="M11518">
        <v>0</v>
      </c>
      <c r="N11518">
        <v>5</v>
      </c>
      <c r="O11518" t="s">
        <v>42</v>
      </c>
    </row>
    <row r="11519" spans="1:15" x14ac:dyDescent="0.25">
      <c r="A11519">
        <v>11518</v>
      </c>
      <c r="B11519" t="s">
        <v>23023</v>
      </c>
      <c r="C11519" t="s">
        <v>23024</v>
      </c>
      <c r="D11519">
        <v>40</v>
      </c>
      <c r="E11519" t="s">
        <v>19</v>
      </c>
      <c r="F11519">
        <v>563</v>
      </c>
      <c r="G11519">
        <v>4</v>
      </c>
      <c r="H11519">
        <v>563</v>
      </c>
      <c r="I11519">
        <v>4</v>
      </c>
      <c r="J11519">
        <v>1</v>
      </c>
      <c r="K11519" s="3">
        <v>41383</v>
      </c>
      <c r="L11519">
        <v>148</v>
      </c>
      <c r="M11519">
        <v>0</v>
      </c>
      <c r="N11519">
        <v>563</v>
      </c>
      <c r="O11519" t="s">
        <v>42</v>
      </c>
    </row>
    <row r="11520" spans="1:15" x14ac:dyDescent="0.25">
      <c r="A11520">
        <v>11519</v>
      </c>
      <c r="B11520" t="s">
        <v>23025</v>
      </c>
      <c r="C11520" t="s">
        <v>23026</v>
      </c>
      <c r="D11520">
        <v>40</v>
      </c>
      <c r="E11520" t="s">
        <v>19</v>
      </c>
      <c r="F11520">
        <v>1736</v>
      </c>
      <c r="G11520">
        <v>2</v>
      </c>
      <c r="H11520">
        <v>1736</v>
      </c>
      <c r="I11520">
        <v>2</v>
      </c>
      <c r="J11520">
        <v>1</v>
      </c>
      <c r="K11520" s="3">
        <v>41593</v>
      </c>
      <c r="L11520">
        <v>142</v>
      </c>
      <c r="M11520">
        <v>0</v>
      </c>
      <c r="N11520">
        <v>1736</v>
      </c>
      <c r="O11520" t="s">
        <v>42</v>
      </c>
    </row>
    <row r="11521" spans="1:15" x14ac:dyDescent="0.25">
      <c r="A11521">
        <v>11520</v>
      </c>
      <c r="B11521" t="s">
        <v>23027</v>
      </c>
      <c r="C11521" t="s">
        <v>23028</v>
      </c>
      <c r="D11521">
        <v>56</v>
      </c>
      <c r="E11521" t="s">
        <v>15</v>
      </c>
      <c r="F11521">
        <v>921</v>
      </c>
      <c r="G11521">
        <v>4</v>
      </c>
      <c r="H11521">
        <v>921</v>
      </c>
      <c r="I11521">
        <v>4</v>
      </c>
      <c r="J11521">
        <v>1</v>
      </c>
      <c r="K11521" s="3">
        <v>41578</v>
      </c>
      <c r="L11521">
        <v>142</v>
      </c>
      <c r="M11521">
        <v>0</v>
      </c>
      <c r="N11521">
        <v>921</v>
      </c>
      <c r="O11521" t="s">
        <v>42</v>
      </c>
    </row>
    <row r="11522" spans="1:15" x14ac:dyDescent="0.25">
      <c r="A11522">
        <v>11521</v>
      </c>
      <c r="B11522" t="s">
        <v>23029</v>
      </c>
      <c r="C11522" t="s">
        <v>23030</v>
      </c>
      <c r="D11522">
        <v>56</v>
      </c>
      <c r="E11522" t="s">
        <v>15</v>
      </c>
      <c r="F11522">
        <v>1775</v>
      </c>
      <c r="G11522">
        <v>3</v>
      </c>
      <c r="H11522">
        <v>1775</v>
      </c>
      <c r="I11522">
        <v>3</v>
      </c>
      <c r="J11522">
        <v>1</v>
      </c>
      <c r="K11522" s="3">
        <v>41561</v>
      </c>
      <c r="L11522">
        <v>143</v>
      </c>
      <c r="M11522">
        <v>0</v>
      </c>
      <c r="N11522">
        <v>1775</v>
      </c>
      <c r="O11522" t="s">
        <v>42</v>
      </c>
    </row>
    <row r="11523" spans="1:15" x14ac:dyDescent="0.25">
      <c r="A11523">
        <v>11522</v>
      </c>
      <c r="B11523" t="s">
        <v>23031</v>
      </c>
      <c r="C11523" t="s">
        <v>23032</v>
      </c>
      <c r="D11523">
        <v>52</v>
      </c>
      <c r="E11523" t="s">
        <v>15</v>
      </c>
      <c r="F11523">
        <v>5</v>
      </c>
      <c r="G11523">
        <v>1</v>
      </c>
      <c r="H11523">
        <v>5</v>
      </c>
      <c r="I11523">
        <v>1</v>
      </c>
      <c r="J11523">
        <v>1</v>
      </c>
      <c r="K11523" s="3">
        <v>41641</v>
      </c>
      <c r="L11523">
        <v>140</v>
      </c>
      <c r="M11523">
        <v>0</v>
      </c>
      <c r="N11523">
        <v>5</v>
      </c>
      <c r="O11523" t="s">
        <v>42</v>
      </c>
    </row>
    <row r="11524" spans="1:15" x14ac:dyDescent="0.25">
      <c r="A11524">
        <v>11523</v>
      </c>
      <c r="B11524" t="s">
        <v>23033</v>
      </c>
      <c r="C11524" t="s">
        <v>23034</v>
      </c>
      <c r="D11524">
        <v>46</v>
      </c>
      <c r="E11524" t="s">
        <v>19</v>
      </c>
      <c r="F11524">
        <v>540</v>
      </c>
      <c r="G11524">
        <v>1</v>
      </c>
      <c r="H11524">
        <v>540</v>
      </c>
      <c r="I11524">
        <v>1</v>
      </c>
      <c r="J11524">
        <v>1</v>
      </c>
      <c r="K11524" s="3">
        <v>41374</v>
      </c>
      <c r="L11524">
        <v>149</v>
      </c>
      <c r="M11524">
        <v>0</v>
      </c>
      <c r="N11524">
        <v>540</v>
      </c>
      <c r="O11524" t="s">
        <v>42</v>
      </c>
    </row>
    <row r="11525" spans="1:15" x14ac:dyDescent="0.25">
      <c r="A11525">
        <v>11524</v>
      </c>
      <c r="B11525" t="s">
        <v>23035</v>
      </c>
      <c r="C11525" t="s">
        <v>11158</v>
      </c>
      <c r="D11525">
        <v>52</v>
      </c>
      <c r="E11525" t="s">
        <v>15</v>
      </c>
      <c r="F11525">
        <v>806</v>
      </c>
      <c r="G11525">
        <v>4</v>
      </c>
      <c r="H11525">
        <v>806</v>
      </c>
      <c r="I11525">
        <v>4</v>
      </c>
      <c r="J11525">
        <v>1</v>
      </c>
      <c r="K11525" s="3">
        <v>41627</v>
      </c>
      <c r="L11525">
        <v>140</v>
      </c>
      <c r="M11525">
        <v>0</v>
      </c>
      <c r="N11525">
        <v>806</v>
      </c>
      <c r="O11525" t="s">
        <v>42</v>
      </c>
    </row>
    <row r="11526" spans="1:15" x14ac:dyDescent="0.25">
      <c r="A11526">
        <v>11525</v>
      </c>
      <c r="B11526" t="s">
        <v>23036</v>
      </c>
      <c r="C11526" t="s">
        <v>23037</v>
      </c>
      <c r="D11526">
        <v>57</v>
      </c>
      <c r="E11526" t="s">
        <v>15</v>
      </c>
      <c r="F11526">
        <v>2478</v>
      </c>
      <c r="G11526">
        <v>3</v>
      </c>
      <c r="H11526">
        <v>2478</v>
      </c>
      <c r="I11526">
        <v>3</v>
      </c>
      <c r="J11526">
        <v>1</v>
      </c>
      <c r="K11526" s="3">
        <v>41429</v>
      </c>
      <c r="L11526">
        <v>147</v>
      </c>
      <c r="M11526">
        <v>0</v>
      </c>
      <c r="N11526">
        <v>2478</v>
      </c>
      <c r="O11526" t="s">
        <v>42</v>
      </c>
    </row>
    <row r="11527" spans="1:15" x14ac:dyDescent="0.25">
      <c r="A11527">
        <v>11526</v>
      </c>
      <c r="B11527" t="s">
        <v>23038</v>
      </c>
      <c r="C11527" t="s">
        <v>23039</v>
      </c>
      <c r="D11527">
        <v>41</v>
      </c>
      <c r="E11527" t="s">
        <v>19</v>
      </c>
      <c r="F11527">
        <v>575</v>
      </c>
      <c r="G11527">
        <v>2</v>
      </c>
      <c r="H11527">
        <v>575</v>
      </c>
      <c r="I11527">
        <v>2</v>
      </c>
      <c r="J11527">
        <v>1</v>
      </c>
      <c r="K11527" s="3">
        <v>41383</v>
      </c>
      <c r="L11527">
        <v>148</v>
      </c>
      <c r="M11527">
        <v>0</v>
      </c>
      <c r="N11527">
        <v>575</v>
      </c>
      <c r="O11527" t="s">
        <v>42</v>
      </c>
    </row>
    <row r="11528" spans="1:15" x14ac:dyDescent="0.25">
      <c r="A11528">
        <v>11527</v>
      </c>
      <c r="B11528" t="s">
        <v>23040</v>
      </c>
      <c r="C11528" t="s">
        <v>23041</v>
      </c>
      <c r="D11528">
        <v>41</v>
      </c>
      <c r="E11528" t="s">
        <v>19</v>
      </c>
      <c r="F11528">
        <v>1732</v>
      </c>
      <c r="G11528">
        <v>4</v>
      </c>
      <c r="H11528">
        <v>1732</v>
      </c>
      <c r="I11528">
        <v>4</v>
      </c>
      <c r="J11528">
        <v>1</v>
      </c>
      <c r="K11528" s="3">
        <v>41597</v>
      </c>
      <c r="L11528">
        <v>141</v>
      </c>
      <c r="M11528">
        <v>0</v>
      </c>
      <c r="N11528">
        <v>1732</v>
      </c>
      <c r="O11528" t="s">
        <v>42</v>
      </c>
    </row>
    <row r="11529" spans="1:15" x14ac:dyDescent="0.25">
      <c r="A11529">
        <v>11528</v>
      </c>
      <c r="B11529" t="s">
        <v>23042</v>
      </c>
      <c r="C11529" t="s">
        <v>23043</v>
      </c>
      <c r="D11529">
        <v>42</v>
      </c>
      <c r="E11529" t="s">
        <v>19</v>
      </c>
      <c r="F11529">
        <v>75</v>
      </c>
      <c r="G11529">
        <v>2</v>
      </c>
      <c r="H11529">
        <v>75</v>
      </c>
      <c r="I11529">
        <v>2</v>
      </c>
      <c r="J11529">
        <v>1</v>
      </c>
      <c r="K11529" s="3">
        <v>41353</v>
      </c>
      <c r="L11529">
        <v>149</v>
      </c>
      <c r="M11529">
        <v>0</v>
      </c>
      <c r="N11529">
        <v>75</v>
      </c>
      <c r="O11529" t="s">
        <v>42</v>
      </c>
    </row>
    <row r="11530" spans="1:15" x14ac:dyDescent="0.25">
      <c r="A11530">
        <v>11529</v>
      </c>
      <c r="B11530" t="s">
        <v>23044</v>
      </c>
      <c r="C11530" t="s">
        <v>23045</v>
      </c>
      <c r="D11530">
        <v>44</v>
      </c>
      <c r="E11530" t="s">
        <v>19</v>
      </c>
      <c r="F11530">
        <v>40</v>
      </c>
      <c r="G11530">
        <v>2</v>
      </c>
      <c r="H11530">
        <v>40</v>
      </c>
      <c r="I11530">
        <v>2</v>
      </c>
      <c r="J11530">
        <v>1</v>
      </c>
      <c r="K11530" s="3">
        <v>41494</v>
      </c>
      <c r="L11530">
        <v>145</v>
      </c>
      <c r="M11530">
        <v>0</v>
      </c>
      <c r="N11530">
        <v>40</v>
      </c>
      <c r="O11530" t="s">
        <v>42</v>
      </c>
    </row>
    <row r="11531" spans="1:15" x14ac:dyDescent="0.25">
      <c r="A11531">
        <v>11530</v>
      </c>
      <c r="B11531" t="s">
        <v>23046</v>
      </c>
      <c r="C11531" t="s">
        <v>23047</v>
      </c>
      <c r="D11531">
        <v>44</v>
      </c>
      <c r="E11531" t="s">
        <v>19</v>
      </c>
      <c r="F11531">
        <v>23</v>
      </c>
      <c r="G11531">
        <v>2</v>
      </c>
      <c r="H11531">
        <v>23</v>
      </c>
      <c r="I11531">
        <v>2</v>
      </c>
      <c r="J11531">
        <v>1</v>
      </c>
      <c r="K11531" s="3">
        <v>41495</v>
      </c>
      <c r="L11531">
        <v>145</v>
      </c>
      <c r="M11531">
        <v>0</v>
      </c>
      <c r="N11531">
        <v>23</v>
      </c>
      <c r="O11531" t="s">
        <v>42</v>
      </c>
    </row>
    <row r="11532" spans="1:15" x14ac:dyDescent="0.25">
      <c r="A11532">
        <v>11531</v>
      </c>
      <c r="B11532" t="s">
        <v>23048</v>
      </c>
      <c r="C11532" t="s">
        <v>23049</v>
      </c>
      <c r="D11532">
        <v>44</v>
      </c>
      <c r="E11532" t="s">
        <v>19</v>
      </c>
      <c r="F11532">
        <v>5</v>
      </c>
      <c r="G11532">
        <v>1</v>
      </c>
      <c r="H11532">
        <v>5</v>
      </c>
      <c r="I11532">
        <v>1</v>
      </c>
      <c r="J11532">
        <v>1</v>
      </c>
      <c r="K11532" s="3">
        <v>41541</v>
      </c>
      <c r="L11532">
        <v>143</v>
      </c>
      <c r="M11532">
        <v>0</v>
      </c>
      <c r="N11532">
        <v>5</v>
      </c>
      <c r="O11532" t="s">
        <v>42</v>
      </c>
    </row>
    <row r="11533" spans="1:15" x14ac:dyDescent="0.25">
      <c r="A11533">
        <v>11532</v>
      </c>
      <c r="B11533" t="s">
        <v>23050</v>
      </c>
      <c r="C11533" t="s">
        <v>23051</v>
      </c>
      <c r="D11533">
        <v>43</v>
      </c>
      <c r="E11533" t="s">
        <v>19</v>
      </c>
      <c r="F11533">
        <v>184</v>
      </c>
      <c r="G11533">
        <v>3</v>
      </c>
      <c r="H11533">
        <v>184</v>
      </c>
      <c r="I11533">
        <v>3</v>
      </c>
      <c r="J11533">
        <v>1</v>
      </c>
      <c r="K11533" s="3">
        <v>41549</v>
      </c>
      <c r="L11533">
        <v>143</v>
      </c>
      <c r="M11533">
        <v>0</v>
      </c>
      <c r="N11533">
        <v>184</v>
      </c>
      <c r="O11533" t="s">
        <v>42</v>
      </c>
    </row>
    <row r="11534" spans="1:15" x14ac:dyDescent="0.25">
      <c r="A11534">
        <v>11533</v>
      </c>
      <c r="B11534" t="s">
        <v>23052</v>
      </c>
      <c r="C11534" t="s">
        <v>23053</v>
      </c>
      <c r="D11534">
        <v>43</v>
      </c>
      <c r="E11534" t="s">
        <v>19</v>
      </c>
      <c r="F11534">
        <v>5</v>
      </c>
      <c r="G11534">
        <v>1</v>
      </c>
      <c r="H11534">
        <v>5</v>
      </c>
      <c r="I11534">
        <v>1</v>
      </c>
      <c r="J11534">
        <v>1</v>
      </c>
      <c r="K11534" s="3">
        <v>41611</v>
      </c>
      <c r="L11534">
        <v>141</v>
      </c>
      <c r="M11534">
        <v>0</v>
      </c>
      <c r="N11534">
        <v>5</v>
      </c>
      <c r="O11534" t="s">
        <v>42</v>
      </c>
    </row>
    <row r="11535" spans="1:15" x14ac:dyDescent="0.25">
      <c r="A11535">
        <v>11534</v>
      </c>
      <c r="B11535" t="s">
        <v>23054</v>
      </c>
      <c r="C11535" t="s">
        <v>23055</v>
      </c>
      <c r="D11535">
        <v>46</v>
      </c>
      <c r="E11535" t="s">
        <v>19</v>
      </c>
      <c r="F11535">
        <v>29</v>
      </c>
      <c r="G11535">
        <v>2</v>
      </c>
      <c r="H11535">
        <v>29</v>
      </c>
      <c r="I11535">
        <v>2</v>
      </c>
      <c r="J11535">
        <v>1</v>
      </c>
      <c r="K11535" s="3">
        <v>41605</v>
      </c>
      <c r="L11535">
        <v>141</v>
      </c>
      <c r="M11535">
        <v>0</v>
      </c>
      <c r="N11535">
        <v>29</v>
      </c>
      <c r="O11535" t="s">
        <v>42</v>
      </c>
    </row>
    <row r="11536" spans="1:15" x14ac:dyDescent="0.25">
      <c r="A11536">
        <v>11535</v>
      </c>
      <c r="B11536" t="s">
        <v>23056</v>
      </c>
      <c r="C11536" t="s">
        <v>23057</v>
      </c>
      <c r="D11536">
        <v>45</v>
      </c>
      <c r="E11536" t="s">
        <v>19</v>
      </c>
      <c r="F11536">
        <v>25</v>
      </c>
      <c r="G11536">
        <v>2</v>
      </c>
      <c r="H11536">
        <v>25</v>
      </c>
      <c r="I11536">
        <v>2</v>
      </c>
      <c r="J11536">
        <v>1</v>
      </c>
      <c r="K11536" s="3">
        <v>41627</v>
      </c>
      <c r="L11536">
        <v>140</v>
      </c>
      <c r="M11536">
        <v>0</v>
      </c>
      <c r="N11536">
        <v>25</v>
      </c>
      <c r="O11536" t="s">
        <v>42</v>
      </c>
    </row>
    <row r="11537" spans="1:15" x14ac:dyDescent="0.25">
      <c r="A11537">
        <v>11536</v>
      </c>
      <c r="B11537" t="s">
        <v>23058</v>
      </c>
      <c r="C11537" t="s">
        <v>23059</v>
      </c>
      <c r="D11537">
        <v>39</v>
      </c>
      <c r="E11537" t="s">
        <v>117</v>
      </c>
      <c r="F11537">
        <v>1751</v>
      </c>
      <c r="G11537">
        <v>2</v>
      </c>
      <c r="H11537">
        <v>1751</v>
      </c>
      <c r="I11537">
        <v>2</v>
      </c>
      <c r="J11537">
        <v>1</v>
      </c>
      <c r="K11537" s="3">
        <v>41594</v>
      </c>
      <c r="L11537">
        <v>142</v>
      </c>
      <c r="M11537">
        <v>0</v>
      </c>
      <c r="N11537">
        <v>1751</v>
      </c>
      <c r="O11537" t="s">
        <v>42</v>
      </c>
    </row>
    <row r="11538" spans="1:15" x14ac:dyDescent="0.25">
      <c r="A11538">
        <v>11537</v>
      </c>
      <c r="B11538" t="s">
        <v>23060</v>
      </c>
      <c r="C11538" t="s">
        <v>23061</v>
      </c>
      <c r="D11538">
        <v>44</v>
      </c>
      <c r="E11538" t="s">
        <v>19</v>
      </c>
      <c r="F11538">
        <v>1775</v>
      </c>
      <c r="G11538">
        <v>3</v>
      </c>
      <c r="H11538">
        <v>1775</v>
      </c>
      <c r="I11538">
        <v>3</v>
      </c>
      <c r="J11538">
        <v>1</v>
      </c>
      <c r="K11538" s="3">
        <v>41595</v>
      </c>
      <c r="L11538">
        <v>142</v>
      </c>
      <c r="M11538">
        <v>0</v>
      </c>
      <c r="N11538">
        <v>1775</v>
      </c>
      <c r="O11538" t="s">
        <v>42</v>
      </c>
    </row>
    <row r="11539" spans="1:15" x14ac:dyDescent="0.25">
      <c r="A11539">
        <v>11538</v>
      </c>
      <c r="B11539" t="s">
        <v>23062</v>
      </c>
      <c r="C11539" t="s">
        <v>23063</v>
      </c>
      <c r="D11539">
        <v>45</v>
      </c>
      <c r="E11539" t="s">
        <v>19</v>
      </c>
      <c r="F11539">
        <v>14</v>
      </c>
      <c r="G11539">
        <v>2</v>
      </c>
      <c r="H11539">
        <v>14</v>
      </c>
      <c r="I11539">
        <v>2</v>
      </c>
      <c r="J11539">
        <v>1</v>
      </c>
      <c r="K11539" s="3">
        <v>41622</v>
      </c>
      <c r="L11539">
        <v>141</v>
      </c>
      <c r="M11539">
        <v>0</v>
      </c>
      <c r="N11539">
        <v>14</v>
      </c>
      <c r="O11539" t="s">
        <v>42</v>
      </c>
    </row>
    <row r="11540" spans="1:15" x14ac:dyDescent="0.25">
      <c r="A11540">
        <v>11539</v>
      </c>
      <c r="B11540" t="s">
        <v>23064</v>
      </c>
      <c r="C11540" t="s">
        <v>23065</v>
      </c>
      <c r="D11540">
        <v>47</v>
      </c>
      <c r="E11540" t="s">
        <v>19</v>
      </c>
      <c r="F11540">
        <v>21</v>
      </c>
      <c r="G11540">
        <v>1</v>
      </c>
      <c r="H11540">
        <v>21</v>
      </c>
      <c r="I11540">
        <v>1</v>
      </c>
      <c r="J11540">
        <v>1</v>
      </c>
      <c r="K11540" s="3">
        <v>41663</v>
      </c>
      <c r="L11540">
        <v>139</v>
      </c>
      <c r="M11540">
        <v>0</v>
      </c>
      <c r="N11540">
        <v>21</v>
      </c>
      <c r="O11540" t="s">
        <v>42</v>
      </c>
    </row>
    <row r="11541" spans="1:15" x14ac:dyDescent="0.25">
      <c r="A11541">
        <v>11540</v>
      </c>
      <c r="B11541" t="s">
        <v>23066</v>
      </c>
      <c r="C11541" t="s">
        <v>23067</v>
      </c>
      <c r="D11541">
        <v>41</v>
      </c>
      <c r="E11541" t="s">
        <v>19</v>
      </c>
      <c r="F11541">
        <v>99</v>
      </c>
      <c r="G11541">
        <v>4</v>
      </c>
      <c r="H11541">
        <v>99</v>
      </c>
      <c r="I11541">
        <v>4</v>
      </c>
      <c r="J11541">
        <v>1</v>
      </c>
      <c r="K11541" s="3">
        <v>41420</v>
      </c>
      <c r="L11541">
        <v>147</v>
      </c>
      <c r="M11541">
        <v>0</v>
      </c>
      <c r="N11541">
        <v>99</v>
      </c>
      <c r="O11541" t="s">
        <v>42</v>
      </c>
    </row>
    <row r="11542" spans="1:15" x14ac:dyDescent="0.25">
      <c r="A11542">
        <v>11541</v>
      </c>
      <c r="B11542" t="s">
        <v>23068</v>
      </c>
      <c r="C11542" t="s">
        <v>23069</v>
      </c>
      <c r="D11542">
        <v>46</v>
      </c>
      <c r="E11542" t="s">
        <v>19</v>
      </c>
      <c r="F11542">
        <v>29</v>
      </c>
      <c r="G11542">
        <v>2</v>
      </c>
      <c r="H11542">
        <v>29</v>
      </c>
      <c r="I11542">
        <v>2</v>
      </c>
      <c r="J11542">
        <v>1</v>
      </c>
      <c r="K11542" s="3">
        <v>41388</v>
      </c>
      <c r="L11542">
        <v>148</v>
      </c>
      <c r="M11542">
        <v>0</v>
      </c>
      <c r="N11542">
        <v>29</v>
      </c>
      <c r="O11542" t="s">
        <v>42</v>
      </c>
    </row>
    <row r="11543" spans="1:15" x14ac:dyDescent="0.25">
      <c r="A11543">
        <v>11542</v>
      </c>
      <c r="B11543" t="s">
        <v>23070</v>
      </c>
      <c r="C11543" t="s">
        <v>23071</v>
      </c>
      <c r="D11543">
        <v>46</v>
      </c>
      <c r="E11543" t="s">
        <v>19</v>
      </c>
      <c r="F11543">
        <v>589</v>
      </c>
      <c r="G11543">
        <v>4</v>
      </c>
      <c r="H11543">
        <v>589</v>
      </c>
      <c r="I11543">
        <v>4</v>
      </c>
      <c r="J11543">
        <v>1</v>
      </c>
      <c r="K11543" s="3">
        <v>41393</v>
      </c>
      <c r="L11543">
        <v>148</v>
      </c>
      <c r="M11543">
        <v>0</v>
      </c>
      <c r="N11543">
        <v>589</v>
      </c>
      <c r="O11543" t="s">
        <v>42</v>
      </c>
    </row>
    <row r="11544" spans="1:15" x14ac:dyDescent="0.25">
      <c r="A11544">
        <v>11543</v>
      </c>
      <c r="B11544" t="s">
        <v>23072</v>
      </c>
      <c r="C11544" t="s">
        <v>23073</v>
      </c>
      <c r="D11544">
        <v>39</v>
      </c>
      <c r="E11544" t="s">
        <v>117</v>
      </c>
      <c r="F11544">
        <v>23</v>
      </c>
      <c r="G11544">
        <v>2</v>
      </c>
      <c r="H11544">
        <v>23</v>
      </c>
      <c r="I11544">
        <v>2</v>
      </c>
      <c r="J11544">
        <v>1</v>
      </c>
      <c r="K11544" s="3">
        <v>41571</v>
      </c>
      <c r="L11544">
        <v>142</v>
      </c>
      <c r="M11544">
        <v>0</v>
      </c>
      <c r="N11544">
        <v>23</v>
      </c>
      <c r="O11544" t="s">
        <v>42</v>
      </c>
    </row>
    <row r="11545" spans="1:15" x14ac:dyDescent="0.25">
      <c r="A11545">
        <v>11544</v>
      </c>
      <c r="B11545" t="s">
        <v>23074</v>
      </c>
      <c r="C11545" t="s">
        <v>23075</v>
      </c>
      <c r="D11545">
        <v>46</v>
      </c>
      <c r="E11545" t="s">
        <v>19</v>
      </c>
      <c r="F11545">
        <v>563</v>
      </c>
      <c r="G11545">
        <v>4</v>
      </c>
      <c r="H11545">
        <v>563</v>
      </c>
      <c r="I11545">
        <v>4</v>
      </c>
      <c r="J11545">
        <v>1</v>
      </c>
      <c r="K11545" s="3">
        <v>41353</v>
      </c>
      <c r="L11545">
        <v>149</v>
      </c>
      <c r="M11545">
        <v>0</v>
      </c>
      <c r="N11545">
        <v>563</v>
      </c>
      <c r="O11545" t="s">
        <v>42</v>
      </c>
    </row>
    <row r="11546" spans="1:15" x14ac:dyDescent="0.25">
      <c r="A11546">
        <v>11545</v>
      </c>
      <c r="B11546" t="s">
        <v>23076</v>
      </c>
      <c r="C11546" t="s">
        <v>23077</v>
      </c>
      <c r="D11546">
        <v>47</v>
      </c>
      <c r="E11546" t="s">
        <v>19</v>
      </c>
      <c r="F11546">
        <v>127</v>
      </c>
      <c r="G11546">
        <v>3</v>
      </c>
      <c r="H11546">
        <v>127</v>
      </c>
      <c r="I11546">
        <v>3</v>
      </c>
      <c r="J11546">
        <v>1</v>
      </c>
      <c r="K11546" s="3">
        <v>41309</v>
      </c>
      <c r="L11546">
        <v>151</v>
      </c>
      <c r="M11546">
        <v>0</v>
      </c>
      <c r="N11546">
        <v>127</v>
      </c>
      <c r="O11546" t="s">
        <v>42</v>
      </c>
    </row>
    <row r="11547" spans="1:15" x14ac:dyDescent="0.25">
      <c r="A11547">
        <v>11546</v>
      </c>
      <c r="B11547" t="s">
        <v>23078</v>
      </c>
      <c r="C11547" t="s">
        <v>23079</v>
      </c>
      <c r="D11547">
        <v>42</v>
      </c>
      <c r="E11547" t="s">
        <v>19</v>
      </c>
      <c r="F11547">
        <v>49</v>
      </c>
      <c r="G11547">
        <v>3</v>
      </c>
      <c r="H11547">
        <v>49</v>
      </c>
      <c r="I11547">
        <v>3</v>
      </c>
      <c r="J11547">
        <v>1</v>
      </c>
      <c r="K11547" s="3">
        <v>41491</v>
      </c>
      <c r="L11547">
        <v>145</v>
      </c>
      <c r="M11547">
        <v>0</v>
      </c>
      <c r="N11547">
        <v>49</v>
      </c>
      <c r="O11547" t="s">
        <v>42</v>
      </c>
    </row>
    <row r="11548" spans="1:15" x14ac:dyDescent="0.25">
      <c r="A11548">
        <v>11547</v>
      </c>
      <c r="B11548" t="s">
        <v>23080</v>
      </c>
      <c r="C11548" t="s">
        <v>23081</v>
      </c>
      <c r="D11548">
        <v>42</v>
      </c>
      <c r="E11548" t="s">
        <v>19</v>
      </c>
      <c r="F11548">
        <v>30</v>
      </c>
      <c r="G11548">
        <v>1</v>
      </c>
      <c r="H11548">
        <v>30</v>
      </c>
      <c r="I11548">
        <v>1</v>
      </c>
      <c r="J11548">
        <v>1</v>
      </c>
      <c r="K11548" s="3">
        <v>41507</v>
      </c>
      <c r="L11548">
        <v>144</v>
      </c>
      <c r="M11548">
        <v>0</v>
      </c>
      <c r="N11548">
        <v>30</v>
      </c>
      <c r="O11548" t="s">
        <v>42</v>
      </c>
    </row>
    <row r="11549" spans="1:15" x14ac:dyDescent="0.25">
      <c r="A11549">
        <v>11548</v>
      </c>
      <c r="B11549" t="s">
        <v>23082</v>
      </c>
      <c r="C11549" t="s">
        <v>23083</v>
      </c>
      <c r="D11549">
        <v>48</v>
      </c>
      <c r="E11549" t="s">
        <v>19</v>
      </c>
      <c r="F11549">
        <v>37</v>
      </c>
      <c r="G11549">
        <v>3</v>
      </c>
      <c r="H11549">
        <v>37</v>
      </c>
      <c r="I11549">
        <v>3</v>
      </c>
      <c r="J11549">
        <v>1</v>
      </c>
      <c r="K11549" s="3">
        <v>41401</v>
      </c>
      <c r="L11549">
        <v>148</v>
      </c>
      <c r="M11549">
        <v>0</v>
      </c>
      <c r="N11549">
        <v>37</v>
      </c>
      <c r="O11549" t="s">
        <v>42</v>
      </c>
    </row>
    <row r="11550" spans="1:15" x14ac:dyDescent="0.25">
      <c r="A11550">
        <v>11549</v>
      </c>
      <c r="B11550" t="s">
        <v>23084</v>
      </c>
      <c r="C11550" t="s">
        <v>23085</v>
      </c>
      <c r="D11550">
        <v>48</v>
      </c>
      <c r="E11550" t="s">
        <v>19</v>
      </c>
      <c r="F11550">
        <v>37</v>
      </c>
      <c r="G11550">
        <v>3</v>
      </c>
      <c r="H11550">
        <v>37</v>
      </c>
      <c r="I11550">
        <v>3</v>
      </c>
      <c r="J11550">
        <v>1</v>
      </c>
      <c r="K11550" s="3">
        <v>41641</v>
      </c>
      <c r="L11550">
        <v>140</v>
      </c>
      <c r="M11550">
        <v>0</v>
      </c>
      <c r="N11550">
        <v>37</v>
      </c>
      <c r="O11550" t="s">
        <v>42</v>
      </c>
    </row>
    <row r="11551" spans="1:15" x14ac:dyDescent="0.25">
      <c r="A11551">
        <v>11550</v>
      </c>
      <c r="B11551" t="s">
        <v>23086</v>
      </c>
      <c r="C11551" t="s">
        <v>23087</v>
      </c>
      <c r="D11551">
        <v>48</v>
      </c>
      <c r="E11551" t="s">
        <v>19</v>
      </c>
      <c r="F11551">
        <v>35</v>
      </c>
      <c r="G11551">
        <v>2</v>
      </c>
      <c r="H11551">
        <v>35</v>
      </c>
      <c r="I11551">
        <v>2</v>
      </c>
      <c r="J11551">
        <v>1</v>
      </c>
      <c r="K11551" s="3">
        <v>41335</v>
      </c>
      <c r="L11551">
        <v>150</v>
      </c>
      <c r="M11551">
        <v>0</v>
      </c>
      <c r="N11551">
        <v>35</v>
      </c>
      <c r="O11551" t="s">
        <v>42</v>
      </c>
    </row>
    <row r="11552" spans="1:15" x14ac:dyDescent="0.25">
      <c r="A11552">
        <v>11551</v>
      </c>
      <c r="B11552" t="s">
        <v>23088</v>
      </c>
      <c r="C11552" t="s">
        <v>23089</v>
      </c>
      <c r="D11552">
        <v>53</v>
      </c>
      <c r="E11552" t="s">
        <v>15</v>
      </c>
      <c r="F11552">
        <v>29</v>
      </c>
      <c r="G11552">
        <v>2</v>
      </c>
      <c r="H11552">
        <v>29</v>
      </c>
      <c r="I11552">
        <v>2</v>
      </c>
      <c r="J11552">
        <v>1</v>
      </c>
      <c r="K11552" s="3">
        <v>41503</v>
      </c>
      <c r="L11552">
        <v>145</v>
      </c>
      <c r="M11552">
        <v>0</v>
      </c>
      <c r="N11552">
        <v>29</v>
      </c>
      <c r="O11552" t="s">
        <v>42</v>
      </c>
    </row>
    <row r="11553" spans="1:15" x14ac:dyDescent="0.25">
      <c r="A11553">
        <v>11552</v>
      </c>
      <c r="B11553" t="s">
        <v>23090</v>
      </c>
      <c r="C11553" t="s">
        <v>23091</v>
      </c>
      <c r="D11553">
        <v>57</v>
      </c>
      <c r="E11553" t="s">
        <v>15</v>
      </c>
      <c r="F11553">
        <v>68</v>
      </c>
      <c r="G11553">
        <v>2</v>
      </c>
      <c r="H11553">
        <v>68</v>
      </c>
      <c r="I11553">
        <v>2</v>
      </c>
      <c r="J11553">
        <v>1</v>
      </c>
      <c r="K11553" s="3">
        <v>41576</v>
      </c>
      <c r="L11553">
        <v>142</v>
      </c>
      <c r="M11553">
        <v>0</v>
      </c>
      <c r="N11553">
        <v>68</v>
      </c>
      <c r="O11553" t="s">
        <v>42</v>
      </c>
    </row>
    <row r="11554" spans="1:15" x14ac:dyDescent="0.25">
      <c r="A11554">
        <v>11553</v>
      </c>
      <c r="B11554" t="s">
        <v>23092</v>
      </c>
      <c r="C11554" t="s">
        <v>23093</v>
      </c>
      <c r="D11554">
        <v>57</v>
      </c>
      <c r="E11554" t="s">
        <v>15</v>
      </c>
      <c r="F11554">
        <v>21</v>
      </c>
      <c r="G11554">
        <v>1</v>
      </c>
      <c r="H11554">
        <v>21</v>
      </c>
      <c r="I11554">
        <v>1</v>
      </c>
      <c r="J11554">
        <v>1</v>
      </c>
      <c r="K11554" s="3">
        <v>41453</v>
      </c>
      <c r="L11554">
        <v>146</v>
      </c>
      <c r="M11554">
        <v>0</v>
      </c>
      <c r="N11554">
        <v>21</v>
      </c>
      <c r="O11554" t="s">
        <v>42</v>
      </c>
    </row>
    <row r="11555" spans="1:15" x14ac:dyDescent="0.25">
      <c r="A11555">
        <v>11554</v>
      </c>
      <c r="B11555" t="s">
        <v>23094</v>
      </c>
      <c r="C11555" t="s">
        <v>23095</v>
      </c>
      <c r="D11555">
        <v>84</v>
      </c>
      <c r="E11555" t="s">
        <v>15</v>
      </c>
      <c r="F11555">
        <v>49</v>
      </c>
      <c r="G11555">
        <v>3</v>
      </c>
      <c r="H11555">
        <v>49</v>
      </c>
      <c r="I11555">
        <v>3</v>
      </c>
      <c r="J11555">
        <v>1</v>
      </c>
      <c r="K11555" s="3">
        <v>41461</v>
      </c>
      <c r="L11555">
        <v>146</v>
      </c>
      <c r="M11555">
        <v>0</v>
      </c>
      <c r="N11555">
        <v>49</v>
      </c>
      <c r="O11555" t="s">
        <v>42</v>
      </c>
    </row>
    <row r="11556" spans="1:15" x14ac:dyDescent="0.25">
      <c r="A11556">
        <v>11555</v>
      </c>
      <c r="B11556" t="s">
        <v>23096</v>
      </c>
      <c r="C11556" t="s">
        <v>4310</v>
      </c>
      <c r="D11556">
        <v>50</v>
      </c>
      <c r="E11556" t="s">
        <v>15</v>
      </c>
      <c r="F11556">
        <v>5</v>
      </c>
      <c r="G11556">
        <v>1</v>
      </c>
      <c r="H11556">
        <v>5</v>
      </c>
      <c r="I11556">
        <v>1</v>
      </c>
      <c r="J11556">
        <v>1</v>
      </c>
      <c r="K11556" s="3">
        <v>41344</v>
      </c>
      <c r="L11556">
        <v>150</v>
      </c>
      <c r="M11556">
        <v>0</v>
      </c>
      <c r="N11556">
        <v>5</v>
      </c>
      <c r="O11556" t="s">
        <v>42</v>
      </c>
    </row>
    <row r="11557" spans="1:15" x14ac:dyDescent="0.25">
      <c r="A11557">
        <v>11556</v>
      </c>
      <c r="B11557" t="s">
        <v>23097</v>
      </c>
      <c r="C11557" t="s">
        <v>23098</v>
      </c>
      <c r="D11557">
        <v>61</v>
      </c>
      <c r="E11557" t="s">
        <v>15</v>
      </c>
      <c r="F11557">
        <v>143</v>
      </c>
      <c r="G11557">
        <v>3</v>
      </c>
      <c r="H11557">
        <v>143</v>
      </c>
      <c r="I11557">
        <v>3</v>
      </c>
      <c r="J11557">
        <v>1</v>
      </c>
      <c r="K11557" s="3">
        <v>41532</v>
      </c>
      <c r="L11557">
        <v>144</v>
      </c>
      <c r="M11557">
        <v>0</v>
      </c>
      <c r="N11557">
        <v>143</v>
      </c>
      <c r="O11557" t="s">
        <v>42</v>
      </c>
    </row>
    <row r="11558" spans="1:15" x14ac:dyDescent="0.25">
      <c r="A11558">
        <v>11557</v>
      </c>
      <c r="B11558" t="s">
        <v>23099</v>
      </c>
      <c r="C11558" t="s">
        <v>23100</v>
      </c>
      <c r="D11558">
        <v>61</v>
      </c>
      <c r="E11558" t="s">
        <v>15</v>
      </c>
      <c r="F11558">
        <v>60</v>
      </c>
      <c r="G11558">
        <v>3</v>
      </c>
      <c r="H11558">
        <v>60</v>
      </c>
      <c r="I11558">
        <v>3</v>
      </c>
      <c r="J11558">
        <v>1</v>
      </c>
      <c r="K11558" s="3">
        <v>41468</v>
      </c>
      <c r="L11558">
        <v>146</v>
      </c>
      <c r="M11558">
        <v>0</v>
      </c>
      <c r="N11558">
        <v>60</v>
      </c>
      <c r="O11558" t="s">
        <v>42</v>
      </c>
    </row>
    <row r="11559" spans="1:15" x14ac:dyDescent="0.25">
      <c r="A11559">
        <v>11558</v>
      </c>
      <c r="B11559" t="s">
        <v>23101</v>
      </c>
      <c r="C11559" t="s">
        <v>23102</v>
      </c>
      <c r="D11559">
        <v>63</v>
      </c>
      <c r="E11559" t="s">
        <v>15</v>
      </c>
      <c r="F11559">
        <v>5</v>
      </c>
      <c r="G11559">
        <v>1</v>
      </c>
      <c r="H11559">
        <v>5</v>
      </c>
      <c r="I11559">
        <v>1</v>
      </c>
      <c r="J11559">
        <v>1</v>
      </c>
      <c r="K11559" s="3">
        <v>41486</v>
      </c>
      <c r="L11559">
        <v>145</v>
      </c>
      <c r="M11559">
        <v>0</v>
      </c>
      <c r="N11559">
        <v>5</v>
      </c>
      <c r="O11559" t="s">
        <v>42</v>
      </c>
    </row>
    <row r="11560" spans="1:15" x14ac:dyDescent="0.25">
      <c r="A11560">
        <v>11559</v>
      </c>
      <c r="B11560" t="s">
        <v>23103</v>
      </c>
      <c r="C11560" t="s">
        <v>23104</v>
      </c>
      <c r="D11560">
        <v>57</v>
      </c>
      <c r="E11560" t="s">
        <v>15</v>
      </c>
      <c r="F11560">
        <v>5</v>
      </c>
      <c r="G11560">
        <v>1</v>
      </c>
      <c r="H11560">
        <v>5</v>
      </c>
      <c r="I11560">
        <v>1</v>
      </c>
      <c r="J11560">
        <v>1</v>
      </c>
      <c r="K11560" s="3">
        <v>41420</v>
      </c>
      <c r="L11560">
        <v>147</v>
      </c>
      <c r="M11560">
        <v>0</v>
      </c>
      <c r="N11560">
        <v>5</v>
      </c>
      <c r="O11560" t="s">
        <v>42</v>
      </c>
    </row>
    <row r="11561" spans="1:15" x14ac:dyDescent="0.25">
      <c r="A11561">
        <v>11560</v>
      </c>
      <c r="B11561" t="s">
        <v>23105</v>
      </c>
      <c r="C11561" t="s">
        <v>23106</v>
      </c>
      <c r="D11561">
        <v>56</v>
      </c>
      <c r="E11561" t="s">
        <v>15</v>
      </c>
      <c r="F11561">
        <v>5</v>
      </c>
      <c r="G11561">
        <v>1</v>
      </c>
      <c r="H11561">
        <v>5</v>
      </c>
      <c r="I11561">
        <v>1</v>
      </c>
      <c r="J11561">
        <v>1</v>
      </c>
      <c r="K11561" s="3">
        <v>41318</v>
      </c>
      <c r="L11561">
        <v>151</v>
      </c>
      <c r="M11561">
        <v>0</v>
      </c>
      <c r="N11561">
        <v>5</v>
      </c>
      <c r="O11561" t="s">
        <v>42</v>
      </c>
    </row>
    <row r="11562" spans="1:15" x14ac:dyDescent="0.25">
      <c r="A11562">
        <v>11561</v>
      </c>
      <c r="B11562" t="s">
        <v>23107</v>
      </c>
      <c r="C11562" t="s">
        <v>23108</v>
      </c>
      <c r="D11562">
        <v>57</v>
      </c>
      <c r="E11562" t="s">
        <v>15</v>
      </c>
      <c r="F11562">
        <v>94</v>
      </c>
      <c r="G11562">
        <v>3</v>
      </c>
      <c r="H11562">
        <v>94</v>
      </c>
      <c r="I11562">
        <v>3</v>
      </c>
      <c r="J11562">
        <v>1</v>
      </c>
      <c r="K11562" s="3">
        <v>41387</v>
      </c>
      <c r="L11562">
        <v>148</v>
      </c>
      <c r="M11562">
        <v>0</v>
      </c>
      <c r="N11562">
        <v>94</v>
      </c>
      <c r="O11562" t="s">
        <v>42</v>
      </c>
    </row>
    <row r="11563" spans="1:15" x14ac:dyDescent="0.25">
      <c r="A11563">
        <v>11562</v>
      </c>
      <c r="B11563" t="s">
        <v>23109</v>
      </c>
      <c r="C11563" t="s">
        <v>23110</v>
      </c>
      <c r="D11563">
        <v>63</v>
      </c>
      <c r="E11563" t="s">
        <v>15</v>
      </c>
      <c r="F11563">
        <v>25</v>
      </c>
      <c r="G11563">
        <v>2</v>
      </c>
      <c r="H11563">
        <v>25</v>
      </c>
      <c r="I11563">
        <v>2</v>
      </c>
      <c r="J11563">
        <v>1</v>
      </c>
      <c r="K11563" s="3">
        <v>41480</v>
      </c>
      <c r="L11563">
        <v>145</v>
      </c>
      <c r="M11563">
        <v>0</v>
      </c>
      <c r="N11563">
        <v>25</v>
      </c>
      <c r="O11563" t="s">
        <v>42</v>
      </c>
    </row>
    <row r="11564" spans="1:15" x14ac:dyDescent="0.25">
      <c r="A11564">
        <v>11563</v>
      </c>
      <c r="B11564" t="s">
        <v>23111</v>
      </c>
      <c r="C11564" t="s">
        <v>23112</v>
      </c>
      <c r="D11564">
        <v>63</v>
      </c>
      <c r="E11564" t="s">
        <v>15</v>
      </c>
      <c r="F11564">
        <v>30</v>
      </c>
      <c r="G11564">
        <v>2</v>
      </c>
      <c r="H11564">
        <v>30</v>
      </c>
      <c r="I11564">
        <v>2</v>
      </c>
      <c r="J11564">
        <v>1</v>
      </c>
      <c r="K11564" s="3">
        <v>41347</v>
      </c>
      <c r="L11564">
        <v>150</v>
      </c>
      <c r="M11564">
        <v>0</v>
      </c>
      <c r="N11564">
        <v>30</v>
      </c>
      <c r="O11564" t="s">
        <v>42</v>
      </c>
    </row>
    <row r="11565" spans="1:15" x14ac:dyDescent="0.25">
      <c r="A11565">
        <v>11564</v>
      </c>
      <c r="B11565" t="s">
        <v>23113</v>
      </c>
      <c r="C11565" t="s">
        <v>23114</v>
      </c>
      <c r="D11565">
        <v>63</v>
      </c>
      <c r="E11565" t="s">
        <v>15</v>
      </c>
      <c r="F11565">
        <v>13</v>
      </c>
      <c r="G11565">
        <v>2</v>
      </c>
      <c r="H11565">
        <v>13</v>
      </c>
      <c r="I11565">
        <v>2</v>
      </c>
      <c r="J11565">
        <v>1</v>
      </c>
      <c r="K11565" s="3">
        <v>41543</v>
      </c>
      <c r="L11565">
        <v>143</v>
      </c>
      <c r="M11565">
        <v>0</v>
      </c>
      <c r="N11565">
        <v>13</v>
      </c>
      <c r="O11565" t="s">
        <v>42</v>
      </c>
    </row>
    <row r="11566" spans="1:15" x14ac:dyDescent="0.25">
      <c r="A11566">
        <v>11565</v>
      </c>
      <c r="B11566" t="s">
        <v>23115</v>
      </c>
      <c r="C11566" t="s">
        <v>23116</v>
      </c>
      <c r="D11566">
        <v>57</v>
      </c>
      <c r="E11566" t="s">
        <v>15</v>
      </c>
      <c r="F11566">
        <v>59</v>
      </c>
      <c r="G11566">
        <v>2</v>
      </c>
      <c r="H11566">
        <v>59</v>
      </c>
      <c r="I11566">
        <v>2</v>
      </c>
      <c r="J11566">
        <v>1</v>
      </c>
      <c r="K11566" s="3">
        <v>41549</v>
      </c>
      <c r="L11566">
        <v>143</v>
      </c>
      <c r="M11566">
        <v>0</v>
      </c>
      <c r="N11566">
        <v>59</v>
      </c>
      <c r="O11566" t="s">
        <v>42</v>
      </c>
    </row>
    <row r="11567" spans="1:15" x14ac:dyDescent="0.25">
      <c r="A11567">
        <v>11566</v>
      </c>
      <c r="B11567" t="s">
        <v>23117</v>
      </c>
      <c r="C11567" t="s">
        <v>23118</v>
      </c>
      <c r="D11567">
        <v>64</v>
      </c>
      <c r="E11567" t="s">
        <v>15</v>
      </c>
      <c r="F11567">
        <v>6</v>
      </c>
      <c r="G11567">
        <v>2</v>
      </c>
      <c r="H11567">
        <v>6</v>
      </c>
      <c r="I11567">
        <v>2</v>
      </c>
      <c r="J11567">
        <v>1</v>
      </c>
      <c r="K11567" s="3">
        <v>41597</v>
      </c>
      <c r="L11567">
        <v>141</v>
      </c>
      <c r="M11567">
        <v>0</v>
      </c>
      <c r="N11567">
        <v>6</v>
      </c>
      <c r="O11567" t="s">
        <v>42</v>
      </c>
    </row>
    <row r="11568" spans="1:15" x14ac:dyDescent="0.25">
      <c r="A11568">
        <v>11567</v>
      </c>
      <c r="B11568" t="s">
        <v>23119</v>
      </c>
      <c r="C11568" t="s">
        <v>23120</v>
      </c>
      <c r="D11568">
        <v>65</v>
      </c>
      <c r="E11568" t="s">
        <v>15</v>
      </c>
      <c r="F11568">
        <v>1701</v>
      </c>
      <c r="G11568">
        <v>1</v>
      </c>
      <c r="H11568">
        <v>1701</v>
      </c>
      <c r="I11568">
        <v>1</v>
      </c>
      <c r="J11568">
        <v>1</v>
      </c>
      <c r="K11568" s="3">
        <v>41604</v>
      </c>
      <c r="L11568">
        <v>141</v>
      </c>
      <c r="M11568">
        <v>0</v>
      </c>
      <c r="N11568">
        <v>1701</v>
      </c>
      <c r="O11568" t="s">
        <v>42</v>
      </c>
    </row>
    <row r="11569" spans="1:15" x14ac:dyDescent="0.25">
      <c r="A11569">
        <v>11568</v>
      </c>
      <c r="B11569" t="s">
        <v>23121</v>
      </c>
      <c r="C11569" t="s">
        <v>23122</v>
      </c>
      <c r="D11569">
        <v>83</v>
      </c>
      <c r="E11569" t="s">
        <v>15</v>
      </c>
      <c r="F11569">
        <v>23</v>
      </c>
      <c r="G11569">
        <v>2</v>
      </c>
      <c r="H11569">
        <v>23</v>
      </c>
      <c r="I11569">
        <v>2</v>
      </c>
      <c r="J11569">
        <v>1</v>
      </c>
      <c r="K11569" s="3">
        <v>41434</v>
      </c>
      <c r="L11569">
        <v>147</v>
      </c>
      <c r="M11569">
        <v>0</v>
      </c>
      <c r="N11569">
        <v>23</v>
      </c>
      <c r="O11569" t="s">
        <v>42</v>
      </c>
    </row>
    <row r="11570" spans="1:15" x14ac:dyDescent="0.25">
      <c r="A11570">
        <v>11569</v>
      </c>
      <c r="B11570" t="s">
        <v>23123</v>
      </c>
      <c r="C11570" t="s">
        <v>23124</v>
      </c>
      <c r="D11570">
        <v>82</v>
      </c>
      <c r="E11570" t="s">
        <v>15</v>
      </c>
      <c r="F11570">
        <v>4</v>
      </c>
      <c r="G11570">
        <v>1</v>
      </c>
      <c r="H11570">
        <v>4</v>
      </c>
      <c r="I11570">
        <v>1</v>
      </c>
      <c r="J11570">
        <v>1</v>
      </c>
      <c r="K11570" s="3">
        <v>41472</v>
      </c>
      <c r="L11570">
        <v>146</v>
      </c>
      <c r="M11570">
        <v>0</v>
      </c>
      <c r="N11570">
        <v>4</v>
      </c>
      <c r="O11570" t="s">
        <v>42</v>
      </c>
    </row>
    <row r="11571" spans="1:15" x14ac:dyDescent="0.25">
      <c r="A11571">
        <v>11570</v>
      </c>
      <c r="B11571" t="s">
        <v>23125</v>
      </c>
      <c r="C11571" t="s">
        <v>23126</v>
      </c>
      <c r="D11571">
        <v>82</v>
      </c>
      <c r="E11571" t="s">
        <v>15</v>
      </c>
      <c r="F11571">
        <v>49</v>
      </c>
      <c r="G11571">
        <v>3</v>
      </c>
      <c r="H11571">
        <v>49</v>
      </c>
      <c r="I11571">
        <v>3</v>
      </c>
      <c r="J11571">
        <v>1</v>
      </c>
      <c r="K11571" s="3">
        <v>41352</v>
      </c>
      <c r="L11571">
        <v>149</v>
      </c>
      <c r="M11571">
        <v>0</v>
      </c>
      <c r="N11571">
        <v>49</v>
      </c>
      <c r="O11571" t="s">
        <v>42</v>
      </c>
    </row>
    <row r="11572" spans="1:15" x14ac:dyDescent="0.25">
      <c r="A11572">
        <v>11571</v>
      </c>
      <c r="B11572" t="s">
        <v>23127</v>
      </c>
      <c r="C11572" t="s">
        <v>23128</v>
      </c>
      <c r="D11572">
        <v>80</v>
      </c>
      <c r="E11572" t="s">
        <v>15</v>
      </c>
      <c r="F11572">
        <v>1736</v>
      </c>
      <c r="G11572">
        <v>2</v>
      </c>
      <c r="H11572">
        <v>1736</v>
      </c>
      <c r="I11572">
        <v>2</v>
      </c>
      <c r="J11572">
        <v>1</v>
      </c>
      <c r="K11572" s="3">
        <v>41579</v>
      </c>
      <c r="L11572">
        <v>142</v>
      </c>
      <c r="M11572">
        <v>0</v>
      </c>
      <c r="N11572">
        <v>1736</v>
      </c>
      <c r="O11572" t="s">
        <v>42</v>
      </c>
    </row>
    <row r="11573" spans="1:15" x14ac:dyDescent="0.25">
      <c r="A11573">
        <v>11572</v>
      </c>
      <c r="B11573" t="s">
        <v>23129</v>
      </c>
      <c r="C11573" t="s">
        <v>23130</v>
      </c>
      <c r="D11573">
        <v>40</v>
      </c>
      <c r="E11573" t="s">
        <v>19</v>
      </c>
      <c r="F11573">
        <v>2835</v>
      </c>
      <c r="G11573">
        <v>5</v>
      </c>
      <c r="H11573">
        <v>1418</v>
      </c>
      <c r="I11573">
        <v>5</v>
      </c>
      <c r="J11573">
        <v>2</v>
      </c>
      <c r="K11573" s="3">
        <v>41430</v>
      </c>
      <c r="L11573">
        <v>147</v>
      </c>
      <c r="M11573">
        <v>12</v>
      </c>
      <c r="N11573">
        <v>236</v>
      </c>
      <c r="O11573" t="s">
        <v>42</v>
      </c>
    </row>
    <row r="11574" spans="1:15" x14ac:dyDescent="0.25">
      <c r="A11574">
        <v>11573</v>
      </c>
      <c r="B11574" t="s">
        <v>23131</v>
      </c>
      <c r="C11574" t="s">
        <v>23132</v>
      </c>
      <c r="D11574">
        <v>39</v>
      </c>
      <c r="E11574" t="s">
        <v>117</v>
      </c>
      <c r="F11574">
        <v>2997</v>
      </c>
      <c r="G11574">
        <v>4</v>
      </c>
      <c r="H11574">
        <v>1498</v>
      </c>
      <c r="I11574">
        <v>4</v>
      </c>
      <c r="J11574">
        <v>2</v>
      </c>
      <c r="K11574" s="3">
        <v>41454</v>
      </c>
      <c r="L11574">
        <v>146</v>
      </c>
      <c r="M11574">
        <v>13</v>
      </c>
      <c r="N11574">
        <v>231</v>
      </c>
      <c r="O11574" t="s">
        <v>272</v>
      </c>
    </row>
    <row r="11575" spans="1:15" x14ac:dyDescent="0.25">
      <c r="A11575">
        <v>11574</v>
      </c>
      <c r="B11575" t="s">
        <v>23133</v>
      </c>
      <c r="C11575" t="s">
        <v>23134</v>
      </c>
      <c r="D11575">
        <v>39</v>
      </c>
      <c r="E11575" t="s">
        <v>117</v>
      </c>
      <c r="F11575">
        <v>2722</v>
      </c>
      <c r="G11575">
        <v>2</v>
      </c>
      <c r="H11575">
        <v>1361</v>
      </c>
      <c r="I11575">
        <v>2</v>
      </c>
      <c r="J11575">
        <v>2</v>
      </c>
      <c r="K11575" s="3">
        <v>41434</v>
      </c>
      <c r="L11575">
        <v>147</v>
      </c>
      <c r="M11575">
        <v>12</v>
      </c>
      <c r="N11575">
        <v>227</v>
      </c>
      <c r="O11575" t="s">
        <v>42</v>
      </c>
    </row>
    <row r="11576" spans="1:15" x14ac:dyDescent="0.25">
      <c r="A11576">
        <v>11575</v>
      </c>
      <c r="B11576" t="s">
        <v>23135</v>
      </c>
      <c r="C11576" t="s">
        <v>23136</v>
      </c>
      <c r="D11576">
        <v>41</v>
      </c>
      <c r="E11576" t="s">
        <v>19</v>
      </c>
      <c r="F11576">
        <v>70</v>
      </c>
      <c r="G11576">
        <v>1</v>
      </c>
      <c r="H11576">
        <v>70</v>
      </c>
      <c r="I11576">
        <v>1</v>
      </c>
      <c r="J11576">
        <v>1</v>
      </c>
      <c r="K11576" s="3">
        <v>41428</v>
      </c>
      <c r="L11576">
        <v>147</v>
      </c>
      <c r="M11576">
        <v>0</v>
      </c>
      <c r="N11576">
        <v>70</v>
      </c>
      <c r="O11576" t="s">
        <v>42</v>
      </c>
    </row>
    <row r="11577" spans="1:15" x14ac:dyDescent="0.25">
      <c r="A11577">
        <v>11576</v>
      </c>
      <c r="B11577" t="s">
        <v>23137</v>
      </c>
      <c r="C11577" t="s">
        <v>23138</v>
      </c>
      <c r="D11577">
        <v>39</v>
      </c>
      <c r="E11577" t="s">
        <v>117</v>
      </c>
      <c r="F11577">
        <v>3018</v>
      </c>
      <c r="G11577">
        <v>3</v>
      </c>
      <c r="H11577">
        <v>1509</v>
      </c>
      <c r="I11577">
        <v>3</v>
      </c>
      <c r="J11577">
        <v>2</v>
      </c>
      <c r="K11577" s="3">
        <v>41435</v>
      </c>
      <c r="L11577">
        <v>147</v>
      </c>
      <c r="M11577">
        <v>13</v>
      </c>
      <c r="N11577">
        <v>232</v>
      </c>
      <c r="O11577" t="s">
        <v>272</v>
      </c>
    </row>
    <row r="11578" spans="1:15" x14ac:dyDescent="0.25">
      <c r="A11578">
        <v>11577</v>
      </c>
      <c r="B11578" t="s">
        <v>23139</v>
      </c>
      <c r="C11578" t="s">
        <v>23140</v>
      </c>
      <c r="D11578">
        <v>39</v>
      </c>
      <c r="E11578" t="s">
        <v>117</v>
      </c>
      <c r="F11578">
        <v>2722</v>
      </c>
      <c r="G11578">
        <v>2</v>
      </c>
      <c r="H11578">
        <v>1361</v>
      </c>
      <c r="I11578">
        <v>2</v>
      </c>
      <c r="J11578">
        <v>2</v>
      </c>
      <c r="K11578" s="3">
        <v>41436</v>
      </c>
      <c r="L11578">
        <v>147</v>
      </c>
      <c r="M11578">
        <v>13</v>
      </c>
      <c r="N11578">
        <v>209</v>
      </c>
      <c r="O11578" t="s">
        <v>272</v>
      </c>
    </row>
    <row r="11579" spans="1:15" x14ac:dyDescent="0.25">
      <c r="A11579">
        <v>11578</v>
      </c>
      <c r="B11579" t="s">
        <v>23141</v>
      </c>
      <c r="C11579" t="s">
        <v>23142</v>
      </c>
      <c r="D11579">
        <v>39</v>
      </c>
      <c r="E11579" t="s">
        <v>117</v>
      </c>
      <c r="F11579">
        <v>2743</v>
      </c>
      <c r="G11579">
        <v>3</v>
      </c>
      <c r="H11579">
        <v>1372</v>
      </c>
      <c r="I11579">
        <v>3</v>
      </c>
      <c r="J11579">
        <v>2</v>
      </c>
      <c r="K11579" s="3">
        <v>41454</v>
      </c>
      <c r="L11579">
        <v>146</v>
      </c>
      <c r="M11579">
        <v>13</v>
      </c>
      <c r="N11579">
        <v>211</v>
      </c>
      <c r="O11579" t="s">
        <v>272</v>
      </c>
    </row>
    <row r="11580" spans="1:15" x14ac:dyDescent="0.25">
      <c r="A11580">
        <v>11579</v>
      </c>
      <c r="B11580" t="s">
        <v>23143</v>
      </c>
      <c r="C11580" t="s">
        <v>23144</v>
      </c>
      <c r="D11580">
        <v>42</v>
      </c>
      <c r="E11580" t="s">
        <v>19</v>
      </c>
      <c r="F11580">
        <v>2736</v>
      </c>
      <c r="G11580">
        <v>4</v>
      </c>
      <c r="H11580">
        <v>1368</v>
      </c>
      <c r="I11580">
        <v>4</v>
      </c>
      <c r="J11580">
        <v>2</v>
      </c>
      <c r="K11580" s="3">
        <v>41442</v>
      </c>
      <c r="L11580">
        <v>147</v>
      </c>
      <c r="M11580">
        <v>13</v>
      </c>
      <c r="N11580">
        <v>210</v>
      </c>
      <c r="O11580" t="s">
        <v>272</v>
      </c>
    </row>
    <row r="11581" spans="1:15" x14ac:dyDescent="0.25">
      <c r="A11581">
        <v>11580</v>
      </c>
      <c r="B11581" t="s">
        <v>23145</v>
      </c>
      <c r="C11581" t="s">
        <v>23146</v>
      </c>
      <c r="D11581">
        <v>43</v>
      </c>
      <c r="E11581" t="s">
        <v>19</v>
      </c>
      <c r="F11581">
        <v>2731</v>
      </c>
      <c r="G11581">
        <v>3</v>
      </c>
      <c r="H11581">
        <v>1366</v>
      </c>
      <c r="I11581">
        <v>3</v>
      </c>
      <c r="J11581">
        <v>2</v>
      </c>
      <c r="K11581" s="3">
        <v>41427</v>
      </c>
      <c r="L11581">
        <v>147</v>
      </c>
      <c r="M11581">
        <v>12</v>
      </c>
      <c r="N11581">
        <v>228</v>
      </c>
      <c r="O11581" t="s">
        <v>42</v>
      </c>
    </row>
    <row r="11582" spans="1:15" x14ac:dyDescent="0.25">
      <c r="A11582">
        <v>11581</v>
      </c>
      <c r="B11582" t="s">
        <v>23147</v>
      </c>
      <c r="C11582" t="s">
        <v>23148</v>
      </c>
      <c r="D11582">
        <v>40</v>
      </c>
      <c r="E11582" t="s">
        <v>19</v>
      </c>
      <c r="F11582">
        <v>3051</v>
      </c>
      <c r="G11582">
        <v>5</v>
      </c>
      <c r="H11582">
        <v>1526</v>
      </c>
      <c r="I11582">
        <v>5</v>
      </c>
      <c r="J11582">
        <v>2</v>
      </c>
      <c r="K11582" s="3">
        <v>41428</v>
      </c>
      <c r="L11582">
        <v>147</v>
      </c>
      <c r="M11582">
        <v>13</v>
      </c>
      <c r="N11582">
        <v>235</v>
      </c>
      <c r="O11582" t="s">
        <v>272</v>
      </c>
    </row>
    <row r="11583" spans="1:15" x14ac:dyDescent="0.25">
      <c r="A11583">
        <v>11582</v>
      </c>
      <c r="B11583" t="s">
        <v>23149</v>
      </c>
      <c r="C11583" t="s">
        <v>23150</v>
      </c>
      <c r="D11583">
        <v>40</v>
      </c>
      <c r="E11583" t="s">
        <v>19</v>
      </c>
      <c r="F11583">
        <v>2749</v>
      </c>
      <c r="G11583">
        <v>5</v>
      </c>
      <c r="H11583">
        <v>1374</v>
      </c>
      <c r="I11583">
        <v>5</v>
      </c>
      <c r="J11583">
        <v>2</v>
      </c>
      <c r="K11583" s="3">
        <v>41429</v>
      </c>
      <c r="L11583">
        <v>147</v>
      </c>
      <c r="M11583">
        <v>12</v>
      </c>
      <c r="N11583">
        <v>229</v>
      </c>
      <c r="O11583" t="s">
        <v>42</v>
      </c>
    </row>
    <row r="11584" spans="1:15" x14ac:dyDescent="0.25">
      <c r="A11584">
        <v>11583</v>
      </c>
      <c r="B11584" t="s">
        <v>23151</v>
      </c>
      <c r="C11584" t="s">
        <v>23152</v>
      </c>
      <c r="D11584">
        <v>40</v>
      </c>
      <c r="E11584" t="s">
        <v>19</v>
      </c>
      <c r="F11584">
        <v>2757</v>
      </c>
      <c r="G11584">
        <v>3</v>
      </c>
      <c r="H11584">
        <v>1378</v>
      </c>
      <c r="I11584">
        <v>3</v>
      </c>
      <c r="J11584">
        <v>2</v>
      </c>
      <c r="K11584" s="3">
        <v>41468</v>
      </c>
      <c r="L11584">
        <v>146</v>
      </c>
      <c r="M11584">
        <v>14</v>
      </c>
      <c r="N11584">
        <v>197</v>
      </c>
      <c r="O11584" t="s">
        <v>272</v>
      </c>
    </row>
    <row r="11585" spans="1:15" x14ac:dyDescent="0.25">
      <c r="A11585">
        <v>11584</v>
      </c>
      <c r="B11585" t="s">
        <v>23153</v>
      </c>
      <c r="C11585" t="s">
        <v>23154</v>
      </c>
      <c r="D11585">
        <v>42</v>
      </c>
      <c r="E11585" t="s">
        <v>19</v>
      </c>
      <c r="F11585">
        <v>2821</v>
      </c>
      <c r="G11585">
        <v>6</v>
      </c>
      <c r="H11585">
        <v>1410</v>
      </c>
      <c r="I11585">
        <v>6</v>
      </c>
      <c r="J11585">
        <v>2</v>
      </c>
      <c r="K11585" s="3">
        <v>41468</v>
      </c>
      <c r="L11585">
        <v>146</v>
      </c>
      <c r="M11585">
        <v>13</v>
      </c>
      <c r="N11585">
        <v>217</v>
      </c>
      <c r="O11585" t="s">
        <v>272</v>
      </c>
    </row>
    <row r="11586" spans="1:15" x14ac:dyDescent="0.25">
      <c r="A11586">
        <v>11585</v>
      </c>
      <c r="B11586" t="s">
        <v>23155</v>
      </c>
      <c r="C11586" t="s">
        <v>23156</v>
      </c>
      <c r="D11586">
        <v>58</v>
      </c>
      <c r="E11586" t="s">
        <v>15</v>
      </c>
      <c r="F11586">
        <v>34</v>
      </c>
      <c r="G11586">
        <v>2</v>
      </c>
      <c r="H11586">
        <v>34</v>
      </c>
      <c r="I11586">
        <v>2</v>
      </c>
      <c r="J11586">
        <v>1</v>
      </c>
      <c r="K11586" s="3">
        <v>41451</v>
      </c>
      <c r="L11586">
        <v>146</v>
      </c>
      <c r="M11586">
        <v>0</v>
      </c>
      <c r="N11586">
        <v>34</v>
      </c>
      <c r="O11586" t="s">
        <v>42</v>
      </c>
    </row>
    <row r="11587" spans="1:15" x14ac:dyDescent="0.25">
      <c r="A11587">
        <v>11586</v>
      </c>
      <c r="B11587" t="s">
        <v>23157</v>
      </c>
      <c r="C11587" t="s">
        <v>23158</v>
      </c>
      <c r="D11587">
        <v>58</v>
      </c>
      <c r="E11587" t="s">
        <v>15</v>
      </c>
      <c r="F11587">
        <v>554</v>
      </c>
      <c r="G11587">
        <v>3</v>
      </c>
      <c r="H11587">
        <v>554</v>
      </c>
      <c r="I11587">
        <v>3</v>
      </c>
      <c r="J11587">
        <v>1</v>
      </c>
      <c r="K11587" s="3">
        <v>41422</v>
      </c>
      <c r="L11587">
        <v>147</v>
      </c>
      <c r="M11587">
        <v>0</v>
      </c>
      <c r="N11587">
        <v>554</v>
      </c>
      <c r="O11587" t="s">
        <v>42</v>
      </c>
    </row>
    <row r="11588" spans="1:15" x14ac:dyDescent="0.25">
      <c r="A11588">
        <v>11587</v>
      </c>
      <c r="B11588" t="s">
        <v>23159</v>
      </c>
      <c r="C11588" t="s">
        <v>23160</v>
      </c>
      <c r="D11588">
        <v>53</v>
      </c>
      <c r="E11588" t="s">
        <v>15</v>
      </c>
      <c r="F11588">
        <v>1739</v>
      </c>
      <c r="G11588">
        <v>4</v>
      </c>
      <c r="H11588">
        <v>1739</v>
      </c>
      <c r="I11588">
        <v>4</v>
      </c>
      <c r="J11588">
        <v>1</v>
      </c>
      <c r="K11588" s="3">
        <v>41604</v>
      </c>
      <c r="L11588">
        <v>141</v>
      </c>
      <c r="M11588">
        <v>0</v>
      </c>
      <c r="N11588">
        <v>1739</v>
      </c>
      <c r="O11588" t="s">
        <v>42</v>
      </c>
    </row>
    <row r="11589" spans="1:15" x14ac:dyDescent="0.25">
      <c r="A11589">
        <v>11588</v>
      </c>
      <c r="B11589" t="s">
        <v>23161</v>
      </c>
      <c r="C11589" t="s">
        <v>23162</v>
      </c>
      <c r="D11589">
        <v>54</v>
      </c>
      <c r="E11589" t="s">
        <v>15</v>
      </c>
      <c r="F11589">
        <v>549</v>
      </c>
      <c r="G11589">
        <v>2</v>
      </c>
      <c r="H11589">
        <v>549</v>
      </c>
      <c r="I11589">
        <v>2</v>
      </c>
      <c r="J11589">
        <v>1</v>
      </c>
      <c r="K11589" s="3">
        <v>41395</v>
      </c>
      <c r="L11589">
        <v>148</v>
      </c>
      <c r="M11589">
        <v>0</v>
      </c>
      <c r="N11589">
        <v>549</v>
      </c>
      <c r="O11589" t="s">
        <v>42</v>
      </c>
    </row>
    <row r="11590" spans="1:15" x14ac:dyDescent="0.25">
      <c r="A11590">
        <v>11589</v>
      </c>
      <c r="B11590" t="s">
        <v>23163</v>
      </c>
      <c r="C11590" t="s">
        <v>23164</v>
      </c>
      <c r="D11590">
        <v>59</v>
      </c>
      <c r="E11590" t="s">
        <v>15</v>
      </c>
      <c r="F11590">
        <v>49</v>
      </c>
      <c r="G11590">
        <v>3</v>
      </c>
      <c r="H11590">
        <v>49</v>
      </c>
      <c r="I11590">
        <v>3</v>
      </c>
      <c r="J11590">
        <v>1</v>
      </c>
      <c r="K11590" s="3">
        <v>41464</v>
      </c>
      <c r="L11590">
        <v>146</v>
      </c>
      <c r="M11590">
        <v>0</v>
      </c>
      <c r="N11590">
        <v>49</v>
      </c>
      <c r="O11590" t="s">
        <v>42</v>
      </c>
    </row>
    <row r="11591" spans="1:15" x14ac:dyDescent="0.25">
      <c r="A11591">
        <v>11590</v>
      </c>
      <c r="B11591" t="s">
        <v>23165</v>
      </c>
      <c r="C11591" t="s">
        <v>23166</v>
      </c>
      <c r="D11591">
        <v>59</v>
      </c>
      <c r="E11591" t="s">
        <v>15</v>
      </c>
      <c r="F11591">
        <v>5</v>
      </c>
      <c r="G11591">
        <v>1</v>
      </c>
      <c r="H11591">
        <v>5</v>
      </c>
      <c r="I11591">
        <v>1</v>
      </c>
      <c r="J11591">
        <v>1</v>
      </c>
      <c r="K11591" s="3">
        <v>41513</v>
      </c>
      <c r="L11591">
        <v>144</v>
      </c>
      <c r="M11591">
        <v>0</v>
      </c>
      <c r="N11591">
        <v>5</v>
      </c>
      <c r="O11591" t="s">
        <v>42</v>
      </c>
    </row>
    <row r="11592" spans="1:15" x14ac:dyDescent="0.25">
      <c r="A11592">
        <v>11591</v>
      </c>
      <c r="B11592" t="s">
        <v>23167</v>
      </c>
      <c r="C11592" t="s">
        <v>23168</v>
      </c>
      <c r="D11592">
        <v>60</v>
      </c>
      <c r="E11592" t="s">
        <v>15</v>
      </c>
      <c r="F11592">
        <v>584</v>
      </c>
      <c r="G11592">
        <v>3</v>
      </c>
      <c r="H11592">
        <v>584</v>
      </c>
      <c r="I11592">
        <v>3</v>
      </c>
      <c r="J11592">
        <v>1</v>
      </c>
      <c r="K11592" s="3">
        <v>41407</v>
      </c>
      <c r="L11592">
        <v>148</v>
      </c>
      <c r="M11592">
        <v>0</v>
      </c>
      <c r="N11592">
        <v>584</v>
      </c>
      <c r="O11592" t="s">
        <v>42</v>
      </c>
    </row>
    <row r="11593" spans="1:15" x14ac:dyDescent="0.25">
      <c r="A11593">
        <v>11592</v>
      </c>
      <c r="B11593" t="s">
        <v>23169</v>
      </c>
      <c r="C11593" t="s">
        <v>23170</v>
      </c>
      <c r="D11593">
        <v>56</v>
      </c>
      <c r="E11593" t="s">
        <v>15</v>
      </c>
      <c r="F11593">
        <v>567</v>
      </c>
      <c r="G11593">
        <v>4</v>
      </c>
      <c r="H11593">
        <v>567</v>
      </c>
      <c r="I11593">
        <v>4</v>
      </c>
      <c r="J11593">
        <v>1</v>
      </c>
      <c r="K11593" s="3">
        <v>41417</v>
      </c>
      <c r="L11593">
        <v>147</v>
      </c>
      <c r="M11593">
        <v>0</v>
      </c>
      <c r="N11593">
        <v>567</v>
      </c>
      <c r="O11593" t="s">
        <v>42</v>
      </c>
    </row>
    <row r="11594" spans="1:15" x14ac:dyDescent="0.25">
      <c r="A11594">
        <v>11593</v>
      </c>
      <c r="B11594" t="s">
        <v>23171</v>
      </c>
      <c r="C11594" t="s">
        <v>23172</v>
      </c>
      <c r="D11594">
        <v>60</v>
      </c>
      <c r="E11594" t="s">
        <v>15</v>
      </c>
      <c r="F11594">
        <v>1755</v>
      </c>
      <c r="G11594">
        <v>2</v>
      </c>
      <c r="H11594">
        <v>1755</v>
      </c>
      <c r="I11594">
        <v>2</v>
      </c>
      <c r="J11594">
        <v>1</v>
      </c>
      <c r="K11594" s="3">
        <v>41594</v>
      </c>
      <c r="L11594">
        <v>142</v>
      </c>
      <c r="M11594">
        <v>0</v>
      </c>
      <c r="N11594">
        <v>1755</v>
      </c>
      <c r="O11594" t="s">
        <v>42</v>
      </c>
    </row>
    <row r="11595" spans="1:15" x14ac:dyDescent="0.25">
      <c r="A11595">
        <v>11594</v>
      </c>
      <c r="B11595" t="s">
        <v>23173</v>
      </c>
      <c r="C11595" t="s">
        <v>23174</v>
      </c>
      <c r="D11595">
        <v>59</v>
      </c>
      <c r="E11595" t="s">
        <v>15</v>
      </c>
      <c r="F11595">
        <v>554</v>
      </c>
      <c r="G11595">
        <v>3</v>
      </c>
      <c r="H11595">
        <v>554</v>
      </c>
      <c r="I11595">
        <v>3</v>
      </c>
      <c r="J11595">
        <v>1</v>
      </c>
      <c r="K11595" s="3">
        <v>41512</v>
      </c>
      <c r="L11595">
        <v>144</v>
      </c>
      <c r="M11595">
        <v>0</v>
      </c>
      <c r="N11595">
        <v>554</v>
      </c>
      <c r="O11595" t="s">
        <v>42</v>
      </c>
    </row>
    <row r="11596" spans="1:15" x14ac:dyDescent="0.25">
      <c r="A11596">
        <v>11595</v>
      </c>
      <c r="B11596" t="s">
        <v>23175</v>
      </c>
      <c r="C11596" t="s">
        <v>23176</v>
      </c>
      <c r="D11596">
        <v>59</v>
      </c>
      <c r="E11596" t="s">
        <v>15</v>
      </c>
      <c r="F11596">
        <v>1710</v>
      </c>
      <c r="G11596">
        <v>2</v>
      </c>
      <c r="H11596">
        <v>1710</v>
      </c>
      <c r="I11596">
        <v>2</v>
      </c>
      <c r="J11596">
        <v>1</v>
      </c>
      <c r="K11596" s="3">
        <v>41582</v>
      </c>
      <c r="L11596">
        <v>142</v>
      </c>
      <c r="M11596">
        <v>0</v>
      </c>
      <c r="N11596">
        <v>1710</v>
      </c>
      <c r="O11596" t="s">
        <v>42</v>
      </c>
    </row>
    <row r="11597" spans="1:15" x14ac:dyDescent="0.25">
      <c r="A11597">
        <v>11596</v>
      </c>
      <c r="B11597" t="s">
        <v>23177</v>
      </c>
      <c r="C11597" t="s">
        <v>23178</v>
      </c>
      <c r="D11597">
        <v>54</v>
      </c>
      <c r="E11597" t="s">
        <v>15</v>
      </c>
      <c r="F11597">
        <v>2520</v>
      </c>
      <c r="G11597">
        <v>4</v>
      </c>
      <c r="H11597">
        <v>2520</v>
      </c>
      <c r="I11597">
        <v>4</v>
      </c>
      <c r="J11597">
        <v>1</v>
      </c>
      <c r="K11597" s="3">
        <v>41461</v>
      </c>
      <c r="L11597">
        <v>146</v>
      </c>
      <c r="M11597">
        <v>0</v>
      </c>
      <c r="N11597">
        <v>2520</v>
      </c>
      <c r="O11597" t="s">
        <v>42</v>
      </c>
    </row>
    <row r="11598" spans="1:15" x14ac:dyDescent="0.25">
      <c r="A11598">
        <v>11597</v>
      </c>
      <c r="B11598" t="s">
        <v>23179</v>
      </c>
      <c r="C11598" t="s">
        <v>16566</v>
      </c>
      <c r="D11598">
        <v>55</v>
      </c>
      <c r="E11598" t="s">
        <v>15</v>
      </c>
      <c r="F11598">
        <v>1751</v>
      </c>
      <c r="G11598">
        <v>2</v>
      </c>
      <c r="H11598">
        <v>1751</v>
      </c>
      <c r="I11598">
        <v>2</v>
      </c>
      <c r="J11598">
        <v>1</v>
      </c>
      <c r="K11598" s="3">
        <v>41579</v>
      </c>
      <c r="L11598">
        <v>142</v>
      </c>
      <c r="M11598">
        <v>0</v>
      </c>
      <c r="N11598">
        <v>1751</v>
      </c>
      <c r="O11598" t="s">
        <v>42</v>
      </c>
    </row>
    <row r="11599" spans="1:15" x14ac:dyDescent="0.25">
      <c r="A11599">
        <v>11598</v>
      </c>
      <c r="B11599" t="s">
        <v>23180</v>
      </c>
      <c r="C11599" t="s">
        <v>23181</v>
      </c>
      <c r="D11599">
        <v>54</v>
      </c>
      <c r="E11599" t="s">
        <v>15</v>
      </c>
      <c r="F11599">
        <v>615</v>
      </c>
      <c r="G11599">
        <v>4</v>
      </c>
      <c r="H11599">
        <v>615</v>
      </c>
      <c r="I11599">
        <v>4</v>
      </c>
      <c r="J11599">
        <v>1</v>
      </c>
      <c r="K11599" s="3">
        <v>41410</v>
      </c>
      <c r="L11599">
        <v>148</v>
      </c>
      <c r="M11599">
        <v>0</v>
      </c>
      <c r="N11599">
        <v>615</v>
      </c>
      <c r="O11599" t="s">
        <v>42</v>
      </c>
    </row>
    <row r="11600" spans="1:15" x14ac:dyDescent="0.25">
      <c r="A11600">
        <v>11599</v>
      </c>
      <c r="B11600" t="s">
        <v>23182</v>
      </c>
      <c r="C11600" t="s">
        <v>23183</v>
      </c>
      <c r="D11600">
        <v>60</v>
      </c>
      <c r="E11600" t="s">
        <v>15</v>
      </c>
      <c r="F11600">
        <v>598</v>
      </c>
      <c r="G11600">
        <v>5</v>
      </c>
      <c r="H11600">
        <v>598</v>
      </c>
      <c r="I11600">
        <v>5</v>
      </c>
      <c r="J11600">
        <v>1</v>
      </c>
      <c r="K11600" s="3">
        <v>41420</v>
      </c>
      <c r="L11600">
        <v>147</v>
      </c>
      <c r="M11600">
        <v>0</v>
      </c>
      <c r="N11600">
        <v>598</v>
      </c>
      <c r="O11600" t="s">
        <v>42</v>
      </c>
    </row>
    <row r="11601" spans="1:15" x14ac:dyDescent="0.25">
      <c r="A11601">
        <v>11600</v>
      </c>
      <c r="B11601" t="s">
        <v>23184</v>
      </c>
      <c r="C11601" t="s">
        <v>23185</v>
      </c>
      <c r="D11601">
        <v>60</v>
      </c>
      <c r="E11601" t="s">
        <v>15</v>
      </c>
      <c r="F11601">
        <v>1701</v>
      </c>
      <c r="G11601">
        <v>1</v>
      </c>
      <c r="H11601">
        <v>1701</v>
      </c>
      <c r="I11601">
        <v>1</v>
      </c>
      <c r="J11601">
        <v>1</v>
      </c>
      <c r="K11601" s="3">
        <v>41589</v>
      </c>
      <c r="L11601">
        <v>142</v>
      </c>
      <c r="M11601">
        <v>0</v>
      </c>
      <c r="N11601">
        <v>1701</v>
      </c>
      <c r="O11601" t="s">
        <v>42</v>
      </c>
    </row>
    <row r="11602" spans="1:15" x14ac:dyDescent="0.25">
      <c r="A11602">
        <v>11601</v>
      </c>
      <c r="B11602" t="s">
        <v>23186</v>
      </c>
      <c r="C11602" t="s">
        <v>23187</v>
      </c>
      <c r="D11602">
        <v>45</v>
      </c>
      <c r="E11602" t="s">
        <v>19</v>
      </c>
      <c r="F11602">
        <v>1736</v>
      </c>
      <c r="G11602">
        <v>2</v>
      </c>
      <c r="H11602">
        <v>1736</v>
      </c>
      <c r="I11602">
        <v>2</v>
      </c>
      <c r="J11602">
        <v>1</v>
      </c>
      <c r="K11602" s="3">
        <v>41624</v>
      </c>
      <c r="L11602">
        <v>141</v>
      </c>
      <c r="M11602">
        <v>0</v>
      </c>
      <c r="N11602">
        <v>1736</v>
      </c>
      <c r="O11602" t="s">
        <v>42</v>
      </c>
    </row>
    <row r="11603" spans="1:15" x14ac:dyDescent="0.25">
      <c r="A11603">
        <v>11602</v>
      </c>
      <c r="B11603" t="s">
        <v>23188</v>
      </c>
      <c r="C11603" t="s">
        <v>23189</v>
      </c>
      <c r="D11603">
        <v>61</v>
      </c>
      <c r="E11603" t="s">
        <v>15</v>
      </c>
      <c r="F11603">
        <v>565</v>
      </c>
      <c r="G11603">
        <v>3</v>
      </c>
      <c r="H11603">
        <v>565</v>
      </c>
      <c r="I11603">
        <v>3</v>
      </c>
      <c r="J11603">
        <v>1</v>
      </c>
      <c r="K11603" s="3">
        <v>41508</v>
      </c>
      <c r="L11603">
        <v>144</v>
      </c>
      <c r="M11603">
        <v>0</v>
      </c>
      <c r="N11603">
        <v>565</v>
      </c>
      <c r="O11603" t="s">
        <v>42</v>
      </c>
    </row>
    <row r="11604" spans="1:15" x14ac:dyDescent="0.25">
      <c r="A11604">
        <v>11603</v>
      </c>
      <c r="B11604" t="s">
        <v>23190</v>
      </c>
      <c r="C11604" t="s">
        <v>23191</v>
      </c>
      <c r="D11604">
        <v>43</v>
      </c>
      <c r="E11604" t="s">
        <v>19</v>
      </c>
      <c r="F11604">
        <v>1755</v>
      </c>
      <c r="G11604">
        <v>2</v>
      </c>
      <c r="H11604">
        <v>1755</v>
      </c>
      <c r="I11604">
        <v>2</v>
      </c>
      <c r="J11604">
        <v>1</v>
      </c>
      <c r="K11604" s="3">
        <v>41615</v>
      </c>
      <c r="L11604">
        <v>141</v>
      </c>
      <c r="M11604">
        <v>0</v>
      </c>
      <c r="N11604">
        <v>1755</v>
      </c>
      <c r="O11604" t="s">
        <v>42</v>
      </c>
    </row>
    <row r="11605" spans="1:15" x14ac:dyDescent="0.25">
      <c r="A11605">
        <v>11604</v>
      </c>
      <c r="B11605" t="s">
        <v>23192</v>
      </c>
      <c r="C11605" t="s">
        <v>23193</v>
      </c>
      <c r="D11605">
        <v>44</v>
      </c>
      <c r="E11605" t="s">
        <v>19</v>
      </c>
      <c r="F11605">
        <v>561</v>
      </c>
      <c r="G11605">
        <v>2</v>
      </c>
      <c r="H11605">
        <v>561</v>
      </c>
      <c r="I11605">
        <v>2</v>
      </c>
      <c r="J11605">
        <v>1</v>
      </c>
      <c r="K11605" s="3">
        <v>41513</v>
      </c>
      <c r="L11605">
        <v>144</v>
      </c>
      <c r="M11605">
        <v>0</v>
      </c>
      <c r="N11605">
        <v>561</v>
      </c>
      <c r="O11605" t="s">
        <v>42</v>
      </c>
    </row>
    <row r="11606" spans="1:15" x14ac:dyDescent="0.25">
      <c r="A11606">
        <v>11605</v>
      </c>
      <c r="B11606" t="s">
        <v>23194</v>
      </c>
      <c r="C11606" t="s">
        <v>23195</v>
      </c>
      <c r="D11606">
        <v>49</v>
      </c>
      <c r="E11606" t="s">
        <v>19</v>
      </c>
      <c r="F11606">
        <v>1736</v>
      </c>
      <c r="G11606">
        <v>2</v>
      </c>
      <c r="H11606">
        <v>1736</v>
      </c>
      <c r="I11606">
        <v>2</v>
      </c>
      <c r="J11606">
        <v>1</v>
      </c>
      <c r="K11606" s="3">
        <v>41620</v>
      </c>
      <c r="L11606">
        <v>141</v>
      </c>
      <c r="M11606">
        <v>0</v>
      </c>
      <c r="N11606">
        <v>1736</v>
      </c>
      <c r="O11606" t="s">
        <v>42</v>
      </c>
    </row>
    <row r="11607" spans="1:15" x14ac:dyDescent="0.25">
      <c r="A11607">
        <v>11606</v>
      </c>
      <c r="B11607" t="s">
        <v>23196</v>
      </c>
      <c r="C11607" t="s">
        <v>23197</v>
      </c>
      <c r="D11607">
        <v>50</v>
      </c>
      <c r="E11607" t="s">
        <v>15</v>
      </c>
      <c r="F11607">
        <v>1751</v>
      </c>
      <c r="G11607">
        <v>2</v>
      </c>
      <c r="H11607">
        <v>1751</v>
      </c>
      <c r="I11607">
        <v>2</v>
      </c>
      <c r="J11607">
        <v>1</v>
      </c>
      <c r="K11607" s="3">
        <v>41620</v>
      </c>
      <c r="L11607">
        <v>141</v>
      </c>
      <c r="M11607">
        <v>0</v>
      </c>
      <c r="N11607">
        <v>1751</v>
      </c>
      <c r="O11607" t="s">
        <v>42</v>
      </c>
    </row>
    <row r="11608" spans="1:15" x14ac:dyDescent="0.25">
      <c r="A11608">
        <v>11607</v>
      </c>
      <c r="B11608" t="s">
        <v>23198</v>
      </c>
      <c r="C11608" t="s">
        <v>23199</v>
      </c>
      <c r="D11608">
        <v>44</v>
      </c>
      <c r="E11608" t="s">
        <v>19</v>
      </c>
      <c r="F11608">
        <v>589</v>
      </c>
      <c r="G11608">
        <v>4</v>
      </c>
      <c r="H11608">
        <v>589</v>
      </c>
      <c r="I11608">
        <v>4</v>
      </c>
      <c r="J11608">
        <v>1</v>
      </c>
      <c r="K11608" s="3">
        <v>41400</v>
      </c>
      <c r="L11608">
        <v>148</v>
      </c>
      <c r="M11608">
        <v>0</v>
      </c>
      <c r="N11608">
        <v>589</v>
      </c>
      <c r="O11608" t="s">
        <v>42</v>
      </c>
    </row>
    <row r="11609" spans="1:15" x14ac:dyDescent="0.25">
      <c r="A11609">
        <v>11608</v>
      </c>
      <c r="B11609" t="s">
        <v>23200</v>
      </c>
      <c r="C11609" t="s">
        <v>23201</v>
      </c>
      <c r="D11609">
        <v>50</v>
      </c>
      <c r="E11609" t="s">
        <v>15</v>
      </c>
      <c r="F11609">
        <v>609</v>
      </c>
      <c r="G11609">
        <v>5</v>
      </c>
      <c r="H11609">
        <v>609</v>
      </c>
      <c r="I11609">
        <v>5</v>
      </c>
      <c r="J11609">
        <v>1</v>
      </c>
      <c r="K11609" s="3">
        <v>41438</v>
      </c>
      <c r="L11609">
        <v>147</v>
      </c>
      <c r="M11609">
        <v>0</v>
      </c>
      <c r="N11609">
        <v>609</v>
      </c>
      <c r="O11609" t="s">
        <v>42</v>
      </c>
    </row>
    <row r="11610" spans="1:15" x14ac:dyDescent="0.25">
      <c r="A11610">
        <v>11609</v>
      </c>
      <c r="B11610" t="s">
        <v>23202</v>
      </c>
      <c r="C11610" t="s">
        <v>23203</v>
      </c>
      <c r="D11610">
        <v>50</v>
      </c>
      <c r="E11610" t="s">
        <v>15</v>
      </c>
      <c r="F11610">
        <v>1745</v>
      </c>
      <c r="G11610">
        <v>3</v>
      </c>
      <c r="H11610">
        <v>1745</v>
      </c>
      <c r="I11610">
        <v>3</v>
      </c>
      <c r="J11610">
        <v>1</v>
      </c>
      <c r="K11610" s="3">
        <v>41625</v>
      </c>
      <c r="L11610">
        <v>141</v>
      </c>
      <c r="M11610">
        <v>0</v>
      </c>
      <c r="N11610">
        <v>1745</v>
      </c>
      <c r="O11610" t="s">
        <v>42</v>
      </c>
    </row>
    <row r="11611" spans="1:15" x14ac:dyDescent="0.25">
      <c r="A11611">
        <v>11610</v>
      </c>
      <c r="B11611" t="s">
        <v>23204</v>
      </c>
      <c r="C11611" t="s">
        <v>23205</v>
      </c>
      <c r="D11611">
        <v>49</v>
      </c>
      <c r="E11611" t="s">
        <v>19</v>
      </c>
      <c r="F11611">
        <v>609</v>
      </c>
      <c r="G11611">
        <v>4</v>
      </c>
      <c r="H11611">
        <v>609</v>
      </c>
      <c r="I11611">
        <v>4</v>
      </c>
      <c r="J11611">
        <v>1</v>
      </c>
      <c r="K11611" s="3">
        <v>41432</v>
      </c>
      <c r="L11611">
        <v>147</v>
      </c>
      <c r="M11611">
        <v>0</v>
      </c>
      <c r="N11611">
        <v>609</v>
      </c>
      <c r="O11611" t="s">
        <v>42</v>
      </c>
    </row>
    <row r="11612" spans="1:15" x14ac:dyDescent="0.25">
      <c r="A11612">
        <v>11611</v>
      </c>
      <c r="B11612" t="s">
        <v>23206</v>
      </c>
      <c r="C11612" t="s">
        <v>23207</v>
      </c>
      <c r="D11612">
        <v>49</v>
      </c>
      <c r="E11612" t="s">
        <v>19</v>
      </c>
      <c r="F11612">
        <v>575</v>
      </c>
      <c r="G11612">
        <v>2</v>
      </c>
      <c r="H11612">
        <v>575</v>
      </c>
      <c r="I11612">
        <v>2</v>
      </c>
      <c r="J11612">
        <v>1</v>
      </c>
      <c r="K11612" s="3">
        <v>41429</v>
      </c>
      <c r="L11612">
        <v>147</v>
      </c>
      <c r="M11612">
        <v>0</v>
      </c>
      <c r="N11612">
        <v>575</v>
      </c>
      <c r="O11612" t="s">
        <v>42</v>
      </c>
    </row>
    <row r="11613" spans="1:15" x14ac:dyDescent="0.25">
      <c r="A11613">
        <v>11612</v>
      </c>
      <c r="B11613" t="s">
        <v>23208</v>
      </c>
      <c r="C11613" t="s">
        <v>23209</v>
      </c>
      <c r="D11613">
        <v>49</v>
      </c>
      <c r="E11613" t="s">
        <v>19</v>
      </c>
      <c r="F11613">
        <v>1775</v>
      </c>
      <c r="G11613">
        <v>3</v>
      </c>
      <c r="H11613">
        <v>1775</v>
      </c>
      <c r="I11613">
        <v>3</v>
      </c>
      <c r="J11613">
        <v>1</v>
      </c>
      <c r="K11613" s="3">
        <v>41602</v>
      </c>
      <c r="L11613">
        <v>141</v>
      </c>
      <c r="M11613">
        <v>0</v>
      </c>
      <c r="N11613">
        <v>1775</v>
      </c>
      <c r="O11613" t="s">
        <v>42</v>
      </c>
    </row>
    <row r="11614" spans="1:15" x14ac:dyDescent="0.25">
      <c r="A11614">
        <v>11613</v>
      </c>
      <c r="B11614" t="s">
        <v>23210</v>
      </c>
      <c r="C11614" t="s">
        <v>23211</v>
      </c>
      <c r="D11614">
        <v>50</v>
      </c>
      <c r="E11614" t="s">
        <v>15</v>
      </c>
      <c r="F11614">
        <v>562</v>
      </c>
      <c r="G11614">
        <v>4</v>
      </c>
      <c r="H11614">
        <v>562</v>
      </c>
      <c r="I11614">
        <v>4</v>
      </c>
      <c r="J11614">
        <v>1</v>
      </c>
      <c r="K11614" s="3">
        <v>41493</v>
      </c>
      <c r="L11614">
        <v>145</v>
      </c>
      <c r="M11614">
        <v>0</v>
      </c>
      <c r="N11614">
        <v>562</v>
      </c>
      <c r="O11614" t="s">
        <v>42</v>
      </c>
    </row>
    <row r="11615" spans="1:15" x14ac:dyDescent="0.25">
      <c r="A11615">
        <v>11614</v>
      </c>
      <c r="B11615" t="s">
        <v>23212</v>
      </c>
      <c r="C11615" t="s">
        <v>23213</v>
      </c>
      <c r="D11615">
        <v>50</v>
      </c>
      <c r="E11615" t="s">
        <v>15</v>
      </c>
      <c r="F11615">
        <v>1183</v>
      </c>
      <c r="G11615">
        <v>3</v>
      </c>
      <c r="H11615">
        <v>1183</v>
      </c>
      <c r="I11615">
        <v>3</v>
      </c>
      <c r="J11615">
        <v>1</v>
      </c>
      <c r="K11615" s="3">
        <v>41284</v>
      </c>
      <c r="L11615">
        <v>152</v>
      </c>
      <c r="M11615">
        <v>0</v>
      </c>
      <c r="N11615">
        <v>1183</v>
      </c>
      <c r="O11615" t="s">
        <v>42</v>
      </c>
    </row>
    <row r="11616" spans="1:15" x14ac:dyDescent="0.25">
      <c r="A11616">
        <v>11615</v>
      </c>
      <c r="B11616" t="s">
        <v>23214</v>
      </c>
      <c r="C11616" t="s">
        <v>23215</v>
      </c>
      <c r="D11616">
        <v>44</v>
      </c>
      <c r="E11616" t="s">
        <v>19</v>
      </c>
      <c r="F11616">
        <v>1155</v>
      </c>
      <c r="G11616">
        <v>2</v>
      </c>
      <c r="H11616">
        <v>1155</v>
      </c>
      <c r="I11616">
        <v>2</v>
      </c>
      <c r="J11616">
        <v>1</v>
      </c>
      <c r="K11616" s="3">
        <v>41292</v>
      </c>
      <c r="L11616">
        <v>152</v>
      </c>
      <c r="M11616">
        <v>0</v>
      </c>
      <c r="N11616">
        <v>1155</v>
      </c>
      <c r="O11616" t="s">
        <v>42</v>
      </c>
    </row>
    <row r="11617" spans="1:15" x14ac:dyDescent="0.25">
      <c r="A11617">
        <v>11616</v>
      </c>
      <c r="B11617" t="s">
        <v>23216</v>
      </c>
      <c r="C11617" t="s">
        <v>23217</v>
      </c>
      <c r="D11617">
        <v>50</v>
      </c>
      <c r="E11617" t="s">
        <v>15</v>
      </c>
      <c r="F11617">
        <v>540</v>
      </c>
      <c r="G11617">
        <v>1</v>
      </c>
      <c r="H11617">
        <v>540</v>
      </c>
      <c r="I11617">
        <v>1</v>
      </c>
      <c r="J11617">
        <v>1</v>
      </c>
      <c r="K11617" s="3">
        <v>41444</v>
      </c>
      <c r="L11617">
        <v>146</v>
      </c>
      <c r="M11617">
        <v>0</v>
      </c>
      <c r="N11617">
        <v>540</v>
      </c>
      <c r="O11617" t="s">
        <v>42</v>
      </c>
    </row>
    <row r="11618" spans="1:15" x14ac:dyDescent="0.25">
      <c r="A11618">
        <v>11617</v>
      </c>
      <c r="B11618" t="s">
        <v>23218</v>
      </c>
      <c r="C11618" t="s">
        <v>23219</v>
      </c>
      <c r="D11618">
        <v>50</v>
      </c>
      <c r="E11618" t="s">
        <v>15</v>
      </c>
      <c r="F11618">
        <v>1736</v>
      </c>
      <c r="G11618">
        <v>2</v>
      </c>
      <c r="H11618">
        <v>1736</v>
      </c>
      <c r="I11618">
        <v>2</v>
      </c>
      <c r="J11618">
        <v>1</v>
      </c>
      <c r="K11618" s="3">
        <v>41606</v>
      </c>
      <c r="L11618">
        <v>141</v>
      </c>
      <c r="M11618">
        <v>0</v>
      </c>
      <c r="N11618">
        <v>1736</v>
      </c>
      <c r="O11618" t="s">
        <v>42</v>
      </c>
    </row>
    <row r="11619" spans="1:15" x14ac:dyDescent="0.25">
      <c r="A11619">
        <v>11618</v>
      </c>
      <c r="B11619" t="s">
        <v>23220</v>
      </c>
      <c r="C11619" t="s">
        <v>23221</v>
      </c>
      <c r="D11619">
        <v>39</v>
      </c>
      <c r="E11619" t="s">
        <v>117</v>
      </c>
      <c r="F11619">
        <v>806</v>
      </c>
      <c r="G11619">
        <v>4</v>
      </c>
      <c r="H11619">
        <v>806</v>
      </c>
      <c r="I11619">
        <v>4</v>
      </c>
      <c r="J11619">
        <v>1</v>
      </c>
      <c r="K11619" s="3">
        <v>41624</v>
      </c>
      <c r="L11619">
        <v>141</v>
      </c>
      <c r="M11619">
        <v>0</v>
      </c>
      <c r="N11619">
        <v>806</v>
      </c>
      <c r="O11619" t="s">
        <v>42</v>
      </c>
    </row>
    <row r="11620" spans="1:15" x14ac:dyDescent="0.25">
      <c r="A11620">
        <v>11619</v>
      </c>
      <c r="B11620" t="s">
        <v>23222</v>
      </c>
      <c r="C11620" t="s">
        <v>23223</v>
      </c>
      <c r="D11620">
        <v>50</v>
      </c>
      <c r="E11620" t="s">
        <v>15</v>
      </c>
      <c r="F11620">
        <v>1701</v>
      </c>
      <c r="G11620">
        <v>1</v>
      </c>
      <c r="H11620">
        <v>1701</v>
      </c>
      <c r="I11620">
        <v>1</v>
      </c>
      <c r="J11620">
        <v>1</v>
      </c>
      <c r="K11620" s="3">
        <v>41614</v>
      </c>
      <c r="L11620">
        <v>141</v>
      </c>
      <c r="M11620">
        <v>0</v>
      </c>
      <c r="N11620">
        <v>1701</v>
      </c>
      <c r="O11620" t="s">
        <v>42</v>
      </c>
    </row>
    <row r="11621" spans="1:15" x14ac:dyDescent="0.25">
      <c r="A11621">
        <v>11620</v>
      </c>
      <c r="B11621" t="s">
        <v>23224</v>
      </c>
      <c r="C11621" t="s">
        <v>23225</v>
      </c>
      <c r="D11621">
        <v>51</v>
      </c>
      <c r="E11621" t="s">
        <v>15</v>
      </c>
      <c r="F11621">
        <v>819</v>
      </c>
      <c r="G11621">
        <v>2</v>
      </c>
      <c r="H11621">
        <v>819</v>
      </c>
      <c r="I11621">
        <v>2</v>
      </c>
      <c r="J11621">
        <v>1</v>
      </c>
      <c r="K11621" s="3">
        <v>41620</v>
      </c>
      <c r="L11621">
        <v>141</v>
      </c>
      <c r="M11621">
        <v>0</v>
      </c>
      <c r="N11621">
        <v>819</v>
      </c>
      <c r="O11621" t="s">
        <v>42</v>
      </c>
    </row>
    <row r="11622" spans="1:15" x14ac:dyDescent="0.25">
      <c r="A11622">
        <v>11621</v>
      </c>
      <c r="B11622" t="s">
        <v>23226</v>
      </c>
      <c r="C11622" t="s">
        <v>23227</v>
      </c>
      <c r="D11622">
        <v>51</v>
      </c>
      <c r="E11622" t="s">
        <v>15</v>
      </c>
      <c r="F11622">
        <v>574</v>
      </c>
      <c r="G11622">
        <v>2</v>
      </c>
      <c r="H11622">
        <v>574</v>
      </c>
      <c r="I11622">
        <v>2</v>
      </c>
      <c r="J11622">
        <v>1</v>
      </c>
      <c r="K11622" s="3">
        <v>41314</v>
      </c>
      <c r="L11622">
        <v>151</v>
      </c>
      <c r="M11622">
        <v>0</v>
      </c>
      <c r="N11622">
        <v>574</v>
      </c>
      <c r="O11622" t="s">
        <v>42</v>
      </c>
    </row>
    <row r="11623" spans="1:15" x14ac:dyDescent="0.25">
      <c r="A11623">
        <v>11622</v>
      </c>
      <c r="B11623" t="s">
        <v>23228</v>
      </c>
      <c r="C11623" t="s">
        <v>23229</v>
      </c>
      <c r="D11623">
        <v>44</v>
      </c>
      <c r="E11623" t="s">
        <v>19</v>
      </c>
      <c r="F11623">
        <v>590</v>
      </c>
      <c r="G11623">
        <v>4</v>
      </c>
      <c r="H11623">
        <v>590</v>
      </c>
      <c r="I11623">
        <v>4</v>
      </c>
      <c r="J11623">
        <v>1</v>
      </c>
      <c r="K11623" s="3">
        <v>41385</v>
      </c>
      <c r="L11623">
        <v>148</v>
      </c>
      <c r="M11623">
        <v>0</v>
      </c>
      <c r="N11623">
        <v>590</v>
      </c>
      <c r="O11623" t="s">
        <v>42</v>
      </c>
    </row>
    <row r="11624" spans="1:15" x14ac:dyDescent="0.25">
      <c r="A11624">
        <v>11623</v>
      </c>
      <c r="B11624" t="s">
        <v>23230</v>
      </c>
      <c r="C11624" t="s">
        <v>23231</v>
      </c>
      <c r="D11624">
        <v>67</v>
      </c>
      <c r="E11624" t="s">
        <v>15</v>
      </c>
      <c r="F11624">
        <v>59</v>
      </c>
      <c r="G11624">
        <v>2</v>
      </c>
      <c r="H11624">
        <v>59</v>
      </c>
      <c r="I11624">
        <v>2</v>
      </c>
      <c r="J11624">
        <v>1</v>
      </c>
      <c r="K11624" s="3">
        <v>41513</v>
      </c>
      <c r="L11624">
        <v>144</v>
      </c>
      <c r="M11624">
        <v>0</v>
      </c>
      <c r="N11624">
        <v>59</v>
      </c>
      <c r="O11624" t="s">
        <v>42</v>
      </c>
    </row>
    <row r="11625" spans="1:15" x14ac:dyDescent="0.25">
      <c r="A11625">
        <v>11624</v>
      </c>
      <c r="B11625" t="s">
        <v>23232</v>
      </c>
      <c r="C11625" t="s">
        <v>23233</v>
      </c>
      <c r="D11625">
        <v>68</v>
      </c>
      <c r="E11625" t="s">
        <v>15</v>
      </c>
      <c r="F11625">
        <v>554</v>
      </c>
      <c r="G11625">
        <v>3</v>
      </c>
      <c r="H11625">
        <v>554</v>
      </c>
      <c r="I11625">
        <v>3</v>
      </c>
      <c r="J11625">
        <v>1</v>
      </c>
      <c r="K11625" s="3">
        <v>41453</v>
      </c>
      <c r="L11625">
        <v>146</v>
      </c>
      <c r="M11625">
        <v>0</v>
      </c>
      <c r="N11625">
        <v>554</v>
      </c>
      <c r="O11625" t="s">
        <v>42</v>
      </c>
    </row>
    <row r="11626" spans="1:15" x14ac:dyDescent="0.25">
      <c r="A11626">
        <v>11625</v>
      </c>
      <c r="B11626" t="s">
        <v>23234</v>
      </c>
      <c r="C11626" t="s">
        <v>23235</v>
      </c>
      <c r="D11626">
        <v>68</v>
      </c>
      <c r="E11626" t="s">
        <v>15</v>
      </c>
      <c r="F11626">
        <v>34</v>
      </c>
      <c r="G11626">
        <v>2</v>
      </c>
      <c r="H11626">
        <v>34</v>
      </c>
      <c r="I11626">
        <v>2</v>
      </c>
      <c r="J11626">
        <v>1</v>
      </c>
      <c r="K11626" s="3">
        <v>41641</v>
      </c>
      <c r="L11626">
        <v>140</v>
      </c>
      <c r="M11626">
        <v>0</v>
      </c>
      <c r="N11626">
        <v>34</v>
      </c>
      <c r="O11626" t="s">
        <v>42</v>
      </c>
    </row>
    <row r="11627" spans="1:15" x14ac:dyDescent="0.25">
      <c r="A11627">
        <v>11626</v>
      </c>
      <c r="B11627" t="s">
        <v>23236</v>
      </c>
      <c r="C11627" t="s">
        <v>23237</v>
      </c>
      <c r="D11627">
        <v>51</v>
      </c>
      <c r="E11627" t="s">
        <v>15</v>
      </c>
      <c r="F11627">
        <v>78</v>
      </c>
      <c r="G11627">
        <v>4</v>
      </c>
      <c r="H11627">
        <v>78</v>
      </c>
      <c r="I11627">
        <v>4</v>
      </c>
      <c r="J11627">
        <v>1</v>
      </c>
      <c r="K11627" s="3">
        <v>41330</v>
      </c>
      <c r="L11627">
        <v>150</v>
      </c>
      <c r="M11627">
        <v>0</v>
      </c>
      <c r="N11627">
        <v>78</v>
      </c>
      <c r="O11627" t="s">
        <v>42</v>
      </c>
    </row>
    <row r="11628" spans="1:15" x14ac:dyDescent="0.25">
      <c r="A11628">
        <v>11627</v>
      </c>
      <c r="B11628" t="s">
        <v>23238</v>
      </c>
      <c r="C11628" t="s">
        <v>23239</v>
      </c>
      <c r="D11628">
        <v>51</v>
      </c>
      <c r="E11628" t="s">
        <v>15</v>
      </c>
      <c r="F11628">
        <v>565</v>
      </c>
      <c r="G11628">
        <v>3</v>
      </c>
      <c r="H11628">
        <v>565</v>
      </c>
      <c r="I11628">
        <v>3</v>
      </c>
      <c r="J11628">
        <v>1</v>
      </c>
      <c r="K11628" s="3">
        <v>41493</v>
      </c>
      <c r="L11628">
        <v>145</v>
      </c>
      <c r="M11628">
        <v>0</v>
      </c>
      <c r="N11628">
        <v>565</v>
      </c>
      <c r="O11628" t="s">
        <v>42</v>
      </c>
    </row>
    <row r="11629" spans="1:15" x14ac:dyDescent="0.25">
      <c r="A11629">
        <v>11628</v>
      </c>
      <c r="B11629" t="s">
        <v>23240</v>
      </c>
      <c r="C11629" t="s">
        <v>23241</v>
      </c>
      <c r="D11629">
        <v>46</v>
      </c>
      <c r="E11629" t="s">
        <v>19</v>
      </c>
      <c r="F11629">
        <v>589</v>
      </c>
      <c r="G11629">
        <v>4</v>
      </c>
      <c r="H11629">
        <v>589</v>
      </c>
      <c r="I11629">
        <v>4</v>
      </c>
      <c r="J11629">
        <v>1</v>
      </c>
      <c r="K11629" s="3">
        <v>41450</v>
      </c>
      <c r="L11629">
        <v>146</v>
      </c>
      <c r="M11629">
        <v>0</v>
      </c>
      <c r="N11629">
        <v>589</v>
      </c>
      <c r="O11629" t="s">
        <v>42</v>
      </c>
    </row>
    <row r="11630" spans="1:15" x14ac:dyDescent="0.25">
      <c r="A11630">
        <v>11629</v>
      </c>
      <c r="B11630" t="s">
        <v>23242</v>
      </c>
      <c r="C11630" t="s">
        <v>23243</v>
      </c>
      <c r="D11630">
        <v>51</v>
      </c>
      <c r="E11630" t="s">
        <v>15</v>
      </c>
      <c r="F11630">
        <v>563</v>
      </c>
      <c r="G11630">
        <v>4</v>
      </c>
      <c r="H11630">
        <v>563</v>
      </c>
      <c r="I11630">
        <v>4</v>
      </c>
      <c r="J11630">
        <v>1</v>
      </c>
      <c r="K11630" s="3">
        <v>41429</v>
      </c>
      <c r="L11630">
        <v>147</v>
      </c>
      <c r="M11630">
        <v>0</v>
      </c>
      <c r="N11630">
        <v>563</v>
      </c>
      <c r="O11630" t="s">
        <v>42</v>
      </c>
    </row>
    <row r="11631" spans="1:15" x14ac:dyDescent="0.25">
      <c r="A11631">
        <v>11630</v>
      </c>
      <c r="B11631" t="s">
        <v>23244</v>
      </c>
      <c r="C11631" t="s">
        <v>23245</v>
      </c>
      <c r="D11631">
        <v>96</v>
      </c>
      <c r="E11631" t="s">
        <v>15</v>
      </c>
      <c r="F11631">
        <v>60</v>
      </c>
      <c r="G11631">
        <v>2</v>
      </c>
      <c r="H11631">
        <v>60</v>
      </c>
      <c r="I11631">
        <v>2</v>
      </c>
      <c r="J11631">
        <v>1</v>
      </c>
      <c r="K11631" s="3">
        <v>41431</v>
      </c>
      <c r="L11631">
        <v>147</v>
      </c>
      <c r="M11631">
        <v>0</v>
      </c>
      <c r="N11631">
        <v>60</v>
      </c>
      <c r="O11631" t="s">
        <v>42</v>
      </c>
    </row>
    <row r="11632" spans="1:15" x14ac:dyDescent="0.25">
      <c r="A11632">
        <v>11631</v>
      </c>
      <c r="B11632" t="s">
        <v>23246</v>
      </c>
      <c r="C11632" t="s">
        <v>23247</v>
      </c>
      <c r="D11632">
        <v>45</v>
      </c>
      <c r="E11632" t="s">
        <v>19</v>
      </c>
      <c r="F11632">
        <v>1164</v>
      </c>
      <c r="G11632">
        <v>3</v>
      </c>
      <c r="H11632">
        <v>1164</v>
      </c>
      <c r="I11632">
        <v>3</v>
      </c>
      <c r="J11632">
        <v>1</v>
      </c>
      <c r="K11632" s="3">
        <v>41293</v>
      </c>
      <c r="L11632">
        <v>151</v>
      </c>
      <c r="M11632">
        <v>0</v>
      </c>
      <c r="N11632">
        <v>1164</v>
      </c>
      <c r="O11632" t="s">
        <v>42</v>
      </c>
    </row>
    <row r="11633" spans="1:15" x14ac:dyDescent="0.25">
      <c r="A11633">
        <v>11632</v>
      </c>
      <c r="B11633" t="s">
        <v>23248</v>
      </c>
      <c r="C11633" t="s">
        <v>23249</v>
      </c>
      <c r="D11633">
        <v>51</v>
      </c>
      <c r="E11633" t="s">
        <v>15</v>
      </c>
      <c r="F11633">
        <v>1149</v>
      </c>
      <c r="G11633">
        <v>3</v>
      </c>
      <c r="H11633">
        <v>1149</v>
      </c>
      <c r="I11633">
        <v>3</v>
      </c>
      <c r="J11633">
        <v>1</v>
      </c>
      <c r="K11633" s="3">
        <v>41280</v>
      </c>
      <c r="L11633">
        <v>152</v>
      </c>
      <c r="M11633">
        <v>0</v>
      </c>
      <c r="N11633">
        <v>1149</v>
      </c>
      <c r="O11633" t="s">
        <v>42</v>
      </c>
    </row>
    <row r="11634" spans="1:15" x14ac:dyDescent="0.25">
      <c r="A11634">
        <v>11633</v>
      </c>
      <c r="B11634" t="s">
        <v>23250</v>
      </c>
      <c r="C11634" t="s">
        <v>23251</v>
      </c>
      <c r="D11634">
        <v>51</v>
      </c>
      <c r="E11634" t="s">
        <v>15</v>
      </c>
      <c r="F11634">
        <v>2492</v>
      </c>
      <c r="G11634">
        <v>4</v>
      </c>
      <c r="H11634">
        <v>2492</v>
      </c>
      <c r="I11634">
        <v>4</v>
      </c>
      <c r="J11634">
        <v>1</v>
      </c>
      <c r="K11634" s="3">
        <v>41494</v>
      </c>
      <c r="L11634">
        <v>145</v>
      </c>
      <c r="M11634">
        <v>0</v>
      </c>
      <c r="N11634">
        <v>2492</v>
      </c>
      <c r="O11634" t="s">
        <v>42</v>
      </c>
    </row>
    <row r="11635" spans="1:15" x14ac:dyDescent="0.25">
      <c r="A11635">
        <v>11634</v>
      </c>
      <c r="B11635" t="s">
        <v>23252</v>
      </c>
      <c r="C11635" t="s">
        <v>23253</v>
      </c>
      <c r="D11635">
        <v>51</v>
      </c>
      <c r="E11635" t="s">
        <v>15</v>
      </c>
      <c r="F11635">
        <v>565</v>
      </c>
      <c r="G11635">
        <v>1</v>
      </c>
      <c r="H11635">
        <v>565</v>
      </c>
      <c r="I11635">
        <v>1</v>
      </c>
      <c r="J11635">
        <v>1</v>
      </c>
      <c r="K11635" s="3">
        <v>41402</v>
      </c>
      <c r="L11635">
        <v>148</v>
      </c>
      <c r="M11635">
        <v>0</v>
      </c>
      <c r="N11635">
        <v>565</v>
      </c>
      <c r="O11635" t="s">
        <v>42</v>
      </c>
    </row>
    <row r="11636" spans="1:15" x14ac:dyDescent="0.25">
      <c r="A11636">
        <v>11635</v>
      </c>
      <c r="B11636" t="s">
        <v>23254</v>
      </c>
      <c r="C11636" t="s">
        <v>23255</v>
      </c>
      <c r="D11636">
        <v>51</v>
      </c>
      <c r="E11636" t="s">
        <v>15</v>
      </c>
      <c r="F11636">
        <v>1775</v>
      </c>
      <c r="G11636">
        <v>3</v>
      </c>
      <c r="H11636">
        <v>1775</v>
      </c>
      <c r="I11636">
        <v>3</v>
      </c>
      <c r="J11636">
        <v>1</v>
      </c>
      <c r="K11636" s="3">
        <v>41631</v>
      </c>
      <c r="L11636">
        <v>140</v>
      </c>
      <c r="M11636">
        <v>0</v>
      </c>
      <c r="N11636">
        <v>1775</v>
      </c>
      <c r="O11636" t="s">
        <v>42</v>
      </c>
    </row>
    <row r="11637" spans="1:15" x14ac:dyDescent="0.25">
      <c r="A11637">
        <v>11636</v>
      </c>
      <c r="B11637" t="s">
        <v>23256</v>
      </c>
      <c r="C11637" t="s">
        <v>23257</v>
      </c>
      <c r="D11637">
        <v>52</v>
      </c>
      <c r="E11637" t="s">
        <v>15</v>
      </c>
      <c r="F11637">
        <v>1728</v>
      </c>
      <c r="G11637">
        <v>3</v>
      </c>
      <c r="H11637">
        <v>1728</v>
      </c>
      <c r="I11637">
        <v>3</v>
      </c>
      <c r="J11637">
        <v>1</v>
      </c>
      <c r="K11637" s="3">
        <v>41618</v>
      </c>
      <c r="L11637">
        <v>141</v>
      </c>
      <c r="M11637">
        <v>0</v>
      </c>
      <c r="N11637">
        <v>1728</v>
      </c>
      <c r="O11637" t="s">
        <v>42</v>
      </c>
    </row>
    <row r="11638" spans="1:15" x14ac:dyDescent="0.25">
      <c r="A11638">
        <v>11637</v>
      </c>
      <c r="B11638" t="s">
        <v>23258</v>
      </c>
      <c r="C11638" t="s">
        <v>23259</v>
      </c>
      <c r="D11638">
        <v>46</v>
      </c>
      <c r="E11638" t="s">
        <v>19</v>
      </c>
      <c r="F11638">
        <v>1701</v>
      </c>
      <c r="G11638">
        <v>1</v>
      </c>
      <c r="H11638">
        <v>1701</v>
      </c>
      <c r="I11638">
        <v>1</v>
      </c>
      <c r="J11638">
        <v>1</v>
      </c>
      <c r="K11638" s="3">
        <v>41631</v>
      </c>
      <c r="L11638">
        <v>140</v>
      </c>
      <c r="M11638">
        <v>0</v>
      </c>
      <c r="N11638">
        <v>1701</v>
      </c>
      <c r="O11638" t="s">
        <v>42</v>
      </c>
    </row>
    <row r="11639" spans="1:15" x14ac:dyDescent="0.25">
      <c r="A11639">
        <v>11638</v>
      </c>
      <c r="B11639" t="s">
        <v>23260</v>
      </c>
      <c r="C11639" t="s">
        <v>23261</v>
      </c>
      <c r="D11639">
        <v>45</v>
      </c>
      <c r="E11639" t="s">
        <v>19</v>
      </c>
      <c r="F11639">
        <v>1715</v>
      </c>
      <c r="G11639">
        <v>3</v>
      </c>
      <c r="H11639">
        <v>1715</v>
      </c>
      <c r="I11639">
        <v>3</v>
      </c>
      <c r="J11639">
        <v>1</v>
      </c>
      <c r="K11639" s="3">
        <v>41613</v>
      </c>
      <c r="L11639">
        <v>141</v>
      </c>
      <c r="M11639">
        <v>0</v>
      </c>
      <c r="N11639">
        <v>1715</v>
      </c>
      <c r="O11639" t="s">
        <v>42</v>
      </c>
    </row>
    <row r="11640" spans="1:15" x14ac:dyDescent="0.25">
      <c r="A11640">
        <v>11639</v>
      </c>
      <c r="B11640" t="s">
        <v>23262</v>
      </c>
      <c r="C11640" t="s">
        <v>23263</v>
      </c>
      <c r="D11640">
        <v>46</v>
      </c>
      <c r="E11640" t="s">
        <v>19</v>
      </c>
      <c r="F11640">
        <v>549</v>
      </c>
      <c r="G11640">
        <v>2</v>
      </c>
      <c r="H11640">
        <v>549</v>
      </c>
      <c r="I11640">
        <v>2</v>
      </c>
      <c r="J11640">
        <v>1</v>
      </c>
      <c r="K11640" s="3">
        <v>41437</v>
      </c>
      <c r="L11640">
        <v>147</v>
      </c>
      <c r="M11640">
        <v>0</v>
      </c>
      <c r="N11640">
        <v>549</v>
      </c>
      <c r="O11640" t="s">
        <v>42</v>
      </c>
    </row>
    <row r="11641" spans="1:15" x14ac:dyDescent="0.25">
      <c r="A11641">
        <v>11640</v>
      </c>
      <c r="B11641" t="s">
        <v>23264</v>
      </c>
      <c r="C11641" t="s">
        <v>23265</v>
      </c>
      <c r="D11641">
        <v>41</v>
      </c>
      <c r="E11641" t="s">
        <v>19</v>
      </c>
      <c r="F11641">
        <v>1155</v>
      </c>
      <c r="G11641">
        <v>2</v>
      </c>
      <c r="H11641">
        <v>1155</v>
      </c>
      <c r="I11641">
        <v>2</v>
      </c>
      <c r="J11641">
        <v>1</v>
      </c>
      <c r="K11641" s="3">
        <v>41325</v>
      </c>
      <c r="L11641">
        <v>150</v>
      </c>
      <c r="M11641">
        <v>0</v>
      </c>
      <c r="N11641">
        <v>1155</v>
      </c>
      <c r="O11641" t="s">
        <v>42</v>
      </c>
    </row>
    <row r="11642" spans="1:15" x14ac:dyDescent="0.25">
      <c r="A11642">
        <v>11641</v>
      </c>
      <c r="B11642" t="s">
        <v>23266</v>
      </c>
      <c r="C11642" t="s">
        <v>23267</v>
      </c>
      <c r="D11642">
        <v>52</v>
      </c>
      <c r="E11642" t="s">
        <v>15</v>
      </c>
      <c r="F11642">
        <v>1149</v>
      </c>
      <c r="G11642">
        <v>3</v>
      </c>
      <c r="H11642">
        <v>1149</v>
      </c>
      <c r="I11642">
        <v>3</v>
      </c>
      <c r="J11642">
        <v>1</v>
      </c>
      <c r="K11642" s="3">
        <v>41318</v>
      </c>
      <c r="L11642">
        <v>151</v>
      </c>
      <c r="M11642">
        <v>0</v>
      </c>
      <c r="N11642">
        <v>1149</v>
      </c>
      <c r="O11642" t="s">
        <v>42</v>
      </c>
    </row>
    <row r="11643" spans="1:15" x14ac:dyDescent="0.25">
      <c r="A11643">
        <v>11642</v>
      </c>
      <c r="B11643" t="s">
        <v>23268</v>
      </c>
      <c r="C11643" t="s">
        <v>14762</v>
      </c>
      <c r="D11643">
        <v>42</v>
      </c>
      <c r="E11643" t="s">
        <v>19</v>
      </c>
      <c r="F11643">
        <v>589</v>
      </c>
      <c r="G11643">
        <v>4</v>
      </c>
      <c r="H11643">
        <v>589</v>
      </c>
      <c r="I11643">
        <v>4</v>
      </c>
      <c r="J11643">
        <v>1</v>
      </c>
      <c r="K11643" s="3">
        <v>41535</v>
      </c>
      <c r="L11643">
        <v>144</v>
      </c>
      <c r="M11643">
        <v>0</v>
      </c>
      <c r="N11643">
        <v>589</v>
      </c>
      <c r="O11643" t="s">
        <v>42</v>
      </c>
    </row>
    <row r="11644" spans="1:15" x14ac:dyDescent="0.25">
      <c r="A11644">
        <v>11643</v>
      </c>
      <c r="B11644" t="s">
        <v>23269</v>
      </c>
      <c r="C11644" t="s">
        <v>23270</v>
      </c>
      <c r="D11644">
        <v>41</v>
      </c>
      <c r="E11644" t="s">
        <v>19</v>
      </c>
      <c r="F11644">
        <v>1198</v>
      </c>
      <c r="G11644">
        <v>3</v>
      </c>
      <c r="H11644">
        <v>1198</v>
      </c>
      <c r="I11644">
        <v>3</v>
      </c>
      <c r="J11644">
        <v>1</v>
      </c>
      <c r="K11644" s="3">
        <v>41319</v>
      </c>
      <c r="L11644">
        <v>151</v>
      </c>
      <c r="M11644">
        <v>0</v>
      </c>
      <c r="N11644">
        <v>1198</v>
      </c>
      <c r="O11644" t="s">
        <v>42</v>
      </c>
    </row>
    <row r="11645" spans="1:15" x14ac:dyDescent="0.25">
      <c r="A11645">
        <v>11644</v>
      </c>
      <c r="B11645" t="s">
        <v>23271</v>
      </c>
      <c r="C11645" t="s">
        <v>23272</v>
      </c>
      <c r="D11645">
        <v>52</v>
      </c>
      <c r="E11645" t="s">
        <v>15</v>
      </c>
      <c r="F11645">
        <v>1120</v>
      </c>
      <c r="G11645">
        <v>1</v>
      </c>
      <c r="H11645">
        <v>1120</v>
      </c>
      <c r="I11645">
        <v>1</v>
      </c>
      <c r="J11645">
        <v>1</v>
      </c>
      <c r="K11645" s="3">
        <v>41327</v>
      </c>
      <c r="L11645">
        <v>150</v>
      </c>
      <c r="M11645">
        <v>0</v>
      </c>
      <c r="N11645">
        <v>1120</v>
      </c>
      <c r="O11645" t="s">
        <v>42</v>
      </c>
    </row>
    <row r="11646" spans="1:15" x14ac:dyDescent="0.25">
      <c r="A11646">
        <v>11645</v>
      </c>
      <c r="B11646" t="s">
        <v>23273</v>
      </c>
      <c r="C11646" t="s">
        <v>23274</v>
      </c>
      <c r="D11646">
        <v>47</v>
      </c>
      <c r="E11646" t="s">
        <v>19</v>
      </c>
      <c r="F11646">
        <v>604</v>
      </c>
      <c r="G11646">
        <v>2</v>
      </c>
      <c r="H11646">
        <v>604</v>
      </c>
      <c r="I11646">
        <v>2</v>
      </c>
      <c r="J11646">
        <v>1</v>
      </c>
      <c r="K11646" s="3">
        <v>41448</v>
      </c>
      <c r="L11646">
        <v>146</v>
      </c>
      <c r="M11646">
        <v>0</v>
      </c>
      <c r="N11646">
        <v>604</v>
      </c>
      <c r="O11646" t="s">
        <v>42</v>
      </c>
    </row>
    <row r="11647" spans="1:15" x14ac:dyDescent="0.25">
      <c r="A11647">
        <v>11646</v>
      </c>
      <c r="B11647" t="s">
        <v>23275</v>
      </c>
      <c r="C11647" t="s">
        <v>23276</v>
      </c>
      <c r="D11647">
        <v>53</v>
      </c>
      <c r="E11647" t="s">
        <v>15</v>
      </c>
      <c r="F11647">
        <v>554</v>
      </c>
      <c r="G11647">
        <v>3</v>
      </c>
      <c r="H11647">
        <v>554</v>
      </c>
      <c r="I11647">
        <v>3</v>
      </c>
      <c r="J11647">
        <v>1</v>
      </c>
      <c r="K11647" s="3">
        <v>41532</v>
      </c>
      <c r="L11647">
        <v>144</v>
      </c>
      <c r="M11647">
        <v>0</v>
      </c>
      <c r="N11647">
        <v>554</v>
      </c>
      <c r="O11647" t="s">
        <v>42</v>
      </c>
    </row>
    <row r="11648" spans="1:15" x14ac:dyDescent="0.25">
      <c r="A11648">
        <v>11647</v>
      </c>
      <c r="B11648" t="s">
        <v>23277</v>
      </c>
      <c r="C11648" t="s">
        <v>23278</v>
      </c>
      <c r="D11648">
        <v>53</v>
      </c>
      <c r="E11648" t="s">
        <v>15</v>
      </c>
      <c r="F11648">
        <v>1155</v>
      </c>
      <c r="G11648">
        <v>2</v>
      </c>
      <c r="H11648">
        <v>1155</v>
      </c>
      <c r="I11648">
        <v>2</v>
      </c>
      <c r="J11648">
        <v>1</v>
      </c>
      <c r="K11648" s="3">
        <v>41321</v>
      </c>
      <c r="L11648">
        <v>151</v>
      </c>
      <c r="M11648">
        <v>0</v>
      </c>
      <c r="N11648">
        <v>1155</v>
      </c>
      <c r="O11648" t="s">
        <v>42</v>
      </c>
    </row>
    <row r="11649" spans="1:15" x14ac:dyDescent="0.25">
      <c r="A11649">
        <v>11648</v>
      </c>
      <c r="B11649" t="s">
        <v>23279</v>
      </c>
      <c r="C11649" t="s">
        <v>23280</v>
      </c>
      <c r="D11649">
        <v>52</v>
      </c>
      <c r="E11649" t="s">
        <v>15</v>
      </c>
      <c r="F11649">
        <v>2563</v>
      </c>
      <c r="G11649">
        <v>2</v>
      </c>
      <c r="H11649">
        <v>2563</v>
      </c>
      <c r="I11649">
        <v>2</v>
      </c>
      <c r="J11649">
        <v>1</v>
      </c>
      <c r="K11649" s="3">
        <v>41515</v>
      </c>
      <c r="L11649">
        <v>144</v>
      </c>
      <c r="M11649">
        <v>24164</v>
      </c>
      <c r="N11649">
        <v>0</v>
      </c>
      <c r="O11649" t="s">
        <v>272</v>
      </c>
    </row>
    <row r="11650" spans="1:15" x14ac:dyDescent="0.25">
      <c r="A11650">
        <v>11649</v>
      </c>
      <c r="B11650" t="s">
        <v>23281</v>
      </c>
      <c r="C11650" t="s">
        <v>23282</v>
      </c>
      <c r="D11650">
        <v>52</v>
      </c>
      <c r="E11650" t="s">
        <v>15</v>
      </c>
      <c r="F11650">
        <v>2476</v>
      </c>
      <c r="G11650">
        <v>2</v>
      </c>
      <c r="H11650">
        <v>2476</v>
      </c>
      <c r="I11650">
        <v>2</v>
      </c>
      <c r="J11650">
        <v>1</v>
      </c>
      <c r="K11650" s="3">
        <v>41523</v>
      </c>
      <c r="L11650">
        <v>144</v>
      </c>
      <c r="M11650">
        <v>0</v>
      </c>
      <c r="N11650">
        <v>2476</v>
      </c>
      <c r="O11650" t="s">
        <v>42</v>
      </c>
    </row>
    <row r="11651" spans="1:15" x14ac:dyDescent="0.25">
      <c r="A11651">
        <v>11650</v>
      </c>
      <c r="B11651" t="s">
        <v>23283</v>
      </c>
      <c r="C11651" t="s">
        <v>23284</v>
      </c>
      <c r="D11651">
        <v>48</v>
      </c>
      <c r="E11651" t="s">
        <v>19</v>
      </c>
      <c r="F11651">
        <v>589</v>
      </c>
      <c r="G11651">
        <v>4</v>
      </c>
      <c r="H11651">
        <v>589</v>
      </c>
      <c r="I11651">
        <v>4</v>
      </c>
      <c r="J11651">
        <v>1</v>
      </c>
      <c r="K11651" s="3">
        <v>41537</v>
      </c>
      <c r="L11651">
        <v>143</v>
      </c>
      <c r="M11651">
        <v>0</v>
      </c>
      <c r="N11651">
        <v>589</v>
      </c>
      <c r="O11651" t="s">
        <v>42</v>
      </c>
    </row>
    <row r="11652" spans="1:15" x14ac:dyDescent="0.25">
      <c r="A11652">
        <v>11651</v>
      </c>
      <c r="B11652" t="s">
        <v>23285</v>
      </c>
      <c r="C11652" t="s">
        <v>23286</v>
      </c>
      <c r="D11652">
        <v>53</v>
      </c>
      <c r="E11652" t="s">
        <v>15</v>
      </c>
      <c r="F11652">
        <v>575</v>
      </c>
      <c r="G11652">
        <v>2</v>
      </c>
      <c r="H11652">
        <v>575</v>
      </c>
      <c r="I11652">
        <v>2</v>
      </c>
      <c r="J11652">
        <v>1</v>
      </c>
      <c r="K11652" s="3">
        <v>41432</v>
      </c>
      <c r="L11652">
        <v>147</v>
      </c>
      <c r="M11652">
        <v>0</v>
      </c>
      <c r="N11652">
        <v>575</v>
      </c>
      <c r="O11652" t="s">
        <v>42</v>
      </c>
    </row>
    <row r="11653" spans="1:15" x14ac:dyDescent="0.25">
      <c r="A11653">
        <v>11652</v>
      </c>
      <c r="B11653" t="s">
        <v>23287</v>
      </c>
      <c r="C11653" t="s">
        <v>23288</v>
      </c>
      <c r="D11653">
        <v>53</v>
      </c>
      <c r="E11653" t="s">
        <v>15</v>
      </c>
      <c r="F11653">
        <v>575</v>
      </c>
      <c r="G11653">
        <v>2</v>
      </c>
      <c r="H11653">
        <v>575</v>
      </c>
      <c r="I11653">
        <v>2</v>
      </c>
      <c r="J11653">
        <v>1</v>
      </c>
      <c r="K11653" s="3">
        <v>41539</v>
      </c>
      <c r="L11653">
        <v>143</v>
      </c>
      <c r="M11653">
        <v>0</v>
      </c>
      <c r="N11653">
        <v>575</v>
      </c>
      <c r="O11653" t="s">
        <v>42</v>
      </c>
    </row>
    <row r="11654" spans="1:15" x14ac:dyDescent="0.25">
      <c r="A11654">
        <v>11653</v>
      </c>
      <c r="B11654" t="s">
        <v>23289</v>
      </c>
      <c r="C11654" t="s">
        <v>23290</v>
      </c>
      <c r="D11654">
        <v>54</v>
      </c>
      <c r="E11654" t="s">
        <v>15</v>
      </c>
      <c r="F11654">
        <v>554</v>
      </c>
      <c r="G11654">
        <v>3</v>
      </c>
      <c r="H11654">
        <v>554</v>
      </c>
      <c r="I11654">
        <v>3</v>
      </c>
      <c r="J11654">
        <v>1</v>
      </c>
      <c r="K11654" s="3">
        <v>41443</v>
      </c>
      <c r="L11654">
        <v>147</v>
      </c>
      <c r="M11654">
        <v>0</v>
      </c>
      <c r="N11654">
        <v>554</v>
      </c>
      <c r="O11654" t="s">
        <v>42</v>
      </c>
    </row>
    <row r="11655" spans="1:15" x14ac:dyDescent="0.25">
      <c r="A11655">
        <v>11654</v>
      </c>
      <c r="B11655" t="s">
        <v>23291</v>
      </c>
      <c r="C11655" t="s">
        <v>23292</v>
      </c>
      <c r="D11655">
        <v>54</v>
      </c>
      <c r="E11655" t="s">
        <v>15</v>
      </c>
      <c r="F11655">
        <v>1188</v>
      </c>
      <c r="G11655">
        <v>4</v>
      </c>
      <c r="H11655">
        <v>1188</v>
      </c>
      <c r="I11655">
        <v>4</v>
      </c>
      <c r="J11655">
        <v>1</v>
      </c>
      <c r="K11655" s="3">
        <v>41316</v>
      </c>
      <c r="L11655">
        <v>151</v>
      </c>
      <c r="M11655">
        <v>0</v>
      </c>
      <c r="N11655">
        <v>1188</v>
      </c>
      <c r="O11655" t="s">
        <v>42</v>
      </c>
    </row>
    <row r="11656" spans="1:15" x14ac:dyDescent="0.25">
      <c r="A11656">
        <v>11655</v>
      </c>
      <c r="B11656" t="s">
        <v>23293</v>
      </c>
      <c r="C11656" t="s">
        <v>23294</v>
      </c>
      <c r="D11656">
        <v>54</v>
      </c>
      <c r="E11656" t="s">
        <v>15</v>
      </c>
      <c r="F11656">
        <v>563</v>
      </c>
      <c r="G11656">
        <v>3</v>
      </c>
      <c r="H11656">
        <v>563</v>
      </c>
      <c r="I11656">
        <v>3</v>
      </c>
      <c r="J11656">
        <v>1</v>
      </c>
      <c r="K11656" s="3">
        <v>41533</v>
      </c>
      <c r="L11656">
        <v>144</v>
      </c>
      <c r="M11656">
        <v>0</v>
      </c>
      <c r="N11656">
        <v>563</v>
      </c>
      <c r="O11656" t="s">
        <v>42</v>
      </c>
    </row>
    <row r="11657" spans="1:15" x14ac:dyDescent="0.25">
      <c r="A11657">
        <v>11656</v>
      </c>
      <c r="B11657" t="s">
        <v>23295</v>
      </c>
      <c r="C11657" t="s">
        <v>23296</v>
      </c>
      <c r="D11657">
        <v>49</v>
      </c>
      <c r="E11657" t="s">
        <v>19</v>
      </c>
      <c r="F11657">
        <v>565</v>
      </c>
      <c r="G11657">
        <v>3</v>
      </c>
      <c r="H11657">
        <v>565</v>
      </c>
      <c r="I11657">
        <v>3</v>
      </c>
      <c r="J11657">
        <v>1</v>
      </c>
      <c r="K11657" s="3">
        <v>41471</v>
      </c>
      <c r="L11657">
        <v>146</v>
      </c>
      <c r="M11657">
        <v>0</v>
      </c>
      <c r="N11657">
        <v>565</v>
      </c>
      <c r="O11657" t="s">
        <v>42</v>
      </c>
    </row>
    <row r="11658" spans="1:15" x14ac:dyDescent="0.25">
      <c r="A11658">
        <v>11657</v>
      </c>
      <c r="B11658" t="s">
        <v>23297</v>
      </c>
      <c r="C11658" t="s">
        <v>23298</v>
      </c>
      <c r="D11658">
        <v>55</v>
      </c>
      <c r="E11658" t="s">
        <v>15</v>
      </c>
      <c r="F11658">
        <v>1169</v>
      </c>
      <c r="G11658">
        <v>4</v>
      </c>
      <c r="H11658">
        <v>1169</v>
      </c>
      <c r="I11658">
        <v>4</v>
      </c>
      <c r="J11658">
        <v>1</v>
      </c>
      <c r="K11658" s="3">
        <v>41355</v>
      </c>
      <c r="L11658">
        <v>149</v>
      </c>
      <c r="M11658">
        <v>0</v>
      </c>
      <c r="N11658">
        <v>1169</v>
      </c>
      <c r="O11658" t="s">
        <v>42</v>
      </c>
    </row>
    <row r="11659" spans="1:15" x14ac:dyDescent="0.25">
      <c r="A11659">
        <v>11658</v>
      </c>
      <c r="B11659" t="s">
        <v>23299</v>
      </c>
      <c r="C11659" t="s">
        <v>23300</v>
      </c>
      <c r="D11659">
        <v>50</v>
      </c>
      <c r="E11659" t="s">
        <v>15</v>
      </c>
      <c r="F11659">
        <v>40</v>
      </c>
      <c r="G11659">
        <v>2</v>
      </c>
      <c r="H11659">
        <v>40</v>
      </c>
      <c r="I11659">
        <v>2</v>
      </c>
      <c r="J11659">
        <v>1</v>
      </c>
      <c r="K11659" s="3">
        <v>41525</v>
      </c>
      <c r="L11659">
        <v>144</v>
      </c>
      <c r="M11659">
        <v>0</v>
      </c>
      <c r="N11659">
        <v>40</v>
      </c>
      <c r="O11659" t="s">
        <v>42</v>
      </c>
    </row>
    <row r="11660" spans="1:15" x14ac:dyDescent="0.25">
      <c r="A11660">
        <v>11659</v>
      </c>
      <c r="B11660" t="s">
        <v>23301</v>
      </c>
      <c r="C11660" t="s">
        <v>23302</v>
      </c>
      <c r="D11660">
        <v>55</v>
      </c>
      <c r="E11660" t="s">
        <v>15</v>
      </c>
      <c r="F11660">
        <v>29</v>
      </c>
      <c r="G11660">
        <v>1</v>
      </c>
      <c r="H11660">
        <v>29</v>
      </c>
      <c r="I11660">
        <v>1</v>
      </c>
      <c r="J11660">
        <v>1</v>
      </c>
      <c r="K11660" s="3">
        <v>41584</v>
      </c>
      <c r="L11660">
        <v>142</v>
      </c>
      <c r="M11660">
        <v>0</v>
      </c>
      <c r="N11660">
        <v>29</v>
      </c>
      <c r="O11660" t="s">
        <v>42</v>
      </c>
    </row>
    <row r="11661" spans="1:15" x14ac:dyDescent="0.25">
      <c r="A11661">
        <v>11660</v>
      </c>
      <c r="B11661" t="s">
        <v>23303</v>
      </c>
      <c r="C11661" t="s">
        <v>23304</v>
      </c>
      <c r="D11661">
        <v>50</v>
      </c>
      <c r="E11661" t="s">
        <v>15</v>
      </c>
      <c r="F11661">
        <v>39</v>
      </c>
      <c r="G11661">
        <v>2</v>
      </c>
      <c r="H11661">
        <v>39</v>
      </c>
      <c r="I11661">
        <v>2</v>
      </c>
      <c r="J11661">
        <v>1</v>
      </c>
      <c r="K11661" s="3">
        <v>41587</v>
      </c>
      <c r="L11661">
        <v>142</v>
      </c>
      <c r="M11661">
        <v>0</v>
      </c>
      <c r="N11661">
        <v>39</v>
      </c>
      <c r="O11661" t="s">
        <v>42</v>
      </c>
    </row>
    <row r="11662" spans="1:15" x14ac:dyDescent="0.25">
      <c r="A11662">
        <v>11661</v>
      </c>
      <c r="B11662" t="s">
        <v>23305</v>
      </c>
      <c r="C11662" t="s">
        <v>23306</v>
      </c>
      <c r="D11662">
        <v>50</v>
      </c>
      <c r="E11662" t="s">
        <v>15</v>
      </c>
      <c r="F11662">
        <v>4</v>
      </c>
      <c r="G11662">
        <v>1</v>
      </c>
      <c r="H11662">
        <v>4</v>
      </c>
      <c r="I11662">
        <v>1</v>
      </c>
      <c r="J11662">
        <v>1</v>
      </c>
      <c r="K11662" s="3">
        <v>41652</v>
      </c>
      <c r="L11662">
        <v>140</v>
      </c>
      <c r="M11662">
        <v>0</v>
      </c>
      <c r="N11662">
        <v>4</v>
      </c>
      <c r="O11662" t="s">
        <v>42</v>
      </c>
    </row>
    <row r="11663" spans="1:15" x14ac:dyDescent="0.25">
      <c r="A11663">
        <v>11662</v>
      </c>
      <c r="B11663" t="s">
        <v>23307</v>
      </c>
      <c r="C11663" t="s">
        <v>23308</v>
      </c>
      <c r="D11663">
        <v>44</v>
      </c>
      <c r="E11663" t="s">
        <v>19</v>
      </c>
      <c r="F11663">
        <v>69</v>
      </c>
      <c r="G11663">
        <v>3</v>
      </c>
      <c r="H11663">
        <v>69</v>
      </c>
      <c r="I11663">
        <v>3</v>
      </c>
      <c r="J11663">
        <v>1</v>
      </c>
      <c r="K11663" s="3">
        <v>41578</v>
      </c>
      <c r="L11663">
        <v>142</v>
      </c>
      <c r="M11663">
        <v>0</v>
      </c>
      <c r="N11663">
        <v>69</v>
      </c>
      <c r="O11663" t="s">
        <v>42</v>
      </c>
    </row>
    <row r="11664" spans="1:15" x14ac:dyDescent="0.25">
      <c r="A11664">
        <v>11663</v>
      </c>
      <c r="B11664" t="s">
        <v>23309</v>
      </c>
      <c r="C11664" t="s">
        <v>23310</v>
      </c>
      <c r="D11664">
        <v>56</v>
      </c>
      <c r="E11664" t="s">
        <v>15</v>
      </c>
      <c r="F11664">
        <v>5</v>
      </c>
      <c r="G11664">
        <v>1</v>
      </c>
      <c r="H11664">
        <v>5</v>
      </c>
      <c r="I11664">
        <v>1</v>
      </c>
      <c r="J11664">
        <v>1</v>
      </c>
      <c r="K11664" s="3">
        <v>41598</v>
      </c>
      <c r="L11664">
        <v>141</v>
      </c>
      <c r="M11664">
        <v>0</v>
      </c>
      <c r="N11664">
        <v>5</v>
      </c>
      <c r="O11664" t="s">
        <v>42</v>
      </c>
    </row>
    <row r="11665" spans="1:15" x14ac:dyDescent="0.25">
      <c r="A11665">
        <v>11664</v>
      </c>
      <c r="B11665" t="s">
        <v>23311</v>
      </c>
      <c r="C11665" t="s">
        <v>23312</v>
      </c>
      <c r="D11665">
        <v>54</v>
      </c>
      <c r="E11665" t="s">
        <v>15</v>
      </c>
      <c r="F11665">
        <v>575</v>
      </c>
      <c r="G11665">
        <v>2</v>
      </c>
      <c r="H11665">
        <v>575</v>
      </c>
      <c r="I11665">
        <v>2</v>
      </c>
      <c r="J11665">
        <v>1</v>
      </c>
      <c r="K11665" s="3">
        <v>41541</v>
      </c>
      <c r="L11665">
        <v>143</v>
      </c>
      <c r="M11665">
        <v>0</v>
      </c>
      <c r="N11665">
        <v>575</v>
      </c>
      <c r="O11665" t="s">
        <v>42</v>
      </c>
    </row>
    <row r="11666" spans="1:15" x14ac:dyDescent="0.25">
      <c r="A11666">
        <v>11665</v>
      </c>
      <c r="B11666" t="s">
        <v>23313</v>
      </c>
      <c r="C11666" t="s">
        <v>23314</v>
      </c>
      <c r="D11666">
        <v>53</v>
      </c>
      <c r="E11666" t="s">
        <v>15</v>
      </c>
      <c r="F11666">
        <v>2511</v>
      </c>
      <c r="G11666">
        <v>4</v>
      </c>
      <c r="H11666">
        <v>2511</v>
      </c>
      <c r="I11666">
        <v>4</v>
      </c>
      <c r="J11666">
        <v>1</v>
      </c>
      <c r="K11666" s="3">
        <v>41555</v>
      </c>
      <c r="L11666">
        <v>143</v>
      </c>
      <c r="M11666">
        <v>0</v>
      </c>
      <c r="N11666">
        <v>2511</v>
      </c>
      <c r="O11666" t="s">
        <v>42</v>
      </c>
    </row>
    <row r="11667" spans="1:15" x14ac:dyDescent="0.25">
      <c r="A11667">
        <v>11666</v>
      </c>
      <c r="B11667" t="s">
        <v>23315</v>
      </c>
      <c r="C11667" t="s">
        <v>23316</v>
      </c>
      <c r="D11667">
        <v>53</v>
      </c>
      <c r="E11667" t="s">
        <v>15</v>
      </c>
      <c r="F11667">
        <v>587</v>
      </c>
      <c r="G11667">
        <v>2</v>
      </c>
      <c r="H11667">
        <v>587</v>
      </c>
      <c r="I11667">
        <v>2</v>
      </c>
      <c r="J11667">
        <v>1</v>
      </c>
      <c r="K11667" s="3">
        <v>41410</v>
      </c>
      <c r="L11667">
        <v>148</v>
      </c>
      <c r="M11667">
        <v>0</v>
      </c>
      <c r="N11667">
        <v>587</v>
      </c>
      <c r="O11667" t="s">
        <v>42</v>
      </c>
    </row>
    <row r="11668" spans="1:15" x14ac:dyDescent="0.25">
      <c r="A11668">
        <v>11667</v>
      </c>
      <c r="B11668" t="s">
        <v>23317</v>
      </c>
      <c r="C11668" t="s">
        <v>23318</v>
      </c>
      <c r="D11668">
        <v>53</v>
      </c>
      <c r="E11668" t="s">
        <v>15</v>
      </c>
      <c r="F11668">
        <v>575</v>
      </c>
      <c r="G11668">
        <v>2</v>
      </c>
      <c r="H11668">
        <v>575</v>
      </c>
      <c r="I11668">
        <v>2</v>
      </c>
      <c r="J11668">
        <v>1</v>
      </c>
      <c r="K11668" s="3">
        <v>41441</v>
      </c>
      <c r="L11668">
        <v>147</v>
      </c>
      <c r="M11668">
        <v>0</v>
      </c>
      <c r="N11668">
        <v>575</v>
      </c>
      <c r="O11668" t="s">
        <v>42</v>
      </c>
    </row>
    <row r="11669" spans="1:15" x14ac:dyDescent="0.25">
      <c r="A11669">
        <v>11668</v>
      </c>
      <c r="B11669" t="s">
        <v>23319</v>
      </c>
      <c r="C11669" t="s">
        <v>23320</v>
      </c>
      <c r="D11669">
        <v>42</v>
      </c>
      <c r="E11669" t="s">
        <v>19</v>
      </c>
      <c r="F11669">
        <v>1170</v>
      </c>
      <c r="G11669">
        <v>2</v>
      </c>
      <c r="H11669">
        <v>1170</v>
      </c>
      <c r="I11669">
        <v>2</v>
      </c>
      <c r="J11669">
        <v>1</v>
      </c>
      <c r="K11669" s="3">
        <v>41277</v>
      </c>
      <c r="L11669">
        <v>152</v>
      </c>
      <c r="M11669">
        <v>0</v>
      </c>
      <c r="N11669">
        <v>1170</v>
      </c>
      <c r="O11669" t="s">
        <v>42</v>
      </c>
    </row>
    <row r="11670" spans="1:15" x14ac:dyDescent="0.25">
      <c r="A11670">
        <v>11669</v>
      </c>
      <c r="B11670" t="s">
        <v>23321</v>
      </c>
      <c r="C11670" t="s">
        <v>23322</v>
      </c>
      <c r="D11670">
        <v>48</v>
      </c>
      <c r="E11670" t="s">
        <v>19</v>
      </c>
      <c r="F11670">
        <v>1174</v>
      </c>
      <c r="G11670">
        <v>2</v>
      </c>
      <c r="H11670">
        <v>1174</v>
      </c>
      <c r="I11670">
        <v>2</v>
      </c>
      <c r="J11670">
        <v>1</v>
      </c>
      <c r="K11670" s="3">
        <v>41290</v>
      </c>
      <c r="L11670">
        <v>152</v>
      </c>
      <c r="M11670">
        <v>0</v>
      </c>
      <c r="N11670">
        <v>1174</v>
      </c>
      <c r="O11670" t="s">
        <v>42</v>
      </c>
    </row>
    <row r="11671" spans="1:15" x14ac:dyDescent="0.25">
      <c r="A11671">
        <v>11670</v>
      </c>
      <c r="B11671" t="s">
        <v>23323</v>
      </c>
      <c r="C11671" t="s">
        <v>23324</v>
      </c>
      <c r="D11671">
        <v>48</v>
      </c>
      <c r="E11671" t="s">
        <v>19</v>
      </c>
      <c r="F11671">
        <v>1120</v>
      </c>
      <c r="G11671">
        <v>1</v>
      </c>
      <c r="H11671">
        <v>1120</v>
      </c>
      <c r="I11671">
        <v>1</v>
      </c>
      <c r="J11671">
        <v>1</v>
      </c>
      <c r="K11671" s="3">
        <v>41293</v>
      </c>
      <c r="L11671">
        <v>151</v>
      </c>
      <c r="M11671">
        <v>0</v>
      </c>
      <c r="N11671">
        <v>1120</v>
      </c>
      <c r="O11671" t="s">
        <v>42</v>
      </c>
    </row>
    <row r="11672" spans="1:15" x14ac:dyDescent="0.25">
      <c r="A11672">
        <v>11671</v>
      </c>
      <c r="B11672" t="s">
        <v>23325</v>
      </c>
      <c r="C11672" t="s">
        <v>23326</v>
      </c>
      <c r="D11672">
        <v>53</v>
      </c>
      <c r="E11672" t="s">
        <v>15</v>
      </c>
      <c r="F11672">
        <v>40</v>
      </c>
      <c r="G11672">
        <v>2</v>
      </c>
      <c r="H11672">
        <v>40</v>
      </c>
      <c r="I11672">
        <v>2</v>
      </c>
      <c r="J11672">
        <v>1</v>
      </c>
      <c r="K11672" s="3">
        <v>41347</v>
      </c>
      <c r="L11672">
        <v>150</v>
      </c>
      <c r="M11672">
        <v>0</v>
      </c>
      <c r="N11672">
        <v>40</v>
      </c>
      <c r="O11672" t="s">
        <v>42</v>
      </c>
    </row>
    <row r="11673" spans="1:15" x14ac:dyDescent="0.25">
      <c r="A11673">
        <v>11672</v>
      </c>
      <c r="B11673" t="s">
        <v>23327</v>
      </c>
      <c r="C11673" t="s">
        <v>23328</v>
      </c>
      <c r="D11673">
        <v>56</v>
      </c>
      <c r="E11673" t="s">
        <v>15</v>
      </c>
      <c r="F11673">
        <v>1155</v>
      </c>
      <c r="G11673">
        <v>2</v>
      </c>
      <c r="H11673">
        <v>1155</v>
      </c>
      <c r="I11673">
        <v>2</v>
      </c>
      <c r="J11673">
        <v>1</v>
      </c>
      <c r="K11673" s="3">
        <v>41338</v>
      </c>
      <c r="L11673">
        <v>150</v>
      </c>
      <c r="M11673">
        <v>0</v>
      </c>
      <c r="N11673">
        <v>1155</v>
      </c>
      <c r="O11673" t="s">
        <v>42</v>
      </c>
    </row>
    <row r="11674" spans="1:15" x14ac:dyDescent="0.25">
      <c r="A11674">
        <v>11673</v>
      </c>
      <c r="B11674" t="s">
        <v>23329</v>
      </c>
      <c r="C11674" t="s">
        <v>23330</v>
      </c>
      <c r="D11674">
        <v>56</v>
      </c>
      <c r="E11674" t="s">
        <v>15</v>
      </c>
      <c r="F11674">
        <v>29</v>
      </c>
      <c r="G11674">
        <v>2</v>
      </c>
      <c r="H11674">
        <v>29</v>
      </c>
      <c r="I11674">
        <v>2</v>
      </c>
      <c r="J11674">
        <v>1</v>
      </c>
      <c r="K11674" s="3">
        <v>41456</v>
      </c>
      <c r="L11674">
        <v>146</v>
      </c>
      <c r="M11674">
        <v>0</v>
      </c>
      <c r="N11674">
        <v>29</v>
      </c>
      <c r="O11674" t="s">
        <v>42</v>
      </c>
    </row>
    <row r="11675" spans="1:15" x14ac:dyDescent="0.25">
      <c r="A11675">
        <v>11674</v>
      </c>
      <c r="B11675" t="s">
        <v>23331</v>
      </c>
      <c r="C11675" t="s">
        <v>23332</v>
      </c>
      <c r="D11675">
        <v>56</v>
      </c>
      <c r="E11675" t="s">
        <v>15</v>
      </c>
      <c r="F11675">
        <v>609</v>
      </c>
      <c r="G11675">
        <v>4</v>
      </c>
      <c r="H11675">
        <v>609</v>
      </c>
      <c r="I11675">
        <v>4</v>
      </c>
      <c r="J11675">
        <v>1</v>
      </c>
      <c r="K11675" s="3">
        <v>41531</v>
      </c>
      <c r="L11675">
        <v>144</v>
      </c>
      <c r="M11675">
        <v>0</v>
      </c>
      <c r="N11675">
        <v>609</v>
      </c>
      <c r="O11675" t="s">
        <v>42</v>
      </c>
    </row>
    <row r="11676" spans="1:15" x14ac:dyDescent="0.25">
      <c r="A11676">
        <v>11675</v>
      </c>
      <c r="B11676" t="s">
        <v>23333</v>
      </c>
      <c r="C11676" t="s">
        <v>23334</v>
      </c>
      <c r="D11676">
        <v>56</v>
      </c>
      <c r="E11676" t="s">
        <v>15</v>
      </c>
      <c r="F11676">
        <v>575</v>
      </c>
      <c r="G11676">
        <v>2</v>
      </c>
      <c r="H11676">
        <v>575</v>
      </c>
      <c r="I11676">
        <v>2</v>
      </c>
      <c r="J11676">
        <v>1</v>
      </c>
      <c r="K11676" s="3">
        <v>41457</v>
      </c>
      <c r="L11676">
        <v>146</v>
      </c>
      <c r="M11676">
        <v>0</v>
      </c>
      <c r="N11676">
        <v>575</v>
      </c>
      <c r="O11676" t="s">
        <v>42</v>
      </c>
    </row>
    <row r="11677" spans="1:15" x14ac:dyDescent="0.25">
      <c r="A11677">
        <v>11676</v>
      </c>
      <c r="B11677" t="s">
        <v>23335</v>
      </c>
      <c r="C11677" t="s">
        <v>23336</v>
      </c>
      <c r="D11677">
        <v>43</v>
      </c>
      <c r="E11677" t="s">
        <v>19</v>
      </c>
      <c r="F11677">
        <v>629</v>
      </c>
      <c r="G11677">
        <v>4</v>
      </c>
      <c r="H11677">
        <v>629</v>
      </c>
      <c r="I11677">
        <v>4</v>
      </c>
      <c r="J11677">
        <v>1</v>
      </c>
      <c r="K11677" s="3">
        <v>41532</v>
      </c>
      <c r="L11677">
        <v>144</v>
      </c>
      <c r="M11677">
        <v>0</v>
      </c>
      <c r="N11677">
        <v>629</v>
      </c>
      <c r="O11677" t="s">
        <v>42</v>
      </c>
    </row>
    <row r="11678" spans="1:15" x14ac:dyDescent="0.25">
      <c r="A11678">
        <v>11677</v>
      </c>
      <c r="B11678" t="s">
        <v>23337</v>
      </c>
      <c r="C11678" t="s">
        <v>23338</v>
      </c>
      <c r="D11678">
        <v>49</v>
      </c>
      <c r="E11678" t="s">
        <v>19</v>
      </c>
      <c r="F11678">
        <v>29</v>
      </c>
      <c r="G11678">
        <v>1</v>
      </c>
      <c r="H11678">
        <v>29</v>
      </c>
      <c r="I11678">
        <v>1</v>
      </c>
      <c r="J11678">
        <v>1</v>
      </c>
      <c r="K11678" s="3">
        <v>41328</v>
      </c>
      <c r="L11678">
        <v>150</v>
      </c>
      <c r="M11678">
        <v>0</v>
      </c>
      <c r="N11678">
        <v>29</v>
      </c>
      <c r="O11678" t="s">
        <v>42</v>
      </c>
    </row>
    <row r="11679" spans="1:15" x14ac:dyDescent="0.25">
      <c r="A11679">
        <v>11678</v>
      </c>
      <c r="B11679" t="s">
        <v>23339</v>
      </c>
      <c r="C11679" t="s">
        <v>23340</v>
      </c>
      <c r="D11679">
        <v>54</v>
      </c>
      <c r="E11679" t="s">
        <v>15</v>
      </c>
      <c r="F11679">
        <v>13</v>
      </c>
      <c r="G11679">
        <v>2</v>
      </c>
      <c r="H11679">
        <v>13</v>
      </c>
      <c r="I11679">
        <v>2</v>
      </c>
      <c r="J11679">
        <v>1</v>
      </c>
      <c r="K11679" s="3">
        <v>41590</v>
      </c>
      <c r="L11679">
        <v>142</v>
      </c>
      <c r="M11679">
        <v>0</v>
      </c>
      <c r="N11679">
        <v>13</v>
      </c>
      <c r="O11679" t="s">
        <v>42</v>
      </c>
    </row>
    <row r="11680" spans="1:15" x14ac:dyDescent="0.25">
      <c r="A11680">
        <v>11679</v>
      </c>
      <c r="B11680" t="s">
        <v>23341</v>
      </c>
      <c r="C11680" t="s">
        <v>23342</v>
      </c>
      <c r="D11680">
        <v>45</v>
      </c>
      <c r="E11680" t="s">
        <v>19</v>
      </c>
      <c r="F11680">
        <v>654</v>
      </c>
      <c r="G11680">
        <v>3</v>
      </c>
      <c r="H11680">
        <v>654</v>
      </c>
      <c r="I11680">
        <v>3</v>
      </c>
      <c r="J11680">
        <v>1</v>
      </c>
      <c r="K11680" s="3">
        <v>41471</v>
      </c>
      <c r="L11680">
        <v>146</v>
      </c>
      <c r="M11680">
        <v>0</v>
      </c>
      <c r="N11680">
        <v>654</v>
      </c>
      <c r="O11680" t="s">
        <v>42</v>
      </c>
    </row>
    <row r="11681" spans="1:15" x14ac:dyDescent="0.25">
      <c r="A11681">
        <v>11680</v>
      </c>
      <c r="B11681" t="s">
        <v>23343</v>
      </c>
      <c r="C11681" t="s">
        <v>23344</v>
      </c>
      <c r="D11681">
        <v>55</v>
      </c>
      <c r="E11681" t="s">
        <v>15</v>
      </c>
      <c r="F11681">
        <v>612</v>
      </c>
      <c r="G11681">
        <v>3</v>
      </c>
      <c r="H11681">
        <v>612</v>
      </c>
      <c r="I11681">
        <v>3</v>
      </c>
      <c r="J11681">
        <v>1</v>
      </c>
      <c r="K11681" s="3">
        <v>41517</v>
      </c>
      <c r="L11681">
        <v>144</v>
      </c>
      <c r="M11681">
        <v>0</v>
      </c>
      <c r="N11681">
        <v>612</v>
      </c>
      <c r="O11681" t="s">
        <v>42</v>
      </c>
    </row>
    <row r="11682" spans="1:15" x14ac:dyDescent="0.25">
      <c r="A11682">
        <v>11681</v>
      </c>
      <c r="B11682" t="s">
        <v>23345</v>
      </c>
      <c r="C11682" t="s">
        <v>23346</v>
      </c>
      <c r="D11682">
        <v>55</v>
      </c>
      <c r="E11682" t="s">
        <v>15</v>
      </c>
      <c r="F11682">
        <v>621</v>
      </c>
      <c r="G11682">
        <v>4</v>
      </c>
      <c r="H11682">
        <v>621</v>
      </c>
      <c r="I11682">
        <v>4</v>
      </c>
      <c r="J11682">
        <v>1</v>
      </c>
      <c r="K11682" s="3">
        <v>41596</v>
      </c>
      <c r="L11682">
        <v>142</v>
      </c>
      <c r="M11682">
        <v>0</v>
      </c>
      <c r="N11682">
        <v>621</v>
      </c>
      <c r="O11682" t="s">
        <v>42</v>
      </c>
    </row>
    <row r="11683" spans="1:15" x14ac:dyDescent="0.25">
      <c r="A11683">
        <v>11682</v>
      </c>
      <c r="B11683" t="s">
        <v>23347</v>
      </c>
      <c r="C11683" t="s">
        <v>23348</v>
      </c>
      <c r="D11683">
        <v>56</v>
      </c>
      <c r="E11683" t="s">
        <v>15</v>
      </c>
      <c r="F11683">
        <v>132</v>
      </c>
      <c r="G11683">
        <v>5</v>
      </c>
      <c r="H11683">
        <v>132</v>
      </c>
      <c r="I11683">
        <v>5</v>
      </c>
      <c r="J11683">
        <v>1</v>
      </c>
      <c r="K11683" s="3">
        <v>41435</v>
      </c>
      <c r="L11683">
        <v>147</v>
      </c>
      <c r="M11683">
        <v>0</v>
      </c>
      <c r="N11683">
        <v>132</v>
      </c>
      <c r="O11683" t="s">
        <v>42</v>
      </c>
    </row>
    <row r="11684" spans="1:15" x14ac:dyDescent="0.25">
      <c r="A11684">
        <v>11683</v>
      </c>
      <c r="B11684" t="s">
        <v>23349</v>
      </c>
      <c r="C11684" t="s">
        <v>23350</v>
      </c>
      <c r="D11684">
        <v>56</v>
      </c>
      <c r="E11684" t="s">
        <v>15</v>
      </c>
      <c r="F11684">
        <v>29</v>
      </c>
      <c r="G11684">
        <v>1</v>
      </c>
      <c r="H11684">
        <v>29</v>
      </c>
      <c r="I11684">
        <v>1</v>
      </c>
      <c r="J11684">
        <v>1</v>
      </c>
      <c r="K11684" s="3">
        <v>41656</v>
      </c>
      <c r="L11684">
        <v>140</v>
      </c>
      <c r="M11684">
        <v>0</v>
      </c>
      <c r="N11684">
        <v>29</v>
      </c>
      <c r="O11684" t="s">
        <v>42</v>
      </c>
    </row>
    <row r="11685" spans="1:15" x14ac:dyDescent="0.25">
      <c r="A11685">
        <v>11684</v>
      </c>
      <c r="B11685" t="s">
        <v>23351</v>
      </c>
      <c r="C11685" t="s">
        <v>23352</v>
      </c>
      <c r="D11685">
        <v>56</v>
      </c>
      <c r="E11685" t="s">
        <v>15</v>
      </c>
      <c r="F11685">
        <v>58</v>
      </c>
      <c r="G11685">
        <v>3</v>
      </c>
      <c r="H11685">
        <v>58</v>
      </c>
      <c r="I11685">
        <v>3</v>
      </c>
      <c r="J11685">
        <v>1</v>
      </c>
      <c r="K11685" s="3">
        <v>41412</v>
      </c>
      <c r="L11685">
        <v>148</v>
      </c>
      <c r="M11685">
        <v>0</v>
      </c>
      <c r="N11685">
        <v>58</v>
      </c>
      <c r="O11685" t="s">
        <v>42</v>
      </c>
    </row>
    <row r="11686" spans="1:15" x14ac:dyDescent="0.25">
      <c r="A11686">
        <v>11685</v>
      </c>
      <c r="B11686" t="s">
        <v>23353</v>
      </c>
      <c r="C11686" t="s">
        <v>23354</v>
      </c>
      <c r="D11686">
        <v>56</v>
      </c>
      <c r="E11686" t="s">
        <v>15</v>
      </c>
      <c r="F11686">
        <v>549</v>
      </c>
      <c r="G11686">
        <v>2</v>
      </c>
      <c r="H11686">
        <v>549</v>
      </c>
      <c r="I11686">
        <v>2</v>
      </c>
      <c r="J11686">
        <v>1</v>
      </c>
      <c r="K11686" s="3">
        <v>41605</v>
      </c>
      <c r="L11686">
        <v>141</v>
      </c>
      <c r="M11686">
        <v>0</v>
      </c>
      <c r="N11686">
        <v>549</v>
      </c>
      <c r="O11686" t="s">
        <v>42</v>
      </c>
    </row>
    <row r="11687" spans="1:15" x14ac:dyDescent="0.25">
      <c r="A11687">
        <v>11686</v>
      </c>
      <c r="B11687" t="s">
        <v>23355</v>
      </c>
      <c r="C11687" t="s">
        <v>23356</v>
      </c>
      <c r="D11687">
        <v>40</v>
      </c>
      <c r="E11687" t="s">
        <v>19</v>
      </c>
      <c r="F11687">
        <v>600</v>
      </c>
      <c r="G11687">
        <v>4</v>
      </c>
      <c r="H11687">
        <v>600</v>
      </c>
      <c r="I11687">
        <v>4</v>
      </c>
      <c r="J11687">
        <v>1</v>
      </c>
      <c r="K11687" s="3">
        <v>41480</v>
      </c>
      <c r="L11687">
        <v>145</v>
      </c>
      <c r="M11687">
        <v>0</v>
      </c>
      <c r="N11687">
        <v>600</v>
      </c>
      <c r="O11687" t="s">
        <v>42</v>
      </c>
    </row>
    <row r="11688" spans="1:15" x14ac:dyDescent="0.25">
      <c r="A11688">
        <v>11687</v>
      </c>
      <c r="B11688" t="s">
        <v>23357</v>
      </c>
      <c r="C11688" t="s">
        <v>23358</v>
      </c>
      <c r="D11688">
        <v>41</v>
      </c>
      <c r="E11688" t="s">
        <v>19</v>
      </c>
      <c r="F11688">
        <v>1243</v>
      </c>
      <c r="G11688">
        <v>6</v>
      </c>
      <c r="H11688">
        <v>1243</v>
      </c>
      <c r="I11688">
        <v>6</v>
      </c>
      <c r="J11688">
        <v>1</v>
      </c>
      <c r="K11688" s="3">
        <v>41344</v>
      </c>
      <c r="L11688">
        <v>150</v>
      </c>
      <c r="M11688">
        <v>0</v>
      </c>
      <c r="N11688">
        <v>1243</v>
      </c>
      <c r="O11688" t="s">
        <v>42</v>
      </c>
    </row>
    <row r="11689" spans="1:15" x14ac:dyDescent="0.25">
      <c r="A11689">
        <v>11688</v>
      </c>
      <c r="B11689" t="s">
        <v>23359</v>
      </c>
      <c r="C11689" t="s">
        <v>23360</v>
      </c>
      <c r="D11689">
        <v>56</v>
      </c>
      <c r="E11689" t="s">
        <v>15</v>
      </c>
      <c r="F11689">
        <v>1155</v>
      </c>
      <c r="G11689">
        <v>2</v>
      </c>
      <c r="H11689">
        <v>1155</v>
      </c>
      <c r="I11689">
        <v>2</v>
      </c>
      <c r="J11689">
        <v>1</v>
      </c>
      <c r="K11689" s="3">
        <v>41272</v>
      </c>
      <c r="L11689">
        <v>152</v>
      </c>
      <c r="M11689">
        <v>0</v>
      </c>
      <c r="N11689">
        <v>1155</v>
      </c>
      <c r="O11689" t="s">
        <v>42</v>
      </c>
    </row>
    <row r="11690" spans="1:15" x14ac:dyDescent="0.25">
      <c r="A11690">
        <v>11689</v>
      </c>
      <c r="B11690" t="s">
        <v>23361</v>
      </c>
      <c r="C11690" t="s">
        <v>23362</v>
      </c>
      <c r="D11690">
        <v>57</v>
      </c>
      <c r="E11690" t="s">
        <v>15</v>
      </c>
      <c r="F11690">
        <v>39</v>
      </c>
      <c r="G11690">
        <v>2</v>
      </c>
      <c r="H11690">
        <v>39</v>
      </c>
      <c r="I11690">
        <v>2</v>
      </c>
      <c r="J11690">
        <v>1</v>
      </c>
      <c r="K11690" s="3">
        <v>41480</v>
      </c>
      <c r="L11690">
        <v>145</v>
      </c>
      <c r="M11690">
        <v>0</v>
      </c>
      <c r="N11690">
        <v>39</v>
      </c>
      <c r="O11690" t="s">
        <v>42</v>
      </c>
    </row>
    <row r="11691" spans="1:15" x14ac:dyDescent="0.25">
      <c r="A11691">
        <v>11690</v>
      </c>
      <c r="B11691" t="s">
        <v>23363</v>
      </c>
      <c r="C11691" t="s">
        <v>23364</v>
      </c>
      <c r="D11691">
        <v>57</v>
      </c>
      <c r="E11691" t="s">
        <v>15</v>
      </c>
      <c r="F11691">
        <v>549</v>
      </c>
      <c r="G11691">
        <v>2</v>
      </c>
      <c r="H11691">
        <v>549</v>
      </c>
      <c r="I11691">
        <v>2</v>
      </c>
      <c r="J11691">
        <v>1</v>
      </c>
      <c r="K11691" s="3">
        <v>41562</v>
      </c>
      <c r="L11691">
        <v>143</v>
      </c>
      <c r="M11691">
        <v>0</v>
      </c>
      <c r="N11691">
        <v>549</v>
      </c>
      <c r="O11691" t="s">
        <v>42</v>
      </c>
    </row>
    <row r="11692" spans="1:15" x14ac:dyDescent="0.25">
      <c r="A11692">
        <v>11691</v>
      </c>
      <c r="B11692" t="s">
        <v>23365</v>
      </c>
      <c r="C11692" t="s">
        <v>23366</v>
      </c>
      <c r="D11692">
        <v>46</v>
      </c>
      <c r="E11692" t="s">
        <v>19</v>
      </c>
      <c r="F11692">
        <v>2524</v>
      </c>
      <c r="G11692">
        <v>5</v>
      </c>
      <c r="H11692">
        <v>2524</v>
      </c>
      <c r="I11692">
        <v>5</v>
      </c>
      <c r="J11692">
        <v>1</v>
      </c>
      <c r="K11692" s="3">
        <v>41572</v>
      </c>
      <c r="L11692">
        <v>142</v>
      </c>
      <c r="M11692">
        <v>0</v>
      </c>
      <c r="N11692">
        <v>2524</v>
      </c>
      <c r="O11692" t="s">
        <v>42</v>
      </c>
    </row>
    <row r="11693" spans="1:15" x14ac:dyDescent="0.25">
      <c r="A11693">
        <v>11692</v>
      </c>
      <c r="B11693" t="s">
        <v>23367</v>
      </c>
      <c r="C11693" t="s">
        <v>23368</v>
      </c>
      <c r="D11693">
        <v>57</v>
      </c>
      <c r="E11693" t="s">
        <v>15</v>
      </c>
      <c r="F11693">
        <v>2457</v>
      </c>
      <c r="G11693">
        <v>3</v>
      </c>
      <c r="H11693">
        <v>2457</v>
      </c>
      <c r="I11693">
        <v>3</v>
      </c>
      <c r="J11693">
        <v>1</v>
      </c>
      <c r="K11693" s="3">
        <v>41564</v>
      </c>
      <c r="L11693">
        <v>143</v>
      </c>
      <c r="M11693">
        <v>0</v>
      </c>
      <c r="N11693">
        <v>2457</v>
      </c>
      <c r="O11693" t="s">
        <v>42</v>
      </c>
    </row>
    <row r="11694" spans="1:15" x14ac:dyDescent="0.25">
      <c r="A11694">
        <v>11693</v>
      </c>
      <c r="B11694" t="s">
        <v>23369</v>
      </c>
      <c r="C11694" t="s">
        <v>23370</v>
      </c>
      <c r="D11694">
        <v>57</v>
      </c>
      <c r="E11694" t="s">
        <v>15</v>
      </c>
      <c r="F11694">
        <v>2481</v>
      </c>
      <c r="G11694">
        <v>4</v>
      </c>
      <c r="H11694">
        <v>2481</v>
      </c>
      <c r="I11694">
        <v>4</v>
      </c>
      <c r="J11694">
        <v>1</v>
      </c>
      <c r="K11694" s="3">
        <v>41593</v>
      </c>
      <c r="L11694">
        <v>142</v>
      </c>
      <c r="M11694">
        <v>0</v>
      </c>
      <c r="N11694">
        <v>2481</v>
      </c>
      <c r="O11694" t="s">
        <v>42</v>
      </c>
    </row>
    <row r="11695" spans="1:15" x14ac:dyDescent="0.25">
      <c r="A11695">
        <v>11694</v>
      </c>
      <c r="B11695" t="s">
        <v>23371</v>
      </c>
      <c r="C11695" t="s">
        <v>23372</v>
      </c>
      <c r="D11695">
        <v>57</v>
      </c>
      <c r="E11695" t="s">
        <v>15</v>
      </c>
      <c r="F11695">
        <v>1755</v>
      </c>
      <c r="G11695">
        <v>2</v>
      </c>
      <c r="H11695">
        <v>1755</v>
      </c>
      <c r="I11695">
        <v>2</v>
      </c>
      <c r="J11695">
        <v>1</v>
      </c>
      <c r="K11695" s="3">
        <v>41307</v>
      </c>
      <c r="L11695">
        <v>151</v>
      </c>
      <c r="M11695">
        <v>0</v>
      </c>
      <c r="N11695">
        <v>1755</v>
      </c>
      <c r="O11695" t="s">
        <v>42</v>
      </c>
    </row>
    <row r="11696" spans="1:15" x14ac:dyDescent="0.25">
      <c r="A11696">
        <v>11695</v>
      </c>
      <c r="B11696" t="s">
        <v>23373</v>
      </c>
      <c r="C11696" t="s">
        <v>23374</v>
      </c>
      <c r="D11696">
        <v>42</v>
      </c>
      <c r="E11696" t="s">
        <v>19</v>
      </c>
      <c r="F11696">
        <v>575</v>
      </c>
      <c r="G11696">
        <v>2</v>
      </c>
      <c r="H11696">
        <v>575</v>
      </c>
      <c r="I11696">
        <v>2</v>
      </c>
      <c r="J11696">
        <v>1</v>
      </c>
      <c r="K11696" s="3">
        <v>41462</v>
      </c>
      <c r="L11696">
        <v>146</v>
      </c>
      <c r="M11696">
        <v>0</v>
      </c>
      <c r="N11696">
        <v>575</v>
      </c>
      <c r="O11696" t="s">
        <v>42</v>
      </c>
    </row>
    <row r="11697" spans="1:15" x14ac:dyDescent="0.25">
      <c r="A11697">
        <v>11696</v>
      </c>
      <c r="B11697" t="s">
        <v>23375</v>
      </c>
      <c r="C11697" t="s">
        <v>23376</v>
      </c>
      <c r="D11697">
        <v>41</v>
      </c>
      <c r="E11697" t="s">
        <v>19</v>
      </c>
      <c r="F11697">
        <v>1174</v>
      </c>
      <c r="G11697">
        <v>2</v>
      </c>
      <c r="H11697">
        <v>1174</v>
      </c>
      <c r="I11697">
        <v>2</v>
      </c>
      <c r="J11697">
        <v>1</v>
      </c>
      <c r="K11697" s="3">
        <v>41343</v>
      </c>
      <c r="L11697">
        <v>150</v>
      </c>
      <c r="M11697">
        <v>0</v>
      </c>
      <c r="N11697">
        <v>1174</v>
      </c>
      <c r="O11697" t="s">
        <v>42</v>
      </c>
    </row>
    <row r="11698" spans="1:15" x14ac:dyDescent="0.25">
      <c r="A11698">
        <v>11697</v>
      </c>
      <c r="B11698" t="s">
        <v>23377</v>
      </c>
      <c r="C11698" t="s">
        <v>23378</v>
      </c>
      <c r="D11698">
        <v>42</v>
      </c>
      <c r="E11698" t="s">
        <v>19</v>
      </c>
      <c r="F11698">
        <v>69</v>
      </c>
      <c r="G11698">
        <v>3</v>
      </c>
      <c r="H11698">
        <v>69</v>
      </c>
      <c r="I11698">
        <v>3</v>
      </c>
      <c r="J11698">
        <v>1</v>
      </c>
      <c r="K11698" s="3">
        <v>41593</v>
      </c>
      <c r="L11698">
        <v>142</v>
      </c>
      <c r="M11698">
        <v>0</v>
      </c>
      <c r="N11698">
        <v>69</v>
      </c>
      <c r="O11698" t="s">
        <v>42</v>
      </c>
    </row>
    <row r="11699" spans="1:15" x14ac:dyDescent="0.25">
      <c r="A11699">
        <v>11698</v>
      </c>
      <c r="B11699" t="s">
        <v>23379</v>
      </c>
      <c r="C11699" t="s">
        <v>23380</v>
      </c>
      <c r="D11699">
        <v>42</v>
      </c>
      <c r="E11699" t="s">
        <v>19</v>
      </c>
      <c r="F11699">
        <v>84</v>
      </c>
      <c r="G11699">
        <v>3</v>
      </c>
      <c r="H11699">
        <v>84</v>
      </c>
      <c r="I11699">
        <v>3</v>
      </c>
      <c r="J11699">
        <v>1</v>
      </c>
      <c r="K11699" s="3">
        <v>41339</v>
      </c>
      <c r="L11699">
        <v>150</v>
      </c>
      <c r="M11699">
        <v>0</v>
      </c>
      <c r="N11699">
        <v>84</v>
      </c>
      <c r="O11699" t="s">
        <v>42</v>
      </c>
    </row>
    <row r="11700" spans="1:15" x14ac:dyDescent="0.25">
      <c r="A11700">
        <v>11699</v>
      </c>
      <c r="B11700" t="s">
        <v>23381</v>
      </c>
      <c r="C11700" t="s">
        <v>23382</v>
      </c>
      <c r="D11700">
        <v>45</v>
      </c>
      <c r="E11700" t="s">
        <v>19</v>
      </c>
      <c r="F11700">
        <v>69</v>
      </c>
      <c r="G11700">
        <v>3</v>
      </c>
      <c r="H11700">
        <v>69</v>
      </c>
      <c r="I11700">
        <v>3</v>
      </c>
      <c r="J11700">
        <v>1</v>
      </c>
      <c r="K11700" s="3">
        <v>41377</v>
      </c>
      <c r="L11700">
        <v>149</v>
      </c>
      <c r="M11700">
        <v>0</v>
      </c>
      <c r="N11700">
        <v>69</v>
      </c>
      <c r="O11700" t="s">
        <v>42</v>
      </c>
    </row>
    <row r="11701" spans="1:15" x14ac:dyDescent="0.25">
      <c r="A11701">
        <v>11700</v>
      </c>
      <c r="B11701" t="s">
        <v>23383</v>
      </c>
      <c r="C11701" t="s">
        <v>23384</v>
      </c>
      <c r="D11701">
        <v>44</v>
      </c>
      <c r="E11701" t="s">
        <v>19</v>
      </c>
      <c r="F11701">
        <v>163</v>
      </c>
      <c r="G11701">
        <v>2</v>
      </c>
      <c r="H11701">
        <v>163</v>
      </c>
      <c r="I11701">
        <v>2</v>
      </c>
      <c r="J11701">
        <v>1</v>
      </c>
      <c r="K11701" s="3">
        <v>41601</v>
      </c>
      <c r="L11701">
        <v>141</v>
      </c>
      <c r="M11701">
        <v>0</v>
      </c>
      <c r="N11701">
        <v>163</v>
      </c>
      <c r="O11701" t="s">
        <v>42</v>
      </c>
    </row>
    <row r="11702" spans="1:15" x14ac:dyDescent="0.25">
      <c r="A11702">
        <v>11701</v>
      </c>
      <c r="B11702" t="s">
        <v>23385</v>
      </c>
      <c r="C11702" t="s">
        <v>23386</v>
      </c>
      <c r="D11702">
        <v>39</v>
      </c>
      <c r="E11702" t="s">
        <v>117</v>
      </c>
      <c r="F11702">
        <v>6</v>
      </c>
      <c r="G11702">
        <v>2</v>
      </c>
      <c r="H11702">
        <v>6</v>
      </c>
      <c r="I11702">
        <v>2</v>
      </c>
      <c r="J11702">
        <v>1</v>
      </c>
      <c r="K11702" s="3">
        <v>41473</v>
      </c>
      <c r="L11702">
        <v>146</v>
      </c>
      <c r="M11702">
        <v>0</v>
      </c>
      <c r="N11702">
        <v>6</v>
      </c>
      <c r="O11702" t="s">
        <v>42</v>
      </c>
    </row>
    <row r="11703" spans="1:15" x14ac:dyDescent="0.25">
      <c r="A11703">
        <v>11702</v>
      </c>
      <c r="B11703" t="s">
        <v>23387</v>
      </c>
      <c r="C11703" t="s">
        <v>23388</v>
      </c>
      <c r="D11703">
        <v>44</v>
      </c>
      <c r="E11703" t="s">
        <v>19</v>
      </c>
      <c r="F11703">
        <v>58</v>
      </c>
      <c r="G11703">
        <v>2</v>
      </c>
      <c r="H11703">
        <v>58</v>
      </c>
      <c r="I11703">
        <v>2</v>
      </c>
      <c r="J11703">
        <v>1</v>
      </c>
      <c r="K11703" s="3">
        <v>41459</v>
      </c>
      <c r="L11703">
        <v>146</v>
      </c>
      <c r="M11703">
        <v>0</v>
      </c>
      <c r="N11703">
        <v>58</v>
      </c>
      <c r="O11703" t="s">
        <v>42</v>
      </c>
    </row>
    <row r="11704" spans="1:15" x14ac:dyDescent="0.25">
      <c r="A11704">
        <v>11703</v>
      </c>
      <c r="B11704" t="s">
        <v>23389</v>
      </c>
      <c r="C11704" t="s">
        <v>23390</v>
      </c>
      <c r="D11704">
        <v>45</v>
      </c>
      <c r="E11704" t="s">
        <v>19</v>
      </c>
      <c r="F11704">
        <v>29</v>
      </c>
      <c r="G11704">
        <v>1</v>
      </c>
      <c r="H11704">
        <v>29</v>
      </c>
      <c r="I11704">
        <v>1</v>
      </c>
      <c r="J11704">
        <v>1</v>
      </c>
      <c r="K11704" s="3">
        <v>41591</v>
      </c>
      <c r="L11704">
        <v>142</v>
      </c>
      <c r="M11704">
        <v>0</v>
      </c>
      <c r="N11704">
        <v>29</v>
      </c>
      <c r="O11704" t="s">
        <v>42</v>
      </c>
    </row>
    <row r="11705" spans="1:15" x14ac:dyDescent="0.25">
      <c r="A11705">
        <v>11704</v>
      </c>
      <c r="B11705" t="s">
        <v>23391</v>
      </c>
      <c r="C11705" t="s">
        <v>23392</v>
      </c>
      <c r="D11705">
        <v>43</v>
      </c>
      <c r="E11705" t="s">
        <v>19</v>
      </c>
      <c r="F11705">
        <v>69</v>
      </c>
      <c r="G11705">
        <v>3</v>
      </c>
      <c r="H11705">
        <v>69</v>
      </c>
      <c r="I11705">
        <v>3</v>
      </c>
      <c r="J11705">
        <v>1</v>
      </c>
      <c r="K11705" s="3">
        <v>41646</v>
      </c>
      <c r="L11705">
        <v>140</v>
      </c>
      <c r="M11705">
        <v>0</v>
      </c>
      <c r="N11705">
        <v>69</v>
      </c>
      <c r="O11705" t="s">
        <v>42</v>
      </c>
    </row>
    <row r="11706" spans="1:15" x14ac:dyDescent="0.25">
      <c r="A11706">
        <v>11705</v>
      </c>
      <c r="B11706" t="s">
        <v>23393</v>
      </c>
      <c r="C11706" t="s">
        <v>23394</v>
      </c>
      <c r="D11706">
        <v>44</v>
      </c>
      <c r="E11706" t="s">
        <v>19</v>
      </c>
      <c r="F11706">
        <v>42</v>
      </c>
      <c r="G11706">
        <v>3</v>
      </c>
      <c r="H11706">
        <v>42</v>
      </c>
      <c r="I11706">
        <v>3</v>
      </c>
      <c r="J11706">
        <v>1</v>
      </c>
      <c r="K11706" s="3">
        <v>41440</v>
      </c>
      <c r="L11706">
        <v>147</v>
      </c>
      <c r="M11706">
        <v>0</v>
      </c>
      <c r="N11706">
        <v>42</v>
      </c>
      <c r="O11706" t="s">
        <v>42</v>
      </c>
    </row>
    <row r="11707" spans="1:15" x14ac:dyDescent="0.25">
      <c r="A11707">
        <v>11706</v>
      </c>
      <c r="B11707" t="s">
        <v>23395</v>
      </c>
      <c r="C11707" t="s">
        <v>23396</v>
      </c>
      <c r="D11707">
        <v>43</v>
      </c>
      <c r="E11707" t="s">
        <v>19</v>
      </c>
      <c r="F11707">
        <v>39</v>
      </c>
      <c r="G11707">
        <v>2</v>
      </c>
      <c r="H11707">
        <v>39</v>
      </c>
      <c r="I11707">
        <v>2</v>
      </c>
      <c r="J11707">
        <v>1</v>
      </c>
      <c r="K11707" s="3">
        <v>41316</v>
      </c>
      <c r="L11707">
        <v>151</v>
      </c>
      <c r="M11707">
        <v>0</v>
      </c>
      <c r="N11707">
        <v>39</v>
      </c>
      <c r="O11707" t="s">
        <v>42</v>
      </c>
    </row>
    <row r="11708" spans="1:15" x14ac:dyDescent="0.25">
      <c r="A11708">
        <v>11707</v>
      </c>
      <c r="B11708" t="s">
        <v>23397</v>
      </c>
      <c r="C11708" t="s">
        <v>23398</v>
      </c>
      <c r="D11708">
        <v>43</v>
      </c>
      <c r="E11708" t="s">
        <v>19</v>
      </c>
      <c r="F11708">
        <v>67</v>
      </c>
      <c r="G11708">
        <v>3</v>
      </c>
      <c r="H11708">
        <v>67</v>
      </c>
      <c r="I11708">
        <v>3</v>
      </c>
      <c r="J11708">
        <v>1</v>
      </c>
      <c r="K11708" s="3">
        <v>41655</v>
      </c>
      <c r="L11708">
        <v>140</v>
      </c>
      <c r="M11708">
        <v>0</v>
      </c>
      <c r="N11708">
        <v>67</v>
      </c>
      <c r="O11708" t="s">
        <v>42</v>
      </c>
    </row>
    <row r="11709" spans="1:15" x14ac:dyDescent="0.25">
      <c r="A11709">
        <v>11708</v>
      </c>
      <c r="B11709" t="s">
        <v>23399</v>
      </c>
      <c r="C11709" t="s">
        <v>23400</v>
      </c>
      <c r="D11709">
        <v>44</v>
      </c>
      <c r="E11709" t="s">
        <v>19</v>
      </c>
      <c r="F11709">
        <v>63</v>
      </c>
      <c r="G11709">
        <v>3</v>
      </c>
      <c r="H11709">
        <v>63</v>
      </c>
      <c r="I11709">
        <v>3</v>
      </c>
      <c r="J11709">
        <v>1</v>
      </c>
      <c r="K11709" s="3">
        <v>41497</v>
      </c>
      <c r="L11709">
        <v>145</v>
      </c>
      <c r="M11709">
        <v>0</v>
      </c>
      <c r="N11709">
        <v>63</v>
      </c>
      <c r="O11709" t="s">
        <v>42</v>
      </c>
    </row>
    <row r="11710" spans="1:15" x14ac:dyDescent="0.25">
      <c r="A11710">
        <v>11709</v>
      </c>
      <c r="B11710" t="s">
        <v>23401</v>
      </c>
      <c r="C11710" t="s">
        <v>23402</v>
      </c>
      <c r="D11710">
        <v>45</v>
      </c>
      <c r="E11710" t="s">
        <v>19</v>
      </c>
      <c r="F11710">
        <v>89</v>
      </c>
      <c r="G11710">
        <v>3</v>
      </c>
      <c r="H11710">
        <v>89</v>
      </c>
      <c r="I11710">
        <v>3</v>
      </c>
      <c r="J11710">
        <v>1</v>
      </c>
      <c r="K11710" s="3">
        <v>41527</v>
      </c>
      <c r="L11710">
        <v>144</v>
      </c>
      <c r="M11710">
        <v>0</v>
      </c>
      <c r="N11710">
        <v>89</v>
      </c>
      <c r="O11710" t="s">
        <v>42</v>
      </c>
    </row>
    <row r="11711" spans="1:15" x14ac:dyDescent="0.25">
      <c r="A11711">
        <v>11710</v>
      </c>
      <c r="B11711" t="s">
        <v>23403</v>
      </c>
      <c r="C11711" t="s">
        <v>23404</v>
      </c>
      <c r="D11711">
        <v>40</v>
      </c>
      <c r="E11711" t="s">
        <v>19</v>
      </c>
      <c r="F11711">
        <v>29</v>
      </c>
      <c r="G11711">
        <v>1</v>
      </c>
      <c r="H11711">
        <v>29</v>
      </c>
      <c r="I11711">
        <v>1</v>
      </c>
      <c r="J11711">
        <v>1</v>
      </c>
      <c r="K11711" s="3">
        <v>41530</v>
      </c>
      <c r="L11711">
        <v>144</v>
      </c>
      <c r="M11711">
        <v>0</v>
      </c>
      <c r="N11711">
        <v>29</v>
      </c>
      <c r="O11711" t="s">
        <v>42</v>
      </c>
    </row>
    <row r="11712" spans="1:15" x14ac:dyDescent="0.25">
      <c r="A11712">
        <v>11711</v>
      </c>
      <c r="B11712" t="s">
        <v>23405</v>
      </c>
      <c r="C11712" t="s">
        <v>23406</v>
      </c>
      <c r="D11712">
        <v>45</v>
      </c>
      <c r="E11712" t="s">
        <v>19</v>
      </c>
      <c r="F11712">
        <v>4</v>
      </c>
      <c r="G11712">
        <v>1</v>
      </c>
      <c r="H11712">
        <v>4</v>
      </c>
      <c r="I11712">
        <v>1</v>
      </c>
      <c r="J11712">
        <v>1</v>
      </c>
      <c r="K11712" s="3">
        <v>41382</v>
      </c>
      <c r="L11712">
        <v>149</v>
      </c>
      <c r="M11712">
        <v>0</v>
      </c>
      <c r="N11712">
        <v>4</v>
      </c>
      <c r="O11712" t="s">
        <v>42</v>
      </c>
    </row>
    <row r="11713" spans="1:15" x14ac:dyDescent="0.25">
      <c r="A11713">
        <v>11712</v>
      </c>
      <c r="B11713" t="s">
        <v>23407</v>
      </c>
      <c r="C11713" t="s">
        <v>23408</v>
      </c>
      <c r="D11713">
        <v>46</v>
      </c>
      <c r="E11713" t="s">
        <v>19</v>
      </c>
      <c r="F11713">
        <v>589</v>
      </c>
      <c r="G11713">
        <v>4</v>
      </c>
      <c r="H11713">
        <v>589</v>
      </c>
      <c r="I11713">
        <v>4</v>
      </c>
      <c r="J11713">
        <v>1</v>
      </c>
      <c r="K11713" s="3">
        <v>41472</v>
      </c>
      <c r="L11713">
        <v>146</v>
      </c>
      <c r="M11713">
        <v>0</v>
      </c>
      <c r="N11713">
        <v>589</v>
      </c>
      <c r="O11713" t="s">
        <v>42</v>
      </c>
    </row>
    <row r="11714" spans="1:15" x14ac:dyDescent="0.25">
      <c r="A11714">
        <v>11713</v>
      </c>
      <c r="B11714" t="s">
        <v>23409</v>
      </c>
      <c r="C11714" t="s">
        <v>23410</v>
      </c>
      <c r="D11714">
        <v>46</v>
      </c>
      <c r="E11714" t="s">
        <v>19</v>
      </c>
      <c r="F11714">
        <v>575</v>
      </c>
      <c r="G11714">
        <v>2</v>
      </c>
      <c r="H11714">
        <v>575</v>
      </c>
      <c r="I11714">
        <v>2</v>
      </c>
      <c r="J11714">
        <v>1</v>
      </c>
      <c r="K11714" s="3">
        <v>41567</v>
      </c>
      <c r="L11714">
        <v>142</v>
      </c>
      <c r="M11714">
        <v>0</v>
      </c>
      <c r="N11714">
        <v>575</v>
      </c>
      <c r="O11714" t="s">
        <v>42</v>
      </c>
    </row>
    <row r="11715" spans="1:15" x14ac:dyDescent="0.25">
      <c r="A11715">
        <v>11714</v>
      </c>
      <c r="B11715" t="s">
        <v>23411</v>
      </c>
      <c r="C11715" t="s">
        <v>23412</v>
      </c>
      <c r="D11715">
        <v>53</v>
      </c>
      <c r="E11715" t="s">
        <v>15</v>
      </c>
      <c r="F11715">
        <v>4148</v>
      </c>
      <c r="G11715">
        <v>4</v>
      </c>
      <c r="H11715">
        <v>2074</v>
      </c>
      <c r="I11715">
        <v>4</v>
      </c>
      <c r="J11715">
        <v>2</v>
      </c>
      <c r="K11715" s="3">
        <v>41633</v>
      </c>
      <c r="L11715">
        <v>140</v>
      </c>
      <c r="M11715">
        <v>30</v>
      </c>
      <c r="N11715">
        <v>138</v>
      </c>
      <c r="O11715" t="s">
        <v>272</v>
      </c>
    </row>
    <row r="11716" spans="1:15" x14ac:dyDescent="0.25">
      <c r="A11716">
        <v>11715</v>
      </c>
      <c r="B11716" t="s">
        <v>23413</v>
      </c>
      <c r="C11716" t="s">
        <v>23414</v>
      </c>
      <c r="D11716">
        <v>54</v>
      </c>
      <c r="E11716" t="s">
        <v>15</v>
      </c>
      <c r="F11716">
        <v>72</v>
      </c>
      <c r="G11716">
        <v>4</v>
      </c>
      <c r="H11716">
        <v>72</v>
      </c>
      <c r="I11716">
        <v>4</v>
      </c>
      <c r="J11716">
        <v>1</v>
      </c>
      <c r="K11716" s="3">
        <v>41450</v>
      </c>
      <c r="L11716">
        <v>146</v>
      </c>
      <c r="M11716">
        <v>0</v>
      </c>
      <c r="N11716">
        <v>72</v>
      </c>
      <c r="O11716" t="s">
        <v>42</v>
      </c>
    </row>
    <row r="11717" spans="1:15" x14ac:dyDescent="0.25">
      <c r="A11717">
        <v>11716</v>
      </c>
      <c r="B11717" t="s">
        <v>23415</v>
      </c>
      <c r="C11717" t="s">
        <v>23416</v>
      </c>
      <c r="D11717">
        <v>54</v>
      </c>
      <c r="E11717" t="s">
        <v>15</v>
      </c>
      <c r="F11717">
        <v>86</v>
      </c>
      <c r="G11717">
        <v>2</v>
      </c>
      <c r="H11717">
        <v>86</v>
      </c>
      <c r="I11717">
        <v>2</v>
      </c>
      <c r="J11717">
        <v>1</v>
      </c>
      <c r="K11717" s="3">
        <v>41410</v>
      </c>
      <c r="L11717">
        <v>148</v>
      </c>
      <c r="M11717">
        <v>0</v>
      </c>
      <c r="N11717">
        <v>86</v>
      </c>
      <c r="O11717" t="s">
        <v>42</v>
      </c>
    </row>
    <row r="11718" spans="1:15" x14ac:dyDescent="0.25">
      <c r="A11718">
        <v>11717</v>
      </c>
      <c r="B11718" t="s">
        <v>23417</v>
      </c>
      <c r="C11718" t="s">
        <v>23418</v>
      </c>
      <c r="D11718">
        <v>43</v>
      </c>
      <c r="E11718" t="s">
        <v>19</v>
      </c>
      <c r="F11718">
        <v>554</v>
      </c>
      <c r="G11718">
        <v>3</v>
      </c>
      <c r="H11718">
        <v>554</v>
      </c>
      <c r="I11718">
        <v>3</v>
      </c>
      <c r="J11718">
        <v>1</v>
      </c>
      <c r="K11718" s="3">
        <v>41472</v>
      </c>
      <c r="L11718">
        <v>146</v>
      </c>
      <c r="M11718">
        <v>0</v>
      </c>
      <c r="N11718">
        <v>554</v>
      </c>
      <c r="O11718" t="s">
        <v>42</v>
      </c>
    </row>
    <row r="11719" spans="1:15" x14ac:dyDescent="0.25">
      <c r="A11719">
        <v>11718</v>
      </c>
      <c r="B11719" t="s">
        <v>23419</v>
      </c>
      <c r="C11719" t="s">
        <v>23420</v>
      </c>
      <c r="D11719">
        <v>49</v>
      </c>
      <c r="E11719" t="s">
        <v>19</v>
      </c>
      <c r="F11719">
        <v>575</v>
      </c>
      <c r="G11719">
        <v>2</v>
      </c>
      <c r="H11719">
        <v>575</v>
      </c>
      <c r="I11719">
        <v>2</v>
      </c>
      <c r="J11719">
        <v>1</v>
      </c>
      <c r="K11719" s="3">
        <v>41464</v>
      </c>
      <c r="L11719">
        <v>146</v>
      </c>
      <c r="M11719">
        <v>0</v>
      </c>
      <c r="N11719">
        <v>575</v>
      </c>
      <c r="O11719" t="s">
        <v>42</v>
      </c>
    </row>
    <row r="11720" spans="1:15" x14ac:dyDescent="0.25">
      <c r="A11720">
        <v>11719</v>
      </c>
      <c r="B11720" t="s">
        <v>23421</v>
      </c>
      <c r="C11720" t="s">
        <v>23422</v>
      </c>
      <c r="D11720">
        <v>54</v>
      </c>
      <c r="E11720" t="s">
        <v>15</v>
      </c>
      <c r="F11720">
        <v>600</v>
      </c>
      <c r="G11720">
        <v>4</v>
      </c>
      <c r="H11720">
        <v>600</v>
      </c>
      <c r="I11720">
        <v>4</v>
      </c>
      <c r="J11720">
        <v>1</v>
      </c>
      <c r="K11720" s="3">
        <v>41483</v>
      </c>
      <c r="L11720">
        <v>145</v>
      </c>
      <c r="M11720">
        <v>0</v>
      </c>
      <c r="N11720">
        <v>600</v>
      </c>
      <c r="O11720" t="s">
        <v>42</v>
      </c>
    </row>
    <row r="11721" spans="1:15" x14ac:dyDescent="0.25">
      <c r="A11721">
        <v>11720</v>
      </c>
      <c r="B11721" t="s">
        <v>23423</v>
      </c>
      <c r="C11721" t="s">
        <v>23424</v>
      </c>
      <c r="D11721">
        <v>54</v>
      </c>
      <c r="E11721" t="s">
        <v>15</v>
      </c>
      <c r="F11721">
        <v>567</v>
      </c>
      <c r="G11721">
        <v>4</v>
      </c>
      <c r="H11721">
        <v>567</v>
      </c>
      <c r="I11721">
        <v>4</v>
      </c>
      <c r="J11721">
        <v>1</v>
      </c>
      <c r="K11721" s="3">
        <v>41473</v>
      </c>
      <c r="L11721">
        <v>146</v>
      </c>
      <c r="M11721">
        <v>0</v>
      </c>
      <c r="N11721">
        <v>567</v>
      </c>
      <c r="O11721" t="s">
        <v>42</v>
      </c>
    </row>
    <row r="11722" spans="1:15" x14ac:dyDescent="0.25">
      <c r="A11722">
        <v>11721</v>
      </c>
      <c r="B11722" t="s">
        <v>23425</v>
      </c>
      <c r="C11722" t="s">
        <v>23426</v>
      </c>
      <c r="D11722">
        <v>43</v>
      </c>
      <c r="E11722" t="s">
        <v>19</v>
      </c>
      <c r="F11722">
        <v>30</v>
      </c>
      <c r="G11722">
        <v>1</v>
      </c>
      <c r="H11722">
        <v>30</v>
      </c>
      <c r="I11722">
        <v>1</v>
      </c>
      <c r="J11722">
        <v>1</v>
      </c>
      <c r="K11722" s="3">
        <v>41634</v>
      </c>
      <c r="L11722">
        <v>140</v>
      </c>
      <c r="M11722">
        <v>0</v>
      </c>
      <c r="N11722">
        <v>30</v>
      </c>
      <c r="O11722" t="s">
        <v>42</v>
      </c>
    </row>
    <row r="11723" spans="1:15" x14ac:dyDescent="0.25">
      <c r="A11723">
        <v>11722</v>
      </c>
      <c r="B11723" t="s">
        <v>23427</v>
      </c>
      <c r="C11723" t="s">
        <v>23428</v>
      </c>
      <c r="D11723">
        <v>57</v>
      </c>
      <c r="E11723" t="s">
        <v>15</v>
      </c>
      <c r="F11723">
        <v>37</v>
      </c>
      <c r="G11723">
        <v>3</v>
      </c>
      <c r="H11723">
        <v>37</v>
      </c>
      <c r="I11723">
        <v>3</v>
      </c>
      <c r="J11723">
        <v>1</v>
      </c>
      <c r="K11723" s="3">
        <v>41493</v>
      </c>
      <c r="L11723">
        <v>145</v>
      </c>
      <c r="M11723">
        <v>0</v>
      </c>
      <c r="N11723">
        <v>37</v>
      </c>
      <c r="O11723" t="s">
        <v>42</v>
      </c>
    </row>
    <row r="11724" spans="1:15" x14ac:dyDescent="0.25">
      <c r="A11724">
        <v>11723</v>
      </c>
      <c r="B11724" t="s">
        <v>23429</v>
      </c>
      <c r="C11724" t="s">
        <v>23430</v>
      </c>
      <c r="D11724">
        <v>57</v>
      </c>
      <c r="E11724" t="s">
        <v>15</v>
      </c>
      <c r="F11724">
        <v>563</v>
      </c>
      <c r="G11724">
        <v>4</v>
      </c>
      <c r="H11724">
        <v>563</v>
      </c>
      <c r="I11724">
        <v>4</v>
      </c>
      <c r="J11724">
        <v>1</v>
      </c>
      <c r="K11724" s="3">
        <v>41475</v>
      </c>
      <c r="L11724">
        <v>145</v>
      </c>
      <c r="M11724">
        <v>0</v>
      </c>
      <c r="N11724">
        <v>563</v>
      </c>
      <c r="O11724" t="s">
        <v>42</v>
      </c>
    </row>
    <row r="11725" spans="1:15" x14ac:dyDescent="0.25">
      <c r="A11725">
        <v>11724</v>
      </c>
      <c r="B11725" t="s">
        <v>23431</v>
      </c>
      <c r="C11725" t="s">
        <v>23432</v>
      </c>
      <c r="D11725">
        <v>77</v>
      </c>
      <c r="E11725" t="s">
        <v>15</v>
      </c>
      <c r="F11725">
        <v>70</v>
      </c>
      <c r="G11725">
        <v>3</v>
      </c>
      <c r="H11725">
        <v>70</v>
      </c>
      <c r="I11725">
        <v>3</v>
      </c>
      <c r="J11725">
        <v>1</v>
      </c>
      <c r="K11725" s="3">
        <v>41546</v>
      </c>
      <c r="L11725">
        <v>143</v>
      </c>
      <c r="M11725">
        <v>0</v>
      </c>
      <c r="N11725">
        <v>70</v>
      </c>
      <c r="O11725" t="s">
        <v>42</v>
      </c>
    </row>
    <row r="11726" spans="1:15" x14ac:dyDescent="0.25">
      <c r="A11726">
        <v>11725</v>
      </c>
      <c r="B11726" t="s">
        <v>23433</v>
      </c>
      <c r="C11726" t="s">
        <v>23434</v>
      </c>
      <c r="D11726">
        <v>67</v>
      </c>
      <c r="E11726" t="s">
        <v>15</v>
      </c>
      <c r="F11726">
        <v>70</v>
      </c>
      <c r="G11726">
        <v>3</v>
      </c>
      <c r="H11726">
        <v>70</v>
      </c>
      <c r="I11726">
        <v>3</v>
      </c>
      <c r="J11726">
        <v>1</v>
      </c>
      <c r="K11726" s="3">
        <v>41483</v>
      </c>
      <c r="L11726">
        <v>145</v>
      </c>
      <c r="M11726">
        <v>0</v>
      </c>
      <c r="N11726">
        <v>70</v>
      </c>
      <c r="O11726" t="s">
        <v>42</v>
      </c>
    </row>
    <row r="11727" spans="1:15" x14ac:dyDescent="0.25">
      <c r="A11727">
        <v>11726</v>
      </c>
      <c r="B11727" t="s">
        <v>23435</v>
      </c>
      <c r="C11727" t="s">
        <v>23436</v>
      </c>
      <c r="D11727">
        <v>76</v>
      </c>
      <c r="E11727" t="s">
        <v>15</v>
      </c>
      <c r="F11727">
        <v>39</v>
      </c>
      <c r="G11727">
        <v>2</v>
      </c>
      <c r="H11727">
        <v>39</v>
      </c>
      <c r="I11727">
        <v>2</v>
      </c>
      <c r="J11727">
        <v>1</v>
      </c>
      <c r="K11727" s="3">
        <v>41489</v>
      </c>
      <c r="L11727">
        <v>145</v>
      </c>
      <c r="M11727">
        <v>0</v>
      </c>
      <c r="N11727">
        <v>39</v>
      </c>
      <c r="O11727" t="s">
        <v>42</v>
      </c>
    </row>
    <row r="11728" spans="1:15" x14ac:dyDescent="0.25">
      <c r="A11728">
        <v>11727</v>
      </c>
      <c r="B11728" t="s">
        <v>23437</v>
      </c>
      <c r="C11728" t="s">
        <v>23438</v>
      </c>
      <c r="D11728">
        <v>70</v>
      </c>
      <c r="E11728" t="s">
        <v>15</v>
      </c>
      <c r="F11728">
        <v>30</v>
      </c>
      <c r="G11728">
        <v>1</v>
      </c>
      <c r="H11728">
        <v>30</v>
      </c>
      <c r="I11728">
        <v>1</v>
      </c>
      <c r="J11728">
        <v>1</v>
      </c>
      <c r="K11728" s="3">
        <v>41636</v>
      </c>
      <c r="L11728">
        <v>140</v>
      </c>
      <c r="M11728">
        <v>0</v>
      </c>
      <c r="N11728">
        <v>30</v>
      </c>
      <c r="O11728" t="s">
        <v>42</v>
      </c>
    </row>
    <row r="11729" spans="1:15" x14ac:dyDescent="0.25">
      <c r="A11729">
        <v>11728</v>
      </c>
      <c r="B11729" t="s">
        <v>23439</v>
      </c>
      <c r="C11729" t="s">
        <v>23440</v>
      </c>
      <c r="D11729">
        <v>70</v>
      </c>
      <c r="E11729" t="s">
        <v>15</v>
      </c>
      <c r="F11729">
        <v>35</v>
      </c>
      <c r="G11729">
        <v>2</v>
      </c>
      <c r="H11729">
        <v>35</v>
      </c>
      <c r="I11729">
        <v>2</v>
      </c>
      <c r="J11729">
        <v>1</v>
      </c>
      <c r="K11729" s="3">
        <v>41370</v>
      </c>
      <c r="L11729">
        <v>149</v>
      </c>
      <c r="M11729">
        <v>0</v>
      </c>
      <c r="N11729">
        <v>35</v>
      </c>
      <c r="O11729" t="s">
        <v>42</v>
      </c>
    </row>
    <row r="11730" spans="1:15" x14ac:dyDescent="0.25">
      <c r="A11730">
        <v>11729</v>
      </c>
      <c r="B11730" t="s">
        <v>23441</v>
      </c>
      <c r="C11730" t="s">
        <v>23442</v>
      </c>
      <c r="D11730">
        <v>76</v>
      </c>
      <c r="E11730" t="s">
        <v>15</v>
      </c>
      <c r="F11730">
        <v>150</v>
      </c>
      <c r="G11730">
        <v>3</v>
      </c>
      <c r="H11730">
        <v>150</v>
      </c>
      <c r="I11730">
        <v>3</v>
      </c>
      <c r="J11730">
        <v>1</v>
      </c>
      <c r="K11730" s="3">
        <v>41329</v>
      </c>
      <c r="L11730">
        <v>150</v>
      </c>
      <c r="M11730">
        <v>0</v>
      </c>
      <c r="N11730">
        <v>150</v>
      </c>
      <c r="O11730" t="s">
        <v>42</v>
      </c>
    </row>
    <row r="11731" spans="1:15" x14ac:dyDescent="0.25">
      <c r="A11731">
        <v>11730</v>
      </c>
      <c r="B11731" t="s">
        <v>23443</v>
      </c>
      <c r="C11731" t="s">
        <v>23444</v>
      </c>
      <c r="D11731">
        <v>76</v>
      </c>
      <c r="E11731" t="s">
        <v>15</v>
      </c>
      <c r="F11731">
        <v>70</v>
      </c>
      <c r="G11731">
        <v>3</v>
      </c>
      <c r="H11731">
        <v>70</v>
      </c>
      <c r="I11731">
        <v>3</v>
      </c>
      <c r="J11731">
        <v>1</v>
      </c>
      <c r="K11731" s="3">
        <v>41370</v>
      </c>
      <c r="L11731">
        <v>149</v>
      </c>
      <c r="M11731">
        <v>0</v>
      </c>
      <c r="N11731">
        <v>70</v>
      </c>
      <c r="O11731" t="s">
        <v>42</v>
      </c>
    </row>
    <row r="11732" spans="1:15" x14ac:dyDescent="0.25">
      <c r="A11732">
        <v>11731</v>
      </c>
      <c r="B11732" t="s">
        <v>23445</v>
      </c>
      <c r="C11732" t="s">
        <v>23446</v>
      </c>
      <c r="D11732">
        <v>77</v>
      </c>
      <c r="E11732" t="s">
        <v>15</v>
      </c>
      <c r="F11732">
        <v>5</v>
      </c>
      <c r="G11732">
        <v>1</v>
      </c>
      <c r="H11732">
        <v>5</v>
      </c>
      <c r="I11732">
        <v>1</v>
      </c>
      <c r="J11732">
        <v>1</v>
      </c>
      <c r="K11732" s="3">
        <v>41519</v>
      </c>
      <c r="L11732">
        <v>144</v>
      </c>
      <c r="M11732">
        <v>0</v>
      </c>
      <c r="N11732">
        <v>5</v>
      </c>
      <c r="O11732" t="s">
        <v>42</v>
      </c>
    </row>
    <row r="11733" spans="1:15" x14ac:dyDescent="0.25">
      <c r="A11733">
        <v>11732</v>
      </c>
      <c r="B11733" t="s">
        <v>23447</v>
      </c>
      <c r="C11733" t="s">
        <v>23448</v>
      </c>
      <c r="D11733">
        <v>76</v>
      </c>
      <c r="E11733" t="s">
        <v>15</v>
      </c>
      <c r="F11733">
        <v>70</v>
      </c>
      <c r="G11733">
        <v>3</v>
      </c>
      <c r="H11733">
        <v>70</v>
      </c>
      <c r="I11733">
        <v>3</v>
      </c>
      <c r="J11733">
        <v>1</v>
      </c>
      <c r="K11733" s="3">
        <v>41464</v>
      </c>
      <c r="L11733">
        <v>146</v>
      </c>
      <c r="M11733">
        <v>0</v>
      </c>
      <c r="N11733">
        <v>70</v>
      </c>
      <c r="O11733" t="s">
        <v>42</v>
      </c>
    </row>
    <row r="11734" spans="1:15" x14ac:dyDescent="0.25">
      <c r="A11734">
        <v>11733</v>
      </c>
      <c r="B11734" t="s">
        <v>23449</v>
      </c>
      <c r="C11734" t="s">
        <v>23450</v>
      </c>
      <c r="D11734">
        <v>76</v>
      </c>
      <c r="E11734" t="s">
        <v>15</v>
      </c>
      <c r="F11734">
        <v>4133</v>
      </c>
      <c r="G11734">
        <v>4</v>
      </c>
      <c r="H11734">
        <v>2066</v>
      </c>
      <c r="I11734">
        <v>4</v>
      </c>
      <c r="J11734">
        <v>2</v>
      </c>
      <c r="K11734" s="3">
        <v>41613</v>
      </c>
      <c r="L11734">
        <v>141</v>
      </c>
      <c r="M11734">
        <v>30</v>
      </c>
      <c r="N11734">
        <v>138</v>
      </c>
      <c r="O11734" t="s">
        <v>272</v>
      </c>
    </row>
    <row r="11735" spans="1:15" x14ac:dyDescent="0.25">
      <c r="A11735">
        <v>11734</v>
      </c>
      <c r="B11735" t="s">
        <v>23451</v>
      </c>
      <c r="C11735" t="s">
        <v>23452</v>
      </c>
      <c r="D11735">
        <v>77</v>
      </c>
      <c r="E11735" t="s">
        <v>15</v>
      </c>
      <c r="F11735">
        <v>549</v>
      </c>
      <c r="G11735">
        <v>2</v>
      </c>
      <c r="H11735">
        <v>549</v>
      </c>
      <c r="I11735">
        <v>2</v>
      </c>
      <c r="J11735">
        <v>1</v>
      </c>
      <c r="K11735" s="3">
        <v>41459</v>
      </c>
      <c r="L11735">
        <v>146</v>
      </c>
      <c r="M11735">
        <v>0</v>
      </c>
      <c r="N11735">
        <v>549</v>
      </c>
      <c r="O11735" t="s">
        <v>42</v>
      </c>
    </row>
    <row r="11736" spans="1:15" x14ac:dyDescent="0.25">
      <c r="A11736">
        <v>11735</v>
      </c>
      <c r="B11736" t="s">
        <v>23453</v>
      </c>
      <c r="C11736" t="s">
        <v>23454</v>
      </c>
      <c r="D11736">
        <v>75</v>
      </c>
      <c r="E11736" t="s">
        <v>15</v>
      </c>
      <c r="F11736">
        <v>74</v>
      </c>
      <c r="G11736">
        <v>4</v>
      </c>
      <c r="H11736">
        <v>74</v>
      </c>
      <c r="I11736">
        <v>4</v>
      </c>
      <c r="J11736">
        <v>1</v>
      </c>
      <c r="K11736" s="3">
        <v>41329</v>
      </c>
      <c r="L11736">
        <v>150</v>
      </c>
      <c r="M11736">
        <v>0</v>
      </c>
      <c r="N11736">
        <v>74</v>
      </c>
      <c r="O11736" t="s">
        <v>42</v>
      </c>
    </row>
    <row r="11737" spans="1:15" x14ac:dyDescent="0.25">
      <c r="A11737">
        <v>11736</v>
      </c>
      <c r="B11737" t="s">
        <v>23455</v>
      </c>
      <c r="C11737" t="s">
        <v>23456</v>
      </c>
      <c r="D11737">
        <v>75</v>
      </c>
      <c r="E11737" t="s">
        <v>15</v>
      </c>
      <c r="F11737">
        <v>35</v>
      </c>
      <c r="G11737">
        <v>2</v>
      </c>
      <c r="H11737">
        <v>35</v>
      </c>
      <c r="I11737">
        <v>2</v>
      </c>
      <c r="J11737">
        <v>1</v>
      </c>
      <c r="K11737" s="3">
        <v>41396</v>
      </c>
      <c r="L11737">
        <v>148</v>
      </c>
      <c r="M11737">
        <v>0</v>
      </c>
      <c r="N11737">
        <v>35</v>
      </c>
      <c r="O11737" t="s">
        <v>42</v>
      </c>
    </row>
    <row r="11738" spans="1:15" x14ac:dyDescent="0.25">
      <c r="A11738">
        <v>11737</v>
      </c>
      <c r="B11738" t="s">
        <v>23457</v>
      </c>
      <c r="C11738" t="s">
        <v>23458</v>
      </c>
      <c r="D11738">
        <v>75</v>
      </c>
      <c r="E11738" t="s">
        <v>15</v>
      </c>
      <c r="F11738">
        <v>30</v>
      </c>
      <c r="G11738">
        <v>1</v>
      </c>
      <c r="H11738">
        <v>30</v>
      </c>
      <c r="I11738">
        <v>1</v>
      </c>
      <c r="J11738">
        <v>1</v>
      </c>
      <c r="K11738" s="3">
        <v>41345</v>
      </c>
      <c r="L11738">
        <v>150</v>
      </c>
      <c r="M11738">
        <v>0</v>
      </c>
      <c r="N11738">
        <v>30</v>
      </c>
      <c r="O11738" t="s">
        <v>42</v>
      </c>
    </row>
    <row r="11739" spans="1:15" x14ac:dyDescent="0.25">
      <c r="A11739">
        <v>11738</v>
      </c>
      <c r="B11739" t="s">
        <v>23459</v>
      </c>
      <c r="C11739" t="s">
        <v>23460</v>
      </c>
      <c r="D11739">
        <v>75</v>
      </c>
      <c r="E11739" t="s">
        <v>15</v>
      </c>
      <c r="F11739">
        <v>165</v>
      </c>
      <c r="G11739">
        <v>5</v>
      </c>
      <c r="H11739">
        <v>165</v>
      </c>
      <c r="I11739">
        <v>5</v>
      </c>
      <c r="J11739">
        <v>1</v>
      </c>
      <c r="K11739" s="3">
        <v>41438</v>
      </c>
      <c r="L11739">
        <v>147</v>
      </c>
      <c r="M11739">
        <v>0</v>
      </c>
      <c r="N11739">
        <v>165</v>
      </c>
      <c r="O11739" t="s">
        <v>42</v>
      </c>
    </row>
    <row r="11740" spans="1:15" x14ac:dyDescent="0.25">
      <c r="A11740">
        <v>11739</v>
      </c>
      <c r="B11740" t="s">
        <v>23461</v>
      </c>
      <c r="C11740" t="s">
        <v>23462</v>
      </c>
      <c r="D11740">
        <v>70</v>
      </c>
      <c r="E11740" t="s">
        <v>15</v>
      </c>
      <c r="F11740">
        <v>120</v>
      </c>
      <c r="G11740">
        <v>4</v>
      </c>
      <c r="H11740">
        <v>120</v>
      </c>
      <c r="I11740">
        <v>4</v>
      </c>
      <c r="J11740">
        <v>1</v>
      </c>
      <c r="K11740" s="3">
        <v>41563</v>
      </c>
      <c r="L11740">
        <v>143</v>
      </c>
      <c r="M11740">
        <v>0</v>
      </c>
      <c r="N11740">
        <v>120</v>
      </c>
      <c r="O11740" t="s">
        <v>42</v>
      </c>
    </row>
    <row r="11741" spans="1:15" x14ac:dyDescent="0.25">
      <c r="A11741">
        <v>11740</v>
      </c>
      <c r="B11741" t="s">
        <v>23463</v>
      </c>
      <c r="C11741" t="s">
        <v>23464</v>
      </c>
      <c r="D11741">
        <v>75</v>
      </c>
      <c r="E11741" t="s">
        <v>15</v>
      </c>
      <c r="F11741">
        <v>7</v>
      </c>
      <c r="G11741">
        <v>2</v>
      </c>
      <c r="H11741">
        <v>7</v>
      </c>
      <c r="I11741">
        <v>2</v>
      </c>
      <c r="J11741">
        <v>1</v>
      </c>
      <c r="K11741" s="3">
        <v>41318</v>
      </c>
      <c r="L11741">
        <v>151</v>
      </c>
      <c r="M11741">
        <v>0</v>
      </c>
      <c r="N11741">
        <v>7</v>
      </c>
      <c r="O11741" t="s">
        <v>42</v>
      </c>
    </row>
    <row r="11742" spans="1:15" x14ac:dyDescent="0.25">
      <c r="A11742">
        <v>11741</v>
      </c>
      <c r="B11742" t="s">
        <v>23465</v>
      </c>
      <c r="C11742" t="s">
        <v>23466</v>
      </c>
      <c r="D11742">
        <v>74</v>
      </c>
      <c r="E11742" t="s">
        <v>15</v>
      </c>
      <c r="F11742">
        <v>30</v>
      </c>
      <c r="G11742">
        <v>1</v>
      </c>
      <c r="H11742">
        <v>30</v>
      </c>
      <c r="I11742">
        <v>1</v>
      </c>
      <c r="J11742">
        <v>1</v>
      </c>
      <c r="K11742" s="3">
        <v>41585</v>
      </c>
      <c r="L11742">
        <v>142</v>
      </c>
      <c r="M11742">
        <v>0</v>
      </c>
      <c r="N11742">
        <v>30</v>
      </c>
      <c r="O11742" t="s">
        <v>42</v>
      </c>
    </row>
    <row r="11743" spans="1:15" x14ac:dyDescent="0.25">
      <c r="A11743">
        <v>11742</v>
      </c>
      <c r="B11743" t="s">
        <v>23467</v>
      </c>
      <c r="C11743" t="s">
        <v>23468</v>
      </c>
      <c r="D11743">
        <v>74</v>
      </c>
      <c r="E11743" t="s">
        <v>15</v>
      </c>
      <c r="F11743">
        <v>35</v>
      </c>
      <c r="G11743">
        <v>2</v>
      </c>
      <c r="H11743">
        <v>35</v>
      </c>
      <c r="I11743">
        <v>2</v>
      </c>
      <c r="J11743">
        <v>1</v>
      </c>
      <c r="K11743" s="3">
        <v>41357</v>
      </c>
      <c r="L11743">
        <v>149</v>
      </c>
      <c r="M11743">
        <v>0</v>
      </c>
      <c r="N11743">
        <v>35</v>
      </c>
      <c r="O11743" t="s">
        <v>42</v>
      </c>
    </row>
    <row r="11744" spans="1:15" x14ac:dyDescent="0.25">
      <c r="A11744">
        <v>11743</v>
      </c>
      <c r="B11744" t="s">
        <v>23469</v>
      </c>
      <c r="C11744" t="s">
        <v>23470</v>
      </c>
      <c r="D11744">
        <v>74</v>
      </c>
      <c r="E11744" t="s">
        <v>15</v>
      </c>
      <c r="F11744">
        <v>72</v>
      </c>
      <c r="G11744">
        <v>5</v>
      </c>
      <c r="H11744">
        <v>72</v>
      </c>
      <c r="I11744">
        <v>5</v>
      </c>
      <c r="J11744">
        <v>1</v>
      </c>
      <c r="K11744" s="3">
        <v>41337</v>
      </c>
      <c r="L11744">
        <v>150</v>
      </c>
      <c r="M11744">
        <v>0</v>
      </c>
      <c r="N11744">
        <v>72</v>
      </c>
      <c r="O11744" t="s">
        <v>42</v>
      </c>
    </row>
    <row r="11745" spans="1:15" x14ac:dyDescent="0.25">
      <c r="A11745">
        <v>11744</v>
      </c>
      <c r="B11745" t="s">
        <v>23471</v>
      </c>
      <c r="C11745" t="s">
        <v>23472</v>
      </c>
      <c r="D11745">
        <v>69</v>
      </c>
      <c r="E11745" t="s">
        <v>15</v>
      </c>
      <c r="F11745">
        <v>66</v>
      </c>
      <c r="G11745">
        <v>4</v>
      </c>
      <c r="H11745">
        <v>66</v>
      </c>
      <c r="I11745">
        <v>4</v>
      </c>
      <c r="J11745">
        <v>1</v>
      </c>
      <c r="K11745" s="3">
        <v>41334</v>
      </c>
      <c r="L11745">
        <v>150</v>
      </c>
      <c r="M11745">
        <v>0</v>
      </c>
      <c r="N11745">
        <v>66</v>
      </c>
      <c r="O11745" t="s">
        <v>42</v>
      </c>
    </row>
    <row r="11746" spans="1:15" x14ac:dyDescent="0.25">
      <c r="A11746">
        <v>11745</v>
      </c>
      <c r="B11746" t="s">
        <v>23473</v>
      </c>
      <c r="C11746" t="s">
        <v>23474</v>
      </c>
      <c r="D11746">
        <v>74</v>
      </c>
      <c r="E11746" t="s">
        <v>15</v>
      </c>
      <c r="F11746">
        <v>54</v>
      </c>
      <c r="G11746">
        <v>5</v>
      </c>
      <c r="H11746">
        <v>54</v>
      </c>
      <c r="I11746">
        <v>5</v>
      </c>
      <c r="J11746">
        <v>1</v>
      </c>
      <c r="K11746" s="3">
        <v>41547</v>
      </c>
      <c r="L11746">
        <v>143</v>
      </c>
      <c r="M11746">
        <v>0</v>
      </c>
      <c r="N11746">
        <v>54</v>
      </c>
      <c r="O11746" t="s">
        <v>42</v>
      </c>
    </row>
    <row r="11747" spans="1:15" x14ac:dyDescent="0.25">
      <c r="A11747">
        <v>11746</v>
      </c>
      <c r="B11747" t="s">
        <v>23475</v>
      </c>
      <c r="C11747" t="s">
        <v>23476</v>
      </c>
      <c r="D11747">
        <v>75</v>
      </c>
      <c r="E11747" t="s">
        <v>15</v>
      </c>
      <c r="F11747">
        <v>589</v>
      </c>
      <c r="G11747">
        <v>4</v>
      </c>
      <c r="H11747">
        <v>589</v>
      </c>
      <c r="I11747">
        <v>4</v>
      </c>
      <c r="J11747">
        <v>1</v>
      </c>
      <c r="K11747" s="3">
        <v>41342</v>
      </c>
      <c r="L11747">
        <v>150</v>
      </c>
      <c r="M11747">
        <v>0</v>
      </c>
      <c r="N11747">
        <v>589</v>
      </c>
      <c r="O11747" t="s">
        <v>42</v>
      </c>
    </row>
    <row r="11748" spans="1:15" x14ac:dyDescent="0.25">
      <c r="A11748">
        <v>11747</v>
      </c>
      <c r="B11748" t="s">
        <v>23477</v>
      </c>
      <c r="C11748" t="s">
        <v>23478</v>
      </c>
      <c r="D11748">
        <v>74</v>
      </c>
      <c r="E11748" t="s">
        <v>15</v>
      </c>
      <c r="F11748">
        <v>40</v>
      </c>
      <c r="G11748">
        <v>3</v>
      </c>
      <c r="H11748">
        <v>40</v>
      </c>
      <c r="I11748">
        <v>3</v>
      </c>
      <c r="J11748">
        <v>1</v>
      </c>
      <c r="K11748" s="3">
        <v>41472</v>
      </c>
      <c r="L11748">
        <v>146</v>
      </c>
      <c r="M11748">
        <v>0</v>
      </c>
      <c r="N11748">
        <v>40</v>
      </c>
      <c r="O11748" t="s">
        <v>42</v>
      </c>
    </row>
    <row r="11749" spans="1:15" x14ac:dyDescent="0.25">
      <c r="A11749">
        <v>11748</v>
      </c>
      <c r="B11749" t="s">
        <v>23479</v>
      </c>
      <c r="C11749" t="s">
        <v>23480</v>
      </c>
      <c r="D11749">
        <v>75</v>
      </c>
      <c r="E11749" t="s">
        <v>15</v>
      </c>
      <c r="F11749">
        <v>32</v>
      </c>
      <c r="G11749">
        <v>2</v>
      </c>
      <c r="H11749">
        <v>32</v>
      </c>
      <c r="I11749">
        <v>2</v>
      </c>
      <c r="J11749">
        <v>1</v>
      </c>
      <c r="K11749" s="3">
        <v>41379</v>
      </c>
      <c r="L11749">
        <v>149</v>
      </c>
      <c r="M11749">
        <v>0</v>
      </c>
      <c r="N11749">
        <v>32</v>
      </c>
      <c r="O11749" t="s">
        <v>42</v>
      </c>
    </row>
    <row r="11750" spans="1:15" x14ac:dyDescent="0.25">
      <c r="A11750">
        <v>11749</v>
      </c>
      <c r="B11750" t="s">
        <v>23481</v>
      </c>
      <c r="C11750" t="s">
        <v>23482</v>
      </c>
      <c r="D11750">
        <v>73</v>
      </c>
      <c r="E11750" t="s">
        <v>15</v>
      </c>
      <c r="F11750">
        <v>4188</v>
      </c>
      <c r="G11750">
        <v>4</v>
      </c>
      <c r="H11750">
        <v>2094</v>
      </c>
      <c r="I11750">
        <v>4</v>
      </c>
      <c r="J11750">
        <v>2</v>
      </c>
      <c r="K11750" s="3">
        <v>41635</v>
      </c>
      <c r="L11750">
        <v>140</v>
      </c>
      <c r="M11750">
        <v>29</v>
      </c>
      <c r="N11750">
        <v>144</v>
      </c>
      <c r="O11750" t="s">
        <v>272</v>
      </c>
    </row>
    <row r="11751" spans="1:15" x14ac:dyDescent="0.25">
      <c r="A11751">
        <v>11750</v>
      </c>
      <c r="B11751" t="s">
        <v>23483</v>
      </c>
      <c r="C11751" t="s">
        <v>23484</v>
      </c>
      <c r="D11751">
        <v>73</v>
      </c>
      <c r="E11751" t="s">
        <v>15</v>
      </c>
      <c r="F11751">
        <v>600</v>
      </c>
      <c r="G11751">
        <v>4</v>
      </c>
      <c r="H11751">
        <v>600</v>
      </c>
      <c r="I11751">
        <v>4</v>
      </c>
      <c r="J11751">
        <v>1</v>
      </c>
      <c r="K11751" s="3">
        <v>41466</v>
      </c>
      <c r="L11751">
        <v>146</v>
      </c>
      <c r="M11751">
        <v>0</v>
      </c>
      <c r="N11751">
        <v>600</v>
      </c>
      <c r="O11751" t="s">
        <v>42</v>
      </c>
    </row>
    <row r="11752" spans="1:15" x14ac:dyDescent="0.25">
      <c r="A11752">
        <v>11751</v>
      </c>
      <c r="B11752" t="s">
        <v>23485</v>
      </c>
      <c r="C11752" t="s">
        <v>23486</v>
      </c>
      <c r="D11752">
        <v>73</v>
      </c>
      <c r="E11752" t="s">
        <v>15</v>
      </c>
      <c r="F11752">
        <v>30</v>
      </c>
      <c r="G11752">
        <v>1</v>
      </c>
      <c r="H11752">
        <v>30</v>
      </c>
      <c r="I11752">
        <v>1</v>
      </c>
      <c r="J11752">
        <v>1</v>
      </c>
      <c r="K11752" s="3">
        <v>41565</v>
      </c>
      <c r="L11752">
        <v>143</v>
      </c>
      <c r="M11752">
        <v>0</v>
      </c>
      <c r="N11752">
        <v>30</v>
      </c>
      <c r="O11752" t="s">
        <v>42</v>
      </c>
    </row>
    <row r="11753" spans="1:15" x14ac:dyDescent="0.25">
      <c r="A11753">
        <v>11752</v>
      </c>
      <c r="B11753" t="s">
        <v>23487</v>
      </c>
      <c r="C11753" t="s">
        <v>23488</v>
      </c>
      <c r="D11753">
        <v>73</v>
      </c>
      <c r="E11753" t="s">
        <v>15</v>
      </c>
      <c r="F11753">
        <v>134</v>
      </c>
      <c r="G11753">
        <v>4</v>
      </c>
      <c r="H11753">
        <v>134</v>
      </c>
      <c r="I11753">
        <v>4</v>
      </c>
      <c r="J11753">
        <v>1</v>
      </c>
      <c r="K11753" s="3">
        <v>41438</v>
      </c>
      <c r="L11753">
        <v>147</v>
      </c>
      <c r="M11753">
        <v>0</v>
      </c>
      <c r="N11753">
        <v>134</v>
      </c>
      <c r="O11753" t="s">
        <v>42</v>
      </c>
    </row>
    <row r="11754" spans="1:15" x14ac:dyDescent="0.25">
      <c r="A11754">
        <v>11753</v>
      </c>
      <c r="B11754" t="s">
        <v>23489</v>
      </c>
      <c r="C11754" t="s">
        <v>23490</v>
      </c>
      <c r="D11754">
        <v>73</v>
      </c>
      <c r="E11754" t="s">
        <v>15</v>
      </c>
      <c r="F11754">
        <v>32</v>
      </c>
      <c r="G11754">
        <v>2</v>
      </c>
      <c r="H11754">
        <v>32</v>
      </c>
      <c r="I11754">
        <v>2</v>
      </c>
      <c r="J11754">
        <v>1</v>
      </c>
      <c r="K11754" s="3">
        <v>41412</v>
      </c>
      <c r="L11754">
        <v>148</v>
      </c>
      <c r="M11754">
        <v>0</v>
      </c>
      <c r="N11754">
        <v>32</v>
      </c>
      <c r="O11754" t="s">
        <v>42</v>
      </c>
    </row>
    <row r="11755" spans="1:15" x14ac:dyDescent="0.25">
      <c r="A11755">
        <v>11754</v>
      </c>
      <c r="B11755" t="s">
        <v>23491</v>
      </c>
      <c r="C11755" t="s">
        <v>23492</v>
      </c>
      <c r="D11755">
        <v>72</v>
      </c>
      <c r="E11755" t="s">
        <v>15</v>
      </c>
      <c r="F11755">
        <v>724</v>
      </c>
      <c r="G11755">
        <v>4</v>
      </c>
      <c r="H11755">
        <v>724</v>
      </c>
      <c r="I11755">
        <v>4</v>
      </c>
      <c r="J11755">
        <v>1</v>
      </c>
      <c r="K11755" s="3">
        <v>41484</v>
      </c>
      <c r="L11755">
        <v>145</v>
      </c>
      <c r="M11755">
        <v>0</v>
      </c>
      <c r="N11755">
        <v>724</v>
      </c>
      <c r="O11755" t="s">
        <v>42</v>
      </c>
    </row>
    <row r="11756" spans="1:15" x14ac:dyDescent="0.25">
      <c r="A11756">
        <v>11755</v>
      </c>
      <c r="B11756" t="s">
        <v>23493</v>
      </c>
      <c r="C11756" t="s">
        <v>23494</v>
      </c>
      <c r="D11756">
        <v>73</v>
      </c>
      <c r="E11756" t="s">
        <v>15</v>
      </c>
      <c r="F11756">
        <v>194</v>
      </c>
      <c r="G11756">
        <v>3</v>
      </c>
      <c r="H11756">
        <v>194</v>
      </c>
      <c r="I11756">
        <v>3</v>
      </c>
      <c r="J11756">
        <v>1</v>
      </c>
      <c r="K11756" s="3">
        <v>41529</v>
      </c>
      <c r="L11756">
        <v>144</v>
      </c>
      <c r="M11756">
        <v>0</v>
      </c>
      <c r="N11756">
        <v>194</v>
      </c>
      <c r="O11756" t="s">
        <v>42</v>
      </c>
    </row>
    <row r="11757" spans="1:15" x14ac:dyDescent="0.25">
      <c r="A11757">
        <v>11756</v>
      </c>
      <c r="B11757" t="s">
        <v>23495</v>
      </c>
      <c r="C11757" t="s">
        <v>23496</v>
      </c>
      <c r="D11757">
        <v>72</v>
      </c>
      <c r="E11757" t="s">
        <v>15</v>
      </c>
      <c r="F11757">
        <v>5</v>
      </c>
      <c r="G11757">
        <v>1</v>
      </c>
      <c r="H11757">
        <v>5</v>
      </c>
      <c r="I11757">
        <v>1</v>
      </c>
      <c r="J11757">
        <v>1</v>
      </c>
      <c r="K11757" s="3">
        <v>41620</v>
      </c>
      <c r="L11757">
        <v>141</v>
      </c>
      <c r="M11757">
        <v>0</v>
      </c>
      <c r="N11757">
        <v>5</v>
      </c>
      <c r="O11757" t="s">
        <v>42</v>
      </c>
    </row>
    <row r="11758" spans="1:15" x14ac:dyDescent="0.25">
      <c r="A11758">
        <v>11757</v>
      </c>
      <c r="B11758" t="s">
        <v>23497</v>
      </c>
      <c r="C11758" t="s">
        <v>23498</v>
      </c>
      <c r="D11758">
        <v>72</v>
      </c>
      <c r="E11758" t="s">
        <v>15</v>
      </c>
      <c r="F11758">
        <v>70</v>
      </c>
      <c r="G11758">
        <v>3</v>
      </c>
      <c r="H11758">
        <v>70</v>
      </c>
      <c r="I11758">
        <v>3</v>
      </c>
      <c r="J11758">
        <v>1</v>
      </c>
      <c r="K11758" s="3">
        <v>41395</v>
      </c>
      <c r="L11758">
        <v>148</v>
      </c>
      <c r="M11758">
        <v>0</v>
      </c>
      <c r="N11758">
        <v>70</v>
      </c>
      <c r="O11758" t="s">
        <v>42</v>
      </c>
    </row>
    <row r="11759" spans="1:15" x14ac:dyDescent="0.25">
      <c r="A11759">
        <v>11758</v>
      </c>
      <c r="B11759" t="s">
        <v>23499</v>
      </c>
      <c r="C11759" t="s">
        <v>23500</v>
      </c>
      <c r="D11759">
        <v>72</v>
      </c>
      <c r="E11759" t="s">
        <v>15</v>
      </c>
      <c r="F11759">
        <v>94</v>
      </c>
      <c r="G11759">
        <v>4</v>
      </c>
      <c r="H11759">
        <v>94</v>
      </c>
      <c r="I11759">
        <v>4</v>
      </c>
      <c r="J11759">
        <v>1</v>
      </c>
      <c r="K11759" s="3">
        <v>41655</v>
      </c>
      <c r="L11759">
        <v>140</v>
      </c>
      <c r="M11759">
        <v>0</v>
      </c>
      <c r="N11759">
        <v>94</v>
      </c>
      <c r="O11759" t="s">
        <v>42</v>
      </c>
    </row>
    <row r="11760" spans="1:15" x14ac:dyDescent="0.25">
      <c r="A11760">
        <v>11759</v>
      </c>
      <c r="B11760" t="s">
        <v>23501</v>
      </c>
      <c r="C11760" t="s">
        <v>23502</v>
      </c>
      <c r="D11760">
        <v>66</v>
      </c>
      <c r="E11760" t="s">
        <v>15</v>
      </c>
      <c r="F11760">
        <v>563</v>
      </c>
      <c r="G11760">
        <v>4</v>
      </c>
      <c r="H11760">
        <v>563</v>
      </c>
      <c r="I11760">
        <v>4</v>
      </c>
      <c r="J11760">
        <v>1</v>
      </c>
      <c r="K11760" s="3">
        <v>41368</v>
      </c>
      <c r="L11760">
        <v>149</v>
      </c>
      <c r="M11760">
        <v>0</v>
      </c>
      <c r="N11760">
        <v>563</v>
      </c>
      <c r="O11760" t="s">
        <v>42</v>
      </c>
    </row>
    <row r="11761" spans="1:15" x14ac:dyDescent="0.25">
      <c r="A11761">
        <v>11760</v>
      </c>
      <c r="B11761" t="s">
        <v>23503</v>
      </c>
      <c r="C11761" t="s">
        <v>23504</v>
      </c>
      <c r="D11761">
        <v>71</v>
      </c>
      <c r="E11761" t="s">
        <v>15</v>
      </c>
      <c r="F11761">
        <v>37</v>
      </c>
      <c r="G11761">
        <v>3</v>
      </c>
      <c r="H11761">
        <v>37</v>
      </c>
      <c r="I11761">
        <v>3</v>
      </c>
      <c r="J11761">
        <v>1</v>
      </c>
      <c r="K11761" s="3">
        <v>41443</v>
      </c>
      <c r="L11761">
        <v>147</v>
      </c>
      <c r="M11761">
        <v>0</v>
      </c>
      <c r="N11761">
        <v>37</v>
      </c>
      <c r="O11761" t="s">
        <v>42</v>
      </c>
    </row>
    <row r="11762" spans="1:15" x14ac:dyDescent="0.25">
      <c r="A11762">
        <v>11761</v>
      </c>
      <c r="B11762" t="s">
        <v>23505</v>
      </c>
      <c r="C11762" t="s">
        <v>23506</v>
      </c>
      <c r="D11762">
        <v>71</v>
      </c>
      <c r="E11762" t="s">
        <v>15</v>
      </c>
      <c r="F11762">
        <v>549</v>
      </c>
      <c r="G11762">
        <v>2</v>
      </c>
      <c r="H11762">
        <v>549</v>
      </c>
      <c r="I11762">
        <v>2</v>
      </c>
      <c r="J11762">
        <v>1</v>
      </c>
      <c r="K11762" s="3">
        <v>41384</v>
      </c>
      <c r="L11762">
        <v>148</v>
      </c>
      <c r="M11762">
        <v>0</v>
      </c>
      <c r="N11762">
        <v>549</v>
      </c>
      <c r="O11762" t="s">
        <v>42</v>
      </c>
    </row>
    <row r="11763" spans="1:15" x14ac:dyDescent="0.25">
      <c r="A11763">
        <v>11762</v>
      </c>
      <c r="B11763" t="s">
        <v>23507</v>
      </c>
      <c r="C11763" t="s">
        <v>23508</v>
      </c>
      <c r="D11763">
        <v>71</v>
      </c>
      <c r="E11763" t="s">
        <v>15</v>
      </c>
      <c r="F11763">
        <v>70</v>
      </c>
      <c r="G11763">
        <v>3</v>
      </c>
      <c r="H11763">
        <v>70</v>
      </c>
      <c r="I11763">
        <v>3</v>
      </c>
      <c r="J11763">
        <v>1</v>
      </c>
      <c r="K11763" s="3">
        <v>41535</v>
      </c>
      <c r="L11763">
        <v>144</v>
      </c>
      <c r="M11763">
        <v>0</v>
      </c>
      <c r="N11763">
        <v>70</v>
      </c>
      <c r="O11763" t="s">
        <v>42</v>
      </c>
    </row>
    <row r="11764" spans="1:15" x14ac:dyDescent="0.25">
      <c r="A11764">
        <v>11763</v>
      </c>
      <c r="B11764" t="s">
        <v>23509</v>
      </c>
      <c r="C11764" t="s">
        <v>23510</v>
      </c>
      <c r="D11764">
        <v>71</v>
      </c>
      <c r="E11764" t="s">
        <v>15</v>
      </c>
      <c r="F11764">
        <v>94</v>
      </c>
      <c r="G11764">
        <v>4</v>
      </c>
      <c r="H11764">
        <v>94</v>
      </c>
      <c r="I11764">
        <v>4</v>
      </c>
      <c r="J11764">
        <v>1</v>
      </c>
      <c r="K11764" s="3">
        <v>41545</v>
      </c>
      <c r="L11764">
        <v>143</v>
      </c>
      <c r="M11764">
        <v>0</v>
      </c>
      <c r="N11764">
        <v>94</v>
      </c>
      <c r="O11764" t="s">
        <v>42</v>
      </c>
    </row>
    <row r="11765" spans="1:15" x14ac:dyDescent="0.25">
      <c r="A11765">
        <v>11764</v>
      </c>
      <c r="B11765" t="s">
        <v>23511</v>
      </c>
      <c r="C11765" t="s">
        <v>23512</v>
      </c>
      <c r="D11765">
        <v>71</v>
      </c>
      <c r="E11765" t="s">
        <v>15</v>
      </c>
      <c r="F11765">
        <v>70</v>
      </c>
      <c r="G11765">
        <v>3</v>
      </c>
      <c r="H11765">
        <v>70</v>
      </c>
      <c r="I11765">
        <v>3</v>
      </c>
      <c r="J11765">
        <v>1</v>
      </c>
      <c r="K11765" s="3">
        <v>41556</v>
      </c>
      <c r="L11765">
        <v>143</v>
      </c>
      <c r="M11765">
        <v>0</v>
      </c>
      <c r="N11765">
        <v>70</v>
      </c>
      <c r="O11765" t="s">
        <v>42</v>
      </c>
    </row>
    <row r="11766" spans="1:15" x14ac:dyDescent="0.25">
      <c r="A11766">
        <v>11765</v>
      </c>
      <c r="B11766" t="s">
        <v>23513</v>
      </c>
      <c r="C11766" t="s">
        <v>23514</v>
      </c>
      <c r="D11766">
        <v>71</v>
      </c>
      <c r="E11766" t="s">
        <v>15</v>
      </c>
      <c r="F11766">
        <v>30</v>
      </c>
      <c r="G11766">
        <v>1</v>
      </c>
      <c r="H11766">
        <v>30</v>
      </c>
      <c r="I11766">
        <v>1</v>
      </c>
      <c r="J11766">
        <v>1</v>
      </c>
      <c r="K11766" s="3">
        <v>41520</v>
      </c>
      <c r="L11766">
        <v>144</v>
      </c>
      <c r="M11766">
        <v>0</v>
      </c>
      <c r="N11766">
        <v>30</v>
      </c>
      <c r="O11766" t="s">
        <v>42</v>
      </c>
    </row>
    <row r="11767" spans="1:15" x14ac:dyDescent="0.25">
      <c r="A11767">
        <v>11766</v>
      </c>
      <c r="B11767" t="s">
        <v>23515</v>
      </c>
      <c r="C11767" t="s">
        <v>23516</v>
      </c>
      <c r="D11767">
        <v>70</v>
      </c>
      <c r="E11767" t="s">
        <v>15</v>
      </c>
      <c r="F11767">
        <v>5978</v>
      </c>
      <c r="G11767">
        <v>5</v>
      </c>
      <c r="H11767">
        <v>2989</v>
      </c>
      <c r="I11767">
        <v>5</v>
      </c>
      <c r="J11767">
        <v>2</v>
      </c>
      <c r="K11767" s="3">
        <v>41527</v>
      </c>
      <c r="L11767">
        <v>144</v>
      </c>
      <c r="M11767">
        <v>26</v>
      </c>
      <c r="N11767">
        <v>230</v>
      </c>
      <c r="O11767" t="s">
        <v>16</v>
      </c>
    </row>
    <row r="11768" spans="1:15" x14ac:dyDescent="0.25">
      <c r="A11768">
        <v>11767</v>
      </c>
      <c r="B11768" t="s">
        <v>23517</v>
      </c>
      <c r="C11768" t="s">
        <v>23518</v>
      </c>
      <c r="D11768">
        <v>70</v>
      </c>
      <c r="E11768" t="s">
        <v>15</v>
      </c>
      <c r="F11768">
        <v>30</v>
      </c>
      <c r="G11768">
        <v>1</v>
      </c>
      <c r="H11768">
        <v>30</v>
      </c>
      <c r="I11768">
        <v>1</v>
      </c>
      <c r="J11768">
        <v>1</v>
      </c>
      <c r="K11768" s="3">
        <v>41414</v>
      </c>
      <c r="L11768">
        <v>147</v>
      </c>
      <c r="M11768">
        <v>0</v>
      </c>
      <c r="N11768">
        <v>30</v>
      </c>
      <c r="O11768" t="s">
        <v>42</v>
      </c>
    </row>
    <row r="11769" spans="1:15" x14ac:dyDescent="0.25">
      <c r="A11769">
        <v>11768</v>
      </c>
      <c r="B11769" t="s">
        <v>23519</v>
      </c>
      <c r="C11769" t="s">
        <v>23520</v>
      </c>
      <c r="D11769">
        <v>70</v>
      </c>
      <c r="E11769" t="s">
        <v>15</v>
      </c>
      <c r="F11769">
        <v>70</v>
      </c>
      <c r="G11769">
        <v>3</v>
      </c>
      <c r="H11769">
        <v>70</v>
      </c>
      <c r="I11769">
        <v>3</v>
      </c>
      <c r="J11769">
        <v>1</v>
      </c>
      <c r="K11769" s="3">
        <v>41358</v>
      </c>
      <c r="L11769">
        <v>149</v>
      </c>
      <c r="M11769">
        <v>0</v>
      </c>
      <c r="N11769">
        <v>70</v>
      </c>
      <c r="O11769" t="s">
        <v>42</v>
      </c>
    </row>
    <row r="11770" spans="1:15" x14ac:dyDescent="0.25">
      <c r="A11770">
        <v>11769</v>
      </c>
      <c r="B11770" t="s">
        <v>23521</v>
      </c>
      <c r="C11770" t="s">
        <v>23522</v>
      </c>
      <c r="D11770">
        <v>70</v>
      </c>
      <c r="E11770" t="s">
        <v>15</v>
      </c>
      <c r="F11770">
        <v>600</v>
      </c>
      <c r="G11770">
        <v>4</v>
      </c>
      <c r="H11770">
        <v>600</v>
      </c>
      <c r="I11770">
        <v>4</v>
      </c>
      <c r="J11770">
        <v>1</v>
      </c>
      <c r="K11770" s="3">
        <v>41383</v>
      </c>
      <c r="L11770">
        <v>148</v>
      </c>
      <c r="M11770">
        <v>0</v>
      </c>
      <c r="N11770">
        <v>600</v>
      </c>
      <c r="O11770" t="s">
        <v>42</v>
      </c>
    </row>
    <row r="11771" spans="1:15" x14ac:dyDescent="0.25">
      <c r="A11771">
        <v>11770</v>
      </c>
      <c r="B11771" t="s">
        <v>23523</v>
      </c>
      <c r="C11771" t="s">
        <v>23524</v>
      </c>
      <c r="D11771">
        <v>70</v>
      </c>
      <c r="E11771" t="s">
        <v>15</v>
      </c>
      <c r="F11771">
        <v>30</v>
      </c>
      <c r="G11771">
        <v>1</v>
      </c>
      <c r="H11771">
        <v>30</v>
      </c>
      <c r="I11771">
        <v>1</v>
      </c>
      <c r="J11771">
        <v>1</v>
      </c>
      <c r="K11771" s="3">
        <v>41433</v>
      </c>
      <c r="L11771">
        <v>147</v>
      </c>
      <c r="M11771">
        <v>0</v>
      </c>
      <c r="N11771">
        <v>30</v>
      </c>
      <c r="O11771" t="s">
        <v>42</v>
      </c>
    </row>
    <row r="11772" spans="1:15" x14ac:dyDescent="0.25">
      <c r="A11772">
        <v>11771</v>
      </c>
      <c r="B11772" t="s">
        <v>23525</v>
      </c>
      <c r="C11772" t="s">
        <v>23526</v>
      </c>
      <c r="D11772">
        <v>70</v>
      </c>
      <c r="E11772" t="s">
        <v>15</v>
      </c>
      <c r="F11772">
        <v>540</v>
      </c>
      <c r="G11772">
        <v>1</v>
      </c>
      <c r="H11772">
        <v>540</v>
      </c>
      <c r="I11772">
        <v>1</v>
      </c>
      <c r="J11772">
        <v>1</v>
      </c>
      <c r="K11772" s="3">
        <v>41475</v>
      </c>
      <c r="L11772">
        <v>145</v>
      </c>
      <c r="M11772">
        <v>0</v>
      </c>
      <c r="N11772">
        <v>540</v>
      </c>
      <c r="O11772" t="s">
        <v>42</v>
      </c>
    </row>
    <row r="11773" spans="1:15" x14ac:dyDescent="0.25">
      <c r="A11773">
        <v>11772</v>
      </c>
      <c r="B11773" t="s">
        <v>23527</v>
      </c>
      <c r="C11773" t="s">
        <v>23528</v>
      </c>
      <c r="D11773">
        <v>69</v>
      </c>
      <c r="E11773" t="s">
        <v>15</v>
      </c>
      <c r="F11773">
        <v>77</v>
      </c>
      <c r="G11773">
        <v>3</v>
      </c>
      <c r="H11773">
        <v>77</v>
      </c>
      <c r="I11773">
        <v>3</v>
      </c>
      <c r="J11773">
        <v>1</v>
      </c>
      <c r="K11773" s="3">
        <v>41647</v>
      </c>
      <c r="L11773">
        <v>140</v>
      </c>
      <c r="M11773">
        <v>0</v>
      </c>
      <c r="N11773">
        <v>77</v>
      </c>
      <c r="O11773" t="s">
        <v>42</v>
      </c>
    </row>
    <row r="11774" spans="1:15" x14ac:dyDescent="0.25">
      <c r="A11774">
        <v>11773</v>
      </c>
      <c r="B11774" t="s">
        <v>23529</v>
      </c>
      <c r="C11774" t="s">
        <v>23530</v>
      </c>
      <c r="D11774">
        <v>69</v>
      </c>
      <c r="E11774" t="s">
        <v>15</v>
      </c>
      <c r="F11774">
        <v>5</v>
      </c>
      <c r="G11774">
        <v>1</v>
      </c>
      <c r="H11774">
        <v>5</v>
      </c>
      <c r="I11774">
        <v>1</v>
      </c>
      <c r="J11774">
        <v>1</v>
      </c>
      <c r="K11774" s="3">
        <v>41356</v>
      </c>
      <c r="L11774">
        <v>149</v>
      </c>
      <c r="M11774">
        <v>0</v>
      </c>
      <c r="N11774">
        <v>5</v>
      </c>
      <c r="O11774" t="s">
        <v>42</v>
      </c>
    </row>
    <row r="11775" spans="1:15" x14ac:dyDescent="0.25">
      <c r="A11775">
        <v>11774</v>
      </c>
      <c r="B11775" t="s">
        <v>23531</v>
      </c>
      <c r="C11775" t="s">
        <v>23532</v>
      </c>
      <c r="D11775">
        <v>64</v>
      </c>
      <c r="E11775" t="s">
        <v>15</v>
      </c>
      <c r="F11775">
        <v>216</v>
      </c>
      <c r="G11775">
        <v>4</v>
      </c>
      <c r="H11775">
        <v>216</v>
      </c>
      <c r="I11775">
        <v>4</v>
      </c>
      <c r="J11775">
        <v>1</v>
      </c>
      <c r="K11775" s="3">
        <v>41576</v>
      </c>
      <c r="L11775">
        <v>142</v>
      </c>
      <c r="M11775">
        <v>0</v>
      </c>
      <c r="N11775">
        <v>216</v>
      </c>
      <c r="O11775" t="s">
        <v>42</v>
      </c>
    </row>
    <row r="11776" spans="1:15" x14ac:dyDescent="0.25">
      <c r="A11776">
        <v>11775</v>
      </c>
      <c r="B11776" t="s">
        <v>23533</v>
      </c>
      <c r="C11776" t="s">
        <v>23534</v>
      </c>
      <c r="D11776">
        <v>69</v>
      </c>
      <c r="E11776" t="s">
        <v>15</v>
      </c>
      <c r="F11776">
        <v>30</v>
      </c>
      <c r="G11776">
        <v>1</v>
      </c>
      <c r="H11776">
        <v>30</v>
      </c>
      <c r="I11776">
        <v>1</v>
      </c>
      <c r="J11776">
        <v>1</v>
      </c>
      <c r="K11776" s="3">
        <v>41633</v>
      </c>
      <c r="L11776">
        <v>140</v>
      </c>
      <c r="M11776">
        <v>0</v>
      </c>
      <c r="N11776">
        <v>30</v>
      </c>
      <c r="O11776" t="s">
        <v>42</v>
      </c>
    </row>
    <row r="11777" spans="1:15" x14ac:dyDescent="0.25">
      <c r="A11777">
        <v>11776</v>
      </c>
      <c r="B11777" t="s">
        <v>23535</v>
      </c>
      <c r="C11777" t="s">
        <v>23536</v>
      </c>
      <c r="D11777">
        <v>69</v>
      </c>
      <c r="E11777" t="s">
        <v>15</v>
      </c>
      <c r="F11777">
        <v>37</v>
      </c>
      <c r="G11777">
        <v>3</v>
      </c>
      <c r="H11777">
        <v>37</v>
      </c>
      <c r="I11777">
        <v>3</v>
      </c>
      <c r="J11777">
        <v>1</v>
      </c>
      <c r="K11777" s="3">
        <v>41458</v>
      </c>
      <c r="L11777">
        <v>146</v>
      </c>
      <c r="M11777">
        <v>0</v>
      </c>
      <c r="N11777">
        <v>37</v>
      </c>
      <c r="O11777" t="s">
        <v>42</v>
      </c>
    </row>
    <row r="11778" spans="1:15" x14ac:dyDescent="0.25">
      <c r="A11778">
        <v>11777</v>
      </c>
      <c r="B11778" t="s">
        <v>23537</v>
      </c>
      <c r="C11778" t="s">
        <v>23538</v>
      </c>
      <c r="D11778">
        <v>69</v>
      </c>
      <c r="E11778" t="s">
        <v>15</v>
      </c>
      <c r="F11778">
        <v>70</v>
      </c>
      <c r="G11778">
        <v>3</v>
      </c>
      <c r="H11778">
        <v>70</v>
      </c>
      <c r="I11778">
        <v>3</v>
      </c>
      <c r="J11778">
        <v>1</v>
      </c>
      <c r="K11778" s="3">
        <v>41424</v>
      </c>
      <c r="L11778">
        <v>147</v>
      </c>
      <c r="M11778">
        <v>0</v>
      </c>
      <c r="N11778">
        <v>70</v>
      </c>
      <c r="O11778" t="s">
        <v>42</v>
      </c>
    </row>
    <row r="11779" spans="1:15" x14ac:dyDescent="0.25">
      <c r="A11779">
        <v>11778</v>
      </c>
      <c r="B11779" t="s">
        <v>23539</v>
      </c>
      <c r="C11779" t="s">
        <v>23540</v>
      </c>
      <c r="D11779">
        <v>68</v>
      </c>
      <c r="E11779" t="s">
        <v>15</v>
      </c>
      <c r="F11779">
        <v>194</v>
      </c>
      <c r="G11779">
        <v>3</v>
      </c>
      <c r="H11779">
        <v>194</v>
      </c>
      <c r="I11779">
        <v>3</v>
      </c>
      <c r="J11779">
        <v>1</v>
      </c>
      <c r="K11779" s="3">
        <v>41430</v>
      </c>
      <c r="L11779">
        <v>147</v>
      </c>
      <c r="M11779">
        <v>0</v>
      </c>
      <c r="N11779">
        <v>194</v>
      </c>
      <c r="O11779" t="s">
        <v>42</v>
      </c>
    </row>
    <row r="11780" spans="1:15" x14ac:dyDescent="0.25">
      <c r="A11780">
        <v>11779</v>
      </c>
      <c r="B11780" t="s">
        <v>23541</v>
      </c>
      <c r="C11780" t="s">
        <v>23542</v>
      </c>
      <c r="D11780">
        <v>68</v>
      </c>
      <c r="E11780" t="s">
        <v>15</v>
      </c>
      <c r="F11780">
        <v>722</v>
      </c>
      <c r="G11780">
        <v>4</v>
      </c>
      <c r="H11780">
        <v>722</v>
      </c>
      <c r="I11780">
        <v>4</v>
      </c>
      <c r="J11780">
        <v>1</v>
      </c>
      <c r="K11780" s="3">
        <v>41388</v>
      </c>
      <c r="L11780">
        <v>148</v>
      </c>
      <c r="M11780">
        <v>0</v>
      </c>
      <c r="N11780">
        <v>722</v>
      </c>
      <c r="O11780" t="s">
        <v>42</v>
      </c>
    </row>
    <row r="11781" spans="1:15" x14ac:dyDescent="0.25">
      <c r="A11781">
        <v>11780</v>
      </c>
      <c r="B11781" t="s">
        <v>23543</v>
      </c>
      <c r="C11781" t="s">
        <v>23544</v>
      </c>
      <c r="D11781">
        <v>68</v>
      </c>
      <c r="E11781" t="s">
        <v>15</v>
      </c>
      <c r="F11781">
        <v>30</v>
      </c>
      <c r="G11781">
        <v>1</v>
      </c>
      <c r="H11781">
        <v>30</v>
      </c>
      <c r="I11781">
        <v>1</v>
      </c>
      <c r="J11781">
        <v>1</v>
      </c>
      <c r="K11781" s="3">
        <v>41653</v>
      </c>
      <c r="L11781">
        <v>140</v>
      </c>
      <c r="M11781">
        <v>0</v>
      </c>
      <c r="N11781">
        <v>30</v>
      </c>
      <c r="O11781" t="s">
        <v>42</v>
      </c>
    </row>
    <row r="11782" spans="1:15" x14ac:dyDescent="0.25">
      <c r="A11782">
        <v>11781</v>
      </c>
      <c r="B11782" t="s">
        <v>23545</v>
      </c>
      <c r="C11782" t="s">
        <v>23546</v>
      </c>
      <c r="D11782">
        <v>68</v>
      </c>
      <c r="E11782" t="s">
        <v>15</v>
      </c>
      <c r="F11782">
        <v>722</v>
      </c>
      <c r="G11782">
        <v>4</v>
      </c>
      <c r="H11782">
        <v>722</v>
      </c>
      <c r="I11782">
        <v>4</v>
      </c>
      <c r="J11782">
        <v>1</v>
      </c>
      <c r="K11782" s="3">
        <v>41385</v>
      </c>
      <c r="L11782">
        <v>148</v>
      </c>
      <c r="M11782">
        <v>0</v>
      </c>
      <c r="N11782">
        <v>722</v>
      </c>
      <c r="O11782" t="s">
        <v>42</v>
      </c>
    </row>
    <row r="11783" spans="1:15" x14ac:dyDescent="0.25">
      <c r="A11783">
        <v>11782</v>
      </c>
      <c r="B11783" t="s">
        <v>23547</v>
      </c>
      <c r="C11783" t="s">
        <v>23548</v>
      </c>
      <c r="D11783">
        <v>68</v>
      </c>
      <c r="E11783" t="s">
        <v>15</v>
      </c>
      <c r="F11783">
        <v>37</v>
      </c>
      <c r="G11783">
        <v>3</v>
      </c>
      <c r="H11783">
        <v>37</v>
      </c>
      <c r="I11783">
        <v>3</v>
      </c>
      <c r="J11783">
        <v>1</v>
      </c>
      <c r="K11783" s="3">
        <v>41646</v>
      </c>
      <c r="L11783">
        <v>140</v>
      </c>
      <c r="M11783">
        <v>0</v>
      </c>
      <c r="N11783">
        <v>37</v>
      </c>
      <c r="O11783" t="s">
        <v>42</v>
      </c>
    </row>
    <row r="11784" spans="1:15" x14ac:dyDescent="0.25">
      <c r="A11784">
        <v>11783</v>
      </c>
      <c r="B11784" t="s">
        <v>23549</v>
      </c>
      <c r="C11784" t="s">
        <v>23550</v>
      </c>
      <c r="D11784">
        <v>68</v>
      </c>
      <c r="E11784" t="s">
        <v>15</v>
      </c>
      <c r="F11784">
        <v>567</v>
      </c>
      <c r="G11784">
        <v>4</v>
      </c>
      <c r="H11784">
        <v>567</v>
      </c>
      <c r="I11784">
        <v>4</v>
      </c>
      <c r="J11784">
        <v>1</v>
      </c>
      <c r="K11784" s="3">
        <v>41477</v>
      </c>
      <c r="L11784">
        <v>145</v>
      </c>
      <c r="M11784">
        <v>0</v>
      </c>
      <c r="N11784">
        <v>567</v>
      </c>
      <c r="O11784" t="s">
        <v>42</v>
      </c>
    </row>
    <row r="11785" spans="1:15" x14ac:dyDescent="0.25">
      <c r="A11785">
        <v>11784</v>
      </c>
      <c r="B11785" t="s">
        <v>23551</v>
      </c>
      <c r="C11785" t="s">
        <v>23552</v>
      </c>
      <c r="D11785">
        <v>67</v>
      </c>
      <c r="E11785" t="s">
        <v>15</v>
      </c>
      <c r="F11785">
        <v>70</v>
      </c>
      <c r="G11785">
        <v>3</v>
      </c>
      <c r="H11785">
        <v>70</v>
      </c>
      <c r="I11785">
        <v>3</v>
      </c>
      <c r="J11785">
        <v>1</v>
      </c>
      <c r="K11785" s="3">
        <v>41526</v>
      </c>
      <c r="L11785">
        <v>144</v>
      </c>
      <c r="M11785">
        <v>0</v>
      </c>
      <c r="N11785">
        <v>70</v>
      </c>
      <c r="O11785" t="s">
        <v>42</v>
      </c>
    </row>
    <row r="11786" spans="1:15" x14ac:dyDescent="0.25">
      <c r="A11786">
        <v>11785</v>
      </c>
      <c r="B11786" t="s">
        <v>23553</v>
      </c>
      <c r="C11786" t="s">
        <v>23554</v>
      </c>
      <c r="D11786">
        <v>62</v>
      </c>
      <c r="E11786" t="s">
        <v>15</v>
      </c>
      <c r="F11786">
        <v>564</v>
      </c>
      <c r="G11786">
        <v>2</v>
      </c>
      <c r="H11786">
        <v>564</v>
      </c>
      <c r="I11786">
        <v>2</v>
      </c>
      <c r="J11786">
        <v>1</v>
      </c>
      <c r="K11786" s="3">
        <v>41463</v>
      </c>
      <c r="L11786">
        <v>146</v>
      </c>
      <c r="M11786">
        <v>0</v>
      </c>
      <c r="N11786">
        <v>564</v>
      </c>
      <c r="O11786" t="s">
        <v>42</v>
      </c>
    </row>
    <row r="11787" spans="1:15" x14ac:dyDescent="0.25">
      <c r="A11787">
        <v>11786</v>
      </c>
      <c r="B11787" t="s">
        <v>23555</v>
      </c>
      <c r="C11787" t="s">
        <v>23556</v>
      </c>
      <c r="D11787">
        <v>68</v>
      </c>
      <c r="E11787" t="s">
        <v>15</v>
      </c>
      <c r="F11787">
        <v>6029</v>
      </c>
      <c r="G11787">
        <v>3</v>
      </c>
      <c r="H11787">
        <v>3014</v>
      </c>
      <c r="I11787">
        <v>3</v>
      </c>
      <c r="J11787">
        <v>2</v>
      </c>
      <c r="K11787" s="3">
        <v>41275</v>
      </c>
      <c r="L11787">
        <v>152</v>
      </c>
      <c r="M11787">
        <v>17</v>
      </c>
      <c r="N11787">
        <v>355</v>
      </c>
      <c r="O11787" t="s">
        <v>16</v>
      </c>
    </row>
    <row r="11788" spans="1:15" x14ac:dyDescent="0.25">
      <c r="A11788">
        <v>11787</v>
      </c>
      <c r="B11788" t="s">
        <v>23557</v>
      </c>
      <c r="C11788" t="s">
        <v>23558</v>
      </c>
      <c r="D11788">
        <v>67</v>
      </c>
      <c r="E11788" t="s">
        <v>15</v>
      </c>
      <c r="F11788">
        <v>37</v>
      </c>
      <c r="G11788">
        <v>3</v>
      </c>
      <c r="H11788">
        <v>37</v>
      </c>
      <c r="I11788">
        <v>3</v>
      </c>
      <c r="J11788">
        <v>1</v>
      </c>
      <c r="K11788" s="3">
        <v>41580</v>
      </c>
      <c r="L11788">
        <v>142</v>
      </c>
      <c r="M11788">
        <v>0</v>
      </c>
      <c r="N11788">
        <v>37</v>
      </c>
      <c r="O11788" t="s">
        <v>42</v>
      </c>
    </row>
    <row r="11789" spans="1:15" x14ac:dyDescent="0.25">
      <c r="A11789">
        <v>11788</v>
      </c>
      <c r="B11789" t="s">
        <v>23559</v>
      </c>
      <c r="C11789" t="s">
        <v>23560</v>
      </c>
      <c r="D11789">
        <v>68</v>
      </c>
      <c r="E11789" t="s">
        <v>15</v>
      </c>
      <c r="F11789">
        <v>620</v>
      </c>
      <c r="G11789">
        <v>4</v>
      </c>
      <c r="H11789">
        <v>620</v>
      </c>
      <c r="I11789">
        <v>4</v>
      </c>
      <c r="J11789">
        <v>1</v>
      </c>
      <c r="K11789" s="3">
        <v>41460</v>
      </c>
      <c r="L11789">
        <v>146</v>
      </c>
      <c r="M11789">
        <v>0</v>
      </c>
      <c r="N11789">
        <v>620</v>
      </c>
      <c r="O11789" t="s">
        <v>42</v>
      </c>
    </row>
    <row r="11790" spans="1:15" x14ac:dyDescent="0.25">
      <c r="A11790">
        <v>11789</v>
      </c>
      <c r="B11790" t="s">
        <v>23561</v>
      </c>
      <c r="C11790" t="s">
        <v>23562</v>
      </c>
      <c r="D11790">
        <v>67</v>
      </c>
      <c r="E11790" t="s">
        <v>15</v>
      </c>
      <c r="F11790">
        <v>604</v>
      </c>
      <c r="G11790">
        <v>4</v>
      </c>
      <c r="H11790">
        <v>604</v>
      </c>
      <c r="I11790">
        <v>4</v>
      </c>
      <c r="J11790">
        <v>1</v>
      </c>
      <c r="K11790" s="3">
        <v>41468</v>
      </c>
      <c r="L11790">
        <v>146</v>
      </c>
      <c r="M11790">
        <v>0</v>
      </c>
      <c r="N11790">
        <v>604</v>
      </c>
      <c r="O11790" t="s">
        <v>42</v>
      </c>
    </row>
    <row r="11791" spans="1:15" x14ac:dyDescent="0.25">
      <c r="A11791">
        <v>11790</v>
      </c>
      <c r="B11791" t="s">
        <v>23563</v>
      </c>
      <c r="C11791" t="s">
        <v>23564</v>
      </c>
      <c r="D11791">
        <v>67</v>
      </c>
      <c r="E11791" t="s">
        <v>15</v>
      </c>
      <c r="F11791">
        <v>575</v>
      </c>
      <c r="G11791">
        <v>2</v>
      </c>
      <c r="H11791">
        <v>575</v>
      </c>
      <c r="I11791">
        <v>2</v>
      </c>
      <c r="J11791">
        <v>1</v>
      </c>
      <c r="K11791" s="3">
        <v>41472</v>
      </c>
      <c r="L11791">
        <v>146</v>
      </c>
      <c r="M11791">
        <v>0</v>
      </c>
      <c r="N11791">
        <v>575</v>
      </c>
      <c r="O11791" t="s">
        <v>42</v>
      </c>
    </row>
    <row r="11792" spans="1:15" x14ac:dyDescent="0.25">
      <c r="A11792">
        <v>11791</v>
      </c>
      <c r="B11792" t="s">
        <v>23565</v>
      </c>
      <c r="C11792" t="s">
        <v>23566</v>
      </c>
      <c r="D11792">
        <v>68</v>
      </c>
      <c r="E11792" t="s">
        <v>15</v>
      </c>
      <c r="F11792">
        <v>575</v>
      </c>
      <c r="G11792">
        <v>2</v>
      </c>
      <c r="H11792">
        <v>575</v>
      </c>
      <c r="I11792">
        <v>2</v>
      </c>
      <c r="J11792">
        <v>1</v>
      </c>
      <c r="K11792" s="3">
        <v>41480</v>
      </c>
      <c r="L11792">
        <v>145</v>
      </c>
      <c r="M11792">
        <v>0</v>
      </c>
      <c r="N11792">
        <v>575</v>
      </c>
      <c r="O11792" t="s">
        <v>42</v>
      </c>
    </row>
    <row r="11793" spans="1:15" x14ac:dyDescent="0.25">
      <c r="A11793">
        <v>11792</v>
      </c>
      <c r="B11793" t="s">
        <v>23567</v>
      </c>
      <c r="C11793" t="s">
        <v>23568</v>
      </c>
      <c r="D11793">
        <v>68</v>
      </c>
      <c r="E11793" t="s">
        <v>15</v>
      </c>
      <c r="F11793">
        <v>600</v>
      </c>
      <c r="G11793">
        <v>4</v>
      </c>
      <c r="H11793">
        <v>600</v>
      </c>
      <c r="I11793">
        <v>4</v>
      </c>
      <c r="J11793">
        <v>1</v>
      </c>
      <c r="K11793" s="3">
        <v>41387</v>
      </c>
      <c r="L11793">
        <v>148</v>
      </c>
      <c r="M11793">
        <v>0</v>
      </c>
      <c r="N11793">
        <v>600</v>
      </c>
      <c r="O11793" t="s">
        <v>42</v>
      </c>
    </row>
    <row r="11794" spans="1:15" x14ac:dyDescent="0.25">
      <c r="A11794">
        <v>11793</v>
      </c>
      <c r="B11794" t="s">
        <v>23569</v>
      </c>
      <c r="C11794" t="s">
        <v>23570</v>
      </c>
      <c r="D11794">
        <v>56</v>
      </c>
      <c r="E11794" t="s">
        <v>15</v>
      </c>
      <c r="F11794">
        <v>70</v>
      </c>
      <c r="G11794">
        <v>3</v>
      </c>
      <c r="H11794">
        <v>70</v>
      </c>
      <c r="I11794">
        <v>3</v>
      </c>
      <c r="J11794">
        <v>1</v>
      </c>
      <c r="K11794" s="3">
        <v>41495</v>
      </c>
      <c r="L11794">
        <v>145</v>
      </c>
      <c r="M11794">
        <v>0</v>
      </c>
      <c r="N11794">
        <v>70</v>
      </c>
      <c r="O11794" t="s">
        <v>42</v>
      </c>
    </row>
    <row r="11795" spans="1:15" x14ac:dyDescent="0.25">
      <c r="A11795">
        <v>11794</v>
      </c>
      <c r="B11795" t="s">
        <v>23571</v>
      </c>
      <c r="C11795" t="s">
        <v>23572</v>
      </c>
      <c r="D11795">
        <v>66</v>
      </c>
      <c r="E11795" t="s">
        <v>15</v>
      </c>
      <c r="F11795">
        <v>70</v>
      </c>
      <c r="G11795">
        <v>3</v>
      </c>
      <c r="H11795">
        <v>70</v>
      </c>
      <c r="I11795">
        <v>3</v>
      </c>
      <c r="J11795">
        <v>1</v>
      </c>
      <c r="K11795" s="3">
        <v>41541</v>
      </c>
      <c r="L11795">
        <v>143</v>
      </c>
      <c r="M11795">
        <v>0</v>
      </c>
      <c r="N11795">
        <v>70</v>
      </c>
      <c r="O11795" t="s">
        <v>42</v>
      </c>
    </row>
    <row r="11796" spans="1:15" x14ac:dyDescent="0.25">
      <c r="A11796">
        <v>11795</v>
      </c>
      <c r="B11796" t="s">
        <v>23573</v>
      </c>
      <c r="C11796" t="s">
        <v>23574</v>
      </c>
      <c r="D11796">
        <v>45</v>
      </c>
      <c r="E11796" t="s">
        <v>19</v>
      </c>
      <c r="F11796">
        <v>27</v>
      </c>
      <c r="G11796">
        <v>2</v>
      </c>
      <c r="H11796">
        <v>27</v>
      </c>
      <c r="I11796">
        <v>2</v>
      </c>
      <c r="J11796">
        <v>1</v>
      </c>
      <c r="K11796" s="3">
        <v>41337</v>
      </c>
      <c r="L11796">
        <v>150</v>
      </c>
      <c r="M11796">
        <v>0</v>
      </c>
      <c r="N11796">
        <v>27</v>
      </c>
      <c r="O11796" t="s">
        <v>42</v>
      </c>
    </row>
    <row r="11797" spans="1:15" x14ac:dyDescent="0.25">
      <c r="A11797">
        <v>11796</v>
      </c>
      <c r="B11797" t="s">
        <v>23575</v>
      </c>
      <c r="C11797" t="s">
        <v>23576</v>
      </c>
      <c r="D11797">
        <v>52</v>
      </c>
      <c r="E11797" t="s">
        <v>15</v>
      </c>
      <c r="F11797">
        <v>68</v>
      </c>
      <c r="G11797">
        <v>3</v>
      </c>
      <c r="H11797">
        <v>68</v>
      </c>
      <c r="I11797">
        <v>3</v>
      </c>
      <c r="J11797">
        <v>1</v>
      </c>
      <c r="K11797" s="3">
        <v>41326</v>
      </c>
      <c r="L11797">
        <v>150</v>
      </c>
      <c r="M11797">
        <v>0</v>
      </c>
      <c r="N11797">
        <v>68</v>
      </c>
      <c r="O11797" t="s">
        <v>42</v>
      </c>
    </row>
    <row r="11798" spans="1:15" x14ac:dyDescent="0.25">
      <c r="A11798">
        <v>11797</v>
      </c>
      <c r="B11798" t="s">
        <v>23577</v>
      </c>
      <c r="C11798" t="s">
        <v>23578</v>
      </c>
      <c r="D11798">
        <v>62</v>
      </c>
      <c r="E11798" t="s">
        <v>15</v>
      </c>
      <c r="F11798">
        <v>49</v>
      </c>
      <c r="G11798">
        <v>3</v>
      </c>
      <c r="H11798">
        <v>49</v>
      </c>
      <c r="I11798">
        <v>3</v>
      </c>
      <c r="J11798">
        <v>1</v>
      </c>
      <c r="K11798" s="3">
        <v>41410</v>
      </c>
      <c r="L11798">
        <v>148</v>
      </c>
      <c r="M11798">
        <v>0</v>
      </c>
      <c r="N11798">
        <v>49</v>
      </c>
      <c r="O11798" t="s">
        <v>42</v>
      </c>
    </row>
    <row r="11799" spans="1:15" x14ac:dyDescent="0.25">
      <c r="A11799">
        <v>11798</v>
      </c>
      <c r="B11799" t="s">
        <v>23579</v>
      </c>
      <c r="C11799" t="s">
        <v>23580</v>
      </c>
      <c r="D11799">
        <v>63</v>
      </c>
      <c r="E11799" t="s">
        <v>15</v>
      </c>
      <c r="F11799">
        <v>2310</v>
      </c>
      <c r="G11799">
        <v>3</v>
      </c>
      <c r="H11799">
        <v>2310</v>
      </c>
      <c r="I11799">
        <v>3</v>
      </c>
      <c r="J11799">
        <v>1</v>
      </c>
      <c r="K11799" s="3">
        <v>41628</v>
      </c>
      <c r="L11799">
        <v>140</v>
      </c>
      <c r="M11799">
        <v>0</v>
      </c>
      <c r="N11799">
        <v>2310</v>
      </c>
      <c r="O11799" t="s">
        <v>42</v>
      </c>
    </row>
    <row r="11800" spans="1:15" x14ac:dyDescent="0.25">
      <c r="A11800">
        <v>11799</v>
      </c>
      <c r="B11800" t="s">
        <v>23581</v>
      </c>
      <c r="C11800" t="s">
        <v>23582</v>
      </c>
      <c r="D11800">
        <v>62</v>
      </c>
      <c r="E11800" t="s">
        <v>15</v>
      </c>
      <c r="F11800">
        <v>25</v>
      </c>
      <c r="G11800">
        <v>1</v>
      </c>
      <c r="H11800">
        <v>25</v>
      </c>
      <c r="I11800">
        <v>1</v>
      </c>
      <c r="J11800">
        <v>1</v>
      </c>
      <c r="K11800" s="3">
        <v>41401</v>
      </c>
      <c r="L11800">
        <v>148</v>
      </c>
      <c r="M11800">
        <v>0</v>
      </c>
      <c r="N11800">
        <v>25</v>
      </c>
      <c r="O11800" t="s">
        <v>42</v>
      </c>
    </row>
    <row r="11801" spans="1:15" x14ac:dyDescent="0.25">
      <c r="A11801">
        <v>11800</v>
      </c>
      <c r="B11801" t="s">
        <v>23583</v>
      </c>
      <c r="C11801" t="s">
        <v>23584</v>
      </c>
      <c r="D11801">
        <v>63</v>
      </c>
      <c r="E11801" t="s">
        <v>15</v>
      </c>
      <c r="F11801">
        <v>35</v>
      </c>
      <c r="G11801">
        <v>2</v>
      </c>
      <c r="H11801">
        <v>35</v>
      </c>
      <c r="I11801">
        <v>2</v>
      </c>
      <c r="J11801">
        <v>1</v>
      </c>
      <c r="K11801" s="3">
        <v>41601</v>
      </c>
      <c r="L11801">
        <v>141</v>
      </c>
      <c r="M11801">
        <v>0</v>
      </c>
      <c r="N11801">
        <v>35</v>
      </c>
      <c r="O11801" t="s">
        <v>42</v>
      </c>
    </row>
    <row r="11802" spans="1:15" x14ac:dyDescent="0.25">
      <c r="A11802">
        <v>11801</v>
      </c>
      <c r="B11802" t="s">
        <v>23585</v>
      </c>
      <c r="C11802" t="s">
        <v>23586</v>
      </c>
      <c r="D11802">
        <v>64</v>
      </c>
      <c r="E11802" t="s">
        <v>15</v>
      </c>
      <c r="F11802">
        <v>2360</v>
      </c>
      <c r="G11802">
        <v>3</v>
      </c>
      <c r="H11802">
        <v>2360</v>
      </c>
      <c r="I11802">
        <v>3</v>
      </c>
      <c r="J11802">
        <v>1</v>
      </c>
      <c r="K11802" s="3">
        <v>41616</v>
      </c>
      <c r="L11802">
        <v>141</v>
      </c>
      <c r="M11802">
        <v>0</v>
      </c>
      <c r="N11802">
        <v>2360</v>
      </c>
      <c r="O11802" t="s">
        <v>42</v>
      </c>
    </row>
    <row r="11803" spans="1:15" x14ac:dyDescent="0.25">
      <c r="A11803">
        <v>11802</v>
      </c>
      <c r="B11803" t="s">
        <v>23587</v>
      </c>
      <c r="C11803" t="s">
        <v>23588</v>
      </c>
      <c r="D11803">
        <v>64</v>
      </c>
      <c r="E11803" t="s">
        <v>15</v>
      </c>
      <c r="F11803">
        <v>5</v>
      </c>
      <c r="G11803">
        <v>1</v>
      </c>
      <c r="H11803">
        <v>5</v>
      </c>
      <c r="I11803">
        <v>1</v>
      </c>
      <c r="J11803">
        <v>1</v>
      </c>
      <c r="K11803" s="3">
        <v>41530</v>
      </c>
      <c r="L11803">
        <v>144</v>
      </c>
      <c r="M11803">
        <v>0</v>
      </c>
      <c r="N11803">
        <v>5</v>
      </c>
      <c r="O11803" t="s">
        <v>42</v>
      </c>
    </row>
    <row r="11804" spans="1:15" x14ac:dyDescent="0.25">
      <c r="A11804">
        <v>11803</v>
      </c>
      <c r="B11804" t="s">
        <v>23589</v>
      </c>
      <c r="C11804" t="s">
        <v>23590</v>
      </c>
      <c r="D11804">
        <v>59</v>
      </c>
      <c r="E11804" t="s">
        <v>15</v>
      </c>
      <c r="F11804">
        <v>5</v>
      </c>
      <c r="G11804">
        <v>1</v>
      </c>
      <c r="H11804">
        <v>5</v>
      </c>
      <c r="I11804">
        <v>1</v>
      </c>
      <c r="J11804">
        <v>1</v>
      </c>
      <c r="K11804" s="3">
        <v>41660</v>
      </c>
      <c r="L11804">
        <v>139</v>
      </c>
      <c r="M11804">
        <v>0</v>
      </c>
      <c r="N11804">
        <v>5</v>
      </c>
      <c r="O11804" t="s">
        <v>42</v>
      </c>
    </row>
    <row r="11805" spans="1:15" x14ac:dyDescent="0.25">
      <c r="A11805">
        <v>11804</v>
      </c>
      <c r="B11805" t="s">
        <v>23591</v>
      </c>
      <c r="C11805" t="s">
        <v>23592</v>
      </c>
      <c r="D11805">
        <v>65</v>
      </c>
      <c r="E11805" t="s">
        <v>15</v>
      </c>
      <c r="F11805">
        <v>2365</v>
      </c>
      <c r="G11805">
        <v>3</v>
      </c>
      <c r="H11805">
        <v>2365</v>
      </c>
      <c r="I11805">
        <v>3</v>
      </c>
      <c r="J11805">
        <v>1</v>
      </c>
      <c r="K11805" s="3">
        <v>41628</v>
      </c>
      <c r="L11805">
        <v>140</v>
      </c>
      <c r="M11805">
        <v>0</v>
      </c>
      <c r="N11805">
        <v>2365</v>
      </c>
      <c r="O11805" t="s">
        <v>42</v>
      </c>
    </row>
    <row r="11806" spans="1:15" x14ac:dyDescent="0.25">
      <c r="A11806">
        <v>11805</v>
      </c>
      <c r="B11806" t="s">
        <v>23593</v>
      </c>
      <c r="C11806" t="s">
        <v>23594</v>
      </c>
      <c r="D11806">
        <v>65</v>
      </c>
      <c r="E11806" t="s">
        <v>15</v>
      </c>
      <c r="F11806">
        <v>54</v>
      </c>
      <c r="G11806">
        <v>2</v>
      </c>
      <c r="H11806">
        <v>54</v>
      </c>
      <c r="I11806">
        <v>2</v>
      </c>
      <c r="J11806">
        <v>1</v>
      </c>
      <c r="K11806" s="3">
        <v>41370</v>
      </c>
      <c r="L11806">
        <v>149</v>
      </c>
      <c r="M11806">
        <v>0</v>
      </c>
      <c r="N11806">
        <v>54</v>
      </c>
      <c r="O11806" t="s">
        <v>42</v>
      </c>
    </row>
    <row r="11807" spans="1:15" x14ac:dyDescent="0.25">
      <c r="A11807">
        <v>11806</v>
      </c>
      <c r="B11807" t="s">
        <v>23595</v>
      </c>
      <c r="C11807" t="s">
        <v>23596</v>
      </c>
      <c r="D11807">
        <v>75</v>
      </c>
      <c r="E11807" t="s">
        <v>15</v>
      </c>
      <c r="F11807">
        <v>4</v>
      </c>
      <c r="G11807">
        <v>1</v>
      </c>
      <c r="H11807">
        <v>4</v>
      </c>
      <c r="I11807">
        <v>1</v>
      </c>
      <c r="J11807">
        <v>1</v>
      </c>
      <c r="K11807" s="3">
        <v>41614</v>
      </c>
      <c r="L11807">
        <v>141</v>
      </c>
      <c r="M11807">
        <v>0</v>
      </c>
      <c r="N11807">
        <v>4</v>
      </c>
      <c r="O11807" t="s">
        <v>42</v>
      </c>
    </row>
    <row r="11808" spans="1:15" x14ac:dyDescent="0.25">
      <c r="A11808">
        <v>11807</v>
      </c>
      <c r="B11808" t="s">
        <v>23597</v>
      </c>
      <c r="C11808" t="s">
        <v>23598</v>
      </c>
      <c r="D11808">
        <v>75</v>
      </c>
      <c r="E11808" t="s">
        <v>15</v>
      </c>
      <c r="F11808">
        <v>39</v>
      </c>
      <c r="G11808">
        <v>2</v>
      </c>
      <c r="H11808">
        <v>39</v>
      </c>
      <c r="I11808">
        <v>2</v>
      </c>
      <c r="J11808">
        <v>1</v>
      </c>
      <c r="K11808" s="3">
        <v>41562</v>
      </c>
      <c r="L11808">
        <v>143</v>
      </c>
      <c r="M11808">
        <v>0</v>
      </c>
      <c r="N11808">
        <v>39</v>
      </c>
      <c r="O11808" t="s">
        <v>42</v>
      </c>
    </row>
    <row r="11809" spans="1:15" x14ac:dyDescent="0.25">
      <c r="A11809">
        <v>11808</v>
      </c>
      <c r="B11809" t="s">
        <v>23599</v>
      </c>
      <c r="C11809" t="s">
        <v>23600</v>
      </c>
      <c r="D11809">
        <v>75</v>
      </c>
      <c r="E11809" t="s">
        <v>15</v>
      </c>
      <c r="F11809">
        <v>72</v>
      </c>
      <c r="G11809">
        <v>5</v>
      </c>
      <c r="H11809">
        <v>72</v>
      </c>
      <c r="I11809">
        <v>5</v>
      </c>
      <c r="J11809">
        <v>1</v>
      </c>
      <c r="K11809" s="3">
        <v>41651</v>
      </c>
      <c r="L11809">
        <v>140</v>
      </c>
      <c r="M11809">
        <v>0</v>
      </c>
      <c r="N11809">
        <v>72</v>
      </c>
      <c r="O11809" t="s">
        <v>42</v>
      </c>
    </row>
    <row r="11810" spans="1:15" x14ac:dyDescent="0.25">
      <c r="A11810">
        <v>11809</v>
      </c>
      <c r="B11810" t="s">
        <v>23601</v>
      </c>
      <c r="C11810" t="s">
        <v>23602</v>
      </c>
      <c r="D11810">
        <v>75</v>
      </c>
      <c r="E11810" t="s">
        <v>15</v>
      </c>
      <c r="F11810">
        <v>2478</v>
      </c>
      <c r="G11810">
        <v>2</v>
      </c>
      <c r="H11810">
        <v>2478</v>
      </c>
      <c r="I11810">
        <v>2</v>
      </c>
      <c r="J11810">
        <v>1</v>
      </c>
      <c r="K11810" s="3">
        <v>41293</v>
      </c>
      <c r="L11810">
        <v>151</v>
      </c>
      <c r="M11810">
        <v>0</v>
      </c>
      <c r="N11810">
        <v>2478</v>
      </c>
      <c r="O11810" t="s">
        <v>42</v>
      </c>
    </row>
    <row r="11811" spans="1:15" x14ac:dyDescent="0.25">
      <c r="A11811">
        <v>11810</v>
      </c>
      <c r="B11811" t="s">
        <v>23603</v>
      </c>
      <c r="C11811" t="s">
        <v>23604</v>
      </c>
      <c r="D11811">
        <v>74</v>
      </c>
      <c r="E11811" t="s">
        <v>15</v>
      </c>
      <c r="F11811">
        <v>39</v>
      </c>
      <c r="G11811">
        <v>2</v>
      </c>
      <c r="H11811">
        <v>39</v>
      </c>
      <c r="I11811">
        <v>2</v>
      </c>
      <c r="J11811">
        <v>1</v>
      </c>
      <c r="K11811" s="3">
        <v>41638</v>
      </c>
      <c r="L11811">
        <v>140</v>
      </c>
      <c r="M11811">
        <v>0</v>
      </c>
      <c r="N11811">
        <v>39</v>
      </c>
      <c r="O11811" t="s">
        <v>42</v>
      </c>
    </row>
    <row r="11812" spans="1:15" x14ac:dyDescent="0.25">
      <c r="A11812">
        <v>11811</v>
      </c>
      <c r="B11812" t="s">
        <v>23605</v>
      </c>
      <c r="C11812" t="s">
        <v>23606</v>
      </c>
      <c r="D11812">
        <v>74</v>
      </c>
      <c r="E11812" t="s">
        <v>15</v>
      </c>
      <c r="F11812">
        <v>2355</v>
      </c>
      <c r="G11812">
        <v>2</v>
      </c>
      <c r="H11812">
        <v>2355</v>
      </c>
      <c r="I11812">
        <v>2</v>
      </c>
      <c r="J11812">
        <v>1</v>
      </c>
      <c r="K11812" s="3">
        <v>41630</v>
      </c>
      <c r="L11812">
        <v>140</v>
      </c>
      <c r="M11812">
        <v>0</v>
      </c>
      <c r="N11812">
        <v>2355</v>
      </c>
      <c r="O11812" t="s">
        <v>42</v>
      </c>
    </row>
    <row r="11813" spans="1:15" x14ac:dyDescent="0.25">
      <c r="A11813">
        <v>11812</v>
      </c>
      <c r="B11813" t="s">
        <v>23607</v>
      </c>
      <c r="C11813" t="s">
        <v>23608</v>
      </c>
      <c r="D11813">
        <v>74</v>
      </c>
      <c r="E11813" t="s">
        <v>15</v>
      </c>
      <c r="F11813">
        <v>35</v>
      </c>
      <c r="G11813">
        <v>2</v>
      </c>
      <c r="H11813">
        <v>35</v>
      </c>
      <c r="I11813">
        <v>2</v>
      </c>
      <c r="J11813">
        <v>1</v>
      </c>
      <c r="K11813" s="3">
        <v>41595</v>
      </c>
      <c r="L11813">
        <v>142</v>
      </c>
      <c r="M11813">
        <v>0</v>
      </c>
      <c r="N11813">
        <v>35</v>
      </c>
      <c r="O11813" t="s">
        <v>42</v>
      </c>
    </row>
    <row r="11814" spans="1:15" x14ac:dyDescent="0.25">
      <c r="A11814">
        <v>11813</v>
      </c>
      <c r="B11814" t="s">
        <v>23609</v>
      </c>
      <c r="C11814" t="s">
        <v>23610</v>
      </c>
      <c r="D11814">
        <v>74</v>
      </c>
      <c r="E11814" t="s">
        <v>15</v>
      </c>
      <c r="F11814">
        <v>32</v>
      </c>
      <c r="G11814">
        <v>2</v>
      </c>
      <c r="H11814">
        <v>32</v>
      </c>
      <c r="I11814">
        <v>2</v>
      </c>
      <c r="J11814">
        <v>1</v>
      </c>
      <c r="K11814" s="3">
        <v>41500</v>
      </c>
      <c r="L11814">
        <v>145</v>
      </c>
      <c r="M11814">
        <v>0</v>
      </c>
      <c r="N11814">
        <v>32</v>
      </c>
      <c r="O11814" t="s">
        <v>42</v>
      </c>
    </row>
    <row r="11815" spans="1:15" x14ac:dyDescent="0.25">
      <c r="A11815">
        <v>11814</v>
      </c>
      <c r="B11815" t="s">
        <v>23611</v>
      </c>
      <c r="C11815" t="s">
        <v>23612</v>
      </c>
      <c r="D11815">
        <v>74</v>
      </c>
      <c r="E11815" t="s">
        <v>15</v>
      </c>
      <c r="F11815">
        <v>120</v>
      </c>
      <c r="G11815">
        <v>4</v>
      </c>
      <c r="H11815">
        <v>120</v>
      </c>
      <c r="I11815">
        <v>4</v>
      </c>
      <c r="J11815">
        <v>1</v>
      </c>
      <c r="K11815" s="3">
        <v>41574</v>
      </c>
      <c r="L11815">
        <v>142</v>
      </c>
      <c r="M11815">
        <v>0</v>
      </c>
      <c r="N11815">
        <v>120</v>
      </c>
      <c r="O11815" t="s">
        <v>42</v>
      </c>
    </row>
    <row r="11816" spans="1:15" x14ac:dyDescent="0.25">
      <c r="A11816">
        <v>11815</v>
      </c>
      <c r="B11816" t="s">
        <v>23613</v>
      </c>
      <c r="C11816" t="s">
        <v>23614</v>
      </c>
      <c r="D11816">
        <v>74</v>
      </c>
      <c r="E11816" t="s">
        <v>15</v>
      </c>
      <c r="F11816">
        <v>5</v>
      </c>
      <c r="G11816">
        <v>1</v>
      </c>
      <c r="H11816">
        <v>5</v>
      </c>
      <c r="I11816">
        <v>1</v>
      </c>
      <c r="J11816">
        <v>1</v>
      </c>
      <c r="K11816" s="3">
        <v>41357</v>
      </c>
      <c r="L11816">
        <v>149</v>
      </c>
      <c r="M11816">
        <v>0</v>
      </c>
      <c r="N11816">
        <v>5</v>
      </c>
      <c r="O11816" t="s">
        <v>42</v>
      </c>
    </row>
    <row r="11817" spans="1:15" x14ac:dyDescent="0.25">
      <c r="A11817">
        <v>11816</v>
      </c>
      <c r="B11817" t="s">
        <v>23615</v>
      </c>
      <c r="C11817" t="s">
        <v>23616</v>
      </c>
      <c r="D11817">
        <v>73</v>
      </c>
      <c r="E11817" t="s">
        <v>15</v>
      </c>
      <c r="F11817">
        <v>13</v>
      </c>
      <c r="G11817">
        <v>2</v>
      </c>
      <c r="H11817">
        <v>13</v>
      </c>
      <c r="I11817">
        <v>2</v>
      </c>
      <c r="J11817">
        <v>1</v>
      </c>
      <c r="K11817" s="3">
        <v>41514</v>
      </c>
      <c r="L11817">
        <v>144</v>
      </c>
      <c r="M11817">
        <v>0</v>
      </c>
      <c r="N11817">
        <v>13</v>
      </c>
      <c r="O11817" t="s">
        <v>42</v>
      </c>
    </row>
    <row r="11818" spans="1:15" x14ac:dyDescent="0.25">
      <c r="A11818">
        <v>11817</v>
      </c>
      <c r="B11818" t="s">
        <v>23617</v>
      </c>
      <c r="C11818" t="s">
        <v>23618</v>
      </c>
      <c r="D11818">
        <v>73</v>
      </c>
      <c r="E11818" t="s">
        <v>15</v>
      </c>
      <c r="F11818">
        <v>2341</v>
      </c>
      <c r="G11818">
        <v>5</v>
      </c>
      <c r="H11818">
        <v>2341</v>
      </c>
      <c r="I11818">
        <v>5</v>
      </c>
      <c r="J11818">
        <v>1</v>
      </c>
      <c r="K11818" s="3">
        <v>41621</v>
      </c>
      <c r="L11818">
        <v>141</v>
      </c>
      <c r="M11818">
        <v>0</v>
      </c>
      <c r="N11818">
        <v>2341</v>
      </c>
      <c r="O11818" t="s">
        <v>42</v>
      </c>
    </row>
    <row r="11819" spans="1:15" x14ac:dyDescent="0.25">
      <c r="A11819">
        <v>11818</v>
      </c>
      <c r="B11819" t="s">
        <v>23619</v>
      </c>
      <c r="C11819" t="s">
        <v>23620</v>
      </c>
      <c r="D11819">
        <v>74</v>
      </c>
      <c r="E11819" t="s">
        <v>15</v>
      </c>
      <c r="F11819">
        <v>2401</v>
      </c>
      <c r="G11819">
        <v>6</v>
      </c>
      <c r="H11819">
        <v>2401</v>
      </c>
      <c r="I11819">
        <v>6</v>
      </c>
      <c r="J11819">
        <v>1</v>
      </c>
      <c r="K11819" s="3">
        <v>41621</v>
      </c>
      <c r="L11819">
        <v>141</v>
      </c>
      <c r="M11819">
        <v>0</v>
      </c>
      <c r="N11819">
        <v>2401</v>
      </c>
      <c r="O11819" t="s">
        <v>42</v>
      </c>
    </row>
    <row r="11820" spans="1:15" x14ac:dyDescent="0.25">
      <c r="A11820">
        <v>11819</v>
      </c>
      <c r="B11820" t="s">
        <v>23621</v>
      </c>
      <c r="C11820" t="s">
        <v>23622</v>
      </c>
      <c r="D11820">
        <v>73</v>
      </c>
      <c r="E11820" t="s">
        <v>15</v>
      </c>
      <c r="F11820">
        <v>57</v>
      </c>
      <c r="G11820">
        <v>3</v>
      </c>
      <c r="H11820">
        <v>57</v>
      </c>
      <c r="I11820">
        <v>3</v>
      </c>
      <c r="J11820">
        <v>1</v>
      </c>
      <c r="K11820" s="3">
        <v>41303</v>
      </c>
      <c r="L11820">
        <v>151</v>
      </c>
      <c r="M11820">
        <v>0</v>
      </c>
      <c r="N11820">
        <v>57</v>
      </c>
      <c r="O11820" t="s">
        <v>42</v>
      </c>
    </row>
    <row r="11821" spans="1:15" x14ac:dyDescent="0.25">
      <c r="A11821">
        <v>11820</v>
      </c>
      <c r="B11821" t="s">
        <v>23623</v>
      </c>
      <c r="C11821" t="s">
        <v>23624</v>
      </c>
      <c r="D11821">
        <v>66</v>
      </c>
      <c r="E11821" t="s">
        <v>15</v>
      </c>
      <c r="F11821">
        <v>70</v>
      </c>
      <c r="G11821">
        <v>3</v>
      </c>
      <c r="H11821">
        <v>70</v>
      </c>
      <c r="I11821">
        <v>3</v>
      </c>
      <c r="J11821">
        <v>1</v>
      </c>
      <c r="K11821" s="3">
        <v>41502</v>
      </c>
      <c r="L11821">
        <v>145</v>
      </c>
      <c r="M11821">
        <v>24164</v>
      </c>
      <c r="N11821">
        <v>0</v>
      </c>
      <c r="O11821" t="s">
        <v>272</v>
      </c>
    </row>
    <row r="11822" spans="1:15" x14ac:dyDescent="0.25">
      <c r="A11822">
        <v>11821</v>
      </c>
      <c r="B11822" t="s">
        <v>23625</v>
      </c>
      <c r="C11822" t="s">
        <v>23626</v>
      </c>
      <c r="D11822">
        <v>65</v>
      </c>
      <c r="E11822" t="s">
        <v>15</v>
      </c>
      <c r="F11822">
        <v>29</v>
      </c>
      <c r="G11822">
        <v>2</v>
      </c>
      <c r="H11822">
        <v>29</v>
      </c>
      <c r="I11822">
        <v>2</v>
      </c>
      <c r="J11822">
        <v>1</v>
      </c>
      <c r="K11822" s="3">
        <v>41664</v>
      </c>
      <c r="L11822">
        <v>139</v>
      </c>
      <c r="M11822">
        <v>0</v>
      </c>
      <c r="N11822">
        <v>29</v>
      </c>
      <c r="O11822" t="s">
        <v>42</v>
      </c>
    </row>
    <row r="11823" spans="1:15" x14ac:dyDescent="0.25">
      <c r="A11823">
        <v>11822</v>
      </c>
      <c r="B11823" t="s">
        <v>23627</v>
      </c>
      <c r="C11823" t="s">
        <v>23628</v>
      </c>
      <c r="D11823">
        <v>65</v>
      </c>
      <c r="E11823" t="s">
        <v>15</v>
      </c>
      <c r="F11823">
        <v>39</v>
      </c>
      <c r="G11823">
        <v>2</v>
      </c>
      <c r="H11823">
        <v>39</v>
      </c>
      <c r="I11823">
        <v>2</v>
      </c>
      <c r="J11823">
        <v>1</v>
      </c>
      <c r="K11823" s="3">
        <v>41432</v>
      </c>
      <c r="L11823">
        <v>147</v>
      </c>
      <c r="M11823">
        <v>0</v>
      </c>
      <c r="N11823">
        <v>39</v>
      </c>
      <c r="O11823" t="s">
        <v>42</v>
      </c>
    </row>
    <row r="11824" spans="1:15" x14ac:dyDescent="0.25">
      <c r="A11824">
        <v>11823</v>
      </c>
      <c r="B11824" t="s">
        <v>23629</v>
      </c>
      <c r="C11824" t="s">
        <v>23630</v>
      </c>
      <c r="D11824">
        <v>66</v>
      </c>
      <c r="E11824" t="s">
        <v>15</v>
      </c>
      <c r="F11824">
        <v>2476</v>
      </c>
      <c r="G11824">
        <v>2</v>
      </c>
      <c r="H11824">
        <v>2476</v>
      </c>
      <c r="I11824">
        <v>2</v>
      </c>
      <c r="J11824">
        <v>1</v>
      </c>
      <c r="K11824" s="3">
        <v>41274</v>
      </c>
      <c r="L11824">
        <v>152</v>
      </c>
      <c r="M11824">
        <v>0</v>
      </c>
      <c r="N11824">
        <v>2476</v>
      </c>
      <c r="O11824" t="s">
        <v>42</v>
      </c>
    </row>
    <row r="11825" spans="1:15" x14ac:dyDescent="0.25">
      <c r="A11825">
        <v>11824</v>
      </c>
      <c r="B11825" t="s">
        <v>23631</v>
      </c>
      <c r="C11825" t="s">
        <v>23632</v>
      </c>
      <c r="D11825">
        <v>66</v>
      </c>
      <c r="E11825" t="s">
        <v>15</v>
      </c>
      <c r="F11825">
        <v>44</v>
      </c>
      <c r="G11825">
        <v>3</v>
      </c>
      <c r="H11825">
        <v>44</v>
      </c>
      <c r="I11825">
        <v>3</v>
      </c>
      <c r="J11825">
        <v>1</v>
      </c>
      <c r="K11825" s="3">
        <v>41527</v>
      </c>
      <c r="L11825">
        <v>144</v>
      </c>
      <c r="M11825">
        <v>0</v>
      </c>
      <c r="N11825">
        <v>44</v>
      </c>
      <c r="O11825" t="s">
        <v>42</v>
      </c>
    </row>
    <row r="11826" spans="1:15" x14ac:dyDescent="0.25">
      <c r="A11826">
        <v>11825</v>
      </c>
      <c r="B11826" t="s">
        <v>23633</v>
      </c>
      <c r="C11826" t="s">
        <v>23634</v>
      </c>
      <c r="D11826">
        <v>61</v>
      </c>
      <c r="E11826" t="s">
        <v>15</v>
      </c>
      <c r="F11826">
        <v>2305</v>
      </c>
      <c r="G11826">
        <v>2</v>
      </c>
      <c r="H11826">
        <v>2305</v>
      </c>
      <c r="I11826">
        <v>2</v>
      </c>
      <c r="J11826">
        <v>1</v>
      </c>
      <c r="K11826" s="3">
        <v>41622</v>
      </c>
      <c r="L11826">
        <v>141</v>
      </c>
      <c r="M11826">
        <v>0</v>
      </c>
      <c r="N11826">
        <v>2305</v>
      </c>
      <c r="O11826" t="s">
        <v>42</v>
      </c>
    </row>
    <row r="11827" spans="1:15" x14ac:dyDescent="0.25">
      <c r="A11827">
        <v>11826</v>
      </c>
      <c r="B11827" t="s">
        <v>23635</v>
      </c>
      <c r="C11827" t="s">
        <v>23636</v>
      </c>
      <c r="D11827">
        <v>67</v>
      </c>
      <c r="E11827" t="s">
        <v>15</v>
      </c>
      <c r="F11827">
        <v>79</v>
      </c>
      <c r="G11827">
        <v>4</v>
      </c>
      <c r="H11827">
        <v>79</v>
      </c>
      <c r="I11827">
        <v>4</v>
      </c>
      <c r="J11827">
        <v>1</v>
      </c>
      <c r="K11827" s="3">
        <v>41523</v>
      </c>
      <c r="L11827">
        <v>144</v>
      </c>
      <c r="M11827">
        <v>0</v>
      </c>
      <c r="N11827">
        <v>79</v>
      </c>
      <c r="O11827" t="s">
        <v>42</v>
      </c>
    </row>
    <row r="11828" spans="1:15" x14ac:dyDescent="0.25">
      <c r="A11828">
        <v>11827</v>
      </c>
      <c r="B11828" t="s">
        <v>23637</v>
      </c>
      <c r="C11828" t="s">
        <v>23638</v>
      </c>
      <c r="D11828">
        <v>67</v>
      </c>
      <c r="E11828" t="s">
        <v>15</v>
      </c>
      <c r="F11828">
        <v>35</v>
      </c>
      <c r="G11828">
        <v>2</v>
      </c>
      <c r="H11828">
        <v>35</v>
      </c>
      <c r="I11828">
        <v>2</v>
      </c>
      <c r="J11828">
        <v>1</v>
      </c>
      <c r="K11828" s="3">
        <v>41348</v>
      </c>
      <c r="L11828">
        <v>150</v>
      </c>
      <c r="M11828">
        <v>0</v>
      </c>
      <c r="N11828">
        <v>35</v>
      </c>
      <c r="O11828" t="s">
        <v>42</v>
      </c>
    </row>
    <row r="11829" spans="1:15" x14ac:dyDescent="0.25">
      <c r="A11829">
        <v>11828</v>
      </c>
      <c r="B11829" t="s">
        <v>23639</v>
      </c>
      <c r="C11829" t="s">
        <v>23640</v>
      </c>
      <c r="D11829">
        <v>68</v>
      </c>
      <c r="E11829" t="s">
        <v>15</v>
      </c>
      <c r="F11829">
        <v>90</v>
      </c>
      <c r="G11829">
        <v>3</v>
      </c>
      <c r="H11829">
        <v>90</v>
      </c>
      <c r="I11829">
        <v>3</v>
      </c>
      <c r="J11829">
        <v>1</v>
      </c>
      <c r="K11829" s="3">
        <v>41432</v>
      </c>
      <c r="L11829">
        <v>147</v>
      </c>
      <c r="M11829">
        <v>0</v>
      </c>
      <c r="N11829">
        <v>90</v>
      </c>
      <c r="O11829" t="s">
        <v>42</v>
      </c>
    </row>
    <row r="11830" spans="1:15" x14ac:dyDescent="0.25">
      <c r="A11830">
        <v>11829</v>
      </c>
      <c r="B11830" t="s">
        <v>23641</v>
      </c>
      <c r="C11830" t="s">
        <v>23642</v>
      </c>
      <c r="D11830">
        <v>70</v>
      </c>
      <c r="E11830" t="s">
        <v>15</v>
      </c>
      <c r="F11830">
        <v>2451</v>
      </c>
      <c r="G11830">
        <v>2</v>
      </c>
      <c r="H11830">
        <v>2451</v>
      </c>
      <c r="I11830">
        <v>2</v>
      </c>
      <c r="J11830">
        <v>1</v>
      </c>
      <c r="K11830" s="3">
        <v>41288</v>
      </c>
      <c r="L11830">
        <v>152</v>
      </c>
      <c r="M11830">
        <v>0</v>
      </c>
      <c r="N11830">
        <v>2451</v>
      </c>
      <c r="O11830" t="s">
        <v>42</v>
      </c>
    </row>
    <row r="11831" spans="1:15" x14ac:dyDescent="0.25">
      <c r="A11831">
        <v>11830</v>
      </c>
      <c r="B11831" t="s">
        <v>23643</v>
      </c>
      <c r="C11831" t="s">
        <v>23644</v>
      </c>
      <c r="D11831">
        <v>70</v>
      </c>
      <c r="E11831" t="s">
        <v>15</v>
      </c>
      <c r="F11831">
        <v>5</v>
      </c>
      <c r="G11831">
        <v>1</v>
      </c>
      <c r="H11831">
        <v>5</v>
      </c>
      <c r="I11831">
        <v>1</v>
      </c>
      <c r="J11831">
        <v>1</v>
      </c>
      <c r="K11831" s="3">
        <v>41613</v>
      </c>
      <c r="L11831">
        <v>141</v>
      </c>
      <c r="M11831">
        <v>0</v>
      </c>
      <c r="N11831">
        <v>5</v>
      </c>
      <c r="O11831" t="s">
        <v>42</v>
      </c>
    </row>
    <row r="11832" spans="1:15" x14ac:dyDescent="0.25">
      <c r="A11832">
        <v>11831</v>
      </c>
      <c r="B11832" t="s">
        <v>23645</v>
      </c>
      <c r="C11832" t="s">
        <v>23646</v>
      </c>
      <c r="D11832">
        <v>70</v>
      </c>
      <c r="E11832" t="s">
        <v>15</v>
      </c>
      <c r="F11832">
        <v>14</v>
      </c>
      <c r="G11832">
        <v>3</v>
      </c>
      <c r="H11832">
        <v>14</v>
      </c>
      <c r="I11832">
        <v>3</v>
      </c>
      <c r="J11832">
        <v>1</v>
      </c>
      <c r="K11832" s="3">
        <v>41635</v>
      </c>
      <c r="L11832">
        <v>140</v>
      </c>
      <c r="M11832">
        <v>0</v>
      </c>
      <c r="N11832">
        <v>14</v>
      </c>
      <c r="O11832" t="s">
        <v>42</v>
      </c>
    </row>
    <row r="11833" spans="1:15" x14ac:dyDescent="0.25">
      <c r="A11833">
        <v>11832</v>
      </c>
      <c r="B11833" t="s">
        <v>23647</v>
      </c>
      <c r="C11833" t="s">
        <v>23648</v>
      </c>
      <c r="D11833">
        <v>71</v>
      </c>
      <c r="E11833" t="s">
        <v>15</v>
      </c>
      <c r="F11833">
        <v>40</v>
      </c>
      <c r="G11833">
        <v>2</v>
      </c>
      <c r="H11833">
        <v>40</v>
      </c>
      <c r="I11833">
        <v>2</v>
      </c>
      <c r="J11833">
        <v>1</v>
      </c>
      <c r="K11833" s="3">
        <v>41395</v>
      </c>
      <c r="L11833">
        <v>148</v>
      </c>
      <c r="M11833">
        <v>0</v>
      </c>
      <c r="N11833">
        <v>40</v>
      </c>
      <c r="O11833" t="s">
        <v>42</v>
      </c>
    </row>
    <row r="11834" spans="1:15" x14ac:dyDescent="0.25">
      <c r="A11834">
        <v>11833</v>
      </c>
      <c r="B11834" t="s">
        <v>23649</v>
      </c>
      <c r="C11834" t="s">
        <v>23650</v>
      </c>
      <c r="D11834">
        <v>71</v>
      </c>
      <c r="E11834" t="s">
        <v>15</v>
      </c>
      <c r="F11834">
        <v>14</v>
      </c>
      <c r="G11834">
        <v>2</v>
      </c>
      <c r="H11834">
        <v>14</v>
      </c>
      <c r="I11834">
        <v>2</v>
      </c>
      <c r="J11834">
        <v>1</v>
      </c>
      <c r="K11834" s="3">
        <v>41346</v>
      </c>
      <c r="L11834">
        <v>150</v>
      </c>
      <c r="M11834">
        <v>0</v>
      </c>
      <c r="N11834">
        <v>14</v>
      </c>
      <c r="O11834" t="s">
        <v>42</v>
      </c>
    </row>
    <row r="11835" spans="1:15" x14ac:dyDescent="0.25">
      <c r="A11835">
        <v>11834</v>
      </c>
      <c r="B11835" t="s">
        <v>23651</v>
      </c>
      <c r="C11835" t="s">
        <v>23652</v>
      </c>
      <c r="D11835">
        <v>66</v>
      </c>
      <c r="E11835" t="s">
        <v>15</v>
      </c>
      <c r="F11835">
        <v>29</v>
      </c>
      <c r="G11835">
        <v>2</v>
      </c>
      <c r="H11835">
        <v>29</v>
      </c>
      <c r="I11835">
        <v>2</v>
      </c>
      <c r="J11835">
        <v>1</v>
      </c>
      <c r="K11835" s="3">
        <v>41570</v>
      </c>
      <c r="L11835">
        <v>142</v>
      </c>
      <c r="M11835">
        <v>0</v>
      </c>
      <c r="N11835">
        <v>29</v>
      </c>
      <c r="O11835" t="s">
        <v>42</v>
      </c>
    </row>
    <row r="11836" spans="1:15" x14ac:dyDescent="0.25">
      <c r="A11836">
        <v>11835</v>
      </c>
      <c r="B11836" t="s">
        <v>23653</v>
      </c>
      <c r="C11836" t="s">
        <v>23654</v>
      </c>
      <c r="D11836">
        <v>72</v>
      </c>
      <c r="E11836" t="s">
        <v>15</v>
      </c>
      <c r="F11836">
        <v>13</v>
      </c>
      <c r="G11836">
        <v>2</v>
      </c>
      <c r="H11836">
        <v>13</v>
      </c>
      <c r="I11836">
        <v>2</v>
      </c>
      <c r="J11836">
        <v>1</v>
      </c>
      <c r="K11836" s="3">
        <v>41523</v>
      </c>
      <c r="L11836">
        <v>144</v>
      </c>
      <c r="M11836">
        <v>0</v>
      </c>
      <c r="N11836">
        <v>13</v>
      </c>
      <c r="O11836" t="s">
        <v>42</v>
      </c>
    </row>
    <row r="11837" spans="1:15" x14ac:dyDescent="0.25">
      <c r="A11837">
        <v>11836</v>
      </c>
      <c r="B11837" t="s">
        <v>23655</v>
      </c>
      <c r="C11837" t="s">
        <v>23656</v>
      </c>
      <c r="D11837">
        <v>72</v>
      </c>
      <c r="E11837" t="s">
        <v>15</v>
      </c>
      <c r="F11837">
        <v>39</v>
      </c>
      <c r="G11837">
        <v>2</v>
      </c>
      <c r="H11837">
        <v>39</v>
      </c>
      <c r="I11837">
        <v>2</v>
      </c>
      <c r="J11837">
        <v>1</v>
      </c>
      <c r="K11837" s="3">
        <v>41347</v>
      </c>
      <c r="L11837">
        <v>150</v>
      </c>
      <c r="M11837">
        <v>0</v>
      </c>
      <c r="N11837">
        <v>39</v>
      </c>
      <c r="O11837" t="s">
        <v>42</v>
      </c>
    </row>
    <row r="11838" spans="1:15" x14ac:dyDescent="0.25">
      <c r="A11838">
        <v>11837</v>
      </c>
      <c r="B11838" t="s">
        <v>23657</v>
      </c>
      <c r="C11838" t="s">
        <v>23658</v>
      </c>
      <c r="D11838">
        <v>72</v>
      </c>
      <c r="E11838" t="s">
        <v>15</v>
      </c>
      <c r="F11838">
        <v>2335</v>
      </c>
      <c r="G11838">
        <v>3</v>
      </c>
      <c r="H11838">
        <v>2335</v>
      </c>
      <c r="I11838">
        <v>3</v>
      </c>
      <c r="J11838">
        <v>1</v>
      </c>
      <c r="K11838" s="3">
        <v>41616</v>
      </c>
      <c r="L11838">
        <v>141</v>
      </c>
      <c r="M11838">
        <v>0</v>
      </c>
      <c r="N11838">
        <v>2335</v>
      </c>
      <c r="O11838" t="s">
        <v>42</v>
      </c>
    </row>
    <row r="11839" spans="1:15" x14ac:dyDescent="0.25">
      <c r="A11839">
        <v>11838</v>
      </c>
      <c r="B11839" t="s">
        <v>23659</v>
      </c>
      <c r="C11839" t="s">
        <v>23660</v>
      </c>
      <c r="D11839">
        <v>67</v>
      </c>
      <c r="E11839" t="s">
        <v>15</v>
      </c>
      <c r="F11839">
        <v>70</v>
      </c>
      <c r="G11839">
        <v>3</v>
      </c>
      <c r="H11839">
        <v>70</v>
      </c>
      <c r="I11839">
        <v>3</v>
      </c>
      <c r="J11839">
        <v>1</v>
      </c>
      <c r="K11839" s="3">
        <v>41529</v>
      </c>
      <c r="L11839">
        <v>144</v>
      </c>
      <c r="M11839">
        <v>0</v>
      </c>
      <c r="N11839">
        <v>70</v>
      </c>
      <c r="O11839" t="s">
        <v>42</v>
      </c>
    </row>
    <row r="11840" spans="1:15" x14ac:dyDescent="0.25">
      <c r="A11840">
        <v>11839</v>
      </c>
      <c r="B11840" t="s">
        <v>23661</v>
      </c>
      <c r="C11840" t="s">
        <v>23662</v>
      </c>
      <c r="D11840">
        <v>72</v>
      </c>
      <c r="E11840" t="s">
        <v>15</v>
      </c>
      <c r="F11840">
        <v>30</v>
      </c>
      <c r="G11840">
        <v>1</v>
      </c>
      <c r="H11840">
        <v>30</v>
      </c>
      <c r="I11840">
        <v>1</v>
      </c>
      <c r="J11840">
        <v>1</v>
      </c>
      <c r="K11840" s="3">
        <v>41473</v>
      </c>
      <c r="L11840">
        <v>146</v>
      </c>
      <c r="M11840">
        <v>0</v>
      </c>
      <c r="N11840">
        <v>30</v>
      </c>
      <c r="O11840" t="s">
        <v>42</v>
      </c>
    </row>
    <row r="11841" spans="1:15" x14ac:dyDescent="0.25">
      <c r="A11841">
        <v>11840</v>
      </c>
      <c r="B11841" t="s">
        <v>23663</v>
      </c>
      <c r="C11841" t="s">
        <v>23664</v>
      </c>
      <c r="D11841">
        <v>39</v>
      </c>
      <c r="E11841" t="s">
        <v>117</v>
      </c>
      <c r="F11841">
        <v>39</v>
      </c>
      <c r="G11841">
        <v>4</v>
      </c>
      <c r="H11841">
        <v>39</v>
      </c>
      <c r="I11841">
        <v>4</v>
      </c>
      <c r="J11841">
        <v>1</v>
      </c>
      <c r="K11841" s="3">
        <v>41310</v>
      </c>
      <c r="L11841">
        <v>151</v>
      </c>
      <c r="M11841">
        <v>0</v>
      </c>
      <c r="N11841">
        <v>39</v>
      </c>
      <c r="O11841" t="s">
        <v>42</v>
      </c>
    </row>
    <row r="11842" spans="1:15" x14ac:dyDescent="0.25">
      <c r="A11842">
        <v>11841</v>
      </c>
      <c r="B11842" t="s">
        <v>23665</v>
      </c>
      <c r="C11842" t="s">
        <v>23666</v>
      </c>
      <c r="D11842">
        <v>43</v>
      </c>
      <c r="E11842" t="s">
        <v>19</v>
      </c>
      <c r="F11842">
        <v>37</v>
      </c>
      <c r="G11842">
        <v>2</v>
      </c>
      <c r="H11842">
        <v>37</v>
      </c>
      <c r="I11842">
        <v>2</v>
      </c>
      <c r="J11842">
        <v>1</v>
      </c>
      <c r="K11842" s="3">
        <v>41568</v>
      </c>
      <c r="L11842">
        <v>142</v>
      </c>
      <c r="M11842">
        <v>0</v>
      </c>
      <c r="N11842">
        <v>37</v>
      </c>
      <c r="O11842" t="s">
        <v>42</v>
      </c>
    </row>
    <row r="11843" spans="1:15" x14ac:dyDescent="0.25">
      <c r="A11843">
        <v>11842</v>
      </c>
      <c r="B11843" t="s">
        <v>23667</v>
      </c>
      <c r="C11843" t="s">
        <v>23668</v>
      </c>
      <c r="D11843">
        <v>43</v>
      </c>
      <c r="E11843" t="s">
        <v>19</v>
      </c>
      <c r="F11843">
        <v>35</v>
      </c>
      <c r="G11843">
        <v>1</v>
      </c>
      <c r="H11843">
        <v>35</v>
      </c>
      <c r="I11843">
        <v>1</v>
      </c>
      <c r="J11843">
        <v>1</v>
      </c>
      <c r="K11843" s="3">
        <v>41338</v>
      </c>
      <c r="L11843">
        <v>150</v>
      </c>
      <c r="M11843">
        <v>0</v>
      </c>
      <c r="N11843">
        <v>35</v>
      </c>
      <c r="O11843" t="s">
        <v>42</v>
      </c>
    </row>
    <row r="11844" spans="1:15" x14ac:dyDescent="0.25">
      <c r="A11844">
        <v>11843</v>
      </c>
      <c r="B11844" t="s">
        <v>23669</v>
      </c>
      <c r="C11844" t="s">
        <v>23670</v>
      </c>
      <c r="D11844">
        <v>43</v>
      </c>
      <c r="E11844" t="s">
        <v>19</v>
      </c>
      <c r="F11844">
        <v>86</v>
      </c>
      <c r="G11844">
        <v>4</v>
      </c>
      <c r="H11844">
        <v>86</v>
      </c>
      <c r="I11844">
        <v>4</v>
      </c>
      <c r="J11844">
        <v>1</v>
      </c>
      <c r="K11844" s="3">
        <v>41442</v>
      </c>
      <c r="L11844">
        <v>147</v>
      </c>
      <c r="M11844">
        <v>0</v>
      </c>
      <c r="N11844">
        <v>86</v>
      </c>
      <c r="O11844" t="s">
        <v>42</v>
      </c>
    </row>
    <row r="11845" spans="1:15" x14ac:dyDescent="0.25">
      <c r="A11845">
        <v>11844</v>
      </c>
      <c r="B11845" t="s">
        <v>23671</v>
      </c>
      <c r="C11845" t="s">
        <v>23672</v>
      </c>
      <c r="D11845">
        <v>43</v>
      </c>
      <c r="E11845" t="s">
        <v>19</v>
      </c>
      <c r="F11845">
        <v>49</v>
      </c>
      <c r="G11845">
        <v>3</v>
      </c>
      <c r="H11845">
        <v>49</v>
      </c>
      <c r="I11845">
        <v>3</v>
      </c>
      <c r="J11845">
        <v>1</v>
      </c>
      <c r="K11845" s="3">
        <v>41376</v>
      </c>
      <c r="L11845">
        <v>149</v>
      </c>
      <c r="M11845">
        <v>0</v>
      </c>
      <c r="N11845">
        <v>49</v>
      </c>
      <c r="O11845" t="s">
        <v>42</v>
      </c>
    </row>
    <row r="11846" spans="1:15" x14ac:dyDescent="0.25">
      <c r="A11846">
        <v>11845</v>
      </c>
      <c r="B11846" t="s">
        <v>23673</v>
      </c>
      <c r="C11846" t="s">
        <v>23674</v>
      </c>
      <c r="D11846">
        <v>43</v>
      </c>
      <c r="E11846" t="s">
        <v>19</v>
      </c>
      <c r="F11846">
        <v>40</v>
      </c>
      <c r="G11846">
        <v>2</v>
      </c>
      <c r="H11846">
        <v>40</v>
      </c>
      <c r="I11846">
        <v>2</v>
      </c>
      <c r="J11846">
        <v>1</v>
      </c>
      <c r="K11846" s="3">
        <v>41364</v>
      </c>
      <c r="L11846">
        <v>149</v>
      </c>
      <c r="M11846">
        <v>0</v>
      </c>
      <c r="N11846">
        <v>40</v>
      </c>
      <c r="O11846" t="s">
        <v>42</v>
      </c>
    </row>
    <row r="11847" spans="1:15" x14ac:dyDescent="0.25">
      <c r="A11847">
        <v>11846</v>
      </c>
      <c r="B11847" t="s">
        <v>23675</v>
      </c>
      <c r="C11847" t="s">
        <v>23676</v>
      </c>
      <c r="D11847">
        <v>44</v>
      </c>
      <c r="E11847" t="s">
        <v>19</v>
      </c>
      <c r="F11847">
        <v>4634</v>
      </c>
      <c r="G11847">
        <v>3</v>
      </c>
      <c r="H11847">
        <v>2317</v>
      </c>
      <c r="I11847">
        <v>3</v>
      </c>
      <c r="J11847">
        <v>2</v>
      </c>
      <c r="K11847" s="3">
        <v>41634</v>
      </c>
      <c r="L11847">
        <v>140</v>
      </c>
      <c r="M11847">
        <v>19</v>
      </c>
      <c r="N11847">
        <v>244</v>
      </c>
      <c r="O11847" t="s">
        <v>272</v>
      </c>
    </row>
    <row r="11848" spans="1:15" x14ac:dyDescent="0.25">
      <c r="A11848">
        <v>11847</v>
      </c>
      <c r="B11848" t="s">
        <v>23677</v>
      </c>
      <c r="C11848" t="s">
        <v>23678</v>
      </c>
      <c r="D11848">
        <v>44</v>
      </c>
      <c r="E11848" t="s">
        <v>19</v>
      </c>
      <c r="F11848">
        <v>75</v>
      </c>
      <c r="G11848">
        <v>3</v>
      </c>
      <c r="H11848">
        <v>75</v>
      </c>
      <c r="I11848">
        <v>3</v>
      </c>
      <c r="J11848">
        <v>1</v>
      </c>
      <c r="K11848" s="3">
        <v>41304</v>
      </c>
      <c r="L11848">
        <v>151</v>
      </c>
      <c r="M11848">
        <v>0</v>
      </c>
      <c r="N11848">
        <v>75</v>
      </c>
      <c r="O11848" t="s">
        <v>42</v>
      </c>
    </row>
    <row r="11849" spans="1:15" x14ac:dyDescent="0.25">
      <c r="A11849">
        <v>11848</v>
      </c>
      <c r="B11849" t="s">
        <v>23679</v>
      </c>
      <c r="C11849" t="s">
        <v>23680</v>
      </c>
      <c r="D11849">
        <v>39</v>
      </c>
      <c r="E11849" t="s">
        <v>117</v>
      </c>
      <c r="F11849">
        <v>37</v>
      </c>
      <c r="G11849">
        <v>2</v>
      </c>
      <c r="H11849">
        <v>37</v>
      </c>
      <c r="I11849">
        <v>2</v>
      </c>
      <c r="J11849">
        <v>1</v>
      </c>
      <c r="K11849" s="3">
        <v>41405</v>
      </c>
      <c r="L11849">
        <v>148</v>
      </c>
      <c r="M11849">
        <v>0</v>
      </c>
      <c r="N11849">
        <v>37</v>
      </c>
      <c r="O11849" t="s">
        <v>42</v>
      </c>
    </row>
    <row r="11850" spans="1:15" x14ac:dyDescent="0.25">
      <c r="A11850">
        <v>11849</v>
      </c>
      <c r="B11850" t="s">
        <v>23681</v>
      </c>
      <c r="C11850" t="s">
        <v>23682</v>
      </c>
      <c r="D11850">
        <v>45</v>
      </c>
      <c r="E11850" t="s">
        <v>19</v>
      </c>
      <c r="F11850">
        <v>40</v>
      </c>
      <c r="G11850">
        <v>2</v>
      </c>
      <c r="H11850">
        <v>40</v>
      </c>
      <c r="I11850">
        <v>2</v>
      </c>
      <c r="J11850">
        <v>1</v>
      </c>
      <c r="K11850" s="3">
        <v>41310</v>
      </c>
      <c r="L11850">
        <v>151</v>
      </c>
      <c r="M11850">
        <v>0</v>
      </c>
      <c r="N11850">
        <v>40</v>
      </c>
      <c r="O11850" t="s">
        <v>42</v>
      </c>
    </row>
    <row r="11851" spans="1:15" x14ac:dyDescent="0.25">
      <c r="A11851">
        <v>11850</v>
      </c>
      <c r="B11851" t="s">
        <v>23683</v>
      </c>
      <c r="C11851" t="s">
        <v>23684</v>
      </c>
      <c r="D11851">
        <v>46</v>
      </c>
      <c r="E11851" t="s">
        <v>19</v>
      </c>
      <c r="F11851">
        <v>50</v>
      </c>
      <c r="G11851">
        <v>4</v>
      </c>
      <c r="H11851">
        <v>50</v>
      </c>
      <c r="I11851">
        <v>4</v>
      </c>
      <c r="J11851">
        <v>1</v>
      </c>
      <c r="K11851" s="3">
        <v>41617</v>
      </c>
      <c r="L11851">
        <v>141</v>
      </c>
      <c r="M11851">
        <v>0</v>
      </c>
      <c r="N11851">
        <v>50</v>
      </c>
      <c r="O11851" t="s">
        <v>42</v>
      </c>
    </row>
    <row r="11852" spans="1:15" x14ac:dyDescent="0.25">
      <c r="A11852">
        <v>11851</v>
      </c>
      <c r="B11852" t="s">
        <v>23685</v>
      </c>
      <c r="C11852" t="s">
        <v>23686</v>
      </c>
      <c r="D11852">
        <v>46</v>
      </c>
      <c r="E11852" t="s">
        <v>19</v>
      </c>
      <c r="F11852">
        <v>4658</v>
      </c>
      <c r="G11852">
        <v>3</v>
      </c>
      <c r="H11852">
        <v>2329</v>
      </c>
      <c r="I11852">
        <v>3</v>
      </c>
      <c r="J11852">
        <v>2</v>
      </c>
      <c r="K11852" s="3">
        <v>41626</v>
      </c>
      <c r="L11852">
        <v>141</v>
      </c>
      <c r="M11852">
        <v>18</v>
      </c>
      <c r="N11852">
        <v>259</v>
      </c>
      <c r="O11852" t="s">
        <v>272</v>
      </c>
    </row>
    <row r="11853" spans="1:15" x14ac:dyDescent="0.25">
      <c r="A11853">
        <v>11852</v>
      </c>
      <c r="B11853" t="s">
        <v>23687</v>
      </c>
      <c r="C11853" t="s">
        <v>23688</v>
      </c>
      <c r="D11853">
        <v>46</v>
      </c>
      <c r="E11853" t="s">
        <v>19</v>
      </c>
      <c r="F11853">
        <v>4633</v>
      </c>
      <c r="G11853">
        <v>3</v>
      </c>
      <c r="H11853">
        <v>2316</v>
      </c>
      <c r="I11853">
        <v>3</v>
      </c>
      <c r="J11853">
        <v>2</v>
      </c>
      <c r="K11853" s="3">
        <v>41610</v>
      </c>
      <c r="L11853">
        <v>141</v>
      </c>
      <c r="M11853">
        <v>18</v>
      </c>
      <c r="N11853">
        <v>257</v>
      </c>
      <c r="O11853" t="s">
        <v>272</v>
      </c>
    </row>
    <row r="11854" spans="1:15" x14ac:dyDescent="0.25">
      <c r="A11854">
        <v>11853</v>
      </c>
      <c r="B11854" t="s">
        <v>23689</v>
      </c>
      <c r="C11854" t="s">
        <v>23690</v>
      </c>
      <c r="D11854">
        <v>47</v>
      </c>
      <c r="E11854" t="s">
        <v>19</v>
      </c>
      <c r="F11854">
        <v>40</v>
      </c>
      <c r="G11854">
        <v>2</v>
      </c>
      <c r="H11854">
        <v>40</v>
      </c>
      <c r="I11854">
        <v>2</v>
      </c>
      <c r="J11854">
        <v>1</v>
      </c>
      <c r="K11854" s="3">
        <v>41598</v>
      </c>
      <c r="L11854">
        <v>141</v>
      </c>
      <c r="M11854">
        <v>0</v>
      </c>
      <c r="N11854">
        <v>40</v>
      </c>
      <c r="O11854" t="s">
        <v>42</v>
      </c>
    </row>
    <row r="11855" spans="1:15" x14ac:dyDescent="0.25">
      <c r="A11855">
        <v>11854</v>
      </c>
      <c r="B11855" t="s">
        <v>23691</v>
      </c>
      <c r="C11855" t="s">
        <v>23692</v>
      </c>
      <c r="D11855">
        <v>42</v>
      </c>
      <c r="E11855" t="s">
        <v>19</v>
      </c>
      <c r="F11855">
        <v>40</v>
      </c>
      <c r="G11855">
        <v>2</v>
      </c>
      <c r="H11855">
        <v>40</v>
      </c>
      <c r="I11855">
        <v>2</v>
      </c>
      <c r="J11855">
        <v>1</v>
      </c>
      <c r="K11855" s="3">
        <v>41421</v>
      </c>
      <c r="L11855">
        <v>147</v>
      </c>
      <c r="M11855">
        <v>0</v>
      </c>
      <c r="N11855">
        <v>40</v>
      </c>
      <c r="O11855" t="s">
        <v>42</v>
      </c>
    </row>
    <row r="11856" spans="1:15" x14ac:dyDescent="0.25">
      <c r="A11856">
        <v>11855</v>
      </c>
      <c r="B11856" t="s">
        <v>23693</v>
      </c>
      <c r="C11856" t="s">
        <v>23694</v>
      </c>
      <c r="D11856">
        <v>41</v>
      </c>
      <c r="E11856" t="s">
        <v>19</v>
      </c>
      <c r="F11856">
        <v>4660</v>
      </c>
      <c r="G11856">
        <v>3</v>
      </c>
      <c r="H11856">
        <v>2330</v>
      </c>
      <c r="I11856">
        <v>3</v>
      </c>
      <c r="J11856">
        <v>2</v>
      </c>
      <c r="K11856" s="3">
        <v>41626</v>
      </c>
      <c r="L11856">
        <v>141</v>
      </c>
      <c r="M11856">
        <v>19</v>
      </c>
      <c r="N11856">
        <v>245</v>
      </c>
      <c r="O11856" t="s">
        <v>272</v>
      </c>
    </row>
    <row r="11857" spans="1:15" x14ac:dyDescent="0.25">
      <c r="A11857">
        <v>11856</v>
      </c>
      <c r="B11857" t="s">
        <v>23695</v>
      </c>
      <c r="C11857" t="s">
        <v>23696</v>
      </c>
      <c r="D11857">
        <v>47</v>
      </c>
      <c r="E11857" t="s">
        <v>19</v>
      </c>
      <c r="F11857">
        <v>71</v>
      </c>
      <c r="G11857">
        <v>4</v>
      </c>
      <c r="H11857">
        <v>71</v>
      </c>
      <c r="I11857">
        <v>4</v>
      </c>
      <c r="J11857">
        <v>1</v>
      </c>
      <c r="K11857" s="3">
        <v>41606</v>
      </c>
      <c r="L11857">
        <v>141</v>
      </c>
      <c r="M11857">
        <v>0</v>
      </c>
      <c r="N11857">
        <v>71</v>
      </c>
      <c r="O11857" t="s">
        <v>42</v>
      </c>
    </row>
    <row r="11858" spans="1:15" x14ac:dyDescent="0.25">
      <c r="A11858">
        <v>11857</v>
      </c>
      <c r="B11858" t="s">
        <v>23697</v>
      </c>
      <c r="C11858" t="s">
        <v>23698</v>
      </c>
      <c r="D11858">
        <v>48</v>
      </c>
      <c r="E11858" t="s">
        <v>19</v>
      </c>
      <c r="F11858">
        <v>5</v>
      </c>
      <c r="G11858">
        <v>1</v>
      </c>
      <c r="H11858">
        <v>5</v>
      </c>
      <c r="I11858">
        <v>1</v>
      </c>
      <c r="J11858">
        <v>1</v>
      </c>
      <c r="K11858" s="3">
        <v>41480</v>
      </c>
      <c r="L11858">
        <v>145</v>
      </c>
      <c r="M11858">
        <v>0</v>
      </c>
      <c r="N11858">
        <v>5</v>
      </c>
      <c r="O11858" t="s">
        <v>42</v>
      </c>
    </row>
    <row r="11859" spans="1:15" x14ac:dyDescent="0.25">
      <c r="A11859">
        <v>11858</v>
      </c>
      <c r="B11859" t="s">
        <v>23699</v>
      </c>
      <c r="C11859" t="s">
        <v>23700</v>
      </c>
      <c r="D11859">
        <v>48</v>
      </c>
      <c r="E11859" t="s">
        <v>19</v>
      </c>
      <c r="F11859">
        <v>4886</v>
      </c>
      <c r="G11859">
        <v>2</v>
      </c>
      <c r="H11859">
        <v>2443</v>
      </c>
      <c r="I11859">
        <v>2</v>
      </c>
      <c r="J11859">
        <v>2</v>
      </c>
      <c r="K11859" s="3">
        <v>41614</v>
      </c>
      <c r="L11859">
        <v>141</v>
      </c>
      <c r="M11859">
        <v>18</v>
      </c>
      <c r="N11859">
        <v>271</v>
      </c>
      <c r="O11859" t="s">
        <v>272</v>
      </c>
    </row>
    <row r="11860" spans="1:15" x14ac:dyDescent="0.25">
      <c r="A11860">
        <v>11859</v>
      </c>
      <c r="B11860" t="s">
        <v>23701</v>
      </c>
      <c r="C11860" t="s">
        <v>23702</v>
      </c>
      <c r="D11860">
        <v>47</v>
      </c>
      <c r="E11860" t="s">
        <v>19</v>
      </c>
      <c r="F11860">
        <v>5</v>
      </c>
      <c r="G11860">
        <v>1</v>
      </c>
      <c r="H11860">
        <v>5</v>
      </c>
      <c r="I11860">
        <v>1</v>
      </c>
      <c r="J11860">
        <v>1</v>
      </c>
      <c r="K11860" s="3">
        <v>41655</v>
      </c>
      <c r="L11860">
        <v>140</v>
      </c>
      <c r="M11860">
        <v>0</v>
      </c>
      <c r="N11860">
        <v>5</v>
      </c>
      <c r="O11860" t="s">
        <v>42</v>
      </c>
    </row>
    <row r="11861" spans="1:15" x14ac:dyDescent="0.25">
      <c r="A11861">
        <v>11860</v>
      </c>
      <c r="B11861" t="s">
        <v>23703</v>
      </c>
      <c r="C11861" t="s">
        <v>23704</v>
      </c>
      <c r="D11861">
        <v>48</v>
      </c>
      <c r="E11861" t="s">
        <v>19</v>
      </c>
      <c r="F11861">
        <v>5</v>
      </c>
      <c r="G11861">
        <v>1</v>
      </c>
      <c r="H11861">
        <v>5</v>
      </c>
      <c r="I11861">
        <v>1</v>
      </c>
      <c r="J11861">
        <v>1</v>
      </c>
      <c r="K11861" s="3">
        <v>41470</v>
      </c>
      <c r="L11861">
        <v>146</v>
      </c>
      <c r="M11861">
        <v>0</v>
      </c>
      <c r="N11861">
        <v>5</v>
      </c>
      <c r="O11861" t="s">
        <v>42</v>
      </c>
    </row>
    <row r="11862" spans="1:15" x14ac:dyDescent="0.25">
      <c r="A11862">
        <v>11861</v>
      </c>
      <c r="B11862" t="s">
        <v>23705</v>
      </c>
      <c r="C11862" t="s">
        <v>23706</v>
      </c>
      <c r="D11862">
        <v>49</v>
      </c>
      <c r="E11862" t="s">
        <v>19</v>
      </c>
      <c r="F11862">
        <v>4664</v>
      </c>
      <c r="G11862">
        <v>5</v>
      </c>
      <c r="H11862">
        <v>2332</v>
      </c>
      <c r="I11862">
        <v>5</v>
      </c>
      <c r="J11862">
        <v>2</v>
      </c>
      <c r="K11862" s="3">
        <v>41633</v>
      </c>
      <c r="L11862">
        <v>140</v>
      </c>
      <c r="M11862">
        <v>19</v>
      </c>
      <c r="N11862">
        <v>245</v>
      </c>
      <c r="O11862" t="s">
        <v>272</v>
      </c>
    </row>
    <row r="11863" spans="1:15" x14ac:dyDescent="0.25">
      <c r="A11863">
        <v>11862</v>
      </c>
      <c r="B11863" t="s">
        <v>23707</v>
      </c>
      <c r="C11863" t="s">
        <v>23708</v>
      </c>
      <c r="D11863">
        <v>55</v>
      </c>
      <c r="E11863" t="s">
        <v>15</v>
      </c>
      <c r="F11863">
        <v>70</v>
      </c>
      <c r="G11863">
        <v>3</v>
      </c>
      <c r="H11863">
        <v>70</v>
      </c>
      <c r="I11863">
        <v>3</v>
      </c>
      <c r="J11863">
        <v>1</v>
      </c>
      <c r="K11863" s="3">
        <v>41479</v>
      </c>
      <c r="L11863">
        <v>145</v>
      </c>
      <c r="M11863">
        <v>0</v>
      </c>
      <c r="N11863">
        <v>70</v>
      </c>
      <c r="O11863" t="s">
        <v>42</v>
      </c>
    </row>
    <row r="11864" spans="1:15" x14ac:dyDescent="0.25">
      <c r="A11864">
        <v>11863</v>
      </c>
      <c r="B11864" t="s">
        <v>23709</v>
      </c>
      <c r="C11864" t="s">
        <v>23710</v>
      </c>
      <c r="D11864">
        <v>45</v>
      </c>
      <c r="E11864" t="s">
        <v>19</v>
      </c>
      <c r="F11864">
        <v>540</v>
      </c>
      <c r="G11864">
        <v>1</v>
      </c>
      <c r="H11864">
        <v>540</v>
      </c>
      <c r="I11864">
        <v>1</v>
      </c>
      <c r="J11864">
        <v>1</v>
      </c>
      <c r="K11864" s="3">
        <v>41483</v>
      </c>
      <c r="L11864">
        <v>145</v>
      </c>
      <c r="M11864">
        <v>0</v>
      </c>
      <c r="N11864">
        <v>540</v>
      </c>
      <c r="O11864" t="s">
        <v>42</v>
      </c>
    </row>
    <row r="11865" spans="1:15" x14ac:dyDescent="0.25">
      <c r="A11865">
        <v>11864</v>
      </c>
      <c r="B11865" t="s">
        <v>23711</v>
      </c>
      <c r="C11865" t="s">
        <v>23712</v>
      </c>
      <c r="D11865">
        <v>63</v>
      </c>
      <c r="E11865" t="s">
        <v>15</v>
      </c>
      <c r="F11865">
        <v>30</v>
      </c>
      <c r="G11865">
        <v>1</v>
      </c>
      <c r="H11865">
        <v>30</v>
      </c>
      <c r="I11865">
        <v>1</v>
      </c>
      <c r="J11865">
        <v>1</v>
      </c>
      <c r="K11865" s="3">
        <v>41383</v>
      </c>
      <c r="L11865">
        <v>148</v>
      </c>
      <c r="M11865">
        <v>0</v>
      </c>
      <c r="N11865">
        <v>30</v>
      </c>
      <c r="O11865" t="s">
        <v>42</v>
      </c>
    </row>
    <row r="11866" spans="1:15" x14ac:dyDescent="0.25">
      <c r="A11866">
        <v>11865</v>
      </c>
      <c r="B11866" t="s">
        <v>23713</v>
      </c>
      <c r="C11866" t="s">
        <v>23714</v>
      </c>
      <c r="D11866">
        <v>52</v>
      </c>
      <c r="E11866" t="s">
        <v>15</v>
      </c>
      <c r="F11866">
        <v>571</v>
      </c>
      <c r="G11866">
        <v>4</v>
      </c>
      <c r="H11866">
        <v>571</v>
      </c>
      <c r="I11866">
        <v>4</v>
      </c>
      <c r="J11866">
        <v>1</v>
      </c>
      <c r="K11866" s="3">
        <v>41478</v>
      </c>
      <c r="L11866">
        <v>145</v>
      </c>
      <c r="M11866">
        <v>0</v>
      </c>
      <c r="N11866">
        <v>571</v>
      </c>
      <c r="O11866" t="s">
        <v>42</v>
      </c>
    </row>
    <row r="11867" spans="1:15" x14ac:dyDescent="0.25">
      <c r="A11867">
        <v>11866</v>
      </c>
      <c r="B11867" t="s">
        <v>23715</v>
      </c>
      <c r="C11867" t="s">
        <v>23716</v>
      </c>
      <c r="D11867">
        <v>80</v>
      </c>
      <c r="E11867" t="s">
        <v>15</v>
      </c>
      <c r="F11867">
        <v>37</v>
      </c>
      <c r="G11867">
        <v>3</v>
      </c>
      <c r="H11867">
        <v>37</v>
      </c>
      <c r="I11867">
        <v>3</v>
      </c>
      <c r="J11867">
        <v>1</v>
      </c>
      <c r="K11867" s="3">
        <v>41549</v>
      </c>
      <c r="L11867">
        <v>143</v>
      </c>
      <c r="M11867">
        <v>0</v>
      </c>
      <c r="N11867">
        <v>37</v>
      </c>
      <c r="O11867" t="s">
        <v>42</v>
      </c>
    </row>
    <row r="11868" spans="1:15" x14ac:dyDescent="0.25">
      <c r="A11868">
        <v>11867</v>
      </c>
      <c r="B11868" t="s">
        <v>23717</v>
      </c>
      <c r="C11868" t="s">
        <v>23718</v>
      </c>
      <c r="D11868">
        <v>45</v>
      </c>
      <c r="E11868" t="s">
        <v>19</v>
      </c>
      <c r="F11868">
        <v>6</v>
      </c>
      <c r="G11868">
        <v>2</v>
      </c>
      <c r="H11868">
        <v>6</v>
      </c>
      <c r="I11868">
        <v>2</v>
      </c>
      <c r="J11868">
        <v>1</v>
      </c>
      <c r="K11868" s="3">
        <v>41358</v>
      </c>
      <c r="L11868">
        <v>149</v>
      </c>
      <c r="M11868">
        <v>0</v>
      </c>
      <c r="N11868">
        <v>6</v>
      </c>
      <c r="O11868" t="s">
        <v>42</v>
      </c>
    </row>
    <row r="11869" spans="1:15" x14ac:dyDescent="0.25">
      <c r="A11869">
        <v>11868</v>
      </c>
      <c r="B11869" t="s">
        <v>23719</v>
      </c>
      <c r="C11869" t="s">
        <v>23720</v>
      </c>
      <c r="D11869">
        <v>39</v>
      </c>
      <c r="E11869" t="s">
        <v>117</v>
      </c>
      <c r="F11869">
        <v>39</v>
      </c>
      <c r="G11869">
        <v>2</v>
      </c>
      <c r="H11869">
        <v>39</v>
      </c>
      <c r="I11869">
        <v>2</v>
      </c>
      <c r="J11869">
        <v>1</v>
      </c>
      <c r="K11869" s="3">
        <v>41486</v>
      </c>
      <c r="L11869">
        <v>145</v>
      </c>
      <c r="M11869">
        <v>0</v>
      </c>
      <c r="N11869">
        <v>39</v>
      </c>
      <c r="O11869" t="s">
        <v>42</v>
      </c>
    </row>
    <row r="11870" spans="1:15" x14ac:dyDescent="0.25">
      <c r="A11870">
        <v>11869</v>
      </c>
      <c r="B11870" t="s">
        <v>23721</v>
      </c>
      <c r="C11870" t="s">
        <v>23722</v>
      </c>
      <c r="D11870">
        <v>40</v>
      </c>
      <c r="E11870" t="s">
        <v>19</v>
      </c>
      <c r="F11870">
        <v>34</v>
      </c>
      <c r="G11870">
        <v>2</v>
      </c>
      <c r="H11870">
        <v>34</v>
      </c>
      <c r="I11870">
        <v>2</v>
      </c>
      <c r="J11870">
        <v>1</v>
      </c>
      <c r="K11870" s="3">
        <v>41621</v>
      </c>
      <c r="L11870">
        <v>141</v>
      </c>
      <c r="M11870">
        <v>0</v>
      </c>
      <c r="N11870">
        <v>34</v>
      </c>
      <c r="O11870" t="s">
        <v>42</v>
      </c>
    </row>
    <row r="11871" spans="1:15" x14ac:dyDescent="0.25">
      <c r="A11871">
        <v>11870</v>
      </c>
      <c r="B11871" t="s">
        <v>23723</v>
      </c>
      <c r="C11871" t="s">
        <v>23724</v>
      </c>
      <c r="D11871">
        <v>39</v>
      </c>
      <c r="E11871" t="s">
        <v>117</v>
      </c>
      <c r="F11871">
        <v>40</v>
      </c>
      <c r="G11871">
        <v>2</v>
      </c>
      <c r="H11871">
        <v>40</v>
      </c>
      <c r="I11871">
        <v>2</v>
      </c>
      <c r="J11871">
        <v>1</v>
      </c>
      <c r="K11871" s="3">
        <v>41536</v>
      </c>
      <c r="L11871">
        <v>143</v>
      </c>
      <c r="M11871">
        <v>0</v>
      </c>
      <c r="N11871">
        <v>40</v>
      </c>
      <c r="O11871" t="s">
        <v>42</v>
      </c>
    </row>
    <row r="11872" spans="1:15" x14ac:dyDescent="0.25">
      <c r="A11872">
        <v>11871</v>
      </c>
      <c r="B11872" t="s">
        <v>23725</v>
      </c>
      <c r="C11872" t="s">
        <v>23726</v>
      </c>
      <c r="D11872">
        <v>41</v>
      </c>
      <c r="E11872" t="s">
        <v>19</v>
      </c>
      <c r="F11872">
        <v>69</v>
      </c>
      <c r="G11872">
        <v>3</v>
      </c>
      <c r="H11872">
        <v>69</v>
      </c>
      <c r="I11872">
        <v>3</v>
      </c>
      <c r="J11872">
        <v>1</v>
      </c>
      <c r="K11872" s="3">
        <v>41388</v>
      </c>
      <c r="L11872">
        <v>148</v>
      </c>
      <c r="M11872">
        <v>0</v>
      </c>
      <c r="N11872">
        <v>69</v>
      </c>
      <c r="O11872" t="s">
        <v>42</v>
      </c>
    </row>
    <row r="11873" spans="1:15" x14ac:dyDescent="0.25">
      <c r="A11873">
        <v>11872</v>
      </c>
      <c r="B11873" t="s">
        <v>23727</v>
      </c>
      <c r="C11873" t="s">
        <v>23728</v>
      </c>
      <c r="D11873">
        <v>46</v>
      </c>
      <c r="E11873" t="s">
        <v>19</v>
      </c>
      <c r="F11873">
        <v>561</v>
      </c>
      <c r="G11873">
        <v>2</v>
      </c>
      <c r="H11873">
        <v>561</v>
      </c>
      <c r="I11873">
        <v>2</v>
      </c>
      <c r="J11873">
        <v>1</v>
      </c>
      <c r="K11873" s="3">
        <v>41479</v>
      </c>
      <c r="L11873">
        <v>145</v>
      </c>
      <c r="M11873">
        <v>0</v>
      </c>
      <c r="N11873">
        <v>561</v>
      </c>
      <c r="O11873" t="s">
        <v>42</v>
      </c>
    </row>
    <row r="11874" spans="1:15" x14ac:dyDescent="0.25">
      <c r="A11874">
        <v>11873</v>
      </c>
      <c r="B11874" t="s">
        <v>23729</v>
      </c>
      <c r="C11874" t="s">
        <v>23730</v>
      </c>
      <c r="D11874">
        <v>57</v>
      </c>
      <c r="E11874" t="s">
        <v>15</v>
      </c>
      <c r="F11874">
        <v>540</v>
      </c>
      <c r="G11874">
        <v>1</v>
      </c>
      <c r="H11874">
        <v>540</v>
      </c>
      <c r="I11874">
        <v>1</v>
      </c>
      <c r="J11874">
        <v>1</v>
      </c>
      <c r="K11874" s="3">
        <v>41473</v>
      </c>
      <c r="L11874">
        <v>146</v>
      </c>
      <c r="M11874">
        <v>0</v>
      </c>
      <c r="N11874">
        <v>540</v>
      </c>
      <c r="O11874" t="s">
        <v>42</v>
      </c>
    </row>
    <row r="11875" spans="1:15" x14ac:dyDescent="0.25">
      <c r="A11875">
        <v>11874</v>
      </c>
      <c r="B11875" t="s">
        <v>23731</v>
      </c>
      <c r="C11875" t="s">
        <v>23732</v>
      </c>
      <c r="D11875">
        <v>58</v>
      </c>
      <c r="E11875" t="s">
        <v>15</v>
      </c>
      <c r="F11875">
        <v>540</v>
      </c>
      <c r="G11875">
        <v>1</v>
      </c>
      <c r="H11875">
        <v>540</v>
      </c>
      <c r="I11875">
        <v>1</v>
      </c>
      <c r="J11875">
        <v>1</v>
      </c>
      <c r="K11875" s="3">
        <v>41476</v>
      </c>
      <c r="L11875">
        <v>145</v>
      </c>
      <c r="M11875">
        <v>0</v>
      </c>
      <c r="N11875">
        <v>540</v>
      </c>
      <c r="O11875" t="s">
        <v>42</v>
      </c>
    </row>
    <row r="11876" spans="1:15" x14ac:dyDescent="0.25">
      <c r="A11876">
        <v>11875</v>
      </c>
      <c r="B11876" t="s">
        <v>23733</v>
      </c>
      <c r="C11876" t="s">
        <v>23734</v>
      </c>
      <c r="D11876">
        <v>58</v>
      </c>
      <c r="E11876" t="s">
        <v>15</v>
      </c>
      <c r="F11876">
        <v>549</v>
      </c>
      <c r="G11876">
        <v>2</v>
      </c>
      <c r="H11876">
        <v>549</v>
      </c>
      <c r="I11876">
        <v>2</v>
      </c>
      <c r="J11876">
        <v>1</v>
      </c>
      <c r="K11876" s="3">
        <v>41385</v>
      </c>
      <c r="L11876">
        <v>148</v>
      </c>
      <c r="M11876">
        <v>0</v>
      </c>
      <c r="N11876">
        <v>549</v>
      </c>
      <c r="O11876" t="s">
        <v>42</v>
      </c>
    </row>
    <row r="11877" spans="1:15" x14ac:dyDescent="0.25">
      <c r="A11877">
        <v>11876</v>
      </c>
      <c r="B11877" t="s">
        <v>23735</v>
      </c>
      <c r="C11877" t="s">
        <v>23736</v>
      </c>
      <c r="D11877">
        <v>59</v>
      </c>
      <c r="E11877" t="s">
        <v>15</v>
      </c>
      <c r="F11877">
        <v>556</v>
      </c>
      <c r="G11877">
        <v>4</v>
      </c>
      <c r="H11877">
        <v>556</v>
      </c>
      <c r="I11877">
        <v>4</v>
      </c>
      <c r="J11877">
        <v>1</v>
      </c>
      <c r="K11877" s="3">
        <v>41377</v>
      </c>
      <c r="L11877">
        <v>149</v>
      </c>
      <c r="M11877">
        <v>0</v>
      </c>
      <c r="N11877">
        <v>556</v>
      </c>
      <c r="O11877" t="s">
        <v>42</v>
      </c>
    </row>
    <row r="11878" spans="1:15" x14ac:dyDescent="0.25">
      <c r="A11878">
        <v>11877</v>
      </c>
      <c r="B11878" t="s">
        <v>23737</v>
      </c>
      <c r="C11878" t="s">
        <v>23738</v>
      </c>
      <c r="D11878">
        <v>52</v>
      </c>
      <c r="E11878" t="s">
        <v>15</v>
      </c>
      <c r="F11878">
        <v>575</v>
      </c>
      <c r="G11878">
        <v>2</v>
      </c>
      <c r="H11878">
        <v>575</v>
      </c>
      <c r="I11878">
        <v>2</v>
      </c>
      <c r="J11878">
        <v>1</v>
      </c>
      <c r="K11878" s="3">
        <v>41382</v>
      </c>
      <c r="L11878">
        <v>149</v>
      </c>
      <c r="M11878">
        <v>0</v>
      </c>
      <c r="N11878">
        <v>575</v>
      </c>
      <c r="O11878" t="s">
        <v>42</v>
      </c>
    </row>
    <row r="11879" spans="1:15" x14ac:dyDescent="0.25">
      <c r="A11879">
        <v>11878</v>
      </c>
      <c r="B11879" t="s">
        <v>23739</v>
      </c>
      <c r="C11879" t="s">
        <v>23740</v>
      </c>
      <c r="D11879">
        <v>52</v>
      </c>
      <c r="E11879" t="s">
        <v>15</v>
      </c>
      <c r="F11879">
        <v>5962</v>
      </c>
      <c r="G11879">
        <v>2</v>
      </c>
      <c r="H11879">
        <v>2981</v>
      </c>
      <c r="I11879">
        <v>2</v>
      </c>
      <c r="J11879">
        <v>2</v>
      </c>
      <c r="K11879" s="3">
        <v>41557</v>
      </c>
      <c r="L11879">
        <v>143</v>
      </c>
      <c r="M11879">
        <v>26</v>
      </c>
      <c r="N11879">
        <v>229</v>
      </c>
      <c r="O11879" t="s">
        <v>16</v>
      </c>
    </row>
    <row r="11880" spans="1:15" x14ac:dyDescent="0.25">
      <c r="A11880">
        <v>11879</v>
      </c>
      <c r="B11880" t="s">
        <v>23741</v>
      </c>
      <c r="C11880" t="s">
        <v>23742</v>
      </c>
      <c r="D11880">
        <v>58</v>
      </c>
      <c r="E11880" t="s">
        <v>15</v>
      </c>
      <c r="F11880">
        <v>554</v>
      </c>
      <c r="G11880">
        <v>3</v>
      </c>
      <c r="H11880">
        <v>554</v>
      </c>
      <c r="I11880">
        <v>3</v>
      </c>
      <c r="J11880">
        <v>1</v>
      </c>
      <c r="K11880" s="3">
        <v>41373</v>
      </c>
      <c r="L11880">
        <v>149</v>
      </c>
      <c r="M11880">
        <v>0</v>
      </c>
      <c r="N11880">
        <v>554</v>
      </c>
      <c r="O11880" t="s">
        <v>42</v>
      </c>
    </row>
    <row r="11881" spans="1:15" x14ac:dyDescent="0.25">
      <c r="A11881">
        <v>11880</v>
      </c>
      <c r="B11881" t="s">
        <v>23743</v>
      </c>
      <c r="C11881" t="s">
        <v>23744</v>
      </c>
      <c r="D11881">
        <v>52</v>
      </c>
      <c r="E11881" t="s">
        <v>15</v>
      </c>
      <c r="F11881">
        <v>563</v>
      </c>
      <c r="G11881">
        <v>4</v>
      </c>
      <c r="H11881">
        <v>563</v>
      </c>
      <c r="I11881">
        <v>4</v>
      </c>
      <c r="J11881">
        <v>1</v>
      </c>
      <c r="K11881" s="3">
        <v>41378</v>
      </c>
      <c r="L11881">
        <v>149</v>
      </c>
      <c r="M11881">
        <v>0</v>
      </c>
      <c r="N11881">
        <v>563</v>
      </c>
      <c r="O11881" t="s">
        <v>42</v>
      </c>
    </row>
    <row r="11882" spans="1:15" x14ac:dyDescent="0.25">
      <c r="A11882">
        <v>11881</v>
      </c>
      <c r="B11882" t="s">
        <v>23745</v>
      </c>
      <c r="C11882" t="s">
        <v>23746</v>
      </c>
      <c r="D11882">
        <v>59</v>
      </c>
      <c r="E11882" t="s">
        <v>15</v>
      </c>
      <c r="F11882">
        <v>549</v>
      </c>
      <c r="G11882">
        <v>2</v>
      </c>
      <c r="H11882">
        <v>549</v>
      </c>
      <c r="I11882">
        <v>2</v>
      </c>
      <c r="J11882">
        <v>1</v>
      </c>
      <c r="K11882" s="3">
        <v>41391</v>
      </c>
      <c r="L11882">
        <v>148</v>
      </c>
      <c r="M11882">
        <v>0</v>
      </c>
      <c r="N11882">
        <v>549</v>
      </c>
      <c r="O11882" t="s">
        <v>42</v>
      </c>
    </row>
    <row r="11883" spans="1:15" x14ac:dyDescent="0.25">
      <c r="A11883">
        <v>11882</v>
      </c>
      <c r="B11883" t="s">
        <v>23747</v>
      </c>
      <c r="C11883" t="s">
        <v>23748</v>
      </c>
      <c r="D11883">
        <v>53</v>
      </c>
      <c r="E11883" t="s">
        <v>15</v>
      </c>
      <c r="F11883">
        <v>5997</v>
      </c>
      <c r="G11883">
        <v>3</v>
      </c>
      <c r="H11883">
        <v>2998</v>
      </c>
      <c r="I11883">
        <v>3</v>
      </c>
      <c r="J11883">
        <v>2</v>
      </c>
      <c r="K11883" s="3">
        <v>41596</v>
      </c>
      <c r="L11883">
        <v>142</v>
      </c>
      <c r="M11883">
        <v>28</v>
      </c>
      <c r="N11883">
        <v>214</v>
      </c>
      <c r="O11883" t="s">
        <v>16</v>
      </c>
    </row>
    <row r="11884" spans="1:15" x14ac:dyDescent="0.25">
      <c r="A11884">
        <v>11883</v>
      </c>
      <c r="B11884" t="s">
        <v>23749</v>
      </c>
      <c r="C11884" t="s">
        <v>23750</v>
      </c>
      <c r="D11884">
        <v>53</v>
      </c>
      <c r="E11884" t="s">
        <v>15</v>
      </c>
      <c r="F11884">
        <v>101</v>
      </c>
      <c r="G11884">
        <v>4</v>
      </c>
      <c r="H11884">
        <v>101</v>
      </c>
      <c r="I11884">
        <v>4</v>
      </c>
      <c r="J11884">
        <v>1</v>
      </c>
      <c r="K11884" s="3">
        <v>41512</v>
      </c>
      <c r="L11884">
        <v>144</v>
      </c>
      <c r="M11884">
        <v>0</v>
      </c>
      <c r="N11884">
        <v>101</v>
      </c>
      <c r="O11884" t="s">
        <v>42</v>
      </c>
    </row>
    <row r="11885" spans="1:15" x14ac:dyDescent="0.25">
      <c r="A11885">
        <v>11884</v>
      </c>
      <c r="B11885" t="s">
        <v>23751</v>
      </c>
      <c r="C11885" t="s">
        <v>23752</v>
      </c>
      <c r="D11885">
        <v>52</v>
      </c>
      <c r="E11885" t="s">
        <v>15</v>
      </c>
      <c r="F11885">
        <v>30</v>
      </c>
      <c r="G11885">
        <v>1</v>
      </c>
      <c r="H11885">
        <v>30</v>
      </c>
      <c r="I11885">
        <v>1</v>
      </c>
      <c r="J11885">
        <v>1</v>
      </c>
      <c r="K11885" s="3">
        <v>41354</v>
      </c>
      <c r="L11885">
        <v>149</v>
      </c>
      <c r="M11885">
        <v>0</v>
      </c>
      <c r="N11885">
        <v>30</v>
      </c>
      <c r="O11885" t="s">
        <v>42</v>
      </c>
    </row>
    <row r="11886" spans="1:15" x14ac:dyDescent="0.25">
      <c r="A11886">
        <v>11885</v>
      </c>
      <c r="B11886" t="s">
        <v>23753</v>
      </c>
      <c r="C11886" t="s">
        <v>23754</v>
      </c>
      <c r="D11886">
        <v>46</v>
      </c>
      <c r="E11886" t="s">
        <v>19</v>
      </c>
      <c r="F11886">
        <v>35</v>
      </c>
      <c r="G11886">
        <v>2</v>
      </c>
      <c r="H11886">
        <v>35</v>
      </c>
      <c r="I11886">
        <v>2</v>
      </c>
      <c r="J11886">
        <v>1</v>
      </c>
      <c r="K11886" s="3">
        <v>41634</v>
      </c>
      <c r="L11886">
        <v>140</v>
      </c>
      <c r="M11886">
        <v>0</v>
      </c>
      <c r="N11886">
        <v>35</v>
      </c>
      <c r="O11886" t="s">
        <v>42</v>
      </c>
    </row>
    <row r="11887" spans="1:15" x14ac:dyDescent="0.25">
      <c r="A11887">
        <v>11886</v>
      </c>
      <c r="B11887" t="s">
        <v>23755</v>
      </c>
      <c r="C11887" t="s">
        <v>23756</v>
      </c>
      <c r="D11887">
        <v>53</v>
      </c>
      <c r="E11887" t="s">
        <v>15</v>
      </c>
      <c r="F11887">
        <v>549</v>
      </c>
      <c r="G11887">
        <v>2</v>
      </c>
      <c r="H11887">
        <v>549</v>
      </c>
      <c r="I11887">
        <v>2</v>
      </c>
      <c r="J11887">
        <v>1</v>
      </c>
      <c r="K11887" s="3">
        <v>41363</v>
      </c>
      <c r="L11887">
        <v>149</v>
      </c>
      <c r="M11887">
        <v>0</v>
      </c>
      <c r="N11887">
        <v>549</v>
      </c>
      <c r="O11887" t="s">
        <v>42</v>
      </c>
    </row>
    <row r="11888" spans="1:15" x14ac:dyDescent="0.25">
      <c r="A11888">
        <v>11887</v>
      </c>
      <c r="B11888" t="s">
        <v>23757</v>
      </c>
      <c r="C11888" t="s">
        <v>23758</v>
      </c>
      <c r="D11888">
        <v>52</v>
      </c>
      <c r="E11888" t="s">
        <v>15</v>
      </c>
      <c r="F11888">
        <v>599</v>
      </c>
      <c r="G11888">
        <v>3</v>
      </c>
      <c r="H11888">
        <v>599</v>
      </c>
      <c r="I11888">
        <v>3</v>
      </c>
      <c r="J11888">
        <v>1</v>
      </c>
      <c r="K11888" s="3">
        <v>41380</v>
      </c>
      <c r="L11888">
        <v>149</v>
      </c>
      <c r="M11888">
        <v>0</v>
      </c>
      <c r="N11888">
        <v>599</v>
      </c>
      <c r="O11888" t="s">
        <v>42</v>
      </c>
    </row>
    <row r="11889" spans="1:15" x14ac:dyDescent="0.25">
      <c r="A11889">
        <v>11888</v>
      </c>
      <c r="B11889" t="s">
        <v>23759</v>
      </c>
      <c r="C11889" t="s">
        <v>23760</v>
      </c>
      <c r="D11889">
        <v>60</v>
      </c>
      <c r="E11889" t="s">
        <v>15</v>
      </c>
      <c r="F11889">
        <v>578</v>
      </c>
      <c r="G11889">
        <v>4</v>
      </c>
      <c r="H11889">
        <v>578</v>
      </c>
      <c r="I11889">
        <v>4</v>
      </c>
      <c r="J11889">
        <v>1</v>
      </c>
      <c r="K11889" s="3">
        <v>41391</v>
      </c>
      <c r="L11889">
        <v>148</v>
      </c>
      <c r="M11889">
        <v>0</v>
      </c>
      <c r="N11889">
        <v>578</v>
      </c>
      <c r="O11889" t="s">
        <v>42</v>
      </c>
    </row>
    <row r="11890" spans="1:15" x14ac:dyDescent="0.25">
      <c r="A11890">
        <v>11889</v>
      </c>
      <c r="B11890" t="s">
        <v>23761</v>
      </c>
      <c r="C11890" t="s">
        <v>22684</v>
      </c>
      <c r="D11890">
        <v>60</v>
      </c>
      <c r="E11890" t="s">
        <v>15</v>
      </c>
      <c r="F11890">
        <v>540</v>
      </c>
      <c r="G11890">
        <v>1</v>
      </c>
      <c r="H11890">
        <v>540</v>
      </c>
      <c r="I11890">
        <v>1</v>
      </c>
      <c r="J11890">
        <v>1</v>
      </c>
      <c r="K11890" s="3">
        <v>41390</v>
      </c>
      <c r="L11890">
        <v>148</v>
      </c>
      <c r="M11890">
        <v>0</v>
      </c>
      <c r="N11890">
        <v>540</v>
      </c>
      <c r="O11890" t="s">
        <v>42</v>
      </c>
    </row>
    <row r="11891" spans="1:15" x14ac:dyDescent="0.25">
      <c r="A11891">
        <v>11890</v>
      </c>
      <c r="B11891" t="s">
        <v>23762</v>
      </c>
      <c r="C11891" t="s">
        <v>23763</v>
      </c>
      <c r="D11891">
        <v>55</v>
      </c>
      <c r="E11891" t="s">
        <v>15</v>
      </c>
      <c r="F11891">
        <v>5971</v>
      </c>
      <c r="G11891">
        <v>3</v>
      </c>
      <c r="H11891">
        <v>2986</v>
      </c>
      <c r="I11891">
        <v>3</v>
      </c>
      <c r="J11891">
        <v>2</v>
      </c>
      <c r="K11891" s="3">
        <v>41603</v>
      </c>
      <c r="L11891">
        <v>141</v>
      </c>
      <c r="M11891">
        <v>28</v>
      </c>
      <c r="N11891">
        <v>213</v>
      </c>
      <c r="O11891" t="s">
        <v>16</v>
      </c>
    </row>
    <row r="11892" spans="1:15" x14ac:dyDescent="0.25">
      <c r="A11892">
        <v>11891</v>
      </c>
      <c r="B11892" t="s">
        <v>23764</v>
      </c>
      <c r="C11892" t="s">
        <v>23765</v>
      </c>
      <c r="D11892">
        <v>54</v>
      </c>
      <c r="E11892" t="s">
        <v>15</v>
      </c>
      <c r="F11892">
        <v>70</v>
      </c>
      <c r="G11892">
        <v>3</v>
      </c>
      <c r="H11892">
        <v>70</v>
      </c>
      <c r="I11892">
        <v>3</v>
      </c>
      <c r="J11892">
        <v>1</v>
      </c>
      <c r="K11892" s="3">
        <v>41587</v>
      </c>
      <c r="L11892">
        <v>142</v>
      </c>
      <c r="M11892">
        <v>0</v>
      </c>
      <c r="N11892">
        <v>70</v>
      </c>
      <c r="O11892" t="s">
        <v>42</v>
      </c>
    </row>
    <row r="11893" spans="1:15" x14ac:dyDescent="0.25">
      <c r="A11893">
        <v>11892</v>
      </c>
      <c r="B11893" t="s">
        <v>23766</v>
      </c>
      <c r="C11893" t="s">
        <v>23767</v>
      </c>
      <c r="D11893">
        <v>61</v>
      </c>
      <c r="E11893" t="s">
        <v>15</v>
      </c>
      <c r="F11893">
        <v>70</v>
      </c>
      <c r="G11893">
        <v>3</v>
      </c>
      <c r="H11893">
        <v>70</v>
      </c>
      <c r="I11893">
        <v>3</v>
      </c>
      <c r="J11893">
        <v>1</v>
      </c>
      <c r="K11893" s="3">
        <v>41406</v>
      </c>
      <c r="L11893">
        <v>148</v>
      </c>
      <c r="M11893">
        <v>0</v>
      </c>
      <c r="N11893">
        <v>70</v>
      </c>
      <c r="O11893" t="s">
        <v>42</v>
      </c>
    </row>
    <row r="11894" spans="1:15" x14ac:dyDescent="0.25">
      <c r="A11894">
        <v>11893</v>
      </c>
      <c r="B11894" t="s">
        <v>23768</v>
      </c>
      <c r="C11894" t="s">
        <v>23769</v>
      </c>
      <c r="D11894">
        <v>60</v>
      </c>
      <c r="E11894" t="s">
        <v>15</v>
      </c>
      <c r="F11894">
        <v>561</v>
      </c>
      <c r="G11894">
        <v>2</v>
      </c>
      <c r="H11894">
        <v>561</v>
      </c>
      <c r="I11894">
        <v>2</v>
      </c>
      <c r="J11894">
        <v>1</v>
      </c>
      <c r="K11894" s="3">
        <v>41511</v>
      </c>
      <c r="L11894">
        <v>144</v>
      </c>
      <c r="M11894">
        <v>0</v>
      </c>
      <c r="N11894">
        <v>561</v>
      </c>
      <c r="O11894" t="s">
        <v>42</v>
      </c>
    </row>
    <row r="11895" spans="1:15" x14ac:dyDescent="0.25">
      <c r="A11895">
        <v>11894</v>
      </c>
      <c r="B11895" t="s">
        <v>23770</v>
      </c>
      <c r="C11895" t="s">
        <v>23771</v>
      </c>
      <c r="D11895">
        <v>60</v>
      </c>
      <c r="E11895" t="s">
        <v>15</v>
      </c>
      <c r="F11895">
        <v>6056</v>
      </c>
      <c r="G11895">
        <v>4</v>
      </c>
      <c r="H11895">
        <v>3028</v>
      </c>
      <c r="I11895">
        <v>4</v>
      </c>
      <c r="J11895">
        <v>2</v>
      </c>
      <c r="K11895" s="3">
        <v>41318</v>
      </c>
      <c r="L11895">
        <v>151</v>
      </c>
      <c r="M11895">
        <v>18</v>
      </c>
      <c r="N11895">
        <v>336</v>
      </c>
      <c r="O11895" t="s">
        <v>16</v>
      </c>
    </row>
    <row r="11896" spans="1:15" x14ac:dyDescent="0.25">
      <c r="A11896">
        <v>11895</v>
      </c>
      <c r="B11896" t="s">
        <v>23772</v>
      </c>
      <c r="C11896" t="s">
        <v>23773</v>
      </c>
      <c r="D11896">
        <v>60</v>
      </c>
      <c r="E11896" t="s">
        <v>15</v>
      </c>
      <c r="F11896">
        <v>32</v>
      </c>
      <c r="G11896">
        <v>2</v>
      </c>
      <c r="H11896">
        <v>32</v>
      </c>
      <c r="I11896">
        <v>2</v>
      </c>
      <c r="J11896">
        <v>1</v>
      </c>
      <c r="K11896" s="3">
        <v>41340</v>
      </c>
      <c r="L11896">
        <v>150</v>
      </c>
      <c r="M11896">
        <v>0</v>
      </c>
      <c r="N11896">
        <v>32</v>
      </c>
      <c r="O11896" t="s">
        <v>42</v>
      </c>
    </row>
    <row r="11897" spans="1:15" x14ac:dyDescent="0.25">
      <c r="A11897">
        <v>11896</v>
      </c>
      <c r="B11897" t="s">
        <v>23774</v>
      </c>
      <c r="C11897" t="s">
        <v>23775</v>
      </c>
      <c r="D11897">
        <v>60</v>
      </c>
      <c r="E11897" t="s">
        <v>15</v>
      </c>
      <c r="F11897">
        <v>6029</v>
      </c>
      <c r="G11897">
        <v>3</v>
      </c>
      <c r="H11897">
        <v>3014</v>
      </c>
      <c r="I11897">
        <v>3</v>
      </c>
      <c r="J11897">
        <v>2</v>
      </c>
      <c r="K11897" s="3">
        <v>41302</v>
      </c>
      <c r="L11897">
        <v>151</v>
      </c>
      <c r="M11897">
        <v>18</v>
      </c>
      <c r="N11897">
        <v>335</v>
      </c>
      <c r="O11897" t="s">
        <v>16</v>
      </c>
    </row>
    <row r="11898" spans="1:15" x14ac:dyDescent="0.25">
      <c r="A11898">
        <v>11897</v>
      </c>
      <c r="B11898" t="s">
        <v>23776</v>
      </c>
      <c r="C11898" t="s">
        <v>23777</v>
      </c>
      <c r="D11898">
        <v>62</v>
      </c>
      <c r="E11898" t="s">
        <v>15</v>
      </c>
      <c r="F11898">
        <v>600</v>
      </c>
      <c r="G11898">
        <v>4</v>
      </c>
      <c r="H11898">
        <v>600</v>
      </c>
      <c r="I11898">
        <v>4</v>
      </c>
      <c r="J11898">
        <v>1</v>
      </c>
      <c r="K11898" s="3">
        <v>41365</v>
      </c>
      <c r="L11898">
        <v>149</v>
      </c>
      <c r="M11898">
        <v>0</v>
      </c>
      <c r="N11898">
        <v>600</v>
      </c>
      <c r="O11898" t="s">
        <v>42</v>
      </c>
    </row>
    <row r="11899" spans="1:15" x14ac:dyDescent="0.25">
      <c r="A11899">
        <v>11898</v>
      </c>
      <c r="B11899" t="s">
        <v>23778</v>
      </c>
      <c r="C11899" t="s">
        <v>23779</v>
      </c>
      <c r="D11899">
        <v>56</v>
      </c>
      <c r="E11899" t="s">
        <v>15</v>
      </c>
      <c r="F11899">
        <v>562</v>
      </c>
      <c r="G11899">
        <v>4</v>
      </c>
      <c r="H11899">
        <v>562</v>
      </c>
      <c r="I11899">
        <v>4</v>
      </c>
      <c r="J11899">
        <v>1</v>
      </c>
      <c r="K11899" s="3">
        <v>41402</v>
      </c>
      <c r="L11899">
        <v>148</v>
      </c>
      <c r="M11899">
        <v>0</v>
      </c>
      <c r="N11899">
        <v>562</v>
      </c>
      <c r="O11899" t="s">
        <v>42</v>
      </c>
    </row>
    <row r="11900" spans="1:15" x14ac:dyDescent="0.25">
      <c r="A11900">
        <v>11899</v>
      </c>
      <c r="B11900" t="s">
        <v>23780</v>
      </c>
      <c r="C11900" t="s">
        <v>23781</v>
      </c>
      <c r="D11900">
        <v>62</v>
      </c>
      <c r="E11900" t="s">
        <v>15</v>
      </c>
      <c r="F11900">
        <v>540</v>
      </c>
      <c r="G11900">
        <v>1</v>
      </c>
      <c r="H11900">
        <v>540</v>
      </c>
      <c r="I11900">
        <v>1</v>
      </c>
      <c r="J11900">
        <v>1</v>
      </c>
      <c r="K11900" s="3">
        <v>41396</v>
      </c>
      <c r="L11900">
        <v>148</v>
      </c>
      <c r="M11900">
        <v>0</v>
      </c>
      <c r="N11900">
        <v>540</v>
      </c>
      <c r="O11900" t="s">
        <v>42</v>
      </c>
    </row>
    <row r="11901" spans="1:15" x14ac:dyDescent="0.25">
      <c r="A11901">
        <v>11900</v>
      </c>
      <c r="B11901" t="s">
        <v>23782</v>
      </c>
      <c r="C11901" t="s">
        <v>23783</v>
      </c>
      <c r="D11901">
        <v>61</v>
      </c>
      <c r="E11901" t="s">
        <v>15</v>
      </c>
      <c r="F11901">
        <v>600</v>
      </c>
      <c r="G11901">
        <v>4</v>
      </c>
      <c r="H11901">
        <v>600</v>
      </c>
      <c r="I11901">
        <v>4</v>
      </c>
      <c r="J11901">
        <v>1</v>
      </c>
      <c r="K11901" s="3">
        <v>41394</v>
      </c>
      <c r="L11901">
        <v>148</v>
      </c>
      <c r="M11901">
        <v>0</v>
      </c>
      <c r="N11901">
        <v>600</v>
      </c>
      <c r="O11901" t="s">
        <v>42</v>
      </c>
    </row>
    <row r="11902" spans="1:15" x14ac:dyDescent="0.25">
      <c r="A11902">
        <v>11901</v>
      </c>
      <c r="B11902" t="s">
        <v>23784</v>
      </c>
      <c r="C11902" t="s">
        <v>23785</v>
      </c>
      <c r="D11902">
        <v>61</v>
      </c>
      <c r="E11902" t="s">
        <v>15</v>
      </c>
      <c r="F11902">
        <v>540</v>
      </c>
      <c r="G11902">
        <v>1</v>
      </c>
      <c r="H11902">
        <v>540</v>
      </c>
      <c r="I11902">
        <v>1</v>
      </c>
      <c r="J11902">
        <v>1</v>
      </c>
      <c r="K11902" s="3">
        <v>41410</v>
      </c>
      <c r="L11902">
        <v>148</v>
      </c>
      <c r="M11902">
        <v>0</v>
      </c>
      <c r="N11902">
        <v>540</v>
      </c>
      <c r="O11902" t="s">
        <v>42</v>
      </c>
    </row>
    <row r="11903" spans="1:15" x14ac:dyDescent="0.25">
      <c r="A11903">
        <v>11902</v>
      </c>
      <c r="B11903" t="s">
        <v>23786</v>
      </c>
      <c r="C11903" t="s">
        <v>23787</v>
      </c>
      <c r="D11903">
        <v>55</v>
      </c>
      <c r="E11903" t="s">
        <v>15</v>
      </c>
      <c r="F11903">
        <v>5971</v>
      </c>
      <c r="G11903">
        <v>3</v>
      </c>
      <c r="H11903">
        <v>2986</v>
      </c>
      <c r="I11903">
        <v>3</v>
      </c>
      <c r="J11903">
        <v>2</v>
      </c>
      <c r="K11903" s="3">
        <v>41584</v>
      </c>
      <c r="L11903">
        <v>142</v>
      </c>
      <c r="M11903">
        <v>27</v>
      </c>
      <c r="N11903">
        <v>221</v>
      </c>
      <c r="O11903" t="s">
        <v>16</v>
      </c>
    </row>
    <row r="11904" spans="1:15" x14ac:dyDescent="0.25">
      <c r="A11904">
        <v>11903</v>
      </c>
      <c r="B11904" t="s">
        <v>23788</v>
      </c>
      <c r="C11904" t="s">
        <v>23789</v>
      </c>
      <c r="D11904">
        <v>61</v>
      </c>
      <c r="E11904" t="s">
        <v>15</v>
      </c>
      <c r="F11904">
        <v>32</v>
      </c>
      <c r="G11904">
        <v>2</v>
      </c>
      <c r="H11904">
        <v>32</v>
      </c>
      <c r="I11904">
        <v>2</v>
      </c>
      <c r="J11904">
        <v>1</v>
      </c>
      <c r="K11904" s="3">
        <v>41538</v>
      </c>
      <c r="L11904">
        <v>143</v>
      </c>
      <c r="M11904">
        <v>0</v>
      </c>
      <c r="N11904">
        <v>32</v>
      </c>
      <c r="O11904" t="s">
        <v>42</v>
      </c>
    </row>
    <row r="11905" spans="1:15" x14ac:dyDescent="0.25">
      <c r="A11905">
        <v>11904</v>
      </c>
      <c r="B11905" t="s">
        <v>23790</v>
      </c>
      <c r="C11905" t="s">
        <v>23791</v>
      </c>
      <c r="D11905">
        <v>61</v>
      </c>
      <c r="E11905" t="s">
        <v>15</v>
      </c>
      <c r="F11905">
        <v>6054</v>
      </c>
      <c r="G11905">
        <v>3</v>
      </c>
      <c r="H11905">
        <v>3027</v>
      </c>
      <c r="I11905">
        <v>3</v>
      </c>
      <c r="J11905">
        <v>2</v>
      </c>
      <c r="K11905" s="3">
        <v>41393</v>
      </c>
      <c r="L11905">
        <v>148</v>
      </c>
      <c r="M11905">
        <v>21</v>
      </c>
      <c r="N11905">
        <v>288</v>
      </c>
      <c r="O11905" t="s">
        <v>16</v>
      </c>
    </row>
    <row r="11906" spans="1:15" x14ac:dyDescent="0.25">
      <c r="A11906">
        <v>11905</v>
      </c>
      <c r="B11906" t="s">
        <v>23792</v>
      </c>
      <c r="C11906" t="s">
        <v>23793</v>
      </c>
      <c r="D11906">
        <v>50</v>
      </c>
      <c r="E11906" t="s">
        <v>15</v>
      </c>
      <c r="F11906">
        <v>4761</v>
      </c>
      <c r="G11906">
        <v>6</v>
      </c>
      <c r="H11906">
        <v>2380</v>
      </c>
      <c r="I11906">
        <v>6</v>
      </c>
      <c r="J11906">
        <v>2</v>
      </c>
      <c r="K11906" s="3">
        <v>41631</v>
      </c>
      <c r="L11906">
        <v>140</v>
      </c>
      <c r="M11906">
        <v>19</v>
      </c>
      <c r="N11906">
        <v>251</v>
      </c>
      <c r="O11906" t="s">
        <v>272</v>
      </c>
    </row>
    <row r="11907" spans="1:15" x14ac:dyDescent="0.25">
      <c r="A11907">
        <v>11906</v>
      </c>
      <c r="B11907" t="s">
        <v>23794</v>
      </c>
      <c r="C11907" t="s">
        <v>23795</v>
      </c>
      <c r="D11907">
        <v>50</v>
      </c>
      <c r="E11907" t="s">
        <v>15</v>
      </c>
      <c r="F11907">
        <v>4625</v>
      </c>
      <c r="G11907">
        <v>2</v>
      </c>
      <c r="H11907">
        <v>2312</v>
      </c>
      <c r="I11907">
        <v>2</v>
      </c>
      <c r="J11907">
        <v>2</v>
      </c>
      <c r="K11907" s="3">
        <v>41633</v>
      </c>
      <c r="L11907">
        <v>140</v>
      </c>
      <c r="M11907">
        <v>18</v>
      </c>
      <c r="N11907">
        <v>257</v>
      </c>
      <c r="O11907" t="s">
        <v>272</v>
      </c>
    </row>
    <row r="11908" spans="1:15" x14ac:dyDescent="0.25">
      <c r="A11908">
        <v>11907</v>
      </c>
      <c r="B11908" t="s">
        <v>23796</v>
      </c>
      <c r="C11908" t="s">
        <v>23797</v>
      </c>
      <c r="D11908">
        <v>44</v>
      </c>
      <c r="E11908" t="s">
        <v>19</v>
      </c>
      <c r="F11908">
        <v>4625</v>
      </c>
      <c r="G11908">
        <v>2</v>
      </c>
      <c r="H11908">
        <v>2312</v>
      </c>
      <c r="I11908">
        <v>2</v>
      </c>
      <c r="J11908">
        <v>2</v>
      </c>
      <c r="K11908" s="3">
        <v>41608</v>
      </c>
      <c r="L11908">
        <v>141</v>
      </c>
      <c r="M11908">
        <v>17</v>
      </c>
      <c r="N11908">
        <v>272</v>
      </c>
      <c r="O11908" t="s">
        <v>272</v>
      </c>
    </row>
    <row r="11909" spans="1:15" x14ac:dyDescent="0.25">
      <c r="A11909">
        <v>11908</v>
      </c>
      <c r="B11909" t="s">
        <v>23798</v>
      </c>
      <c r="C11909" t="s">
        <v>23799</v>
      </c>
      <c r="D11909">
        <v>52</v>
      </c>
      <c r="E11909" t="s">
        <v>15</v>
      </c>
      <c r="F11909">
        <v>4169</v>
      </c>
      <c r="G11909">
        <v>3</v>
      </c>
      <c r="H11909">
        <v>2084</v>
      </c>
      <c r="I11909">
        <v>3</v>
      </c>
      <c r="J11909">
        <v>2</v>
      </c>
      <c r="K11909" s="3">
        <v>41601</v>
      </c>
      <c r="L11909">
        <v>141</v>
      </c>
      <c r="M11909">
        <v>17</v>
      </c>
      <c r="N11909">
        <v>245</v>
      </c>
      <c r="O11909" t="s">
        <v>272</v>
      </c>
    </row>
    <row r="11910" spans="1:15" x14ac:dyDescent="0.25">
      <c r="A11910">
        <v>11909</v>
      </c>
      <c r="B11910" t="s">
        <v>23800</v>
      </c>
      <c r="C11910" t="s">
        <v>23801</v>
      </c>
      <c r="D11910">
        <v>49</v>
      </c>
      <c r="E11910" t="s">
        <v>19</v>
      </c>
      <c r="F11910">
        <v>4662</v>
      </c>
      <c r="G11910">
        <v>4</v>
      </c>
      <c r="H11910">
        <v>2331</v>
      </c>
      <c r="I11910">
        <v>4</v>
      </c>
      <c r="J11910">
        <v>2</v>
      </c>
      <c r="K11910" s="3">
        <v>41614</v>
      </c>
      <c r="L11910">
        <v>141</v>
      </c>
      <c r="M11910">
        <v>17</v>
      </c>
      <c r="N11910">
        <v>274</v>
      </c>
      <c r="O11910" t="s">
        <v>272</v>
      </c>
    </row>
    <row r="11911" spans="1:15" x14ac:dyDescent="0.25">
      <c r="A11911">
        <v>11910</v>
      </c>
      <c r="B11911" t="s">
        <v>23802</v>
      </c>
      <c r="C11911" t="s">
        <v>23803</v>
      </c>
      <c r="D11911">
        <v>51</v>
      </c>
      <c r="E11911" t="s">
        <v>15</v>
      </c>
      <c r="F11911">
        <v>3981</v>
      </c>
      <c r="G11911">
        <v>5</v>
      </c>
      <c r="H11911">
        <v>1990</v>
      </c>
      <c r="I11911">
        <v>5</v>
      </c>
      <c r="J11911">
        <v>2</v>
      </c>
      <c r="K11911" s="3">
        <v>41583</v>
      </c>
      <c r="L11911">
        <v>142</v>
      </c>
      <c r="M11911">
        <v>17</v>
      </c>
      <c r="N11911">
        <v>234</v>
      </c>
      <c r="O11911" t="s">
        <v>272</v>
      </c>
    </row>
    <row r="11912" spans="1:15" x14ac:dyDescent="0.25">
      <c r="A11912">
        <v>11911</v>
      </c>
      <c r="B11912" t="s">
        <v>23804</v>
      </c>
      <c r="C11912" t="s">
        <v>23805</v>
      </c>
      <c r="D11912">
        <v>51</v>
      </c>
      <c r="E11912" t="s">
        <v>15</v>
      </c>
      <c r="F11912">
        <v>3883</v>
      </c>
      <c r="G11912">
        <v>2</v>
      </c>
      <c r="H11912">
        <v>1942</v>
      </c>
      <c r="I11912">
        <v>2</v>
      </c>
      <c r="J11912">
        <v>2</v>
      </c>
      <c r="K11912" s="3">
        <v>41595</v>
      </c>
      <c r="L11912">
        <v>142</v>
      </c>
      <c r="M11912">
        <v>16</v>
      </c>
      <c r="N11912">
        <v>243</v>
      </c>
      <c r="O11912" t="s">
        <v>272</v>
      </c>
    </row>
    <row r="11913" spans="1:15" x14ac:dyDescent="0.25">
      <c r="A11913">
        <v>11912</v>
      </c>
      <c r="B11913" t="s">
        <v>23806</v>
      </c>
      <c r="C11913" t="s">
        <v>23807</v>
      </c>
      <c r="D11913">
        <v>45</v>
      </c>
      <c r="E11913" t="s">
        <v>19</v>
      </c>
      <c r="F11913">
        <v>40</v>
      </c>
      <c r="G11913">
        <v>2</v>
      </c>
      <c r="H11913">
        <v>40</v>
      </c>
      <c r="I11913">
        <v>2</v>
      </c>
      <c r="J11913">
        <v>1</v>
      </c>
      <c r="K11913" s="3">
        <v>41512</v>
      </c>
      <c r="L11913">
        <v>144</v>
      </c>
      <c r="M11913">
        <v>0</v>
      </c>
      <c r="N11913">
        <v>40</v>
      </c>
      <c r="O11913" t="s">
        <v>42</v>
      </c>
    </row>
    <row r="11914" spans="1:15" x14ac:dyDescent="0.25">
      <c r="A11914">
        <v>11913</v>
      </c>
      <c r="B11914" t="s">
        <v>23808</v>
      </c>
      <c r="C11914" t="s">
        <v>23809</v>
      </c>
      <c r="D11914">
        <v>44</v>
      </c>
      <c r="E11914" t="s">
        <v>19</v>
      </c>
      <c r="F11914">
        <v>4660</v>
      </c>
      <c r="G11914">
        <v>3</v>
      </c>
      <c r="H11914">
        <v>2330</v>
      </c>
      <c r="I11914">
        <v>3</v>
      </c>
      <c r="J11914">
        <v>2</v>
      </c>
      <c r="K11914" s="3">
        <v>41633</v>
      </c>
      <c r="L11914">
        <v>140</v>
      </c>
      <c r="M11914">
        <v>18</v>
      </c>
      <c r="N11914">
        <v>259</v>
      </c>
      <c r="O11914" t="s">
        <v>272</v>
      </c>
    </row>
    <row r="11915" spans="1:15" x14ac:dyDescent="0.25">
      <c r="A11915">
        <v>11914</v>
      </c>
      <c r="B11915" t="s">
        <v>23810</v>
      </c>
      <c r="C11915" t="s">
        <v>23811</v>
      </c>
      <c r="D11915">
        <v>50</v>
      </c>
      <c r="E11915" t="s">
        <v>15</v>
      </c>
      <c r="F11915">
        <v>4684</v>
      </c>
      <c r="G11915">
        <v>4</v>
      </c>
      <c r="H11915">
        <v>2342</v>
      </c>
      <c r="I11915">
        <v>4</v>
      </c>
      <c r="J11915">
        <v>2</v>
      </c>
      <c r="K11915" s="3">
        <v>41613</v>
      </c>
      <c r="L11915">
        <v>141</v>
      </c>
      <c r="M11915">
        <v>18</v>
      </c>
      <c r="N11915">
        <v>260</v>
      </c>
      <c r="O11915" t="s">
        <v>272</v>
      </c>
    </row>
    <row r="11916" spans="1:15" x14ac:dyDescent="0.25">
      <c r="A11916">
        <v>11915</v>
      </c>
      <c r="B11916" t="s">
        <v>23812</v>
      </c>
      <c r="C11916" t="s">
        <v>23813</v>
      </c>
      <c r="D11916">
        <v>53</v>
      </c>
      <c r="E11916" t="s">
        <v>15</v>
      </c>
      <c r="F11916">
        <v>60</v>
      </c>
      <c r="G11916">
        <v>2</v>
      </c>
      <c r="H11916">
        <v>60</v>
      </c>
      <c r="I11916">
        <v>2</v>
      </c>
      <c r="J11916">
        <v>1</v>
      </c>
      <c r="K11916" s="3">
        <v>41368</v>
      </c>
      <c r="L11916">
        <v>149</v>
      </c>
      <c r="M11916">
        <v>0</v>
      </c>
      <c r="N11916">
        <v>60</v>
      </c>
      <c r="O11916" t="s">
        <v>42</v>
      </c>
    </row>
    <row r="11917" spans="1:15" x14ac:dyDescent="0.25">
      <c r="A11917">
        <v>11916</v>
      </c>
      <c r="B11917" t="s">
        <v>23814</v>
      </c>
      <c r="C11917" t="s">
        <v>23815</v>
      </c>
      <c r="D11917">
        <v>53</v>
      </c>
      <c r="E11917" t="s">
        <v>15</v>
      </c>
      <c r="F11917">
        <v>14</v>
      </c>
      <c r="G11917">
        <v>2</v>
      </c>
      <c r="H11917">
        <v>14</v>
      </c>
      <c r="I11917">
        <v>2</v>
      </c>
      <c r="J11917">
        <v>1</v>
      </c>
      <c r="K11917" s="3">
        <v>41452</v>
      </c>
      <c r="L11917">
        <v>146</v>
      </c>
      <c r="M11917">
        <v>0</v>
      </c>
      <c r="N11917">
        <v>14</v>
      </c>
      <c r="O11917" t="s">
        <v>42</v>
      </c>
    </row>
    <row r="11918" spans="1:15" x14ac:dyDescent="0.25">
      <c r="A11918">
        <v>11917</v>
      </c>
      <c r="B11918" t="s">
        <v>23816</v>
      </c>
      <c r="C11918" t="s">
        <v>23817</v>
      </c>
      <c r="D11918">
        <v>47</v>
      </c>
      <c r="E11918" t="s">
        <v>19</v>
      </c>
      <c r="F11918">
        <v>59</v>
      </c>
      <c r="G11918">
        <v>2</v>
      </c>
      <c r="H11918">
        <v>59</v>
      </c>
      <c r="I11918">
        <v>2</v>
      </c>
      <c r="J11918">
        <v>1</v>
      </c>
      <c r="K11918" s="3">
        <v>41527</v>
      </c>
      <c r="L11918">
        <v>144</v>
      </c>
      <c r="M11918">
        <v>0</v>
      </c>
      <c r="N11918">
        <v>59</v>
      </c>
      <c r="O11918" t="s">
        <v>42</v>
      </c>
    </row>
    <row r="11919" spans="1:15" x14ac:dyDescent="0.25">
      <c r="A11919">
        <v>11918</v>
      </c>
      <c r="B11919" t="s">
        <v>23818</v>
      </c>
      <c r="C11919" t="s">
        <v>23819</v>
      </c>
      <c r="D11919">
        <v>53</v>
      </c>
      <c r="E11919" t="s">
        <v>15</v>
      </c>
      <c r="F11919">
        <v>5</v>
      </c>
      <c r="G11919">
        <v>1</v>
      </c>
      <c r="H11919">
        <v>5</v>
      </c>
      <c r="I11919">
        <v>1</v>
      </c>
      <c r="J11919">
        <v>1</v>
      </c>
      <c r="K11919" s="3">
        <v>41336</v>
      </c>
      <c r="L11919">
        <v>150</v>
      </c>
      <c r="M11919">
        <v>0</v>
      </c>
      <c r="N11919">
        <v>5</v>
      </c>
      <c r="O11919" t="s">
        <v>42</v>
      </c>
    </row>
    <row r="11920" spans="1:15" x14ac:dyDescent="0.25">
      <c r="A11920">
        <v>11919</v>
      </c>
      <c r="B11920" t="s">
        <v>23820</v>
      </c>
      <c r="C11920" t="s">
        <v>23821</v>
      </c>
      <c r="D11920">
        <v>54</v>
      </c>
      <c r="E11920" t="s">
        <v>15</v>
      </c>
      <c r="F11920">
        <v>5</v>
      </c>
      <c r="G11920">
        <v>1</v>
      </c>
      <c r="H11920">
        <v>5</v>
      </c>
      <c r="I11920">
        <v>1</v>
      </c>
      <c r="J11920">
        <v>1</v>
      </c>
      <c r="K11920" s="3">
        <v>41553</v>
      </c>
      <c r="L11920">
        <v>143</v>
      </c>
      <c r="M11920">
        <v>0</v>
      </c>
      <c r="N11920">
        <v>5</v>
      </c>
      <c r="O11920" t="s">
        <v>42</v>
      </c>
    </row>
    <row r="11921" spans="1:15" x14ac:dyDescent="0.25">
      <c r="A11921">
        <v>11920</v>
      </c>
      <c r="B11921" t="s">
        <v>23822</v>
      </c>
      <c r="C11921" t="s">
        <v>23823</v>
      </c>
      <c r="D11921">
        <v>53</v>
      </c>
      <c r="E11921" t="s">
        <v>15</v>
      </c>
      <c r="F11921">
        <v>59</v>
      </c>
      <c r="G11921">
        <v>2</v>
      </c>
      <c r="H11921">
        <v>59</v>
      </c>
      <c r="I11921">
        <v>2</v>
      </c>
      <c r="J11921">
        <v>1</v>
      </c>
      <c r="K11921" s="3">
        <v>41498</v>
      </c>
      <c r="L11921">
        <v>145</v>
      </c>
      <c r="M11921">
        <v>0</v>
      </c>
      <c r="N11921">
        <v>59</v>
      </c>
      <c r="O11921" t="s">
        <v>42</v>
      </c>
    </row>
    <row r="11922" spans="1:15" x14ac:dyDescent="0.25">
      <c r="A11922">
        <v>11921</v>
      </c>
      <c r="B11922" t="s">
        <v>23824</v>
      </c>
      <c r="C11922" t="s">
        <v>23825</v>
      </c>
      <c r="D11922">
        <v>55</v>
      </c>
      <c r="E11922" t="s">
        <v>15</v>
      </c>
      <c r="F11922">
        <v>92</v>
      </c>
      <c r="G11922">
        <v>4</v>
      </c>
      <c r="H11922">
        <v>92</v>
      </c>
      <c r="I11922">
        <v>4</v>
      </c>
      <c r="J11922">
        <v>1</v>
      </c>
      <c r="K11922" s="3">
        <v>41604</v>
      </c>
      <c r="L11922">
        <v>141</v>
      </c>
      <c r="M11922">
        <v>0</v>
      </c>
      <c r="N11922">
        <v>92</v>
      </c>
      <c r="O11922" t="s">
        <v>42</v>
      </c>
    </row>
    <row r="11923" spans="1:15" x14ac:dyDescent="0.25">
      <c r="A11923">
        <v>11922</v>
      </c>
      <c r="B11923" t="s">
        <v>23826</v>
      </c>
      <c r="C11923" t="s">
        <v>23827</v>
      </c>
      <c r="D11923">
        <v>52</v>
      </c>
      <c r="E11923" t="s">
        <v>15</v>
      </c>
      <c r="F11923">
        <v>4648</v>
      </c>
      <c r="G11923">
        <v>5</v>
      </c>
      <c r="H11923">
        <v>2324</v>
      </c>
      <c r="I11923">
        <v>5</v>
      </c>
      <c r="J11923">
        <v>2</v>
      </c>
      <c r="K11923" s="3">
        <v>41632</v>
      </c>
      <c r="L11923">
        <v>140</v>
      </c>
      <c r="M11923">
        <v>18</v>
      </c>
      <c r="N11923">
        <v>258</v>
      </c>
      <c r="O11923" t="s">
        <v>272</v>
      </c>
    </row>
    <row r="11924" spans="1:15" x14ac:dyDescent="0.25">
      <c r="A11924">
        <v>11923</v>
      </c>
      <c r="B11924" t="s">
        <v>23828</v>
      </c>
      <c r="C11924" t="s">
        <v>23829</v>
      </c>
      <c r="D11924">
        <v>51</v>
      </c>
      <c r="E11924" t="s">
        <v>15</v>
      </c>
      <c r="F11924">
        <v>69</v>
      </c>
      <c r="G11924">
        <v>3</v>
      </c>
      <c r="H11924">
        <v>69</v>
      </c>
      <c r="I11924">
        <v>3</v>
      </c>
      <c r="J11924">
        <v>1</v>
      </c>
      <c r="K11924" s="3">
        <v>41482</v>
      </c>
      <c r="L11924">
        <v>145</v>
      </c>
      <c r="M11924">
        <v>0</v>
      </c>
      <c r="N11924">
        <v>69</v>
      </c>
      <c r="O11924" t="s">
        <v>42</v>
      </c>
    </row>
    <row r="11925" spans="1:15" x14ac:dyDescent="0.25">
      <c r="A11925">
        <v>11924</v>
      </c>
      <c r="B11925" t="s">
        <v>23830</v>
      </c>
      <c r="C11925" t="s">
        <v>23831</v>
      </c>
      <c r="D11925">
        <v>50</v>
      </c>
      <c r="E11925" t="s">
        <v>15</v>
      </c>
      <c r="F11925">
        <v>22</v>
      </c>
      <c r="G11925">
        <v>1</v>
      </c>
      <c r="H11925">
        <v>22</v>
      </c>
      <c r="I11925">
        <v>1</v>
      </c>
      <c r="J11925">
        <v>1</v>
      </c>
      <c r="K11925" s="3">
        <v>41636</v>
      </c>
      <c r="L11925">
        <v>140</v>
      </c>
      <c r="M11925">
        <v>0</v>
      </c>
      <c r="N11925">
        <v>22</v>
      </c>
      <c r="O11925" t="s">
        <v>42</v>
      </c>
    </row>
    <row r="11926" spans="1:15" x14ac:dyDescent="0.25">
      <c r="A11926">
        <v>11925</v>
      </c>
      <c r="B11926" t="s">
        <v>23832</v>
      </c>
      <c r="C11926" t="s">
        <v>23833</v>
      </c>
      <c r="D11926">
        <v>56</v>
      </c>
      <c r="E11926" t="s">
        <v>15</v>
      </c>
      <c r="F11926">
        <v>91</v>
      </c>
      <c r="G11926">
        <v>4</v>
      </c>
      <c r="H11926">
        <v>91</v>
      </c>
      <c r="I11926">
        <v>4</v>
      </c>
      <c r="J11926">
        <v>1</v>
      </c>
      <c r="K11926" s="3">
        <v>41316</v>
      </c>
      <c r="L11926">
        <v>151</v>
      </c>
      <c r="M11926">
        <v>0</v>
      </c>
      <c r="N11926">
        <v>91</v>
      </c>
      <c r="O11926" t="s">
        <v>42</v>
      </c>
    </row>
    <row r="11927" spans="1:15" x14ac:dyDescent="0.25">
      <c r="A11927">
        <v>11926</v>
      </c>
      <c r="B11927" t="s">
        <v>23834</v>
      </c>
      <c r="C11927" t="s">
        <v>23835</v>
      </c>
      <c r="D11927">
        <v>50</v>
      </c>
      <c r="E11927" t="s">
        <v>15</v>
      </c>
      <c r="F11927">
        <v>135</v>
      </c>
      <c r="G11927">
        <v>6</v>
      </c>
      <c r="H11927">
        <v>135</v>
      </c>
      <c r="I11927">
        <v>6</v>
      </c>
      <c r="J11927">
        <v>1</v>
      </c>
      <c r="K11927" s="3">
        <v>41520</v>
      </c>
      <c r="L11927">
        <v>144</v>
      </c>
      <c r="M11927">
        <v>0</v>
      </c>
      <c r="N11927">
        <v>135</v>
      </c>
      <c r="O11927" t="s">
        <v>42</v>
      </c>
    </row>
    <row r="11928" spans="1:15" x14ac:dyDescent="0.25">
      <c r="A11928">
        <v>11927</v>
      </c>
      <c r="B11928" t="s">
        <v>23836</v>
      </c>
      <c r="C11928" t="s">
        <v>23837</v>
      </c>
      <c r="D11928">
        <v>57</v>
      </c>
      <c r="E11928" t="s">
        <v>15</v>
      </c>
      <c r="F11928">
        <v>3937</v>
      </c>
      <c r="G11928">
        <v>3</v>
      </c>
      <c r="H11928">
        <v>1968</v>
      </c>
      <c r="I11928">
        <v>3</v>
      </c>
      <c r="J11928">
        <v>2</v>
      </c>
      <c r="K11928" s="3">
        <v>41625</v>
      </c>
      <c r="L11928">
        <v>141</v>
      </c>
      <c r="M11928">
        <v>17</v>
      </c>
      <c r="N11928">
        <v>232</v>
      </c>
      <c r="O11928" t="s">
        <v>272</v>
      </c>
    </row>
    <row r="11929" spans="1:15" x14ac:dyDescent="0.25">
      <c r="A11929">
        <v>11928</v>
      </c>
      <c r="B11929" t="s">
        <v>23838</v>
      </c>
      <c r="C11929" t="s">
        <v>23839</v>
      </c>
      <c r="D11929">
        <v>57</v>
      </c>
      <c r="E11929" t="s">
        <v>15</v>
      </c>
      <c r="F11929">
        <v>3914</v>
      </c>
      <c r="G11929">
        <v>5</v>
      </c>
      <c r="H11929">
        <v>1957</v>
      </c>
      <c r="I11929">
        <v>5</v>
      </c>
      <c r="J11929">
        <v>2</v>
      </c>
      <c r="K11929" s="3">
        <v>41626</v>
      </c>
      <c r="L11929">
        <v>141</v>
      </c>
      <c r="M11929">
        <v>18</v>
      </c>
      <c r="N11929">
        <v>217</v>
      </c>
      <c r="O11929" t="s">
        <v>272</v>
      </c>
    </row>
    <row r="11930" spans="1:15" x14ac:dyDescent="0.25">
      <c r="A11930">
        <v>11929</v>
      </c>
      <c r="B11930" t="s">
        <v>23840</v>
      </c>
      <c r="C11930" t="s">
        <v>23841</v>
      </c>
      <c r="D11930">
        <v>56</v>
      </c>
      <c r="E11930" t="s">
        <v>15</v>
      </c>
      <c r="F11930">
        <v>59</v>
      </c>
      <c r="G11930">
        <v>2</v>
      </c>
      <c r="H11930">
        <v>59</v>
      </c>
      <c r="I11930">
        <v>2</v>
      </c>
      <c r="J11930">
        <v>1</v>
      </c>
      <c r="K11930" s="3">
        <v>41438</v>
      </c>
      <c r="L11930">
        <v>147</v>
      </c>
      <c r="M11930">
        <v>0</v>
      </c>
      <c r="N11930">
        <v>59</v>
      </c>
      <c r="O11930" t="s">
        <v>42</v>
      </c>
    </row>
    <row r="11931" spans="1:15" x14ac:dyDescent="0.25">
      <c r="A11931">
        <v>11930</v>
      </c>
      <c r="B11931" t="s">
        <v>23842</v>
      </c>
      <c r="C11931" t="s">
        <v>23843</v>
      </c>
      <c r="D11931">
        <v>52</v>
      </c>
      <c r="E11931" t="s">
        <v>15</v>
      </c>
      <c r="F11931">
        <v>4674</v>
      </c>
      <c r="G11931">
        <v>5</v>
      </c>
      <c r="H11931">
        <v>2337</v>
      </c>
      <c r="I11931">
        <v>5</v>
      </c>
      <c r="J11931">
        <v>2</v>
      </c>
      <c r="K11931" s="3">
        <v>41611</v>
      </c>
      <c r="L11931">
        <v>141</v>
      </c>
      <c r="M11931">
        <v>17</v>
      </c>
      <c r="N11931">
        <v>275</v>
      </c>
      <c r="O11931" t="s">
        <v>272</v>
      </c>
    </row>
    <row r="11932" spans="1:15" x14ac:dyDescent="0.25">
      <c r="A11932">
        <v>11931</v>
      </c>
      <c r="B11932" t="s">
        <v>23844</v>
      </c>
      <c r="C11932" t="s">
        <v>23845</v>
      </c>
      <c r="D11932">
        <v>46</v>
      </c>
      <c r="E11932" t="s">
        <v>19</v>
      </c>
      <c r="F11932">
        <v>4900</v>
      </c>
      <c r="G11932">
        <v>4</v>
      </c>
      <c r="H11932">
        <v>2450</v>
      </c>
      <c r="I11932">
        <v>4</v>
      </c>
      <c r="J11932">
        <v>2</v>
      </c>
      <c r="K11932" s="3">
        <v>41635</v>
      </c>
      <c r="L11932">
        <v>140</v>
      </c>
      <c r="M11932">
        <v>17</v>
      </c>
      <c r="N11932">
        <v>288</v>
      </c>
      <c r="O11932" t="s">
        <v>272</v>
      </c>
    </row>
    <row r="11933" spans="1:15" x14ac:dyDescent="0.25">
      <c r="A11933">
        <v>11932</v>
      </c>
      <c r="B11933" t="s">
        <v>23846</v>
      </c>
      <c r="C11933" t="s">
        <v>23847</v>
      </c>
      <c r="D11933">
        <v>92</v>
      </c>
      <c r="E11933" t="s">
        <v>15</v>
      </c>
      <c r="F11933">
        <v>3883</v>
      </c>
      <c r="G11933">
        <v>2</v>
      </c>
      <c r="H11933">
        <v>1942</v>
      </c>
      <c r="I11933">
        <v>2</v>
      </c>
      <c r="J11933">
        <v>2</v>
      </c>
      <c r="K11933" s="3">
        <v>41293</v>
      </c>
      <c r="L11933">
        <v>151</v>
      </c>
      <c r="M11933">
        <v>7</v>
      </c>
      <c r="N11933">
        <v>555</v>
      </c>
      <c r="O11933" t="s">
        <v>42</v>
      </c>
    </row>
    <row r="11934" spans="1:15" x14ac:dyDescent="0.25">
      <c r="A11934">
        <v>11933</v>
      </c>
      <c r="B11934" t="s">
        <v>23848</v>
      </c>
      <c r="C11934" t="s">
        <v>23849</v>
      </c>
      <c r="D11934">
        <v>52</v>
      </c>
      <c r="E11934" t="s">
        <v>15</v>
      </c>
      <c r="F11934">
        <v>4169</v>
      </c>
      <c r="G11934">
        <v>3</v>
      </c>
      <c r="H11934">
        <v>2084</v>
      </c>
      <c r="I11934">
        <v>3</v>
      </c>
      <c r="J11934">
        <v>2</v>
      </c>
      <c r="K11934" s="3">
        <v>41288</v>
      </c>
      <c r="L11934">
        <v>152</v>
      </c>
      <c r="M11934">
        <v>7</v>
      </c>
      <c r="N11934">
        <v>596</v>
      </c>
      <c r="O11934" t="s">
        <v>42</v>
      </c>
    </row>
    <row r="11935" spans="1:15" x14ac:dyDescent="0.25">
      <c r="A11935">
        <v>11934</v>
      </c>
      <c r="B11935" t="s">
        <v>23850</v>
      </c>
      <c r="C11935" t="s">
        <v>23851</v>
      </c>
      <c r="D11935">
        <v>57</v>
      </c>
      <c r="E11935" t="s">
        <v>15</v>
      </c>
      <c r="F11935">
        <v>3918</v>
      </c>
      <c r="G11935">
        <v>3</v>
      </c>
      <c r="H11935">
        <v>1959</v>
      </c>
      <c r="I11935">
        <v>3</v>
      </c>
      <c r="J11935">
        <v>2</v>
      </c>
      <c r="K11935" s="3">
        <v>41612</v>
      </c>
      <c r="L11935">
        <v>141</v>
      </c>
      <c r="M11935">
        <v>17</v>
      </c>
      <c r="N11935">
        <v>230</v>
      </c>
      <c r="O11935" t="s">
        <v>272</v>
      </c>
    </row>
    <row r="11936" spans="1:15" x14ac:dyDescent="0.25">
      <c r="A11936">
        <v>11935</v>
      </c>
      <c r="B11936" t="s">
        <v>23852</v>
      </c>
      <c r="C11936" t="s">
        <v>23853</v>
      </c>
      <c r="D11936">
        <v>57</v>
      </c>
      <c r="E11936" t="s">
        <v>15</v>
      </c>
      <c r="F11936">
        <v>4173</v>
      </c>
      <c r="G11936">
        <v>4</v>
      </c>
      <c r="H11936">
        <v>2086</v>
      </c>
      <c r="I11936">
        <v>4</v>
      </c>
      <c r="J11936">
        <v>2</v>
      </c>
      <c r="K11936" s="3">
        <v>41619</v>
      </c>
      <c r="L11936">
        <v>141</v>
      </c>
      <c r="M11936">
        <v>17</v>
      </c>
      <c r="N11936">
        <v>245</v>
      </c>
      <c r="O11936" t="s">
        <v>272</v>
      </c>
    </row>
    <row r="11937" spans="1:15" x14ac:dyDescent="0.25">
      <c r="A11937">
        <v>11936</v>
      </c>
      <c r="B11937" t="s">
        <v>23854</v>
      </c>
      <c r="C11937" t="s">
        <v>23855</v>
      </c>
      <c r="D11937">
        <v>53</v>
      </c>
      <c r="E11937" t="s">
        <v>15</v>
      </c>
      <c r="F11937">
        <v>3952</v>
      </c>
      <c r="G11937">
        <v>5</v>
      </c>
      <c r="H11937">
        <v>1976</v>
      </c>
      <c r="I11937">
        <v>5</v>
      </c>
      <c r="J11937">
        <v>2</v>
      </c>
      <c r="K11937" s="3">
        <v>41611</v>
      </c>
      <c r="L11937">
        <v>141</v>
      </c>
      <c r="M11937">
        <v>17</v>
      </c>
      <c r="N11937">
        <v>232</v>
      </c>
      <c r="O11937" t="s">
        <v>272</v>
      </c>
    </row>
    <row r="11938" spans="1:15" x14ac:dyDescent="0.25">
      <c r="A11938">
        <v>11937</v>
      </c>
      <c r="B11938" t="s">
        <v>23856</v>
      </c>
      <c r="C11938" t="s">
        <v>23857</v>
      </c>
      <c r="D11938">
        <v>58</v>
      </c>
      <c r="E11938" t="s">
        <v>15</v>
      </c>
      <c r="F11938">
        <v>3947</v>
      </c>
      <c r="G11938">
        <v>5</v>
      </c>
      <c r="H11938">
        <v>1974</v>
      </c>
      <c r="I11938">
        <v>5</v>
      </c>
      <c r="J11938">
        <v>2</v>
      </c>
      <c r="K11938" s="3">
        <v>41621</v>
      </c>
      <c r="L11938">
        <v>141</v>
      </c>
      <c r="M11938">
        <v>18</v>
      </c>
      <c r="N11938">
        <v>219</v>
      </c>
      <c r="O11938" t="s">
        <v>272</v>
      </c>
    </row>
    <row r="11939" spans="1:15" x14ac:dyDescent="0.25">
      <c r="A11939">
        <v>11938</v>
      </c>
      <c r="B11939" t="s">
        <v>23858</v>
      </c>
      <c r="C11939" t="s">
        <v>23859</v>
      </c>
      <c r="D11939">
        <v>53</v>
      </c>
      <c r="E11939" t="s">
        <v>15</v>
      </c>
      <c r="F11939">
        <v>4179</v>
      </c>
      <c r="G11939">
        <v>3</v>
      </c>
      <c r="H11939">
        <v>2090</v>
      </c>
      <c r="I11939">
        <v>3</v>
      </c>
      <c r="J11939">
        <v>2</v>
      </c>
      <c r="K11939" s="3">
        <v>41626</v>
      </c>
      <c r="L11939">
        <v>141</v>
      </c>
      <c r="M11939">
        <v>17</v>
      </c>
      <c r="N11939">
        <v>246</v>
      </c>
      <c r="O11939" t="s">
        <v>272</v>
      </c>
    </row>
    <row r="11940" spans="1:15" x14ac:dyDescent="0.25">
      <c r="A11940">
        <v>11939</v>
      </c>
      <c r="B11940" t="s">
        <v>23860</v>
      </c>
      <c r="C11940" t="s">
        <v>23861</v>
      </c>
      <c r="D11940">
        <v>58</v>
      </c>
      <c r="E11940" t="s">
        <v>15</v>
      </c>
      <c r="F11940">
        <v>4173</v>
      </c>
      <c r="G11940">
        <v>4</v>
      </c>
      <c r="H11940">
        <v>2086</v>
      </c>
      <c r="I11940">
        <v>4</v>
      </c>
      <c r="J11940">
        <v>2</v>
      </c>
      <c r="K11940" s="3">
        <v>41619</v>
      </c>
      <c r="L11940">
        <v>141</v>
      </c>
      <c r="M11940">
        <v>17</v>
      </c>
      <c r="N11940">
        <v>245</v>
      </c>
      <c r="O11940" t="s">
        <v>272</v>
      </c>
    </row>
    <row r="11941" spans="1:15" x14ac:dyDescent="0.25">
      <c r="A11941">
        <v>11940</v>
      </c>
      <c r="B11941" t="s">
        <v>23862</v>
      </c>
      <c r="C11941" t="s">
        <v>23863</v>
      </c>
      <c r="D11941">
        <v>58</v>
      </c>
      <c r="E11941" t="s">
        <v>15</v>
      </c>
      <c r="F11941">
        <v>3961</v>
      </c>
      <c r="G11941">
        <v>4</v>
      </c>
      <c r="H11941">
        <v>1980</v>
      </c>
      <c r="I11941">
        <v>4</v>
      </c>
      <c r="J11941">
        <v>2</v>
      </c>
      <c r="K11941" s="3">
        <v>41620</v>
      </c>
      <c r="L11941">
        <v>141</v>
      </c>
      <c r="M11941">
        <v>18</v>
      </c>
      <c r="N11941">
        <v>220</v>
      </c>
      <c r="O11941" t="s">
        <v>272</v>
      </c>
    </row>
    <row r="11942" spans="1:15" x14ac:dyDescent="0.25">
      <c r="A11942">
        <v>11941</v>
      </c>
      <c r="B11942" t="s">
        <v>23864</v>
      </c>
      <c r="C11942" t="s">
        <v>23865</v>
      </c>
      <c r="D11942">
        <v>53</v>
      </c>
      <c r="E11942" t="s">
        <v>15</v>
      </c>
      <c r="F11942">
        <v>4207</v>
      </c>
      <c r="G11942">
        <v>4</v>
      </c>
      <c r="H11942">
        <v>2104</v>
      </c>
      <c r="I11942">
        <v>4</v>
      </c>
      <c r="J11942">
        <v>2</v>
      </c>
      <c r="K11942" s="3">
        <v>41279</v>
      </c>
      <c r="L11942">
        <v>152</v>
      </c>
      <c r="M11942">
        <v>7</v>
      </c>
      <c r="N11942">
        <v>601</v>
      </c>
      <c r="O11942" t="s">
        <v>42</v>
      </c>
    </row>
    <row r="11943" spans="1:15" x14ac:dyDescent="0.25">
      <c r="A11943">
        <v>11942</v>
      </c>
      <c r="B11943" t="s">
        <v>23866</v>
      </c>
      <c r="C11943" t="s">
        <v>23867</v>
      </c>
      <c r="D11943">
        <v>47</v>
      </c>
      <c r="E11943" t="s">
        <v>19</v>
      </c>
      <c r="F11943">
        <v>59</v>
      </c>
      <c r="G11943">
        <v>2</v>
      </c>
      <c r="H11943">
        <v>59</v>
      </c>
      <c r="I11943">
        <v>2</v>
      </c>
      <c r="J11943">
        <v>1</v>
      </c>
      <c r="K11943" s="3">
        <v>41459</v>
      </c>
      <c r="L11943">
        <v>146</v>
      </c>
      <c r="M11943">
        <v>0</v>
      </c>
      <c r="N11943">
        <v>59</v>
      </c>
      <c r="O11943" t="s">
        <v>42</v>
      </c>
    </row>
    <row r="11944" spans="1:15" x14ac:dyDescent="0.25">
      <c r="A11944">
        <v>11943</v>
      </c>
      <c r="B11944" t="s">
        <v>23868</v>
      </c>
      <c r="C11944" t="s">
        <v>23869</v>
      </c>
      <c r="D11944">
        <v>59</v>
      </c>
      <c r="E11944" t="s">
        <v>15</v>
      </c>
      <c r="F11944">
        <v>3972</v>
      </c>
      <c r="G11944">
        <v>4</v>
      </c>
      <c r="H11944">
        <v>1986</v>
      </c>
      <c r="I11944">
        <v>4</v>
      </c>
      <c r="J11944">
        <v>2</v>
      </c>
      <c r="K11944" s="3">
        <v>41610</v>
      </c>
      <c r="L11944">
        <v>141</v>
      </c>
      <c r="M11944">
        <v>17</v>
      </c>
      <c r="N11944">
        <v>234</v>
      </c>
      <c r="O11944" t="s">
        <v>272</v>
      </c>
    </row>
    <row r="11945" spans="1:15" x14ac:dyDescent="0.25">
      <c r="A11945">
        <v>11944</v>
      </c>
      <c r="B11945" t="s">
        <v>23870</v>
      </c>
      <c r="C11945" t="s">
        <v>23871</v>
      </c>
      <c r="D11945">
        <v>59</v>
      </c>
      <c r="E11945" t="s">
        <v>15</v>
      </c>
      <c r="F11945">
        <v>4144</v>
      </c>
      <c r="G11945">
        <v>2</v>
      </c>
      <c r="H11945">
        <v>2072</v>
      </c>
      <c r="I11945">
        <v>2</v>
      </c>
      <c r="J11945">
        <v>2</v>
      </c>
      <c r="K11945" s="3">
        <v>41624</v>
      </c>
      <c r="L11945">
        <v>141</v>
      </c>
      <c r="M11945">
        <v>18</v>
      </c>
      <c r="N11945">
        <v>230</v>
      </c>
      <c r="O11945" t="s">
        <v>272</v>
      </c>
    </row>
    <row r="11946" spans="1:15" x14ac:dyDescent="0.25">
      <c r="A11946">
        <v>11945</v>
      </c>
      <c r="B11946" t="s">
        <v>23872</v>
      </c>
      <c r="C11946" t="s">
        <v>23873</v>
      </c>
      <c r="D11946">
        <v>60</v>
      </c>
      <c r="E11946" t="s">
        <v>15</v>
      </c>
      <c r="F11946">
        <v>64</v>
      </c>
      <c r="G11946">
        <v>3</v>
      </c>
      <c r="H11946">
        <v>64</v>
      </c>
      <c r="I11946">
        <v>3</v>
      </c>
      <c r="J11946">
        <v>1</v>
      </c>
      <c r="K11946" s="3">
        <v>41401</v>
      </c>
      <c r="L11946">
        <v>148</v>
      </c>
      <c r="M11946">
        <v>0</v>
      </c>
      <c r="N11946">
        <v>64</v>
      </c>
      <c r="O11946" t="s">
        <v>42</v>
      </c>
    </row>
    <row r="11947" spans="1:15" x14ac:dyDescent="0.25">
      <c r="A11947">
        <v>11946</v>
      </c>
      <c r="B11947" t="s">
        <v>23874</v>
      </c>
      <c r="C11947" t="s">
        <v>23875</v>
      </c>
      <c r="D11947">
        <v>49</v>
      </c>
      <c r="E11947" t="s">
        <v>19</v>
      </c>
      <c r="F11947">
        <v>13</v>
      </c>
      <c r="G11947">
        <v>2</v>
      </c>
      <c r="H11947">
        <v>13</v>
      </c>
      <c r="I11947">
        <v>2</v>
      </c>
      <c r="J11947">
        <v>1</v>
      </c>
      <c r="K11947" s="3">
        <v>41353</v>
      </c>
      <c r="L11947">
        <v>149</v>
      </c>
      <c r="M11947">
        <v>0</v>
      </c>
      <c r="N11947">
        <v>13</v>
      </c>
      <c r="O11947" t="s">
        <v>42</v>
      </c>
    </row>
    <row r="11948" spans="1:15" x14ac:dyDescent="0.25">
      <c r="A11948">
        <v>11947</v>
      </c>
      <c r="B11948" t="s">
        <v>23876</v>
      </c>
      <c r="C11948" t="s">
        <v>23877</v>
      </c>
      <c r="D11948">
        <v>60</v>
      </c>
      <c r="E11948" t="s">
        <v>15</v>
      </c>
      <c r="F11948">
        <v>3912</v>
      </c>
      <c r="G11948">
        <v>4</v>
      </c>
      <c r="H11948">
        <v>1956</v>
      </c>
      <c r="I11948">
        <v>4</v>
      </c>
      <c r="J11948">
        <v>2</v>
      </c>
      <c r="K11948" s="3">
        <v>41327</v>
      </c>
      <c r="L11948">
        <v>150</v>
      </c>
      <c r="M11948">
        <v>8</v>
      </c>
      <c r="N11948">
        <v>489</v>
      </c>
      <c r="O11948" t="s">
        <v>42</v>
      </c>
    </row>
    <row r="11949" spans="1:15" x14ac:dyDescent="0.25">
      <c r="A11949">
        <v>11948</v>
      </c>
      <c r="B11949" t="s">
        <v>23878</v>
      </c>
      <c r="C11949" t="s">
        <v>23879</v>
      </c>
      <c r="D11949">
        <v>86</v>
      </c>
      <c r="E11949" t="s">
        <v>15</v>
      </c>
      <c r="F11949">
        <v>76</v>
      </c>
      <c r="G11949">
        <v>2</v>
      </c>
      <c r="H11949">
        <v>76</v>
      </c>
      <c r="I11949">
        <v>2</v>
      </c>
      <c r="J11949">
        <v>1</v>
      </c>
      <c r="K11949" s="3">
        <v>41336</v>
      </c>
      <c r="L11949">
        <v>150</v>
      </c>
      <c r="M11949">
        <v>0</v>
      </c>
      <c r="N11949">
        <v>76</v>
      </c>
      <c r="O11949" t="s">
        <v>42</v>
      </c>
    </row>
    <row r="11950" spans="1:15" x14ac:dyDescent="0.25">
      <c r="A11950">
        <v>11949</v>
      </c>
      <c r="B11950" t="s">
        <v>23880</v>
      </c>
      <c r="C11950" t="s">
        <v>23881</v>
      </c>
      <c r="D11950">
        <v>55</v>
      </c>
      <c r="E11950" t="s">
        <v>15</v>
      </c>
      <c r="F11950">
        <v>40</v>
      </c>
      <c r="G11950">
        <v>2</v>
      </c>
      <c r="H11950">
        <v>40</v>
      </c>
      <c r="I11950">
        <v>2</v>
      </c>
      <c r="J11950">
        <v>1</v>
      </c>
      <c r="K11950" s="3">
        <v>41395</v>
      </c>
      <c r="L11950">
        <v>148</v>
      </c>
      <c r="M11950">
        <v>0</v>
      </c>
      <c r="N11950">
        <v>40</v>
      </c>
      <c r="O11950" t="s">
        <v>42</v>
      </c>
    </row>
    <row r="11951" spans="1:15" x14ac:dyDescent="0.25">
      <c r="A11951">
        <v>11950</v>
      </c>
      <c r="B11951" t="s">
        <v>23882</v>
      </c>
      <c r="C11951" t="s">
        <v>23883</v>
      </c>
      <c r="D11951">
        <v>86</v>
      </c>
      <c r="E11951" t="s">
        <v>15</v>
      </c>
      <c r="F11951">
        <v>72</v>
      </c>
      <c r="G11951">
        <v>2</v>
      </c>
      <c r="H11951">
        <v>72</v>
      </c>
      <c r="I11951">
        <v>2</v>
      </c>
      <c r="J11951">
        <v>1</v>
      </c>
      <c r="K11951" s="3">
        <v>41382</v>
      </c>
      <c r="L11951">
        <v>149</v>
      </c>
      <c r="M11951">
        <v>0</v>
      </c>
      <c r="N11951">
        <v>72</v>
      </c>
      <c r="O11951" t="s">
        <v>42</v>
      </c>
    </row>
    <row r="11952" spans="1:15" x14ac:dyDescent="0.25">
      <c r="A11952">
        <v>11951</v>
      </c>
      <c r="B11952" t="s">
        <v>23884</v>
      </c>
      <c r="C11952" t="s">
        <v>23885</v>
      </c>
      <c r="D11952">
        <v>56</v>
      </c>
      <c r="E11952" t="s">
        <v>15</v>
      </c>
      <c r="F11952">
        <v>3918</v>
      </c>
      <c r="G11952">
        <v>3</v>
      </c>
      <c r="H11952">
        <v>1959</v>
      </c>
      <c r="I11952">
        <v>3</v>
      </c>
      <c r="J11952">
        <v>2</v>
      </c>
      <c r="K11952" s="3">
        <v>41307</v>
      </c>
      <c r="L11952">
        <v>151</v>
      </c>
      <c r="M11952">
        <v>7</v>
      </c>
      <c r="N11952">
        <v>560</v>
      </c>
      <c r="O11952" t="s">
        <v>42</v>
      </c>
    </row>
    <row r="11953" spans="1:15" x14ac:dyDescent="0.25">
      <c r="A11953">
        <v>11952</v>
      </c>
      <c r="B11953" t="s">
        <v>23886</v>
      </c>
      <c r="C11953" t="s">
        <v>23887</v>
      </c>
      <c r="D11953">
        <v>56</v>
      </c>
      <c r="E11953" t="s">
        <v>15</v>
      </c>
      <c r="F11953">
        <v>4242</v>
      </c>
      <c r="G11953">
        <v>5</v>
      </c>
      <c r="H11953">
        <v>2121</v>
      </c>
      <c r="I11953">
        <v>5</v>
      </c>
      <c r="J11953">
        <v>2</v>
      </c>
      <c r="K11953" s="3">
        <v>41356</v>
      </c>
      <c r="L11953">
        <v>149</v>
      </c>
      <c r="M11953">
        <v>9</v>
      </c>
      <c r="N11953">
        <v>471</v>
      </c>
      <c r="O11953" t="s">
        <v>42</v>
      </c>
    </row>
    <row r="11954" spans="1:15" x14ac:dyDescent="0.25">
      <c r="A11954">
        <v>11953</v>
      </c>
      <c r="B11954" t="s">
        <v>23888</v>
      </c>
      <c r="C11954" t="s">
        <v>23889</v>
      </c>
      <c r="D11954">
        <v>56</v>
      </c>
      <c r="E11954" t="s">
        <v>15</v>
      </c>
      <c r="F11954">
        <v>40</v>
      </c>
      <c r="G11954">
        <v>2</v>
      </c>
      <c r="H11954">
        <v>40</v>
      </c>
      <c r="I11954">
        <v>2</v>
      </c>
      <c r="J11954">
        <v>1</v>
      </c>
      <c r="K11954" s="3">
        <v>41328</v>
      </c>
      <c r="L11954">
        <v>150</v>
      </c>
      <c r="M11954">
        <v>0</v>
      </c>
      <c r="N11954">
        <v>40</v>
      </c>
      <c r="O11954" t="s">
        <v>42</v>
      </c>
    </row>
    <row r="11955" spans="1:15" x14ac:dyDescent="0.25">
      <c r="A11955">
        <v>11954</v>
      </c>
      <c r="B11955" t="s">
        <v>23890</v>
      </c>
      <c r="C11955" t="s">
        <v>23891</v>
      </c>
      <c r="D11955">
        <v>56</v>
      </c>
      <c r="E11955" t="s">
        <v>15</v>
      </c>
      <c r="F11955">
        <v>3900</v>
      </c>
      <c r="G11955">
        <v>4</v>
      </c>
      <c r="H11955">
        <v>1950</v>
      </c>
      <c r="I11955">
        <v>4</v>
      </c>
      <c r="J11955">
        <v>2</v>
      </c>
      <c r="K11955" s="3">
        <v>41359</v>
      </c>
      <c r="L11955">
        <v>149</v>
      </c>
      <c r="M11955">
        <v>9</v>
      </c>
      <c r="N11955">
        <v>433</v>
      </c>
      <c r="O11955" t="s">
        <v>42</v>
      </c>
    </row>
    <row r="11956" spans="1:15" x14ac:dyDescent="0.25">
      <c r="A11956">
        <v>11955</v>
      </c>
      <c r="B11956" t="s">
        <v>23892</v>
      </c>
      <c r="C11956" t="s">
        <v>23893</v>
      </c>
      <c r="D11956">
        <v>57</v>
      </c>
      <c r="E11956" t="s">
        <v>15</v>
      </c>
      <c r="F11956">
        <v>4179</v>
      </c>
      <c r="G11956">
        <v>3</v>
      </c>
      <c r="H11956">
        <v>2090</v>
      </c>
      <c r="I11956">
        <v>3</v>
      </c>
      <c r="J11956">
        <v>2</v>
      </c>
      <c r="K11956" s="3">
        <v>41356</v>
      </c>
      <c r="L11956">
        <v>149</v>
      </c>
      <c r="M11956">
        <v>9</v>
      </c>
      <c r="N11956">
        <v>464</v>
      </c>
      <c r="O11956" t="s">
        <v>42</v>
      </c>
    </row>
    <row r="11957" spans="1:15" x14ac:dyDescent="0.25">
      <c r="A11957">
        <v>11956</v>
      </c>
      <c r="B11957" t="s">
        <v>23894</v>
      </c>
      <c r="C11957" t="s">
        <v>23895</v>
      </c>
      <c r="D11957">
        <v>52</v>
      </c>
      <c r="E11957" t="s">
        <v>15</v>
      </c>
      <c r="F11957">
        <v>14</v>
      </c>
      <c r="G11957">
        <v>2</v>
      </c>
      <c r="H11957">
        <v>14</v>
      </c>
      <c r="I11957">
        <v>2</v>
      </c>
      <c r="J11957">
        <v>1</v>
      </c>
      <c r="K11957" s="3">
        <v>41512</v>
      </c>
      <c r="L11957">
        <v>144</v>
      </c>
      <c r="M11957">
        <v>0</v>
      </c>
      <c r="N11957">
        <v>14</v>
      </c>
      <c r="O11957" t="s">
        <v>42</v>
      </c>
    </row>
    <row r="11958" spans="1:15" x14ac:dyDescent="0.25">
      <c r="A11958">
        <v>11957</v>
      </c>
      <c r="B11958" t="s">
        <v>23896</v>
      </c>
      <c r="C11958" t="s">
        <v>23897</v>
      </c>
      <c r="D11958">
        <v>57</v>
      </c>
      <c r="E11958" t="s">
        <v>15</v>
      </c>
      <c r="F11958">
        <v>64</v>
      </c>
      <c r="G11958">
        <v>3</v>
      </c>
      <c r="H11958">
        <v>64</v>
      </c>
      <c r="I11958">
        <v>3</v>
      </c>
      <c r="J11958">
        <v>1</v>
      </c>
      <c r="K11958" s="3">
        <v>41567</v>
      </c>
      <c r="L11958">
        <v>142</v>
      </c>
      <c r="M11958">
        <v>0</v>
      </c>
      <c r="N11958">
        <v>64</v>
      </c>
      <c r="O11958" t="s">
        <v>42</v>
      </c>
    </row>
    <row r="11959" spans="1:15" x14ac:dyDescent="0.25">
      <c r="A11959">
        <v>11958</v>
      </c>
      <c r="B11959" t="s">
        <v>23898</v>
      </c>
      <c r="C11959" t="s">
        <v>23899</v>
      </c>
      <c r="D11959">
        <v>52</v>
      </c>
      <c r="E11959" t="s">
        <v>15</v>
      </c>
      <c r="F11959">
        <v>40</v>
      </c>
      <c r="G11959">
        <v>2</v>
      </c>
      <c r="H11959">
        <v>40</v>
      </c>
      <c r="I11959">
        <v>2</v>
      </c>
      <c r="J11959">
        <v>1</v>
      </c>
      <c r="K11959" s="3">
        <v>41497</v>
      </c>
      <c r="L11959">
        <v>145</v>
      </c>
      <c r="M11959">
        <v>0</v>
      </c>
      <c r="N11959">
        <v>40</v>
      </c>
      <c r="O11959" t="s">
        <v>42</v>
      </c>
    </row>
    <row r="11960" spans="1:15" x14ac:dyDescent="0.25">
      <c r="A11960">
        <v>11959</v>
      </c>
      <c r="B11960" t="s">
        <v>23900</v>
      </c>
      <c r="C11960" t="s">
        <v>23901</v>
      </c>
      <c r="D11960">
        <v>59</v>
      </c>
      <c r="E11960" t="s">
        <v>15</v>
      </c>
      <c r="F11960">
        <v>4208</v>
      </c>
      <c r="G11960">
        <v>5</v>
      </c>
      <c r="H11960">
        <v>2104</v>
      </c>
      <c r="I11960">
        <v>5</v>
      </c>
      <c r="J11960">
        <v>2</v>
      </c>
      <c r="K11960" s="3">
        <v>41630</v>
      </c>
      <c r="L11960">
        <v>140</v>
      </c>
      <c r="M11960">
        <v>18</v>
      </c>
      <c r="N11960">
        <v>234</v>
      </c>
      <c r="O11960" t="s">
        <v>272</v>
      </c>
    </row>
    <row r="11961" spans="1:15" x14ac:dyDescent="0.25">
      <c r="A11961">
        <v>11960</v>
      </c>
      <c r="B11961" t="s">
        <v>23902</v>
      </c>
      <c r="C11961" t="s">
        <v>23903</v>
      </c>
      <c r="D11961">
        <v>53</v>
      </c>
      <c r="E11961" t="s">
        <v>15</v>
      </c>
      <c r="F11961">
        <v>3918</v>
      </c>
      <c r="G11961">
        <v>3</v>
      </c>
      <c r="H11961">
        <v>1959</v>
      </c>
      <c r="I11961">
        <v>3</v>
      </c>
      <c r="J11961">
        <v>2</v>
      </c>
      <c r="K11961" s="3">
        <v>41633</v>
      </c>
      <c r="L11961">
        <v>140</v>
      </c>
      <c r="M11961">
        <v>18</v>
      </c>
      <c r="N11961">
        <v>218</v>
      </c>
      <c r="O11961" t="s">
        <v>272</v>
      </c>
    </row>
    <row r="11962" spans="1:15" x14ac:dyDescent="0.25">
      <c r="A11962">
        <v>11961</v>
      </c>
      <c r="B11962" t="s">
        <v>23904</v>
      </c>
      <c r="C11962" t="s">
        <v>23905</v>
      </c>
      <c r="D11962">
        <v>53</v>
      </c>
      <c r="E11962" t="s">
        <v>15</v>
      </c>
      <c r="F11962">
        <v>5</v>
      </c>
      <c r="G11962">
        <v>1</v>
      </c>
      <c r="H11962">
        <v>5</v>
      </c>
      <c r="I11962">
        <v>1</v>
      </c>
      <c r="J11962">
        <v>1</v>
      </c>
      <c r="K11962" s="3">
        <v>41535</v>
      </c>
      <c r="L11962">
        <v>144</v>
      </c>
      <c r="M11962">
        <v>0</v>
      </c>
      <c r="N11962">
        <v>5</v>
      </c>
      <c r="O11962" t="s">
        <v>42</v>
      </c>
    </row>
    <row r="11963" spans="1:15" x14ac:dyDescent="0.25">
      <c r="A11963">
        <v>11962</v>
      </c>
      <c r="B11963" t="s">
        <v>23906</v>
      </c>
      <c r="C11963" t="s">
        <v>23907</v>
      </c>
      <c r="D11963">
        <v>53</v>
      </c>
      <c r="E11963" t="s">
        <v>15</v>
      </c>
      <c r="F11963">
        <v>3892</v>
      </c>
      <c r="G11963">
        <v>3</v>
      </c>
      <c r="H11963">
        <v>1946</v>
      </c>
      <c r="I11963">
        <v>3</v>
      </c>
      <c r="J11963">
        <v>2</v>
      </c>
      <c r="K11963" s="3">
        <v>41357</v>
      </c>
      <c r="L11963">
        <v>149</v>
      </c>
      <c r="M11963">
        <v>9</v>
      </c>
      <c r="N11963">
        <v>432</v>
      </c>
      <c r="O11963" t="s">
        <v>42</v>
      </c>
    </row>
    <row r="11964" spans="1:15" x14ac:dyDescent="0.25">
      <c r="A11964">
        <v>11963</v>
      </c>
      <c r="B11964" t="s">
        <v>23908</v>
      </c>
      <c r="C11964" t="s">
        <v>23909</v>
      </c>
      <c r="D11964">
        <v>62</v>
      </c>
      <c r="E11964" t="s">
        <v>15</v>
      </c>
      <c r="F11964">
        <v>40</v>
      </c>
      <c r="G11964">
        <v>2</v>
      </c>
      <c r="H11964">
        <v>40</v>
      </c>
      <c r="I11964">
        <v>2</v>
      </c>
      <c r="J11964">
        <v>1</v>
      </c>
      <c r="K11964" s="3">
        <v>41424</v>
      </c>
      <c r="L11964">
        <v>147</v>
      </c>
      <c r="M11964">
        <v>0</v>
      </c>
      <c r="N11964">
        <v>40</v>
      </c>
      <c r="O11964" t="s">
        <v>42</v>
      </c>
    </row>
    <row r="11965" spans="1:15" x14ac:dyDescent="0.25">
      <c r="A11965">
        <v>11964</v>
      </c>
      <c r="B11965" t="s">
        <v>23910</v>
      </c>
      <c r="C11965" t="s">
        <v>23911</v>
      </c>
      <c r="D11965">
        <v>51</v>
      </c>
      <c r="E11965" t="s">
        <v>15</v>
      </c>
      <c r="F11965">
        <v>59</v>
      </c>
      <c r="G11965">
        <v>2</v>
      </c>
      <c r="H11965">
        <v>59</v>
      </c>
      <c r="I11965">
        <v>2</v>
      </c>
      <c r="J11965">
        <v>1</v>
      </c>
      <c r="K11965" s="3">
        <v>41356</v>
      </c>
      <c r="L11965">
        <v>149</v>
      </c>
      <c r="M11965">
        <v>0</v>
      </c>
      <c r="N11965">
        <v>59</v>
      </c>
      <c r="O11965" t="s">
        <v>42</v>
      </c>
    </row>
    <row r="11966" spans="1:15" x14ac:dyDescent="0.25">
      <c r="A11966">
        <v>11965</v>
      </c>
      <c r="B11966" t="s">
        <v>23912</v>
      </c>
      <c r="C11966" t="s">
        <v>23913</v>
      </c>
      <c r="D11966">
        <v>79</v>
      </c>
      <c r="E11966" t="s">
        <v>15</v>
      </c>
      <c r="F11966">
        <v>124</v>
      </c>
      <c r="G11966">
        <v>2</v>
      </c>
      <c r="H11966">
        <v>124</v>
      </c>
      <c r="I11966">
        <v>2</v>
      </c>
      <c r="J11966">
        <v>1</v>
      </c>
      <c r="K11966" s="3">
        <v>41421</v>
      </c>
      <c r="L11966">
        <v>147</v>
      </c>
      <c r="M11966">
        <v>0</v>
      </c>
      <c r="N11966">
        <v>124</v>
      </c>
      <c r="O11966" t="s">
        <v>42</v>
      </c>
    </row>
    <row r="11967" spans="1:15" x14ac:dyDescent="0.25">
      <c r="A11967">
        <v>11966</v>
      </c>
      <c r="B11967" t="s">
        <v>23914</v>
      </c>
      <c r="C11967" t="s">
        <v>23915</v>
      </c>
      <c r="D11967">
        <v>83</v>
      </c>
      <c r="E11967" t="s">
        <v>15</v>
      </c>
      <c r="F11967">
        <v>7</v>
      </c>
      <c r="G11967">
        <v>2</v>
      </c>
      <c r="H11967">
        <v>7</v>
      </c>
      <c r="I11967">
        <v>2</v>
      </c>
      <c r="J11967">
        <v>1</v>
      </c>
      <c r="K11967" s="3">
        <v>41538</v>
      </c>
      <c r="L11967">
        <v>143</v>
      </c>
      <c r="M11967">
        <v>0</v>
      </c>
      <c r="N11967">
        <v>7</v>
      </c>
      <c r="O11967" t="s">
        <v>42</v>
      </c>
    </row>
    <row r="11968" spans="1:15" x14ac:dyDescent="0.25">
      <c r="A11968">
        <v>11967</v>
      </c>
      <c r="B11968" t="s">
        <v>23916</v>
      </c>
      <c r="C11968" t="s">
        <v>23917</v>
      </c>
      <c r="D11968">
        <v>57</v>
      </c>
      <c r="E11968" t="s">
        <v>15</v>
      </c>
      <c r="F11968">
        <v>3918</v>
      </c>
      <c r="G11968">
        <v>3</v>
      </c>
      <c r="H11968">
        <v>1959</v>
      </c>
      <c r="I11968">
        <v>3</v>
      </c>
      <c r="J11968">
        <v>2</v>
      </c>
      <c r="K11968" s="3">
        <v>41382</v>
      </c>
      <c r="L11968">
        <v>149</v>
      </c>
      <c r="M11968">
        <v>9</v>
      </c>
      <c r="N11968">
        <v>435</v>
      </c>
      <c r="O11968" t="s">
        <v>42</v>
      </c>
    </row>
    <row r="11969" spans="1:15" x14ac:dyDescent="0.25">
      <c r="A11969">
        <v>11968</v>
      </c>
      <c r="B11969" t="s">
        <v>23918</v>
      </c>
      <c r="C11969" t="s">
        <v>23919</v>
      </c>
      <c r="D11969">
        <v>43</v>
      </c>
      <c r="E11969" t="s">
        <v>19</v>
      </c>
      <c r="F11969">
        <v>70</v>
      </c>
      <c r="G11969">
        <v>3</v>
      </c>
      <c r="H11969">
        <v>70</v>
      </c>
      <c r="I11969">
        <v>3</v>
      </c>
      <c r="J11969">
        <v>1</v>
      </c>
      <c r="K11969" s="3">
        <v>41510</v>
      </c>
      <c r="L11969">
        <v>144</v>
      </c>
      <c r="M11969">
        <v>0</v>
      </c>
      <c r="N11969">
        <v>70</v>
      </c>
      <c r="O11969" t="s">
        <v>42</v>
      </c>
    </row>
    <row r="11970" spans="1:15" x14ac:dyDescent="0.25">
      <c r="A11970">
        <v>11969</v>
      </c>
      <c r="B11970" t="s">
        <v>23920</v>
      </c>
      <c r="C11970" t="s">
        <v>23921</v>
      </c>
      <c r="D11970">
        <v>44</v>
      </c>
      <c r="E11970" t="s">
        <v>19</v>
      </c>
      <c r="F11970">
        <v>32</v>
      </c>
      <c r="G11970">
        <v>2</v>
      </c>
      <c r="H11970">
        <v>32</v>
      </c>
      <c r="I11970">
        <v>2</v>
      </c>
      <c r="J11970">
        <v>1</v>
      </c>
      <c r="K11970" s="3">
        <v>41419</v>
      </c>
      <c r="L11970">
        <v>147</v>
      </c>
      <c r="M11970">
        <v>0</v>
      </c>
      <c r="N11970">
        <v>32</v>
      </c>
      <c r="O11970" t="s">
        <v>42</v>
      </c>
    </row>
    <row r="11971" spans="1:15" x14ac:dyDescent="0.25">
      <c r="A11971">
        <v>11970</v>
      </c>
      <c r="B11971" t="s">
        <v>23922</v>
      </c>
      <c r="C11971" t="s">
        <v>23923</v>
      </c>
      <c r="D11971">
        <v>44</v>
      </c>
      <c r="E11971" t="s">
        <v>19</v>
      </c>
      <c r="F11971">
        <v>40</v>
      </c>
      <c r="G11971">
        <v>2</v>
      </c>
      <c r="H11971">
        <v>40</v>
      </c>
      <c r="I11971">
        <v>2</v>
      </c>
      <c r="J11971">
        <v>1</v>
      </c>
      <c r="K11971" s="3">
        <v>41647</v>
      </c>
      <c r="L11971">
        <v>140</v>
      </c>
      <c r="M11971">
        <v>0</v>
      </c>
      <c r="N11971">
        <v>40</v>
      </c>
      <c r="O11971" t="s">
        <v>42</v>
      </c>
    </row>
    <row r="11972" spans="1:15" x14ac:dyDescent="0.25">
      <c r="A11972">
        <v>11971</v>
      </c>
      <c r="B11972" t="s">
        <v>23924</v>
      </c>
      <c r="C11972" t="s">
        <v>23925</v>
      </c>
      <c r="D11972">
        <v>43</v>
      </c>
      <c r="E11972" t="s">
        <v>19</v>
      </c>
      <c r="F11972">
        <v>79</v>
      </c>
      <c r="G11972">
        <v>4</v>
      </c>
      <c r="H11972">
        <v>79</v>
      </c>
      <c r="I11972">
        <v>4</v>
      </c>
      <c r="J11972">
        <v>1</v>
      </c>
      <c r="K11972" s="3">
        <v>41320</v>
      </c>
      <c r="L11972">
        <v>151</v>
      </c>
      <c r="M11972">
        <v>0</v>
      </c>
      <c r="N11972">
        <v>79</v>
      </c>
      <c r="O11972" t="s">
        <v>42</v>
      </c>
    </row>
    <row r="11973" spans="1:15" x14ac:dyDescent="0.25">
      <c r="A11973">
        <v>11972</v>
      </c>
      <c r="B11973" t="s">
        <v>23926</v>
      </c>
      <c r="C11973" t="s">
        <v>23927</v>
      </c>
      <c r="D11973">
        <v>39</v>
      </c>
      <c r="E11973" t="s">
        <v>117</v>
      </c>
      <c r="F11973">
        <v>3578</v>
      </c>
      <c r="G11973">
        <v>1</v>
      </c>
      <c r="H11973">
        <v>3578</v>
      </c>
      <c r="I11973">
        <v>1</v>
      </c>
      <c r="J11973">
        <v>1</v>
      </c>
      <c r="K11973" s="3">
        <v>40733</v>
      </c>
      <c r="L11973">
        <v>170</v>
      </c>
      <c r="M11973">
        <v>0</v>
      </c>
      <c r="N11973">
        <v>3578</v>
      </c>
      <c r="O11973" t="s">
        <v>42</v>
      </c>
    </row>
    <row r="11974" spans="1:15" x14ac:dyDescent="0.25">
      <c r="A11974">
        <v>11973</v>
      </c>
      <c r="B11974" t="s">
        <v>23928</v>
      </c>
      <c r="C11974" t="s">
        <v>23929</v>
      </c>
      <c r="D11974">
        <v>40</v>
      </c>
      <c r="E11974" t="s">
        <v>19</v>
      </c>
      <c r="F11974">
        <v>540</v>
      </c>
      <c r="G11974">
        <v>1</v>
      </c>
      <c r="H11974">
        <v>540</v>
      </c>
      <c r="I11974">
        <v>1</v>
      </c>
      <c r="J11974">
        <v>1</v>
      </c>
      <c r="K11974" s="3">
        <v>41422</v>
      </c>
      <c r="L11974">
        <v>147</v>
      </c>
      <c r="M11974">
        <v>0</v>
      </c>
      <c r="N11974">
        <v>540</v>
      </c>
      <c r="O11974" t="s">
        <v>42</v>
      </c>
    </row>
    <row r="11975" spans="1:15" x14ac:dyDescent="0.25">
      <c r="A11975">
        <v>11974</v>
      </c>
      <c r="B11975" t="s">
        <v>23930</v>
      </c>
      <c r="C11975" t="s">
        <v>23931</v>
      </c>
      <c r="D11975">
        <v>73</v>
      </c>
      <c r="E11975" t="s">
        <v>15</v>
      </c>
      <c r="F11975">
        <v>7</v>
      </c>
      <c r="G11975">
        <v>2</v>
      </c>
      <c r="H11975">
        <v>7</v>
      </c>
      <c r="I11975">
        <v>2</v>
      </c>
      <c r="J11975">
        <v>1</v>
      </c>
      <c r="K11975" s="3">
        <v>41636</v>
      </c>
      <c r="L11975">
        <v>140</v>
      </c>
      <c r="M11975">
        <v>0</v>
      </c>
      <c r="N11975">
        <v>7</v>
      </c>
      <c r="O11975" t="s">
        <v>42</v>
      </c>
    </row>
    <row r="11976" spans="1:15" x14ac:dyDescent="0.25">
      <c r="A11976">
        <v>11975</v>
      </c>
      <c r="B11976" t="s">
        <v>23932</v>
      </c>
      <c r="C11976" t="s">
        <v>23933</v>
      </c>
      <c r="D11976">
        <v>82</v>
      </c>
      <c r="E11976" t="s">
        <v>15</v>
      </c>
      <c r="F11976">
        <v>7</v>
      </c>
      <c r="G11976">
        <v>2</v>
      </c>
      <c r="H11976">
        <v>7</v>
      </c>
      <c r="I11976">
        <v>2</v>
      </c>
      <c r="J11976">
        <v>1</v>
      </c>
      <c r="K11976" s="3">
        <v>41356</v>
      </c>
      <c r="L11976">
        <v>149</v>
      </c>
      <c r="M11976">
        <v>0</v>
      </c>
      <c r="N11976">
        <v>7</v>
      </c>
      <c r="O11976" t="s">
        <v>42</v>
      </c>
    </row>
    <row r="11977" spans="1:15" x14ac:dyDescent="0.25">
      <c r="A11977">
        <v>11976</v>
      </c>
      <c r="B11977" t="s">
        <v>23934</v>
      </c>
      <c r="C11977" t="s">
        <v>23935</v>
      </c>
      <c r="D11977">
        <v>41</v>
      </c>
      <c r="E11977" t="s">
        <v>19</v>
      </c>
      <c r="F11977">
        <v>3578</v>
      </c>
      <c r="G11977">
        <v>1</v>
      </c>
      <c r="H11977">
        <v>3578</v>
      </c>
      <c r="I11977">
        <v>1</v>
      </c>
      <c r="J11977">
        <v>1</v>
      </c>
      <c r="K11977" s="3">
        <v>40730</v>
      </c>
      <c r="L11977">
        <v>170</v>
      </c>
      <c r="M11977">
        <v>0</v>
      </c>
      <c r="N11977">
        <v>3578</v>
      </c>
      <c r="O11977" t="s">
        <v>42</v>
      </c>
    </row>
    <row r="11978" spans="1:15" x14ac:dyDescent="0.25">
      <c r="A11978">
        <v>11977</v>
      </c>
      <c r="B11978" t="s">
        <v>23936</v>
      </c>
      <c r="C11978" t="s">
        <v>23937</v>
      </c>
      <c r="D11978">
        <v>41</v>
      </c>
      <c r="E11978" t="s">
        <v>19</v>
      </c>
      <c r="F11978">
        <v>5971</v>
      </c>
      <c r="G11978">
        <v>3</v>
      </c>
      <c r="H11978">
        <v>2986</v>
      </c>
      <c r="I11978">
        <v>3</v>
      </c>
      <c r="J11978">
        <v>2</v>
      </c>
      <c r="K11978" s="3">
        <v>41603</v>
      </c>
      <c r="L11978">
        <v>141</v>
      </c>
      <c r="M11978">
        <v>27</v>
      </c>
      <c r="N11978">
        <v>221</v>
      </c>
      <c r="O11978" t="s">
        <v>16</v>
      </c>
    </row>
    <row r="11979" spans="1:15" x14ac:dyDescent="0.25">
      <c r="A11979">
        <v>11978</v>
      </c>
      <c r="B11979" t="s">
        <v>23938</v>
      </c>
      <c r="C11979" t="s">
        <v>23939</v>
      </c>
      <c r="D11979">
        <v>41</v>
      </c>
      <c r="E11979" t="s">
        <v>19</v>
      </c>
      <c r="F11979">
        <v>70</v>
      </c>
      <c r="G11979">
        <v>3</v>
      </c>
      <c r="H11979">
        <v>70</v>
      </c>
      <c r="I11979">
        <v>3</v>
      </c>
      <c r="J11979">
        <v>1</v>
      </c>
      <c r="K11979" s="3">
        <v>41421</v>
      </c>
      <c r="L11979">
        <v>147</v>
      </c>
      <c r="M11979">
        <v>0</v>
      </c>
      <c r="N11979">
        <v>70</v>
      </c>
      <c r="O11979" t="s">
        <v>42</v>
      </c>
    </row>
    <row r="11980" spans="1:15" x14ac:dyDescent="0.25">
      <c r="A11980">
        <v>11979</v>
      </c>
      <c r="B11980" t="s">
        <v>23940</v>
      </c>
      <c r="C11980" t="s">
        <v>23941</v>
      </c>
      <c r="D11980">
        <v>81</v>
      </c>
      <c r="E11980" t="s">
        <v>15</v>
      </c>
      <c r="F11980">
        <v>81</v>
      </c>
      <c r="G11980">
        <v>3</v>
      </c>
      <c r="H11980">
        <v>81</v>
      </c>
      <c r="I11980">
        <v>3</v>
      </c>
      <c r="J11980">
        <v>1</v>
      </c>
      <c r="K11980" s="3">
        <v>41639</v>
      </c>
      <c r="L11980">
        <v>140</v>
      </c>
      <c r="M11980">
        <v>0</v>
      </c>
      <c r="N11980">
        <v>81</v>
      </c>
      <c r="O11980" t="s">
        <v>42</v>
      </c>
    </row>
    <row r="11981" spans="1:15" x14ac:dyDescent="0.25">
      <c r="A11981">
        <v>11980</v>
      </c>
      <c r="B11981" t="s">
        <v>23942</v>
      </c>
      <c r="C11981" t="s">
        <v>23943</v>
      </c>
      <c r="D11981">
        <v>42</v>
      </c>
      <c r="E11981" t="s">
        <v>19</v>
      </c>
      <c r="F11981">
        <v>79</v>
      </c>
      <c r="G11981">
        <v>4</v>
      </c>
      <c r="H11981">
        <v>79</v>
      </c>
      <c r="I11981">
        <v>4</v>
      </c>
      <c r="J11981">
        <v>1</v>
      </c>
      <c r="K11981" s="3">
        <v>41584</v>
      </c>
      <c r="L11981">
        <v>142</v>
      </c>
      <c r="M11981">
        <v>0</v>
      </c>
      <c r="N11981">
        <v>79</v>
      </c>
      <c r="O11981" t="s">
        <v>42</v>
      </c>
    </row>
    <row r="11982" spans="1:15" x14ac:dyDescent="0.25">
      <c r="A11982">
        <v>11981</v>
      </c>
      <c r="B11982" t="s">
        <v>23944</v>
      </c>
      <c r="C11982" t="s">
        <v>23945</v>
      </c>
      <c r="D11982">
        <v>43</v>
      </c>
      <c r="E11982" t="s">
        <v>19</v>
      </c>
      <c r="F11982">
        <v>30</v>
      </c>
      <c r="G11982">
        <v>1</v>
      </c>
      <c r="H11982">
        <v>30</v>
      </c>
      <c r="I11982">
        <v>1</v>
      </c>
      <c r="J11982">
        <v>1</v>
      </c>
      <c r="K11982" s="3">
        <v>41310</v>
      </c>
      <c r="L11982">
        <v>151</v>
      </c>
      <c r="M11982">
        <v>0</v>
      </c>
      <c r="N11982">
        <v>30</v>
      </c>
      <c r="O11982" t="s">
        <v>42</v>
      </c>
    </row>
    <row r="11983" spans="1:15" x14ac:dyDescent="0.25">
      <c r="A11983">
        <v>11982</v>
      </c>
      <c r="B11983" t="s">
        <v>23946</v>
      </c>
      <c r="C11983" t="s">
        <v>23947</v>
      </c>
      <c r="D11983">
        <v>42</v>
      </c>
      <c r="E11983" t="s">
        <v>19</v>
      </c>
      <c r="F11983">
        <v>92</v>
      </c>
      <c r="G11983">
        <v>4</v>
      </c>
      <c r="H11983">
        <v>92</v>
      </c>
      <c r="I11983">
        <v>4</v>
      </c>
      <c r="J11983">
        <v>1</v>
      </c>
      <c r="K11983" s="3">
        <v>41620</v>
      </c>
      <c r="L11983">
        <v>141</v>
      </c>
      <c r="M11983">
        <v>0</v>
      </c>
      <c r="N11983">
        <v>92</v>
      </c>
      <c r="O11983" t="s">
        <v>42</v>
      </c>
    </row>
    <row r="11984" spans="1:15" x14ac:dyDescent="0.25">
      <c r="A11984">
        <v>11983</v>
      </c>
      <c r="B11984" t="s">
        <v>23948</v>
      </c>
      <c r="C11984" t="s">
        <v>23949</v>
      </c>
      <c r="D11984">
        <v>43</v>
      </c>
      <c r="E11984" t="s">
        <v>19</v>
      </c>
      <c r="F11984">
        <v>70</v>
      </c>
      <c r="G11984">
        <v>3</v>
      </c>
      <c r="H11984">
        <v>70</v>
      </c>
      <c r="I11984">
        <v>3</v>
      </c>
      <c r="J11984">
        <v>1</v>
      </c>
      <c r="K11984" s="3">
        <v>41338</v>
      </c>
      <c r="L11984">
        <v>150</v>
      </c>
      <c r="M11984">
        <v>0</v>
      </c>
      <c r="N11984">
        <v>70</v>
      </c>
      <c r="O11984" t="s">
        <v>42</v>
      </c>
    </row>
    <row r="11985" spans="1:15" x14ac:dyDescent="0.25">
      <c r="A11985">
        <v>11984</v>
      </c>
      <c r="B11985" t="s">
        <v>23950</v>
      </c>
      <c r="C11985" t="s">
        <v>23951</v>
      </c>
      <c r="D11985">
        <v>40</v>
      </c>
      <c r="E11985" t="s">
        <v>19</v>
      </c>
      <c r="F11985">
        <v>7</v>
      </c>
      <c r="G11985">
        <v>2</v>
      </c>
      <c r="H11985">
        <v>7</v>
      </c>
      <c r="I11985">
        <v>2</v>
      </c>
      <c r="J11985">
        <v>1</v>
      </c>
      <c r="K11985" s="3">
        <v>41476</v>
      </c>
      <c r="L11985">
        <v>145</v>
      </c>
      <c r="M11985">
        <v>0</v>
      </c>
      <c r="N11985">
        <v>7</v>
      </c>
      <c r="O11985" t="s">
        <v>42</v>
      </c>
    </row>
    <row r="11986" spans="1:15" x14ac:dyDescent="0.25">
      <c r="A11986">
        <v>11985</v>
      </c>
      <c r="B11986" t="s">
        <v>23952</v>
      </c>
      <c r="C11986" t="s">
        <v>23953</v>
      </c>
      <c r="D11986">
        <v>40</v>
      </c>
      <c r="E11986" t="s">
        <v>19</v>
      </c>
      <c r="F11986">
        <v>35</v>
      </c>
      <c r="G11986">
        <v>2</v>
      </c>
      <c r="H11986">
        <v>35</v>
      </c>
      <c r="I11986">
        <v>2</v>
      </c>
      <c r="J11986">
        <v>1</v>
      </c>
      <c r="K11986" s="3">
        <v>41628</v>
      </c>
      <c r="L11986">
        <v>140</v>
      </c>
      <c r="M11986">
        <v>0</v>
      </c>
      <c r="N11986">
        <v>35</v>
      </c>
      <c r="O11986" t="s">
        <v>42</v>
      </c>
    </row>
    <row r="11987" spans="1:15" x14ac:dyDescent="0.25">
      <c r="A11987">
        <v>11986</v>
      </c>
      <c r="B11987" t="s">
        <v>23954</v>
      </c>
      <c r="C11987" t="s">
        <v>23955</v>
      </c>
      <c r="D11987">
        <v>40</v>
      </c>
      <c r="E11987" t="s">
        <v>19</v>
      </c>
      <c r="F11987">
        <v>81</v>
      </c>
      <c r="G11987">
        <v>4</v>
      </c>
      <c r="H11987">
        <v>81</v>
      </c>
      <c r="I11987">
        <v>4</v>
      </c>
      <c r="J11987">
        <v>1</v>
      </c>
      <c r="K11987" s="3">
        <v>41548</v>
      </c>
      <c r="L11987">
        <v>143</v>
      </c>
      <c r="M11987">
        <v>0</v>
      </c>
      <c r="N11987">
        <v>81</v>
      </c>
      <c r="O11987" t="s">
        <v>42</v>
      </c>
    </row>
    <row r="11988" spans="1:15" x14ac:dyDescent="0.25">
      <c r="A11988">
        <v>11987</v>
      </c>
      <c r="B11988" t="s">
        <v>23956</v>
      </c>
      <c r="C11988" t="s">
        <v>23957</v>
      </c>
      <c r="D11988">
        <v>79</v>
      </c>
      <c r="E11988" t="s">
        <v>15</v>
      </c>
      <c r="F11988">
        <v>2757</v>
      </c>
      <c r="G11988">
        <v>3</v>
      </c>
      <c r="H11988">
        <v>1378</v>
      </c>
      <c r="I11988">
        <v>3</v>
      </c>
      <c r="J11988">
        <v>2</v>
      </c>
      <c r="K11988" s="3">
        <v>41471</v>
      </c>
      <c r="L11988">
        <v>146</v>
      </c>
      <c r="M11988">
        <v>12</v>
      </c>
      <c r="N11988">
        <v>230</v>
      </c>
      <c r="O11988" t="s">
        <v>42</v>
      </c>
    </row>
    <row r="11989" spans="1:15" x14ac:dyDescent="0.25">
      <c r="A11989">
        <v>11988</v>
      </c>
      <c r="B11989" t="s">
        <v>23958</v>
      </c>
      <c r="C11989" t="s">
        <v>23959</v>
      </c>
      <c r="D11989">
        <v>73</v>
      </c>
      <c r="E11989" t="s">
        <v>15</v>
      </c>
      <c r="F11989">
        <v>3942</v>
      </c>
      <c r="G11989">
        <v>4</v>
      </c>
      <c r="H11989">
        <v>1971</v>
      </c>
      <c r="I11989">
        <v>4</v>
      </c>
      <c r="J11989">
        <v>2</v>
      </c>
      <c r="K11989" s="3">
        <v>41613</v>
      </c>
      <c r="L11989">
        <v>141</v>
      </c>
      <c r="M11989">
        <v>18</v>
      </c>
      <c r="N11989">
        <v>219</v>
      </c>
      <c r="O11989" t="s">
        <v>272</v>
      </c>
    </row>
    <row r="11990" spans="1:15" x14ac:dyDescent="0.25">
      <c r="A11990">
        <v>11989</v>
      </c>
      <c r="B11990" t="s">
        <v>23960</v>
      </c>
      <c r="C11990" t="s">
        <v>23961</v>
      </c>
      <c r="D11990">
        <v>80</v>
      </c>
      <c r="E11990" t="s">
        <v>15</v>
      </c>
      <c r="F11990">
        <v>4194</v>
      </c>
      <c r="G11990">
        <v>3</v>
      </c>
      <c r="H11990">
        <v>2097</v>
      </c>
      <c r="I11990">
        <v>3</v>
      </c>
      <c r="J11990">
        <v>2</v>
      </c>
      <c r="K11990" s="3">
        <v>41614</v>
      </c>
      <c r="L11990">
        <v>141</v>
      </c>
      <c r="M11990">
        <v>17</v>
      </c>
      <c r="N11990">
        <v>247</v>
      </c>
      <c r="O11990" t="s">
        <v>272</v>
      </c>
    </row>
    <row r="11991" spans="1:15" x14ac:dyDescent="0.25">
      <c r="A11991">
        <v>11990</v>
      </c>
      <c r="B11991" t="s">
        <v>23962</v>
      </c>
      <c r="C11991" t="s">
        <v>23963</v>
      </c>
      <c r="D11991">
        <v>43</v>
      </c>
      <c r="E11991" t="s">
        <v>19</v>
      </c>
      <c r="F11991">
        <v>70</v>
      </c>
      <c r="G11991">
        <v>3</v>
      </c>
      <c r="H11991">
        <v>70</v>
      </c>
      <c r="I11991">
        <v>3</v>
      </c>
      <c r="J11991">
        <v>1</v>
      </c>
      <c r="K11991" s="3">
        <v>41410</v>
      </c>
      <c r="L11991">
        <v>148</v>
      </c>
      <c r="M11991">
        <v>0</v>
      </c>
      <c r="N11991">
        <v>70</v>
      </c>
      <c r="O11991" t="s">
        <v>42</v>
      </c>
    </row>
    <row r="11992" spans="1:15" x14ac:dyDescent="0.25">
      <c r="A11992">
        <v>11991</v>
      </c>
      <c r="B11992" t="s">
        <v>23964</v>
      </c>
      <c r="C11992" t="s">
        <v>23965</v>
      </c>
      <c r="D11992">
        <v>43</v>
      </c>
      <c r="E11992" t="s">
        <v>19</v>
      </c>
      <c r="F11992">
        <v>30</v>
      </c>
      <c r="G11992">
        <v>1</v>
      </c>
      <c r="H11992">
        <v>30</v>
      </c>
      <c r="I11992">
        <v>1</v>
      </c>
      <c r="J11992">
        <v>1</v>
      </c>
      <c r="K11992" s="3">
        <v>41388</v>
      </c>
      <c r="L11992">
        <v>148</v>
      </c>
      <c r="M11992">
        <v>0</v>
      </c>
      <c r="N11992">
        <v>30</v>
      </c>
      <c r="O11992" t="s">
        <v>42</v>
      </c>
    </row>
    <row r="11993" spans="1:15" x14ac:dyDescent="0.25">
      <c r="A11993">
        <v>11992</v>
      </c>
      <c r="B11993" t="s">
        <v>23966</v>
      </c>
      <c r="C11993" t="s">
        <v>23967</v>
      </c>
      <c r="D11993">
        <v>45</v>
      </c>
      <c r="E11993" t="s">
        <v>19</v>
      </c>
      <c r="F11993">
        <v>35</v>
      </c>
      <c r="G11993">
        <v>2</v>
      </c>
      <c r="H11993">
        <v>35</v>
      </c>
      <c r="I11993">
        <v>2</v>
      </c>
      <c r="J11993">
        <v>1</v>
      </c>
      <c r="K11993" s="3">
        <v>41428</v>
      </c>
      <c r="L11993">
        <v>147</v>
      </c>
      <c r="M11993">
        <v>0</v>
      </c>
      <c r="N11993">
        <v>35</v>
      </c>
      <c r="O11993" t="s">
        <v>42</v>
      </c>
    </row>
    <row r="11994" spans="1:15" x14ac:dyDescent="0.25">
      <c r="A11994">
        <v>11993</v>
      </c>
      <c r="B11994" t="s">
        <v>23968</v>
      </c>
      <c r="C11994" t="s">
        <v>23969</v>
      </c>
      <c r="D11994">
        <v>46</v>
      </c>
      <c r="E11994" t="s">
        <v>19</v>
      </c>
      <c r="F11994">
        <v>608</v>
      </c>
      <c r="G11994">
        <v>4</v>
      </c>
      <c r="H11994">
        <v>608</v>
      </c>
      <c r="I11994">
        <v>4</v>
      </c>
      <c r="J11994">
        <v>1</v>
      </c>
      <c r="K11994" s="3">
        <v>41408</v>
      </c>
      <c r="L11994">
        <v>148</v>
      </c>
      <c r="M11994">
        <v>0</v>
      </c>
      <c r="N11994">
        <v>608</v>
      </c>
      <c r="O11994" t="s">
        <v>42</v>
      </c>
    </row>
    <row r="11995" spans="1:15" x14ac:dyDescent="0.25">
      <c r="A11995">
        <v>11994</v>
      </c>
      <c r="B11995" t="s">
        <v>23970</v>
      </c>
      <c r="C11995" t="s">
        <v>23971</v>
      </c>
      <c r="D11995">
        <v>48</v>
      </c>
      <c r="E11995" t="s">
        <v>19</v>
      </c>
      <c r="F11995">
        <v>565</v>
      </c>
      <c r="G11995">
        <v>3</v>
      </c>
      <c r="H11995">
        <v>565</v>
      </c>
      <c r="I11995">
        <v>3</v>
      </c>
      <c r="J11995">
        <v>1</v>
      </c>
      <c r="K11995" s="3">
        <v>41511</v>
      </c>
      <c r="L11995">
        <v>144</v>
      </c>
      <c r="M11995">
        <v>0</v>
      </c>
      <c r="N11995">
        <v>565</v>
      </c>
      <c r="O11995" t="s">
        <v>42</v>
      </c>
    </row>
    <row r="11996" spans="1:15" x14ac:dyDescent="0.25">
      <c r="A11996">
        <v>11995</v>
      </c>
      <c r="B11996" t="s">
        <v>23972</v>
      </c>
      <c r="C11996" t="s">
        <v>23973</v>
      </c>
      <c r="D11996">
        <v>47</v>
      </c>
      <c r="E11996" t="s">
        <v>19</v>
      </c>
      <c r="F11996">
        <v>540</v>
      </c>
      <c r="G11996">
        <v>1</v>
      </c>
      <c r="H11996">
        <v>540</v>
      </c>
      <c r="I11996">
        <v>1</v>
      </c>
      <c r="J11996">
        <v>1</v>
      </c>
      <c r="K11996" s="3">
        <v>41512</v>
      </c>
      <c r="L11996">
        <v>144</v>
      </c>
      <c r="M11996">
        <v>0</v>
      </c>
      <c r="N11996">
        <v>540</v>
      </c>
      <c r="O11996" t="s">
        <v>42</v>
      </c>
    </row>
    <row r="11997" spans="1:15" x14ac:dyDescent="0.25">
      <c r="A11997">
        <v>11996</v>
      </c>
      <c r="B11997" t="s">
        <v>23974</v>
      </c>
      <c r="C11997" t="s">
        <v>23975</v>
      </c>
      <c r="D11997">
        <v>47</v>
      </c>
      <c r="E11997" t="s">
        <v>19</v>
      </c>
      <c r="F11997">
        <v>6060</v>
      </c>
      <c r="G11997">
        <v>5</v>
      </c>
      <c r="H11997">
        <v>3030</v>
      </c>
      <c r="I11997">
        <v>5</v>
      </c>
      <c r="J11997">
        <v>2</v>
      </c>
      <c r="K11997" s="3">
        <v>41454</v>
      </c>
      <c r="L11997">
        <v>146</v>
      </c>
      <c r="M11997">
        <v>22</v>
      </c>
      <c r="N11997">
        <v>275</v>
      </c>
      <c r="O11997" t="s">
        <v>16</v>
      </c>
    </row>
    <row r="11998" spans="1:15" x14ac:dyDescent="0.25">
      <c r="A11998">
        <v>11997</v>
      </c>
      <c r="B11998" t="s">
        <v>23976</v>
      </c>
      <c r="C11998" t="s">
        <v>23977</v>
      </c>
      <c r="D11998">
        <v>47</v>
      </c>
      <c r="E11998" t="s">
        <v>19</v>
      </c>
      <c r="F11998">
        <v>6035</v>
      </c>
      <c r="G11998">
        <v>4</v>
      </c>
      <c r="H11998">
        <v>3018</v>
      </c>
      <c r="I11998">
        <v>4</v>
      </c>
      <c r="J11998">
        <v>2</v>
      </c>
      <c r="K11998" s="3">
        <v>41449</v>
      </c>
      <c r="L11998">
        <v>146</v>
      </c>
      <c r="M11998">
        <v>22</v>
      </c>
      <c r="N11998">
        <v>274</v>
      </c>
      <c r="O11998" t="s">
        <v>16</v>
      </c>
    </row>
    <row r="11999" spans="1:15" x14ac:dyDescent="0.25">
      <c r="A11999">
        <v>11998</v>
      </c>
      <c r="B11999" t="s">
        <v>23978</v>
      </c>
      <c r="C11999" t="s">
        <v>23979</v>
      </c>
      <c r="D11999">
        <v>51</v>
      </c>
      <c r="E11999" t="s">
        <v>15</v>
      </c>
      <c r="F11999">
        <v>608</v>
      </c>
      <c r="G11999">
        <v>4</v>
      </c>
      <c r="H11999">
        <v>608</v>
      </c>
      <c r="I11999">
        <v>4</v>
      </c>
      <c r="J11999">
        <v>1</v>
      </c>
      <c r="K11999" s="3">
        <v>41504</v>
      </c>
      <c r="L11999">
        <v>145</v>
      </c>
      <c r="M11999">
        <v>0</v>
      </c>
      <c r="N11999">
        <v>608</v>
      </c>
      <c r="O11999" t="s">
        <v>42</v>
      </c>
    </row>
    <row r="12000" spans="1:15" x14ac:dyDescent="0.25">
      <c r="A12000">
        <v>11999</v>
      </c>
      <c r="B12000" t="s">
        <v>23980</v>
      </c>
      <c r="C12000" t="s">
        <v>23981</v>
      </c>
      <c r="D12000">
        <v>45</v>
      </c>
      <c r="E12000" t="s">
        <v>19</v>
      </c>
      <c r="F12000">
        <v>5329</v>
      </c>
      <c r="G12000">
        <v>3</v>
      </c>
      <c r="H12000">
        <v>2664</v>
      </c>
      <c r="I12000">
        <v>3</v>
      </c>
      <c r="J12000">
        <v>2</v>
      </c>
      <c r="K12000" s="3">
        <v>41271</v>
      </c>
      <c r="L12000">
        <v>152</v>
      </c>
      <c r="M12000">
        <v>16</v>
      </c>
      <c r="N12000">
        <v>333</v>
      </c>
      <c r="O12000" t="s">
        <v>16</v>
      </c>
    </row>
    <row r="12001" spans="1:15" x14ac:dyDescent="0.25">
      <c r="A12001">
        <v>12000</v>
      </c>
      <c r="B12001" t="s">
        <v>23982</v>
      </c>
      <c r="C12001" t="s">
        <v>23983</v>
      </c>
      <c r="D12001">
        <v>51</v>
      </c>
      <c r="E12001" t="s">
        <v>15</v>
      </c>
      <c r="F12001">
        <v>554</v>
      </c>
      <c r="G12001">
        <v>3</v>
      </c>
      <c r="H12001">
        <v>554</v>
      </c>
      <c r="I12001">
        <v>3</v>
      </c>
      <c r="J12001">
        <v>1</v>
      </c>
      <c r="K12001" s="3">
        <v>41487</v>
      </c>
      <c r="L12001">
        <v>145</v>
      </c>
      <c r="M12001">
        <v>0</v>
      </c>
      <c r="N12001">
        <v>554</v>
      </c>
      <c r="O12001" t="s">
        <v>42</v>
      </c>
    </row>
    <row r="12002" spans="1:15" x14ac:dyDescent="0.25">
      <c r="A12002">
        <v>12001</v>
      </c>
      <c r="B12002" t="s">
        <v>23984</v>
      </c>
      <c r="C12002" t="s">
        <v>23985</v>
      </c>
      <c r="D12002">
        <v>52</v>
      </c>
      <c r="E12002" t="s">
        <v>15</v>
      </c>
      <c r="F12002">
        <v>94</v>
      </c>
      <c r="G12002">
        <v>4</v>
      </c>
      <c r="H12002">
        <v>94</v>
      </c>
      <c r="I12002">
        <v>4</v>
      </c>
      <c r="J12002">
        <v>1</v>
      </c>
      <c r="K12002" s="3">
        <v>41652</v>
      </c>
      <c r="L12002">
        <v>140</v>
      </c>
      <c r="M12002">
        <v>0</v>
      </c>
      <c r="N12002">
        <v>94</v>
      </c>
      <c r="O12002" t="s">
        <v>42</v>
      </c>
    </row>
    <row r="12003" spans="1:15" x14ac:dyDescent="0.25">
      <c r="A12003">
        <v>12002</v>
      </c>
      <c r="B12003" t="s">
        <v>23986</v>
      </c>
      <c r="C12003" t="s">
        <v>23987</v>
      </c>
      <c r="D12003">
        <v>53</v>
      </c>
      <c r="E12003" t="s">
        <v>15</v>
      </c>
      <c r="F12003">
        <v>37</v>
      </c>
      <c r="G12003">
        <v>3</v>
      </c>
      <c r="H12003">
        <v>37</v>
      </c>
      <c r="I12003">
        <v>3</v>
      </c>
      <c r="J12003">
        <v>1</v>
      </c>
      <c r="K12003" s="3">
        <v>41554</v>
      </c>
      <c r="L12003">
        <v>143</v>
      </c>
      <c r="M12003">
        <v>0</v>
      </c>
      <c r="N12003">
        <v>37</v>
      </c>
      <c r="O12003" t="s">
        <v>42</v>
      </c>
    </row>
    <row r="12004" spans="1:15" x14ac:dyDescent="0.25">
      <c r="A12004">
        <v>12003</v>
      </c>
      <c r="B12004" t="s">
        <v>23988</v>
      </c>
      <c r="C12004" t="s">
        <v>23989</v>
      </c>
      <c r="D12004">
        <v>52</v>
      </c>
      <c r="E12004" t="s">
        <v>15</v>
      </c>
      <c r="F12004">
        <v>67</v>
      </c>
      <c r="G12004">
        <v>5</v>
      </c>
      <c r="H12004">
        <v>67</v>
      </c>
      <c r="I12004">
        <v>5</v>
      </c>
      <c r="J12004">
        <v>1</v>
      </c>
      <c r="K12004" s="3">
        <v>41376</v>
      </c>
      <c r="L12004">
        <v>149</v>
      </c>
      <c r="M12004">
        <v>0</v>
      </c>
      <c r="N12004">
        <v>67</v>
      </c>
      <c r="O12004" t="s">
        <v>42</v>
      </c>
    </row>
    <row r="12005" spans="1:15" x14ac:dyDescent="0.25">
      <c r="A12005">
        <v>12004</v>
      </c>
      <c r="B12005" t="s">
        <v>23990</v>
      </c>
      <c r="C12005" t="s">
        <v>23991</v>
      </c>
      <c r="D12005">
        <v>51</v>
      </c>
      <c r="E12005" t="s">
        <v>15</v>
      </c>
      <c r="F12005">
        <v>32</v>
      </c>
      <c r="G12005">
        <v>2</v>
      </c>
      <c r="H12005">
        <v>32</v>
      </c>
      <c r="I12005">
        <v>2</v>
      </c>
      <c r="J12005">
        <v>1</v>
      </c>
      <c r="K12005" s="3">
        <v>41386</v>
      </c>
      <c r="L12005">
        <v>148</v>
      </c>
      <c r="M12005">
        <v>0</v>
      </c>
      <c r="N12005">
        <v>32</v>
      </c>
      <c r="O12005" t="s">
        <v>42</v>
      </c>
    </row>
    <row r="12006" spans="1:15" x14ac:dyDescent="0.25">
      <c r="A12006">
        <v>12005</v>
      </c>
      <c r="B12006" t="s">
        <v>23992</v>
      </c>
      <c r="C12006" t="s">
        <v>23993</v>
      </c>
      <c r="D12006">
        <v>46</v>
      </c>
      <c r="E12006" t="s">
        <v>19</v>
      </c>
      <c r="F12006">
        <v>57</v>
      </c>
      <c r="G12006">
        <v>3</v>
      </c>
      <c r="H12006">
        <v>57</v>
      </c>
      <c r="I12006">
        <v>3</v>
      </c>
      <c r="J12006">
        <v>1</v>
      </c>
      <c r="K12006" s="3">
        <v>41577</v>
      </c>
      <c r="L12006">
        <v>142</v>
      </c>
      <c r="M12006">
        <v>0</v>
      </c>
      <c r="N12006">
        <v>57</v>
      </c>
      <c r="O12006" t="s">
        <v>42</v>
      </c>
    </row>
    <row r="12007" spans="1:15" x14ac:dyDescent="0.25">
      <c r="A12007">
        <v>12006</v>
      </c>
      <c r="B12007" t="s">
        <v>23994</v>
      </c>
      <c r="C12007" t="s">
        <v>23995</v>
      </c>
      <c r="D12007">
        <v>40</v>
      </c>
      <c r="E12007" t="s">
        <v>19</v>
      </c>
      <c r="F12007">
        <v>32</v>
      </c>
      <c r="G12007">
        <v>2</v>
      </c>
      <c r="H12007">
        <v>32</v>
      </c>
      <c r="I12007">
        <v>2</v>
      </c>
      <c r="J12007">
        <v>1</v>
      </c>
      <c r="K12007" s="3">
        <v>41384</v>
      </c>
      <c r="L12007">
        <v>148</v>
      </c>
      <c r="M12007">
        <v>0</v>
      </c>
      <c r="N12007">
        <v>32</v>
      </c>
      <c r="O12007" t="s">
        <v>42</v>
      </c>
    </row>
    <row r="12008" spans="1:15" x14ac:dyDescent="0.25">
      <c r="A12008">
        <v>12007</v>
      </c>
      <c r="B12008" t="s">
        <v>23996</v>
      </c>
      <c r="C12008" t="s">
        <v>23997</v>
      </c>
      <c r="D12008">
        <v>40</v>
      </c>
      <c r="E12008" t="s">
        <v>19</v>
      </c>
      <c r="F12008">
        <v>39</v>
      </c>
      <c r="G12008">
        <v>3</v>
      </c>
      <c r="H12008">
        <v>39</v>
      </c>
      <c r="I12008">
        <v>3</v>
      </c>
      <c r="J12008">
        <v>1</v>
      </c>
      <c r="K12008" s="3">
        <v>41577</v>
      </c>
      <c r="L12008">
        <v>142</v>
      </c>
      <c r="M12008">
        <v>0</v>
      </c>
      <c r="N12008">
        <v>39</v>
      </c>
      <c r="O12008" t="s">
        <v>42</v>
      </c>
    </row>
    <row r="12009" spans="1:15" x14ac:dyDescent="0.25">
      <c r="A12009">
        <v>12008</v>
      </c>
      <c r="B12009" t="s">
        <v>23998</v>
      </c>
      <c r="C12009" t="s">
        <v>23999</v>
      </c>
      <c r="D12009">
        <v>40</v>
      </c>
      <c r="E12009" t="s">
        <v>19</v>
      </c>
      <c r="F12009">
        <v>15</v>
      </c>
      <c r="G12009">
        <v>2</v>
      </c>
      <c r="H12009">
        <v>15</v>
      </c>
      <c r="I12009">
        <v>2</v>
      </c>
      <c r="J12009">
        <v>1</v>
      </c>
      <c r="K12009" s="3">
        <v>41370</v>
      </c>
      <c r="L12009">
        <v>149</v>
      </c>
      <c r="M12009">
        <v>0</v>
      </c>
      <c r="N12009">
        <v>15</v>
      </c>
      <c r="O12009" t="s">
        <v>42</v>
      </c>
    </row>
    <row r="12010" spans="1:15" x14ac:dyDescent="0.25">
      <c r="A12010">
        <v>12009</v>
      </c>
      <c r="B12010" t="s">
        <v>24000</v>
      </c>
      <c r="C12010" t="s">
        <v>24001</v>
      </c>
      <c r="D12010">
        <v>75</v>
      </c>
      <c r="E12010" t="s">
        <v>15</v>
      </c>
      <c r="F12010">
        <v>60</v>
      </c>
      <c r="G12010">
        <v>2</v>
      </c>
      <c r="H12010">
        <v>60</v>
      </c>
      <c r="I12010">
        <v>2</v>
      </c>
      <c r="J12010">
        <v>1</v>
      </c>
      <c r="K12010" s="3">
        <v>41410</v>
      </c>
      <c r="L12010">
        <v>148</v>
      </c>
      <c r="M12010">
        <v>0</v>
      </c>
      <c r="N12010">
        <v>60</v>
      </c>
      <c r="O12010" t="s">
        <v>42</v>
      </c>
    </row>
    <row r="12011" spans="1:15" x14ac:dyDescent="0.25">
      <c r="A12011">
        <v>12010</v>
      </c>
      <c r="B12011" t="s">
        <v>24002</v>
      </c>
      <c r="C12011" t="s">
        <v>24003</v>
      </c>
      <c r="D12011">
        <v>42</v>
      </c>
      <c r="E12011" t="s">
        <v>19</v>
      </c>
      <c r="F12011">
        <v>7</v>
      </c>
      <c r="G12011">
        <v>2</v>
      </c>
      <c r="H12011">
        <v>7</v>
      </c>
      <c r="I12011">
        <v>2</v>
      </c>
      <c r="J12011">
        <v>1</v>
      </c>
      <c r="K12011" s="3">
        <v>41614</v>
      </c>
      <c r="L12011">
        <v>141</v>
      </c>
      <c r="M12011">
        <v>0</v>
      </c>
      <c r="N12011">
        <v>7</v>
      </c>
      <c r="O12011" t="s">
        <v>42</v>
      </c>
    </row>
    <row r="12012" spans="1:15" x14ac:dyDescent="0.25">
      <c r="A12012">
        <v>12011</v>
      </c>
      <c r="B12012" t="s">
        <v>24004</v>
      </c>
      <c r="C12012" t="s">
        <v>24005</v>
      </c>
      <c r="D12012">
        <v>42</v>
      </c>
      <c r="E12012" t="s">
        <v>19</v>
      </c>
      <c r="F12012">
        <v>64</v>
      </c>
      <c r="G12012">
        <v>3</v>
      </c>
      <c r="H12012">
        <v>64</v>
      </c>
      <c r="I12012">
        <v>3</v>
      </c>
      <c r="J12012">
        <v>1</v>
      </c>
      <c r="K12012" s="3">
        <v>41577</v>
      </c>
      <c r="L12012">
        <v>142</v>
      </c>
      <c r="M12012">
        <v>0</v>
      </c>
      <c r="N12012">
        <v>64</v>
      </c>
      <c r="O12012" t="s">
        <v>42</v>
      </c>
    </row>
    <row r="12013" spans="1:15" x14ac:dyDescent="0.25">
      <c r="A12013">
        <v>12012</v>
      </c>
      <c r="B12013" t="s">
        <v>24006</v>
      </c>
      <c r="C12013" t="s">
        <v>24007</v>
      </c>
      <c r="D12013">
        <v>41</v>
      </c>
      <c r="E12013" t="s">
        <v>19</v>
      </c>
      <c r="F12013">
        <v>15</v>
      </c>
      <c r="G12013">
        <v>2</v>
      </c>
      <c r="H12013">
        <v>15</v>
      </c>
      <c r="I12013">
        <v>2</v>
      </c>
      <c r="J12013">
        <v>1</v>
      </c>
      <c r="K12013" s="3">
        <v>41455</v>
      </c>
      <c r="L12013">
        <v>146</v>
      </c>
      <c r="M12013">
        <v>0</v>
      </c>
      <c r="N12013">
        <v>15</v>
      </c>
      <c r="O12013" t="s">
        <v>42</v>
      </c>
    </row>
    <row r="12014" spans="1:15" x14ac:dyDescent="0.25">
      <c r="A12014">
        <v>12013</v>
      </c>
      <c r="B12014" t="s">
        <v>24008</v>
      </c>
      <c r="C12014" t="s">
        <v>24009</v>
      </c>
      <c r="D12014">
        <v>73</v>
      </c>
      <c r="E12014" t="s">
        <v>15</v>
      </c>
      <c r="F12014">
        <v>5</v>
      </c>
      <c r="G12014">
        <v>1</v>
      </c>
      <c r="H12014">
        <v>5</v>
      </c>
      <c r="I12014">
        <v>1</v>
      </c>
      <c r="J12014">
        <v>1</v>
      </c>
      <c r="K12014" s="3">
        <v>41524</v>
      </c>
      <c r="L12014">
        <v>144</v>
      </c>
      <c r="M12014">
        <v>0</v>
      </c>
      <c r="N12014">
        <v>5</v>
      </c>
      <c r="O12014" t="s">
        <v>42</v>
      </c>
    </row>
    <row r="12015" spans="1:15" x14ac:dyDescent="0.25">
      <c r="A12015">
        <v>12014</v>
      </c>
      <c r="B12015" t="s">
        <v>24010</v>
      </c>
      <c r="C12015" t="s">
        <v>24011</v>
      </c>
      <c r="D12015">
        <v>73</v>
      </c>
      <c r="E12015" t="s">
        <v>15</v>
      </c>
      <c r="F12015">
        <v>13</v>
      </c>
      <c r="G12015">
        <v>2</v>
      </c>
      <c r="H12015">
        <v>13</v>
      </c>
      <c r="I12015">
        <v>2</v>
      </c>
      <c r="J12015">
        <v>1</v>
      </c>
      <c r="K12015" s="3">
        <v>41445</v>
      </c>
      <c r="L12015">
        <v>146</v>
      </c>
      <c r="M12015">
        <v>0</v>
      </c>
      <c r="N12015">
        <v>13</v>
      </c>
      <c r="O12015" t="s">
        <v>42</v>
      </c>
    </row>
    <row r="12016" spans="1:15" x14ac:dyDescent="0.25">
      <c r="A12016">
        <v>12015</v>
      </c>
      <c r="B12016" t="s">
        <v>24012</v>
      </c>
      <c r="C12016" t="s">
        <v>24013</v>
      </c>
      <c r="D12016">
        <v>73</v>
      </c>
      <c r="E12016" t="s">
        <v>15</v>
      </c>
      <c r="F12016">
        <v>14</v>
      </c>
      <c r="G12016">
        <v>2</v>
      </c>
      <c r="H12016">
        <v>14</v>
      </c>
      <c r="I12016">
        <v>2</v>
      </c>
      <c r="J12016">
        <v>1</v>
      </c>
      <c r="K12016" s="3">
        <v>41494</v>
      </c>
      <c r="L12016">
        <v>145</v>
      </c>
      <c r="M12016">
        <v>0</v>
      </c>
      <c r="N12016">
        <v>14</v>
      </c>
      <c r="O12016" t="s">
        <v>42</v>
      </c>
    </row>
    <row r="12017" spans="1:15" x14ac:dyDescent="0.25">
      <c r="A12017">
        <v>12016</v>
      </c>
      <c r="B12017" t="s">
        <v>24014</v>
      </c>
      <c r="C12017" t="s">
        <v>24015</v>
      </c>
      <c r="D12017">
        <v>49</v>
      </c>
      <c r="E12017" t="s">
        <v>19</v>
      </c>
      <c r="F12017">
        <v>563</v>
      </c>
      <c r="G12017">
        <v>3</v>
      </c>
      <c r="H12017">
        <v>563</v>
      </c>
      <c r="I12017">
        <v>3</v>
      </c>
      <c r="J12017">
        <v>1</v>
      </c>
      <c r="K12017" s="3">
        <v>41499</v>
      </c>
      <c r="L12017">
        <v>145</v>
      </c>
      <c r="M12017">
        <v>0</v>
      </c>
      <c r="N12017">
        <v>563</v>
      </c>
      <c r="O12017" t="s">
        <v>42</v>
      </c>
    </row>
    <row r="12018" spans="1:15" x14ac:dyDescent="0.25">
      <c r="A12018">
        <v>12017</v>
      </c>
      <c r="B12018" t="s">
        <v>24016</v>
      </c>
      <c r="C12018" t="s">
        <v>24017</v>
      </c>
      <c r="D12018">
        <v>49</v>
      </c>
      <c r="E12018" t="s">
        <v>19</v>
      </c>
      <c r="F12018">
        <v>561</v>
      </c>
      <c r="G12018">
        <v>2</v>
      </c>
      <c r="H12018">
        <v>561</v>
      </c>
      <c r="I12018">
        <v>2</v>
      </c>
      <c r="J12018">
        <v>1</v>
      </c>
      <c r="K12018" s="3">
        <v>41491</v>
      </c>
      <c r="L12018">
        <v>145</v>
      </c>
      <c r="M12018">
        <v>0</v>
      </c>
      <c r="N12018">
        <v>561</v>
      </c>
      <c r="O12018" t="s">
        <v>42</v>
      </c>
    </row>
    <row r="12019" spans="1:15" x14ac:dyDescent="0.25">
      <c r="A12019">
        <v>12018</v>
      </c>
      <c r="B12019" t="s">
        <v>24018</v>
      </c>
      <c r="C12019" t="s">
        <v>24019</v>
      </c>
      <c r="D12019">
        <v>49</v>
      </c>
      <c r="E12019" t="s">
        <v>19</v>
      </c>
      <c r="F12019">
        <v>563</v>
      </c>
      <c r="G12019">
        <v>3</v>
      </c>
      <c r="H12019">
        <v>563</v>
      </c>
      <c r="I12019">
        <v>3</v>
      </c>
      <c r="J12019">
        <v>1</v>
      </c>
      <c r="K12019" s="3">
        <v>41499</v>
      </c>
      <c r="L12019">
        <v>145</v>
      </c>
      <c r="M12019">
        <v>0</v>
      </c>
      <c r="N12019">
        <v>563</v>
      </c>
      <c r="O12019" t="s">
        <v>42</v>
      </c>
    </row>
    <row r="12020" spans="1:15" x14ac:dyDescent="0.25">
      <c r="A12020">
        <v>12019</v>
      </c>
      <c r="B12020" t="s">
        <v>24020</v>
      </c>
      <c r="C12020" t="s">
        <v>24021</v>
      </c>
      <c r="D12020">
        <v>49</v>
      </c>
      <c r="E12020" t="s">
        <v>19</v>
      </c>
      <c r="F12020">
        <v>608</v>
      </c>
      <c r="G12020">
        <v>4</v>
      </c>
      <c r="H12020">
        <v>608</v>
      </c>
      <c r="I12020">
        <v>4</v>
      </c>
      <c r="J12020">
        <v>1</v>
      </c>
      <c r="K12020" s="3">
        <v>41508</v>
      </c>
      <c r="L12020">
        <v>144</v>
      </c>
      <c r="M12020">
        <v>0</v>
      </c>
      <c r="N12020">
        <v>608</v>
      </c>
      <c r="O12020" t="s">
        <v>42</v>
      </c>
    </row>
    <row r="12021" spans="1:15" x14ac:dyDescent="0.25">
      <c r="A12021">
        <v>12020</v>
      </c>
      <c r="B12021" t="s">
        <v>24022</v>
      </c>
      <c r="C12021" t="s">
        <v>24023</v>
      </c>
      <c r="D12021">
        <v>48</v>
      </c>
      <c r="E12021" t="s">
        <v>19</v>
      </c>
      <c r="F12021">
        <v>613</v>
      </c>
      <c r="G12021">
        <v>5</v>
      </c>
      <c r="H12021">
        <v>613</v>
      </c>
      <c r="I12021">
        <v>5</v>
      </c>
      <c r="J12021">
        <v>1</v>
      </c>
      <c r="K12021" s="3">
        <v>41409</v>
      </c>
      <c r="L12021">
        <v>148</v>
      </c>
      <c r="M12021">
        <v>0</v>
      </c>
      <c r="N12021">
        <v>613</v>
      </c>
      <c r="O12021" t="s">
        <v>42</v>
      </c>
    </row>
    <row r="12022" spans="1:15" x14ac:dyDescent="0.25">
      <c r="A12022">
        <v>12021</v>
      </c>
      <c r="B12022" t="s">
        <v>24024</v>
      </c>
      <c r="C12022" t="s">
        <v>24025</v>
      </c>
      <c r="D12022">
        <v>56</v>
      </c>
      <c r="E12022" t="s">
        <v>15</v>
      </c>
      <c r="F12022">
        <v>107</v>
      </c>
      <c r="G12022">
        <v>6</v>
      </c>
      <c r="H12022">
        <v>107</v>
      </c>
      <c r="I12022">
        <v>6</v>
      </c>
      <c r="J12022">
        <v>1</v>
      </c>
      <c r="K12022" s="3">
        <v>41643</v>
      </c>
      <c r="L12022">
        <v>140</v>
      </c>
      <c r="M12022">
        <v>0</v>
      </c>
      <c r="N12022">
        <v>107</v>
      </c>
      <c r="O12022" t="s">
        <v>42</v>
      </c>
    </row>
    <row r="12023" spans="1:15" x14ac:dyDescent="0.25">
      <c r="A12023">
        <v>12022</v>
      </c>
      <c r="B12023" t="s">
        <v>24026</v>
      </c>
      <c r="C12023" t="s">
        <v>24027</v>
      </c>
      <c r="D12023">
        <v>56</v>
      </c>
      <c r="E12023" t="s">
        <v>15</v>
      </c>
      <c r="F12023">
        <v>564</v>
      </c>
      <c r="G12023">
        <v>2</v>
      </c>
      <c r="H12023">
        <v>564</v>
      </c>
      <c r="I12023">
        <v>2</v>
      </c>
      <c r="J12023">
        <v>1</v>
      </c>
      <c r="K12023" s="3">
        <v>41500</v>
      </c>
      <c r="L12023">
        <v>145</v>
      </c>
      <c r="M12023">
        <v>0</v>
      </c>
      <c r="N12023">
        <v>564</v>
      </c>
      <c r="O12023" t="s">
        <v>42</v>
      </c>
    </row>
    <row r="12024" spans="1:15" x14ac:dyDescent="0.25">
      <c r="A12024">
        <v>12023</v>
      </c>
      <c r="B12024" t="s">
        <v>24028</v>
      </c>
      <c r="C12024" t="s">
        <v>24029</v>
      </c>
      <c r="D12024">
        <v>57</v>
      </c>
      <c r="E12024" t="s">
        <v>15</v>
      </c>
      <c r="F12024">
        <v>7</v>
      </c>
      <c r="G12024">
        <v>2</v>
      </c>
      <c r="H12024">
        <v>7</v>
      </c>
      <c r="I12024">
        <v>2</v>
      </c>
      <c r="J12024">
        <v>1</v>
      </c>
      <c r="K12024" s="3">
        <v>41418</v>
      </c>
      <c r="L12024">
        <v>147</v>
      </c>
      <c r="M12024">
        <v>0</v>
      </c>
      <c r="N12024">
        <v>7</v>
      </c>
      <c r="O12024" t="s">
        <v>42</v>
      </c>
    </row>
    <row r="12025" spans="1:15" x14ac:dyDescent="0.25">
      <c r="A12025">
        <v>12024</v>
      </c>
      <c r="B12025" t="s">
        <v>24030</v>
      </c>
      <c r="C12025" t="s">
        <v>24031</v>
      </c>
      <c r="D12025">
        <v>51</v>
      </c>
      <c r="E12025" t="s">
        <v>15</v>
      </c>
      <c r="F12025">
        <v>32</v>
      </c>
      <c r="G12025">
        <v>2</v>
      </c>
      <c r="H12025">
        <v>32</v>
      </c>
      <c r="I12025">
        <v>2</v>
      </c>
      <c r="J12025">
        <v>1</v>
      </c>
      <c r="K12025" s="3">
        <v>41358</v>
      </c>
      <c r="L12025">
        <v>149</v>
      </c>
      <c r="M12025">
        <v>0</v>
      </c>
      <c r="N12025">
        <v>32</v>
      </c>
      <c r="O12025" t="s">
        <v>42</v>
      </c>
    </row>
    <row r="12026" spans="1:15" x14ac:dyDescent="0.25">
      <c r="A12026">
        <v>12025</v>
      </c>
      <c r="B12026" t="s">
        <v>24032</v>
      </c>
      <c r="C12026" t="s">
        <v>24033</v>
      </c>
      <c r="D12026">
        <v>58</v>
      </c>
      <c r="E12026" t="s">
        <v>15</v>
      </c>
      <c r="F12026">
        <v>107</v>
      </c>
      <c r="G12026">
        <v>4</v>
      </c>
      <c r="H12026">
        <v>107</v>
      </c>
      <c r="I12026">
        <v>4</v>
      </c>
      <c r="J12026">
        <v>1</v>
      </c>
      <c r="K12026" s="3">
        <v>41407</v>
      </c>
      <c r="L12026">
        <v>148</v>
      </c>
      <c r="M12026">
        <v>0</v>
      </c>
      <c r="N12026">
        <v>107</v>
      </c>
      <c r="O12026" t="s">
        <v>42</v>
      </c>
    </row>
    <row r="12027" spans="1:15" x14ac:dyDescent="0.25">
      <c r="A12027">
        <v>12026</v>
      </c>
      <c r="B12027" t="s">
        <v>24034</v>
      </c>
      <c r="C12027" t="s">
        <v>24035</v>
      </c>
      <c r="D12027">
        <v>57</v>
      </c>
      <c r="E12027" t="s">
        <v>15</v>
      </c>
      <c r="F12027">
        <v>30</v>
      </c>
      <c r="G12027">
        <v>1</v>
      </c>
      <c r="H12027">
        <v>30</v>
      </c>
      <c r="I12027">
        <v>1</v>
      </c>
      <c r="J12027">
        <v>1</v>
      </c>
      <c r="K12027" s="3">
        <v>41514</v>
      </c>
      <c r="L12027">
        <v>144</v>
      </c>
      <c r="M12027">
        <v>0</v>
      </c>
      <c r="N12027">
        <v>30</v>
      </c>
      <c r="O12027" t="s">
        <v>42</v>
      </c>
    </row>
    <row r="12028" spans="1:15" x14ac:dyDescent="0.25">
      <c r="A12028">
        <v>12027</v>
      </c>
      <c r="B12028" t="s">
        <v>24036</v>
      </c>
      <c r="C12028" t="s">
        <v>24037</v>
      </c>
      <c r="D12028">
        <v>52</v>
      </c>
      <c r="E12028" t="s">
        <v>15</v>
      </c>
      <c r="F12028">
        <v>604</v>
      </c>
      <c r="G12028">
        <v>2</v>
      </c>
      <c r="H12028">
        <v>604</v>
      </c>
      <c r="I12028">
        <v>2</v>
      </c>
      <c r="J12028">
        <v>1</v>
      </c>
      <c r="K12028" s="3">
        <v>41506</v>
      </c>
      <c r="L12028">
        <v>144</v>
      </c>
      <c r="M12028">
        <v>0</v>
      </c>
      <c r="N12028">
        <v>604</v>
      </c>
      <c r="O12028" t="s">
        <v>42</v>
      </c>
    </row>
    <row r="12029" spans="1:15" x14ac:dyDescent="0.25">
      <c r="A12029">
        <v>12028</v>
      </c>
      <c r="B12029" t="s">
        <v>24038</v>
      </c>
      <c r="C12029" t="s">
        <v>24039</v>
      </c>
      <c r="D12029">
        <v>57</v>
      </c>
      <c r="E12029" t="s">
        <v>15</v>
      </c>
      <c r="F12029">
        <v>37</v>
      </c>
      <c r="G12029">
        <v>3</v>
      </c>
      <c r="H12029">
        <v>37</v>
      </c>
      <c r="I12029">
        <v>3</v>
      </c>
      <c r="J12029">
        <v>1</v>
      </c>
      <c r="K12029" s="3">
        <v>41496</v>
      </c>
      <c r="L12029">
        <v>145</v>
      </c>
      <c r="M12029">
        <v>0</v>
      </c>
      <c r="N12029">
        <v>37</v>
      </c>
      <c r="O12029" t="s">
        <v>42</v>
      </c>
    </row>
    <row r="12030" spans="1:15" x14ac:dyDescent="0.25">
      <c r="A12030">
        <v>12029</v>
      </c>
      <c r="B12030" t="s">
        <v>24040</v>
      </c>
      <c r="C12030" t="s">
        <v>24041</v>
      </c>
      <c r="D12030">
        <v>58</v>
      </c>
      <c r="E12030" t="s">
        <v>15</v>
      </c>
      <c r="F12030">
        <v>600</v>
      </c>
      <c r="G12030">
        <v>4</v>
      </c>
      <c r="H12030">
        <v>600</v>
      </c>
      <c r="I12030">
        <v>4</v>
      </c>
      <c r="J12030">
        <v>1</v>
      </c>
      <c r="K12030" s="3">
        <v>41510</v>
      </c>
      <c r="L12030">
        <v>144</v>
      </c>
      <c r="M12030">
        <v>0</v>
      </c>
      <c r="N12030">
        <v>600</v>
      </c>
      <c r="O12030" t="s">
        <v>42</v>
      </c>
    </row>
    <row r="12031" spans="1:15" x14ac:dyDescent="0.25">
      <c r="A12031">
        <v>12030</v>
      </c>
      <c r="B12031" t="s">
        <v>24042</v>
      </c>
      <c r="C12031" t="s">
        <v>24043</v>
      </c>
      <c r="D12031">
        <v>53</v>
      </c>
      <c r="E12031" t="s">
        <v>15</v>
      </c>
      <c r="F12031">
        <v>121</v>
      </c>
      <c r="G12031">
        <v>4</v>
      </c>
      <c r="H12031">
        <v>121</v>
      </c>
      <c r="I12031">
        <v>4</v>
      </c>
      <c r="J12031">
        <v>1</v>
      </c>
      <c r="K12031" s="3">
        <v>41367</v>
      </c>
      <c r="L12031">
        <v>149</v>
      </c>
      <c r="M12031">
        <v>0</v>
      </c>
      <c r="N12031">
        <v>121</v>
      </c>
      <c r="O12031" t="s">
        <v>42</v>
      </c>
    </row>
    <row r="12032" spans="1:15" x14ac:dyDescent="0.25">
      <c r="A12032">
        <v>12031</v>
      </c>
      <c r="B12032" t="s">
        <v>24044</v>
      </c>
      <c r="C12032" t="s">
        <v>24045</v>
      </c>
      <c r="D12032">
        <v>58</v>
      </c>
      <c r="E12032" t="s">
        <v>15</v>
      </c>
      <c r="F12032">
        <v>30</v>
      </c>
      <c r="G12032">
        <v>1</v>
      </c>
      <c r="H12032">
        <v>30</v>
      </c>
      <c r="I12032">
        <v>1</v>
      </c>
      <c r="J12032">
        <v>1</v>
      </c>
      <c r="K12032" s="3">
        <v>41516</v>
      </c>
      <c r="L12032">
        <v>144</v>
      </c>
      <c r="M12032">
        <v>0</v>
      </c>
      <c r="N12032">
        <v>30</v>
      </c>
      <c r="O12032" t="s">
        <v>42</v>
      </c>
    </row>
    <row r="12033" spans="1:15" x14ac:dyDescent="0.25">
      <c r="A12033">
        <v>12032</v>
      </c>
      <c r="B12033" t="s">
        <v>24046</v>
      </c>
      <c r="C12033" t="s">
        <v>24047</v>
      </c>
      <c r="D12033">
        <v>52</v>
      </c>
      <c r="E12033" t="s">
        <v>15</v>
      </c>
      <c r="F12033">
        <v>70</v>
      </c>
      <c r="G12033">
        <v>3</v>
      </c>
      <c r="H12033">
        <v>70</v>
      </c>
      <c r="I12033">
        <v>3</v>
      </c>
      <c r="J12033">
        <v>1</v>
      </c>
      <c r="K12033" s="3">
        <v>41502</v>
      </c>
      <c r="L12033">
        <v>145</v>
      </c>
      <c r="M12033">
        <v>0</v>
      </c>
      <c r="N12033">
        <v>70</v>
      </c>
      <c r="O12033" t="s">
        <v>42</v>
      </c>
    </row>
    <row r="12034" spans="1:15" x14ac:dyDescent="0.25">
      <c r="A12034">
        <v>12033</v>
      </c>
      <c r="B12034" t="s">
        <v>24048</v>
      </c>
      <c r="C12034" t="s">
        <v>24049</v>
      </c>
      <c r="D12034">
        <v>59</v>
      </c>
      <c r="E12034" t="s">
        <v>15</v>
      </c>
      <c r="F12034">
        <v>549</v>
      </c>
      <c r="G12034">
        <v>2</v>
      </c>
      <c r="H12034">
        <v>549</v>
      </c>
      <c r="I12034">
        <v>2</v>
      </c>
      <c r="J12034">
        <v>1</v>
      </c>
      <c r="K12034" s="3">
        <v>41504</v>
      </c>
      <c r="L12034">
        <v>145</v>
      </c>
      <c r="M12034">
        <v>0</v>
      </c>
      <c r="N12034">
        <v>549</v>
      </c>
      <c r="O12034" t="s">
        <v>42</v>
      </c>
    </row>
    <row r="12035" spans="1:15" x14ac:dyDescent="0.25">
      <c r="A12035">
        <v>12034</v>
      </c>
      <c r="B12035" t="s">
        <v>24050</v>
      </c>
      <c r="C12035" t="s">
        <v>24051</v>
      </c>
      <c r="D12035">
        <v>53</v>
      </c>
      <c r="E12035" t="s">
        <v>15</v>
      </c>
      <c r="F12035">
        <v>589</v>
      </c>
      <c r="G12035">
        <v>4</v>
      </c>
      <c r="H12035">
        <v>589</v>
      </c>
      <c r="I12035">
        <v>4</v>
      </c>
      <c r="J12035">
        <v>1</v>
      </c>
      <c r="K12035" s="3">
        <v>41504</v>
      </c>
      <c r="L12035">
        <v>145</v>
      </c>
      <c r="M12035">
        <v>0</v>
      </c>
      <c r="N12035">
        <v>589</v>
      </c>
      <c r="O12035" t="s">
        <v>42</v>
      </c>
    </row>
    <row r="12036" spans="1:15" x14ac:dyDescent="0.25">
      <c r="A12036">
        <v>12035</v>
      </c>
      <c r="B12036" t="s">
        <v>24052</v>
      </c>
      <c r="C12036" t="s">
        <v>24053</v>
      </c>
      <c r="D12036">
        <v>58</v>
      </c>
      <c r="E12036" t="s">
        <v>15</v>
      </c>
      <c r="F12036">
        <v>540</v>
      </c>
      <c r="G12036">
        <v>1</v>
      </c>
      <c r="H12036">
        <v>540</v>
      </c>
      <c r="I12036">
        <v>1</v>
      </c>
      <c r="J12036">
        <v>1</v>
      </c>
      <c r="K12036" s="3">
        <v>41507</v>
      </c>
      <c r="L12036">
        <v>144</v>
      </c>
      <c r="M12036">
        <v>0</v>
      </c>
      <c r="N12036">
        <v>540</v>
      </c>
      <c r="O12036" t="s">
        <v>42</v>
      </c>
    </row>
    <row r="12037" spans="1:15" x14ac:dyDescent="0.25">
      <c r="A12037">
        <v>12036</v>
      </c>
      <c r="B12037" t="s">
        <v>24054</v>
      </c>
      <c r="C12037" t="s">
        <v>24055</v>
      </c>
      <c r="D12037">
        <v>53</v>
      </c>
      <c r="E12037" t="s">
        <v>15</v>
      </c>
      <c r="F12037">
        <v>562</v>
      </c>
      <c r="G12037">
        <v>4</v>
      </c>
      <c r="H12037">
        <v>562</v>
      </c>
      <c r="I12037">
        <v>4</v>
      </c>
      <c r="J12037">
        <v>1</v>
      </c>
      <c r="K12037" s="3">
        <v>41500</v>
      </c>
      <c r="L12037">
        <v>145</v>
      </c>
      <c r="M12037">
        <v>0</v>
      </c>
      <c r="N12037">
        <v>562</v>
      </c>
      <c r="O12037" t="s">
        <v>42</v>
      </c>
    </row>
    <row r="12038" spans="1:15" x14ac:dyDescent="0.25">
      <c r="A12038">
        <v>12037</v>
      </c>
      <c r="B12038" t="s">
        <v>24056</v>
      </c>
      <c r="C12038" t="s">
        <v>24057</v>
      </c>
      <c r="D12038">
        <v>59</v>
      </c>
      <c r="E12038" t="s">
        <v>15</v>
      </c>
      <c r="F12038">
        <v>624</v>
      </c>
      <c r="G12038">
        <v>5</v>
      </c>
      <c r="H12038">
        <v>624</v>
      </c>
      <c r="I12038">
        <v>5</v>
      </c>
      <c r="J12038">
        <v>1</v>
      </c>
      <c r="K12038" s="3">
        <v>41502</v>
      </c>
      <c r="L12038">
        <v>145</v>
      </c>
      <c r="M12038">
        <v>0</v>
      </c>
      <c r="N12038">
        <v>624</v>
      </c>
      <c r="O12038" t="s">
        <v>42</v>
      </c>
    </row>
    <row r="12039" spans="1:15" x14ac:dyDescent="0.25">
      <c r="A12039">
        <v>12038</v>
      </c>
      <c r="B12039" t="s">
        <v>24058</v>
      </c>
      <c r="C12039" t="s">
        <v>24059</v>
      </c>
      <c r="D12039">
        <v>64</v>
      </c>
      <c r="E12039" t="s">
        <v>15</v>
      </c>
      <c r="F12039">
        <v>32</v>
      </c>
      <c r="G12039">
        <v>2</v>
      </c>
      <c r="H12039">
        <v>32</v>
      </c>
      <c r="I12039">
        <v>2</v>
      </c>
      <c r="J12039">
        <v>1</v>
      </c>
      <c r="K12039" s="3">
        <v>41660</v>
      </c>
      <c r="L12039">
        <v>139</v>
      </c>
      <c r="M12039">
        <v>0</v>
      </c>
      <c r="N12039">
        <v>32</v>
      </c>
      <c r="O12039" t="s">
        <v>42</v>
      </c>
    </row>
    <row r="12040" spans="1:15" x14ac:dyDescent="0.25">
      <c r="A12040">
        <v>12039</v>
      </c>
      <c r="B12040" t="s">
        <v>24060</v>
      </c>
      <c r="C12040" t="s">
        <v>24061</v>
      </c>
      <c r="D12040">
        <v>64</v>
      </c>
      <c r="E12040" t="s">
        <v>15</v>
      </c>
      <c r="F12040">
        <v>564</v>
      </c>
      <c r="G12040">
        <v>2</v>
      </c>
      <c r="H12040">
        <v>564</v>
      </c>
      <c r="I12040">
        <v>2</v>
      </c>
      <c r="J12040">
        <v>1</v>
      </c>
      <c r="K12040" s="3">
        <v>41407</v>
      </c>
      <c r="L12040">
        <v>148</v>
      </c>
      <c r="M12040">
        <v>0</v>
      </c>
      <c r="N12040">
        <v>564</v>
      </c>
      <c r="O12040" t="s">
        <v>42</v>
      </c>
    </row>
    <row r="12041" spans="1:15" x14ac:dyDescent="0.25">
      <c r="A12041">
        <v>12040</v>
      </c>
      <c r="B12041" t="s">
        <v>24062</v>
      </c>
      <c r="C12041" t="s">
        <v>24063</v>
      </c>
      <c r="D12041">
        <v>64</v>
      </c>
      <c r="E12041" t="s">
        <v>15</v>
      </c>
      <c r="F12041">
        <v>561</v>
      </c>
      <c r="G12041">
        <v>2</v>
      </c>
      <c r="H12041">
        <v>561</v>
      </c>
      <c r="I12041">
        <v>2</v>
      </c>
      <c r="J12041">
        <v>1</v>
      </c>
      <c r="K12041" s="3">
        <v>41410</v>
      </c>
      <c r="L12041">
        <v>148</v>
      </c>
      <c r="M12041">
        <v>0</v>
      </c>
      <c r="N12041">
        <v>561</v>
      </c>
      <c r="O12041" t="s">
        <v>42</v>
      </c>
    </row>
    <row r="12042" spans="1:15" x14ac:dyDescent="0.25">
      <c r="A12042">
        <v>12041</v>
      </c>
      <c r="B12042" t="s">
        <v>24064</v>
      </c>
      <c r="C12042" t="s">
        <v>24065</v>
      </c>
      <c r="D12042">
        <v>65</v>
      </c>
      <c r="E12042" t="s">
        <v>15</v>
      </c>
      <c r="F12042">
        <v>565</v>
      </c>
      <c r="G12042">
        <v>3</v>
      </c>
      <c r="H12042">
        <v>565</v>
      </c>
      <c r="I12042">
        <v>3</v>
      </c>
      <c r="J12042">
        <v>1</v>
      </c>
      <c r="K12042" s="3">
        <v>41418</v>
      </c>
      <c r="L12042">
        <v>147</v>
      </c>
      <c r="M12042">
        <v>0</v>
      </c>
      <c r="N12042">
        <v>565</v>
      </c>
      <c r="O12042" t="s">
        <v>42</v>
      </c>
    </row>
    <row r="12043" spans="1:15" x14ac:dyDescent="0.25">
      <c r="A12043">
        <v>12042</v>
      </c>
      <c r="B12043" t="s">
        <v>24066</v>
      </c>
      <c r="C12043" t="s">
        <v>24067</v>
      </c>
      <c r="D12043">
        <v>64</v>
      </c>
      <c r="E12043" t="s">
        <v>15</v>
      </c>
      <c r="F12043">
        <v>561</v>
      </c>
      <c r="G12043">
        <v>2</v>
      </c>
      <c r="H12043">
        <v>561</v>
      </c>
      <c r="I12043">
        <v>2</v>
      </c>
      <c r="J12043">
        <v>1</v>
      </c>
      <c r="K12043" s="3">
        <v>41497</v>
      </c>
      <c r="L12043">
        <v>145</v>
      </c>
      <c r="M12043">
        <v>0</v>
      </c>
      <c r="N12043">
        <v>561</v>
      </c>
      <c r="O12043" t="s">
        <v>42</v>
      </c>
    </row>
    <row r="12044" spans="1:15" x14ac:dyDescent="0.25">
      <c r="A12044">
        <v>12043</v>
      </c>
      <c r="B12044" t="s">
        <v>24068</v>
      </c>
      <c r="C12044" t="s">
        <v>24069</v>
      </c>
      <c r="D12044">
        <v>64</v>
      </c>
      <c r="E12044" t="s">
        <v>15</v>
      </c>
      <c r="F12044">
        <v>589</v>
      </c>
      <c r="G12044">
        <v>4</v>
      </c>
      <c r="H12044">
        <v>589</v>
      </c>
      <c r="I12044">
        <v>4</v>
      </c>
      <c r="J12044">
        <v>1</v>
      </c>
      <c r="K12044" s="3">
        <v>41498</v>
      </c>
      <c r="L12044">
        <v>145</v>
      </c>
      <c r="M12044">
        <v>0</v>
      </c>
      <c r="N12044">
        <v>589</v>
      </c>
      <c r="O12044" t="s">
        <v>42</v>
      </c>
    </row>
    <row r="12045" spans="1:15" x14ac:dyDescent="0.25">
      <c r="A12045">
        <v>12044</v>
      </c>
      <c r="B12045" t="s">
        <v>24070</v>
      </c>
      <c r="C12045" t="s">
        <v>24071</v>
      </c>
      <c r="D12045">
        <v>64</v>
      </c>
      <c r="E12045" t="s">
        <v>15</v>
      </c>
      <c r="F12045">
        <v>30</v>
      </c>
      <c r="G12045">
        <v>1</v>
      </c>
      <c r="H12045">
        <v>30</v>
      </c>
      <c r="I12045">
        <v>1</v>
      </c>
      <c r="J12045">
        <v>1</v>
      </c>
      <c r="K12045" s="3">
        <v>41628</v>
      </c>
      <c r="L12045">
        <v>140</v>
      </c>
      <c r="M12045">
        <v>0</v>
      </c>
      <c r="N12045">
        <v>30</v>
      </c>
      <c r="O12045" t="s">
        <v>42</v>
      </c>
    </row>
    <row r="12046" spans="1:15" x14ac:dyDescent="0.25">
      <c r="A12046">
        <v>12045</v>
      </c>
      <c r="B12046" t="s">
        <v>24072</v>
      </c>
      <c r="C12046" t="s">
        <v>24073</v>
      </c>
      <c r="D12046">
        <v>65</v>
      </c>
      <c r="E12046" t="s">
        <v>15</v>
      </c>
      <c r="F12046">
        <v>37</v>
      </c>
      <c r="G12046">
        <v>3</v>
      </c>
      <c r="H12046">
        <v>37</v>
      </c>
      <c r="I12046">
        <v>3</v>
      </c>
      <c r="J12046">
        <v>1</v>
      </c>
      <c r="K12046" s="3">
        <v>41373</v>
      </c>
      <c r="L12046">
        <v>149</v>
      </c>
      <c r="M12046">
        <v>0</v>
      </c>
      <c r="N12046">
        <v>37</v>
      </c>
      <c r="O12046" t="s">
        <v>42</v>
      </c>
    </row>
    <row r="12047" spans="1:15" x14ac:dyDescent="0.25">
      <c r="A12047">
        <v>12046</v>
      </c>
      <c r="B12047" t="s">
        <v>24074</v>
      </c>
      <c r="C12047" t="s">
        <v>24075</v>
      </c>
      <c r="D12047">
        <v>60</v>
      </c>
      <c r="E12047" t="s">
        <v>15</v>
      </c>
      <c r="F12047">
        <v>35</v>
      </c>
      <c r="G12047">
        <v>2</v>
      </c>
      <c r="H12047">
        <v>35</v>
      </c>
      <c r="I12047">
        <v>2</v>
      </c>
      <c r="J12047">
        <v>1</v>
      </c>
      <c r="K12047" s="3">
        <v>41440</v>
      </c>
      <c r="L12047">
        <v>147</v>
      </c>
      <c r="M12047">
        <v>0</v>
      </c>
      <c r="N12047">
        <v>35</v>
      </c>
      <c r="O12047" t="s">
        <v>42</v>
      </c>
    </row>
    <row r="12048" spans="1:15" x14ac:dyDescent="0.25">
      <c r="A12048">
        <v>12047</v>
      </c>
      <c r="B12048" t="s">
        <v>24076</v>
      </c>
      <c r="C12048" t="s">
        <v>24077</v>
      </c>
      <c r="D12048">
        <v>84</v>
      </c>
      <c r="E12048" t="s">
        <v>15</v>
      </c>
      <c r="F12048">
        <v>37</v>
      </c>
      <c r="G12048">
        <v>3</v>
      </c>
      <c r="H12048">
        <v>37</v>
      </c>
      <c r="I12048">
        <v>3</v>
      </c>
      <c r="J12048">
        <v>1</v>
      </c>
      <c r="K12048" s="3">
        <v>41321</v>
      </c>
      <c r="L12048">
        <v>151</v>
      </c>
      <c r="M12048">
        <v>0</v>
      </c>
      <c r="N12048">
        <v>37</v>
      </c>
      <c r="O12048" t="s">
        <v>42</v>
      </c>
    </row>
    <row r="12049" spans="1:15" x14ac:dyDescent="0.25">
      <c r="A12049">
        <v>12048</v>
      </c>
      <c r="B12049" t="s">
        <v>24078</v>
      </c>
      <c r="C12049" t="s">
        <v>24079</v>
      </c>
      <c r="D12049">
        <v>84</v>
      </c>
      <c r="E12049" t="s">
        <v>15</v>
      </c>
      <c r="F12049">
        <v>554</v>
      </c>
      <c r="G12049">
        <v>3</v>
      </c>
      <c r="H12049">
        <v>554</v>
      </c>
      <c r="I12049">
        <v>3</v>
      </c>
      <c r="J12049">
        <v>1</v>
      </c>
      <c r="K12049" s="3">
        <v>41497</v>
      </c>
      <c r="L12049">
        <v>145</v>
      </c>
      <c r="M12049">
        <v>0</v>
      </c>
      <c r="N12049">
        <v>554</v>
      </c>
      <c r="O12049" t="s">
        <v>42</v>
      </c>
    </row>
    <row r="12050" spans="1:15" x14ac:dyDescent="0.25">
      <c r="A12050">
        <v>12049</v>
      </c>
      <c r="B12050" t="s">
        <v>24080</v>
      </c>
      <c r="C12050" t="s">
        <v>24081</v>
      </c>
      <c r="D12050">
        <v>83</v>
      </c>
      <c r="E12050" t="s">
        <v>15</v>
      </c>
      <c r="F12050">
        <v>51</v>
      </c>
      <c r="G12050">
        <v>3</v>
      </c>
      <c r="H12050">
        <v>51</v>
      </c>
      <c r="I12050">
        <v>3</v>
      </c>
      <c r="J12050">
        <v>1</v>
      </c>
      <c r="K12050" s="3">
        <v>41395</v>
      </c>
      <c r="L12050">
        <v>148</v>
      </c>
      <c r="M12050">
        <v>0</v>
      </c>
      <c r="N12050">
        <v>51</v>
      </c>
      <c r="O12050" t="s">
        <v>42</v>
      </c>
    </row>
    <row r="12051" spans="1:15" x14ac:dyDescent="0.25">
      <c r="A12051">
        <v>12050</v>
      </c>
      <c r="B12051" t="s">
        <v>24082</v>
      </c>
      <c r="C12051" t="s">
        <v>24083</v>
      </c>
      <c r="D12051">
        <v>83</v>
      </c>
      <c r="E12051" t="s">
        <v>15</v>
      </c>
      <c r="F12051">
        <v>35</v>
      </c>
      <c r="G12051">
        <v>2</v>
      </c>
      <c r="H12051">
        <v>35</v>
      </c>
      <c r="I12051">
        <v>2</v>
      </c>
      <c r="J12051">
        <v>1</v>
      </c>
      <c r="K12051" s="3">
        <v>41335</v>
      </c>
      <c r="L12051">
        <v>150</v>
      </c>
      <c r="M12051">
        <v>0</v>
      </c>
      <c r="N12051">
        <v>35</v>
      </c>
      <c r="O12051" t="s">
        <v>42</v>
      </c>
    </row>
    <row r="12052" spans="1:15" x14ac:dyDescent="0.25">
      <c r="A12052">
        <v>12051</v>
      </c>
      <c r="B12052" t="s">
        <v>24084</v>
      </c>
      <c r="C12052" t="s">
        <v>24085</v>
      </c>
      <c r="D12052">
        <v>83</v>
      </c>
      <c r="E12052" t="s">
        <v>15</v>
      </c>
      <c r="F12052">
        <v>70</v>
      </c>
      <c r="G12052">
        <v>3</v>
      </c>
      <c r="H12052">
        <v>70</v>
      </c>
      <c r="I12052">
        <v>3</v>
      </c>
      <c r="J12052">
        <v>1</v>
      </c>
      <c r="K12052" s="3">
        <v>41309</v>
      </c>
      <c r="L12052">
        <v>151</v>
      </c>
      <c r="M12052">
        <v>0</v>
      </c>
      <c r="N12052">
        <v>70</v>
      </c>
      <c r="O12052" t="s">
        <v>42</v>
      </c>
    </row>
    <row r="12053" spans="1:15" x14ac:dyDescent="0.25">
      <c r="A12053">
        <v>12052</v>
      </c>
      <c r="B12053" t="s">
        <v>24086</v>
      </c>
      <c r="C12053" t="s">
        <v>24087</v>
      </c>
      <c r="D12053">
        <v>83</v>
      </c>
      <c r="E12053" t="s">
        <v>15</v>
      </c>
      <c r="F12053">
        <v>35</v>
      </c>
      <c r="G12053">
        <v>2</v>
      </c>
      <c r="H12053">
        <v>35</v>
      </c>
      <c r="I12053">
        <v>2</v>
      </c>
      <c r="J12053">
        <v>1</v>
      </c>
      <c r="K12053" s="3">
        <v>41351</v>
      </c>
      <c r="L12053">
        <v>150</v>
      </c>
      <c r="M12053">
        <v>0</v>
      </c>
      <c r="N12053">
        <v>35</v>
      </c>
      <c r="O12053" t="s">
        <v>42</v>
      </c>
    </row>
    <row r="12054" spans="1:15" x14ac:dyDescent="0.25">
      <c r="A12054">
        <v>12053</v>
      </c>
      <c r="B12054" t="s">
        <v>24088</v>
      </c>
      <c r="C12054" t="s">
        <v>24089</v>
      </c>
      <c r="D12054">
        <v>83</v>
      </c>
      <c r="E12054" t="s">
        <v>15</v>
      </c>
      <c r="F12054">
        <v>30</v>
      </c>
      <c r="G12054">
        <v>1</v>
      </c>
      <c r="H12054">
        <v>30</v>
      </c>
      <c r="I12054">
        <v>1</v>
      </c>
      <c r="J12054">
        <v>1</v>
      </c>
      <c r="K12054" s="3">
        <v>41490</v>
      </c>
      <c r="L12054">
        <v>145</v>
      </c>
      <c r="M12054">
        <v>0</v>
      </c>
      <c r="N12054">
        <v>30</v>
      </c>
      <c r="O12054" t="s">
        <v>42</v>
      </c>
    </row>
    <row r="12055" spans="1:15" x14ac:dyDescent="0.25">
      <c r="A12055">
        <v>12054</v>
      </c>
      <c r="B12055" t="s">
        <v>24090</v>
      </c>
      <c r="C12055" t="s">
        <v>24091</v>
      </c>
      <c r="D12055">
        <v>53</v>
      </c>
      <c r="E12055" t="s">
        <v>15</v>
      </c>
      <c r="F12055">
        <v>70</v>
      </c>
      <c r="G12055">
        <v>3</v>
      </c>
      <c r="H12055">
        <v>70</v>
      </c>
      <c r="I12055">
        <v>3</v>
      </c>
      <c r="J12055">
        <v>1</v>
      </c>
      <c r="K12055" s="3">
        <v>41575</v>
      </c>
      <c r="L12055">
        <v>142</v>
      </c>
      <c r="M12055">
        <v>0</v>
      </c>
      <c r="N12055">
        <v>70</v>
      </c>
      <c r="O12055" t="s">
        <v>42</v>
      </c>
    </row>
    <row r="12056" spans="1:15" x14ac:dyDescent="0.25">
      <c r="A12056">
        <v>12055</v>
      </c>
      <c r="B12056" t="s">
        <v>24092</v>
      </c>
      <c r="C12056" t="s">
        <v>24093</v>
      </c>
      <c r="D12056">
        <v>59</v>
      </c>
      <c r="E12056" t="s">
        <v>15</v>
      </c>
      <c r="F12056">
        <v>30</v>
      </c>
      <c r="G12056">
        <v>1</v>
      </c>
      <c r="H12056">
        <v>30</v>
      </c>
      <c r="I12056">
        <v>1</v>
      </c>
      <c r="J12056">
        <v>1</v>
      </c>
      <c r="K12056" s="3">
        <v>41469</v>
      </c>
      <c r="L12056">
        <v>146</v>
      </c>
      <c r="M12056">
        <v>0</v>
      </c>
      <c r="N12056">
        <v>30</v>
      </c>
      <c r="O12056" t="s">
        <v>42</v>
      </c>
    </row>
    <row r="12057" spans="1:15" x14ac:dyDescent="0.25">
      <c r="A12057">
        <v>12056</v>
      </c>
      <c r="B12057" t="s">
        <v>24094</v>
      </c>
      <c r="C12057" t="s">
        <v>24095</v>
      </c>
      <c r="D12057">
        <v>54</v>
      </c>
      <c r="E12057" t="s">
        <v>15</v>
      </c>
      <c r="F12057">
        <v>70</v>
      </c>
      <c r="G12057">
        <v>3</v>
      </c>
      <c r="H12057">
        <v>70</v>
      </c>
      <c r="I12057">
        <v>3</v>
      </c>
      <c r="J12057">
        <v>1</v>
      </c>
      <c r="K12057" s="3">
        <v>41506</v>
      </c>
      <c r="L12057">
        <v>144</v>
      </c>
      <c r="M12057">
        <v>0</v>
      </c>
      <c r="N12057">
        <v>70</v>
      </c>
      <c r="O12057" t="s">
        <v>42</v>
      </c>
    </row>
    <row r="12058" spans="1:15" x14ac:dyDescent="0.25">
      <c r="A12058">
        <v>12057</v>
      </c>
      <c r="B12058" t="s">
        <v>24096</v>
      </c>
      <c r="C12058" t="s">
        <v>24097</v>
      </c>
      <c r="D12058">
        <v>59</v>
      </c>
      <c r="E12058" t="s">
        <v>15</v>
      </c>
      <c r="F12058">
        <v>599</v>
      </c>
      <c r="G12058">
        <v>3</v>
      </c>
      <c r="H12058">
        <v>599</v>
      </c>
      <c r="I12058">
        <v>3</v>
      </c>
      <c r="J12058">
        <v>1</v>
      </c>
      <c r="K12058" s="3">
        <v>41502</v>
      </c>
      <c r="L12058">
        <v>145</v>
      </c>
      <c r="M12058">
        <v>0</v>
      </c>
      <c r="N12058">
        <v>599</v>
      </c>
      <c r="O12058" t="s">
        <v>42</v>
      </c>
    </row>
    <row r="12059" spans="1:15" x14ac:dyDescent="0.25">
      <c r="A12059">
        <v>12058</v>
      </c>
      <c r="B12059" t="s">
        <v>24098</v>
      </c>
      <c r="C12059" t="s">
        <v>24099</v>
      </c>
      <c r="D12059">
        <v>66</v>
      </c>
      <c r="E12059" t="s">
        <v>15</v>
      </c>
      <c r="F12059">
        <v>6021</v>
      </c>
      <c r="G12059">
        <v>4</v>
      </c>
      <c r="H12059">
        <v>3010</v>
      </c>
      <c r="I12059">
        <v>4</v>
      </c>
      <c r="J12059">
        <v>2</v>
      </c>
      <c r="K12059" s="3">
        <v>41630</v>
      </c>
      <c r="L12059">
        <v>140</v>
      </c>
      <c r="M12059">
        <v>28</v>
      </c>
      <c r="N12059">
        <v>215</v>
      </c>
      <c r="O12059" t="s">
        <v>16</v>
      </c>
    </row>
    <row r="12060" spans="1:15" x14ac:dyDescent="0.25">
      <c r="A12060">
        <v>12059</v>
      </c>
      <c r="B12060" t="s">
        <v>24100</v>
      </c>
      <c r="C12060" t="s">
        <v>24101</v>
      </c>
      <c r="D12060">
        <v>66</v>
      </c>
      <c r="E12060" t="s">
        <v>15</v>
      </c>
      <c r="F12060">
        <v>589</v>
      </c>
      <c r="G12060">
        <v>4</v>
      </c>
      <c r="H12060">
        <v>589</v>
      </c>
      <c r="I12060">
        <v>4</v>
      </c>
      <c r="J12060">
        <v>1</v>
      </c>
      <c r="K12060" s="3">
        <v>41486</v>
      </c>
      <c r="L12060">
        <v>145</v>
      </c>
      <c r="M12060">
        <v>0</v>
      </c>
      <c r="N12060">
        <v>589</v>
      </c>
      <c r="O12060" t="s">
        <v>42</v>
      </c>
    </row>
    <row r="12061" spans="1:15" x14ac:dyDescent="0.25">
      <c r="A12061">
        <v>12060</v>
      </c>
      <c r="B12061" t="s">
        <v>24102</v>
      </c>
      <c r="C12061" t="s">
        <v>24103</v>
      </c>
      <c r="D12061">
        <v>66</v>
      </c>
      <c r="E12061" t="s">
        <v>15</v>
      </c>
      <c r="F12061">
        <v>600</v>
      </c>
      <c r="G12061">
        <v>4</v>
      </c>
      <c r="H12061">
        <v>600</v>
      </c>
      <c r="I12061">
        <v>4</v>
      </c>
      <c r="J12061">
        <v>1</v>
      </c>
      <c r="K12061" s="3">
        <v>41496</v>
      </c>
      <c r="L12061">
        <v>145</v>
      </c>
      <c r="M12061">
        <v>0</v>
      </c>
      <c r="N12061">
        <v>600</v>
      </c>
      <c r="O12061" t="s">
        <v>42</v>
      </c>
    </row>
    <row r="12062" spans="1:15" x14ac:dyDescent="0.25">
      <c r="A12062">
        <v>12061</v>
      </c>
      <c r="B12062" t="s">
        <v>24104</v>
      </c>
      <c r="C12062" t="s">
        <v>24105</v>
      </c>
      <c r="D12062">
        <v>67</v>
      </c>
      <c r="E12062" t="s">
        <v>15</v>
      </c>
      <c r="F12062">
        <v>127</v>
      </c>
      <c r="G12062">
        <v>6</v>
      </c>
      <c r="H12062">
        <v>127</v>
      </c>
      <c r="I12062">
        <v>6</v>
      </c>
      <c r="J12062">
        <v>1</v>
      </c>
      <c r="K12062" s="3">
        <v>41425</v>
      </c>
      <c r="L12062">
        <v>147</v>
      </c>
      <c r="M12062">
        <v>0</v>
      </c>
      <c r="N12062">
        <v>127</v>
      </c>
      <c r="O12062" t="s">
        <v>42</v>
      </c>
    </row>
    <row r="12063" spans="1:15" x14ac:dyDescent="0.25">
      <c r="A12063">
        <v>12062</v>
      </c>
      <c r="B12063" t="s">
        <v>24106</v>
      </c>
      <c r="C12063" t="s">
        <v>24107</v>
      </c>
      <c r="D12063">
        <v>61</v>
      </c>
      <c r="E12063" t="s">
        <v>15</v>
      </c>
      <c r="F12063">
        <v>30</v>
      </c>
      <c r="G12063">
        <v>1</v>
      </c>
      <c r="H12063">
        <v>30</v>
      </c>
      <c r="I12063">
        <v>1</v>
      </c>
      <c r="J12063">
        <v>1</v>
      </c>
      <c r="K12063" s="3">
        <v>41343</v>
      </c>
      <c r="L12063">
        <v>150</v>
      </c>
      <c r="M12063">
        <v>0</v>
      </c>
      <c r="N12063">
        <v>30</v>
      </c>
      <c r="O12063" t="s">
        <v>42</v>
      </c>
    </row>
    <row r="12064" spans="1:15" x14ac:dyDescent="0.25">
      <c r="A12064">
        <v>12063</v>
      </c>
      <c r="B12064" t="s">
        <v>24108</v>
      </c>
      <c r="C12064" t="s">
        <v>24109</v>
      </c>
      <c r="D12064">
        <v>82</v>
      </c>
      <c r="E12064" t="s">
        <v>15</v>
      </c>
      <c r="F12064">
        <v>120</v>
      </c>
      <c r="G12064">
        <v>4</v>
      </c>
      <c r="H12064">
        <v>120</v>
      </c>
      <c r="I12064">
        <v>4</v>
      </c>
      <c r="J12064">
        <v>1</v>
      </c>
      <c r="K12064" s="3">
        <v>41560</v>
      </c>
      <c r="L12064">
        <v>143</v>
      </c>
      <c r="M12064">
        <v>0</v>
      </c>
      <c r="N12064">
        <v>120</v>
      </c>
      <c r="O12064" t="s">
        <v>42</v>
      </c>
    </row>
    <row r="12065" spans="1:15" x14ac:dyDescent="0.25">
      <c r="A12065">
        <v>12064</v>
      </c>
      <c r="B12065" t="s">
        <v>24110</v>
      </c>
      <c r="C12065" t="s">
        <v>24111</v>
      </c>
      <c r="D12065">
        <v>82</v>
      </c>
      <c r="E12065" t="s">
        <v>15</v>
      </c>
      <c r="F12065">
        <v>37</v>
      </c>
      <c r="G12065">
        <v>3</v>
      </c>
      <c r="H12065">
        <v>37</v>
      </c>
      <c r="I12065">
        <v>3</v>
      </c>
      <c r="J12065">
        <v>1</v>
      </c>
      <c r="K12065" s="3">
        <v>41624</v>
      </c>
      <c r="L12065">
        <v>141</v>
      </c>
      <c r="M12065">
        <v>0</v>
      </c>
      <c r="N12065">
        <v>37</v>
      </c>
      <c r="O12065" t="s">
        <v>42</v>
      </c>
    </row>
    <row r="12066" spans="1:15" x14ac:dyDescent="0.25">
      <c r="A12066">
        <v>12065</v>
      </c>
      <c r="B12066" t="s">
        <v>24112</v>
      </c>
      <c r="C12066" t="s">
        <v>24113</v>
      </c>
      <c r="D12066">
        <v>82</v>
      </c>
      <c r="E12066" t="s">
        <v>15</v>
      </c>
      <c r="F12066">
        <v>30</v>
      </c>
      <c r="G12066">
        <v>1</v>
      </c>
      <c r="H12066">
        <v>30</v>
      </c>
      <c r="I12066">
        <v>1</v>
      </c>
      <c r="J12066">
        <v>1</v>
      </c>
      <c r="K12066" s="3">
        <v>41375</v>
      </c>
      <c r="L12066">
        <v>149</v>
      </c>
      <c r="M12066">
        <v>0</v>
      </c>
      <c r="N12066">
        <v>30</v>
      </c>
      <c r="O12066" t="s">
        <v>42</v>
      </c>
    </row>
    <row r="12067" spans="1:15" x14ac:dyDescent="0.25">
      <c r="A12067">
        <v>12066</v>
      </c>
      <c r="B12067" t="s">
        <v>24114</v>
      </c>
      <c r="C12067" t="s">
        <v>24115</v>
      </c>
      <c r="D12067">
        <v>82</v>
      </c>
      <c r="E12067" t="s">
        <v>15</v>
      </c>
      <c r="F12067">
        <v>70</v>
      </c>
      <c r="G12067">
        <v>3</v>
      </c>
      <c r="H12067">
        <v>70</v>
      </c>
      <c r="I12067">
        <v>3</v>
      </c>
      <c r="J12067">
        <v>1</v>
      </c>
      <c r="K12067" s="3">
        <v>41449</v>
      </c>
      <c r="L12067">
        <v>146</v>
      </c>
      <c r="M12067">
        <v>0</v>
      </c>
      <c r="N12067">
        <v>70</v>
      </c>
      <c r="O12067" t="s">
        <v>42</v>
      </c>
    </row>
    <row r="12068" spans="1:15" x14ac:dyDescent="0.25">
      <c r="A12068">
        <v>12067</v>
      </c>
      <c r="B12068" t="s">
        <v>24116</v>
      </c>
      <c r="C12068" t="s">
        <v>24117</v>
      </c>
      <c r="D12068">
        <v>72</v>
      </c>
      <c r="E12068" t="s">
        <v>15</v>
      </c>
      <c r="F12068">
        <v>618</v>
      </c>
      <c r="G12068">
        <v>4</v>
      </c>
      <c r="H12068">
        <v>618</v>
      </c>
      <c r="I12068">
        <v>4</v>
      </c>
      <c r="J12068">
        <v>1</v>
      </c>
      <c r="K12068" s="3">
        <v>41397</v>
      </c>
      <c r="L12068">
        <v>148</v>
      </c>
      <c r="M12068">
        <v>0</v>
      </c>
      <c r="N12068">
        <v>618</v>
      </c>
      <c r="O12068" t="s">
        <v>42</v>
      </c>
    </row>
    <row r="12069" spans="1:15" x14ac:dyDescent="0.25">
      <c r="A12069">
        <v>12068</v>
      </c>
      <c r="B12069" t="s">
        <v>24118</v>
      </c>
      <c r="C12069" t="s">
        <v>24119</v>
      </c>
      <c r="D12069">
        <v>82</v>
      </c>
      <c r="E12069" t="s">
        <v>15</v>
      </c>
      <c r="F12069">
        <v>85</v>
      </c>
      <c r="G12069">
        <v>3</v>
      </c>
      <c r="H12069">
        <v>85</v>
      </c>
      <c r="I12069">
        <v>3</v>
      </c>
      <c r="J12069">
        <v>1</v>
      </c>
      <c r="K12069" s="3">
        <v>41425</v>
      </c>
      <c r="L12069">
        <v>147</v>
      </c>
      <c r="M12069">
        <v>0</v>
      </c>
      <c r="N12069">
        <v>85</v>
      </c>
      <c r="O12069" t="s">
        <v>42</v>
      </c>
    </row>
    <row r="12070" spans="1:15" x14ac:dyDescent="0.25">
      <c r="A12070">
        <v>12069</v>
      </c>
      <c r="B12070" t="s">
        <v>24120</v>
      </c>
      <c r="C12070" t="s">
        <v>24121</v>
      </c>
      <c r="D12070">
        <v>80</v>
      </c>
      <c r="E12070" t="s">
        <v>15</v>
      </c>
      <c r="F12070">
        <v>37</v>
      </c>
      <c r="G12070">
        <v>3</v>
      </c>
      <c r="H12070">
        <v>37</v>
      </c>
      <c r="I12070">
        <v>3</v>
      </c>
      <c r="J12070">
        <v>1</v>
      </c>
      <c r="K12070" s="3">
        <v>41589</v>
      </c>
      <c r="L12070">
        <v>142</v>
      </c>
      <c r="M12070">
        <v>0</v>
      </c>
      <c r="N12070">
        <v>37</v>
      </c>
      <c r="O12070" t="s">
        <v>42</v>
      </c>
    </row>
    <row r="12071" spans="1:15" x14ac:dyDescent="0.25">
      <c r="A12071">
        <v>12070</v>
      </c>
      <c r="B12071" t="s">
        <v>24122</v>
      </c>
      <c r="C12071" t="s">
        <v>24123</v>
      </c>
      <c r="D12071">
        <v>79</v>
      </c>
      <c r="E12071" t="s">
        <v>15</v>
      </c>
      <c r="F12071">
        <v>70</v>
      </c>
      <c r="G12071">
        <v>3</v>
      </c>
      <c r="H12071">
        <v>70</v>
      </c>
      <c r="I12071">
        <v>3</v>
      </c>
      <c r="J12071">
        <v>1</v>
      </c>
      <c r="K12071" s="3">
        <v>41319</v>
      </c>
      <c r="L12071">
        <v>151</v>
      </c>
      <c r="M12071">
        <v>0</v>
      </c>
      <c r="N12071">
        <v>70</v>
      </c>
      <c r="O12071" t="s">
        <v>42</v>
      </c>
    </row>
    <row r="12072" spans="1:15" x14ac:dyDescent="0.25">
      <c r="A12072">
        <v>12071</v>
      </c>
      <c r="B12072" t="s">
        <v>24124</v>
      </c>
      <c r="C12072" t="s">
        <v>24125</v>
      </c>
      <c r="D12072">
        <v>79</v>
      </c>
      <c r="E12072" t="s">
        <v>15</v>
      </c>
      <c r="F12072">
        <v>5</v>
      </c>
      <c r="G12072">
        <v>1</v>
      </c>
      <c r="H12072">
        <v>5</v>
      </c>
      <c r="I12072">
        <v>1</v>
      </c>
      <c r="J12072">
        <v>1</v>
      </c>
      <c r="K12072" s="3">
        <v>41308</v>
      </c>
      <c r="L12072">
        <v>151</v>
      </c>
      <c r="M12072">
        <v>0</v>
      </c>
      <c r="N12072">
        <v>5</v>
      </c>
      <c r="O12072" t="s">
        <v>42</v>
      </c>
    </row>
    <row r="12073" spans="1:15" x14ac:dyDescent="0.25">
      <c r="A12073">
        <v>12072</v>
      </c>
      <c r="B12073" t="s">
        <v>24126</v>
      </c>
      <c r="C12073" t="s">
        <v>24127</v>
      </c>
      <c r="D12073">
        <v>74</v>
      </c>
      <c r="E12073" t="s">
        <v>15</v>
      </c>
      <c r="F12073">
        <v>32</v>
      </c>
      <c r="G12073">
        <v>2</v>
      </c>
      <c r="H12073">
        <v>32</v>
      </c>
      <c r="I12073">
        <v>2</v>
      </c>
      <c r="J12073">
        <v>1</v>
      </c>
      <c r="K12073" s="3">
        <v>41433</v>
      </c>
      <c r="L12073">
        <v>147</v>
      </c>
      <c r="M12073">
        <v>0</v>
      </c>
      <c r="N12073">
        <v>32</v>
      </c>
      <c r="O12073" t="s">
        <v>42</v>
      </c>
    </row>
    <row r="12074" spans="1:15" x14ac:dyDescent="0.25">
      <c r="A12074">
        <v>12073</v>
      </c>
      <c r="B12074" t="s">
        <v>24128</v>
      </c>
      <c r="C12074" t="s">
        <v>24129</v>
      </c>
      <c r="D12074">
        <v>79</v>
      </c>
      <c r="E12074" t="s">
        <v>15</v>
      </c>
      <c r="F12074">
        <v>37</v>
      </c>
      <c r="G12074">
        <v>3</v>
      </c>
      <c r="H12074">
        <v>37</v>
      </c>
      <c r="I12074">
        <v>3</v>
      </c>
      <c r="J12074">
        <v>1</v>
      </c>
      <c r="K12074" s="3">
        <v>41385</v>
      </c>
      <c r="L12074">
        <v>148</v>
      </c>
      <c r="M12074">
        <v>0</v>
      </c>
      <c r="N12074">
        <v>37</v>
      </c>
      <c r="O12074" t="s">
        <v>42</v>
      </c>
    </row>
    <row r="12075" spans="1:15" x14ac:dyDescent="0.25">
      <c r="A12075">
        <v>12074</v>
      </c>
      <c r="B12075" t="s">
        <v>24130</v>
      </c>
      <c r="C12075" t="s">
        <v>24131</v>
      </c>
      <c r="D12075">
        <v>79</v>
      </c>
      <c r="E12075" t="s">
        <v>15</v>
      </c>
      <c r="F12075">
        <v>540</v>
      </c>
      <c r="G12075">
        <v>1</v>
      </c>
      <c r="H12075">
        <v>540</v>
      </c>
      <c r="I12075">
        <v>1</v>
      </c>
      <c r="J12075">
        <v>1</v>
      </c>
      <c r="K12075" s="3">
        <v>41502</v>
      </c>
      <c r="L12075">
        <v>145</v>
      </c>
      <c r="M12075">
        <v>0</v>
      </c>
      <c r="N12075">
        <v>540</v>
      </c>
      <c r="O12075" t="s">
        <v>42</v>
      </c>
    </row>
    <row r="12076" spans="1:15" x14ac:dyDescent="0.25">
      <c r="A12076">
        <v>12075</v>
      </c>
      <c r="B12076" t="s">
        <v>24132</v>
      </c>
      <c r="C12076" t="s">
        <v>24133</v>
      </c>
      <c r="D12076">
        <v>78</v>
      </c>
      <c r="E12076" t="s">
        <v>15</v>
      </c>
      <c r="F12076">
        <v>6021</v>
      </c>
      <c r="G12076">
        <v>4</v>
      </c>
      <c r="H12076">
        <v>3010</v>
      </c>
      <c r="I12076">
        <v>4</v>
      </c>
      <c r="J12076">
        <v>2</v>
      </c>
      <c r="K12076" s="3">
        <v>41614</v>
      </c>
      <c r="L12076">
        <v>141</v>
      </c>
      <c r="M12076">
        <v>27</v>
      </c>
      <c r="N12076">
        <v>223</v>
      </c>
      <c r="O12076" t="s">
        <v>16</v>
      </c>
    </row>
    <row r="12077" spans="1:15" x14ac:dyDescent="0.25">
      <c r="A12077">
        <v>12076</v>
      </c>
      <c r="B12077" t="s">
        <v>24134</v>
      </c>
      <c r="C12077" t="s">
        <v>24135</v>
      </c>
      <c r="D12077">
        <v>78</v>
      </c>
      <c r="E12077" t="s">
        <v>15</v>
      </c>
      <c r="F12077">
        <v>563</v>
      </c>
      <c r="G12077">
        <v>3</v>
      </c>
      <c r="H12077">
        <v>563</v>
      </c>
      <c r="I12077">
        <v>3</v>
      </c>
      <c r="J12077">
        <v>1</v>
      </c>
      <c r="K12077" s="3">
        <v>41399</v>
      </c>
      <c r="L12077">
        <v>148</v>
      </c>
      <c r="M12077">
        <v>0</v>
      </c>
      <c r="N12077">
        <v>563</v>
      </c>
      <c r="O12077" t="s">
        <v>42</v>
      </c>
    </row>
    <row r="12078" spans="1:15" x14ac:dyDescent="0.25">
      <c r="A12078">
        <v>12077</v>
      </c>
      <c r="B12078" t="s">
        <v>24136</v>
      </c>
      <c r="C12078" t="s">
        <v>24137</v>
      </c>
      <c r="D12078">
        <v>79</v>
      </c>
      <c r="E12078" t="s">
        <v>15</v>
      </c>
      <c r="F12078">
        <v>30</v>
      </c>
      <c r="G12078">
        <v>1</v>
      </c>
      <c r="H12078">
        <v>30</v>
      </c>
      <c r="I12078">
        <v>1</v>
      </c>
      <c r="J12078">
        <v>1</v>
      </c>
      <c r="K12078" s="3">
        <v>41633</v>
      </c>
      <c r="L12078">
        <v>140</v>
      </c>
      <c r="M12078">
        <v>0</v>
      </c>
      <c r="N12078">
        <v>30</v>
      </c>
      <c r="O12078" t="s">
        <v>42</v>
      </c>
    </row>
    <row r="12079" spans="1:15" x14ac:dyDescent="0.25">
      <c r="A12079">
        <v>12078</v>
      </c>
      <c r="B12079" t="s">
        <v>24138</v>
      </c>
      <c r="C12079" t="s">
        <v>24139</v>
      </c>
      <c r="D12079">
        <v>73</v>
      </c>
      <c r="E12079" t="s">
        <v>15</v>
      </c>
      <c r="F12079">
        <v>7</v>
      </c>
      <c r="G12079">
        <v>2</v>
      </c>
      <c r="H12079">
        <v>7</v>
      </c>
      <c r="I12079">
        <v>2</v>
      </c>
      <c r="J12079">
        <v>1</v>
      </c>
      <c r="K12079" s="3">
        <v>41356</v>
      </c>
      <c r="L12079">
        <v>149</v>
      </c>
      <c r="M12079">
        <v>0</v>
      </c>
      <c r="N12079">
        <v>7</v>
      </c>
      <c r="O12079" t="s">
        <v>42</v>
      </c>
    </row>
    <row r="12080" spans="1:15" x14ac:dyDescent="0.25">
      <c r="A12080">
        <v>12079</v>
      </c>
      <c r="B12080" t="s">
        <v>24140</v>
      </c>
      <c r="C12080" t="s">
        <v>24141</v>
      </c>
      <c r="D12080">
        <v>67</v>
      </c>
      <c r="E12080" t="s">
        <v>15</v>
      </c>
      <c r="F12080">
        <v>15</v>
      </c>
      <c r="G12080">
        <v>3</v>
      </c>
      <c r="H12080">
        <v>15</v>
      </c>
      <c r="I12080">
        <v>3</v>
      </c>
      <c r="J12080">
        <v>1</v>
      </c>
      <c r="K12080" s="3">
        <v>41462</v>
      </c>
      <c r="L12080">
        <v>146</v>
      </c>
      <c r="M12080">
        <v>0</v>
      </c>
      <c r="N12080">
        <v>15</v>
      </c>
      <c r="O12080" t="s">
        <v>42</v>
      </c>
    </row>
    <row r="12081" spans="1:15" x14ac:dyDescent="0.25">
      <c r="A12081">
        <v>12080</v>
      </c>
      <c r="B12081" t="s">
        <v>24142</v>
      </c>
      <c r="C12081" t="s">
        <v>24143</v>
      </c>
      <c r="D12081">
        <v>72</v>
      </c>
      <c r="E12081" t="s">
        <v>15</v>
      </c>
      <c r="F12081">
        <v>7</v>
      </c>
      <c r="G12081">
        <v>2</v>
      </c>
      <c r="H12081">
        <v>7</v>
      </c>
      <c r="I12081">
        <v>2</v>
      </c>
      <c r="J12081">
        <v>1</v>
      </c>
      <c r="K12081" s="3">
        <v>41462</v>
      </c>
      <c r="L12081">
        <v>146</v>
      </c>
      <c r="M12081">
        <v>0</v>
      </c>
      <c r="N12081">
        <v>7</v>
      </c>
      <c r="O12081" t="s">
        <v>42</v>
      </c>
    </row>
    <row r="12082" spans="1:15" x14ac:dyDescent="0.25">
      <c r="A12082">
        <v>12081</v>
      </c>
      <c r="B12082" t="s">
        <v>24144</v>
      </c>
      <c r="C12082" t="s">
        <v>24145</v>
      </c>
      <c r="D12082">
        <v>42</v>
      </c>
      <c r="E12082" t="s">
        <v>19</v>
      </c>
      <c r="F12082">
        <v>549</v>
      </c>
      <c r="G12082">
        <v>2</v>
      </c>
      <c r="H12082">
        <v>549</v>
      </c>
      <c r="I12082">
        <v>2</v>
      </c>
      <c r="J12082">
        <v>1</v>
      </c>
      <c r="K12082" s="3">
        <v>41410</v>
      </c>
      <c r="L12082">
        <v>148</v>
      </c>
      <c r="M12082">
        <v>0</v>
      </c>
      <c r="N12082">
        <v>549</v>
      </c>
      <c r="O12082" t="s">
        <v>42</v>
      </c>
    </row>
    <row r="12083" spans="1:15" x14ac:dyDescent="0.25">
      <c r="A12083">
        <v>12082</v>
      </c>
      <c r="B12083" t="s">
        <v>24146</v>
      </c>
      <c r="C12083" t="s">
        <v>24147</v>
      </c>
      <c r="D12083">
        <v>41</v>
      </c>
      <c r="E12083" t="s">
        <v>19</v>
      </c>
      <c r="F12083">
        <v>609</v>
      </c>
      <c r="G12083">
        <v>4</v>
      </c>
      <c r="H12083">
        <v>609</v>
      </c>
      <c r="I12083">
        <v>4</v>
      </c>
      <c r="J12083">
        <v>1</v>
      </c>
      <c r="K12083" s="3">
        <v>41489</v>
      </c>
      <c r="L12083">
        <v>145</v>
      </c>
      <c r="M12083">
        <v>0</v>
      </c>
      <c r="N12083">
        <v>609</v>
      </c>
      <c r="O12083" t="s">
        <v>42</v>
      </c>
    </row>
    <row r="12084" spans="1:15" x14ac:dyDescent="0.25">
      <c r="A12084">
        <v>12083</v>
      </c>
      <c r="B12084" t="s">
        <v>24148</v>
      </c>
      <c r="C12084" t="s">
        <v>24149</v>
      </c>
      <c r="D12084">
        <v>41</v>
      </c>
      <c r="E12084" t="s">
        <v>19</v>
      </c>
      <c r="F12084">
        <v>604</v>
      </c>
      <c r="G12084">
        <v>2</v>
      </c>
      <c r="H12084">
        <v>604</v>
      </c>
      <c r="I12084">
        <v>2</v>
      </c>
      <c r="J12084">
        <v>1</v>
      </c>
      <c r="K12084" s="3">
        <v>41493</v>
      </c>
      <c r="L12084">
        <v>145</v>
      </c>
      <c r="M12084">
        <v>0</v>
      </c>
      <c r="N12084">
        <v>604</v>
      </c>
      <c r="O12084" t="s">
        <v>42</v>
      </c>
    </row>
    <row r="12085" spans="1:15" x14ac:dyDescent="0.25">
      <c r="A12085">
        <v>12084</v>
      </c>
      <c r="B12085" t="s">
        <v>24150</v>
      </c>
      <c r="C12085" t="s">
        <v>24151</v>
      </c>
      <c r="D12085">
        <v>42</v>
      </c>
      <c r="E12085" t="s">
        <v>19</v>
      </c>
      <c r="F12085">
        <v>50</v>
      </c>
      <c r="G12085">
        <v>5</v>
      </c>
      <c r="H12085">
        <v>50</v>
      </c>
      <c r="I12085">
        <v>5</v>
      </c>
      <c r="J12085">
        <v>1</v>
      </c>
      <c r="K12085" s="3">
        <v>41490</v>
      </c>
      <c r="L12085">
        <v>145</v>
      </c>
      <c r="M12085">
        <v>0</v>
      </c>
      <c r="N12085">
        <v>50</v>
      </c>
      <c r="O12085" t="s">
        <v>42</v>
      </c>
    </row>
    <row r="12086" spans="1:15" x14ac:dyDescent="0.25">
      <c r="A12086">
        <v>12085</v>
      </c>
      <c r="B12086" t="s">
        <v>24152</v>
      </c>
      <c r="C12086" t="s">
        <v>24153</v>
      </c>
      <c r="D12086">
        <v>42</v>
      </c>
      <c r="E12086" t="s">
        <v>19</v>
      </c>
      <c r="F12086">
        <v>40</v>
      </c>
      <c r="G12086">
        <v>2</v>
      </c>
      <c r="H12086">
        <v>40</v>
      </c>
      <c r="I12086">
        <v>2</v>
      </c>
      <c r="J12086">
        <v>1</v>
      </c>
      <c r="K12086" s="3">
        <v>41444</v>
      </c>
      <c r="L12086">
        <v>146</v>
      </c>
      <c r="M12086">
        <v>0</v>
      </c>
      <c r="N12086">
        <v>40</v>
      </c>
      <c r="O12086" t="s">
        <v>42</v>
      </c>
    </row>
    <row r="12087" spans="1:15" x14ac:dyDescent="0.25">
      <c r="A12087">
        <v>12086</v>
      </c>
      <c r="B12087" t="s">
        <v>24154</v>
      </c>
      <c r="C12087" t="s">
        <v>24155</v>
      </c>
      <c r="D12087">
        <v>66</v>
      </c>
      <c r="E12087" t="s">
        <v>15</v>
      </c>
      <c r="F12087">
        <v>7</v>
      </c>
      <c r="G12087">
        <v>2</v>
      </c>
      <c r="H12087">
        <v>7</v>
      </c>
      <c r="I12087">
        <v>2</v>
      </c>
      <c r="J12087">
        <v>1</v>
      </c>
      <c r="K12087" s="3">
        <v>41564</v>
      </c>
      <c r="L12087">
        <v>143</v>
      </c>
      <c r="M12087">
        <v>0</v>
      </c>
      <c r="N12087">
        <v>7</v>
      </c>
      <c r="O12087" t="s">
        <v>42</v>
      </c>
    </row>
    <row r="12088" spans="1:15" x14ac:dyDescent="0.25">
      <c r="A12088">
        <v>12087</v>
      </c>
      <c r="B12088" t="s">
        <v>24156</v>
      </c>
      <c r="C12088" t="s">
        <v>24157</v>
      </c>
      <c r="D12088">
        <v>71</v>
      </c>
      <c r="E12088" t="s">
        <v>15</v>
      </c>
      <c r="F12088">
        <v>13</v>
      </c>
      <c r="G12088">
        <v>2</v>
      </c>
      <c r="H12088">
        <v>13</v>
      </c>
      <c r="I12088">
        <v>2</v>
      </c>
      <c r="J12088">
        <v>1</v>
      </c>
      <c r="K12088" s="3">
        <v>41357</v>
      </c>
      <c r="L12088">
        <v>149</v>
      </c>
      <c r="M12088">
        <v>0</v>
      </c>
      <c r="N12088">
        <v>13</v>
      </c>
      <c r="O12088" t="s">
        <v>42</v>
      </c>
    </row>
    <row r="12089" spans="1:15" x14ac:dyDescent="0.25">
      <c r="A12089">
        <v>12088</v>
      </c>
      <c r="B12089" t="s">
        <v>24158</v>
      </c>
      <c r="C12089" t="s">
        <v>24159</v>
      </c>
      <c r="D12089">
        <v>71</v>
      </c>
      <c r="E12089" t="s">
        <v>15</v>
      </c>
      <c r="F12089">
        <v>40</v>
      </c>
      <c r="G12089">
        <v>2</v>
      </c>
      <c r="H12089">
        <v>40</v>
      </c>
      <c r="I12089">
        <v>2</v>
      </c>
      <c r="J12089">
        <v>1</v>
      </c>
      <c r="K12089" s="3">
        <v>41514</v>
      </c>
      <c r="L12089">
        <v>144</v>
      </c>
      <c r="M12089">
        <v>0</v>
      </c>
      <c r="N12089">
        <v>40</v>
      </c>
      <c r="O12089" t="s">
        <v>42</v>
      </c>
    </row>
    <row r="12090" spans="1:15" x14ac:dyDescent="0.25">
      <c r="A12090">
        <v>12089</v>
      </c>
      <c r="B12090" t="s">
        <v>24160</v>
      </c>
      <c r="C12090" t="s">
        <v>24161</v>
      </c>
      <c r="D12090">
        <v>42</v>
      </c>
      <c r="E12090" t="s">
        <v>19</v>
      </c>
      <c r="F12090">
        <v>32</v>
      </c>
      <c r="G12090">
        <v>2</v>
      </c>
      <c r="H12090">
        <v>32</v>
      </c>
      <c r="I12090">
        <v>2</v>
      </c>
      <c r="J12090">
        <v>1</v>
      </c>
      <c r="K12090" s="3">
        <v>41313</v>
      </c>
      <c r="L12090">
        <v>151</v>
      </c>
      <c r="M12090">
        <v>0</v>
      </c>
      <c r="N12090">
        <v>32</v>
      </c>
      <c r="O12090" t="s">
        <v>42</v>
      </c>
    </row>
    <row r="12091" spans="1:15" x14ac:dyDescent="0.25">
      <c r="A12091">
        <v>12090</v>
      </c>
      <c r="B12091" t="s">
        <v>24162</v>
      </c>
      <c r="C12091" t="s">
        <v>24163</v>
      </c>
      <c r="D12091">
        <v>42</v>
      </c>
      <c r="E12091" t="s">
        <v>19</v>
      </c>
      <c r="F12091">
        <v>37</v>
      </c>
      <c r="G12091">
        <v>3</v>
      </c>
      <c r="H12091">
        <v>37</v>
      </c>
      <c r="I12091">
        <v>3</v>
      </c>
      <c r="J12091">
        <v>1</v>
      </c>
      <c r="K12091" s="3">
        <v>41344</v>
      </c>
      <c r="L12091">
        <v>150</v>
      </c>
      <c r="M12091">
        <v>0</v>
      </c>
      <c r="N12091">
        <v>37</v>
      </c>
      <c r="O12091" t="s">
        <v>42</v>
      </c>
    </row>
    <row r="12092" spans="1:15" x14ac:dyDescent="0.25">
      <c r="A12092">
        <v>12091</v>
      </c>
      <c r="B12092" t="s">
        <v>24164</v>
      </c>
      <c r="C12092" t="s">
        <v>24165</v>
      </c>
      <c r="D12092">
        <v>42</v>
      </c>
      <c r="E12092" t="s">
        <v>19</v>
      </c>
      <c r="F12092">
        <v>37</v>
      </c>
      <c r="G12092">
        <v>3</v>
      </c>
      <c r="H12092">
        <v>37</v>
      </c>
      <c r="I12092">
        <v>3</v>
      </c>
      <c r="J12092">
        <v>1</v>
      </c>
      <c r="K12092" s="3">
        <v>41508</v>
      </c>
      <c r="L12092">
        <v>144</v>
      </c>
      <c r="M12092">
        <v>0</v>
      </c>
      <c r="N12092">
        <v>37</v>
      </c>
      <c r="O12092" t="s">
        <v>42</v>
      </c>
    </row>
    <row r="12093" spans="1:15" x14ac:dyDescent="0.25">
      <c r="A12093">
        <v>12092</v>
      </c>
      <c r="B12093" t="s">
        <v>24166</v>
      </c>
      <c r="C12093" t="s">
        <v>24167</v>
      </c>
      <c r="D12093">
        <v>43</v>
      </c>
      <c r="E12093" t="s">
        <v>19</v>
      </c>
      <c r="F12093">
        <v>98</v>
      </c>
      <c r="G12093">
        <v>4</v>
      </c>
      <c r="H12093">
        <v>98</v>
      </c>
      <c r="I12093">
        <v>4</v>
      </c>
      <c r="J12093">
        <v>1</v>
      </c>
      <c r="K12093" s="3">
        <v>41602</v>
      </c>
      <c r="L12093">
        <v>141</v>
      </c>
      <c r="M12093">
        <v>0</v>
      </c>
      <c r="N12093">
        <v>98</v>
      </c>
      <c r="O12093" t="s">
        <v>42</v>
      </c>
    </row>
    <row r="12094" spans="1:15" x14ac:dyDescent="0.25">
      <c r="A12094">
        <v>12093</v>
      </c>
      <c r="B12094" t="s">
        <v>24168</v>
      </c>
      <c r="C12094" t="s">
        <v>24169</v>
      </c>
      <c r="D12094">
        <v>42</v>
      </c>
      <c r="E12094" t="s">
        <v>19</v>
      </c>
      <c r="F12094">
        <v>30</v>
      </c>
      <c r="G12094">
        <v>1</v>
      </c>
      <c r="H12094">
        <v>30</v>
      </c>
      <c r="I12094">
        <v>1</v>
      </c>
      <c r="J12094">
        <v>1</v>
      </c>
      <c r="K12094" s="3">
        <v>41450</v>
      </c>
      <c r="L12094">
        <v>146</v>
      </c>
      <c r="M12094">
        <v>0</v>
      </c>
      <c r="N12094">
        <v>30</v>
      </c>
      <c r="O12094" t="s">
        <v>42</v>
      </c>
    </row>
    <row r="12095" spans="1:15" x14ac:dyDescent="0.25">
      <c r="A12095">
        <v>12094</v>
      </c>
      <c r="B12095" t="s">
        <v>24170</v>
      </c>
      <c r="C12095" t="s">
        <v>24171</v>
      </c>
      <c r="D12095">
        <v>43</v>
      </c>
      <c r="E12095" t="s">
        <v>19</v>
      </c>
      <c r="F12095">
        <v>70</v>
      </c>
      <c r="G12095">
        <v>3</v>
      </c>
      <c r="H12095">
        <v>70</v>
      </c>
      <c r="I12095">
        <v>3</v>
      </c>
      <c r="J12095">
        <v>1</v>
      </c>
      <c r="K12095" s="3">
        <v>41645</v>
      </c>
      <c r="L12095">
        <v>140</v>
      </c>
      <c r="M12095">
        <v>0</v>
      </c>
      <c r="N12095">
        <v>70</v>
      </c>
      <c r="O12095" t="s">
        <v>42</v>
      </c>
    </row>
    <row r="12096" spans="1:15" x14ac:dyDescent="0.25">
      <c r="A12096">
        <v>12095</v>
      </c>
      <c r="B12096" t="s">
        <v>24172</v>
      </c>
      <c r="C12096" t="s">
        <v>24173</v>
      </c>
      <c r="D12096">
        <v>70</v>
      </c>
      <c r="E12096" t="s">
        <v>15</v>
      </c>
      <c r="F12096">
        <v>68</v>
      </c>
      <c r="G12096">
        <v>3</v>
      </c>
      <c r="H12096">
        <v>68</v>
      </c>
      <c r="I12096">
        <v>3</v>
      </c>
      <c r="J12096">
        <v>1</v>
      </c>
      <c r="K12096" s="3">
        <v>41391</v>
      </c>
      <c r="L12096">
        <v>148</v>
      </c>
      <c r="M12096">
        <v>0</v>
      </c>
      <c r="N12096">
        <v>68</v>
      </c>
      <c r="O12096" t="s">
        <v>42</v>
      </c>
    </row>
    <row r="12097" spans="1:15" x14ac:dyDescent="0.25">
      <c r="A12097">
        <v>12096</v>
      </c>
      <c r="B12097" t="s">
        <v>24174</v>
      </c>
      <c r="C12097" t="s">
        <v>24175</v>
      </c>
      <c r="D12097">
        <v>69</v>
      </c>
      <c r="E12097" t="s">
        <v>15</v>
      </c>
      <c r="F12097">
        <v>5</v>
      </c>
      <c r="G12097">
        <v>1</v>
      </c>
      <c r="H12097">
        <v>5</v>
      </c>
      <c r="I12097">
        <v>1</v>
      </c>
      <c r="J12097">
        <v>1</v>
      </c>
      <c r="K12097" s="3">
        <v>41443</v>
      </c>
      <c r="L12097">
        <v>147</v>
      </c>
      <c r="M12097">
        <v>0</v>
      </c>
      <c r="N12097">
        <v>5</v>
      </c>
      <c r="O12097" t="s">
        <v>42</v>
      </c>
    </row>
    <row r="12098" spans="1:15" x14ac:dyDescent="0.25">
      <c r="A12098">
        <v>12097</v>
      </c>
      <c r="B12098" t="s">
        <v>24176</v>
      </c>
      <c r="C12098" t="s">
        <v>24177</v>
      </c>
      <c r="D12098">
        <v>69</v>
      </c>
      <c r="E12098" t="s">
        <v>15</v>
      </c>
      <c r="F12098">
        <v>7</v>
      </c>
      <c r="G12098">
        <v>2</v>
      </c>
      <c r="H12098">
        <v>7</v>
      </c>
      <c r="I12098">
        <v>2</v>
      </c>
      <c r="J12098">
        <v>1</v>
      </c>
      <c r="K12098" s="3">
        <v>41393</v>
      </c>
      <c r="L12098">
        <v>148</v>
      </c>
      <c r="M12098">
        <v>0</v>
      </c>
      <c r="N12098">
        <v>7</v>
      </c>
      <c r="O12098" t="s">
        <v>42</v>
      </c>
    </row>
    <row r="12099" spans="1:15" x14ac:dyDescent="0.25">
      <c r="A12099">
        <v>12098</v>
      </c>
      <c r="B12099" t="s">
        <v>24178</v>
      </c>
      <c r="C12099" t="s">
        <v>24179</v>
      </c>
      <c r="D12099">
        <v>69</v>
      </c>
      <c r="E12099" t="s">
        <v>15</v>
      </c>
      <c r="F12099">
        <v>2771</v>
      </c>
      <c r="G12099">
        <v>5</v>
      </c>
      <c r="H12099">
        <v>1386</v>
      </c>
      <c r="I12099">
        <v>5</v>
      </c>
      <c r="J12099">
        <v>2</v>
      </c>
      <c r="K12099" s="3">
        <v>41485</v>
      </c>
      <c r="L12099">
        <v>145</v>
      </c>
      <c r="M12099">
        <v>13</v>
      </c>
      <c r="N12099">
        <v>213</v>
      </c>
      <c r="O12099" t="s">
        <v>272</v>
      </c>
    </row>
    <row r="12100" spans="1:15" x14ac:dyDescent="0.25">
      <c r="A12100">
        <v>12099</v>
      </c>
      <c r="B12100" t="s">
        <v>24180</v>
      </c>
      <c r="C12100" t="s">
        <v>24181</v>
      </c>
      <c r="D12100">
        <v>64</v>
      </c>
      <c r="E12100" t="s">
        <v>15</v>
      </c>
      <c r="F12100">
        <v>2745</v>
      </c>
      <c r="G12100">
        <v>4</v>
      </c>
      <c r="H12100">
        <v>1372</v>
      </c>
      <c r="I12100">
        <v>4</v>
      </c>
      <c r="J12100">
        <v>2</v>
      </c>
      <c r="K12100" s="3">
        <v>41481</v>
      </c>
      <c r="L12100">
        <v>145</v>
      </c>
      <c r="M12100">
        <v>13</v>
      </c>
      <c r="N12100">
        <v>211</v>
      </c>
      <c r="O12100" t="s">
        <v>272</v>
      </c>
    </row>
    <row r="12101" spans="1:15" x14ac:dyDescent="0.25">
      <c r="A12101">
        <v>12100</v>
      </c>
      <c r="B12101" t="s">
        <v>24182</v>
      </c>
      <c r="C12101" t="s">
        <v>24183</v>
      </c>
      <c r="D12101">
        <v>68</v>
      </c>
      <c r="E12101" t="s">
        <v>15</v>
      </c>
      <c r="F12101">
        <v>2983</v>
      </c>
      <c r="G12101">
        <v>2</v>
      </c>
      <c r="H12101">
        <v>1492</v>
      </c>
      <c r="I12101">
        <v>2</v>
      </c>
      <c r="J12101">
        <v>2</v>
      </c>
      <c r="K12101" s="3">
        <v>41469</v>
      </c>
      <c r="L12101">
        <v>146</v>
      </c>
      <c r="M12101">
        <v>12</v>
      </c>
      <c r="N12101">
        <v>249</v>
      </c>
      <c r="O12101" t="s">
        <v>42</v>
      </c>
    </row>
    <row r="12102" spans="1:15" x14ac:dyDescent="0.25">
      <c r="A12102">
        <v>12101</v>
      </c>
      <c r="B12102" t="s">
        <v>24184</v>
      </c>
      <c r="C12102" t="s">
        <v>24185</v>
      </c>
      <c r="D12102">
        <v>67</v>
      </c>
      <c r="E12102" t="s">
        <v>15</v>
      </c>
      <c r="F12102">
        <v>3006</v>
      </c>
      <c r="G12102">
        <v>4</v>
      </c>
      <c r="H12102">
        <v>1503</v>
      </c>
      <c r="I12102">
        <v>4</v>
      </c>
      <c r="J12102">
        <v>2</v>
      </c>
      <c r="K12102" s="3">
        <v>41467</v>
      </c>
      <c r="L12102">
        <v>146</v>
      </c>
      <c r="M12102">
        <v>12</v>
      </c>
      <c r="N12102">
        <v>250</v>
      </c>
      <c r="O12102" t="s">
        <v>42</v>
      </c>
    </row>
    <row r="12103" spans="1:15" x14ac:dyDescent="0.25">
      <c r="A12103">
        <v>12102</v>
      </c>
      <c r="B12103" t="s">
        <v>24186</v>
      </c>
      <c r="C12103" t="s">
        <v>24187</v>
      </c>
      <c r="D12103">
        <v>67</v>
      </c>
      <c r="E12103" t="s">
        <v>15</v>
      </c>
      <c r="F12103">
        <v>2795</v>
      </c>
      <c r="G12103">
        <v>6</v>
      </c>
      <c r="H12103">
        <v>1398</v>
      </c>
      <c r="I12103">
        <v>6</v>
      </c>
      <c r="J12103">
        <v>2</v>
      </c>
      <c r="K12103" s="3">
        <v>41473</v>
      </c>
      <c r="L12103">
        <v>146</v>
      </c>
      <c r="M12103">
        <v>13</v>
      </c>
      <c r="N12103">
        <v>215</v>
      </c>
      <c r="O12103" t="s">
        <v>272</v>
      </c>
    </row>
    <row r="12104" spans="1:15" x14ac:dyDescent="0.25">
      <c r="A12104">
        <v>12103</v>
      </c>
      <c r="B12104" t="s">
        <v>24188</v>
      </c>
      <c r="C12104" t="s">
        <v>24189</v>
      </c>
      <c r="D12104">
        <v>67</v>
      </c>
      <c r="E12104" t="s">
        <v>15</v>
      </c>
      <c r="F12104">
        <v>2731</v>
      </c>
      <c r="G12104">
        <v>3</v>
      </c>
      <c r="H12104">
        <v>1366</v>
      </c>
      <c r="I12104">
        <v>3</v>
      </c>
      <c r="J12104">
        <v>2</v>
      </c>
      <c r="K12104" s="3">
        <v>41470</v>
      </c>
      <c r="L12104">
        <v>146</v>
      </c>
      <c r="M12104">
        <v>13</v>
      </c>
      <c r="N12104">
        <v>210</v>
      </c>
      <c r="O12104" t="s">
        <v>272</v>
      </c>
    </row>
    <row r="12105" spans="1:15" x14ac:dyDescent="0.25">
      <c r="A12105">
        <v>12104</v>
      </c>
      <c r="B12105" t="s">
        <v>24190</v>
      </c>
      <c r="C12105" t="s">
        <v>24191</v>
      </c>
      <c r="D12105">
        <v>50</v>
      </c>
      <c r="E12105" t="s">
        <v>15</v>
      </c>
      <c r="F12105">
        <v>86</v>
      </c>
      <c r="G12105">
        <v>2</v>
      </c>
      <c r="H12105">
        <v>86</v>
      </c>
      <c r="I12105">
        <v>2</v>
      </c>
      <c r="J12105">
        <v>1</v>
      </c>
      <c r="K12105" s="3">
        <v>41411</v>
      </c>
      <c r="L12105">
        <v>148</v>
      </c>
      <c r="M12105">
        <v>0</v>
      </c>
      <c r="N12105">
        <v>86</v>
      </c>
      <c r="O12105" t="s">
        <v>42</v>
      </c>
    </row>
    <row r="12106" spans="1:15" x14ac:dyDescent="0.25">
      <c r="A12106">
        <v>12105</v>
      </c>
      <c r="B12106" t="s">
        <v>24192</v>
      </c>
      <c r="C12106" t="s">
        <v>24193</v>
      </c>
      <c r="D12106">
        <v>60</v>
      </c>
      <c r="E12106" t="s">
        <v>15</v>
      </c>
      <c r="F12106">
        <v>3490</v>
      </c>
      <c r="G12106">
        <v>5</v>
      </c>
      <c r="H12106">
        <v>1745</v>
      </c>
      <c r="I12106">
        <v>5</v>
      </c>
      <c r="J12106">
        <v>2</v>
      </c>
      <c r="K12106" s="3">
        <v>41294</v>
      </c>
      <c r="L12106">
        <v>151</v>
      </c>
      <c r="M12106">
        <v>6</v>
      </c>
      <c r="N12106">
        <v>582</v>
      </c>
      <c r="O12106" t="s">
        <v>42</v>
      </c>
    </row>
    <row r="12107" spans="1:15" x14ac:dyDescent="0.25">
      <c r="A12107">
        <v>12106</v>
      </c>
      <c r="B12107" t="s">
        <v>24194</v>
      </c>
      <c r="C12107" t="s">
        <v>24195</v>
      </c>
      <c r="D12107">
        <v>60</v>
      </c>
      <c r="E12107" t="s">
        <v>15</v>
      </c>
      <c r="F12107">
        <v>3361</v>
      </c>
      <c r="G12107">
        <v>4</v>
      </c>
      <c r="H12107">
        <v>1680</v>
      </c>
      <c r="I12107">
        <v>4</v>
      </c>
      <c r="J12107">
        <v>2</v>
      </c>
      <c r="K12107" s="3">
        <v>41275</v>
      </c>
      <c r="L12107">
        <v>152</v>
      </c>
      <c r="M12107">
        <v>6</v>
      </c>
      <c r="N12107">
        <v>560</v>
      </c>
      <c r="O12107" t="s">
        <v>42</v>
      </c>
    </row>
    <row r="12108" spans="1:15" x14ac:dyDescent="0.25">
      <c r="A12108">
        <v>12107</v>
      </c>
      <c r="B12108" t="s">
        <v>24196</v>
      </c>
      <c r="C12108" t="s">
        <v>24197</v>
      </c>
      <c r="D12108">
        <v>60</v>
      </c>
      <c r="E12108" t="s">
        <v>15</v>
      </c>
      <c r="F12108">
        <v>3956</v>
      </c>
      <c r="G12108">
        <v>6</v>
      </c>
      <c r="H12108">
        <v>1978</v>
      </c>
      <c r="I12108">
        <v>6</v>
      </c>
      <c r="J12108">
        <v>2</v>
      </c>
      <c r="K12108" s="3">
        <v>41381</v>
      </c>
      <c r="L12108">
        <v>149</v>
      </c>
      <c r="M12108">
        <v>10</v>
      </c>
      <c r="N12108">
        <v>396</v>
      </c>
      <c r="O12108" t="s">
        <v>42</v>
      </c>
    </row>
    <row r="12109" spans="1:15" x14ac:dyDescent="0.25">
      <c r="A12109">
        <v>12108</v>
      </c>
      <c r="B12109" t="s">
        <v>24198</v>
      </c>
      <c r="C12109" t="s">
        <v>24199</v>
      </c>
      <c r="D12109">
        <v>65</v>
      </c>
      <c r="E12109" t="s">
        <v>15</v>
      </c>
      <c r="F12109">
        <v>3897</v>
      </c>
      <c r="G12109">
        <v>4</v>
      </c>
      <c r="H12109">
        <v>1948</v>
      </c>
      <c r="I12109">
        <v>4</v>
      </c>
      <c r="J12109">
        <v>2</v>
      </c>
      <c r="K12109" s="3">
        <v>41381</v>
      </c>
      <c r="L12109">
        <v>149</v>
      </c>
      <c r="M12109">
        <v>9</v>
      </c>
      <c r="N12109">
        <v>433</v>
      </c>
      <c r="O12109" t="s">
        <v>42</v>
      </c>
    </row>
    <row r="12110" spans="1:15" x14ac:dyDescent="0.25">
      <c r="A12110">
        <v>12109</v>
      </c>
      <c r="B12110" t="s">
        <v>24200</v>
      </c>
      <c r="C12110" t="s">
        <v>24201</v>
      </c>
      <c r="D12110">
        <v>44</v>
      </c>
      <c r="E12110" t="s">
        <v>19</v>
      </c>
      <c r="F12110">
        <v>32</v>
      </c>
      <c r="G12110">
        <v>2</v>
      </c>
      <c r="H12110">
        <v>32</v>
      </c>
      <c r="I12110">
        <v>2</v>
      </c>
      <c r="J12110">
        <v>1</v>
      </c>
      <c r="K12110" s="3">
        <v>41500</v>
      </c>
      <c r="L12110">
        <v>145</v>
      </c>
      <c r="M12110">
        <v>0</v>
      </c>
      <c r="N12110">
        <v>32</v>
      </c>
      <c r="O12110" t="s">
        <v>42</v>
      </c>
    </row>
    <row r="12111" spans="1:15" x14ac:dyDescent="0.25">
      <c r="A12111">
        <v>12110</v>
      </c>
      <c r="B12111" t="s">
        <v>24202</v>
      </c>
      <c r="C12111" t="s">
        <v>24203</v>
      </c>
      <c r="D12111">
        <v>44</v>
      </c>
      <c r="E12111" t="s">
        <v>19</v>
      </c>
      <c r="F12111">
        <v>37</v>
      </c>
      <c r="G12111">
        <v>3</v>
      </c>
      <c r="H12111">
        <v>37</v>
      </c>
      <c r="I12111">
        <v>3</v>
      </c>
      <c r="J12111">
        <v>1</v>
      </c>
      <c r="K12111" s="3">
        <v>41322</v>
      </c>
      <c r="L12111">
        <v>151</v>
      </c>
      <c r="M12111">
        <v>0</v>
      </c>
      <c r="N12111">
        <v>37</v>
      </c>
      <c r="O12111" t="s">
        <v>42</v>
      </c>
    </row>
    <row r="12112" spans="1:15" x14ac:dyDescent="0.25">
      <c r="A12112">
        <v>12111</v>
      </c>
      <c r="B12112" t="s">
        <v>24204</v>
      </c>
      <c r="C12112" t="s">
        <v>24205</v>
      </c>
      <c r="D12112">
        <v>44</v>
      </c>
      <c r="E12112" t="s">
        <v>19</v>
      </c>
      <c r="F12112">
        <v>540</v>
      </c>
      <c r="G12112">
        <v>1</v>
      </c>
      <c r="H12112">
        <v>540</v>
      </c>
      <c r="I12112">
        <v>1</v>
      </c>
      <c r="J12112">
        <v>1</v>
      </c>
      <c r="K12112" s="3">
        <v>41420</v>
      </c>
      <c r="L12112">
        <v>147</v>
      </c>
      <c r="M12112">
        <v>0</v>
      </c>
      <c r="N12112">
        <v>540</v>
      </c>
      <c r="O12112" t="s">
        <v>42</v>
      </c>
    </row>
    <row r="12113" spans="1:15" x14ac:dyDescent="0.25">
      <c r="A12113">
        <v>12112</v>
      </c>
      <c r="B12113" t="s">
        <v>24206</v>
      </c>
      <c r="C12113" t="s">
        <v>24207</v>
      </c>
      <c r="D12113">
        <v>45</v>
      </c>
      <c r="E12113" t="s">
        <v>19</v>
      </c>
      <c r="F12113">
        <v>554</v>
      </c>
      <c r="G12113">
        <v>3</v>
      </c>
      <c r="H12113">
        <v>554</v>
      </c>
      <c r="I12113">
        <v>3</v>
      </c>
      <c r="J12113">
        <v>1</v>
      </c>
      <c r="K12113" s="3">
        <v>41422</v>
      </c>
      <c r="L12113">
        <v>147</v>
      </c>
      <c r="M12113">
        <v>0</v>
      </c>
      <c r="N12113">
        <v>554</v>
      </c>
      <c r="O12113" t="s">
        <v>42</v>
      </c>
    </row>
    <row r="12114" spans="1:15" x14ac:dyDescent="0.25">
      <c r="A12114">
        <v>12113</v>
      </c>
      <c r="B12114" t="s">
        <v>24208</v>
      </c>
      <c r="C12114" t="s">
        <v>24209</v>
      </c>
      <c r="D12114">
        <v>45</v>
      </c>
      <c r="E12114" t="s">
        <v>19</v>
      </c>
      <c r="F12114">
        <v>561</v>
      </c>
      <c r="G12114">
        <v>2</v>
      </c>
      <c r="H12114">
        <v>561</v>
      </c>
      <c r="I12114">
        <v>2</v>
      </c>
      <c r="J12114">
        <v>1</v>
      </c>
      <c r="K12114" s="3">
        <v>41403</v>
      </c>
      <c r="L12114">
        <v>148</v>
      </c>
      <c r="M12114">
        <v>0</v>
      </c>
      <c r="N12114">
        <v>561</v>
      </c>
      <c r="O12114" t="s">
        <v>42</v>
      </c>
    </row>
    <row r="12115" spans="1:15" x14ac:dyDescent="0.25">
      <c r="A12115">
        <v>12114</v>
      </c>
      <c r="B12115" t="s">
        <v>24210</v>
      </c>
      <c r="C12115" t="s">
        <v>24211</v>
      </c>
      <c r="D12115">
        <v>46</v>
      </c>
      <c r="E12115" t="s">
        <v>19</v>
      </c>
      <c r="F12115">
        <v>5997</v>
      </c>
      <c r="G12115">
        <v>3</v>
      </c>
      <c r="H12115">
        <v>2998</v>
      </c>
      <c r="I12115">
        <v>3</v>
      </c>
      <c r="J12115">
        <v>2</v>
      </c>
      <c r="K12115" s="3">
        <v>41611</v>
      </c>
      <c r="L12115">
        <v>141</v>
      </c>
      <c r="M12115">
        <v>27</v>
      </c>
      <c r="N12115">
        <v>222</v>
      </c>
      <c r="O12115" t="s">
        <v>16</v>
      </c>
    </row>
    <row r="12116" spans="1:15" x14ac:dyDescent="0.25">
      <c r="A12116">
        <v>12115</v>
      </c>
      <c r="B12116" t="s">
        <v>24212</v>
      </c>
      <c r="C12116" t="s">
        <v>24213</v>
      </c>
      <c r="D12116">
        <v>46</v>
      </c>
      <c r="E12116" t="s">
        <v>19</v>
      </c>
      <c r="F12116">
        <v>5996</v>
      </c>
      <c r="G12116">
        <v>4</v>
      </c>
      <c r="H12116">
        <v>2998</v>
      </c>
      <c r="I12116">
        <v>4</v>
      </c>
      <c r="J12116">
        <v>2</v>
      </c>
      <c r="K12116" s="3">
        <v>41618</v>
      </c>
      <c r="L12116">
        <v>141</v>
      </c>
      <c r="M12116">
        <v>28</v>
      </c>
      <c r="N12116">
        <v>214</v>
      </c>
      <c r="O12116" t="s">
        <v>16</v>
      </c>
    </row>
    <row r="12117" spans="1:15" x14ac:dyDescent="0.25">
      <c r="A12117">
        <v>12116</v>
      </c>
      <c r="B12117" t="s">
        <v>24214</v>
      </c>
      <c r="C12117" t="s">
        <v>24215</v>
      </c>
      <c r="D12117">
        <v>43</v>
      </c>
      <c r="E12117" t="s">
        <v>19</v>
      </c>
      <c r="F12117">
        <v>35</v>
      </c>
      <c r="G12117">
        <v>2</v>
      </c>
      <c r="H12117">
        <v>35</v>
      </c>
      <c r="I12117">
        <v>2</v>
      </c>
      <c r="J12117">
        <v>1</v>
      </c>
      <c r="K12117" s="3">
        <v>41335</v>
      </c>
      <c r="L12117">
        <v>150</v>
      </c>
      <c r="M12117">
        <v>0</v>
      </c>
      <c r="N12117">
        <v>35</v>
      </c>
      <c r="O12117" t="s">
        <v>42</v>
      </c>
    </row>
    <row r="12118" spans="1:15" x14ac:dyDescent="0.25">
      <c r="A12118">
        <v>12117</v>
      </c>
      <c r="B12118" t="s">
        <v>24216</v>
      </c>
      <c r="C12118" t="s">
        <v>24217</v>
      </c>
      <c r="D12118">
        <v>65</v>
      </c>
      <c r="E12118" t="s">
        <v>15</v>
      </c>
      <c r="F12118">
        <v>3937</v>
      </c>
      <c r="G12118">
        <v>3</v>
      </c>
      <c r="H12118">
        <v>1968</v>
      </c>
      <c r="I12118">
        <v>3</v>
      </c>
      <c r="J12118">
        <v>2</v>
      </c>
      <c r="K12118" s="3">
        <v>41390</v>
      </c>
      <c r="L12118">
        <v>148</v>
      </c>
      <c r="M12118">
        <v>8</v>
      </c>
      <c r="N12118">
        <v>492</v>
      </c>
      <c r="O12118" t="s">
        <v>42</v>
      </c>
    </row>
    <row r="12119" spans="1:15" x14ac:dyDescent="0.25">
      <c r="A12119">
        <v>12118</v>
      </c>
      <c r="B12119" t="s">
        <v>24218</v>
      </c>
      <c r="C12119" t="s">
        <v>24219</v>
      </c>
      <c r="D12119">
        <v>59</v>
      </c>
      <c r="E12119" t="s">
        <v>15</v>
      </c>
      <c r="F12119">
        <v>3932</v>
      </c>
      <c r="G12119">
        <v>5</v>
      </c>
      <c r="H12119">
        <v>1966</v>
      </c>
      <c r="I12119">
        <v>5</v>
      </c>
      <c r="J12119">
        <v>2</v>
      </c>
      <c r="K12119" s="3">
        <v>41384</v>
      </c>
      <c r="L12119">
        <v>148</v>
      </c>
      <c r="M12119">
        <v>9</v>
      </c>
      <c r="N12119">
        <v>437</v>
      </c>
      <c r="O12119" t="s">
        <v>42</v>
      </c>
    </row>
    <row r="12120" spans="1:15" x14ac:dyDescent="0.25">
      <c r="A12120">
        <v>12119</v>
      </c>
      <c r="B12120" t="s">
        <v>24220</v>
      </c>
      <c r="C12120" t="s">
        <v>24221</v>
      </c>
      <c r="D12120">
        <v>58</v>
      </c>
      <c r="E12120" t="s">
        <v>15</v>
      </c>
      <c r="F12120">
        <v>3914</v>
      </c>
      <c r="G12120">
        <v>5</v>
      </c>
      <c r="H12120">
        <v>1957</v>
      </c>
      <c r="I12120">
        <v>5</v>
      </c>
      <c r="J12120">
        <v>2</v>
      </c>
      <c r="K12120" s="3">
        <v>41420</v>
      </c>
      <c r="L12120">
        <v>147</v>
      </c>
      <c r="M12120">
        <v>10</v>
      </c>
      <c r="N12120">
        <v>391</v>
      </c>
      <c r="O12120" t="s">
        <v>42</v>
      </c>
    </row>
    <row r="12121" spans="1:15" x14ac:dyDescent="0.25">
      <c r="A12121">
        <v>12120</v>
      </c>
      <c r="B12121" t="s">
        <v>24222</v>
      </c>
      <c r="C12121" t="s">
        <v>24223</v>
      </c>
      <c r="D12121">
        <v>63</v>
      </c>
      <c r="E12121" t="s">
        <v>15</v>
      </c>
      <c r="F12121">
        <v>3946</v>
      </c>
      <c r="G12121">
        <v>4</v>
      </c>
      <c r="H12121">
        <v>1973</v>
      </c>
      <c r="I12121">
        <v>4</v>
      </c>
      <c r="J12121">
        <v>2</v>
      </c>
      <c r="K12121" s="3">
        <v>41420</v>
      </c>
      <c r="L12121">
        <v>147</v>
      </c>
      <c r="M12121">
        <v>9</v>
      </c>
      <c r="N12121">
        <v>438</v>
      </c>
      <c r="O12121" t="s">
        <v>42</v>
      </c>
    </row>
    <row r="12122" spans="1:15" x14ac:dyDescent="0.25">
      <c r="A12122">
        <v>12121</v>
      </c>
      <c r="B12122" t="s">
        <v>24224</v>
      </c>
      <c r="C12122" t="s">
        <v>24225</v>
      </c>
      <c r="D12122">
        <v>62</v>
      </c>
      <c r="E12122" t="s">
        <v>15</v>
      </c>
      <c r="F12122">
        <v>4144</v>
      </c>
      <c r="G12122">
        <v>2</v>
      </c>
      <c r="H12122">
        <v>2072</v>
      </c>
      <c r="I12122">
        <v>2</v>
      </c>
      <c r="J12122">
        <v>2</v>
      </c>
      <c r="K12122" s="3">
        <v>41412</v>
      </c>
      <c r="L12122">
        <v>148</v>
      </c>
      <c r="M12122">
        <v>10</v>
      </c>
      <c r="N12122">
        <v>414</v>
      </c>
      <c r="O12122" t="s">
        <v>42</v>
      </c>
    </row>
    <row r="12123" spans="1:15" x14ac:dyDescent="0.25">
      <c r="A12123">
        <v>12122</v>
      </c>
      <c r="B12123" t="s">
        <v>24226</v>
      </c>
      <c r="C12123" t="s">
        <v>24227</v>
      </c>
      <c r="D12123">
        <v>63</v>
      </c>
      <c r="E12123" t="s">
        <v>15</v>
      </c>
      <c r="F12123">
        <v>4144</v>
      </c>
      <c r="G12123">
        <v>2</v>
      </c>
      <c r="H12123">
        <v>2072</v>
      </c>
      <c r="I12123">
        <v>2</v>
      </c>
      <c r="J12123">
        <v>2</v>
      </c>
      <c r="K12123" s="3">
        <v>41417</v>
      </c>
      <c r="L12123">
        <v>147</v>
      </c>
      <c r="M12123">
        <v>10</v>
      </c>
      <c r="N12123">
        <v>414</v>
      </c>
      <c r="O12123" t="s">
        <v>42</v>
      </c>
    </row>
    <row r="12124" spans="1:15" x14ac:dyDescent="0.25">
      <c r="A12124">
        <v>12123</v>
      </c>
      <c r="B12124" t="s">
        <v>24228</v>
      </c>
      <c r="C12124" t="s">
        <v>24229</v>
      </c>
      <c r="D12124">
        <v>60</v>
      </c>
      <c r="E12124" t="s">
        <v>15</v>
      </c>
      <c r="F12124">
        <v>14</v>
      </c>
      <c r="G12124">
        <v>2</v>
      </c>
      <c r="H12124">
        <v>14</v>
      </c>
      <c r="I12124">
        <v>2</v>
      </c>
      <c r="J12124">
        <v>1</v>
      </c>
      <c r="K12124" s="3">
        <v>41485</v>
      </c>
      <c r="L12124">
        <v>145</v>
      </c>
      <c r="M12124">
        <v>0</v>
      </c>
      <c r="N12124">
        <v>14</v>
      </c>
      <c r="O12124" t="s">
        <v>42</v>
      </c>
    </row>
    <row r="12125" spans="1:15" x14ac:dyDescent="0.25">
      <c r="A12125">
        <v>12124</v>
      </c>
      <c r="B12125" t="s">
        <v>24230</v>
      </c>
      <c r="C12125" t="s">
        <v>24231</v>
      </c>
      <c r="D12125">
        <v>60</v>
      </c>
      <c r="E12125" t="s">
        <v>15</v>
      </c>
      <c r="F12125">
        <v>40</v>
      </c>
      <c r="G12125">
        <v>2</v>
      </c>
      <c r="H12125">
        <v>40</v>
      </c>
      <c r="I12125">
        <v>2</v>
      </c>
      <c r="J12125">
        <v>1</v>
      </c>
      <c r="K12125" s="3">
        <v>41581</v>
      </c>
      <c r="L12125">
        <v>142</v>
      </c>
      <c r="M12125">
        <v>0</v>
      </c>
      <c r="N12125">
        <v>40</v>
      </c>
      <c r="O12125" t="s">
        <v>42</v>
      </c>
    </row>
    <row r="12126" spans="1:15" x14ac:dyDescent="0.25">
      <c r="A12126">
        <v>12125</v>
      </c>
      <c r="B12126" t="s">
        <v>24232</v>
      </c>
      <c r="C12126" t="s">
        <v>24233</v>
      </c>
      <c r="D12126">
        <v>47</v>
      </c>
      <c r="E12126" t="s">
        <v>19</v>
      </c>
      <c r="F12126">
        <v>30</v>
      </c>
      <c r="G12126">
        <v>1</v>
      </c>
      <c r="H12126">
        <v>30</v>
      </c>
      <c r="I12126">
        <v>1</v>
      </c>
      <c r="J12126">
        <v>1</v>
      </c>
      <c r="K12126" s="3">
        <v>41652</v>
      </c>
      <c r="L12126">
        <v>140</v>
      </c>
      <c r="M12126">
        <v>0</v>
      </c>
      <c r="N12126">
        <v>30</v>
      </c>
      <c r="O12126" t="s">
        <v>42</v>
      </c>
    </row>
    <row r="12127" spans="1:15" x14ac:dyDescent="0.25">
      <c r="A12127">
        <v>12126</v>
      </c>
      <c r="B12127" t="s">
        <v>24234</v>
      </c>
      <c r="C12127" t="s">
        <v>24235</v>
      </c>
      <c r="D12127">
        <v>46</v>
      </c>
      <c r="E12127" t="s">
        <v>19</v>
      </c>
      <c r="F12127">
        <v>604</v>
      </c>
      <c r="G12127">
        <v>2</v>
      </c>
      <c r="H12127">
        <v>604</v>
      </c>
      <c r="I12127">
        <v>2</v>
      </c>
      <c r="J12127">
        <v>1</v>
      </c>
      <c r="K12127" s="3">
        <v>41487</v>
      </c>
      <c r="L12127">
        <v>145</v>
      </c>
      <c r="M12127">
        <v>0</v>
      </c>
      <c r="N12127">
        <v>604</v>
      </c>
      <c r="O12127" t="s">
        <v>42</v>
      </c>
    </row>
    <row r="12128" spans="1:15" x14ac:dyDescent="0.25">
      <c r="A12128">
        <v>12127</v>
      </c>
      <c r="B12128" t="s">
        <v>24236</v>
      </c>
      <c r="C12128" t="s">
        <v>24237</v>
      </c>
      <c r="D12128">
        <v>45</v>
      </c>
      <c r="E12128" t="s">
        <v>19</v>
      </c>
      <c r="F12128">
        <v>45</v>
      </c>
      <c r="G12128">
        <v>4</v>
      </c>
      <c r="H12128">
        <v>45</v>
      </c>
      <c r="I12128">
        <v>4</v>
      </c>
      <c r="J12128">
        <v>1</v>
      </c>
      <c r="K12128" s="3">
        <v>41618</v>
      </c>
      <c r="L12128">
        <v>141</v>
      </c>
      <c r="M12128">
        <v>0</v>
      </c>
      <c r="N12128">
        <v>45</v>
      </c>
      <c r="O12128" t="s">
        <v>42</v>
      </c>
    </row>
    <row r="12129" spans="1:15" x14ac:dyDescent="0.25">
      <c r="A12129">
        <v>12128</v>
      </c>
      <c r="B12129" t="s">
        <v>24238</v>
      </c>
      <c r="C12129" t="s">
        <v>24239</v>
      </c>
      <c r="D12129">
        <v>45</v>
      </c>
      <c r="E12129" t="s">
        <v>19</v>
      </c>
      <c r="F12129">
        <v>565</v>
      </c>
      <c r="G12129">
        <v>3</v>
      </c>
      <c r="H12129">
        <v>565</v>
      </c>
      <c r="I12129">
        <v>3</v>
      </c>
      <c r="J12129">
        <v>1</v>
      </c>
      <c r="K12129" s="3">
        <v>41405</v>
      </c>
      <c r="L12129">
        <v>148</v>
      </c>
      <c r="M12129">
        <v>0</v>
      </c>
      <c r="N12129">
        <v>565</v>
      </c>
      <c r="O12129" t="s">
        <v>42</v>
      </c>
    </row>
    <row r="12130" spans="1:15" x14ac:dyDescent="0.25">
      <c r="A12130">
        <v>12129</v>
      </c>
      <c r="B12130" t="s">
        <v>24240</v>
      </c>
      <c r="C12130" t="s">
        <v>24241</v>
      </c>
      <c r="D12130">
        <v>54</v>
      </c>
      <c r="E12130" t="s">
        <v>15</v>
      </c>
      <c r="F12130">
        <v>40</v>
      </c>
      <c r="G12130">
        <v>2</v>
      </c>
      <c r="H12130">
        <v>40</v>
      </c>
      <c r="I12130">
        <v>2</v>
      </c>
      <c r="J12130">
        <v>1</v>
      </c>
      <c r="K12130" s="3">
        <v>41452</v>
      </c>
      <c r="L12130">
        <v>146</v>
      </c>
      <c r="M12130">
        <v>0</v>
      </c>
      <c r="N12130">
        <v>40</v>
      </c>
      <c r="O12130" t="s">
        <v>42</v>
      </c>
    </row>
    <row r="12131" spans="1:15" x14ac:dyDescent="0.25">
      <c r="A12131">
        <v>12130</v>
      </c>
      <c r="B12131" t="s">
        <v>24242</v>
      </c>
      <c r="C12131" t="s">
        <v>24243</v>
      </c>
      <c r="D12131">
        <v>60</v>
      </c>
      <c r="E12131" t="s">
        <v>15</v>
      </c>
      <c r="F12131">
        <v>5</v>
      </c>
      <c r="G12131">
        <v>1</v>
      </c>
      <c r="H12131">
        <v>5</v>
      </c>
      <c r="I12131">
        <v>1</v>
      </c>
      <c r="J12131">
        <v>1</v>
      </c>
      <c r="K12131" s="3">
        <v>41400</v>
      </c>
      <c r="L12131">
        <v>148</v>
      </c>
      <c r="M12131">
        <v>0</v>
      </c>
      <c r="N12131">
        <v>5</v>
      </c>
      <c r="O12131" t="s">
        <v>42</v>
      </c>
    </row>
    <row r="12132" spans="1:15" x14ac:dyDescent="0.25">
      <c r="A12132">
        <v>12131</v>
      </c>
      <c r="B12132" t="s">
        <v>24244</v>
      </c>
      <c r="C12132" t="s">
        <v>24245</v>
      </c>
      <c r="D12132">
        <v>48</v>
      </c>
      <c r="E12132" t="s">
        <v>19</v>
      </c>
      <c r="F12132">
        <v>32</v>
      </c>
      <c r="G12132">
        <v>2</v>
      </c>
      <c r="H12132">
        <v>32</v>
      </c>
      <c r="I12132">
        <v>2</v>
      </c>
      <c r="J12132">
        <v>1</v>
      </c>
      <c r="K12132" s="3">
        <v>41321</v>
      </c>
      <c r="L12132">
        <v>151</v>
      </c>
      <c r="M12132">
        <v>0</v>
      </c>
      <c r="N12132">
        <v>32</v>
      </c>
      <c r="O12132" t="s">
        <v>42</v>
      </c>
    </row>
    <row r="12133" spans="1:15" x14ac:dyDescent="0.25">
      <c r="A12133">
        <v>12132</v>
      </c>
      <c r="B12133" t="s">
        <v>24246</v>
      </c>
      <c r="C12133" t="s">
        <v>24247</v>
      </c>
      <c r="D12133">
        <v>63</v>
      </c>
      <c r="E12133" t="s">
        <v>15</v>
      </c>
      <c r="F12133">
        <v>30</v>
      </c>
      <c r="G12133">
        <v>1</v>
      </c>
      <c r="H12133">
        <v>30</v>
      </c>
      <c r="I12133">
        <v>1</v>
      </c>
      <c r="J12133">
        <v>1</v>
      </c>
      <c r="K12133" s="3">
        <v>41548</v>
      </c>
      <c r="L12133">
        <v>143</v>
      </c>
      <c r="M12133">
        <v>0</v>
      </c>
      <c r="N12133">
        <v>30</v>
      </c>
      <c r="O12133" t="s">
        <v>42</v>
      </c>
    </row>
    <row r="12134" spans="1:15" x14ac:dyDescent="0.25">
      <c r="A12134">
        <v>12133</v>
      </c>
      <c r="B12134" t="s">
        <v>24248</v>
      </c>
      <c r="C12134" t="s">
        <v>24249</v>
      </c>
      <c r="D12134">
        <v>62</v>
      </c>
      <c r="E12134" t="s">
        <v>15</v>
      </c>
      <c r="F12134">
        <v>160</v>
      </c>
      <c r="G12134">
        <v>4</v>
      </c>
      <c r="H12134">
        <v>160</v>
      </c>
      <c r="I12134">
        <v>4</v>
      </c>
      <c r="J12134">
        <v>1</v>
      </c>
      <c r="K12134" s="3">
        <v>41350</v>
      </c>
      <c r="L12134">
        <v>150</v>
      </c>
      <c r="M12134">
        <v>0</v>
      </c>
      <c r="N12134">
        <v>160</v>
      </c>
      <c r="O12134" t="s">
        <v>42</v>
      </c>
    </row>
    <row r="12135" spans="1:15" x14ac:dyDescent="0.25">
      <c r="A12135">
        <v>12134</v>
      </c>
      <c r="B12135" t="s">
        <v>24250</v>
      </c>
      <c r="C12135" t="s">
        <v>24251</v>
      </c>
      <c r="D12135">
        <v>62</v>
      </c>
      <c r="E12135" t="s">
        <v>15</v>
      </c>
      <c r="F12135">
        <v>70</v>
      </c>
      <c r="G12135">
        <v>3</v>
      </c>
      <c r="H12135">
        <v>70</v>
      </c>
      <c r="I12135">
        <v>3</v>
      </c>
      <c r="J12135">
        <v>1</v>
      </c>
      <c r="K12135" s="3">
        <v>41517</v>
      </c>
      <c r="L12135">
        <v>144</v>
      </c>
      <c r="M12135">
        <v>0</v>
      </c>
      <c r="N12135">
        <v>70</v>
      </c>
      <c r="O12135" t="s">
        <v>42</v>
      </c>
    </row>
    <row r="12136" spans="1:15" x14ac:dyDescent="0.25">
      <c r="A12136">
        <v>12135</v>
      </c>
      <c r="B12136" t="s">
        <v>24252</v>
      </c>
      <c r="C12136" t="s">
        <v>24253</v>
      </c>
      <c r="D12136">
        <v>62</v>
      </c>
      <c r="E12136" t="s">
        <v>15</v>
      </c>
      <c r="F12136">
        <v>40</v>
      </c>
      <c r="G12136">
        <v>2</v>
      </c>
      <c r="H12136">
        <v>40</v>
      </c>
      <c r="I12136">
        <v>2</v>
      </c>
      <c r="J12136">
        <v>1</v>
      </c>
      <c r="K12136" s="3">
        <v>41587</v>
      </c>
      <c r="L12136">
        <v>142</v>
      </c>
      <c r="M12136">
        <v>0</v>
      </c>
      <c r="N12136">
        <v>40</v>
      </c>
      <c r="O12136" t="s">
        <v>42</v>
      </c>
    </row>
    <row r="12137" spans="1:15" x14ac:dyDescent="0.25">
      <c r="A12137">
        <v>12136</v>
      </c>
      <c r="B12137" t="s">
        <v>24254</v>
      </c>
      <c r="C12137" t="s">
        <v>24255</v>
      </c>
      <c r="D12137">
        <v>63</v>
      </c>
      <c r="E12137" t="s">
        <v>15</v>
      </c>
      <c r="F12137">
        <v>554</v>
      </c>
      <c r="G12137">
        <v>3</v>
      </c>
      <c r="H12137">
        <v>554</v>
      </c>
      <c r="I12137">
        <v>3</v>
      </c>
      <c r="J12137">
        <v>1</v>
      </c>
      <c r="K12137" s="3">
        <v>41513</v>
      </c>
      <c r="L12137">
        <v>144</v>
      </c>
      <c r="M12137">
        <v>0</v>
      </c>
      <c r="N12137">
        <v>554</v>
      </c>
      <c r="O12137" t="s">
        <v>42</v>
      </c>
    </row>
    <row r="12138" spans="1:15" x14ac:dyDescent="0.25">
      <c r="A12138">
        <v>12137</v>
      </c>
      <c r="B12138" t="s">
        <v>24256</v>
      </c>
      <c r="C12138" t="s">
        <v>24257</v>
      </c>
      <c r="D12138">
        <v>62</v>
      </c>
      <c r="E12138" t="s">
        <v>15</v>
      </c>
      <c r="F12138">
        <v>575</v>
      </c>
      <c r="G12138">
        <v>2</v>
      </c>
      <c r="H12138">
        <v>575</v>
      </c>
      <c r="I12138">
        <v>2</v>
      </c>
      <c r="J12138">
        <v>1</v>
      </c>
      <c r="K12138" s="3">
        <v>41523</v>
      </c>
      <c r="L12138">
        <v>144</v>
      </c>
      <c r="M12138">
        <v>0</v>
      </c>
      <c r="N12138">
        <v>575</v>
      </c>
      <c r="O12138" t="s">
        <v>42</v>
      </c>
    </row>
    <row r="12139" spans="1:15" x14ac:dyDescent="0.25">
      <c r="A12139">
        <v>12138</v>
      </c>
      <c r="B12139" t="s">
        <v>24258</v>
      </c>
      <c r="C12139" t="s">
        <v>24259</v>
      </c>
      <c r="D12139">
        <v>56</v>
      </c>
      <c r="E12139" t="s">
        <v>15</v>
      </c>
      <c r="F12139">
        <v>5314</v>
      </c>
      <c r="G12139">
        <v>3</v>
      </c>
      <c r="H12139">
        <v>2657</v>
      </c>
      <c r="I12139">
        <v>3</v>
      </c>
      <c r="J12139">
        <v>2</v>
      </c>
      <c r="K12139" s="3">
        <v>41357</v>
      </c>
      <c r="L12139">
        <v>149</v>
      </c>
      <c r="M12139">
        <v>19</v>
      </c>
      <c r="N12139">
        <v>280</v>
      </c>
      <c r="O12139" t="s">
        <v>16</v>
      </c>
    </row>
    <row r="12140" spans="1:15" x14ac:dyDescent="0.25">
      <c r="A12140">
        <v>12139</v>
      </c>
      <c r="B12140" t="s">
        <v>24260</v>
      </c>
      <c r="C12140" t="s">
        <v>24261</v>
      </c>
      <c r="D12140">
        <v>62</v>
      </c>
      <c r="E12140" t="s">
        <v>15</v>
      </c>
      <c r="F12140">
        <v>599</v>
      </c>
      <c r="G12140">
        <v>3</v>
      </c>
      <c r="H12140">
        <v>599</v>
      </c>
      <c r="I12140">
        <v>3</v>
      </c>
      <c r="J12140">
        <v>1</v>
      </c>
      <c r="K12140" s="3">
        <v>41539</v>
      </c>
      <c r="L12140">
        <v>143</v>
      </c>
      <c r="M12140">
        <v>0</v>
      </c>
      <c r="N12140">
        <v>599</v>
      </c>
      <c r="O12140" t="s">
        <v>42</v>
      </c>
    </row>
    <row r="12141" spans="1:15" x14ac:dyDescent="0.25">
      <c r="A12141">
        <v>12140</v>
      </c>
      <c r="B12141" t="s">
        <v>24262</v>
      </c>
      <c r="C12141" t="s">
        <v>24263</v>
      </c>
      <c r="D12141">
        <v>63</v>
      </c>
      <c r="E12141" t="s">
        <v>15</v>
      </c>
      <c r="F12141">
        <v>554</v>
      </c>
      <c r="G12141">
        <v>3</v>
      </c>
      <c r="H12141">
        <v>554</v>
      </c>
      <c r="I12141">
        <v>3</v>
      </c>
      <c r="J12141">
        <v>1</v>
      </c>
      <c r="K12141" s="3">
        <v>41431</v>
      </c>
      <c r="L12141">
        <v>147</v>
      </c>
      <c r="M12141">
        <v>0</v>
      </c>
      <c r="N12141">
        <v>554</v>
      </c>
      <c r="O12141" t="s">
        <v>42</v>
      </c>
    </row>
    <row r="12142" spans="1:15" x14ac:dyDescent="0.25">
      <c r="A12142">
        <v>12141</v>
      </c>
      <c r="B12142" t="s">
        <v>24264</v>
      </c>
      <c r="C12142" t="s">
        <v>24265</v>
      </c>
      <c r="D12142">
        <v>52</v>
      </c>
      <c r="E12142" t="s">
        <v>15</v>
      </c>
      <c r="F12142">
        <v>39</v>
      </c>
      <c r="G12142">
        <v>2</v>
      </c>
      <c r="H12142">
        <v>39</v>
      </c>
      <c r="I12142">
        <v>2</v>
      </c>
      <c r="J12142">
        <v>1</v>
      </c>
      <c r="K12142" s="3">
        <v>41321</v>
      </c>
      <c r="L12142">
        <v>151</v>
      </c>
      <c r="M12142">
        <v>0</v>
      </c>
      <c r="N12142">
        <v>39</v>
      </c>
      <c r="O12142" t="s">
        <v>42</v>
      </c>
    </row>
    <row r="12143" spans="1:15" x14ac:dyDescent="0.25">
      <c r="A12143">
        <v>12142</v>
      </c>
      <c r="B12143" t="s">
        <v>24266</v>
      </c>
      <c r="C12143" t="s">
        <v>24267</v>
      </c>
      <c r="D12143">
        <v>63</v>
      </c>
      <c r="E12143" t="s">
        <v>15</v>
      </c>
      <c r="F12143">
        <v>604</v>
      </c>
      <c r="G12143">
        <v>2</v>
      </c>
      <c r="H12143">
        <v>604</v>
      </c>
      <c r="I12143">
        <v>2</v>
      </c>
      <c r="J12143">
        <v>1</v>
      </c>
      <c r="K12143" s="3">
        <v>41530</v>
      </c>
      <c r="L12143">
        <v>144</v>
      </c>
      <c r="M12143">
        <v>0</v>
      </c>
      <c r="N12143">
        <v>604</v>
      </c>
      <c r="O12143" t="s">
        <v>42</v>
      </c>
    </row>
    <row r="12144" spans="1:15" x14ac:dyDescent="0.25">
      <c r="A12144">
        <v>12143</v>
      </c>
      <c r="B12144" t="s">
        <v>24268</v>
      </c>
      <c r="C12144" t="s">
        <v>24269</v>
      </c>
      <c r="D12144">
        <v>63</v>
      </c>
      <c r="E12144" t="s">
        <v>15</v>
      </c>
      <c r="F12144">
        <v>557</v>
      </c>
      <c r="G12144">
        <v>3</v>
      </c>
      <c r="H12144">
        <v>557</v>
      </c>
      <c r="I12144">
        <v>3</v>
      </c>
      <c r="J12144">
        <v>1</v>
      </c>
      <c r="K12144" s="3">
        <v>41530</v>
      </c>
      <c r="L12144">
        <v>144</v>
      </c>
      <c r="M12144">
        <v>0</v>
      </c>
      <c r="N12144">
        <v>557</v>
      </c>
      <c r="O12144" t="s">
        <v>42</v>
      </c>
    </row>
    <row r="12145" spans="1:15" x14ac:dyDescent="0.25">
      <c r="A12145">
        <v>12144</v>
      </c>
      <c r="B12145" t="s">
        <v>24270</v>
      </c>
      <c r="C12145" t="s">
        <v>24271</v>
      </c>
      <c r="D12145">
        <v>47</v>
      </c>
      <c r="E12145" t="s">
        <v>19</v>
      </c>
      <c r="F12145">
        <v>563</v>
      </c>
      <c r="G12145">
        <v>3</v>
      </c>
      <c r="H12145">
        <v>563</v>
      </c>
      <c r="I12145">
        <v>3</v>
      </c>
      <c r="J12145">
        <v>1</v>
      </c>
      <c r="K12145" s="3">
        <v>41437</v>
      </c>
      <c r="L12145">
        <v>147</v>
      </c>
      <c r="M12145">
        <v>0</v>
      </c>
      <c r="N12145">
        <v>563</v>
      </c>
      <c r="O12145" t="s">
        <v>42</v>
      </c>
    </row>
    <row r="12146" spans="1:15" x14ac:dyDescent="0.25">
      <c r="A12146">
        <v>12145</v>
      </c>
      <c r="B12146" t="s">
        <v>24272</v>
      </c>
      <c r="C12146" t="s">
        <v>24273</v>
      </c>
      <c r="D12146">
        <v>47</v>
      </c>
      <c r="E12146" t="s">
        <v>19</v>
      </c>
      <c r="F12146">
        <v>549</v>
      </c>
      <c r="G12146">
        <v>2</v>
      </c>
      <c r="H12146">
        <v>549</v>
      </c>
      <c r="I12146">
        <v>2</v>
      </c>
      <c r="J12146">
        <v>1</v>
      </c>
      <c r="K12146" s="3">
        <v>41430</v>
      </c>
      <c r="L12146">
        <v>147</v>
      </c>
      <c r="M12146">
        <v>0</v>
      </c>
      <c r="N12146">
        <v>549</v>
      </c>
      <c r="O12146" t="s">
        <v>42</v>
      </c>
    </row>
    <row r="12147" spans="1:15" x14ac:dyDescent="0.25">
      <c r="A12147">
        <v>12146</v>
      </c>
      <c r="B12147" t="s">
        <v>24274</v>
      </c>
      <c r="C12147" t="s">
        <v>24275</v>
      </c>
      <c r="D12147">
        <v>41</v>
      </c>
      <c r="E12147" t="s">
        <v>19</v>
      </c>
      <c r="F12147">
        <v>575</v>
      </c>
      <c r="G12147">
        <v>2</v>
      </c>
      <c r="H12147">
        <v>575</v>
      </c>
      <c r="I12147">
        <v>2</v>
      </c>
      <c r="J12147">
        <v>1</v>
      </c>
      <c r="K12147" s="3">
        <v>41451</v>
      </c>
      <c r="L12147">
        <v>146</v>
      </c>
      <c r="M12147">
        <v>0</v>
      </c>
      <c r="N12147">
        <v>575</v>
      </c>
      <c r="O12147" t="s">
        <v>42</v>
      </c>
    </row>
    <row r="12148" spans="1:15" x14ac:dyDescent="0.25">
      <c r="A12148">
        <v>12147</v>
      </c>
      <c r="B12148" t="s">
        <v>24276</v>
      </c>
      <c r="C12148" t="s">
        <v>24277</v>
      </c>
      <c r="D12148">
        <v>47</v>
      </c>
      <c r="E12148" t="s">
        <v>19</v>
      </c>
      <c r="F12148">
        <v>604</v>
      </c>
      <c r="G12148">
        <v>2</v>
      </c>
      <c r="H12148">
        <v>604</v>
      </c>
      <c r="I12148">
        <v>2</v>
      </c>
      <c r="J12148">
        <v>1</v>
      </c>
      <c r="K12148" s="3">
        <v>41540</v>
      </c>
      <c r="L12148">
        <v>143</v>
      </c>
      <c r="M12148">
        <v>0</v>
      </c>
      <c r="N12148">
        <v>604</v>
      </c>
      <c r="O12148" t="s">
        <v>42</v>
      </c>
    </row>
    <row r="12149" spans="1:15" x14ac:dyDescent="0.25">
      <c r="A12149">
        <v>12148</v>
      </c>
      <c r="B12149" t="s">
        <v>24278</v>
      </c>
      <c r="C12149" t="s">
        <v>24279</v>
      </c>
      <c r="D12149">
        <v>44</v>
      </c>
      <c r="E12149" t="s">
        <v>19</v>
      </c>
      <c r="F12149">
        <v>157</v>
      </c>
      <c r="G12149">
        <v>4</v>
      </c>
      <c r="H12149">
        <v>157</v>
      </c>
      <c r="I12149">
        <v>4</v>
      </c>
      <c r="J12149">
        <v>1</v>
      </c>
      <c r="K12149" s="3">
        <v>41592</v>
      </c>
      <c r="L12149">
        <v>142</v>
      </c>
      <c r="M12149">
        <v>0</v>
      </c>
      <c r="N12149">
        <v>157</v>
      </c>
      <c r="O12149" t="s">
        <v>42</v>
      </c>
    </row>
    <row r="12150" spans="1:15" x14ac:dyDescent="0.25">
      <c r="A12150">
        <v>12149</v>
      </c>
      <c r="B12150" t="s">
        <v>24280</v>
      </c>
      <c r="C12150" t="s">
        <v>24281</v>
      </c>
      <c r="D12150">
        <v>49</v>
      </c>
      <c r="E12150" t="s">
        <v>19</v>
      </c>
      <c r="F12150">
        <v>540</v>
      </c>
      <c r="G12150">
        <v>1</v>
      </c>
      <c r="H12150">
        <v>540</v>
      </c>
      <c r="I12150">
        <v>1</v>
      </c>
      <c r="J12150">
        <v>1</v>
      </c>
      <c r="K12150" s="3">
        <v>41443</v>
      </c>
      <c r="L12150">
        <v>147</v>
      </c>
      <c r="M12150">
        <v>0</v>
      </c>
      <c r="N12150">
        <v>540</v>
      </c>
      <c r="O12150" t="s">
        <v>42</v>
      </c>
    </row>
    <row r="12151" spans="1:15" x14ac:dyDescent="0.25">
      <c r="A12151">
        <v>12150</v>
      </c>
      <c r="B12151" t="s">
        <v>24282</v>
      </c>
      <c r="C12151" t="s">
        <v>24283</v>
      </c>
      <c r="D12151">
        <v>49</v>
      </c>
      <c r="E12151" t="s">
        <v>19</v>
      </c>
      <c r="F12151">
        <v>32</v>
      </c>
      <c r="G12151">
        <v>2</v>
      </c>
      <c r="H12151">
        <v>32</v>
      </c>
      <c r="I12151">
        <v>2</v>
      </c>
      <c r="J12151">
        <v>1</v>
      </c>
      <c r="K12151" s="3">
        <v>41516</v>
      </c>
      <c r="L12151">
        <v>144</v>
      </c>
      <c r="M12151">
        <v>0</v>
      </c>
      <c r="N12151">
        <v>32</v>
      </c>
      <c r="O12151" t="s">
        <v>42</v>
      </c>
    </row>
    <row r="12152" spans="1:15" x14ac:dyDescent="0.25">
      <c r="A12152">
        <v>12151</v>
      </c>
      <c r="B12152" t="s">
        <v>24284</v>
      </c>
      <c r="C12152" t="s">
        <v>24285</v>
      </c>
      <c r="D12152">
        <v>49</v>
      </c>
      <c r="E12152" t="s">
        <v>19</v>
      </c>
      <c r="F12152">
        <v>49</v>
      </c>
      <c r="G12152">
        <v>4</v>
      </c>
      <c r="H12152">
        <v>49</v>
      </c>
      <c r="I12152">
        <v>4</v>
      </c>
      <c r="J12152">
        <v>1</v>
      </c>
      <c r="K12152" s="3">
        <v>41614</v>
      </c>
      <c r="L12152">
        <v>141</v>
      </c>
      <c r="M12152">
        <v>0</v>
      </c>
      <c r="N12152">
        <v>49</v>
      </c>
      <c r="O12152" t="s">
        <v>42</v>
      </c>
    </row>
    <row r="12153" spans="1:15" x14ac:dyDescent="0.25">
      <c r="A12153">
        <v>12152</v>
      </c>
      <c r="B12153" t="s">
        <v>24286</v>
      </c>
      <c r="C12153" t="s">
        <v>24287</v>
      </c>
      <c r="D12153">
        <v>49</v>
      </c>
      <c r="E12153" t="s">
        <v>19</v>
      </c>
      <c r="F12153">
        <v>608</v>
      </c>
      <c r="G12153">
        <v>4</v>
      </c>
      <c r="H12153">
        <v>608</v>
      </c>
      <c r="I12153">
        <v>4</v>
      </c>
      <c r="J12153">
        <v>1</v>
      </c>
      <c r="K12153" s="3">
        <v>41444</v>
      </c>
      <c r="L12153">
        <v>146</v>
      </c>
      <c r="M12153">
        <v>0</v>
      </c>
      <c r="N12153">
        <v>608</v>
      </c>
      <c r="O12153" t="s">
        <v>42</v>
      </c>
    </row>
    <row r="12154" spans="1:15" x14ac:dyDescent="0.25">
      <c r="A12154">
        <v>12153</v>
      </c>
      <c r="B12154" t="s">
        <v>24288</v>
      </c>
      <c r="C12154" t="s">
        <v>24289</v>
      </c>
      <c r="D12154">
        <v>50</v>
      </c>
      <c r="E12154" t="s">
        <v>15</v>
      </c>
      <c r="F12154">
        <v>37</v>
      </c>
      <c r="G12154">
        <v>3</v>
      </c>
      <c r="H12154">
        <v>37</v>
      </c>
      <c r="I12154">
        <v>3</v>
      </c>
      <c r="J12154">
        <v>1</v>
      </c>
      <c r="K12154" s="3">
        <v>41584</v>
      </c>
      <c r="L12154">
        <v>142</v>
      </c>
      <c r="M12154">
        <v>0</v>
      </c>
      <c r="N12154">
        <v>37</v>
      </c>
      <c r="O12154" t="s">
        <v>42</v>
      </c>
    </row>
    <row r="12155" spans="1:15" x14ac:dyDescent="0.25">
      <c r="A12155">
        <v>12154</v>
      </c>
      <c r="B12155" t="s">
        <v>24290</v>
      </c>
      <c r="C12155" t="s">
        <v>24291</v>
      </c>
      <c r="D12155">
        <v>51</v>
      </c>
      <c r="E12155" t="s">
        <v>15</v>
      </c>
      <c r="F12155">
        <v>35</v>
      </c>
      <c r="G12155">
        <v>2</v>
      </c>
      <c r="H12155">
        <v>35</v>
      </c>
      <c r="I12155">
        <v>2</v>
      </c>
      <c r="J12155">
        <v>1</v>
      </c>
      <c r="K12155" s="3">
        <v>41354</v>
      </c>
      <c r="L12155">
        <v>149</v>
      </c>
      <c r="M12155">
        <v>0</v>
      </c>
      <c r="N12155">
        <v>35</v>
      </c>
      <c r="O12155" t="s">
        <v>42</v>
      </c>
    </row>
    <row r="12156" spans="1:15" x14ac:dyDescent="0.25">
      <c r="A12156">
        <v>12155</v>
      </c>
      <c r="B12156" t="s">
        <v>24292</v>
      </c>
      <c r="C12156" t="s">
        <v>24293</v>
      </c>
      <c r="D12156">
        <v>44</v>
      </c>
      <c r="E12156" t="s">
        <v>19</v>
      </c>
      <c r="F12156">
        <v>563</v>
      </c>
      <c r="G12156">
        <v>3</v>
      </c>
      <c r="H12156">
        <v>563</v>
      </c>
      <c r="I12156">
        <v>3</v>
      </c>
      <c r="J12156">
        <v>1</v>
      </c>
      <c r="K12156" s="3">
        <v>41439</v>
      </c>
      <c r="L12156">
        <v>147</v>
      </c>
      <c r="M12156">
        <v>0</v>
      </c>
      <c r="N12156">
        <v>563</v>
      </c>
      <c r="O12156" t="s">
        <v>42</v>
      </c>
    </row>
    <row r="12157" spans="1:15" x14ac:dyDescent="0.25">
      <c r="A12157">
        <v>12156</v>
      </c>
      <c r="B12157" t="s">
        <v>24294</v>
      </c>
      <c r="C12157" t="s">
        <v>24295</v>
      </c>
      <c r="D12157">
        <v>45</v>
      </c>
      <c r="E12157" t="s">
        <v>19</v>
      </c>
      <c r="F12157">
        <v>609</v>
      </c>
      <c r="G12157">
        <v>4</v>
      </c>
      <c r="H12157">
        <v>609</v>
      </c>
      <c r="I12157">
        <v>4</v>
      </c>
      <c r="J12157">
        <v>1</v>
      </c>
      <c r="K12157" s="3">
        <v>41435</v>
      </c>
      <c r="L12157">
        <v>147</v>
      </c>
      <c r="M12157">
        <v>0</v>
      </c>
      <c r="N12157">
        <v>609</v>
      </c>
      <c r="O12157" t="s">
        <v>42</v>
      </c>
    </row>
    <row r="12158" spans="1:15" x14ac:dyDescent="0.25">
      <c r="A12158">
        <v>12157</v>
      </c>
      <c r="B12158" t="s">
        <v>24296</v>
      </c>
      <c r="C12158" t="s">
        <v>24297</v>
      </c>
      <c r="D12158">
        <v>45</v>
      </c>
      <c r="E12158" t="s">
        <v>19</v>
      </c>
      <c r="F12158">
        <v>617</v>
      </c>
      <c r="G12158">
        <v>5</v>
      </c>
      <c r="H12158">
        <v>617</v>
      </c>
      <c r="I12158">
        <v>5</v>
      </c>
      <c r="J12158">
        <v>1</v>
      </c>
      <c r="K12158" s="3">
        <v>41451</v>
      </c>
      <c r="L12158">
        <v>146</v>
      </c>
      <c r="M12158">
        <v>0</v>
      </c>
      <c r="N12158">
        <v>617</v>
      </c>
      <c r="O12158" t="s">
        <v>42</v>
      </c>
    </row>
    <row r="12159" spans="1:15" x14ac:dyDescent="0.25">
      <c r="A12159">
        <v>12158</v>
      </c>
      <c r="B12159" t="s">
        <v>24298</v>
      </c>
      <c r="C12159" t="s">
        <v>24299</v>
      </c>
      <c r="D12159">
        <v>48</v>
      </c>
      <c r="E12159" t="s">
        <v>19</v>
      </c>
      <c r="F12159">
        <v>70</v>
      </c>
      <c r="G12159">
        <v>3</v>
      </c>
      <c r="H12159">
        <v>70</v>
      </c>
      <c r="I12159">
        <v>3</v>
      </c>
      <c r="J12159">
        <v>1</v>
      </c>
      <c r="K12159" s="3">
        <v>41501</v>
      </c>
      <c r="L12159">
        <v>145</v>
      </c>
      <c r="M12159">
        <v>0</v>
      </c>
      <c r="N12159">
        <v>70</v>
      </c>
      <c r="O12159" t="s">
        <v>42</v>
      </c>
    </row>
    <row r="12160" spans="1:15" x14ac:dyDescent="0.25">
      <c r="A12160">
        <v>12159</v>
      </c>
      <c r="B12160" t="s">
        <v>24300</v>
      </c>
      <c r="C12160" t="s">
        <v>24301</v>
      </c>
      <c r="D12160">
        <v>48</v>
      </c>
      <c r="E12160" t="s">
        <v>19</v>
      </c>
      <c r="F12160">
        <v>599</v>
      </c>
      <c r="G12160">
        <v>3</v>
      </c>
      <c r="H12160">
        <v>599</v>
      </c>
      <c r="I12160">
        <v>3</v>
      </c>
      <c r="J12160">
        <v>1</v>
      </c>
      <c r="K12160" s="3">
        <v>41449</v>
      </c>
      <c r="L12160">
        <v>146</v>
      </c>
      <c r="M12160">
        <v>0</v>
      </c>
      <c r="N12160">
        <v>599</v>
      </c>
      <c r="O12160" t="s">
        <v>42</v>
      </c>
    </row>
    <row r="12161" spans="1:15" x14ac:dyDescent="0.25">
      <c r="A12161">
        <v>12160</v>
      </c>
      <c r="B12161" t="s">
        <v>24302</v>
      </c>
      <c r="C12161" t="s">
        <v>24303</v>
      </c>
      <c r="D12161">
        <v>49</v>
      </c>
      <c r="E12161" t="s">
        <v>19</v>
      </c>
      <c r="F12161">
        <v>563</v>
      </c>
      <c r="G12161">
        <v>4</v>
      </c>
      <c r="H12161">
        <v>563</v>
      </c>
      <c r="I12161">
        <v>4</v>
      </c>
      <c r="J12161">
        <v>1</v>
      </c>
      <c r="K12161" s="3">
        <v>41541</v>
      </c>
      <c r="L12161">
        <v>143</v>
      </c>
      <c r="M12161">
        <v>0</v>
      </c>
      <c r="N12161">
        <v>563</v>
      </c>
      <c r="O12161" t="s">
        <v>42</v>
      </c>
    </row>
    <row r="12162" spans="1:15" x14ac:dyDescent="0.25">
      <c r="A12162">
        <v>12161</v>
      </c>
      <c r="B12162" t="s">
        <v>24304</v>
      </c>
      <c r="C12162" t="s">
        <v>24305</v>
      </c>
      <c r="D12162">
        <v>43</v>
      </c>
      <c r="E12162" t="s">
        <v>19</v>
      </c>
      <c r="F12162">
        <v>674</v>
      </c>
      <c r="G12162">
        <v>4</v>
      </c>
      <c r="H12162">
        <v>674</v>
      </c>
      <c r="I12162">
        <v>4</v>
      </c>
      <c r="J12162">
        <v>1</v>
      </c>
      <c r="K12162" s="3">
        <v>41534</v>
      </c>
      <c r="L12162">
        <v>144</v>
      </c>
      <c r="M12162">
        <v>0</v>
      </c>
      <c r="N12162">
        <v>674</v>
      </c>
      <c r="O12162" t="s">
        <v>42</v>
      </c>
    </row>
    <row r="12163" spans="1:15" x14ac:dyDescent="0.25">
      <c r="A12163">
        <v>12162</v>
      </c>
      <c r="B12163" t="s">
        <v>24306</v>
      </c>
      <c r="C12163" t="s">
        <v>24307</v>
      </c>
      <c r="D12163">
        <v>48</v>
      </c>
      <c r="E12163" t="s">
        <v>19</v>
      </c>
      <c r="F12163">
        <v>575</v>
      </c>
      <c r="G12163">
        <v>2</v>
      </c>
      <c r="H12163">
        <v>575</v>
      </c>
      <c r="I12163">
        <v>2</v>
      </c>
      <c r="J12163">
        <v>1</v>
      </c>
      <c r="K12163" s="3">
        <v>41517</v>
      </c>
      <c r="L12163">
        <v>144</v>
      </c>
      <c r="M12163">
        <v>0</v>
      </c>
      <c r="N12163">
        <v>575</v>
      </c>
      <c r="O12163" t="s">
        <v>42</v>
      </c>
    </row>
    <row r="12164" spans="1:15" x14ac:dyDescent="0.25">
      <c r="A12164">
        <v>12163</v>
      </c>
      <c r="B12164" t="s">
        <v>24308</v>
      </c>
      <c r="C12164" t="s">
        <v>24309</v>
      </c>
      <c r="D12164">
        <v>48</v>
      </c>
      <c r="E12164" t="s">
        <v>19</v>
      </c>
      <c r="F12164">
        <v>563</v>
      </c>
      <c r="G12164">
        <v>3</v>
      </c>
      <c r="H12164">
        <v>563</v>
      </c>
      <c r="I12164">
        <v>3</v>
      </c>
      <c r="J12164">
        <v>1</v>
      </c>
      <c r="K12164" s="3">
        <v>41530</v>
      </c>
      <c r="L12164">
        <v>144</v>
      </c>
      <c r="M12164">
        <v>0</v>
      </c>
      <c r="N12164">
        <v>563</v>
      </c>
      <c r="O12164" t="s">
        <v>42</v>
      </c>
    </row>
    <row r="12165" spans="1:15" x14ac:dyDescent="0.25">
      <c r="A12165">
        <v>12164</v>
      </c>
      <c r="B12165" t="s">
        <v>24310</v>
      </c>
      <c r="C12165" t="s">
        <v>24311</v>
      </c>
      <c r="D12165">
        <v>48</v>
      </c>
      <c r="E12165" t="s">
        <v>19</v>
      </c>
      <c r="F12165">
        <v>600</v>
      </c>
      <c r="G12165">
        <v>4</v>
      </c>
      <c r="H12165">
        <v>600</v>
      </c>
      <c r="I12165">
        <v>4</v>
      </c>
      <c r="J12165">
        <v>1</v>
      </c>
      <c r="K12165" s="3">
        <v>41534</v>
      </c>
      <c r="L12165">
        <v>144</v>
      </c>
      <c r="M12165">
        <v>0</v>
      </c>
      <c r="N12165">
        <v>600</v>
      </c>
      <c r="O12165" t="s">
        <v>42</v>
      </c>
    </row>
    <row r="12166" spans="1:15" x14ac:dyDescent="0.25">
      <c r="A12166">
        <v>12165</v>
      </c>
      <c r="B12166" t="s">
        <v>24312</v>
      </c>
      <c r="C12166" t="s">
        <v>24313</v>
      </c>
      <c r="D12166">
        <v>50</v>
      </c>
      <c r="E12166" t="s">
        <v>15</v>
      </c>
      <c r="F12166">
        <v>4807</v>
      </c>
      <c r="G12166">
        <v>4</v>
      </c>
      <c r="H12166">
        <v>2404</v>
      </c>
      <c r="I12166">
        <v>4</v>
      </c>
      <c r="J12166">
        <v>2</v>
      </c>
      <c r="K12166" s="3">
        <v>41317</v>
      </c>
      <c r="L12166">
        <v>151</v>
      </c>
      <c r="M12166">
        <v>17</v>
      </c>
      <c r="N12166">
        <v>283</v>
      </c>
      <c r="O12166" t="s">
        <v>272</v>
      </c>
    </row>
    <row r="12167" spans="1:15" x14ac:dyDescent="0.25">
      <c r="A12167">
        <v>12166</v>
      </c>
      <c r="B12167" t="s">
        <v>24314</v>
      </c>
      <c r="C12167" t="s">
        <v>24315</v>
      </c>
      <c r="D12167">
        <v>45</v>
      </c>
      <c r="E12167" t="s">
        <v>19</v>
      </c>
      <c r="F12167">
        <v>549</v>
      </c>
      <c r="G12167">
        <v>2</v>
      </c>
      <c r="H12167">
        <v>549</v>
      </c>
      <c r="I12167">
        <v>2</v>
      </c>
      <c r="J12167">
        <v>1</v>
      </c>
      <c r="K12167" s="3">
        <v>41438</v>
      </c>
      <c r="L12167">
        <v>147</v>
      </c>
      <c r="M12167">
        <v>0</v>
      </c>
      <c r="N12167">
        <v>549</v>
      </c>
      <c r="O12167" t="s">
        <v>42</v>
      </c>
    </row>
    <row r="12168" spans="1:15" x14ac:dyDescent="0.25">
      <c r="A12168">
        <v>12167</v>
      </c>
      <c r="B12168" t="s">
        <v>24316</v>
      </c>
      <c r="C12168" t="s">
        <v>24317</v>
      </c>
      <c r="D12168">
        <v>46</v>
      </c>
      <c r="E12168" t="s">
        <v>19</v>
      </c>
      <c r="F12168">
        <v>557</v>
      </c>
      <c r="G12168">
        <v>3</v>
      </c>
      <c r="H12168">
        <v>557</v>
      </c>
      <c r="I12168">
        <v>3</v>
      </c>
      <c r="J12168">
        <v>1</v>
      </c>
      <c r="K12168" s="3">
        <v>41443</v>
      </c>
      <c r="L12168">
        <v>147</v>
      </c>
      <c r="M12168">
        <v>0</v>
      </c>
      <c r="N12168">
        <v>557</v>
      </c>
      <c r="O12168" t="s">
        <v>42</v>
      </c>
    </row>
    <row r="12169" spans="1:15" x14ac:dyDescent="0.25">
      <c r="A12169">
        <v>12168</v>
      </c>
      <c r="B12169" t="s">
        <v>24318</v>
      </c>
      <c r="C12169" t="s">
        <v>24319</v>
      </c>
      <c r="D12169">
        <v>51</v>
      </c>
      <c r="E12169" t="s">
        <v>15</v>
      </c>
      <c r="F12169">
        <v>540</v>
      </c>
      <c r="G12169">
        <v>1</v>
      </c>
      <c r="H12169">
        <v>540</v>
      </c>
      <c r="I12169">
        <v>1</v>
      </c>
      <c r="J12169">
        <v>1</v>
      </c>
      <c r="K12169" s="3">
        <v>41539</v>
      </c>
      <c r="L12169">
        <v>143</v>
      </c>
      <c r="M12169">
        <v>0</v>
      </c>
      <c r="N12169">
        <v>540</v>
      </c>
      <c r="O12169" t="s">
        <v>42</v>
      </c>
    </row>
    <row r="12170" spans="1:15" x14ac:dyDescent="0.25">
      <c r="A12170">
        <v>12169</v>
      </c>
      <c r="B12170" t="s">
        <v>24320</v>
      </c>
      <c r="C12170" t="s">
        <v>24321</v>
      </c>
      <c r="D12170">
        <v>52</v>
      </c>
      <c r="E12170" t="s">
        <v>15</v>
      </c>
      <c r="F12170">
        <v>540</v>
      </c>
      <c r="G12170">
        <v>1</v>
      </c>
      <c r="H12170">
        <v>540</v>
      </c>
      <c r="I12170">
        <v>1</v>
      </c>
      <c r="J12170">
        <v>1</v>
      </c>
      <c r="K12170" s="3">
        <v>41519</v>
      </c>
      <c r="L12170">
        <v>144</v>
      </c>
      <c r="M12170">
        <v>0</v>
      </c>
      <c r="N12170">
        <v>540</v>
      </c>
      <c r="O12170" t="s">
        <v>42</v>
      </c>
    </row>
    <row r="12171" spans="1:15" x14ac:dyDescent="0.25">
      <c r="A12171">
        <v>12170</v>
      </c>
      <c r="B12171" t="s">
        <v>24322</v>
      </c>
      <c r="C12171" t="s">
        <v>24323</v>
      </c>
      <c r="D12171">
        <v>46</v>
      </c>
      <c r="E12171" t="s">
        <v>19</v>
      </c>
      <c r="F12171">
        <v>685</v>
      </c>
      <c r="G12171">
        <v>4</v>
      </c>
      <c r="H12171">
        <v>685</v>
      </c>
      <c r="I12171">
        <v>4</v>
      </c>
      <c r="J12171">
        <v>1</v>
      </c>
      <c r="K12171" s="3">
        <v>41539</v>
      </c>
      <c r="L12171">
        <v>143</v>
      </c>
      <c r="M12171">
        <v>0</v>
      </c>
      <c r="N12171">
        <v>685</v>
      </c>
      <c r="O12171" t="s">
        <v>42</v>
      </c>
    </row>
    <row r="12172" spans="1:15" x14ac:dyDescent="0.25">
      <c r="A12172">
        <v>12171</v>
      </c>
      <c r="B12172" t="s">
        <v>24324</v>
      </c>
      <c r="C12172" t="s">
        <v>24325</v>
      </c>
      <c r="D12172">
        <v>51</v>
      </c>
      <c r="E12172" t="s">
        <v>15</v>
      </c>
      <c r="F12172">
        <v>575</v>
      </c>
      <c r="G12172">
        <v>2</v>
      </c>
      <c r="H12172">
        <v>575</v>
      </c>
      <c r="I12172">
        <v>2</v>
      </c>
      <c r="J12172">
        <v>1</v>
      </c>
      <c r="K12172" s="3">
        <v>41520</v>
      </c>
      <c r="L12172">
        <v>144</v>
      </c>
      <c r="M12172">
        <v>0</v>
      </c>
      <c r="N12172">
        <v>575</v>
      </c>
      <c r="O12172" t="s">
        <v>42</v>
      </c>
    </row>
    <row r="12173" spans="1:15" x14ac:dyDescent="0.25">
      <c r="A12173">
        <v>12172</v>
      </c>
      <c r="B12173" t="s">
        <v>24326</v>
      </c>
      <c r="C12173" t="s">
        <v>24327</v>
      </c>
      <c r="D12173">
        <v>46</v>
      </c>
      <c r="E12173" t="s">
        <v>19</v>
      </c>
      <c r="F12173">
        <v>124</v>
      </c>
      <c r="G12173">
        <v>4</v>
      </c>
      <c r="H12173">
        <v>124</v>
      </c>
      <c r="I12173">
        <v>4</v>
      </c>
      <c r="J12173">
        <v>1</v>
      </c>
      <c r="K12173" s="3">
        <v>41401</v>
      </c>
      <c r="L12173">
        <v>148</v>
      </c>
      <c r="M12173">
        <v>0</v>
      </c>
      <c r="N12173">
        <v>124</v>
      </c>
      <c r="O12173" t="s">
        <v>42</v>
      </c>
    </row>
    <row r="12174" spans="1:15" x14ac:dyDescent="0.25">
      <c r="A12174">
        <v>12173</v>
      </c>
      <c r="B12174" t="s">
        <v>24328</v>
      </c>
      <c r="C12174" t="s">
        <v>24329</v>
      </c>
      <c r="D12174">
        <v>44</v>
      </c>
      <c r="E12174" t="s">
        <v>19</v>
      </c>
      <c r="F12174">
        <v>4809</v>
      </c>
      <c r="G12174">
        <v>5</v>
      </c>
      <c r="H12174">
        <v>2404</v>
      </c>
      <c r="I12174">
        <v>5</v>
      </c>
      <c r="J12174">
        <v>2</v>
      </c>
      <c r="K12174" s="3">
        <v>41314</v>
      </c>
      <c r="L12174">
        <v>151</v>
      </c>
      <c r="M12174">
        <v>18</v>
      </c>
      <c r="N12174">
        <v>267</v>
      </c>
      <c r="O12174" t="s">
        <v>272</v>
      </c>
    </row>
    <row r="12175" spans="1:15" x14ac:dyDescent="0.25">
      <c r="A12175">
        <v>12174</v>
      </c>
      <c r="B12175" t="s">
        <v>24330</v>
      </c>
      <c r="C12175" t="s">
        <v>24331</v>
      </c>
      <c r="D12175">
        <v>44</v>
      </c>
      <c r="E12175" t="s">
        <v>19</v>
      </c>
      <c r="F12175">
        <v>589</v>
      </c>
      <c r="G12175">
        <v>4</v>
      </c>
      <c r="H12175">
        <v>589</v>
      </c>
      <c r="I12175">
        <v>4</v>
      </c>
      <c r="J12175">
        <v>1</v>
      </c>
      <c r="K12175" s="3">
        <v>41426</v>
      </c>
      <c r="L12175">
        <v>147</v>
      </c>
      <c r="M12175">
        <v>0</v>
      </c>
      <c r="N12175">
        <v>589</v>
      </c>
      <c r="O12175" t="s">
        <v>42</v>
      </c>
    </row>
    <row r="12176" spans="1:15" x14ac:dyDescent="0.25">
      <c r="A12176">
        <v>12175</v>
      </c>
      <c r="B12176" t="s">
        <v>24332</v>
      </c>
      <c r="C12176" t="s">
        <v>24333</v>
      </c>
      <c r="D12176">
        <v>49</v>
      </c>
      <c r="E12176" t="s">
        <v>19</v>
      </c>
      <c r="F12176">
        <v>554</v>
      </c>
      <c r="G12176">
        <v>3</v>
      </c>
      <c r="H12176">
        <v>554</v>
      </c>
      <c r="I12176">
        <v>3</v>
      </c>
      <c r="J12176">
        <v>1</v>
      </c>
      <c r="K12176" s="3">
        <v>41520</v>
      </c>
      <c r="L12176">
        <v>144</v>
      </c>
      <c r="M12176">
        <v>0</v>
      </c>
      <c r="N12176">
        <v>554</v>
      </c>
      <c r="O12176" t="s">
        <v>42</v>
      </c>
    </row>
    <row r="12177" spans="1:15" x14ac:dyDescent="0.25">
      <c r="A12177">
        <v>12176</v>
      </c>
      <c r="B12177" t="s">
        <v>24334</v>
      </c>
      <c r="C12177" t="s">
        <v>24335</v>
      </c>
      <c r="D12177">
        <v>49</v>
      </c>
      <c r="E12177" t="s">
        <v>19</v>
      </c>
      <c r="F12177">
        <v>570</v>
      </c>
      <c r="G12177">
        <v>3</v>
      </c>
      <c r="H12177">
        <v>570</v>
      </c>
      <c r="I12177">
        <v>3</v>
      </c>
      <c r="J12177">
        <v>1</v>
      </c>
      <c r="K12177" s="3">
        <v>41522</v>
      </c>
      <c r="L12177">
        <v>144</v>
      </c>
      <c r="M12177">
        <v>0</v>
      </c>
      <c r="N12177">
        <v>570</v>
      </c>
      <c r="O12177" t="s">
        <v>42</v>
      </c>
    </row>
    <row r="12178" spans="1:15" x14ac:dyDescent="0.25">
      <c r="A12178">
        <v>12177</v>
      </c>
      <c r="B12178" t="s">
        <v>24336</v>
      </c>
      <c r="C12178" t="s">
        <v>24337</v>
      </c>
      <c r="D12178">
        <v>52</v>
      </c>
      <c r="E12178" t="s">
        <v>15</v>
      </c>
      <c r="F12178">
        <v>540</v>
      </c>
      <c r="G12178">
        <v>1</v>
      </c>
      <c r="H12178">
        <v>540</v>
      </c>
      <c r="I12178">
        <v>1</v>
      </c>
      <c r="J12178">
        <v>1</v>
      </c>
      <c r="K12178" s="3">
        <v>41454</v>
      </c>
      <c r="L12178">
        <v>146</v>
      </c>
      <c r="M12178">
        <v>0</v>
      </c>
      <c r="N12178">
        <v>540</v>
      </c>
      <c r="O12178" t="s">
        <v>42</v>
      </c>
    </row>
    <row r="12179" spans="1:15" x14ac:dyDescent="0.25">
      <c r="A12179">
        <v>12178</v>
      </c>
      <c r="B12179" t="s">
        <v>24338</v>
      </c>
      <c r="C12179" t="s">
        <v>24339</v>
      </c>
      <c r="D12179">
        <v>47</v>
      </c>
      <c r="E12179" t="s">
        <v>19</v>
      </c>
      <c r="F12179">
        <v>554</v>
      </c>
      <c r="G12179">
        <v>3</v>
      </c>
      <c r="H12179">
        <v>554</v>
      </c>
      <c r="I12179">
        <v>3</v>
      </c>
      <c r="J12179">
        <v>1</v>
      </c>
      <c r="K12179" s="3">
        <v>41436</v>
      </c>
      <c r="L12179">
        <v>147</v>
      </c>
      <c r="M12179">
        <v>0</v>
      </c>
      <c r="N12179">
        <v>554</v>
      </c>
      <c r="O12179" t="s">
        <v>42</v>
      </c>
    </row>
    <row r="12180" spans="1:15" x14ac:dyDescent="0.25">
      <c r="A12180">
        <v>12179</v>
      </c>
      <c r="B12180" t="s">
        <v>24340</v>
      </c>
      <c r="C12180" t="s">
        <v>24341</v>
      </c>
      <c r="D12180">
        <v>52</v>
      </c>
      <c r="E12180" t="s">
        <v>15</v>
      </c>
      <c r="F12180">
        <v>540</v>
      </c>
      <c r="G12180">
        <v>1</v>
      </c>
      <c r="H12180">
        <v>540</v>
      </c>
      <c r="I12180">
        <v>1</v>
      </c>
      <c r="J12180">
        <v>1</v>
      </c>
      <c r="K12180" s="3">
        <v>41446</v>
      </c>
      <c r="L12180">
        <v>146</v>
      </c>
      <c r="M12180">
        <v>0</v>
      </c>
      <c r="N12180">
        <v>540</v>
      </c>
      <c r="O12180" t="s">
        <v>42</v>
      </c>
    </row>
    <row r="12181" spans="1:15" x14ac:dyDescent="0.25">
      <c r="A12181">
        <v>12180</v>
      </c>
      <c r="B12181" t="s">
        <v>24342</v>
      </c>
      <c r="C12181" t="s">
        <v>24343</v>
      </c>
      <c r="D12181">
        <v>54</v>
      </c>
      <c r="E12181" t="s">
        <v>15</v>
      </c>
      <c r="F12181">
        <v>540</v>
      </c>
      <c r="G12181">
        <v>1</v>
      </c>
      <c r="H12181">
        <v>540</v>
      </c>
      <c r="I12181">
        <v>1</v>
      </c>
      <c r="J12181">
        <v>1</v>
      </c>
      <c r="K12181" s="3">
        <v>41424</v>
      </c>
      <c r="L12181">
        <v>147</v>
      </c>
      <c r="M12181">
        <v>0</v>
      </c>
      <c r="N12181">
        <v>540</v>
      </c>
      <c r="O12181" t="s">
        <v>42</v>
      </c>
    </row>
    <row r="12182" spans="1:15" x14ac:dyDescent="0.25">
      <c r="A12182">
        <v>12181</v>
      </c>
      <c r="B12182" t="s">
        <v>24344</v>
      </c>
      <c r="C12182" t="s">
        <v>24345</v>
      </c>
      <c r="D12182">
        <v>53</v>
      </c>
      <c r="E12182" t="s">
        <v>15</v>
      </c>
      <c r="F12182">
        <v>152</v>
      </c>
      <c r="G12182">
        <v>3</v>
      </c>
      <c r="H12182">
        <v>152</v>
      </c>
      <c r="I12182">
        <v>3</v>
      </c>
      <c r="J12182">
        <v>1</v>
      </c>
      <c r="K12182" s="3">
        <v>41454</v>
      </c>
      <c r="L12182">
        <v>146</v>
      </c>
      <c r="M12182">
        <v>0</v>
      </c>
      <c r="N12182">
        <v>152</v>
      </c>
      <c r="O12182" t="s">
        <v>42</v>
      </c>
    </row>
    <row r="12183" spans="1:15" x14ac:dyDescent="0.25">
      <c r="A12183">
        <v>12182</v>
      </c>
      <c r="B12183" t="s">
        <v>24346</v>
      </c>
      <c r="C12183" t="s">
        <v>24347</v>
      </c>
      <c r="D12183">
        <v>48</v>
      </c>
      <c r="E12183" t="s">
        <v>19</v>
      </c>
      <c r="F12183">
        <v>589</v>
      </c>
      <c r="G12183">
        <v>4</v>
      </c>
      <c r="H12183">
        <v>589</v>
      </c>
      <c r="I12183">
        <v>4</v>
      </c>
      <c r="J12183">
        <v>1</v>
      </c>
      <c r="K12183" s="3">
        <v>41474</v>
      </c>
      <c r="L12183">
        <v>145</v>
      </c>
      <c r="M12183">
        <v>0</v>
      </c>
      <c r="N12183">
        <v>589</v>
      </c>
      <c r="O12183" t="s">
        <v>42</v>
      </c>
    </row>
    <row r="12184" spans="1:15" x14ac:dyDescent="0.25">
      <c r="A12184">
        <v>12183</v>
      </c>
      <c r="B12184" t="s">
        <v>24348</v>
      </c>
      <c r="C12184" t="s">
        <v>24349</v>
      </c>
      <c r="D12184">
        <v>48</v>
      </c>
      <c r="E12184" t="s">
        <v>19</v>
      </c>
      <c r="F12184">
        <v>37</v>
      </c>
      <c r="G12184">
        <v>3</v>
      </c>
      <c r="H12184">
        <v>37</v>
      </c>
      <c r="I12184">
        <v>3</v>
      </c>
      <c r="J12184">
        <v>1</v>
      </c>
      <c r="K12184" s="3">
        <v>41648</v>
      </c>
      <c r="L12184">
        <v>140</v>
      </c>
      <c r="M12184">
        <v>0</v>
      </c>
      <c r="N12184">
        <v>37</v>
      </c>
      <c r="O12184" t="s">
        <v>42</v>
      </c>
    </row>
    <row r="12185" spans="1:15" x14ac:dyDescent="0.25">
      <c r="A12185">
        <v>12184</v>
      </c>
      <c r="B12185" t="s">
        <v>24350</v>
      </c>
      <c r="C12185" t="s">
        <v>24351</v>
      </c>
      <c r="D12185">
        <v>53</v>
      </c>
      <c r="E12185" t="s">
        <v>15</v>
      </c>
      <c r="F12185">
        <v>549</v>
      </c>
      <c r="G12185">
        <v>2</v>
      </c>
      <c r="H12185">
        <v>549</v>
      </c>
      <c r="I12185">
        <v>2</v>
      </c>
      <c r="J12185">
        <v>1</v>
      </c>
      <c r="K12185" s="3">
        <v>41459</v>
      </c>
      <c r="L12185">
        <v>146</v>
      </c>
      <c r="M12185">
        <v>0</v>
      </c>
      <c r="N12185">
        <v>549</v>
      </c>
      <c r="O12185" t="s">
        <v>42</v>
      </c>
    </row>
    <row r="12186" spans="1:15" x14ac:dyDescent="0.25">
      <c r="A12186">
        <v>12185</v>
      </c>
      <c r="B12186" t="s">
        <v>24352</v>
      </c>
      <c r="C12186" t="s">
        <v>24353</v>
      </c>
      <c r="D12186">
        <v>48</v>
      </c>
      <c r="E12186" t="s">
        <v>19</v>
      </c>
      <c r="F12186">
        <v>45</v>
      </c>
      <c r="G12186">
        <v>4</v>
      </c>
      <c r="H12186">
        <v>45</v>
      </c>
      <c r="I12186">
        <v>4</v>
      </c>
      <c r="J12186">
        <v>1</v>
      </c>
      <c r="K12186" s="3">
        <v>41422</v>
      </c>
      <c r="L12186">
        <v>147</v>
      </c>
      <c r="M12186">
        <v>0</v>
      </c>
      <c r="N12186">
        <v>45</v>
      </c>
      <c r="O12186" t="s">
        <v>42</v>
      </c>
    </row>
    <row r="12187" spans="1:15" x14ac:dyDescent="0.25">
      <c r="A12187">
        <v>12186</v>
      </c>
      <c r="B12187" t="s">
        <v>24354</v>
      </c>
      <c r="C12187" t="s">
        <v>24355</v>
      </c>
      <c r="D12187">
        <v>53</v>
      </c>
      <c r="E12187" t="s">
        <v>15</v>
      </c>
      <c r="F12187">
        <v>639</v>
      </c>
      <c r="G12187">
        <v>5</v>
      </c>
      <c r="H12187">
        <v>639</v>
      </c>
      <c r="I12187">
        <v>5</v>
      </c>
      <c r="J12187">
        <v>1</v>
      </c>
      <c r="K12187" s="3">
        <v>41541</v>
      </c>
      <c r="L12187">
        <v>143</v>
      </c>
      <c r="M12187">
        <v>0</v>
      </c>
      <c r="N12187">
        <v>639</v>
      </c>
      <c r="O12187" t="s">
        <v>42</v>
      </c>
    </row>
    <row r="12188" spans="1:15" x14ac:dyDescent="0.25">
      <c r="A12188">
        <v>12187</v>
      </c>
      <c r="B12188" t="s">
        <v>24356</v>
      </c>
      <c r="C12188" t="s">
        <v>24357</v>
      </c>
      <c r="D12188">
        <v>47</v>
      </c>
      <c r="E12188" t="s">
        <v>19</v>
      </c>
      <c r="F12188">
        <v>549</v>
      </c>
      <c r="G12188">
        <v>2</v>
      </c>
      <c r="H12188">
        <v>549</v>
      </c>
      <c r="I12188">
        <v>2</v>
      </c>
      <c r="J12188">
        <v>1</v>
      </c>
      <c r="K12188" s="3">
        <v>41545</v>
      </c>
      <c r="L12188">
        <v>143</v>
      </c>
      <c r="M12188">
        <v>0</v>
      </c>
      <c r="N12188">
        <v>549</v>
      </c>
      <c r="O12188" t="s">
        <v>42</v>
      </c>
    </row>
    <row r="12189" spans="1:15" x14ac:dyDescent="0.25">
      <c r="A12189">
        <v>12188</v>
      </c>
      <c r="B12189" t="s">
        <v>24358</v>
      </c>
      <c r="C12189" t="s">
        <v>24359</v>
      </c>
      <c r="D12189">
        <v>50</v>
      </c>
      <c r="E12189" t="s">
        <v>15</v>
      </c>
      <c r="F12189">
        <v>575</v>
      </c>
      <c r="G12189">
        <v>2</v>
      </c>
      <c r="H12189">
        <v>575</v>
      </c>
      <c r="I12189">
        <v>2</v>
      </c>
      <c r="J12189">
        <v>1</v>
      </c>
      <c r="K12189" s="3">
        <v>41535</v>
      </c>
      <c r="L12189">
        <v>144</v>
      </c>
      <c r="M12189">
        <v>0</v>
      </c>
      <c r="N12189">
        <v>575</v>
      </c>
      <c r="O12189" t="s">
        <v>42</v>
      </c>
    </row>
    <row r="12190" spans="1:15" x14ac:dyDescent="0.25">
      <c r="A12190">
        <v>12189</v>
      </c>
      <c r="B12190" t="s">
        <v>24360</v>
      </c>
      <c r="C12190" t="s">
        <v>24361</v>
      </c>
      <c r="D12190">
        <v>45</v>
      </c>
      <c r="E12190" t="s">
        <v>19</v>
      </c>
      <c r="F12190">
        <v>120</v>
      </c>
      <c r="G12190">
        <v>4</v>
      </c>
      <c r="H12190">
        <v>120</v>
      </c>
      <c r="I12190">
        <v>4</v>
      </c>
      <c r="J12190">
        <v>1</v>
      </c>
      <c r="K12190" s="3">
        <v>41331</v>
      </c>
      <c r="L12190">
        <v>150</v>
      </c>
      <c r="M12190">
        <v>0</v>
      </c>
      <c r="N12190">
        <v>120</v>
      </c>
      <c r="O12190" t="s">
        <v>42</v>
      </c>
    </row>
    <row r="12191" spans="1:15" x14ac:dyDescent="0.25">
      <c r="A12191">
        <v>12190</v>
      </c>
      <c r="B12191" t="s">
        <v>24362</v>
      </c>
      <c r="C12191" t="s">
        <v>24363</v>
      </c>
      <c r="D12191">
        <v>51</v>
      </c>
      <c r="E12191" t="s">
        <v>15</v>
      </c>
      <c r="F12191">
        <v>600</v>
      </c>
      <c r="G12191">
        <v>4</v>
      </c>
      <c r="H12191">
        <v>600</v>
      </c>
      <c r="I12191">
        <v>4</v>
      </c>
      <c r="J12191">
        <v>1</v>
      </c>
      <c r="K12191" s="3">
        <v>41518</v>
      </c>
      <c r="L12191">
        <v>144</v>
      </c>
      <c r="M12191">
        <v>0</v>
      </c>
      <c r="N12191">
        <v>600</v>
      </c>
      <c r="O12191" t="s">
        <v>42</v>
      </c>
    </row>
    <row r="12192" spans="1:15" x14ac:dyDescent="0.25">
      <c r="A12192">
        <v>12191</v>
      </c>
      <c r="B12192" t="s">
        <v>24364</v>
      </c>
      <c r="C12192" t="s">
        <v>24365</v>
      </c>
      <c r="D12192">
        <v>99</v>
      </c>
      <c r="E12192" t="s">
        <v>15</v>
      </c>
      <c r="F12192">
        <v>15</v>
      </c>
      <c r="G12192">
        <v>2</v>
      </c>
      <c r="H12192">
        <v>15</v>
      </c>
      <c r="I12192">
        <v>2</v>
      </c>
      <c r="J12192">
        <v>1</v>
      </c>
      <c r="K12192" s="3">
        <v>41604</v>
      </c>
      <c r="L12192">
        <v>141</v>
      </c>
      <c r="M12192">
        <v>0</v>
      </c>
      <c r="N12192">
        <v>15</v>
      </c>
      <c r="O12192" t="s">
        <v>42</v>
      </c>
    </row>
    <row r="12193" spans="1:15" x14ac:dyDescent="0.25">
      <c r="A12193">
        <v>12192</v>
      </c>
      <c r="B12193" t="s">
        <v>24366</v>
      </c>
      <c r="C12193" t="s">
        <v>24367</v>
      </c>
      <c r="D12193">
        <v>48</v>
      </c>
      <c r="E12193" t="s">
        <v>19</v>
      </c>
      <c r="F12193">
        <v>35</v>
      </c>
      <c r="G12193">
        <v>2</v>
      </c>
      <c r="H12193">
        <v>35</v>
      </c>
      <c r="I12193">
        <v>2</v>
      </c>
      <c r="J12193">
        <v>1</v>
      </c>
      <c r="K12193" s="3">
        <v>41470</v>
      </c>
      <c r="L12193">
        <v>146</v>
      </c>
      <c r="M12193">
        <v>0</v>
      </c>
      <c r="N12193">
        <v>35</v>
      </c>
      <c r="O12193" t="s">
        <v>42</v>
      </c>
    </row>
    <row r="12194" spans="1:15" x14ac:dyDescent="0.25">
      <c r="A12194">
        <v>12193</v>
      </c>
      <c r="B12194" t="s">
        <v>24368</v>
      </c>
      <c r="C12194" t="s">
        <v>24369</v>
      </c>
      <c r="D12194">
        <v>54</v>
      </c>
      <c r="E12194" t="s">
        <v>15</v>
      </c>
      <c r="F12194">
        <v>32</v>
      </c>
      <c r="G12194">
        <v>2</v>
      </c>
      <c r="H12194">
        <v>32</v>
      </c>
      <c r="I12194">
        <v>2</v>
      </c>
      <c r="J12194">
        <v>1</v>
      </c>
      <c r="K12194" s="3">
        <v>41522</v>
      </c>
      <c r="L12194">
        <v>144</v>
      </c>
      <c r="M12194">
        <v>0</v>
      </c>
      <c r="N12194">
        <v>32</v>
      </c>
      <c r="O12194" t="s">
        <v>42</v>
      </c>
    </row>
    <row r="12195" spans="1:15" x14ac:dyDescent="0.25">
      <c r="A12195">
        <v>12194</v>
      </c>
      <c r="B12195" t="s">
        <v>24370</v>
      </c>
      <c r="C12195" t="s">
        <v>24371</v>
      </c>
      <c r="D12195">
        <v>54</v>
      </c>
      <c r="E12195" t="s">
        <v>15</v>
      </c>
      <c r="F12195">
        <v>32</v>
      </c>
      <c r="G12195">
        <v>2</v>
      </c>
      <c r="H12195">
        <v>32</v>
      </c>
      <c r="I12195">
        <v>2</v>
      </c>
      <c r="J12195">
        <v>1</v>
      </c>
      <c r="K12195" s="3">
        <v>41450</v>
      </c>
      <c r="L12195">
        <v>146</v>
      </c>
      <c r="M12195">
        <v>0</v>
      </c>
      <c r="N12195">
        <v>32</v>
      </c>
      <c r="O12195" t="s">
        <v>42</v>
      </c>
    </row>
    <row r="12196" spans="1:15" x14ac:dyDescent="0.25">
      <c r="A12196">
        <v>12195</v>
      </c>
      <c r="B12196" t="s">
        <v>24372</v>
      </c>
      <c r="C12196" t="s">
        <v>24373</v>
      </c>
      <c r="D12196">
        <v>49</v>
      </c>
      <c r="E12196" t="s">
        <v>19</v>
      </c>
      <c r="F12196">
        <v>70</v>
      </c>
      <c r="G12196">
        <v>3</v>
      </c>
      <c r="H12196">
        <v>70</v>
      </c>
      <c r="I12196">
        <v>3</v>
      </c>
      <c r="J12196">
        <v>1</v>
      </c>
      <c r="K12196" s="3">
        <v>41583</v>
      </c>
      <c r="L12196">
        <v>142</v>
      </c>
      <c r="M12196">
        <v>0</v>
      </c>
      <c r="N12196">
        <v>70</v>
      </c>
      <c r="O12196" t="s">
        <v>42</v>
      </c>
    </row>
    <row r="12197" spans="1:15" x14ac:dyDescent="0.25">
      <c r="A12197">
        <v>12196</v>
      </c>
      <c r="B12197" t="s">
        <v>24374</v>
      </c>
      <c r="C12197" t="s">
        <v>24375</v>
      </c>
      <c r="D12197">
        <v>54</v>
      </c>
      <c r="E12197" t="s">
        <v>15</v>
      </c>
      <c r="F12197">
        <v>639</v>
      </c>
      <c r="G12197">
        <v>5</v>
      </c>
      <c r="H12197">
        <v>639</v>
      </c>
      <c r="I12197">
        <v>5</v>
      </c>
      <c r="J12197">
        <v>1</v>
      </c>
      <c r="K12197" s="3">
        <v>41469</v>
      </c>
      <c r="L12197">
        <v>146</v>
      </c>
      <c r="M12197">
        <v>0</v>
      </c>
      <c r="N12197">
        <v>639</v>
      </c>
      <c r="O12197" t="s">
        <v>42</v>
      </c>
    </row>
    <row r="12198" spans="1:15" x14ac:dyDescent="0.25">
      <c r="A12198">
        <v>12197</v>
      </c>
      <c r="B12198" t="s">
        <v>24376</v>
      </c>
      <c r="C12198" t="s">
        <v>24377</v>
      </c>
      <c r="D12198">
        <v>43</v>
      </c>
      <c r="E12198" t="s">
        <v>19</v>
      </c>
      <c r="F12198">
        <v>40</v>
      </c>
      <c r="G12198">
        <v>2</v>
      </c>
      <c r="H12198">
        <v>40</v>
      </c>
      <c r="I12198">
        <v>2</v>
      </c>
      <c r="J12198">
        <v>1</v>
      </c>
      <c r="K12198" s="3">
        <v>41431</v>
      </c>
      <c r="L12198">
        <v>147</v>
      </c>
      <c r="M12198">
        <v>0</v>
      </c>
      <c r="N12198">
        <v>40</v>
      </c>
      <c r="O12198" t="s">
        <v>42</v>
      </c>
    </row>
    <row r="12199" spans="1:15" x14ac:dyDescent="0.25">
      <c r="A12199">
        <v>12198</v>
      </c>
      <c r="B12199" t="s">
        <v>24378</v>
      </c>
      <c r="C12199" t="s">
        <v>24379</v>
      </c>
      <c r="D12199">
        <v>43</v>
      </c>
      <c r="E12199" t="s">
        <v>19</v>
      </c>
      <c r="F12199">
        <v>39</v>
      </c>
      <c r="G12199">
        <v>2</v>
      </c>
      <c r="H12199">
        <v>39</v>
      </c>
      <c r="I12199">
        <v>2</v>
      </c>
      <c r="J12199">
        <v>1</v>
      </c>
      <c r="K12199" s="3">
        <v>41485</v>
      </c>
      <c r="L12199">
        <v>145</v>
      </c>
      <c r="M12199">
        <v>0</v>
      </c>
      <c r="N12199">
        <v>39</v>
      </c>
      <c r="O12199" t="s">
        <v>42</v>
      </c>
    </row>
    <row r="12200" spans="1:15" x14ac:dyDescent="0.25">
      <c r="A12200">
        <v>12199</v>
      </c>
      <c r="B12200" t="s">
        <v>24380</v>
      </c>
      <c r="C12200" t="s">
        <v>24381</v>
      </c>
      <c r="D12200">
        <v>54</v>
      </c>
      <c r="E12200" t="s">
        <v>15</v>
      </c>
      <c r="F12200">
        <v>35</v>
      </c>
      <c r="G12200">
        <v>2</v>
      </c>
      <c r="H12200">
        <v>35</v>
      </c>
      <c r="I12200">
        <v>2</v>
      </c>
      <c r="J12200">
        <v>1</v>
      </c>
      <c r="K12200" s="3">
        <v>41365</v>
      </c>
      <c r="L12200">
        <v>149</v>
      </c>
      <c r="M12200">
        <v>0</v>
      </c>
      <c r="N12200">
        <v>35</v>
      </c>
      <c r="O12200" t="s">
        <v>42</v>
      </c>
    </row>
    <row r="12201" spans="1:15" x14ac:dyDescent="0.25">
      <c r="A12201">
        <v>12200</v>
      </c>
      <c r="B12201" t="s">
        <v>24382</v>
      </c>
      <c r="C12201" t="s">
        <v>24383</v>
      </c>
      <c r="D12201">
        <v>43</v>
      </c>
      <c r="E12201" t="s">
        <v>19</v>
      </c>
      <c r="F12201">
        <v>45</v>
      </c>
      <c r="G12201">
        <v>4</v>
      </c>
      <c r="H12201">
        <v>45</v>
      </c>
      <c r="I12201">
        <v>4</v>
      </c>
      <c r="J12201">
        <v>1</v>
      </c>
      <c r="K12201" s="3">
        <v>41471</v>
      </c>
      <c r="L12201">
        <v>146</v>
      </c>
      <c r="M12201">
        <v>0</v>
      </c>
      <c r="N12201">
        <v>45</v>
      </c>
      <c r="O12201" t="s">
        <v>42</v>
      </c>
    </row>
    <row r="12202" spans="1:15" x14ac:dyDescent="0.25">
      <c r="A12202">
        <v>12201</v>
      </c>
      <c r="B12202" t="s">
        <v>24384</v>
      </c>
      <c r="C12202" t="s">
        <v>24385</v>
      </c>
      <c r="D12202">
        <v>54</v>
      </c>
      <c r="E12202" t="s">
        <v>15</v>
      </c>
      <c r="F12202">
        <v>92</v>
      </c>
      <c r="G12202">
        <v>4</v>
      </c>
      <c r="H12202">
        <v>92</v>
      </c>
      <c r="I12202">
        <v>4</v>
      </c>
      <c r="J12202">
        <v>1</v>
      </c>
      <c r="K12202" s="3">
        <v>41431</v>
      </c>
      <c r="L12202">
        <v>147</v>
      </c>
      <c r="M12202">
        <v>0</v>
      </c>
      <c r="N12202">
        <v>92</v>
      </c>
      <c r="O12202" t="s">
        <v>42</v>
      </c>
    </row>
    <row r="12203" spans="1:15" x14ac:dyDescent="0.25">
      <c r="A12203">
        <v>12202</v>
      </c>
      <c r="B12203" t="s">
        <v>24386</v>
      </c>
      <c r="C12203" t="s">
        <v>24387</v>
      </c>
      <c r="D12203">
        <v>49</v>
      </c>
      <c r="E12203" t="s">
        <v>19</v>
      </c>
      <c r="F12203">
        <v>30</v>
      </c>
      <c r="G12203">
        <v>1</v>
      </c>
      <c r="H12203">
        <v>30</v>
      </c>
      <c r="I12203">
        <v>1</v>
      </c>
      <c r="J12203">
        <v>1</v>
      </c>
      <c r="K12203" s="3">
        <v>41499</v>
      </c>
      <c r="L12203">
        <v>145</v>
      </c>
      <c r="M12203">
        <v>0</v>
      </c>
      <c r="N12203">
        <v>30</v>
      </c>
      <c r="O12203" t="s">
        <v>42</v>
      </c>
    </row>
    <row r="12204" spans="1:15" x14ac:dyDescent="0.25">
      <c r="A12204">
        <v>12203</v>
      </c>
      <c r="B12204" t="s">
        <v>24388</v>
      </c>
      <c r="C12204" t="s">
        <v>24389</v>
      </c>
      <c r="D12204">
        <v>54</v>
      </c>
      <c r="E12204" t="s">
        <v>15</v>
      </c>
      <c r="F12204">
        <v>32</v>
      </c>
      <c r="G12204">
        <v>2</v>
      </c>
      <c r="H12204">
        <v>32</v>
      </c>
      <c r="I12204">
        <v>2</v>
      </c>
      <c r="J12204">
        <v>1</v>
      </c>
      <c r="K12204" s="3">
        <v>41582</v>
      </c>
      <c r="L12204">
        <v>142</v>
      </c>
      <c r="M12204">
        <v>0</v>
      </c>
      <c r="N12204">
        <v>32</v>
      </c>
      <c r="O12204" t="s">
        <v>42</v>
      </c>
    </row>
    <row r="12205" spans="1:15" x14ac:dyDescent="0.25">
      <c r="A12205">
        <v>12204</v>
      </c>
      <c r="B12205" t="s">
        <v>24390</v>
      </c>
      <c r="C12205" t="s">
        <v>24391</v>
      </c>
      <c r="D12205">
        <v>54</v>
      </c>
      <c r="E12205" t="s">
        <v>15</v>
      </c>
      <c r="F12205">
        <v>70</v>
      </c>
      <c r="G12205">
        <v>3</v>
      </c>
      <c r="H12205">
        <v>70</v>
      </c>
      <c r="I12205">
        <v>3</v>
      </c>
      <c r="J12205">
        <v>1</v>
      </c>
      <c r="K12205" s="3">
        <v>41571</v>
      </c>
      <c r="L12205">
        <v>142</v>
      </c>
      <c r="M12205">
        <v>0</v>
      </c>
      <c r="N12205">
        <v>70</v>
      </c>
      <c r="O12205" t="s">
        <v>42</v>
      </c>
    </row>
    <row r="12206" spans="1:15" x14ac:dyDescent="0.25">
      <c r="A12206">
        <v>12205</v>
      </c>
      <c r="B12206" t="s">
        <v>24392</v>
      </c>
      <c r="C12206" t="s">
        <v>24393</v>
      </c>
      <c r="D12206">
        <v>55</v>
      </c>
      <c r="E12206" t="s">
        <v>15</v>
      </c>
      <c r="F12206">
        <v>563</v>
      </c>
      <c r="G12206">
        <v>4</v>
      </c>
      <c r="H12206">
        <v>563</v>
      </c>
      <c r="I12206">
        <v>4</v>
      </c>
      <c r="J12206">
        <v>1</v>
      </c>
      <c r="K12206" s="3">
        <v>41482</v>
      </c>
      <c r="L12206">
        <v>145</v>
      </c>
      <c r="M12206">
        <v>0</v>
      </c>
      <c r="N12206">
        <v>563</v>
      </c>
      <c r="O12206" t="s">
        <v>42</v>
      </c>
    </row>
    <row r="12207" spans="1:15" x14ac:dyDescent="0.25">
      <c r="A12207">
        <v>12206</v>
      </c>
      <c r="B12207" t="s">
        <v>24394</v>
      </c>
      <c r="C12207" t="s">
        <v>24395</v>
      </c>
      <c r="D12207">
        <v>50</v>
      </c>
      <c r="E12207" t="s">
        <v>15</v>
      </c>
      <c r="F12207">
        <v>70</v>
      </c>
      <c r="G12207">
        <v>3</v>
      </c>
      <c r="H12207">
        <v>70</v>
      </c>
      <c r="I12207">
        <v>3</v>
      </c>
      <c r="J12207">
        <v>1</v>
      </c>
      <c r="K12207" s="3">
        <v>41403</v>
      </c>
      <c r="L12207">
        <v>148</v>
      </c>
      <c r="M12207">
        <v>0</v>
      </c>
      <c r="N12207">
        <v>70</v>
      </c>
      <c r="O12207" t="s">
        <v>42</v>
      </c>
    </row>
    <row r="12208" spans="1:15" x14ac:dyDescent="0.25">
      <c r="A12208">
        <v>12207</v>
      </c>
      <c r="B12208" t="s">
        <v>24396</v>
      </c>
      <c r="C12208" t="s">
        <v>24397</v>
      </c>
      <c r="D12208">
        <v>44</v>
      </c>
      <c r="E12208" t="s">
        <v>19</v>
      </c>
      <c r="F12208">
        <v>70</v>
      </c>
      <c r="G12208">
        <v>3</v>
      </c>
      <c r="H12208">
        <v>70</v>
      </c>
      <c r="I12208">
        <v>3</v>
      </c>
      <c r="J12208">
        <v>1</v>
      </c>
      <c r="K12208" s="3">
        <v>41490</v>
      </c>
      <c r="L12208">
        <v>145</v>
      </c>
      <c r="M12208">
        <v>0</v>
      </c>
      <c r="N12208">
        <v>70</v>
      </c>
      <c r="O12208" t="s">
        <v>42</v>
      </c>
    </row>
    <row r="12209" spans="1:15" x14ac:dyDescent="0.25">
      <c r="A12209">
        <v>12208</v>
      </c>
      <c r="B12209" t="s">
        <v>24398</v>
      </c>
      <c r="C12209" t="s">
        <v>24399</v>
      </c>
      <c r="D12209">
        <v>55</v>
      </c>
      <c r="E12209" t="s">
        <v>15</v>
      </c>
      <c r="F12209">
        <v>30</v>
      </c>
      <c r="G12209">
        <v>1</v>
      </c>
      <c r="H12209">
        <v>30</v>
      </c>
      <c r="I12209">
        <v>1</v>
      </c>
      <c r="J12209">
        <v>1</v>
      </c>
      <c r="K12209" s="3">
        <v>41493</v>
      </c>
      <c r="L12209">
        <v>145</v>
      </c>
      <c r="M12209">
        <v>0</v>
      </c>
      <c r="N12209">
        <v>30</v>
      </c>
      <c r="O12209" t="s">
        <v>42</v>
      </c>
    </row>
    <row r="12210" spans="1:15" x14ac:dyDescent="0.25">
      <c r="A12210">
        <v>12209</v>
      </c>
      <c r="B12210" t="s">
        <v>24400</v>
      </c>
      <c r="C12210" t="s">
        <v>24401</v>
      </c>
      <c r="D12210">
        <v>90</v>
      </c>
      <c r="E12210" t="s">
        <v>15</v>
      </c>
      <c r="F12210">
        <v>60</v>
      </c>
      <c r="G12210">
        <v>2</v>
      </c>
      <c r="H12210">
        <v>60</v>
      </c>
      <c r="I12210">
        <v>2</v>
      </c>
      <c r="J12210">
        <v>1</v>
      </c>
      <c r="K12210" s="3">
        <v>41487</v>
      </c>
      <c r="L12210">
        <v>145</v>
      </c>
      <c r="M12210">
        <v>0</v>
      </c>
      <c r="N12210">
        <v>60</v>
      </c>
      <c r="O12210" t="s">
        <v>42</v>
      </c>
    </row>
    <row r="12211" spans="1:15" x14ac:dyDescent="0.25">
      <c r="A12211">
        <v>12210</v>
      </c>
      <c r="B12211" t="s">
        <v>24402</v>
      </c>
      <c r="C12211" t="s">
        <v>24403</v>
      </c>
      <c r="D12211">
        <v>50</v>
      </c>
      <c r="E12211" t="s">
        <v>15</v>
      </c>
      <c r="F12211">
        <v>4802</v>
      </c>
      <c r="G12211">
        <v>3</v>
      </c>
      <c r="H12211">
        <v>2401</v>
      </c>
      <c r="I12211">
        <v>3</v>
      </c>
      <c r="J12211">
        <v>2</v>
      </c>
      <c r="K12211" s="3">
        <v>41317</v>
      </c>
      <c r="L12211">
        <v>151</v>
      </c>
      <c r="M12211">
        <v>18</v>
      </c>
      <c r="N12211">
        <v>267</v>
      </c>
      <c r="O12211" t="s">
        <v>272</v>
      </c>
    </row>
    <row r="12212" spans="1:15" x14ac:dyDescent="0.25">
      <c r="A12212">
        <v>12211</v>
      </c>
      <c r="B12212" t="s">
        <v>24404</v>
      </c>
      <c r="C12212" t="s">
        <v>24405</v>
      </c>
      <c r="D12212">
        <v>56</v>
      </c>
      <c r="E12212" t="s">
        <v>15</v>
      </c>
      <c r="F12212">
        <v>554</v>
      </c>
      <c r="G12212">
        <v>3</v>
      </c>
      <c r="H12212">
        <v>554</v>
      </c>
      <c r="I12212">
        <v>3</v>
      </c>
      <c r="J12212">
        <v>1</v>
      </c>
      <c r="K12212" s="3">
        <v>41569</v>
      </c>
      <c r="L12212">
        <v>142</v>
      </c>
      <c r="M12212">
        <v>0</v>
      </c>
      <c r="N12212">
        <v>554</v>
      </c>
      <c r="O12212" t="s">
        <v>42</v>
      </c>
    </row>
    <row r="12213" spans="1:15" x14ac:dyDescent="0.25">
      <c r="A12213">
        <v>12212</v>
      </c>
      <c r="B12213" t="s">
        <v>24406</v>
      </c>
      <c r="C12213" t="s">
        <v>24407</v>
      </c>
      <c r="D12213">
        <v>56</v>
      </c>
      <c r="E12213" t="s">
        <v>15</v>
      </c>
      <c r="F12213">
        <v>584</v>
      </c>
      <c r="G12213">
        <v>3</v>
      </c>
      <c r="H12213">
        <v>584</v>
      </c>
      <c r="I12213">
        <v>3</v>
      </c>
      <c r="J12213">
        <v>1</v>
      </c>
      <c r="K12213" s="3">
        <v>41560</v>
      </c>
      <c r="L12213">
        <v>143</v>
      </c>
      <c r="M12213">
        <v>0</v>
      </c>
      <c r="N12213">
        <v>584</v>
      </c>
      <c r="O12213" t="s">
        <v>42</v>
      </c>
    </row>
    <row r="12214" spans="1:15" x14ac:dyDescent="0.25">
      <c r="A12214">
        <v>12213</v>
      </c>
      <c r="B12214" t="s">
        <v>24408</v>
      </c>
      <c r="C12214" t="s">
        <v>24409</v>
      </c>
      <c r="D12214">
        <v>46</v>
      </c>
      <c r="E12214" t="s">
        <v>19</v>
      </c>
      <c r="F12214">
        <v>30</v>
      </c>
      <c r="G12214">
        <v>1</v>
      </c>
      <c r="H12214">
        <v>30</v>
      </c>
      <c r="I12214">
        <v>1</v>
      </c>
      <c r="J12214">
        <v>1</v>
      </c>
      <c r="K12214" s="3">
        <v>41601</v>
      </c>
      <c r="L12214">
        <v>141</v>
      </c>
      <c r="M12214">
        <v>0</v>
      </c>
      <c r="N12214">
        <v>30</v>
      </c>
      <c r="O12214" t="s">
        <v>42</v>
      </c>
    </row>
    <row r="12215" spans="1:15" x14ac:dyDescent="0.25">
      <c r="A12215">
        <v>12214</v>
      </c>
      <c r="B12215" t="s">
        <v>24410</v>
      </c>
      <c r="C12215" t="s">
        <v>24411</v>
      </c>
      <c r="D12215">
        <v>52</v>
      </c>
      <c r="E12215" t="s">
        <v>15</v>
      </c>
      <c r="F12215">
        <v>618</v>
      </c>
      <c r="G12215">
        <v>4</v>
      </c>
      <c r="H12215">
        <v>618</v>
      </c>
      <c r="I12215">
        <v>4</v>
      </c>
      <c r="J12215">
        <v>1</v>
      </c>
      <c r="K12215" s="3">
        <v>41569</v>
      </c>
      <c r="L12215">
        <v>142</v>
      </c>
      <c r="M12215">
        <v>0</v>
      </c>
      <c r="N12215">
        <v>618</v>
      </c>
      <c r="O12215" t="s">
        <v>42</v>
      </c>
    </row>
    <row r="12216" spans="1:15" x14ac:dyDescent="0.25">
      <c r="A12216">
        <v>12215</v>
      </c>
      <c r="B12216" t="s">
        <v>24412</v>
      </c>
      <c r="C12216" t="s">
        <v>24413</v>
      </c>
      <c r="D12216">
        <v>50</v>
      </c>
      <c r="E12216" t="s">
        <v>15</v>
      </c>
      <c r="F12216">
        <v>629</v>
      </c>
      <c r="G12216">
        <v>3</v>
      </c>
      <c r="H12216">
        <v>629</v>
      </c>
      <c r="I12216">
        <v>3</v>
      </c>
      <c r="J12216">
        <v>1</v>
      </c>
      <c r="K12216" s="3">
        <v>41566</v>
      </c>
      <c r="L12216">
        <v>142</v>
      </c>
      <c r="M12216">
        <v>0</v>
      </c>
      <c r="N12216">
        <v>629</v>
      </c>
      <c r="O12216" t="s">
        <v>42</v>
      </c>
    </row>
    <row r="12217" spans="1:15" x14ac:dyDescent="0.25">
      <c r="A12217">
        <v>12216</v>
      </c>
      <c r="B12217" t="s">
        <v>24414</v>
      </c>
      <c r="C12217" t="s">
        <v>24415</v>
      </c>
      <c r="D12217">
        <v>50</v>
      </c>
      <c r="E12217" t="s">
        <v>15</v>
      </c>
      <c r="F12217">
        <v>50</v>
      </c>
      <c r="G12217">
        <v>4</v>
      </c>
      <c r="H12217">
        <v>50</v>
      </c>
      <c r="I12217">
        <v>4</v>
      </c>
      <c r="J12217">
        <v>1</v>
      </c>
      <c r="K12217" s="3">
        <v>41540</v>
      </c>
      <c r="L12217">
        <v>143</v>
      </c>
      <c r="M12217">
        <v>0</v>
      </c>
      <c r="N12217">
        <v>50</v>
      </c>
      <c r="O12217" t="s">
        <v>42</v>
      </c>
    </row>
    <row r="12218" spans="1:15" x14ac:dyDescent="0.25">
      <c r="A12218">
        <v>12217</v>
      </c>
      <c r="B12218" t="s">
        <v>24416</v>
      </c>
      <c r="C12218" t="s">
        <v>24417</v>
      </c>
      <c r="D12218">
        <v>57</v>
      </c>
      <c r="E12218" t="s">
        <v>15</v>
      </c>
      <c r="F12218">
        <v>613</v>
      </c>
      <c r="G12218">
        <v>5</v>
      </c>
      <c r="H12218">
        <v>613</v>
      </c>
      <c r="I12218">
        <v>5</v>
      </c>
      <c r="J12218">
        <v>1</v>
      </c>
      <c r="K12218" s="3">
        <v>41483</v>
      </c>
      <c r="L12218">
        <v>145</v>
      </c>
      <c r="M12218">
        <v>0</v>
      </c>
      <c r="N12218">
        <v>613</v>
      </c>
      <c r="O12218" t="s">
        <v>42</v>
      </c>
    </row>
    <row r="12219" spans="1:15" x14ac:dyDescent="0.25">
      <c r="A12219">
        <v>12218</v>
      </c>
      <c r="B12219" t="s">
        <v>24418</v>
      </c>
      <c r="C12219" t="s">
        <v>24419</v>
      </c>
      <c r="D12219">
        <v>57</v>
      </c>
      <c r="E12219" t="s">
        <v>15</v>
      </c>
      <c r="F12219">
        <v>563</v>
      </c>
      <c r="G12219">
        <v>3</v>
      </c>
      <c r="H12219">
        <v>563</v>
      </c>
      <c r="I12219">
        <v>3</v>
      </c>
      <c r="J12219">
        <v>1</v>
      </c>
      <c r="K12219" s="3">
        <v>41458</v>
      </c>
      <c r="L12219">
        <v>146</v>
      </c>
      <c r="M12219">
        <v>0</v>
      </c>
      <c r="N12219">
        <v>563</v>
      </c>
      <c r="O12219" t="s">
        <v>42</v>
      </c>
    </row>
    <row r="12220" spans="1:15" x14ac:dyDescent="0.25">
      <c r="A12220">
        <v>12219</v>
      </c>
      <c r="B12220" t="s">
        <v>24420</v>
      </c>
      <c r="C12220" t="s">
        <v>24421</v>
      </c>
      <c r="D12220">
        <v>41</v>
      </c>
      <c r="E12220" t="s">
        <v>19</v>
      </c>
      <c r="F12220">
        <v>39</v>
      </c>
      <c r="G12220">
        <v>2</v>
      </c>
      <c r="H12220">
        <v>39</v>
      </c>
      <c r="I12220">
        <v>2</v>
      </c>
      <c r="J12220">
        <v>1</v>
      </c>
      <c r="K12220" s="3">
        <v>41623</v>
      </c>
      <c r="L12220">
        <v>141</v>
      </c>
      <c r="M12220">
        <v>0</v>
      </c>
      <c r="N12220">
        <v>39</v>
      </c>
      <c r="O12220" t="s">
        <v>42</v>
      </c>
    </row>
    <row r="12221" spans="1:15" x14ac:dyDescent="0.25">
      <c r="A12221">
        <v>12220</v>
      </c>
      <c r="B12221" t="s">
        <v>24422</v>
      </c>
      <c r="C12221" t="s">
        <v>24423</v>
      </c>
      <c r="D12221">
        <v>46</v>
      </c>
      <c r="E12221" t="s">
        <v>19</v>
      </c>
      <c r="F12221">
        <v>40</v>
      </c>
      <c r="G12221">
        <v>2</v>
      </c>
      <c r="H12221">
        <v>40</v>
      </c>
      <c r="I12221">
        <v>2</v>
      </c>
      <c r="J12221">
        <v>1</v>
      </c>
      <c r="K12221" s="3">
        <v>41388</v>
      </c>
      <c r="L12221">
        <v>148</v>
      </c>
      <c r="M12221">
        <v>0</v>
      </c>
      <c r="N12221">
        <v>40</v>
      </c>
      <c r="O12221" t="s">
        <v>42</v>
      </c>
    </row>
    <row r="12222" spans="1:15" x14ac:dyDescent="0.25">
      <c r="A12222">
        <v>12221</v>
      </c>
      <c r="B12222" t="s">
        <v>24424</v>
      </c>
      <c r="C12222" t="s">
        <v>24425</v>
      </c>
      <c r="D12222">
        <v>46</v>
      </c>
      <c r="E12222" t="s">
        <v>19</v>
      </c>
      <c r="F12222">
        <v>1174</v>
      </c>
      <c r="G12222">
        <v>2</v>
      </c>
      <c r="H12222">
        <v>1174</v>
      </c>
      <c r="I12222">
        <v>2</v>
      </c>
      <c r="J12222">
        <v>1</v>
      </c>
      <c r="K12222" s="3">
        <v>41359</v>
      </c>
      <c r="L12222">
        <v>149</v>
      </c>
      <c r="M12222">
        <v>0</v>
      </c>
      <c r="N12222">
        <v>1174</v>
      </c>
      <c r="O12222" t="s">
        <v>42</v>
      </c>
    </row>
    <row r="12223" spans="1:15" x14ac:dyDescent="0.25">
      <c r="A12223">
        <v>12222</v>
      </c>
      <c r="B12223" t="s">
        <v>24426</v>
      </c>
      <c r="C12223" t="s">
        <v>24427</v>
      </c>
      <c r="D12223">
        <v>42</v>
      </c>
      <c r="E12223" t="s">
        <v>19</v>
      </c>
      <c r="F12223">
        <v>39</v>
      </c>
      <c r="G12223">
        <v>2</v>
      </c>
      <c r="H12223">
        <v>39</v>
      </c>
      <c r="I12223">
        <v>2</v>
      </c>
      <c r="J12223">
        <v>1</v>
      </c>
      <c r="K12223" s="3">
        <v>41468</v>
      </c>
      <c r="L12223">
        <v>146</v>
      </c>
      <c r="M12223">
        <v>0</v>
      </c>
      <c r="N12223">
        <v>39</v>
      </c>
      <c r="O12223" t="s">
        <v>42</v>
      </c>
    </row>
    <row r="12224" spans="1:15" x14ac:dyDescent="0.25">
      <c r="A12224">
        <v>12223</v>
      </c>
      <c r="B12224" t="s">
        <v>24428</v>
      </c>
      <c r="C12224" t="s">
        <v>24429</v>
      </c>
      <c r="D12224">
        <v>41</v>
      </c>
      <c r="E12224" t="s">
        <v>19</v>
      </c>
      <c r="F12224">
        <v>575</v>
      </c>
      <c r="G12224">
        <v>2</v>
      </c>
      <c r="H12224">
        <v>575</v>
      </c>
      <c r="I12224">
        <v>2</v>
      </c>
      <c r="J12224">
        <v>1</v>
      </c>
      <c r="K12224" s="3">
        <v>41546</v>
      </c>
      <c r="L12224">
        <v>143</v>
      </c>
      <c r="M12224">
        <v>0</v>
      </c>
      <c r="N12224">
        <v>575</v>
      </c>
      <c r="O12224" t="s">
        <v>42</v>
      </c>
    </row>
    <row r="12225" spans="1:15" x14ac:dyDescent="0.25">
      <c r="A12225">
        <v>12224</v>
      </c>
      <c r="B12225" t="s">
        <v>24430</v>
      </c>
      <c r="C12225" t="s">
        <v>24431</v>
      </c>
      <c r="D12225">
        <v>41</v>
      </c>
      <c r="E12225" t="s">
        <v>19</v>
      </c>
      <c r="F12225">
        <v>1155</v>
      </c>
      <c r="G12225">
        <v>2</v>
      </c>
      <c r="H12225">
        <v>1155</v>
      </c>
      <c r="I12225">
        <v>2</v>
      </c>
      <c r="J12225">
        <v>1</v>
      </c>
      <c r="K12225" s="3">
        <v>41320</v>
      </c>
      <c r="L12225">
        <v>151</v>
      </c>
      <c r="M12225">
        <v>0</v>
      </c>
      <c r="N12225">
        <v>1155</v>
      </c>
      <c r="O12225" t="s">
        <v>42</v>
      </c>
    </row>
    <row r="12226" spans="1:15" x14ac:dyDescent="0.25">
      <c r="A12226">
        <v>12225</v>
      </c>
      <c r="B12226" t="s">
        <v>24432</v>
      </c>
      <c r="C12226" t="s">
        <v>24433</v>
      </c>
      <c r="D12226">
        <v>47</v>
      </c>
      <c r="E12226" t="s">
        <v>19</v>
      </c>
      <c r="F12226">
        <v>1183</v>
      </c>
      <c r="G12226">
        <v>3</v>
      </c>
      <c r="H12226">
        <v>1183</v>
      </c>
      <c r="I12226">
        <v>3</v>
      </c>
      <c r="J12226">
        <v>1</v>
      </c>
      <c r="K12226" s="3">
        <v>41307</v>
      </c>
      <c r="L12226">
        <v>151</v>
      </c>
      <c r="M12226">
        <v>0</v>
      </c>
      <c r="N12226">
        <v>1183</v>
      </c>
      <c r="O12226" t="s">
        <v>42</v>
      </c>
    </row>
    <row r="12227" spans="1:15" x14ac:dyDescent="0.25">
      <c r="A12227">
        <v>12226</v>
      </c>
      <c r="B12227" t="s">
        <v>24434</v>
      </c>
      <c r="C12227" t="s">
        <v>24435</v>
      </c>
      <c r="D12227">
        <v>46</v>
      </c>
      <c r="E12227" t="s">
        <v>19</v>
      </c>
      <c r="F12227">
        <v>1184</v>
      </c>
      <c r="G12227">
        <v>4</v>
      </c>
      <c r="H12227">
        <v>1184</v>
      </c>
      <c r="I12227">
        <v>4</v>
      </c>
      <c r="J12227">
        <v>1</v>
      </c>
      <c r="K12227" s="3">
        <v>41313</v>
      </c>
      <c r="L12227">
        <v>151</v>
      </c>
      <c r="M12227">
        <v>0</v>
      </c>
      <c r="N12227">
        <v>1184</v>
      </c>
      <c r="O12227" t="s">
        <v>42</v>
      </c>
    </row>
    <row r="12228" spans="1:15" x14ac:dyDescent="0.25">
      <c r="A12228">
        <v>12227</v>
      </c>
      <c r="B12228" t="s">
        <v>24436</v>
      </c>
      <c r="C12228" t="s">
        <v>24437</v>
      </c>
      <c r="D12228">
        <v>42</v>
      </c>
      <c r="E12228" t="s">
        <v>19</v>
      </c>
      <c r="F12228">
        <v>589</v>
      </c>
      <c r="G12228">
        <v>4</v>
      </c>
      <c r="H12228">
        <v>589</v>
      </c>
      <c r="I12228">
        <v>4</v>
      </c>
      <c r="J12228">
        <v>1</v>
      </c>
      <c r="K12228" s="3">
        <v>41470</v>
      </c>
      <c r="L12228">
        <v>146</v>
      </c>
      <c r="M12228">
        <v>0</v>
      </c>
      <c r="N12228">
        <v>589</v>
      </c>
      <c r="O12228" t="s">
        <v>42</v>
      </c>
    </row>
    <row r="12229" spans="1:15" x14ac:dyDescent="0.25">
      <c r="A12229">
        <v>12228</v>
      </c>
      <c r="B12229" t="s">
        <v>24438</v>
      </c>
      <c r="C12229" t="s">
        <v>24439</v>
      </c>
      <c r="D12229">
        <v>47</v>
      </c>
      <c r="E12229" t="s">
        <v>19</v>
      </c>
      <c r="F12229">
        <v>598</v>
      </c>
      <c r="G12229">
        <v>5</v>
      </c>
      <c r="H12229">
        <v>598</v>
      </c>
      <c r="I12229">
        <v>5</v>
      </c>
      <c r="J12229">
        <v>1</v>
      </c>
      <c r="K12229" s="3">
        <v>41547</v>
      </c>
      <c r="L12229">
        <v>143</v>
      </c>
      <c r="M12229">
        <v>0</v>
      </c>
      <c r="N12229">
        <v>598</v>
      </c>
      <c r="O12229" t="s">
        <v>42</v>
      </c>
    </row>
    <row r="12230" spans="1:15" x14ac:dyDescent="0.25">
      <c r="A12230">
        <v>12229</v>
      </c>
      <c r="B12230" t="s">
        <v>24440</v>
      </c>
      <c r="C12230" t="s">
        <v>24441</v>
      </c>
      <c r="D12230">
        <v>48</v>
      </c>
      <c r="E12230" t="s">
        <v>19</v>
      </c>
      <c r="F12230">
        <v>63</v>
      </c>
      <c r="G12230">
        <v>3</v>
      </c>
      <c r="H12230">
        <v>63</v>
      </c>
      <c r="I12230">
        <v>3</v>
      </c>
      <c r="J12230">
        <v>1</v>
      </c>
      <c r="K12230" s="3">
        <v>41364</v>
      </c>
      <c r="L12230">
        <v>149</v>
      </c>
      <c r="M12230">
        <v>0</v>
      </c>
      <c r="N12230">
        <v>63</v>
      </c>
      <c r="O12230" t="s">
        <v>42</v>
      </c>
    </row>
    <row r="12231" spans="1:15" x14ac:dyDescent="0.25">
      <c r="A12231">
        <v>12230</v>
      </c>
      <c r="B12231" t="s">
        <v>24442</v>
      </c>
      <c r="C12231" t="s">
        <v>24443</v>
      </c>
      <c r="D12231">
        <v>42</v>
      </c>
      <c r="E12231" t="s">
        <v>19</v>
      </c>
      <c r="F12231">
        <v>28</v>
      </c>
      <c r="G12231">
        <v>2</v>
      </c>
      <c r="H12231">
        <v>28</v>
      </c>
      <c r="I12231">
        <v>2</v>
      </c>
      <c r="J12231">
        <v>1</v>
      </c>
      <c r="K12231" s="3">
        <v>41555</v>
      </c>
      <c r="L12231">
        <v>143</v>
      </c>
      <c r="M12231">
        <v>0</v>
      </c>
      <c r="N12231">
        <v>28</v>
      </c>
      <c r="O12231" t="s">
        <v>42</v>
      </c>
    </row>
    <row r="12232" spans="1:15" x14ac:dyDescent="0.25">
      <c r="A12232">
        <v>12231</v>
      </c>
      <c r="B12232" t="s">
        <v>24444</v>
      </c>
      <c r="C12232" t="s">
        <v>24445</v>
      </c>
      <c r="D12232">
        <v>49</v>
      </c>
      <c r="E12232" t="s">
        <v>19</v>
      </c>
      <c r="F12232">
        <v>1155</v>
      </c>
      <c r="G12232">
        <v>2</v>
      </c>
      <c r="H12232">
        <v>1155</v>
      </c>
      <c r="I12232">
        <v>2</v>
      </c>
      <c r="J12232">
        <v>1</v>
      </c>
      <c r="K12232" s="3">
        <v>41360</v>
      </c>
      <c r="L12232">
        <v>149</v>
      </c>
      <c r="M12232">
        <v>0</v>
      </c>
      <c r="N12232">
        <v>1155</v>
      </c>
      <c r="O12232" t="s">
        <v>42</v>
      </c>
    </row>
    <row r="12233" spans="1:15" x14ac:dyDescent="0.25">
      <c r="A12233">
        <v>12232</v>
      </c>
      <c r="B12233" t="s">
        <v>24446</v>
      </c>
      <c r="C12233" t="s">
        <v>24447</v>
      </c>
      <c r="D12233">
        <v>49</v>
      </c>
      <c r="E12233" t="s">
        <v>19</v>
      </c>
      <c r="F12233">
        <v>598</v>
      </c>
      <c r="G12233">
        <v>5</v>
      </c>
      <c r="H12233">
        <v>598</v>
      </c>
      <c r="I12233">
        <v>5</v>
      </c>
      <c r="J12233">
        <v>1</v>
      </c>
      <c r="K12233" s="3">
        <v>41556</v>
      </c>
      <c r="L12233">
        <v>143</v>
      </c>
      <c r="M12233">
        <v>0</v>
      </c>
      <c r="N12233">
        <v>598</v>
      </c>
      <c r="O12233" t="s">
        <v>42</v>
      </c>
    </row>
    <row r="12234" spans="1:15" x14ac:dyDescent="0.25">
      <c r="A12234">
        <v>12233</v>
      </c>
      <c r="B12234" t="s">
        <v>24448</v>
      </c>
      <c r="C12234" t="s">
        <v>24449</v>
      </c>
      <c r="D12234">
        <v>49</v>
      </c>
      <c r="E12234" t="s">
        <v>19</v>
      </c>
      <c r="F12234">
        <v>1120</v>
      </c>
      <c r="G12234">
        <v>1</v>
      </c>
      <c r="H12234">
        <v>1120</v>
      </c>
      <c r="I12234">
        <v>1</v>
      </c>
      <c r="J12234">
        <v>1</v>
      </c>
      <c r="K12234" s="3">
        <v>41370</v>
      </c>
      <c r="L12234">
        <v>149</v>
      </c>
      <c r="M12234">
        <v>0</v>
      </c>
      <c r="N12234">
        <v>1120</v>
      </c>
      <c r="O12234" t="s">
        <v>42</v>
      </c>
    </row>
    <row r="12235" spans="1:15" x14ac:dyDescent="0.25">
      <c r="A12235">
        <v>12234</v>
      </c>
      <c r="B12235" t="s">
        <v>24450</v>
      </c>
      <c r="C12235" t="s">
        <v>24451</v>
      </c>
      <c r="D12235">
        <v>48</v>
      </c>
      <c r="E12235" t="s">
        <v>19</v>
      </c>
      <c r="F12235">
        <v>640</v>
      </c>
      <c r="G12235">
        <v>5</v>
      </c>
      <c r="H12235">
        <v>640</v>
      </c>
      <c r="I12235">
        <v>5</v>
      </c>
      <c r="J12235">
        <v>1</v>
      </c>
      <c r="K12235" s="3">
        <v>41634</v>
      </c>
      <c r="L12235">
        <v>140</v>
      </c>
      <c r="M12235">
        <v>0</v>
      </c>
      <c r="N12235">
        <v>640</v>
      </c>
      <c r="O12235" t="s">
        <v>42</v>
      </c>
    </row>
    <row r="12236" spans="1:15" x14ac:dyDescent="0.25">
      <c r="A12236">
        <v>12235</v>
      </c>
      <c r="B12236" t="s">
        <v>24452</v>
      </c>
      <c r="C12236" t="s">
        <v>24453</v>
      </c>
      <c r="D12236">
        <v>48</v>
      </c>
      <c r="E12236" t="s">
        <v>19</v>
      </c>
      <c r="F12236">
        <v>2478</v>
      </c>
      <c r="G12236">
        <v>2</v>
      </c>
      <c r="H12236">
        <v>2478</v>
      </c>
      <c r="I12236">
        <v>2</v>
      </c>
      <c r="J12236">
        <v>1</v>
      </c>
      <c r="K12236" s="3">
        <v>41273</v>
      </c>
      <c r="L12236">
        <v>152</v>
      </c>
      <c r="M12236">
        <v>0</v>
      </c>
      <c r="N12236">
        <v>2478</v>
      </c>
      <c r="O12236" t="s">
        <v>42</v>
      </c>
    </row>
    <row r="12237" spans="1:15" x14ac:dyDescent="0.25">
      <c r="A12237">
        <v>12236</v>
      </c>
      <c r="B12237" t="s">
        <v>24454</v>
      </c>
      <c r="C12237" t="s">
        <v>24455</v>
      </c>
      <c r="D12237">
        <v>48</v>
      </c>
      <c r="E12237" t="s">
        <v>19</v>
      </c>
      <c r="F12237">
        <v>40</v>
      </c>
      <c r="G12237">
        <v>2</v>
      </c>
      <c r="H12237">
        <v>40</v>
      </c>
      <c r="I12237">
        <v>2</v>
      </c>
      <c r="J12237">
        <v>1</v>
      </c>
      <c r="K12237" s="3">
        <v>41309</v>
      </c>
      <c r="L12237">
        <v>151</v>
      </c>
      <c r="M12237">
        <v>0</v>
      </c>
      <c r="N12237">
        <v>40</v>
      </c>
      <c r="O12237" t="s">
        <v>42</v>
      </c>
    </row>
    <row r="12238" spans="1:15" x14ac:dyDescent="0.25">
      <c r="A12238">
        <v>12237</v>
      </c>
      <c r="B12238" t="s">
        <v>24456</v>
      </c>
      <c r="C12238" t="s">
        <v>24457</v>
      </c>
      <c r="D12238">
        <v>49</v>
      </c>
      <c r="E12238" t="s">
        <v>19</v>
      </c>
      <c r="F12238">
        <v>7</v>
      </c>
      <c r="G12238">
        <v>2</v>
      </c>
      <c r="H12238">
        <v>7</v>
      </c>
      <c r="I12238">
        <v>2</v>
      </c>
      <c r="J12238">
        <v>1</v>
      </c>
      <c r="K12238" s="3">
        <v>41514</v>
      </c>
      <c r="L12238">
        <v>144</v>
      </c>
      <c r="M12238">
        <v>0</v>
      </c>
      <c r="N12238">
        <v>7</v>
      </c>
      <c r="O12238" t="s">
        <v>42</v>
      </c>
    </row>
    <row r="12239" spans="1:15" x14ac:dyDescent="0.25">
      <c r="A12239">
        <v>12238</v>
      </c>
      <c r="B12239" t="s">
        <v>24458</v>
      </c>
      <c r="C12239" t="s">
        <v>24459</v>
      </c>
      <c r="D12239">
        <v>49</v>
      </c>
      <c r="E12239" t="s">
        <v>19</v>
      </c>
      <c r="F12239">
        <v>69</v>
      </c>
      <c r="G12239">
        <v>3</v>
      </c>
      <c r="H12239">
        <v>69</v>
      </c>
      <c r="I12239">
        <v>3</v>
      </c>
      <c r="J12239">
        <v>1</v>
      </c>
      <c r="K12239" s="3">
        <v>41327</v>
      </c>
      <c r="L12239">
        <v>150</v>
      </c>
      <c r="M12239">
        <v>0</v>
      </c>
      <c r="N12239">
        <v>69</v>
      </c>
      <c r="O12239" t="s">
        <v>42</v>
      </c>
    </row>
    <row r="12240" spans="1:15" x14ac:dyDescent="0.25">
      <c r="A12240">
        <v>12239</v>
      </c>
      <c r="B12240" t="s">
        <v>24460</v>
      </c>
      <c r="C12240" t="s">
        <v>24461</v>
      </c>
      <c r="D12240">
        <v>44</v>
      </c>
      <c r="E12240" t="s">
        <v>19</v>
      </c>
      <c r="F12240">
        <v>618</v>
      </c>
      <c r="G12240">
        <v>4</v>
      </c>
      <c r="H12240">
        <v>618</v>
      </c>
      <c r="I12240">
        <v>4</v>
      </c>
      <c r="J12240">
        <v>1</v>
      </c>
      <c r="K12240" s="3">
        <v>41463</v>
      </c>
      <c r="L12240">
        <v>146</v>
      </c>
      <c r="M12240">
        <v>0</v>
      </c>
      <c r="N12240">
        <v>618</v>
      </c>
      <c r="O12240" t="s">
        <v>42</v>
      </c>
    </row>
    <row r="12241" spans="1:15" x14ac:dyDescent="0.25">
      <c r="A12241">
        <v>12240</v>
      </c>
      <c r="B12241" t="s">
        <v>24462</v>
      </c>
      <c r="C12241" t="s">
        <v>24463</v>
      </c>
      <c r="D12241">
        <v>45</v>
      </c>
      <c r="E12241" t="s">
        <v>19</v>
      </c>
      <c r="F12241">
        <v>540</v>
      </c>
      <c r="G12241">
        <v>1</v>
      </c>
      <c r="H12241">
        <v>540</v>
      </c>
      <c r="I12241">
        <v>1</v>
      </c>
      <c r="J12241">
        <v>1</v>
      </c>
      <c r="K12241" s="3">
        <v>41469</v>
      </c>
      <c r="L12241">
        <v>146</v>
      </c>
      <c r="M12241">
        <v>0</v>
      </c>
      <c r="N12241">
        <v>540</v>
      </c>
      <c r="O12241" t="s">
        <v>42</v>
      </c>
    </row>
    <row r="12242" spans="1:15" x14ac:dyDescent="0.25">
      <c r="A12242">
        <v>12241</v>
      </c>
      <c r="B12242" t="s">
        <v>24464</v>
      </c>
      <c r="C12242" t="s">
        <v>24465</v>
      </c>
      <c r="D12242">
        <v>45</v>
      </c>
      <c r="E12242" t="s">
        <v>19</v>
      </c>
      <c r="F12242">
        <v>70</v>
      </c>
      <c r="G12242">
        <v>3</v>
      </c>
      <c r="H12242">
        <v>70</v>
      </c>
      <c r="I12242">
        <v>3</v>
      </c>
      <c r="J12242">
        <v>1</v>
      </c>
      <c r="K12242" s="3">
        <v>41543</v>
      </c>
      <c r="L12242">
        <v>143</v>
      </c>
      <c r="M12242">
        <v>0</v>
      </c>
      <c r="N12242">
        <v>70</v>
      </c>
      <c r="O12242" t="s">
        <v>42</v>
      </c>
    </row>
    <row r="12243" spans="1:15" x14ac:dyDescent="0.25">
      <c r="A12243">
        <v>12242</v>
      </c>
      <c r="B12243" t="s">
        <v>24466</v>
      </c>
      <c r="C12243" t="s">
        <v>24467</v>
      </c>
      <c r="D12243">
        <v>45</v>
      </c>
      <c r="E12243" t="s">
        <v>19</v>
      </c>
      <c r="F12243">
        <v>70</v>
      </c>
      <c r="G12243">
        <v>3</v>
      </c>
      <c r="H12243">
        <v>70</v>
      </c>
      <c r="I12243">
        <v>3</v>
      </c>
      <c r="J12243">
        <v>1</v>
      </c>
      <c r="K12243" s="3">
        <v>41438</v>
      </c>
      <c r="L12243">
        <v>147</v>
      </c>
      <c r="M12243">
        <v>0</v>
      </c>
      <c r="N12243">
        <v>70</v>
      </c>
      <c r="O12243" t="s">
        <v>42</v>
      </c>
    </row>
    <row r="12244" spans="1:15" x14ac:dyDescent="0.25">
      <c r="A12244">
        <v>12243</v>
      </c>
      <c r="B12244" t="s">
        <v>24468</v>
      </c>
      <c r="C12244" t="s">
        <v>24469</v>
      </c>
      <c r="D12244">
        <v>45</v>
      </c>
      <c r="E12244" t="s">
        <v>19</v>
      </c>
      <c r="F12244">
        <v>554</v>
      </c>
      <c r="G12244">
        <v>3</v>
      </c>
      <c r="H12244">
        <v>554</v>
      </c>
      <c r="I12244">
        <v>3</v>
      </c>
      <c r="J12244">
        <v>1</v>
      </c>
      <c r="K12244" s="3">
        <v>41474</v>
      </c>
      <c r="L12244">
        <v>145</v>
      </c>
      <c r="M12244">
        <v>0</v>
      </c>
      <c r="N12244">
        <v>554</v>
      </c>
      <c r="O12244" t="s">
        <v>42</v>
      </c>
    </row>
    <row r="12245" spans="1:15" x14ac:dyDescent="0.25">
      <c r="A12245">
        <v>12244</v>
      </c>
      <c r="B12245" t="s">
        <v>24470</v>
      </c>
      <c r="C12245" t="s">
        <v>24471</v>
      </c>
      <c r="D12245">
        <v>89</v>
      </c>
      <c r="E12245" t="s">
        <v>15</v>
      </c>
      <c r="F12245">
        <v>35</v>
      </c>
      <c r="G12245">
        <v>2</v>
      </c>
      <c r="H12245">
        <v>35</v>
      </c>
      <c r="I12245">
        <v>2</v>
      </c>
      <c r="J12245">
        <v>1</v>
      </c>
      <c r="K12245" s="3">
        <v>41643</v>
      </c>
      <c r="L12245">
        <v>140</v>
      </c>
      <c r="M12245">
        <v>0</v>
      </c>
      <c r="N12245">
        <v>35</v>
      </c>
      <c r="O12245" t="s">
        <v>42</v>
      </c>
    </row>
    <row r="12246" spans="1:15" x14ac:dyDescent="0.25">
      <c r="A12246">
        <v>12245</v>
      </c>
      <c r="B12246" t="s">
        <v>24472</v>
      </c>
      <c r="C12246" t="s">
        <v>24473</v>
      </c>
      <c r="D12246">
        <v>53</v>
      </c>
      <c r="E12246" t="s">
        <v>15</v>
      </c>
      <c r="F12246">
        <v>40</v>
      </c>
      <c r="G12246">
        <v>2</v>
      </c>
      <c r="H12246">
        <v>40</v>
      </c>
      <c r="I12246">
        <v>2</v>
      </c>
      <c r="J12246">
        <v>1</v>
      </c>
      <c r="K12246" s="3">
        <v>41407</v>
      </c>
      <c r="L12246">
        <v>148</v>
      </c>
      <c r="M12246">
        <v>0</v>
      </c>
      <c r="N12246">
        <v>40</v>
      </c>
      <c r="O12246" t="s">
        <v>42</v>
      </c>
    </row>
    <row r="12247" spans="1:15" x14ac:dyDescent="0.25">
      <c r="A12247">
        <v>12246</v>
      </c>
      <c r="B12247" t="s">
        <v>24474</v>
      </c>
      <c r="C12247" t="s">
        <v>24475</v>
      </c>
      <c r="D12247">
        <v>48</v>
      </c>
      <c r="E12247" t="s">
        <v>19</v>
      </c>
      <c r="F12247">
        <v>40</v>
      </c>
      <c r="G12247">
        <v>2</v>
      </c>
      <c r="H12247">
        <v>40</v>
      </c>
      <c r="I12247">
        <v>2</v>
      </c>
      <c r="J12247">
        <v>1</v>
      </c>
      <c r="K12247" s="3">
        <v>41447</v>
      </c>
      <c r="L12247">
        <v>146</v>
      </c>
      <c r="M12247">
        <v>0</v>
      </c>
      <c r="N12247">
        <v>40</v>
      </c>
      <c r="O12247" t="s">
        <v>42</v>
      </c>
    </row>
    <row r="12248" spans="1:15" x14ac:dyDescent="0.25">
      <c r="A12248">
        <v>12247</v>
      </c>
      <c r="B12248" t="s">
        <v>24476</v>
      </c>
      <c r="C12248" t="s">
        <v>24477</v>
      </c>
      <c r="D12248">
        <v>53</v>
      </c>
      <c r="E12248" t="s">
        <v>15</v>
      </c>
      <c r="F12248">
        <v>32</v>
      </c>
      <c r="G12248">
        <v>2</v>
      </c>
      <c r="H12248">
        <v>32</v>
      </c>
      <c r="I12248">
        <v>2</v>
      </c>
      <c r="J12248">
        <v>1</v>
      </c>
      <c r="K12248" s="3">
        <v>41502</v>
      </c>
      <c r="L12248">
        <v>145</v>
      </c>
      <c r="M12248">
        <v>0</v>
      </c>
      <c r="N12248">
        <v>32</v>
      </c>
      <c r="O12248" t="s">
        <v>42</v>
      </c>
    </row>
    <row r="12249" spans="1:15" x14ac:dyDescent="0.25">
      <c r="A12249">
        <v>12248</v>
      </c>
      <c r="B12249" t="s">
        <v>24478</v>
      </c>
      <c r="C12249" t="s">
        <v>24479</v>
      </c>
      <c r="D12249">
        <v>53</v>
      </c>
      <c r="E12249" t="s">
        <v>15</v>
      </c>
      <c r="F12249">
        <v>111</v>
      </c>
      <c r="G12249">
        <v>4</v>
      </c>
      <c r="H12249">
        <v>111</v>
      </c>
      <c r="I12249">
        <v>4</v>
      </c>
      <c r="J12249">
        <v>1</v>
      </c>
      <c r="K12249" s="3">
        <v>41589</v>
      </c>
      <c r="L12249">
        <v>142</v>
      </c>
      <c r="M12249">
        <v>0</v>
      </c>
      <c r="N12249">
        <v>111</v>
      </c>
      <c r="O12249" t="s">
        <v>42</v>
      </c>
    </row>
    <row r="12250" spans="1:15" x14ac:dyDescent="0.25">
      <c r="A12250">
        <v>12249</v>
      </c>
      <c r="B12250" t="s">
        <v>24480</v>
      </c>
      <c r="C12250" t="s">
        <v>24481</v>
      </c>
      <c r="D12250">
        <v>66</v>
      </c>
      <c r="E12250" t="s">
        <v>15</v>
      </c>
      <c r="F12250">
        <v>50</v>
      </c>
      <c r="G12250">
        <v>3</v>
      </c>
      <c r="H12250">
        <v>50</v>
      </c>
      <c r="I12250">
        <v>3</v>
      </c>
      <c r="J12250">
        <v>1</v>
      </c>
      <c r="K12250" s="3">
        <v>41535</v>
      </c>
      <c r="L12250">
        <v>144</v>
      </c>
      <c r="M12250">
        <v>0</v>
      </c>
      <c r="N12250">
        <v>50</v>
      </c>
      <c r="O12250" t="s">
        <v>42</v>
      </c>
    </row>
    <row r="12251" spans="1:15" x14ac:dyDescent="0.25">
      <c r="A12251">
        <v>12250</v>
      </c>
      <c r="B12251" t="s">
        <v>24482</v>
      </c>
      <c r="C12251" t="s">
        <v>24483</v>
      </c>
      <c r="D12251">
        <v>61</v>
      </c>
      <c r="E12251" t="s">
        <v>15</v>
      </c>
      <c r="F12251">
        <v>50</v>
      </c>
      <c r="G12251">
        <v>3</v>
      </c>
      <c r="H12251">
        <v>50</v>
      </c>
      <c r="I12251">
        <v>3</v>
      </c>
      <c r="J12251">
        <v>1</v>
      </c>
      <c r="K12251" s="3">
        <v>41308</v>
      </c>
      <c r="L12251">
        <v>151</v>
      </c>
      <c r="M12251">
        <v>0</v>
      </c>
      <c r="N12251">
        <v>50</v>
      </c>
      <c r="O12251" t="s">
        <v>42</v>
      </c>
    </row>
    <row r="12252" spans="1:15" x14ac:dyDescent="0.25">
      <c r="A12252">
        <v>12251</v>
      </c>
      <c r="B12252" t="s">
        <v>24484</v>
      </c>
      <c r="C12252" t="s">
        <v>24485</v>
      </c>
      <c r="D12252">
        <v>66</v>
      </c>
      <c r="E12252" t="s">
        <v>15</v>
      </c>
      <c r="F12252">
        <v>65</v>
      </c>
      <c r="G12252">
        <v>2</v>
      </c>
      <c r="H12252">
        <v>65</v>
      </c>
      <c r="I12252">
        <v>2</v>
      </c>
      <c r="J12252">
        <v>1</v>
      </c>
      <c r="K12252" s="3">
        <v>41541</v>
      </c>
      <c r="L12252">
        <v>143</v>
      </c>
      <c r="M12252">
        <v>0</v>
      </c>
      <c r="N12252">
        <v>65</v>
      </c>
      <c r="O12252" t="s">
        <v>42</v>
      </c>
    </row>
    <row r="12253" spans="1:15" x14ac:dyDescent="0.25">
      <c r="A12253">
        <v>12252</v>
      </c>
      <c r="B12253" t="s">
        <v>24486</v>
      </c>
      <c r="C12253" t="s">
        <v>24487</v>
      </c>
      <c r="D12253">
        <v>66</v>
      </c>
      <c r="E12253" t="s">
        <v>15</v>
      </c>
      <c r="F12253">
        <v>45</v>
      </c>
      <c r="G12253">
        <v>2</v>
      </c>
      <c r="H12253">
        <v>45</v>
      </c>
      <c r="I12253">
        <v>2</v>
      </c>
      <c r="J12253">
        <v>1</v>
      </c>
      <c r="K12253" s="3">
        <v>41350</v>
      </c>
      <c r="L12253">
        <v>150</v>
      </c>
      <c r="M12253">
        <v>0</v>
      </c>
      <c r="N12253">
        <v>45</v>
      </c>
      <c r="O12253" t="s">
        <v>42</v>
      </c>
    </row>
    <row r="12254" spans="1:15" x14ac:dyDescent="0.25">
      <c r="A12254">
        <v>12253</v>
      </c>
      <c r="B12254" t="s">
        <v>24488</v>
      </c>
      <c r="C12254" t="s">
        <v>24489</v>
      </c>
      <c r="D12254">
        <v>66</v>
      </c>
      <c r="E12254" t="s">
        <v>15</v>
      </c>
      <c r="F12254">
        <v>15</v>
      </c>
      <c r="G12254">
        <v>2</v>
      </c>
      <c r="H12254">
        <v>15</v>
      </c>
      <c r="I12254">
        <v>2</v>
      </c>
      <c r="J12254">
        <v>1</v>
      </c>
      <c r="K12254" s="3">
        <v>41322</v>
      </c>
      <c r="L12254">
        <v>151</v>
      </c>
      <c r="M12254">
        <v>0</v>
      </c>
      <c r="N12254">
        <v>15</v>
      </c>
      <c r="O12254" t="s">
        <v>42</v>
      </c>
    </row>
    <row r="12255" spans="1:15" x14ac:dyDescent="0.25">
      <c r="A12255">
        <v>12254</v>
      </c>
      <c r="B12255" t="s">
        <v>24490</v>
      </c>
      <c r="C12255" t="s">
        <v>24491</v>
      </c>
      <c r="D12255">
        <v>66</v>
      </c>
      <c r="E12255" t="s">
        <v>15</v>
      </c>
      <c r="F12255">
        <v>40</v>
      </c>
      <c r="G12255">
        <v>2</v>
      </c>
      <c r="H12255">
        <v>40</v>
      </c>
      <c r="I12255">
        <v>2</v>
      </c>
      <c r="J12255">
        <v>1</v>
      </c>
      <c r="K12255" s="3">
        <v>41464</v>
      </c>
      <c r="L12255">
        <v>146</v>
      </c>
      <c r="M12255">
        <v>0</v>
      </c>
      <c r="N12255">
        <v>40</v>
      </c>
      <c r="O12255" t="s">
        <v>42</v>
      </c>
    </row>
    <row r="12256" spans="1:15" x14ac:dyDescent="0.25">
      <c r="A12256">
        <v>12255</v>
      </c>
      <c r="B12256" t="s">
        <v>24492</v>
      </c>
      <c r="C12256" t="s">
        <v>24493</v>
      </c>
      <c r="D12256">
        <v>66</v>
      </c>
      <c r="E12256" t="s">
        <v>15</v>
      </c>
      <c r="F12256">
        <v>10</v>
      </c>
      <c r="G12256">
        <v>1</v>
      </c>
      <c r="H12256">
        <v>10</v>
      </c>
      <c r="I12256">
        <v>1</v>
      </c>
      <c r="J12256">
        <v>1</v>
      </c>
      <c r="K12256" s="3">
        <v>41328</v>
      </c>
      <c r="L12256">
        <v>150</v>
      </c>
      <c r="M12256">
        <v>0</v>
      </c>
      <c r="N12256">
        <v>10</v>
      </c>
      <c r="O12256" t="s">
        <v>42</v>
      </c>
    </row>
    <row r="12257" spans="1:15" x14ac:dyDescent="0.25">
      <c r="A12257">
        <v>12256</v>
      </c>
      <c r="B12257" t="s">
        <v>24494</v>
      </c>
      <c r="C12257" t="s">
        <v>24495</v>
      </c>
      <c r="D12257">
        <v>54</v>
      </c>
      <c r="E12257" t="s">
        <v>15</v>
      </c>
      <c r="F12257">
        <v>40</v>
      </c>
      <c r="G12257">
        <v>2</v>
      </c>
      <c r="H12257">
        <v>40</v>
      </c>
      <c r="I12257">
        <v>2</v>
      </c>
      <c r="J12257">
        <v>1</v>
      </c>
      <c r="K12257" s="3">
        <v>41327</v>
      </c>
      <c r="L12257">
        <v>150</v>
      </c>
      <c r="M12257">
        <v>0</v>
      </c>
      <c r="N12257">
        <v>40</v>
      </c>
      <c r="O12257" t="s">
        <v>42</v>
      </c>
    </row>
    <row r="12258" spans="1:15" x14ac:dyDescent="0.25">
      <c r="A12258">
        <v>12257</v>
      </c>
      <c r="B12258" t="s">
        <v>24496</v>
      </c>
      <c r="C12258" t="s">
        <v>24497</v>
      </c>
      <c r="D12258">
        <v>65</v>
      </c>
      <c r="E12258" t="s">
        <v>15</v>
      </c>
      <c r="F12258">
        <v>74</v>
      </c>
      <c r="G12258">
        <v>4</v>
      </c>
      <c r="H12258">
        <v>74</v>
      </c>
      <c r="I12258">
        <v>4</v>
      </c>
      <c r="J12258">
        <v>1</v>
      </c>
      <c r="K12258" s="3">
        <v>41537</v>
      </c>
      <c r="L12258">
        <v>143</v>
      </c>
      <c r="M12258">
        <v>0</v>
      </c>
      <c r="N12258">
        <v>74</v>
      </c>
      <c r="O12258" t="s">
        <v>42</v>
      </c>
    </row>
    <row r="12259" spans="1:15" x14ac:dyDescent="0.25">
      <c r="A12259">
        <v>12258</v>
      </c>
      <c r="B12259" t="s">
        <v>24498</v>
      </c>
      <c r="C12259" t="s">
        <v>24499</v>
      </c>
      <c r="D12259">
        <v>65</v>
      </c>
      <c r="E12259" t="s">
        <v>15</v>
      </c>
      <c r="F12259">
        <v>540</v>
      </c>
      <c r="G12259">
        <v>1</v>
      </c>
      <c r="H12259">
        <v>540</v>
      </c>
      <c r="I12259">
        <v>1</v>
      </c>
      <c r="J12259">
        <v>1</v>
      </c>
      <c r="K12259" s="3">
        <v>41468</v>
      </c>
      <c r="L12259">
        <v>146</v>
      </c>
      <c r="M12259">
        <v>0</v>
      </c>
      <c r="N12259">
        <v>540</v>
      </c>
      <c r="O12259" t="s">
        <v>42</v>
      </c>
    </row>
    <row r="12260" spans="1:15" x14ac:dyDescent="0.25">
      <c r="A12260">
        <v>12259</v>
      </c>
      <c r="B12260" t="s">
        <v>24500</v>
      </c>
      <c r="C12260" t="s">
        <v>24501</v>
      </c>
      <c r="D12260">
        <v>65</v>
      </c>
      <c r="E12260" t="s">
        <v>15</v>
      </c>
      <c r="F12260">
        <v>15</v>
      </c>
      <c r="G12260">
        <v>2</v>
      </c>
      <c r="H12260">
        <v>15</v>
      </c>
      <c r="I12260">
        <v>2</v>
      </c>
      <c r="J12260">
        <v>1</v>
      </c>
      <c r="K12260" s="3">
        <v>41447</v>
      </c>
      <c r="L12260">
        <v>146</v>
      </c>
      <c r="M12260">
        <v>0</v>
      </c>
      <c r="N12260">
        <v>15</v>
      </c>
      <c r="O12260" t="s">
        <v>42</v>
      </c>
    </row>
    <row r="12261" spans="1:15" x14ac:dyDescent="0.25">
      <c r="A12261">
        <v>12260</v>
      </c>
      <c r="B12261" t="s">
        <v>24502</v>
      </c>
      <c r="C12261" t="s">
        <v>24503</v>
      </c>
      <c r="D12261">
        <v>64</v>
      </c>
      <c r="E12261" t="s">
        <v>15</v>
      </c>
      <c r="F12261">
        <v>50</v>
      </c>
      <c r="G12261">
        <v>3</v>
      </c>
      <c r="H12261">
        <v>50</v>
      </c>
      <c r="I12261">
        <v>3</v>
      </c>
      <c r="J12261">
        <v>1</v>
      </c>
      <c r="K12261" s="3">
        <v>41588</v>
      </c>
      <c r="L12261">
        <v>142</v>
      </c>
      <c r="M12261">
        <v>0</v>
      </c>
      <c r="N12261">
        <v>50</v>
      </c>
      <c r="O12261" t="s">
        <v>42</v>
      </c>
    </row>
    <row r="12262" spans="1:15" x14ac:dyDescent="0.25">
      <c r="A12262">
        <v>12261</v>
      </c>
      <c r="B12262" t="s">
        <v>24504</v>
      </c>
      <c r="C12262" t="s">
        <v>24505</v>
      </c>
      <c r="D12262">
        <v>65</v>
      </c>
      <c r="E12262" t="s">
        <v>15</v>
      </c>
      <c r="F12262">
        <v>93</v>
      </c>
      <c r="G12262">
        <v>4</v>
      </c>
      <c r="H12262">
        <v>93</v>
      </c>
      <c r="I12262">
        <v>4</v>
      </c>
      <c r="J12262">
        <v>1</v>
      </c>
      <c r="K12262" s="3">
        <v>41570</v>
      </c>
      <c r="L12262">
        <v>142</v>
      </c>
      <c r="M12262">
        <v>0</v>
      </c>
      <c r="N12262">
        <v>93</v>
      </c>
      <c r="O12262" t="s">
        <v>42</v>
      </c>
    </row>
    <row r="12263" spans="1:15" x14ac:dyDescent="0.25">
      <c r="A12263">
        <v>12262</v>
      </c>
      <c r="B12263" t="s">
        <v>24506</v>
      </c>
      <c r="C12263" t="s">
        <v>24507</v>
      </c>
      <c r="D12263">
        <v>64</v>
      </c>
      <c r="E12263" t="s">
        <v>15</v>
      </c>
      <c r="F12263">
        <v>78</v>
      </c>
      <c r="G12263">
        <v>4</v>
      </c>
      <c r="H12263">
        <v>78</v>
      </c>
      <c r="I12263">
        <v>4</v>
      </c>
      <c r="J12263">
        <v>1</v>
      </c>
      <c r="K12263" s="3">
        <v>41465</v>
      </c>
      <c r="L12263">
        <v>146</v>
      </c>
      <c r="M12263">
        <v>0</v>
      </c>
      <c r="N12263">
        <v>78</v>
      </c>
      <c r="O12263" t="s">
        <v>42</v>
      </c>
    </row>
    <row r="12264" spans="1:15" x14ac:dyDescent="0.25">
      <c r="A12264">
        <v>12263</v>
      </c>
      <c r="B12264" t="s">
        <v>24508</v>
      </c>
      <c r="C12264" t="s">
        <v>24509</v>
      </c>
      <c r="D12264">
        <v>65</v>
      </c>
      <c r="E12264" t="s">
        <v>15</v>
      </c>
      <c r="F12264">
        <v>50</v>
      </c>
      <c r="G12264">
        <v>3</v>
      </c>
      <c r="H12264">
        <v>50</v>
      </c>
      <c r="I12264">
        <v>3</v>
      </c>
      <c r="J12264">
        <v>1</v>
      </c>
      <c r="K12264" s="3">
        <v>41560</v>
      </c>
      <c r="L12264">
        <v>143</v>
      </c>
      <c r="M12264">
        <v>0</v>
      </c>
      <c r="N12264">
        <v>50</v>
      </c>
      <c r="O12264" t="s">
        <v>42</v>
      </c>
    </row>
    <row r="12265" spans="1:15" x14ac:dyDescent="0.25">
      <c r="A12265">
        <v>12264</v>
      </c>
      <c r="B12265" t="s">
        <v>24510</v>
      </c>
      <c r="C12265" t="s">
        <v>24511</v>
      </c>
      <c r="D12265">
        <v>58</v>
      </c>
      <c r="E12265" t="s">
        <v>15</v>
      </c>
      <c r="F12265">
        <v>24</v>
      </c>
      <c r="G12265">
        <v>3</v>
      </c>
      <c r="H12265">
        <v>24</v>
      </c>
      <c r="I12265">
        <v>3</v>
      </c>
      <c r="J12265">
        <v>1</v>
      </c>
      <c r="K12265" s="3">
        <v>41501</v>
      </c>
      <c r="L12265">
        <v>145</v>
      </c>
      <c r="M12265">
        <v>0</v>
      </c>
      <c r="N12265">
        <v>24</v>
      </c>
      <c r="O12265" t="s">
        <v>42</v>
      </c>
    </row>
    <row r="12266" spans="1:15" x14ac:dyDescent="0.25">
      <c r="A12266">
        <v>12265</v>
      </c>
      <c r="B12266" t="s">
        <v>24512</v>
      </c>
      <c r="C12266" t="s">
        <v>24513</v>
      </c>
      <c r="D12266">
        <v>58</v>
      </c>
      <c r="E12266" t="s">
        <v>15</v>
      </c>
      <c r="F12266">
        <v>540</v>
      </c>
      <c r="G12266">
        <v>1</v>
      </c>
      <c r="H12266">
        <v>540</v>
      </c>
      <c r="I12266">
        <v>1</v>
      </c>
      <c r="J12266">
        <v>1</v>
      </c>
      <c r="K12266" s="3">
        <v>41476</v>
      </c>
      <c r="L12266">
        <v>145</v>
      </c>
      <c r="M12266">
        <v>0</v>
      </c>
      <c r="N12266">
        <v>540</v>
      </c>
      <c r="O12266" t="s">
        <v>42</v>
      </c>
    </row>
    <row r="12267" spans="1:15" x14ac:dyDescent="0.25">
      <c r="A12267">
        <v>12266</v>
      </c>
      <c r="B12267" t="s">
        <v>24514</v>
      </c>
      <c r="C12267" t="s">
        <v>24515</v>
      </c>
      <c r="D12267">
        <v>64</v>
      </c>
      <c r="E12267" t="s">
        <v>15</v>
      </c>
      <c r="F12267">
        <v>563</v>
      </c>
      <c r="G12267">
        <v>4</v>
      </c>
      <c r="H12267">
        <v>563</v>
      </c>
      <c r="I12267">
        <v>4</v>
      </c>
      <c r="J12267">
        <v>1</v>
      </c>
      <c r="K12267" s="3">
        <v>41459</v>
      </c>
      <c r="L12267">
        <v>146</v>
      </c>
      <c r="M12267">
        <v>0</v>
      </c>
      <c r="N12267">
        <v>563</v>
      </c>
      <c r="O12267" t="s">
        <v>42</v>
      </c>
    </row>
    <row r="12268" spans="1:15" x14ac:dyDescent="0.25">
      <c r="A12268">
        <v>12267</v>
      </c>
      <c r="B12268" t="s">
        <v>24516</v>
      </c>
      <c r="C12268" t="s">
        <v>24517</v>
      </c>
      <c r="D12268">
        <v>64</v>
      </c>
      <c r="E12268" t="s">
        <v>15</v>
      </c>
      <c r="F12268">
        <v>604</v>
      </c>
      <c r="G12268">
        <v>4</v>
      </c>
      <c r="H12268">
        <v>604</v>
      </c>
      <c r="I12268">
        <v>4</v>
      </c>
      <c r="J12268">
        <v>1</v>
      </c>
      <c r="K12268" s="3">
        <v>41468</v>
      </c>
      <c r="L12268">
        <v>146</v>
      </c>
      <c r="M12268">
        <v>0</v>
      </c>
      <c r="N12268">
        <v>604</v>
      </c>
      <c r="O12268" t="s">
        <v>42</v>
      </c>
    </row>
    <row r="12269" spans="1:15" x14ac:dyDescent="0.25">
      <c r="A12269">
        <v>12268</v>
      </c>
      <c r="B12269" t="s">
        <v>24518</v>
      </c>
      <c r="C12269" t="s">
        <v>24519</v>
      </c>
      <c r="D12269">
        <v>59</v>
      </c>
      <c r="E12269" t="s">
        <v>15</v>
      </c>
      <c r="F12269">
        <v>4862</v>
      </c>
      <c r="G12269">
        <v>5</v>
      </c>
      <c r="H12269">
        <v>2431</v>
      </c>
      <c r="I12269">
        <v>5</v>
      </c>
      <c r="J12269">
        <v>2</v>
      </c>
      <c r="K12269" s="3">
        <v>41352</v>
      </c>
      <c r="L12269">
        <v>149</v>
      </c>
      <c r="M12269">
        <v>18</v>
      </c>
      <c r="N12269">
        <v>270</v>
      </c>
      <c r="O12269" t="s">
        <v>272</v>
      </c>
    </row>
    <row r="12270" spans="1:15" x14ac:dyDescent="0.25">
      <c r="A12270">
        <v>12269</v>
      </c>
      <c r="B12270" t="s">
        <v>24520</v>
      </c>
      <c r="C12270" t="s">
        <v>24521</v>
      </c>
      <c r="D12270">
        <v>64</v>
      </c>
      <c r="E12270" t="s">
        <v>15</v>
      </c>
      <c r="F12270">
        <v>567</v>
      </c>
      <c r="G12270">
        <v>4</v>
      </c>
      <c r="H12270">
        <v>567</v>
      </c>
      <c r="I12270">
        <v>4</v>
      </c>
      <c r="J12270">
        <v>1</v>
      </c>
      <c r="K12270" s="3">
        <v>41476</v>
      </c>
      <c r="L12270">
        <v>145</v>
      </c>
      <c r="M12270">
        <v>0</v>
      </c>
      <c r="N12270">
        <v>567</v>
      </c>
      <c r="O12270" t="s">
        <v>42</v>
      </c>
    </row>
    <row r="12271" spans="1:15" x14ac:dyDescent="0.25">
      <c r="A12271">
        <v>12270</v>
      </c>
      <c r="B12271" t="s">
        <v>24522</v>
      </c>
      <c r="C12271" t="s">
        <v>24523</v>
      </c>
      <c r="D12271">
        <v>63</v>
      </c>
      <c r="E12271" t="s">
        <v>15</v>
      </c>
      <c r="F12271">
        <v>575</v>
      </c>
      <c r="G12271">
        <v>2</v>
      </c>
      <c r="H12271">
        <v>575</v>
      </c>
      <c r="I12271">
        <v>2</v>
      </c>
      <c r="J12271">
        <v>1</v>
      </c>
      <c r="K12271" s="3">
        <v>41482</v>
      </c>
      <c r="L12271">
        <v>145</v>
      </c>
      <c r="M12271">
        <v>0</v>
      </c>
      <c r="N12271">
        <v>575</v>
      </c>
      <c r="O12271" t="s">
        <v>42</v>
      </c>
    </row>
    <row r="12272" spans="1:15" x14ac:dyDescent="0.25">
      <c r="A12272">
        <v>12271</v>
      </c>
      <c r="B12272" t="s">
        <v>24524</v>
      </c>
      <c r="C12272" t="s">
        <v>24525</v>
      </c>
      <c r="D12272">
        <v>52</v>
      </c>
      <c r="E12272" t="s">
        <v>15</v>
      </c>
      <c r="F12272">
        <v>618</v>
      </c>
      <c r="G12272">
        <v>4</v>
      </c>
      <c r="H12272">
        <v>618</v>
      </c>
      <c r="I12272">
        <v>4</v>
      </c>
      <c r="J12272">
        <v>1</v>
      </c>
      <c r="K12272" s="3">
        <v>41488</v>
      </c>
      <c r="L12272">
        <v>145</v>
      </c>
      <c r="M12272">
        <v>0</v>
      </c>
      <c r="N12272">
        <v>618</v>
      </c>
      <c r="O12272" t="s">
        <v>42</v>
      </c>
    </row>
    <row r="12273" spans="1:15" x14ac:dyDescent="0.25">
      <c r="A12273">
        <v>12272</v>
      </c>
      <c r="B12273" t="s">
        <v>24526</v>
      </c>
      <c r="C12273" t="s">
        <v>24527</v>
      </c>
      <c r="D12273">
        <v>62</v>
      </c>
      <c r="E12273" t="s">
        <v>15</v>
      </c>
      <c r="F12273">
        <v>50</v>
      </c>
      <c r="G12273">
        <v>3</v>
      </c>
      <c r="H12273">
        <v>50</v>
      </c>
      <c r="I12273">
        <v>3</v>
      </c>
      <c r="J12273">
        <v>1</v>
      </c>
      <c r="K12273" s="3">
        <v>41494</v>
      </c>
      <c r="L12273">
        <v>145</v>
      </c>
      <c r="M12273">
        <v>0</v>
      </c>
      <c r="N12273">
        <v>50</v>
      </c>
      <c r="O12273" t="s">
        <v>42</v>
      </c>
    </row>
    <row r="12274" spans="1:15" x14ac:dyDescent="0.25">
      <c r="A12274">
        <v>12273</v>
      </c>
      <c r="B12274" t="s">
        <v>24528</v>
      </c>
      <c r="C12274" t="s">
        <v>24529</v>
      </c>
      <c r="D12274">
        <v>57</v>
      </c>
      <c r="E12274" t="s">
        <v>15</v>
      </c>
      <c r="F12274">
        <v>39</v>
      </c>
      <c r="G12274">
        <v>3</v>
      </c>
      <c r="H12274">
        <v>39</v>
      </c>
      <c r="I12274">
        <v>3</v>
      </c>
      <c r="J12274">
        <v>1</v>
      </c>
      <c r="K12274" s="3">
        <v>41355</v>
      </c>
      <c r="L12274">
        <v>149</v>
      </c>
      <c r="M12274">
        <v>0</v>
      </c>
      <c r="N12274">
        <v>39</v>
      </c>
      <c r="O12274" t="s">
        <v>42</v>
      </c>
    </row>
    <row r="12275" spans="1:15" x14ac:dyDescent="0.25">
      <c r="A12275">
        <v>12274</v>
      </c>
      <c r="B12275" t="s">
        <v>24530</v>
      </c>
      <c r="C12275" t="s">
        <v>24531</v>
      </c>
      <c r="D12275">
        <v>62</v>
      </c>
      <c r="E12275" t="s">
        <v>15</v>
      </c>
      <c r="F12275">
        <v>39</v>
      </c>
      <c r="G12275">
        <v>3</v>
      </c>
      <c r="H12275">
        <v>39</v>
      </c>
      <c r="I12275">
        <v>3</v>
      </c>
      <c r="J12275">
        <v>1</v>
      </c>
      <c r="K12275" s="3">
        <v>41666</v>
      </c>
      <c r="L12275">
        <v>139</v>
      </c>
      <c r="M12275">
        <v>0</v>
      </c>
      <c r="N12275">
        <v>39</v>
      </c>
      <c r="O12275" t="s">
        <v>42</v>
      </c>
    </row>
    <row r="12276" spans="1:15" x14ac:dyDescent="0.25">
      <c r="A12276">
        <v>12275</v>
      </c>
      <c r="B12276" t="s">
        <v>24532</v>
      </c>
      <c r="C12276" t="s">
        <v>24533</v>
      </c>
      <c r="D12276">
        <v>56</v>
      </c>
      <c r="E12276" t="s">
        <v>15</v>
      </c>
      <c r="F12276">
        <v>50</v>
      </c>
      <c r="G12276">
        <v>3</v>
      </c>
      <c r="H12276">
        <v>50</v>
      </c>
      <c r="I12276">
        <v>3</v>
      </c>
      <c r="J12276">
        <v>1</v>
      </c>
      <c r="K12276" s="3">
        <v>41332</v>
      </c>
      <c r="L12276">
        <v>150</v>
      </c>
      <c r="M12276">
        <v>0</v>
      </c>
      <c r="N12276">
        <v>50</v>
      </c>
      <c r="O12276" t="s">
        <v>42</v>
      </c>
    </row>
    <row r="12277" spans="1:15" x14ac:dyDescent="0.25">
      <c r="A12277">
        <v>12276</v>
      </c>
      <c r="B12277" t="s">
        <v>24534</v>
      </c>
      <c r="C12277" t="s">
        <v>24535</v>
      </c>
      <c r="D12277">
        <v>62</v>
      </c>
      <c r="E12277" t="s">
        <v>15</v>
      </c>
      <c r="F12277">
        <v>69</v>
      </c>
      <c r="G12277">
        <v>3</v>
      </c>
      <c r="H12277">
        <v>69</v>
      </c>
      <c r="I12277">
        <v>3</v>
      </c>
      <c r="J12277">
        <v>1</v>
      </c>
      <c r="K12277" s="3">
        <v>41584</v>
      </c>
      <c r="L12277">
        <v>142</v>
      </c>
      <c r="M12277">
        <v>0</v>
      </c>
      <c r="N12277">
        <v>69</v>
      </c>
      <c r="O12277" t="s">
        <v>42</v>
      </c>
    </row>
    <row r="12278" spans="1:15" x14ac:dyDescent="0.25">
      <c r="A12278">
        <v>12277</v>
      </c>
      <c r="B12278" t="s">
        <v>24536</v>
      </c>
      <c r="C12278" t="s">
        <v>24537</v>
      </c>
      <c r="D12278">
        <v>62</v>
      </c>
      <c r="E12278" t="s">
        <v>15</v>
      </c>
      <c r="F12278">
        <v>2393</v>
      </c>
      <c r="G12278">
        <v>2</v>
      </c>
      <c r="H12278">
        <v>2393</v>
      </c>
      <c r="I12278">
        <v>2</v>
      </c>
      <c r="J12278">
        <v>1</v>
      </c>
      <c r="K12278" s="3">
        <v>41466</v>
      </c>
      <c r="L12278">
        <v>146</v>
      </c>
      <c r="M12278">
        <v>0</v>
      </c>
      <c r="N12278">
        <v>2393</v>
      </c>
      <c r="O12278" t="s">
        <v>42</v>
      </c>
    </row>
    <row r="12279" spans="1:15" x14ac:dyDescent="0.25">
      <c r="A12279">
        <v>12278</v>
      </c>
      <c r="B12279" t="s">
        <v>24538</v>
      </c>
      <c r="C12279" t="s">
        <v>24539</v>
      </c>
      <c r="D12279">
        <v>63</v>
      </c>
      <c r="E12279" t="s">
        <v>15</v>
      </c>
      <c r="F12279">
        <v>23</v>
      </c>
      <c r="G12279">
        <v>3</v>
      </c>
      <c r="H12279">
        <v>23</v>
      </c>
      <c r="I12279">
        <v>3</v>
      </c>
      <c r="J12279">
        <v>1</v>
      </c>
      <c r="K12279" s="3">
        <v>41309</v>
      </c>
      <c r="L12279">
        <v>151</v>
      </c>
      <c r="M12279">
        <v>0</v>
      </c>
      <c r="N12279">
        <v>23</v>
      </c>
      <c r="O12279" t="s">
        <v>42</v>
      </c>
    </row>
    <row r="12280" spans="1:15" x14ac:dyDescent="0.25">
      <c r="A12280">
        <v>12279</v>
      </c>
      <c r="B12280" t="s">
        <v>24540</v>
      </c>
      <c r="C12280" t="s">
        <v>24541</v>
      </c>
      <c r="D12280">
        <v>62</v>
      </c>
      <c r="E12280" t="s">
        <v>15</v>
      </c>
      <c r="F12280">
        <v>10</v>
      </c>
      <c r="G12280">
        <v>1</v>
      </c>
      <c r="H12280">
        <v>10</v>
      </c>
      <c r="I12280">
        <v>1</v>
      </c>
      <c r="J12280">
        <v>1</v>
      </c>
      <c r="K12280" s="3">
        <v>41439</v>
      </c>
      <c r="L12280">
        <v>147</v>
      </c>
      <c r="M12280">
        <v>0</v>
      </c>
      <c r="N12280">
        <v>10</v>
      </c>
      <c r="O12280" t="s">
        <v>42</v>
      </c>
    </row>
    <row r="12281" spans="1:15" x14ac:dyDescent="0.25">
      <c r="A12281">
        <v>12280</v>
      </c>
      <c r="B12281" t="s">
        <v>24542</v>
      </c>
      <c r="C12281" t="s">
        <v>24543</v>
      </c>
      <c r="D12281">
        <v>62</v>
      </c>
      <c r="E12281" t="s">
        <v>15</v>
      </c>
      <c r="F12281">
        <v>125</v>
      </c>
      <c r="G12281">
        <v>2</v>
      </c>
      <c r="H12281">
        <v>125</v>
      </c>
      <c r="I12281">
        <v>2</v>
      </c>
      <c r="J12281">
        <v>1</v>
      </c>
      <c r="K12281" s="3">
        <v>41575</v>
      </c>
      <c r="L12281">
        <v>142</v>
      </c>
      <c r="M12281">
        <v>0</v>
      </c>
      <c r="N12281">
        <v>125</v>
      </c>
      <c r="O12281" t="s">
        <v>42</v>
      </c>
    </row>
    <row r="12282" spans="1:15" x14ac:dyDescent="0.25">
      <c r="A12282">
        <v>12281</v>
      </c>
      <c r="B12282" t="s">
        <v>24544</v>
      </c>
      <c r="C12282" t="s">
        <v>24545</v>
      </c>
      <c r="D12282">
        <v>56</v>
      </c>
      <c r="E12282" t="s">
        <v>15</v>
      </c>
      <c r="F12282">
        <v>15</v>
      </c>
      <c r="G12282">
        <v>2</v>
      </c>
      <c r="H12282">
        <v>15</v>
      </c>
      <c r="I12282">
        <v>2</v>
      </c>
      <c r="J12282">
        <v>1</v>
      </c>
      <c r="K12282" s="3">
        <v>41401</v>
      </c>
      <c r="L12282">
        <v>148</v>
      </c>
      <c r="M12282">
        <v>0</v>
      </c>
      <c r="N12282">
        <v>15</v>
      </c>
      <c r="O12282" t="s">
        <v>42</v>
      </c>
    </row>
    <row r="12283" spans="1:15" x14ac:dyDescent="0.25">
      <c r="A12283">
        <v>12282</v>
      </c>
      <c r="B12283" t="s">
        <v>24546</v>
      </c>
      <c r="C12283" t="s">
        <v>24547</v>
      </c>
      <c r="D12283">
        <v>62</v>
      </c>
      <c r="E12283" t="s">
        <v>15</v>
      </c>
      <c r="F12283">
        <v>4828</v>
      </c>
      <c r="G12283">
        <v>3</v>
      </c>
      <c r="H12283">
        <v>2414</v>
      </c>
      <c r="I12283">
        <v>3</v>
      </c>
      <c r="J12283">
        <v>2</v>
      </c>
      <c r="K12283" s="3">
        <v>41356</v>
      </c>
      <c r="L12283">
        <v>149</v>
      </c>
      <c r="M12283">
        <v>17</v>
      </c>
      <c r="N12283">
        <v>284</v>
      </c>
      <c r="O12283" t="s">
        <v>272</v>
      </c>
    </row>
    <row r="12284" spans="1:15" x14ac:dyDescent="0.25">
      <c r="A12284">
        <v>12283</v>
      </c>
      <c r="B12284" t="s">
        <v>24548</v>
      </c>
      <c r="C12284" t="s">
        <v>24549</v>
      </c>
      <c r="D12284">
        <v>62</v>
      </c>
      <c r="E12284" t="s">
        <v>15</v>
      </c>
      <c r="F12284">
        <v>37</v>
      </c>
      <c r="G12284">
        <v>3</v>
      </c>
      <c r="H12284">
        <v>37</v>
      </c>
      <c r="I12284">
        <v>3</v>
      </c>
      <c r="J12284">
        <v>1</v>
      </c>
      <c r="K12284" s="3">
        <v>41395</v>
      </c>
      <c r="L12284">
        <v>148</v>
      </c>
      <c r="M12284">
        <v>0</v>
      </c>
      <c r="N12284">
        <v>37</v>
      </c>
      <c r="O12284" t="s">
        <v>42</v>
      </c>
    </row>
    <row r="12285" spans="1:15" x14ac:dyDescent="0.25">
      <c r="A12285">
        <v>12284</v>
      </c>
      <c r="B12285" t="s">
        <v>24550</v>
      </c>
      <c r="C12285" t="s">
        <v>24551</v>
      </c>
      <c r="D12285">
        <v>55</v>
      </c>
      <c r="E12285" t="s">
        <v>15</v>
      </c>
      <c r="F12285">
        <v>4828</v>
      </c>
      <c r="G12285">
        <v>3</v>
      </c>
      <c r="H12285">
        <v>2414</v>
      </c>
      <c r="I12285">
        <v>3</v>
      </c>
      <c r="J12285">
        <v>2</v>
      </c>
      <c r="K12285" s="3">
        <v>41381</v>
      </c>
      <c r="L12285">
        <v>149</v>
      </c>
      <c r="M12285">
        <v>19</v>
      </c>
      <c r="N12285">
        <v>254</v>
      </c>
      <c r="O12285" t="s">
        <v>272</v>
      </c>
    </row>
    <row r="12286" spans="1:15" x14ac:dyDescent="0.25">
      <c r="A12286">
        <v>12285</v>
      </c>
      <c r="B12286" t="s">
        <v>24552</v>
      </c>
      <c r="C12286" t="s">
        <v>24553</v>
      </c>
      <c r="D12286">
        <v>44</v>
      </c>
      <c r="E12286" t="s">
        <v>19</v>
      </c>
      <c r="F12286">
        <v>40</v>
      </c>
      <c r="G12286">
        <v>2</v>
      </c>
      <c r="H12286">
        <v>40</v>
      </c>
      <c r="I12286">
        <v>2</v>
      </c>
      <c r="J12286">
        <v>1</v>
      </c>
      <c r="K12286" s="3">
        <v>41478</v>
      </c>
      <c r="L12286">
        <v>145</v>
      </c>
      <c r="M12286">
        <v>0</v>
      </c>
      <c r="N12286">
        <v>40</v>
      </c>
      <c r="O12286" t="s">
        <v>42</v>
      </c>
    </row>
    <row r="12287" spans="1:15" x14ac:dyDescent="0.25">
      <c r="A12287">
        <v>12286</v>
      </c>
      <c r="B12287" t="s">
        <v>24554</v>
      </c>
      <c r="C12287" t="s">
        <v>24555</v>
      </c>
      <c r="D12287">
        <v>61</v>
      </c>
      <c r="E12287" t="s">
        <v>15</v>
      </c>
      <c r="F12287">
        <v>70</v>
      </c>
      <c r="G12287">
        <v>3</v>
      </c>
      <c r="H12287">
        <v>70</v>
      </c>
      <c r="I12287">
        <v>3</v>
      </c>
      <c r="J12287">
        <v>1</v>
      </c>
      <c r="K12287" s="3">
        <v>41656</v>
      </c>
      <c r="L12287">
        <v>140</v>
      </c>
      <c r="M12287">
        <v>0</v>
      </c>
      <c r="N12287">
        <v>70</v>
      </c>
      <c r="O12287" t="s">
        <v>42</v>
      </c>
    </row>
    <row r="12288" spans="1:15" x14ac:dyDescent="0.25">
      <c r="A12288">
        <v>12287</v>
      </c>
      <c r="B12288" t="s">
        <v>24556</v>
      </c>
      <c r="C12288" t="s">
        <v>24557</v>
      </c>
      <c r="D12288">
        <v>56</v>
      </c>
      <c r="E12288" t="s">
        <v>15</v>
      </c>
      <c r="F12288">
        <v>30</v>
      </c>
      <c r="G12288">
        <v>1</v>
      </c>
      <c r="H12288">
        <v>30</v>
      </c>
      <c r="I12288">
        <v>1</v>
      </c>
      <c r="J12288">
        <v>1</v>
      </c>
      <c r="K12288" s="3">
        <v>41472</v>
      </c>
      <c r="L12288">
        <v>146</v>
      </c>
      <c r="M12288">
        <v>0</v>
      </c>
      <c r="N12288">
        <v>30</v>
      </c>
      <c r="O12288" t="s">
        <v>42</v>
      </c>
    </row>
    <row r="12289" spans="1:15" x14ac:dyDescent="0.25">
      <c r="A12289">
        <v>12288</v>
      </c>
      <c r="B12289" t="s">
        <v>24558</v>
      </c>
      <c r="C12289" t="s">
        <v>24559</v>
      </c>
      <c r="D12289">
        <v>60</v>
      </c>
      <c r="E12289" t="s">
        <v>15</v>
      </c>
      <c r="F12289">
        <v>609</v>
      </c>
      <c r="G12289">
        <v>4</v>
      </c>
      <c r="H12289">
        <v>609</v>
      </c>
      <c r="I12289">
        <v>4</v>
      </c>
      <c r="J12289">
        <v>1</v>
      </c>
      <c r="K12289" s="3">
        <v>41487</v>
      </c>
      <c r="L12289">
        <v>145</v>
      </c>
      <c r="M12289">
        <v>0</v>
      </c>
      <c r="N12289">
        <v>609</v>
      </c>
      <c r="O12289" t="s">
        <v>42</v>
      </c>
    </row>
    <row r="12290" spans="1:15" x14ac:dyDescent="0.25">
      <c r="A12290">
        <v>12289</v>
      </c>
      <c r="B12290" t="s">
        <v>24560</v>
      </c>
      <c r="C12290" t="s">
        <v>24561</v>
      </c>
      <c r="D12290">
        <v>55</v>
      </c>
      <c r="E12290" t="s">
        <v>15</v>
      </c>
      <c r="F12290">
        <v>39</v>
      </c>
      <c r="G12290">
        <v>2</v>
      </c>
      <c r="H12290">
        <v>39</v>
      </c>
      <c r="I12290">
        <v>2</v>
      </c>
      <c r="J12290">
        <v>1</v>
      </c>
      <c r="K12290" s="3">
        <v>41488</v>
      </c>
      <c r="L12290">
        <v>145</v>
      </c>
      <c r="M12290">
        <v>0</v>
      </c>
      <c r="N12290">
        <v>39</v>
      </c>
      <c r="O12290" t="s">
        <v>42</v>
      </c>
    </row>
    <row r="12291" spans="1:15" x14ac:dyDescent="0.25">
      <c r="A12291">
        <v>12290</v>
      </c>
      <c r="B12291" t="s">
        <v>24562</v>
      </c>
      <c r="C12291" t="s">
        <v>24563</v>
      </c>
      <c r="D12291">
        <v>60</v>
      </c>
      <c r="E12291" t="s">
        <v>15</v>
      </c>
      <c r="F12291">
        <v>35</v>
      </c>
      <c r="G12291">
        <v>2</v>
      </c>
      <c r="H12291">
        <v>35</v>
      </c>
      <c r="I12291">
        <v>2</v>
      </c>
      <c r="J12291">
        <v>1</v>
      </c>
      <c r="K12291" s="3">
        <v>41318</v>
      </c>
      <c r="L12291">
        <v>151</v>
      </c>
      <c r="M12291">
        <v>0</v>
      </c>
      <c r="N12291">
        <v>35</v>
      </c>
      <c r="O12291" t="s">
        <v>42</v>
      </c>
    </row>
    <row r="12292" spans="1:15" x14ac:dyDescent="0.25">
      <c r="A12292">
        <v>12291</v>
      </c>
      <c r="B12292" t="s">
        <v>24564</v>
      </c>
      <c r="C12292" t="s">
        <v>24565</v>
      </c>
      <c r="D12292">
        <v>55</v>
      </c>
      <c r="E12292" t="s">
        <v>15</v>
      </c>
      <c r="F12292">
        <v>7</v>
      </c>
      <c r="G12292">
        <v>2</v>
      </c>
      <c r="H12292">
        <v>7</v>
      </c>
      <c r="I12292">
        <v>2</v>
      </c>
      <c r="J12292">
        <v>1</v>
      </c>
      <c r="K12292" s="3">
        <v>41650</v>
      </c>
      <c r="L12292">
        <v>140</v>
      </c>
      <c r="M12292">
        <v>0</v>
      </c>
      <c r="N12292">
        <v>7</v>
      </c>
      <c r="O12292" t="s">
        <v>42</v>
      </c>
    </row>
    <row r="12293" spans="1:15" x14ac:dyDescent="0.25">
      <c r="A12293">
        <v>12292</v>
      </c>
      <c r="B12293" t="s">
        <v>24566</v>
      </c>
      <c r="C12293" t="s">
        <v>24567</v>
      </c>
      <c r="D12293">
        <v>60</v>
      </c>
      <c r="E12293" t="s">
        <v>15</v>
      </c>
      <c r="F12293">
        <v>43</v>
      </c>
      <c r="G12293">
        <v>3</v>
      </c>
      <c r="H12293">
        <v>43</v>
      </c>
      <c r="I12293">
        <v>3</v>
      </c>
      <c r="J12293">
        <v>1</v>
      </c>
      <c r="K12293" s="3">
        <v>41661</v>
      </c>
      <c r="L12293">
        <v>139</v>
      </c>
      <c r="M12293">
        <v>0</v>
      </c>
      <c r="N12293">
        <v>43</v>
      </c>
      <c r="O12293" t="s">
        <v>42</v>
      </c>
    </row>
    <row r="12294" spans="1:15" x14ac:dyDescent="0.25">
      <c r="A12294">
        <v>12293</v>
      </c>
      <c r="B12294" t="s">
        <v>24568</v>
      </c>
      <c r="C12294" t="s">
        <v>24569</v>
      </c>
      <c r="D12294">
        <v>54</v>
      </c>
      <c r="E12294" t="s">
        <v>15</v>
      </c>
      <c r="F12294">
        <v>35</v>
      </c>
      <c r="G12294">
        <v>2</v>
      </c>
      <c r="H12294">
        <v>35</v>
      </c>
      <c r="I12294">
        <v>2</v>
      </c>
      <c r="J12294">
        <v>1</v>
      </c>
      <c r="K12294" s="3">
        <v>41485</v>
      </c>
      <c r="L12294">
        <v>145</v>
      </c>
      <c r="M12294">
        <v>0</v>
      </c>
      <c r="N12294">
        <v>35</v>
      </c>
      <c r="O12294" t="s">
        <v>42</v>
      </c>
    </row>
    <row r="12295" spans="1:15" x14ac:dyDescent="0.25">
      <c r="A12295">
        <v>12294</v>
      </c>
      <c r="B12295" t="s">
        <v>24570</v>
      </c>
      <c r="C12295" t="s">
        <v>24571</v>
      </c>
      <c r="D12295">
        <v>61</v>
      </c>
      <c r="E12295" t="s">
        <v>15</v>
      </c>
      <c r="F12295">
        <v>152</v>
      </c>
      <c r="G12295">
        <v>3</v>
      </c>
      <c r="H12295">
        <v>152</v>
      </c>
      <c r="I12295">
        <v>3</v>
      </c>
      <c r="J12295">
        <v>1</v>
      </c>
      <c r="K12295" s="3">
        <v>41518</v>
      </c>
      <c r="L12295">
        <v>144</v>
      </c>
      <c r="M12295">
        <v>0</v>
      </c>
      <c r="N12295">
        <v>152</v>
      </c>
      <c r="O12295" t="s">
        <v>42</v>
      </c>
    </row>
    <row r="12296" spans="1:15" x14ac:dyDescent="0.25">
      <c r="A12296">
        <v>12295</v>
      </c>
      <c r="B12296" t="s">
        <v>24572</v>
      </c>
      <c r="C12296" t="s">
        <v>24573</v>
      </c>
      <c r="D12296">
        <v>60</v>
      </c>
      <c r="E12296" t="s">
        <v>15</v>
      </c>
      <c r="F12296">
        <v>37</v>
      </c>
      <c r="G12296">
        <v>3</v>
      </c>
      <c r="H12296">
        <v>37</v>
      </c>
      <c r="I12296">
        <v>3</v>
      </c>
      <c r="J12296">
        <v>1</v>
      </c>
      <c r="K12296" s="3">
        <v>41426</v>
      </c>
      <c r="L12296">
        <v>147</v>
      </c>
      <c r="M12296">
        <v>0</v>
      </c>
      <c r="N12296">
        <v>37</v>
      </c>
      <c r="O12296" t="s">
        <v>42</v>
      </c>
    </row>
    <row r="12297" spans="1:15" x14ac:dyDescent="0.25">
      <c r="A12297">
        <v>12296</v>
      </c>
      <c r="B12297" t="s">
        <v>24574</v>
      </c>
      <c r="C12297" t="s">
        <v>24575</v>
      </c>
      <c r="D12297">
        <v>60</v>
      </c>
      <c r="E12297" t="s">
        <v>15</v>
      </c>
      <c r="F12297">
        <v>35</v>
      </c>
      <c r="G12297">
        <v>2</v>
      </c>
      <c r="H12297">
        <v>35</v>
      </c>
      <c r="I12297">
        <v>2</v>
      </c>
      <c r="J12297">
        <v>1</v>
      </c>
      <c r="K12297" s="3">
        <v>41530</v>
      </c>
      <c r="L12297">
        <v>144</v>
      </c>
      <c r="M12297">
        <v>0</v>
      </c>
      <c r="N12297">
        <v>35</v>
      </c>
      <c r="O12297" t="s">
        <v>42</v>
      </c>
    </row>
    <row r="12298" spans="1:15" x14ac:dyDescent="0.25">
      <c r="A12298">
        <v>12297</v>
      </c>
      <c r="B12298" t="s">
        <v>24576</v>
      </c>
      <c r="C12298" t="s">
        <v>24577</v>
      </c>
      <c r="D12298">
        <v>47</v>
      </c>
      <c r="E12298" t="s">
        <v>19</v>
      </c>
      <c r="F12298">
        <v>570</v>
      </c>
      <c r="G12298">
        <v>3</v>
      </c>
      <c r="H12298">
        <v>570</v>
      </c>
      <c r="I12298">
        <v>3</v>
      </c>
      <c r="J12298">
        <v>1</v>
      </c>
      <c r="K12298" s="3">
        <v>41508</v>
      </c>
      <c r="L12298">
        <v>144</v>
      </c>
      <c r="M12298">
        <v>0</v>
      </c>
      <c r="N12298">
        <v>570</v>
      </c>
      <c r="O12298" t="s">
        <v>42</v>
      </c>
    </row>
    <row r="12299" spans="1:15" x14ac:dyDescent="0.25">
      <c r="A12299">
        <v>12298</v>
      </c>
      <c r="B12299" t="s">
        <v>24578</v>
      </c>
      <c r="C12299" t="s">
        <v>24579</v>
      </c>
      <c r="D12299">
        <v>48</v>
      </c>
      <c r="E12299" t="s">
        <v>19</v>
      </c>
      <c r="F12299">
        <v>37</v>
      </c>
      <c r="G12299">
        <v>3</v>
      </c>
      <c r="H12299">
        <v>37</v>
      </c>
      <c r="I12299">
        <v>3</v>
      </c>
      <c r="J12299">
        <v>1</v>
      </c>
      <c r="K12299" s="3">
        <v>41520</v>
      </c>
      <c r="L12299">
        <v>144</v>
      </c>
      <c r="M12299">
        <v>0</v>
      </c>
      <c r="N12299">
        <v>37</v>
      </c>
      <c r="O12299" t="s">
        <v>42</v>
      </c>
    </row>
    <row r="12300" spans="1:15" x14ac:dyDescent="0.25">
      <c r="A12300">
        <v>12299</v>
      </c>
      <c r="B12300" t="s">
        <v>24580</v>
      </c>
      <c r="C12300" t="s">
        <v>24581</v>
      </c>
      <c r="D12300">
        <v>46</v>
      </c>
      <c r="E12300" t="s">
        <v>19</v>
      </c>
      <c r="F12300">
        <v>70</v>
      </c>
      <c r="G12300">
        <v>3</v>
      </c>
      <c r="H12300">
        <v>70</v>
      </c>
      <c r="I12300">
        <v>3</v>
      </c>
      <c r="J12300">
        <v>1</v>
      </c>
      <c r="K12300" s="3">
        <v>41533</v>
      </c>
      <c r="L12300">
        <v>144</v>
      </c>
      <c r="M12300">
        <v>0</v>
      </c>
      <c r="N12300">
        <v>70</v>
      </c>
      <c r="O12300" t="s">
        <v>42</v>
      </c>
    </row>
    <row r="12301" spans="1:15" x14ac:dyDescent="0.25">
      <c r="A12301">
        <v>12300</v>
      </c>
      <c r="B12301" t="s">
        <v>24582</v>
      </c>
      <c r="C12301" t="s">
        <v>24583</v>
      </c>
      <c r="D12301">
        <v>46</v>
      </c>
      <c r="E12301" t="s">
        <v>19</v>
      </c>
      <c r="F12301">
        <v>30</v>
      </c>
      <c r="G12301">
        <v>1</v>
      </c>
      <c r="H12301">
        <v>30</v>
      </c>
      <c r="I12301">
        <v>1</v>
      </c>
      <c r="J12301">
        <v>1</v>
      </c>
      <c r="K12301" s="3">
        <v>41331</v>
      </c>
      <c r="L12301">
        <v>150</v>
      </c>
      <c r="M12301">
        <v>0</v>
      </c>
      <c r="N12301">
        <v>30</v>
      </c>
      <c r="O12301" t="s">
        <v>42</v>
      </c>
    </row>
    <row r="12302" spans="1:15" x14ac:dyDescent="0.25">
      <c r="A12302">
        <v>12301</v>
      </c>
      <c r="B12302" t="s">
        <v>24584</v>
      </c>
      <c r="C12302" t="s">
        <v>24585</v>
      </c>
      <c r="D12302">
        <v>51</v>
      </c>
      <c r="E12302" t="s">
        <v>15</v>
      </c>
      <c r="F12302">
        <v>134</v>
      </c>
      <c r="G12302">
        <v>4</v>
      </c>
      <c r="H12302">
        <v>134</v>
      </c>
      <c r="I12302">
        <v>4</v>
      </c>
      <c r="J12302">
        <v>1</v>
      </c>
      <c r="K12302" s="3">
        <v>41382</v>
      </c>
      <c r="L12302">
        <v>149</v>
      </c>
      <c r="M12302">
        <v>0</v>
      </c>
      <c r="N12302">
        <v>134</v>
      </c>
      <c r="O12302" t="s">
        <v>42</v>
      </c>
    </row>
    <row r="12303" spans="1:15" x14ac:dyDescent="0.25">
      <c r="A12303">
        <v>12302</v>
      </c>
      <c r="B12303" t="s">
        <v>24586</v>
      </c>
      <c r="C12303" t="s">
        <v>24587</v>
      </c>
      <c r="D12303">
        <v>51</v>
      </c>
      <c r="E12303" t="s">
        <v>15</v>
      </c>
      <c r="F12303">
        <v>57</v>
      </c>
      <c r="G12303">
        <v>3</v>
      </c>
      <c r="H12303">
        <v>57</v>
      </c>
      <c r="I12303">
        <v>3</v>
      </c>
      <c r="J12303">
        <v>1</v>
      </c>
      <c r="K12303" s="3">
        <v>41624</v>
      </c>
      <c r="L12303">
        <v>141</v>
      </c>
      <c r="M12303">
        <v>0</v>
      </c>
      <c r="N12303">
        <v>57</v>
      </c>
      <c r="O12303" t="s">
        <v>42</v>
      </c>
    </row>
    <row r="12304" spans="1:15" x14ac:dyDescent="0.25">
      <c r="A12304">
        <v>12303</v>
      </c>
      <c r="B12304" t="s">
        <v>24588</v>
      </c>
      <c r="C12304" t="s">
        <v>24589</v>
      </c>
      <c r="D12304">
        <v>40</v>
      </c>
      <c r="E12304" t="s">
        <v>19</v>
      </c>
      <c r="F12304">
        <v>554</v>
      </c>
      <c r="G12304">
        <v>3</v>
      </c>
      <c r="H12304">
        <v>554</v>
      </c>
      <c r="I12304">
        <v>3</v>
      </c>
      <c r="J12304">
        <v>1</v>
      </c>
      <c r="K12304" s="3">
        <v>41504</v>
      </c>
      <c r="L12304">
        <v>145</v>
      </c>
      <c r="M12304">
        <v>0</v>
      </c>
      <c r="N12304">
        <v>554</v>
      </c>
      <c r="O12304" t="s">
        <v>42</v>
      </c>
    </row>
    <row r="12305" spans="1:15" x14ac:dyDescent="0.25">
      <c r="A12305">
        <v>12304</v>
      </c>
      <c r="B12305" t="s">
        <v>24590</v>
      </c>
      <c r="C12305" t="s">
        <v>24591</v>
      </c>
      <c r="D12305">
        <v>41</v>
      </c>
      <c r="E12305" t="s">
        <v>19</v>
      </c>
      <c r="F12305">
        <v>37</v>
      </c>
      <c r="G12305">
        <v>3</v>
      </c>
      <c r="H12305">
        <v>37</v>
      </c>
      <c r="I12305">
        <v>3</v>
      </c>
      <c r="J12305">
        <v>1</v>
      </c>
      <c r="K12305" s="3">
        <v>41571</v>
      </c>
      <c r="L12305">
        <v>142</v>
      </c>
      <c r="M12305">
        <v>0</v>
      </c>
      <c r="N12305">
        <v>37</v>
      </c>
      <c r="O12305" t="s">
        <v>42</v>
      </c>
    </row>
    <row r="12306" spans="1:15" x14ac:dyDescent="0.25">
      <c r="A12306">
        <v>12305</v>
      </c>
      <c r="B12306" t="s">
        <v>24592</v>
      </c>
      <c r="C12306" t="s">
        <v>24593</v>
      </c>
      <c r="D12306">
        <v>41</v>
      </c>
      <c r="E12306" t="s">
        <v>19</v>
      </c>
      <c r="F12306">
        <v>37</v>
      </c>
      <c r="G12306">
        <v>3</v>
      </c>
      <c r="H12306">
        <v>37</v>
      </c>
      <c r="I12306">
        <v>3</v>
      </c>
      <c r="J12306">
        <v>1</v>
      </c>
      <c r="K12306" s="3">
        <v>41546</v>
      </c>
      <c r="L12306">
        <v>143</v>
      </c>
      <c r="M12306">
        <v>0</v>
      </c>
      <c r="N12306">
        <v>37</v>
      </c>
      <c r="O12306" t="s">
        <v>42</v>
      </c>
    </row>
    <row r="12307" spans="1:15" x14ac:dyDescent="0.25">
      <c r="A12307">
        <v>12306</v>
      </c>
      <c r="B12307" t="s">
        <v>24594</v>
      </c>
      <c r="C12307" t="s">
        <v>24595</v>
      </c>
      <c r="D12307">
        <v>75</v>
      </c>
      <c r="E12307" t="s">
        <v>15</v>
      </c>
      <c r="F12307">
        <v>7</v>
      </c>
      <c r="G12307">
        <v>2</v>
      </c>
      <c r="H12307">
        <v>7</v>
      </c>
      <c r="I12307">
        <v>2</v>
      </c>
      <c r="J12307">
        <v>1</v>
      </c>
      <c r="K12307" s="3">
        <v>41398</v>
      </c>
      <c r="L12307">
        <v>148</v>
      </c>
      <c r="M12307">
        <v>0</v>
      </c>
      <c r="N12307">
        <v>7</v>
      </c>
      <c r="O12307" t="s">
        <v>42</v>
      </c>
    </row>
    <row r="12308" spans="1:15" x14ac:dyDescent="0.25">
      <c r="A12308">
        <v>12307</v>
      </c>
      <c r="B12308" t="s">
        <v>24596</v>
      </c>
      <c r="C12308" t="s">
        <v>24597</v>
      </c>
      <c r="D12308">
        <v>41</v>
      </c>
      <c r="E12308" t="s">
        <v>19</v>
      </c>
      <c r="F12308">
        <v>4828</v>
      </c>
      <c r="G12308">
        <v>3</v>
      </c>
      <c r="H12308">
        <v>2414</v>
      </c>
      <c r="I12308">
        <v>3</v>
      </c>
      <c r="J12308">
        <v>2</v>
      </c>
      <c r="K12308" s="3">
        <v>41374</v>
      </c>
      <c r="L12308">
        <v>149</v>
      </c>
      <c r="M12308">
        <v>19</v>
      </c>
      <c r="N12308">
        <v>254</v>
      </c>
      <c r="O12308" t="s">
        <v>272</v>
      </c>
    </row>
    <row r="12309" spans="1:15" x14ac:dyDescent="0.25">
      <c r="A12309">
        <v>12308</v>
      </c>
      <c r="B12309" t="s">
        <v>24598</v>
      </c>
      <c r="C12309" t="s">
        <v>24599</v>
      </c>
      <c r="D12309">
        <v>72</v>
      </c>
      <c r="E12309" t="s">
        <v>15</v>
      </c>
      <c r="F12309">
        <v>68</v>
      </c>
      <c r="G12309">
        <v>3</v>
      </c>
      <c r="H12309">
        <v>68</v>
      </c>
      <c r="I12309">
        <v>3</v>
      </c>
      <c r="J12309">
        <v>1</v>
      </c>
      <c r="K12309" s="3">
        <v>41405</v>
      </c>
      <c r="L12309">
        <v>148</v>
      </c>
      <c r="M12309">
        <v>0</v>
      </c>
      <c r="N12309">
        <v>68</v>
      </c>
      <c r="O12309" t="s">
        <v>42</v>
      </c>
    </row>
    <row r="12310" spans="1:15" x14ac:dyDescent="0.25">
      <c r="A12310">
        <v>12309</v>
      </c>
      <c r="B12310" t="s">
        <v>24600</v>
      </c>
      <c r="C12310" t="s">
        <v>24601</v>
      </c>
      <c r="D12310">
        <v>68</v>
      </c>
      <c r="E12310" t="s">
        <v>15</v>
      </c>
      <c r="F12310">
        <v>5</v>
      </c>
      <c r="G12310">
        <v>1</v>
      </c>
      <c r="H12310">
        <v>5</v>
      </c>
      <c r="I12310">
        <v>1</v>
      </c>
      <c r="J12310">
        <v>1</v>
      </c>
      <c r="K12310" s="3">
        <v>41616</v>
      </c>
      <c r="L12310">
        <v>141</v>
      </c>
      <c r="M12310">
        <v>0</v>
      </c>
      <c r="N12310">
        <v>5</v>
      </c>
      <c r="O12310" t="s">
        <v>42</v>
      </c>
    </row>
    <row r="12311" spans="1:15" x14ac:dyDescent="0.25">
      <c r="A12311">
        <v>12310</v>
      </c>
      <c r="B12311" t="s">
        <v>24602</v>
      </c>
      <c r="C12311" t="s">
        <v>24603</v>
      </c>
      <c r="D12311">
        <v>73</v>
      </c>
      <c r="E12311" t="s">
        <v>15</v>
      </c>
      <c r="F12311">
        <v>60</v>
      </c>
      <c r="G12311">
        <v>2</v>
      </c>
      <c r="H12311">
        <v>60</v>
      </c>
      <c r="I12311">
        <v>2</v>
      </c>
      <c r="J12311">
        <v>1</v>
      </c>
      <c r="K12311" s="3">
        <v>41344</v>
      </c>
      <c r="L12311">
        <v>150</v>
      </c>
      <c r="M12311">
        <v>0</v>
      </c>
      <c r="N12311">
        <v>60</v>
      </c>
      <c r="O12311" t="s">
        <v>42</v>
      </c>
    </row>
    <row r="12312" spans="1:15" x14ac:dyDescent="0.25">
      <c r="A12312">
        <v>12311</v>
      </c>
      <c r="B12312" t="s">
        <v>24604</v>
      </c>
      <c r="C12312" t="s">
        <v>24605</v>
      </c>
      <c r="D12312">
        <v>68</v>
      </c>
      <c r="E12312" t="s">
        <v>15</v>
      </c>
      <c r="F12312">
        <v>3333</v>
      </c>
      <c r="G12312">
        <v>5</v>
      </c>
      <c r="H12312">
        <v>1666</v>
      </c>
      <c r="I12312">
        <v>5</v>
      </c>
      <c r="J12312">
        <v>2</v>
      </c>
      <c r="K12312" s="3">
        <v>41281</v>
      </c>
      <c r="L12312">
        <v>152</v>
      </c>
      <c r="M12312">
        <v>5</v>
      </c>
      <c r="N12312">
        <v>667</v>
      </c>
      <c r="O12312" t="s">
        <v>42</v>
      </c>
    </row>
    <row r="12313" spans="1:15" x14ac:dyDescent="0.25">
      <c r="A12313">
        <v>12312</v>
      </c>
      <c r="B12313" t="s">
        <v>24606</v>
      </c>
      <c r="C12313" t="s">
        <v>24607</v>
      </c>
      <c r="D12313">
        <v>73</v>
      </c>
      <c r="E12313" t="s">
        <v>15</v>
      </c>
      <c r="F12313">
        <v>3337</v>
      </c>
      <c r="G12313">
        <v>3</v>
      </c>
      <c r="H12313">
        <v>1668</v>
      </c>
      <c r="I12313">
        <v>3</v>
      </c>
      <c r="J12313">
        <v>2</v>
      </c>
      <c r="K12313" s="3">
        <v>41306</v>
      </c>
      <c r="L12313">
        <v>151</v>
      </c>
      <c r="M12313">
        <v>6</v>
      </c>
      <c r="N12313">
        <v>556</v>
      </c>
      <c r="O12313" t="s">
        <v>42</v>
      </c>
    </row>
    <row r="12314" spans="1:15" x14ac:dyDescent="0.25">
      <c r="A12314">
        <v>12313</v>
      </c>
      <c r="B12314" t="s">
        <v>24608</v>
      </c>
      <c r="C12314" t="s">
        <v>24609</v>
      </c>
      <c r="D12314">
        <v>72</v>
      </c>
      <c r="E12314" t="s">
        <v>15</v>
      </c>
      <c r="F12314">
        <v>14</v>
      </c>
      <c r="G12314">
        <v>2</v>
      </c>
      <c r="H12314">
        <v>14</v>
      </c>
      <c r="I12314">
        <v>2</v>
      </c>
      <c r="J12314">
        <v>1</v>
      </c>
      <c r="K12314" s="3">
        <v>41523</v>
      </c>
      <c r="L12314">
        <v>144</v>
      </c>
      <c r="M12314">
        <v>0</v>
      </c>
      <c r="N12314">
        <v>14</v>
      </c>
      <c r="O12314" t="s">
        <v>42</v>
      </c>
    </row>
    <row r="12315" spans="1:15" x14ac:dyDescent="0.25">
      <c r="A12315">
        <v>12314</v>
      </c>
      <c r="B12315" t="s">
        <v>24610</v>
      </c>
      <c r="C12315" t="s">
        <v>24611</v>
      </c>
      <c r="D12315">
        <v>72</v>
      </c>
      <c r="E12315" t="s">
        <v>15</v>
      </c>
      <c r="F12315">
        <v>2906</v>
      </c>
      <c r="G12315">
        <v>5</v>
      </c>
      <c r="H12315">
        <v>1453</v>
      </c>
      <c r="I12315">
        <v>5</v>
      </c>
      <c r="J12315">
        <v>2</v>
      </c>
      <c r="K12315" s="3">
        <v>41484</v>
      </c>
      <c r="L12315">
        <v>145</v>
      </c>
      <c r="M12315">
        <v>12</v>
      </c>
      <c r="N12315">
        <v>242</v>
      </c>
      <c r="O12315" t="s">
        <v>42</v>
      </c>
    </row>
    <row r="12316" spans="1:15" x14ac:dyDescent="0.25">
      <c r="A12316">
        <v>12315</v>
      </c>
      <c r="B12316" t="s">
        <v>24612</v>
      </c>
      <c r="C12316" t="s">
        <v>24613</v>
      </c>
      <c r="D12316">
        <v>55</v>
      </c>
      <c r="E12316" t="s">
        <v>15</v>
      </c>
      <c r="F12316">
        <v>2745</v>
      </c>
      <c r="G12316">
        <v>5</v>
      </c>
      <c r="H12316">
        <v>1372</v>
      </c>
      <c r="I12316">
        <v>5</v>
      </c>
      <c r="J12316">
        <v>2</v>
      </c>
      <c r="K12316" s="3">
        <v>41472</v>
      </c>
      <c r="L12316">
        <v>146</v>
      </c>
      <c r="M12316">
        <v>12</v>
      </c>
      <c r="N12316">
        <v>229</v>
      </c>
      <c r="O12316" t="s">
        <v>42</v>
      </c>
    </row>
    <row r="12317" spans="1:15" x14ac:dyDescent="0.25">
      <c r="A12317">
        <v>12316</v>
      </c>
      <c r="B12317" t="s">
        <v>24614</v>
      </c>
      <c r="C12317" t="s">
        <v>24615</v>
      </c>
      <c r="D12317">
        <v>72</v>
      </c>
      <c r="E12317" t="s">
        <v>15</v>
      </c>
      <c r="F12317">
        <v>15</v>
      </c>
      <c r="G12317">
        <v>3</v>
      </c>
      <c r="H12317">
        <v>15</v>
      </c>
      <c r="I12317">
        <v>3</v>
      </c>
      <c r="J12317">
        <v>1</v>
      </c>
      <c r="K12317" s="3">
        <v>41574</v>
      </c>
      <c r="L12317">
        <v>142</v>
      </c>
      <c r="M12317">
        <v>0</v>
      </c>
      <c r="N12317">
        <v>15</v>
      </c>
      <c r="O12317" t="s">
        <v>42</v>
      </c>
    </row>
    <row r="12318" spans="1:15" x14ac:dyDescent="0.25">
      <c r="A12318">
        <v>12317</v>
      </c>
      <c r="B12318" t="s">
        <v>24616</v>
      </c>
      <c r="C12318" t="s">
        <v>24617</v>
      </c>
      <c r="D12318">
        <v>72</v>
      </c>
      <c r="E12318" t="s">
        <v>15</v>
      </c>
      <c r="F12318">
        <v>2835</v>
      </c>
      <c r="G12318">
        <v>5</v>
      </c>
      <c r="H12318">
        <v>1418</v>
      </c>
      <c r="I12318">
        <v>5</v>
      </c>
      <c r="J12318">
        <v>2</v>
      </c>
      <c r="K12318" s="3">
        <v>41484</v>
      </c>
      <c r="L12318">
        <v>145</v>
      </c>
      <c r="M12318">
        <v>12</v>
      </c>
      <c r="N12318">
        <v>236</v>
      </c>
      <c r="O12318" t="s">
        <v>42</v>
      </c>
    </row>
    <row r="12319" spans="1:15" x14ac:dyDescent="0.25">
      <c r="A12319">
        <v>12318</v>
      </c>
      <c r="B12319" t="s">
        <v>24618</v>
      </c>
      <c r="C12319" t="s">
        <v>24619</v>
      </c>
      <c r="D12319">
        <v>71</v>
      </c>
      <c r="E12319" t="s">
        <v>15</v>
      </c>
      <c r="F12319">
        <v>40</v>
      </c>
      <c r="G12319">
        <v>2</v>
      </c>
      <c r="H12319">
        <v>40</v>
      </c>
      <c r="I12319">
        <v>2</v>
      </c>
      <c r="J12319">
        <v>1</v>
      </c>
      <c r="K12319" s="3">
        <v>41537</v>
      </c>
      <c r="L12319">
        <v>143</v>
      </c>
      <c r="M12319">
        <v>0</v>
      </c>
      <c r="N12319">
        <v>40</v>
      </c>
      <c r="O12319" t="s">
        <v>42</v>
      </c>
    </row>
    <row r="12320" spans="1:15" x14ac:dyDescent="0.25">
      <c r="A12320">
        <v>12319</v>
      </c>
      <c r="B12320" t="s">
        <v>24620</v>
      </c>
      <c r="C12320" t="s">
        <v>24621</v>
      </c>
      <c r="D12320">
        <v>41</v>
      </c>
      <c r="E12320" t="s">
        <v>19</v>
      </c>
      <c r="F12320">
        <v>561</v>
      </c>
      <c r="G12320">
        <v>2</v>
      </c>
      <c r="H12320">
        <v>561</v>
      </c>
      <c r="I12320">
        <v>2</v>
      </c>
      <c r="J12320">
        <v>1</v>
      </c>
      <c r="K12320" s="3">
        <v>41489</v>
      </c>
      <c r="L12320">
        <v>145</v>
      </c>
      <c r="M12320">
        <v>0</v>
      </c>
      <c r="N12320">
        <v>561</v>
      </c>
      <c r="O12320" t="s">
        <v>42</v>
      </c>
    </row>
    <row r="12321" spans="1:15" x14ac:dyDescent="0.25">
      <c r="A12321">
        <v>12320</v>
      </c>
      <c r="B12321" t="s">
        <v>24622</v>
      </c>
      <c r="C12321" t="s">
        <v>24623</v>
      </c>
      <c r="D12321">
        <v>41</v>
      </c>
      <c r="E12321" t="s">
        <v>19</v>
      </c>
      <c r="F12321">
        <v>575</v>
      </c>
      <c r="G12321">
        <v>2</v>
      </c>
      <c r="H12321">
        <v>575</v>
      </c>
      <c r="I12321">
        <v>2</v>
      </c>
      <c r="J12321">
        <v>1</v>
      </c>
      <c r="K12321" s="3">
        <v>41559</v>
      </c>
      <c r="L12321">
        <v>143</v>
      </c>
      <c r="M12321">
        <v>0</v>
      </c>
      <c r="N12321">
        <v>575</v>
      </c>
      <c r="O12321" t="s">
        <v>42</v>
      </c>
    </row>
    <row r="12322" spans="1:15" x14ac:dyDescent="0.25">
      <c r="A12322">
        <v>12321</v>
      </c>
      <c r="B12322" t="s">
        <v>24624</v>
      </c>
      <c r="C12322" t="s">
        <v>24625</v>
      </c>
      <c r="D12322">
        <v>70</v>
      </c>
      <c r="E12322" t="s">
        <v>15</v>
      </c>
      <c r="F12322">
        <v>2731</v>
      </c>
      <c r="G12322">
        <v>3</v>
      </c>
      <c r="H12322">
        <v>1366</v>
      </c>
      <c r="I12322">
        <v>3</v>
      </c>
      <c r="J12322">
        <v>2</v>
      </c>
      <c r="K12322" s="3">
        <v>41465</v>
      </c>
      <c r="L12322">
        <v>146</v>
      </c>
      <c r="M12322">
        <v>11</v>
      </c>
      <c r="N12322">
        <v>248</v>
      </c>
      <c r="O12322" t="s">
        <v>42</v>
      </c>
    </row>
    <row r="12323" spans="1:15" x14ac:dyDescent="0.25">
      <c r="A12323">
        <v>12322</v>
      </c>
      <c r="B12323" t="s">
        <v>24626</v>
      </c>
      <c r="C12323" t="s">
        <v>24627</v>
      </c>
      <c r="D12323">
        <v>69</v>
      </c>
      <c r="E12323" t="s">
        <v>15</v>
      </c>
      <c r="F12323">
        <v>3061</v>
      </c>
      <c r="G12323">
        <v>5</v>
      </c>
      <c r="H12323">
        <v>1530</v>
      </c>
      <c r="I12323">
        <v>5</v>
      </c>
      <c r="J12323">
        <v>2</v>
      </c>
      <c r="K12323" s="3">
        <v>41470</v>
      </c>
      <c r="L12323">
        <v>146</v>
      </c>
      <c r="M12323">
        <v>11</v>
      </c>
      <c r="N12323">
        <v>278</v>
      </c>
      <c r="O12323" t="s">
        <v>42</v>
      </c>
    </row>
    <row r="12324" spans="1:15" x14ac:dyDescent="0.25">
      <c r="A12324">
        <v>12323</v>
      </c>
      <c r="B12324" t="s">
        <v>24628</v>
      </c>
      <c r="C12324" t="s">
        <v>24629</v>
      </c>
      <c r="D12324">
        <v>64</v>
      </c>
      <c r="E12324" t="s">
        <v>15</v>
      </c>
      <c r="F12324">
        <v>3042</v>
      </c>
      <c r="G12324">
        <v>4</v>
      </c>
      <c r="H12324">
        <v>1521</v>
      </c>
      <c r="I12324">
        <v>4</v>
      </c>
      <c r="J12324">
        <v>2</v>
      </c>
      <c r="K12324" s="3">
        <v>41483</v>
      </c>
      <c r="L12324">
        <v>145</v>
      </c>
      <c r="M12324">
        <v>12</v>
      </c>
      <c r="N12324">
        <v>254</v>
      </c>
      <c r="O12324" t="s">
        <v>42</v>
      </c>
    </row>
    <row r="12325" spans="1:15" x14ac:dyDescent="0.25">
      <c r="A12325">
        <v>12324</v>
      </c>
      <c r="B12325" t="s">
        <v>24630</v>
      </c>
      <c r="C12325" t="s">
        <v>24631</v>
      </c>
      <c r="D12325">
        <v>69</v>
      </c>
      <c r="E12325" t="s">
        <v>15</v>
      </c>
      <c r="F12325">
        <v>2745</v>
      </c>
      <c r="G12325">
        <v>4</v>
      </c>
      <c r="H12325">
        <v>1372</v>
      </c>
      <c r="I12325">
        <v>4</v>
      </c>
      <c r="J12325">
        <v>2</v>
      </c>
      <c r="K12325" s="3">
        <v>41483</v>
      </c>
      <c r="L12325">
        <v>145</v>
      </c>
      <c r="M12325">
        <v>12</v>
      </c>
      <c r="N12325">
        <v>229</v>
      </c>
      <c r="O12325" t="s">
        <v>42</v>
      </c>
    </row>
    <row r="12326" spans="1:15" x14ac:dyDescent="0.25">
      <c r="A12326">
        <v>12325</v>
      </c>
      <c r="B12326" t="s">
        <v>24632</v>
      </c>
      <c r="C12326" t="s">
        <v>24633</v>
      </c>
      <c r="D12326">
        <v>68</v>
      </c>
      <c r="E12326" t="s">
        <v>15</v>
      </c>
      <c r="F12326">
        <v>2731</v>
      </c>
      <c r="G12326">
        <v>3</v>
      </c>
      <c r="H12326">
        <v>1366</v>
      </c>
      <c r="I12326">
        <v>3</v>
      </c>
      <c r="J12326">
        <v>2</v>
      </c>
      <c r="K12326" s="3">
        <v>41462</v>
      </c>
      <c r="L12326">
        <v>146</v>
      </c>
      <c r="M12326">
        <v>11</v>
      </c>
      <c r="N12326">
        <v>248</v>
      </c>
      <c r="O12326" t="s">
        <v>42</v>
      </c>
    </row>
    <row r="12327" spans="1:15" x14ac:dyDescent="0.25">
      <c r="A12327">
        <v>12326</v>
      </c>
      <c r="B12327" t="s">
        <v>24634</v>
      </c>
      <c r="C12327" t="s">
        <v>24635</v>
      </c>
      <c r="D12327">
        <v>69</v>
      </c>
      <c r="E12327" t="s">
        <v>15</v>
      </c>
      <c r="F12327">
        <v>2997</v>
      </c>
      <c r="G12327">
        <v>4</v>
      </c>
      <c r="H12327">
        <v>1498</v>
      </c>
      <c r="I12327">
        <v>4</v>
      </c>
      <c r="J12327">
        <v>2</v>
      </c>
      <c r="K12327" s="3">
        <v>41478</v>
      </c>
      <c r="L12327">
        <v>145</v>
      </c>
      <c r="M12327">
        <v>11</v>
      </c>
      <c r="N12327">
        <v>272</v>
      </c>
      <c r="O12327" t="s">
        <v>42</v>
      </c>
    </row>
    <row r="12328" spans="1:15" x14ac:dyDescent="0.25">
      <c r="A12328">
        <v>12327</v>
      </c>
      <c r="B12328" t="s">
        <v>24636</v>
      </c>
      <c r="C12328" t="s">
        <v>24637</v>
      </c>
      <c r="D12328">
        <v>39</v>
      </c>
      <c r="E12328" t="s">
        <v>117</v>
      </c>
      <c r="F12328">
        <v>561</v>
      </c>
      <c r="G12328">
        <v>2</v>
      </c>
      <c r="H12328">
        <v>561</v>
      </c>
      <c r="I12328">
        <v>2</v>
      </c>
      <c r="J12328">
        <v>1</v>
      </c>
      <c r="K12328" s="3">
        <v>41504</v>
      </c>
      <c r="L12328">
        <v>145</v>
      </c>
      <c r="M12328">
        <v>0</v>
      </c>
      <c r="N12328">
        <v>561</v>
      </c>
      <c r="O12328" t="s">
        <v>42</v>
      </c>
    </row>
    <row r="12329" spans="1:15" x14ac:dyDescent="0.25">
      <c r="A12329">
        <v>12328</v>
      </c>
      <c r="B12329" t="s">
        <v>24638</v>
      </c>
      <c r="C12329" t="s">
        <v>24639</v>
      </c>
      <c r="D12329">
        <v>39</v>
      </c>
      <c r="E12329" t="s">
        <v>117</v>
      </c>
      <c r="F12329">
        <v>74</v>
      </c>
      <c r="G12329">
        <v>4</v>
      </c>
      <c r="H12329">
        <v>74</v>
      </c>
      <c r="I12329">
        <v>4</v>
      </c>
      <c r="J12329">
        <v>1</v>
      </c>
      <c r="K12329" s="3">
        <v>41550</v>
      </c>
      <c r="L12329">
        <v>143</v>
      </c>
      <c r="M12329">
        <v>0</v>
      </c>
      <c r="N12329">
        <v>74</v>
      </c>
      <c r="O12329" t="s">
        <v>42</v>
      </c>
    </row>
    <row r="12330" spans="1:15" x14ac:dyDescent="0.25">
      <c r="A12330">
        <v>12329</v>
      </c>
      <c r="B12330" t="s">
        <v>24640</v>
      </c>
      <c r="C12330" t="s">
        <v>24641</v>
      </c>
      <c r="D12330">
        <v>39</v>
      </c>
      <c r="E12330" t="s">
        <v>117</v>
      </c>
      <c r="F12330">
        <v>2442</v>
      </c>
      <c r="G12330">
        <v>4</v>
      </c>
      <c r="H12330">
        <v>2442</v>
      </c>
      <c r="I12330">
        <v>4</v>
      </c>
      <c r="J12330">
        <v>1</v>
      </c>
      <c r="K12330" s="3">
        <v>41512</v>
      </c>
      <c r="L12330">
        <v>144</v>
      </c>
      <c r="M12330">
        <v>0</v>
      </c>
      <c r="N12330">
        <v>2442</v>
      </c>
      <c r="O12330" t="s">
        <v>42</v>
      </c>
    </row>
    <row r="12331" spans="1:15" x14ac:dyDescent="0.25">
      <c r="A12331">
        <v>12330</v>
      </c>
      <c r="B12331" t="s">
        <v>24642</v>
      </c>
      <c r="C12331" t="s">
        <v>24643</v>
      </c>
      <c r="D12331">
        <v>67</v>
      </c>
      <c r="E12331" t="s">
        <v>15</v>
      </c>
      <c r="F12331">
        <v>40</v>
      </c>
      <c r="G12331">
        <v>2</v>
      </c>
      <c r="H12331">
        <v>40</v>
      </c>
      <c r="I12331">
        <v>2</v>
      </c>
      <c r="J12331">
        <v>1</v>
      </c>
      <c r="K12331" s="3">
        <v>41509</v>
      </c>
      <c r="L12331">
        <v>144</v>
      </c>
      <c r="M12331">
        <v>0</v>
      </c>
      <c r="N12331">
        <v>40</v>
      </c>
      <c r="O12331" t="s">
        <v>42</v>
      </c>
    </row>
    <row r="12332" spans="1:15" x14ac:dyDescent="0.25">
      <c r="A12332">
        <v>12331</v>
      </c>
      <c r="B12332" t="s">
        <v>24644</v>
      </c>
      <c r="C12332" t="s">
        <v>24645</v>
      </c>
      <c r="D12332">
        <v>66</v>
      </c>
      <c r="E12332" t="s">
        <v>15</v>
      </c>
      <c r="F12332">
        <v>32</v>
      </c>
      <c r="G12332">
        <v>2</v>
      </c>
      <c r="H12332">
        <v>32</v>
      </c>
      <c r="I12332">
        <v>2</v>
      </c>
      <c r="J12332">
        <v>1</v>
      </c>
      <c r="K12332" s="3">
        <v>41440</v>
      </c>
      <c r="L12332">
        <v>147</v>
      </c>
      <c r="M12332">
        <v>0</v>
      </c>
      <c r="N12332">
        <v>32</v>
      </c>
      <c r="O12332" t="s">
        <v>42</v>
      </c>
    </row>
    <row r="12333" spans="1:15" x14ac:dyDescent="0.25">
      <c r="A12333">
        <v>12332</v>
      </c>
      <c r="B12333" t="s">
        <v>24646</v>
      </c>
      <c r="C12333" t="s">
        <v>24647</v>
      </c>
      <c r="D12333">
        <v>59</v>
      </c>
      <c r="E12333" t="s">
        <v>15</v>
      </c>
      <c r="F12333">
        <v>4144</v>
      </c>
      <c r="G12333">
        <v>2</v>
      </c>
      <c r="H12333">
        <v>2072</v>
      </c>
      <c r="I12333">
        <v>2</v>
      </c>
      <c r="J12333">
        <v>2</v>
      </c>
      <c r="K12333" s="3">
        <v>41424</v>
      </c>
      <c r="L12333">
        <v>147</v>
      </c>
      <c r="M12333">
        <v>10</v>
      </c>
      <c r="N12333">
        <v>414</v>
      </c>
      <c r="O12333" t="s">
        <v>42</v>
      </c>
    </row>
    <row r="12334" spans="1:15" x14ac:dyDescent="0.25">
      <c r="A12334">
        <v>12333</v>
      </c>
      <c r="B12334" t="s">
        <v>24648</v>
      </c>
      <c r="C12334" t="s">
        <v>24649</v>
      </c>
      <c r="D12334">
        <v>59</v>
      </c>
      <c r="E12334" t="s">
        <v>15</v>
      </c>
      <c r="F12334">
        <v>4144</v>
      </c>
      <c r="G12334">
        <v>2</v>
      </c>
      <c r="H12334">
        <v>2072</v>
      </c>
      <c r="I12334">
        <v>2</v>
      </c>
      <c r="J12334">
        <v>2</v>
      </c>
      <c r="K12334" s="3">
        <v>41446</v>
      </c>
      <c r="L12334">
        <v>146</v>
      </c>
      <c r="M12334">
        <v>11</v>
      </c>
      <c r="N12334">
        <v>377</v>
      </c>
      <c r="O12334" t="s">
        <v>42</v>
      </c>
    </row>
    <row r="12335" spans="1:15" x14ac:dyDescent="0.25">
      <c r="A12335">
        <v>12334</v>
      </c>
      <c r="B12335" t="s">
        <v>24650</v>
      </c>
      <c r="C12335" t="s">
        <v>24651</v>
      </c>
      <c r="D12335">
        <v>44</v>
      </c>
      <c r="E12335" t="s">
        <v>19</v>
      </c>
      <c r="F12335">
        <v>120</v>
      </c>
      <c r="G12335">
        <v>4</v>
      </c>
      <c r="H12335">
        <v>120</v>
      </c>
      <c r="I12335">
        <v>4</v>
      </c>
      <c r="J12335">
        <v>1</v>
      </c>
      <c r="K12335" s="3">
        <v>41467</v>
      </c>
      <c r="L12335">
        <v>146</v>
      </c>
      <c r="M12335">
        <v>0</v>
      </c>
      <c r="N12335">
        <v>120</v>
      </c>
      <c r="O12335" t="s">
        <v>42</v>
      </c>
    </row>
    <row r="12336" spans="1:15" x14ac:dyDescent="0.25">
      <c r="A12336">
        <v>12335</v>
      </c>
      <c r="B12336" t="s">
        <v>24652</v>
      </c>
      <c r="C12336" t="s">
        <v>24653</v>
      </c>
      <c r="D12336">
        <v>44</v>
      </c>
      <c r="E12336" t="s">
        <v>19</v>
      </c>
      <c r="F12336">
        <v>554</v>
      </c>
      <c r="G12336">
        <v>3</v>
      </c>
      <c r="H12336">
        <v>554</v>
      </c>
      <c r="I12336">
        <v>3</v>
      </c>
      <c r="J12336">
        <v>1</v>
      </c>
      <c r="K12336" s="3">
        <v>41486</v>
      </c>
      <c r="L12336">
        <v>145</v>
      </c>
      <c r="M12336">
        <v>0</v>
      </c>
      <c r="N12336">
        <v>554</v>
      </c>
      <c r="O12336" t="s">
        <v>42</v>
      </c>
    </row>
    <row r="12337" spans="1:15" x14ac:dyDescent="0.25">
      <c r="A12337">
        <v>12336</v>
      </c>
      <c r="B12337" t="s">
        <v>24654</v>
      </c>
      <c r="C12337" t="s">
        <v>24655</v>
      </c>
      <c r="D12337">
        <v>45</v>
      </c>
      <c r="E12337" t="s">
        <v>19</v>
      </c>
      <c r="F12337">
        <v>32</v>
      </c>
      <c r="G12337">
        <v>2</v>
      </c>
      <c r="H12337">
        <v>32</v>
      </c>
      <c r="I12337">
        <v>2</v>
      </c>
      <c r="J12337">
        <v>1</v>
      </c>
      <c r="K12337" s="3">
        <v>41566</v>
      </c>
      <c r="L12337">
        <v>142</v>
      </c>
      <c r="M12337">
        <v>0</v>
      </c>
      <c r="N12337">
        <v>32</v>
      </c>
      <c r="O12337" t="s">
        <v>42</v>
      </c>
    </row>
    <row r="12338" spans="1:15" x14ac:dyDescent="0.25">
      <c r="A12338">
        <v>12337</v>
      </c>
      <c r="B12338" t="s">
        <v>24656</v>
      </c>
      <c r="C12338" t="s">
        <v>24657</v>
      </c>
      <c r="D12338">
        <v>44</v>
      </c>
      <c r="E12338" t="s">
        <v>19</v>
      </c>
      <c r="F12338">
        <v>32</v>
      </c>
      <c r="G12338">
        <v>2</v>
      </c>
      <c r="H12338">
        <v>32</v>
      </c>
      <c r="I12338">
        <v>2</v>
      </c>
      <c r="J12338">
        <v>1</v>
      </c>
      <c r="K12338" s="3">
        <v>41345</v>
      </c>
      <c r="L12338">
        <v>150</v>
      </c>
      <c r="M12338">
        <v>0</v>
      </c>
      <c r="N12338">
        <v>32</v>
      </c>
      <c r="O12338" t="s">
        <v>42</v>
      </c>
    </row>
    <row r="12339" spans="1:15" x14ac:dyDescent="0.25">
      <c r="A12339">
        <v>12338</v>
      </c>
      <c r="B12339" t="s">
        <v>24658</v>
      </c>
      <c r="C12339" t="s">
        <v>24659</v>
      </c>
      <c r="D12339">
        <v>44</v>
      </c>
      <c r="E12339" t="s">
        <v>19</v>
      </c>
      <c r="F12339">
        <v>30</v>
      </c>
      <c r="G12339">
        <v>1</v>
      </c>
      <c r="H12339">
        <v>30</v>
      </c>
      <c r="I12339">
        <v>1</v>
      </c>
      <c r="J12339">
        <v>1</v>
      </c>
      <c r="K12339" s="3">
        <v>41545</v>
      </c>
      <c r="L12339">
        <v>143</v>
      </c>
      <c r="M12339">
        <v>0</v>
      </c>
      <c r="N12339">
        <v>30</v>
      </c>
      <c r="O12339" t="s">
        <v>42</v>
      </c>
    </row>
    <row r="12340" spans="1:15" x14ac:dyDescent="0.25">
      <c r="A12340">
        <v>12339</v>
      </c>
      <c r="B12340" t="s">
        <v>24660</v>
      </c>
      <c r="C12340" t="s">
        <v>24661</v>
      </c>
      <c r="D12340">
        <v>40</v>
      </c>
      <c r="E12340" t="s">
        <v>19</v>
      </c>
      <c r="F12340">
        <v>567</v>
      </c>
      <c r="G12340">
        <v>4</v>
      </c>
      <c r="H12340">
        <v>567</v>
      </c>
      <c r="I12340">
        <v>4</v>
      </c>
      <c r="J12340">
        <v>1</v>
      </c>
      <c r="K12340" s="3">
        <v>41503</v>
      </c>
      <c r="L12340">
        <v>145</v>
      </c>
      <c r="M12340">
        <v>0</v>
      </c>
      <c r="N12340">
        <v>567</v>
      </c>
      <c r="O12340" t="s">
        <v>42</v>
      </c>
    </row>
    <row r="12341" spans="1:15" x14ac:dyDescent="0.25">
      <c r="A12341">
        <v>12340</v>
      </c>
      <c r="B12341" t="s">
        <v>24662</v>
      </c>
      <c r="C12341" t="s">
        <v>24663</v>
      </c>
      <c r="D12341">
        <v>46</v>
      </c>
      <c r="E12341" t="s">
        <v>19</v>
      </c>
      <c r="F12341">
        <v>575</v>
      </c>
      <c r="G12341">
        <v>2</v>
      </c>
      <c r="H12341">
        <v>575</v>
      </c>
      <c r="I12341">
        <v>2</v>
      </c>
      <c r="J12341">
        <v>1</v>
      </c>
      <c r="K12341" s="3">
        <v>41495</v>
      </c>
      <c r="L12341">
        <v>145</v>
      </c>
      <c r="M12341">
        <v>0</v>
      </c>
      <c r="N12341">
        <v>575</v>
      </c>
      <c r="O12341" t="s">
        <v>42</v>
      </c>
    </row>
    <row r="12342" spans="1:15" x14ac:dyDescent="0.25">
      <c r="A12342">
        <v>12341</v>
      </c>
      <c r="B12342" t="s">
        <v>24664</v>
      </c>
      <c r="C12342" t="s">
        <v>24665</v>
      </c>
      <c r="D12342">
        <v>46</v>
      </c>
      <c r="E12342" t="s">
        <v>19</v>
      </c>
      <c r="F12342">
        <v>554</v>
      </c>
      <c r="G12342">
        <v>3</v>
      </c>
      <c r="H12342">
        <v>554</v>
      </c>
      <c r="I12342">
        <v>3</v>
      </c>
      <c r="J12342">
        <v>1</v>
      </c>
      <c r="K12342" s="3">
        <v>41548</v>
      </c>
      <c r="L12342">
        <v>143</v>
      </c>
      <c r="M12342">
        <v>0</v>
      </c>
      <c r="N12342">
        <v>554</v>
      </c>
      <c r="O12342" t="s">
        <v>42</v>
      </c>
    </row>
    <row r="12343" spans="1:15" x14ac:dyDescent="0.25">
      <c r="A12343">
        <v>12342</v>
      </c>
      <c r="B12343" t="s">
        <v>24666</v>
      </c>
      <c r="C12343" t="s">
        <v>24667</v>
      </c>
      <c r="D12343">
        <v>46</v>
      </c>
      <c r="E12343" t="s">
        <v>19</v>
      </c>
      <c r="F12343">
        <v>561</v>
      </c>
      <c r="G12343">
        <v>2</v>
      </c>
      <c r="H12343">
        <v>561</v>
      </c>
      <c r="I12343">
        <v>2</v>
      </c>
      <c r="J12343">
        <v>1</v>
      </c>
      <c r="K12343" s="3">
        <v>41555</v>
      </c>
      <c r="L12343">
        <v>143</v>
      </c>
      <c r="M12343">
        <v>0</v>
      </c>
      <c r="N12343">
        <v>561</v>
      </c>
      <c r="O12343" t="s">
        <v>42</v>
      </c>
    </row>
    <row r="12344" spans="1:15" x14ac:dyDescent="0.25">
      <c r="A12344">
        <v>12343</v>
      </c>
      <c r="B12344" t="s">
        <v>24668</v>
      </c>
      <c r="C12344" t="s">
        <v>24669</v>
      </c>
      <c r="D12344">
        <v>46</v>
      </c>
      <c r="E12344" t="s">
        <v>19</v>
      </c>
      <c r="F12344">
        <v>556</v>
      </c>
      <c r="G12344">
        <v>4</v>
      </c>
      <c r="H12344">
        <v>556</v>
      </c>
      <c r="I12344">
        <v>4</v>
      </c>
      <c r="J12344">
        <v>1</v>
      </c>
      <c r="K12344" s="3">
        <v>41555</v>
      </c>
      <c r="L12344">
        <v>143</v>
      </c>
      <c r="M12344">
        <v>0</v>
      </c>
      <c r="N12344">
        <v>556</v>
      </c>
      <c r="O12344" t="s">
        <v>42</v>
      </c>
    </row>
    <row r="12345" spans="1:15" x14ac:dyDescent="0.25">
      <c r="A12345">
        <v>12344</v>
      </c>
      <c r="B12345" t="s">
        <v>24670</v>
      </c>
      <c r="C12345" t="s">
        <v>24671</v>
      </c>
      <c r="D12345">
        <v>62</v>
      </c>
      <c r="E12345" t="s">
        <v>15</v>
      </c>
      <c r="F12345">
        <v>3937</v>
      </c>
      <c r="G12345">
        <v>3</v>
      </c>
      <c r="H12345">
        <v>1968</v>
      </c>
      <c r="I12345">
        <v>3</v>
      </c>
      <c r="J12345">
        <v>2</v>
      </c>
      <c r="K12345" s="3">
        <v>41430</v>
      </c>
      <c r="L12345">
        <v>147</v>
      </c>
      <c r="M12345">
        <v>10</v>
      </c>
      <c r="N12345">
        <v>394</v>
      </c>
      <c r="O12345" t="s">
        <v>42</v>
      </c>
    </row>
    <row r="12346" spans="1:15" x14ac:dyDescent="0.25">
      <c r="A12346">
        <v>12345</v>
      </c>
      <c r="B12346" t="s">
        <v>24672</v>
      </c>
      <c r="C12346" t="s">
        <v>24673</v>
      </c>
      <c r="D12346">
        <v>62</v>
      </c>
      <c r="E12346" t="s">
        <v>15</v>
      </c>
      <c r="F12346">
        <v>3883</v>
      </c>
      <c r="G12346">
        <v>2</v>
      </c>
      <c r="H12346">
        <v>1942</v>
      </c>
      <c r="I12346">
        <v>2</v>
      </c>
      <c r="J12346">
        <v>2</v>
      </c>
      <c r="K12346" s="3">
        <v>41430</v>
      </c>
      <c r="L12346">
        <v>147</v>
      </c>
      <c r="M12346">
        <v>11</v>
      </c>
      <c r="N12346">
        <v>353</v>
      </c>
      <c r="O12346" t="s">
        <v>42</v>
      </c>
    </row>
    <row r="12347" spans="1:15" x14ac:dyDescent="0.25">
      <c r="A12347">
        <v>12346</v>
      </c>
      <c r="B12347" t="s">
        <v>24674</v>
      </c>
      <c r="C12347" t="s">
        <v>24675</v>
      </c>
      <c r="D12347">
        <v>61</v>
      </c>
      <c r="E12347" t="s">
        <v>15</v>
      </c>
      <c r="F12347">
        <v>5</v>
      </c>
      <c r="G12347">
        <v>1</v>
      </c>
      <c r="H12347">
        <v>5</v>
      </c>
      <c r="I12347">
        <v>1</v>
      </c>
      <c r="J12347">
        <v>1</v>
      </c>
      <c r="K12347" s="3">
        <v>41479</v>
      </c>
      <c r="L12347">
        <v>145</v>
      </c>
      <c r="M12347">
        <v>0</v>
      </c>
      <c r="N12347">
        <v>5</v>
      </c>
      <c r="O12347" t="s">
        <v>42</v>
      </c>
    </row>
    <row r="12348" spans="1:15" x14ac:dyDescent="0.25">
      <c r="A12348">
        <v>12347</v>
      </c>
      <c r="B12348" t="s">
        <v>24676</v>
      </c>
      <c r="C12348" t="s">
        <v>24677</v>
      </c>
      <c r="D12348">
        <v>60</v>
      </c>
      <c r="E12348" t="s">
        <v>15</v>
      </c>
      <c r="F12348">
        <v>5</v>
      </c>
      <c r="G12348">
        <v>1</v>
      </c>
      <c r="H12348">
        <v>5</v>
      </c>
      <c r="I12348">
        <v>1</v>
      </c>
      <c r="J12348">
        <v>1</v>
      </c>
      <c r="K12348" s="3">
        <v>41384</v>
      </c>
      <c r="L12348">
        <v>148</v>
      </c>
      <c r="M12348">
        <v>0</v>
      </c>
      <c r="N12348">
        <v>5</v>
      </c>
      <c r="O12348" t="s">
        <v>42</v>
      </c>
    </row>
    <row r="12349" spans="1:15" x14ac:dyDescent="0.25">
      <c r="A12349">
        <v>12348</v>
      </c>
      <c r="B12349" t="s">
        <v>24678</v>
      </c>
      <c r="C12349" t="s">
        <v>24679</v>
      </c>
      <c r="D12349">
        <v>60</v>
      </c>
      <c r="E12349" t="s">
        <v>15</v>
      </c>
      <c r="F12349">
        <v>5</v>
      </c>
      <c r="G12349">
        <v>1</v>
      </c>
      <c r="H12349">
        <v>5</v>
      </c>
      <c r="I12349">
        <v>1</v>
      </c>
      <c r="J12349">
        <v>1</v>
      </c>
      <c r="K12349" s="3">
        <v>41523</v>
      </c>
      <c r="L12349">
        <v>144</v>
      </c>
      <c r="M12349">
        <v>0</v>
      </c>
      <c r="N12349">
        <v>5</v>
      </c>
      <c r="O12349" t="s">
        <v>42</v>
      </c>
    </row>
    <row r="12350" spans="1:15" x14ac:dyDescent="0.25">
      <c r="A12350">
        <v>12349</v>
      </c>
      <c r="B12350" t="s">
        <v>24680</v>
      </c>
      <c r="C12350" t="s">
        <v>24681</v>
      </c>
      <c r="D12350">
        <v>61</v>
      </c>
      <c r="E12350" t="s">
        <v>15</v>
      </c>
      <c r="F12350">
        <v>4167</v>
      </c>
      <c r="G12350">
        <v>5</v>
      </c>
      <c r="H12350">
        <v>2084</v>
      </c>
      <c r="I12350">
        <v>5</v>
      </c>
      <c r="J12350">
        <v>2</v>
      </c>
      <c r="K12350" s="3">
        <v>41454</v>
      </c>
      <c r="L12350">
        <v>146</v>
      </c>
      <c r="M12350">
        <v>11</v>
      </c>
      <c r="N12350">
        <v>379</v>
      </c>
      <c r="O12350" t="s">
        <v>42</v>
      </c>
    </row>
    <row r="12351" spans="1:15" x14ac:dyDescent="0.25">
      <c r="A12351">
        <v>12350</v>
      </c>
      <c r="B12351" t="s">
        <v>24682</v>
      </c>
      <c r="C12351" t="s">
        <v>24683</v>
      </c>
      <c r="D12351">
        <v>46</v>
      </c>
      <c r="E12351" t="s">
        <v>19</v>
      </c>
      <c r="F12351">
        <v>66</v>
      </c>
      <c r="G12351">
        <v>4</v>
      </c>
      <c r="H12351">
        <v>66</v>
      </c>
      <c r="I12351">
        <v>4</v>
      </c>
      <c r="J12351">
        <v>1</v>
      </c>
      <c r="K12351" s="3">
        <v>41544</v>
      </c>
      <c r="L12351">
        <v>143</v>
      </c>
      <c r="M12351">
        <v>0</v>
      </c>
      <c r="N12351">
        <v>66</v>
      </c>
      <c r="O12351" t="s">
        <v>42</v>
      </c>
    </row>
    <row r="12352" spans="1:15" x14ac:dyDescent="0.25">
      <c r="A12352">
        <v>12351</v>
      </c>
      <c r="B12352" t="s">
        <v>24684</v>
      </c>
      <c r="C12352" t="s">
        <v>24685</v>
      </c>
      <c r="D12352">
        <v>40</v>
      </c>
      <c r="E12352" t="s">
        <v>19</v>
      </c>
      <c r="F12352">
        <v>60</v>
      </c>
      <c r="G12352">
        <v>2</v>
      </c>
      <c r="H12352">
        <v>60</v>
      </c>
      <c r="I12352">
        <v>2</v>
      </c>
      <c r="J12352">
        <v>1</v>
      </c>
      <c r="K12352" s="3">
        <v>41642</v>
      </c>
      <c r="L12352">
        <v>140</v>
      </c>
      <c r="M12352">
        <v>0</v>
      </c>
      <c r="N12352">
        <v>60</v>
      </c>
      <c r="O12352" t="s">
        <v>42</v>
      </c>
    </row>
    <row r="12353" spans="1:15" x14ac:dyDescent="0.25">
      <c r="A12353">
        <v>12352</v>
      </c>
      <c r="B12353" t="s">
        <v>24686</v>
      </c>
      <c r="C12353" t="s">
        <v>24687</v>
      </c>
      <c r="D12353">
        <v>45</v>
      </c>
      <c r="E12353" t="s">
        <v>19</v>
      </c>
      <c r="F12353">
        <v>4828</v>
      </c>
      <c r="G12353">
        <v>3</v>
      </c>
      <c r="H12353">
        <v>2414</v>
      </c>
      <c r="I12353">
        <v>3</v>
      </c>
      <c r="J12353">
        <v>2</v>
      </c>
      <c r="K12353" s="3">
        <v>41410</v>
      </c>
      <c r="L12353">
        <v>148</v>
      </c>
      <c r="M12353">
        <v>20</v>
      </c>
      <c r="N12353">
        <v>241</v>
      </c>
      <c r="O12353" t="s">
        <v>272</v>
      </c>
    </row>
    <row r="12354" spans="1:15" x14ac:dyDescent="0.25">
      <c r="A12354">
        <v>12353</v>
      </c>
      <c r="B12354" t="s">
        <v>24688</v>
      </c>
      <c r="C12354" t="s">
        <v>24689</v>
      </c>
      <c r="D12354">
        <v>45</v>
      </c>
      <c r="E12354" t="s">
        <v>19</v>
      </c>
      <c r="F12354">
        <v>540</v>
      </c>
      <c r="G12354">
        <v>1</v>
      </c>
      <c r="H12354">
        <v>540</v>
      </c>
      <c r="I12354">
        <v>1</v>
      </c>
      <c r="J12354">
        <v>1</v>
      </c>
      <c r="K12354" s="3">
        <v>41503</v>
      </c>
      <c r="L12354">
        <v>145</v>
      </c>
      <c r="M12354">
        <v>0</v>
      </c>
      <c r="N12354">
        <v>540</v>
      </c>
      <c r="O12354" t="s">
        <v>42</v>
      </c>
    </row>
    <row r="12355" spans="1:15" x14ac:dyDescent="0.25">
      <c r="A12355">
        <v>12354</v>
      </c>
      <c r="B12355" t="s">
        <v>24690</v>
      </c>
      <c r="C12355" t="s">
        <v>24691</v>
      </c>
      <c r="D12355">
        <v>46</v>
      </c>
      <c r="E12355" t="s">
        <v>19</v>
      </c>
      <c r="F12355">
        <v>45</v>
      </c>
      <c r="G12355">
        <v>4</v>
      </c>
      <c r="H12355">
        <v>45</v>
      </c>
      <c r="I12355">
        <v>4</v>
      </c>
      <c r="J12355">
        <v>1</v>
      </c>
      <c r="K12355" s="3">
        <v>41547</v>
      </c>
      <c r="L12355">
        <v>143</v>
      </c>
      <c r="M12355">
        <v>0</v>
      </c>
      <c r="N12355">
        <v>45</v>
      </c>
      <c r="O12355" t="s">
        <v>42</v>
      </c>
    </row>
    <row r="12356" spans="1:15" x14ac:dyDescent="0.25">
      <c r="A12356">
        <v>12355</v>
      </c>
      <c r="B12356" t="s">
        <v>24692</v>
      </c>
      <c r="C12356" t="s">
        <v>24693</v>
      </c>
      <c r="D12356">
        <v>45</v>
      </c>
      <c r="E12356" t="s">
        <v>19</v>
      </c>
      <c r="F12356">
        <v>70</v>
      </c>
      <c r="G12356">
        <v>3</v>
      </c>
      <c r="H12356">
        <v>70</v>
      </c>
      <c r="I12356">
        <v>3</v>
      </c>
      <c r="J12356">
        <v>1</v>
      </c>
      <c r="K12356" s="3">
        <v>41333</v>
      </c>
      <c r="L12356">
        <v>150</v>
      </c>
      <c r="M12356">
        <v>0</v>
      </c>
      <c r="N12356">
        <v>70</v>
      </c>
      <c r="O12356" t="s">
        <v>42</v>
      </c>
    </row>
    <row r="12357" spans="1:15" x14ac:dyDescent="0.25">
      <c r="A12357">
        <v>12356</v>
      </c>
      <c r="B12357" t="s">
        <v>24694</v>
      </c>
      <c r="C12357" t="s">
        <v>24695</v>
      </c>
      <c r="D12357">
        <v>45</v>
      </c>
      <c r="E12357" t="s">
        <v>19</v>
      </c>
      <c r="F12357">
        <v>604</v>
      </c>
      <c r="G12357">
        <v>2</v>
      </c>
      <c r="H12357">
        <v>604</v>
      </c>
      <c r="I12357">
        <v>2</v>
      </c>
      <c r="J12357">
        <v>1</v>
      </c>
      <c r="K12357" s="3">
        <v>41493</v>
      </c>
      <c r="L12357">
        <v>145</v>
      </c>
      <c r="M12357">
        <v>0</v>
      </c>
      <c r="N12357">
        <v>604</v>
      </c>
      <c r="O12357" t="s">
        <v>42</v>
      </c>
    </row>
    <row r="12358" spans="1:15" x14ac:dyDescent="0.25">
      <c r="A12358">
        <v>12357</v>
      </c>
      <c r="B12358" t="s">
        <v>24696</v>
      </c>
      <c r="C12358" t="s">
        <v>24697</v>
      </c>
      <c r="D12358">
        <v>45</v>
      </c>
      <c r="E12358" t="s">
        <v>19</v>
      </c>
      <c r="F12358">
        <v>589</v>
      </c>
      <c r="G12358">
        <v>4</v>
      </c>
      <c r="H12358">
        <v>589</v>
      </c>
      <c r="I12358">
        <v>4</v>
      </c>
      <c r="J12358">
        <v>1</v>
      </c>
      <c r="K12358" s="3">
        <v>41493</v>
      </c>
      <c r="L12358">
        <v>145</v>
      </c>
      <c r="M12358">
        <v>0</v>
      </c>
      <c r="N12358">
        <v>589</v>
      </c>
      <c r="O12358" t="s">
        <v>42</v>
      </c>
    </row>
    <row r="12359" spans="1:15" x14ac:dyDescent="0.25">
      <c r="A12359">
        <v>12358</v>
      </c>
      <c r="B12359" t="s">
        <v>24698</v>
      </c>
      <c r="C12359" t="s">
        <v>24699</v>
      </c>
      <c r="D12359">
        <v>45</v>
      </c>
      <c r="E12359" t="s">
        <v>19</v>
      </c>
      <c r="F12359">
        <v>99</v>
      </c>
      <c r="G12359">
        <v>3</v>
      </c>
      <c r="H12359">
        <v>99</v>
      </c>
      <c r="I12359">
        <v>3</v>
      </c>
      <c r="J12359">
        <v>1</v>
      </c>
      <c r="K12359" s="3">
        <v>41379</v>
      </c>
      <c r="L12359">
        <v>149</v>
      </c>
      <c r="M12359">
        <v>0</v>
      </c>
      <c r="N12359">
        <v>99</v>
      </c>
      <c r="O12359" t="s">
        <v>42</v>
      </c>
    </row>
    <row r="12360" spans="1:15" x14ac:dyDescent="0.25">
      <c r="A12360">
        <v>12359</v>
      </c>
      <c r="B12360" t="s">
        <v>24700</v>
      </c>
      <c r="C12360" t="s">
        <v>24701</v>
      </c>
      <c r="D12360">
        <v>40</v>
      </c>
      <c r="E12360" t="s">
        <v>19</v>
      </c>
      <c r="F12360">
        <v>562</v>
      </c>
      <c r="G12360">
        <v>4</v>
      </c>
      <c r="H12360">
        <v>562</v>
      </c>
      <c r="I12360">
        <v>4</v>
      </c>
      <c r="J12360">
        <v>1</v>
      </c>
      <c r="K12360" s="3">
        <v>41502</v>
      </c>
      <c r="L12360">
        <v>145</v>
      </c>
      <c r="M12360">
        <v>0</v>
      </c>
      <c r="N12360">
        <v>562</v>
      </c>
      <c r="O12360" t="s">
        <v>42</v>
      </c>
    </row>
    <row r="12361" spans="1:15" x14ac:dyDescent="0.25">
      <c r="A12361">
        <v>12360</v>
      </c>
      <c r="B12361" t="s">
        <v>24702</v>
      </c>
      <c r="C12361" t="s">
        <v>24703</v>
      </c>
      <c r="D12361">
        <v>53</v>
      </c>
      <c r="E12361" t="s">
        <v>15</v>
      </c>
      <c r="F12361">
        <v>540</v>
      </c>
      <c r="G12361">
        <v>1</v>
      </c>
      <c r="H12361">
        <v>540</v>
      </c>
      <c r="I12361">
        <v>1</v>
      </c>
      <c r="J12361">
        <v>1</v>
      </c>
      <c r="K12361" s="3">
        <v>41556</v>
      </c>
      <c r="L12361">
        <v>143</v>
      </c>
      <c r="M12361">
        <v>0</v>
      </c>
      <c r="N12361">
        <v>540</v>
      </c>
      <c r="O12361" t="s">
        <v>42</v>
      </c>
    </row>
    <row r="12362" spans="1:15" x14ac:dyDescent="0.25">
      <c r="A12362">
        <v>12361</v>
      </c>
      <c r="B12362" t="s">
        <v>24704</v>
      </c>
      <c r="C12362" t="s">
        <v>24705</v>
      </c>
      <c r="D12362">
        <v>53</v>
      </c>
      <c r="E12362" t="s">
        <v>15</v>
      </c>
      <c r="F12362">
        <v>30</v>
      </c>
      <c r="G12362">
        <v>1</v>
      </c>
      <c r="H12362">
        <v>30</v>
      </c>
      <c r="I12362">
        <v>1</v>
      </c>
      <c r="J12362">
        <v>1</v>
      </c>
      <c r="K12362" s="3">
        <v>41339</v>
      </c>
      <c r="L12362">
        <v>150</v>
      </c>
      <c r="M12362">
        <v>0</v>
      </c>
      <c r="N12362">
        <v>30</v>
      </c>
      <c r="O12362" t="s">
        <v>42</v>
      </c>
    </row>
    <row r="12363" spans="1:15" x14ac:dyDescent="0.25">
      <c r="A12363">
        <v>12362</v>
      </c>
      <c r="B12363" t="s">
        <v>24706</v>
      </c>
      <c r="C12363" t="s">
        <v>24707</v>
      </c>
      <c r="D12363">
        <v>61</v>
      </c>
      <c r="E12363" t="s">
        <v>15</v>
      </c>
      <c r="F12363">
        <v>32</v>
      </c>
      <c r="G12363">
        <v>2</v>
      </c>
      <c r="H12363">
        <v>32</v>
      </c>
      <c r="I12363">
        <v>2</v>
      </c>
      <c r="J12363">
        <v>1</v>
      </c>
      <c r="K12363" s="3">
        <v>41655</v>
      </c>
      <c r="L12363">
        <v>140</v>
      </c>
      <c r="M12363">
        <v>0</v>
      </c>
      <c r="N12363">
        <v>32</v>
      </c>
      <c r="O12363" t="s">
        <v>42</v>
      </c>
    </row>
    <row r="12364" spans="1:15" x14ac:dyDescent="0.25">
      <c r="A12364">
        <v>12363</v>
      </c>
      <c r="B12364" t="s">
        <v>24708</v>
      </c>
      <c r="C12364" t="s">
        <v>24709</v>
      </c>
      <c r="D12364">
        <v>62</v>
      </c>
      <c r="E12364" t="s">
        <v>15</v>
      </c>
      <c r="F12364">
        <v>7</v>
      </c>
      <c r="G12364">
        <v>2</v>
      </c>
      <c r="H12364">
        <v>7</v>
      </c>
      <c r="I12364">
        <v>2</v>
      </c>
      <c r="J12364">
        <v>1</v>
      </c>
      <c r="K12364" s="3">
        <v>41585</v>
      </c>
      <c r="L12364">
        <v>142</v>
      </c>
      <c r="M12364">
        <v>0</v>
      </c>
      <c r="N12364">
        <v>7</v>
      </c>
      <c r="O12364" t="s">
        <v>42</v>
      </c>
    </row>
    <row r="12365" spans="1:15" x14ac:dyDescent="0.25">
      <c r="A12365">
        <v>12364</v>
      </c>
      <c r="B12365" t="s">
        <v>24710</v>
      </c>
      <c r="C12365" t="s">
        <v>24711</v>
      </c>
      <c r="D12365">
        <v>62</v>
      </c>
      <c r="E12365" t="s">
        <v>15</v>
      </c>
      <c r="F12365">
        <v>5</v>
      </c>
      <c r="G12365">
        <v>1</v>
      </c>
      <c r="H12365">
        <v>5</v>
      </c>
      <c r="I12365">
        <v>1</v>
      </c>
      <c r="J12365">
        <v>1</v>
      </c>
      <c r="K12365" s="3">
        <v>41645</v>
      </c>
      <c r="L12365">
        <v>140</v>
      </c>
      <c r="M12365">
        <v>0</v>
      </c>
      <c r="N12365">
        <v>5</v>
      </c>
      <c r="O12365" t="s">
        <v>42</v>
      </c>
    </row>
    <row r="12366" spans="1:15" x14ac:dyDescent="0.25">
      <c r="A12366">
        <v>12365</v>
      </c>
      <c r="B12366" t="s">
        <v>24712</v>
      </c>
      <c r="C12366" t="s">
        <v>24713</v>
      </c>
      <c r="D12366">
        <v>55</v>
      </c>
      <c r="E12366" t="s">
        <v>15</v>
      </c>
      <c r="F12366">
        <v>32</v>
      </c>
      <c r="G12366">
        <v>2</v>
      </c>
      <c r="H12366">
        <v>32</v>
      </c>
      <c r="I12366">
        <v>2</v>
      </c>
      <c r="J12366">
        <v>1</v>
      </c>
      <c r="K12366" s="3">
        <v>41371</v>
      </c>
      <c r="L12366">
        <v>149</v>
      </c>
      <c r="M12366">
        <v>0</v>
      </c>
      <c r="N12366">
        <v>32</v>
      </c>
      <c r="O12366" t="s">
        <v>42</v>
      </c>
    </row>
    <row r="12367" spans="1:15" x14ac:dyDescent="0.25">
      <c r="A12367">
        <v>12366</v>
      </c>
      <c r="B12367" t="s">
        <v>24714</v>
      </c>
      <c r="C12367" t="s">
        <v>24715</v>
      </c>
      <c r="D12367">
        <v>55</v>
      </c>
      <c r="E12367" t="s">
        <v>15</v>
      </c>
      <c r="F12367">
        <v>540</v>
      </c>
      <c r="G12367">
        <v>1</v>
      </c>
      <c r="H12367">
        <v>540</v>
      </c>
      <c r="I12367">
        <v>1</v>
      </c>
      <c r="J12367">
        <v>1</v>
      </c>
      <c r="K12367" s="3">
        <v>41523</v>
      </c>
      <c r="L12367">
        <v>144</v>
      </c>
      <c r="M12367">
        <v>0</v>
      </c>
      <c r="N12367">
        <v>540</v>
      </c>
      <c r="O12367" t="s">
        <v>42</v>
      </c>
    </row>
    <row r="12368" spans="1:15" x14ac:dyDescent="0.25">
      <c r="A12368">
        <v>12367</v>
      </c>
      <c r="B12368" t="s">
        <v>24716</v>
      </c>
      <c r="C12368" t="s">
        <v>24717</v>
      </c>
      <c r="D12368">
        <v>56</v>
      </c>
      <c r="E12368" t="s">
        <v>15</v>
      </c>
      <c r="F12368">
        <v>59</v>
      </c>
      <c r="G12368">
        <v>4</v>
      </c>
      <c r="H12368">
        <v>59</v>
      </c>
      <c r="I12368">
        <v>4</v>
      </c>
      <c r="J12368">
        <v>1</v>
      </c>
      <c r="K12368" s="3">
        <v>41371</v>
      </c>
      <c r="L12368">
        <v>149</v>
      </c>
      <c r="M12368">
        <v>0</v>
      </c>
      <c r="N12368">
        <v>59</v>
      </c>
      <c r="O12368" t="s">
        <v>42</v>
      </c>
    </row>
    <row r="12369" spans="1:15" x14ac:dyDescent="0.25">
      <c r="A12369">
        <v>12368</v>
      </c>
      <c r="B12369" t="s">
        <v>24718</v>
      </c>
      <c r="C12369" t="s">
        <v>24719</v>
      </c>
      <c r="D12369">
        <v>55</v>
      </c>
      <c r="E12369" t="s">
        <v>15</v>
      </c>
      <c r="F12369">
        <v>70</v>
      </c>
      <c r="G12369">
        <v>3</v>
      </c>
      <c r="H12369">
        <v>70</v>
      </c>
      <c r="I12369">
        <v>3</v>
      </c>
      <c r="J12369">
        <v>1</v>
      </c>
      <c r="K12369" s="3">
        <v>41441</v>
      </c>
      <c r="L12369">
        <v>147</v>
      </c>
      <c r="M12369">
        <v>0</v>
      </c>
      <c r="N12369">
        <v>70</v>
      </c>
      <c r="O12369" t="s">
        <v>42</v>
      </c>
    </row>
    <row r="12370" spans="1:15" x14ac:dyDescent="0.25">
      <c r="A12370">
        <v>12369</v>
      </c>
      <c r="B12370" t="s">
        <v>24720</v>
      </c>
      <c r="C12370" t="s">
        <v>24721</v>
      </c>
      <c r="D12370">
        <v>55</v>
      </c>
      <c r="E12370" t="s">
        <v>15</v>
      </c>
      <c r="F12370">
        <v>5</v>
      </c>
      <c r="G12370">
        <v>1</v>
      </c>
      <c r="H12370">
        <v>5</v>
      </c>
      <c r="I12370">
        <v>1</v>
      </c>
      <c r="J12370">
        <v>1</v>
      </c>
      <c r="K12370" s="3">
        <v>41457</v>
      </c>
      <c r="L12370">
        <v>146</v>
      </c>
      <c r="M12370">
        <v>0</v>
      </c>
      <c r="N12370">
        <v>5</v>
      </c>
      <c r="O12370" t="s">
        <v>42</v>
      </c>
    </row>
    <row r="12371" spans="1:15" x14ac:dyDescent="0.25">
      <c r="A12371">
        <v>12370</v>
      </c>
      <c r="B12371" t="s">
        <v>24722</v>
      </c>
      <c r="C12371" t="s">
        <v>24723</v>
      </c>
      <c r="D12371">
        <v>44</v>
      </c>
      <c r="E12371" t="s">
        <v>19</v>
      </c>
      <c r="F12371">
        <v>609</v>
      </c>
      <c r="G12371">
        <v>4</v>
      </c>
      <c r="H12371">
        <v>609</v>
      </c>
      <c r="I12371">
        <v>4</v>
      </c>
      <c r="J12371">
        <v>1</v>
      </c>
      <c r="K12371" s="3">
        <v>41527</v>
      </c>
      <c r="L12371">
        <v>144</v>
      </c>
      <c r="M12371">
        <v>0</v>
      </c>
      <c r="N12371">
        <v>609</v>
      </c>
      <c r="O12371" t="s">
        <v>42</v>
      </c>
    </row>
    <row r="12372" spans="1:15" x14ac:dyDescent="0.25">
      <c r="A12372">
        <v>12371</v>
      </c>
      <c r="B12372" t="s">
        <v>24724</v>
      </c>
      <c r="C12372" t="s">
        <v>24725</v>
      </c>
      <c r="D12372">
        <v>51</v>
      </c>
      <c r="E12372" t="s">
        <v>15</v>
      </c>
      <c r="F12372">
        <v>563</v>
      </c>
      <c r="G12372">
        <v>3</v>
      </c>
      <c r="H12372">
        <v>563</v>
      </c>
      <c r="I12372">
        <v>3</v>
      </c>
      <c r="J12372">
        <v>1</v>
      </c>
      <c r="K12372" s="3">
        <v>41546</v>
      </c>
      <c r="L12372">
        <v>143</v>
      </c>
      <c r="M12372">
        <v>0</v>
      </c>
      <c r="N12372">
        <v>563</v>
      </c>
      <c r="O12372" t="s">
        <v>42</v>
      </c>
    </row>
    <row r="12373" spans="1:15" x14ac:dyDescent="0.25">
      <c r="A12373">
        <v>12372</v>
      </c>
      <c r="B12373" t="s">
        <v>24726</v>
      </c>
      <c r="C12373" t="s">
        <v>24727</v>
      </c>
      <c r="D12373">
        <v>57</v>
      </c>
      <c r="E12373" t="s">
        <v>15</v>
      </c>
      <c r="F12373">
        <v>564</v>
      </c>
      <c r="G12373">
        <v>2</v>
      </c>
      <c r="H12373">
        <v>564</v>
      </c>
      <c r="I12373">
        <v>2</v>
      </c>
      <c r="J12373">
        <v>1</v>
      </c>
      <c r="K12373" s="3">
        <v>41522</v>
      </c>
      <c r="L12373">
        <v>144</v>
      </c>
      <c r="M12373">
        <v>0</v>
      </c>
      <c r="N12373">
        <v>564</v>
      </c>
      <c r="O12373" t="s">
        <v>42</v>
      </c>
    </row>
    <row r="12374" spans="1:15" x14ac:dyDescent="0.25">
      <c r="A12374">
        <v>12373</v>
      </c>
      <c r="B12374" t="s">
        <v>24728</v>
      </c>
      <c r="C12374" t="s">
        <v>24729</v>
      </c>
      <c r="D12374">
        <v>57</v>
      </c>
      <c r="E12374" t="s">
        <v>15</v>
      </c>
      <c r="F12374">
        <v>554</v>
      </c>
      <c r="G12374">
        <v>3</v>
      </c>
      <c r="H12374">
        <v>554</v>
      </c>
      <c r="I12374">
        <v>3</v>
      </c>
      <c r="J12374">
        <v>1</v>
      </c>
      <c r="K12374" s="3">
        <v>41517</v>
      </c>
      <c r="L12374">
        <v>144</v>
      </c>
      <c r="M12374">
        <v>0</v>
      </c>
      <c r="N12374">
        <v>554</v>
      </c>
      <c r="O12374" t="s">
        <v>42</v>
      </c>
    </row>
    <row r="12375" spans="1:15" x14ac:dyDescent="0.25">
      <c r="A12375">
        <v>12374</v>
      </c>
      <c r="B12375" t="s">
        <v>24730</v>
      </c>
      <c r="C12375" t="s">
        <v>24731</v>
      </c>
      <c r="D12375">
        <v>56</v>
      </c>
      <c r="E12375" t="s">
        <v>15</v>
      </c>
      <c r="F12375">
        <v>561</v>
      </c>
      <c r="G12375">
        <v>2</v>
      </c>
      <c r="H12375">
        <v>561</v>
      </c>
      <c r="I12375">
        <v>2</v>
      </c>
      <c r="J12375">
        <v>1</v>
      </c>
      <c r="K12375" s="3">
        <v>41539</v>
      </c>
      <c r="L12375">
        <v>143</v>
      </c>
      <c r="M12375">
        <v>0</v>
      </c>
      <c r="N12375">
        <v>561</v>
      </c>
      <c r="O12375" t="s">
        <v>42</v>
      </c>
    </row>
    <row r="12376" spans="1:15" x14ac:dyDescent="0.25">
      <c r="A12376">
        <v>12375</v>
      </c>
      <c r="B12376" t="s">
        <v>24732</v>
      </c>
      <c r="C12376" t="s">
        <v>24733</v>
      </c>
      <c r="D12376">
        <v>57</v>
      </c>
      <c r="E12376" t="s">
        <v>15</v>
      </c>
      <c r="F12376">
        <v>589</v>
      </c>
      <c r="G12376">
        <v>4</v>
      </c>
      <c r="H12376">
        <v>589</v>
      </c>
      <c r="I12376">
        <v>4</v>
      </c>
      <c r="J12376">
        <v>1</v>
      </c>
      <c r="K12376" s="3">
        <v>41559</v>
      </c>
      <c r="L12376">
        <v>143</v>
      </c>
      <c r="M12376">
        <v>0</v>
      </c>
      <c r="N12376">
        <v>589</v>
      </c>
      <c r="O12376" t="s">
        <v>42</v>
      </c>
    </row>
    <row r="12377" spans="1:15" x14ac:dyDescent="0.25">
      <c r="A12377">
        <v>12376</v>
      </c>
      <c r="B12377" t="s">
        <v>24734</v>
      </c>
      <c r="C12377" t="s">
        <v>24735</v>
      </c>
      <c r="D12377">
        <v>57</v>
      </c>
      <c r="E12377" t="s">
        <v>15</v>
      </c>
      <c r="F12377">
        <v>564</v>
      </c>
      <c r="G12377">
        <v>2</v>
      </c>
      <c r="H12377">
        <v>564</v>
      </c>
      <c r="I12377">
        <v>2</v>
      </c>
      <c r="J12377">
        <v>1</v>
      </c>
      <c r="K12377" s="3">
        <v>41570</v>
      </c>
      <c r="L12377">
        <v>142</v>
      </c>
      <c r="M12377">
        <v>0</v>
      </c>
      <c r="N12377">
        <v>564</v>
      </c>
      <c r="O12377" t="s">
        <v>42</v>
      </c>
    </row>
    <row r="12378" spans="1:15" x14ac:dyDescent="0.25">
      <c r="A12378">
        <v>12377</v>
      </c>
      <c r="B12378" t="s">
        <v>24736</v>
      </c>
      <c r="C12378" t="s">
        <v>24737</v>
      </c>
      <c r="D12378">
        <v>46</v>
      </c>
      <c r="E12378" t="s">
        <v>19</v>
      </c>
      <c r="F12378">
        <v>5314</v>
      </c>
      <c r="G12378">
        <v>3</v>
      </c>
      <c r="H12378">
        <v>2657</v>
      </c>
      <c r="I12378">
        <v>3</v>
      </c>
      <c r="J12378">
        <v>2</v>
      </c>
      <c r="K12378" s="3">
        <v>41367</v>
      </c>
      <c r="L12378">
        <v>149</v>
      </c>
      <c r="M12378">
        <v>18</v>
      </c>
      <c r="N12378">
        <v>295</v>
      </c>
      <c r="O12378" t="s">
        <v>16</v>
      </c>
    </row>
    <row r="12379" spans="1:15" x14ac:dyDescent="0.25">
      <c r="A12379">
        <v>12378</v>
      </c>
      <c r="B12379" t="s">
        <v>24738</v>
      </c>
      <c r="C12379" t="s">
        <v>24739</v>
      </c>
      <c r="D12379">
        <v>57</v>
      </c>
      <c r="E12379" t="s">
        <v>15</v>
      </c>
      <c r="F12379">
        <v>557</v>
      </c>
      <c r="G12379">
        <v>3</v>
      </c>
      <c r="H12379">
        <v>557</v>
      </c>
      <c r="I12379">
        <v>3</v>
      </c>
      <c r="J12379">
        <v>1</v>
      </c>
      <c r="K12379" s="3">
        <v>41568</v>
      </c>
      <c r="L12379">
        <v>142</v>
      </c>
      <c r="M12379">
        <v>0</v>
      </c>
      <c r="N12379">
        <v>557</v>
      </c>
      <c r="O12379" t="s">
        <v>42</v>
      </c>
    </row>
    <row r="12380" spans="1:15" x14ac:dyDescent="0.25">
      <c r="A12380">
        <v>12379</v>
      </c>
      <c r="B12380" t="s">
        <v>24740</v>
      </c>
      <c r="C12380" t="s">
        <v>24741</v>
      </c>
      <c r="D12380">
        <v>52</v>
      </c>
      <c r="E12380" t="s">
        <v>15</v>
      </c>
      <c r="F12380">
        <v>5317</v>
      </c>
      <c r="G12380">
        <v>5</v>
      </c>
      <c r="H12380">
        <v>2658</v>
      </c>
      <c r="I12380">
        <v>5</v>
      </c>
      <c r="J12380">
        <v>2</v>
      </c>
      <c r="K12380" s="3">
        <v>41410</v>
      </c>
      <c r="L12380">
        <v>148</v>
      </c>
      <c r="M12380">
        <v>19</v>
      </c>
      <c r="N12380">
        <v>280</v>
      </c>
      <c r="O12380" t="s">
        <v>16</v>
      </c>
    </row>
    <row r="12381" spans="1:15" x14ac:dyDescent="0.25">
      <c r="A12381">
        <v>12380</v>
      </c>
      <c r="B12381" t="s">
        <v>24742</v>
      </c>
      <c r="C12381" t="s">
        <v>24743</v>
      </c>
      <c r="D12381">
        <v>47</v>
      </c>
      <c r="E12381" t="s">
        <v>19</v>
      </c>
      <c r="F12381">
        <v>15</v>
      </c>
      <c r="G12381">
        <v>2</v>
      </c>
      <c r="H12381">
        <v>15</v>
      </c>
      <c r="I12381">
        <v>2</v>
      </c>
      <c r="J12381">
        <v>1</v>
      </c>
      <c r="K12381" s="3">
        <v>41421</v>
      </c>
      <c r="L12381">
        <v>147</v>
      </c>
      <c r="M12381">
        <v>0</v>
      </c>
      <c r="N12381">
        <v>15</v>
      </c>
      <c r="O12381" t="s">
        <v>42</v>
      </c>
    </row>
    <row r="12382" spans="1:15" x14ac:dyDescent="0.25">
      <c r="A12382">
        <v>12381</v>
      </c>
      <c r="B12382" t="s">
        <v>24744</v>
      </c>
      <c r="C12382" t="s">
        <v>24745</v>
      </c>
      <c r="D12382">
        <v>47</v>
      </c>
      <c r="E12382" t="s">
        <v>19</v>
      </c>
      <c r="F12382">
        <v>70</v>
      </c>
      <c r="G12382">
        <v>3</v>
      </c>
      <c r="H12382">
        <v>70</v>
      </c>
      <c r="I12382">
        <v>3</v>
      </c>
      <c r="J12382">
        <v>1</v>
      </c>
      <c r="K12382" s="3">
        <v>41359</v>
      </c>
      <c r="L12382">
        <v>149</v>
      </c>
      <c r="M12382">
        <v>0</v>
      </c>
      <c r="N12382">
        <v>70</v>
      </c>
      <c r="O12382" t="s">
        <v>42</v>
      </c>
    </row>
    <row r="12383" spans="1:15" x14ac:dyDescent="0.25">
      <c r="A12383">
        <v>12382</v>
      </c>
      <c r="B12383" t="s">
        <v>24746</v>
      </c>
      <c r="C12383" t="s">
        <v>24747</v>
      </c>
      <c r="D12383">
        <v>58</v>
      </c>
      <c r="E12383" t="s">
        <v>15</v>
      </c>
      <c r="F12383">
        <v>37</v>
      </c>
      <c r="G12383">
        <v>3</v>
      </c>
      <c r="H12383">
        <v>37</v>
      </c>
      <c r="I12383">
        <v>3</v>
      </c>
      <c r="J12383">
        <v>1</v>
      </c>
      <c r="K12383" s="3">
        <v>41667</v>
      </c>
      <c r="L12383">
        <v>139</v>
      </c>
      <c r="M12383">
        <v>0</v>
      </c>
      <c r="N12383">
        <v>37</v>
      </c>
      <c r="O12383" t="s">
        <v>42</v>
      </c>
    </row>
    <row r="12384" spans="1:15" x14ac:dyDescent="0.25">
      <c r="A12384">
        <v>12383</v>
      </c>
      <c r="B12384" t="s">
        <v>24748</v>
      </c>
      <c r="C12384" t="s">
        <v>24749</v>
      </c>
      <c r="D12384">
        <v>58</v>
      </c>
      <c r="E12384" t="s">
        <v>15</v>
      </c>
      <c r="F12384">
        <v>600</v>
      </c>
      <c r="G12384">
        <v>4</v>
      </c>
      <c r="H12384">
        <v>600</v>
      </c>
      <c r="I12384">
        <v>4</v>
      </c>
      <c r="J12384">
        <v>1</v>
      </c>
      <c r="K12384" s="3">
        <v>41515</v>
      </c>
      <c r="L12384">
        <v>144</v>
      </c>
      <c r="M12384">
        <v>0</v>
      </c>
      <c r="N12384">
        <v>600</v>
      </c>
      <c r="O12384" t="s">
        <v>42</v>
      </c>
    </row>
    <row r="12385" spans="1:15" x14ac:dyDescent="0.25">
      <c r="A12385">
        <v>12384</v>
      </c>
      <c r="B12385" t="s">
        <v>24750</v>
      </c>
      <c r="C12385" t="s">
        <v>24751</v>
      </c>
      <c r="D12385">
        <v>58</v>
      </c>
      <c r="E12385" t="s">
        <v>15</v>
      </c>
      <c r="F12385">
        <v>600</v>
      </c>
      <c r="G12385">
        <v>4</v>
      </c>
      <c r="H12385">
        <v>600</v>
      </c>
      <c r="I12385">
        <v>4</v>
      </c>
      <c r="J12385">
        <v>1</v>
      </c>
      <c r="K12385" s="3">
        <v>41522</v>
      </c>
      <c r="L12385">
        <v>144</v>
      </c>
      <c r="M12385">
        <v>0</v>
      </c>
      <c r="N12385">
        <v>600</v>
      </c>
      <c r="O12385" t="s">
        <v>42</v>
      </c>
    </row>
    <row r="12386" spans="1:15" x14ac:dyDescent="0.25">
      <c r="A12386">
        <v>12385</v>
      </c>
      <c r="B12386" t="s">
        <v>24752</v>
      </c>
      <c r="C12386" t="s">
        <v>24753</v>
      </c>
      <c r="D12386">
        <v>59</v>
      </c>
      <c r="E12386" t="s">
        <v>15</v>
      </c>
      <c r="F12386">
        <v>549</v>
      </c>
      <c r="G12386">
        <v>2</v>
      </c>
      <c r="H12386">
        <v>549</v>
      </c>
      <c r="I12386">
        <v>2</v>
      </c>
      <c r="J12386">
        <v>1</v>
      </c>
      <c r="K12386" s="3">
        <v>41538</v>
      </c>
      <c r="L12386">
        <v>143</v>
      </c>
      <c r="M12386">
        <v>0</v>
      </c>
      <c r="N12386">
        <v>549</v>
      </c>
      <c r="O12386" t="s">
        <v>42</v>
      </c>
    </row>
    <row r="12387" spans="1:15" x14ac:dyDescent="0.25">
      <c r="A12387">
        <v>12386</v>
      </c>
      <c r="B12387" t="s">
        <v>24754</v>
      </c>
      <c r="C12387" t="s">
        <v>24755</v>
      </c>
      <c r="D12387">
        <v>53</v>
      </c>
      <c r="E12387" t="s">
        <v>15</v>
      </c>
      <c r="F12387">
        <v>4829</v>
      </c>
      <c r="G12387">
        <v>5</v>
      </c>
      <c r="H12387">
        <v>2414</v>
      </c>
      <c r="I12387">
        <v>5</v>
      </c>
      <c r="J12387">
        <v>2</v>
      </c>
      <c r="K12387" s="3">
        <v>41405</v>
      </c>
      <c r="L12387">
        <v>148</v>
      </c>
      <c r="M12387">
        <v>20</v>
      </c>
      <c r="N12387">
        <v>241</v>
      </c>
      <c r="O12387" t="s">
        <v>272</v>
      </c>
    </row>
    <row r="12388" spans="1:15" x14ac:dyDescent="0.25">
      <c r="A12388">
        <v>12387</v>
      </c>
      <c r="B12388" t="s">
        <v>24756</v>
      </c>
      <c r="C12388" t="s">
        <v>24757</v>
      </c>
      <c r="D12388">
        <v>54</v>
      </c>
      <c r="E12388" t="s">
        <v>15</v>
      </c>
      <c r="F12388">
        <v>549</v>
      </c>
      <c r="G12388">
        <v>2</v>
      </c>
      <c r="H12388">
        <v>549</v>
      </c>
      <c r="I12388">
        <v>2</v>
      </c>
      <c r="J12388">
        <v>1</v>
      </c>
      <c r="K12388" s="3">
        <v>41540</v>
      </c>
      <c r="L12388">
        <v>143</v>
      </c>
      <c r="M12388">
        <v>0</v>
      </c>
      <c r="N12388">
        <v>549</v>
      </c>
      <c r="O12388" t="s">
        <v>42</v>
      </c>
    </row>
    <row r="12389" spans="1:15" x14ac:dyDescent="0.25">
      <c r="A12389">
        <v>12388</v>
      </c>
      <c r="B12389" t="s">
        <v>24758</v>
      </c>
      <c r="C12389" t="s">
        <v>24759</v>
      </c>
      <c r="D12389">
        <v>60</v>
      </c>
      <c r="E12389" t="s">
        <v>15</v>
      </c>
      <c r="F12389">
        <v>94</v>
      </c>
      <c r="G12389">
        <v>4</v>
      </c>
      <c r="H12389">
        <v>94</v>
      </c>
      <c r="I12389">
        <v>4</v>
      </c>
      <c r="J12389">
        <v>1</v>
      </c>
      <c r="K12389" s="3">
        <v>41434</v>
      </c>
      <c r="L12389">
        <v>147</v>
      </c>
      <c r="M12389">
        <v>0</v>
      </c>
      <c r="N12389">
        <v>94</v>
      </c>
      <c r="O12389" t="s">
        <v>42</v>
      </c>
    </row>
    <row r="12390" spans="1:15" x14ac:dyDescent="0.25">
      <c r="A12390">
        <v>12389</v>
      </c>
      <c r="B12390" t="s">
        <v>24760</v>
      </c>
      <c r="C12390" t="s">
        <v>24761</v>
      </c>
      <c r="D12390">
        <v>59</v>
      </c>
      <c r="E12390" t="s">
        <v>15</v>
      </c>
      <c r="F12390">
        <v>70</v>
      </c>
      <c r="G12390">
        <v>3</v>
      </c>
      <c r="H12390">
        <v>70</v>
      </c>
      <c r="I12390">
        <v>3</v>
      </c>
      <c r="J12390">
        <v>1</v>
      </c>
      <c r="K12390" s="3">
        <v>41614</v>
      </c>
      <c r="L12390">
        <v>141</v>
      </c>
      <c r="M12390">
        <v>0</v>
      </c>
      <c r="N12390">
        <v>70</v>
      </c>
      <c r="O12390" t="s">
        <v>42</v>
      </c>
    </row>
    <row r="12391" spans="1:15" x14ac:dyDescent="0.25">
      <c r="A12391">
        <v>12390</v>
      </c>
      <c r="B12391" t="s">
        <v>24762</v>
      </c>
      <c r="C12391" t="s">
        <v>24763</v>
      </c>
      <c r="D12391">
        <v>59</v>
      </c>
      <c r="E12391" t="s">
        <v>15</v>
      </c>
      <c r="F12391">
        <v>37</v>
      </c>
      <c r="G12391">
        <v>3</v>
      </c>
      <c r="H12391">
        <v>37</v>
      </c>
      <c r="I12391">
        <v>3</v>
      </c>
      <c r="J12391">
        <v>1</v>
      </c>
      <c r="K12391" s="3">
        <v>41393</v>
      </c>
      <c r="L12391">
        <v>148</v>
      </c>
      <c r="M12391">
        <v>0</v>
      </c>
      <c r="N12391">
        <v>37</v>
      </c>
      <c r="O12391" t="s">
        <v>42</v>
      </c>
    </row>
    <row r="12392" spans="1:15" x14ac:dyDescent="0.25">
      <c r="A12392">
        <v>12391</v>
      </c>
      <c r="B12392" t="s">
        <v>24764</v>
      </c>
      <c r="C12392" t="s">
        <v>24765</v>
      </c>
      <c r="D12392">
        <v>52</v>
      </c>
      <c r="E12392" t="s">
        <v>15</v>
      </c>
      <c r="F12392">
        <v>540</v>
      </c>
      <c r="G12392">
        <v>1</v>
      </c>
      <c r="H12392">
        <v>540</v>
      </c>
      <c r="I12392">
        <v>1</v>
      </c>
      <c r="J12392">
        <v>1</v>
      </c>
      <c r="K12392" s="3">
        <v>41522</v>
      </c>
      <c r="L12392">
        <v>144</v>
      </c>
      <c r="M12392">
        <v>0</v>
      </c>
      <c r="N12392">
        <v>540</v>
      </c>
      <c r="O12392" t="s">
        <v>42</v>
      </c>
    </row>
    <row r="12393" spans="1:15" x14ac:dyDescent="0.25">
      <c r="A12393">
        <v>12392</v>
      </c>
      <c r="B12393" t="s">
        <v>24766</v>
      </c>
      <c r="C12393" t="s">
        <v>24767</v>
      </c>
      <c r="D12393">
        <v>52</v>
      </c>
      <c r="E12393" t="s">
        <v>15</v>
      </c>
      <c r="F12393">
        <v>613</v>
      </c>
      <c r="G12393">
        <v>5</v>
      </c>
      <c r="H12393">
        <v>613</v>
      </c>
      <c r="I12393">
        <v>5</v>
      </c>
      <c r="J12393">
        <v>1</v>
      </c>
      <c r="K12393" s="3">
        <v>41538</v>
      </c>
      <c r="L12393">
        <v>143</v>
      </c>
      <c r="M12393">
        <v>0</v>
      </c>
      <c r="N12393">
        <v>613</v>
      </c>
      <c r="O12393" t="s">
        <v>42</v>
      </c>
    </row>
    <row r="12394" spans="1:15" x14ac:dyDescent="0.25">
      <c r="A12394">
        <v>12393</v>
      </c>
      <c r="B12394" t="s">
        <v>24768</v>
      </c>
      <c r="C12394" t="s">
        <v>24769</v>
      </c>
      <c r="D12394">
        <v>47</v>
      </c>
      <c r="E12394" t="s">
        <v>19</v>
      </c>
      <c r="F12394">
        <v>554</v>
      </c>
      <c r="G12394">
        <v>3</v>
      </c>
      <c r="H12394">
        <v>554</v>
      </c>
      <c r="I12394">
        <v>3</v>
      </c>
      <c r="J12394">
        <v>1</v>
      </c>
      <c r="K12394" s="3">
        <v>41515</v>
      </c>
      <c r="L12394">
        <v>144</v>
      </c>
      <c r="M12394">
        <v>0</v>
      </c>
      <c r="N12394">
        <v>554</v>
      </c>
      <c r="O12394" t="s">
        <v>42</v>
      </c>
    </row>
    <row r="12395" spans="1:15" x14ac:dyDescent="0.25">
      <c r="A12395">
        <v>12394</v>
      </c>
      <c r="B12395" t="s">
        <v>24770</v>
      </c>
      <c r="C12395" t="s">
        <v>24771</v>
      </c>
      <c r="D12395">
        <v>47</v>
      </c>
      <c r="E12395" t="s">
        <v>19</v>
      </c>
      <c r="F12395">
        <v>615</v>
      </c>
      <c r="G12395">
        <v>3</v>
      </c>
      <c r="H12395">
        <v>615</v>
      </c>
      <c r="I12395">
        <v>3</v>
      </c>
      <c r="J12395">
        <v>1</v>
      </c>
      <c r="K12395" s="3">
        <v>41522</v>
      </c>
      <c r="L12395">
        <v>144</v>
      </c>
      <c r="M12395">
        <v>0</v>
      </c>
      <c r="N12395">
        <v>615</v>
      </c>
      <c r="O12395" t="s">
        <v>42</v>
      </c>
    </row>
    <row r="12396" spans="1:15" x14ac:dyDescent="0.25">
      <c r="A12396">
        <v>12395</v>
      </c>
      <c r="B12396" t="s">
        <v>24772</v>
      </c>
      <c r="C12396" t="s">
        <v>24773</v>
      </c>
      <c r="D12396">
        <v>52</v>
      </c>
      <c r="E12396" t="s">
        <v>15</v>
      </c>
      <c r="F12396">
        <v>540</v>
      </c>
      <c r="G12396">
        <v>1</v>
      </c>
      <c r="H12396">
        <v>540</v>
      </c>
      <c r="I12396">
        <v>1</v>
      </c>
      <c r="J12396">
        <v>1</v>
      </c>
      <c r="K12396" s="3">
        <v>41525</v>
      </c>
      <c r="L12396">
        <v>144</v>
      </c>
      <c r="M12396">
        <v>0</v>
      </c>
      <c r="N12396">
        <v>540</v>
      </c>
      <c r="O12396" t="s">
        <v>42</v>
      </c>
    </row>
    <row r="12397" spans="1:15" x14ac:dyDescent="0.25">
      <c r="A12397">
        <v>12396</v>
      </c>
      <c r="B12397" t="s">
        <v>24774</v>
      </c>
      <c r="C12397" t="s">
        <v>24775</v>
      </c>
      <c r="D12397">
        <v>53</v>
      </c>
      <c r="E12397" t="s">
        <v>15</v>
      </c>
      <c r="F12397">
        <v>554</v>
      </c>
      <c r="G12397">
        <v>3</v>
      </c>
      <c r="H12397">
        <v>554</v>
      </c>
      <c r="I12397">
        <v>3</v>
      </c>
      <c r="J12397">
        <v>1</v>
      </c>
      <c r="K12397" s="3">
        <v>41530</v>
      </c>
      <c r="L12397">
        <v>144</v>
      </c>
      <c r="M12397">
        <v>0</v>
      </c>
      <c r="N12397">
        <v>554</v>
      </c>
      <c r="O12397" t="s">
        <v>42</v>
      </c>
    </row>
    <row r="12398" spans="1:15" x14ac:dyDescent="0.25">
      <c r="A12398">
        <v>12397</v>
      </c>
      <c r="B12398" t="s">
        <v>24776</v>
      </c>
      <c r="C12398" t="s">
        <v>24777</v>
      </c>
      <c r="D12398">
        <v>53</v>
      </c>
      <c r="E12398" t="s">
        <v>15</v>
      </c>
      <c r="F12398">
        <v>4892</v>
      </c>
      <c r="G12398">
        <v>4</v>
      </c>
      <c r="H12398">
        <v>2446</v>
      </c>
      <c r="I12398">
        <v>4</v>
      </c>
      <c r="J12398">
        <v>2</v>
      </c>
      <c r="K12398" s="3">
        <v>41414</v>
      </c>
      <c r="L12398">
        <v>147</v>
      </c>
      <c r="M12398">
        <v>18</v>
      </c>
      <c r="N12398">
        <v>272</v>
      </c>
      <c r="O12398" t="s">
        <v>272</v>
      </c>
    </row>
    <row r="12399" spans="1:15" x14ac:dyDescent="0.25">
      <c r="A12399">
        <v>12398</v>
      </c>
      <c r="B12399" t="s">
        <v>24778</v>
      </c>
      <c r="C12399" t="s">
        <v>24779</v>
      </c>
      <c r="D12399">
        <v>59</v>
      </c>
      <c r="E12399" t="s">
        <v>15</v>
      </c>
      <c r="F12399">
        <v>4828</v>
      </c>
      <c r="G12399">
        <v>3</v>
      </c>
      <c r="H12399">
        <v>2414</v>
      </c>
      <c r="I12399">
        <v>3</v>
      </c>
      <c r="J12399">
        <v>2</v>
      </c>
      <c r="K12399" s="3">
        <v>41441</v>
      </c>
      <c r="L12399">
        <v>147</v>
      </c>
      <c r="M12399">
        <v>20</v>
      </c>
      <c r="N12399">
        <v>241</v>
      </c>
      <c r="O12399" t="s">
        <v>272</v>
      </c>
    </row>
    <row r="12400" spans="1:15" x14ac:dyDescent="0.25">
      <c r="A12400">
        <v>12399</v>
      </c>
      <c r="B12400" t="s">
        <v>24780</v>
      </c>
      <c r="C12400" t="s">
        <v>24781</v>
      </c>
      <c r="D12400">
        <v>60</v>
      </c>
      <c r="E12400" t="s">
        <v>15</v>
      </c>
      <c r="F12400">
        <v>554</v>
      </c>
      <c r="G12400">
        <v>3</v>
      </c>
      <c r="H12400">
        <v>554</v>
      </c>
      <c r="I12400">
        <v>3</v>
      </c>
      <c r="J12400">
        <v>1</v>
      </c>
      <c r="K12400" s="3">
        <v>41535</v>
      </c>
      <c r="L12400">
        <v>144</v>
      </c>
      <c r="M12400">
        <v>0</v>
      </c>
      <c r="N12400">
        <v>554</v>
      </c>
      <c r="O12400" t="s">
        <v>42</v>
      </c>
    </row>
    <row r="12401" spans="1:15" x14ac:dyDescent="0.25">
      <c r="A12401">
        <v>12400</v>
      </c>
      <c r="B12401" t="s">
        <v>24782</v>
      </c>
      <c r="C12401" t="s">
        <v>24783</v>
      </c>
      <c r="D12401">
        <v>59</v>
      </c>
      <c r="E12401" t="s">
        <v>15</v>
      </c>
      <c r="F12401">
        <v>561</v>
      </c>
      <c r="G12401">
        <v>2</v>
      </c>
      <c r="H12401">
        <v>561</v>
      </c>
      <c r="I12401">
        <v>2</v>
      </c>
      <c r="J12401">
        <v>1</v>
      </c>
      <c r="K12401" s="3">
        <v>41515</v>
      </c>
      <c r="L12401">
        <v>144</v>
      </c>
      <c r="M12401">
        <v>0</v>
      </c>
      <c r="N12401">
        <v>561</v>
      </c>
      <c r="O12401" t="s">
        <v>42</v>
      </c>
    </row>
    <row r="12402" spans="1:15" x14ac:dyDescent="0.25">
      <c r="A12402">
        <v>12401</v>
      </c>
      <c r="B12402" t="s">
        <v>24784</v>
      </c>
      <c r="C12402" t="s">
        <v>24785</v>
      </c>
      <c r="D12402">
        <v>44</v>
      </c>
      <c r="E12402" t="s">
        <v>19</v>
      </c>
      <c r="F12402">
        <v>30</v>
      </c>
      <c r="G12402">
        <v>1</v>
      </c>
      <c r="H12402">
        <v>30</v>
      </c>
      <c r="I12402">
        <v>1</v>
      </c>
      <c r="J12402">
        <v>1</v>
      </c>
      <c r="K12402" s="3">
        <v>41624</v>
      </c>
      <c r="L12402">
        <v>141</v>
      </c>
      <c r="M12402">
        <v>0</v>
      </c>
      <c r="N12402">
        <v>30</v>
      </c>
      <c r="O12402" t="s">
        <v>42</v>
      </c>
    </row>
    <row r="12403" spans="1:15" x14ac:dyDescent="0.25">
      <c r="A12403">
        <v>12402</v>
      </c>
      <c r="B12403" t="s">
        <v>24786</v>
      </c>
      <c r="C12403" t="s">
        <v>24787</v>
      </c>
      <c r="D12403">
        <v>55</v>
      </c>
      <c r="E12403" t="s">
        <v>15</v>
      </c>
      <c r="F12403">
        <v>40</v>
      </c>
      <c r="G12403">
        <v>2</v>
      </c>
      <c r="H12403">
        <v>40</v>
      </c>
      <c r="I12403">
        <v>2</v>
      </c>
      <c r="J12403">
        <v>1</v>
      </c>
      <c r="K12403" s="3">
        <v>41529</v>
      </c>
      <c r="L12403">
        <v>144</v>
      </c>
      <c r="M12403">
        <v>0</v>
      </c>
      <c r="N12403">
        <v>40</v>
      </c>
      <c r="O12403" t="s">
        <v>42</v>
      </c>
    </row>
    <row r="12404" spans="1:15" x14ac:dyDescent="0.25">
      <c r="A12404">
        <v>12403</v>
      </c>
      <c r="B12404" t="s">
        <v>24788</v>
      </c>
      <c r="C12404" t="s">
        <v>24789</v>
      </c>
      <c r="D12404">
        <v>60</v>
      </c>
      <c r="E12404" t="s">
        <v>15</v>
      </c>
      <c r="F12404">
        <v>30</v>
      </c>
      <c r="G12404">
        <v>1</v>
      </c>
      <c r="H12404">
        <v>30</v>
      </c>
      <c r="I12404">
        <v>1</v>
      </c>
      <c r="J12404">
        <v>1</v>
      </c>
      <c r="K12404" s="3">
        <v>41330</v>
      </c>
      <c r="L12404">
        <v>150</v>
      </c>
      <c r="M12404">
        <v>0</v>
      </c>
      <c r="N12404">
        <v>30</v>
      </c>
      <c r="O12404" t="s">
        <v>42</v>
      </c>
    </row>
    <row r="12405" spans="1:15" x14ac:dyDescent="0.25">
      <c r="A12405">
        <v>12404</v>
      </c>
      <c r="B12405" t="s">
        <v>24790</v>
      </c>
      <c r="C12405" t="s">
        <v>24791</v>
      </c>
      <c r="D12405">
        <v>62</v>
      </c>
      <c r="E12405" t="s">
        <v>15</v>
      </c>
      <c r="F12405">
        <v>554</v>
      </c>
      <c r="G12405">
        <v>3</v>
      </c>
      <c r="H12405">
        <v>554</v>
      </c>
      <c r="I12405">
        <v>3</v>
      </c>
      <c r="J12405">
        <v>1</v>
      </c>
      <c r="K12405" s="3">
        <v>41538</v>
      </c>
      <c r="L12405">
        <v>143</v>
      </c>
      <c r="M12405">
        <v>0</v>
      </c>
      <c r="N12405">
        <v>554</v>
      </c>
      <c r="O12405" t="s">
        <v>42</v>
      </c>
    </row>
    <row r="12406" spans="1:15" x14ac:dyDescent="0.25">
      <c r="A12406">
        <v>12405</v>
      </c>
      <c r="B12406" t="s">
        <v>24792</v>
      </c>
      <c r="C12406" t="s">
        <v>24793</v>
      </c>
      <c r="D12406">
        <v>61</v>
      </c>
      <c r="E12406" t="s">
        <v>15</v>
      </c>
      <c r="F12406">
        <v>625</v>
      </c>
      <c r="G12406">
        <v>3</v>
      </c>
      <c r="H12406">
        <v>625</v>
      </c>
      <c r="I12406">
        <v>3</v>
      </c>
      <c r="J12406">
        <v>1</v>
      </c>
      <c r="K12406" s="3">
        <v>41537</v>
      </c>
      <c r="L12406">
        <v>143</v>
      </c>
      <c r="M12406">
        <v>0</v>
      </c>
      <c r="N12406">
        <v>625</v>
      </c>
      <c r="O12406" t="s">
        <v>42</v>
      </c>
    </row>
    <row r="12407" spans="1:15" x14ac:dyDescent="0.25">
      <c r="A12407">
        <v>12406</v>
      </c>
      <c r="B12407" t="s">
        <v>24794</v>
      </c>
      <c r="C12407" t="s">
        <v>24795</v>
      </c>
      <c r="D12407">
        <v>50</v>
      </c>
      <c r="E12407" t="s">
        <v>15</v>
      </c>
      <c r="F12407">
        <v>70</v>
      </c>
      <c r="G12407">
        <v>3</v>
      </c>
      <c r="H12407">
        <v>70</v>
      </c>
      <c r="I12407">
        <v>3</v>
      </c>
      <c r="J12407">
        <v>1</v>
      </c>
      <c r="K12407" s="3">
        <v>41353</v>
      </c>
      <c r="L12407">
        <v>149</v>
      </c>
      <c r="M12407">
        <v>0</v>
      </c>
      <c r="N12407">
        <v>70</v>
      </c>
      <c r="O12407" t="s">
        <v>42</v>
      </c>
    </row>
    <row r="12408" spans="1:15" x14ac:dyDescent="0.25">
      <c r="A12408">
        <v>12407</v>
      </c>
      <c r="B12408" t="s">
        <v>24796</v>
      </c>
      <c r="C12408" t="s">
        <v>24797</v>
      </c>
      <c r="D12408">
        <v>62</v>
      </c>
      <c r="E12408" t="s">
        <v>15</v>
      </c>
      <c r="F12408">
        <v>30</v>
      </c>
      <c r="G12408">
        <v>1</v>
      </c>
      <c r="H12408">
        <v>30</v>
      </c>
      <c r="I12408">
        <v>1</v>
      </c>
      <c r="J12408">
        <v>1</v>
      </c>
      <c r="K12408" s="3">
        <v>41321</v>
      </c>
      <c r="L12408">
        <v>151</v>
      </c>
      <c r="M12408">
        <v>0</v>
      </c>
      <c r="N12408">
        <v>30</v>
      </c>
      <c r="O12408" t="s">
        <v>42</v>
      </c>
    </row>
    <row r="12409" spans="1:15" x14ac:dyDescent="0.25">
      <c r="A12409">
        <v>12408</v>
      </c>
      <c r="B12409" t="s">
        <v>24798</v>
      </c>
      <c r="C12409" t="s">
        <v>24799</v>
      </c>
      <c r="D12409">
        <v>45</v>
      </c>
      <c r="E12409" t="s">
        <v>19</v>
      </c>
      <c r="F12409">
        <v>561</v>
      </c>
      <c r="G12409">
        <v>2</v>
      </c>
      <c r="H12409">
        <v>561</v>
      </c>
      <c r="I12409">
        <v>2</v>
      </c>
      <c r="J12409">
        <v>1</v>
      </c>
      <c r="K12409" s="3">
        <v>41566</v>
      </c>
      <c r="L12409">
        <v>142</v>
      </c>
      <c r="M12409">
        <v>0</v>
      </c>
      <c r="N12409">
        <v>561</v>
      </c>
      <c r="O12409" t="s">
        <v>42</v>
      </c>
    </row>
    <row r="12410" spans="1:15" x14ac:dyDescent="0.25">
      <c r="A12410">
        <v>12409</v>
      </c>
      <c r="B12410" t="s">
        <v>24800</v>
      </c>
      <c r="C12410" t="s">
        <v>24801</v>
      </c>
      <c r="D12410">
        <v>50</v>
      </c>
      <c r="E12410" t="s">
        <v>15</v>
      </c>
      <c r="F12410">
        <v>4218</v>
      </c>
      <c r="G12410">
        <v>4</v>
      </c>
      <c r="H12410">
        <v>2109</v>
      </c>
      <c r="I12410">
        <v>4</v>
      </c>
      <c r="J12410">
        <v>2</v>
      </c>
      <c r="K12410" s="3">
        <v>41447</v>
      </c>
      <c r="L12410">
        <v>146</v>
      </c>
      <c r="M12410">
        <v>11</v>
      </c>
      <c r="N12410">
        <v>383</v>
      </c>
      <c r="O12410" t="s">
        <v>42</v>
      </c>
    </row>
    <row r="12411" spans="1:15" x14ac:dyDescent="0.25">
      <c r="A12411">
        <v>12410</v>
      </c>
      <c r="B12411" t="s">
        <v>24802</v>
      </c>
      <c r="C12411" t="s">
        <v>24803</v>
      </c>
      <c r="D12411">
        <v>50</v>
      </c>
      <c r="E12411" t="s">
        <v>15</v>
      </c>
      <c r="F12411">
        <v>3918</v>
      </c>
      <c r="G12411">
        <v>3</v>
      </c>
      <c r="H12411">
        <v>1959</v>
      </c>
      <c r="I12411">
        <v>3</v>
      </c>
      <c r="J12411">
        <v>2</v>
      </c>
      <c r="K12411" s="3">
        <v>41443</v>
      </c>
      <c r="L12411">
        <v>147</v>
      </c>
      <c r="M12411">
        <v>11</v>
      </c>
      <c r="N12411">
        <v>356</v>
      </c>
      <c r="O12411" t="s">
        <v>42</v>
      </c>
    </row>
    <row r="12412" spans="1:15" x14ac:dyDescent="0.25">
      <c r="A12412">
        <v>12411</v>
      </c>
      <c r="B12412" t="s">
        <v>24804</v>
      </c>
      <c r="C12412" t="s">
        <v>24805</v>
      </c>
      <c r="D12412">
        <v>50</v>
      </c>
      <c r="E12412" t="s">
        <v>15</v>
      </c>
      <c r="F12412">
        <v>4017</v>
      </c>
      <c r="G12412">
        <v>5</v>
      </c>
      <c r="H12412">
        <v>2008</v>
      </c>
      <c r="I12412">
        <v>5</v>
      </c>
      <c r="J12412">
        <v>2</v>
      </c>
      <c r="K12412" s="3">
        <v>41431</v>
      </c>
      <c r="L12412">
        <v>147</v>
      </c>
      <c r="M12412">
        <v>10</v>
      </c>
      <c r="N12412">
        <v>402</v>
      </c>
      <c r="O12412" t="s">
        <v>42</v>
      </c>
    </row>
    <row r="12413" spans="1:15" x14ac:dyDescent="0.25">
      <c r="A12413">
        <v>12412</v>
      </c>
      <c r="B12413" t="s">
        <v>24806</v>
      </c>
      <c r="C12413" t="s">
        <v>24807</v>
      </c>
      <c r="D12413">
        <v>46</v>
      </c>
      <c r="E12413" t="s">
        <v>19</v>
      </c>
      <c r="F12413">
        <v>3577</v>
      </c>
      <c r="G12413">
        <v>4</v>
      </c>
      <c r="H12413">
        <v>1788</v>
      </c>
      <c r="I12413">
        <v>4</v>
      </c>
      <c r="J12413">
        <v>2</v>
      </c>
      <c r="K12413" s="3">
        <v>41305</v>
      </c>
      <c r="L12413">
        <v>151</v>
      </c>
      <c r="M12413">
        <v>6</v>
      </c>
      <c r="N12413">
        <v>596</v>
      </c>
      <c r="O12413" t="s">
        <v>42</v>
      </c>
    </row>
    <row r="12414" spans="1:15" x14ac:dyDescent="0.25">
      <c r="A12414">
        <v>12413</v>
      </c>
      <c r="B12414" t="s">
        <v>24808</v>
      </c>
      <c r="C12414" t="s">
        <v>24809</v>
      </c>
      <c r="D12414">
        <v>51</v>
      </c>
      <c r="E12414" t="s">
        <v>15</v>
      </c>
      <c r="F12414">
        <v>3586</v>
      </c>
      <c r="G12414">
        <v>5</v>
      </c>
      <c r="H12414">
        <v>1793</v>
      </c>
      <c r="I12414">
        <v>5</v>
      </c>
      <c r="J12414">
        <v>2</v>
      </c>
      <c r="K12414" s="3">
        <v>41324</v>
      </c>
      <c r="L12414">
        <v>150</v>
      </c>
      <c r="M12414">
        <v>7</v>
      </c>
      <c r="N12414">
        <v>512</v>
      </c>
      <c r="O12414" t="s">
        <v>42</v>
      </c>
    </row>
    <row r="12415" spans="1:15" x14ac:dyDescent="0.25">
      <c r="A12415">
        <v>12414</v>
      </c>
      <c r="B12415" t="s">
        <v>24810</v>
      </c>
      <c r="C12415" t="s">
        <v>24811</v>
      </c>
      <c r="D12415">
        <v>51</v>
      </c>
      <c r="E12415" t="s">
        <v>15</v>
      </c>
      <c r="F12415">
        <v>3617</v>
      </c>
      <c r="G12415">
        <v>3</v>
      </c>
      <c r="H12415">
        <v>1808</v>
      </c>
      <c r="I12415">
        <v>3</v>
      </c>
      <c r="J12415">
        <v>2</v>
      </c>
      <c r="K12415" s="3">
        <v>41332</v>
      </c>
      <c r="L12415">
        <v>150</v>
      </c>
      <c r="M12415">
        <v>7</v>
      </c>
      <c r="N12415">
        <v>517</v>
      </c>
      <c r="O12415" t="s">
        <v>42</v>
      </c>
    </row>
    <row r="12416" spans="1:15" x14ac:dyDescent="0.25">
      <c r="A12416">
        <v>12415</v>
      </c>
      <c r="B12416" t="s">
        <v>24812</v>
      </c>
      <c r="C12416" t="s">
        <v>24813</v>
      </c>
      <c r="D12416">
        <v>51</v>
      </c>
      <c r="E12416" t="s">
        <v>15</v>
      </c>
      <c r="F12416">
        <v>3391</v>
      </c>
      <c r="G12416">
        <v>4</v>
      </c>
      <c r="H12416">
        <v>1696</v>
      </c>
      <c r="I12416">
        <v>4</v>
      </c>
      <c r="J12416">
        <v>2</v>
      </c>
      <c r="K12416" s="3">
        <v>41350</v>
      </c>
      <c r="L12416">
        <v>150</v>
      </c>
      <c r="M12416">
        <v>8</v>
      </c>
      <c r="N12416">
        <v>424</v>
      </c>
      <c r="O12416" t="s">
        <v>42</v>
      </c>
    </row>
    <row r="12417" spans="1:15" x14ac:dyDescent="0.25">
      <c r="A12417">
        <v>12416</v>
      </c>
      <c r="B12417" t="s">
        <v>24814</v>
      </c>
      <c r="C12417" t="s">
        <v>24815</v>
      </c>
      <c r="D12417">
        <v>51</v>
      </c>
      <c r="E12417" t="s">
        <v>15</v>
      </c>
      <c r="F12417">
        <v>3588</v>
      </c>
      <c r="G12417">
        <v>3</v>
      </c>
      <c r="H12417">
        <v>1794</v>
      </c>
      <c r="I12417">
        <v>3</v>
      </c>
      <c r="J12417">
        <v>2</v>
      </c>
      <c r="K12417" s="3">
        <v>41357</v>
      </c>
      <c r="L12417">
        <v>149</v>
      </c>
      <c r="M12417">
        <v>8</v>
      </c>
      <c r="N12417">
        <v>448</v>
      </c>
      <c r="O12417" t="s">
        <v>42</v>
      </c>
    </row>
    <row r="12418" spans="1:15" x14ac:dyDescent="0.25">
      <c r="A12418">
        <v>12417</v>
      </c>
      <c r="B12418" t="s">
        <v>24816</v>
      </c>
      <c r="C12418" t="s">
        <v>24817</v>
      </c>
      <c r="D12418">
        <v>46</v>
      </c>
      <c r="E12418" t="s">
        <v>19</v>
      </c>
      <c r="F12418">
        <v>3598</v>
      </c>
      <c r="G12418">
        <v>3</v>
      </c>
      <c r="H12418">
        <v>1799</v>
      </c>
      <c r="I12418">
        <v>3</v>
      </c>
      <c r="J12418">
        <v>2</v>
      </c>
      <c r="K12418" s="3">
        <v>41334</v>
      </c>
      <c r="L12418">
        <v>150</v>
      </c>
      <c r="M12418">
        <v>7</v>
      </c>
      <c r="N12418">
        <v>514</v>
      </c>
      <c r="O12418" t="s">
        <v>42</v>
      </c>
    </row>
    <row r="12419" spans="1:15" x14ac:dyDescent="0.25">
      <c r="A12419">
        <v>12418</v>
      </c>
      <c r="B12419" t="s">
        <v>24818</v>
      </c>
      <c r="C12419" t="s">
        <v>24819</v>
      </c>
      <c r="D12419">
        <v>51</v>
      </c>
      <c r="E12419" t="s">
        <v>15</v>
      </c>
      <c r="F12419">
        <v>3337</v>
      </c>
      <c r="G12419">
        <v>3</v>
      </c>
      <c r="H12419">
        <v>1668</v>
      </c>
      <c r="I12419">
        <v>3</v>
      </c>
      <c r="J12419">
        <v>2</v>
      </c>
      <c r="K12419" s="3">
        <v>41361</v>
      </c>
      <c r="L12419">
        <v>149</v>
      </c>
      <c r="M12419">
        <v>8</v>
      </c>
      <c r="N12419">
        <v>417</v>
      </c>
      <c r="O12419" t="s">
        <v>42</v>
      </c>
    </row>
    <row r="12420" spans="1:15" x14ac:dyDescent="0.25">
      <c r="A12420">
        <v>12419</v>
      </c>
      <c r="B12420" t="s">
        <v>24820</v>
      </c>
      <c r="C12420" t="s">
        <v>24821</v>
      </c>
      <c r="D12420">
        <v>47</v>
      </c>
      <c r="E12420" t="s">
        <v>19</v>
      </c>
      <c r="F12420">
        <v>3400</v>
      </c>
      <c r="G12420">
        <v>5</v>
      </c>
      <c r="H12420">
        <v>1700</v>
      </c>
      <c r="I12420">
        <v>5</v>
      </c>
      <c r="J12420">
        <v>2</v>
      </c>
      <c r="K12420" s="3">
        <v>41348</v>
      </c>
      <c r="L12420">
        <v>150</v>
      </c>
      <c r="M12420">
        <v>8</v>
      </c>
      <c r="N12420">
        <v>425</v>
      </c>
      <c r="O12420" t="s">
        <v>42</v>
      </c>
    </row>
    <row r="12421" spans="1:15" x14ac:dyDescent="0.25">
      <c r="A12421">
        <v>12420</v>
      </c>
      <c r="B12421" t="s">
        <v>24822</v>
      </c>
      <c r="C12421" t="s">
        <v>24823</v>
      </c>
      <c r="D12421">
        <v>41</v>
      </c>
      <c r="E12421" t="s">
        <v>19</v>
      </c>
      <c r="F12421">
        <v>40</v>
      </c>
      <c r="G12421">
        <v>2</v>
      </c>
      <c r="H12421">
        <v>40</v>
      </c>
      <c r="I12421">
        <v>2</v>
      </c>
      <c r="J12421">
        <v>1</v>
      </c>
      <c r="K12421" s="3">
        <v>41576</v>
      </c>
      <c r="L12421">
        <v>142</v>
      </c>
      <c r="M12421">
        <v>0</v>
      </c>
      <c r="N12421">
        <v>40</v>
      </c>
      <c r="O12421" t="s">
        <v>42</v>
      </c>
    </row>
    <row r="12422" spans="1:15" x14ac:dyDescent="0.25">
      <c r="A12422">
        <v>12421</v>
      </c>
      <c r="B12422" t="s">
        <v>24824</v>
      </c>
      <c r="C12422" t="s">
        <v>24825</v>
      </c>
      <c r="D12422">
        <v>50</v>
      </c>
      <c r="E12422" t="s">
        <v>15</v>
      </c>
      <c r="F12422">
        <v>4144</v>
      </c>
      <c r="G12422">
        <v>2</v>
      </c>
      <c r="H12422">
        <v>2072</v>
      </c>
      <c r="I12422">
        <v>2</v>
      </c>
      <c r="J12422">
        <v>2</v>
      </c>
      <c r="K12422" s="3">
        <v>41446</v>
      </c>
      <c r="L12422">
        <v>146</v>
      </c>
      <c r="M12422">
        <v>10</v>
      </c>
      <c r="N12422">
        <v>414</v>
      </c>
      <c r="O12422" t="s">
        <v>42</v>
      </c>
    </row>
    <row r="12423" spans="1:15" x14ac:dyDescent="0.25">
      <c r="A12423">
        <v>12422</v>
      </c>
      <c r="B12423" t="s">
        <v>24826</v>
      </c>
      <c r="C12423" t="s">
        <v>24827</v>
      </c>
      <c r="D12423">
        <v>50</v>
      </c>
      <c r="E12423" t="s">
        <v>15</v>
      </c>
      <c r="F12423">
        <v>4208</v>
      </c>
      <c r="G12423">
        <v>5</v>
      </c>
      <c r="H12423">
        <v>2104</v>
      </c>
      <c r="I12423">
        <v>5</v>
      </c>
      <c r="J12423">
        <v>2</v>
      </c>
      <c r="K12423" s="3">
        <v>41482</v>
      </c>
      <c r="L12423">
        <v>145</v>
      </c>
      <c r="M12423">
        <v>12</v>
      </c>
      <c r="N12423">
        <v>351</v>
      </c>
      <c r="O12423" t="s">
        <v>42</v>
      </c>
    </row>
    <row r="12424" spans="1:15" x14ac:dyDescent="0.25">
      <c r="A12424">
        <v>12423</v>
      </c>
      <c r="B12424" t="s">
        <v>24828</v>
      </c>
      <c r="C12424" t="s">
        <v>24829</v>
      </c>
      <c r="D12424">
        <v>51</v>
      </c>
      <c r="E12424" t="s">
        <v>15</v>
      </c>
      <c r="F12424">
        <v>3912</v>
      </c>
      <c r="G12424">
        <v>4</v>
      </c>
      <c r="H12424">
        <v>1956</v>
      </c>
      <c r="I12424">
        <v>4</v>
      </c>
      <c r="J12424">
        <v>2</v>
      </c>
      <c r="K12424" s="3">
        <v>41476</v>
      </c>
      <c r="L12424">
        <v>145</v>
      </c>
      <c r="M12424">
        <v>11</v>
      </c>
      <c r="N12424">
        <v>356</v>
      </c>
      <c r="O12424" t="s">
        <v>42</v>
      </c>
    </row>
    <row r="12425" spans="1:15" x14ac:dyDescent="0.25">
      <c r="A12425">
        <v>12424</v>
      </c>
      <c r="B12425" t="s">
        <v>24830</v>
      </c>
      <c r="C12425" t="s">
        <v>24831</v>
      </c>
      <c r="D12425">
        <v>46</v>
      </c>
      <c r="E12425" t="s">
        <v>19</v>
      </c>
      <c r="F12425">
        <v>3937</v>
      </c>
      <c r="G12425">
        <v>3</v>
      </c>
      <c r="H12425">
        <v>1968</v>
      </c>
      <c r="I12425">
        <v>3</v>
      </c>
      <c r="J12425">
        <v>2</v>
      </c>
      <c r="K12425" s="3">
        <v>41459</v>
      </c>
      <c r="L12425">
        <v>146</v>
      </c>
      <c r="M12425">
        <v>11</v>
      </c>
      <c r="N12425">
        <v>358</v>
      </c>
      <c r="O12425" t="s">
        <v>42</v>
      </c>
    </row>
    <row r="12426" spans="1:15" x14ac:dyDescent="0.25">
      <c r="A12426">
        <v>12425</v>
      </c>
      <c r="B12426" t="s">
        <v>24832</v>
      </c>
      <c r="C12426" t="s">
        <v>24833</v>
      </c>
      <c r="D12426">
        <v>41</v>
      </c>
      <c r="E12426" t="s">
        <v>19</v>
      </c>
      <c r="F12426">
        <v>29</v>
      </c>
      <c r="G12426">
        <v>2</v>
      </c>
      <c r="H12426">
        <v>29</v>
      </c>
      <c r="I12426">
        <v>2</v>
      </c>
      <c r="J12426">
        <v>1</v>
      </c>
      <c r="K12426" s="3">
        <v>41382</v>
      </c>
      <c r="L12426">
        <v>149</v>
      </c>
      <c r="M12426">
        <v>0</v>
      </c>
      <c r="N12426">
        <v>29</v>
      </c>
      <c r="O12426" t="s">
        <v>42</v>
      </c>
    </row>
    <row r="12427" spans="1:15" x14ac:dyDescent="0.25">
      <c r="A12427">
        <v>12426</v>
      </c>
      <c r="B12427" t="s">
        <v>24834</v>
      </c>
      <c r="C12427" t="s">
        <v>24835</v>
      </c>
      <c r="D12427">
        <v>47</v>
      </c>
      <c r="E12427" t="s">
        <v>19</v>
      </c>
      <c r="F12427">
        <v>3952</v>
      </c>
      <c r="G12427">
        <v>5</v>
      </c>
      <c r="H12427">
        <v>1976</v>
      </c>
      <c r="I12427">
        <v>5</v>
      </c>
      <c r="J12427">
        <v>2</v>
      </c>
      <c r="K12427" s="3">
        <v>41465</v>
      </c>
      <c r="L12427">
        <v>146</v>
      </c>
      <c r="M12427">
        <v>10</v>
      </c>
      <c r="N12427">
        <v>395</v>
      </c>
      <c r="O12427" t="s">
        <v>42</v>
      </c>
    </row>
    <row r="12428" spans="1:15" x14ac:dyDescent="0.25">
      <c r="A12428">
        <v>12427</v>
      </c>
      <c r="B12428" t="s">
        <v>24836</v>
      </c>
      <c r="C12428" t="s">
        <v>24837</v>
      </c>
      <c r="D12428">
        <v>48</v>
      </c>
      <c r="E12428" t="s">
        <v>19</v>
      </c>
      <c r="F12428">
        <v>40</v>
      </c>
      <c r="G12428">
        <v>2</v>
      </c>
      <c r="H12428">
        <v>40</v>
      </c>
      <c r="I12428">
        <v>2</v>
      </c>
      <c r="J12428">
        <v>1</v>
      </c>
      <c r="K12428" s="3">
        <v>41560</v>
      </c>
      <c r="L12428">
        <v>143</v>
      </c>
      <c r="M12428">
        <v>0</v>
      </c>
      <c r="N12428">
        <v>40</v>
      </c>
      <c r="O12428" t="s">
        <v>42</v>
      </c>
    </row>
    <row r="12429" spans="1:15" x14ac:dyDescent="0.25">
      <c r="A12429">
        <v>12428</v>
      </c>
      <c r="B12429" t="s">
        <v>24838</v>
      </c>
      <c r="C12429" t="s">
        <v>24839</v>
      </c>
      <c r="D12429">
        <v>53</v>
      </c>
      <c r="E12429" t="s">
        <v>15</v>
      </c>
      <c r="F12429">
        <v>5</v>
      </c>
      <c r="G12429">
        <v>1</v>
      </c>
      <c r="H12429">
        <v>5</v>
      </c>
      <c r="I12429">
        <v>1</v>
      </c>
      <c r="J12429">
        <v>1</v>
      </c>
      <c r="K12429" s="3">
        <v>41612</v>
      </c>
      <c r="L12429">
        <v>141</v>
      </c>
      <c r="M12429">
        <v>0</v>
      </c>
      <c r="N12429">
        <v>5</v>
      </c>
      <c r="O12429" t="s">
        <v>42</v>
      </c>
    </row>
    <row r="12430" spans="1:15" x14ac:dyDescent="0.25">
      <c r="A12430">
        <v>12429</v>
      </c>
      <c r="B12430" t="s">
        <v>24840</v>
      </c>
      <c r="C12430" t="s">
        <v>24841</v>
      </c>
      <c r="D12430">
        <v>47</v>
      </c>
      <c r="E12430" t="s">
        <v>19</v>
      </c>
      <c r="F12430">
        <v>40</v>
      </c>
      <c r="G12430">
        <v>2</v>
      </c>
      <c r="H12430">
        <v>40</v>
      </c>
      <c r="I12430">
        <v>2</v>
      </c>
      <c r="J12430">
        <v>1</v>
      </c>
      <c r="K12430" s="3">
        <v>41488</v>
      </c>
      <c r="L12430">
        <v>145</v>
      </c>
      <c r="M12430">
        <v>0</v>
      </c>
      <c r="N12430">
        <v>40</v>
      </c>
      <c r="O12430" t="s">
        <v>42</v>
      </c>
    </row>
    <row r="12431" spans="1:15" x14ac:dyDescent="0.25">
      <c r="A12431">
        <v>12430</v>
      </c>
      <c r="B12431" t="s">
        <v>24842</v>
      </c>
      <c r="C12431" t="s">
        <v>24843</v>
      </c>
      <c r="D12431">
        <v>53</v>
      </c>
      <c r="E12431" t="s">
        <v>15</v>
      </c>
      <c r="F12431">
        <v>3937</v>
      </c>
      <c r="G12431">
        <v>3</v>
      </c>
      <c r="H12431">
        <v>1968</v>
      </c>
      <c r="I12431">
        <v>3</v>
      </c>
      <c r="J12431">
        <v>2</v>
      </c>
      <c r="K12431" s="3">
        <v>41464</v>
      </c>
      <c r="L12431">
        <v>146</v>
      </c>
      <c r="M12431">
        <v>10</v>
      </c>
      <c r="N12431">
        <v>394</v>
      </c>
      <c r="O12431" t="s">
        <v>42</v>
      </c>
    </row>
    <row r="12432" spans="1:15" x14ac:dyDescent="0.25">
      <c r="A12432">
        <v>12431</v>
      </c>
      <c r="B12432" t="s">
        <v>24844</v>
      </c>
      <c r="C12432" t="s">
        <v>24845</v>
      </c>
      <c r="D12432">
        <v>46</v>
      </c>
      <c r="E12432" t="s">
        <v>19</v>
      </c>
      <c r="F12432">
        <v>5</v>
      </c>
      <c r="G12432">
        <v>1</v>
      </c>
      <c r="H12432">
        <v>5</v>
      </c>
      <c r="I12432">
        <v>1</v>
      </c>
      <c r="J12432">
        <v>1</v>
      </c>
      <c r="K12432" s="3">
        <v>41455</v>
      </c>
      <c r="L12432">
        <v>146</v>
      </c>
      <c r="M12432">
        <v>0</v>
      </c>
      <c r="N12432">
        <v>5</v>
      </c>
      <c r="O12432" t="s">
        <v>42</v>
      </c>
    </row>
    <row r="12433" spans="1:15" x14ac:dyDescent="0.25">
      <c r="A12433">
        <v>12432</v>
      </c>
      <c r="B12433" t="s">
        <v>24846</v>
      </c>
      <c r="C12433" t="s">
        <v>24847</v>
      </c>
      <c r="D12433">
        <v>51</v>
      </c>
      <c r="E12433" t="s">
        <v>15</v>
      </c>
      <c r="F12433">
        <v>4158</v>
      </c>
      <c r="G12433">
        <v>4</v>
      </c>
      <c r="H12433">
        <v>2079</v>
      </c>
      <c r="I12433">
        <v>4</v>
      </c>
      <c r="J12433">
        <v>2</v>
      </c>
      <c r="K12433" s="3">
        <v>41455</v>
      </c>
      <c r="L12433">
        <v>146</v>
      </c>
      <c r="M12433">
        <v>10</v>
      </c>
      <c r="N12433">
        <v>416</v>
      </c>
      <c r="O12433" t="s">
        <v>42</v>
      </c>
    </row>
    <row r="12434" spans="1:15" x14ac:dyDescent="0.25">
      <c r="A12434">
        <v>12433</v>
      </c>
      <c r="B12434" t="s">
        <v>24848</v>
      </c>
      <c r="C12434" t="s">
        <v>11614</v>
      </c>
      <c r="D12434">
        <v>51</v>
      </c>
      <c r="E12434" t="s">
        <v>15</v>
      </c>
      <c r="F12434">
        <v>4179</v>
      </c>
      <c r="G12434">
        <v>3</v>
      </c>
      <c r="H12434">
        <v>2090</v>
      </c>
      <c r="I12434">
        <v>3</v>
      </c>
      <c r="J12434">
        <v>2</v>
      </c>
      <c r="K12434" s="3">
        <v>41470</v>
      </c>
      <c r="L12434">
        <v>146</v>
      </c>
      <c r="M12434">
        <v>11</v>
      </c>
      <c r="N12434">
        <v>380</v>
      </c>
      <c r="O12434" t="s">
        <v>42</v>
      </c>
    </row>
    <row r="12435" spans="1:15" x14ac:dyDescent="0.25">
      <c r="A12435">
        <v>12434</v>
      </c>
      <c r="B12435" t="s">
        <v>24849</v>
      </c>
      <c r="C12435" t="s">
        <v>24850</v>
      </c>
      <c r="D12435">
        <v>51</v>
      </c>
      <c r="E12435" t="s">
        <v>15</v>
      </c>
      <c r="F12435">
        <v>3883</v>
      </c>
      <c r="G12435">
        <v>2</v>
      </c>
      <c r="H12435">
        <v>1942</v>
      </c>
      <c r="I12435">
        <v>2</v>
      </c>
      <c r="J12435">
        <v>2</v>
      </c>
      <c r="K12435" s="3">
        <v>41467</v>
      </c>
      <c r="L12435">
        <v>146</v>
      </c>
      <c r="M12435">
        <v>10</v>
      </c>
      <c r="N12435">
        <v>388</v>
      </c>
      <c r="O12435" t="s">
        <v>42</v>
      </c>
    </row>
    <row r="12436" spans="1:15" x14ac:dyDescent="0.25">
      <c r="A12436">
        <v>12435</v>
      </c>
      <c r="B12436" t="s">
        <v>24851</v>
      </c>
      <c r="C12436" t="s">
        <v>24852</v>
      </c>
      <c r="D12436">
        <v>52</v>
      </c>
      <c r="E12436" t="s">
        <v>15</v>
      </c>
      <c r="F12436">
        <v>3883</v>
      </c>
      <c r="G12436">
        <v>2</v>
      </c>
      <c r="H12436">
        <v>1942</v>
      </c>
      <c r="I12436">
        <v>2</v>
      </c>
      <c r="J12436">
        <v>2</v>
      </c>
      <c r="K12436" s="3">
        <v>41474</v>
      </c>
      <c r="L12436">
        <v>145</v>
      </c>
      <c r="M12436">
        <v>11</v>
      </c>
      <c r="N12436">
        <v>353</v>
      </c>
      <c r="O12436" t="s">
        <v>42</v>
      </c>
    </row>
    <row r="12437" spans="1:15" x14ac:dyDescent="0.25">
      <c r="A12437">
        <v>12436</v>
      </c>
      <c r="B12437" t="s">
        <v>24853</v>
      </c>
      <c r="C12437" t="s">
        <v>24854</v>
      </c>
      <c r="D12437">
        <v>51</v>
      </c>
      <c r="E12437" t="s">
        <v>15</v>
      </c>
      <c r="F12437">
        <v>3918</v>
      </c>
      <c r="G12437">
        <v>3</v>
      </c>
      <c r="H12437">
        <v>1959</v>
      </c>
      <c r="I12437">
        <v>3</v>
      </c>
      <c r="J12437">
        <v>2</v>
      </c>
      <c r="K12437" s="3">
        <v>41483</v>
      </c>
      <c r="L12437">
        <v>145</v>
      </c>
      <c r="M12437">
        <v>11</v>
      </c>
      <c r="N12437">
        <v>356</v>
      </c>
      <c r="O12437" t="s">
        <v>42</v>
      </c>
    </row>
    <row r="12438" spans="1:15" x14ac:dyDescent="0.25">
      <c r="A12438">
        <v>12437</v>
      </c>
      <c r="B12438" t="s">
        <v>24855</v>
      </c>
      <c r="C12438" t="s">
        <v>24856</v>
      </c>
      <c r="D12438">
        <v>46</v>
      </c>
      <c r="E12438" t="s">
        <v>19</v>
      </c>
      <c r="F12438">
        <v>3951</v>
      </c>
      <c r="G12438">
        <v>5</v>
      </c>
      <c r="H12438">
        <v>1976</v>
      </c>
      <c r="I12438">
        <v>5</v>
      </c>
      <c r="J12438">
        <v>2</v>
      </c>
      <c r="K12438" s="3">
        <v>41463</v>
      </c>
      <c r="L12438">
        <v>146</v>
      </c>
      <c r="M12438">
        <v>10</v>
      </c>
      <c r="N12438">
        <v>395</v>
      </c>
      <c r="O12438" t="s">
        <v>42</v>
      </c>
    </row>
    <row r="12439" spans="1:15" x14ac:dyDescent="0.25">
      <c r="A12439">
        <v>12438</v>
      </c>
      <c r="B12439" t="s">
        <v>24857</v>
      </c>
      <c r="C12439" t="s">
        <v>24858</v>
      </c>
      <c r="D12439">
        <v>54</v>
      </c>
      <c r="E12439" t="s">
        <v>15</v>
      </c>
      <c r="F12439">
        <v>5</v>
      </c>
      <c r="G12439">
        <v>1</v>
      </c>
      <c r="H12439">
        <v>5</v>
      </c>
      <c r="I12439">
        <v>1</v>
      </c>
      <c r="J12439">
        <v>1</v>
      </c>
      <c r="K12439" s="3">
        <v>41559</v>
      </c>
      <c r="L12439">
        <v>143</v>
      </c>
      <c r="M12439">
        <v>0</v>
      </c>
      <c r="N12439">
        <v>5</v>
      </c>
      <c r="O12439" t="s">
        <v>42</v>
      </c>
    </row>
    <row r="12440" spans="1:15" x14ac:dyDescent="0.25">
      <c r="A12440">
        <v>12439</v>
      </c>
      <c r="B12440" t="s">
        <v>24859</v>
      </c>
      <c r="C12440" t="s">
        <v>24860</v>
      </c>
      <c r="D12440">
        <v>48</v>
      </c>
      <c r="E12440" t="s">
        <v>19</v>
      </c>
      <c r="F12440">
        <v>124</v>
      </c>
      <c r="G12440">
        <v>3</v>
      </c>
      <c r="H12440">
        <v>124</v>
      </c>
      <c r="I12440">
        <v>3</v>
      </c>
      <c r="J12440">
        <v>1</v>
      </c>
      <c r="K12440" s="3">
        <v>41534</v>
      </c>
      <c r="L12440">
        <v>144</v>
      </c>
      <c r="M12440">
        <v>0</v>
      </c>
      <c r="N12440">
        <v>124</v>
      </c>
      <c r="O12440" t="s">
        <v>42</v>
      </c>
    </row>
    <row r="12441" spans="1:15" x14ac:dyDescent="0.25">
      <c r="A12441">
        <v>12440</v>
      </c>
      <c r="B12441" t="s">
        <v>24861</v>
      </c>
      <c r="C12441" t="s">
        <v>24862</v>
      </c>
      <c r="D12441">
        <v>43</v>
      </c>
      <c r="E12441" t="s">
        <v>19</v>
      </c>
      <c r="F12441">
        <v>69</v>
      </c>
      <c r="G12441">
        <v>3</v>
      </c>
      <c r="H12441">
        <v>69</v>
      </c>
      <c r="I12441">
        <v>3</v>
      </c>
      <c r="J12441">
        <v>1</v>
      </c>
      <c r="K12441" s="3">
        <v>41348</v>
      </c>
      <c r="L12441">
        <v>150</v>
      </c>
      <c r="M12441">
        <v>0</v>
      </c>
      <c r="N12441">
        <v>69</v>
      </c>
      <c r="O12441" t="s">
        <v>42</v>
      </c>
    </row>
    <row r="12442" spans="1:15" x14ac:dyDescent="0.25">
      <c r="A12442">
        <v>12441</v>
      </c>
      <c r="B12442" t="s">
        <v>24863</v>
      </c>
      <c r="C12442" t="s">
        <v>24864</v>
      </c>
      <c r="D12442">
        <v>47</v>
      </c>
      <c r="E12442" t="s">
        <v>19</v>
      </c>
      <c r="F12442">
        <v>34</v>
      </c>
      <c r="G12442">
        <v>2</v>
      </c>
      <c r="H12442">
        <v>34</v>
      </c>
      <c r="I12442">
        <v>2</v>
      </c>
      <c r="J12442">
        <v>1</v>
      </c>
      <c r="K12442" s="3">
        <v>41475</v>
      </c>
      <c r="L12442">
        <v>145</v>
      </c>
      <c r="M12442">
        <v>0</v>
      </c>
      <c r="N12442">
        <v>34</v>
      </c>
      <c r="O12442" t="s">
        <v>42</v>
      </c>
    </row>
    <row r="12443" spans="1:15" x14ac:dyDescent="0.25">
      <c r="A12443">
        <v>12442</v>
      </c>
      <c r="B12443" t="s">
        <v>24865</v>
      </c>
      <c r="C12443" t="s">
        <v>24866</v>
      </c>
      <c r="D12443">
        <v>46</v>
      </c>
      <c r="E12443" t="s">
        <v>19</v>
      </c>
      <c r="F12443">
        <v>89</v>
      </c>
      <c r="G12443">
        <v>3</v>
      </c>
      <c r="H12443">
        <v>89</v>
      </c>
      <c r="I12443">
        <v>3</v>
      </c>
      <c r="J12443">
        <v>1</v>
      </c>
      <c r="K12443" s="3">
        <v>41430</v>
      </c>
      <c r="L12443">
        <v>147</v>
      </c>
      <c r="M12443">
        <v>0</v>
      </c>
      <c r="N12443">
        <v>89</v>
      </c>
      <c r="O12443" t="s">
        <v>42</v>
      </c>
    </row>
    <row r="12444" spans="1:15" x14ac:dyDescent="0.25">
      <c r="A12444">
        <v>12443</v>
      </c>
      <c r="B12444" t="s">
        <v>24867</v>
      </c>
      <c r="C12444" t="s">
        <v>24868</v>
      </c>
      <c r="D12444">
        <v>46</v>
      </c>
      <c r="E12444" t="s">
        <v>19</v>
      </c>
      <c r="F12444">
        <v>5</v>
      </c>
      <c r="G12444">
        <v>1</v>
      </c>
      <c r="H12444">
        <v>5</v>
      </c>
      <c r="I12444">
        <v>1</v>
      </c>
      <c r="J12444">
        <v>1</v>
      </c>
      <c r="K12444" s="3">
        <v>41337</v>
      </c>
      <c r="L12444">
        <v>150</v>
      </c>
      <c r="M12444">
        <v>0</v>
      </c>
      <c r="N12444">
        <v>5</v>
      </c>
      <c r="O12444" t="s">
        <v>42</v>
      </c>
    </row>
    <row r="12445" spans="1:15" x14ac:dyDescent="0.25">
      <c r="A12445">
        <v>12444</v>
      </c>
      <c r="B12445" t="s">
        <v>24869</v>
      </c>
      <c r="C12445" t="s">
        <v>24870</v>
      </c>
      <c r="D12445">
        <v>46</v>
      </c>
      <c r="E12445" t="s">
        <v>19</v>
      </c>
      <c r="F12445">
        <v>722</v>
      </c>
      <c r="G12445">
        <v>4</v>
      </c>
      <c r="H12445">
        <v>722</v>
      </c>
      <c r="I12445">
        <v>4</v>
      </c>
      <c r="J12445">
        <v>1</v>
      </c>
      <c r="K12445" s="3">
        <v>41565</v>
      </c>
      <c r="L12445">
        <v>143</v>
      </c>
      <c r="M12445">
        <v>0</v>
      </c>
      <c r="N12445">
        <v>722</v>
      </c>
      <c r="O12445" t="s">
        <v>42</v>
      </c>
    </row>
    <row r="12446" spans="1:15" x14ac:dyDescent="0.25">
      <c r="A12446">
        <v>12445</v>
      </c>
      <c r="B12446" t="s">
        <v>24871</v>
      </c>
      <c r="C12446" t="s">
        <v>24872</v>
      </c>
      <c r="D12446">
        <v>46</v>
      </c>
      <c r="E12446" t="s">
        <v>19</v>
      </c>
      <c r="F12446">
        <v>549</v>
      </c>
      <c r="G12446">
        <v>2</v>
      </c>
      <c r="H12446">
        <v>549</v>
      </c>
      <c r="I12446">
        <v>2</v>
      </c>
      <c r="J12446">
        <v>1</v>
      </c>
      <c r="K12446" s="3">
        <v>41553</v>
      </c>
      <c r="L12446">
        <v>143</v>
      </c>
      <c r="M12446">
        <v>0</v>
      </c>
      <c r="N12446">
        <v>549</v>
      </c>
      <c r="O12446" t="s">
        <v>42</v>
      </c>
    </row>
    <row r="12447" spans="1:15" x14ac:dyDescent="0.25">
      <c r="A12447">
        <v>12446</v>
      </c>
      <c r="B12447" t="s">
        <v>24873</v>
      </c>
      <c r="C12447" t="s">
        <v>24874</v>
      </c>
      <c r="D12447">
        <v>45</v>
      </c>
      <c r="E12447" t="s">
        <v>19</v>
      </c>
      <c r="F12447">
        <v>29</v>
      </c>
      <c r="G12447">
        <v>1</v>
      </c>
      <c r="H12447">
        <v>29</v>
      </c>
      <c r="I12447">
        <v>1</v>
      </c>
      <c r="J12447">
        <v>1</v>
      </c>
      <c r="K12447" s="3">
        <v>41530</v>
      </c>
      <c r="L12447">
        <v>144</v>
      </c>
      <c r="M12447">
        <v>0</v>
      </c>
      <c r="N12447">
        <v>29</v>
      </c>
      <c r="O12447" t="s">
        <v>42</v>
      </c>
    </row>
    <row r="12448" spans="1:15" x14ac:dyDescent="0.25">
      <c r="A12448">
        <v>12447</v>
      </c>
      <c r="B12448" t="s">
        <v>24875</v>
      </c>
      <c r="C12448" t="s">
        <v>24876</v>
      </c>
      <c r="D12448">
        <v>45</v>
      </c>
      <c r="E12448" t="s">
        <v>19</v>
      </c>
      <c r="F12448">
        <v>6</v>
      </c>
      <c r="G12448">
        <v>2</v>
      </c>
      <c r="H12448">
        <v>6</v>
      </c>
      <c r="I12448">
        <v>2</v>
      </c>
      <c r="J12448">
        <v>1</v>
      </c>
      <c r="K12448" s="3">
        <v>41402</v>
      </c>
      <c r="L12448">
        <v>148</v>
      </c>
      <c r="M12448">
        <v>0</v>
      </c>
      <c r="N12448">
        <v>6</v>
      </c>
      <c r="O12448" t="s">
        <v>42</v>
      </c>
    </row>
    <row r="12449" spans="1:15" x14ac:dyDescent="0.25">
      <c r="A12449">
        <v>12448</v>
      </c>
      <c r="B12449" t="s">
        <v>24877</v>
      </c>
      <c r="C12449" t="s">
        <v>24878</v>
      </c>
      <c r="D12449">
        <v>40</v>
      </c>
      <c r="E12449" t="s">
        <v>19</v>
      </c>
      <c r="F12449">
        <v>6</v>
      </c>
      <c r="G12449">
        <v>2</v>
      </c>
      <c r="H12449">
        <v>6</v>
      </c>
      <c r="I12449">
        <v>2</v>
      </c>
      <c r="J12449">
        <v>1</v>
      </c>
      <c r="K12449" s="3">
        <v>41646</v>
      </c>
      <c r="L12449">
        <v>140</v>
      </c>
      <c r="M12449">
        <v>0</v>
      </c>
      <c r="N12449">
        <v>6</v>
      </c>
      <c r="O12449" t="s">
        <v>42</v>
      </c>
    </row>
    <row r="12450" spans="1:15" x14ac:dyDescent="0.25">
      <c r="A12450">
        <v>12449</v>
      </c>
      <c r="B12450" t="s">
        <v>24879</v>
      </c>
      <c r="C12450" t="s">
        <v>24880</v>
      </c>
      <c r="D12450">
        <v>63</v>
      </c>
      <c r="E12450" t="s">
        <v>15</v>
      </c>
      <c r="F12450">
        <v>32</v>
      </c>
      <c r="G12450">
        <v>2</v>
      </c>
      <c r="H12450">
        <v>32</v>
      </c>
      <c r="I12450">
        <v>2</v>
      </c>
      <c r="J12450">
        <v>1</v>
      </c>
      <c r="K12450" s="3">
        <v>41594</v>
      </c>
      <c r="L12450">
        <v>142</v>
      </c>
      <c r="M12450">
        <v>0</v>
      </c>
      <c r="N12450">
        <v>32</v>
      </c>
      <c r="O12450" t="s">
        <v>42</v>
      </c>
    </row>
    <row r="12451" spans="1:15" x14ac:dyDescent="0.25">
      <c r="A12451">
        <v>12450</v>
      </c>
      <c r="B12451" t="s">
        <v>24881</v>
      </c>
      <c r="C12451" t="s">
        <v>24882</v>
      </c>
      <c r="D12451">
        <v>62</v>
      </c>
      <c r="E12451" t="s">
        <v>15</v>
      </c>
      <c r="F12451">
        <v>7</v>
      </c>
      <c r="G12451">
        <v>2</v>
      </c>
      <c r="H12451">
        <v>7</v>
      </c>
      <c r="I12451">
        <v>2</v>
      </c>
      <c r="J12451">
        <v>1</v>
      </c>
      <c r="K12451" s="3">
        <v>41318</v>
      </c>
      <c r="L12451">
        <v>151</v>
      </c>
      <c r="M12451">
        <v>0</v>
      </c>
      <c r="N12451">
        <v>7</v>
      </c>
      <c r="O12451" t="s">
        <v>42</v>
      </c>
    </row>
    <row r="12452" spans="1:15" x14ac:dyDescent="0.25">
      <c r="A12452">
        <v>12451</v>
      </c>
      <c r="B12452" t="s">
        <v>24883</v>
      </c>
      <c r="C12452" t="s">
        <v>24884</v>
      </c>
      <c r="D12452">
        <v>56</v>
      </c>
      <c r="E12452" t="s">
        <v>15</v>
      </c>
      <c r="F12452">
        <v>578</v>
      </c>
      <c r="G12452">
        <v>4</v>
      </c>
      <c r="H12452">
        <v>578</v>
      </c>
      <c r="I12452">
        <v>4</v>
      </c>
      <c r="J12452">
        <v>1</v>
      </c>
      <c r="K12452" s="3">
        <v>41522</v>
      </c>
      <c r="L12452">
        <v>144</v>
      </c>
      <c r="M12452">
        <v>0</v>
      </c>
      <c r="N12452">
        <v>578</v>
      </c>
      <c r="O12452" t="s">
        <v>42</v>
      </c>
    </row>
    <row r="12453" spans="1:15" x14ac:dyDescent="0.25">
      <c r="A12453">
        <v>12452</v>
      </c>
      <c r="B12453" t="s">
        <v>24885</v>
      </c>
      <c r="C12453" t="s">
        <v>24886</v>
      </c>
      <c r="D12453">
        <v>62</v>
      </c>
      <c r="E12453" t="s">
        <v>15</v>
      </c>
      <c r="F12453">
        <v>35</v>
      </c>
      <c r="G12453">
        <v>2</v>
      </c>
      <c r="H12453">
        <v>35</v>
      </c>
      <c r="I12453">
        <v>2</v>
      </c>
      <c r="J12453">
        <v>1</v>
      </c>
      <c r="K12453" s="3">
        <v>41388</v>
      </c>
      <c r="L12453">
        <v>148</v>
      </c>
      <c r="M12453">
        <v>0</v>
      </c>
      <c r="N12453">
        <v>35</v>
      </c>
      <c r="O12453" t="s">
        <v>42</v>
      </c>
    </row>
    <row r="12454" spans="1:15" x14ac:dyDescent="0.25">
      <c r="A12454">
        <v>12453</v>
      </c>
      <c r="B12454" t="s">
        <v>24887</v>
      </c>
      <c r="C12454" t="s">
        <v>24888</v>
      </c>
      <c r="D12454">
        <v>62</v>
      </c>
      <c r="E12454" t="s">
        <v>15</v>
      </c>
      <c r="F12454">
        <v>32</v>
      </c>
      <c r="G12454">
        <v>2</v>
      </c>
      <c r="H12454">
        <v>32</v>
      </c>
      <c r="I12454">
        <v>2</v>
      </c>
      <c r="J12454">
        <v>1</v>
      </c>
      <c r="K12454" s="3">
        <v>41309</v>
      </c>
      <c r="L12454">
        <v>151</v>
      </c>
      <c r="M12454">
        <v>0</v>
      </c>
      <c r="N12454">
        <v>32</v>
      </c>
      <c r="O12454" t="s">
        <v>42</v>
      </c>
    </row>
    <row r="12455" spans="1:15" x14ac:dyDescent="0.25">
      <c r="A12455">
        <v>12454</v>
      </c>
      <c r="B12455" t="s">
        <v>24889</v>
      </c>
      <c r="C12455" t="s">
        <v>24890</v>
      </c>
      <c r="D12455">
        <v>63</v>
      </c>
      <c r="E12455" t="s">
        <v>15</v>
      </c>
      <c r="F12455">
        <v>632</v>
      </c>
      <c r="G12455">
        <v>5</v>
      </c>
      <c r="H12455">
        <v>632</v>
      </c>
      <c r="I12455">
        <v>5</v>
      </c>
      <c r="J12455">
        <v>1</v>
      </c>
      <c r="K12455" s="3">
        <v>41556</v>
      </c>
      <c r="L12455">
        <v>143</v>
      </c>
      <c r="M12455">
        <v>0</v>
      </c>
      <c r="N12455">
        <v>632</v>
      </c>
      <c r="O12455" t="s">
        <v>42</v>
      </c>
    </row>
    <row r="12456" spans="1:15" x14ac:dyDescent="0.25">
      <c r="A12456">
        <v>12455</v>
      </c>
      <c r="B12456" t="s">
        <v>24891</v>
      </c>
      <c r="C12456" t="s">
        <v>24892</v>
      </c>
      <c r="D12456">
        <v>62</v>
      </c>
      <c r="E12456" t="s">
        <v>15</v>
      </c>
      <c r="F12456">
        <v>567</v>
      </c>
      <c r="G12456">
        <v>4</v>
      </c>
      <c r="H12456">
        <v>567</v>
      </c>
      <c r="I12456">
        <v>4</v>
      </c>
      <c r="J12456">
        <v>1</v>
      </c>
      <c r="K12456" s="3">
        <v>41551</v>
      </c>
      <c r="L12456">
        <v>143</v>
      </c>
      <c r="M12456">
        <v>0</v>
      </c>
      <c r="N12456">
        <v>567</v>
      </c>
      <c r="O12456" t="s">
        <v>42</v>
      </c>
    </row>
    <row r="12457" spans="1:15" x14ac:dyDescent="0.25">
      <c r="A12457">
        <v>12456</v>
      </c>
      <c r="B12457" t="s">
        <v>24893</v>
      </c>
      <c r="C12457" t="s">
        <v>24894</v>
      </c>
      <c r="D12457">
        <v>64</v>
      </c>
      <c r="E12457" t="s">
        <v>15</v>
      </c>
      <c r="F12457">
        <v>13</v>
      </c>
      <c r="G12457">
        <v>2</v>
      </c>
      <c r="H12457">
        <v>13</v>
      </c>
      <c r="I12457">
        <v>2</v>
      </c>
      <c r="J12457">
        <v>1</v>
      </c>
      <c r="K12457" s="3">
        <v>41622</v>
      </c>
      <c r="L12457">
        <v>141</v>
      </c>
      <c r="M12457">
        <v>0</v>
      </c>
      <c r="N12457">
        <v>13</v>
      </c>
      <c r="O12457" t="s">
        <v>42</v>
      </c>
    </row>
    <row r="12458" spans="1:15" x14ac:dyDescent="0.25">
      <c r="A12458">
        <v>12457</v>
      </c>
      <c r="B12458" t="s">
        <v>24895</v>
      </c>
      <c r="C12458" t="s">
        <v>24896</v>
      </c>
      <c r="D12458">
        <v>63</v>
      </c>
      <c r="E12458" t="s">
        <v>15</v>
      </c>
      <c r="F12458">
        <v>157</v>
      </c>
      <c r="G12458">
        <v>4</v>
      </c>
      <c r="H12458">
        <v>157</v>
      </c>
      <c r="I12458">
        <v>4</v>
      </c>
      <c r="J12458">
        <v>1</v>
      </c>
      <c r="K12458" s="3">
        <v>41417</v>
      </c>
      <c r="L12458">
        <v>147</v>
      </c>
      <c r="M12458">
        <v>0</v>
      </c>
      <c r="N12458">
        <v>157</v>
      </c>
      <c r="O12458" t="s">
        <v>42</v>
      </c>
    </row>
    <row r="12459" spans="1:15" x14ac:dyDescent="0.25">
      <c r="A12459">
        <v>12458</v>
      </c>
      <c r="B12459" t="s">
        <v>24897</v>
      </c>
      <c r="C12459" t="s">
        <v>24898</v>
      </c>
      <c r="D12459">
        <v>64</v>
      </c>
      <c r="E12459" t="s">
        <v>15</v>
      </c>
      <c r="F12459">
        <v>70</v>
      </c>
      <c r="G12459">
        <v>3</v>
      </c>
      <c r="H12459">
        <v>70</v>
      </c>
      <c r="I12459">
        <v>3</v>
      </c>
      <c r="J12459">
        <v>1</v>
      </c>
      <c r="K12459" s="3">
        <v>41524</v>
      </c>
      <c r="L12459">
        <v>144</v>
      </c>
      <c r="M12459">
        <v>0</v>
      </c>
      <c r="N12459">
        <v>70</v>
      </c>
      <c r="O12459" t="s">
        <v>42</v>
      </c>
    </row>
    <row r="12460" spans="1:15" x14ac:dyDescent="0.25">
      <c r="A12460">
        <v>12459</v>
      </c>
      <c r="B12460" t="s">
        <v>24899</v>
      </c>
      <c r="C12460" t="s">
        <v>24900</v>
      </c>
      <c r="D12460">
        <v>64</v>
      </c>
      <c r="E12460" t="s">
        <v>15</v>
      </c>
      <c r="F12460">
        <v>42</v>
      </c>
      <c r="G12460">
        <v>4</v>
      </c>
      <c r="H12460">
        <v>42</v>
      </c>
      <c r="I12460">
        <v>4</v>
      </c>
      <c r="J12460">
        <v>1</v>
      </c>
      <c r="K12460" s="3">
        <v>41496</v>
      </c>
      <c r="L12460">
        <v>145</v>
      </c>
      <c r="M12460">
        <v>0</v>
      </c>
      <c r="N12460">
        <v>42</v>
      </c>
      <c r="O12460" t="s">
        <v>42</v>
      </c>
    </row>
    <row r="12461" spans="1:15" x14ac:dyDescent="0.25">
      <c r="A12461">
        <v>12460</v>
      </c>
      <c r="B12461" t="s">
        <v>24901</v>
      </c>
      <c r="C12461" t="s">
        <v>24902</v>
      </c>
      <c r="D12461">
        <v>64</v>
      </c>
      <c r="E12461" t="s">
        <v>15</v>
      </c>
      <c r="F12461">
        <v>40</v>
      </c>
      <c r="G12461">
        <v>2</v>
      </c>
      <c r="H12461">
        <v>40</v>
      </c>
      <c r="I12461">
        <v>2</v>
      </c>
      <c r="J12461">
        <v>1</v>
      </c>
      <c r="K12461" s="3">
        <v>41537</v>
      </c>
      <c r="L12461">
        <v>143</v>
      </c>
      <c r="M12461">
        <v>0</v>
      </c>
      <c r="N12461">
        <v>40</v>
      </c>
      <c r="O12461" t="s">
        <v>42</v>
      </c>
    </row>
    <row r="12462" spans="1:15" x14ac:dyDescent="0.25">
      <c r="A12462">
        <v>12461</v>
      </c>
      <c r="B12462" t="s">
        <v>24903</v>
      </c>
      <c r="C12462" t="s">
        <v>24904</v>
      </c>
      <c r="D12462">
        <v>54</v>
      </c>
      <c r="E12462" t="s">
        <v>15</v>
      </c>
      <c r="F12462">
        <v>649</v>
      </c>
      <c r="G12462">
        <v>4</v>
      </c>
      <c r="H12462">
        <v>649</v>
      </c>
      <c r="I12462">
        <v>4</v>
      </c>
      <c r="J12462">
        <v>1</v>
      </c>
      <c r="K12462" s="3">
        <v>41570</v>
      </c>
      <c r="L12462">
        <v>142</v>
      </c>
      <c r="M12462">
        <v>0</v>
      </c>
      <c r="N12462">
        <v>649</v>
      </c>
      <c r="O12462" t="s">
        <v>42</v>
      </c>
    </row>
    <row r="12463" spans="1:15" x14ac:dyDescent="0.25">
      <c r="A12463">
        <v>12462</v>
      </c>
      <c r="B12463" t="s">
        <v>24905</v>
      </c>
      <c r="C12463" t="s">
        <v>24906</v>
      </c>
      <c r="D12463">
        <v>54</v>
      </c>
      <c r="E12463" t="s">
        <v>15</v>
      </c>
      <c r="F12463">
        <v>35</v>
      </c>
      <c r="G12463">
        <v>2</v>
      </c>
      <c r="H12463">
        <v>35</v>
      </c>
      <c r="I12463">
        <v>2</v>
      </c>
      <c r="J12463">
        <v>1</v>
      </c>
      <c r="K12463" s="3">
        <v>41646</v>
      </c>
      <c r="L12463">
        <v>140</v>
      </c>
      <c r="M12463">
        <v>0</v>
      </c>
      <c r="N12463">
        <v>35</v>
      </c>
      <c r="O12463" t="s">
        <v>42</v>
      </c>
    </row>
    <row r="12464" spans="1:15" x14ac:dyDescent="0.25">
      <c r="A12464">
        <v>12463</v>
      </c>
      <c r="B12464" t="s">
        <v>24907</v>
      </c>
      <c r="C12464" t="s">
        <v>24908</v>
      </c>
      <c r="D12464">
        <v>49</v>
      </c>
      <c r="E12464" t="s">
        <v>19</v>
      </c>
      <c r="F12464">
        <v>567</v>
      </c>
      <c r="G12464">
        <v>4</v>
      </c>
      <c r="H12464">
        <v>567</v>
      </c>
      <c r="I12464">
        <v>4</v>
      </c>
      <c r="J12464">
        <v>1</v>
      </c>
      <c r="K12464" s="3">
        <v>41565</v>
      </c>
      <c r="L12464">
        <v>143</v>
      </c>
      <c r="M12464">
        <v>0</v>
      </c>
      <c r="N12464">
        <v>567</v>
      </c>
      <c r="O12464" t="s">
        <v>42</v>
      </c>
    </row>
    <row r="12465" spans="1:15" x14ac:dyDescent="0.25">
      <c r="A12465">
        <v>12464</v>
      </c>
      <c r="B12465" t="s">
        <v>24909</v>
      </c>
      <c r="C12465" t="s">
        <v>24910</v>
      </c>
      <c r="D12465">
        <v>49</v>
      </c>
      <c r="E12465" t="s">
        <v>19</v>
      </c>
      <c r="F12465">
        <v>575</v>
      </c>
      <c r="G12465">
        <v>2</v>
      </c>
      <c r="H12465">
        <v>575</v>
      </c>
      <c r="I12465">
        <v>2</v>
      </c>
      <c r="J12465">
        <v>1</v>
      </c>
      <c r="K12465" s="3">
        <v>41552</v>
      </c>
      <c r="L12465">
        <v>143</v>
      </c>
      <c r="M12465">
        <v>0</v>
      </c>
      <c r="N12465">
        <v>575</v>
      </c>
      <c r="O12465" t="s">
        <v>42</v>
      </c>
    </row>
    <row r="12466" spans="1:15" x14ac:dyDescent="0.25">
      <c r="A12466">
        <v>12465</v>
      </c>
      <c r="B12466" t="s">
        <v>24911</v>
      </c>
      <c r="C12466" t="s">
        <v>24912</v>
      </c>
      <c r="D12466">
        <v>54</v>
      </c>
      <c r="E12466" t="s">
        <v>15</v>
      </c>
      <c r="F12466">
        <v>30</v>
      </c>
      <c r="G12466">
        <v>1</v>
      </c>
      <c r="H12466">
        <v>30</v>
      </c>
      <c r="I12466">
        <v>1</v>
      </c>
      <c r="J12466">
        <v>1</v>
      </c>
      <c r="K12466" s="3">
        <v>41592</v>
      </c>
      <c r="L12466">
        <v>142</v>
      </c>
      <c r="M12466">
        <v>0</v>
      </c>
      <c r="N12466">
        <v>30</v>
      </c>
      <c r="O12466" t="s">
        <v>42</v>
      </c>
    </row>
    <row r="12467" spans="1:15" x14ac:dyDescent="0.25">
      <c r="A12467">
        <v>12466</v>
      </c>
      <c r="B12467" t="s">
        <v>24913</v>
      </c>
      <c r="C12467" t="s">
        <v>24914</v>
      </c>
      <c r="D12467">
        <v>56</v>
      </c>
      <c r="E12467" t="s">
        <v>15</v>
      </c>
      <c r="F12467">
        <v>35</v>
      </c>
      <c r="G12467">
        <v>2</v>
      </c>
      <c r="H12467">
        <v>35</v>
      </c>
      <c r="I12467">
        <v>2</v>
      </c>
      <c r="J12467">
        <v>1</v>
      </c>
      <c r="K12467" s="3">
        <v>41359</v>
      </c>
      <c r="L12467">
        <v>149</v>
      </c>
      <c r="M12467">
        <v>0</v>
      </c>
      <c r="N12467">
        <v>35</v>
      </c>
      <c r="O12467" t="s">
        <v>42</v>
      </c>
    </row>
    <row r="12468" spans="1:15" x14ac:dyDescent="0.25">
      <c r="A12468">
        <v>12467</v>
      </c>
      <c r="B12468" t="s">
        <v>24915</v>
      </c>
      <c r="C12468" t="s">
        <v>24916</v>
      </c>
      <c r="D12468">
        <v>55</v>
      </c>
      <c r="E12468" t="s">
        <v>15</v>
      </c>
      <c r="F12468">
        <v>30</v>
      </c>
      <c r="G12468">
        <v>1</v>
      </c>
      <c r="H12468">
        <v>30</v>
      </c>
      <c r="I12468">
        <v>1</v>
      </c>
      <c r="J12468">
        <v>1</v>
      </c>
      <c r="K12468" s="3">
        <v>41305</v>
      </c>
      <c r="L12468">
        <v>151</v>
      </c>
      <c r="M12468">
        <v>0</v>
      </c>
      <c r="N12468">
        <v>30</v>
      </c>
      <c r="O12468" t="s">
        <v>42</v>
      </c>
    </row>
    <row r="12469" spans="1:15" x14ac:dyDescent="0.25">
      <c r="A12469">
        <v>12468</v>
      </c>
      <c r="B12469" t="s">
        <v>24917</v>
      </c>
      <c r="C12469" t="s">
        <v>24918</v>
      </c>
      <c r="D12469">
        <v>56</v>
      </c>
      <c r="E12469" t="s">
        <v>15</v>
      </c>
      <c r="F12469">
        <v>30</v>
      </c>
      <c r="G12469">
        <v>1</v>
      </c>
      <c r="H12469">
        <v>30</v>
      </c>
      <c r="I12469">
        <v>1</v>
      </c>
      <c r="J12469">
        <v>1</v>
      </c>
      <c r="K12469" s="3">
        <v>41657</v>
      </c>
      <c r="L12469">
        <v>140</v>
      </c>
      <c r="M12469">
        <v>0</v>
      </c>
      <c r="N12469">
        <v>30</v>
      </c>
      <c r="O12469" t="s">
        <v>42</v>
      </c>
    </row>
    <row r="12470" spans="1:15" x14ac:dyDescent="0.25">
      <c r="A12470">
        <v>12469</v>
      </c>
      <c r="B12470" t="s">
        <v>24919</v>
      </c>
      <c r="C12470" t="s">
        <v>24920</v>
      </c>
      <c r="D12470">
        <v>50</v>
      </c>
      <c r="E12470" t="s">
        <v>15</v>
      </c>
      <c r="F12470">
        <v>70</v>
      </c>
      <c r="G12470">
        <v>3</v>
      </c>
      <c r="H12470">
        <v>70</v>
      </c>
      <c r="I12470">
        <v>3</v>
      </c>
      <c r="J12470">
        <v>1</v>
      </c>
      <c r="K12470" s="3">
        <v>41632</v>
      </c>
      <c r="L12470">
        <v>140</v>
      </c>
      <c r="M12470">
        <v>0</v>
      </c>
      <c r="N12470">
        <v>70</v>
      </c>
      <c r="O12470" t="s">
        <v>42</v>
      </c>
    </row>
    <row r="12471" spans="1:15" x14ac:dyDescent="0.25">
      <c r="A12471">
        <v>12470</v>
      </c>
      <c r="B12471" t="s">
        <v>24921</v>
      </c>
      <c r="C12471" t="s">
        <v>24922</v>
      </c>
      <c r="D12471">
        <v>50</v>
      </c>
      <c r="E12471" t="s">
        <v>15</v>
      </c>
      <c r="F12471">
        <v>30</v>
      </c>
      <c r="G12471">
        <v>1</v>
      </c>
      <c r="H12471">
        <v>30</v>
      </c>
      <c r="I12471">
        <v>1</v>
      </c>
      <c r="J12471">
        <v>1</v>
      </c>
      <c r="K12471" s="3">
        <v>41381</v>
      </c>
      <c r="L12471">
        <v>149</v>
      </c>
      <c r="M12471">
        <v>0</v>
      </c>
      <c r="N12471">
        <v>30</v>
      </c>
      <c r="O12471" t="s">
        <v>42</v>
      </c>
    </row>
    <row r="12472" spans="1:15" x14ac:dyDescent="0.25">
      <c r="A12472">
        <v>12471</v>
      </c>
      <c r="B12472" t="s">
        <v>24923</v>
      </c>
      <c r="C12472" t="s">
        <v>24924</v>
      </c>
      <c r="D12472">
        <v>55</v>
      </c>
      <c r="E12472" t="s">
        <v>15</v>
      </c>
      <c r="F12472">
        <v>107</v>
      </c>
      <c r="G12472">
        <v>6</v>
      </c>
      <c r="H12472">
        <v>107</v>
      </c>
      <c r="I12472">
        <v>6</v>
      </c>
      <c r="J12472">
        <v>1</v>
      </c>
      <c r="K12472" s="3">
        <v>41415</v>
      </c>
      <c r="L12472">
        <v>147</v>
      </c>
      <c r="M12472">
        <v>0</v>
      </c>
      <c r="N12472">
        <v>107</v>
      </c>
      <c r="O12472" t="s">
        <v>42</v>
      </c>
    </row>
    <row r="12473" spans="1:15" x14ac:dyDescent="0.25">
      <c r="A12473">
        <v>12472</v>
      </c>
      <c r="B12473" t="s">
        <v>24925</v>
      </c>
      <c r="C12473" t="s">
        <v>24926</v>
      </c>
      <c r="D12473">
        <v>58</v>
      </c>
      <c r="E12473" t="s">
        <v>15</v>
      </c>
      <c r="F12473">
        <v>600</v>
      </c>
      <c r="G12473">
        <v>4</v>
      </c>
      <c r="H12473">
        <v>600</v>
      </c>
      <c r="I12473">
        <v>4</v>
      </c>
      <c r="J12473">
        <v>1</v>
      </c>
      <c r="K12473" s="3">
        <v>41565</v>
      </c>
      <c r="L12473">
        <v>143</v>
      </c>
      <c r="M12473">
        <v>0</v>
      </c>
      <c r="N12473">
        <v>600</v>
      </c>
      <c r="O12473" t="s">
        <v>42</v>
      </c>
    </row>
    <row r="12474" spans="1:15" x14ac:dyDescent="0.25">
      <c r="A12474">
        <v>12473</v>
      </c>
      <c r="B12474" t="s">
        <v>24927</v>
      </c>
      <c r="C12474" t="s">
        <v>24928</v>
      </c>
      <c r="D12474">
        <v>63</v>
      </c>
      <c r="E12474" t="s">
        <v>15</v>
      </c>
      <c r="F12474">
        <v>32</v>
      </c>
      <c r="G12474">
        <v>2</v>
      </c>
      <c r="H12474">
        <v>32</v>
      </c>
      <c r="I12474">
        <v>2</v>
      </c>
      <c r="J12474">
        <v>1</v>
      </c>
      <c r="K12474" s="3">
        <v>41341</v>
      </c>
      <c r="L12474">
        <v>150</v>
      </c>
      <c r="M12474">
        <v>0</v>
      </c>
      <c r="N12474">
        <v>32</v>
      </c>
      <c r="O12474" t="s">
        <v>42</v>
      </c>
    </row>
    <row r="12475" spans="1:15" x14ac:dyDescent="0.25">
      <c r="A12475">
        <v>12474</v>
      </c>
      <c r="B12475" t="s">
        <v>24929</v>
      </c>
      <c r="C12475" t="s">
        <v>24930</v>
      </c>
      <c r="D12475">
        <v>63</v>
      </c>
      <c r="E12475" t="s">
        <v>15</v>
      </c>
      <c r="F12475">
        <v>133</v>
      </c>
      <c r="G12475">
        <v>5</v>
      </c>
      <c r="H12475">
        <v>133</v>
      </c>
      <c r="I12475">
        <v>5</v>
      </c>
      <c r="J12475">
        <v>1</v>
      </c>
      <c r="K12475" s="3">
        <v>41333</v>
      </c>
      <c r="L12475">
        <v>150</v>
      </c>
      <c r="M12475">
        <v>0</v>
      </c>
      <c r="N12475">
        <v>133</v>
      </c>
      <c r="O12475" t="s">
        <v>42</v>
      </c>
    </row>
    <row r="12476" spans="1:15" x14ac:dyDescent="0.25">
      <c r="A12476">
        <v>12475</v>
      </c>
      <c r="B12476" t="s">
        <v>24931</v>
      </c>
      <c r="C12476" t="s">
        <v>24932</v>
      </c>
      <c r="D12476">
        <v>63</v>
      </c>
      <c r="E12476" t="s">
        <v>15</v>
      </c>
      <c r="F12476">
        <v>600</v>
      </c>
      <c r="G12476">
        <v>4</v>
      </c>
      <c r="H12476">
        <v>600</v>
      </c>
      <c r="I12476">
        <v>4</v>
      </c>
      <c r="J12476">
        <v>1</v>
      </c>
      <c r="K12476" s="3">
        <v>41553</v>
      </c>
      <c r="L12476">
        <v>143</v>
      </c>
      <c r="M12476">
        <v>0</v>
      </c>
      <c r="N12476">
        <v>600</v>
      </c>
      <c r="O12476" t="s">
        <v>42</v>
      </c>
    </row>
    <row r="12477" spans="1:15" x14ac:dyDescent="0.25">
      <c r="A12477">
        <v>12476</v>
      </c>
      <c r="B12477" t="s">
        <v>24933</v>
      </c>
      <c r="C12477" t="s">
        <v>24934</v>
      </c>
      <c r="D12477">
        <v>80</v>
      </c>
      <c r="E12477" t="s">
        <v>15</v>
      </c>
      <c r="F12477">
        <v>122</v>
      </c>
      <c r="G12477">
        <v>5</v>
      </c>
      <c r="H12477">
        <v>122</v>
      </c>
      <c r="I12477">
        <v>5</v>
      </c>
      <c r="J12477">
        <v>1</v>
      </c>
      <c r="K12477" s="3">
        <v>41464</v>
      </c>
      <c r="L12477">
        <v>146</v>
      </c>
      <c r="M12477">
        <v>0</v>
      </c>
      <c r="N12477">
        <v>122</v>
      </c>
      <c r="O12477" t="s">
        <v>42</v>
      </c>
    </row>
    <row r="12478" spans="1:15" x14ac:dyDescent="0.25">
      <c r="A12478">
        <v>12477</v>
      </c>
      <c r="B12478" t="s">
        <v>24935</v>
      </c>
      <c r="C12478" t="s">
        <v>24936</v>
      </c>
      <c r="D12478">
        <v>56</v>
      </c>
      <c r="E12478" t="s">
        <v>15</v>
      </c>
      <c r="F12478">
        <v>5</v>
      </c>
      <c r="G12478">
        <v>1</v>
      </c>
      <c r="H12478">
        <v>5</v>
      </c>
      <c r="I12478">
        <v>1</v>
      </c>
      <c r="J12478">
        <v>1</v>
      </c>
      <c r="K12478" s="3">
        <v>41484</v>
      </c>
      <c r="L12478">
        <v>145</v>
      </c>
      <c r="M12478">
        <v>0</v>
      </c>
      <c r="N12478">
        <v>5</v>
      </c>
      <c r="O12478" t="s">
        <v>42</v>
      </c>
    </row>
    <row r="12479" spans="1:15" x14ac:dyDescent="0.25">
      <c r="A12479">
        <v>12478</v>
      </c>
      <c r="B12479" t="s">
        <v>24937</v>
      </c>
      <c r="C12479" t="s">
        <v>24938</v>
      </c>
      <c r="D12479">
        <v>51</v>
      </c>
      <c r="E12479" t="s">
        <v>15</v>
      </c>
      <c r="F12479">
        <v>70</v>
      </c>
      <c r="G12479">
        <v>3</v>
      </c>
      <c r="H12479">
        <v>70</v>
      </c>
      <c r="I12479">
        <v>3</v>
      </c>
      <c r="J12479">
        <v>1</v>
      </c>
      <c r="K12479" s="3">
        <v>41607</v>
      </c>
      <c r="L12479">
        <v>141</v>
      </c>
      <c r="M12479">
        <v>0</v>
      </c>
      <c r="N12479">
        <v>70</v>
      </c>
      <c r="O12479" t="s">
        <v>42</v>
      </c>
    </row>
    <row r="12480" spans="1:15" x14ac:dyDescent="0.25">
      <c r="A12480">
        <v>12479</v>
      </c>
      <c r="B12480" t="s">
        <v>24939</v>
      </c>
      <c r="C12480" t="s">
        <v>24940</v>
      </c>
      <c r="D12480">
        <v>57</v>
      </c>
      <c r="E12480" t="s">
        <v>15</v>
      </c>
      <c r="F12480">
        <v>589</v>
      </c>
      <c r="G12480">
        <v>4</v>
      </c>
      <c r="H12480">
        <v>589</v>
      </c>
      <c r="I12480">
        <v>4</v>
      </c>
      <c r="J12480">
        <v>1</v>
      </c>
      <c r="K12480" s="3">
        <v>41554</v>
      </c>
      <c r="L12480">
        <v>143</v>
      </c>
      <c r="M12480">
        <v>0</v>
      </c>
      <c r="N12480">
        <v>589</v>
      </c>
      <c r="O12480" t="s">
        <v>42</v>
      </c>
    </row>
    <row r="12481" spans="1:15" x14ac:dyDescent="0.25">
      <c r="A12481">
        <v>12480</v>
      </c>
      <c r="B12481" t="s">
        <v>24941</v>
      </c>
      <c r="C12481" t="s">
        <v>24942</v>
      </c>
      <c r="D12481">
        <v>51</v>
      </c>
      <c r="E12481" t="s">
        <v>15</v>
      </c>
      <c r="F12481">
        <v>589</v>
      </c>
      <c r="G12481">
        <v>4</v>
      </c>
      <c r="H12481">
        <v>589</v>
      </c>
      <c r="I12481">
        <v>4</v>
      </c>
      <c r="J12481">
        <v>1</v>
      </c>
      <c r="K12481" s="3">
        <v>41561</v>
      </c>
      <c r="L12481">
        <v>143</v>
      </c>
      <c r="M12481">
        <v>0</v>
      </c>
      <c r="N12481">
        <v>589</v>
      </c>
      <c r="O12481" t="s">
        <v>42</v>
      </c>
    </row>
    <row r="12482" spans="1:15" x14ac:dyDescent="0.25">
      <c r="A12482">
        <v>12481</v>
      </c>
      <c r="B12482" t="s">
        <v>24943</v>
      </c>
      <c r="C12482" t="s">
        <v>24944</v>
      </c>
      <c r="D12482">
        <v>51</v>
      </c>
      <c r="E12482" t="s">
        <v>15</v>
      </c>
      <c r="F12482">
        <v>540</v>
      </c>
      <c r="G12482">
        <v>1</v>
      </c>
      <c r="H12482">
        <v>540</v>
      </c>
      <c r="I12482">
        <v>1</v>
      </c>
      <c r="J12482">
        <v>1</v>
      </c>
      <c r="K12482" s="3">
        <v>41598</v>
      </c>
      <c r="L12482">
        <v>141</v>
      </c>
      <c r="M12482">
        <v>0</v>
      </c>
      <c r="N12482">
        <v>540</v>
      </c>
      <c r="O12482" t="s">
        <v>42</v>
      </c>
    </row>
    <row r="12483" spans="1:15" x14ac:dyDescent="0.25">
      <c r="A12483">
        <v>12482</v>
      </c>
      <c r="B12483" t="s">
        <v>24945</v>
      </c>
      <c r="C12483" t="s">
        <v>24946</v>
      </c>
      <c r="D12483">
        <v>56</v>
      </c>
      <c r="E12483" t="s">
        <v>15</v>
      </c>
      <c r="F12483">
        <v>30</v>
      </c>
      <c r="G12483">
        <v>1</v>
      </c>
      <c r="H12483">
        <v>30</v>
      </c>
      <c r="I12483">
        <v>1</v>
      </c>
      <c r="J12483">
        <v>1</v>
      </c>
      <c r="K12483" s="3">
        <v>41450</v>
      </c>
      <c r="L12483">
        <v>146</v>
      </c>
      <c r="M12483">
        <v>0</v>
      </c>
      <c r="N12483">
        <v>30</v>
      </c>
      <c r="O12483" t="s">
        <v>42</v>
      </c>
    </row>
    <row r="12484" spans="1:15" x14ac:dyDescent="0.25">
      <c r="A12484">
        <v>12483</v>
      </c>
      <c r="B12484" t="s">
        <v>24947</v>
      </c>
      <c r="C12484" t="s">
        <v>24948</v>
      </c>
      <c r="D12484">
        <v>56</v>
      </c>
      <c r="E12484" t="s">
        <v>15</v>
      </c>
      <c r="F12484">
        <v>30</v>
      </c>
      <c r="G12484">
        <v>1</v>
      </c>
      <c r="H12484">
        <v>30</v>
      </c>
      <c r="I12484">
        <v>1</v>
      </c>
      <c r="J12484">
        <v>1</v>
      </c>
      <c r="K12484" s="3">
        <v>41604</v>
      </c>
      <c r="L12484">
        <v>141</v>
      </c>
      <c r="M12484">
        <v>0</v>
      </c>
      <c r="N12484">
        <v>30</v>
      </c>
      <c r="O12484" t="s">
        <v>42</v>
      </c>
    </row>
    <row r="12485" spans="1:15" x14ac:dyDescent="0.25">
      <c r="A12485">
        <v>12484</v>
      </c>
      <c r="B12485" t="s">
        <v>24949</v>
      </c>
      <c r="C12485" t="s">
        <v>24950</v>
      </c>
      <c r="D12485">
        <v>51</v>
      </c>
      <c r="E12485" t="s">
        <v>15</v>
      </c>
      <c r="F12485">
        <v>32</v>
      </c>
      <c r="G12485">
        <v>2</v>
      </c>
      <c r="H12485">
        <v>32</v>
      </c>
      <c r="I12485">
        <v>2</v>
      </c>
      <c r="J12485">
        <v>1</v>
      </c>
      <c r="K12485" s="3">
        <v>41448</v>
      </c>
      <c r="L12485">
        <v>146</v>
      </c>
      <c r="M12485">
        <v>0</v>
      </c>
      <c r="N12485">
        <v>32</v>
      </c>
      <c r="O12485" t="s">
        <v>42</v>
      </c>
    </row>
    <row r="12486" spans="1:15" x14ac:dyDescent="0.25">
      <c r="A12486">
        <v>12485</v>
      </c>
      <c r="B12486" t="s">
        <v>24951</v>
      </c>
      <c r="C12486" t="s">
        <v>24952</v>
      </c>
      <c r="D12486">
        <v>56</v>
      </c>
      <c r="E12486" t="s">
        <v>15</v>
      </c>
      <c r="F12486">
        <v>540</v>
      </c>
      <c r="G12486">
        <v>1</v>
      </c>
      <c r="H12486">
        <v>540</v>
      </c>
      <c r="I12486">
        <v>1</v>
      </c>
      <c r="J12486">
        <v>1</v>
      </c>
      <c r="K12486" s="3">
        <v>41588</v>
      </c>
      <c r="L12486">
        <v>142</v>
      </c>
      <c r="M12486">
        <v>0</v>
      </c>
      <c r="N12486">
        <v>540</v>
      </c>
      <c r="O12486" t="s">
        <v>42</v>
      </c>
    </row>
    <row r="12487" spans="1:15" x14ac:dyDescent="0.25">
      <c r="A12487">
        <v>12486</v>
      </c>
      <c r="B12487" t="s">
        <v>24953</v>
      </c>
      <c r="C12487" t="s">
        <v>24954</v>
      </c>
      <c r="D12487">
        <v>58</v>
      </c>
      <c r="E12487" t="s">
        <v>15</v>
      </c>
      <c r="F12487">
        <v>90</v>
      </c>
      <c r="G12487">
        <v>3</v>
      </c>
      <c r="H12487">
        <v>90</v>
      </c>
      <c r="I12487">
        <v>3</v>
      </c>
      <c r="J12487">
        <v>1</v>
      </c>
      <c r="K12487" s="3">
        <v>41638</v>
      </c>
      <c r="L12487">
        <v>140</v>
      </c>
      <c r="M12487">
        <v>0</v>
      </c>
      <c r="N12487">
        <v>90</v>
      </c>
      <c r="O12487" t="s">
        <v>42</v>
      </c>
    </row>
    <row r="12488" spans="1:15" x14ac:dyDescent="0.25">
      <c r="A12488">
        <v>12487</v>
      </c>
      <c r="B12488" t="s">
        <v>24955</v>
      </c>
      <c r="C12488" t="s">
        <v>24956</v>
      </c>
      <c r="D12488">
        <v>57</v>
      </c>
      <c r="E12488" t="s">
        <v>15</v>
      </c>
      <c r="F12488">
        <v>5343</v>
      </c>
      <c r="G12488">
        <v>5</v>
      </c>
      <c r="H12488">
        <v>2672</v>
      </c>
      <c r="I12488">
        <v>5</v>
      </c>
      <c r="J12488">
        <v>2</v>
      </c>
      <c r="K12488" s="3">
        <v>41434</v>
      </c>
      <c r="L12488">
        <v>147</v>
      </c>
      <c r="M12488">
        <v>19</v>
      </c>
      <c r="N12488">
        <v>281</v>
      </c>
      <c r="O12488" t="s">
        <v>16</v>
      </c>
    </row>
    <row r="12489" spans="1:15" x14ac:dyDescent="0.25">
      <c r="A12489">
        <v>12488</v>
      </c>
      <c r="B12489" t="s">
        <v>24957</v>
      </c>
      <c r="C12489" t="s">
        <v>24958</v>
      </c>
      <c r="D12489">
        <v>58</v>
      </c>
      <c r="E12489" t="s">
        <v>15</v>
      </c>
      <c r="F12489">
        <v>90</v>
      </c>
      <c r="G12489">
        <v>3</v>
      </c>
      <c r="H12489">
        <v>90</v>
      </c>
      <c r="I12489">
        <v>3</v>
      </c>
      <c r="J12489">
        <v>1</v>
      </c>
      <c r="K12489" s="3">
        <v>41589</v>
      </c>
      <c r="L12489">
        <v>142</v>
      </c>
      <c r="M12489">
        <v>0</v>
      </c>
      <c r="N12489">
        <v>90</v>
      </c>
      <c r="O12489" t="s">
        <v>42</v>
      </c>
    </row>
    <row r="12490" spans="1:15" x14ac:dyDescent="0.25">
      <c r="A12490">
        <v>12489</v>
      </c>
      <c r="B12490" t="s">
        <v>24959</v>
      </c>
      <c r="C12490" t="s">
        <v>24960</v>
      </c>
      <c r="D12490">
        <v>59</v>
      </c>
      <c r="E12490" t="s">
        <v>15</v>
      </c>
      <c r="F12490">
        <v>5</v>
      </c>
      <c r="G12490">
        <v>1</v>
      </c>
      <c r="H12490">
        <v>5</v>
      </c>
      <c r="I12490">
        <v>1</v>
      </c>
      <c r="J12490">
        <v>1</v>
      </c>
      <c r="K12490" s="3">
        <v>41584</v>
      </c>
      <c r="L12490">
        <v>142</v>
      </c>
      <c r="M12490">
        <v>0</v>
      </c>
      <c r="N12490">
        <v>5</v>
      </c>
      <c r="O12490" t="s">
        <v>42</v>
      </c>
    </row>
    <row r="12491" spans="1:15" x14ac:dyDescent="0.25">
      <c r="A12491">
        <v>12490</v>
      </c>
      <c r="B12491" t="s">
        <v>24961</v>
      </c>
      <c r="C12491" t="s">
        <v>24962</v>
      </c>
      <c r="D12491">
        <v>58</v>
      </c>
      <c r="E12491" t="s">
        <v>15</v>
      </c>
      <c r="F12491">
        <v>35</v>
      </c>
      <c r="G12491">
        <v>2</v>
      </c>
      <c r="H12491">
        <v>35</v>
      </c>
      <c r="I12491">
        <v>2</v>
      </c>
      <c r="J12491">
        <v>1</v>
      </c>
      <c r="K12491" s="3">
        <v>41633</v>
      </c>
      <c r="L12491">
        <v>140</v>
      </c>
      <c r="M12491">
        <v>0</v>
      </c>
      <c r="N12491">
        <v>35</v>
      </c>
      <c r="O12491" t="s">
        <v>42</v>
      </c>
    </row>
    <row r="12492" spans="1:15" x14ac:dyDescent="0.25">
      <c r="A12492">
        <v>12491</v>
      </c>
      <c r="B12492" t="s">
        <v>24963</v>
      </c>
      <c r="C12492" t="s">
        <v>24964</v>
      </c>
      <c r="D12492">
        <v>47</v>
      </c>
      <c r="E12492" t="s">
        <v>19</v>
      </c>
      <c r="F12492">
        <v>44</v>
      </c>
      <c r="G12492">
        <v>3</v>
      </c>
      <c r="H12492">
        <v>44</v>
      </c>
      <c r="I12492">
        <v>3</v>
      </c>
      <c r="J12492">
        <v>1</v>
      </c>
      <c r="K12492" s="3">
        <v>41407</v>
      </c>
      <c r="L12492">
        <v>148</v>
      </c>
      <c r="M12492">
        <v>0</v>
      </c>
      <c r="N12492">
        <v>44</v>
      </c>
      <c r="O12492" t="s">
        <v>42</v>
      </c>
    </row>
    <row r="12493" spans="1:15" x14ac:dyDescent="0.25">
      <c r="A12493">
        <v>12492</v>
      </c>
      <c r="B12493" t="s">
        <v>24965</v>
      </c>
      <c r="C12493" t="s">
        <v>24966</v>
      </c>
      <c r="D12493">
        <v>42</v>
      </c>
      <c r="E12493" t="s">
        <v>19</v>
      </c>
      <c r="F12493">
        <v>44</v>
      </c>
      <c r="G12493">
        <v>3</v>
      </c>
      <c r="H12493">
        <v>44</v>
      </c>
      <c r="I12493">
        <v>3</v>
      </c>
      <c r="J12493">
        <v>1</v>
      </c>
      <c r="K12493" s="3">
        <v>41481</v>
      </c>
      <c r="L12493">
        <v>145</v>
      </c>
      <c r="M12493">
        <v>0</v>
      </c>
      <c r="N12493">
        <v>44</v>
      </c>
      <c r="O12493" t="s">
        <v>42</v>
      </c>
    </row>
    <row r="12494" spans="1:15" x14ac:dyDescent="0.25">
      <c r="A12494">
        <v>12493</v>
      </c>
      <c r="B12494" t="s">
        <v>24967</v>
      </c>
      <c r="C12494" t="s">
        <v>24968</v>
      </c>
      <c r="D12494">
        <v>58</v>
      </c>
      <c r="E12494" t="s">
        <v>15</v>
      </c>
      <c r="F12494">
        <v>589</v>
      </c>
      <c r="G12494">
        <v>4</v>
      </c>
      <c r="H12494">
        <v>589</v>
      </c>
      <c r="I12494">
        <v>4</v>
      </c>
      <c r="J12494">
        <v>1</v>
      </c>
      <c r="K12494" s="3">
        <v>41592</v>
      </c>
      <c r="L12494">
        <v>142</v>
      </c>
      <c r="M12494">
        <v>0</v>
      </c>
      <c r="N12494">
        <v>589</v>
      </c>
      <c r="O12494" t="s">
        <v>42</v>
      </c>
    </row>
    <row r="12495" spans="1:15" x14ac:dyDescent="0.25">
      <c r="A12495">
        <v>12494</v>
      </c>
      <c r="B12495" t="s">
        <v>24969</v>
      </c>
      <c r="C12495" t="s">
        <v>24970</v>
      </c>
      <c r="D12495">
        <v>58</v>
      </c>
      <c r="E12495" t="s">
        <v>15</v>
      </c>
      <c r="F12495">
        <v>549</v>
      </c>
      <c r="G12495">
        <v>2</v>
      </c>
      <c r="H12495">
        <v>549</v>
      </c>
      <c r="I12495">
        <v>2</v>
      </c>
      <c r="J12495">
        <v>1</v>
      </c>
      <c r="K12495" s="3">
        <v>41600</v>
      </c>
      <c r="L12495">
        <v>141</v>
      </c>
      <c r="M12495">
        <v>0</v>
      </c>
      <c r="N12495">
        <v>549</v>
      </c>
      <c r="O12495" t="s">
        <v>42</v>
      </c>
    </row>
    <row r="12496" spans="1:15" x14ac:dyDescent="0.25">
      <c r="A12496">
        <v>12495</v>
      </c>
      <c r="B12496" t="s">
        <v>24971</v>
      </c>
      <c r="C12496" t="s">
        <v>24972</v>
      </c>
      <c r="D12496">
        <v>64</v>
      </c>
      <c r="E12496" t="s">
        <v>15</v>
      </c>
      <c r="F12496">
        <v>90</v>
      </c>
      <c r="G12496">
        <v>3</v>
      </c>
      <c r="H12496">
        <v>90</v>
      </c>
      <c r="I12496">
        <v>3</v>
      </c>
      <c r="J12496">
        <v>1</v>
      </c>
      <c r="K12496" s="3">
        <v>41625</v>
      </c>
      <c r="L12496">
        <v>141</v>
      </c>
      <c r="M12496">
        <v>0</v>
      </c>
      <c r="N12496">
        <v>90</v>
      </c>
      <c r="O12496" t="s">
        <v>42</v>
      </c>
    </row>
    <row r="12497" spans="1:15" x14ac:dyDescent="0.25">
      <c r="A12497">
        <v>12496</v>
      </c>
      <c r="B12497" t="s">
        <v>24973</v>
      </c>
      <c r="C12497" t="s">
        <v>24974</v>
      </c>
      <c r="D12497">
        <v>64</v>
      </c>
      <c r="E12497" t="s">
        <v>15</v>
      </c>
      <c r="F12497">
        <v>70</v>
      </c>
      <c r="G12497">
        <v>3</v>
      </c>
      <c r="H12497">
        <v>70</v>
      </c>
      <c r="I12497">
        <v>3</v>
      </c>
      <c r="J12497">
        <v>1</v>
      </c>
      <c r="K12497" s="3">
        <v>41559</v>
      </c>
      <c r="L12497">
        <v>143</v>
      </c>
      <c r="M12497">
        <v>0</v>
      </c>
      <c r="N12497">
        <v>70</v>
      </c>
      <c r="O12497" t="s">
        <v>42</v>
      </c>
    </row>
    <row r="12498" spans="1:15" x14ac:dyDescent="0.25">
      <c r="A12498">
        <v>12497</v>
      </c>
      <c r="B12498" t="s">
        <v>24975</v>
      </c>
      <c r="C12498" t="s">
        <v>24976</v>
      </c>
      <c r="D12498">
        <v>59</v>
      </c>
      <c r="E12498" t="s">
        <v>15</v>
      </c>
      <c r="F12498">
        <v>70</v>
      </c>
      <c r="G12498">
        <v>3</v>
      </c>
      <c r="H12498">
        <v>70</v>
      </c>
      <c r="I12498">
        <v>3</v>
      </c>
      <c r="J12498">
        <v>1</v>
      </c>
      <c r="K12498" s="3">
        <v>41374</v>
      </c>
      <c r="L12498">
        <v>149</v>
      </c>
      <c r="M12498">
        <v>0</v>
      </c>
      <c r="N12498">
        <v>70</v>
      </c>
      <c r="O12498" t="s">
        <v>42</v>
      </c>
    </row>
    <row r="12499" spans="1:15" x14ac:dyDescent="0.25">
      <c r="A12499">
        <v>12498</v>
      </c>
      <c r="B12499" t="s">
        <v>24977</v>
      </c>
      <c r="C12499" t="s">
        <v>24978</v>
      </c>
      <c r="D12499">
        <v>65</v>
      </c>
      <c r="E12499" t="s">
        <v>15</v>
      </c>
      <c r="F12499">
        <v>30</v>
      </c>
      <c r="G12499">
        <v>1</v>
      </c>
      <c r="H12499">
        <v>30</v>
      </c>
      <c r="I12499">
        <v>1</v>
      </c>
      <c r="J12499">
        <v>1</v>
      </c>
      <c r="K12499" s="3">
        <v>41557</v>
      </c>
      <c r="L12499">
        <v>143</v>
      </c>
      <c r="M12499">
        <v>0</v>
      </c>
      <c r="N12499">
        <v>30</v>
      </c>
      <c r="O12499" t="s">
        <v>42</v>
      </c>
    </row>
    <row r="12500" spans="1:15" x14ac:dyDescent="0.25">
      <c r="A12500">
        <v>12499</v>
      </c>
      <c r="B12500" t="s">
        <v>24979</v>
      </c>
      <c r="C12500" t="s">
        <v>24980</v>
      </c>
      <c r="D12500">
        <v>65</v>
      </c>
      <c r="E12500" t="s">
        <v>15</v>
      </c>
      <c r="F12500">
        <v>5</v>
      </c>
      <c r="G12500">
        <v>1</v>
      </c>
      <c r="H12500">
        <v>5</v>
      </c>
      <c r="I12500">
        <v>1</v>
      </c>
      <c r="J12500">
        <v>1</v>
      </c>
      <c r="K12500" s="3">
        <v>41368</v>
      </c>
      <c r="L12500">
        <v>149</v>
      </c>
      <c r="M12500">
        <v>0</v>
      </c>
      <c r="N12500">
        <v>5</v>
      </c>
      <c r="O12500" t="s">
        <v>42</v>
      </c>
    </row>
    <row r="12501" spans="1:15" x14ac:dyDescent="0.25">
      <c r="A12501">
        <v>12500</v>
      </c>
      <c r="B12501" t="s">
        <v>24981</v>
      </c>
      <c r="C12501" t="s">
        <v>24982</v>
      </c>
      <c r="D12501">
        <v>83</v>
      </c>
      <c r="E12501" t="s">
        <v>15</v>
      </c>
      <c r="F12501">
        <v>540</v>
      </c>
      <c r="G12501">
        <v>1</v>
      </c>
      <c r="H12501">
        <v>540</v>
      </c>
      <c r="I12501">
        <v>1</v>
      </c>
      <c r="J12501">
        <v>1</v>
      </c>
      <c r="K12501" s="3">
        <v>41598</v>
      </c>
      <c r="L12501">
        <v>141</v>
      </c>
      <c r="M12501">
        <v>0</v>
      </c>
      <c r="N12501">
        <v>540</v>
      </c>
      <c r="O12501" t="s">
        <v>42</v>
      </c>
    </row>
    <row r="12502" spans="1:15" x14ac:dyDescent="0.25">
      <c r="A12502">
        <v>12501</v>
      </c>
      <c r="B12502" t="s">
        <v>24983</v>
      </c>
      <c r="C12502" t="s">
        <v>24984</v>
      </c>
      <c r="D12502">
        <v>83</v>
      </c>
      <c r="E12502" t="s">
        <v>15</v>
      </c>
      <c r="F12502">
        <v>35</v>
      </c>
      <c r="G12502">
        <v>2</v>
      </c>
      <c r="H12502">
        <v>35</v>
      </c>
      <c r="I12502">
        <v>2</v>
      </c>
      <c r="J12502">
        <v>1</v>
      </c>
      <c r="K12502" s="3">
        <v>41428</v>
      </c>
      <c r="L12502">
        <v>147</v>
      </c>
      <c r="M12502">
        <v>0</v>
      </c>
      <c r="N12502">
        <v>35</v>
      </c>
      <c r="O12502" t="s">
        <v>42</v>
      </c>
    </row>
    <row r="12503" spans="1:15" x14ac:dyDescent="0.25">
      <c r="A12503">
        <v>12502</v>
      </c>
      <c r="B12503" t="s">
        <v>24985</v>
      </c>
      <c r="C12503" t="s">
        <v>24986</v>
      </c>
      <c r="D12503">
        <v>83</v>
      </c>
      <c r="E12503" t="s">
        <v>15</v>
      </c>
      <c r="F12503">
        <v>37</v>
      </c>
      <c r="G12503">
        <v>3</v>
      </c>
      <c r="H12503">
        <v>37</v>
      </c>
      <c r="I12503">
        <v>3</v>
      </c>
      <c r="J12503">
        <v>1</v>
      </c>
      <c r="K12503" s="3">
        <v>41541</v>
      </c>
      <c r="L12503">
        <v>143</v>
      </c>
      <c r="M12503">
        <v>0</v>
      </c>
      <c r="N12503">
        <v>37</v>
      </c>
      <c r="O12503" t="s">
        <v>42</v>
      </c>
    </row>
    <row r="12504" spans="1:15" x14ac:dyDescent="0.25">
      <c r="A12504">
        <v>12503</v>
      </c>
      <c r="B12504" t="s">
        <v>24987</v>
      </c>
      <c r="C12504" t="s">
        <v>24988</v>
      </c>
      <c r="D12504">
        <v>83</v>
      </c>
      <c r="E12504" t="s">
        <v>15</v>
      </c>
      <c r="F12504">
        <v>32</v>
      </c>
      <c r="G12504">
        <v>2</v>
      </c>
      <c r="H12504">
        <v>32</v>
      </c>
      <c r="I12504">
        <v>2</v>
      </c>
      <c r="J12504">
        <v>1</v>
      </c>
      <c r="K12504" s="3">
        <v>41317</v>
      </c>
      <c r="L12504">
        <v>151</v>
      </c>
      <c r="M12504">
        <v>0</v>
      </c>
      <c r="N12504">
        <v>32</v>
      </c>
      <c r="O12504" t="s">
        <v>42</v>
      </c>
    </row>
    <row r="12505" spans="1:15" x14ac:dyDescent="0.25">
      <c r="A12505">
        <v>12504</v>
      </c>
      <c r="B12505" t="s">
        <v>24989</v>
      </c>
      <c r="C12505" t="s">
        <v>24990</v>
      </c>
      <c r="D12505">
        <v>60</v>
      </c>
      <c r="E12505" t="s">
        <v>15</v>
      </c>
      <c r="F12505">
        <v>7</v>
      </c>
      <c r="G12505">
        <v>2</v>
      </c>
      <c r="H12505">
        <v>7</v>
      </c>
      <c r="I12505">
        <v>2</v>
      </c>
      <c r="J12505">
        <v>1</v>
      </c>
      <c r="K12505" s="3">
        <v>41354</v>
      </c>
      <c r="L12505">
        <v>149</v>
      </c>
      <c r="M12505">
        <v>0</v>
      </c>
      <c r="N12505">
        <v>7</v>
      </c>
      <c r="O12505" t="s">
        <v>42</v>
      </c>
    </row>
    <row r="12506" spans="1:15" x14ac:dyDescent="0.25">
      <c r="A12506">
        <v>12505</v>
      </c>
      <c r="B12506" t="s">
        <v>24991</v>
      </c>
      <c r="C12506" t="s">
        <v>24992</v>
      </c>
      <c r="D12506">
        <v>59</v>
      </c>
      <c r="E12506" t="s">
        <v>15</v>
      </c>
      <c r="F12506">
        <v>32</v>
      </c>
      <c r="G12506">
        <v>2</v>
      </c>
      <c r="H12506">
        <v>32</v>
      </c>
      <c r="I12506">
        <v>2</v>
      </c>
      <c r="J12506">
        <v>1</v>
      </c>
      <c r="K12506" s="3">
        <v>41422</v>
      </c>
      <c r="L12506">
        <v>147</v>
      </c>
      <c r="M12506">
        <v>0</v>
      </c>
      <c r="N12506">
        <v>32</v>
      </c>
      <c r="O12506" t="s">
        <v>42</v>
      </c>
    </row>
    <row r="12507" spans="1:15" x14ac:dyDescent="0.25">
      <c r="A12507">
        <v>12506</v>
      </c>
      <c r="B12507" t="s">
        <v>24993</v>
      </c>
      <c r="C12507" t="s">
        <v>24994</v>
      </c>
      <c r="D12507">
        <v>59</v>
      </c>
      <c r="E12507" t="s">
        <v>15</v>
      </c>
      <c r="F12507">
        <v>617</v>
      </c>
      <c r="G12507">
        <v>5</v>
      </c>
      <c r="H12507">
        <v>617</v>
      </c>
      <c r="I12507">
        <v>5</v>
      </c>
      <c r="J12507">
        <v>1</v>
      </c>
      <c r="K12507" s="3">
        <v>41579</v>
      </c>
      <c r="L12507">
        <v>142</v>
      </c>
      <c r="M12507">
        <v>0</v>
      </c>
      <c r="N12507">
        <v>617</v>
      </c>
      <c r="O12507" t="s">
        <v>42</v>
      </c>
    </row>
    <row r="12508" spans="1:15" x14ac:dyDescent="0.25">
      <c r="A12508">
        <v>12507</v>
      </c>
      <c r="B12508" t="s">
        <v>24995</v>
      </c>
      <c r="C12508" t="s">
        <v>24996</v>
      </c>
      <c r="D12508">
        <v>59</v>
      </c>
      <c r="E12508" t="s">
        <v>15</v>
      </c>
      <c r="F12508">
        <v>540</v>
      </c>
      <c r="G12508">
        <v>1</v>
      </c>
      <c r="H12508">
        <v>540</v>
      </c>
      <c r="I12508">
        <v>1</v>
      </c>
      <c r="J12508">
        <v>1</v>
      </c>
      <c r="K12508" s="3">
        <v>41583</v>
      </c>
      <c r="L12508">
        <v>142</v>
      </c>
      <c r="M12508">
        <v>0</v>
      </c>
      <c r="N12508">
        <v>540</v>
      </c>
      <c r="O12508" t="s">
        <v>42</v>
      </c>
    </row>
    <row r="12509" spans="1:15" x14ac:dyDescent="0.25">
      <c r="A12509">
        <v>12508</v>
      </c>
      <c r="B12509" t="s">
        <v>24997</v>
      </c>
      <c r="C12509" t="s">
        <v>24998</v>
      </c>
      <c r="D12509">
        <v>66</v>
      </c>
      <c r="E12509" t="s">
        <v>15</v>
      </c>
      <c r="F12509">
        <v>575</v>
      </c>
      <c r="G12509">
        <v>2</v>
      </c>
      <c r="H12509">
        <v>575</v>
      </c>
      <c r="I12509">
        <v>2</v>
      </c>
      <c r="J12509">
        <v>1</v>
      </c>
      <c r="K12509" s="3">
        <v>41578</v>
      </c>
      <c r="L12509">
        <v>142</v>
      </c>
      <c r="M12509">
        <v>0</v>
      </c>
      <c r="N12509">
        <v>575</v>
      </c>
      <c r="O12509" t="s">
        <v>42</v>
      </c>
    </row>
    <row r="12510" spans="1:15" x14ac:dyDescent="0.25">
      <c r="A12510">
        <v>12509</v>
      </c>
      <c r="B12510" t="s">
        <v>24999</v>
      </c>
      <c r="C12510" t="s">
        <v>25000</v>
      </c>
      <c r="D12510">
        <v>65</v>
      </c>
      <c r="E12510" t="s">
        <v>15</v>
      </c>
      <c r="F12510">
        <v>561</v>
      </c>
      <c r="G12510">
        <v>2</v>
      </c>
      <c r="H12510">
        <v>561</v>
      </c>
      <c r="I12510">
        <v>2</v>
      </c>
      <c r="J12510">
        <v>1</v>
      </c>
      <c r="K12510" s="3">
        <v>41598</v>
      </c>
      <c r="L12510">
        <v>141</v>
      </c>
      <c r="M12510">
        <v>0</v>
      </c>
      <c r="N12510">
        <v>561</v>
      </c>
      <c r="O12510" t="s">
        <v>42</v>
      </c>
    </row>
    <row r="12511" spans="1:15" x14ac:dyDescent="0.25">
      <c r="A12511">
        <v>12510</v>
      </c>
      <c r="B12511" t="s">
        <v>25001</v>
      </c>
      <c r="C12511" t="s">
        <v>25002</v>
      </c>
      <c r="D12511">
        <v>67</v>
      </c>
      <c r="E12511" t="s">
        <v>15</v>
      </c>
      <c r="F12511">
        <v>575</v>
      </c>
      <c r="G12511">
        <v>5</v>
      </c>
      <c r="H12511">
        <v>575</v>
      </c>
      <c r="I12511">
        <v>5</v>
      </c>
      <c r="J12511">
        <v>1</v>
      </c>
      <c r="K12511" s="3">
        <v>41579</v>
      </c>
      <c r="L12511">
        <v>142</v>
      </c>
      <c r="M12511">
        <v>0</v>
      </c>
      <c r="N12511">
        <v>575</v>
      </c>
      <c r="O12511" t="s">
        <v>42</v>
      </c>
    </row>
    <row r="12512" spans="1:15" x14ac:dyDescent="0.25">
      <c r="A12512">
        <v>12511</v>
      </c>
      <c r="B12512" t="s">
        <v>25003</v>
      </c>
      <c r="C12512" t="s">
        <v>25004</v>
      </c>
      <c r="D12512">
        <v>66</v>
      </c>
      <c r="E12512" t="s">
        <v>15</v>
      </c>
      <c r="F12512">
        <v>554</v>
      </c>
      <c r="G12512">
        <v>3</v>
      </c>
      <c r="H12512">
        <v>554</v>
      </c>
      <c r="I12512">
        <v>3</v>
      </c>
      <c r="J12512">
        <v>1</v>
      </c>
      <c r="K12512" s="3">
        <v>41518</v>
      </c>
      <c r="L12512">
        <v>144</v>
      </c>
      <c r="M12512">
        <v>0</v>
      </c>
      <c r="N12512">
        <v>554</v>
      </c>
      <c r="O12512" t="s">
        <v>42</v>
      </c>
    </row>
    <row r="12513" spans="1:15" x14ac:dyDescent="0.25">
      <c r="A12513">
        <v>12512</v>
      </c>
      <c r="B12513" t="s">
        <v>25005</v>
      </c>
      <c r="C12513" t="s">
        <v>25006</v>
      </c>
      <c r="D12513">
        <v>66</v>
      </c>
      <c r="E12513" t="s">
        <v>15</v>
      </c>
      <c r="F12513">
        <v>4843</v>
      </c>
      <c r="G12513">
        <v>3</v>
      </c>
      <c r="H12513">
        <v>2422</v>
      </c>
      <c r="I12513">
        <v>3</v>
      </c>
      <c r="J12513">
        <v>2</v>
      </c>
      <c r="K12513" s="3">
        <v>41443</v>
      </c>
      <c r="L12513">
        <v>147</v>
      </c>
      <c r="M12513">
        <v>19</v>
      </c>
      <c r="N12513">
        <v>255</v>
      </c>
      <c r="O12513" t="s">
        <v>272</v>
      </c>
    </row>
    <row r="12514" spans="1:15" x14ac:dyDescent="0.25">
      <c r="A12514">
        <v>12513</v>
      </c>
      <c r="B12514" t="s">
        <v>25007</v>
      </c>
      <c r="C12514" t="s">
        <v>25008</v>
      </c>
      <c r="D12514">
        <v>67</v>
      </c>
      <c r="E12514" t="s">
        <v>15</v>
      </c>
      <c r="F12514">
        <v>30</v>
      </c>
      <c r="G12514">
        <v>1</v>
      </c>
      <c r="H12514">
        <v>30</v>
      </c>
      <c r="I12514">
        <v>1</v>
      </c>
      <c r="J12514">
        <v>1</v>
      </c>
      <c r="K12514" s="3">
        <v>41396</v>
      </c>
      <c r="L12514">
        <v>148</v>
      </c>
      <c r="M12514">
        <v>0</v>
      </c>
      <c r="N12514">
        <v>30</v>
      </c>
      <c r="O12514" t="s">
        <v>42</v>
      </c>
    </row>
    <row r="12515" spans="1:15" x14ac:dyDescent="0.25">
      <c r="A12515">
        <v>12514</v>
      </c>
      <c r="B12515" t="s">
        <v>25009</v>
      </c>
      <c r="C12515" t="s">
        <v>25010</v>
      </c>
      <c r="D12515">
        <v>68</v>
      </c>
      <c r="E12515" t="s">
        <v>15</v>
      </c>
      <c r="F12515">
        <v>64</v>
      </c>
      <c r="G12515">
        <v>3</v>
      </c>
      <c r="H12515">
        <v>64</v>
      </c>
      <c r="I12515">
        <v>3</v>
      </c>
      <c r="J12515">
        <v>1</v>
      </c>
      <c r="K12515" s="3">
        <v>41636</v>
      </c>
      <c r="L12515">
        <v>140</v>
      </c>
      <c r="M12515">
        <v>0</v>
      </c>
      <c r="N12515">
        <v>64</v>
      </c>
      <c r="O12515" t="s">
        <v>42</v>
      </c>
    </row>
    <row r="12516" spans="1:15" x14ac:dyDescent="0.25">
      <c r="A12516">
        <v>12515</v>
      </c>
      <c r="B12516" t="s">
        <v>25011</v>
      </c>
      <c r="C12516" t="s">
        <v>25012</v>
      </c>
      <c r="D12516">
        <v>68</v>
      </c>
      <c r="E12516" t="s">
        <v>15</v>
      </c>
      <c r="F12516">
        <v>70</v>
      </c>
      <c r="G12516">
        <v>3</v>
      </c>
      <c r="H12516">
        <v>70</v>
      </c>
      <c r="I12516">
        <v>3</v>
      </c>
      <c r="J12516">
        <v>1</v>
      </c>
      <c r="K12516" s="3">
        <v>41543</v>
      </c>
      <c r="L12516">
        <v>143</v>
      </c>
      <c r="M12516">
        <v>0</v>
      </c>
      <c r="N12516">
        <v>70</v>
      </c>
      <c r="O12516" t="s">
        <v>42</v>
      </c>
    </row>
    <row r="12517" spans="1:15" x14ac:dyDescent="0.25">
      <c r="A12517">
        <v>12516</v>
      </c>
      <c r="B12517" t="s">
        <v>25013</v>
      </c>
      <c r="C12517" t="s">
        <v>25014</v>
      </c>
      <c r="D12517">
        <v>68</v>
      </c>
      <c r="E12517" t="s">
        <v>15</v>
      </c>
      <c r="F12517">
        <v>540</v>
      </c>
      <c r="G12517">
        <v>1</v>
      </c>
      <c r="H12517">
        <v>540</v>
      </c>
      <c r="I12517">
        <v>1</v>
      </c>
      <c r="J12517">
        <v>1</v>
      </c>
      <c r="K12517" s="3">
        <v>41537</v>
      </c>
      <c r="L12517">
        <v>143</v>
      </c>
      <c r="M12517">
        <v>0</v>
      </c>
      <c r="N12517">
        <v>540</v>
      </c>
      <c r="O12517" t="s">
        <v>42</v>
      </c>
    </row>
    <row r="12518" spans="1:15" x14ac:dyDescent="0.25">
      <c r="A12518">
        <v>12517</v>
      </c>
      <c r="B12518" t="s">
        <v>25015</v>
      </c>
      <c r="C12518" t="s">
        <v>25016</v>
      </c>
      <c r="D12518">
        <v>68</v>
      </c>
      <c r="E12518" t="s">
        <v>15</v>
      </c>
      <c r="F12518">
        <v>599</v>
      </c>
      <c r="G12518">
        <v>3</v>
      </c>
      <c r="H12518">
        <v>599</v>
      </c>
      <c r="I12518">
        <v>3</v>
      </c>
      <c r="J12518">
        <v>1</v>
      </c>
      <c r="K12518" s="3">
        <v>41543</v>
      </c>
      <c r="L12518">
        <v>143</v>
      </c>
      <c r="M12518">
        <v>0</v>
      </c>
      <c r="N12518">
        <v>599</v>
      </c>
      <c r="O12518" t="s">
        <v>42</v>
      </c>
    </row>
    <row r="12519" spans="1:15" x14ac:dyDescent="0.25">
      <c r="A12519">
        <v>12518</v>
      </c>
      <c r="B12519" t="s">
        <v>25017</v>
      </c>
      <c r="C12519" t="s">
        <v>25018</v>
      </c>
      <c r="D12519">
        <v>70</v>
      </c>
      <c r="E12519" t="s">
        <v>15</v>
      </c>
      <c r="F12519">
        <v>79</v>
      </c>
      <c r="G12519">
        <v>4</v>
      </c>
      <c r="H12519">
        <v>79</v>
      </c>
      <c r="I12519">
        <v>4</v>
      </c>
      <c r="J12519">
        <v>1</v>
      </c>
      <c r="K12519" s="3">
        <v>41567</v>
      </c>
      <c r="L12519">
        <v>142</v>
      </c>
      <c r="M12519">
        <v>0</v>
      </c>
      <c r="N12519">
        <v>79</v>
      </c>
      <c r="O12519" t="s">
        <v>42</v>
      </c>
    </row>
    <row r="12520" spans="1:15" x14ac:dyDescent="0.25">
      <c r="A12520">
        <v>12519</v>
      </c>
      <c r="B12520" t="s">
        <v>25019</v>
      </c>
      <c r="C12520" t="s">
        <v>25020</v>
      </c>
      <c r="D12520">
        <v>65</v>
      </c>
      <c r="E12520" t="s">
        <v>15</v>
      </c>
      <c r="F12520">
        <v>5</v>
      </c>
      <c r="G12520">
        <v>1</v>
      </c>
      <c r="H12520">
        <v>5</v>
      </c>
      <c r="I12520">
        <v>1</v>
      </c>
      <c r="J12520">
        <v>1</v>
      </c>
      <c r="K12520" s="3">
        <v>41636</v>
      </c>
      <c r="L12520">
        <v>140</v>
      </c>
      <c r="M12520">
        <v>0</v>
      </c>
      <c r="N12520">
        <v>5</v>
      </c>
      <c r="O12520" t="s">
        <v>42</v>
      </c>
    </row>
    <row r="12521" spans="1:15" x14ac:dyDescent="0.25">
      <c r="A12521">
        <v>12520</v>
      </c>
      <c r="B12521" t="s">
        <v>25021</v>
      </c>
      <c r="C12521" t="s">
        <v>25022</v>
      </c>
      <c r="D12521">
        <v>71</v>
      </c>
      <c r="E12521" t="s">
        <v>15</v>
      </c>
      <c r="F12521">
        <v>24</v>
      </c>
      <c r="G12521">
        <v>3</v>
      </c>
      <c r="H12521">
        <v>24</v>
      </c>
      <c r="I12521">
        <v>3</v>
      </c>
      <c r="J12521">
        <v>1</v>
      </c>
      <c r="K12521" s="3">
        <v>41570</v>
      </c>
      <c r="L12521">
        <v>142</v>
      </c>
      <c r="M12521">
        <v>0</v>
      </c>
      <c r="N12521">
        <v>24</v>
      </c>
      <c r="O12521" t="s">
        <v>42</v>
      </c>
    </row>
    <row r="12522" spans="1:15" x14ac:dyDescent="0.25">
      <c r="A12522">
        <v>12521</v>
      </c>
      <c r="B12522" t="s">
        <v>25023</v>
      </c>
      <c r="C12522" t="s">
        <v>25024</v>
      </c>
      <c r="D12522">
        <v>65</v>
      </c>
      <c r="E12522" t="s">
        <v>15</v>
      </c>
      <c r="F12522">
        <v>549</v>
      </c>
      <c r="G12522">
        <v>2</v>
      </c>
      <c r="H12522">
        <v>549</v>
      </c>
      <c r="I12522">
        <v>2</v>
      </c>
      <c r="J12522">
        <v>1</v>
      </c>
      <c r="K12522" s="3">
        <v>41540</v>
      </c>
      <c r="L12522">
        <v>143</v>
      </c>
      <c r="M12522">
        <v>0</v>
      </c>
      <c r="N12522">
        <v>549</v>
      </c>
      <c r="O12522" t="s">
        <v>42</v>
      </c>
    </row>
    <row r="12523" spans="1:15" x14ac:dyDescent="0.25">
      <c r="A12523">
        <v>12522</v>
      </c>
      <c r="B12523" t="s">
        <v>25025</v>
      </c>
      <c r="C12523" t="s">
        <v>25026</v>
      </c>
      <c r="D12523">
        <v>56</v>
      </c>
      <c r="E12523" t="s">
        <v>15</v>
      </c>
      <c r="F12523">
        <v>22</v>
      </c>
      <c r="G12523">
        <v>1</v>
      </c>
      <c r="H12523">
        <v>22</v>
      </c>
      <c r="I12523">
        <v>1</v>
      </c>
      <c r="J12523">
        <v>1</v>
      </c>
      <c r="K12523" s="3">
        <v>41502</v>
      </c>
      <c r="L12523">
        <v>145</v>
      </c>
      <c r="M12523">
        <v>0</v>
      </c>
      <c r="N12523">
        <v>22</v>
      </c>
      <c r="O12523" t="s">
        <v>42</v>
      </c>
    </row>
    <row r="12524" spans="1:15" x14ac:dyDescent="0.25">
      <c r="A12524">
        <v>12523</v>
      </c>
      <c r="B12524" t="s">
        <v>25027</v>
      </c>
      <c r="C12524" t="s">
        <v>25028</v>
      </c>
      <c r="D12524">
        <v>50</v>
      </c>
      <c r="E12524" t="s">
        <v>15</v>
      </c>
      <c r="F12524">
        <v>121</v>
      </c>
      <c r="G12524">
        <v>3</v>
      </c>
      <c r="H12524">
        <v>121</v>
      </c>
      <c r="I12524">
        <v>3</v>
      </c>
      <c r="J12524">
        <v>1</v>
      </c>
      <c r="K12524" s="3">
        <v>41375</v>
      </c>
      <c r="L12524">
        <v>149</v>
      </c>
      <c r="M12524">
        <v>0</v>
      </c>
      <c r="N12524">
        <v>121</v>
      </c>
      <c r="O12524" t="s">
        <v>42</v>
      </c>
    </row>
    <row r="12525" spans="1:15" x14ac:dyDescent="0.25">
      <c r="A12525">
        <v>12524</v>
      </c>
      <c r="B12525" t="s">
        <v>25029</v>
      </c>
      <c r="C12525" t="s">
        <v>25030</v>
      </c>
      <c r="D12525">
        <v>56</v>
      </c>
      <c r="E12525" t="s">
        <v>15</v>
      </c>
      <c r="F12525">
        <v>3337</v>
      </c>
      <c r="G12525">
        <v>3</v>
      </c>
      <c r="H12525">
        <v>1668</v>
      </c>
      <c r="I12525">
        <v>3</v>
      </c>
      <c r="J12525">
        <v>2</v>
      </c>
      <c r="K12525" s="3">
        <v>41336</v>
      </c>
      <c r="L12525">
        <v>150</v>
      </c>
      <c r="M12525">
        <v>6</v>
      </c>
      <c r="N12525">
        <v>556</v>
      </c>
      <c r="O12525" t="s">
        <v>42</v>
      </c>
    </row>
    <row r="12526" spans="1:15" x14ac:dyDescent="0.25">
      <c r="A12526">
        <v>12525</v>
      </c>
      <c r="B12526" t="s">
        <v>25031</v>
      </c>
      <c r="C12526" t="s">
        <v>25032</v>
      </c>
      <c r="D12526">
        <v>57</v>
      </c>
      <c r="E12526" t="s">
        <v>15</v>
      </c>
      <c r="F12526">
        <v>3598</v>
      </c>
      <c r="G12526">
        <v>3</v>
      </c>
      <c r="H12526">
        <v>1799</v>
      </c>
      <c r="I12526">
        <v>3</v>
      </c>
      <c r="J12526">
        <v>2</v>
      </c>
      <c r="K12526" s="3">
        <v>41344</v>
      </c>
      <c r="L12526">
        <v>150</v>
      </c>
      <c r="M12526">
        <v>7</v>
      </c>
      <c r="N12526">
        <v>514</v>
      </c>
      <c r="O12526" t="s">
        <v>42</v>
      </c>
    </row>
    <row r="12527" spans="1:15" x14ac:dyDescent="0.25">
      <c r="A12527">
        <v>12526</v>
      </c>
      <c r="B12527" t="s">
        <v>25033</v>
      </c>
      <c r="C12527" t="s">
        <v>25034</v>
      </c>
      <c r="D12527">
        <v>57</v>
      </c>
      <c r="E12527" t="s">
        <v>15</v>
      </c>
      <c r="F12527">
        <v>3302</v>
      </c>
      <c r="G12527">
        <v>2</v>
      </c>
      <c r="H12527">
        <v>1651</v>
      </c>
      <c r="I12527">
        <v>2</v>
      </c>
      <c r="J12527">
        <v>2</v>
      </c>
      <c r="K12527" s="3">
        <v>41357</v>
      </c>
      <c r="L12527">
        <v>149</v>
      </c>
      <c r="M12527">
        <v>7</v>
      </c>
      <c r="N12527">
        <v>472</v>
      </c>
      <c r="O12527" t="s">
        <v>42</v>
      </c>
    </row>
    <row r="12528" spans="1:15" x14ac:dyDescent="0.25">
      <c r="A12528">
        <v>12527</v>
      </c>
      <c r="B12528" t="s">
        <v>25035</v>
      </c>
      <c r="C12528" t="s">
        <v>25036</v>
      </c>
      <c r="D12528">
        <v>57</v>
      </c>
      <c r="E12528" t="s">
        <v>15</v>
      </c>
      <c r="F12528">
        <v>3563</v>
      </c>
      <c r="G12528">
        <v>2</v>
      </c>
      <c r="H12528">
        <v>1782</v>
      </c>
      <c r="I12528">
        <v>2</v>
      </c>
      <c r="J12528">
        <v>2</v>
      </c>
      <c r="K12528" s="3">
        <v>41360</v>
      </c>
      <c r="L12528">
        <v>149</v>
      </c>
      <c r="M12528">
        <v>7</v>
      </c>
      <c r="N12528">
        <v>509</v>
      </c>
      <c r="O12528" t="s">
        <v>42</v>
      </c>
    </row>
    <row r="12529" spans="1:15" x14ac:dyDescent="0.25">
      <c r="A12529">
        <v>12528</v>
      </c>
      <c r="B12529" t="s">
        <v>25037</v>
      </c>
      <c r="C12529" t="s">
        <v>25038</v>
      </c>
      <c r="D12529">
        <v>52</v>
      </c>
      <c r="E12529" t="s">
        <v>15</v>
      </c>
      <c r="F12529">
        <v>57</v>
      </c>
      <c r="G12529">
        <v>2</v>
      </c>
      <c r="H12529">
        <v>57</v>
      </c>
      <c r="I12529">
        <v>2</v>
      </c>
      <c r="J12529">
        <v>1</v>
      </c>
      <c r="K12529" s="3">
        <v>41425</v>
      </c>
      <c r="L12529">
        <v>147</v>
      </c>
      <c r="M12529">
        <v>0</v>
      </c>
      <c r="N12529">
        <v>57</v>
      </c>
      <c r="O12529" t="s">
        <v>42</v>
      </c>
    </row>
    <row r="12530" spans="1:15" x14ac:dyDescent="0.25">
      <c r="A12530">
        <v>12529</v>
      </c>
      <c r="B12530" t="s">
        <v>25039</v>
      </c>
      <c r="C12530" t="s">
        <v>25040</v>
      </c>
      <c r="D12530">
        <v>58</v>
      </c>
      <c r="E12530" t="s">
        <v>15</v>
      </c>
      <c r="F12530">
        <v>76</v>
      </c>
      <c r="G12530">
        <v>2</v>
      </c>
      <c r="H12530">
        <v>76</v>
      </c>
      <c r="I12530">
        <v>2</v>
      </c>
      <c r="J12530">
        <v>1</v>
      </c>
      <c r="K12530" s="3">
        <v>41533</v>
      </c>
      <c r="L12530">
        <v>144</v>
      </c>
      <c r="M12530">
        <v>0</v>
      </c>
      <c r="N12530">
        <v>76</v>
      </c>
      <c r="O12530" t="s">
        <v>42</v>
      </c>
    </row>
    <row r="12531" spans="1:15" x14ac:dyDescent="0.25">
      <c r="A12531">
        <v>12530</v>
      </c>
      <c r="B12531" t="s">
        <v>25041</v>
      </c>
      <c r="C12531" t="s">
        <v>25042</v>
      </c>
      <c r="D12531">
        <v>53</v>
      </c>
      <c r="E12531" t="s">
        <v>15</v>
      </c>
      <c r="F12531">
        <v>3617</v>
      </c>
      <c r="G12531">
        <v>3</v>
      </c>
      <c r="H12531">
        <v>1808</v>
      </c>
      <c r="I12531">
        <v>3</v>
      </c>
      <c r="J12531">
        <v>2</v>
      </c>
      <c r="K12531" s="3">
        <v>41339</v>
      </c>
      <c r="L12531">
        <v>150</v>
      </c>
      <c r="M12531">
        <v>6</v>
      </c>
      <c r="N12531">
        <v>603</v>
      </c>
      <c r="O12531" t="s">
        <v>42</v>
      </c>
    </row>
    <row r="12532" spans="1:15" x14ac:dyDescent="0.25">
      <c r="A12532">
        <v>12531</v>
      </c>
      <c r="B12532" t="s">
        <v>25043</v>
      </c>
      <c r="C12532" t="s">
        <v>25044</v>
      </c>
      <c r="D12532">
        <v>54</v>
      </c>
      <c r="E12532" t="s">
        <v>15</v>
      </c>
      <c r="F12532">
        <v>40</v>
      </c>
      <c r="G12532">
        <v>2</v>
      </c>
      <c r="H12532">
        <v>40</v>
      </c>
      <c r="I12532">
        <v>2</v>
      </c>
      <c r="J12532">
        <v>1</v>
      </c>
      <c r="K12532" s="3">
        <v>41644</v>
      </c>
      <c r="L12532">
        <v>140</v>
      </c>
      <c r="M12532">
        <v>0</v>
      </c>
      <c r="N12532">
        <v>40</v>
      </c>
      <c r="O12532" t="s">
        <v>42</v>
      </c>
    </row>
    <row r="12533" spans="1:15" x14ac:dyDescent="0.25">
      <c r="A12533">
        <v>12532</v>
      </c>
      <c r="B12533" t="s">
        <v>25045</v>
      </c>
      <c r="C12533" t="s">
        <v>25046</v>
      </c>
      <c r="D12533">
        <v>53</v>
      </c>
      <c r="E12533" t="s">
        <v>15</v>
      </c>
      <c r="F12533">
        <v>3337</v>
      </c>
      <c r="G12533">
        <v>5</v>
      </c>
      <c r="H12533">
        <v>1668</v>
      </c>
      <c r="I12533">
        <v>5</v>
      </c>
      <c r="J12533">
        <v>2</v>
      </c>
      <c r="K12533" s="3">
        <v>41338</v>
      </c>
      <c r="L12533">
        <v>150</v>
      </c>
      <c r="M12533">
        <v>7</v>
      </c>
      <c r="N12533">
        <v>477</v>
      </c>
      <c r="O12533" t="s">
        <v>42</v>
      </c>
    </row>
    <row r="12534" spans="1:15" x14ac:dyDescent="0.25">
      <c r="A12534">
        <v>12533</v>
      </c>
      <c r="B12534" t="s">
        <v>25047</v>
      </c>
      <c r="C12534" t="s">
        <v>25048</v>
      </c>
      <c r="D12534">
        <v>60</v>
      </c>
      <c r="E12534" t="s">
        <v>15</v>
      </c>
      <c r="F12534">
        <v>3337</v>
      </c>
      <c r="G12534">
        <v>3</v>
      </c>
      <c r="H12534">
        <v>1668</v>
      </c>
      <c r="I12534">
        <v>3</v>
      </c>
      <c r="J12534">
        <v>2</v>
      </c>
      <c r="K12534" s="3">
        <v>41345</v>
      </c>
      <c r="L12534">
        <v>150</v>
      </c>
      <c r="M12534">
        <v>7</v>
      </c>
      <c r="N12534">
        <v>477</v>
      </c>
      <c r="O12534" t="s">
        <v>42</v>
      </c>
    </row>
    <row r="12535" spans="1:15" x14ac:dyDescent="0.25">
      <c r="A12535">
        <v>12534</v>
      </c>
      <c r="B12535" t="s">
        <v>25049</v>
      </c>
      <c r="C12535" t="s">
        <v>25050</v>
      </c>
      <c r="D12535">
        <v>60</v>
      </c>
      <c r="E12535" t="s">
        <v>15</v>
      </c>
      <c r="F12535">
        <v>3918</v>
      </c>
      <c r="G12535">
        <v>3</v>
      </c>
      <c r="H12535">
        <v>1959</v>
      </c>
      <c r="I12535">
        <v>3</v>
      </c>
      <c r="J12535">
        <v>2</v>
      </c>
      <c r="K12535" s="3">
        <v>41475</v>
      </c>
      <c r="L12535">
        <v>145</v>
      </c>
      <c r="M12535">
        <v>11</v>
      </c>
      <c r="N12535">
        <v>356</v>
      </c>
      <c r="O12535" t="s">
        <v>42</v>
      </c>
    </row>
    <row r="12536" spans="1:15" x14ac:dyDescent="0.25">
      <c r="A12536">
        <v>12535</v>
      </c>
      <c r="B12536" t="s">
        <v>25051</v>
      </c>
      <c r="C12536" t="s">
        <v>25052</v>
      </c>
      <c r="D12536">
        <v>54</v>
      </c>
      <c r="E12536" t="s">
        <v>15</v>
      </c>
      <c r="F12536">
        <v>4179</v>
      </c>
      <c r="G12536">
        <v>3</v>
      </c>
      <c r="H12536">
        <v>2090</v>
      </c>
      <c r="I12536">
        <v>3</v>
      </c>
      <c r="J12536">
        <v>2</v>
      </c>
      <c r="K12536" s="3">
        <v>41469</v>
      </c>
      <c r="L12536">
        <v>146</v>
      </c>
      <c r="M12536">
        <v>10</v>
      </c>
      <c r="N12536">
        <v>418</v>
      </c>
      <c r="O12536" t="s">
        <v>42</v>
      </c>
    </row>
    <row r="12537" spans="1:15" x14ac:dyDescent="0.25">
      <c r="A12537">
        <v>12536</v>
      </c>
      <c r="B12537" t="s">
        <v>25053</v>
      </c>
      <c r="C12537" t="s">
        <v>25054</v>
      </c>
      <c r="D12537">
        <v>49</v>
      </c>
      <c r="E12537" t="s">
        <v>19</v>
      </c>
      <c r="F12537">
        <v>5</v>
      </c>
      <c r="G12537">
        <v>1</v>
      </c>
      <c r="H12537">
        <v>5</v>
      </c>
      <c r="I12537">
        <v>1</v>
      </c>
      <c r="J12537">
        <v>1</v>
      </c>
      <c r="K12537" s="3">
        <v>41499</v>
      </c>
      <c r="L12537">
        <v>145</v>
      </c>
      <c r="M12537">
        <v>0</v>
      </c>
      <c r="N12537">
        <v>5</v>
      </c>
      <c r="O12537" t="s">
        <v>42</v>
      </c>
    </row>
    <row r="12538" spans="1:15" x14ac:dyDescent="0.25">
      <c r="A12538">
        <v>12537</v>
      </c>
      <c r="B12538" t="s">
        <v>25055</v>
      </c>
      <c r="C12538" t="s">
        <v>25056</v>
      </c>
      <c r="D12538">
        <v>54</v>
      </c>
      <c r="E12538" t="s">
        <v>15</v>
      </c>
      <c r="F12538">
        <v>40</v>
      </c>
      <c r="G12538">
        <v>2</v>
      </c>
      <c r="H12538">
        <v>40</v>
      </c>
      <c r="I12538">
        <v>2</v>
      </c>
      <c r="J12538">
        <v>1</v>
      </c>
      <c r="K12538" s="3">
        <v>41436</v>
      </c>
      <c r="L12538">
        <v>147</v>
      </c>
      <c r="M12538">
        <v>0</v>
      </c>
      <c r="N12538">
        <v>40</v>
      </c>
      <c r="O12538" t="s">
        <v>42</v>
      </c>
    </row>
    <row r="12539" spans="1:15" x14ac:dyDescent="0.25">
      <c r="A12539">
        <v>12538</v>
      </c>
      <c r="B12539" t="s">
        <v>25057</v>
      </c>
      <c r="C12539" t="s">
        <v>25058</v>
      </c>
      <c r="D12539">
        <v>60</v>
      </c>
      <c r="E12539" t="s">
        <v>15</v>
      </c>
      <c r="F12539">
        <v>60</v>
      </c>
      <c r="G12539">
        <v>2</v>
      </c>
      <c r="H12539">
        <v>60</v>
      </c>
      <c r="I12539">
        <v>2</v>
      </c>
      <c r="J12539">
        <v>1</v>
      </c>
      <c r="K12539" s="3">
        <v>41590</v>
      </c>
      <c r="L12539">
        <v>142</v>
      </c>
      <c r="M12539">
        <v>0</v>
      </c>
      <c r="N12539">
        <v>60</v>
      </c>
      <c r="O12539" t="s">
        <v>42</v>
      </c>
    </row>
    <row r="12540" spans="1:15" x14ac:dyDescent="0.25">
      <c r="A12540">
        <v>12539</v>
      </c>
      <c r="B12540" t="s">
        <v>25059</v>
      </c>
      <c r="C12540" t="s">
        <v>25060</v>
      </c>
      <c r="D12540">
        <v>45</v>
      </c>
      <c r="E12540" t="s">
        <v>19</v>
      </c>
      <c r="F12540">
        <v>4198</v>
      </c>
      <c r="G12540">
        <v>3</v>
      </c>
      <c r="H12540">
        <v>2099</v>
      </c>
      <c r="I12540">
        <v>3</v>
      </c>
      <c r="J12540">
        <v>2</v>
      </c>
      <c r="K12540" s="3">
        <v>41472</v>
      </c>
      <c r="L12540">
        <v>146</v>
      </c>
      <c r="M12540">
        <v>10</v>
      </c>
      <c r="N12540">
        <v>420</v>
      </c>
      <c r="O12540" t="s">
        <v>42</v>
      </c>
    </row>
    <row r="12541" spans="1:15" x14ac:dyDescent="0.25">
      <c r="A12541">
        <v>12540</v>
      </c>
      <c r="B12541" t="s">
        <v>25061</v>
      </c>
      <c r="C12541" t="s">
        <v>25062</v>
      </c>
      <c r="D12541">
        <v>57</v>
      </c>
      <c r="E12541" t="s">
        <v>15</v>
      </c>
      <c r="F12541">
        <v>4144</v>
      </c>
      <c r="G12541">
        <v>2</v>
      </c>
      <c r="H12541">
        <v>2072</v>
      </c>
      <c r="I12541">
        <v>2</v>
      </c>
      <c r="J12541">
        <v>2</v>
      </c>
      <c r="K12541" s="3">
        <v>41489</v>
      </c>
      <c r="L12541">
        <v>145</v>
      </c>
      <c r="M12541">
        <v>11</v>
      </c>
      <c r="N12541">
        <v>377</v>
      </c>
      <c r="O12541" t="s">
        <v>42</v>
      </c>
    </row>
    <row r="12542" spans="1:15" x14ac:dyDescent="0.25">
      <c r="A12542">
        <v>12541</v>
      </c>
      <c r="B12542" t="s">
        <v>25063</v>
      </c>
      <c r="C12542" t="s">
        <v>25064</v>
      </c>
      <c r="D12542">
        <v>58</v>
      </c>
      <c r="E12542" t="s">
        <v>15</v>
      </c>
      <c r="F12542">
        <v>3626</v>
      </c>
      <c r="G12542">
        <v>4</v>
      </c>
      <c r="H12542">
        <v>1813</v>
      </c>
      <c r="I12542">
        <v>4</v>
      </c>
      <c r="J12542">
        <v>2</v>
      </c>
      <c r="K12542" s="3">
        <v>41383</v>
      </c>
      <c r="L12542">
        <v>148</v>
      </c>
      <c r="M12542">
        <v>8</v>
      </c>
      <c r="N12542">
        <v>453</v>
      </c>
      <c r="O12542" t="s">
        <v>42</v>
      </c>
    </row>
    <row r="12543" spans="1:15" x14ac:dyDescent="0.25">
      <c r="A12543">
        <v>12542</v>
      </c>
      <c r="B12543" t="s">
        <v>25065</v>
      </c>
      <c r="C12543" t="s">
        <v>25066</v>
      </c>
      <c r="D12543">
        <v>52</v>
      </c>
      <c r="E12543" t="s">
        <v>15</v>
      </c>
      <c r="F12543">
        <v>3337</v>
      </c>
      <c r="G12543">
        <v>3</v>
      </c>
      <c r="H12543">
        <v>1668</v>
      </c>
      <c r="I12543">
        <v>3</v>
      </c>
      <c r="J12543">
        <v>2</v>
      </c>
      <c r="K12543" s="3">
        <v>41390</v>
      </c>
      <c r="L12543">
        <v>148</v>
      </c>
      <c r="M12543">
        <v>8</v>
      </c>
      <c r="N12543">
        <v>417</v>
      </c>
      <c r="O12543" t="s">
        <v>42</v>
      </c>
    </row>
    <row r="12544" spans="1:15" x14ac:dyDescent="0.25">
      <c r="A12544">
        <v>12543</v>
      </c>
      <c r="B12544" t="s">
        <v>25067</v>
      </c>
      <c r="C12544" t="s">
        <v>25068</v>
      </c>
      <c r="D12544">
        <v>53</v>
      </c>
      <c r="E12544" t="s">
        <v>15</v>
      </c>
      <c r="F12544">
        <v>3337</v>
      </c>
      <c r="G12544">
        <v>3</v>
      </c>
      <c r="H12544">
        <v>1668</v>
      </c>
      <c r="I12544">
        <v>3</v>
      </c>
      <c r="J12544">
        <v>2</v>
      </c>
      <c r="K12544" s="3">
        <v>41381</v>
      </c>
      <c r="L12544">
        <v>149</v>
      </c>
      <c r="M12544">
        <v>7</v>
      </c>
      <c r="N12544">
        <v>477</v>
      </c>
      <c r="O12544" t="s">
        <v>42</v>
      </c>
    </row>
    <row r="12545" spans="1:15" x14ac:dyDescent="0.25">
      <c r="A12545">
        <v>12544</v>
      </c>
      <c r="B12545" t="s">
        <v>25069</v>
      </c>
      <c r="C12545" t="s">
        <v>25070</v>
      </c>
      <c r="D12545">
        <v>59</v>
      </c>
      <c r="E12545" t="s">
        <v>15</v>
      </c>
      <c r="F12545">
        <v>13</v>
      </c>
      <c r="G12545">
        <v>2</v>
      </c>
      <c r="H12545">
        <v>13</v>
      </c>
      <c r="I12545">
        <v>2</v>
      </c>
      <c r="J12545">
        <v>1</v>
      </c>
      <c r="K12545" s="3">
        <v>41506</v>
      </c>
      <c r="L12545">
        <v>144</v>
      </c>
      <c r="M12545">
        <v>0</v>
      </c>
      <c r="N12545">
        <v>13</v>
      </c>
      <c r="O12545" t="s">
        <v>42</v>
      </c>
    </row>
    <row r="12546" spans="1:15" x14ac:dyDescent="0.25">
      <c r="A12546">
        <v>12545</v>
      </c>
      <c r="B12546" t="s">
        <v>25071</v>
      </c>
      <c r="C12546" t="s">
        <v>25072</v>
      </c>
      <c r="D12546">
        <v>51</v>
      </c>
      <c r="E12546" t="s">
        <v>15</v>
      </c>
      <c r="F12546">
        <v>3971</v>
      </c>
      <c r="G12546">
        <v>6</v>
      </c>
      <c r="H12546">
        <v>1986</v>
      </c>
      <c r="I12546">
        <v>6</v>
      </c>
      <c r="J12546">
        <v>2</v>
      </c>
      <c r="K12546" s="3">
        <v>41505</v>
      </c>
      <c r="L12546">
        <v>144</v>
      </c>
      <c r="M12546">
        <v>11</v>
      </c>
      <c r="N12546">
        <v>361</v>
      </c>
      <c r="O12546" t="s">
        <v>42</v>
      </c>
    </row>
    <row r="12547" spans="1:15" x14ac:dyDescent="0.25">
      <c r="A12547">
        <v>12546</v>
      </c>
      <c r="B12547" t="s">
        <v>25073</v>
      </c>
      <c r="C12547" t="s">
        <v>25074</v>
      </c>
      <c r="D12547">
        <v>62</v>
      </c>
      <c r="E12547" t="s">
        <v>15</v>
      </c>
      <c r="F12547">
        <v>3883</v>
      </c>
      <c r="G12547">
        <v>2</v>
      </c>
      <c r="H12547">
        <v>1942</v>
      </c>
      <c r="I12547">
        <v>2</v>
      </c>
      <c r="J12547">
        <v>2</v>
      </c>
      <c r="K12547" s="3">
        <v>41502</v>
      </c>
      <c r="L12547">
        <v>145</v>
      </c>
      <c r="M12547">
        <v>12</v>
      </c>
      <c r="N12547">
        <v>324</v>
      </c>
      <c r="O12547" t="s">
        <v>42</v>
      </c>
    </row>
    <row r="12548" spans="1:15" x14ac:dyDescent="0.25">
      <c r="A12548">
        <v>12547</v>
      </c>
      <c r="B12548" t="s">
        <v>25075</v>
      </c>
      <c r="C12548" t="s">
        <v>25076</v>
      </c>
      <c r="D12548">
        <v>48</v>
      </c>
      <c r="E12548" t="s">
        <v>19</v>
      </c>
      <c r="F12548">
        <v>3337</v>
      </c>
      <c r="G12548">
        <v>3</v>
      </c>
      <c r="H12548">
        <v>1668</v>
      </c>
      <c r="I12548">
        <v>3</v>
      </c>
      <c r="J12548">
        <v>2</v>
      </c>
      <c r="K12548" s="3">
        <v>41387</v>
      </c>
      <c r="L12548">
        <v>148</v>
      </c>
      <c r="M12548">
        <v>8</v>
      </c>
      <c r="N12548">
        <v>417</v>
      </c>
      <c r="O12548" t="s">
        <v>42</v>
      </c>
    </row>
    <row r="12549" spans="1:15" x14ac:dyDescent="0.25">
      <c r="A12549">
        <v>12548</v>
      </c>
      <c r="B12549" t="s">
        <v>25077</v>
      </c>
      <c r="C12549" t="s">
        <v>25078</v>
      </c>
      <c r="D12549">
        <v>66</v>
      </c>
      <c r="E12549" t="s">
        <v>15</v>
      </c>
      <c r="F12549">
        <v>3598</v>
      </c>
      <c r="G12549">
        <v>3</v>
      </c>
      <c r="H12549">
        <v>1799</v>
      </c>
      <c r="I12549">
        <v>3</v>
      </c>
      <c r="J12549">
        <v>2</v>
      </c>
      <c r="K12549" s="3">
        <v>41393</v>
      </c>
      <c r="L12549">
        <v>148</v>
      </c>
      <c r="M12549">
        <v>8</v>
      </c>
      <c r="N12549">
        <v>450</v>
      </c>
      <c r="O12549" t="s">
        <v>42</v>
      </c>
    </row>
    <row r="12550" spans="1:15" x14ac:dyDescent="0.25">
      <c r="A12550">
        <v>12549</v>
      </c>
      <c r="B12550" t="s">
        <v>25079</v>
      </c>
      <c r="C12550" t="s">
        <v>25080</v>
      </c>
      <c r="D12550">
        <v>43</v>
      </c>
      <c r="E12550" t="s">
        <v>19</v>
      </c>
      <c r="F12550">
        <v>49</v>
      </c>
      <c r="G12550">
        <v>3</v>
      </c>
      <c r="H12550">
        <v>49</v>
      </c>
      <c r="I12550">
        <v>3</v>
      </c>
      <c r="J12550">
        <v>1</v>
      </c>
      <c r="K12550" s="3">
        <v>41629</v>
      </c>
      <c r="L12550">
        <v>140</v>
      </c>
      <c r="M12550">
        <v>0</v>
      </c>
      <c r="N12550">
        <v>49</v>
      </c>
      <c r="O12550" t="s">
        <v>42</v>
      </c>
    </row>
    <row r="12551" spans="1:15" x14ac:dyDescent="0.25">
      <c r="A12551">
        <v>12550</v>
      </c>
      <c r="B12551" t="s">
        <v>25081</v>
      </c>
      <c r="C12551" t="s">
        <v>25082</v>
      </c>
      <c r="D12551">
        <v>43</v>
      </c>
      <c r="E12551" t="s">
        <v>19</v>
      </c>
      <c r="F12551">
        <v>94</v>
      </c>
      <c r="G12551">
        <v>2</v>
      </c>
      <c r="H12551">
        <v>94</v>
      </c>
      <c r="I12551">
        <v>2</v>
      </c>
      <c r="J12551">
        <v>1</v>
      </c>
      <c r="K12551" s="3">
        <v>41423</v>
      </c>
      <c r="L12551">
        <v>147</v>
      </c>
      <c r="M12551">
        <v>0</v>
      </c>
      <c r="N12551">
        <v>94</v>
      </c>
      <c r="O12551" t="s">
        <v>42</v>
      </c>
    </row>
    <row r="12552" spans="1:15" x14ac:dyDescent="0.25">
      <c r="A12552">
        <v>12551</v>
      </c>
      <c r="B12552" t="s">
        <v>25083</v>
      </c>
      <c r="C12552" t="s">
        <v>25084</v>
      </c>
      <c r="D12552">
        <v>44</v>
      </c>
      <c r="E12552" t="s">
        <v>19</v>
      </c>
      <c r="F12552">
        <v>112</v>
      </c>
      <c r="G12552">
        <v>4</v>
      </c>
      <c r="H12552">
        <v>112</v>
      </c>
      <c r="I12552">
        <v>4</v>
      </c>
      <c r="J12552">
        <v>1</v>
      </c>
      <c r="K12552" s="3">
        <v>41577</v>
      </c>
      <c r="L12552">
        <v>142</v>
      </c>
      <c r="M12552">
        <v>0</v>
      </c>
      <c r="N12552">
        <v>112</v>
      </c>
      <c r="O12552" t="s">
        <v>42</v>
      </c>
    </row>
    <row r="12553" spans="1:15" x14ac:dyDescent="0.25">
      <c r="A12553">
        <v>12552</v>
      </c>
      <c r="B12553" t="s">
        <v>25085</v>
      </c>
      <c r="C12553" t="s">
        <v>25086</v>
      </c>
      <c r="D12553">
        <v>43</v>
      </c>
      <c r="E12553" t="s">
        <v>19</v>
      </c>
      <c r="F12553">
        <v>40</v>
      </c>
      <c r="G12553">
        <v>2</v>
      </c>
      <c r="H12553">
        <v>40</v>
      </c>
      <c r="I12553">
        <v>2</v>
      </c>
      <c r="J12553">
        <v>1</v>
      </c>
      <c r="K12553" s="3">
        <v>41536</v>
      </c>
      <c r="L12553">
        <v>143</v>
      </c>
      <c r="M12553">
        <v>0</v>
      </c>
      <c r="N12553">
        <v>40</v>
      </c>
      <c r="O12553" t="s">
        <v>42</v>
      </c>
    </row>
    <row r="12554" spans="1:15" x14ac:dyDescent="0.25">
      <c r="A12554">
        <v>12553</v>
      </c>
      <c r="B12554" t="s">
        <v>25087</v>
      </c>
      <c r="C12554" t="s">
        <v>25088</v>
      </c>
      <c r="D12554">
        <v>44</v>
      </c>
      <c r="E12554" t="s">
        <v>19</v>
      </c>
      <c r="F12554">
        <v>104</v>
      </c>
      <c r="G12554">
        <v>3</v>
      </c>
      <c r="H12554">
        <v>104</v>
      </c>
      <c r="I12554">
        <v>3</v>
      </c>
      <c r="J12554">
        <v>1</v>
      </c>
      <c r="K12554" s="3">
        <v>41603</v>
      </c>
      <c r="L12554">
        <v>141</v>
      </c>
      <c r="M12554">
        <v>0</v>
      </c>
      <c r="N12554">
        <v>104</v>
      </c>
      <c r="O12554" t="s">
        <v>42</v>
      </c>
    </row>
    <row r="12555" spans="1:15" x14ac:dyDescent="0.25">
      <c r="A12555">
        <v>12554</v>
      </c>
      <c r="B12555" t="s">
        <v>25089</v>
      </c>
      <c r="C12555" t="s">
        <v>25090</v>
      </c>
      <c r="D12555">
        <v>43</v>
      </c>
      <c r="E12555" t="s">
        <v>19</v>
      </c>
      <c r="F12555">
        <v>5</v>
      </c>
      <c r="G12555">
        <v>1</v>
      </c>
      <c r="H12555">
        <v>5</v>
      </c>
      <c r="I12555">
        <v>1</v>
      </c>
      <c r="J12555">
        <v>1</v>
      </c>
      <c r="K12555" s="3">
        <v>41512</v>
      </c>
      <c r="L12555">
        <v>144</v>
      </c>
      <c r="M12555">
        <v>0</v>
      </c>
      <c r="N12555">
        <v>5</v>
      </c>
      <c r="O12555" t="s">
        <v>42</v>
      </c>
    </row>
    <row r="12556" spans="1:15" x14ac:dyDescent="0.25">
      <c r="A12556">
        <v>12555</v>
      </c>
      <c r="B12556" t="s">
        <v>25091</v>
      </c>
      <c r="C12556" t="s">
        <v>25092</v>
      </c>
      <c r="D12556">
        <v>44</v>
      </c>
      <c r="E12556" t="s">
        <v>19</v>
      </c>
      <c r="F12556">
        <v>5</v>
      </c>
      <c r="G12556">
        <v>1</v>
      </c>
      <c r="H12556">
        <v>5</v>
      </c>
      <c r="I12556">
        <v>1</v>
      </c>
      <c r="J12556">
        <v>1</v>
      </c>
      <c r="K12556" s="3">
        <v>41459</v>
      </c>
      <c r="L12556">
        <v>146</v>
      </c>
      <c r="M12556">
        <v>0</v>
      </c>
      <c r="N12556">
        <v>5</v>
      </c>
      <c r="O12556" t="s">
        <v>42</v>
      </c>
    </row>
    <row r="12557" spans="1:15" x14ac:dyDescent="0.25">
      <c r="A12557">
        <v>12556</v>
      </c>
      <c r="B12557" t="s">
        <v>25093</v>
      </c>
      <c r="C12557" t="s">
        <v>25094</v>
      </c>
      <c r="D12557">
        <v>43</v>
      </c>
      <c r="E12557" t="s">
        <v>19</v>
      </c>
      <c r="F12557">
        <v>35</v>
      </c>
      <c r="G12557">
        <v>2</v>
      </c>
      <c r="H12557">
        <v>35</v>
      </c>
      <c r="I12557">
        <v>2</v>
      </c>
      <c r="J12557">
        <v>1</v>
      </c>
      <c r="K12557" s="3">
        <v>41358</v>
      </c>
      <c r="L12557">
        <v>149</v>
      </c>
      <c r="M12557">
        <v>0</v>
      </c>
      <c r="N12557">
        <v>35</v>
      </c>
      <c r="O12557" t="s">
        <v>42</v>
      </c>
    </row>
    <row r="12558" spans="1:15" x14ac:dyDescent="0.25">
      <c r="A12558">
        <v>12557</v>
      </c>
      <c r="B12558" t="s">
        <v>25095</v>
      </c>
      <c r="C12558" t="s">
        <v>25096</v>
      </c>
      <c r="D12558">
        <v>44</v>
      </c>
      <c r="E12558" t="s">
        <v>19</v>
      </c>
      <c r="F12558">
        <v>30</v>
      </c>
      <c r="G12558">
        <v>1</v>
      </c>
      <c r="H12558">
        <v>30</v>
      </c>
      <c r="I12558">
        <v>1</v>
      </c>
      <c r="J12558">
        <v>1</v>
      </c>
      <c r="K12558" s="3">
        <v>41302</v>
      </c>
      <c r="L12558">
        <v>151</v>
      </c>
      <c r="M12558">
        <v>0</v>
      </c>
      <c r="N12558">
        <v>30</v>
      </c>
      <c r="O12558" t="s">
        <v>42</v>
      </c>
    </row>
    <row r="12559" spans="1:15" x14ac:dyDescent="0.25">
      <c r="A12559">
        <v>12558</v>
      </c>
      <c r="B12559" t="s">
        <v>25097</v>
      </c>
      <c r="C12559" t="s">
        <v>25098</v>
      </c>
      <c r="D12559">
        <v>39</v>
      </c>
      <c r="E12559" t="s">
        <v>117</v>
      </c>
      <c r="F12559">
        <v>7</v>
      </c>
      <c r="G12559">
        <v>2</v>
      </c>
      <c r="H12559">
        <v>7</v>
      </c>
      <c r="I12559">
        <v>2</v>
      </c>
      <c r="J12559">
        <v>1</v>
      </c>
      <c r="K12559" s="3">
        <v>41408</v>
      </c>
      <c r="L12559">
        <v>148</v>
      </c>
      <c r="M12559">
        <v>0</v>
      </c>
      <c r="N12559">
        <v>7</v>
      </c>
      <c r="O12559" t="s">
        <v>42</v>
      </c>
    </row>
    <row r="12560" spans="1:15" x14ac:dyDescent="0.25">
      <c r="A12560">
        <v>12559</v>
      </c>
      <c r="B12560" t="s">
        <v>25099</v>
      </c>
      <c r="C12560" t="s">
        <v>25100</v>
      </c>
      <c r="D12560">
        <v>40</v>
      </c>
      <c r="E12560" t="s">
        <v>19</v>
      </c>
      <c r="F12560">
        <v>35</v>
      </c>
      <c r="G12560">
        <v>2</v>
      </c>
      <c r="H12560">
        <v>35</v>
      </c>
      <c r="I12560">
        <v>2</v>
      </c>
      <c r="J12560">
        <v>1</v>
      </c>
      <c r="K12560" s="3">
        <v>41559</v>
      </c>
      <c r="L12560">
        <v>143</v>
      </c>
      <c r="M12560">
        <v>0</v>
      </c>
      <c r="N12560">
        <v>35</v>
      </c>
      <c r="O12560" t="s">
        <v>42</v>
      </c>
    </row>
    <row r="12561" spans="1:15" x14ac:dyDescent="0.25">
      <c r="A12561">
        <v>12560</v>
      </c>
      <c r="B12561" t="s">
        <v>25101</v>
      </c>
      <c r="C12561" t="s">
        <v>25102</v>
      </c>
      <c r="D12561">
        <v>40</v>
      </c>
      <c r="E12561" t="s">
        <v>19</v>
      </c>
      <c r="F12561">
        <v>64</v>
      </c>
      <c r="G12561">
        <v>3</v>
      </c>
      <c r="H12561">
        <v>64</v>
      </c>
      <c r="I12561">
        <v>3</v>
      </c>
      <c r="J12561">
        <v>1</v>
      </c>
      <c r="K12561" s="3">
        <v>41305</v>
      </c>
      <c r="L12561">
        <v>151</v>
      </c>
      <c r="M12561">
        <v>0</v>
      </c>
      <c r="N12561">
        <v>64</v>
      </c>
      <c r="O12561" t="s">
        <v>42</v>
      </c>
    </row>
    <row r="12562" spans="1:15" x14ac:dyDescent="0.25">
      <c r="A12562">
        <v>12561</v>
      </c>
      <c r="B12562" t="s">
        <v>25103</v>
      </c>
      <c r="C12562" t="s">
        <v>25104</v>
      </c>
      <c r="D12562">
        <v>41</v>
      </c>
      <c r="E12562" t="s">
        <v>19</v>
      </c>
      <c r="F12562">
        <v>554</v>
      </c>
      <c r="G12562">
        <v>3</v>
      </c>
      <c r="H12562">
        <v>554</v>
      </c>
      <c r="I12562">
        <v>3</v>
      </c>
      <c r="J12562">
        <v>1</v>
      </c>
      <c r="K12562" s="3">
        <v>41569</v>
      </c>
      <c r="L12562">
        <v>142</v>
      </c>
      <c r="M12562">
        <v>0</v>
      </c>
      <c r="N12562">
        <v>554</v>
      </c>
      <c r="O12562" t="s">
        <v>42</v>
      </c>
    </row>
    <row r="12563" spans="1:15" x14ac:dyDescent="0.25">
      <c r="A12563">
        <v>12562</v>
      </c>
      <c r="B12563" t="s">
        <v>25105</v>
      </c>
      <c r="C12563" t="s">
        <v>25106</v>
      </c>
      <c r="D12563">
        <v>41</v>
      </c>
      <c r="E12563" t="s">
        <v>19</v>
      </c>
      <c r="F12563">
        <v>30</v>
      </c>
      <c r="G12563">
        <v>1</v>
      </c>
      <c r="H12563">
        <v>30</v>
      </c>
      <c r="I12563">
        <v>1</v>
      </c>
      <c r="J12563">
        <v>1</v>
      </c>
      <c r="K12563" s="3">
        <v>41458</v>
      </c>
      <c r="L12563">
        <v>146</v>
      </c>
      <c r="M12563">
        <v>0</v>
      </c>
      <c r="N12563">
        <v>30</v>
      </c>
      <c r="O12563" t="s">
        <v>42</v>
      </c>
    </row>
    <row r="12564" spans="1:15" x14ac:dyDescent="0.25">
      <c r="A12564">
        <v>12563</v>
      </c>
      <c r="B12564" t="s">
        <v>25107</v>
      </c>
      <c r="C12564" t="s">
        <v>25108</v>
      </c>
      <c r="D12564">
        <v>81</v>
      </c>
      <c r="E12564" t="s">
        <v>15</v>
      </c>
      <c r="F12564">
        <v>5</v>
      </c>
      <c r="G12564">
        <v>1</v>
      </c>
      <c r="H12564">
        <v>5</v>
      </c>
      <c r="I12564">
        <v>1</v>
      </c>
      <c r="J12564">
        <v>1</v>
      </c>
      <c r="K12564" s="3">
        <v>41423</v>
      </c>
      <c r="L12564">
        <v>147</v>
      </c>
      <c r="M12564">
        <v>0</v>
      </c>
      <c r="N12564">
        <v>5</v>
      </c>
      <c r="O12564" t="s">
        <v>42</v>
      </c>
    </row>
    <row r="12565" spans="1:15" x14ac:dyDescent="0.25">
      <c r="A12565">
        <v>12564</v>
      </c>
      <c r="B12565" t="s">
        <v>25109</v>
      </c>
      <c r="C12565" t="s">
        <v>25110</v>
      </c>
      <c r="D12565">
        <v>70</v>
      </c>
      <c r="E12565" t="s">
        <v>15</v>
      </c>
      <c r="F12565">
        <v>57</v>
      </c>
      <c r="G12565">
        <v>2</v>
      </c>
      <c r="H12565">
        <v>57</v>
      </c>
      <c r="I12565">
        <v>2</v>
      </c>
      <c r="J12565">
        <v>1</v>
      </c>
      <c r="K12565" s="3">
        <v>41515</v>
      </c>
      <c r="L12565">
        <v>144</v>
      </c>
      <c r="M12565">
        <v>0</v>
      </c>
      <c r="N12565">
        <v>57</v>
      </c>
      <c r="O12565" t="s">
        <v>42</v>
      </c>
    </row>
    <row r="12566" spans="1:15" x14ac:dyDescent="0.25">
      <c r="A12566">
        <v>12565</v>
      </c>
      <c r="B12566" t="s">
        <v>25111</v>
      </c>
      <c r="C12566" t="s">
        <v>25112</v>
      </c>
      <c r="D12566">
        <v>43</v>
      </c>
      <c r="E12566" t="s">
        <v>19</v>
      </c>
      <c r="F12566">
        <v>35</v>
      </c>
      <c r="G12566">
        <v>2</v>
      </c>
      <c r="H12566">
        <v>35</v>
      </c>
      <c r="I12566">
        <v>2</v>
      </c>
      <c r="J12566">
        <v>1</v>
      </c>
      <c r="K12566" s="3">
        <v>41532</v>
      </c>
      <c r="L12566">
        <v>144</v>
      </c>
      <c r="M12566">
        <v>0</v>
      </c>
      <c r="N12566">
        <v>35</v>
      </c>
      <c r="O12566" t="s">
        <v>42</v>
      </c>
    </row>
    <row r="12567" spans="1:15" x14ac:dyDescent="0.25">
      <c r="A12567">
        <v>12566</v>
      </c>
      <c r="B12567" t="s">
        <v>25113</v>
      </c>
      <c r="C12567" t="s">
        <v>25114</v>
      </c>
      <c r="D12567">
        <v>43</v>
      </c>
      <c r="E12567" t="s">
        <v>19</v>
      </c>
      <c r="F12567">
        <v>35</v>
      </c>
      <c r="G12567">
        <v>2</v>
      </c>
      <c r="H12567">
        <v>35</v>
      </c>
      <c r="I12567">
        <v>2</v>
      </c>
      <c r="J12567">
        <v>1</v>
      </c>
      <c r="K12567" s="3">
        <v>41635</v>
      </c>
      <c r="L12567">
        <v>140</v>
      </c>
      <c r="M12567">
        <v>0</v>
      </c>
      <c r="N12567">
        <v>35</v>
      </c>
      <c r="O12567" t="s">
        <v>42</v>
      </c>
    </row>
    <row r="12568" spans="1:15" x14ac:dyDescent="0.25">
      <c r="A12568">
        <v>12567</v>
      </c>
      <c r="B12568" t="s">
        <v>25115</v>
      </c>
      <c r="C12568" t="s">
        <v>25116</v>
      </c>
      <c r="D12568">
        <v>40</v>
      </c>
      <c r="E12568" t="s">
        <v>19</v>
      </c>
      <c r="F12568">
        <v>3578</v>
      </c>
      <c r="G12568">
        <v>1</v>
      </c>
      <c r="H12568">
        <v>3578</v>
      </c>
      <c r="I12568">
        <v>1</v>
      </c>
      <c r="J12568">
        <v>1</v>
      </c>
      <c r="K12568" s="3">
        <v>40820</v>
      </c>
      <c r="L12568">
        <v>167</v>
      </c>
      <c r="M12568">
        <v>0</v>
      </c>
      <c r="N12568">
        <v>3578</v>
      </c>
      <c r="O12568" t="s">
        <v>42</v>
      </c>
    </row>
    <row r="12569" spans="1:15" x14ac:dyDescent="0.25">
      <c r="A12569">
        <v>12568</v>
      </c>
      <c r="B12569" t="s">
        <v>25117</v>
      </c>
      <c r="C12569" t="s">
        <v>25118</v>
      </c>
      <c r="D12569">
        <v>41</v>
      </c>
      <c r="E12569" t="s">
        <v>19</v>
      </c>
      <c r="F12569">
        <v>40</v>
      </c>
      <c r="G12569">
        <v>2</v>
      </c>
      <c r="H12569">
        <v>40</v>
      </c>
      <c r="I12569">
        <v>2</v>
      </c>
      <c r="J12569">
        <v>1</v>
      </c>
      <c r="K12569" s="3">
        <v>41438</v>
      </c>
      <c r="L12569">
        <v>147</v>
      </c>
      <c r="M12569">
        <v>0</v>
      </c>
      <c r="N12569">
        <v>40</v>
      </c>
      <c r="O12569" t="s">
        <v>42</v>
      </c>
    </row>
    <row r="12570" spans="1:15" x14ac:dyDescent="0.25">
      <c r="A12570">
        <v>12569</v>
      </c>
      <c r="B12570" t="s">
        <v>25119</v>
      </c>
      <c r="C12570" t="s">
        <v>25120</v>
      </c>
      <c r="D12570">
        <v>40</v>
      </c>
      <c r="E12570" t="s">
        <v>19</v>
      </c>
      <c r="F12570">
        <v>567</v>
      </c>
      <c r="G12570">
        <v>4</v>
      </c>
      <c r="H12570">
        <v>567</v>
      </c>
      <c r="I12570">
        <v>4</v>
      </c>
      <c r="J12570">
        <v>1</v>
      </c>
      <c r="K12570" s="3">
        <v>41572</v>
      </c>
      <c r="L12570">
        <v>142</v>
      </c>
      <c r="M12570">
        <v>0</v>
      </c>
      <c r="N12570">
        <v>567</v>
      </c>
      <c r="O12570" t="s">
        <v>42</v>
      </c>
    </row>
    <row r="12571" spans="1:15" x14ac:dyDescent="0.25">
      <c r="A12571">
        <v>12570</v>
      </c>
      <c r="B12571" t="s">
        <v>25121</v>
      </c>
      <c r="C12571" t="s">
        <v>25122</v>
      </c>
      <c r="D12571">
        <v>80</v>
      </c>
      <c r="E12571" t="s">
        <v>15</v>
      </c>
      <c r="F12571">
        <v>40</v>
      </c>
      <c r="G12571">
        <v>2</v>
      </c>
      <c r="H12571">
        <v>40</v>
      </c>
      <c r="I12571">
        <v>2</v>
      </c>
      <c r="J12571">
        <v>1</v>
      </c>
      <c r="K12571" s="3">
        <v>41474</v>
      </c>
      <c r="L12571">
        <v>145</v>
      </c>
      <c r="M12571">
        <v>0</v>
      </c>
      <c r="N12571">
        <v>40</v>
      </c>
      <c r="O12571" t="s">
        <v>42</v>
      </c>
    </row>
    <row r="12572" spans="1:15" x14ac:dyDescent="0.25">
      <c r="A12572">
        <v>12571</v>
      </c>
      <c r="B12572" t="s">
        <v>25123</v>
      </c>
      <c r="C12572" t="s">
        <v>25124</v>
      </c>
      <c r="D12572">
        <v>80</v>
      </c>
      <c r="E12572" t="s">
        <v>15</v>
      </c>
      <c r="F12572">
        <v>22</v>
      </c>
      <c r="G12572">
        <v>1</v>
      </c>
      <c r="H12572">
        <v>22</v>
      </c>
      <c r="I12572">
        <v>1</v>
      </c>
      <c r="J12572">
        <v>1</v>
      </c>
      <c r="K12572" s="3">
        <v>41393</v>
      </c>
      <c r="L12572">
        <v>148</v>
      </c>
      <c r="M12572">
        <v>0</v>
      </c>
      <c r="N12572">
        <v>22</v>
      </c>
      <c r="O12572" t="s">
        <v>42</v>
      </c>
    </row>
    <row r="12573" spans="1:15" x14ac:dyDescent="0.25">
      <c r="A12573">
        <v>12572</v>
      </c>
      <c r="B12573" t="s">
        <v>25125</v>
      </c>
      <c r="C12573" t="s">
        <v>25126</v>
      </c>
      <c r="D12573">
        <v>80</v>
      </c>
      <c r="E12573" t="s">
        <v>15</v>
      </c>
      <c r="F12573">
        <v>3563</v>
      </c>
      <c r="G12573">
        <v>2</v>
      </c>
      <c r="H12573">
        <v>1782</v>
      </c>
      <c r="I12573">
        <v>2</v>
      </c>
      <c r="J12573">
        <v>2</v>
      </c>
      <c r="K12573" s="3">
        <v>41363</v>
      </c>
      <c r="L12573">
        <v>149</v>
      </c>
      <c r="M12573">
        <v>7</v>
      </c>
      <c r="N12573">
        <v>509</v>
      </c>
      <c r="O12573" t="s">
        <v>42</v>
      </c>
    </row>
    <row r="12574" spans="1:15" x14ac:dyDescent="0.25">
      <c r="A12574">
        <v>12573</v>
      </c>
      <c r="B12574" t="s">
        <v>25127</v>
      </c>
      <c r="C12574" t="s">
        <v>25128</v>
      </c>
      <c r="D12574">
        <v>66</v>
      </c>
      <c r="E12574" t="s">
        <v>15</v>
      </c>
      <c r="F12574">
        <v>3617</v>
      </c>
      <c r="G12574">
        <v>3</v>
      </c>
      <c r="H12574">
        <v>1808</v>
      </c>
      <c r="I12574">
        <v>3</v>
      </c>
      <c r="J12574">
        <v>2</v>
      </c>
      <c r="K12574" s="3">
        <v>41394</v>
      </c>
      <c r="L12574">
        <v>148</v>
      </c>
      <c r="M12574">
        <v>8</v>
      </c>
      <c r="N12574">
        <v>452</v>
      </c>
      <c r="O12574" t="s">
        <v>42</v>
      </c>
    </row>
    <row r="12575" spans="1:15" x14ac:dyDescent="0.25">
      <c r="A12575">
        <v>12574</v>
      </c>
      <c r="B12575" t="s">
        <v>25129</v>
      </c>
      <c r="C12575" t="s">
        <v>25130</v>
      </c>
      <c r="D12575">
        <v>77</v>
      </c>
      <c r="E12575" t="s">
        <v>15</v>
      </c>
      <c r="F12575">
        <v>3337</v>
      </c>
      <c r="G12575">
        <v>3</v>
      </c>
      <c r="H12575">
        <v>1668</v>
      </c>
      <c r="I12575">
        <v>3</v>
      </c>
      <c r="J12575">
        <v>2</v>
      </c>
      <c r="K12575" s="3">
        <v>41421</v>
      </c>
      <c r="L12575">
        <v>147</v>
      </c>
      <c r="M12575">
        <v>9</v>
      </c>
      <c r="N12575">
        <v>371</v>
      </c>
      <c r="O12575" t="s">
        <v>42</v>
      </c>
    </row>
    <row r="12576" spans="1:15" x14ac:dyDescent="0.25">
      <c r="A12576">
        <v>12575</v>
      </c>
      <c r="B12576" t="s">
        <v>25131</v>
      </c>
      <c r="C12576" t="s">
        <v>25132</v>
      </c>
      <c r="D12576">
        <v>71</v>
      </c>
      <c r="E12576" t="s">
        <v>15</v>
      </c>
      <c r="F12576">
        <v>3337</v>
      </c>
      <c r="G12576">
        <v>3</v>
      </c>
      <c r="H12576">
        <v>1668</v>
      </c>
      <c r="I12576">
        <v>3</v>
      </c>
      <c r="J12576">
        <v>2</v>
      </c>
      <c r="K12576" s="3">
        <v>41401</v>
      </c>
      <c r="L12576">
        <v>148</v>
      </c>
      <c r="M12576">
        <v>8</v>
      </c>
      <c r="N12576">
        <v>417</v>
      </c>
      <c r="O12576" t="s">
        <v>42</v>
      </c>
    </row>
    <row r="12577" spans="1:15" x14ac:dyDescent="0.25">
      <c r="A12577">
        <v>12576</v>
      </c>
      <c r="B12577" t="s">
        <v>25133</v>
      </c>
      <c r="C12577" t="s">
        <v>25134</v>
      </c>
      <c r="D12577">
        <v>76</v>
      </c>
      <c r="E12577" t="s">
        <v>15</v>
      </c>
      <c r="F12577">
        <v>3302</v>
      </c>
      <c r="G12577">
        <v>2</v>
      </c>
      <c r="H12577">
        <v>1651</v>
      </c>
      <c r="I12577">
        <v>2</v>
      </c>
      <c r="J12577">
        <v>2</v>
      </c>
      <c r="K12577" s="3">
        <v>41415</v>
      </c>
      <c r="L12577">
        <v>147</v>
      </c>
      <c r="M12577">
        <v>9</v>
      </c>
      <c r="N12577">
        <v>367</v>
      </c>
      <c r="O12577" t="s">
        <v>42</v>
      </c>
    </row>
    <row r="12578" spans="1:15" x14ac:dyDescent="0.25">
      <c r="A12578">
        <v>12577</v>
      </c>
      <c r="B12578" t="s">
        <v>25135</v>
      </c>
      <c r="C12578" t="s">
        <v>25136</v>
      </c>
      <c r="D12578">
        <v>70</v>
      </c>
      <c r="E12578" t="s">
        <v>15</v>
      </c>
      <c r="F12578">
        <v>40</v>
      </c>
      <c r="G12578">
        <v>2</v>
      </c>
      <c r="H12578">
        <v>40</v>
      </c>
      <c r="I12578">
        <v>2</v>
      </c>
      <c r="J12578">
        <v>1</v>
      </c>
      <c r="K12578" s="3">
        <v>41415</v>
      </c>
      <c r="L12578">
        <v>147</v>
      </c>
      <c r="M12578">
        <v>0</v>
      </c>
      <c r="N12578">
        <v>40</v>
      </c>
      <c r="O12578" t="s">
        <v>42</v>
      </c>
    </row>
    <row r="12579" spans="1:15" x14ac:dyDescent="0.25">
      <c r="A12579">
        <v>12578</v>
      </c>
      <c r="B12579" t="s">
        <v>25137</v>
      </c>
      <c r="C12579" t="s">
        <v>25138</v>
      </c>
      <c r="D12579">
        <v>43</v>
      </c>
      <c r="E12579" t="s">
        <v>19</v>
      </c>
      <c r="F12579">
        <v>94</v>
      </c>
      <c r="G12579">
        <v>4</v>
      </c>
      <c r="H12579">
        <v>94</v>
      </c>
      <c r="I12579">
        <v>4</v>
      </c>
      <c r="J12579">
        <v>1</v>
      </c>
      <c r="K12579" s="3">
        <v>41332</v>
      </c>
      <c r="L12579">
        <v>150</v>
      </c>
      <c r="M12579">
        <v>0</v>
      </c>
      <c r="N12579">
        <v>94</v>
      </c>
      <c r="O12579" t="s">
        <v>42</v>
      </c>
    </row>
    <row r="12580" spans="1:15" x14ac:dyDescent="0.25">
      <c r="A12580">
        <v>12579</v>
      </c>
      <c r="B12580" t="s">
        <v>25139</v>
      </c>
      <c r="C12580" t="s">
        <v>25140</v>
      </c>
      <c r="D12580">
        <v>43</v>
      </c>
      <c r="E12580" t="s">
        <v>19</v>
      </c>
      <c r="F12580">
        <v>37</v>
      </c>
      <c r="G12580">
        <v>3</v>
      </c>
      <c r="H12580">
        <v>37</v>
      </c>
      <c r="I12580">
        <v>3</v>
      </c>
      <c r="J12580">
        <v>1</v>
      </c>
      <c r="K12580" s="3">
        <v>41349</v>
      </c>
      <c r="L12580">
        <v>150</v>
      </c>
      <c r="M12580">
        <v>0</v>
      </c>
      <c r="N12580">
        <v>37</v>
      </c>
      <c r="O12580" t="s">
        <v>42</v>
      </c>
    </row>
    <row r="12581" spans="1:15" x14ac:dyDescent="0.25">
      <c r="A12581">
        <v>12580</v>
      </c>
      <c r="B12581" t="s">
        <v>25141</v>
      </c>
      <c r="C12581" t="s">
        <v>25142</v>
      </c>
      <c r="D12581">
        <v>44</v>
      </c>
      <c r="E12581" t="s">
        <v>19</v>
      </c>
      <c r="F12581">
        <v>35</v>
      </c>
      <c r="G12581">
        <v>2</v>
      </c>
      <c r="H12581">
        <v>35</v>
      </c>
      <c r="I12581">
        <v>2</v>
      </c>
      <c r="J12581">
        <v>1</v>
      </c>
      <c r="K12581" s="3">
        <v>41580</v>
      </c>
      <c r="L12581">
        <v>142</v>
      </c>
      <c r="M12581">
        <v>0</v>
      </c>
      <c r="N12581">
        <v>35</v>
      </c>
      <c r="O12581" t="s">
        <v>42</v>
      </c>
    </row>
    <row r="12582" spans="1:15" x14ac:dyDescent="0.25">
      <c r="A12582">
        <v>12581</v>
      </c>
      <c r="B12582" t="s">
        <v>25143</v>
      </c>
      <c r="C12582" t="s">
        <v>25144</v>
      </c>
      <c r="D12582">
        <v>45</v>
      </c>
      <c r="E12582" t="s">
        <v>19</v>
      </c>
      <c r="F12582">
        <v>70</v>
      </c>
      <c r="G12582">
        <v>3</v>
      </c>
      <c r="H12582">
        <v>70</v>
      </c>
      <c r="I12582">
        <v>3</v>
      </c>
      <c r="J12582">
        <v>1</v>
      </c>
      <c r="K12582" s="3">
        <v>41330</v>
      </c>
      <c r="L12582">
        <v>150</v>
      </c>
      <c r="M12582">
        <v>0</v>
      </c>
      <c r="N12582">
        <v>70</v>
      </c>
      <c r="O12582" t="s">
        <v>42</v>
      </c>
    </row>
    <row r="12583" spans="1:15" x14ac:dyDescent="0.25">
      <c r="A12583">
        <v>12582</v>
      </c>
      <c r="B12583" t="s">
        <v>25145</v>
      </c>
      <c r="C12583" t="s">
        <v>25146</v>
      </c>
      <c r="D12583">
        <v>45</v>
      </c>
      <c r="E12583" t="s">
        <v>19</v>
      </c>
      <c r="F12583">
        <v>70</v>
      </c>
      <c r="G12583">
        <v>3</v>
      </c>
      <c r="H12583">
        <v>70</v>
      </c>
      <c r="I12583">
        <v>3</v>
      </c>
      <c r="J12583">
        <v>1</v>
      </c>
      <c r="K12583" s="3">
        <v>41503</v>
      </c>
      <c r="L12583">
        <v>145</v>
      </c>
      <c r="M12583">
        <v>0</v>
      </c>
      <c r="N12583">
        <v>70</v>
      </c>
      <c r="O12583" t="s">
        <v>42</v>
      </c>
    </row>
    <row r="12584" spans="1:15" x14ac:dyDescent="0.25">
      <c r="A12584">
        <v>12583</v>
      </c>
      <c r="B12584" t="s">
        <v>25147</v>
      </c>
      <c r="C12584" t="s">
        <v>25148</v>
      </c>
      <c r="D12584">
        <v>41</v>
      </c>
      <c r="E12584" t="s">
        <v>19</v>
      </c>
      <c r="F12584">
        <v>629</v>
      </c>
      <c r="G12584">
        <v>4</v>
      </c>
      <c r="H12584">
        <v>629</v>
      </c>
      <c r="I12584">
        <v>4</v>
      </c>
      <c r="J12584">
        <v>1</v>
      </c>
      <c r="K12584" s="3">
        <v>41547</v>
      </c>
      <c r="L12584">
        <v>143</v>
      </c>
      <c r="M12584">
        <v>0</v>
      </c>
      <c r="N12584">
        <v>629</v>
      </c>
      <c r="O12584" t="s">
        <v>42</v>
      </c>
    </row>
    <row r="12585" spans="1:15" x14ac:dyDescent="0.25">
      <c r="A12585">
        <v>12584</v>
      </c>
      <c r="B12585" t="s">
        <v>25149</v>
      </c>
      <c r="C12585" t="s">
        <v>25150</v>
      </c>
      <c r="D12585">
        <v>46</v>
      </c>
      <c r="E12585" t="s">
        <v>19</v>
      </c>
      <c r="F12585">
        <v>4829</v>
      </c>
      <c r="G12585">
        <v>5</v>
      </c>
      <c r="H12585">
        <v>2414</v>
      </c>
      <c r="I12585">
        <v>5</v>
      </c>
      <c r="J12585">
        <v>2</v>
      </c>
      <c r="K12585" s="3">
        <v>41438</v>
      </c>
      <c r="L12585">
        <v>147</v>
      </c>
      <c r="M12585">
        <v>19</v>
      </c>
      <c r="N12585">
        <v>254</v>
      </c>
      <c r="O12585" t="s">
        <v>272</v>
      </c>
    </row>
    <row r="12586" spans="1:15" x14ac:dyDescent="0.25">
      <c r="A12586">
        <v>12585</v>
      </c>
      <c r="B12586" t="s">
        <v>25151</v>
      </c>
      <c r="C12586" t="s">
        <v>25152</v>
      </c>
      <c r="D12586">
        <v>42</v>
      </c>
      <c r="E12586" t="s">
        <v>19</v>
      </c>
      <c r="F12586">
        <v>575</v>
      </c>
      <c r="G12586">
        <v>2</v>
      </c>
      <c r="H12586">
        <v>575</v>
      </c>
      <c r="I12586">
        <v>2</v>
      </c>
      <c r="J12586">
        <v>1</v>
      </c>
      <c r="K12586" s="3">
        <v>41583</v>
      </c>
      <c r="L12586">
        <v>142</v>
      </c>
      <c r="M12586">
        <v>0</v>
      </c>
      <c r="N12586">
        <v>575</v>
      </c>
      <c r="O12586" t="s">
        <v>42</v>
      </c>
    </row>
    <row r="12587" spans="1:15" x14ac:dyDescent="0.25">
      <c r="A12587">
        <v>12586</v>
      </c>
      <c r="B12587" t="s">
        <v>25153</v>
      </c>
      <c r="C12587" t="s">
        <v>25154</v>
      </c>
      <c r="D12587">
        <v>47</v>
      </c>
      <c r="E12587" t="s">
        <v>19</v>
      </c>
      <c r="F12587">
        <v>565</v>
      </c>
      <c r="G12587">
        <v>3</v>
      </c>
      <c r="H12587">
        <v>565</v>
      </c>
      <c r="I12587">
        <v>3</v>
      </c>
      <c r="J12587">
        <v>1</v>
      </c>
      <c r="K12587" s="3">
        <v>41581</v>
      </c>
      <c r="L12587">
        <v>142</v>
      </c>
      <c r="M12587">
        <v>0</v>
      </c>
      <c r="N12587">
        <v>565</v>
      </c>
      <c r="O12587" t="s">
        <v>42</v>
      </c>
    </row>
    <row r="12588" spans="1:15" x14ac:dyDescent="0.25">
      <c r="A12588">
        <v>12587</v>
      </c>
      <c r="B12588" t="s">
        <v>25155</v>
      </c>
      <c r="C12588" t="s">
        <v>25156</v>
      </c>
      <c r="D12588">
        <v>47</v>
      </c>
      <c r="E12588" t="s">
        <v>19</v>
      </c>
      <c r="F12588">
        <v>563</v>
      </c>
      <c r="G12588">
        <v>4</v>
      </c>
      <c r="H12588">
        <v>563</v>
      </c>
      <c r="I12588">
        <v>4</v>
      </c>
      <c r="J12588">
        <v>1</v>
      </c>
      <c r="K12588" s="3">
        <v>41587</v>
      </c>
      <c r="L12588">
        <v>142</v>
      </c>
      <c r="M12588">
        <v>0</v>
      </c>
      <c r="N12588">
        <v>563</v>
      </c>
      <c r="O12588" t="s">
        <v>42</v>
      </c>
    </row>
    <row r="12589" spans="1:15" x14ac:dyDescent="0.25">
      <c r="A12589">
        <v>12588</v>
      </c>
      <c r="B12589" t="s">
        <v>25157</v>
      </c>
      <c r="C12589" t="s">
        <v>25158</v>
      </c>
      <c r="D12589">
        <v>47</v>
      </c>
      <c r="E12589" t="s">
        <v>19</v>
      </c>
      <c r="F12589">
        <v>565</v>
      </c>
      <c r="G12589">
        <v>3</v>
      </c>
      <c r="H12589">
        <v>565</v>
      </c>
      <c r="I12589">
        <v>3</v>
      </c>
      <c r="J12589">
        <v>1</v>
      </c>
      <c r="K12589" s="3">
        <v>41605</v>
      </c>
      <c r="L12589">
        <v>141</v>
      </c>
      <c r="M12589">
        <v>0</v>
      </c>
      <c r="N12589">
        <v>565</v>
      </c>
      <c r="O12589" t="s">
        <v>42</v>
      </c>
    </row>
    <row r="12590" spans="1:15" x14ac:dyDescent="0.25">
      <c r="A12590">
        <v>12589</v>
      </c>
      <c r="B12590" t="s">
        <v>25159</v>
      </c>
      <c r="C12590" t="s">
        <v>25160</v>
      </c>
      <c r="D12590">
        <v>52</v>
      </c>
      <c r="E12590" t="s">
        <v>15</v>
      </c>
      <c r="F12590">
        <v>37</v>
      </c>
      <c r="G12590">
        <v>3</v>
      </c>
      <c r="H12590">
        <v>37</v>
      </c>
      <c r="I12590">
        <v>3</v>
      </c>
      <c r="J12590">
        <v>1</v>
      </c>
      <c r="K12590" s="3">
        <v>41395</v>
      </c>
      <c r="L12590">
        <v>148</v>
      </c>
      <c r="M12590">
        <v>0</v>
      </c>
      <c r="N12590">
        <v>37</v>
      </c>
      <c r="O12590" t="s">
        <v>42</v>
      </c>
    </row>
    <row r="12591" spans="1:15" x14ac:dyDescent="0.25">
      <c r="A12591">
        <v>12590</v>
      </c>
      <c r="B12591" t="s">
        <v>25161</v>
      </c>
      <c r="C12591" t="s">
        <v>25162</v>
      </c>
      <c r="D12591">
        <v>47</v>
      </c>
      <c r="E12591" t="s">
        <v>19</v>
      </c>
      <c r="F12591">
        <v>589</v>
      </c>
      <c r="G12591">
        <v>4</v>
      </c>
      <c r="H12591">
        <v>589</v>
      </c>
      <c r="I12591">
        <v>4</v>
      </c>
      <c r="J12591">
        <v>1</v>
      </c>
      <c r="K12591" s="3">
        <v>41596</v>
      </c>
      <c r="L12591">
        <v>142</v>
      </c>
      <c r="M12591">
        <v>0</v>
      </c>
      <c r="N12591">
        <v>589</v>
      </c>
      <c r="O12591" t="s">
        <v>42</v>
      </c>
    </row>
    <row r="12592" spans="1:15" x14ac:dyDescent="0.25">
      <c r="A12592">
        <v>12591</v>
      </c>
      <c r="B12592" t="s">
        <v>25163</v>
      </c>
      <c r="C12592" t="s">
        <v>25164</v>
      </c>
      <c r="D12592">
        <v>53</v>
      </c>
      <c r="E12592" t="s">
        <v>15</v>
      </c>
      <c r="F12592">
        <v>70</v>
      </c>
      <c r="G12592">
        <v>3</v>
      </c>
      <c r="H12592">
        <v>70</v>
      </c>
      <c r="I12592">
        <v>3</v>
      </c>
      <c r="J12592">
        <v>1</v>
      </c>
      <c r="K12592" s="3">
        <v>41644</v>
      </c>
      <c r="L12592">
        <v>140</v>
      </c>
      <c r="M12592">
        <v>0</v>
      </c>
      <c r="N12592">
        <v>70</v>
      </c>
      <c r="O12592" t="s">
        <v>42</v>
      </c>
    </row>
    <row r="12593" spans="1:15" x14ac:dyDescent="0.25">
      <c r="A12593">
        <v>12592</v>
      </c>
      <c r="B12593" t="s">
        <v>25165</v>
      </c>
      <c r="C12593" t="s">
        <v>25166</v>
      </c>
      <c r="D12593">
        <v>57</v>
      </c>
      <c r="E12593" t="s">
        <v>15</v>
      </c>
      <c r="F12593">
        <v>7</v>
      </c>
      <c r="G12593">
        <v>2</v>
      </c>
      <c r="H12593">
        <v>7</v>
      </c>
      <c r="I12593">
        <v>2</v>
      </c>
      <c r="J12593">
        <v>1</v>
      </c>
      <c r="K12593" s="3">
        <v>41362</v>
      </c>
      <c r="L12593">
        <v>149</v>
      </c>
      <c r="M12593">
        <v>0</v>
      </c>
      <c r="N12593">
        <v>7</v>
      </c>
      <c r="O12593" t="s">
        <v>42</v>
      </c>
    </row>
    <row r="12594" spans="1:15" x14ac:dyDescent="0.25">
      <c r="A12594">
        <v>12593</v>
      </c>
      <c r="B12594" t="s">
        <v>25167</v>
      </c>
      <c r="C12594" t="s">
        <v>25168</v>
      </c>
      <c r="D12594">
        <v>56</v>
      </c>
      <c r="E12594" t="s">
        <v>15</v>
      </c>
      <c r="F12594">
        <v>5279</v>
      </c>
      <c r="G12594">
        <v>2</v>
      </c>
      <c r="H12594">
        <v>2640</v>
      </c>
      <c r="I12594">
        <v>2</v>
      </c>
      <c r="J12594">
        <v>2</v>
      </c>
      <c r="K12594" s="3">
        <v>41556</v>
      </c>
      <c r="L12594">
        <v>143</v>
      </c>
      <c r="M12594">
        <v>24</v>
      </c>
      <c r="N12594">
        <v>220</v>
      </c>
      <c r="O12594" t="s">
        <v>16</v>
      </c>
    </row>
    <row r="12595" spans="1:15" x14ac:dyDescent="0.25">
      <c r="A12595">
        <v>12594</v>
      </c>
      <c r="B12595" t="s">
        <v>25169</v>
      </c>
      <c r="C12595" t="s">
        <v>25170</v>
      </c>
      <c r="D12595">
        <v>48</v>
      </c>
      <c r="E12595" t="s">
        <v>19</v>
      </c>
      <c r="F12595">
        <v>3990</v>
      </c>
      <c r="G12595">
        <v>6</v>
      </c>
      <c r="H12595">
        <v>1995</v>
      </c>
      <c r="I12595">
        <v>6</v>
      </c>
      <c r="J12595">
        <v>2</v>
      </c>
      <c r="K12595" s="3">
        <v>41489</v>
      </c>
      <c r="L12595">
        <v>145</v>
      </c>
      <c r="M12595">
        <v>11</v>
      </c>
      <c r="N12595">
        <v>363</v>
      </c>
      <c r="O12595" t="s">
        <v>42</v>
      </c>
    </row>
    <row r="12596" spans="1:15" x14ac:dyDescent="0.25">
      <c r="A12596">
        <v>12595</v>
      </c>
      <c r="B12596" t="s">
        <v>25171</v>
      </c>
      <c r="C12596" t="s">
        <v>25172</v>
      </c>
      <c r="D12596">
        <v>60</v>
      </c>
      <c r="E12596" t="s">
        <v>15</v>
      </c>
      <c r="F12596">
        <v>30</v>
      </c>
      <c r="G12596">
        <v>1</v>
      </c>
      <c r="H12596">
        <v>30</v>
      </c>
      <c r="I12596">
        <v>1</v>
      </c>
      <c r="J12596">
        <v>1</v>
      </c>
      <c r="K12596" s="3">
        <v>41452</v>
      </c>
      <c r="L12596">
        <v>146</v>
      </c>
      <c r="M12596">
        <v>0</v>
      </c>
      <c r="N12596">
        <v>30</v>
      </c>
      <c r="O12596" t="s">
        <v>42</v>
      </c>
    </row>
    <row r="12597" spans="1:15" x14ac:dyDescent="0.25">
      <c r="A12597">
        <v>12596</v>
      </c>
      <c r="B12597" t="s">
        <v>25173</v>
      </c>
      <c r="C12597" t="s">
        <v>25174</v>
      </c>
      <c r="D12597">
        <v>62</v>
      </c>
      <c r="E12597" t="s">
        <v>15</v>
      </c>
      <c r="F12597">
        <v>68</v>
      </c>
      <c r="G12597">
        <v>3</v>
      </c>
      <c r="H12597">
        <v>68</v>
      </c>
      <c r="I12597">
        <v>3</v>
      </c>
      <c r="J12597">
        <v>1</v>
      </c>
      <c r="K12597" s="3">
        <v>41576</v>
      </c>
      <c r="L12597">
        <v>142</v>
      </c>
      <c r="M12597">
        <v>0</v>
      </c>
      <c r="N12597">
        <v>68</v>
      </c>
      <c r="O12597" t="s">
        <v>42</v>
      </c>
    </row>
    <row r="12598" spans="1:15" x14ac:dyDescent="0.25">
      <c r="A12598">
        <v>12597</v>
      </c>
      <c r="B12598" t="s">
        <v>25175</v>
      </c>
      <c r="C12598" t="s">
        <v>25176</v>
      </c>
      <c r="D12598">
        <v>51</v>
      </c>
      <c r="E12598" t="s">
        <v>15</v>
      </c>
      <c r="F12598">
        <v>39</v>
      </c>
      <c r="G12598">
        <v>2</v>
      </c>
      <c r="H12598">
        <v>39</v>
      </c>
      <c r="I12598">
        <v>2</v>
      </c>
      <c r="J12598">
        <v>1</v>
      </c>
      <c r="K12598" s="3">
        <v>41518</v>
      </c>
      <c r="L12598">
        <v>144</v>
      </c>
      <c r="M12598">
        <v>0</v>
      </c>
      <c r="N12598">
        <v>39</v>
      </c>
      <c r="O12598" t="s">
        <v>42</v>
      </c>
    </row>
    <row r="12599" spans="1:15" x14ac:dyDescent="0.25">
      <c r="A12599">
        <v>12598</v>
      </c>
      <c r="B12599" t="s">
        <v>25177</v>
      </c>
      <c r="C12599" t="s">
        <v>25178</v>
      </c>
      <c r="D12599">
        <v>57</v>
      </c>
      <c r="E12599" t="s">
        <v>15</v>
      </c>
      <c r="F12599">
        <v>2482</v>
      </c>
      <c r="G12599">
        <v>4</v>
      </c>
      <c r="H12599">
        <v>2482</v>
      </c>
      <c r="I12599">
        <v>4</v>
      </c>
      <c r="J12599">
        <v>1</v>
      </c>
      <c r="K12599" s="3">
        <v>41301</v>
      </c>
      <c r="L12599">
        <v>151</v>
      </c>
      <c r="M12599">
        <v>0</v>
      </c>
      <c r="N12599">
        <v>2482</v>
      </c>
      <c r="O12599" t="s">
        <v>42</v>
      </c>
    </row>
    <row r="12600" spans="1:15" x14ac:dyDescent="0.25">
      <c r="A12600">
        <v>12599</v>
      </c>
      <c r="B12600" t="s">
        <v>25179</v>
      </c>
      <c r="C12600" t="s">
        <v>25180</v>
      </c>
      <c r="D12600">
        <v>62</v>
      </c>
      <c r="E12600" t="s">
        <v>15</v>
      </c>
      <c r="F12600">
        <v>32</v>
      </c>
      <c r="G12600">
        <v>2</v>
      </c>
      <c r="H12600">
        <v>32</v>
      </c>
      <c r="I12600">
        <v>2</v>
      </c>
      <c r="J12600">
        <v>1</v>
      </c>
      <c r="K12600" s="3">
        <v>41527</v>
      </c>
      <c r="L12600">
        <v>144</v>
      </c>
      <c r="M12600">
        <v>0</v>
      </c>
      <c r="N12600">
        <v>32</v>
      </c>
      <c r="O12600" t="s">
        <v>42</v>
      </c>
    </row>
    <row r="12601" spans="1:15" x14ac:dyDescent="0.25">
      <c r="A12601">
        <v>12600</v>
      </c>
      <c r="B12601" t="s">
        <v>25181</v>
      </c>
      <c r="C12601" t="s">
        <v>25182</v>
      </c>
      <c r="D12601">
        <v>62</v>
      </c>
      <c r="E12601" t="s">
        <v>15</v>
      </c>
      <c r="F12601">
        <v>43</v>
      </c>
      <c r="G12601">
        <v>3</v>
      </c>
      <c r="H12601">
        <v>43</v>
      </c>
      <c r="I12601">
        <v>3</v>
      </c>
      <c r="J12601">
        <v>1</v>
      </c>
      <c r="K12601" s="3">
        <v>41624</v>
      </c>
      <c r="L12601">
        <v>141</v>
      </c>
      <c r="M12601">
        <v>0</v>
      </c>
      <c r="N12601">
        <v>43</v>
      </c>
      <c r="O12601" t="s">
        <v>42</v>
      </c>
    </row>
    <row r="12602" spans="1:15" x14ac:dyDescent="0.25">
      <c r="A12602">
        <v>12601</v>
      </c>
      <c r="B12602" t="s">
        <v>25183</v>
      </c>
      <c r="C12602" t="s">
        <v>25184</v>
      </c>
      <c r="D12602">
        <v>64</v>
      </c>
      <c r="E12602" t="s">
        <v>15</v>
      </c>
      <c r="F12602">
        <v>6</v>
      </c>
      <c r="G12602">
        <v>2</v>
      </c>
      <c r="H12602">
        <v>6</v>
      </c>
      <c r="I12602">
        <v>2</v>
      </c>
      <c r="J12602">
        <v>1</v>
      </c>
      <c r="K12602" s="3">
        <v>41346</v>
      </c>
      <c r="L12602">
        <v>150</v>
      </c>
      <c r="M12602">
        <v>0</v>
      </c>
      <c r="N12602">
        <v>6</v>
      </c>
      <c r="O12602" t="s">
        <v>42</v>
      </c>
    </row>
    <row r="12603" spans="1:15" x14ac:dyDescent="0.25">
      <c r="A12603">
        <v>12602</v>
      </c>
      <c r="B12603" t="s">
        <v>25185</v>
      </c>
      <c r="C12603" t="s">
        <v>25186</v>
      </c>
      <c r="D12603">
        <v>63</v>
      </c>
      <c r="E12603" t="s">
        <v>15</v>
      </c>
      <c r="F12603">
        <v>6</v>
      </c>
      <c r="G12603">
        <v>2</v>
      </c>
      <c r="H12603">
        <v>6</v>
      </c>
      <c r="I12603">
        <v>2</v>
      </c>
      <c r="J12603">
        <v>1</v>
      </c>
      <c r="K12603" s="3">
        <v>41449</v>
      </c>
      <c r="L12603">
        <v>146</v>
      </c>
      <c r="M12603">
        <v>0</v>
      </c>
      <c r="N12603">
        <v>6</v>
      </c>
      <c r="O12603" t="s">
        <v>42</v>
      </c>
    </row>
    <row r="12604" spans="1:15" x14ac:dyDescent="0.25">
      <c r="A12604">
        <v>12603</v>
      </c>
      <c r="B12604" t="s">
        <v>25187</v>
      </c>
      <c r="C12604" t="s">
        <v>25188</v>
      </c>
      <c r="D12604">
        <v>52</v>
      </c>
      <c r="E12604" t="s">
        <v>15</v>
      </c>
      <c r="F12604">
        <v>39</v>
      </c>
      <c r="G12604">
        <v>2</v>
      </c>
      <c r="H12604">
        <v>39</v>
      </c>
      <c r="I12604">
        <v>2</v>
      </c>
      <c r="J12604">
        <v>1</v>
      </c>
      <c r="K12604" s="3">
        <v>41320</v>
      </c>
      <c r="L12604">
        <v>151</v>
      </c>
      <c r="M12604">
        <v>0</v>
      </c>
      <c r="N12604">
        <v>39</v>
      </c>
      <c r="O12604" t="s">
        <v>42</v>
      </c>
    </row>
    <row r="12605" spans="1:15" x14ac:dyDescent="0.25">
      <c r="A12605">
        <v>12604</v>
      </c>
      <c r="B12605" t="s">
        <v>25189</v>
      </c>
      <c r="C12605" t="s">
        <v>25190</v>
      </c>
      <c r="D12605">
        <v>53</v>
      </c>
      <c r="E12605" t="s">
        <v>15</v>
      </c>
      <c r="F12605">
        <v>2373</v>
      </c>
      <c r="G12605">
        <v>5</v>
      </c>
      <c r="H12605">
        <v>2373</v>
      </c>
      <c r="I12605">
        <v>5</v>
      </c>
      <c r="J12605">
        <v>1</v>
      </c>
      <c r="K12605" s="3">
        <v>41626</v>
      </c>
      <c r="L12605">
        <v>141</v>
      </c>
      <c r="M12605">
        <v>0</v>
      </c>
      <c r="N12605">
        <v>2373</v>
      </c>
      <c r="O12605" t="s">
        <v>42</v>
      </c>
    </row>
    <row r="12606" spans="1:15" x14ac:dyDescent="0.25">
      <c r="A12606">
        <v>12605</v>
      </c>
      <c r="B12606" t="s">
        <v>25191</v>
      </c>
      <c r="C12606" t="s">
        <v>25192</v>
      </c>
      <c r="D12606">
        <v>64</v>
      </c>
      <c r="E12606" t="s">
        <v>15</v>
      </c>
      <c r="F12606">
        <v>4</v>
      </c>
      <c r="G12606">
        <v>1</v>
      </c>
      <c r="H12606">
        <v>4</v>
      </c>
      <c r="I12606">
        <v>1</v>
      </c>
      <c r="J12606">
        <v>1</v>
      </c>
      <c r="K12606" s="3">
        <v>41543</v>
      </c>
      <c r="L12606">
        <v>143</v>
      </c>
      <c r="M12606">
        <v>0</v>
      </c>
      <c r="N12606">
        <v>4</v>
      </c>
      <c r="O12606" t="s">
        <v>42</v>
      </c>
    </row>
    <row r="12607" spans="1:15" x14ac:dyDescent="0.25">
      <c r="A12607">
        <v>12606</v>
      </c>
      <c r="B12607" t="s">
        <v>25193</v>
      </c>
      <c r="C12607" t="s">
        <v>25194</v>
      </c>
      <c r="D12607">
        <v>64</v>
      </c>
      <c r="E12607" t="s">
        <v>15</v>
      </c>
      <c r="F12607">
        <v>2345</v>
      </c>
      <c r="G12607">
        <v>4</v>
      </c>
      <c r="H12607">
        <v>2345</v>
      </c>
      <c r="I12607">
        <v>4</v>
      </c>
      <c r="J12607">
        <v>1</v>
      </c>
      <c r="K12607" s="3">
        <v>41607</v>
      </c>
      <c r="L12607">
        <v>141</v>
      </c>
      <c r="M12607">
        <v>0</v>
      </c>
      <c r="N12607">
        <v>2345</v>
      </c>
      <c r="O12607" t="s">
        <v>42</v>
      </c>
    </row>
    <row r="12608" spans="1:15" x14ac:dyDescent="0.25">
      <c r="A12608">
        <v>12607</v>
      </c>
      <c r="B12608" t="s">
        <v>25195</v>
      </c>
      <c r="C12608" t="s">
        <v>25196</v>
      </c>
      <c r="D12608">
        <v>64</v>
      </c>
      <c r="E12608" t="s">
        <v>15</v>
      </c>
      <c r="F12608">
        <v>2544</v>
      </c>
      <c r="G12608">
        <v>4</v>
      </c>
      <c r="H12608">
        <v>2544</v>
      </c>
      <c r="I12608">
        <v>4</v>
      </c>
      <c r="J12608">
        <v>1</v>
      </c>
      <c r="K12608" s="3">
        <v>41290</v>
      </c>
      <c r="L12608">
        <v>152</v>
      </c>
      <c r="M12608">
        <v>0</v>
      </c>
      <c r="N12608">
        <v>2544</v>
      </c>
      <c r="O12608" t="s">
        <v>42</v>
      </c>
    </row>
    <row r="12609" spans="1:15" x14ac:dyDescent="0.25">
      <c r="A12609">
        <v>12608</v>
      </c>
      <c r="B12609" t="s">
        <v>25197</v>
      </c>
      <c r="C12609" t="s">
        <v>25198</v>
      </c>
      <c r="D12609">
        <v>64</v>
      </c>
      <c r="E12609" t="s">
        <v>15</v>
      </c>
      <c r="F12609">
        <v>2451</v>
      </c>
      <c r="G12609">
        <v>2</v>
      </c>
      <c r="H12609">
        <v>2451</v>
      </c>
      <c r="I12609">
        <v>2</v>
      </c>
      <c r="J12609">
        <v>1</v>
      </c>
      <c r="K12609" s="3">
        <v>41288</v>
      </c>
      <c r="L12609">
        <v>152</v>
      </c>
      <c r="M12609">
        <v>0</v>
      </c>
      <c r="N12609">
        <v>2451</v>
      </c>
      <c r="O12609" t="s">
        <v>42</v>
      </c>
    </row>
    <row r="12610" spans="1:15" x14ac:dyDescent="0.25">
      <c r="A12610">
        <v>12609</v>
      </c>
      <c r="B12610" t="s">
        <v>25199</v>
      </c>
      <c r="C12610" t="s">
        <v>25200</v>
      </c>
      <c r="D12610">
        <v>65</v>
      </c>
      <c r="E12610" t="s">
        <v>15</v>
      </c>
      <c r="F12610">
        <v>2511</v>
      </c>
      <c r="G12610">
        <v>3</v>
      </c>
      <c r="H12610">
        <v>2511</v>
      </c>
      <c r="I12610">
        <v>3</v>
      </c>
      <c r="J12610">
        <v>1</v>
      </c>
      <c r="K12610" s="3">
        <v>41328</v>
      </c>
      <c r="L12610">
        <v>150</v>
      </c>
      <c r="M12610">
        <v>0</v>
      </c>
      <c r="N12610">
        <v>2511</v>
      </c>
      <c r="O12610" t="s">
        <v>42</v>
      </c>
    </row>
    <row r="12611" spans="1:15" x14ac:dyDescent="0.25">
      <c r="A12611">
        <v>12610</v>
      </c>
      <c r="B12611" t="s">
        <v>25201</v>
      </c>
      <c r="C12611" t="s">
        <v>25202</v>
      </c>
      <c r="D12611">
        <v>64</v>
      </c>
      <c r="E12611" t="s">
        <v>15</v>
      </c>
      <c r="F12611">
        <v>13</v>
      </c>
      <c r="G12611">
        <v>2</v>
      </c>
      <c r="H12611">
        <v>13</v>
      </c>
      <c r="I12611">
        <v>2</v>
      </c>
      <c r="J12611">
        <v>1</v>
      </c>
      <c r="K12611" s="3">
        <v>41410</v>
      </c>
      <c r="L12611">
        <v>148</v>
      </c>
      <c r="M12611">
        <v>0</v>
      </c>
      <c r="N12611">
        <v>13</v>
      </c>
      <c r="O12611" t="s">
        <v>42</v>
      </c>
    </row>
    <row r="12612" spans="1:15" x14ac:dyDescent="0.25">
      <c r="A12612">
        <v>12611</v>
      </c>
      <c r="B12612" t="s">
        <v>25203</v>
      </c>
      <c r="C12612" t="s">
        <v>25204</v>
      </c>
      <c r="D12612">
        <v>75</v>
      </c>
      <c r="E12612" t="s">
        <v>15</v>
      </c>
      <c r="F12612">
        <v>39</v>
      </c>
      <c r="G12612">
        <v>2</v>
      </c>
      <c r="H12612">
        <v>39</v>
      </c>
      <c r="I12612">
        <v>2</v>
      </c>
      <c r="J12612">
        <v>1</v>
      </c>
      <c r="K12612" s="3">
        <v>41660</v>
      </c>
      <c r="L12612">
        <v>139</v>
      </c>
      <c r="M12612">
        <v>0</v>
      </c>
      <c r="N12612">
        <v>39</v>
      </c>
      <c r="O12612" t="s">
        <v>42</v>
      </c>
    </row>
    <row r="12613" spans="1:15" x14ac:dyDescent="0.25">
      <c r="A12613">
        <v>12612</v>
      </c>
      <c r="B12613" t="s">
        <v>25205</v>
      </c>
      <c r="C12613" t="s">
        <v>25206</v>
      </c>
      <c r="D12613">
        <v>76</v>
      </c>
      <c r="E12613" t="s">
        <v>15</v>
      </c>
      <c r="F12613">
        <v>4</v>
      </c>
      <c r="G12613">
        <v>1</v>
      </c>
      <c r="H12613">
        <v>4</v>
      </c>
      <c r="I12613">
        <v>1</v>
      </c>
      <c r="J12613">
        <v>1</v>
      </c>
      <c r="K12613" s="3">
        <v>41439</v>
      </c>
      <c r="L12613">
        <v>147</v>
      </c>
      <c r="M12613">
        <v>0</v>
      </c>
      <c r="N12613">
        <v>4</v>
      </c>
      <c r="O12613" t="s">
        <v>42</v>
      </c>
    </row>
    <row r="12614" spans="1:15" x14ac:dyDescent="0.25">
      <c r="A12614">
        <v>12613</v>
      </c>
      <c r="B12614" t="s">
        <v>25207</v>
      </c>
      <c r="C12614" t="s">
        <v>25208</v>
      </c>
      <c r="D12614">
        <v>75</v>
      </c>
      <c r="E12614" t="s">
        <v>15</v>
      </c>
      <c r="F12614">
        <v>2396</v>
      </c>
      <c r="G12614">
        <v>3</v>
      </c>
      <c r="H12614">
        <v>2396</v>
      </c>
      <c r="I12614">
        <v>3</v>
      </c>
      <c r="J12614">
        <v>1</v>
      </c>
      <c r="K12614" s="3">
        <v>41620</v>
      </c>
      <c r="L12614">
        <v>141</v>
      </c>
      <c r="M12614">
        <v>0</v>
      </c>
      <c r="N12614">
        <v>2396</v>
      </c>
      <c r="O12614" t="s">
        <v>42</v>
      </c>
    </row>
    <row r="12615" spans="1:15" x14ac:dyDescent="0.25">
      <c r="A12615">
        <v>12614</v>
      </c>
      <c r="B12615" t="s">
        <v>25209</v>
      </c>
      <c r="C12615" t="s">
        <v>25210</v>
      </c>
      <c r="D12615">
        <v>76</v>
      </c>
      <c r="E12615" t="s">
        <v>15</v>
      </c>
      <c r="F12615">
        <v>35</v>
      </c>
      <c r="G12615">
        <v>2</v>
      </c>
      <c r="H12615">
        <v>35</v>
      </c>
      <c r="I12615">
        <v>2</v>
      </c>
      <c r="J12615">
        <v>1</v>
      </c>
      <c r="K12615" s="3">
        <v>41449</v>
      </c>
      <c r="L12615">
        <v>146</v>
      </c>
      <c r="M12615">
        <v>0</v>
      </c>
      <c r="N12615">
        <v>35</v>
      </c>
      <c r="O12615" t="s">
        <v>42</v>
      </c>
    </row>
    <row r="12616" spans="1:15" x14ac:dyDescent="0.25">
      <c r="A12616">
        <v>12615</v>
      </c>
      <c r="B12616" t="s">
        <v>25211</v>
      </c>
      <c r="C12616" t="s">
        <v>25212</v>
      </c>
      <c r="D12616">
        <v>74</v>
      </c>
      <c r="E12616" t="s">
        <v>15</v>
      </c>
      <c r="F12616">
        <v>144</v>
      </c>
      <c r="G12616">
        <v>5</v>
      </c>
      <c r="H12616">
        <v>144</v>
      </c>
      <c r="I12616">
        <v>5</v>
      </c>
      <c r="J12616">
        <v>1</v>
      </c>
      <c r="K12616" s="3">
        <v>41412</v>
      </c>
      <c r="L12616">
        <v>148</v>
      </c>
      <c r="M12616">
        <v>0</v>
      </c>
      <c r="N12616">
        <v>144</v>
      </c>
      <c r="O12616" t="s">
        <v>42</v>
      </c>
    </row>
    <row r="12617" spans="1:15" x14ac:dyDescent="0.25">
      <c r="A12617">
        <v>12616</v>
      </c>
      <c r="B12617" t="s">
        <v>25213</v>
      </c>
      <c r="C12617" t="s">
        <v>25214</v>
      </c>
      <c r="D12617">
        <v>74</v>
      </c>
      <c r="E12617" t="s">
        <v>15</v>
      </c>
      <c r="F12617">
        <v>32</v>
      </c>
      <c r="G12617">
        <v>2</v>
      </c>
      <c r="H12617">
        <v>32</v>
      </c>
      <c r="I12617">
        <v>2</v>
      </c>
      <c r="J12617">
        <v>1</v>
      </c>
      <c r="K12617" s="3">
        <v>41548</v>
      </c>
      <c r="L12617">
        <v>143</v>
      </c>
      <c r="M12617">
        <v>0</v>
      </c>
      <c r="N12617">
        <v>32</v>
      </c>
      <c r="O12617" t="s">
        <v>42</v>
      </c>
    </row>
    <row r="12618" spans="1:15" x14ac:dyDescent="0.25">
      <c r="A12618">
        <v>12617</v>
      </c>
      <c r="B12618" t="s">
        <v>25215</v>
      </c>
      <c r="C12618" t="s">
        <v>25216</v>
      </c>
      <c r="D12618">
        <v>73</v>
      </c>
      <c r="E12618" t="s">
        <v>15</v>
      </c>
      <c r="F12618">
        <v>819</v>
      </c>
      <c r="G12618">
        <v>2</v>
      </c>
      <c r="H12618">
        <v>819</v>
      </c>
      <c r="I12618">
        <v>2</v>
      </c>
      <c r="J12618">
        <v>1</v>
      </c>
      <c r="K12618" s="3">
        <v>41537</v>
      </c>
      <c r="L12618">
        <v>143</v>
      </c>
      <c r="M12618">
        <v>0</v>
      </c>
      <c r="N12618">
        <v>819</v>
      </c>
      <c r="O12618" t="s">
        <v>42</v>
      </c>
    </row>
    <row r="12619" spans="1:15" x14ac:dyDescent="0.25">
      <c r="A12619">
        <v>12618</v>
      </c>
      <c r="B12619" t="s">
        <v>25217</v>
      </c>
      <c r="C12619" t="s">
        <v>25218</v>
      </c>
      <c r="D12619">
        <v>68</v>
      </c>
      <c r="E12619" t="s">
        <v>15</v>
      </c>
      <c r="F12619">
        <v>35</v>
      </c>
      <c r="G12619">
        <v>2</v>
      </c>
      <c r="H12619">
        <v>35</v>
      </c>
      <c r="I12619">
        <v>2</v>
      </c>
      <c r="J12619">
        <v>1</v>
      </c>
      <c r="K12619" s="3">
        <v>41615</v>
      </c>
      <c r="L12619">
        <v>141</v>
      </c>
      <c r="M12619">
        <v>0</v>
      </c>
      <c r="N12619">
        <v>35</v>
      </c>
      <c r="O12619" t="s">
        <v>42</v>
      </c>
    </row>
    <row r="12620" spans="1:15" x14ac:dyDescent="0.25">
      <c r="A12620">
        <v>12619</v>
      </c>
      <c r="B12620" t="s">
        <v>25219</v>
      </c>
      <c r="C12620" t="s">
        <v>25220</v>
      </c>
      <c r="D12620">
        <v>73</v>
      </c>
      <c r="E12620" t="s">
        <v>15</v>
      </c>
      <c r="F12620">
        <v>2481</v>
      </c>
      <c r="G12620">
        <v>4</v>
      </c>
      <c r="H12620">
        <v>2481</v>
      </c>
      <c r="I12620">
        <v>4</v>
      </c>
      <c r="J12620">
        <v>1</v>
      </c>
      <c r="K12620" s="3">
        <v>41313</v>
      </c>
      <c r="L12620">
        <v>151</v>
      </c>
      <c r="M12620">
        <v>0</v>
      </c>
      <c r="N12620">
        <v>2481</v>
      </c>
      <c r="O12620" t="s">
        <v>42</v>
      </c>
    </row>
    <row r="12621" spans="1:15" x14ac:dyDescent="0.25">
      <c r="A12621">
        <v>12620</v>
      </c>
      <c r="B12621" t="s">
        <v>25221</v>
      </c>
      <c r="C12621" t="s">
        <v>25222</v>
      </c>
      <c r="D12621">
        <v>61</v>
      </c>
      <c r="E12621" t="s">
        <v>15</v>
      </c>
      <c r="F12621">
        <v>806</v>
      </c>
      <c r="G12621">
        <v>4</v>
      </c>
      <c r="H12621">
        <v>806</v>
      </c>
      <c r="I12621">
        <v>4</v>
      </c>
      <c r="J12621">
        <v>1</v>
      </c>
      <c r="K12621" s="3">
        <v>41533</v>
      </c>
      <c r="L12621">
        <v>144</v>
      </c>
      <c r="M12621">
        <v>0</v>
      </c>
      <c r="N12621">
        <v>806</v>
      </c>
      <c r="O12621" t="s">
        <v>42</v>
      </c>
    </row>
    <row r="12622" spans="1:15" x14ac:dyDescent="0.25">
      <c r="A12622">
        <v>12621</v>
      </c>
      <c r="B12622" t="s">
        <v>25223</v>
      </c>
      <c r="C12622" t="s">
        <v>25224</v>
      </c>
      <c r="D12622">
        <v>66</v>
      </c>
      <c r="E12622" t="s">
        <v>15</v>
      </c>
      <c r="F12622">
        <v>79</v>
      </c>
      <c r="G12622">
        <v>4</v>
      </c>
      <c r="H12622">
        <v>79</v>
      </c>
      <c r="I12622">
        <v>4</v>
      </c>
      <c r="J12622">
        <v>1</v>
      </c>
      <c r="K12622" s="3">
        <v>41505</v>
      </c>
      <c r="L12622">
        <v>144</v>
      </c>
      <c r="M12622">
        <v>0</v>
      </c>
      <c r="N12622">
        <v>79</v>
      </c>
      <c r="O12622" t="s">
        <v>42</v>
      </c>
    </row>
    <row r="12623" spans="1:15" x14ac:dyDescent="0.25">
      <c r="A12623">
        <v>12622</v>
      </c>
      <c r="B12623" t="s">
        <v>25225</v>
      </c>
      <c r="C12623" t="s">
        <v>25226</v>
      </c>
      <c r="D12623">
        <v>61</v>
      </c>
      <c r="E12623" t="s">
        <v>15</v>
      </c>
      <c r="F12623">
        <v>2310</v>
      </c>
      <c r="G12623">
        <v>3</v>
      </c>
      <c r="H12623">
        <v>2310</v>
      </c>
      <c r="I12623">
        <v>3</v>
      </c>
      <c r="J12623">
        <v>1</v>
      </c>
      <c r="K12623" s="3">
        <v>41625</v>
      </c>
      <c r="L12623">
        <v>141</v>
      </c>
      <c r="M12623">
        <v>0</v>
      </c>
      <c r="N12623">
        <v>2310</v>
      </c>
      <c r="O12623" t="s">
        <v>42</v>
      </c>
    </row>
    <row r="12624" spans="1:15" x14ac:dyDescent="0.25">
      <c r="A12624">
        <v>12623</v>
      </c>
      <c r="B12624" t="s">
        <v>25227</v>
      </c>
      <c r="C12624" t="s">
        <v>25228</v>
      </c>
      <c r="D12624">
        <v>67</v>
      </c>
      <c r="E12624" t="s">
        <v>15</v>
      </c>
      <c r="F12624">
        <v>572</v>
      </c>
      <c r="G12624">
        <v>4</v>
      </c>
      <c r="H12624">
        <v>572</v>
      </c>
      <c r="I12624">
        <v>4</v>
      </c>
      <c r="J12624">
        <v>1</v>
      </c>
      <c r="K12624" s="3">
        <v>41446</v>
      </c>
      <c r="L12624">
        <v>146</v>
      </c>
      <c r="M12624">
        <v>0</v>
      </c>
      <c r="N12624">
        <v>572</v>
      </c>
      <c r="O12624" t="s">
        <v>42</v>
      </c>
    </row>
    <row r="12625" spans="1:15" x14ac:dyDescent="0.25">
      <c r="A12625">
        <v>12624</v>
      </c>
      <c r="B12625" t="s">
        <v>25229</v>
      </c>
      <c r="C12625" t="s">
        <v>25230</v>
      </c>
      <c r="D12625">
        <v>63</v>
      </c>
      <c r="E12625" t="s">
        <v>15</v>
      </c>
      <c r="F12625">
        <v>4</v>
      </c>
      <c r="G12625">
        <v>1</v>
      </c>
      <c r="H12625">
        <v>4</v>
      </c>
      <c r="I12625">
        <v>1</v>
      </c>
      <c r="J12625">
        <v>1</v>
      </c>
      <c r="K12625" s="3">
        <v>41327</v>
      </c>
      <c r="L12625">
        <v>150</v>
      </c>
      <c r="M12625">
        <v>0</v>
      </c>
      <c r="N12625">
        <v>4</v>
      </c>
      <c r="O12625" t="s">
        <v>42</v>
      </c>
    </row>
    <row r="12626" spans="1:15" x14ac:dyDescent="0.25">
      <c r="A12626">
        <v>12625</v>
      </c>
      <c r="B12626" t="s">
        <v>25231</v>
      </c>
      <c r="C12626" t="s">
        <v>25232</v>
      </c>
      <c r="D12626">
        <v>68</v>
      </c>
      <c r="E12626" t="s">
        <v>15</v>
      </c>
      <c r="F12626">
        <v>63</v>
      </c>
      <c r="G12626">
        <v>3</v>
      </c>
      <c r="H12626">
        <v>63</v>
      </c>
      <c r="I12626">
        <v>3</v>
      </c>
      <c r="J12626">
        <v>1</v>
      </c>
      <c r="K12626" s="3">
        <v>41417</v>
      </c>
      <c r="L12626">
        <v>147</v>
      </c>
      <c r="M12626">
        <v>0</v>
      </c>
      <c r="N12626">
        <v>63</v>
      </c>
      <c r="O12626" t="s">
        <v>42</v>
      </c>
    </row>
    <row r="12627" spans="1:15" x14ac:dyDescent="0.25">
      <c r="A12627">
        <v>12626</v>
      </c>
      <c r="B12627" t="s">
        <v>25233</v>
      </c>
      <c r="C12627" t="s">
        <v>25234</v>
      </c>
      <c r="D12627">
        <v>68</v>
      </c>
      <c r="E12627" t="s">
        <v>15</v>
      </c>
      <c r="F12627">
        <v>79</v>
      </c>
      <c r="G12627">
        <v>4</v>
      </c>
      <c r="H12627">
        <v>79</v>
      </c>
      <c r="I12627">
        <v>4</v>
      </c>
      <c r="J12627">
        <v>1</v>
      </c>
      <c r="K12627" s="3">
        <v>41564</v>
      </c>
      <c r="L12627">
        <v>143</v>
      </c>
      <c r="M12627">
        <v>0</v>
      </c>
      <c r="N12627">
        <v>79</v>
      </c>
      <c r="O12627" t="s">
        <v>42</v>
      </c>
    </row>
    <row r="12628" spans="1:15" x14ac:dyDescent="0.25">
      <c r="A12628">
        <v>12627</v>
      </c>
      <c r="B12628" t="s">
        <v>25235</v>
      </c>
      <c r="C12628" t="s">
        <v>25236</v>
      </c>
      <c r="D12628">
        <v>70</v>
      </c>
      <c r="E12628" t="s">
        <v>15</v>
      </c>
      <c r="F12628">
        <v>39</v>
      </c>
      <c r="G12628">
        <v>2</v>
      </c>
      <c r="H12628">
        <v>39</v>
      </c>
      <c r="I12628">
        <v>2</v>
      </c>
      <c r="J12628">
        <v>1</v>
      </c>
      <c r="K12628" s="3">
        <v>41479</v>
      </c>
      <c r="L12628">
        <v>145</v>
      </c>
      <c r="M12628">
        <v>0</v>
      </c>
      <c r="N12628">
        <v>39</v>
      </c>
      <c r="O12628" t="s">
        <v>42</v>
      </c>
    </row>
    <row r="12629" spans="1:15" x14ac:dyDescent="0.25">
      <c r="A12629">
        <v>12628</v>
      </c>
      <c r="B12629" t="s">
        <v>25237</v>
      </c>
      <c r="C12629" t="s">
        <v>25238</v>
      </c>
      <c r="D12629">
        <v>64</v>
      </c>
      <c r="E12629" t="s">
        <v>15</v>
      </c>
      <c r="F12629">
        <v>39</v>
      </c>
      <c r="G12629">
        <v>2</v>
      </c>
      <c r="H12629">
        <v>39</v>
      </c>
      <c r="I12629">
        <v>2</v>
      </c>
      <c r="J12629">
        <v>1</v>
      </c>
      <c r="K12629" s="3">
        <v>41525</v>
      </c>
      <c r="L12629">
        <v>144</v>
      </c>
      <c r="M12629">
        <v>0</v>
      </c>
      <c r="N12629">
        <v>39</v>
      </c>
      <c r="O12629" t="s">
        <v>42</v>
      </c>
    </row>
    <row r="12630" spans="1:15" x14ac:dyDescent="0.25">
      <c r="A12630">
        <v>12629</v>
      </c>
      <c r="B12630" t="s">
        <v>25239</v>
      </c>
      <c r="C12630" t="s">
        <v>25240</v>
      </c>
      <c r="D12630">
        <v>69</v>
      </c>
      <c r="E12630" t="s">
        <v>15</v>
      </c>
      <c r="F12630">
        <v>70</v>
      </c>
      <c r="G12630">
        <v>3</v>
      </c>
      <c r="H12630">
        <v>70</v>
      </c>
      <c r="I12630">
        <v>3</v>
      </c>
      <c r="J12630">
        <v>1</v>
      </c>
      <c r="K12630" s="3">
        <v>41412</v>
      </c>
      <c r="L12630">
        <v>148</v>
      </c>
      <c r="M12630">
        <v>0</v>
      </c>
      <c r="N12630">
        <v>70</v>
      </c>
      <c r="O12630" t="s">
        <v>42</v>
      </c>
    </row>
    <row r="12631" spans="1:15" x14ac:dyDescent="0.25">
      <c r="A12631">
        <v>12630</v>
      </c>
      <c r="B12631" t="s">
        <v>25241</v>
      </c>
      <c r="C12631" t="s">
        <v>25242</v>
      </c>
      <c r="D12631">
        <v>69</v>
      </c>
      <c r="E12631" t="s">
        <v>15</v>
      </c>
      <c r="F12631">
        <v>2466</v>
      </c>
      <c r="G12631">
        <v>4</v>
      </c>
      <c r="H12631">
        <v>2466</v>
      </c>
      <c r="I12631">
        <v>4</v>
      </c>
      <c r="J12631">
        <v>1</v>
      </c>
      <c r="K12631" s="3">
        <v>41312</v>
      </c>
      <c r="L12631">
        <v>151</v>
      </c>
      <c r="M12631">
        <v>0</v>
      </c>
      <c r="N12631">
        <v>2466</v>
      </c>
      <c r="O12631" t="s">
        <v>42</v>
      </c>
    </row>
    <row r="12632" spans="1:15" x14ac:dyDescent="0.25">
      <c r="A12632">
        <v>12631</v>
      </c>
      <c r="B12632" t="s">
        <v>25243</v>
      </c>
      <c r="C12632" t="s">
        <v>25244</v>
      </c>
      <c r="D12632">
        <v>64</v>
      </c>
      <c r="E12632" t="s">
        <v>15</v>
      </c>
      <c r="F12632">
        <v>2481</v>
      </c>
      <c r="G12632">
        <v>4</v>
      </c>
      <c r="H12632">
        <v>2481</v>
      </c>
      <c r="I12632">
        <v>4</v>
      </c>
      <c r="J12632">
        <v>1</v>
      </c>
      <c r="K12632" s="3">
        <v>41319</v>
      </c>
      <c r="L12632">
        <v>151</v>
      </c>
      <c r="M12632">
        <v>0</v>
      </c>
      <c r="N12632">
        <v>2481</v>
      </c>
      <c r="O12632" t="s">
        <v>42</v>
      </c>
    </row>
    <row r="12633" spans="1:15" x14ac:dyDescent="0.25">
      <c r="A12633">
        <v>12632</v>
      </c>
      <c r="B12633" t="s">
        <v>25245</v>
      </c>
      <c r="C12633" t="s">
        <v>25246</v>
      </c>
      <c r="D12633">
        <v>71</v>
      </c>
      <c r="E12633" t="s">
        <v>15</v>
      </c>
      <c r="F12633">
        <v>48</v>
      </c>
      <c r="G12633">
        <v>3</v>
      </c>
      <c r="H12633">
        <v>48</v>
      </c>
      <c r="I12633">
        <v>3</v>
      </c>
      <c r="J12633">
        <v>1</v>
      </c>
      <c r="K12633" s="3">
        <v>41658</v>
      </c>
      <c r="L12633">
        <v>139</v>
      </c>
      <c r="M12633">
        <v>0</v>
      </c>
      <c r="N12633">
        <v>48</v>
      </c>
      <c r="O12633" t="s">
        <v>42</v>
      </c>
    </row>
    <row r="12634" spans="1:15" x14ac:dyDescent="0.25">
      <c r="A12634">
        <v>12633</v>
      </c>
      <c r="B12634" t="s">
        <v>25247</v>
      </c>
      <c r="C12634" t="s">
        <v>25248</v>
      </c>
      <c r="D12634">
        <v>65</v>
      </c>
      <c r="E12634" t="s">
        <v>15</v>
      </c>
      <c r="F12634">
        <v>163</v>
      </c>
      <c r="G12634">
        <v>2</v>
      </c>
      <c r="H12634">
        <v>163</v>
      </c>
      <c r="I12634">
        <v>2</v>
      </c>
      <c r="J12634">
        <v>1</v>
      </c>
      <c r="K12634" s="3">
        <v>41372</v>
      </c>
      <c r="L12634">
        <v>149</v>
      </c>
      <c r="M12634">
        <v>0</v>
      </c>
      <c r="N12634">
        <v>163</v>
      </c>
      <c r="O12634" t="s">
        <v>42</v>
      </c>
    </row>
    <row r="12635" spans="1:15" x14ac:dyDescent="0.25">
      <c r="A12635">
        <v>12634</v>
      </c>
      <c r="B12635" t="s">
        <v>25249</v>
      </c>
      <c r="C12635" t="s">
        <v>25250</v>
      </c>
      <c r="D12635">
        <v>70</v>
      </c>
      <c r="E12635" t="s">
        <v>15</v>
      </c>
      <c r="F12635">
        <v>39</v>
      </c>
      <c r="G12635">
        <v>2</v>
      </c>
      <c r="H12635">
        <v>39</v>
      </c>
      <c r="I12635">
        <v>2</v>
      </c>
      <c r="J12635">
        <v>1</v>
      </c>
      <c r="K12635" s="3">
        <v>41602</v>
      </c>
      <c r="L12635">
        <v>141</v>
      </c>
      <c r="M12635">
        <v>0</v>
      </c>
      <c r="N12635">
        <v>39</v>
      </c>
      <c r="O12635" t="s">
        <v>42</v>
      </c>
    </row>
    <row r="12636" spans="1:15" x14ac:dyDescent="0.25">
      <c r="A12636">
        <v>12635</v>
      </c>
      <c r="B12636" t="s">
        <v>25251</v>
      </c>
      <c r="C12636" t="s">
        <v>25252</v>
      </c>
      <c r="D12636">
        <v>65</v>
      </c>
      <c r="E12636" t="s">
        <v>15</v>
      </c>
      <c r="F12636">
        <v>4</v>
      </c>
      <c r="G12636">
        <v>1</v>
      </c>
      <c r="H12636">
        <v>4</v>
      </c>
      <c r="I12636">
        <v>1</v>
      </c>
      <c r="J12636">
        <v>1</v>
      </c>
      <c r="K12636" s="3">
        <v>41499</v>
      </c>
      <c r="L12636">
        <v>145</v>
      </c>
      <c r="M12636">
        <v>0</v>
      </c>
      <c r="N12636">
        <v>4</v>
      </c>
      <c r="O12636" t="s">
        <v>42</v>
      </c>
    </row>
    <row r="12637" spans="1:15" x14ac:dyDescent="0.25">
      <c r="A12637">
        <v>12636</v>
      </c>
      <c r="B12637" t="s">
        <v>25253</v>
      </c>
      <c r="C12637" t="s">
        <v>25254</v>
      </c>
      <c r="D12637">
        <v>70</v>
      </c>
      <c r="E12637" t="s">
        <v>15</v>
      </c>
      <c r="F12637">
        <v>2452</v>
      </c>
      <c r="G12637">
        <v>2</v>
      </c>
      <c r="H12637">
        <v>2452</v>
      </c>
      <c r="I12637">
        <v>2</v>
      </c>
      <c r="J12637">
        <v>1</v>
      </c>
      <c r="K12637" s="3">
        <v>41309</v>
      </c>
      <c r="L12637">
        <v>151</v>
      </c>
      <c r="M12637">
        <v>0</v>
      </c>
      <c r="N12637">
        <v>2452</v>
      </c>
      <c r="O12637" t="s">
        <v>42</v>
      </c>
    </row>
    <row r="12638" spans="1:15" x14ac:dyDescent="0.25">
      <c r="A12638">
        <v>12637</v>
      </c>
      <c r="B12638" t="s">
        <v>25255</v>
      </c>
      <c r="C12638" t="s">
        <v>25256</v>
      </c>
      <c r="D12638">
        <v>70</v>
      </c>
      <c r="E12638" t="s">
        <v>15</v>
      </c>
      <c r="F12638">
        <v>2480</v>
      </c>
      <c r="G12638">
        <v>3</v>
      </c>
      <c r="H12638">
        <v>2480</v>
      </c>
      <c r="I12638">
        <v>3</v>
      </c>
      <c r="J12638">
        <v>1</v>
      </c>
      <c r="K12638" s="3">
        <v>41327</v>
      </c>
      <c r="L12638">
        <v>150</v>
      </c>
      <c r="M12638">
        <v>0</v>
      </c>
      <c r="N12638">
        <v>2480</v>
      </c>
      <c r="O12638" t="s">
        <v>42</v>
      </c>
    </row>
    <row r="12639" spans="1:15" x14ac:dyDescent="0.25">
      <c r="A12639">
        <v>12638</v>
      </c>
      <c r="B12639" t="s">
        <v>25257</v>
      </c>
      <c r="C12639" t="s">
        <v>25258</v>
      </c>
      <c r="D12639">
        <v>60</v>
      </c>
      <c r="E12639" t="s">
        <v>15</v>
      </c>
      <c r="F12639">
        <v>28</v>
      </c>
      <c r="G12639">
        <v>2</v>
      </c>
      <c r="H12639">
        <v>28</v>
      </c>
      <c r="I12639">
        <v>2</v>
      </c>
      <c r="J12639">
        <v>1</v>
      </c>
      <c r="K12639" s="3">
        <v>41527</v>
      </c>
      <c r="L12639">
        <v>144</v>
      </c>
      <c r="M12639">
        <v>0</v>
      </c>
      <c r="N12639">
        <v>28</v>
      </c>
      <c r="O12639" t="s">
        <v>42</v>
      </c>
    </row>
    <row r="12640" spans="1:15" x14ac:dyDescent="0.25">
      <c r="A12640">
        <v>12639</v>
      </c>
      <c r="B12640" t="s">
        <v>25259</v>
      </c>
      <c r="C12640" t="s">
        <v>25260</v>
      </c>
      <c r="D12640">
        <v>71</v>
      </c>
      <c r="E12640" t="s">
        <v>15</v>
      </c>
      <c r="F12640">
        <v>30</v>
      </c>
      <c r="G12640">
        <v>1</v>
      </c>
      <c r="H12640">
        <v>30</v>
      </c>
      <c r="I12640">
        <v>1</v>
      </c>
      <c r="J12640">
        <v>1</v>
      </c>
      <c r="K12640" s="3">
        <v>41541</v>
      </c>
      <c r="L12640">
        <v>143</v>
      </c>
      <c r="M12640">
        <v>0</v>
      </c>
      <c r="N12640">
        <v>30</v>
      </c>
      <c r="O12640" t="s">
        <v>42</v>
      </c>
    </row>
    <row r="12641" spans="1:15" x14ac:dyDescent="0.25">
      <c r="A12641">
        <v>12640</v>
      </c>
      <c r="B12641" t="s">
        <v>25261</v>
      </c>
      <c r="C12641" t="s">
        <v>25262</v>
      </c>
      <c r="D12641">
        <v>72</v>
      </c>
      <c r="E12641" t="s">
        <v>15</v>
      </c>
      <c r="F12641">
        <v>70</v>
      </c>
      <c r="G12641">
        <v>3</v>
      </c>
      <c r="H12641">
        <v>70</v>
      </c>
      <c r="I12641">
        <v>3</v>
      </c>
      <c r="J12641">
        <v>1</v>
      </c>
      <c r="K12641" s="3">
        <v>41331</v>
      </c>
      <c r="L12641">
        <v>150</v>
      </c>
      <c r="M12641">
        <v>0</v>
      </c>
      <c r="N12641">
        <v>70</v>
      </c>
      <c r="O12641" t="s">
        <v>42</v>
      </c>
    </row>
    <row r="12642" spans="1:15" x14ac:dyDescent="0.25">
      <c r="A12642">
        <v>12641</v>
      </c>
      <c r="B12642" t="s">
        <v>25263</v>
      </c>
      <c r="C12642" t="s">
        <v>25264</v>
      </c>
      <c r="D12642">
        <v>45</v>
      </c>
      <c r="E12642" t="s">
        <v>19</v>
      </c>
      <c r="F12642">
        <v>3937</v>
      </c>
      <c r="G12642">
        <v>3</v>
      </c>
      <c r="H12642">
        <v>1968</v>
      </c>
      <c r="I12642">
        <v>3</v>
      </c>
      <c r="J12642">
        <v>2</v>
      </c>
      <c r="K12642" s="3">
        <v>41487</v>
      </c>
      <c r="L12642">
        <v>145</v>
      </c>
      <c r="M12642">
        <v>11</v>
      </c>
      <c r="N12642">
        <v>358</v>
      </c>
      <c r="O12642" t="s">
        <v>42</v>
      </c>
    </row>
    <row r="12643" spans="1:15" x14ac:dyDescent="0.25">
      <c r="A12643">
        <v>12642</v>
      </c>
      <c r="B12643" t="s">
        <v>25265</v>
      </c>
      <c r="C12643" t="s">
        <v>25266</v>
      </c>
      <c r="D12643">
        <v>43</v>
      </c>
      <c r="E12643" t="s">
        <v>19</v>
      </c>
      <c r="F12643">
        <v>64</v>
      </c>
      <c r="G12643">
        <v>3</v>
      </c>
      <c r="H12643">
        <v>64</v>
      </c>
      <c r="I12643">
        <v>3</v>
      </c>
      <c r="J12643">
        <v>1</v>
      </c>
      <c r="K12643" s="3">
        <v>41432</v>
      </c>
      <c r="L12643">
        <v>147</v>
      </c>
      <c r="M12643">
        <v>0</v>
      </c>
      <c r="N12643">
        <v>64</v>
      </c>
      <c r="O12643" t="s">
        <v>42</v>
      </c>
    </row>
    <row r="12644" spans="1:15" x14ac:dyDescent="0.25">
      <c r="A12644">
        <v>12643</v>
      </c>
      <c r="B12644" t="s">
        <v>25267</v>
      </c>
      <c r="C12644" t="s">
        <v>25268</v>
      </c>
      <c r="D12644">
        <v>44</v>
      </c>
      <c r="E12644" t="s">
        <v>19</v>
      </c>
      <c r="F12644">
        <v>14</v>
      </c>
      <c r="G12644">
        <v>2</v>
      </c>
      <c r="H12644">
        <v>14</v>
      </c>
      <c r="I12644">
        <v>2</v>
      </c>
      <c r="J12644">
        <v>1</v>
      </c>
      <c r="K12644" s="3">
        <v>41657</v>
      </c>
      <c r="L12644">
        <v>140</v>
      </c>
      <c r="M12644">
        <v>0</v>
      </c>
      <c r="N12644">
        <v>14</v>
      </c>
      <c r="O12644" t="s">
        <v>42</v>
      </c>
    </row>
    <row r="12645" spans="1:15" x14ac:dyDescent="0.25">
      <c r="A12645">
        <v>12644</v>
      </c>
      <c r="B12645" t="s">
        <v>25269</v>
      </c>
      <c r="C12645" t="s">
        <v>25270</v>
      </c>
      <c r="D12645">
        <v>45</v>
      </c>
      <c r="E12645" t="s">
        <v>19</v>
      </c>
      <c r="F12645">
        <v>5</v>
      </c>
      <c r="G12645">
        <v>1</v>
      </c>
      <c r="H12645">
        <v>5</v>
      </c>
      <c r="I12645">
        <v>1</v>
      </c>
      <c r="J12645">
        <v>1</v>
      </c>
      <c r="K12645" s="3">
        <v>41398</v>
      </c>
      <c r="L12645">
        <v>148</v>
      </c>
      <c r="M12645">
        <v>0</v>
      </c>
      <c r="N12645">
        <v>5</v>
      </c>
      <c r="O12645" t="s">
        <v>42</v>
      </c>
    </row>
    <row r="12646" spans="1:15" x14ac:dyDescent="0.25">
      <c r="A12646">
        <v>12645</v>
      </c>
      <c r="B12646" t="s">
        <v>25271</v>
      </c>
      <c r="C12646" t="s">
        <v>25272</v>
      </c>
      <c r="D12646">
        <v>39</v>
      </c>
      <c r="E12646" t="s">
        <v>117</v>
      </c>
      <c r="F12646">
        <v>40</v>
      </c>
      <c r="G12646">
        <v>2</v>
      </c>
      <c r="H12646">
        <v>40</v>
      </c>
      <c r="I12646">
        <v>2</v>
      </c>
      <c r="J12646">
        <v>1</v>
      </c>
      <c r="K12646" s="3">
        <v>41552</v>
      </c>
      <c r="L12646">
        <v>143</v>
      </c>
      <c r="M12646">
        <v>0</v>
      </c>
      <c r="N12646">
        <v>40</v>
      </c>
      <c r="O12646" t="s">
        <v>42</v>
      </c>
    </row>
    <row r="12647" spans="1:15" x14ac:dyDescent="0.25">
      <c r="A12647">
        <v>12646</v>
      </c>
      <c r="B12647" t="s">
        <v>25273</v>
      </c>
      <c r="C12647" t="s">
        <v>25274</v>
      </c>
      <c r="D12647">
        <v>44</v>
      </c>
      <c r="E12647" t="s">
        <v>19</v>
      </c>
      <c r="F12647">
        <v>4198</v>
      </c>
      <c r="G12647">
        <v>3</v>
      </c>
      <c r="H12647">
        <v>2099</v>
      </c>
      <c r="I12647">
        <v>3</v>
      </c>
      <c r="J12647">
        <v>2</v>
      </c>
      <c r="K12647" s="3">
        <v>41511</v>
      </c>
      <c r="L12647">
        <v>144</v>
      </c>
      <c r="M12647">
        <v>12</v>
      </c>
      <c r="N12647">
        <v>350</v>
      </c>
      <c r="O12647" t="s">
        <v>42</v>
      </c>
    </row>
    <row r="12648" spans="1:15" x14ac:dyDescent="0.25">
      <c r="A12648">
        <v>12647</v>
      </c>
      <c r="B12648" t="s">
        <v>25275</v>
      </c>
      <c r="C12648" t="s">
        <v>25276</v>
      </c>
      <c r="D12648">
        <v>40</v>
      </c>
      <c r="E12648" t="s">
        <v>19</v>
      </c>
      <c r="F12648">
        <v>14</v>
      </c>
      <c r="G12648">
        <v>2</v>
      </c>
      <c r="H12648">
        <v>14</v>
      </c>
      <c r="I12648">
        <v>2</v>
      </c>
      <c r="J12648">
        <v>1</v>
      </c>
      <c r="K12648" s="3">
        <v>41458</v>
      </c>
      <c r="L12648">
        <v>146</v>
      </c>
      <c r="M12648">
        <v>0</v>
      </c>
      <c r="N12648">
        <v>14</v>
      </c>
      <c r="O12648" t="s">
        <v>42</v>
      </c>
    </row>
    <row r="12649" spans="1:15" x14ac:dyDescent="0.25">
      <c r="A12649">
        <v>12648</v>
      </c>
      <c r="B12649" t="s">
        <v>25277</v>
      </c>
      <c r="C12649" t="s">
        <v>25278</v>
      </c>
      <c r="D12649">
        <v>40</v>
      </c>
      <c r="E12649" t="s">
        <v>19</v>
      </c>
      <c r="F12649">
        <v>13</v>
      </c>
      <c r="G12649">
        <v>2</v>
      </c>
      <c r="H12649">
        <v>13</v>
      </c>
      <c r="I12649">
        <v>2</v>
      </c>
      <c r="J12649">
        <v>1</v>
      </c>
      <c r="K12649" s="3">
        <v>41538</v>
      </c>
      <c r="L12649">
        <v>143</v>
      </c>
      <c r="M12649">
        <v>0</v>
      </c>
      <c r="N12649">
        <v>13</v>
      </c>
      <c r="O12649" t="s">
        <v>42</v>
      </c>
    </row>
    <row r="12650" spans="1:15" x14ac:dyDescent="0.25">
      <c r="A12650">
        <v>12649</v>
      </c>
      <c r="B12650" t="s">
        <v>25279</v>
      </c>
      <c r="C12650" t="s">
        <v>25280</v>
      </c>
      <c r="D12650">
        <v>45</v>
      </c>
      <c r="E12650" t="s">
        <v>19</v>
      </c>
      <c r="F12650">
        <v>4144</v>
      </c>
      <c r="G12650">
        <v>2</v>
      </c>
      <c r="H12650">
        <v>2072</v>
      </c>
      <c r="I12650">
        <v>2</v>
      </c>
      <c r="J12650">
        <v>2</v>
      </c>
      <c r="K12650" s="3">
        <v>41491</v>
      </c>
      <c r="L12650">
        <v>145</v>
      </c>
      <c r="M12650">
        <v>11</v>
      </c>
      <c r="N12650">
        <v>377</v>
      </c>
      <c r="O12650" t="s">
        <v>42</v>
      </c>
    </row>
    <row r="12651" spans="1:15" x14ac:dyDescent="0.25">
      <c r="A12651">
        <v>12650</v>
      </c>
      <c r="B12651" t="s">
        <v>25281</v>
      </c>
      <c r="C12651" t="s">
        <v>25282</v>
      </c>
      <c r="D12651">
        <v>45</v>
      </c>
      <c r="E12651" t="s">
        <v>19</v>
      </c>
      <c r="F12651">
        <v>3946</v>
      </c>
      <c r="G12651">
        <v>4</v>
      </c>
      <c r="H12651">
        <v>1973</v>
      </c>
      <c r="I12651">
        <v>4</v>
      </c>
      <c r="J12651">
        <v>2</v>
      </c>
      <c r="K12651" s="3">
        <v>41512</v>
      </c>
      <c r="L12651">
        <v>144</v>
      </c>
      <c r="M12651">
        <v>12</v>
      </c>
      <c r="N12651">
        <v>329</v>
      </c>
      <c r="O12651" t="s">
        <v>42</v>
      </c>
    </row>
    <row r="12652" spans="1:15" x14ac:dyDescent="0.25">
      <c r="A12652">
        <v>12651</v>
      </c>
      <c r="B12652" t="s">
        <v>25283</v>
      </c>
      <c r="C12652" t="s">
        <v>25284</v>
      </c>
      <c r="D12652">
        <v>45</v>
      </c>
      <c r="E12652" t="s">
        <v>19</v>
      </c>
      <c r="F12652">
        <v>40</v>
      </c>
      <c r="G12652">
        <v>2</v>
      </c>
      <c r="H12652">
        <v>40</v>
      </c>
      <c r="I12652">
        <v>2</v>
      </c>
      <c r="J12652">
        <v>1</v>
      </c>
      <c r="K12652" s="3">
        <v>41421</v>
      </c>
      <c r="L12652">
        <v>147</v>
      </c>
      <c r="M12652">
        <v>0</v>
      </c>
      <c r="N12652">
        <v>40</v>
      </c>
      <c r="O12652" t="s">
        <v>42</v>
      </c>
    </row>
    <row r="12653" spans="1:15" x14ac:dyDescent="0.25">
      <c r="A12653">
        <v>12652</v>
      </c>
      <c r="B12653" t="s">
        <v>25285</v>
      </c>
      <c r="C12653" t="s">
        <v>25286</v>
      </c>
      <c r="D12653">
        <v>47</v>
      </c>
      <c r="E12653" t="s">
        <v>19</v>
      </c>
      <c r="F12653">
        <v>3918</v>
      </c>
      <c r="G12653">
        <v>3</v>
      </c>
      <c r="H12653">
        <v>1959</v>
      </c>
      <c r="I12653">
        <v>3</v>
      </c>
      <c r="J12653">
        <v>2</v>
      </c>
      <c r="K12653" s="3">
        <v>41495</v>
      </c>
      <c r="L12653">
        <v>145</v>
      </c>
      <c r="M12653">
        <v>11</v>
      </c>
      <c r="N12653">
        <v>356</v>
      </c>
      <c r="O12653" t="s">
        <v>42</v>
      </c>
    </row>
    <row r="12654" spans="1:15" x14ac:dyDescent="0.25">
      <c r="A12654">
        <v>12653</v>
      </c>
      <c r="B12654" t="s">
        <v>25287</v>
      </c>
      <c r="C12654" t="s">
        <v>25288</v>
      </c>
      <c r="D12654">
        <v>46</v>
      </c>
      <c r="E12654" t="s">
        <v>19</v>
      </c>
      <c r="F12654">
        <v>3908</v>
      </c>
      <c r="G12654">
        <v>3</v>
      </c>
      <c r="H12654">
        <v>1954</v>
      </c>
      <c r="I12654">
        <v>3</v>
      </c>
      <c r="J12654">
        <v>2</v>
      </c>
      <c r="K12654" s="3">
        <v>41494</v>
      </c>
      <c r="L12654">
        <v>145</v>
      </c>
      <c r="M12654">
        <v>10</v>
      </c>
      <c r="N12654">
        <v>391</v>
      </c>
      <c r="O12654" t="s">
        <v>42</v>
      </c>
    </row>
    <row r="12655" spans="1:15" x14ac:dyDescent="0.25">
      <c r="A12655">
        <v>12654</v>
      </c>
      <c r="B12655" t="s">
        <v>25289</v>
      </c>
      <c r="C12655" t="s">
        <v>25290</v>
      </c>
      <c r="D12655">
        <v>46</v>
      </c>
      <c r="E12655" t="s">
        <v>19</v>
      </c>
      <c r="F12655">
        <v>3976</v>
      </c>
      <c r="G12655">
        <v>5</v>
      </c>
      <c r="H12655">
        <v>1988</v>
      </c>
      <c r="I12655">
        <v>5</v>
      </c>
      <c r="J12655">
        <v>2</v>
      </c>
      <c r="K12655" s="3">
        <v>41504</v>
      </c>
      <c r="L12655">
        <v>145</v>
      </c>
      <c r="M12655">
        <v>11</v>
      </c>
      <c r="N12655">
        <v>361</v>
      </c>
      <c r="O12655" t="s">
        <v>42</v>
      </c>
    </row>
    <row r="12656" spans="1:15" x14ac:dyDescent="0.25">
      <c r="A12656">
        <v>12655</v>
      </c>
      <c r="B12656" t="s">
        <v>25291</v>
      </c>
      <c r="C12656" t="s">
        <v>25292</v>
      </c>
      <c r="D12656">
        <v>46</v>
      </c>
      <c r="E12656" t="s">
        <v>19</v>
      </c>
      <c r="F12656">
        <v>60</v>
      </c>
      <c r="G12656">
        <v>2</v>
      </c>
      <c r="H12656">
        <v>60</v>
      </c>
      <c r="I12656">
        <v>2</v>
      </c>
      <c r="J12656">
        <v>1</v>
      </c>
      <c r="K12656" s="3">
        <v>41484</v>
      </c>
      <c r="L12656">
        <v>145</v>
      </c>
      <c r="M12656">
        <v>0</v>
      </c>
      <c r="N12656">
        <v>60</v>
      </c>
      <c r="O12656" t="s">
        <v>42</v>
      </c>
    </row>
    <row r="12657" spans="1:15" x14ac:dyDescent="0.25">
      <c r="A12657">
        <v>12656</v>
      </c>
      <c r="B12657" t="s">
        <v>25293</v>
      </c>
      <c r="C12657" t="s">
        <v>25294</v>
      </c>
      <c r="D12657">
        <v>47</v>
      </c>
      <c r="E12657" t="s">
        <v>19</v>
      </c>
      <c r="F12657">
        <v>4144</v>
      </c>
      <c r="G12657">
        <v>2</v>
      </c>
      <c r="H12657">
        <v>2072</v>
      </c>
      <c r="I12657">
        <v>2</v>
      </c>
      <c r="J12657">
        <v>2</v>
      </c>
      <c r="K12657" s="3">
        <v>41531</v>
      </c>
      <c r="L12657">
        <v>144</v>
      </c>
      <c r="M12657">
        <v>12</v>
      </c>
      <c r="N12657">
        <v>345</v>
      </c>
      <c r="O12657" t="s">
        <v>42</v>
      </c>
    </row>
    <row r="12658" spans="1:15" x14ac:dyDescent="0.25">
      <c r="A12658">
        <v>12657</v>
      </c>
      <c r="B12658" t="s">
        <v>25295</v>
      </c>
      <c r="C12658" t="s">
        <v>25296</v>
      </c>
      <c r="D12658">
        <v>42</v>
      </c>
      <c r="E12658" t="s">
        <v>19</v>
      </c>
      <c r="F12658">
        <v>4144</v>
      </c>
      <c r="G12658">
        <v>2</v>
      </c>
      <c r="H12658">
        <v>2072</v>
      </c>
      <c r="I12658">
        <v>2</v>
      </c>
      <c r="J12658">
        <v>2</v>
      </c>
      <c r="K12658" s="3">
        <v>41528</v>
      </c>
      <c r="L12658">
        <v>144</v>
      </c>
      <c r="M12658">
        <v>11</v>
      </c>
      <c r="N12658">
        <v>377</v>
      </c>
      <c r="O12658" t="s">
        <v>42</v>
      </c>
    </row>
    <row r="12659" spans="1:15" x14ac:dyDescent="0.25">
      <c r="A12659">
        <v>12658</v>
      </c>
      <c r="B12659" t="s">
        <v>25297</v>
      </c>
      <c r="C12659" t="s">
        <v>25298</v>
      </c>
      <c r="D12659">
        <v>42</v>
      </c>
      <c r="E12659" t="s">
        <v>19</v>
      </c>
      <c r="F12659">
        <v>5</v>
      </c>
      <c r="G12659">
        <v>1</v>
      </c>
      <c r="H12659">
        <v>5</v>
      </c>
      <c r="I12659">
        <v>1</v>
      </c>
      <c r="J12659">
        <v>1</v>
      </c>
      <c r="K12659" s="3">
        <v>41562</v>
      </c>
      <c r="L12659">
        <v>143</v>
      </c>
      <c r="M12659">
        <v>0</v>
      </c>
      <c r="N12659">
        <v>5</v>
      </c>
      <c r="O12659" t="s">
        <v>42</v>
      </c>
    </row>
    <row r="12660" spans="1:15" x14ac:dyDescent="0.25">
      <c r="A12660">
        <v>12659</v>
      </c>
      <c r="B12660" t="s">
        <v>25299</v>
      </c>
      <c r="C12660" t="s">
        <v>25300</v>
      </c>
      <c r="D12660">
        <v>41</v>
      </c>
      <c r="E12660" t="s">
        <v>19</v>
      </c>
      <c r="F12660">
        <v>3937</v>
      </c>
      <c r="G12660">
        <v>3</v>
      </c>
      <c r="H12660">
        <v>1968</v>
      </c>
      <c r="I12660">
        <v>3</v>
      </c>
      <c r="J12660">
        <v>2</v>
      </c>
      <c r="K12660" s="3">
        <v>41544</v>
      </c>
      <c r="L12660">
        <v>143</v>
      </c>
      <c r="M12660">
        <v>12</v>
      </c>
      <c r="N12660">
        <v>328</v>
      </c>
      <c r="O12660" t="s">
        <v>42</v>
      </c>
    </row>
    <row r="12661" spans="1:15" x14ac:dyDescent="0.25">
      <c r="A12661">
        <v>12660</v>
      </c>
      <c r="B12661" t="s">
        <v>25301</v>
      </c>
      <c r="C12661" t="s">
        <v>25302</v>
      </c>
      <c r="D12661">
        <v>47</v>
      </c>
      <c r="E12661" t="s">
        <v>19</v>
      </c>
      <c r="F12661">
        <v>4179</v>
      </c>
      <c r="G12661">
        <v>3</v>
      </c>
      <c r="H12661">
        <v>2090</v>
      </c>
      <c r="I12661">
        <v>3</v>
      </c>
      <c r="J12661">
        <v>2</v>
      </c>
      <c r="K12661" s="3">
        <v>41536</v>
      </c>
      <c r="L12661">
        <v>143</v>
      </c>
      <c r="M12661">
        <v>11</v>
      </c>
      <c r="N12661">
        <v>380</v>
      </c>
      <c r="O12661" t="s">
        <v>42</v>
      </c>
    </row>
    <row r="12662" spans="1:15" x14ac:dyDescent="0.25">
      <c r="A12662">
        <v>12661</v>
      </c>
      <c r="B12662" t="s">
        <v>25303</v>
      </c>
      <c r="C12662" t="s">
        <v>25304</v>
      </c>
      <c r="D12662">
        <v>47</v>
      </c>
      <c r="E12662" t="s">
        <v>19</v>
      </c>
      <c r="F12662">
        <v>3918</v>
      </c>
      <c r="G12662">
        <v>3</v>
      </c>
      <c r="H12662">
        <v>1959</v>
      </c>
      <c r="I12662">
        <v>3</v>
      </c>
      <c r="J12662">
        <v>2</v>
      </c>
      <c r="K12662" s="3">
        <v>41529</v>
      </c>
      <c r="L12662">
        <v>144</v>
      </c>
      <c r="M12662">
        <v>12</v>
      </c>
      <c r="N12662">
        <v>326</v>
      </c>
      <c r="O12662" t="s">
        <v>42</v>
      </c>
    </row>
    <row r="12663" spans="1:15" x14ac:dyDescent="0.25">
      <c r="A12663">
        <v>12662</v>
      </c>
      <c r="B12663" t="s">
        <v>25305</v>
      </c>
      <c r="C12663" t="s">
        <v>25306</v>
      </c>
      <c r="D12663">
        <v>48</v>
      </c>
      <c r="E12663" t="s">
        <v>19</v>
      </c>
      <c r="F12663">
        <v>3961</v>
      </c>
      <c r="G12663">
        <v>4</v>
      </c>
      <c r="H12663">
        <v>1980</v>
      </c>
      <c r="I12663">
        <v>4</v>
      </c>
      <c r="J12663">
        <v>2</v>
      </c>
      <c r="K12663" s="3">
        <v>41528</v>
      </c>
      <c r="L12663">
        <v>144</v>
      </c>
      <c r="M12663">
        <v>11</v>
      </c>
      <c r="N12663">
        <v>360</v>
      </c>
      <c r="O12663" t="s">
        <v>42</v>
      </c>
    </row>
    <row r="12664" spans="1:15" x14ac:dyDescent="0.25">
      <c r="A12664">
        <v>12663</v>
      </c>
      <c r="B12664" t="s">
        <v>25307</v>
      </c>
      <c r="C12664" t="s">
        <v>25308</v>
      </c>
      <c r="D12664">
        <v>43</v>
      </c>
      <c r="E12664" t="s">
        <v>19</v>
      </c>
      <c r="F12664">
        <v>3918</v>
      </c>
      <c r="G12664">
        <v>3</v>
      </c>
      <c r="H12664">
        <v>1959</v>
      </c>
      <c r="I12664">
        <v>3</v>
      </c>
      <c r="J12664">
        <v>2</v>
      </c>
      <c r="K12664" s="3">
        <v>41548</v>
      </c>
      <c r="L12664">
        <v>143</v>
      </c>
      <c r="M12664">
        <v>12</v>
      </c>
      <c r="N12664">
        <v>326</v>
      </c>
      <c r="O12664" t="s">
        <v>42</v>
      </c>
    </row>
    <row r="12665" spans="1:15" x14ac:dyDescent="0.25">
      <c r="A12665">
        <v>12664</v>
      </c>
      <c r="B12665" t="s">
        <v>25309</v>
      </c>
      <c r="C12665" t="s">
        <v>25310</v>
      </c>
      <c r="D12665">
        <v>44</v>
      </c>
      <c r="E12665" t="s">
        <v>19</v>
      </c>
      <c r="F12665">
        <v>3883</v>
      </c>
      <c r="G12665">
        <v>2</v>
      </c>
      <c r="H12665">
        <v>1942</v>
      </c>
      <c r="I12665">
        <v>2</v>
      </c>
      <c r="J12665">
        <v>2</v>
      </c>
      <c r="K12665" s="3">
        <v>41553</v>
      </c>
      <c r="L12665">
        <v>143</v>
      </c>
      <c r="M12665">
        <v>12</v>
      </c>
      <c r="N12665">
        <v>324</v>
      </c>
      <c r="O12665" t="s">
        <v>42</v>
      </c>
    </row>
    <row r="12666" spans="1:15" x14ac:dyDescent="0.25">
      <c r="A12666">
        <v>12665</v>
      </c>
      <c r="B12666" t="s">
        <v>25311</v>
      </c>
      <c r="C12666" t="s">
        <v>25312</v>
      </c>
      <c r="D12666">
        <v>43</v>
      </c>
      <c r="E12666" t="s">
        <v>19</v>
      </c>
      <c r="F12666">
        <v>3942</v>
      </c>
      <c r="G12666">
        <v>4</v>
      </c>
      <c r="H12666">
        <v>1971</v>
      </c>
      <c r="I12666">
        <v>4</v>
      </c>
      <c r="J12666">
        <v>2</v>
      </c>
      <c r="K12666" s="3">
        <v>41571</v>
      </c>
      <c r="L12666">
        <v>142</v>
      </c>
      <c r="M12666">
        <v>13</v>
      </c>
      <c r="N12666">
        <v>303</v>
      </c>
      <c r="O12666" t="s">
        <v>272</v>
      </c>
    </row>
    <row r="12667" spans="1:15" x14ac:dyDescent="0.25">
      <c r="A12667">
        <v>12666</v>
      </c>
      <c r="B12667" t="s">
        <v>25313</v>
      </c>
      <c r="C12667" t="s">
        <v>25314</v>
      </c>
      <c r="D12667">
        <v>49</v>
      </c>
      <c r="E12667" t="s">
        <v>19</v>
      </c>
      <c r="F12667">
        <v>4207</v>
      </c>
      <c r="G12667">
        <v>4</v>
      </c>
      <c r="H12667">
        <v>2104</v>
      </c>
      <c r="I12667">
        <v>4</v>
      </c>
      <c r="J12667">
        <v>2</v>
      </c>
      <c r="K12667" s="3">
        <v>41563</v>
      </c>
      <c r="L12667">
        <v>143</v>
      </c>
      <c r="M12667">
        <v>13</v>
      </c>
      <c r="N12667">
        <v>324</v>
      </c>
      <c r="O12667" t="s">
        <v>272</v>
      </c>
    </row>
    <row r="12668" spans="1:15" x14ac:dyDescent="0.25">
      <c r="A12668">
        <v>12667</v>
      </c>
      <c r="B12668" t="s">
        <v>25315</v>
      </c>
      <c r="C12668" t="s">
        <v>25316</v>
      </c>
      <c r="D12668">
        <v>71</v>
      </c>
      <c r="E12668" t="s">
        <v>15</v>
      </c>
      <c r="F12668">
        <v>2453</v>
      </c>
      <c r="G12668">
        <v>4</v>
      </c>
      <c r="H12668">
        <v>2453</v>
      </c>
      <c r="I12668">
        <v>4</v>
      </c>
      <c r="J12668">
        <v>1</v>
      </c>
      <c r="K12668" s="3">
        <v>41545</v>
      </c>
      <c r="L12668">
        <v>143</v>
      </c>
      <c r="M12668">
        <v>0</v>
      </c>
      <c r="N12668">
        <v>2453</v>
      </c>
      <c r="O12668" t="s">
        <v>42</v>
      </c>
    </row>
    <row r="12669" spans="1:15" x14ac:dyDescent="0.25">
      <c r="A12669">
        <v>12668</v>
      </c>
      <c r="B12669" t="s">
        <v>25317</v>
      </c>
      <c r="C12669" t="s">
        <v>25318</v>
      </c>
      <c r="D12669">
        <v>71</v>
      </c>
      <c r="E12669" t="s">
        <v>15</v>
      </c>
      <c r="F12669">
        <v>2398</v>
      </c>
      <c r="G12669">
        <v>3</v>
      </c>
      <c r="H12669">
        <v>2398</v>
      </c>
      <c r="I12669">
        <v>3</v>
      </c>
      <c r="J12669">
        <v>1</v>
      </c>
      <c r="K12669" s="3">
        <v>41630</v>
      </c>
      <c r="L12669">
        <v>140</v>
      </c>
      <c r="M12669">
        <v>0</v>
      </c>
      <c r="N12669">
        <v>2398</v>
      </c>
      <c r="O12669" t="s">
        <v>42</v>
      </c>
    </row>
    <row r="12670" spans="1:15" x14ac:dyDescent="0.25">
      <c r="A12670">
        <v>12669</v>
      </c>
      <c r="B12670" t="s">
        <v>25319</v>
      </c>
      <c r="C12670" t="s">
        <v>25320</v>
      </c>
      <c r="D12670">
        <v>72</v>
      </c>
      <c r="E12670" t="s">
        <v>15</v>
      </c>
      <c r="F12670">
        <v>564</v>
      </c>
      <c r="G12670">
        <v>2</v>
      </c>
      <c r="H12670">
        <v>564</v>
      </c>
      <c r="I12670">
        <v>2</v>
      </c>
      <c r="J12670">
        <v>1</v>
      </c>
      <c r="K12670" s="3">
        <v>41561</v>
      </c>
      <c r="L12670">
        <v>143</v>
      </c>
      <c r="M12670">
        <v>0</v>
      </c>
      <c r="N12670">
        <v>564</v>
      </c>
      <c r="O12670" t="s">
        <v>42</v>
      </c>
    </row>
    <row r="12671" spans="1:15" x14ac:dyDescent="0.25">
      <c r="A12671">
        <v>12670</v>
      </c>
      <c r="B12671" t="s">
        <v>25321</v>
      </c>
      <c r="C12671" t="s">
        <v>25322</v>
      </c>
      <c r="D12671">
        <v>82</v>
      </c>
      <c r="E12671" t="s">
        <v>15</v>
      </c>
      <c r="F12671">
        <v>30</v>
      </c>
      <c r="G12671">
        <v>1</v>
      </c>
      <c r="H12671">
        <v>30</v>
      </c>
      <c r="I12671">
        <v>1</v>
      </c>
      <c r="J12671">
        <v>1</v>
      </c>
      <c r="K12671" s="3">
        <v>41627</v>
      </c>
      <c r="L12671">
        <v>140</v>
      </c>
      <c r="M12671">
        <v>0</v>
      </c>
      <c r="N12671">
        <v>30</v>
      </c>
      <c r="O12671" t="s">
        <v>42</v>
      </c>
    </row>
    <row r="12672" spans="1:15" x14ac:dyDescent="0.25">
      <c r="A12672">
        <v>12671</v>
      </c>
      <c r="B12672" t="s">
        <v>25323</v>
      </c>
      <c r="C12672" t="s">
        <v>25324</v>
      </c>
      <c r="D12672">
        <v>81</v>
      </c>
      <c r="E12672" t="s">
        <v>15</v>
      </c>
      <c r="F12672">
        <v>43</v>
      </c>
      <c r="G12672">
        <v>3</v>
      </c>
      <c r="H12672">
        <v>43</v>
      </c>
      <c r="I12672">
        <v>3</v>
      </c>
      <c r="J12672">
        <v>1</v>
      </c>
      <c r="K12672" s="3">
        <v>41303</v>
      </c>
      <c r="L12672">
        <v>151</v>
      </c>
      <c r="M12672">
        <v>0</v>
      </c>
      <c r="N12672">
        <v>43</v>
      </c>
      <c r="O12672" t="s">
        <v>42</v>
      </c>
    </row>
    <row r="12673" spans="1:15" x14ac:dyDescent="0.25">
      <c r="A12673">
        <v>12672</v>
      </c>
      <c r="B12673" t="s">
        <v>25325</v>
      </c>
      <c r="C12673" t="s">
        <v>25326</v>
      </c>
      <c r="D12673">
        <v>81</v>
      </c>
      <c r="E12673" t="s">
        <v>15</v>
      </c>
      <c r="F12673">
        <v>194</v>
      </c>
      <c r="G12673">
        <v>3</v>
      </c>
      <c r="H12673">
        <v>194</v>
      </c>
      <c r="I12673">
        <v>3</v>
      </c>
      <c r="J12673">
        <v>1</v>
      </c>
      <c r="K12673" s="3">
        <v>41543</v>
      </c>
      <c r="L12673">
        <v>143</v>
      </c>
      <c r="M12673">
        <v>0</v>
      </c>
      <c r="N12673">
        <v>194</v>
      </c>
      <c r="O12673" t="s">
        <v>42</v>
      </c>
    </row>
    <row r="12674" spans="1:15" x14ac:dyDescent="0.25">
      <c r="A12674">
        <v>12673</v>
      </c>
      <c r="B12674" t="s">
        <v>25327</v>
      </c>
      <c r="C12674" t="s">
        <v>25328</v>
      </c>
      <c r="D12674">
        <v>80</v>
      </c>
      <c r="E12674" t="s">
        <v>15</v>
      </c>
      <c r="F12674">
        <v>30</v>
      </c>
      <c r="G12674">
        <v>1</v>
      </c>
      <c r="H12674">
        <v>30</v>
      </c>
      <c r="I12674">
        <v>1</v>
      </c>
      <c r="J12674">
        <v>1</v>
      </c>
      <c r="K12674" s="3">
        <v>41433</v>
      </c>
      <c r="L12674">
        <v>147</v>
      </c>
      <c r="M12674">
        <v>0</v>
      </c>
      <c r="N12674">
        <v>30</v>
      </c>
      <c r="O12674" t="s">
        <v>42</v>
      </c>
    </row>
    <row r="12675" spans="1:15" x14ac:dyDescent="0.25">
      <c r="A12675">
        <v>12674</v>
      </c>
      <c r="B12675" t="s">
        <v>25329</v>
      </c>
      <c r="C12675" t="s">
        <v>25330</v>
      </c>
      <c r="D12675">
        <v>75</v>
      </c>
      <c r="E12675" t="s">
        <v>15</v>
      </c>
      <c r="F12675">
        <v>5</v>
      </c>
      <c r="G12675">
        <v>1</v>
      </c>
      <c r="H12675">
        <v>5</v>
      </c>
      <c r="I12675">
        <v>1</v>
      </c>
      <c r="J12675">
        <v>1</v>
      </c>
      <c r="K12675" s="3">
        <v>41414</v>
      </c>
      <c r="L12675">
        <v>147</v>
      </c>
      <c r="M12675">
        <v>0</v>
      </c>
      <c r="N12675">
        <v>5</v>
      </c>
      <c r="O12675" t="s">
        <v>42</v>
      </c>
    </row>
    <row r="12676" spans="1:15" x14ac:dyDescent="0.25">
      <c r="A12676">
        <v>12675</v>
      </c>
      <c r="B12676" t="s">
        <v>25331</v>
      </c>
      <c r="C12676" t="s">
        <v>25332</v>
      </c>
      <c r="D12676">
        <v>80</v>
      </c>
      <c r="E12676" t="s">
        <v>15</v>
      </c>
      <c r="F12676">
        <v>70</v>
      </c>
      <c r="G12676">
        <v>3</v>
      </c>
      <c r="H12676">
        <v>70</v>
      </c>
      <c r="I12676">
        <v>3</v>
      </c>
      <c r="J12676">
        <v>1</v>
      </c>
      <c r="K12676" s="3">
        <v>41630</v>
      </c>
      <c r="L12676">
        <v>140</v>
      </c>
      <c r="M12676">
        <v>0</v>
      </c>
      <c r="N12676">
        <v>70</v>
      </c>
      <c r="O12676" t="s">
        <v>42</v>
      </c>
    </row>
    <row r="12677" spans="1:15" x14ac:dyDescent="0.25">
      <c r="A12677">
        <v>12676</v>
      </c>
      <c r="B12677" t="s">
        <v>25333</v>
      </c>
      <c r="C12677" t="s">
        <v>25334</v>
      </c>
      <c r="D12677">
        <v>79</v>
      </c>
      <c r="E12677" t="s">
        <v>15</v>
      </c>
      <c r="F12677">
        <v>30</v>
      </c>
      <c r="G12677">
        <v>1</v>
      </c>
      <c r="H12677">
        <v>30</v>
      </c>
      <c r="I12677">
        <v>1</v>
      </c>
      <c r="J12677">
        <v>1</v>
      </c>
      <c r="K12677" s="3">
        <v>41536</v>
      </c>
      <c r="L12677">
        <v>143</v>
      </c>
      <c r="M12677">
        <v>0</v>
      </c>
      <c r="N12677">
        <v>30</v>
      </c>
      <c r="O12677" t="s">
        <v>42</v>
      </c>
    </row>
    <row r="12678" spans="1:15" x14ac:dyDescent="0.25">
      <c r="A12678">
        <v>12677</v>
      </c>
      <c r="B12678" t="s">
        <v>25335</v>
      </c>
      <c r="C12678" t="s">
        <v>25336</v>
      </c>
      <c r="D12678">
        <v>79</v>
      </c>
      <c r="E12678" t="s">
        <v>15</v>
      </c>
      <c r="F12678">
        <v>5</v>
      </c>
      <c r="G12678">
        <v>1</v>
      </c>
      <c r="H12678">
        <v>5</v>
      </c>
      <c r="I12678">
        <v>1</v>
      </c>
      <c r="J12678">
        <v>1</v>
      </c>
      <c r="K12678" s="3">
        <v>41330</v>
      </c>
      <c r="L12678">
        <v>150</v>
      </c>
      <c r="M12678">
        <v>0</v>
      </c>
      <c r="N12678">
        <v>5</v>
      </c>
      <c r="O12678" t="s">
        <v>42</v>
      </c>
    </row>
    <row r="12679" spans="1:15" x14ac:dyDescent="0.25">
      <c r="A12679">
        <v>12678</v>
      </c>
      <c r="B12679" t="s">
        <v>25337</v>
      </c>
      <c r="C12679" t="s">
        <v>25338</v>
      </c>
      <c r="D12679">
        <v>80</v>
      </c>
      <c r="E12679" t="s">
        <v>15</v>
      </c>
      <c r="F12679">
        <v>30</v>
      </c>
      <c r="G12679">
        <v>1</v>
      </c>
      <c r="H12679">
        <v>30</v>
      </c>
      <c r="I12679">
        <v>1</v>
      </c>
      <c r="J12679">
        <v>1</v>
      </c>
      <c r="K12679" s="3">
        <v>41570</v>
      </c>
      <c r="L12679">
        <v>142</v>
      </c>
      <c r="M12679">
        <v>0</v>
      </c>
      <c r="N12679">
        <v>30</v>
      </c>
      <c r="O12679" t="s">
        <v>42</v>
      </c>
    </row>
    <row r="12680" spans="1:15" x14ac:dyDescent="0.25">
      <c r="A12680">
        <v>12679</v>
      </c>
      <c r="B12680" t="s">
        <v>25339</v>
      </c>
      <c r="C12680" t="s">
        <v>25340</v>
      </c>
      <c r="D12680">
        <v>79</v>
      </c>
      <c r="E12680" t="s">
        <v>15</v>
      </c>
      <c r="F12680">
        <v>30</v>
      </c>
      <c r="G12680">
        <v>1</v>
      </c>
      <c r="H12680">
        <v>30</v>
      </c>
      <c r="I12680">
        <v>1</v>
      </c>
      <c r="J12680">
        <v>1</v>
      </c>
      <c r="K12680" s="3">
        <v>41364</v>
      </c>
      <c r="L12680">
        <v>149</v>
      </c>
      <c r="M12680">
        <v>0</v>
      </c>
      <c r="N12680">
        <v>30</v>
      </c>
      <c r="O12680" t="s">
        <v>42</v>
      </c>
    </row>
    <row r="12681" spans="1:15" x14ac:dyDescent="0.25">
      <c r="A12681">
        <v>12680</v>
      </c>
      <c r="B12681" t="s">
        <v>25341</v>
      </c>
      <c r="C12681" t="s">
        <v>25342</v>
      </c>
      <c r="D12681">
        <v>78</v>
      </c>
      <c r="E12681" t="s">
        <v>15</v>
      </c>
      <c r="F12681">
        <v>40</v>
      </c>
      <c r="G12681">
        <v>2</v>
      </c>
      <c r="H12681">
        <v>40</v>
      </c>
      <c r="I12681">
        <v>2</v>
      </c>
      <c r="J12681">
        <v>1</v>
      </c>
      <c r="K12681" s="3">
        <v>41311</v>
      </c>
      <c r="L12681">
        <v>151</v>
      </c>
      <c r="M12681">
        <v>0</v>
      </c>
      <c r="N12681">
        <v>40</v>
      </c>
      <c r="O12681" t="s">
        <v>42</v>
      </c>
    </row>
    <row r="12682" spans="1:15" x14ac:dyDescent="0.25">
      <c r="A12682">
        <v>12681</v>
      </c>
      <c r="B12682" t="s">
        <v>25343</v>
      </c>
      <c r="C12682" t="s">
        <v>25344</v>
      </c>
      <c r="D12682">
        <v>72</v>
      </c>
      <c r="E12682" t="s">
        <v>15</v>
      </c>
      <c r="F12682">
        <v>540</v>
      </c>
      <c r="G12682">
        <v>1</v>
      </c>
      <c r="H12682">
        <v>540</v>
      </c>
      <c r="I12682">
        <v>1</v>
      </c>
      <c r="J12682">
        <v>1</v>
      </c>
      <c r="K12682" s="3">
        <v>41570</v>
      </c>
      <c r="L12682">
        <v>142</v>
      </c>
      <c r="M12682">
        <v>0</v>
      </c>
      <c r="N12682">
        <v>540</v>
      </c>
      <c r="O12682" t="s">
        <v>42</v>
      </c>
    </row>
    <row r="12683" spans="1:15" x14ac:dyDescent="0.25">
      <c r="A12683">
        <v>12682</v>
      </c>
      <c r="B12683" t="s">
        <v>25345</v>
      </c>
      <c r="C12683" t="s">
        <v>25346</v>
      </c>
      <c r="D12683">
        <v>79</v>
      </c>
      <c r="E12683" t="s">
        <v>15</v>
      </c>
      <c r="F12683">
        <v>14</v>
      </c>
      <c r="G12683">
        <v>2</v>
      </c>
      <c r="H12683">
        <v>14</v>
      </c>
      <c r="I12683">
        <v>2</v>
      </c>
      <c r="J12683">
        <v>1</v>
      </c>
      <c r="K12683" s="3">
        <v>41607</v>
      </c>
      <c r="L12683">
        <v>141</v>
      </c>
      <c r="M12683">
        <v>0</v>
      </c>
      <c r="N12683">
        <v>14</v>
      </c>
      <c r="O12683" t="s">
        <v>42</v>
      </c>
    </row>
    <row r="12684" spans="1:15" x14ac:dyDescent="0.25">
      <c r="A12684">
        <v>12683</v>
      </c>
      <c r="B12684" t="s">
        <v>25347</v>
      </c>
      <c r="C12684" t="s">
        <v>25348</v>
      </c>
      <c r="D12684">
        <v>73</v>
      </c>
      <c r="E12684" t="s">
        <v>15</v>
      </c>
      <c r="F12684">
        <v>60</v>
      </c>
      <c r="G12684">
        <v>2</v>
      </c>
      <c r="H12684">
        <v>60</v>
      </c>
      <c r="I12684">
        <v>2</v>
      </c>
      <c r="J12684">
        <v>1</v>
      </c>
      <c r="K12684" s="3">
        <v>41315</v>
      </c>
      <c r="L12684">
        <v>151</v>
      </c>
      <c r="M12684">
        <v>0</v>
      </c>
      <c r="N12684">
        <v>60</v>
      </c>
      <c r="O12684" t="s">
        <v>42</v>
      </c>
    </row>
    <row r="12685" spans="1:15" x14ac:dyDescent="0.25">
      <c r="A12685">
        <v>12684</v>
      </c>
      <c r="B12685" t="s">
        <v>25349</v>
      </c>
      <c r="C12685" t="s">
        <v>25350</v>
      </c>
      <c r="D12685">
        <v>77</v>
      </c>
      <c r="E12685" t="s">
        <v>15</v>
      </c>
      <c r="F12685">
        <v>554</v>
      </c>
      <c r="G12685">
        <v>3</v>
      </c>
      <c r="H12685">
        <v>554</v>
      </c>
      <c r="I12685">
        <v>3</v>
      </c>
      <c r="J12685">
        <v>1</v>
      </c>
      <c r="K12685" s="3">
        <v>41548</v>
      </c>
      <c r="L12685">
        <v>143</v>
      </c>
      <c r="M12685">
        <v>0</v>
      </c>
      <c r="N12685">
        <v>554</v>
      </c>
      <c r="O12685" t="s">
        <v>42</v>
      </c>
    </row>
    <row r="12686" spans="1:15" x14ac:dyDescent="0.25">
      <c r="A12686">
        <v>12685</v>
      </c>
      <c r="B12686" t="s">
        <v>25351</v>
      </c>
      <c r="C12686" t="s">
        <v>25352</v>
      </c>
      <c r="D12686">
        <v>78</v>
      </c>
      <c r="E12686" t="s">
        <v>15</v>
      </c>
      <c r="F12686">
        <v>35</v>
      </c>
      <c r="G12686">
        <v>2</v>
      </c>
      <c r="H12686">
        <v>35</v>
      </c>
      <c r="I12686">
        <v>2</v>
      </c>
      <c r="J12686">
        <v>1</v>
      </c>
      <c r="K12686" s="3">
        <v>41662</v>
      </c>
      <c r="L12686">
        <v>139</v>
      </c>
      <c r="M12686">
        <v>0</v>
      </c>
      <c r="N12686">
        <v>35</v>
      </c>
      <c r="O12686" t="s">
        <v>42</v>
      </c>
    </row>
    <row r="12687" spans="1:15" x14ac:dyDescent="0.25">
      <c r="A12687">
        <v>12686</v>
      </c>
      <c r="B12687" t="s">
        <v>25353</v>
      </c>
      <c r="C12687" t="s">
        <v>25354</v>
      </c>
      <c r="D12687">
        <v>76</v>
      </c>
      <c r="E12687" t="s">
        <v>15</v>
      </c>
      <c r="F12687">
        <v>30</v>
      </c>
      <c r="G12687">
        <v>1</v>
      </c>
      <c r="H12687">
        <v>30</v>
      </c>
      <c r="I12687">
        <v>1</v>
      </c>
      <c r="J12687">
        <v>1</v>
      </c>
      <c r="K12687" s="3">
        <v>41521</v>
      </c>
      <c r="L12687">
        <v>144</v>
      </c>
      <c r="M12687">
        <v>0</v>
      </c>
      <c r="N12687">
        <v>30</v>
      </c>
      <c r="O12687" t="s">
        <v>42</v>
      </c>
    </row>
    <row r="12688" spans="1:15" x14ac:dyDescent="0.25">
      <c r="A12688">
        <v>12687</v>
      </c>
      <c r="B12688" t="s">
        <v>25355</v>
      </c>
      <c r="C12688" t="s">
        <v>25356</v>
      </c>
      <c r="D12688">
        <v>77</v>
      </c>
      <c r="E12688" t="s">
        <v>15</v>
      </c>
      <c r="F12688">
        <v>94</v>
      </c>
      <c r="G12688">
        <v>4</v>
      </c>
      <c r="H12688">
        <v>94</v>
      </c>
      <c r="I12688">
        <v>4</v>
      </c>
      <c r="J12688">
        <v>1</v>
      </c>
      <c r="K12688" s="3">
        <v>41606</v>
      </c>
      <c r="L12688">
        <v>141</v>
      </c>
      <c r="M12688">
        <v>0</v>
      </c>
      <c r="N12688">
        <v>94</v>
      </c>
      <c r="O12688" t="s">
        <v>42</v>
      </c>
    </row>
    <row r="12689" spans="1:15" x14ac:dyDescent="0.25">
      <c r="A12689">
        <v>12688</v>
      </c>
      <c r="B12689" t="s">
        <v>25357</v>
      </c>
      <c r="C12689" t="s">
        <v>25358</v>
      </c>
      <c r="D12689">
        <v>75</v>
      </c>
      <c r="E12689" t="s">
        <v>15</v>
      </c>
      <c r="F12689">
        <v>30</v>
      </c>
      <c r="G12689">
        <v>1</v>
      </c>
      <c r="H12689">
        <v>30</v>
      </c>
      <c r="I12689">
        <v>1</v>
      </c>
      <c r="J12689">
        <v>1</v>
      </c>
      <c r="K12689" s="3">
        <v>41459</v>
      </c>
      <c r="L12689">
        <v>146</v>
      </c>
      <c r="M12689">
        <v>0</v>
      </c>
      <c r="N12689">
        <v>30</v>
      </c>
      <c r="O12689" t="s">
        <v>42</v>
      </c>
    </row>
    <row r="12690" spans="1:15" x14ac:dyDescent="0.25">
      <c r="A12690">
        <v>12689</v>
      </c>
      <c r="B12690" t="s">
        <v>25359</v>
      </c>
      <c r="C12690" t="s">
        <v>25360</v>
      </c>
      <c r="D12690">
        <v>75</v>
      </c>
      <c r="E12690" t="s">
        <v>15</v>
      </c>
      <c r="F12690">
        <v>1215</v>
      </c>
      <c r="G12690">
        <v>1</v>
      </c>
      <c r="H12690">
        <v>1215</v>
      </c>
      <c r="I12690">
        <v>1</v>
      </c>
      <c r="J12690">
        <v>1</v>
      </c>
      <c r="K12690" s="3">
        <v>41286</v>
      </c>
      <c r="L12690">
        <v>152</v>
      </c>
      <c r="M12690">
        <v>0</v>
      </c>
      <c r="N12690">
        <v>1215</v>
      </c>
      <c r="O12690" t="s">
        <v>42</v>
      </c>
    </row>
    <row r="12691" spans="1:15" x14ac:dyDescent="0.25">
      <c r="A12691">
        <v>12690</v>
      </c>
      <c r="B12691" t="s">
        <v>25361</v>
      </c>
      <c r="C12691" t="s">
        <v>25362</v>
      </c>
      <c r="D12691">
        <v>67</v>
      </c>
      <c r="E12691" t="s">
        <v>15</v>
      </c>
      <c r="F12691">
        <v>44</v>
      </c>
      <c r="G12691">
        <v>3</v>
      </c>
      <c r="H12691">
        <v>44</v>
      </c>
      <c r="I12691">
        <v>3</v>
      </c>
      <c r="J12691">
        <v>1</v>
      </c>
      <c r="K12691" s="3">
        <v>41459</v>
      </c>
      <c r="L12691">
        <v>146</v>
      </c>
      <c r="M12691">
        <v>0</v>
      </c>
      <c r="N12691">
        <v>44</v>
      </c>
      <c r="O12691" t="s">
        <v>42</v>
      </c>
    </row>
    <row r="12692" spans="1:15" x14ac:dyDescent="0.25">
      <c r="A12692">
        <v>12691</v>
      </c>
      <c r="B12692" t="s">
        <v>25363</v>
      </c>
      <c r="C12692" t="s">
        <v>25364</v>
      </c>
      <c r="D12692">
        <v>72</v>
      </c>
      <c r="E12692" t="s">
        <v>15</v>
      </c>
      <c r="F12692">
        <v>39</v>
      </c>
      <c r="G12692">
        <v>2</v>
      </c>
      <c r="H12692">
        <v>39</v>
      </c>
      <c r="I12692">
        <v>2</v>
      </c>
      <c r="J12692">
        <v>1</v>
      </c>
      <c r="K12692" s="3">
        <v>41306</v>
      </c>
      <c r="L12692">
        <v>151</v>
      </c>
      <c r="M12692">
        <v>0</v>
      </c>
      <c r="N12692">
        <v>39</v>
      </c>
      <c r="O12692" t="s">
        <v>42</v>
      </c>
    </row>
    <row r="12693" spans="1:15" x14ac:dyDescent="0.25">
      <c r="A12693">
        <v>12692</v>
      </c>
      <c r="B12693" t="s">
        <v>25365</v>
      </c>
      <c r="C12693" t="s">
        <v>25366</v>
      </c>
      <c r="D12693">
        <v>74</v>
      </c>
      <c r="E12693" t="s">
        <v>15</v>
      </c>
      <c r="F12693">
        <v>30</v>
      </c>
      <c r="G12693">
        <v>1</v>
      </c>
      <c r="H12693">
        <v>30</v>
      </c>
      <c r="I12693">
        <v>1</v>
      </c>
      <c r="J12693">
        <v>1</v>
      </c>
      <c r="K12693" s="3">
        <v>41437</v>
      </c>
      <c r="L12693">
        <v>147</v>
      </c>
      <c r="M12693">
        <v>0</v>
      </c>
      <c r="N12693">
        <v>30</v>
      </c>
      <c r="O12693" t="s">
        <v>42</v>
      </c>
    </row>
    <row r="12694" spans="1:15" x14ac:dyDescent="0.25">
      <c r="A12694">
        <v>12693</v>
      </c>
      <c r="B12694" t="s">
        <v>25367</v>
      </c>
      <c r="C12694" t="s">
        <v>25368</v>
      </c>
      <c r="D12694">
        <v>63</v>
      </c>
      <c r="E12694" t="s">
        <v>15</v>
      </c>
      <c r="F12694">
        <v>43</v>
      </c>
      <c r="G12694">
        <v>3</v>
      </c>
      <c r="H12694">
        <v>43</v>
      </c>
      <c r="I12694">
        <v>3</v>
      </c>
      <c r="J12694">
        <v>1</v>
      </c>
      <c r="K12694" s="3">
        <v>41465</v>
      </c>
      <c r="L12694">
        <v>146</v>
      </c>
      <c r="M12694">
        <v>0</v>
      </c>
      <c r="N12694">
        <v>43</v>
      </c>
      <c r="O12694" t="s">
        <v>42</v>
      </c>
    </row>
    <row r="12695" spans="1:15" x14ac:dyDescent="0.25">
      <c r="A12695">
        <v>12694</v>
      </c>
      <c r="B12695" t="s">
        <v>25369</v>
      </c>
      <c r="C12695" t="s">
        <v>25370</v>
      </c>
      <c r="D12695">
        <v>74</v>
      </c>
      <c r="E12695" t="s">
        <v>15</v>
      </c>
      <c r="F12695">
        <v>120</v>
      </c>
      <c r="G12695">
        <v>4</v>
      </c>
      <c r="H12695">
        <v>120</v>
      </c>
      <c r="I12695">
        <v>4</v>
      </c>
      <c r="J12695">
        <v>1</v>
      </c>
      <c r="K12695" s="3">
        <v>41468</v>
      </c>
      <c r="L12695">
        <v>146</v>
      </c>
      <c r="M12695">
        <v>0</v>
      </c>
      <c r="N12695">
        <v>120</v>
      </c>
      <c r="O12695" t="s">
        <v>42</v>
      </c>
    </row>
    <row r="12696" spans="1:15" x14ac:dyDescent="0.25">
      <c r="A12696">
        <v>12695</v>
      </c>
      <c r="B12696" t="s">
        <v>25371</v>
      </c>
      <c r="C12696" t="s">
        <v>25372</v>
      </c>
      <c r="D12696">
        <v>75</v>
      </c>
      <c r="E12696" t="s">
        <v>15</v>
      </c>
      <c r="F12696">
        <v>70</v>
      </c>
      <c r="G12696">
        <v>3</v>
      </c>
      <c r="H12696">
        <v>70</v>
      </c>
      <c r="I12696">
        <v>3</v>
      </c>
      <c r="J12696">
        <v>1</v>
      </c>
      <c r="K12696" s="3">
        <v>41455</v>
      </c>
      <c r="L12696">
        <v>146</v>
      </c>
      <c r="M12696">
        <v>0</v>
      </c>
      <c r="N12696">
        <v>70</v>
      </c>
      <c r="O12696" t="s">
        <v>42</v>
      </c>
    </row>
    <row r="12697" spans="1:15" x14ac:dyDescent="0.25">
      <c r="A12697">
        <v>12696</v>
      </c>
      <c r="B12697" t="s">
        <v>25373</v>
      </c>
      <c r="C12697" t="s">
        <v>25374</v>
      </c>
      <c r="D12697">
        <v>74</v>
      </c>
      <c r="E12697" t="s">
        <v>15</v>
      </c>
      <c r="F12697">
        <v>151</v>
      </c>
      <c r="G12697">
        <v>6</v>
      </c>
      <c r="H12697">
        <v>151</v>
      </c>
      <c r="I12697">
        <v>6</v>
      </c>
      <c r="J12697">
        <v>1</v>
      </c>
      <c r="K12697" s="3">
        <v>41311</v>
      </c>
      <c r="L12697">
        <v>151</v>
      </c>
      <c r="M12697">
        <v>0</v>
      </c>
      <c r="N12697">
        <v>151</v>
      </c>
      <c r="O12697" t="s">
        <v>42</v>
      </c>
    </row>
    <row r="12698" spans="1:15" x14ac:dyDescent="0.25">
      <c r="A12698">
        <v>12697</v>
      </c>
      <c r="B12698" t="s">
        <v>25375</v>
      </c>
      <c r="C12698" t="s">
        <v>25376</v>
      </c>
      <c r="D12698">
        <v>74</v>
      </c>
      <c r="E12698" t="s">
        <v>15</v>
      </c>
      <c r="F12698">
        <v>233</v>
      </c>
      <c r="G12698">
        <v>7</v>
      </c>
      <c r="H12698">
        <v>233</v>
      </c>
      <c r="I12698">
        <v>7</v>
      </c>
      <c r="J12698">
        <v>1</v>
      </c>
      <c r="K12698" s="3">
        <v>41354</v>
      </c>
      <c r="L12698">
        <v>149</v>
      </c>
      <c r="M12698">
        <v>0</v>
      </c>
      <c r="N12698">
        <v>233</v>
      </c>
      <c r="O12698" t="s">
        <v>42</v>
      </c>
    </row>
    <row r="12699" spans="1:15" x14ac:dyDescent="0.25">
      <c r="A12699">
        <v>12698</v>
      </c>
      <c r="B12699" t="s">
        <v>25377</v>
      </c>
      <c r="C12699" t="s">
        <v>25378</v>
      </c>
      <c r="D12699">
        <v>74</v>
      </c>
      <c r="E12699" t="s">
        <v>15</v>
      </c>
      <c r="F12699">
        <v>70</v>
      </c>
      <c r="G12699">
        <v>3</v>
      </c>
      <c r="H12699">
        <v>70</v>
      </c>
      <c r="I12699">
        <v>3</v>
      </c>
      <c r="J12699">
        <v>1</v>
      </c>
      <c r="K12699" s="3">
        <v>41378</v>
      </c>
      <c r="L12699">
        <v>149</v>
      </c>
      <c r="M12699">
        <v>0</v>
      </c>
      <c r="N12699">
        <v>70</v>
      </c>
      <c r="O12699" t="s">
        <v>42</v>
      </c>
    </row>
    <row r="12700" spans="1:15" x14ac:dyDescent="0.25">
      <c r="A12700">
        <v>12699</v>
      </c>
      <c r="B12700" t="s">
        <v>25379</v>
      </c>
      <c r="C12700" t="s">
        <v>25380</v>
      </c>
      <c r="D12700">
        <v>74</v>
      </c>
      <c r="E12700" t="s">
        <v>15</v>
      </c>
      <c r="F12700">
        <v>30</v>
      </c>
      <c r="G12700">
        <v>1</v>
      </c>
      <c r="H12700">
        <v>30</v>
      </c>
      <c r="I12700">
        <v>1</v>
      </c>
      <c r="J12700">
        <v>1</v>
      </c>
      <c r="K12700" s="3">
        <v>41634</v>
      </c>
      <c r="L12700">
        <v>140</v>
      </c>
      <c r="M12700">
        <v>0</v>
      </c>
      <c r="N12700">
        <v>30</v>
      </c>
      <c r="O12700" t="s">
        <v>42</v>
      </c>
    </row>
    <row r="12701" spans="1:15" x14ac:dyDescent="0.25">
      <c r="A12701">
        <v>12700</v>
      </c>
      <c r="B12701" t="s">
        <v>25381</v>
      </c>
      <c r="C12701" t="s">
        <v>25382</v>
      </c>
      <c r="D12701">
        <v>74</v>
      </c>
      <c r="E12701" t="s">
        <v>15</v>
      </c>
      <c r="F12701">
        <v>1274</v>
      </c>
      <c r="G12701">
        <v>3</v>
      </c>
      <c r="H12701">
        <v>1274</v>
      </c>
      <c r="I12701">
        <v>3</v>
      </c>
      <c r="J12701">
        <v>1</v>
      </c>
      <c r="K12701" s="3">
        <v>41488</v>
      </c>
      <c r="L12701">
        <v>145</v>
      </c>
      <c r="M12701">
        <v>0</v>
      </c>
      <c r="N12701">
        <v>1274</v>
      </c>
      <c r="O12701" t="s">
        <v>42</v>
      </c>
    </row>
    <row r="12702" spans="1:15" x14ac:dyDescent="0.25">
      <c r="A12702">
        <v>12701</v>
      </c>
      <c r="B12702" t="s">
        <v>25383</v>
      </c>
      <c r="C12702" t="s">
        <v>25384</v>
      </c>
      <c r="D12702">
        <v>69</v>
      </c>
      <c r="E12702" t="s">
        <v>15</v>
      </c>
      <c r="F12702">
        <v>30</v>
      </c>
      <c r="G12702">
        <v>1</v>
      </c>
      <c r="H12702">
        <v>30</v>
      </c>
      <c r="I12702">
        <v>1</v>
      </c>
      <c r="J12702">
        <v>1</v>
      </c>
      <c r="K12702" s="3">
        <v>41630</v>
      </c>
      <c r="L12702">
        <v>140</v>
      </c>
      <c r="M12702">
        <v>0</v>
      </c>
      <c r="N12702">
        <v>30</v>
      </c>
      <c r="O12702" t="s">
        <v>42</v>
      </c>
    </row>
    <row r="12703" spans="1:15" x14ac:dyDescent="0.25">
      <c r="A12703">
        <v>12702</v>
      </c>
      <c r="B12703" t="s">
        <v>25385</v>
      </c>
      <c r="C12703" t="s">
        <v>25386</v>
      </c>
      <c r="D12703">
        <v>74</v>
      </c>
      <c r="E12703" t="s">
        <v>15</v>
      </c>
      <c r="F12703">
        <v>589</v>
      </c>
      <c r="G12703">
        <v>4</v>
      </c>
      <c r="H12703">
        <v>589</v>
      </c>
      <c r="I12703">
        <v>4</v>
      </c>
      <c r="J12703">
        <v>1</v>
      </c>
      <c r="K12703" s="3">
        <v>41546</v>
      </c>
      <c r="L12703">
        <v>143</v>
      </c>
      <c r="M12703">
        <v>0</v>
      </c>
      <c r="N12703">
        <v>589</v>
      </c>
      <c r="O12703" t="s">
        <v>42</v>
      </c>
    </row>
    <row r="12704" spans="1:15" x14ac:dyDescent="0.25">
      <c r="A12704">
        <v>12703</v>
      </c>
      <c r="B12704" t="s">
        <v>25387</v>
      </c>
      <c r="C12704" t="s">
        <v>25388</v>
      </c>
      <c r="D12704">
        <v>73</v>
      </c>
      <c r="E12704" t="s">
        <v>15</v>
      </c>
      <c r="F12704">
        <v>94</v>
      </c>
      <c r="G12704">
        <v>2</v>
      </c>
      <c r="H12704">
        <v>94</v>
      </c>
      <c r="I12704">
        <v>2</v>
      </c>
      <c r="J12704">
        <v>1</v>
      </c>
      <c r="K12704" s="3">
        <v>41661</v>
      </c>
      <c r="L12704">
        <v>139</v>
      </c>
      <c r="M12704">
        <v>0</v>
      </c>
      <c r="N12704">
        <v>94</v>
      </c>
      <c r="O12704" t="s">
        <v>42</v>
      </c>
    </row>
    <row r="12705" spans="1:15" x14ac:dyDescent="0.25">
      <c r="A12705">
        <v>12704</v>
      </c>
      <c r="B12705" t="s">
        <v>25389</v>
      </c>
      <c r="C12705" t="s">
        <v>25390</v>
      </c>
      <c r="D12705">
        <v>73</v>
      </c>
      <c r="E12705" t="s">
        <v>15</v>
      </c>
      <c r="F12705">
        <v>35</v>
      </c>
      <c r="G12705">
        <v>2</v>
      </c>
      <c r="H12705">
        <v>35</v>
      </c>
      <c r="I12705">
        <v>2</v>
      </c>
      <c r="J12705">
        <v>1</v>
      </c>
      <c r="K12705" s="3">
        <v>41559</v>
      </c>
      <c r="L12705">
        <v>143</v>
      </c>
      <c r="M12705">
        <v>0</v>
      </c>
      <c r="N12705">
        <v>35</v>
      </c>
      <c r="O12705" t="s">
        <v>42</v>
      </c>
    </row>
    <row r="12706" spans="1:15" x14ac:dyDescent="0.25">
      <c r="A12706">
        <v>12705</v>
      </c>
      <c r="B12706" t="s">
        <v>25391</v>
      </c>
      <c r="C12706" t="s">
        <v>25392</v>
      </c>
      <c r="D12706">
        <v>74</v>
      </c>
      <c r="E12706" t="s">
        <v>15</v>
      </c>
      <c r="F12706">
        <v>600</v>
      </c>
      <c r="G12706">
        <v>4</v>
      </c>
      <c r="H12706">
        <v>600</v>
      </c>
      <c r="I12706">
        <v>4</v>
      </c>
      <c r="J12706">
        <v>1</v>
      </c>
      <c r="K12706" s="3">
        <v>41548</v>
      </c>
      <c r="L12706">
        <v>143</v>
      </c>
      <c r="M12706">
        <v>0</v>
      </c>
      <c r="N12706">
        <v>600</v>
      </c>
      <c r="O12706" t="s">
        <v>42</v>
      </c>
    </row>
    <row r="12707" spans="1:15" x14ac:dyDescent="0.25">
      <c r="A12707">
        <v>12706</v>
      </c>
      <c r="B12707" t="s">
        <v>25393</v>
      </c>
      <c r="C12707" t="s">
        <v>25394</v>
      </c>
      <c r="D12707">
        <v>73</v>
      </c>
      <c r="E12707" t="s">
        <v>15</v>
      </c>
      <c r="F12707">
        <v>94</v>
      </c>
      <c r="G12707">
        <v>4</v>
      </c>
      <c r="H12707">
        <v>94</v>
      </c>
      <c r="I12707">
        <v>4</v>
      </c>
      <c r="J12707">
        <v>1</v>
      </c>
      <c r="K12707" s="3">
        <v>41594</v>
      </c>
      <c r="L12707">
        <v>142</v>
      </c>
      <c r="M12707">
        <v>0</v>
      </c>
      <c r="N12707">
        <v>94</v>
      </c>
      <c r="O12707" t="s">
        <v>42</v>
      </c>
    </row>
    <row r="12708" spans="1:15" x14ac:dyDescent="0.25">
      <c r="A12708">
        <v>12707</v>
      </c>
      <c r="B12708" t="s">
        <v>25395</v>
      </c>
      <c r="C12708" t="s">
        <v>25396</v>
      </c>
      <c r="D12708">
        <v>68</v>
      </c>
      <c r="E12708" t="s">
        <v>15</v>
      </c>
      <c r="F12708">
        <v>540</v>
      </c>
      <c r="G12708">
        <v>1</v>
      </c>
      <c r="H12708">
        <v>540</v>
      </c>
      <c r="I12708">
        <v>1</v>
      </c>
      <c r="J12708">
        <v>1</v>
      </c>
      <c r="K12708" s="3">
        <v>41578</v>
      </c>
      <c r="L12708">
        <v>142</v>
      </c>
      <c r="M12708">
        <v>0</v>
      </c>
      <c r="N12708">
        <v>540</v>
      </c>
      <c r="O12708" t="s">
        <v>42</v>
      </c>
    </row>
    <row r="12709" spans="1:15" x14ac:dyDescent="0.25">
      <c r="A12709">
        <v>12708</v>
      </c>
      <c r="B12709" t="s">
        <v>25397</v>
      </c>
      <c r="C12709" t="s">
        <v>25398</v>
      </c>
      <c r="D12709">
        <v>73</v>
      </c>
      <c r="E12709" t="s">
        <v>15</v>
      </c>
      <c r="F12709">
        <v>565</v>
      </c>
      <c r="G12709">
        <v>3</v>
      </c>
      <c r="H12709">
        <v>565</v>
      </c>
      <c r="I12709">
        <v>3</v>
      </c>
      <c r="J12709">
        <v>1</v>
      </c>
      <c r="K12709" s="3">
        <v>41597</v>
      </c>
      <c r="L12709">
        <v>141</v>
      </c>
      <c r="M12709">
        <v>0</v>
      </c>
      <c r="N12709">
        <v>565</v>
      </c>
      <c r="O12709" t="s">
        <v>42</v>
      </c>
    </row>
    <row r="12710" spans="1:15" x14ac:dyDescent="0.25">
      <c r="A12710">
        <v>12709</v>
      </c>
      <c r="B12710" t="s">
        <v>25399</v>
      </c>
      <c r="C12710" t="s">
        <v>25400</v>
      </c>
      <c r="D12710">
        <v>73</v>
      </c>
      <c r="E12710" t="s">
        <v>15</v>
      </c>
      <c r="F12710">
        <v>575</v>
      </c>
      <c r="G12710">
        <v>2</v>
      </c>
      <c r="H12710">
        <v>575</v>
      </c>
      <c r="I12710">
        <v>2</v>
      </c>
      <c r="J12710">
        <v>1</v>
      </c>
      <c r="K12710" s="3">
        <v>41591</v>
      </c>
      <c r="L12710">
        <v>142</v>
      </c>
      <c r="M12710">
        <v>0</v>
      </c>
      <c r="N12710">
        <v>575</v>
      </c>
      <c r="O12710" t="s">
        <v>42</v>
      </c>
    </row>
    <row r="12711" spans="1:15" x14ac:dyDescent="0.25">
      <c r="A12711">
        <v>12710</v>
      </c>
      <c r="B12711" t="s">
        <v>25401</v>
      </c>
      <c r="C12711" t="s">
        <v>25402</v>
      </c>
      <c r="D12711">
        <v>73</v>
      </c>
      <c r="E12711" t="s">
        <v>15</v>
      </c>
      <c r="F12711">
        <v>549</v>
      </c>
      <c r="G12711">
        <v>2</v>
      </c>
      <c r="H12711">
        <v>549</v>
      </c>
      <c r="I12711">
        <v>2</v>
      </c>
      <c r="J12711">
        <v>1</v>
      </c>
      <c r="K12711" s="3">
        <v>41606</v>
      </c>
      <c r="L12711">
        <v>141</v>
      </c>
      <c r="M12711">
        <v>0</v>
      </c>
      <c r="N12711">
        <v>549</v>
      </c>
      <c r="O12711" t="s">
        <v>42</v>
      </c>
    </row>
    <row r="12712" spans="1:15" x14ac:dyDescent="0.25">
      <c r="A12712">
        <v>12711</v>
      </c>
      <c r="B12712" t="s">
        <v>25403</v>
      </c>
      <c r="C12712" t="s">
        <v>25404</v>
      </c>
      <c r="D12712">
        <v>72</v>
      </c>
      <c r="E12712" t="s">
        <v>15</v>
      </c>
      <c r="F12712">
        <v>30</v>
      </c>
      <c r="G12712">
        <v>1</v>
      </c>
      <c r="H12712">
        <v>30</v>
      </c>
      <c r="I12712">
        <v>1</v>
      </c>
      <c r="J12712">
        <v>1</v>
      </c>
      <c r="K12712" s="3">
        <v>41502</v>
      </c>
      <c r="L12712">
        <v>145</v>
      </c>
      <c r="M12712">
        <v>0</v>
      </c>
      <c r="N12712">
        <v>30</v>
      </c>
      <c r="O12712" t="s">
        <v>42</v>
      </c>
    </row>
    <row r="12713" spans="1:15" x14ac:dyDescent="0.25">
      <c r="A12713">
        <v>12712</v>
      </c>
      <c r="B12713" t="s">
        <v>25405</v>
      </c>
      <c r="C12713" t="s">
        <v>25406</v>
      </c>
      <c r="D12713">
        <v>72</v>
      </c>
      <c r="E12713" t="s">
        <v>15</v>
      </c>
      <c r="F12713">
        <v>35</v>
      </c>
      <c r="G12713">
        <v>2</v>
      </c>
      <c r="H12713">
        <v>35</v>
      </c>
      <c r="I12713">
        <v>2</v>
      </c>
      <c r="J12713">
        <v>1</v>
      </c>
      <c r="K12713" s="3">
        <v>41326</v>
      </c>
      <c r="L12713">
        <v>150</v>
      </c>
      <c r="M12713">
        <v>0</v>
      </c>
      <c r="N12713">
        <v>35</v>
      </c>
      <c r="O12713" t="s">
        <v>42</v>
      </c>
    </row>
    <row r="12714" spans="1:15" x14ac:dyDescent="0.25">
      <c r="A12714">
        <v>12713</v>
      </c>
      <c r="B12714" t="s">
        <v>25407</v>
      </c>
      <c r="C12714" t="s">
        <v>25408</v>
      </c>
      <c r="D12714">
        <v>72</v>
      </c>
      <c r="E12714" t="s">
        <v>15</v>
      </c>
      <c r="F12714">
        <v>39</v>
      </c>
      <c r="G12714">
        <v>2</v>
      </c>
      <c r="H12714">
        <v>39</v>
      </c>
      <c r="I12714">
        <v>2</v>
      </c>
      <c r="J12714">
        <v>1</v>
      </c>
      <c r="K12714" s="3">
        <v>41500</v>
      </c>
      <c r="L12714">
        <v>145</v>
      </c>
      <c r="M12714">
        <v>0</v>
      </c>
      <c r="N12714">
        <v>39</v>
      </c>
      <c r="O12714" t="s">
        <v>42</v>
      </c>
    </row>
    <row r="12715" spans="1:15" x14ac:dyDescent="0.25">
      <c r="A12715">
        <v>12714</v>
      </c>
      <c r="B12715" t="s">
        <v>25409</v>
      </c>
      <c r="C12715" t="s">
        <v>25410</v>
      </c>
      <c r="D12715">
        <v>72</v>
      </c>
      <c r="E12715" t="s">
        <v>15</v>
      </c>
      <c r="F12715">
        <v>35</v>
      </c>
      <c r="G12715">
        <v>2</v>
      </c>
      <c r="H12715">
        <v>35</v>
      </c>
      <c r="I12715">
        <v>2</v>
      </c>
      <c r="J12715">
        <v>1</v>
      </c>
      <c r="K12715" s="3">
        <v>41627</v>
      </c>
      <c r="L12715">
        <v>140</v>
      </c>
      <c r="M12715">
        <v>0</v>
      </c>
      <c r="N12715">
        <v>35</v>
      </c>
      <c r="O12715" t="s">
        <v>42</v>
      </c>
    </row>
    <row r="12716" spans="1:15" x14ac:dyDescent="0.25">
      <c r="A12716">
        <v>12715</v>
      </c>
      <c r="B12716" t="s">
        <v>25411</v>
      </c>
      <c r="C12716" t="s">
        <v>25412</v>
      </c>
      <c r="D12716">
        <v>72</v>
      </c>
      <c r="E12716" t="s">
        <v>15</v>
      </c>
      <c r="F12716">
        <v>45</v>
      </c>
      <c r="G12716">
        <v>3</v>
      </c>
      <c r="H12716">
        <v>45</v>
      </c>
      <c r="I12716">
        <v>3</v>
      </c>
      <c r="J12716">
        <v>1</v>
      </c>
      <c r="K12716" s="3">
        <v>41339</v>
      </c>
      <c r="L12716">
        <v>150</v>
      </c>
      <c r="M12716">
        <v>0</v>
      </c>
      <c r="N12716">
        <v>45</v>
      </c>
      <c r="O12716" t="s">
        <v>42</v>
      </c>
    </row>
    <row r="12717" spans="1:15" x14ac:dyDescent="0.25">
      <c r="A12717">
        <v>12716</v>
      </c>
      <c r="B12717" t="s">
        <v>25413</v>
      </c>
      <c r="C12717" t="s">
        <v>25414</v>
      </c>
      <c r="D12717">
        <v>73</v>
      </c>
      <c r="E12717" t="s">
        <v>15</v>
      </c>
      <c r="F12717">
        <v>540</v>
      </c>
      <c r="G12717">
        <v>1</v>
      </c>
      <c r="H12717">
        <v>540</v>
      </c>
      <c r="I12717">
        <v>1</v>
      </c>
      <c r="J12717">
        <v>1</v>
      </c>
      <c r="K12717" s="3">
        <v>41595</v>
      </c>
      <c r="L12717">
        <v>142</v>
      </c>
      <c r="M12717">
        <v>0</v>
      </c>
      <c r="N12717">
        <v>540</v>
      </c>
      <c r="O12717" t="s">
        <v>42</v>
      </c>
    </row>
    <row r="12718" spans="1:15" x14ac:dyDescent="0.25">
      <c r="A12718">
        <v>12717</v>
      </c>
      <c r="B12718" t="s">
        <v>25415</v>
      </c>
      <c r="C12718" t="s">
        <v>25416</v>
      </c>
      <c r="D12718">
        <v>72</v>
      </c>
      <c r="E12718" t="s">
        <v>15</v>
      </c>
      <c r="F12718">
        <v>27</v>
      </c>
      <c r="G12718">
        <v>2</v>
      </c>
      <c r="H12718">
        <v>27</v>
      </c>
      <c r="I12718">
        <v>2</v>
      </c>
      <c r="J12718">
        <v>1</v>
      </c>
      <c r="K12718" s="3">
        <v>41380</v>
      </c>
      <c r="L12718">
        <v>149</v>
      </c>
      <c r="M12718">
        <v>0</v>
      </c>
      <c r="N12718">
        <v>27</v>
      </c>
      <c r="O12718" t="s">
        <v>42</v>
      </c>
    </row>
    <row r="12719" spans="1:15" x14ac:dyDescent="0.25">
      <c r="A12719">
        <v>12718</v>
      </c>
      <c r="B12719" t="s">
        <v>25417</v>
      </c>
      <c r="C12719" t="s">
        <v>25418</v>
      </c>
      <c r="D12719">
        <v>72</v>
      </c>
      <c r="E12719" t="s">
        <v>15</v>
      </c>
      <c r="F12719">
        <v>30</v>
      </c>
      <c r="G12719">
        <v>1</v>
      </c>
      <c r="H12719">
        <v>30</v>
      </c>
      <c r="I12719">
        <v>1</v>
      </c>
      <c r="J12719">
        <v>1</v>
      </c>
      <c r="K12719" s="3">
        <v>41420</v>
      </c>
      <c r="L12719">
        <v>147</v>
      </c>
      <c r="M12719">
        <v>0</v>
      </c>
      <c r="N12719">
        <v>30</v>
      </c>
      <c r="O12719" t="s">
        <v>42</v>
      </c>
    </row>
    <row r="12720" spans="1:15" x14ac:dyDescent="0.25">
      <c r="A12720">
        <v>12719</v>
      </c>
      <c r="B12720" t="s">
        <v>25419</v>
      </c>
      <c r="C12720" t="s">
        <v>25420</v>
      </c>
      <c r="D12720">
        <v>65</v>
      </c>
      <c r="E12720" t="s">
        <v>15</v>
      </c>
      <c r="F12720">
        <v>567</v>
      </c>
      <c r="G12720">
        <v>4</v>
      </c>
      <c r="H12720">
        <v>567</v>
      </c>
      <c r="I12720">
        <v>4</v>
      </c>
      <c r="J12720">
        <v>1</v>
      </c>
      <c r="K12720" s="3">
        <v>41565</v>
      </c>
      <c r="L12720">
        <v>143</v>
      </c>
      <c r="M12720">
        <v>0</v>
      </c>
      <c r="N12720">
        <v>567</v>
      </c>
      <c r="O12720" t="s">
        <v>42</v>
      </c>
    </row>
    <row r="12721" spans="1:15" x14ac:dyDescent="0.25">
      <c r="A12721">
        <v>12720</v>
      </c>
      <c r="B12721" t="s">
        <v>25421</v>
      </c>
      <c r="C12721" t="s">
        <v>25422</v>
      </c>
      <c r="D12721">
        <v>71</v>
      </c>
      <c r="E12721" t="s">
        <v>15</v>
      </c>
      <c r="F12721">
        <v>40</v>
      </c>
      <c r="G12721">
        <v>2</v>
      </c>
      <c r="H12721">
        <v>40</v>
      </c>
      <c r="I12721">
        <v>2</v>
      </c>
      <c r="J12721">
        <v>1</v>
      </c>
      <c r="K12721" s="3">
        <v>41652</v>
      </c>
      <c r="L12721">
        <v>140</v>
      </c>
      <c r="M12721">
        <v>0</v>
      </c>
      <c r="N12721">
        <v>40</v>
      </c>
      <c r="O12721" t="s">
        <v>42</v>
      </c>
    </row>
    <row r="12722" spans="1:15" x14ac:dyDescent="0.25">
      <c r="A12722">
        <v>12721</v>
      </c>
      <c r="B12722" t="s">
        <v>25423</v>
      </c>
      <c r="C12722" t="s">
        <v>25424</v>
      </c>
      <c r="D12722">
        <v>70</v>
      </c>
      <c r="E12722" t="s">
        <v>15</v>
      </c>
      <c r="F12722">
        <v>35</v>
      </c>
      <c r="G12722">
        <v>2</v>
      </c>
      <c r="H12722">
        <v>35</v>
      </c>
      <c r="I12722">
        <v>2</v>
      </c>
      <c r="J12722">
        <v>1</v>
      </c>
      <c r="K12722" s="3">
        <v>41600</v>
      </c>
      <c r="L12722">
        <v>141</v>
      </c>
      <c r="M12722">
        <v>0</v>
      </c>
      <c r="N12722">
        <v>35</v>
      </c>
      <c r="O12722" t="s">
        <v>42</v>
      </c>
    </row>
    <row r="12723" spans="1:15" x14ac:dyDescent="0.25">
      <c r="A12723">
        <v>12722</v>
      </c>
      <c r="B12723" t="s">
        <v>25425</v>
      </c>
      <c r="C12723" t="s">
        <v>25426</v>
      </c>
      <c r="D12723">
        <v>70</v>
      </c>
      <c r="E12723" t="s">
        <v>15</v>
      </c>
      <c r="F12723">
        <v>589</v>
      </c>
      <c r="G12723">
        <v>4</v>
      </c>
      <c r="H12723">
        <v>589</v>
      </c>
      <c r="I12723">
        <v>4</v>
      </c>
      <c r="J12723">
        <v>1</v>
      </c>
      <c r="K12723" s="3">
        <v>41564</v>
      </c>
      <c r="L12723">
        <v>143</v>
      </c>
      <c r="M12723">
        <v>0</v>
      </c>
      <c r="N12723">
        <v>589</v>
      </c>
      <c r="O12723" t="s">
        <v>42</v>
      </c>
    </row>
    <row r="12724" spans="1:15" x14ac:dyDescent="0.25">
      <c r="A12724">
        <v>12723</v>
      </c>
      <c r="B12724" t="s">
        <v>25427</v>
      </c>
      <c r="C12724" t="s">
        <v>25428</v>
      </c>
      <c r="D12724">
        <v>70</v>
      </c>
      <c r="E12724" t="s">
        <v>15</v>
      </c>
      <c r="F12724">
        <v>32</v>
      </c>
      <c r="G12724">
        <v>2</v>
      </c>
      <c r="H12724">
        <v>32</v>
      </c>
      <c r="I12724">
        <v>2</v>
      </c>
      <c r="J12724">
        <v>1</v>
      </c>
      <c r="K12724" s="3">
        <v>41352</v>
      </c>
      <c r="L12724">
        <v>149</v>
      </c>
      <c r="M12724">
        <v>0</v>
      </c>
      <c r="N12724">
        <v>32</v>
      </c>
      <c r="O12724" t="s">
        <v>42</v>
      </c>
    </row>
    <row r="12725" spans="1:15" x14ac:dyDescent="0.25">
      <c r="A12725">
        <v>12724</v>
      </c>
      <c r="B12725" t="s">
        <v>25429</v>
      </c>
      <c r="C12725" t="s">
        <v>25430</v>
      </c>
      <c r="D12725">
        <v>70</v>
      </c>
      <c r="E12725" t="s">
        <v>15</v>
      </c>
      <c r="F12725">
        <v>628</v>
      </c>
      <c r="G12725">
        <v>5</v>
      </c>
      <c r="H12725">
        <v>628</v>
      </c>
      <c r="I12725">
        <v>5</v>
      </c>
      <c r="J12725">
        <v>1</v>
      </c>
      <c r="K12725" s="3">
        <v>41551</v>
      </c>
      <c r="L12725">
        <v>143</v>
      </c>
      <c r="M12725">
        <v>0</v>
      </c>
      <c r="N12725">
        <v>628</v>
      </c>
      <c r="O12725" t="s">
        <v>42</v>
      </c>
    </row>
    <row r="12726" spans="1:15" x14ac:dyDescent="0.25">
      <c r="A12726">
        <v>12725</v>
      </c>
      <c r="B12726" t="s">
        <v>25431</v>
      </c>
      <c r="C12726" t="s">
        <v>25432</v>
      </c>
      <c r="D12726">
        <v>71</v>
      </c>
      <c r="E12726" t="s">
        <v>15</v>
      </c>
      <c r="F12726">
        <v>589</v>
      </c>
      <c r="G12726">
        <v>4</v>
      </c>
      <c r="H12726">
        <v>589</v>
      </c>
      <c r="I12726">
        <v>4</v>
      </c>
      <c r="J12726">
        <v>1</v>
      </c>
      <c r="K12726" s="3">
        <v>41595</v>
      </c>
      <c r="L12726">
        <v>142</v>
      </c>
      <c r="M12726">
        <v>0</v>
      </c>
      <c r="N12726">
        <v>589</v>
      </c>
      <c r="O12726" t="s">
        <v>42</v>
      </c>
    </row>
    <row r="12727" spans="1:15" x14ac:dyDescent="0.25">
      <c r="A12727">
        <v>12726</v>
      </c>
      <c r="B12727" t="s">
        <v>25433</v>
      </c>
      <c r="C12727" t="s">
        <v>25434</v>
      </c>
      <c r="D12727">
        <v>69</v>
      </c>
      <c r="E12727" t="s">
        <v>15</v>
      </c>
      <c r="F12727">
        <v>4828</v>
      </c>
      <c r="G12727">
        <v>3</v>
      </c>
      <c r="H12727">
        <v>2414</v>
      </c>
      <c r="I12727">
        <v>3</v>
      </c>
      <c r="J12727">
        <v>2</v>
      </c>
      <c r="K12727" s="3">
        <v>41435</v>
      </c>
      <c r="L12727">
        <v>147</v>
      </c>
      <c r="M12727">
        <v>20</v>
      </c>
      <c r="N12727">
        <v>241</v>
      </c>
      <c r="O12727" t="s">
        <v>272</v>
      </c>
    </row>
    <row r="12728" spans="1:15" x14ac:dyDescent="0.25">
      <c r="A12728">
        <v>12727</v>
      </c>
      <c r="B12728" t="s">
        <v>25435</v>
      </c>
      <c r="C12728" t="s">
        <v>25436</v>
      </c>
      <c r="D12728">
        <v>69</v>
      </c>
      <c r="E12728" t="s">
        <v>15</v>
      </c>
      <c r="F12728">
        <v>563</v>
      </c>
      <c r="G12728">
        <v>4</v>
      </c>
      <c r="H12728">
        <v>563</v>
      </c>
      <c r="I12728">
        <v>4</v>
      </c>
      <c r="J12728">
        <v>1</v>
      </c>
      <c r="K12728" s="3">
        <v>41572</v>
      </c>
      <c r="L12728">
        <v>142</v>
      </c>
      <c r="M12728">
        <v>0</v>
      </c>
      <c r="N12728">
        <v>563</v>
      </c>
      <c r="O12728" t="s">
        <v>42</v>
      </c>
    </row>
    <row r="12729" spans="1:15" x14ac:dyDescent="0.25">
      <c r="A12729">
        <v>12728</v>
      </c>
      <c r="B12729" t="s">
        <v>25437</v>
      </c>
      <c r="C12729" t="s">
        <v>25438</v>
      </c>
      <c r="D12729">
        <v>70</v>
      </c>
      <c r="E12729" t="s">
        <v>15</v>
      </c>
      <c r="F12729">
        <v>35</v>
      </c>
      <c r="G12729">
        <v>2</v>
      </c>
      <c r="H12729">
        <v>35</v>
      </c>
      <c r="I12729">
        <v>2</v>
      </c>
      <c r="J12729">
        <v>1</v>
      </c>
      <c r="K12729" s="3">
        <v>41451</v>
      </c>
      <c r="L12729">
        <v>146</v>
      </c>
      <c r="M12729">
        <v>0</v>
      </c>
      <c r="N12729">
        <v>35</v>
      </c>
      <c r="O12729" t="s">
        <v>42</v>
      </c>
    </row>
    <row r="12730" spans="1:15" x14ac:dyDescent="0.25">
      <c r="A12730">
        <v>12729</v>
      </c>
      <c r="B12730" t="s">
        <v>25439</v>
      </c>
      <c r="C12730" t="s">
        <v>25440</v>
      </c>
      <c r="D12730">
        <v>70</v>
      </c>
      <c r="E12730" t="s">
        <v>15</v>
      </c>
      <c r="F12730">
        <v>70</v>
      </c>
      <c r="G12730">
        <v>3</v>
      </c>
      <c r="H12730">
        <v>70</v>
      </c>
      <c r="I12730">
        <v>3</v>
      </c>
      <c r="J12730">
        <v>1</v>
      </c>
      <c r="K12730" s="3">
        <v>41374</v>
      </c>
      <c r="L12730">
        <v>149</v>
      </c>
      <c r="M12730">
        <v>0</v>
      </c>
      <c r="N12730">
        <v>70</v>
      </c>
      <c r="O12730" t="s">
        <v>42</v>
      </c>
    </row>
    <row r="12731" spans="1:15" x14ac:dyDescent="0.25">
      <c r="A12731">
        <v>12730</v>
      </c>
      <c r="B12731" t="s">
        <v>25441</v>
      </c>
      <c r="C12731" t="s">
        <v>25442</v>
      </c>
      <c r="D12731">
        <v>69</v>
      </c>
      <c r="E12731" t="s">
        <v>15</v>
      </c>
      <c r="F12731">
        <v>72</v>
      </c>
      <c r="G12731">
        <v>3</v>
      </c>
      <c r="H12731">
        <v>72</v>
      </c>
      <c r="I12731">
        <v>3</v>
      </c>
      <c r="J12731">
        <v>1</v>
      </c>
      <c r="K12731" s="3">
        <v>41308</v>
      </c>
      <c r="L12731">
        <v>151</v>
      </c>
      <c r="M12731">
        <v>0</v>
      </c>
      <c r="N12731">
        <v>72</v>
      </c>
      <c r="O12731" t="s">
        <v>42</v>
      </c>
    </row>
    <row r="12732" spans="1:15" x14ac:dyDescent="0.25">
      <c r="A12732">
        <v>12731</v>
      </c>
      <c r="B12732" t="s">
        <v>25443</v>
      </c>
      <c r="C12732" t="s">
        <v>25444</v>
      </c>
      <c r="D12732">
        <v>69</v>
      </c>
      <c r="E12732" t="s">
        <v>15</v>
      </c>
      <c r="F12732">
        <v>4828</v>
      </c>
      <c r="G12732">
        <v>3</v>
      </c>
      <c r="H12732">
        <v>2414</v>
      </c>
      <c r="I12732">
        <v>3</v>
      </c>
      <c r="J12732">
        <v>2</v>
      </c>
      <c r="K12732" s="3">
        <v>41459</v>
      </c>
      <c r="L12732">
        <v>146</v>
      </c>
      <c r="M12732">
        <v>20</v>
      </c>
      <c r="N12732">
        <v>241</v>
      </c>
      <c r="O12732" t="s">
        <v>272</v>
      </c>
    </row>
    <row r="12733" spans="1:15" x14ac:dyDescent="0.25">
      <c r="A12733">
        <v>12732</v>
      </c>
      <c r="B12733" t="s">
        <v>25445</v>
      </c>
      <c r="C12733" t="s">
        <v>25446</v>
      </c>
      <c r="D12733">
        <v>62</v>
      </c>
      <c r="E12733" t="s">
        <v>15</v>
      </c>
      <c r="F12733">
        <v>4828</v>
      </c>
      <c r="G12733">
        <v>3</v>
      </c>
      <c r="H12733">
        <v>2414</v>
      </c>
      <c r="I12733">
        <v>3</v>
      </c>
      <c r="J12733">
        <v>2</v>
      </c>
      <c r="K12733" s="3">
        <v>41459</v>
      </c>
      <c r="L12733">
        <v>146</v>
      </c>
      <c r="M12733">
        <v>20</v>
      </c>
      <c r="N12733">
        <v>241</v>
      </c>
      <c r="O12733" t="s">
        <v>272</v>
      </c>
    </row>
    <row r="12734" spans="1:15" x14ac:dyDescent="0.25">
      <c r="A12734">
        <v>12733</v>
      </c>
      <c r="B12734" t="s">
        <v>25447</v>
      </c>
      <c r="C12734" t="s">
        <v>25448</v>
      </c>
      <c r="D12734">
        <v>69</v>
      </c>
      <c r="E12734" t="s">
        <v>15</v>
      </c>
      <c r="F12734">
        <v>74</v>
      </c>
      <c r="G12734">
        <v>5</v>
      </c>
      <c r="H12734">
        <v>74</v>
      </c>
      <c r="I12734">
        <v>5</v>
      </c>
      <c r="J12734">
        <v>1</v>
      </c>
      <c r="K12734" s="3">
        <v>41369</v>
      </c>
      <c r="L12734">
        <v>149</v>
      </c>
      <c r="M12734">
        <v>0</v>
      </c>
      <c r="N12734">
        <v>74</v>
      </c>
      <c r="O12734" t="s">
        <v>42</v>
      </c>
    </row>
    <row r="12735" spans="1:15" x14ac:dyDescent="0.25">
      <c r="A12735">
        <v>12734</v>
      </c>
      <c r="B12735" t="s">
        <v>25449</v>
      </c>
      <c r="C12735" t="s">
        <v>25450</v>
      </c>
      <c r="D12735">
        <v>57</v>
      </c>
      <c r="E12735" t="s">
        <v>15</v>
      </c>
      <c r="F12735">
        <v>567</v>
      </c>
      <c r="G12735">
        <v>4</v>
      </c>
      <c r="H12735">
        <v>567</v>
      </c>
      <c r="I12735">
        <v>4</v>
      </c>
      <c r="J12735">
        <v>1</v>
      </c>
      <c r="K12735" s="3">
        <v>41555</v>
      </c>
      <c r="L12735">
        <v>143</v>
      </c>
      <c r="M12735">
        <v>0</v>
      </c>
      <c r="N12735">
        <v>567</v>
      </c>
      <c r="O12735" t="s">
        <v>42</v>
      </c>
    </row>
    <row r="12736" spans="1:15" x14ac:dyDescent="0.25">
      <c r="A12736">
        <v>12735</v>
      </c>
      <c r="B12736" t="s">
        <v>25451</v>
      </c>
      <c r="C12736" t="s">
        <v>25452</v>
      </c>
      <c r="D12736">
        <v>68</v>
      </c>
      <c r="E12736" t="s">
        <v>15</v>
      </c>
      <c r="F12736">
        <v>70</v>
      </c>
      <c r="G12736">
        <v>3</v>
      </c>
      <c r="H12736">
        <v>70</v>
      </c>
      <c r="I12736">
        <v>3</v>
      </c>
      <c r="J12736">
        <v>1</v>
      </c>
      <c r="K12736" s="3">
        <v>41469</v>
      </c>
      <c r="L12736">
        <v>146</v>
      </c>
      <c r="M12736">
        <v>0</v>
      </c>
      <c r="N12736">
        <v>70</v>
      </c>
      <c r="O12736" t="s">
        <v>42</v>
      </c>
    </row>
    <row r="12737" spans="1:15" x14ac:dyDescent="0.25">
      <c r="A12737">
        <v>12736</v>
      </c>
      <c r="B12737" t="s">
        <v>25453</v>
      </c>
      <c r="C12737" t="s">
        <v>25454</v>
      </c>
      <c r="D12737">
        <v>68</v>
      </c>
      <c r="E12737" t="s">
        <v>15</v>
      </c>
      <c r="F12737">
        <v>35</v>
      </c>
      <c r="G12737">
        <v>2</v>
      </c>
      <c r="H12737">
        <v>35</v>
      </c>
      <c r="I12737">
        <v>2</v>
      </c>
      <c r="J12737">
        <v>1</v>
      </c>
      <c r="K12737" s="3">
        <v>41335</v>
      </c>
      <c r="L12737">
        <v>150</v>
      </c>
      <c r="M12737">
        <v>0</v>
      </c>
      <c r="N12737">
        <v>35</v>
      </c>
      <c r="O12737" t="s">
        <v>42</v>
      </c>
    </row>
    <row r="12738" spans="1:15" x14ac:dyDescent="0.25">
      <c r="A12738">
        <v>12737</v>
      </c>
      <c r="B12738" t="s">
        <v>25455</v>
      </c>
      <c r="C12738" t="s">
        <v>25456</v>
      </c>
      <c r="D12738">
        <v>68</v>
      </c>
      <c r="E12738" t="s">
        <v>15</v>
      </c>
      <c r="F12738">
        <v>43</v>
      </c>
      <c r="G12738">
        <v>3</v>
      </c>
      <c r="H12738">
        <v>43</v>
      </c>
      <c r="I12738">
        <v>3</v>
      </c>
      <c r="J12738">
        <v>1</v>
      </c>
      <c r="K12738" s="3">
        <v>41398</v>
      </c>
      <c r="L12738">
        <v>148</v>
      </c>
      <c r="M12738">
        <v>0</v>
      </c>
      <c r="N12738">
        <v>43</v>
      </c>
      <c r="O12738" t="s">
        <v>42</v>
      </c>
    </row>
    <row r="12739" spans="1:15" x14ac:dyDescent="0.25">
      <c r="A12739">
        <v>12738</v>
      </c>
      <c r="B12739" t="s">
        <v>25457</v>
      </c>
      <c r="C12739" t="s">
        <v>25458</v>
      </c>
      <c r="D12739">
        <v>69</v>
      </c>
      <c r="E12739" t="s">
        <v>15</v>
      </c>
      <c r="F12739">
        <v>35</v>
      </c>
      <c r="G12739">
        <v>2</v>
      </c>
      <c r="H12739">
        <v>35</v>
      </c>
      <c r="I12739">
        <v>2</v>
      </c>
      <c r="J12739">
        <v>1</v>
      </c>
      <c r="K12739" s="3">
        <v>41498</v>
      </c>
      <c r="L12739">
        <v>145</v>
      </c>
      <c r="M12739">
        <v>0</v>
      </c>
      <c r="N12739">
        <v>35</v>
      </c>
      <c r="O12739" t="s">
        <v>42</v>
      </c>
    </row>
    <row r="12740" spans="1:15" x14ac:dyDescent="0.25">
      <c r="A12740">
        <v>12739</v>
      </c>
      <c r="B12740" t="s">
        <v>25459</v>
      </c>
      <c r="C12740" t="s">
        <v>25460</v>
      </c>
      <c r="D12740">
        <v>61</v>
      </c>
      <c r="E12740" t="s">
        <v>15</v>
      </c>
      <c r="F12740">
        <v>37</v>
      </c>
      <c r="G12740">
        <v>2</v>
      </c>
      <c r="H12740">
        <v>37</v>
      </c>
      <c r="I12740">
        <v>2</v>
      </c>
      <c r="J12740">
        <v>1</v>
      </c>
      <c r="K12740" s="3">
        <v>41563</v>
      </c>
      <c r="L12740">
        <v>143</v>
      </c>
      <c r="M12740">
        <v>0</v>
      </c>
      <c r="N12740">
        <v>37</v>
      </c>
      <c r="O12740" t="s">
        <v>42</v>
      </c>
    </row>
    <row r="12741" spans="1:15" x14ac:dyDescent="0.25">
      <c r="A12741">
        <v>12740</v>
      </c>
      <c r="B12741" t="s">
        <v>25461</v>
      </c>
      <c r="C12741" t="s">
        <v>25462</v>
      </c>
      <c r="D12741">
        <v>67</v>
      </c>
      <c r="E12741" t="s">
        <v>15</v>
      </c>
      <c r="F12741">
        <v>573</v>
      </c>
      <c r="G12741">
        <v>4</v>
      </c>
      <c r="H12741">
        <v>573</v>
      </c>
      <c r="I12741">
        <v>4</v>
      </c>
      <c r="J12741">
        <v>1</v>
      </c>
      <c r="K12741" s="3">
        <v>41577</v>
      </c>
      <c r="L12741">
        <v>142</v>
      </c>
      <c r="M12741">
        <v>0</v>
      </c>
      <c r="N12741">
        <v>573</v>
      </c>
      <c r="O12741" t="s">
        <v>42</v>
      </c>
    </row>
    <row r="12742" spans="1:15" x14ac:dyDescent="0.25">
      <c r="A12742">
        <v>12741</v>
      </c>
      <c r="B12742" t="s">
        <v>25463</v>
      </c>
      <c r="C12742" t="s">
        <v>25464</v>
      </c>
      <c r="D12742">
        <v>61</v>
      </c>
      <c r="E12742" t="s">
        <v>15</v>
      </c>
      <c r="F12742">
        <v>37</v>
      </c>
      <c r="G12742">
        <v>2</v>
      </c>
      <c r="H12742">
        <v>37</v>
      </c>
      <c r="I12742">
        <v>2</v>
      </c>
      <c r="J12742">
        <v>1</v>
      </c>
      <c r="K12742" s="3">
        <v>41489</v>
      </c>
      <c r="L12742">
        <v>145</v>
      </c>
      <c r="M12742">
        <v>0</v>
      </c>
      <c r="N12742">
        <v>37</v>
      </c>
      <c r="O12742" t="s">
        <v>42</v>
      </c>
    </row>
    <row r="12743" spans="1:15" x14ac:dyDescent="0.25">
      <c r="A12743">
        <v>12742</v>
      </c>
      <c r="B12743" t="s">
        <v>25465</v>
      </c>
      <c r="C12743" t="s">
        <v>25466</v>
      </c>
      <c r="D12743">
        <v>67</v>
      </c>
      <c r="E12743" t="s">
        <v>15</v>
      </c>
      <c r="F12743">
        <v>33</v>
      </c>
      <c r="G12743">
        <v>1</v>
      </c>
      <c r="H12743">
        <v>33</v>
      </c>
      <c r="I12743">
        <v>1</v>
      </c>
      <c r="J12743">
        <v>1</v>
      </c>
      <c r="K12743" s="3">
        <v>41566</v>
      </c>
      <c r="L12743">
        <v>142</v>
      </c>
      <c r="M12743">
        <v>0</v>
      </c>
      <c r="N12743">
        <v>33</v>
      </c>
      <c r="O12743" t="s">
        <v>42</v>
      </c>
    </row>
    <row r="12744" spans="1:15" x14ac:dyDescent="0.25">
      <c r="A12744">
        <v>12743</v>
      </c>
      <c r="B12744" t="s">
        <v>25467</v>
      </c>
      <c r="C12744" t="s">
        <v>25468</v>
      </c>
      <c r="D12744">
        <v>66</v>
      </c>
      <c r="E12744" t="s">
        <v>15</v>
      </c>
      <c r="F12744">
        <v>615</v>
      </c>
      <c r="G12744">
        <v>3</v>
      </c>
      <c r="H12744">
        <v>615</v>
      </c>
      <c r="I12744">
        <v>3</v>
      </c>
      <c r="J12744">
        <v>1</v>
      </c>
      <c r="K12744" s="3">
        <v>41554</v>
      </c>
      <c r="L12744">
        <v>143</v>
      </c>
      <c r="M12744">
        <v>0</v>
      </c>
      <c r="N12744">
        <v>615</v>
      </c>
      <c r="O12744" t="s">
        <v>42</v>
      </c>
    </row>
    <row r="12745" spans="1:15" x14ac:dyDescent="0.25">
      <c r="A12745">
        <v>12744</v>
      </c>
      <c r="B12745" t="s">
        <v>25469</v>
      </c>
      <c r="C12745" t="s">
        <v>25470</v>
      </c>
      <c r="D12745">
        <v>40</v>
      </c>
      <c r="E12745" t="s">
        <v>19</v>
      </c>
      <c r="F12745">
        <v>40</v>
      </c>
      <c r="G12745">
        <v>2</v>
      </c>
      <c r="H12745">
        <v>40</v>
      </c>
      <c r="I12745">
        <v>2</v>
      </c>
      <c r="J12745">
        <v>1</v>
      </c>
      <c r="K12745" s="3">
        <v>41329</v>
      </c>
      <c r="L12745">
        <v>150</v>
      </c>
      <c r="M12745">
        <v>0</v>
      </c>
      <c r="N12745">
        <v>40</v>
      </c>
      <c r="O12745" t="s">
        <v>42</v>
      </c>
    </row>
    <row r="12746" spans="1:15" x14ac:dyDescent="0.25">
      <c r="A12746">
        <v>12745</v>
      </c>
      <c r="B12746" t="s">
        <v>25471</v>
      </c>
      <c r="C12746" t="s">
        <v>25472</v>
      </c>
      <c r="D12746">
        <v>39</v>
      </c>
      <c r="E12746" t="s">
        <v>117</v>
      </c>
      <c r="F12746">
        <v>567</v>
      </c>
      <c r="G12746">
        <v>4</v>
      </c>
      <c r="H12746">
        <v>567</v>
      </c>
      <c r="I12746">
        <v>4</v>
      </c>
      <c r="J12746">
        <v>1</v>
      </c>
      <c r="K12746" s="3">
        <v>41568</v>
      </c>
      <c r="L12746">
        <v>142</v>
      </c>
      <c r="M12746">
        <v>0</v>
      </c>
      <c r="N12746">
        <v>567</v>
      </c>
      <c r="O12746" t="s">
        <v>42</v>
      </c>
    </row>
    <row r="12747" spans="1:15" x14ac:dyDescent="0.25">
      <c r="A12747">
        <v>12746</v>
      </c>
      <c r="B12747" t="s">
        <v>25473</v>
      </c>
      <c r="C12747" t="s">
        <v>25474</v>
      </c>
      <c r="D12747">
        <v>39</v>
      </c>
      <c r="E12747" t="s">
        <v>117</v>
      </c>
      <c r="F12747">
        <v>44</v>
      </c>
      <c r="G12747">
        <v>4</v>
      </c>
      <c r="H12747">
        <v>44</v>
      </c>
      <c r="I12747">
        <v>4</v>
      </c>
      <c r="J12747">
        <v>1</v>
      </c>
      <c r="K12747" s="3">
        <v>41394</v>
      </c>
      <c r="L12747">
        <v>148</v>
      </c>
      <c r="M12747">
        <v>0</v>
      </c>
      <c r="N12747">
        <v>44</v>
      </c>
      <c r="O12747" t="s">
        <v>42</v>
      </c>
    </row>
    <row r="12748" spans="1:15" x14ac:dyDescent="0.25">
      <c r="A12748">
        <v>12747</v>
      </c>
      <c r="B12748" t="s">
        <v>25475</v>
      </c>
      <c r="C12748" t="s">
        <v>25476</v>
      </c>
      <c r="D12748">
        <v>39</v>
      </c>
      <c r="E12748" t="s">
        <v>117</v>
      </c>
      <c r="F12748">
        <v>540</v>
      </c>
      <c r="G12748">
        <v>1</v>
      </c>
      <c r="H12748">
        <v>540</v>
      </c>
      <c r="I12748">
        <v>1</v>
      </c>
      <c r="J12748">
        <v>1</v>
      </c>
      <c r="K12748" s="3">
        <v>41547</v>
      </c>
      <c r="L12748">
        <v>143</v>
      </c>
      <c r="M12748">
        <v>0</v>
      </c>
      <c r="N12748">
        <v>540</v>
      </c>
      <c r="O12748" t="s">
        <v>42</v>
      </c>
    </row>
    <row r="12749" spans="1:15" x14ac:dyDescent="0.25">
      <c r="A12749">
        <v>12748</v>
      </c>
      <c r="B12749" t="s">
        <v>25477</v>
      </c>
      <c r="C12749" t="s">
        <v>25478</v>
      </c>
      <c r="D12749">
        <v>39</v>
      </c>
      <c r="E12749" t="s">
        <v>117</v>
      </c>
      <c r="F12749">
        <v>1142</v>
      </c>
      <c r="G12749">
        <v>4</v>
      </c>
      <c r="H12749">
        <v>1142</v>
      </c>
      <c r="I12749">
        <v>4</v>
      </c>
      <c r="J12749">
        <v>1</v>
      </c>
      <c r="K12749" s="3">
        <v>41389</v>
      </c>
      <c r="L12749">
        <v>148</v>
      </c>
      <c r="M12749">
        <v>0</v>
      </c>
      <c r="N12749">
        <v>1142</v>
      </c>
      <c r="O12749" t="s">
        <v>42</v>
      </c>
    </row>
    <row r="12750" spans="1:15" x14ac:dyDescent="0.25">
      <c r="A12750">
        <v>12749</v>
      </c>
      <c r="B12750" t="s">
        <v>25479</v>
      </c>
      <c r="C12750" t="s">
        <v>25480</v>
      </c>
      <c r="D12750">
        <v>42</v>
      </c>
      <c r="E12750" t="s">
        <v>19</v>
      </c>
      <c r="F12750">
        <v>36</v>
      </c>
      <c r="G12750">
        <v>3</v>
      </c>
      <c r="H12750">
        <v>36</v>
      </c>
      <c r="I12750">
        <v>3</v>
      </c>
      <c r="J12750">
        <v>1</v>
      </c>
      <c r="K12750" s="3">
        <v>41554</v>
      </c>
      <c r="L12750">
        <v>143</v>
      </c>
      <c r="M12750">
        <v>0</v>
      </c>
      <c r="N12750">
        <v>36</v>
      </c>
      <c r="O12750" t="s">
        <v>42</v>
      </c>
    </row>
    <row r="12751" spans="1:15" x14ac:dyDescent="0.25">
      <c r="A12751">
        <v>12750</v>
      </c>
      <c r="B12751" t="s">
        <v>25481</v>
      </c>
      <c r="C12751" t="s">
        <v>25482</v>
      </c>
      <c r="D12751">
        <v>41</v>
      </c>
      <c r="E12751" t="s">
        <v>19</v>
      </c>
      <c r="F12751">
        <v>78</v>
      </c>
      <c r="G12751">
        <v>4</v>
      </c>
      <c r="H12751">
        <v>78</v>
      </c>
      <c r="I12751">
        <v>4</v>
      </c>
      <c r="J12751">
        <v>1</v>
      </c>
      <c r="K12751" s="3">
        <v>41536</v>
      </c>
      <c r="L12751">
        <v>143</v>
      </c>
      <c r="M12751">
        <v>0</v>
      </c>
      <c r="N12751">
        <v>78</v>
      </c>
      <c r="O12751" t="s">
        <v>42</v>
      </c>
    </row>
    <row r="12752" spans="1:15" x14ac:dyDescent="0.25">
      <c r="A12752">
        <v>12751</v>
      </c>
      <c r="B12752" t="s">
        <v>25483</v>
      </c>
      <c r="C12752" t="s">
        <v>25484</v>
      </c>
      <c r="D12752">
        <v>46</v>
      </c>
      <c r="E12752" t="s">
        <v>19</v>
      </c>
      <c r="F12752">
        <v>1155</v>
      </c>
      <c r="G12752">
        <v>2</v>
      </c>
      <c r="H12752">
        <v>1155</v>
      </c>
      <c r="I12752">
        <v>2</v>
      </c>
      <c r="J12752">
        <v>1</v>
      </c>
      <c r="K12752" s="3">
        <v>41312</v>
      </c>
      <c r="L12752">
        <v>151</v>
      </c>
      <c r="M12752">
        <v>0</v>
      </c>
      <c r="N12752">
        <v>1155</v>
      </c>
      <c r="O12752" t="s">
        <v>42</v>
      </c>
    </row>
    <row r="12753" spans="1:15" x14ac:dyDescent="0.25">
      <c r="A12753">
        <v>12752</v>
      </c>
      <c r="B12753" t="s">
        <v>25485</v>
      </c>
      <c r="C12753" t="s">
        <v>25486</v>
      </c>
      <c r="D12753">
        <v>45</v>
      </c>
      <c r="E12753" t="s">
        <v>19</v>
      </c>
      <c r="F12753">
        <v>1155</v>
      </c>
      <c r="G12753">
        <v>2</v>
      </c>
      <c r="H12753">
        <v>1155</v>
      </c>
      <c r="I12753">
        <v>2</v>
      </c>
      <c r="J12753">
        <v>1</v>
      </c>
      <c r="K12753" s="3">
        <v>41344</v>
      </c>
      <c r="L12753">
        <v>150</v>
      </c>
      <c r="M12753">
        <v>0</v>
      </c>
      <c r="N12753">
        <v>1155</v>
      </c>
      <c r="O12753" t="s">
        <v>42</v>
      </c>
    </row>
    <row r="12754" spans="1:15" x14ac:dyDescent="0.25">
      <c r="A12754">
        <v>12753</v>
      </c>
      <c r="B12754" t="s">
        <v>25487</v>
      </c>
      <c r="C12754" t="s">
        <v>25488</v>
      </c>
      <c r="D12754">
        <v>45</v>
      </c>
      <c r="E12754" t="s">
        <v>19</v>
      </c>
      <c r="F12754">
        <v>1164</v>
      </c>
      <c r="G12754">
        <v>3</v>
      </c>
      <c r="H12754">
        <v>1164</v>
      </c>
      <c r="I12754">
        <v>3</v>
      </c>
      <c r="J12754">
        <v>1</v>
      </c>
      <c r="K12754" s="3">
        <v>41370</v>
      </c>
      <c r="L12754">
        <v>149</v>
      </c>
      <c r="M12754">
        <v>0</v>
      </c>
      <c r="N12754">
        <v>1164</v>
      </c>
      <c r="O12754" t="s">
        <v>42</v>
      </c>
    </row>
    <row r="12755" spans="1:15" x14ac:dyDescent="0.25">
      <c r="A12755">
        <v>12754</v>
      </c>
      <c r="B12755" t="s">
        <v>25489</v>
      </c>
      <c r="C12755" t="s">
        <v>25490</v>
      </c>
      <c r="D12755">
        <v>47</v>
      </c>
      <c r="E12755" t="s">
        <v>19</v>
      </c>
      <c r="F12755">
        <v>1193</v>
      </c>
      <c r="G12755">
        <v>5</v>
      </c>
      <c r="H12755">
        <v>1193</v>
      </c>
      <c r="I12755">
        <v>5</v>
      </c>
      <c r="J12755">
        <v>1</v>
      </c>
      <c r="K12755" s="3">
        <v>41388</v>
      </c>
      <c r="L12755">
        <v>148</v>
      </c>
      <c r="M12755">
        <v>0</v>
      </c>
      <c r="N12755">
        <v>1193</v>
      </c>
      <c r="O12755" t="s">
        <v>42</v>
      </c>
    </row>
    <row r="12756" spans="1:15" x14ac:dyDescent="0.25">
      <c r="A12756">
        <v>12755</v>
      </c>
      <c r="B12756" t="s">
        <v>25491</v>
      </c>
      <c r="C12756" t="s">
        <v>25492</v>
      </c>
      <c r="D12756">
        <v>48</v>
      </c>
      <c r="E12756" t="s">
        <v>19</v>
      </c>
      <c r="F12756">
        <v>69</v>
      </c>
      <c r="G12756">
        <v>3</v>
      </c>
      <c r="H12756">
        <v>69</v>
      </c>
      <c r="I12756">
        <v>3</v>
      </c>
      <c r="J12756">
        <v>1</v>
      </c>
      <c r="K12756" s="3">
        <v>41568</v>
      </c>
      <c r="L12756">
        <v>142</v>
      </c>
      <c r="M12756">
        <v>0</v>
      </c>
      <c r="N12756">
        <v>69</v>
      </c>
      <c r="O12756" t="s">
        <v>42</v>
      </c>
    </row>
    <row r="12757" spans="1:15" x14ac:dyDescent="0.25">
      <c r="A12757">
        <v>12756</v>
      </c>
      <c r="B12757" t="s">
        <v>25493</v>
      </c>
      <c r="C12757" t="s">
        <v>25494</v>
      </c>
      <c r="D12757">
        <v>42</v>
      </c>
      <c r="E12757" t="s">
        <v>19</v>
      </c>
      <c r="F12757">
        <v>6</v>
      </c>
      <c r="G12757">
        <v>2</v>
      </c>
      <c r="H12757">
        <v>6</v>
      </c>
      <c r="I12757">
        <v>2</v>
      </c>
      <c r="J12757">
        <v>1</v>
      </c>
      <c r="K12757" s="3">
        <v>41502</v>
      </c>
      <c r="L12757">
        <v>145</v>
      </c>
      <c r="M12757">
        <v>0</v>
      </c>
      <c r="N12757">
        <v>6</v>
      </c>
      <c r="O12757" t="s">
        <v>42</v>
      </c>
    </row>
    <row r="12758" spans="1:15" x14ac:dyDescent="0.25">
      <c r="A12758">
        <v>12757</v>
      </c>
      <c r="B12758" t="s">
        <v>25495</v>
      </c>
      <c r="C12758" t="s">
        <v>25496</v>
      </c>
      <c r="D12758">
        <v>47</v>
      </c>
      <c r="E12758" t="s">
        <v>19</v>
      </c>
      <c r="F12758">
        <v>151</v>
      </c>
      <c r="G12758">
        <v>3</v>
      </c>
      <c r="H12758">
        <v>151</v>
      </c>
      <c r="I12758">
        <v>3</v>
      </c>
      <c r="J12758">
        <v>1</v>
      </c>
      <c r="K12758" s="3">
        <v>41365</v>
      </c>
      <c r="L12758">
        <v>149</v>
      </c>
      <c r="M12758">
        <v>0</v>
      </c>
      <c r="N12758">
        <v>151</v>
      </c>
      <c r="O12758" t="s">
        <v>42</v>
      </c>
    </row>
    <row r="12759" spans="1:15" x14ac:dyDescent="0.25">
      <c r="A12759">
        <v>12758</v>
      </c>
      <c r="B12759" t="s">
        <v>25497</v>
      </c>
      <c r="C12759" t="s">
        <v>25498</v>
      </c>
      <c r="D12759">
        <v>47</v>
      </c>
      <c r="E12759" t="s">
        <v>19</v>
      </c>
      <c r="F12759">
        <v>39</v>
      </c>
      <c r="G12759">
        <v>2</v>
      </c>
      <c r="H12759">
        <v>39</v>
      </c>
      <c r="I12759">
        <v>2</v>
      </c>
      <c r="J12759">
        <v>1</v>
      </c>
      <c r="K12759" s="3">
        <v>41393</v>
      </c>
      <c r="L12759">
        <v>148</v>
      </c>
      <c r="M12759">
        <v>0</v>
      </c>
      <c r="N12759">
        <v>39</v>
      </c>
      <c r="O12759" t="s">
        <v>42</v>
      </c>
    </row>
    <row r="12760" spans="1:15" x14ac:dyDescent="0.25">
      <c r="A12760">
        <v>12759</v>
      </c>
      <c r="B12760" t="s">
        <v>25499</v>
      </c>
      <c r="C12760" t="s">
        <v>25500</v>
      </c>
      <c r="D12760">
        <v>46</v>
      </c>
      <c r="E12760" t="s">
        <v>19</v>
      </c>
      <c r="F12760">
        <v>1755</v>
      </c>
      <c r="G12760">
        <v>2</v>
      </c>
      <c r="H12760">
        <v>1755</v>
      </c>
      <c r="I12760">
        <v>2</v>
      </c>
      <c r="J12760">
        <v>1</v>
      </c>
      <c r="K12760" s="3">
        <v>41319</v>
      </c>
      <c r="L12760">
        <v>151</v>
      </c>
      <c r="M12760">
        <v>0</v>
      </c>
      <c r="N12760">
        <v>1755</v>
      </c>
      <c r="O12760" t="s">
        <v>42</v>
      </c>
    </row>
    <row r="12761" spans="1:15" x14ac:dyDescent="0.25">
      <c r="A12761">
        <v>12760</v>
      </c>
      <c r="B12761" t="s">
        <v>25501</v>
      </c>
      <c r="C12761" t="s">
        <v>25502</v>
      </c>
      <c r="D12761">
        <v>46</v>
      </c>
      <c r="E12761" t="s">
        <v>19</v>
      </c>
      <c r="F12761">
        <v>2476</v>
      </c>
      <c r="G12761">
        <v>2</v>
      </c>
      <c r="H12761">
        <v>2476</v>
      </c>
      <c r="I12761">
        <v>2</v>
      </c>
      <c r="J12761">
        <v>1</v>
      </c>
      <c r="K12761" s="3">
        <v>41295</v>
      </c>
      <c r="L12761">
        <v>151</v>
      </c>
      <c r="M12761">
        <v>0</v>
      </c>
      <c r="N12761">
        <v>2476</v>
      </c>
      <c r="O12761" t="s">
        <v>42</v>
      </c>
    </row>
    <row r="12762" spans="1:15" x14ac:dyDescent="0.25">
      <c r="A12762">
        <v>12761</v>
      </c>
      <c r="B12762" t="s">
        <v>25503</v>
      </c>
      <c r="C12762" t="s">
        <v>25504</v>
      </c>
      <c r="D12762">
        <v>46</v>
      </c>
      <c r="E12762" t="s">
        <v>19</v>
      </c>
      <c r="F12762">
        <v>1183</v>
      </c>
      <c r="G12762">
        <v>3</v>
      </c>
      <c r="H12762">
        <v>1183</v>
      </c>
      <c r="I12762">
        <v>3</v>
      </c>
      <c r="J12762">
        <v>1</v>
      </c>
      <c r="K12762" s="3">
        <v>41378</v>
      </c>
      <c r="L12762">
        <v>149</v>
      </c>
      <c r="M12762">
        <v>0</v>
      </c>
      <c r="N12762">
        <v>1183</v>
      </c>
      <c r="O12762" t="s">
        <v>42</v>
      </c>
    </row>
    <row r="12763" spans="1:15" x14ac:dyDescent="0.25">
      <c r="A12763">
        <v>12762</v>
      </c>
      <c r="B12763" t="s">
        <v>25505</v>
      </c>
      <c r="C12763" t="s">
        <v>25506</v>
      </c>
      <c r="D12763">
        <v>47</v>
      </c>
      <c r="E12763" t="s">
        <v>19</v>
      </c>
      <c r="F12763">
        <v>69</v>
      </c>
      <c r="G12763">
        <v>3</v>
      </c>
      <c r="H12763">
        <v>69</v>
      </c>
      <c r="I12763">
        <v>3</v>
      </c>
      <c r="J12763">
        <v>1</v>
      </c>
      <c r="K12763" s="3">
        <v>41447</v>
      </c>
      <c r="L12763">
        <v>146</v>
      </c>
      <c r="M12763">
        <v>0</v>
      </c>
      <c r="N12763">
        <v>69</v>
      </c>
      <c r="O12763" t="s">
        <v>42</v>
      </c>
    </row>
    <row r="12764" spans="1:15" x14ac:dyDescent="0.25">
      <c r="A12764">
        <v>12763</v>
      </c>
      <c r="B12764" t="s">
        <v>25507</v>
      </c>
      <c r="C12764" t="s">
        <v>25508</v>
      </c>
      <c r="D12764">
        <v>42</v>
      </c>
      <c r="E12764" t="s">
        <v>19</v>
      </c>
      <c r="F12764">
        <v>1164</v>
      </c>
      <c r="G12764">
        <v>3</v>
      </c>
      <c r="H12764">
        <v>1164</v>
      </c>
      <c r="I12764">
        <v>3</v>
      </c>
      <c r="J12764">
        <v>1</v>
      </c>
      <c r="K12764" s="3">
        <v>41385</v>
      </c>
      <c r="L12764">
        <v>148</v>
      </c>
      <c r="M12764">
        <v>0</v>
      </c>
      <c r="N12764">
        <v>1164</v>
      </c>
      <c r="O12764" t="s">
        <v>42</v>
      </c>
    </row>
    <row r="12765" spans="1:15" x14ac:dyDescent="0.25">
      <c r="A12765">
        <v>12764</v>
      </c>
      <c r="B12765" t="s">
        <v>25509</v>
      </c>
      <c r="C12765" t="s">
        <v>25510</v>
      </c>
      <c r="D12765">
        <v>47</v>
      </c>
      <c r="E12765" t="s">
        <v>19</v>
      </c>
      <c r="F12765">
        <v>1736</v>
      </c>
      <c r="G12765">
        <v>2</v>
      </c>
      <c r="H12765">
        <v>1736</v>
      </c>
      <c r="I12765">
        <v>2</v>
      </c>
      <c r="J12765">
        <v>1</v>
      </c>
      <c r="K12765" s="3">
        <v>41354</v>
      </c>
      <c r="L12765">
        <v>149</v>
      </c>
      <c r="M12765">
        <v>0</v>
      </c>
      <c r="N12765">
        <v>1736</v>
      </c>
      <c r="O12765" t="s">
        <v>42</v>
      </c>
    </row>
    <row r="12766" spans="1:15" x14ac:dyDescent="0.25">
      <c r="A12766">
        <v>12765</v>
      </c>
      <c r="B12766" t="s">
        <v>25511</v>
      </c>
      <c r="C12766" t="s">
        <v>25512</v>
      </c>
      <c r="D12766">
        <v>42</v>
      </c>
      <c r="E12766" t="s">
        <v>19</v>
      </c>
      <c r="F12766">
        <v>2457</v>
      </c>
      <c r="G12766">
        <v>3</v>
      </c>
      <c r="H12766">
        <v>2457</v>
      </c>
      <c r="I12766">
        <v>3</v>
      </c>
      <c r="J12766">
        <v>1</v>
      </c>
      <c r="K12766" s="3">
        <v>41326</v>
      </c>
      <c r="L12766">
        <v>150</v>
      </c>
      <c r="M12766">
        <v>0</v>
      </c>
      <c r="N12766">
        <v>2457</v>
      </c>
      <c r="O12766" t="s">
        <v>42</v>
      </c>
    </row>
    <row r="12767" spans="1:15" x14ac:dyDescent="0.25">
      <c r="A12767">
        <v>12766</v>
      </c>
      <c r="B12767" t="s">
        <v>25513</v>
      </c>
      <c r="C12767" t="s">
        <v>25514</v>
      </c>
      <c r="D12767">
        <v>48</v>
      </c>
      <c r="E12767" t="s">
        <v>19</v>
      </c>
      <c r="F12767">
        <v>2535</v>
      </c>
      <c r="G12767">
        <v>5</v>
      </c>
      <c r="H12767">
        <v>2535</v>
      </c>
      <c r="I12767">
        <v>5</v>
      </c>
      <c r="J12767">
        <v>1</v>
      </c>
      <c r="K12767" s="3">
        <v>41357</v>
      </c>
      <c r="L12767">
        <v>149</v>
      </c>
      <c r="M12767">
        <v>0</v>
      </c>
      <c r="N12767">
        <v>2535</v>
      </c>
      <c r="O12767" t="s">
        <v>42</v>
      </c>
    </row>
    <row r="12768" spans="1:15" x14ac:dyDescent="0.25">
      <c r="A12768">
        <v>12767</v>
      </c>
      <c r="B12768" t="s">
        <v>25515</v>
      </c>
      <c r="C12768" t="s">
        <v>25516</v>
      </c>
      <c r="D12768">
        <v>47</v>
      </c>
      <c r="E12768" t="s">
        <v>19</v>
      </c>
      <c r="F12768">
        <v>69</v>
      </c>
      <c r="G12768">
        <v>3</v>
      </c>
      <c r="H12768">
        <v>69</v>
      </c>
      <c r="I12768">
        <v>3</v>
      </c>
      <c r="J12768">
        <v>1</v>
      </c>
      <c r="K12768" s="3">
        <v>41486</v>
      </c>
      <c r="L12768">
        <v>145</v>
      </c>
      <c r="M12768">
        <v>0</v>
      </c>
      <c r="N12768">
        <v>69</v>
      </c>
      <c r="O12768" t="s">
        <v>42</v>
      </c>
    </row>
    <row r="12769" spans="1:15" x14ac:dyDescent="0.25">
      <c r="A12769">
        <v>12768</v>
      </c>
      <c r="B12769" t="s">
        <v>25517</v>
      </c>
      <c r="C12769" t="s">
        <v>25518</v>
      </c>
      <c r="D12769">
        <v>48</v>
      </c>
      <c r="E12769" t="s">
        <v>19</v>
      </c>
      <c r="F12769">
        <v>14</v>
      </c>
      <c r="G12769">
        <v>2</v>
      </c>
      <c r="H12769">
        <v>14</v>
      </c>
      <c r="I12769">
        <v>2</v>
      </c>
      <c r="J12769">
        <v>1</v>
      </c>
      <c r="K12769" s="3">
        <v>41656</v>
      </c>
      <c r="L12769">
        <v>140</v>
      </c>
      <c r="M12769">
        <v>0</v>
      </c>
      <c r="N12769">
        <v>14</v>
      </c>
      <c r="O12769" t="s">
        <v>42</v>
      </c>
    </row>
    <row r="12770" spans="1:15" x14ac:dyDescent="0.25">
      <c r="A12770">
        <v>12769</v>
      </c>
      <c r="B12770" t="s">
        <v>25519</v>
      </c>
      <c r="C12770" t="s">
        <v>25520</v>
      </c>
      <c r="D12770">
        <v>48</v>
      </c>
      <c r="E12770" t="s">
        <v>19</v>
      </c>
      <c r="F12770">
        <v>29</v>
      </c>
      <c r="G12770">
        <v>2</v>
      </c>
      <c r="H12770">
        <v>29</v>
      </c>
      <c r="I12770">
        <v>2</v>
      </c>
      <c r="J12770">
        <v>1</v>
      </c>
      <c r="K12770" s="3">
        <v>41640</v>
      </c>
      <c r="L12770">
        <v>140</v>
      </c>
      <c r="M12770">
        <v>0</v>
      </c>
      <c r="N12770">
        <v>29</v>
      </c>
      <c r="O12770" t="s">
        <v>42</v>
      </c>
    </row>
    <row r="12771" spans="1:15" x14ac:dyDescent="0.25">
      <c r="A12771">
        <v>12770</v>
      </c>
      <c r="B12771" t="s">
        <v>25521</v>
      </c>
      <c r="C12771" t="s">
        <v>25522</v>
      </c>
      <c r="D12771">
        <v>49</v>
      </c>
      <c r="E12771" t="s">
        <v>19</v>
      </c>
      <c r="F12771">
        <v>29</v>
      </c>
      <c r="G12771">
        <v>2</v>
      </c>
      <c r="H12771">
        <v>29</v>
      </c>
      <c r="I12771">
        <v>2</v>
      </c>
      <c r="J12771">
        <v>1</v>
      </c>
      <c r="K12771" s="3">
        <v>41347</v>
      </c>
      <c r="L12771">
        <v>150</v>
      </c>
      <c r="M12771">
        <v>0</v>
      </c>
      <c r="N12771">
        <v>29</v>
      </c>
      <c r="O12771" t="s">
        <v>42</v>
      </c>
    </row>
    <row r="12772" spans="1:15" x14ac:dyDescent="0.25">
      <c r="A12772">
        <v>12771</v>
      </c>
      <c r="B12772" t="s">
        <v>25523</v>
      </c>
      <c r="C12772" t="s">
        <v>25524</v>
      </c>
      <c r="D12772">
        <v>48</v>
      </c>
      <c r="E12772" t="s">
        <v>19</v>
      </c>
      <c r="F12772">
        <v>5</v>
      </c>
      <c r="G12772">
        <v>1</v>
      </c>
      <c r="H12772">
        <v>5</v>
      </c>
      <c r="I12772">
        <v>1</v>
      </c>
      <c r="J12772">
        <v>1</v>
      </c>
      <c r="K12772" s="3">
        <v>41326</v>
      </c>
      <c r="L12772">
        <v>150</v>
      </c>
      <c r="M12772">
        <v>0</v>
      </c>
      <c r="N12772">
        <v>5</v>
      </c>
      <c r="O12772" t="s">
        <v>42</v>
      </c>
    </row>
    <row r="12773" spans="1:15" x14ac:dyDescent="0.25">
      <c r="A12773">
        <v>12772</v>
      </c>
      <c r="B12773" t="s">
        <v>25525</v>
      </c>
      <c r="C12773" t="s">
        <v>25526</v>
      </c>
      <c r="D12773">
        <v>49</v>
      </c>
      <c r="E12773" t="s">
        <v>19</v>
      </c>
      <c r="F12773">
        <v>83</v>
      </c>
      <c r="G12773">
        <v>5</v>
      </c>
      <c r="H12773">
        <v>83</v>
      </c>
      <c r="I12773">
        <v>5</v>
      </c>
      <c r="J12773">
        <v>1</v>
      </c>
      <c r="K12773" s="3">
        <v>41407</v>
      </c>
      <c r="L12773">
        <v>148</v>
      </c>
      <c r="M12773">
        <v>0</v>
      </c>
      <c r="N12773">
        <v>83</v>
      </c>
      <c r="O12773" t="s">
        <v>42</v>
      </c>
    </row>
    <row r="12774" spans="1:15" x14ac:dyDescent="0.25">
      <c r="A12774">
        <v>12773</v>
      </c>
      <c r="B12774" t="s">
        <v>25527</v>
      </c>
      <c r="C12774" t="s">
        <v>25528</v>
      </c>
      <c r="D12774">
        <v>49</v>
      </c>
      <c r="E12774" t="s">
        <v>19</v>
      </c>
      <c r="F12774">
        <v>39</v>
      </c>
      <c r="G12774">
        <v>2</v>
      </c>
      <c r="H12774">
        <v>39</v>
      </c>
      <c r="I12774">
        <v>2</v>
      </c>
      <c r="J12774">
        <v>1</v>
      </c>
      <c r="K12774" s="3">
        <v>41470</v>
      </c>
      <c r="L12774">
        <v>146</v>
      </c>
      <c r="M12774">
        <v>0</v>
      </c>
      <c r="N12774">
        <v>39</v>
      </c>
      <c r="O12774" t="s">
        <v>42</v>
      </c>
    </row>
    <row r="12775" spans="1:15" x14ac:dyDescent="0.25">
      <c r="A12775">
        <v>12774</v>
      </c>
      <c r="B12775" t="s">
        <v>25529</v>
      </c>
      <c r="C12775" t="s">
        <v>25530</v>
      </c>
      <c r="D12775">
        <v>49</v>
      </c>
      <c r="E12775" t="s">
        <v>19</v>
      </c>
      <c r="F12775">
        <v>89</v>
      </c>
      <c r="G12775">
        <v>3</v>
      </c>
      <c r="H12775">
        <v>89</v>
      </c>
      <c r="I12775">
        <v>3</v>
      </c>
      <c r="J12775">
        <v>1</v>
      </c>
      <c r="K12775" s="3">
        <v>41364</v>
      </c>
      <c r="L12775">
        <v>149</v>
      </c>
      <c r="M12775">
        <v>0</v>
      </c>
      <c r="N12775">
        <v>89</v>
      </c>
      <c r="O12775" t="s">
        <v>42</v>
      </c>
    </row>
    <row r="12776" spans="1:15" x14ac:dyDescent="0.25">
      <c r="A12776">
        <v>12775</v>
      </c>
      <c r="B12776" t="s">
        <v>25531</v>
      </c>
      <c r="C12776" t="s">
        <v>25532</v>
      </c>
      <c r="D12776">
        <v>48</v>
      </c>
      <c r="E12776" t="s">
        <v>19</v>
      </c>
      <c r="F12776">
        <v>1234</v>
      </c>
      <c r="G12776">
        <v>5</v>
      </c>
      <c r="H12776">
        <v>1234</v>
      </c>
      <c r="I12776">
        <v>5</v>
      </c>
      <c r="J12776">
        <v>1</v>
      </c>
      <c r="K12776" s="3">
        <v>41369</v>
      </c>
      <c r="L12776">
        <v>149</v>
      </c>
      <c r="M12776">
        <v>0</v>
      </c>
      <c r="N12776">
        <v>1234</v>
      </c>
      <c r="O12776" t="s">
        <v>42</v>
      </c>
    </row>
    <row r="12777" spans="1:15" x14ac:dyDescent="0.25">
      <c r="A12777">
        <v>12776</v>
      </c>
      <c r="B12777" t="s">
        <v>25533</v>
      </c>
      <c r="C12777" t="s">
        <v>25534</v>
      </c>
      <c r="D12777">
        <v>50</v>
      </c>
      <c r="E12777" t="s">
        <v>15</v>
      </c>
      <c r="F12777">
        <v>1155</v>
      </c>
      <c r="G12777">
        <v>2</v>
      </c>
      <c r="H12777">
        <v>1155</v>
      </c>
      <c r="I12777">
        <v>2</v>
      </c>
      <c r="J12777">
        <v>1</v>
      </c>
      <c r="K12777" s="3">
        <v>41382</v>
      </c>
      <c r="L12777">
        <v>149</v>
      </c>
      <c r="M12777">
        <v>0</v>
      </c>
      <c r="N12777">
        <v>1155</v>
      </c>
      <c r="O12777" t="s">
        <v>42</v>
      </c>
    </row>
    <row r="12778" spans="1:15" x14ac:dyDescent="0.25">
      <c r="A12778">
        <v>12777</v>
      </c>
      <c r="B12778" t="s">
        <v>25535</v>
      </c>
      <c r="C12778" t="s">
        <v>25536</v>
      </c>
      <c r="D12778">
        <v>49</v>
      </c>
      <c r="E12778" t="s">
        <v>19</v>
      </c>
      <c r="F12778">
        <v>2478</v>
      </c>
      <c r="G12778">
        <v>2</v>
      </c>
      <c r="H12778">
        <v>2478</v>
      </c>
      <c r="I12778">
        <v>2</v>
      </c>
      <c r="J12778">
        <v>1</v>
      </c>
      <c r="K12778" s="3">
        <v>41350</v>
      </c>
      <c r="L12778">
        <v>150</v>
      </c>
      <c r="M12778">
        <v>0</v>
      </c>
      <c r="N12778">
        <v>2478</v>
      </c>
      <c r="O12778" t="s">
        <v>42</v>
      </c>
    </row>
    <row r="12779" spans="1:15" x14ac:dyDescent="0.25">
      <c r="A12779">
        <v>12778</v>
      </c>
      <c r="B12779" t="s">
        <v>25537</v>
      </c>
      <c r="C12779" t="s">
        <v>25538</v>
      </c>
      <c r="D12779">
        <v>49</v>
      </c>
      <c r="E12779" t="s">
        <v>19</v>
      </c>
      <c r="F12779">
        <v>1179</v>
      </c>
      <c r="G12779">
        <v>3</v>
      </c>
      <c r="H12779">
        <v>1179</v>
      </c>
      <c r="I12779">
        <v>3</v>
      </c>
      <c r="J12779">
        <v>1</v>
      </c>
      <c r="K12779" s="3">
        <v>41395</v>
      </c>
      <c r="L12779">
        <v>148</v>
      </c>
      <c r="M12779">
        <v>0</v>
      </c>
      <c r="N12779">
        <v>1179</v>
      </c>
      <c r="O12779" t="s">
        <v>42</v>
      </c>
    </row>
    <row r="12780" spans="1:15" x14ac:dyDescent="0.25">
      <c r="A12780">
        <v>12779</v>
      </c>
      <c r="B12780" t="s">
        <v>25539</v>
      </c>
      <c r="C12780" t="s">
        <v>25540</v>
      </c>
      <c r="D12780">
        <v>48</v>
      </c>
      <c r="E12780" t="s">
        <v>19</v>
      </c>
      <c r="F12780">
        <v>589</v>
      </c>
      <c r="G12780">
        <v>4</v>
      </c>
      <c r="H12780">
        <v>589</v>
      </c>
      <c r="I12780">
        <v>4</v>
      </c>
      <c r="J12780">
        <v>1</v>
      </c>
      <c r="K12780" s="3">
        <v>41570</v>
      </c>
      <c r="L12780">
        <v>142</v>
      </c>
      <c r="M12780">
        <v>0</v>
      </c>
      <c r="N12780">
        <v>589</v>
      </c>
      <c r="O12780" t="s">
        <v>42</v>
      </c>
    </row>
    <row r="12781" spans="1:15" x14ac:dyDescent="0.25">
      <c r="A12781">
        <v>12780</v>
      </c>
      <c r="B12781" t="s">
        <v>25541</v>
      </c>
      <c r="C12781" t="s">
        <v>25542</v>
      </c>
      <c r="D12781">
        <v>48</v>
      </c>
      <c r="E12781" t="s">
        <v>19</v>
      </c>
      <c r="F12781">
        <v>1147</v>
      </c>
      <c r="G12781">
        <v>3</v>
      </c>
      <c r="H12781">
        <v>1147</v>
      </c>
      <c r="I12781">
        <v>3</v>
      </c>
      <c r="J12781">
        <v>1</v>
      </c>
      <c r="K12781" s="3">
        <v>41421</v>
      </c>
      <c r="L12781">
        <v>147</v>
      </c>
      <c r="M12781">
        <v>0</v>
      </c>
      <c r="N12781">
        <v>1147</v>
      </c>
      <c r="O12781" t="s">
        <v>42</v>
      </c>
    </row>
    <row r="12782" spans="1:15" x14ac:dyDescent="0.25">
      <c r="A12782">
        <v>12781</v>
      </c>
      <c r="B12782" t="s">
        <v>25543</v>
      </c>
      <c r="C12782" t="s">
        <v>25544</v>
      </c>
      <c r="D12782">
        <v>49</v>
      </c>
      <c r="E12782" t="s">
        <v>19</v>
      </c>
      <c r="F12782">
        <v>1751</v>
      </c>
      <c r="G12782">
        <v>2</v>
      </c>
      <c r="H12782">
        <v>1751</v>
      </c>
      <c r="I12782">
        <v>2</v>
      </c>
      <c r="J12782">
        <v>1</v>
      </c>
      <c r="K12782" s="3">
        <v>41361</v>
      </c>
      <c r="L12782">
        <v>149</v>
      </c>
      <c r="M12782">
        <v>0</v>
      </c>
      <c r="N12782">
        <v>1751</v>
      </c>
      <c r="O12782" t="s">
        <v>42</v>
      </c>
    </row>
    <row r="12783" spans="1:15" x14ac:dyDescent="0.25">
      <c r="A12783">
        <v>12782</v>
      </c>
      <c r="B12783" t="s">
        <v>25545</v>
      </c>
      <c r="C12783" t="s">
        <v>25546</v>
      </c>
      <c r="D12783">
        <v>44</v>
      </c>
      <c r="E12783" t="s">
        <v>19</v>
      </c>
      <c r="F12783">
        <v>567</v>
      </c>
      <c r="G12783">
        <v>4</v>
      </c>
      <c r="H12783">
        <v>567</v>
      </c>
      <c r="I12783">
        <v>4</v>
      </c>
      <c r="J12783">
        <v>1</v>
      </c>
      <c r="K12783" s="3">
        <v>41562</v>
      </c>
      <c r="L12783">
        <v>143</v>
      </c>
      <c r="M12783">
        <v>0</v>
      </c>
      <c r="N12783">
        <v>567</v>
      </c>
      <c r="O12783" t="s">
        <v>42</v>
      </c>
    </row>
    <row r="12784" spans="1:15" x14ac:dyDescent="0.25">
      <c r="A12784">
        <v>12783</v>
      </c>
      <c r="B12784" t="s">
        <v>25547</v>
      </c>
      <c r="C12784" t="s">
        <v>25548</v>
      </c>
      <c r="D12784">
        <v>44</v>
      </c>
      <c r="E12784" t="s">
        <v>19</v>
      </c>
      <c r="F12784">
        <v>70</v>
      </c>
      <c r="G12784">
        <v>3</v>
      </c>
      <c r="H12784">
        <v>70</v>
      </c>
      <c r="I12784">
        <v>3</v>
      </c>
      <c r="J12784">
        <v>1</v>
      </c>
      <c r="K12784" s="3">
        <v>41542</v>
      </c>
      <c r="L12784">
        <v>143</v>
      </c>
      <c r="M12784">
        <v>0</v>
      </c>
      <c r="N12784">
        <v>70</v>
      </c>
      <c r="O12784" t="s">
        <v>42</v>
      </c>
    </row>
    <row r="12785" spans="1:15" x14ac:dyDescent="0.25">
      <c r="A12785">
        <v>12784</v>
      </c>
      <c r="B12785" t="s">
        <v>25549</v>
      </c>
      <c r="C12785" t="s">
        <v>25550</v>
      </c>
      <c r="D12785">
        <v>88</v>
      </c>
      <c r="E12785" t="s">
        <v>15</v>
      </c>
      <c r="F12785">
        <v>59</v>
      </c>
      <c r="G12785">
        <v>2</v>
      </c>
      <c r="H12785">
        <v>59</v>
      </c>
      <c r="I12785">
        <v>2</v>
      </c>
      <c r="J12785">
        <v>1</v>
      </c>
      <c r="K12785" s="3">
        <v>41336</v>
      </c>
      <c r="L12785">
        <v>150</v>
      </c>
      <c r="M12785">
        <v>0</v>
      </c>
      <c r="N12785">
        <v>59</v>
      </c>
      <c r="O12785" t="s">
        <v>42</v>
      </c>
    </row>
    <row r="12786" spans="1:15" x14ac:dyDescent="0.25">
      <c r="A12786">
        <v>12785</v>
      </c>
      <c r="B12786" t="s">
        <v>25551</v>
      </c>
      <c r="C12786" t="s">
        <v>25552</v>
      </c>
      <c r="D12786">
        <v>47</v>
      </c>
      <c r="E12786" t="s">
        <v>19</v>
      </c>
      <c r="F12786">
        <v>35</v>
      </c>
      <c r="G12786">
        <v>2</v>
      </c>
      <c r="H12786">
        <v>35</v>
      </c>
      <c r="I12786">
        <v>2</v>
      </c>
      <c r="J12786">
        <v>1</v>
      </c>
      <c r="K12786" s="3">
        <v>41311</v>
      </c>
      <c r="L12786">
        <v>151</v>
      </c>
      <c r="M12786">
        <v>0</v>
      </c>
      <c r="N12786">
        <v>35</v>
      </c>
      <c r="O12786" t="s">
        <v>42</v>
      </c>
    </row>
    <row r="12787" spans="1:15" x14ac:dyDescent="0.25">
      <c r="A12787">
        <v>12786</v>
      </c>
      <c r="B12787" t="s">
        <v>25553</v>
      </c>
      <c r="C12787" t="s">
        <v>25554</v>
      </c>
      <c r="D12787">
        <v>53</v>
      </c>
      <c r="E12787" t="s">
        <v>15</v>
      </c>
      <c r="F12787">
        <v>37</v>
      </c>
      <c r="G12787">
        <v>3</v>
      </c>
      <c r="H12787">
        <v>37</v>
      </c>
      <c r="I12787">
        <v>3</v>
      </c>
      <c r="J12787">
        <v>1</v>
      </c>
      <c r="K12787" s="3">
        <v>41308</v>
      </c>
      <c r="L12787">
        <v>151</v>
      </c>
      <c r="M12787">
        <v>0</v>
      </c>
      <c r="N12787">
        <v>37</v>
      </c>
      <c r="O12787" t="s">
        <v>42</v>
      </c>
    </row>
    <row r="12788" spans="1:15" x14ac:dyDescent="0.25">
      <c r="A12788">
        <v>12787</v>
      </c>
      <c r="B12788" t="s">
        <v>25555</v>
      </c>
      <c r="C12788" t="s">
        <v>25556</v>
      </c>
      <c r="D12788">
        <v>66</v>
      </c>
      <c r="E12788" t="s">
        <v>15</v>
      </c>
      <c r="F12788">
        <v>39</v>
      </c>
      <c r="G12788">
        <v>2</v>
      </c>
      <c r="H12788">
        <v>39</v>
      </c>
      <c r="I12788">
        <v>2</v>
      </c>
      <c r="J12788">
        <v>1</v>
      </c>
      <c r="K12788" s="3">
        <v>41465</v>
      </c>
      <c r="L12788">
        <v>146</v>
      </c>
      <c r="M12788">
        <v>0</v>
      </c>
      <c r="N12788">
        <v>39</v>
      </c>
      <c r="O12788" t="s">
        <v>42</v>
      </c>
    </row>
    <row r="12789" spans="1:15" x14ac:dyDescent="0.25">
      <c r="A12789">
        <v>12788</v>
      </c>
      <c r="B12789" t="s">
        <v>25557</v>
      </c>
      <c r="C12789" t="s">
        <v>25558</v>
      </c>
      <c r="D12789">
        <v>65</v>
      </c>
      <c r="E12789" t="s">
        <v>15</v>
      </c>
      <c r="F12789">
        <v>72</v>
      </c>
      <c r="G12789">
        <v>3</v>
      </c>
      <c r="H12789">
        <v>72</v>
      </c>
      <c r="I12789">
        <v>3</v>
      </c>
      <c r="J12789">
        <v>1</v>
      </c>
      <c r="K12789" s="3">
        <v>41358</v>
      </c>
      <c r="L12789">
        <v>149</v>
      </c>
      <c r="M12789">
        <v>0</v>
      </c>
      <c r="N12789">
        <v>72</v>
      </c>
      <c r="O12789" t="s">
        <v>42</v>
      </c>
    </row>
    <row r="12790" spans="1:15" x14ac:dyDescent="0.25">
      <c r="A12790">
        <v>12789</v>
      </c>
      <c r="B12790" t="s">
        <v>25559</v>
      </c>
      <c r="C12790" t="s">
        <v>25560</v>
      </c>
      <c r="D12790">
        <v>65</v>
      </c>
      <c r="E12790" t="s">
        <v>15</v>
      </c>
      <c r="F12790">
        <v>1215</v>
      </c>
      <c r="G12790">
        <v>1</v>
      </c>
      <c r="H12790">
        <v>1215</v>
      </c>
      <c r="I12790">
        <v>1</v>
      </c>
      <c r="J12790">
        <v>1</v>
      </c>
      <c r="K12790" s="3">
        <v>41508</v>
      </c>
      <c r="L12790">
        <v>144</v>
      </c>
      <c r="M12790">
        <v>0</v>
      </c>
      <c r="N12790">
        <v>1215</v>
      </c>
      <c r="O12790" t="s">
        <v>42</v>
      </c>
    </row>
    <row r="12791" spans="1:15" x14ac:dyDescent="0.25">
      <c r="A12791">
        <v>12790</v>
      </c>
      <c r="B12791" t="s">
        <v>25561</v>
      </c>
      <c r="C12791" t="s">
        <v>25562</v>
      </c>
      <c r="D12791">
        <v>66</v>
      </c>
      <c r="E12791" t="s">
        <v>15</v>
      </c>
      <c r="F12791">
        <v>1251</v>
      </c>
      <c r="G12791">
        <v>4</v>
      </c>
      <c r="H12791">
        <v>1251</v>
      </c>
      <c r="I12791">
        <v>4</v>
      </c>
      <c r="J12791">
        <v>1</v>
      </c>
      <c r="K12791" s="3">
        <v>41541</v>
      </c>
      <c r="L12791">
        <v>143</v>
      </c>
      <c r="M12791">
        <v>0</v>
      </c>
      <c r="N12791">
        <v>1251</v>
      </c>
      <c r="O12791" t="s">
        <v>42</v>
      </c>
    </row>
    <row r="12792" spans="1:15" x14ac:dyDescent="0.25">
      <c r="A12792">
        <v>12791</v>
      </c>
      <c r="B12792" t="s">
        <v>25563</v>
      </c>
      <c r="C12792" t="s">
        <v>25564</v>
      </c>
      <c r="D12792">
        <v>64</v>
      </c>
      <c r="E12792" t="s">
        <v>15</v>
      </c>
      <c r="F12792">
        <v>47</v>
      </c>
      <c r="G12792">
        <v>4</v>
      </c>
      <c r="H12792">
        <v>47</v>
      </c>
      <c r="I12792">
        <v>4</v>
      </c>
      <c r="J12792">
        <v>1</v>
      </c>
      <c r="K12792" s="3">
        <v>41462</v>
      </c>
      <c r="L12792">
        <v>146</v>
      </c>
      <c r="M12792">
        <v>0</v>
      </c>
      <c r="N12792">
        <v>47</v>
      </c>
      <c r="O12792" t="s">
        <v>42</v>
      </c>
    </row>
    <row r="12793" spans="1:15" x14ac:dyDescent="0.25">
      <c r="A12793">
        <v>12792</v>
      </c>
      <c r="B12793" t="s">
        <v>25565</v>
      </c>
      <c r="C12793" t="s">
        <v>25566</v>
      </c>
      <c r="D12793">
        <v>64</v>
      </c>
      <c r="E12793" t="s">
        <v>15</v>
      </c>
      <c r="F12793">
        <v>72</v>
      </c>
      <c r="G12793">
        <v>3</v>
      </c>
      <c r="H12793">
        <v>72</v>
      </c>
      <c r="I12793">
        <v>3</v>
      </c>
      <c r="J12793">
        <v>1</v>
      </c>
      <c r="K12793" s="3">
        <v>41455</v>
      </c>
      <c r="L12793">
        <v>146</v>
      </c>
      <c r="M12793">
        <v>0</v>
      </c>
      <c r="N12793">
        <v>72</v>
      </c>
      <c r="O12793" t="s">
        <v>42</v>
      </c>
    </row>
    <row r="12794" spans="1:15" x14ac:dyDescent="0.25">
      <c r="A12794">
        <v>12793</v>
      </c>
      <c r="B12794" t="s">
        <v>25567</v>
      </c>
      <c r="C12794" t="s">
        <v>25568</v>
      </c>
      <c r="D12794">
        <v>65</v>
      </c>
      <c r="E12794" t="s">
        <v>15</v>
      </c>
      <c r="F12794">
        <v>33</v>
      </c>
      <c r="G12794">
        <v>1</v>
      </c>
      <c r="H12794">
        <v>33</v>
      </c>
      <c r="I12794">
        <v>1</v>
      </c>
      <c r="J12794">
        <v>1</v>
      </c>
      <c r="K12794" s="3">
        <v>41471</v>
      </c>
      <c r="L12794">
        <v>146</v>
      </c>
      <c r="M12794">
        <v>0</v>
      </c>
      <c r="N12794">
        <v>33</v>
      </c>
      <c r="O12794" t="s">
        <v>42</v>
      </c>
    </row>
    <row r="12795" spans="1:15" x14ac:dyDescent="0.25">
      <c r="A12795">
        <v>12794</v>
      </c>
      <c r="B12795" t="s">
        <v>25569</v>
      </c>
      <c r="C12795" t="s">
        <v>25570</v>
      </c>
      <c r="D12795">
        <v>64</v>
      </c>
      <c r="E12795" t="s">
        <v>15</v>
      </c>
      <c r="F12795">
        <v>39</v>
      </c>
      <c r="G12795">
        <v>3</v>
      </c>
      <c r="H12795">
        <v>39</v>
      </c>
      <c r="I12795">
        <v>3</v>
      </c>
      <c r="J12795">
        <v>1</v>
      </c>
      <c r="K12795" s="3">
        <v>41380</v>
      </c>
      <c r="L12795">
        <v>149</v>
      </c>
      <c r="M12795">
        <v>0</v>
      </c>
      <c r="N12795">
        <v>39</v>
      </c>
      <c r="O12795" t="s">
        <v>42</v>
      </c>
    </row>
    <row r="12796" spans="1:15" x14ac:dyDescent="0.25">
      <c r="A12796">
        <v>12795</v>
      </c>
      <c r="B12796" t="s">
        <v>25571</v>
      </c>
      <c r="C12796" t="s">
        <v>25572</v>
      </c>
      <c r="D12796">
        <v>65</v>
      </c>
      <c r="E12796" t="s">
        <v>15</v>
      </c>
      <c r="F12796">
        <v>1250</v>
      </c>
      <c r="G12796">
        <v>2</v>
      </c>
      <c r="H12796">
        <v>1250</v>
      </c>
      <c r="I12796">
        <v>2</v>
      </c>
      <c r="J12796">
        <v>1</v>
      </c>
      <c r="K12796" s="3">
        <v>41549</v>
      </c>
      <c r="L12796">
        <v>143</v>
      </c>
      <c r="M12796">
        <v>0</v>
      </c>
      <c r="N12796">
        <v>1250</v>
      </c>
      <c r="O12796" t="s">
        <v>42</v>
      </c>
    </row>
    <row r="12797" spans="1:15" x14ac:dyDescent="0.25">
      <c r="A12797">
        <v>12796</v>
      </c>
      <c r="B12797" t="s">
        <v>25573</v>
      </c>
      <c r="C12797" t="s">
        <v>25574</v>
      </c>
      <c r="D12797">
        <v>64</v>
      </c>
      <c r="E12797" t="s">
        <v>15</v>
      </c>
      <c r="F12797">
        <v>72</v>
      </c>
      <c r="G12797">
        <v>3</v>
      </c>
      <c r="H12797">
        <v>72</v>
      </c>
      <c r="I12797">
        <v>3</v>
      </c>
      <c r="J12797">
        <v>1</v>
      </c>
      <c r="K12797" s="3">
        <v>41352</v>
      </c>
      <c r="L12797">
        <v>149</v>
      </c>
      <c r="M12797">
        <v>0</v>
      </c>
      <c r="N12797">
        <v>72</v>
      </c>
      <c r="O12797" t="s">
        <v>42</v>
      </c>
    </row>
    <row r="12798" spans="1:15" x14ac:dyDescent="0.25">
      <c r="A12798">
        <v>12797</v>
      </c>
      <c r="B12798" t="s">
        <v>25575</v>
      </c>
      <c r="C12798" t="s">
        <v>25576</v>
      </c>
      <c r="D12798">
        <v>53</v>
      </c>
      <c r="E12798" t="s">
        <v>15</v>
      </c>
      <c r="F12798">
        <v>37</v>
      </c>
      <c r="G12798">
        <v>2</v>
      </c>
      <c r="H12798">
        <v>37</v>
      </c>
      <c r="I12798">
        <v>2</v>
      </c>
      <c r="J12798">
        <v>1</v>
      </c>
      <c r="K12798" s="3">
        <v>41460</v>
      </c>
      <c r="L12798">
        <v>146</v>
      </c>
      <c r="M12798">
        <v>0</v>
      </c>
      <c r="N12798">
        <v>37</v>
      </c>
      <c r="O12798" t="s">
        <v>42</v>
      </c>
    </row>
    <row r="12799" spans="1:15" x14ac:dyDescent="0.25">
      <c r="A12799">
        <v>12798</v>
      </c>
      <c r="B12799" t="s">
        <v>25577</v>
      </c>
      <c r="C12799" t="s">
        <v>25578</v>
      </c>
      <c r="D12799">
        <v>64</v>
      </c>
      <c r="E12799" t="s">
        <v>15</v>
      </c>
      <c r="F12799">
        <v>68</v>
      </c>
      <c r="G12799">
        <v>2</v>
      </c>
      <c r="H12799">
        <v>68</v>
      </c>
      <c r="I12799">
        <v>2</v>
      </c>
      <c r="J12799">
        <v>1</v>
      </c>
      <c r="K12799" s="3">
        <v>41376</v>
      </c>
      <c r="L12799">
        <v>149</v>
      </c>
      <c r="M12799">
        <v>0</v>
      </c>
      <c r="N12799">
        <v>68</v>
      </c>
      <c r="O12799" t="s">
        <v>42</v>
      </c>
    </row>
    <row r="12800" spans="1:15" x14ac:dyDescent="0.25">
      <c r="A12800">
        <v>12799</v>
      </c>
      <c r="B12800" t="s">
        <v>25579</v>
      </c>
      <c r="C12800" t="s">
        <v>25580</v>
      </c>
      <c r="D12800">
        <v>63</v>
      </c>
      <c r="E12800" t="s">
        <v>15</v>
      </c>
      <c r="F12800">
        <v>68</v>
      </c>
      <c r="G12800">
        <v>3</v>
      </c>
      <c r="H12800">
        <v>68</v>
      </c>
      <c r="I12800">
        <v>3</v>
      </c>
      <c r="J12800">
        <v>1</v>
      </c>
      <c r="K12800" s="3">
        <v>41351</v>
      </c>
      <c r="L12800">
        <v>150</v>
      </c>
      <c r="M12800">
        <v>0</v>
      </c>
      <c r="N12800">
        <v>68</v>
      </c>
      <c r="O12800" t="s">
        <v>42</v>
      </c>
    </row>
    <row r="12801" spans="1:15" x14ac:dyDescent="0.25">
      <c r="A12801">
        <v>12800</v>
      </c>
      <c r="B12801" t="s">
        <v>25581</v>
      </c>
      <c r="C12801" t="s">
        <v>25582</v>
      </c>
      <c r="D12801">
        <v>63</v>
      </c>
      <c r="E12801" t="s">
        <v>15</v>
      </c>
      <c r="F12801">
        <v>1229</v>
      </c>
      <c r="G12801">
        <v>3</v>
      </c>
      <c r="H12801">
        <v>1229</v>
      </c>
      <c r="I12801">
        <v>3</v>
      </c>
      <c r="J12801">
        <v>1</v>
      </c>
      <c r="K12801" s="3">
        <v>41620</v>
      </c>
      <c r="L12801">
        <v>141</v>
      </c>
      <c r="M12801">
        <v>0</v>
      </c>
      <c r="N12801">
        <v>1229</v>
      </c>
      <c r="O12801" t="s">
        <v>42</v>
      </c>
    </row>
    <row r="12802" spans="1:15" x14ac:dyDescent="0.25">
      <c r="A12802">
        <v>12801</v>
      </c>
      <c r="B12802" t="s">
        <v>25583</v>
      </c>
      <c r="C12802" t="s">
        <v>25584</v>
      </c>
      <c r="D12802">
        <v>62</v>
      </c>
      <c r="E12802" t="s">
        <v>15</v>
      </c>
      <c r="F12802">
        <v>72</v>
      </c>
      <c r="G12802">
        <v>3</v>
      </c>
      <c r="H12802">
        <v>72</v>
      </c>
      <c r="I12802">
        <v>3</v>
      </c>
      <c r="J12802">
        <v>1</v>
      </c>
      <c r="K12802" s="3">
        <v>41553</v>
      </c>
      <c r="L12802">
        <v>143</v>
      </c>
      <c r="M12802">
        <v>0</v>
      </c>
      <c r="N12802">
        <v>72</v>
      </c>
      <c r="O12802" t="s">
        <v>42</v>
      </c>
    </row>
    <row r="12803" spans="1:15" x14ac:dyDescent="0.25">
      <c r="A12803">
        <v>12802</v>
      </c>
      <c r="B12803" t="s">
        <v>25585</v>
      </c>
      <c r="C12803" t="s">
        <v>25586</v>
      </c>
      <c r="D12803">
        <v>63</v>
      </c>
      <c r="E12803" t="s">
        <v>15</v>
      </c>
      <c r="F12803">
        <v>83</v>
      </c>
      <c r="G12803">
        <v>2</v>
      </c>
      <c r="H12803">
        <v>83</v>
      </c>
      <c r="I12803">
        <v>2</v>
      </c>
      <c r="J12803">
        <v>1</v>
      </c>
      <c r="K12803" s="3">
        <v>41320</v>
      </c>
      <c r="L12803">
        <v>151</v>
      </c>
      <c r="M12803">
        <v>0</v>
      </c>
      <c r="N12803">
        <v>83</v>
      </c>
      <c r="O12803" t="s">
        <v>42</v>
      </c>
    </row>
    <row r="12804" spans="1:15" x14ac:dyDescent="0.25">
      <c r="A12804">
        <v>12803</v>
      </c>
      <c r="B12804" t="s">
        <v>25587</v>
      </c>
      <c r="C12804" t="s">
        <v>25588</v>
      </c>
      <c r="D12804">
        <v>56</v>
      </c>
      <c r="E12804" t="s">
        <v>15</v>
      </c>
      <c r="F12804">
        <v>33</v>
      </c>
      <c r="G12804">
        <v>1</v>
      </c>
      <c r="H12804">
        <v>33</v>
      </c>
      <c r="I12804">
        <v>1</v>
      </c>
      <c r="J12804">
        <v>1</v>
      </c>
      <c r="K12804" s="3">
        <v>41611</v>
      </c>
      <c r="L12804">
        <v>141</v>
      </c>
      <c r="M12804">
        <v>0</v>
      </c>
      <c r="N12804">
        <v>33</v>
      </c>
      <c r="O12804" t="s">
        <v>42</v>
      </c>
    </row>
    <row r="12805" spans="1:15" x14ac:dyDescent="0.25">
      <c r="A12805">
        <v>12804</v>
      </c>
      <c r="B12805" t="s">
        <v>25589</v>
      </c>
      <c r="C12805" t="s">
        <v>25590</v>
      </c>
      <c r="D12805">
        <v>62</v>
      </c>
      <c r="E12805" t="s">
        <v>15</v>
      </c>
      <c r="F12805">
        <v>69</v>
      </c>
      <c r="G12805">
        <v>2</v>
      </c>
      <c r="H12805">
        <v>69</v>
      </c>
      <c r="I12805">
        <v>2</v>
      </c>
      <c r="J12805">
        <v>1</v>
      </c>
      <c r="K12805" s="3">
        <v>41430</v>
      </c>
      <c r="L12805">
        <v>147</v>
      </c>
      <c r="M12805">
        <v>0</v>
      </c>
      <c r="N12805">
        <v>69</v>
      </c>
      <c r="O12805" t="s">
        <v>42</v>
      </c>
    </row>
    <row r="12806" spans="1:15" x14ac:dyDescent="0.25">
      <c r="A12806">
        <v>12805</v>
      </c>
      <c r="B12806" t="s">
        <v>25591</v>
      </c>
      <c r="C12806" t="s">
        <v>25592</v>
      </c>
      <c r="D12806">
        <v>56</v>
      </c>
      <c r="E12806" t="s">
        <v>15</v>
      </c>
      <c r="F12806">
        <v>72</v>
      </c>
      <c r="G12806">
        <v>3</v>
      </c>
      <c r="H12806">
        <v>72</v>
      </c>
      <c r="I12806">
        <v>3</v>
      </c>
      <c r="J12806">
        <v>1</v>
      </c>
      <c r="K12806" s="3">
        <v>41357</v>
      </c>
      <c r="L12806">
        <v>149</v>
      </c>
      <c r="M12806">
        <v>0</v>
      </c>
      <c r="N12806">
        <v>72</v>
      </c>
      <c r="O12806" t="s">
        <v>42</v>
      </c>
    </row>
    <row r="12807" spans="1:15" x14ac:dyDescent="0.25">
      <c r="A12807">
        <v>12806</v>
      </c>
      <c r="B12807" t="s">
        <v>25593</v>
      </c>
      <c r="C12807" t="s">
        <v>25594</v>
      </c>
      <c r="D12807">
        <v>61</v>
      </c>
      <c r="E12807" t="s">
        <v>15</v>
      </c>
      <c r="F12807">
        <v>33</v>
      </c>
      <c r="G12807">
        <v>1</v>
      </c>
      <c r="H12807">
        <v>33</v>
      </c>
      <c r="I12807">
        <v>1</v>
      </c>
      <c r="J12807">
        <v>1</v>
      </c>
      <c r="K12807" s="3">
        <v>41542</v>
      </c>
      <c r="L12807">
        <v>143</v>
      </c>
      <c r="M12807">
        <v>0</v>
      </c>
      <c r="N12807">
        <v>33</v>
      </c>
      <c r="O12807" t="s">
        <v>42</v>
      </c>
    </row>
    <row r="12808" spans="1:15" x14ac:dyDescent="0.25">
      <c r="A12808">
        <v>12807</v>
      </c>
      <c r="B12808" t="s">
        <v>25595</v>
      </c>
      <c r="C12808" t="s">
        <v>25596</v>
      </c>
      <c r="D12808">
        <v>61</v>
      </c>
      <c r="E12808" t="s">
        <v>15</v>
      </c>
      <c r="F12808">
        <v>3578</v>
      </c>
      <c r="G12808">
        <v>1</v>
      </c>
      <c r="H12808">
        <v>3578</v>
      </c>
      <c r="I12808">
        <v>1</v>
      </c>
      <c r="J12808">
        <v>1</v>
      </c>
      <c r="K12808" s="3">
        <v>40843</v>
      </c>
      <c r="L12808">
        <v>166</v>
      </c>
      <c r="M12808">
        <v>0</v>
      </c>
      <c r="N12808">
        <v>3578</v>
      </c>
      <c r="O12808" t="s">
        <v>42</v>
      </c>
    </row>
    <row r="12809" spans="1:15" x14ac:dyDescent="0.25">
      <c r="A12809">
        <v>12808</v>
      </c>
      <c r="B12809" t="s">
        <v>25597</v>
      </c>
      <c r="C12809" t="s">
        <v>25598</v>
      </c>
      <c r="D12809">
        <v>62</v>
      </c>
      <c r="E12809" t="s">
        <v>15</v>
      </c>
      <c r="F12809">
        <v>608</v>
      </c>
      <c r="G12809">
        <v>4</v>
      </c>
      <c r="H12809">
        <v>608</v>
      </c>
      <c r="I12809">
        <v>4</v>
      </c>
      <c r="J12809">
        <v>1</v>
      </c>
      <c r="K12809" s="3">
        <v>41573</v>
      </c>
      <c r="L12809">
        <v>142</v>
      </c>
      <c r="M12809">
        <v>0</v>
      </c>
      <c r="N12809">
        <v>608</v>
      </c>
      <c r="O12809" t="s">
        <v>42</v>
      </c>
    </row>
    <row r="12810" spans="1:15" x14ac:dyDescent="0.25">
      <c r="A12810">
        <v>12809</v>
      </c>
      <c r="B12810" t="s">
        <v>25599</v>
      </c>
      <c r="C12810" t="s">
        <v>25600</v>
      </c>
      <c r="D12810">
        <v>45</v>
      </c>
      <c r="E12810" t="s">
        <v>19</v>
      </c>
      <c r="F12810">
        <v>30</v>
      </c>
      <c r="G12810">
        <v>1</v>
      </c>
      <c r="H12810">
        <v>30</v>
      </c>
      <c r="I12810">
        <v>1</v>
      </c>
      <c r="J12810">
        <v>1</v>
      </c>
      <c r="K12810" s="3">
        <v>41445</v>
      </c>
      <c r="L12810">
        <v>146</v>
      </c>
      <c r="M12810">
        <v>0</v>
      </c>
      <c r="N12810">
        <v>30</v>
      </c>
      <c r="O12810" t="s">
        <v>42</v>
      </c>
    </row>
    <row r="12811" spans="1:15" x14ac:dyDescent="0.25">
      <c r="A12811">
        <v>12810</v>
      </c>
      <c r="B12811" t="s">
        <v>25601</v>
      </c>
      <c r="C12811" t="s">
        <v>25602</v>
      </c>
      <c r="D12811">
        <v>61</v>
      </c>
      <c r="E12811" t="s">
        <v>15</v>
      </c>
      <c r="F12811">
        <v>30</v>
      </c>
      <c r="G12811">
        <v>1</v>
      </c>
      <c r="H12811">
        <v>30</v>
      </c>
      <c r="I12811">
        <v>1</v>
      </c>
      <c r="J12811">
        <v>1</v>
      </c>
      <c r="K12811" s="3">
        <v>41529</v>
      </c>
      <c r="L12811">
        <v>144</v>
      </c>
      <c r="M12811">
        <v>0</v>
      </c>
      <c r="N12811">
        <v>30</v>
      </c>
      <c r="O12811" t="s">
        <v>42</v>
      </c>
    </row>
    <row r="12812" spans="1:15" x14ac:dyDescent="0.25">
      <c r="A12812">
        <v>12811</v>
      </c>
      <c r="B12812" t="s">
        <v>25603</v>
      </c>
      <c r="C12812" t="s">
        <v>25604</v>
      </c>
      <c r="D12812">
        <v>61</v>
      </c>
      <c r="E12812" t="s">
        <v>15</v>
      </c>
      <c r="F12812">
        <v>32</v>
      </c>
      <c r="G12812">
        <v>2</v>
      </c>
      <c r="H12812">
        <v>32</v>
      </c>
      <c r="I12812">
        <v>2</v>
      </c>
      <c r="J12812">
        <v>1</v>
      </c>
      <c r="K12812" s="3">
        <v>41416</v>
      </c>
      <c r="L12812">
        <v>147</v>
      </c>
      <c r="M12812">
        <v>0</v>
      </c>
      <c r="N12812">
        <v>32</v>
      </c>
      <c r="O12812" t="s">
        <v>42</v>
      </c>
    </row>
    <row r="12813" spans="1:15" x14ac:dyDescent="0.25">
      <c r="A12813">
        <v>12812</v>
      </c>
      <c r="B12813" t="s">
        <v>25605</v>
      </c>
      <c r="C12813" t="s">
        <v>25606</v>
      </c>
      <c r="D12813">
        <v>55</v>
      </c>
      <c r="E12813" t="s">
        <v>15</v>
      </c>
      <c r="F12813">
        <v>549</v>
      </c>
      <c r="G12813">
        <v>2</v>
      </c>
      <c r="H12813">
        <v>549</v>
      </c>
      <c r="I12813">
        <v>2</v>
      </c>
      <c r="J12813">
        <v>1</v>
      </c>
      <c r="K12813" s="3">
        <v>41572</v>
      </c>
      <c r="L12813">
        <v>142</v>
      </c>
      <c r="M12813">
        <v>0</v>
      </c>
      <c r="N12813">
        <v>549</v>
      </c>
      <c r="O12813" t="s">
        <v>42</v>
      </c>
    </row>
    <row r="12814" spans="1:15" x14ac:dyDescent="0.25">
      <c r="A12814">
        <v>12813</v>
      </c>
      <c r="B12814" t="s">
        <v>25607</v>
      </c>
      <c r="C12814" t="s">
        <v>25608</v>
      </c>
      <c r="D12814">
        <v>55</v>
      </c>
      <c r="E12814" t="s">
        <v>15</v>
      </c>
      <c r="F12814">
        <v>70</v>
      </c>
      <c r="G12814">
        <v>3</v>
      </c>
      <c r="H12814">
        <v>70</v>
      </c>
      <c r="I12814">
        <v>3</v>
      </c>
      <c r="J12814">
        <v>1</v>
      </c>
      <c r="K12814" s="3">
        <v>41549</v>
      </c>
      <c r="L12814">
        <v>143</v>
      </c>
      <c r="M12814">
        <v>0</v>
      </c>
      <c r="N12814">
        <v>70</v>
      </c>
      <c r="O12814" t="s">
        <v>42</v>
      </c>
    </row>
    <row r="12815" spans="1:15" x14ac:dyDescent="0.25">
      <c r="A12815">
        <v>12814</v>
      </c>
      <c r="B12815" t="s">
        <v>25609</v>
      </c>
      <c r="C12815" t="s">
        <v>25610</v>
      </c>
      <c r="D12815">
        <v>60</v>
      </c>
      <c r="E12815" t="s">
        <v>15</v>
      </c>
      <c r="F12815">
        <v>564</v>
      </c>
      <c r="G12815">
        <v>2</v>
      </c>
      <c r="H12815">
        <v>564</v>
      </c>
      <c r="I12815">
        <v>2</v>
      </c>
      <c r="J12815">
        <v>1</v>
      </c>
      <c r="K12815" s="3">
        <v>41563</v>
      </c>
      <c r="L12815">
        <v>143</v>
      </c>
      <c r="M12815">
        <v>0</v>
      </c>
      <c r="N12815">
        <v>564</v>
      </c>
      <c r="O12815" t="s">
        <v>42</v>
      </c>
    </row>
    <row r="12816" spans="1:15" x14ac:dyDescent="0.25">
      <c r="A12816">
        <v>12815</v>
      </c>
      <c r="B12816" t="s">
        <v>25611</v>
      </c>
      <c r="C12816" t="s">
        <v>25612</v>
      </c>
      <c r="D12816">
        <v>60</v>
      </c>
      <c r="E12816" t="s">
        <v>15</v>
      </c>
      <c r="F12816">
        <v>30</v>
      </c>
      <c r="G12816">
        <v>1</v>
      </c>
      <c r="H12816">
        <v>30</v>
      </c>
      <c r="I12816">
        <v>1</v>
      </c>
      <c r="J12816">
        <v>1</v>
      </c>
      <c r="K12816" s="3">
        <v>41527</v>
      </c>
      <c r="L12816">
        <v>144</v>
      </c>
      <c r="M12816">
        <v>0</v>
      </c>
      <c r="N12816">
        <v>30</v>
      </c>
      <c r="O12816" t="s">
        <v>42</v>
      </c>
    </row>
    <row r="12817" spans="1:15" x14ac:dyDescent="0.25">
      <c r="A12817">
        <v>12816</v>
      </c>
      <c r="B12817" t="s">
        <v>25613</v>
      </c>
      <c r="C12817" t="s">
        <v>25614</v>
      </c>
      <c r="D12817">
        <v>60</v>
      </c>
      <c r="E12817" t="s">
        <v>15</v>
      </c>
      <c r="F12817">
        <v>724</v>
      </c>
      <c r="G12817">
        <v>4</v>
      </c>
      <c r="H12817">
        <v>724</v>
      </c>
      <c r="I12817">
        <v>4</v>
      </c>
      <c r="J12817">
        <v>1</v>
      </c>
      <c r="K12817" s="3">
        <v>41551</v>
      </c>
      <c r="L12817">
        <v>143</v>
      </c>
      <c r="M12817">
        <v>0</v>
      </c>
      <c r="N12817">
        <v>724</v>
      </c>
      <c r="O12817" t="s">
        <v>42</v>
      </c>
    </row>
    <row r="12818" spans="1:15" x14ac:dyDescent="0.25">
      <c r="A12818">
        <v>12817</v>
      </c>
      <c r="B12818" t="s">
        <v>25615</v>
      </c>
      <c r="C12818" t="s">
        <v>25616</v>
      </c>
      <c r="D12818">
        <v>60</v>
      </c>
      <c r="E12818" t="s">
        <v>15</v>
      </c>
      <c r="F12818">
        <v>563</v>
      </c>
      <c r="G12818">
        <v>3</v>
      </c>
      <c r="H12818">
        <v>563</v>
      </c>
      <c r="I12818">
        <v>3</v>
      </c>
      <c r="J12818">
        <v>1</v>
      </c>
      <c r="K12818" s="3">
        <v>41548</v>
      </c>
      <c r="L12818">
        <v>143</v>
      </c>
      <c r="M12818">
        <v>0</v>
      </c>
      <c r="N12818">
        <v>563</v>
      </c>
      <c r="O12818" t="s">
        <v>42</v>
      </c>
    </row>
    <row r="12819" spans="1:15" x14ac:dyDescent="0.25">
      <c r="A12819">
        <v>12818</v>
      </c>
      <c r="B12819" t="s">
        <v>25617</v>
      </c>
      <c r="C12819" t="s">
        <v>25618</v>
      </c>
      <c r="D12819">
        <v>60</v>
      </c>
      <c r="E12819" t="s">
        <v>15</v>
      </c>
      <c r="F12819">
        <v>30</v>
      </c>
      <c r="G12819">
        <v>1</v>
      </c>
      <c r="H12819">
        <v>30</v>
      </c>
      <c r="I12819">
        <v>1</v>
      </c>
      <c r="J12819">
        <v>1</v>
      </c>
      <c r="K12819" s="3">
        <v>41447</v>
      </c>
      <c r="L12819">
        <v>146</v>
      </c>
      <c r="M12819">
        <v>0</v>
      </c>
      <c r="N12819">
        <v>30</v>
      </c>
      <c r="O12819" t="s">
        <v>42</v>
      </c>
    </row>
    <row r="12820" spans="1:15" x14ac:dyDescent="0.25">
      <c r="A12820">
        <v>12819</v>
      </c>
      <c r="B12820" t="s">
        <v>25619</v>
      </c>
      <c r="C12820" t="s">
        <v>25620</v>
      </c>
      <c r="D12820">
        <v>41</v>
      </c>
      <c r="E12820" t="s">
        <v>19</v>
      </c>
      <c r="F12820">
        <v>554</v>
      </c>
      <c r="G12820">
        <v>3</v>
      </c>
      <c r="H12820">
        <v>554</v>
      </c>
      <c r="I12820">
        <v>3</v>
      </c>
      <c r="J12820">
        <v>1</v>
      </c>
      <c r="K12820" s="3">
        <v>41553</v>
      </c>
      <c r="L12820">
        <v>143</v>
      </c>
      <c r="M12820">
        <v>0</v>
      </c>
      <c r="N12820">
        <v>554</v>
      </c>
      <c r="O12820" t="s">
        <v>42</v>
      </c>
    </row>
    <row r="12821" spans="1:15" x14ac:dyDescent="0.25">
      <c r="A12821">
        <v>12820</v>
      </c>
      <c r="B12821" t="s">
        <v>25621</v>
      </c>
      <c r="C12821" t="s">
        <v>25622</v>
      </c>
      <c r="D12821">
        <v>41</v>
      </c>
      <c r="E12821" t="s">
        <v>19</v>
      </c>
      <c r="F12821">
        <v>4802</v>
      </c>
      <c r="G12821">
        <v>3</v>
      </c>
      <c r="H12821">
        <v>2401</v>
      </c>
      <c r="I12821">
        <v>3</v>
      </c>
      <c r="J12821">
        <v>2</v>
      </c>
      <c r="K12821" s="3">
        <v>41467</v>
      </c>
      <c r="L12821">
        <v>146</v>
      </c>
      <c r="M12821">
        <v>20</v>
      </c>
      <c r="N12821">
        <v>240</v>
      </c>
      <c r="O12821" t="s">
        <v>272</v>
      </c>
    </row>
    <row r="12822" spans="1:15" x14ac:dyDescent="0.25">
      <c r="A12822">
        <v>12821</v>
      </c>
      <c r="B12822" t="s">
        <v>25623</v>
      </c>
      <c r="C12822" t="s">
        <v>25624</v>
      </c>
      <c r="D12822">
        <v>46</v>
      </c>
      <c r="E12822" t="s">
        <v>19</v>
      </c>
      <c r="F12822">
        <v>37</v>
      </c>
      <c r="G12822">
        <v>3</v>
      </c>
      <c r="H12822">
        <v>37</v>
      </c>
      <c r="I12822">
        <v>3</v>
      </c>
      <c r="J12822">
        <v>1</v>
      </c>
      <c r="K12822" s="3">
        <v>41623</v>
      </c>
      <c r="L12822">
        <v>141</v>
      </c>
      <c r="M12822">
        <v>0</v>
      </c>
      <c r="N12822">
        <v>37</v>
      </c>
      <c r="O12822" t="s">
        <v>42</v>
      </c>
    </row>
    <row r="12823" spans="1:15" x14ac:dyDescent="0.25">
      <c r="A12823">
        <v>12822</v>
      </c>
      <c r="B12823" t="s">
        <v>25625</v>
      </c>
      <c r="C12823" t="s">
        <v>25626</v>
      </c>
      <c r="D12823">
        <v>46</v>
      </c>
      <c r="E12823" t="s">
        <v>19</v>
      </c>
      <c r="F12823">
        <v>639</v>
      </c>
      <c r="G12823">
        <v>5</v>
      </c>
      <c r="H12823">
        <v>639</v>
      </c>
      <c r="I12823">
        <v>5</v>
      </c>
      <c r="J12823">
        <v>1</v>
      </c>
      <c r="K12823" s="3">
        <v>41595</v>
      </c>
      <c r="L12823">
        <v>142</v>
      </c>
      <c r="M12823">
        <v>0</v>
      </c>
      <c r="N12823">
        <v>639</v>
      </c>
      <c r="O12823" t="s">
        <v>42</v>
      </c>
    </row>
    <row r="12824" spans="1:15" x14ac:dyDescent="0.25">
      <c r="A12824">
        <v>12823</v>
      </c>
      <c r="B12824" t="s">
        <v>25627</v>
      </c>
      <c r="C12824" t="s">
        <v>25628</v>
      </c>
      <c r="D12824">
        <v>46</v>
      </c>
      <c r="E12824" t="s">
        <v>19</v>
      </c>
      <c r="F12824">
        <v>37</v>
      </c>
      <c r="G12824">
        <v>3</v>
      </c>
      <c r="H12824">
        <v>37</v>
      </c>
      <c r="I12824">
        <v>3</v>
      </c>
      <c r="J12824">
        <v>1</v>
      </c>
      <c r="K12824" s="3">
        <v>41399</v>
      </c>
      <c r="L12824">
        <v>148</v>
      </c>
      <c r="M12824">
        <v>0</v>
      </c>
      <c r="N12824">
        <v>37</v>
      </c>
      <c r="O12824" t="s">
        <v>42</v>
      </c>
    </row>
    <row r="12825" spans="1:15" x14ac:dyDescent="0.25">
      <c r="A12825">
        <v>12824</v>
      </c>
      <c r="B12825" t="s">
        <v>25629</v>
      </c>
      <c r="C12825" t="s">
        <v>25630</v>
      </c>
      <c r="D12825">
        <v>41</v>
      </c>
      <c r="E12825" t="s">
        <v>19</v>
      </c>
      <c r="F12825">
        <v>59</v>
      </c>
      <c r="G12825">
        <v>3</v>
      </c>
      <c r="H12825">
        <v>59</v>
      </c>
      <c r="I12825">
        <v>3</v>
      </c>
      <c r="J12825">
        <v>1</v>
      </c>
      <c r="K12825" s="3">
        <v>41412</v>
      </c>
      <c r="L12825">
        <v>148</v>
      </c>
      <c r="M12825">
        <v>0</v>
      </c>
      <c r="N12825">
        <v>59</v>
      </c>
      <c r="O12825" t="s">
        <v>42</v>
      </c>
    </row>
    <row r="12826" spans="1:15" x14ac:dyDescent="0.25">
      <c r="A12826">
        <v>12825</v>
      </c>
      <c r="B12826" t="s">
        <v>25631</v>
      </c>
      <c r="C12826" t="s">
        <v>25632</v>
      </c>
      <c r="D12826">
        <v>40</v>
      </c>
      <c r="E12826" t="s">
        <v>19</v>
      </c>
      <c r="F12826">
        <v>70</v>
      </c>
      <c r="G12826">
        <v>3</v>
      </c>
      <c r="H12826">
        <v>70</v>
      </c>
      <c r="I12826">
        <v>3</v>
      </c>
      <c r="J12826">
        <v>1</v>
      </c>
      <c r="K12826" s="3">
        <v>41311</v>
      </c>
      <c r="L12826">
        <v>151</v>
      </c>
      <c r="M12826">
        <v>0</v>
      </c>
      <c r="N12826">
        <v>70</v>
      </c>
      <c r="O12826" t="s">
        <v>42</v>
      </c>
    </row>
    <row r="12827" spans="1:15" x14ac:dyDescent="0.25">
      <c r="A12827">
        <v>12826</v>
      </c>
      <c r="B12827" t="s">
        <v>25633</v>
      </c>
      <c r="C12827" t="s">
        <v>25634</v>
      </c>
      <c r="D12827">
        <v>47</v>
      </c>
      <c r="E12827" t="s">
        <v>19</v>
      </c>
      <c r="F12827">
        <v>32</v>
      </c>
      <c r="G12827">
        <v>2</v>
      </c>
      <c r="H12827">
        <v>32</v>
      </c>
      <c r="I12827">
        <v>2</v>
      </c>
      <c r="J12827">
        <v>1</v>
      </c>
      <c r="K12827" s="3">
        <v>41564</v>
      </c>
      <c r="L12827">
        <v>143</v>
      </c>
      <c r="M12827">
        <v>0</v>
      </c>
      <c r="N12827">
        <v>32</v>
      </c>
      <c r="O12827" t="s">
        <v>42</v>
      </c>
    </row>
    <row r="12828" spans="1:15" x14ac:dyDescent="0.25">
      <c r="A12828">
        <v>12827</v>
      </c>
      <c r="B12828" t="s">
        <v>25635</v>
      </c>
      <c r="C12828" t="s">
        <v>25636</v>
      </c>
      <c r="D12828">
        <v>41</v>
      </c>
      <c r="E12828" t="s">
        <v>19</v>
      </c>
      <c r="F12828">
        <v>32</v>
      </c>
      <c r="G12828">
        <v>2</v>
      </c>
      <c r="H12828">
        <v>32</v>
      </c>
      <c r="I12828">
        <v>2</v>
      </c>
      <c r="J12828">
        <v>1</v>
      </c>
      <c r="K12828" s="3">
        <v>41375</v>
      </c>
      <c r="L12828">
        <v>149</v>
      </c>
      <c r="M12828">
        <v>0</v>
      </c>
      <c r="N12828">
        <v>32</v>
      </c>
      <c r="O12828" t="s">
        <v>42</v>
      </c>
    </row>
    <row r="12829" spans="1:15" x14ac:dyDescent="0.25">
      <c r="A12829">
        <v>12828</v>
      </c>
      <c r="B12829" t="s">
        <v>25637</v>
      </c>
      <c r="C12829" t="s">
        <v>25638</v>
      </c>
      <c r="D12829">
        <v>41</v>
      </c>
      <c r="E12829" t="s">
        <v>19</v>
      </c>
      <c r="F12829">
        <v>14</v>
      </c>
      <c r="G12829">
        <v>2</v>
      </c>
      <c r="H12829">
        <v>14</v>
      </c>
      <c r="I12829">
        <v>2</v>
      </c>
      <c r="J12829">
        <v>1</v>
      </c>
      <c r="K12829" s="3">
        <v>41612</v>
      </c>
      <c r="L12829">
        <v>141</v>
      </c>
      <c r="M12829">
        <v>0</v>
      </c>
      <c r="N12829">
        <v>14</v>
      </c>
      <c r="O12829" t="s">
        <v>42</v>
      </c>
    </row>
    <row r="12830" spans="1:15" x14ac:dyDescent="0.25">
      <c r="A12830">
        <v>12829</v>
      </c>
      <c r="B12830" t="s">
        <v>25639</v>
      </c>
      <c r="C12830" t="s">
        <v>25640</v>
      </c>
      <c r="D12830">
        <v>48</v>
      </c>
      <c r="E12830" t="s">
        <v>19</v>
      </c>
      <c r="F12830">
        <v>549</v>
      </c>
      <c r="G12830">
        <v>2</v>
      </c>
      <c r="H12830">
        <v>549</v>
      </c>
      <c r="I12830">
        <v>2</v>
      </c>
      <c r="J12830">
        <v>1</v>
      </c>
      <c r="K12830" s="3">
        <v>41590</v>
      </c>
      <c r="L12830">
        <v>142</v>
      </c>
      <c r="M12830">
        <v>0</v>
      </c>
      <c r="N12830">
        <v>549</v>
      </c>
      <c r="O12830" t="s">
        <v>42</v>
      </c>
    </row>
    <row r="12831" spans="1:15" x14ac:dyDescent="0.25">
      <c r="A12831">
        <v>12830</v>
      </c>
      <c r="B12831" t="s">
        <v>25641</v>
      </c>
      <c r="C12831" t="s">
        <v>25642</v>
      </c>
      <c r="D12831">
        <v>47</v>
      </c>
      <c r="E12831" t="s">
        <v>19</v>
      </c>
      <c r="F12831">
        <v>4802</v>
      </c>
      <c r="G12831">
        <v>3</v>
      </c>
      <c r="H12831">
        <v>2401</v>
      </c>
      <c r="I12831">
        <v>3</v>
      </c>
      <c r="J12831">
        <v>2</v>
      </c>
      <c r="K12831" s="3">
        <v>41459</v>
      </c>
      <c r="L12831">
        <v>146</v>
      </c>
      <c r="M12831">
        <v>20</v>
      </c>
      <c r="N12831">
        <v>240</v>
      </c>
      <c r="O12831" t="s">
        <v>272</v>
      </c>
    </row>
    <row r="12832" spans="1:15" x14ac:dyDescent="0.25">
      <c r="A12832">
        <v>12831</v>
      </c>
      <c r="B12832" t="s">
        <v>25643</v>
      </c>
      <c r="C12832" t="s">
        <v>25644</v>
      </c>
      <c r="D12832">
        <v>47</v>
      </c>
      <c r="E12832" t="s">
        <v>19</v>
      </c>
      <c r="F12832">
        <v>4802</v>
      </c>
      <c r="G12832">
        <v>3</v>
      </c>
      <c r="H12832">
        <v>2401</v>
      </c>
      <c r="I12832">
        <v>3</v>
      </c>
      <c r="J12832">
        <v>2</v>
      </c>
      <c r="K12832" s="3">
        <v>41506</v>
      </c>
      <c r="L12832">
        <v>144</v>
      </c>
      <c r="M12832">
        <v>22</v>
      </c>
      <c r="N12832">
        <v>218</v>
      </c>
      <c r="O12832" t="s">
        <v>272</v>
      </c>
    </row>
    <row r="12833" spans="1:15" x14ac:dyDescent="0.25">
      <c r="A12833">
        <v>12832</v>
      </c>
      <c r="B12833" t="s">
        <v>25645</v>
      </c>
      <c r="C12833" t="s">
        <v>25646</v>
      </c>
      <c r="D12833">
        <v>48</v>
      </c>
      <c r="E12833" t="s">
        <v>19</v>
      </c>
      <c r="F12833">
        <v>70</v>
      </c>
      <c r="G12833">
        <v>3</v>
      </c>
      <c r="H12833">
        <v>70</v>
      </c>
      <c r="I12833">
        <v>3</v>
      </c>
      <c r="J12833">
        <v>1</v>
      </c>
      <c r="K12833" s="3">
        <v>41306</v>
      </c>
      <c r="L12833">
        <v>151</v>
      </c>
      <c r="M12833">
        <v>0</v>
      </c>
      <c r="N12833">
        <v>70</v>
      </c>
      <c r="O12833" t="s">
        <v>42</v>
      </c>
    </row>
    <row r="12834" spans="1:15" x14ac:dyDescent="0.25">
      <c r="A12834">
        <v>12833</v>
      </c>
      <c r="B12834" t="s">
        <v>25647</v>
      </c>
      <c r="C12834" t="s">
        <v>25648</v>
      </c>
      <c r="D12834">
        <v>47</v>
      </c>
      <c r="E12834" t="s">
        <v>19</v>
      </c>
      <c r="F12834">
        <v>687</v>
      </c>
      <c r="G12834">
        <v>5</v>
      </c>
      <c r="H12834">
        <v>687</v>
      </c>
      <c r="I12834">
        <v>5</v>
      </c>
      <c r="J12834">
        <v>1</v>
      </c>
      <c r="K12834" s="3">
        <v>41580</v>
      </c>
      <c r="L12834">
        <v>142</v>
      </c>
      <c r="M12834">
        <v>0</v>
      </c>
      <c r="N12834">
        <v>687</v>
      </c>
      <c r="O12834" t="s">
        <v>42</v>
      </c>
    </row>
    <row r="12835" spans="1:15" x14ac:dyDescent="0.25">
      <c r="A12835">
        <v>12834</v>
      </c>
      <c r="B12835" t="s">
        <v>25649</v>
      </c>
      <c r="C12835" t="s">
        <v>25650</v>
      </c>
      <c r="D12835">
        <v>42</v>
      </c>
      <c r="E12835" t="s">
        <v>19</v>
      </c>
      <c r="F12835">
        <v>722</v>
      </c>
      <c r="G12835">
        <v>4</v>
      </c>
      <c r="H12835">
        <v>722</v>
      </c>
      <c r="I12835">
        <v>4</v>
      </c>
      <c r="J12835">
        <v>1</v>
      </c>
      <c r="K12835" s="3">
        <v>41605</v>
      </c>
      <c r="L12835">
        <v>141</v>
      </c>
      <c r="M12835">
        <v>0</v>
      </c>
      <c r="N12835">
        <v>722</v>
      </c>
      <c r="O12835" t="s">
        <v>42</v>
      </c>
    </row>
    <row r="12836" spans="1:15" x14ac:dyDescent="0.25">
      <c r="A12836">
        <v>12835</v>
      </c>
      <c r="B12836" t="s">
        <v>25651</v>
      </c>
      <c r="C12836" t="s">
        <v>25652</v>
      </c>
      <c r="D12836">
        <v>47</v>
      </c>
      <c r="E12836" t="s">
        <v>19</v>
      </c>
      <c r="F12836">
        <v>562</v>
      </c>
      <c r="G12836">
        <v>4</v>
      </c>
      <c r="H12836">
        <v>562</v>
      </c>
      <c r="I12836">
        <v>4</v>
      </c>
      <c r="J12836">
        <v>1</v>
      </c>
      <c r="K12836" s="3">
        <v>41587</v>
      </c>
      <c r="L12836">
        <v>142</v>
      </c>
      <c r="M12836">
        <v>0</v>
      </c>
      <c r="N12836">
        <v>562</v>
      </c>
      <c r="O12836" t="s">
        <v>42</v>
      </c>
    </row>
    <row r="12837" spans="1:15" x14ac:dyDescent="0.25">
      <c r="A12837">
        <v>12836</v>
      </c>
      <c r="B12837" t="s">
        <v>25653</v>
      </c>
      <c r="C12837" t="s">
        <v>25654</v>
      </c>
      <c r="D12837">
        <v>42</v>
      </c>
      <c r="E12837" t="s">
        <v>19</v>
      </c>
      <c r="F12837">
        <v>604</v>
      </c>
      <c r="G12837">
        <v>4</v>
      </c>
      <c r="H12837">
        <v>604</v>
      </c>
      <c r="I12837">
        <v>4</v>
      </c>
      <c r="J12837">
        <v>1</v>
      </c>
      <c r="K12837" s="3">
        <v>41584</v>
      </c>
      <c r="L12837">
        <v>142</v>
      </c>
      <c r="M12837">
        <v>0</v>
      </c>
      <c r="N12837">
        <v>604</v>
      </c>
      <c r="O12837" t="s">
        <v>42</v>
      </c>
    </row>
    <row r="12838" spans="1:15" x14ac:dyDescent="0.25">
      <c r="A12838">
        <v>12837</v>
      </c>
      <c r="B12838" t="s">
        <v>25655</v>
      </c>
      <c r="C12838" t="s">
        <v>25656</v>
      </c>
      <c r="D12838">
        <v>48</v>
      </c>
      <c r="E12838" t="s">
        <v>19</v>
      </c>
      <c r="F12838">
        <v>599</v>
      </c>
      <c r="G12838">
        <v>3</v>
      </c>
      <c r="H12838">
        <v>599</v>
      </c>
      <c r="I12838">
        <v>3</v>
      </c>
      <c r="J12838">
        <v>1</v>
      </c>
      <c r="K12838" s="3">
        <v>41598</v>
      </c>
      <c r="L12838">
        <v>141</v>
      </c>
      <c r="M12838">
        <v>0</v>
      </c>
      <c r="N12838">
        <v>599</v>
      </c>
      <c r="O12838" t="s">
        <v>42</v>
      </c>
    </row>
    <row r="12839" spans="1:15" x14ac:dyDescent="0.25">
      <c r="A12839">
        <v>12838</v>
      </c>
      <c r="B12839" t="s">
        <v>25657</v>
      </c>
      <c r="C12839" t="s">
        <v>25658</v>
      </c>
      <c r="D12839">
        <v>43</v>
      </c>
      <c r="E12839" t="s">
        <v>19</v>
      </c>
      <c r="F12839">
        <v>575</v>
      </c>
      <c r="G12839">
        <v>2</v>
      </c>
      <c r="H12839">
        <v>575</v>
      </c>
      <c r="I12839">
        <v>2</v>
      </c>
      <c r="J12839">
        <v>1</v>
      </c>
      <c r="K12839" s="3">
        <v>41595</v>
      </c>
      <c r="L12839">
        <v>142</v>
      </c>
      <c r="M12839">
        <v>0</v>
      </c>
      <c r="N12839">
        <v>575</v>
      </c>
      <c r="O12839" t="s">
        <v>42</v>
      </c>
    </row>
    <row r="12840" spans="1:15" x14ac:dyDescent="0.25">
      <c r="A12840">
        <v>12839</v>
      </c>
      <c r="B12840" t="s">
        <v>25659</v>
      </c>
      <c r="C12840" t="s">
        <v>25660</v>
      </c>
      <c r="D12840">
        <v>49</v>
      </c>
      <c r="E12840" t="s">
        <v>19</v>
      </c>
      <c r="F12840">
        <v>540</v>
      </c>
      <c r="G12840">
        <v>1</v>
      </c>
      <c r="H12840">
        <v>540</v>
      </c>
      <c r="I12840">
        <v>1</v>
      </c>
      <c r="J12840">
        <v>1</v>
      </c>
      <c r="K12840" s="3">
        <v>41598</v>
      </c>
      <c r="L12840">
        <v>141</v>
      </c>
      <c r="M12840">
        <v>0</v>
      </c>
      <c r="N12840">
        <v>540</v>
      </c>
      <c r="O12840" t="s">
        <v>42</v>
      </c>
    </row>
    <row r="12841" spans="1:15" x14ac:dyDescent="0.25">
      <c r="A12841">
        <v>12840</v>
      </c>
      <c r="B12841" t="s">
        <v>25661</v>
      </c>
      <c r="C12841" t="s">
        <v>25662</v>
      </c>
      <c r="D12841">
        <v>44</v>
      </c>
      <c r="E12841" t="s">
        <v>19</v>
      </c>
      <c r="F12841">
        <v>30</v>
      </c>
      <c r="G12841">
        <v>1</v>
      </c>
      <c r="H12841">
        <v>30</v>
      </c>
      <c r="I12841">
        <v>1</v>
      </c>
      <c r="J12841">
        <v>1</v>
      </c>
      <c r="K12841" s="3">
        <v>41379</v>
      </c>
      <c r="L12841">
        <v>149</v>
      </c>
      <c r="M12841">
        <v>0</v>
      </c>
      <c r="N12841">
        <v>30</v>
      </c>
      <c r="O12841" t="s">
        <v>42</v>
      </c>
    </row>
    <row r="12842" spans="1:15" x14ac:dyDescent="0.25">
      <c r="A12842">
        <v>12841</v>
      </c>
      <c r="B12842" t="s">
        <v>25663</v>
      </c>
      <c r="C12842" t="s">
        <v>25664</v>
      </c>
      <c r="D12842">
        <v>43</v>
      </c>
      <c r="E12842" t="s">
        <v>19</v>
      </c>
      <c r="F12842">
        <v>540</v>
      </c>
      <c r="G12842">
        <v>1</v>
      </c>
      <c r="H12842">
        <v>540</v>
      </c>
      <c r="I12842">
        <v>1</v>
      </c>
      <c r="J12842">
        <v>1</v>
      </c>
      <c r="K12842" s="3">
        <v>41600</v>
      </c>
      <c r="L12842">
        <v>141</v>
      </c>
      <c r="M12842">
        <v>0</v>
      </c>
      <c r="N12842">
        <v>540</v>
      </c>
      <c r="O12842" t="s">
        <v>42</v>
      </c>
    </row>
    <row r="12843" spans="1:15" x14ac:dyDescent="0.25">
      <c r="A12843">
        <v>12842</v>
      </c>
      <c r="B12843" t="s">
        <v>25665</v>
      </c>
      <c r="C12843" t="s">
        <v>25666</v>
      </c>
      <c r="D12843">
        <v>44</v>
      </c>
      <c r="E12843" t="s">
        <v>19</v>
      </c>
      <c r="F12843">
        <v>659</v>
      </c>
      <c r="G12843">
        <v>6</v>
      </c>
      <c r="H12843">
        <v>659</v>
      </c>
      <c r="I12843">
        <v>6</v>
      </c>
      <c r="J12843">
        <v>1</v>
      </c>
      <c r="K12843" s="3">
        <v>41600</v>
      </c>
      <c r="L12843">
        <v>141</v>
      </c>
      <c r="M12843">
        <v>0</v>
      </c>
      <c r="N12843">
        <v>659</v>
      </c>
      <c r="O12843" t="s">
        <v>42</v>
      </c>
    </row>
    <row r="12844" spans="1:15" x14ac:dyDescent="0.25">
      <c r="A12844">
        <v>12843</v>
      </c>
      <c r="B12844" t="s">
        <v>25667</v>
      </c>
      <c r="C12844" t="s">
        <v>25668</v>
      </c>
      <c r="D12844">
        <v>49</v>
      </c>
      <c r="E12844" t="s">
        <v>19</v>
      </c>
      <c r="F12844">
        <v>4828</v>
      </c>
      <c r="G12844">
        <v>3</v>
      </c>
      <c r="H12844">
        <v>2414</v>
      </c>
      <c r="I12844">
        <v>3</v>
      </c>
      <c r="J12844">
        <v>2</v>
      </c>
      <c r="K12844" s="3">
        <v>41535</v>
      </c>
      <c r="L12844">
        <v>144</v>
      </c>
      <c r="M12844">
        <v>23</v>
      </c>
      <c r="N12844">
        <v>210</v>
      </c>
      <c r="O12844" t="s">
        <v>272</v>
      </c>
    </row>
    <row r="12845" spans="1:15" x14ac:dyDescent="0.25">
      <c r="A12845">
        <v>12844</v>
      </c>
      <c r="B12845" t="s">
        <v>25669</v>
      </c>
      <c r="C12845" t="s">
        <v>25670</v>
      </c>
      <c r="D12845">
        <v>49</v>
      </c>
      <c r="E12845" t="s">
        <v>19</v>
      </c>
      <c r="F12845">
        <v>39</v>
      </c>
      <c r="G12845">
        <v>2</v>
      </c>
      <c r="H12845">
        <v>39</v>
      </c>
      <c r="I12845">
        <v>2</v>
      </c>
      <c r="J12845">
        <v>1</v>
      </c>
      <c r="K12845" s="3">
        <v>41596</v>
      </c>
      <c r="L12845">
        <v>142</v>
      </c>
      <c r="M12845">
        <v>0</v>
      </c>
      <c r="N12845">
        <v>39</v>
      </c>
      <c r="O12845" t="s">
        <v>42</v>
      </c>
    </row>
    <row r="12846" spans="1:15" x14ac:dyDescent="0.25">
      <c r="A12846">
        <v>12845</v>
      </c>
      <c r="B12846" t="s">
        <v>25671</v>
      </c>
      <c r="C12846" t="s">
        <v>25672</v>
      </c>
      <c r="D12846">
        <v>50</v>
      </c>
      <c r="E12846" t="s">
        <v>15</v>
      </c>
      <c r="F12846">
        <v>563</v>
      </c>
      <c r="G12846">
        <v>3</v>
      </c>
      <c r="H12846">
        <v>563</v>
      </c>
      <c r="I12846">
        <v>3</v>
      </c>
      <c r="J12846">
        <v>1</v>
      </c>
      <c r="K12846" s="3">
        <v>41602</v>
      </c>
      <c r="L12846">
        <v>141</v>
      </c>
      <c r="M12846">
        <v>0</v>
      </c>
      <c r="N12846">
        <v>563</v>
      </c>
      <c r="O12846" t="s">
        <v>42</v>
      </c>
    </row>
    <row r="12847" spans="1:15" x14ac:dyDescent="0.25">
      <c r="A12847">
        <v>12846</v>
      </c>
      <c r="B12847" t="s">
        <v>25673</v>
      </c>
      <c r="C12847" t="s">
        <v>25674</v>
      </c>
      <c r="D12847">
        <v>50</v>
      </c>
      <c r="E12847" t="s">
        <v>15</v>
      </c>
      <c r="F12847">
        <v>608</v>
      </c>
      <c r="G12847">
        <v>4</v>
      </c>
      <c r="H12847">
        <v>608</v>
      </c>
      <c r="I12847">
        <v>4</v>
      </c>
      <c r="J12847">
        <v>1</v>
      </c>
      <c r="K12847" s="3">
        <v>41594</v>
      </c>
      <c r="L12847">
        <v>142</v>
      </c>
      <c r="M12847">
        <v>0</v>
      </c>
      <c r="N12847">
        <v>608</v>
      </c>
      <c r="O12847" t="s">
        <v>42</v>
      </c>
    </row>
    <row r="12848" spans="1:15" x14ac:dyDescent="0.25">
      <c r="A12848">
        <v>12847</v>
      </c>
      <c r="B12848" t="s">
        <v>25675</v>
      </c>
      <c r="C12848" t="s">
        <v>25676</v>
      </c>
      <c r="D12848">
        <v>50</v>
      </c>
      <c r="E12848" t="s">
        <v>15</v>
      </c>
      <c r="F12848">
        <v>4828</v>
      </c>
      <c r="G12848">
        <v>3</v>
      </c>
      <c r="H12848">
        <v>2414</v>
      </c>
      <c r="I12848">
        <v>3</v>
      </c>
      <c r="J12848">
        <v>2</v>
      </c>
      <c r="K12848" s="3">
        <v>41544</v>
      </c>
      <c r="L12848">
        <v>143</v>
      </c>
      <c r="M12848">
        <v>23</v>
      </c>
      <c r="N12848">
        <v>210</v>
      </c>
      <c r="O12848" t="s">
        <v>272</v>
      </c>
    </row>
    <row r="12849" spans="1:15" x14ac:dyDescent="0.25">
      <c r="A12849">
        <v>12848</v>
      </c>
      <c r="B12849" t="s">
        <v>25677</v>
      </c>
      <c r="C12849" t="s">
        <v>25678</v>
      </c>
      <c r="D12849">
        <v>51</v>
      </c>
      <c r="E12849" t="s">
        <v>15</v>
      </c>
      <c r="F12849">
        <v>722</v>
      </c>
      <c r="G12849">
        <v>4</v>
      </c>
      <c r="H12849">
        <v>722</v>
      </c>
      <c r="I12849">
        <v>4</v>
      </c>
      <c r="J12849">
        <v>1</v>
      </c>
      <c r="K12849" s="3">
        <v>41580</v>
      </c>
      <c r="L12849">
        <v>142</v>
      </c>
      <c r="M12849">
        <v>0</v>
      </c>
      <c r="N12849">
        <v>722</v>
      </c>
      <c r="O12849" t="s">
        <v>42</v>
      </c>
    </row>
    <row r="12850" spans="1:15" x14ac:dyDescent="0.25">
      <c r="A12850">
        <v>12849</v>
      </c>
      <c r="B12850" t="s">
        <v>25679</v>
      </c>
      <c r="C12850" t="s">
        <v>25680</v>
      </c>
      <c r="D12850">
        <v>50</v>
      </c>
      <c r="E12850" t="s">
        <v>15</v>
      </c>
      <c r="F12850">
        <v>561</v>
      </c>
      <c r="G12850">
        <v>2</v>
      </c>
      <c r="H12850">
        <v>561</v>
      </c>
      <c r="I12850">
        <v>2</v>
      </c>
      <c r="J12850">
        <v>1</v>
      </c>
      <c r="K12850" s="3">
        <v>41579</v>
      </c>
      <c r="L12850">
        <v>142</v>
      </c>
      <c r="M12850">
        <v>0</v>
      </c>
      <c r="N12850">
        <v>561</v>
      </c>
      <c r="O12850" t="s">
        <v>42</v>
      </c>
    </row>
    <row r="12851" spans="1:15" x14ac:dyDescent="0.25">
      <c r="A12851">
        <v>12850</v>
      </c>
      <c r="B12851" t="s">
        <v>25681</v>
      </c>
      <c r="C12851" t="s">
        <v>25682</v>
      </c>
      <c r="D12851">
        <v>49</v>
      </c>
      <c r="E12851" t="s">
        <v>19</v>
      </c>
      <c r="F12851">
        <v>600</v>
      </c>
      <c r="G12851">
        <v>4</v>
      </c>
      <c r="H12851">
        <v>600</v>
      </c>
      <c r="I12851">
        <v>4</v>
      </c>
      <c r="J12851">
        <v>1</v>
      </c>
      <c r="K12851" s="3">
        <v>41587</v>
      </c>
      <c r="L12851">
        <v>142</v>
      </c>
      <c r="M12851">
        <v>0</v>
      </c>
      <c r="N12851">
        <v>600</v>
      </c>
      <c r="O12851" t="s">
        <v>42</v>
      </c>
    </row>
    <row r="12852" spans="1:15" x14ac:dyDescent="0.25">
      <c r="A12852">
        <v>12851</v>
      </c>
      <c r="B12852" t="s">
        <v>25683</v>
      </c>
      <c r="C12852" t="s">
        <v>25684</v>
      </c>
      <c r="D12852">
        <v>48</v>
      </c>
      <c r="E12852" t="s">
        <v>19</v>
      </c>
      <c r="F12852">
        <v>540</v>
      </c>
      <c r="G12852">
        <v>1</v>
      </c>
      <c r="H12852">
        <v>540</v>
      </c>
      <c r="I12852">
        <v>1</v>
      </c>
      <c r="J12852">
        <v>1</v>
      </c>
      <c r="K12852" s="3">
        <v>41590</v>
      </c>
      <c r="L12852">
        <v>142</v>
      </c>
      <c r="M12852">
        <v>0</v>
      </c>
      <c r="N12852">
        <v>540</v>
      </c>
      <c r="O12852" t="s">
        <v>42</v>
      </c>
    </row>
    <row r="12853" spans="1:15" x14ac:dyDescent="0.25">
      <c r="A12853">
        <v>12852</v>
      </c>
      <c r="B12853" t="s">
        <v>25685</v>
      </c>
      <c r="C12853" t="s">
        <v>25686</v>
      </c>
      <c r="D12853">
        <v>48</v>
      </c>
      <c r="E12853" t="s">
        <v>19</v>
      </c>
      <c r="F12853">
        <v>540</v>
      </c>
      <c r="G12853">
        <v>1</v>
      </c>
      <c r="H12853">
        <v>540</v>
      </c>
      <c r="I12853">
        <v>1</v>
      </c>
      <c r="J12853">
        <v>1</v>
      </c>
      <c r="K12853" s="3">
        <v>41580</v>
      </c>
      <c r="L12853">
        <v>142</v>
      </c>
      <c r="M12853">
        <v>0</v>
      </c>
      <c r="N12853">
        <v>540</v>
      </c>
      <c r="O12853" t="s">
        <v>42</v>
      </c>
    </row>
    <row r="12854" spans="1:15" x14ac:dyDescent="0.25">
      <c r="A12854">
        <v>12853</v>
      </c>
      <c r="B12854" t="s">
        <v>25687</v>
      </c>
      <c r="C12854" t="s">
        <v>25688</v>
      </c>
      <c r="D12854">
        <v>48</v>
      </c>
      <c r="E12854" t="s">
        <v>19</v>
      </c>
      <c r="F12854">
        <v>589</v>
      </c>
      <c r="G12854">
        <v>4</v>
      </c>
      <c r="H12854">
        <v>589</v>
      </c>
      <c r="I12854">
        <v>4</v>
      </c>
      <c r="J12854">
        <v>1</v>
      </c>
      <c r="K12854" s="3">
        <v>41591</v>
      </c>
      <c r="L12854">
        <v>142</v>
      </c>
      <c r="M12854">
        <v>0</v>
      </c>
      <c r="N12854">
        <v>589</v>
      </c>
      <c r="O12854" t="s">
        <v>42</v>
      </c>
    </row>
    <row r="12855" spans="1:15" x14ac:dyDescent="0.25">
      <c r="A12855">
        <v>12854</v>
      </c>
      <c r="B12855" t="s">
        <v>25689</v>
      </c>
      <c r="C12855" t="s">
        <v>25690</v>
      </c>
      <c r="D12855">
        <v>50</v>
      </c>
      <c r="E12855" t="s">
        <v>15</v>
      </c>
      <c r="F12855">
        <v>589</v>
      </c>
      <c r="G12855">
        <v>4</v>
      </c>
      <c r="H12855">
        <v>589</v>
      </c>
      <c r="I12855">
        <v>4</v>
      </c>
      <c r="J12855">
        <v>1</v>
      </c>
      <c r="K12855" s="3">
        <v>41595</v>
      </c>
      <c r="L12855">
        <v>142</v>
      </c>
      <c r="M12855">
        <v>0</v>
      </c>
      <c r="N12855">
        <v>589</v>
      </c>
      <c r="O12855" t="s">
        <v>42</v>
      </c>
    </row>
    <row r="12856" spans="1:15" x14ac:dyDescent="0.25">
      <c r="A12856">
        <v>12855</v>
      </c>
      <c r="B12856" t="s">
        <v>25691</v>
      </c>
      <c r="C12856" t="s">
        <v>25692</v>
      </c>
      <c r="D12856">
        <v>50</v>
      </c>
      <c r="E12856" t="s">
        <v>15</v>
      </c>
      <c r="F12856">
        <v>584</v>
      </c>
      <c r="G12856">
        <v>3</v>
      </c>
      <c r="H12856">
        <v>584</v>
      </c>
      <c r="I12856">
        <v>3</v>
      </c>
      <c r="J12856">
        <v>1</v>
      </c>
      <c r="K12856" s="3">
        <v>41588</v>
      </c>
      <c r="L12856">
        <v>142</v>
      </c>
      <c r="M12856">
        <v>0</v>
      </c>
      <c r="N12856">
        <v>584</v>
      </c>
      <c r="O12856" t="s">
        <v>42</v>
      </c>
    </row>
    <row r="12857" spans="1:15" x14ac:dyDescent="0.25">
      <c r="A12857">
        <v>12856</v>
      </c>
      <c r="B12857" t="s">
        <v>25693</v>
      </c>
      <c r="C12857" t="s">
        <v>25694</v>
      </c>
      <c r="D12857">
        <v>51</v>
      </c>
      <c r="E12857" t="s">
        <v>15</v>
      </c>
      <c r="F12857">
        <v>624</v>
      </c>
      <c r="G12857">
        <v>4</v>
      </c>
      <c r="H12857">
        <v>624</v>
      </c>
      <c r="I12857">
        <v>4</v>
      </c>
      <c r="J12857">
        <v>1</v>
      </c>
      <c r="K12857" s="3">
        <v>41598</v>
      </c>
      <c r="L12857">
        <v>141</v>
      </c>
      <c r="M12857">
        <v>0</v>
      </c>
      <c r="N12857">
        <v>624</v>
      </c>
      <c r="O12857" t="s">
        <v>42</v>
      </c>
    </row>
    <row r="12858" spans="1:15" x14ac:dyDescent="0.25">
      <c r="A12858">
        <v>12857</v>
      </c>
      <c r="B12858" t="s">
        <v>25695</v>
      </c>
      <c r="C12858" t="s">
        <v>25696</v>
      </c>
      <c r="D12858">
        <v>50</v>
      </c>
      <c r="E12858" t="s">
        <v>15</v>
      </c>
      <c r="F12858">
        <v>604</v>
      </c>
      <c r="G12858">
        <v>2</v>
      </c>
      <c r="H12858">
        <v>604</v>
      </c>
      <c r="I12858">
        <v>2</v>
      </c>
      <c r="J12858">
        <v>1</v>
      </c>
      <c r="K12858" s="3">
        <v>41579</v>
      </c>
      <c r="L12858">
        <v>142</v>
      </c>
      <c r="M12858">
        <v>0</v>
      </c>
      <c r="N12858">
        <v>604</v>
      </c>
      <c r="O12858" t="s">
        <v>42</v>
      </c>
    </row>
    <row r="12859" spans="1:15" x14ac:dyDescent="0.25">
      <c r="A12859">
        <v>12858</v>
      </c>
      <c r="B12859" t="s">
        <v>25697</v>
      </c>
      <c r="C12859" t="s">
        <v>25698</v>
      </c>
      <c r="D12859">
        <v>50</v>
      </c>
      <c r="E12859" t="s">
        <v>15</v>
      </c>
      <c r="F12859">
        <v>600</v>
      </c>
      <c r="G12859">
        <v>4</v>
      </c>
      <c r="H12859">
        <v>600</v>
      </c>
      <c r="I12859">
        <v>4</v>
      </c>
      <c r="J12859">
        <v>1</v>
      </c>
      <c r="K12859" s="3">
        <v>41592</v>
      </c>
      <c r="L12859">
        <v>142</v>
      </c>
      <c r="M12859">
        <v>0</v>
      </c>
      <c r="N12859">
        <v>600</v>
      </c>
      <c r="O12859" t="s">
        <v>42</v>
      </c>
    </row>
    <row r="12860" spans="1:15" x14ac:dyDescent="0.25">
      <c r="A12860">
        <v>12859</v>
      </c>
      <c r="B12860" t="s">
        <v>25699</v>
      </c>
      <c r="C12860" t="s">
        <v>25700</v>
      </c>
      <c r="D12860">
        <v>51</v>
      </c>
      <c r="E12860" t="s">
        <v>15</v>
      </c>
      <c r="F12860">
        <v>4712</v>
      </c>
      <c r="G12860">
        <v>4</v>
      </c>
      <c r="H12860">
        <v>2356</v>
      </c>
      <c r="I12860">
        <v>4</v>
      </c>
      <c r="J12860">
        <v>2</v>
      </c>
      <c r="K12860" s="3">
        <v>41326</v>
      </c>
      <c r="L12860">
        <v>150</v>
      </c>
      <c r="M12860">
        <v>16</v>
      </c>
      <c r="N12860">
        <v>294</v>
      </c>
      <c r="O12860" t="s">
        <v>272</v>
      </c>
    </row>
    <row r="12861" spans="1:15" x14ac:dyDescent="0.25">
      <c r="A12861">
        <v>12860</v>
      </c>
      <c r="B12861" t="s">
        <v>25701</v>
      </c>
      <c r="C12861" t="s">
        <v>25702</v>
      </c>
      <c r="D12861">
        <v>45</v>
      </c>
      <c r="E12861" t="s">
        <v>19</v>
      </c>
      <c r="F12861">
        <v>4153</v>
      </c>
      <c r="G12861">
        <v>3</v>
      </c>
      <c r="H12861">
        <v>2076</v>
      </c>
      <c r="I12861">
        <v>3</v>
      </c>
      <c r="J12861">
        <v>2</v>
      </c>
      <c r="K12861" s="3">
        <v>41274</v>
      </c>
      <c r="L12861">
        <v>152</v>
      </c>
      <c r="M12861">
        <v>14</v>
      </c>
      <c r="N12861">
        <v>297</v>
      </c>
      <c r="O12861" t="s">
        <v>272</v>
      </c>
    </row>
    <row r="12862" spans="1:15" x14ac:dyDescent="0.25">
      <c r="A12862">
        <v>12861</v>
      </c>
      <c r="B12862" t="s">
        <v>25703</v>
      </c>
      <c r="C12862" t="s">
        <v>25704</v>
      </c>
      <c r="D12862">
        <v>52</v>
      </c>
      <c r="E12862" t="s">
        <v>15</v>
      </c>
      <c r="F12862">
        <v>549</v>
      </c>
      <c r="G12862">
        <v>2</v>
      </c>
      <c r="H12862">
        <v>549</v>
      </c>
      <c r="I12862">
        <v>2</v>
      </c>
      <c r="J12862">
        <v>1</v>
      </c>
      <c r="K12862" s="3">
        <v>41583</v>
      </c>
      <c r="L12862">
        <v>142</v>
      </c>
      <c r="M12862">
        <v>0</v>
      </c>
      <c r="N12862">
        <v>549</v>
      </c>
      <c r="O12862" t="s">
        <v>42</v>
      </c>
    </row>
    <row r="12863" spans="1:15" x14ac:dyDescent="0.25">
      <c r="A12863">
        <v>12862</v>
      </c>
      <c r="B12863" t="s">
        <v>25705</v>
      </c>
      <c r="C12863" t="s">
        <v>25706</v>
      </c>
      <c r="D12863">
        <v>51</v>
      </c>
      <c r="E12863" t="s">
        <v>15</v>
      </c>
      <c r="F12863">
        <v>153</v>
      </c>
      <c r="G12863">
        <v>2</v>
      </c>
      <c r="H12863">
        <v>153</v>
      </c>
      <c r="I12863">
        <v>2</v>
      </c>
      <c r="J12863">
        <v>1</v>
      </c>
      <c r="K12863" s="3">
        <v>41321</v>
      </c>
      <c r="L12863">
        <v>151</v>
      </c>
      <c r="M12863">
        <v>0</v>
      </c>
      <c r="N12863">
        <v>153</v>
      </c>
      <c r="O12863" t="s">
        <v>42</v>
      </c>
    </row>
    <row r="12864" spans="1:15" x14ac:dyDescent="0.25">
      <c r="A12864">
        <v>12863</v>
      </c>
      <c r="B12864" t="s">
        <v>25707</v>
      </c>
      <c r="C12864" t="s">
        <v>25708</v>
      </c>
      <c r="D12864">
        <v>46</v>
      </c>
      <c r="E12864" t="s">
        <v>19</v>
      </c>
      <c r="F12864">
        <v>70</v>
      </c>
      <c r="G12864">
        <v>3</v>
      </c>
      <c r="H12864">
        <v>70</v>
      </c>
      <c r="I12864">
        <v>3</v>
      </c>
      <c r="J12864">
        <v>1</v>
      </c>
      <c r="K12864" s="3">
        <v>41364</v>
      </c>
      <c r="L12864">
        <v>149</v>
      </c>
      <c r="M12864">
        <v>0</v>
      </c>
      <c r="N12864">
        <v>70</v>
      </c>
      <c r="O12864" t="s">
        <v>42</v>
      </c>
    </row>
    <row r="12865" spans="1:15" x14ac:dyDescent="0.25">
      <c r="A12865">
        <v>12864</v>
      </c>
      <c r="B12865" t="s">
        <v>25709</v>
      </c>
      <c r="C12865" t="s">
        <v>25710</v>
      </c>
      <c r="D12865">
        <v>52</v>
      </c>
      <c r="E12865" t="s">
        <v>15</v>
      </c>
      <c r="F12865">
        <v>70</v>
      </c>
      <c r="G12865">
        <v>3</v>
      </c>
      <c r="H12865">
        <v>70</v>
      </c>
      <c r="I12865">
        <v>3</v>
      </c>
      <c r="J12865">
        <v>1</v>
      </c>
      <c r="K12865" s="3">
        <v>41435</v>
      </c>
      <c r="L12865">
        <v>147</v>
      </c>
      <c r="M12865">
        <v>0</v>
      </c>
      <c r="N12865">
        <v>70</v>
      </c>
      <c r="O12865" t="s">
        <v>42</v>
      </c>
    </row>
    <row r="12866" spans="1:15" x14ac:dyDescent="0.25">
      <c r="A12866">
        <v>12865</v>
      </c>
      <c r="B12866" t="s">
        <v>25711</v>
      </c>
      <c r="C12866" t="s">
        <v>25712</v>
      </c>
      <c r="D12866">
        <v>47</v>
      </c>
      <c r="E12866" t="s">
        <v>19</v>
      </c>
      <c r="F12866">
        <v>85</v>
      </c>
      <c r="G12866">
        <v>3</v>
      </c>
      <c r="H12866">
        <v>85</v>
      </c>
      <c r="I12866">
        <v>3</v>
      </c>
      <c r="J12866">
        <v>1</v>
      </c>
      <c r="K12866" s="3">
        <v>41484</v>
      </c>
      <c r="L12866">
        <v>145</v>
      </c>
      <c r="M12866">
        <v>0</v>
      </c>
      <c r="N12866">
        <v>85</v>
      </c>
      <c r="O12866" t="s">
        <v>42</v>
      </c>
    </row>
    <row r="12867" spans="1:15" x14ac:dyDescent="0.25">
      <c r="A12867">
        <v>12866</v>
      </c>
      <c r="B12867" t="s">
        <v>25713</v>
      </c>
      <c r="C12867" t="s">
        <v>25714</v>
      </c>
      <c r="D12867">
        <v>49</v>
      </c>
      <c r="E12867" t="s">
        <v>19</v>
      </c>
      <c r="F12867">
        <v>4892</v>
      </c>
      <c r="G12867">
        <v>4</v>
      </c>
      <c r="H12867">
        <v>2446</v>
      </c>
      <c r="I12867">
        <v>4</v>
      </c>
      <c r="J12867">
        <v>2</v>
      </c>
      <c r="K12867" s="3">
        <v>41537</v>
      </c>
      <c r="L12867">
        <v>143</v>
      </c>
      <c r="M12867">
        <v>22</v>
      </c>
      <c r="N12867">
        <v>222</v>
      </c>
      <c r="O12867" t="s">
        <v>272</v>
      </c>
    </row>
    <row r="12868" spans="1:15" x14ac:dyDescent="0.25">
      <c r="A12868">
        <v>12867</v>
      </c>
      <c r="B12868" t="s">
        <v>25715</v>
      </c>
      <c r="C12868" t="s">
        <v>25716</v>
      </c>
      <c r="D12868">
        <v>49</v>
      </c>
      <c r="E12868" t="s">
        <v>19</v>
      </c>
      <c r="F12868">
        <v>4828</v>
      </c>
      <c r="G12868">
        <v>3</v>
      </c>
      <c r="H12868">
        <v>2414</v>
      </c>
      <c r="I12868">
        <v>3</v>
      </c>
      <c r="J12868">
        <v>2</v>
      </c>
      <c r="K12868" s="3">
        <v>41557</v>
      </c>
      <c r="L12868">
        <v>143</v>
      </c>
      <c r="M12868">
        <v>22</v>
      </c>
      <c r="N12868">
        <v>219</v>
      </c>
      <c r="O12868" t="s">
        <v>272</v>
      </c>
    </row>
    <row r="12869" spans="1:15" x14ac:dyDescent="0.25">
      <c r="A12869">
        <v>12868</v>
      </c>
      <c r="B12869" t="s">
        <v>25717</v>
      </c>
      <c r="C12869" t="s">
        <v>25718</v>
      </c>
      <c r="D12869">
        <v>49</v>
      </c>
      <c r="E12869" t="s">
        <v>19</v>
      </c>
      <c r="F12869">
        <v>4802</v>
      </c>
      <c r="G12869">
        <v>3</v>
      </c>
      <c r="H12869">
        <v>2401</v>
      </c>
      <c r="I12869">
        <v>3</v>
      </c>
      <c r="J12869">
        <v>2</v>
      </c>
      <c r="K12869" s="3">
        <v>41575</v>
      </c>
      <c r="L12869">
        <v>142</v>
      </c>
      <c r="M12869">
        <v>23</v>
      </c>
      <c r="N12869">
        <v>209</v>
      </c>
      <c r="O12869" t="s">
        <v>272</v>
      </c>
    </row>
    <row r="12870" spans="1:15" x14ac:dyDescent="0.25">
      <c r="A12870">
        <v>12869</v>
      </c>
      <c r="B12870" t="s">
        <v>25719</v>
      </c>
      <c r="C12870" t="s">
        <v>20963</v>
      </c>
      <c r="D12870">
        <v>49</v>
      </c>
      <c r="E12870" t="s">
        <v>19</v>
      </c>
      <c r="F12870">
        <v>4829</v>
      </c>
      <c r="G12870">
        <v>5</v>
      </c>
      <c r="H12870">
        <v>2414</v>
      </c>
      <c r="I12870">
        <v>5</v>
      </c>
      <c r="J12870">
        <v>2</v>
      </c>
      <c r="K12870" s="3">
        <v>41570</v>
      </c>
      <c r="L12870">
        <v>142</v>
      </c>
      <c r="M12870">
        <v>23</v>
      </c>
      <c r="N12870">
        <v>210</v>
      </c>
      <c r="O12870" t="s">
        <v>272</v>
      </c>
    </row>
    <row r="12871" spans="1:15" x14ac:dyDescent="0.25">
      <c r="A12871">
        <v>12870</v>
      </c>
      <c r="B12871" t="s">
        <v>25720</v>
      </c>
      <c r="C12871" t="s">
        <v>25721</v>
      </c>
      <c r="D12871">
        <v>50</v>
      </c>
      <c r="E12871" t="s">
        <v>15</v>
      </c>
      <c r="F12871">
        <v>35</v>
      </c>
      <c r="G12871">
        <v>2</v>
      </c>
      <c r="H12871">
        <v>35</v>
      </c>
      <c r="I12871">
        <v>2</v>
      </c>
      <c r="J12871">
        <v>1</v>
      </c>
      <c r="K12871" s="3">
        <v>41343</v>
      </c>
      <c r="L12871">
        <v>150</v>
      </c>
      <c r="M12871">
        <v>0</v>
      </c>
      <c r="N12871">
        <v>35</v>
      </c>
      <c r="O12871" t="s">
        <v>42</v>
      </c>
    </row>
    <row r="12872" spans="1:15" x14ac:dyDescent="0.25">
      <c r="A12872">
        <v>12871</v>
      </c>
      <c r="B12872" t="s">
        <v>25722</v>
      </c>
      <c r="C12872" t="s">
        <v>25723</v>
      </c>
      <c r="D12872">
        <v>49</v>
      </c>
      <c r="E12872" t="s">
        <v>19</v>
      </c>
      <c r="F12872">
        <v>624</v>
      </c>
      <c r="G12872">
        <v>5</v>
      </c>
      <c r="H12872">
        <v>624</v>
      </c>
      <c r="I12872">
        <v>5</v>
      </c>
      <c r="J12872">
        <v>1</v>
      </c>
      <c r="K12872" s="3">
        <v>41629</v>
      </c>
      <c r="L12872">
        <v>140</v>
      </c>
      <c r="M12872">
        <v>0</v>
      </c>
      <c r="N12872">
        <v>624</v>
      </c>
      <c r="O12872" t="s">
        <v>42</v>
      </c>
    </row>
    <row r="12873" spans="1:15" x14ac:dyDescent="0.25">
      <c r="A12873">
        <v>12872</v>
      </c>
      <c r="B12873" t="s">
        <v>25724</v>
      </c>
      <c r="C12873" t="s">
        <v>25725</v>
      </c>
      <c r="D12873">
        <v>49</v>
      </c>
      <c r="E12873" t="s">
        <v>19</v>
      </c>
      <c r="F12873">
        <v>674</v>
      </c>
      <c r="G12873">
        <v>4</v>
      </c>
      <c r="H12873">
        <v>674</v>
      </c>
      <c r="I12873">
        <v>4</v>
      </c>
      <c r="J12873">
        <v>1</v>
      </c>
      <c r="K12873" s="3">
        <v>41618</v>
      </c>
      <c r="L12873">
        <v>141</v>
      </c>
      <c r="M12873">
        <v>0</v>
      </c>
      <c r="N12873">
        <v>674</v>
      </c>
      <c r="O12873" t="s">
        <v>42</v>
      </c>
    </row>
    <row r="12874" spans="1:15" x14ac:dyDescent="0.25">
      <c r="A12874">
        <v>12873</v>
      </c>
      <c r="B12874" t="s">
        <v>25726</v>
      </c>
      <c r="C12874" t="s">
        <v>25727</v>
      </c>
      <c r="D12874">
        <v>49</v>
      </c>
      <c r="E12874" t="s">
        <v>19</v>
      </c>
      <c r="F12874">
        <v>556</v>
      </c>
      <c r="G12874">
        <v>4</v>
      </c>
      <c r="H12874">
        <v>556</v>
      </c>
      <c r="I12874">
        <v>4</v>
      </c>
      <c r="J12874">
        <v>1</v>
      </c>
      <c r="K12874" s="3">
        <v>41627</v>
      </c>
      <c r="L12874">
        <v>140</v>
      </c>
      <c r="M12874">
        <v>0</v>
      </c>
      <c r="N12874">
        <v>556</v>
      </c>
      <c r="O12874" t="s">
        <v>42</v>
      </c>
    </row>
    <row r="12875" spans="1:15" x14ac:dyDescent="0.25">
      <c r="A12875">
        <v>12874</v>
      </c>
      <c r="B12875" t="s">
        <v>25728</v>
      </c>
      <c r="C12875" t="s">
        <v>25729</v>
      </c>
      <c r="D12875">
        <v>49</v>
      </c>
      <c r="E12875" t="s">
        <v>19</v>
      </c>
      <c r="F12875">
        <v>629</v>
      </c>
      <c r="G12875">
        <v>4</v>
      </c>
      <c r="H12875">
        <v>629</v>
      </c>
      <c r="I12875">
        <v>4</v>
      </c>
      <c r="J12875">
        <v>1</v>
      </c>
      <c r="K12875" s="3">
        <v>41615</v>
      </c>
      <c r="L12875">
        <v>141</v>
      </c>
      <c r="M12875">
        <v>0</v>
      </c>
      <c r="N12875">
        <v>629</v>
      </c>
      <c r="O12875" t="s">
        <v>42</v>
      </c>
    </row>
    <row r="12876" spans="1:15" x14ac:dyDescent="0.25">
      <c r="A12876">
        <v>12875</v>
      </c>
      <c r="B12876" t="s">
        <v>25730</v>
      </c>
      <c r="C12876" t="s">
        <v>25731</v>
      </c>
      <c r="D12876">
        <v>47</v>
      </c>
      <c r="E12876" t="s">
        <v>19</v>
      </c>
      <c r="F12876">
        <v>540</v>
      </c>
      <c r="G12876">
        <v>1</v>
      </c>
      <c r="H12876">
        <v>540</v>
      </c>
      <c r="I12876">
        <v>1</v>
      </c>
      <c r="J12876">
        <v>1</v>
      </c>
      <c r="K12876" s="3">
        <v>41577</v>
      </c>
      <c r="L12876">
        <v>142</v>
      </c>
      <c r="M12876">
        <v>0</v>
      </c>
      <c r="N12876">
        <v>540</v>
      </c>
      <c r="O12876" t="s">
        <v>42</v>
      </c>
    </row>
    <row r="12877" spans="1:15" x14ac:dyDescent="0.25">
      <c r="A12877">
        <v>12876</v>
      </c>
      <c r="B12877" t="s">
        <v>25732</v>
      </c>
      <c r="C12877" t="s">
        <v>25733</v>
      </c>
      <c r="D12877">
        <v>53</v>
      </c>
      <c r="E12877" t="s">
        <v>15</v>
      </c>
      <c r="F12877">
        <v>37</v>
      </c>
      <c r="G12877">
        <v>3</v>
      </c>
      <c r="H12877">
        <v>37</v>
      </c>
      <c r="I12877">
        <v>3</v>
      </c>
      <c r="J12877">
        <v>1</v>
      </c>
      <c r="K12877" s="3">
        <v>41602</v>
      </c>
      <c r="L12877">
        <v>141</v>
      </c>
      <c r="M12877">
        <v>0</v>
      </c>
      <c r="N12877">
        <v>37</v>
      </c>
      <c r="O12877" t="s">
        <v>42</v>
      </c>
    </row>
    <row r="12878" spans="1:15" x14ac:dyDescent="0.25">
      <c r="A12878">
        <v>12877</v>
      </c>
      <c r="B12878" t="s">
        <v>25734</v>
      </c>
      <c r="C12878" t="s">
        <v>25735</v>
      </c>
      <c r="D12878">
        <v>53</v>
      </c>
      <c r="E12878" t="s">
        <v>15</v>
      </c>
      <c r="F12878">
        <v>37</v>
      </c>
      <c r="G12878">
        <v>2</v>
      </c>
      <c r="H12878">
        <v>37</v>
      </c>
      <c r="I12878">
        <v>2</v>
      </c>
      <c r="J12878">
        <v>1</v>
      </c>
      <c r="K12878" s="3">
        <v>41550</v>
      </c>
      <c r="L12878">
        <v>143</v>
      </c>
      <c r="M12878">
        <v>0</v>
      </c>
      <c r="N12878">
        <v>37</v>
      </c>
      <c r="O12878" t="s">
        <v>42</v>
      </c>
    </row>
    <row r="12879" spans="1:15" x14ac:dyDescent="0.25">
      <c r="A12879">
        <v>12878</v>
      </c>
      <c r="B12879" t="s">
        <v>25736</v>
      </c>
      <c r="C12879" t="s">
        <v>25737</v>
      </c>
      <c r="D12879">
        <v>53</v>
      </c>
      <c r="E12879" t="s">
        <v>15</v>
      </c>
      <c r="F12879">
        <v>79</v>
      </c>
      <c r="G12879">
        <v>4</v>
      </c>
      <c r="H12879">
        <v>79</v>
      </c>
      <c r="I12879">
        <v>4</v>
      </c>
      <c r="J12879">
        <v>1</v>
      </c>
      <c r="K12879" s="3">
        <v>41607</v>
      </c>
      <c r="L12879">
        <v>141</v>
      </c>
      <c r="M12879">
        <v>0</v>
      </c>
      <c r="N12879">
        <v>79</v>
      </c>
      <c r="O12879" t="s">
        <v>42</v>
      </c>
    </row>
    <row r="12880" spans="1:15" x14ac:dyDescent="0.25">
      <c r="A12880">
        <v>12879</v>
      </c>
      <c r="B12880" t="s">
        <v>25738</v>
      </c>
      <c r="C12880" t="s">
        <v>25739</v>
      </c>
      <c r="D12880">
        <v>48</v>
      </c>
      <c r="E12880" t="s">
        <v>19</v>
      </c>
      <c r="F12880">
        <v>589</v>
      </c>
      <c r="G12880">
        <v>4</v>
      </c>
      <c r="H12880">
        <v>589</v>
      </c>
      <c r="I12880">
        <v>4</v>
      </c>
      <c r="J12880">
        <v>1</v>
      </c>
      <c r="K12880" s="3">
        <v>41615</v>
      </c>
      <c r="L12880">
        <v>141</v>
      </c>
      <c r="M12880">
        <v>0</v>
      </c>
      <c r="N12880">
        <v>589</v>
      </c>
      <c r="O12880" t="s">
        <v>42</v>
      </c>
    </row>
    <row r="12881" spans="1:15" x14ac:dyDescent="0.25">
      <c r="A12881">
        <v>12880</v>
      </c>
      <c r="B12881" t="s">
        <v>25740</v>
      </c>
      <c r="C12881" t="s">
        <v>25741</v>
      </c>
      <c r="D12881">
        <v>54</v>
      </c>
      <c r="E12881" t="s">
        <v>15</v>
      </c>
      <c r="F12881">
        <v>64</v>
      </c>
      <c r="G12881">
        <v>3</v>
      </c>
      <c r="H12881">
        <v>64</v>
      </c>
      <c r="I12881">
        <v>3</v>
      </c>
      <c r="J12881">
        <v>1</v>
      </c>
      <c r="K12881" s="3">
        <v>41362</v>
      </c>
      <c r="L12881">
        <v>149</v>
      </c>
      <c r="M12881">
        <v>0</v>
      </c>
      <c r="N12881">
        <v>64</v>
      </c>
      <c r="O12881" t="s">
        <v>42</v>
      </c>
    </row>
    <row r="12882" spans="1:15" x14ac:dyDescent="0.25">
      <c r="A12882">
        <v>12881</v>
      </c>
      <c r="B12882" t="s">
        <v>25742</v>
      </c>
      <c r="C12882" t="s">
        <v>25743</v>
      </c>
      <c r="D12882">
        <v>54</v>
      </c>
      <c r="E12882" t="s">
        <v>15</v>
      </c>
      <c r="F12882">
        <v>554</v>
      </c>
      <c r="G12882">
        <v>3</v>
      </c>
      <c r="H12882">
        <v>554</v>
      </c>
      <c r="I12882">
        <v>3</v>
      </c>
      <c r="J12882">
        <v>1</v>
      </c>
      <c r="K12882" s="3">
        <v>41612</v>
      </c>
      <c r="L12882">
        <v>141</v>
      </c>
      <c r="M12882">
        <v>0</v>
      </c>
      <c r="N12882">
        <v>554</v>
      </c>
      <c r="O12882" t="s">
        <v>42</v>
      </c>
    </row>
    <row r="12883" spans="1:15" x14ac:dyDescent="0.25">
      <c r="A12883">
        <v>12882</v>
      </c>
      <c r="B12883" t="s">
        <v>25744</v>
      </c>
      <c r="C12883" t="s">
        <v>25745</v>
      </c>
      <c r="D12883">
        <v>50</v>
      </c>
      <c r="E12883" t="s">
        <v>15</v>
      </c>
      <c r="F12883">
        <v>549</v>
      </c>
      <c r="G12883">
        <v>2</v>
      </c>
      <c r="H12883">
        <v>549</v>
      </c>
      <c r="I12883">
        <v>2</v>
      </c>
      <c r="J12883">
        <v>1</v>
      </c>
      <c r="K12883" s="3">
        <v>41609</v>
      </c>
      <c r="L12883">
        <v>141</v>
      </c>
      <c r="M12883">
        <v>0</v>
      </c>
      <c r="N12883">
        <v>549</v>
      </c>
      <c r="O12883" t="s">
        <v>42</v>
      </c>
    </row>
    <row r="12884" spans="1:15" x14ac:dyDescent="0.25">
      <c r="A12884">
        <v>12883</v>
      </c>
      <c r="B12884" t="s">
        <v>25746</v>
      </c>
      <c r="C12884" t="s">
        <v>25747</v>
      </c>
      <c r="D12884">
        <v>50</v>
      </c>
      <c r="E12884" t="s">
        <v>15</v>
      </c>
      <c r="F12884">
        <v>604</v>
      </c>
      <c r="G12884">
        <v>2</v>
      </c>
      <c r="H12884">
        <v>604</v>
      </c>
      <c r="I12884">
        <v>2</v>
      </c>
      <c r="J12884">
        <v>1</v>
      </c>
      <c r="K12884" s="3">
        <v>41619</v>
      </c>
      <c r="L12884">
        <v>141</v>
      </c>
      <c r="M12884">
        <v>0</v>
      </c>
      <c r="N12884">
        <v>604</v>
      </c>
      <c r="O12884" t="s">
        <v>42</v>
      </c>
    </row>
    <row r="12885" spans="1:15" x14ac:dyDescent="0.25">
      <c r="A12885">
        <v>12884</v>
      </c>
      <c r="B12885" t="s">
        <v>25748</v>
      </c>
      <c r="C12885" t="s">
        <v>25749</v>
      </c>
      <c r="D12885">
        <v>44</v>
      </c>
      <c r="E12885" t="s">
        <v>19</v>
      </c>
      <c r="F12885">
        <v>575</v>
      </c>
      <c r="G12885">
        <v>5</v>
      </c>
      <c r="H12885">
        <v>575</v>
      </c>
      <c r="I12885">
        <v>5</v>
      </c>
      <c r="J12885">
        <v>1</v>
      </c>
      <c r="K12885" s="3">
        <v>41632</v>
      </c>
      <c r="L12885">
        <v>140</v>
      </c>
      <c r="M12885">
        <v>0</v>
      </c>
      <c r="N12885">
        <v>575</v>
      </c>
      <c r="O12885" t="s">
        <v>42</v>
      </c>
    </row>
    <row r="12886" spans="1:15" x14ac:dyDescent="0.25">
      <c r="A12886">
        <v>12885</v>
      </c>
      <c r="B12886" t="s">
        <v>25750</v>
      </c>
      <c r="C12886" t="s">
        <v>25751</v>
      </c>
      <c r="D12886">
        <v>50</v>
      </c>
      <c r="E12886" t="s">
        <v>15</v>
      </c>
      <c r="F12886">
        <v>604</v>
      </c>
      <c r="G12886">
        <v>2</v>
      </c>
      <c r="H12886">
        <v>604</v>
      </c>
      <c r="I12886">
        <v>2</v>
      </c>
      <c r="J12886">
        <v>1</v>
      </c>
      <c r="K12886" s="3">
        <v>41636</v>
      </c>
      <c r="L12886">
        <v>140</v>
      </c>
      <c r="M12886">
        <v>0</v>
      </c>
      <c r="N12886">
        <v>604</v>
      </c>
      <c r="O12886" t="s">
        <v>42</v>
      </c>
    </row>
    <row r="12887" spans="1:15" x14ac:dyDescent="0.25">
      <c r="A12887">
        <v>12886</v>
      </c>
      <c r="B12887" t="s">
        <v>25752</v>
      </c>
      <c r="C12887" t="s">
        <v>25753</v>
      </c>
      <c r="D12887">
        <v>50</v>
      </c>
      <c r="E12887" t="s">
        <v>15</v>
      </c>
      <c r="F12887">
        <v>540</v>
      </c>
      <c r="G12887">
        <v>1</v>
      </c>
      <c r="H12887">
        <v>540</v>
      </c>
      <c r="I12887">
        <v>1</v>
      </c>
      <c r="J12887">
        <v>1</v>
      </c>
      <c r="K12887" s="3">
        <v>41630</v>
      </c>
      <c r="L12887">
        <v>140</v>
      </c>
      <c r="M12887">
        <v>0</v>
      </c>
      <c r="N12887">
        <v>540</v>
      </c>
      <c r="O12887" t="s">
        <v>42</v>
      </c>
    </row>
    <row r="12888" spans="1:15" x14ac:dyDescent="0.25">
      <c r="A12888">
        <v>12887</v>
      </c>
      <c r="B12888" t="s">
        <v>25754</v>
      </c>
      <c r="C12888" t="s">
        <v>25755</v>
      </c>
      <c r="D12888">
        <v>50</v>
      </c>
      <c r="E12888" t="s">
        <v>15</v>
      </c>
      <c r="F12888">
        <v>563</v>
      </c>
      <c r="G12888">
        <v>4</v>
      </c>
      <c r="H12888">
        <v>563</v>
      </c>
      <c r="I12888">
        <v>4</v>
      </c>
      <c r="J12888">
        <v>1</v>
      </c>
      <c r="K12888" s="3">
        <v>41612</v>
      </c>
      <c r="L12888">
        <v>141</v>
      </c>
      <c r="M12888">
        <v>0</v>
      </c>
      <c r="N12888">
        <v>563</v>
      </c>
      <c r="O12888" t="s">
        <v>42</v>
      </c>
    </row>
    <row r="12889" spans="1:15" x14ac:dyDescent="0.25">
      <c r="A12889">
        <v>12888</v>
      </c>
      <c r="B12889" t="s">
        <v>25756</v>
      </c>
      <c r="C12889" t="s">
        <v>25757</v>
      </c>
      <c r="D12889">
        <v>54</v>
      </c>
      <c r="E12889" t="s">
        <v>15</v>
      </c>
      <c r="F12889">
        <v>549</v>
      </c>
      <c r="G12889">
        <v>2</v>
      </c>
      <c r="H12889">
        <v>549</v>
      </c>
      <c r="I12889">
        <v>2</v>
      </c>
      <c r="J12889">
        <v>1</v>
      </c>
      <c r="K12889" s="3">
        <v>41611</v>
      </c>
      <c r="L12889">
        <v>141</v>
      </c>
      <c r="M12889">
        <v>0</v>
      </c>
      <c r="N12889">
        <v>549</v>
      </c>
      <c r="O12889" t="s">
        <v>42</v>
      </c>
    </row>
    <row r="12890" spans="1:15" x14ac:dyDescent="0.25">
      <c r="A12890">
        <v>12889</v>
      </c>
      <c r="B12890" t="s">
        <v>25758</v>
      </c>
      <c r="C12890" t="s">
        <v>25759</v>
      </c>
      <c r="D12890">
        <v>49</v>
      </c>
      <c r="E12890" t="s">
        <v>19</v>
      </c>
      <c r="F12890">
        <v>35</v>
      </c>
      <c r="G12890">
        <v>2</v>
      </c>
      <c r="H12890">
        <v>35</v>
      </c>
      <c r="I12890">
        <v>2</v>
      </c>
      <c r="J12890">
        <v>1</v>
      </c>
      <c r="K12890" s="3">
        <v>41339</v>
      </c>
      <c r="L12890">
        <v>150</v>
      </c>
      <c r="M12890">
        <v>0</v>
      </c>
      <c r="N12890">
        <v>35</v>
      </c>
      <c r="O12890" t="s">
        <v>42</v>
      </c>
    </row>
    <row r="12891" spans="1:15" x14ac:dyDescent="0.25">
      <c r="A12891">
        <v>12890</v>
      </c>
      <c r="B12891" t="s">
        <v>25760</v>
      </c>
      <c r="C12891" t="s">
        <v>25761</v>
      </c>
      <c r="D12891">
        <v>54</v>
      </c>
      <c r="E12891" t="s">
        <v>15</v>
      </c>
      <c r="F12891">
        <v>70</v>
      </c>
      <c r="G12891">
        <v>3</v>
      </c>
      <c r="H12891">
        <v>70</v>
      </c>
      <c r="I12891">
        <v>3</v>
      </c>
      <c r="J12891">
        <v>1</v>
      </c>
      <c r="K12891" s="3">
        <v>41630</v>
      </c>
      <c r="L12891">
        <v>140</v>
      </c>
      <c r="M12891">
        <v>0</v>
      </c>
      <c r="N12891">
        <v>70</v>
      </c>
      <c r="O12891" t="s">
        <v>42</v>
      </c>
    </row>
    <row r="12892" spans="1:15" x14ac:dyDescent="0.25">
      <c r="A12892">
        <v>12891</v>
      </c>
      <c r="B12892" t="s">
        <v>25762</v>
      </c>
      <c r="C12892" t="s">
        <v>25763</v>
      </c>
      <c r="D12892">
        <v>54</v>
      </c>
      <c r="E12892" t="s">
        <v>15</v>
      </c>
      <c r="F12892">
        <v>32</v>
      </c>
      <c r="G12892">
        <v>2</v>
      </c>
      <c r="H12892">
        <v>32</v>
      </c>
      <c r="I12892">
        <v>2</v>
      </c>
      <c r="J12892">
        <v>1</v>
      </c>
      <c r="K12892" s="3">
        <v>41511</v>
      </c>
      <c r="L12892">
        <v>144</v>
      </c>
      <c r="M12892">
        <v>0</v>
      </c>
      <c r="N12892">
        <v>32</v>
      </c>
      <c r="O12892" t="s">
        <v>42</v>
      </c>
    </row>
    <row r="12893" spans="1:15" x14ac:dyDescent="0.25">
      <c r="A12893">
        <v>12892</v>
      </c>
      <c r="B12893" t="s">
        <v>25764</v>
      </c>
      <c r="C12893" t="s">
        <v>25765</v>
      </c>
      <c r="D12893">
        <v>48</v>
      </c>
      <c r="E12893" t="s">
        <v>19</v>
      </c>
      <c r="F12893">
        <v>30</v>
      </c>
      <c r="G12893">
        <v>1</v>
      </c>
      <c r="H12893">
        <v>30</v>
      </c>
      <c r="I12893">
        <v>1</v>
      </c>
      <c r="J12893">
        <v>1</v>
      </c>
      <c r="K12893" s="3">
        <v>41431</v>
      </c>
      <c r="L12893">
        <v>147</v>
      </c>
      <c r="M12893">
        <v>0</v>
      </c>
      <c r="N12893">
        <v>30</v>
      </c>
      <c r="O12893" t="s">
        <v>42</v>
      </c>
    </row>
    <row r="12894" spans="1:15" x14ac:dyDescent="0.25">
      <c r="A12894">
        <v>12893</v>
      </c>
      <c r="B12894" t="s">
        <v>25766</v>
      </c>
      <c r="C12894" t="s">
        <v>25767</v>
      </c>
      <c r="D12894">
        <v>43</v>
      </c>
      <c r="E12894" t="s">
        <v>19</v>
      </c>
      <c r="F12894">
        <v>5</v>
      </c>
      <c r="G12894">
        <v>1</v>
      </c>
      <c r="H12894">
        <v>5</v>
      </c>
      <c r="I12894">
        <v>1</v>
      </c>
      <c r="J12894">
        <v>1</v>
      </c>
      <c r="K12894" s="3">
        <v>41430</v>
      </c>
      <c r="L12894">
        <v>147</v>
      </c>
      <c r="M12894">
        <v>0</v>
      </c>
      <c r="N12894">
        <v>5</v>
      </c>
      <c r="O12894" t="s">
        <v>42</v>
      </c>
    </row>
    <row r="12895" spans="1:15" x14ac:dyDescent="0.25">
      <c r="A12895">
        <v>12894</v>
      </c>
      <c r="B12895" t="s">
        <v>25768</v>
      </c>
      <c r="C12895" t="s">
        <v>25769</v>
      </c>
      <c r="D12895">
        <v>55</v>
      </c>
      <c r="E12895" t="s">
        <v>15</v>
      </c>
      <c r="F12895">
        <v>59</v>
      </c>
      <c r="G12895">
        <v>2</v>
      </c>
      <c r="H12895">
        <v>59</v>
      </c>
      <c r="I12895">
        <v>2</v>
      </c>
      <c r="J12895">
        <v>1</v>
      </c>
      <c r="K12895" s="3">
        <v>41442</v>
      </c>
      <c r="L12895">
        <v>147</v>
      </c>
      <c r="M12895">
        <v>0</v>
      </c>
      <c r="N12895">
        <v>59</v>
      </c>
      <c r="O12895" t="s">
        <v>42</v>
      </c>
    </row>
    <row r="12896" spans="1:15" x14ac:dyDescent="0.25">
      <c r="A12896">
        <v>12895</v>
      </c>
      <c r="B12896" t="s">
        <v>25770</v>
      </c>
      <c r="C12896" t="s">
        <v>25771</v>
      </c>
      <c r="D12896">
        <v>54</v>
      </c>
      <c r="E12896" t="s">
        <v>15</v>
      </c>
      <c r="F12896">
        <v>70</v>
      </c>
      <c r="G12896">
        <v>3</v>
      </c>
      <c r="H12896">
        <v>70</v>
      </c>
      <c r="I12896">
        <v>3</v>
      </c>
      <c r="J12896">
        <v>1</v>
      </c>
      <c r="K12896" s="3">
        <v>41350</v>
      </c>
      <c r="L12896">
        <v>150</v>
      </c>
      <c r="M12896">
        <v>0</v>
      </c>
      <c r="N12896">
        <v>70</v>
      </c>
      <c r="O12896" t="s">
        <v>42</v>
      </c>
    </row>
    <row r="12897" spans="1:15" x14ac:dyDescent="0.25">
      <c r="A12897">
        <v>12896</v>
      </c>
      <c r="B12897" t="s">
        <v>25772</v>
      </c>
      <c r="C12897" t="s">
        <v>25773</v>
      </c>
      <c r="D12897">
        <v>54</v>
      </c>
      <c r="E12897" t="s">
        <v>15</v>
      </c>
      <c r="F12897">
        <v>540</v>
      </c>
      <c r="G12897">
        <v>1</v>
      </c>
      <c r="H12897">
        <v>540</v>
      </c>
      <c r="I12897">
        <v>1</v>
      </c>
      <c r="J12897">
        <v>1</v>
      </c>
      <c r="K12897" s="3">
        <v>41615</v>
      </c>
      <c r="L12897">
        <v>141</v>
      </c>
      <c r="M12897">
        <v>0</v>
      </c>
      <c r="N12897">
        <v>540</v>
      </c>
      <c r="O12897" t="s">
        <v>42</v>
      </c>
    </row>
    <row r="12898" spans="1:15" x14ac:dyDescent="0.25">
      <c r="A12898">
        <v>12897</v>
      </c>
      <c r="B12898" t="s">
        <v>25774</v>
      </c>
      <c r="C12898" t="s">
        <v>25775</v>
      </c>
      <c r="D12898">
        <v>55</v>
      </c>
      <c r="E12898" t="s">
        <v>15</v>
      </c>
      <c r="F12898">
        <v>549</v>
      </c>
      <c r="G12898">
        <v>2</v>
      </c>
      <c r="H12898">
        <v>549</v>
      </c>
      <c r="I12898">
        <v>2</v>
      </c>
      <c r="J12898">
        <v>1</v>
      </c>
      <c r="K12898" s="3">
        <v>41623</v>
      </c>
      <c r="L12898">
        <v>141</v>
      </c>
      <c r="M12898">
        <v>0</v>
      </c>
      <c r="N12898">
        <v>549</v>
      </c>
      <c r="O12898" t="s">
        <v>42</v>
      </c>
    </row>
    <row r="12899" spans="1:15" x14ac:dyDescent="0.25">
      <c r="A12899">
        <v>12898</v>
      </c>
      <c r="B12899" t="s">
        <v>25776</v>
      </c>
      <c r="C12899" t="s">
        <v>25777</v>
      </c>
      <c r="D12899">
        <v>47</v>
      </c>
      <c r="E12899" t="s">
        <v>19</v>
      </c>
      <c r="F12899">
        <v>39</v>
      </c>
      <c r="G12899">
        <v>2</v>
      </c>
      <c r="H12899">
        <v>39</v>
      </c>
      <c r="I12899">
        <v>2</v>
      </c>
      <c r="J12899">
        <v>1</v>
      </c>
      <c r="K12899" s="3">
        <v>41347</v>
      </c>
      <c r="L12899">
        <v>150</v>
      </c>
      <c r="M12899">
        <v>0</v>
      </c>
      <c r="N12899">
        <v>39</v>
      </c>
      <c r="O12899" t="s">
        <v>42</v>
      </c>
    </row>
    <row r="12900" spans="1:15" x14ac:dyDescent="0.25">
      <c r="A12900">
        <v>12899</v>
      </c>
      <c r="B12900" t="s">
        <v>25778</v>
      </c>
      <c r="C12900" t="s">
        <v>25779</v>
      </c>
      <c r="D12900">
        <v>53</v>
      </c>
      <c r="E12900" t="s">
        <v>15</v>
      </c>
      <c r="F12900">
        <v>604</v>
      </c>
      <c r="G12900">
        <v>2</v>
      </c>
      <c r="H12900">
        <v>604</v>
      </c>
      <c r="I12900">
        <v>2</v>
      </c>
      <c r="J12900">
        <v>1</v>
      </c>
      <c r="K12900" s="3">
        <v>41469</v>
      </c>
      <c r="L12900">
        <v>146</v>
      </c>
      <c r="M12900">
        <v>0</v>
      </c>
      <c r="N12900">
        <v>604</v>
      </c>
      <c r="O12900" t="s">
        <v>42</v>
      </c>
    </row>
    <row r="12901" spans="1:15" x14ac:dyDescent="0.25">
      <c r="A12901">
        <v>12900</v>
      </c>
      <c r="B12901" t="s">
        <v>25780</v>
      </c>
      <c r="C12901" t="s">
        <v>25781</v>
      </c>
      <c r="D12901">
        <v>41</v>
      </c>
      <c r="E12901" t="s">
        <v>19</v>
      </c>
      <c r="F12901">
        <v>574</v>
      </c>
      <c r="G12901">
        <v>4</v>
      </c>
      <c r="H12901">
        <v>574</v>
      </c>
      <c r="I12901">
        <v>4</v>
      </c>
      <c r="J12901">
        <v>1</v>
      </c>
      <c r="K12901" s="3">
        <v>41574</v>
      </c>
      <c r="L12901">
        <v>142</v>
      </c>
      <c r="M12901">
        <v>0</v>
      </c>
      <c r="N12901">
        <v>574</v>
      </c>
      <c r="O12901" t="s">
        <v>42</v>
      </c>
    </row>
    <row r="12902" spans="1:15" x14ac:dyDescent="0.25">
      <c r="A12902">
        <v>12901</v>
      </c>
      <c r="B12902" t="s">
        <v>25782</v>
      </c>
      <c r="C12902" t="s">
        <v>25783</v>
      </c>
      <c r="D12902">
        <v>41</v>
      </c>
      <c r="E12902" t="s">
        <v>19</v>
      </c>
      <c r="F12902">
        <v>540</v>
      </c>
      <c r="G12902">
        <v>1</v>
      </c>
      <c r="H12902">
        <v>540</v>
      </c>
      <c r="I12902">
        <v>1</v>
      </c>
      <c r="J12902">
        <v>1</v>
      </c>
      <c r="K12902" s="3">
        <v>41508</v>
      </c>
      <c r="L12902">
        <v>144</v>
      </c>
      <c r="M12902">
        <v>0</v>
      </c>
      <c r="N12902">
        <v>540</v>
      </c>
      <c r="O12902" t="s">
        <v>42</v>
      </c>
    </row>
    <row r="12903" spans="1:15" x14ac:dyDescent="0.25">
      <c r="A12903">
        <v>12902</v>
      </c>
      <c r="B12903" t="s">
        <v>25784</v>
      </c>
      <c r="C12903" t="s">
        <v>25785</v>
      </c>
      <c r="D12903">
        <v>52</v>
      </c>
      <c r="E12903" t="s">
        <v>15</v>
      </c>
      <c r="F12903">
        <v>575</v>
      </c>
      <c r="G12903">
        <v>2</v>
      </c>
      <c r="H12903">
        <v>575</v>
      </c>
      <c r="I12903">
        <v>2</v>
      </c>
      <c r="J12903">
        <v>1</v>
      </c>
      <c r="K12903" s="3">
        <v>41548</v>
      </c>
      <c r="L12903">
        <v>143</v>
      </c>
      <c r="M12903">
        <v>0</v>
      </c>
      <c r="N12903">
        <v>575</v>
      </c>
      <c r="O12903" t="s">
        <v>42</v>
      </c>
    </row>
    <row r="12904" spans="1:15" x14ac:dyDescent="0.25">
      <c r="A12904">
        <v>12903</v>
      </c>
      <c r="B12904" t="s">
        <v>25786</v>
      </c>
      <c r="C12904" t="s">
        <v>25787</v>
      </c>
      <c r="D12904">
        <v>41</v>
      </c>
      <c r="E12904" t="s">
        <v>19</v>
      </c>
      <c r="F12904">
        <v>564</v>
      </c>
      <c r="G12904">
        <v>2</v>
      </c>
      <c r="H12904">
        <v>564</v>
      </c>
      <c r="I12904">
        <v>2</v>
      </c>
      <c r="J12904">
        <v>1</v>
      </c>
      <c r="K12904" s="3">
        <v>41501</v>
      </c>
      <c r="L12904">
        <v>145</v>
      </c>
      <c r="M12904">
        <v>0</v>
      </c>
      <c r="N12904">
        <v>564</v>
      </c>
      <c r="O12904" t="s">
        <v>42</v>
      </c>
    </row>
    <row r="12905" spans="1:15" x14ac:dyDescent="0.25">
      <c r="A12905">
        <v>12904</v>
      </c>
      <c r="B12905" t="s">
        <v>25788</v>
      </c>
      <c r="C12905" t="s">
        <v>25789</v>
      </c>
      <c r="D12905">
        <v>52</v>
      </c>
      <c r="E12905" t="s">
        <v>15</v>
      </c>
      <c r="F12905">
        <v>540</v>
      </c>
      <c r="G12905">
        <v>1</v>
      </c>
      <c r="H12905">
        <v>540</v>
      </c>
      <c r="I12905">
        <v>1</v>
      </c>
      <c r="J12905">
        <v>1</v>
      </c>
      <c r="K12905" s="3">
        <v>41492</v>
      </c>
      <c r="L12905">
        <v>145</v>
      </c>
      <c r="M12905">
        <v>0</v>
      </c>
      <c r="N12905">
        <v>540</v>
      </c>
      <c r="O12905" t="s">
        <v>42</v>
      </c>
    </row>
    <row r="12906" spans="1:15" x14ac:dyDescent="0.25">
      <c r="A12906">
        <v>12905</v>
      </c>
      <c r="B12906" t="s">
        <v>25790</v>
      </c>
      <c r="C12906" t="s">
        <v>25791</v>
      </c>
      <c r="D12906">
        <v>52</v>
      </c>
      <c r="E12906" t="s">
        <v>15</v>
      </c>
      <c r="F12906">
        <v>1198</v>
      </c>
      <c r="G12906">
        <v>3</v>
      </c>
      <c r="H12906">
        <v>1198</v>
      </c>
      <c r="I12906">
        <v>3</v>
      </c>
      <c r="J12906">
        <v>1</v>
      </c>
      <c r="K12906" s="3">
        <v>41383</v>
      </c>
      <c r="L12906">
        <v>148</v>
      </c>
      <c r="M12906">
        <v>0</v>
      </c>
      <c r="N12906">
        <v>1198</v>
      </c>
      <c r="O12906" t="s">
        <v>42</v>
      </c>
    </row>
    <row r="12907" spans="1:15" x14ac:dyDescent="0.25">
      <c r="A12907">
        <v>12906</v>
      </c>
      <c r="B12907" t="s">
        <v>25792</v>
      </c>
      <c r="C12907" t="s">
        <v>25793</v>
      </c>
      <c r="D12907">
        <v>52</v>
      </c>
      <c r="E12907" t="s">
        <v>15</v>
      </c>
      <c r="F12907">
        <v>575</v>
      </c>
      <c r="G12907">
        <v>2</v>
      </c>
      <c r="H12907">
        <v>575</v>
      </c>
      <c r="I12907">
        <v>2</v>
      </c>
      <c r="J12907">
        <v>1</v>
      </c>
      <c r="K12907" s="3">
        <v>41506</v>
      </c>
      <c r="L12907">
        <v>144</v>
      </c>
      <c r="M12907">
        <v>0</v>
      </c>
      <c r="N12907">
        <v>575</v>
      </c>
      <c r="O12907" t="s">
        <v>42</v>
      </c>
    </row>
    <row r="12908" spans="1:15" x14ac:dyDescent="0.25">
      <c r="A12908">
        <v>12907</v>
      </c>
      <c r="B12908" t="s">
        <v>25794</v>
      </c>
      <c r="C12908" t="s">
        <v>25795</v>
      </c>
      <c r="D12908">
        <v>46</v>
      </c>
      <c r="E12908" t="s">
        <v>19</v>
      </c>
      <c r="F12908">
        <v>2443</v>
      </c>
      <c r="G12908">
        <v>1</v>
      </c>
      <c r="H12908">
        <v>2443</v>
      </c>
      <c r="I12908">
        <v>1</v>
      </c>
      <c r="J12908">
        <v>1</v>
      </c>
      <c r="K12908" s="3">
        <v>41374</v>
      </c>
      <c r="L12908">
        <v>149</v>
      </c>
      <c r="M12908">
        <v>0</v>
      </c>
      <c r="N12908">
        <v>2443</v>
      </c>
      <c r="O12908" t="s">
        <v>42</v>
      </c>
    </row>
    <row r="12909" spans="1:15" x14ac:dyDescent="0.25">
      <c r="A12909">
        <v>12908</v>
      </c>
      <c r="B12909" t="s">
        <v>25796</v>
      </c>
      <c r="C12909" t="s">
        <v>25797</v>
      </c>
      <c r="D12909">
        <v>52</v>
      </c>
      <c r="E12909" t="s">
        <v>15</v>
      </c>
      <c r="F12909">
        <v>1120</v>
      </c>
      <c r="G12909">
        <v>1</v>
      </c>
      <c r="H12909">
        <v>1120</v>
      </c>
      <c r="I12909">
        <v>1</v>
      </c>
      <c r="J12909">
        <v>1</v>
      </c>
      <c r="K12909" s="3">
        <v>41399</v>
      </c>
      <c r="L12909">
        <v>148</v>
      </c>
      <c r="M12909">
        <v>0</v>
      </c>
      <c r="N12909">
        <v>1120</v>
      </c>
      <c r="O12909" t="s">
        <v>42</v>
      </c>
    </row>
    <row r="12910" spans="1:15" x14ac:dyDescent="0.25">
      <c r="A12910">
        <v>12909</v>
      </c>
      <c r="B12910" t="s">
        <v>25798</v>
      </c>
      <c r="C12910" t="s">
        <v>25799</v>
      </c>
      <c r="D12910">
        <v>47</v>
      </c>
      <c r="E12910" t="s">
        <v>19</v>
      </c>
      <c r="F12910">
        <v>575</v>
      </c>
      <c r="G12910">
        <v>2</v>
      </c>
      <c r="H12910">
        <v>575</v>
      </c>
      <c r="I12910">
        <v>2</v>
      </c>
      <c r="J12910">
        <v>1</v>
      </c>
      <c r="K12910" s="3">
        <v>41605</v>
      </c>
      <c r="L12910">
        <v>141</v>
      </c>
      <c r="M12910">
        <v>0</v>
      </c>
      <c r="N12910">
        <v>575</v>
      </c>
      <c r="O12910" t="s">
        <v>42</v>
      </c>
    </row>
    <row r="12911" spans="1:15" x14ac:dyDescent="0.25">
      <c r="A12911">
        <v>12910</v>
      </c>
      <c r="B12911" t="s">
        <v>25800</v>
      </c>
      <c r="C12911" t="s">
        <v>25801</v>
      </c>
      <c r="D12911">
        <v>53</v>
      </c>
      <c r="E12911" t="s">
        <v>15</v>
      </c>
      <c r="F12911">
        <v>549</v>
      </c>
      <c r="G12911">
        <v>2</v>
      </c>
      <c r="H12911">
        <v>549</v>
      </c>
      <c r="I12911">
        <v>2</v>
      </c>
      <c r="J12911">
        <v>1</v>
      </c>
      <c r="K12911" s="3">
        <v>41590</v>
      </c>
      <c r="L12911">
        <v>142</v>
      </c>
      <c r="M12911">
        <v>0</v>
      </c>
      <c r="N12911">
        <v>549</v>
      </c>
      <c r="O12911" t="s">
        <v>42</v>
      </c>
    </row>
    <row r="12912" spans="1:15" x14ac:dyDescent="0.25">
      <c r="A12912">
        <v>12911</v>
      </c>
      <c r="B12912" t="s">
        <v>25802</v>
      </c>
      <c r="C12912" t="s">
        <v>25803</v>
      </c>
      <c r="D12912">
        <v>54</v>
      </c>
      <c r="E12912" t="s">
        <v>15</v>
      </c>
      <c r="F12912">
        <v>6</v>
      </c>
      <c r="G12912">
        <v>2</v>
      </c>
      <c r="H12912">
        <v>6</v>
      </c>
      <c r="I12912">
        <v>2</v>
      </c>
      <c r="J12912">
        <v>1</v>
      </c>
      <c r="K12912" s="3">
        <v>41371</v>
      </c>
      <c r="L12912">
        <v>149</v>
      </c>
      <c r="M12912">
        <v>0</v>
      </c>
      <c r="N12912">
        <v>6</v>
      </c>
      <c r="O12912" t="s">
        <v>42</v>
      </c>
    </row>
    <row r="12913" spans="1:15" x14ac:dyDescent="0.25">
      <c r="A12913">
        <v>12912</v>
      </c>
      <c r="B12913" t="s">
        <v>25804</v>
      </c>
      <c r="C12913" t="s">
        <v>25805</v>
      </c>
      <c r="D12913">
        <v>43</v>
      </c>
      <c r="E12913" t="s">
        <v>19</v>
      </c>
      <c r="F12913">
        <v>36</v>
      </c>
      <c r="G12913">
        <v>3</v>
      </c>
      <c r="H12913">
        <v>36</v>
      </c>
      <c r="I12913">
        <v>3</v>
      </c>
      <c r="J12913">
        <v>1</v>
      </c>
      <c r="K12913" s="3">
        <v>41525</v>
      </c>
      <c r="L12913">
        <v>144</v>
      </c>
      <c r="M12913">
        <v>0</v>
      </c>
      <c r="N12913">
        <v>36</v>
      </c>
      <c r="O12913" t="s">
        <v>42</v>
      </c>
    </row>
    <row r="12914" spans="1:15" x14ac:dyDescent="0.25">
      <c r="A12914">
        <v>12913</v>
      </c>
      <c r="B12914" t="s">
        <v>25806</v>
      </c>
      <c r="C12914" t="s">
        <v>25807</v>
      </c>
      <c r="D12914">
        <v>54</v>
      </c>
      <c r="E12914" t="s">
        <v>15</v>
      </c>
      <c r="F12914">
        <v>4</v>
      </c>
      <c r="G12914">
        <v>1</v>
      </c>
      <c r="H12914">
        <v>4</v>
      </c>
      <c r="I12914">
        <v>1</v>
      </c>
      <c r="J12914">
        <v>1</v>
      </c>
      <c r="K12914" s="3">
        <v>41580</v>
      </c>
      <c r="L12914">
        <v>142</v>
      </c>
      <c r="M12914">
        <v>0</v>
      </c>
      <c r="N12914">
        <v>4</v>
      </c>
      <c r="O12914" t="s">
        <v>42</v>
      </c>
    </row>
    <row r="12915" spans="1:15" x14ac:dyDescent="0.25">
      <c r="A12915">
        <v>12914</v>
      </c>
      <c r="B12915" t="s">
        <v>25808</v>
      </c>
      <c r="C12915" t="s">
        <v>25809</v>
      </c>
      <c r="D12915">
        <v>54</v>
      </c>
      <c r="E12915" t="s">
        <v>15</v>
      </c>
      <c r="F12915">
        <v>48</v>
      </c>
      <c r="G12915">
        <v>4</v>
      </c>
      <c r="H12915">
        <v>48</v>
      </c>
      <c r="I12915">
        <v>4</v>
      </c>
      <c r="J12915">
        <v>1</v>
      </c>
      <c r="K12915" s="3">
        <v>41638</v>
      </c>
      <c r="L12915">
        <v>140</v>
      </c>
      <c r="M12915">
        <v>0</v>
      </c>
      <c r="N12915">
        <v>48</v>
      </c>
      <c r="O12915" t="s">
        <v>42</v>
      </c>
    </row>
    <row r="12916" spans="1:15" x14ac:dyDescent="0.25">
      <c r="A12916">
        <v>12915</v>
      </c>
      <c r="B12916" t="s">
        <v>25810</v>
      </c>
      <c r="C12916" t="s">
        <v>25811</v>
      </c>
      <c r="D12916">
        <v>49</v>
      </c>
      <c r="E12916" t="s">
        <v>19</v>
      </c>
      <c r="F12916">
        <v>6</v>
      </c>
      <c r="G12916">
        <v>2</v>
      </c>
      <c r="H12916">
        <v>6</v>
      </c>
      <c r="I12916">
        <v>2</v>
      </c>
      <c r="J12916">
        <v>1</v>
      </c>
      <c r="K12916" s="3">
        <v>41522</v>
      </c>
      <c r="L12916">
        <v>144</v>
      </c>
      <c r="M12916">
        <v>0</v>
      </c>
      <c r="N12916">
        <v>6</v>
      </c>
      <c r="O12916" t="s">
        <v>42</v>
      </c>
    </row>
    <row r="12917" spans="1:15" x14ac:dyDescent="0.25">
      <c r="A12917">
        <v>12916</v>
      </c>
      <c r="B12917" t="s">
        <v>25812</v>
      </c>
      <c r="C12917" t="s">
        <v>25813</v>
      </c>
      <c r="D12917">
        <v>50</v>
      </c>
      <c r="E12917" t="s">
        <v>15</v>
      </c>
      <c r="F12917">
        <v>28</v>
      </c>
      <c r="G12917">
        <v>2</v>
      </c>
      <c r="H12917">
        <v>28</v>
      </c>
      <c r="I12917">
        <v>2</v>
      </c>
      <c r="J12917">
        <v>1</v>
      </c>
      <c r="K12917" s="3">
        <v>41608</v>
      </c>
      <c r="L12917">
        <v>141</v>
      </c>
      <c r="M12917">
        <v>0</v>
      </c>
      <c r="N12917">
        <v>28</v>
      </c>
      <c r="O12917" t="s">
        <v>42</v>
      </c>
    </row>
    <row r="12918" spans="1:15" x14ac:dyDescent="0.25">
      <c r="A12918">
        <v>12917</v>
      </c>
      <c r="B12918" t="s">
        <v>25814</v>
      </c>
      <c r="C12918" t="s">
        <v>25815</v>
      </c>
      <c r="D12918">
        <v>51</v>
      </c>
      <c r="E12918" t="s">
        <v>15</v>
      </c>
      <c r="F12918">
        <v>4</v>
      </c>
      <c r="G12918">
        <v>1</v>
      </c>
      <c r="H12918">
        <v>4</v>
      </c>
      <c r="I12918">
        <v>1</v>
      </c>
      <c r="J12918">
        <v>1</v>
      </c>
      <c r="K12918" s="3">
        <v>41516</v>
      </c>
      <c r="L12918">
        <v>144</v>
      </c>
      <c r="M12918">
        <v>0</v>
      </c>
      <c r="N12918">
        <v>4</v>
      </c>
      <c r="O12918" t="s">
        <v>42</v>
      </c>
    </row>
    <row r="12919" spans="1:15" x14ac:dyDescent="0.25">
      <c r="A12919">
        <v>12918</v>
      </c>
      <c r="B12919" t="s">
        <v>25816</v>
      </c>
      <c r="C12919" t="s">
        <v>25817</v>
      </c>
      <c r="D12919">
        <v>56</v>
      </c>
      <c r="E12919" t="s">
        <v>15</v>
      </c>
      <c r="F12919">
        <v>554</v>
      </c>
      <c r="G12919">
        <v>3</v>
      </c>
      <c r="H12919">
        <v>554</v>
      </c>
      <c r="I12919">
        <v>3</v>
      </c>
      <c r="J12919">
        <v>1</v>
      </c>
      <c r="K12919" s="3">
        <v>41494</v>
      </c>
      <c r="L12919">
        <v>145</v>
      </c>
      <c r="M12919">
        <v>0</v>
      </c>
      <c r="N12919">
        <v>554</v>
      </c>
      <c r="O12919" t="s">
        <v>42</v>
      </c>
    </row>
    <row r="12920" spans="1:15" x14ac:dyDescent="0.25">
      <c r="A12920">
        <v>12919</v>
      </c>
      <c r="B12920" t="s">
        <v>25818</v>
      </c>
      <c r="C12920" t="s">
        <v>25819</v>
      </c>
      <c r="D12920">
        <v>51</v>
      </c>
      <c r="E12920" t="s">
        <v>15</v>
      </c>
      <c r="F12920">
        <v>69</v>
      </c>
      <c r="G12920">
        <v>3</v>
      </c>
      <c r="H12920">
        <v>69</v>
      </c>
      <c r="I12920">
        <v>3</v>
      </c>
      <c r="J12920">
        <v>1</v>
      </c>
      <c r="K12920" s="3">
        <v>41352</v>
      </c>
      <c r="L12920">
        <v>149</v>
      </c>
      <c r="M12920">
        <v>0</v>
      </c>
      <c r="N12920">
        <v>69</v>
      </c>
      <c r="O12920" t="s">
        <v>42</v>
      </c>
    </row>
    <row r="12921" spans="1:15" x14ac:dyDescent="0.25">
      <c r="A12921">
        <v>12920</v>
      </c>
      <c r="B12921" t="s">
        <v>25820</v>
      </c>
      <c r="C12921" t="s">
        <v>21237</v>
      </c>
      <c r="D12921">
        <v>87</v>
      </c>
      <c r="E12921" t="s">
        <v>15</v>
      </c>
      <c r="F12921">
        <v>58</v>
      </c>
      <c r="G12921">
        <v>3</v>
      </c>
      <c r="H12921">
        <v>58</v>
      </c>
      <c r="I12921">
        <v>3</v>
      </c>
      <c r="J12921">
        <v>1</v>
      </c>
      <c r="K12921" s="3">
        <v>41456</v>
      </c>
      <c r="L12921">
        <v>146</v>
      </c>
      <c r="M12921">
        <v>0</v>
      </c>
      <c r="N12921">
        <v>58</v>
      </c>
      <c r="O12921" t="s">
        <v>42</v>
      </c>
    </row>
    <row r="12922" spans="1:15" x14ac:dyDescent="0.25">
      <c r="A12922">
        <v>12921</v>
      </c>
      <c r="B12922" t="s">
        <v>25821</v>
      </c>
      <c r="C12922" t="s">
        <v>25822</v>
      </c>
      <c r="D12922">
        <v>53</v>
      </c>
      <c r="E12922" t="s">
        <v>15</v>
      </c>
      <c r="F12922">
        <v>1736</v>
      </c>
      <c r="G12922">
        <v>2</v>
      </c>
      <c r="H12922">
        <v>1736</v>
      </c>
      <c r="I12922">
        <v>2</v>
      </c>
      <c r="J12922">
        <v>1</v>
      </c>
      <c r="K12922" s="3">
        <v>41383</v>
      </c>
      <c r="L12922">
        <v>148</v>
      </c>
      <c r="M12922">
        <v>0</v>
      </c>
      <c r="N12922">
        <v>1736</v>
      </c>
      <c r="O12922" t="s">
        <v>42</v>
      </c>
    </row>
    <row r="12923" spans="1:15" x14ac:dyDescent="0.25">
      <c r="A12923">
        <v>12922</v>
      </c>
      <c r="B12923" t="s">
        <v>25823</v>
      </c>
      <c r="C12923" t="s">
        <v>25824</v>
      </c>
      <c r="D12923">
        <v>54</v>
      </c>
      <c r="E12923" t="s">
        <v>15</v>
      </c>
      <c r="F12923">
        <v>2465</v>
      </c>
      <c r="G12923">
        <v>4</v>
      </c>
      <c r="H12923">
        <v>2465</v>
      </c>
      <c r="I12923">
        <v>4</v>
      </c>
      <c r="J12923">
        <v>1</v>
      </c>
      <c r="K12923" s="3">
        <v>41375</v>
      </c>
      <c r="L12923">
        <v>149</v>
      </c>
      <c r="M12923">
        <v>0</v>
      </c>
      <c r="N12923">
        <v>2465</v>
      </c>
      <c r="O12923" t="s">
        <v>42</v>
      </c>
    </row>
    <row r="12924" spans="1:15" x14ac:dyDescent="0.25">
      <c r="A12924">
        <v>12923</v>
      </c>
      <c r="B12924" t="s">
        <v>25825</v>
      </c>
      <c r="C12924" t="s">
        <v>25826</v>
      </c>
      <c r="D12924">
        <v>53</v>
      </c>
      <c r="E12924" t="s">
        <v>15</v>
      </c>
      <c r="F12924">
        <v>2466</v>
      </c>
      <c r="G12924">
        <v>4</v>
      </c>
      <c r="H12924">
        <v>2466</v>
      </c>
      <c r="I12924">
        <v>4</v>
      </c>
      <c r="J12924">
        <v>1</v>
      </c>
      <c r="K12924" s="3">
        <v>41393</v>
      </c>
      <c r="L12924">
        <v>148</v>
      </c>
      <c r="M12924">
        <v>0</v>
      </c>
      <c r="N12924">
        <v>2466</v>
      </c>
      <c r="O12924" t="s">
        <v>42</v>
      </c>
    </row>
    <row r="12925" spans="1:15" x14ac:dyDescent="0.25">
      <c r="A12925">
        <v>12924</v>
      </c>
      <c r="B12925" t="s">
        <v>25827</v>
      </c>
      <c r="C12925" t="s">
        <v>25828</v>
      </c>
      <c r="D12925">
        <v>47</v>
      </c>
      <c r="E12925" t="s">
        <v>19</v>
      </c>
      <c r="F12925">
        <v>1174</v>
      </c>
      <c r="G12925">
        <v>2</v>
      </c>
      <c r="H12925">
        <v>1174</v>
      </c>
      <c r="I12925">
        <v>2</v>
      </c>
      <c r="J12925">
        <v>1</v>
      </c>
      <c r="K12925" s="3">
        <v>41441</v>
      </c>
      <c r="L12925">
        <v>147</v>
      </c>
      <c r="M12925">
        <v>0</v>
      </c>
      <c r="N12925">
        <v>1174</v>
      </c>
      <c r="O12925" t="s">
        <v>42</v>
      </c>
    </row>
    <row r="12926" spans="1:15" x14ac:dyDescent="0.25">
      <c r="A12926">
        <v>12925</v>
      </c>
      <c r="B12926" t="s">
        <v>25829</v>
      </c>
      <c r="C12926" t="s">
        <v>25830</v>
      </c>
      <c r="D12926">
        <v>53</v>
      </c>
      <c r="E12926" t="s">
        <v>15</v>
      </c>
      <c r="F12926">
        <v>1129</v>
      </c>
      <c r="G12926">
        <v>2</v>
      </c>
      <c r="H12926">
        <v>1129</v>
      </c>
      <c r="I12926">
        <v>2</v>
      </c>
      <c r="J12926">
        <v>1</v>
      </c>
      <c r="K12926" s="3">
        <v>41429</v>
      </c>
      <c r="L12926">
        <v>147</v>
      </c>
      <c r="M12926">
        <v>0</v>
      </c>
      <c r="N12926">
        <v>1129</v>
      </c>
      <c r="O12926" t="s">
        <v>42</v>
      </c>
    </row>
    <row r="12927" spans="1:15" x14ac:dyDescent="0.25">
      <c r="A12927">
        <v>12926</v>
      </c>
      <c r="B12927" t="s">
        <v>25831</v>
      </c>
      <c r="C12927" t="s">
        <v>25832</v>
      </c>
      <c r="D12927">
        <v>54</v>
      </c>
      <c r="E12927" t="s">
        <v>15</v>
      </c>
      <c r="F12927">
        <v>2457</v>
      </c>
      <c r="G12927">
        <v>3</v>
      </c>
      <c r="H12927">
        <v>2457</v>
      </c>
      <c r="I12927">
        <v>3</v>
      </c>
      <c r="J12927">
        <v>1</v>
      </c>
      <c r="K12927" s="3">
        <v>41396</v>
      </c>
      <c r="L12927">
        <v>148</v>
      </c>
      <c r="M12927">
        <v>0</v>
      </c>
      <c r="N12927">
        <v>2457</v>
      </c>
      <c r="O12927" t="s">
        <v>42</v>
      </c>
    </row>
    <row r="12928" spans="1:15" x14ac:dyDescent="0.25">
      <c r="A12928">
        <v>12927</v>
      </c>
      <c r="B12928" t="s">
        <v>25833</v>
      </c>
      <c r="C12928" t="s">
        <v>25834</v>
      </c>
      <c r="D12928">
        <v>54</v>
      </c>
      <c r="E12928" t="s">
        <v>15</v>
      </c>
      <c r="F12928">
        <v>2443</v>
      </c>
      <c r="G12928">
        <v>1</v>
      </c>
      <c r="H12928">
        <v>2443</v>
      </c>
      <c r="I12928">
        <v>1</v>
      </c>
      <c r="J12928">
        <v>1</v>
      </c>
      <c r="K12928" s="3">
        <v>41454</v>
      </c>
      <c r="L12928">
        <v>146</v>
      </c>
      <c r="M12928">
        <v>0</v>
      </c>
      <c r="N12928">
        <v>2443</v>
      </c>
      <c r="O12928" t="s">
        <v>42</v>
      </c>
    </row>
    <row r="12929" spans="1:15" x14ac:dyDescent="0.25">
      <c r="A12929">
        <v>12928</v>
      </c>
      <c r="B12929" t="s">
        <v>25835</v>
      </c>
      <c r="C12929" t="s">
        <v>25836</v>
      </c>
      <c r="D12929">
        <v>55</v>
      </c>
      <c r="E12929" t="s">
        <v>15</v>
      </c>
      <c r="F12929">
        <v>36</v>
      </c>
      <c r="G12929">
        <v>3</v>
      </c>
      <c r="H12929">
        <v>36</v>
      </c>
      <c r="I12929">
        <v>3</v>
      </c>
      <c r="J12929">
        <v>1</v>
      </c>
      <c r="K12929" s="3">
        <v>41503</v>
      </c>
      <c r="L12929">
        <v>145</v>
      </c>
      <c r="M12929">
        <v>0</v>
      </c>
      <c r="N12929">
        <v>36</v>
      </c>
      <c r="O12929" t="s">
        <v>42</v>
      </c>
    </row>
    <row r="12930" spans="1:15" x14ac:dyDescent="0.25">
      <c r="A12930">
        <v>12929</v>
      </c>
      <c r="B12930" t="s">
        <v>25837</v>
      </c>
      <c r="C12930" t="s">
        <v>25838</v>
      </c>
      <c r="D12930">
        <v>55</v>
      </c>
      <c r="E12930" t="s">
        <v>15</v>
      </c>
      <c r="F12930">
        <v>36</v>
      </c>
      <c r="G12930">
        <v>3</v>
      </c>
      <c r="H12930">
        <v>36</v>
      </c>
      <c r="I12930">
        <v>3</v>
      </c>
      <c r="J12930">
        <v>1</v>
      </c>
      <c r="K12930" s="3">
        <v>41371</v>
      </c>
      <c r="L12930">
        <v>149</v>
      </c>
      <c r="M12930">
        <v>0</v>
      </c>
      <c r="N12930">
        <v>36</v>
      </c>
      <c r="O12930" t="s">
        <v>42</v>
      </c>
    </row>
    <row r="12931" spans="1:15" x14ac:dyDescent="0.25">
      <c r="A12931">
        <v>12930</v>
      </c>
      <c r="B12931" t="s">
        <v>25839</v>
      </c>
      <c r="C12931" t="s">
        <v>25840</v>
      </c>
      <c r="D12931">
        <v>55</v>
      </c>
      <c r="E12931" t="s">
        <v>15</v>
      </c>
      <c r="F12931">
        <v>84</v>
      </c>
      <c r="G12931">
        <v>3</v>
      </c>
      <c r="H12931">
        <v>84</v>
      </c>
      <c r="I12931">
        <v>3</v>
      </c>
      <c r="J12931">
        <v>1</v>
      </c>
      <c r="K12931" s="3">
        <v>41535</v>
      </c>
      <c r="L12931">
        <v>144</v>
      </c>
      <c r="M12931">
        <v>0</v>
      </c>
      <c r="N12931">
        <v>84</v>
      </c>
      <c r="O12931" t="s">
        <v>42</v>
      </c>
    </row>
    <row r="12932" spans="1:15" x14ac:dyDescent="0.25">
      <c r="A12932">
        <v>12931</v>
      </c>
      <c r="B12932" t="s">
        <v>25841</v>
      </c>
      <c r="C12932" t="s">
        <v>25842</v>
      </c>
      <c r="D12932">
        <v>49</v>
      </c>
      <c r="E12932" t="s">
        <v>19</v>
      </c>
      <c r="F12932">
        <v>1243</v>
      </c>
      <c r="G12932">
        <v>6</v>
      </c>
      <c r="H12932">
        <v>1243</v>
      </c>
      <c r="I12932">
        <v>6</v>
      </c>
      <c r="J12932">
        <v>1</v>
      </c>
      <c r="K12932" s="3">
        <v>41436</v>
      </c>
      <c r="L12932">
        <v>147</v>
      </c>
      <c r="M12932">
        <v>0</v>
      </c>
      <c r="N12932">
        <v>1243</v>
      </c>
      <c r="O12932" t="s">
        <v>42</v>
      </c>
    </row>
    <row r="12933" spans="1:15" x14ac:dyDescent="0.25">
      <c r="A12933">
        <v>12932</v>
      </c>
      <c r="B12933" t="s">
        <v>25843</v>
      </c>
      <c r="C12933" t="s">
        <v>25844</v>
      </c>
      <c r="D12933">
        <v>56</v>
      </c>
      <c r="E12933" t="s">
        <v>15</v>
      </c>
      <c r="F12933">
        <v>69</v>
      </c>
      <c r="G12933">
        <v>3</v>
      </c>
      <c r="H12933">
        <v>69</v>
      </c>
      <c r="I12933">
        <v>3</v>
      </c>
      <c r="J12933">
        <v>1</v>
      </c>
      <c r="K12933" s="3">
        <v>41661</v>
      </c>
      <c r="L12933">
        <v>139</v>
      </c>
      <c r="M12933">
        <v>0</v>
      </c>
      <c r="N12933">
        <v>69</v>
      </c>
      <c r="O12933" t="s">
        <v>42</v>
      </c>
    </row>
    <row r="12934" spans="1:15" x14ac:dyDescent="0.25">
      <c r="A12934">
        <v>12933</v>
      </c>
      <c r="B12934" t="s">
        <v>25845</v>
      </c>
      <c r="C12934" t="s">
        <v>25846</v>
      </c>
      <c r="D12934">
        <v>56</v>
      </c>
      <c r="E12934" t="s">
        <v>15</v>
      </c>
      <c r="F12934">
        <v>589</v>
      </c>
      <c r="G12934">
        <v>4</v>
      </c>
      <c r="H12934">
        <v>589</v>
      </c>
      <c r="I12934">
        <v>4</v>
      </c>
      <c r="J12934">
        <v>1</v>
      </c>
      <c r="K12934" s="3">
        <v>41605</v>
      </c>
      <c r="L12934">
        <v>141</v>
      </c>
      <c r="M12934">
        <v>0</v>
      </c>
      <c r="N12934">
        <v>589</v>
      </c>
      <c r="O12934" t="s">
        <v>42</v>
      </c>
    </row>
    <row r="12935" spans="1:15" x14ac:dyDescent="0.25">
      <c r="A12935">
        <v>12934</v>
      </c>
      <c r="B12935" t="s">
        <v>25847</v>
      </c>
      <c r="C12935" t="s">
        <v>25848</v>
      </c>
      <c r="D12935">
        <v>56</v>
      </c>
      <c r="E12935" t="s">
        <v>15</v>
      </c>
      <c r="F12935">
        <v>563</v>
      </c>
      <c r="G12935">
        <v>3</v>
      </c>
      <c r="H12935">
        <v>563</v>
      </c>
      <c r="I12935">
        <v>3</v>
      </c>
      <c r="J12935">
        <v>1</v>
      </c>
      <c r="K12935" s="3">
        <v>41495</v>
      </c>
      <c r="L12935">
        <v>145</v>
      </c>
      <c r="M12935">
        <v>0</v>
      </c>
      <c r="N12935">
        <v>563</v>
      </c>
      <c r="O12935" t="s">
        <v>42</v>
      </c>
    </row>
    <row r="12936" spans="1:15" x14ac:dyDescent="0.25">
      <c r="A12936">
        <v>12935</v>
      </c>
      <c r="B12936" t="s">
        <v>25849</v>
      </c>
      <c r="C12936" t="s">
        <v>25850</v>
      </c>
      <c r="D12936">
        <v>41</v>
      </c>
      <c r="E12936" t="s">
        <v>19</v>
      </c>
      <c r="F12936">
        <v>36</v>
      </c>
      <c r="G12936">
        <v>3</v>
      </c>
      <c r="H12936">
        <v>36</v>
      </c>
      <c r="I12936">
        <v>3</v>
      </c>
      <c r="J12936">
        <v>1</v>
      </c>
      <c r="K12936" s="3">
        <v>41664</v>
      </c>
      <c r="L12936">
        <v>139</v>
      </c>
      <c r="M12936">
        <v>0</v>
      </c>
      <c r="N12936">
        <v>36</v>
      </c>
      <c r="O12936" t="s">
        <v>42</v>
      </c>
    </row>
    <row r="12937" spans="1:15" x14ac:dyDescent="0.25">
      <c r="A12937">
        <v>12936</v>
      </c>
      <c r="B12937" t="s">
        <v>25851</v>
      </c>
      <c r="C12937" t="s">
        <v>25852</v>
      </c>
      <c r="D12937">
        <v>43</v>
      </c>
      <c r="E12937" t="s">
        <v>19</v>
      </c>
      <c r="F12937">
        <v>5</v>
      </c>
      <c r="G12937">
        <v>1</v>
      </c>
      <c r="H12937">
        <v>5</v>
      </c>
      <c r="I12937">
        <v>1</v>
      </c>
      <c r="J12937">
        <v>1</v>
      </c>
      <c r="K12937" s="3">
        <v>41464</v>
      </c>
      <c r="L12937">
        <v>146</v>
      </c>
      <c r="M12937">
        <v>0</v>
      </c>
      <c r="N12937">
        <v>5</v>
      </c>
      <c r="O12937" t="s">
        <v>42</v>
      </c>
    </row>
    <row r="12938" spans="1:15" x14ac:dyDescent="0.25">
      <c r="A12938">
        <v>12937</v>
      </c>
      <c r="B12938" t="s">
        <v>25853</v>
      </c>
      <c r="C12938" t="s">
        <v>25854</v>
      </c>
      <c r="D12938">
        <v>41</v>
      </c>
      <c r="E12938" t="s">
        <v>19</v>
      </c>
      <c r="F12938">
        <v>124</v>
      </c>
      <c r="G12938">
        <v>4</v>
      </c>
      <c r="H12938">
        <v>124</v>
      </c>
      <c r="I12938">
        <v>4</v>
      </c>
      <c r="J12938">
        <v>1</v>
      </c>
      <c r="K12938" s="3">
        <v>41426</v>
      </c>
      <c r="L12938">
        <v>147</v>
      </c>
      <c r="M12938">
        <v>0</v>
      </c>
      <c r="N12938">
        <v>124</v>
      </c>
      <c r="O12938" t="s">
        <v>42</v>
      </c>
    </row>
    <row r="12939" spans="1:15" x14ac:dyDescent="0.25">
      <c r="A12939">
        <v>12938</v>
      </c>
      <c r="B12939" t="s">
        <v>25855</v>
      </c>
      <c r="C12939" t="s">
        <v>25856</v>
      </c>
      <c r="D12939">
        <v>40</v>
      </c>
      <c r="E12939" t="s">
        <v>19</v>
      </c>
      <c r="F12939">
        <v>39</v>
      </c>
      <c r="G12939">
        <v>2</v>
      </c>
      <c r="H12939">
        <v>39</v>
      </c>
      <c r="I12939">
        <v>2</v>
      </c>
      <c r="J12939">
        <v>1</v>
      </c>
      <c r="K12939" s="3">
        <v>41324</v>
      </c>
      <c r="L12939">
        <v>150</v>
      </c>
      <c r="M12939">
        <v>0</v>
      </c>
      <c r="N12939">
        <v>39</v>
      </c>
      <c r="O12939" t="s">
        <v>42</v>
      </c>
    </row>
    <row r="12940" spans="1:15" x14ac:dyDescent="0.25">
      <c r="A12940">
        <v>12939</v>
      </c>
      <c r="B12940" t="s">
        <v>25857</v>
      </c>
      <c r="C12940" t="s">
        <v>25858</v>
      </c>
      <c r="D12940">
        <v>56</v>
      </c>
      <c r="E12940" t="s">
        <v>15</v>
      </c>
      <c r="F12940">
        <v>1120</v>
      </c>
      <c r="G12940">
        <v>1</v>
      </c>
      <c r="H12940">
        <v>1120</v>
      </c>
      <c r="I12940">
        <v>1</v>
      </c>
      <c r="J12940">
        <v>1</v>
      </c>
      <c r="K12940" s="3">
        <v>41436</v>
      </c>
      <c r="L12940">
        <v>147</v>
      </c>
      <c r="M12940">
        <v>0</v>
      </c>
      <c r="N12940">
        <v>1120</v>
      </c>
      <c r="O12940" t="s">
        <v>42</v>
      </c>
    </row>
    <row r="12941" spans="1:15" x14ac:dyDescent="0.25">
      <c r="A12941">
        <v>12940</v>
      </c>
      <c r="B12941" t="s">
        <v>25859</v>
      </c>
      <c r="C12941" t="s">
        <v>25860</v>
      </c>
      <c r="D12941">
        <v>57</v>
      </c>
      <c r="E12941" t="s">
        <v>15</v>
      </c>
      <c r="F12941">
        <v>1710</v>
      </c>
      <c r="G12941">
        <v>2</v>
      </c>
      <c r="H12941">
        <v>1710</v>
      </c>
      <c r="I12941">
        <v>2</v>
      </c>
      <c r="J12941">
        <v>1</v>
      </c>
      <c r="K12941" s="3">
        <v>41370</v>
      </c>
      <c r="L12941">
        <v>149</v>
      </c>
      <c r="M12941">
        <v>0</v>
      </c>
      <c r="N12941">
        <v>1710</v>
      </c>
      <c r="O12941" t="s">
        <v>42</v>
      </c>
    </row>
    <row r="12942" spans="1:15" x14ac:dyDescent="0.25">
      <c r="A12942">
        <v>12941</v>
      </c>
      <c r="B12942" t="s">
        <v>25861</v>
      </c>
      <c r="C12942" t="s">
        <v>25862</v>
      </c>
      <c r="D12942">
        <v>57</v>
      </c>
      <c r="E12942" t="s">
        <v>15</v>
      </c>
      <c r="F12942">
        <v>1120</v>
      </c>
      <c r="G12942">
        <v>1</v>
      </c>
      <c r="H12942">
        <v>1120</v>
      </c>
      <c r="I12942">
        <v>1</v>
      </c>
      <c r="J12942">
        <v>1</v>
      </c>
      <c r="K12942" s="3">
        <v>41446</v>
      </c>
      <c r="L12942">
        <v>146</v>
      </c>
      <c r="M12942">
        <v>0</v>
      </c>
      <c r="N12942">
        <v>1120</v>
      </c>
      <c r="O12942" t="s">
        <v>42</v>
      </c>
    </row>
    <row r="12943" spans="1:15" x14ac:dyDescent="0.25">
      <c r="A12943">
        <v>12942</v>
      </c>
      <c r="B12943" t="s">
        <v>25863</v>
      </c>
      <c r="C12943" t="s">
        <v>25864</v>
      </c>
      <c r="D12943">
        <v>41</v>
      </c>
      <c r="E12943" t="s">
        <v>19</v>
      </c>
      <c r="F12943">
        <v>39</v>
      </c>
      <c r="G12943">
        <v>2</v>
      </c>
      <c r="H12943">
        <v>39</v>
      </c>
      <c r="I12943">
        <v>2</v>
      </c>
      <c r="J12943">
        <v>1</v>
      </c>
      <c r="K12943" s="3">
        <v>41302</v>
      </c>
      <c r="L12943">
        <v>151</v>
      </c>
      <c r="M12943">
        <v>0</v>
      </c>
      <c r="N12943">
        <v>39</v>
      </c>
      <c r="O12943" t="s">
        <v>42</v>
      </c>
    </row>
    <row r="12944" spans="1:15" x14ac:dyDescent="0.25">
      <c r="A12944">
        <v>12943</v>
      </c>
      <c r="B12944" t="s">
        <v>25865</v>
      </c>
      <c r="C12944" t="s">
        <v>25866</v>
      </c>
      <c r="D12944">
        <v>41</v>
      </c>
      <c r="E12944" t="s">
        <v>19</v>
      </c>
      <c r="F12944">
        <v>6</v>
      </c>
      <c r="G12944">
        <v>2</v>
      </c>
      <c r="H12944">
        <v>6</v>
      </c>
      <c r="I12944">
        <v>2</v>
      </c>
      <c r="J12944">
        <v>1</v>
      </c>
      <c r="K12944" s="3">
        <v>41436</v>
      </c>
      <c r="L12944">
        <v>147</v>
      </c>
      <c r="M12944">
        <v>0</v>
      </c>
      <c r="N12944">
        <v>6</v>
      </c>
      <c r="O12944" t="s">
        <v>42</v>
      </c>
    </row>
    <row r="12945" spans="1:15" x14ac:dyDescent="0.25">
      <c r="A12945">
        <v>12944</v>
      </c>
      <c r="B12945" t="s">
        <v>25867</v>
      </c>
      <c r="C12945" t="s">
        <v>25868</v>
      </c>
      <c r="D12945">
        <v>41</v>
      </c>
      <c r="E12945" t="s">
        <v>19</v>
      </c>
      <c r="F12945">
        <v>40</v>
      </c>
      <c r="G12945">
        <v>2</v>
      </c>
      <c r="H12945">
        <v>40</v>
      </c>
      <c r="I12945">
        <v>2</v>
      </c>
      <c r="J12945">
        <v>1</v>
      </c>
      <c r="K12945" s="3">
        <v>41606</v>
      </c>
      <c r="L12945">
        <v>141</v>
      </c>
      <c r="M12945">
        <v>0</v>
      </c>
      <c r="N12945">
        <v>40</v>
      </c>
      <c r="O12945" t="s">
        <v>42</v>
      </c>
    </row>
    <row r="12946" spans="1:15" x14ac:dyDescent="0.25">
      <c r="A12946">
        <v>12945</v>
      </c>
      <c r="B12946" t="s">
        <v>25869</v>
      </c>
      <c r="C12946" t="s">
        <v>25870</v>
      </c>
      <c r="D12946">
        <v>42</v>
      </c>
      <c r="E12946" t="s">
        <v>19</v>
      </c>
      <c r="F12946">
        <v>1155</v>
      </c>
      <c r="G12946">
        <v>2</v>
      </c>
      <c r="H12946">
        <v>1155</v>
      </c>
      <c r="I12946">
        <v>2</v>
      </c>
      <c r="J12946">
        <v>1</v>
      </c>
      <c r="K12946" s="3">
        <v>41366</v>
      </c>
      <c r="L12946">
        <v>149</v>
      </c>
      <c r="M12946">
        <v>0</v>
      </c>
      <c r="N12946">
        <v>1155</v>
      </c>
      <c r="O12946" t="s">
        <v>42</v>
      </c>
    </row>
    <row r="12947" spans="1:15" x14ac:dyDescent="0.25">
      <c r="A12947">
        <v>12946</v>
      </c>
      <c r="B12947" t="s">
        <v>25871</v>
      </c>
      <c r="C12947" t="s">
        <v>25872</v>
      </c>
      <c r="D12947">
        <v>41</v>
      </c>
      <c r="E12947" t="s">
        <v>19</v>
      </c>
      <c r="F12947">
        <v>5</v>
      </c>
      <c r="G12947">
        <v>1</v>
      </c>
      <c r="H12947">
        <v>5</v>
      </c>
      <c r="I12947">
        <v>1</v>
      </c>
      <c r="J12947">
        <v>1</v>
      </c>
      <c r="K12947" s="3">
        <v>41556</v>
      </c>
      <c r="L12947">
        <v>143</v>
      </c>
      <c r="M12947">
        <v>0</v>
      </c>
      <c r="N12947">
        <v>5</v>
      </c>
      <c r="O12947" t="s">
        <v>42</v>
      </c>
    </row>
    <row r="12948" spans="1:15" x14ac:dyDescent="0.25">
      <c r="A12948">
        <v>12947</v>
      </c>
      <c r="B12948" t="s">
        <v>25873</v>
      </c>
      <c r="C12948" t="s">
        <v>25874</v>
      </c>
      <c r="D12948">
        <v>42</v>
      </c>
      <c r="E12948" t="s">
        <v>19</v>
      </c>
      <c r="F12948">
        <v>54</v>
      </c>
      <c r="G12948">
        <v>2</v>
      </c>
      <c r="H12948">
        <v>54</v>
      </c>
      <c r="I12948">
        <v>2</v>
      </c>
      <c r="J12948">
        <v>1</v>
      </c>
      <c r="K12948" s="3">
        <v>41567</v>
      </c>
      <c r="L12948">
        <v>142</v>
      </c>
      <c r="M12948">
        <v>0</v>
      </c>
      <c r="N12948">
        <v>54</v>
      </c>
      <c r="O12948" t="s">
        <v>42</v>
      </c>
    </row>
    <row r="12949" spans="1:15" x14ac:dyDescent="0.25">
      <c r="A12949">
        <v>12948</v>
      </c>
      <c r="B12949" t="s">
        <v>25875</v>
      </c>
      <c r="C12949" t="s">
        <v>25876</v>
      </c>
      <c r="D12949">
        <v>42</v>
      </c>
      <c r="E12949" t="s">
        <v>19</v>
      </c>
      <c r="F12949">
        <v>39</v>
      </c>
      <c r="G12949">
        <v>2</v>
      </c>
      <c r="H12949">
        <v>39</v>
      </c>
      <c r="I12949">
        <v>2</v>
      </c>
      <c r="J12949">
        <v>1</v>
      </c>
      <c r="K12949" s="3">
        <v>41604</v>
      </c>
      <c r="L12949">
        <v>141</v>
      </c>
      <c r="M12949">
        <v>0</v>
      </c>
      <c r="N12949">
        <v>39</v>
      </c>
      <c r="O12949" t="s">
        <v>42</v>
      </c>
    </row>
    <row r="12950" spans="1:15" x14ac:dyDescent="0.25">
      <c r="A12950">
        <v>12949</v>
      </c>
      <c r="B12950" t="s">
        <v>25877</v>
      </c>
      <c r="C12950" t="s">
        <v>25878</v>
      </c>
      <c r="D12950">
        <v>44</v>
      </c>
      <c r="E12950" t="s">
        <v>19</v>
      </c>
      <c r="F12950">
        <v>69</v>
      </c>
      <c r="G12950">
        <v>2</v>
      </c>
      <c r="H12950">
        <v>69</v>
      </c>
      <c r="I12950">
        <v>2</v>
      </c>
      <c r="J12950">
        <v>1</v>
      </c>
      <c r="K12950" s="3">
        <v>41593</v>
      </c>
      <c r="L12950">
        <v>142</v>
      </c>
      <c r="M12950">
        <v>0</v>
      </c>
      <c r="N12950">
        <v>69</v>
      </c>
      <c r="O12950" t="s">
        <v>42</v>
      </c>
    </row>
    <row r="12951" spans="1:15" x14ac:dyDescent="0.25">
      <c r="A12951">
        <v>12950</v>
      </c>
      <c r="B12951" t="s">
        <v>25879</v>
      </c>
      <c r="C12951" t="s">
        <v>25880</v>
      </c>
      <c r="D12951">
        <v>43</v>
      </c>
      <c r="E12951" t="s">
        <v>19</v>
      </c>
      <c r="F12951">
        <v>93</v>
      </c>
      <c r="G12951">
        <v>4</v>
      </c>
      <c r="H12951">
        <v>93</v>
      </c>
      <c r="I12951">
        <v>4</v>
      </c>
      <c r="J12951">
        <v>1</v>
      </c>
      <c r="K12951" s="3">
        <v>41387</v>
      </c>
      <c r="L12951">
        <v>148</v>
      </c>
      <c r="M12951">
        <v>0</v>
      </c>
      <c r="N12951">
        <v>93</v>
      </c>
      <c r="O12951" t="s">
        <v>42</v>
      </c>
    </row>
    <row r="12952" spans="1:15" x14ac:dyDescent="0.25">
      <c r="A12952">
        <v>12951</v>
      </c>
      <c r="B12952" t="s">
        <v>25881</v>
      </c>
      <c r="C12952" t="s">
        <v>25882</v>
      </c>
      <c r="D12952">
        <v>44</v>
      </c>
      <c r="E12952" t="s">
        <v>19</v>
      </c>
      <c r="F12952">
        <v>89</v>
      </c>
      <c r="G12952">
        <v>3</v>
      </c>
      <c r="H12952">
        <v>89</v>
      </c>
      <c r="I12952">
        <v>3</v>
      </c>
      <c r="J12952">
        <v>1</v>
      </c>
      <c r="K12952" s="3">
        <v>41537</v>
      </c>
      <c r="L12952">
        <v>143</v>
      </c>
      <c r="M12952">
        <v>0</v>
      </c>
      <c r="N12952">
        <v>89</v>
      </c>
      <c r="O12952" t="s">
        <v>42</v>
      </c>
    </row>
    <row r="12953" spans="1:15" x14ac:dyDescent="0.25">
      <c r="A12953">
        <v>12952</v>
      </c>
      <c r="B12953" t="s">
        <v>25883</v>
      </c>
      <c r="C12953" t="s">
        <v>25884</v>
      </c>
      <c r="D12953">
        <v>44</v>
      </c>
      <c r="E12953" t="s">
        <v>19</v>
      </c>
      <c r="F12953">
        <v>36</v>
      </c>
      <c r="G12953">
        <v>3</v>
      </c>
      <c r="H12953">
        <v>36</v>
      </c>
      <c r="I12953">
        <v>3</v>
      </c>
      <c r="J12953">
        <v>1</v>
      </c>
      <c r="K12953" s="3">
        <v>41570</v>
      </c>
      <c r="L12953">
        <v>142</v>
      </c>
      <c r="M12953">
        <v>0</v>
      </c>
      <c r="N12953">
        <v>36</v>
      </c>
      <c r="O12953" t="s">
        <v>42</v>
      </c>
    </row>
    <row r="12954" spans="1:15" x14ac:dyDescent="0.25">
      <c r="A12954">
        <v>12953</v>
      </c>
      <c r="B12954" t="s">
        <v>25885</v>
      </c>
      <c r="C12954" t="s">
        <v>25886</v>
      </c>
      <c r="D12954">
        <v>44</v>
      </c>
      <c r="E12954" t="s">
        <v>19</v>
      </c>
      <c r="F12954">
        <v>39</v>
      </c>
      <c r="G12954">
        <v>2</v>
      </c>
      <c r="H12954">
        <v>39</v>
      </c>
      <c r="I12954">
        <v>2</v>
      </c>
      <c r="J12954">
        <v>1</v>
      </c>
      <c r="K12954" s="3">
        <v>41517</v>
      </c>
      <c r="L12954">
        <v>144</v>
      </c>
      <c r="M12954">
        <v>0</v>
      </c>
      <c r="N12954">
        <v>39</v>
      </c>
      <c r="O12954" t="s">
        <v>42</v>
      </c>
    </row>
    <row r="12955" spans="1:15" x14ac:dyDescent="0.25">
      <c r="A12955">
        <v>12954</v>
      </c>
      <c r="B12955" t="s">
        <v>25887</v>
      </c>
      <c r="C12955" t="s">
        <v>25888</v>
      </c>
      <c r="D12955">
        <v>43</v>
      </c>
      <c r="E12955" t="s">
        <v>19</v>
      </c>
      <c r="F12955">
        <v>4</v>
      </c>
      <c r="G12955">
        <v>1</v>
      </c>
      <c r="H12955">
        <v>4</v>
      </c>
      <c r="I12955">
        <v>1</v>
      </c>
      <c r="J12955">
        <v>1</v>
      </c>
      <c r="K12955" s="3">
        <v>41397</v>
      </c>
      <c r="L12955">
        <v>148</v>
      </c>
      <c r="M12955">
        <v>0</v>
      </c>
      <c r="N12955">
        <v>4</v>
      </c>
      <c r="O12955" t="s">
        <v>42</v>
      </c>
    </row>
    <row r="12956" spans="1:15" x14ac:dyDescent="0.25">
      <c r="A12956">
        <v>12955</v>
      </c>
      <c r="B12956" t="s">
        <v>25889</v>
      </c>
      <c r="C12956" t="s">
        <v>25890</v>
      </c>
      <c r="D12956">
        <v>43</v>
      </c>
      <c r="E12956" t="s">
        <v>19</v>
      </c>
      <c r="F12956">
        <v>1178</v>
      </c>
      <c r="G12956">
        <v>5</v>
      </c>
      <c r="H12956">
        <v>1178</v>
      </c>
      <c r="I12956">
        <v>5</v>
      </c>
      <c r="J12956">
        <v>1</v>
      </c>
      <c r="K12956" s="3">
        <v>41372</v>
      </c>
      <c r="L12956">
        <v>149</v>
      </c>
      <c r="M12956">
        <v>0</v>
      </c>
      <c r="N12956">
        <v>1178</v>
      </c>
      <c r="O12956" t="s">
        <v>42</v>
      </c>
    </row>
    <row r="12957" spans="1:15" x14ac:dyDescent="0.25">
      <c r="A12957">
        <v>12956</v>
      </c>
      <c r="B12957" t="s">
        <v>25891</v>
      </c>
      <c r="C12957" t="s">
        <v>25892</v>
      </c>
      <c r="D12957">
        <v>44</v>
      </c>
      <c r="E12957" t="s">
        <v>19</v>
      </c>
      <c r="F12957">
        <v>44</v>
      </c>
      <c r="G12957">
        <v>4</v>
      </c>
      <c r="H12957">
        <v>44</v>
      </c>
      <c r="I12957">
        <v>4</v>
      </c>
      <c r="J12957">
        <v>1</v>
      </c>
      <c r="K12957" s="3">
        <v>41626</v>
      </c>
      <c r="L12957">
        <v>141</v>
      </c>
      <c r="M12957">
        <v>0</v>
      </c>
      <c r="N12957">
        <v>44</v>
      </c>
      <c r="O12957" t="s">
        <v>42</v>
      </c>
    </row>
    <row r="12958" spans="1:15" x14ac:dyDescent="0.25">
      <c r="A12958">
        <v>12957</v>
      </c>
      <c r="B12958" t="s">
        <v>25893</v>
      </c>
      <c r="C12958" t="s">
        <v>25894</v>
      </c>
      <c r="D12958">
        <v>45</v>
      </c>
      <c r="E12958" t="s">
        <v>19</v>
      </c>
      <c r="F12958">
        <v>68</v>
      </c>
      <c r="G12958">
        <v>2</v>
      </c>
      <c r="H12958">
        <v>68</v>
      </c>
      <c r="I12958">
        <v>2</v>
      </c>
      <c r="J12958">
        <v>1</v>
      </c>
      <c r="K12958" s="3">
        <v>41466</v>
      </c>
      <c r="L12958">
        <v>146</v>
      </c>
      <c r="M12958">
        <v>0</v>
      </c>
      <c r="N12958">
        <v>68</v>
      </c>
      <c r="O12958" t="s">
        <v>42</v>
      </c>
    </row>
    <row r="12959" spans="1:15" x14ac:dyDescent="0.25">
      <c r="A12959">
        <v>12958</v>
      </c>
      <c r="B12959" t="s">
        <v>25895</v>
      </c>
      <c r="C12959" t="s">
        <v>25896</v>
      </c>
      <c r="D12959">
        <v>45</v>
      </c>
      <c r="E12959" t="s">
        <v>19</v>
      </c>
      <c r="F12959">
        <v>39</v>
      </c>
      <c r="G12959">
        <v>2</v>
      </c>
      <c r="H12959">
        <v>39</v>
      </c>
      <c r="I12959">
        <v>2</v>
      </c>
      <c r="J12959">
        <v>1</v>
      </c>
      <c r="K12959" s="3">
        <v>41574</v>
      </c>
      <c r="L12959">
        <v>142</v>
      </c>
      <c r="M12959">
        <v>0</v>
      </c>
      <c r="N12959">
        <v>39</v>
      </c>
      <c r="O12959" t="s">
        <v>42</v>
      </c>
    </row>
    <row r="12960" spans="1:15" x14ac:dyDescent="0.25">
      <c r="A12960">
        <v>12959</v>
      </c>
      <c r="B12960" t="s">
        <v>25897</v>
      </c>
      <c r="C12960" t="s">
        <v>25898</v>
      </c>
      <c r="D12960">
        <v>44</v>
      </c>
      <c r="E12960" t="s">
        <v>19</v>
      </c>
      <c r="F12960">
        <v>663</v>
      </c>
      <c r="G12960">
        <v>6</v>
      </c>
      <c r="H12960">
        <v>663</v>
      </c>
      <c r="I12960">
        <v>6</v>
      </c>
      <c r="J12960">
        <v>1</v>
      </c>
      <c r="K12960" s="3">
        <v>41597</v>
      </c>
      <c r="L12960">
        <v>141</v>
      </c>
      <c r="M12960">
        <v>0</v>
      </c>
      <c r="N12960">
        <v>663</v>
      </c>
      <c r="O12960" t="s">
        <v>42</v>
      </c>
    </row>
    <row r="12961" spans="1:15" x14ac:dyDescent="0.25">
      <c r="A12961">
        <v>12960</v>
      </c>
      <c r="B12961" t="s">
        <v>25899</v>
      </c>
      <c r="C12961" t="s">
        <v>25900</v>
      </c>
      <c r="D12961">
        <v>44</v>
      </c>
      <c r="E12961" t="s">
        <v>19</v>
      </c>
      <c r="F12961">
        <v>39</v>
      </c>
      <c r="G12961">
        <v>2</v>
      </c>
      <c r="H12961">
        <v>39</v>
      </c>
      <c r="I12961">
        <v>2</v>
      </c>
      <c r="J12961">
        <v>1</v>
      </c>
      <c r="K12961" s="3">
        <v>41329</v>
      </c>
      <c r="L12961">
        <v>150</v>
      </c>
      <c r="M12961">
        <v>0</v>
      </c>
      <c r="N12961">
        <v>39</v>
      </c>
      <c r="O12961" t="s">
        <v>42</v>
      </c>
    </row>
    <row r="12962" spans="1:15" x14ac:dyDescent="0.25">
      <c r="A12962">
        <v>12961</v>
      </c>
      <c r="B12962" t="s">
        <v>25901</v>
      </c>
      <c r="C12962" t="s">
        <v>25902</v>
      </c>
      <c r="D12962">
        <v>44</v>
      </c>
      <c r="E12962" t="s">
        <v>19</v>
      </c>
      <c r="F12962">
        <v>600</v>
      </c>
      <c r="G12962">
        <v>4</v>
      </c>
      <c r="H12962">
        <v>600</v>
      </c>
      <c r="I12962">
        <v>4</v>
      </c>
      <c r="J12962">
        <v>1</v>
      </c>
      <c r="K12962" s="3">
        <v>41501</v>
      </c>
      <c r="L12962">
        <v>145</v>
      </c>
      <c r="M12962">
        <v>0</v>
      </c>
      <c r="N12962">
        <v>600</v>
      </c>
      <c r="O12962" t="s">
        <v>42</v>
      </c>
    </row>
    <row r="12963" spans="1:15" x14ac:dyDescent="0.25">
      <c r="A12963">
        <v>12962</v>
      </c>
      <c r="B12963" t="s">
        <v>25903</v>
      </c>
      <c r="C12963" t="s">
        <v>25904</v>
      </c>
      <c r="D12963">
        <v>44</v>
      </c>
      <c r="E12963" t="s">
        <v>19</v>
      </c>
      <c r="F12963">
        <v>685</v>
      </c>
      <c r="G12963">
        <v>4</v>
      </c>
      <c r="H12963">
        <v>685</v>
      </c>
      <c r="I12963">
        <v>4</v>
      </c>
      <c r="J12963">
        <v>1</v>
      </c>
      <c r="K12963" s="3">
        <v>41513</v>
      </c>
      <c r="L12963">
        <v>144</v>
      </c>
      <c r="M12963">
        <v>0</v>
      </c>
      <c r="N12963">
        <v>685</v>
      </c>
      <c r="O12963" t="s">
        <v>42</v>
      </c>
    </row>
    <row r="12964" spans="1:15" x14ac:dyDescent="0.25">
      <c r="A12964">
        <v>12963</v>
      </c>
      <c r="B12964" t="s">
        <v>25905</v>
      </c>
      <c r="C12964" t="s">
        <v>25906</v>
      </c>
      <c r="D12964">
        <v>40</v>
      </c>
      <c r="E12964" t="s">
        <v>19</v>
      </c>
      <c r="F12964">
        <v>29</v>
      </c>
      <c r="G12964">
        <v>1</v>
      </c>
      <c r="H12964">
        <v>29</v>
      </c>
      <c r="I12964">
        <v>1</v>
      </c>
      <c r="J12964">
        <v>1</v>
      </c>
      <c r="K12964" s="3">
        <v>41302</v>
      </c>
      <c r="L12964">
        <v>151</v>
      </c>
      <c r="M12964">
        <v>0</v>
      </c>
      <c r="N12964">
        <v>29</v>
      </c>
      <c r="O12964" t="s">
        <v>42</v>
      </c>
    </row>
    <row r="12965" spans="1:15" x14ac:dyDescent="0.25">
      <c r="A12965">
        <v>12964</v>
      </c>
      <c r="B12965" t="s">
        <v>25907</v>
      </c>
      <c r="C12965" t="s">
        <v>25908</v>
      </c>
      <c r="D12965">
        <v>41</v>
      </c>
      <c r="E12965" t="s">
        <v>19</v>
      </c>
      <c r="F12965">
        <v>69</v>
      </c>
      <c r="G12965">
        <v>3</v>
      </c>
      <c r="H12965">
        <v>69</v>
      </c>
      <c r="I12965">
        <v>3</v>
      </c>
      <c r="J12965">
        <v>1</v>
      </c>
      <c r="K12965" s="3">
        <v>41506</v>
      </c>
      <c r="L12965">
        <v>144</v>
      </c>
      <c r="M12965">
        <v>0</v>
      </c>
      <c r="N12965">
        <v>69</v>
      </c>
      <c r="O12965" t="s">
        <v>42</v>
      </c>
    </row>
    <row r="12966" spans="1:15" x14ac:dyDescent="0.25">
      <c r="A12966">
        <v>12965</v>
      </c>
      <c r="B12966" t="s">
        <v>25909</v>
      </c>
      <c r="C12966" t="s">
        <v>25910</v>
      </c>
      <c r="D12966">
        <v>85</v>
      </c>
      <c r="E12966" t="s">
        <v>15</v>
      </c>
      <c r="F12966">
        <v>36</v>
      </c>
      <c r="G12966">
        <v>3</v>
      </c>
      <c r="H12966">
        <v>36</v>
      </c>
      <c r="I12966">
        <v>3</v>
      </c>
      <c r="J12966">
        <v>1</v>
      </c>
      <c r="K12966" s="3">
        <v>41330</v>
      </c>
      <c r="L12966">
        <v>150</v>
      </c>
      <c r="M12966">
        <v>0</v>
      </c>
      <c r="N12966">
        <v>36</v>
      </c>
      <c r="O12966" t="s">
        <v>42</v>
      </c>
    </row>
    <row r="12967" spans="1:15" x14ac:dyDescent="0.25">
      <c r="A12967">
        <v>12966</v>
      </c>
      <c r="B12967" t="s">
        <v>25911</v>
      </c>
      <c r="C12967" t="s">
        <v>25912</v>
      </c>
      <c r="D12967">
        <v>57</v>
      </c>
      <c r="E12967" t="s">
        <v>15</v>
      </c>
      <c r="F12967">
        <v>39</v>
      </c>
      <c r="G12967">
        <v>2</v>
      </c>
      <c r="H12967">
        <v>39</v>
      </c>
      <c r="I12967">
        <v>2</v>
      </c>
      <c r="J12967">
        <v>1</v>
      </c>
      <c r="K12967" s="3">
        <v>41394</v>
      </c>
      <c r="L12967">
        <v>148</v>
      </c>
      <c r="M12967">
        <v>0</v>
      </c>
      <c r="N12967">
        <v>39</v>
      </c>
      <c r="O12967" t="s">
        <v>42</v>
      </c>
    </row>
    <row r="12968" spans="1:15" x14ac:dyDescent="0.25">
      <c r="A12968">
        <v>12967</v>
      </c>
      <c r="B12968" t="s">
        <v>25913</v>
      </c>
      <c r="C12968" t="s">
        <v>25914</v>
      </c>
      <c r="D12968">
        <v>58</v>
      </c>
      <c r="E12968" t="s">
        <v>15</v>
      </c>
      <c r="F12968">
        <v>29</v>
      </c>
      <c r="G12968">
        <v>2</v>
      </c>
      <c r="H12968">
        <v>29</v>
      </c>
      <c r="I12968">
        <v>2</v>
      </c>
      <c r="J12968">
        <v>1</v>
      </c>
      <c r="K12968" s="3">
        <v>41363</v>
      </c>
      <c r="L12968">
        <v>149</v>
      </c>
      <c r="M12968">
        <v>0</v>
      </c>
      <c r="N12968">
        <v>29</v>
      </c>
      <c r="O12968" t="s">
        <v>42</v>
      </c>
    </row>
    <row r="12969" spans="1:15" x14ac:dyDescent="0.25">
      <c r="A12969">
        <v>12968</v>
      </c>
      <c r="B12969" t="s">
        <v>25915</v>
      </c>
      <c r="C12969" t="s">
        <v>25916</v>
      </c>
      <c r="D12969">
        <v>58</v>
      </c>
      <c r="E12969" t="s">
        <v>15</v>
      </c>
      <c r="F12969">
        <v>5</v>
      </c>
      <c r="G12969">
        <v>1</v>
      </c>
      <c r="H12969">
        <v>5</v>
      </c>
      <c r="I12969">
        <v>1</v>
      </c>
      <c r="J12969">
        <v>1</v>
      </c>
      <c r="K12969" s="3">
        <v>41462</v>
      </c>
      <c r="L12969">
        <v>146</v>
      </c>
      <c r="M12969">
        <v>0</v>
      </c>
      <c r="N12969">
        <v>5</v>
      </c>
      <c r="O12969" t="s">
        <v>42</v>
      </c>
    </row>
    <row r="12970" spans="1:15" x14ac:dyDescent="0.25">
      <c r="A12970">
        <v>12969</v>
      </c>
      <c r="B12970" t="s">
        <v>25917</v>
      </c>
      <c r="C12970" t="s">
        <v>25918</v>
      </c>
      <c r="D12970">
        <v>47</v>
      </c>
      <c r="E12970" t="s">
        <v>19</v>
      </c>
      <c r="F12970">
        <v>40</v>
      </c>
      <c r="G12970">
        <v>2</v>
      </c>
      <c r="H12970">
        <v>40</v>
      </c>
      <c r="I12970">
        <v>2</v>
      </c>
      <c r="J12970">
        <v>1</v>
      </c>
      <c r="K12970" s="3">
        <v>41537</v>
      </c>
      <c r="L12970">
        <v>143</v>
      </c>
      <c r="M12970">
        <v>0</v>
      </c>
      <c r="N12970">
        <v>40</v>
      </c>
      <c r="O12970" t="s">
        <v>42</v>
      </c>
    </row>
    <row r="12971" spans="1:15" x14ac:dyDescent="0.25">
      <c r="A12971">
        <v>12970</v>
      </c>
      <c r="B12971" t="s">
        <v>25919</v>
      </c>
      <c r="C12971" t="s">
        <v>25920</v>
      </c>
      <c r="D12971">
        <v>53</v>
      </c>
      <c r="E12971" t="s">
        <v>15</v>
      </c>
      <c r="F12971">
        <v>36</v>
      </c>
      <c r="G12971">
        <v>3</v>
      </c>
      <c r="H12971">
        <v>36</v>
      </c>
      <c r="I12971">
        <v>3</v>
      </c>
      <c r="J12971">
        <v>1</v>
      </c>
      <c r="K12971" s="3">
        <v>41469</v>
      </c>
      <c r="L12971">
        <v>146</v>
      </c>
      <c r="M12971">
        <v>0</v>
      </c>
      <c r="N12971">
        <v>36</v>
      </c>
      <c r="O12971" t="s">
        <v>42</v>
      </c>
    </row>
    <row r="12972" spans="1:15" x14ac:dyDescent="0.25">
      <c r="A12972">
        <v>12971</v>
      </c>
      <c r="B12972" t="s">
        <v>25921</v>
      </c>
      <c r="C12972" t="s">
        <v>25922</v>
      </c>
      <c r="D12972">
        <v>58</v>
      </c>
      <c r="E12972" t="s">
        <v>15</v>
      </c>
      <c r="F12972">
        <v>36</v>
      </c>
      <c r="G12972">
        <v>3</v>
      </c>
      <c r="H12972">
        <v>36</v>
      </c>
      <c r="I12972">
        <v>3</v>
      </c>
      <c r="J12972">
        <v>1</v>
      </c>
      <c r="K12972" s="3">
        <v>41575</v>
      </c>
      <c r="L12972">
        <v>142</v>
      </c>
      <c r="M12972">
        <v>0</v>
      </c>
      <c r="N12972">
        <v>36</v>
      </c>
      <c r="O12972" t="s">
        <v>42</v>
      </c>
    </row>
    <row r="12973" spans="1:15" x14ac:dyDescent="0.25">
      <c r="A12973">
        <v>12972</v>
      </c>
      <c r="B12973" t="s">
        <v>25923</v>
      </c>
      <c r="C12973" t="s">
        <v>25924</v>
      </c>
      <c r="D12973">
        <v>53</v>
      </c>
      <c r="E12973" t="s">
        <v>15</v>
      </c>
      <c r="F12973">
        <v>99</v>
      </c>
      <c r="G12973">
        <v>4</v>
      </c>
      <c r="H12973">
        <v>99</v>
      </c>
      <c r="I12973">
        <v>4</v>
      </c>
      <c r="J12973">
        <v>1</v>
      </c>
      <c r="K12973" s="3">
        <v>41615</v>
      </c>
      <c r="L12973">
        <v>141</v>
      </c>
      <c r="M12973">
        <v>0</v>
      </c>
      <c r="N12973">
        <v>99</v>
      </c>
      <c r="O12973" t="s">
        <v>42</v>
      </c>
    </row>
    <row r="12974" spans="1:15" x14ac:dyDescent="0.25">
      <c r="A12974">
        <v>12973</v>
      </c>
      <c r="B12974" t="s">
        <v>25925</v>
      </c>
      <c r="C12974" t="s">
        <v>25926</v>
      </c>
      <c r="D12974">
        <v>58</v>
      </c>
      <c r="E12974" t="s">
        <v>15</v>
      </c>
      <c r="F12974">
        <v>69</v>
      </c>
      <c r="G12974">
        <v>3</v>
      </c>
      <c r="H12974">
        <v>69</v>
      </c>
      <c r="I12974">
        <v>3</v>
      </c>
      <c r="J12974">
        <v>1</v>
      </c>
      <c r="K12974" s="3">
        <v>41572</v>
      </c>
      <c r="L12974">
        <v>142</v>
      </c>
      <c r="M12974">
        <v>0</v>
      </c>
      <c r="N12974">
        <v>69</v>
      </c>
      <c r="O12974" t="s">
        <v>42</v>
      </c>
    </row>
    <row r="12975" spans="1:15" x14ac:dyDescent="0.25">
      <c r="A12975">
        <v>12974</v>
      </c>
      <c r="B12975" t="s">
        <v>25927</v>
      </c>
      <c r="C12975" t="s">
        <v>25928</v>
      </c>
      <c r="D12975">
        <v>84</v>
      </c>
      <c r="E12975" t="s">
        <v>15</v>
      </c>
      <c r="F12975">
        <v>34</v>
      </c>
      <c r="G12975">
        <v>2</v>
      </c>
      <c r="H12975">
        <v>34</v>
      </c>
      <c r="I12975">
        <v>2</v>
      </c>
      <c r="J12975">
        <v>1</v>
      </c>
      <c r="K12975" s="3">
        <v>41603</v>
      </c>
      <c r="L12975">
        <v>141</v>
      </c>
      <c r="M12975">
        <v>0</v>
      </c>
      <c r="N12975">
        <v>34</v>
      </c>
      <c r="O12975" t="s">
        <v>42</v>
      </c>
    </row>
    <row r="12976" spans="1:15" x14ac:dyDescent="0.25">
      <c r="A12976">
        <v>12975</v>
      </c>
      <c r="B12976" t="s">
        <v>25929</v>
      </c>
      <c r="C12976" t="s">
        <v>25930</v>
      </c>
      <c r="D12976">
        <v>61</v>
      </c>
      <c r="E12976" t="s">
        <v>15</v>
      </c>
      <c r="F12976">
        <v>36</v>
      </c>
      <c r="G12976">
        <v>3</v>
      </c>
      <c r="H12976">
        <v>36</v>
      </c>
      <c r="I12976">
        <v>3</v>
      </c>
      <c r="J12976">
        <v>1</v>
      </c>
      <c r="K12976" s="3">
        <v>41630</v>
      </c>
      <c r="L12976">
        <v>140</v>
      </c>
      <c r="M12976">
        <v>0</v>
      </c>
      <c r="N12976">
        <v>36</v>
      </c>
      <c r="O12976" t="s">
        <v>42</v>
      </c>
    </row>
    <row r="12977" spans="1:15" x14ac:dyDescent="0.25">
      <c r="A12977">
        <v>12976</v>
      </c>
      <c r="B12977" t="s">
        <v>25931</v>
      </c>
      <c r="C12977" t="s">
        <v>25932</v>
      </c>
      <c r="D12977">
        <v>50</v>
      </c>
      <c r="E12977" t="s">
        <v>15</v>
      </c>
      <c r="F12977">
        <v>39</v>
      </c>
      <c r="G12977">
        <v>2</v>
      </c>
      <c r="H12977">
        <v>39</v>
      </c>
      <c r="I12977">
        <v>2</v>
      </c>
      <c r="J12977">
        <v>1</v>
      </c>
      <c r="K12977" s="3">
        <v>41600</v>
      </c>
      <c r="L12977">
        <v>141</v>
      </c>
      <c r="M12977">
        <v>0</v>
      </c>
      <c r="N12977">
        <v>39</v>
      </c>
      <c r="O12977" t="s">
        <v>42</v>
      </c>
    </row>
    <row r="12978" spans="1:15" x14ac:dyDescent="0.25">
      <c r="A12978">
        <v>12977</v>
      </c>
      <c r="B12978" t="s">
        <v>25933</v>
      </c>
      <c r="C12978" t="s">
        <v>25934</v>
      </c>
      <c r="D12978">
        <v>62</v>
      </c>
      <c r="E12978" t="s">
        <v>15</v>
      </c>
      <c r="F12978">
        <v>5</v>
      </c>
      <c r="G12978">
        <v>1</v>
      </c>
      <c r="H12978">
        <v>5</v>
      </c>
      <c r="I12978">
        <v>1</v>
      </c>
      <c r="J12978">
        <v>1</v>
      </c>
      <c r="K12978" s="3">
        <v>41363</v>
      </c>
      <c r="L12978">
        <v>149</v>
      </c>
      <c r="M12978">
        <v>0</v>
      </c>
      <c r="N12978">
        <v>5</v>
      </c>
      <c r="O12978" t="s">
        <v>42</v>
      </c>
    </row>
    <row r="12979" spans="1:15" x14ac:dyDescent="0.25">
      <c r="A12979">
        <v>12978</v>
      </c>
      <c r="B12979" t="s">
        <v>25935</v>
      </c>
      <c r="C12979" t="s">
        <v>25936</v>
      </c>
      <c r="D12979">
        <v>62</v>
      </c>
      <c r="E12979" t="s">
        <v>15</v>
      </c>
      <c r="F12979">
        <v>124</v>
      </c>
      <c r="G12979">
        <v>4</v>
      </c>
      <c r="H12979">
        <v>124</v>
      </c>
      <c r="I12979">
        <v>4</v>
      </c>
      <c r="J12979">
        <v>1</v>
      </c>
      <c r="K12979" s="3">
        <v>41488</v>
      </c>
      <c r="L12979">
        <v>145</v>
      </c>
      <c r="M12979">
        <v>0</v>
      </c>
      <c r="N12979">
        <v>124</v>
      </c>
      <c r="O12979" t="s">
        <v>42</v>
      </c>
    </row>
    <row r="12980" spans="1:15" x14ac:dyDescent="0.25">
      <c r="A12980">
        <v>12979</v>
      </c>
      <c r="B12980" t="s">
        <v>25937</v>
      </c>
      <c r="C12980" t="s">
        <v>25938</v>
      </c>
      <c r="D12980">
        <v>46</v>
      </c>
      <c r="E12980" t="s">
        <v>19</v>
      </c>
      <c r="F12980">
        <v>40</v>
      </c>
      <c r="G12980">
        <v>2</v>
      </c>
      <c r="H12980">
        <v>40</v>
      </c>
      <c r="I12980">
        <v>2</v>
      </c>
      <c r="J12980">
        <v>1</v>
      </c>
      <c r="K12980" s="3">
        <v>41644</v>
      </c>
      <c r="L12980">
        <v>140</v>
      </c>
      <c r="M12980">
        <v>0</v>
      </c>
      <c r="N12980">
        <v>40</v>
      </c>
      <c r="O12980" t="s">
        <v>42</v>
      </c>
    </row>
    <row r="12981" spans="1:15" x14ac:dyDescent="0.25">
      <c r="A12981">
        <v>12980</v>
      </c>
      <c r="B12981" t="s">
        <v>25939</v>
      </c>
      <c r="C12981" t="s">
        <v>25940</v>
      </c>
      <c r="D12981">
        <v>58</v>
      </c>
      <c r="E12981" t="s">
        <v>15</v>
      </c>
      <c r="F12981">
        <v>6</v>
      </c>
      <c r="G12981">
        <v>2</v>
      </c>
      <c r="H12981">
        <v>6</v>
      </c>
      <c r="I12981">
        <v>2</v>
      </c>
      <c r="J12981">
        <v>1</v>
      </c>
      <c r="K12981" s="3">
        <v>41440</v>
      </c>
      <c r="L12981">
        <v>147</v>
      </c>
      <c r="M12981">
        <v>0</v>
      </c>
      <c r="N12981">
        <v>6</v>
      </c>
      <c r="O12981" t="s">
        <v>42</v>
      </c>
    </row>
    <row r="12982" spans="1:15" x14ac:dyDescent="0.25">
      <c r="A12982">
        <v>12981</v>
      </c>
      <c r="B12982" t="s">
        <v>25941</v>
      </c>
      <c r="C12982" t="s">
        <v>25942</v>
      </c>
      <c r="D12982">
        <v>63</v>
      </c>
      <c r="E12982" t="s">
        <v>15</v>
      </c>
      <c r="F12982">
        <v>69</v>
      </c>
      <c r="G12982">
        <v>3</v>
      </c>
      <c r="H12982">
        <v>69</v>
      </c>
      <c r="I12982">
        <v>3</v>
      </c>
      <c r="J12982">
        <v>1</v>
      </c>
      <c r="K12982" s="3">
        <v>41541</v>
      </c>
      <c r="L12982">
        <v>143</v>
      </c>
      <c r="M12982">
        <v>0</v>
      </c>
      <c r="N12982">
        <v>69</v>
      </c>
      <c r="O12982" t="s">
        <v>42</v>
      </c>
    </row>
    <row r="12983" spans="1:15" x14ac:dyDescent="0.25">
      <c r="A12983">
        <v>12982</v>
      </c>
      <c r="B12983" t="s">
        <v>25943</v>
      </c>
      <c r="C12983" t="s">
        <v>25944</v>
      </c>
      <c r="D12983">
        <v>64</v>
      </c>
      <c r="E12983" t="s">
        <v>15</v>
      </c>
      <c r="F12983">
        <v>34</v>
      </c>
      <c r="G12983">
        <v>2</v>
      </c>
      <c r="H12983">
        <v>34</v>
      </c>
      <c r="I12983">
        <v>2</v>
      </c>
      <c r="J12983">
        <v>1</v>
      </c>
      <c r="K12983" s="3">
        <v>41329</v>
      </c>
      <c r="L12983">
        <v>150</v>
      </c>
      <c r="M12983">
        <v>0</v>
      </c>
      <c r="N12983">
        <v>34</v>
      </c>
      <c r="O12983" t="s">
        <v>42</v>
      </c>
    </row>
    <row r="12984" spans="1:15" x14ac:dyDescent="0.25">
      <c r="A12984">
        <v>12983</v>
      </c>
      <c r="B12984" t="s">
        <v>25945</v>
      </c>
      <c r="C12984" t="s">
        <v>25946</v>
      </c>
      <c r="D12984">
        <v>66</v>
      </c>
      <c r="E12984" t="s">
        <v>15</v>
      </c>
      <c r="F12984">
        <v>549</v>
      </c>
      <c r="G12984">
        <v>2</v>
      </c>
      <c r="H12984">
        <v>549</v>
      </c>
      <c r="I12984">
        <v>2</v>
      </c>
      <c r="J12984">
        <v>1</v>
      </c>
      <c r="K12984" s="3">
        <v>41492</v>
      </c>
      <c r="L12984">
        <v>145</v>
      </c>
      <c r="M12984">
        <v>0</v>
      </c>
      <c r="N12984">
        <v>549</v>
      </c>
      <c r="O12984" t="s">
        <v>42</v>
      </c>
    </row>
    <row r="12985" spans="1:15" x14ac:dyDescent="0.25">
      <c r="A12985">
        <v>12984</v>
      </c>
      <c r="B12985" t="s">
        <v>25947</v>
      </c>
      <c r="C12985" t="s">
        <v>25948</v>
      </c>
      <c r="D12985">
        <v>65</v>
      </c>
      <c r="E12985" t="s">
        <v>15</v>
      </c>
      <c r="F12985">
        <v>1195</v>
      </c>
      <c r="G12985">
        <v>3</v>
      </c>
      <c r="H12985">
        <v>1195</v>
      </c>
      <c r="I12985">
        <v>3</v>
      </c>
      <c r="J12985">
        <v>1</v>
      </c>
      <c r="K12985" s="3">
        <v>41413</v>
      </c>
      <c r="L12985">
        <v>147</v>
      </c>
      <c r="M12985">
        <v>0</v>
      </c>
      <c r="N12985">
        <v>1195</v>
      </c>
      <c r="O12985" t="s">
        <v>42</v>
      </c>
    </row>
    <row r="12986" spans="1:15" x14ac:dyDescent="0.25">
      <c r="A12986">
        <v>12985</v>
      </c>
      <c r="B12986" t="s">
        <v>25949</v>
      </c>
      <c r="C12986" t="s">
        <v>25950</v>
      </c>
      <c r="D12986">
        <v>65</v>
      </c>
      <c r="E12986" t="s">
        <v>15</v>
      </c>
      <c r="F12986">
        <v>1155</v>
      </c>
      <c r="G12986">
        <v>2</v>
      </c>
      <c r="H12986">
        <v>1155</v>
      </c>
      <c r="I12986">
        <v>2</v>
      </c>
      <c r="J12986">
        <v>1</v>
      </c>
      <c r="K12986" s="3">
        <v>41398</v>
      </c>
      <c r="L12986">
        <v>148</v>
      </c>
      <c r="M12986">
        <v>0</v>
      </c>
      <c r="N12986">
        <v>1155</v>
      </c>
      <c r="O12986" t="s">
        <v>42</v>
      </c>
    </row>
    <row r="12987" spans="1:15" x14ac:dyDescent="0.25">
      <c r="A12987">
        <v>12986</v>
      </c>
      <c r="B12987" t="s">
        <v>25951</v>
      </c>
      <c r="C12987" t="s">
        <v>10723</v>
      </c>
      <c r="D12987">
        <v>77</v>
      </c>
      <c r="E12987" t="s">
        <v>15</v>
      </c>
      <c r="F12987">
        <v>40</v>
      </c>
      <c r="G12987">
        <v>2</v>
      </c>
      <c r="H12987">
        <v>40</v>
      </c>
      <c r="I12987">
        <v>2</v>
      </c>
      <c r="J12987">
        <v>1</v>
      </c>
      <c r="K12987" s="3">
        <v>41512</v>
      </c>
      <c r="L12987">
        <v>144</v>
      </c>
      <c r="M12987">
        <v>0</v>
      </c>
      <c r="N12987">
        <v>40</v>
      </c>
      <c r="O12987" t="s">
        <v>42</v>
      </c>
    </row>
    <row r="12988" spans="1:15" x14ac:dyDescent="0.25">
      <c r="A12988">
        <v>12987</v>
      </c>
      <c r="B12988" t="s">
        <v>25952</v>
      </c>
      <c r="C12988" t="s">
        <v>25953</v>
      </c>
      <c r="D12988">
        <v>74</v>
      </c>
      <c r="E12988" t="s">
        <v>15</v>
      </c>
      <c r="F12988">
        <v>1184</v>
      </c>
      <c r="G12988">
        <v>4</v>
      </c>
      <c r="H12988">
        <v>1184</v>
      </c>
      <c r="I12988">
        <v>4</v>
      </c>
      <c r="J12988">
        <v>1</v>
      </c>
      <c r="K12988" s="3">
        <v>41410</v>
      </c>
      <c r="L12988">
        <v>148</v>
      </c>
      <c r="M12988">
        <v>0</v>
      </c>
      <c r="N12988">
        <v>1184</v>
      </c>
      <c r="O12988" t="s">
        <v>42</v>
      </c>
    </row>
    <row r="12989" spans="1:15" x14ac:dyDescent="0.25">
      <c r="A12989">
        <v>12988</v>
      </c>
      <c r="B12989" t="s">
        <v>25954</v>
      </c>
      <c r="C12989" t="s">
        <v>25955</v>
      </c>
      <c r="D12989">
        <v>78</v>
      </c>
      <c r="E12989" t="s">
        <v>15</v>
      </c>
      <c r="F12989">
        <v>1147</v>
      </c>
      <c r="G12989">
        <v>3</v>
      </c>
      <c r="H12989">
        <v>1147</v>
      </c>
      <c r="I12989">
        <v>3</v>
      </c>
      <c r="J12989">
        <v>1</v>
      </c>
      <c r="K12989" s="3">
        <v>41418</v>
      </c>
      <c r="L12989">
        <v>147</v>
      </c>
      <c r="M12989">
        <v>0</v>
      </c>
      <c r="N12989">
        <v>1147</v>
      </c>
      <c r="O12989" t="s">
        <v>42</v>
      </c>
    </row>
    <row r="12990" spans="1:15" x14ac:dyDescent="0.25">
      <c r="A12990">
        <v>12989</v>
      </c>
      <c r="B12990" t="s">
        <v>25956</v>
      </c>
      <c r="C12990" t="s">
        <v>25957</v>
      </c>
      <c r="D12990">
        <v>78</v>
      </c>
      <c r="E12990" t="s">
        <v>15</v>
      </c>
      <c r="F12990">
        <v>1179</v>
      </c>
      <c r="G12990">
        <v>3</v>
      </c>
      <c r="H12990">
        <v>1179</v>
      </c>
      <c r="I12990">
        <v>3</v>
      </c>
      <c r="J12990">
        <v>1</v>
      </c>
      <c r="K12990" s="3">
        <v>41430</v>
      </c>
      <c r="L12990">
        <v>147</v>
      </c>
      <c r="M12990">
        <v>0</v>
      </c>
      <c r="N12990">
        <v>1179</v>
      </c>
      <c r="O12990" t="s">
        <v>42</v>
      </c>
    </row>
    <row r="12991" spans="1:15" x14ac:dyDescent="0.25">
      <c r="A12991">
        <v>12990</v>
      </c>
      <c r="B12991" t="s">
        <v>25958</v>
      </c>
      <c r="C12991" t="s">
        <v>25959</v>
      </c>
      <c r="D12991">
        <v>67</v>
      </c>
      <c r="E12991" t="s">
        <v>15</v>
      </c>
      <c r="F12991">
        <v>59</v>
      </c>
      <c r="G12991">
        <v>2</v>
      </c>
      <c r="H12991">
        <v>59</v>
      </c>
      <c r="I12991">
        <v>2</v>
      </c>
      <c r="J12991">
        <v>1</v>
      </c>
      <c r="K12991" s="3">
        <v>41316</v>
      </c>
      <c r="L12991">
        <v>151</v>
      </c>
      <c r="M12991">
        <v>0</v>
      </c>
      <c r="N12991">
        <v>59</v>
      </c>
      <c r="O12991" t="s">
        <v>42</v>
      </c>
    </row>
    <row r="12992" spans="1:15" x14ac:dyDescent="0.25">
      <c r="A12992">
        <v>12991</v>
      </c>
      <c r="B12992" t="s">
        <v>25960</v>
      </c>
      <c r="C12992" t="s">
        <v>25961</v>
      </c>
      <c r="D12992">
        <v>70</v>
      </c>
      <c r="E12992" t="s">
        <v>15</v>
      </c>
      <c r="F12992">
        <v>549</v>
      </c>
      <c r="G12992">
        <v>2</v>
      </c>
      <c r="H12992">
        <v>549</v>
      </c>
      <c r="I12992">
        <v>2</v>
      </c>
      <c r="J12992">
        <v>1</v>
      </c>
      <c r="K12992" s="3">
        <v>41586</v>
      </c>
      <c r="L12992">
        <v>142</v>
      </c>
      <c r="M12992">
        <v>0</v>
      </c>
      <c r="N12992">
        <v>549</v>
      </c>
      <c r="O12992" t="s">
        <v>42</v>
      </c>
    </row>
    <row r="12993" spans="1:15" x14ac:dyDescent="0.25">
      <c r="A12993">
        <v>12992</v>
      </c>
      <c r="B12993" t="s">
        <v>25962</v>
      </c>
      <c r="C12993" t="s">
        <v>25963</v>
      </c>
      <c r="D12993">
        <v>77</v>
      </c>
      <c r="E12993" t="s">
        <v>15</v>
      </c>
      <c r="F12993">
        <v>549</v>
      </c>
      <c r="G12993">
        <v>2</v>
      </c>
      <c r="H12993">
        <v>549</v>
      </c>
      <c r="I12993">
        <v>2</v>
      </c>
      <c r="J12993">
        <v>1</v>
      </c>
      <c r="K12993" s="3">
        <v>41576</v>
      </c>
      <c r="L12993">
        <v>142</v>
      </c>
      <c r="M12993">
        <v>0</v>
      </c>
      <c r="N12993">
        <v>549</v>
      </c>
      <c r="O12993" t="s">
        <v>42</v>
      </c>
    </row>
    <row r="12994" spans="1:15" x14ac:dyDescent="0.25">
      <c r="A12994">
        <v>12993</v>
      </c>
      <c r="B12994" t="s">
        <v>25964</v>
      </c>
      <c r="C12994" t="s">
        <v>25965</v>
      </c>
      <c r="D12994">
        <v>39</v>
      </c>
      <c r="E12994" t="s">
        <v>117</v>
      </c>
      <c r="F12994">
        <v>3167</v>
      </c>
      <c r="G12994">
        <v>5</v>
      </c>
      <c r="H12994">
        <v>1584</v>
      </c>
      <c r="I12994">
        <v>5</v>
      </c>
      <c r="J12994">
        <v>2</v>
      </c>
      <c r="K12994" s="3">
        <v>41490</v>
      </c>
      <c r="L12994">
        <v>145</v>
      </c>
      <c r="M12994">
        <v>10</v>
      </c>
      <c r="N12994">
        <v>317</v>
      </c>
      <c r="O12994" t="s">
        <v>42</v>
      </c>
    </row>
    <row r="12995" spans="1:15" x14ac:dyDescent="0.25">
      <c r="A12995">
        <v>12994</v>
      </c>
      <c r="B12995" t="s">
        <v>25966</v>
      </c>
      <c r="C12995" t="s">
        <v>25967</v>
      </c>
      <c r="D12995">
        <v>39</v>
      </c>
      <c r="E12995" t="s">
        <v>117</v>
      </c>
      <c r="F12995">
        <v>3072</v>
      </c>
      <c r="G12995">
        <v>4</v>
      </c>
      <c r="H12995">
        <v>1536</v>
      </c>
      <c r="I12995">
        <v>4</v>
      </c>
      <c r="J12995">
        <v>2</v>
      </c>
      <c r="K12995" s="3">
        <v>41492</v>
      </c>
      <c r="L12995">
        <v>145</v>
      </c>
      <c r="M12995">
        <v>10</v>
      </c>
      <c r="N12995">
        <v>307</v>
      </c>
      <c r="O12995" t="s">
        <v>42</v>
      </c>
    </row>
    <row r="12996" spans="1:15" x14ac:dyDescent="0.25">
      <c r="A12996">
        <v>12995</v>
      </c>
      <c r="B12996" t="s">
        <v>25968</v>
      </c>
      <c r="C12996" t="s">
        <v>25969</v>
      </c>
      <c r="D12996">
        <v>39</v>
      </c>
      <c r="E12996" t="s">
        <v>117</v>
      </c>
      <c r="F12996">
        <v>2791</v>
      </c>
      <c r="G12996">
        <v>5</v>
      </c>
      <c r="H12996">
        <v>1396</v>
      </c>
      <c r="I12996">
        <v>5</v>
      </c>
      <c r="J12996">
        <v>2</v>
      </c>
      <c r="K12996" s="3">
        <v>41506</v>
      </c>
      <c r="L12996">
        <v>144</v>
      </c>
      <c r="M12996">
        <v>10</v>
      </c>
      <c r="N12996">
        <v>279</v>
      </c>
      <c r="O12996" t="s">
        <v>42</v>
      </c>
    </row>
    <row r="12997" spans="1:15" x14ac:dyDescent="0.25">
      <c r="A12997">
        <v>12996</v>
      </c>
      <c r="B12997" t="s">
        <v>25970</v>
      </c>
      <c r="C12997" t="s">
        <v>25971</v>
      </c>
      <c r="D12997">
        <v>39</v>
      </c>
      <c r="E12997" t="s">
        <v>117</v>
      </c>
      <c r="F12997">
        <v>2983</v>
      </c>
      <c r="G12997">
        <v>2</v>
      </c>
      <c r="H12997">
        <v>1492</v>
      </c>
      <c r="I12997">
        <v>2</v>
      </c>
      <c r="J12997">
        <v>2</v>
      </c>
      <c r="K12997" s="3">
        <v>41508</v>
      </c>
      <c r="L12997">
        <v>144</v>
      </c>
      <c r="M12997">
        <v>11</v>
      </c>
      <c r="N12997">
        <v>271</v>
      </c>
      <c r="O12997" t="s">
        <v>42</v>
      </c>
    </row>
    <row r="12998" spans="1:15" x14ac:dyDescent="0.25">
      <c r="A12998">
        <v>12997</v>
      </c>
      <c r="B12998" t="s">
        <v>25972</v>
      </c>
      <c r="C12998" t="s">
        <v>25973</v>
      </c>
      <c r="D12998">
        <v>40</v>
      </c>
      <c r="E12998" t="s">
        <v>19</v>
      </c>
      <c r="F12998">
        <v>2745</v>
      </c>
      <c r="G12998">
        <v>5</v>
      </c>
      <c r="H12998">
        <v>1372</v>
      </c>
      <c r="I12998">
        <v>5</v>
      </c>
      <c r="J12998">
        <v>2</v>
      </c>
      <c r="K12998" s="3">
        <v>41497</v>
      </c>
      <c r="L12998">
        <v>145</v>
      </c>
      <c r="M12998">
        <v>11</v>
      </c>
      <c r="N12998">
        <v>250</v>
      </c>
      <c r="O12998" t="s">
        <v>42</v>
      </c>
    </row>
    <row r="12999" spans="1:15" x14ac:dyDescent="0.25">
      <c r="A12999">
        <v>12998</v>
      </c>
      <c r="B12999" t="s">
        <v>25974</v>
      </c>
      <c r="C12999" t="s">
        <v>25975</v>
      </c>
      <c r="D12999">
        <v>41</v>
      </c>
      <c r="E12999" t="s">
        <v>19</v>
      </c>
      <c r="F12999">
        <v>40</v>
      </c>
      <c r="G12999">
        <v>2</v>
      </c>
      <c r="H12999">
        <v>40</v>
      </c>
      <c r="I12999">
        <v>2</v>
      </c>
      <c r="J12999">
        <v>1</v>
      </c>
      <c r="K12999" s="3">
        <v>41381</v>
      </c>
      <c r="L12999">
        <v>149</v>
      </c>
      <c r="M12999">
        <v>0</v>
      </c>
      <c r="N12999">
        <v>40</v>
      </c>
      <c r="O12999" t="s">
        <v>42</v>
      </c>
    </row>
    <row r="13000" spans="1:15" x14ac:dyDescent="0.25">
      <c r="A13000">
        <v>12999</v>
      </c>
      <c r="B13000" t="s">
        <v>25976</v>
      </c>
      <c r="C13000" t="s">
        <v>25977</v>
      </c>
      <c r="D13000">
        <v>41</v>
      </c>
      <c r="E13000" t="s">
        <v>19</v>
      </c>
      <c r="F13000">
        <v>2757</v>
      </c>
      <c r="G13000">
        <v>3</v>
      </c>
      <c r="H13000">
        <v>1378</v>
      </c>
      <c r="I13000">
        <v>3</v>
      </c>
      <c r="J13000">
        <v>2</v>
      </c>
      <c r="K13000" s="3">
        <v>41492</v>
      </c>
      <c r="L13000">
        <v>145</v>
      </c>
      <c r="M13000">
        <v>11</v>
      </c>
      <c r="N13000">
        <v>251</v>
      </c>
      <c r="O13000" t="s">
        <v>42</v>
      </c>
    </row>
    <row r="13001" spans="1:15" x14ac:dyDescent="0.25">
      <c r="A13001">
        <v>13000</v>
      </c>
      <c r="B13001" t="s">
        <v>25978</v>
      </c>
      <c r="C13001" t="s">
        <v>25979</v>
      </c>
      <c r="D13001">
        <v>41</v>
      </c>
      <c r="E13001" t="s">
        <v>19</v>
      </c>
      <c r="F13001">
        <v>2731</v>
      </c>
      <c r="G13001">
        <v>3</v>
      </c>
      <c r="H13001">
        <v>1366</v>
      </c>
      <c r="I13001">
        <v>3</v>
      </c>
      <c r="J13001">
        <v>2</v>
      </c>
      <c r="K13001" s="3">
        <v>41488</v>
      </c>
      <c r="L13001">
        <v>145</v>
      </c>
      <c r="M13001">
        <v>10</v>
      </c>
      <c r="N13001">
        <v>273</v>
      </c>
      <c r="O13001" t="s">
        <v>42</v>
      </c>
    </row>
    <row r="13002" spans="1:15" x14ac:dyDescent="0.25">
      <c r="A13002">
        <v>13001</v>
      </c>
      <c r="B13002" t="s">
        <v>25980</v>
      </c>
      <c r="C13002" t="s">
        <v>25981</v>
      </c>
      <c r="D13002">
        <v>41</v>
      </c>
      <c r="E13002" t="s">
        <v>19</v>
      </c>
      <c r="F13002">
        <v>2983</v>
      </c>
      <c r="G13002">
        <v>2</v>
      </c>
      <c r="H13002">
        <v>1492</v>
      </c>
      <c r="I13002">
        <v>2</v>
      </c>
      <c r="J13002">
        <v>2</v>
      </c>
      <c r="K13002" s="3">
        <v>41503</v>
      </c>
      <c r="L13002">
        <v>145</v>
      </c>
      <c r="M13002">
        <v>11</v>
      </c>
      <c r="N13002">
        <v>271</v>
      </c>
      <c r="O13002" t="s">
        <v>42</v>
      </c>
    </row>
    <row r="13003" spans="1:15" x14ac:dyDescent="0.25">
      <c r="A13003">
        <v>13002</v>
      </c>
      <c r="B13003" t="s">
        <v>25982</v>
      </c>
      <c r="C13003" t="s">
        <v>25983</v>
      </c>
      <c r="D13003">
        <v>42</v>
      </c>
      <c r="E13003" t="s">
        <v>19</v>
      </c>
      <c r="F13003">
        <v>2983</v>
      </c>
      <c r="G13003">
        <v>2</v>
      </c>
      <c r="H13003">
        <v>1492</v>
      </c>
      <c r="I13003">
        <v>2</v>
      </c>
      <c r="J13003">
        <v>2</v>
      </c>
      <c r="K13003" s="3">
        <v>41495</v>
      </c>
      <c r="L13003">
        <v>145</v>
      </c>
      <c r="M13003">
        <v>11</v>
      </c>
      <c r="N13003">
        <v>271</v>
      </c>
      <c r="O13003" t="s">
        <v>42</v>
      </c>
    </row>
    <row r="13004" spans="1:15" x14ac:dyDescent="0.25">
      <c r="A13004">
        <v>13003</v>
      </c>
      <c r="B13004" t="s">
        <v>25984</v>
      </c>
      <c r="C13004" t="s">
        <v>25985</v>
      </c>
      <c r="D13004">
        <v>42</v>
      </c>
      <c r="E13004" t="s">
        <v>19</v>
      </c>
      <c r="F13004">
        <v>2745</v>
      </c>
      <c r="G13004">
        <v>5</v>
      </c>
      <c r="H13004">
        <v>1372</v>
      </c>
      <c r="I13004">
        <v>5</v>
      </c>
      <c r="J13004">
        <v>2</v>
      </c>
      <c r="K13004" s="3">
        <v>41500</v>
      </c>
      <c r="L13004">
        <v>145</v>
      </c>
      <c r="M13004">
        <v>10</v>
      </c>
      <c r="N13004">
        <v>274</v>
      </c>
      <c r="O13004" t="s">
        <v>42</v>
      </c>
    </row>
    <row r="13005" spans="1:15" x14ac:dyDescent="0.25">
      <c r="A13005">
        <v>13004</v>
      </c>
      <c r="B13005" t="s">
        <v>25986</v>
      </c>
      <c r="C13005" t="s">
        <v>25987</v>
      </c>
      <c r="D13005">
        <v>42</v>
      </c>
      <c r="E13005" t="s">
        <v>19</v>
      </c>
      <c r="F13005">
        <v>2807</v>
      </c>
      <c r="G13005">
        <v>4</v>
      </c>
      <c r="H13005">
        <v>1404</v>
      </c>
      <c r="I13005">
        <v>4</v>
      </c>
      <c r="J13005">
        <v>2</v>
      </c>
      <c r="K13005" s="3">
        <v>41488</v>
      </c>
      <c r="L13005">
        <v>145</v>
      </c>
      <c r="M13005">
        <v>11</v>
      </c>
      <c r="N13005">
        <v>255</v>
      </c>
      <c r="O13005" t="s">
        <v>42</v>
      </c>
    </row>
    <row r="13006" spans="1:15" x14ac:dyDescent="0.25">
      <c r="A13006">
        <v>13005</v>
      </c>
      <c r="B13006" t="s">
        <v>25988</v>
      </c>
      <c r="C13006" t="s">
        <v>25989</v>
      </c>
      <c r="D13006">
        <v>43</v>
      </c>
      <c r="E13006" t="s">
        <v>19</v>
      </c>
      <c r="F13006">
        <v>2745</v>
      </c>
      <c r="G13006">
        <v>5</v>
      </c>
      <c r="H13006">
        <v>1372</v>
      </c>
      <c r="I13006">
        <v>5</v>
      </c>
      <c r="J13006">
        <v>2</v>
      </c>
      <c r="K13006" s="3">
        <v>41493</v>
      </c>
      <c r="L13006">
        <v>145</v>
      </c>
      <c r="M13006">
        <v>10</v>
      </c>
      <c r="N13006">
        <v>274</v>
      </c>
      <c r="O13006" t="s">
        <v>42</v>
      </c>
    </row>
    <row r="13007" spans="1:15" x14ac:dyDescent="0.25">
      <c r="A13007">
        <v>13006</v>
      </c>
      <c r="B13007" t="s">
        <v>25990</v>
      </c>
      <c r="C13007" t="s">
        <v>25991</v>
      </c>
      <c r="D13007">
        <v>40</v>
      </c>
      <c r="E13007" t="s">
        <v>19</v>
      </c>
      <c r="F13007">
        <v>2757</v>
      </c>
      <c r="G13007">
        <v>3</v>
      </c>
      <c r="H13007">
        <v>1378</v>
      </c>
      <c r="I13007">
        <v>3</v>
      </c>
      <c r="J13007">
        <v>2</v>
      </c>
      <c r="K13007" s="3">
        <v>41497</v>
      </c>
      <c r="L13007">
        <v>145</v>
      </c>
      <c r="M13007">
        <v>11</v>
      </c>
      <c r="N13007">
        <v>251</v>
      </c>
      <c r="O13007" t="s">
        <v>42</v>
      </c>
    </row>
    <row r="13008" spans="1:15" x14ac:dyDescent="0.25">
      <c r="A13008">
        <v>13007</v>
      </c>
      <c r="B13008" t="s">
        <v>25992</v>
      </c>
      <c r="C13008" t="s">
        <v>25993</v>
      </c>
      <c r="D13008">
        <v>40</v>
      </c>
      <c r="E13008" t="s">
        <v>19</v>
      </c>
      <c r="F13008">
        <v>2722</v>
      </c>
      <c r="G13008">
        <v>2</v>
      </c>
      <c r="H13008">
        <v>1361</v>
      </c>
      <c r="I13008">
        <v>2</v>
      </c>
      <c r="J13008">
        <v>2</v>
      </c>
      <c r="K13008" s="3">
        <v>41507</v>
      </c>
      <c r="L13008">
        <v>144</v>
      </c>
      <c r="M13008">
        <v>11</v>
      </c>
      <c r="N13008">
        <v>247</v>
      </c>
      <c r="O13008" t="s">
        <v>42</v>
      </c>
    </row>
    <row r="13009" spans="1:15" x14ac:dyDescent="0.25">
      <c r="A13009">
        <v>13008</v>
      </c>
      <c r="B13009" t="s">
        <v>25994</v>
      </c>
      <c r="C13009" t="s">
        <v>25995</v>
      </c>
      <c r="D13009">
        <v>40</v>
      </c>
      <c r="E13009" t="s">
        <v>19</v>
      </c>
      <c r="F13009">
        <v>3042</v>
      </c>
      <c r="G13009">
        <v>4</v>
      </c>
      <c r="H13009">
        <v>1521</v>
      </c>
      <c r="I13009">
        <v>4</v>
      </c>
      <c r="J13009">
        <v>2</v>
      </c>
      <c r="K13009" s="3">
        <v>41506</v>
      </c>
      <c r="L13009">
        <v>144</v>
      </c>
      <c r="M13009">
        <v>11</v>
      </c>
      <c r="N13009">
        <v>277</v>
      </c>
      <c r="O13009" t="s">
        <v>42</v>
      </c>
    </row>
    <row r="13010" spans="1:15" x14ac:dyDescent="0.25">
      <c r="A13010">
        <v>13009</v>
      </c>
      <c r="B13010" t="s">
        <v>25996</v>
      </c>
      <c r="C13010" t="s">
        <v>25997</v>
      </c>
      <c r="D13010">
        <v>41</v>
      </c>
      <c r="E13010" t="s">
        <v>19</v>
      </c>
      <c r="F13010">
        <v>2731</v>
      </c>
      <c r="G13010">
        <v>3</v>
      </c>
      <c r="H13010">
        <v>1366</v>
      </c>
      <c r="I13010">
        <v>3</v>
      </c>
      <c r="J13010">
        <v>2</v>
      </c>
      <c r="K13010" s="3">
        <v>41504</v>
      </c>
      <c r="L13010">
        <v>145</v>
      </c>
      <c r="M13010">
        <v>11</v>
      </c>
      <c r="N13010">
        <v>248</v>
      </c>
      <c r="O13010" t="s">
        <v>42</v>
      </c>
    </row>
    <row r="13011" spans="1:15" x14ac:dyDescent="0.25">
      <c r="A13011">
        <v>13010</v>
      </c>
      <c r="B13011" t="s">
        <v>25998</v>
      </c>
      <c r="C13011" t="s">
        <v>25999</v>
      </c>
      <c r="D13011">
        <v>42</v>
      </c>
      <c r="E13011" t="s">
        <v>19</v>
      </c>
      <c r="F13011">
        <v>2746</v>
      </c>
      <c r="G13011">
        <v>3</v>
      </c>
      <c r="H13011">
        <v>1373</v>
      </c>
      <c r="I13011">
        <v>3</v>
      </c>
      <c r="J13011">
        <v>2</v>
      </c>
      <c r="K13011" s="3">
        <v>41496</v>
      </c>
      <c r="L13011">
        <v>145</v>
      </c>
      <c r="M13011">
        <v>11</v>
      </c>
      <c r="N13011">
        <v>250</v>
      </c>
      <c r="O13011" t="s">
        <v>42</v>
      </c>
    </row>
    <row r="13012" spans="1:15" x14ac:dyDescent="0.25">
      <c r="A13012">
        <v>13011</v>
      </c>
      <c r="B13012" t="s">
        <v>26000</v>
      </c>
      <c r="C13012" t="s">
        <v>26001</v>
      </c>
      <c r="D13012">
        <v>53</v>
      </c>
      <c r="E13012" t="s">
        <v>15</v>
      </c>
      <c r="F13012">
        <v>565</v>
      </c>
      <c r="G13012">
        <v>3</v>
      </c>
      <c r="H13012">
        <v>565</v>
      </c>
      <c r="I13012">
        <v>3</v>
      </c>
      <c r="J13012">
        <v>1</v>
      </c>
      <c r="K13012" s="3">
        <v>41596</v>
      </c>
      <c r="L13012">
        <v>142</v>
      </c>
      <c r="M13012">
        <v>0</v>
      </c>
      <c r="N13012">
        <v>565</v>
      </c>
      <c r="O13012" t="s">
        <v>42</v>
      </c>
    </row>
    <row r="13013" spans="1:15" x14ac:dyDescent="0.25">
      <c r="A13013">
        <v>13012</v>
      </c>
      <c r="B13013" t="s">
        <v>26002</v>
      </c>
      <c r="C13013" t="s">
        <v>26003</v>
      </c>
      <c r="D13013">
        <v>53</v>
      </c>
      <c r="E13013" t="s">
        <v>15</v>
      </c>
      <c r="F13013">
        <v>1179</v>
      </c>
      <c r="G13013">
        <v>3</v>
      </c>
      <c r="H13013">
        <v>1179</v>
      </c>
      <c r="I13013">
        <v>3</v>
      </c>
      <c r="J13013">
        <v>1</v>
      </c>
      <c r="K13013" s="3">
        <v>41442</v>
      </c>
      <c r="L13013">
        <v>147</v>
      </c>
      <c r="M13013">
        <v>0</v>
      </c>
      <c r="N13013">
        <v>1179</v>
      </c>
      <c r="O13013" t="s">
        <v>42</v>
      </c>
    </row>
    <row r="13014" spans="1:15" x14ac:dyDescent="0.25">
      <c r="A13014">
        <v>13013</v>
      </c>
      <c r="B13014" t="s">
        <v>26004</v>
      </c>
      <c r="C13014" t="s">
        <v>26005</v>
      </c>
      <c r="D13014">
        <v>54</v>
      </c>
      <c r="E13014" t="s">
        <v>15</v>
      </c>
      <c r="F13014">
        <v>69</v>
      </c>
      <c r="G13014">
        <v>3</v>
      </c>
      <c r="H13014">
        <v>69</v>
      </c>
      <c r="I13014">
        <v>3</v>
      </c>
      <c r="J13014">
        <v>1</v>
      </c>
      <c r="K13014" s="3">
        <v>41561</v>
      </c>
      <c r="L13014">
        <v>143</v>
      </c>
      <c r="M13014">
        <v>0</v>
      </c>
      <c r="N13014">
        <v>69</v>
      </c>
      <c r="O13014" t="s">
        <v>42</v>
      </c>
    </row>
    <row r="13015" spans="1:15" x14ac:dyDescent="0.25">
      <c r="A13015">
        <v>13014</v>
      </c>
      <c r="B13015" t="s">
        <v>26006</v>
      </c>
      <c r="C13015" t="s">
        <v>26007</v>
      </c>
      <c r="D13015">
        <v>59</v>
      </c>
      <c r="E13015" t="s">
        <v>15</v>
      </c>
      <c r="F13015">
        <v>89</v>
      </c>
      <c r="G13015">
        <v>3</v>
      </c>
      <c r="H13015">
        <v>89</v>
      </c>
      <c r="I13015">
        <v>3</v>
      </c>
      <c r="J13015">
        <v>1</v>
      </c>
      <c r="K13015" s="3">
        <v>41407</v>
      </c>
      <c r="L13015">
        <v>148</v>
      </c>
      <c r="M13015">
        <v>0</v>
      </c>
      <c r="N13015">
        <v>89</v>
      </c>
      <c r="O13015" t="s">
        <v>42</v>
      </c>
    </row>
    <row r="13016" spans="1:15" x14ac:dyDescent="0.25">
      <c r="A13016">
        <v>13015</v>
      </c>
      <c r="B13016" t="s">
        <v>26008</v>
      </c>
      <c r="C13016" t="s">
        <v>26009</v>
      </c>
      <c r="D13016">
        <v>59</v>
      </c>
      <c r="E13016" t="s">
        <v>15</v>
      </c>
      <c r="F13016">
        <v>39</v>
      </c>
      <c r="G13016">
        <v>2</v>
      </c>
      <c r="H13016">
        <v>39</v>
      </c>
      <c r="I13016">
        <v>2</v>
      </c>
      <c r="J13016">
        <v>1</v>
      </c>
      <c r="K13016" s="3">
        <v>41559</v>
      </c>
      <c r="L13016">
        <v>143</v>
      </c>
      <c r="M13016">
        <v>0</v>
      </c>
      <c r="N13016">
        <v>39</v>
      </c>
      <c r="O13016" t="s">
        <v>42</v>
      </c>
    </row>
    <row r="13017" spans="1:15" x14ac:dyDescent="0.25">
      <c r="A13017">
        <v>13016</v>
      </c>
      <c r="B13017" t="s">
        <v>26010</v>
      </c>
      <c r="C13017" t="s">
        <v>26011</v>
      </c>
      <c r="D13017">
        <v>60</v>
      </c>
      <c r="E13017" t="s">
        <v>15</v>
      </c>
      <c r="F13017">
        <v>1155</v>
      </c>
      <c r="G13017">
        <v>2</v>
      </c>
      <c r="H13017">
        <v>1155</v>
      </c>
      <c r="I13017">
        <v>2</v>
      </c>
      <c r="J13017">
        <v>1</v>
      </c>
      <c r="K13017" s="3">
        <v>41438</v>
      </c>
      <c r="L13017">
        <v>147</v>
      </c>
      <c r="M13017">
        <v>0</v>
      </c>
      <c r="N13017">
        <v>1155</v>
      </c>
      <c r="O13017" t="s">
        <v>42</v>
      </c>
    </row>
    <row r="13018" spans="1:15" x14ac:dyDescent="0.25">
      <c r="A13018">
        <v>13017</v>
      </c>
      <c r="B13018" t="s">
        <v>26012</v>
      </c>
      <c r="C13018" t="s">
        <v>26013</v>
      </c>
      <c r="D13018">
        <v>60</v>
      </c>
      <c r="E13018" t="s">
        <v>15</v>
      </c>
      <c r="F13018">
        <v>44</v>
      </c>
      <c r="G13018">
        <v>4</v>
      </c>
      <c r="H13018">
        <v>44</v>
      </c>
      <c r="I13018">
        <v>4</v>
      </c>
      <c r="J13018">
        <v>1</v>
      </c>
      <c r="K13018" s="3">
        <v>41476</v>
      </c>
      <c r="L13018">
        <v>145</v>
      </c>
      <c r="M13018">
        <v>0</v>
      </c>
      <c r="N13018">
        <v>44</v>
      </c>
      <c r="O13018" t="s">
        <v>42</v>
      </c>
    </row>
    <row r="13019" spans="1:15" x14ac:dyDescent="0.25">
      <c r="A13019">
        <v>13018</v>
      </c>
      <c r="B13019" t="s">
        <v>26014</v>
      </c>
      <c r="C13019" t="s">
        <v>26015</v>
      </c>
      <c r="D13019">
        <v>60</v>
      </c>
      <c r="E13019" t="s">
        <v>15</v>
      </c>
      <c r="F13019">
        <v>554</v>
      </c>
      <c r="G13019">
        <v>3</v>
      </c>
      <c r="H13019">
        <v>554</v>
      </c>
      <c r="I13019">
        <v>3</v>
      </c>
      <c r="J13019">
        <v>1</v>
      </c>
      <c r="K13019" s="3">
        <v>41525</v>
      </c>
      <c r="L13019">
        <v>144</v>
      </c>
      <c r="M13019">
        <v>0</v>
      </c>
      <c r="N13019">
        <v>554</v>
      </c>
      <c r="O13019" t="s">
        <v>42</v>
      </c>
    </row>
    <row r="13020" spans="1:15" x14ac:dyDescent="0.25">
      <c r="A13020">
        <v>13019</v>
      </c>
      <c r="B13020" t="s">
        <v>26016</v>
      </c>
      <c r="C13020" t="s">
        <v>26017</v>
      </c>
      <c r="D13020">
        <v>60</v>
      </c>
      <c r="E13020" t="s">
        <v>15</v>
      </c>
      <c r="F13020">
        <v>575</v>
      </c>
      <c r="G13020">
        <v>2</v>
      </c>
      <c r="H13020">
        <v>575</v>
      </c>
      <c r="I13020">
        <v>2</v>
      </c>
      <c r="J13020">
        <v>1</v>
      </c>
      <c r="K13020" s="3">
        <v>41530</v>
      </c>
      <c r="L13020">
        <v>144</v>
      </c>
      <c r="M13020">
        <v>0</v>
      </c>
      <c r="N13020">
        <v>575</v>
      </c>
      <c r="O13020" t="s">
        <v>42</v>
      </c>
    </row>
    <row r="13021" spans="1:15" x14ac:dyDescent="0.25">
      <c r="A13021">
        <v>13020</v>
      </c>
      <c r="B13021" t="s">
        <v>26018</v>
      </c>
      <c r="C13021" t="s">
        <v>26019</v>
      </c>
      <c r="D13021">
        <v>54</v>
      </c>
      <c r="E13021" t="s">
        <v>15</v>
      </c>
      <c r="F13021">
        <v>1120</v>
      </c>
      <c r="G13021">
        <v>1</v>
      </c>
      <c r="H13021">
        <v>1120</v>
      </c>
      <c r="I13021">
        <v>1</v>
      </c>
      <c r="J13021">
        <v>1</v>
      </c>
      <c r="K13021" s="3">
        <v>41440</v>
      </c>
      <c r="L13021">
        <v>147</v>
      </c>
      <c r="M13021">
        <v>0</v>
      </c>
      <c r="N13021">
        <v>1120</v>
      </c>
      <c r="O13021" t="s">
        <v>42</v>
      </c>
    </row>
    <row r="13022" spans="1:15" x14ac:dyDescent="0.25">
      <c r="A13022">
        <v>13021</v>
      </c>
      <c r="B13022" t="s">
        <v>26020</v>
      </c>
      <c r="C13022" t="s">
        <v>26021</v>
      </c>
      <c r="D13022">
        <v>60</v>
      </c>
      <c r="E13022" t="s">
        <v>15</v>
      </c>
      <c r="F13022">
        <v>14</v>
      </c>
      <c r="G13022">
        <v>2</v>
      </c>
      <c r="H13022">
        <v>14</v>
      </c>
      <c r="I13022">
        <v>2</v>
      </c>
      <c r="J13022">
        <v>1</v>
      </c>
      <c r="K13022" s="3">
        <v>41504</v>
      </c>
      <c r="L13022">
        <v>145</v>
      </c>
      <c r="M13022">
        <v>0</v>
      </c>
      <c r="N13022">
        <v>14</v>
      </c>
      <c r="O13022" t="s">
        <v>42</v>
      </c>
    </row>
    <row r="13023" spans="1:15" x14ac:dyDescent="0.25">
      <c r="A13023">
        <v>13022</v>
      </c>
      <c r="B13023" t="s">
        <v>26022</v>
      </c>
      <c r="C13023" t="s">
        <v>26023</v>
      </c>
      <c r="D13023">
        <v>56</v>
      </c>
      <c r="E13023" t="s">
        <v>15</v>
      </c>
      <c r="F13023">
        <v>156</v>
      </c>
      <c r="G13023">
        <v>4</v>
      </c>
      <c r="H13023">
        <v>156</v>
      </c>
      <c r="I13023">
        <v>4</v>
      </c>
      <c r="J13023">
        <v>1</v>
      </c>
      <c r="K13023" s="3">
        <v>41563</v>
      </c>
      <c r="L13023">
        <v>143</v>
      </c>
      <c r="M13023">
        <v>0</v>
      </c>
      <c r="N13023">
        <v>156</v>
      </c>
      <c r="O13023" t="s">
        <v>42</v>
      </c>
    </row>
    <row r="13024" spans="1:15" x14ac:dyDescent="0.25">
      <c r="A13024">
        <v>13023</v>
      </c>
      <c r="B13024" t="s">
        <v>26024</v>
      </c>
      <c r="C13024" t="s">
        <v>26025</v>
      </c>
      <c r="D13024">
        <v>61</v>
      </c>
      <c r="E13024" t="s">
        <v>15</v>
      </c>
      <c r="F13024">
        <v>561</v>
      </c>
      <c r="G13024">
        <v>2</v>
      </c>
      <c r="H13024">
        <v>561</v>
      </c>
      <c r="I13024">
        <v>2</v>
      </c>
      <c r="J13024">
        <v>1</v>
      </c>
      <c r="K13024" s="3">
        <v>41593</v>
      </c>
      <c r="L13024">
        <v>142</v>
      </c>
      <c r="M13024">
        <v>0</v>
      </c>
      <c r="N13024">
        <v>561</v>
      </c>
      <c r="O13024" t="s">
        <v>42</v>
      </c>
    </row>
    <row r="13025" spans="1:15" x14ac:dyDescent="0.25">
      <c r="A13025">
        <v>13024</v>
      </c>
      <c r="B13025" t="s">
        <v>26026</v>
      </c>
      <c r="C13025" t="s">
        <v>26027</v>
      </c>
      <c r="D13025">
        <v>62</v>
      </c>
      <c r="E13025" t="s">
        <v>15</v>
      </c>
      <c r="F13025">
        <v>589</v>
      </c>
      <c r="G13025">
        <v>4</v>
      </c>
      <c r="H13025">
        <v>589</v>
      </c>
      <c r="I13025">
        <v>4</v>
      </c>
      <c r="J13025">
        <v>1</v>
      </c>
      <c r="K13025" s="3">
        <v>41576</v>
      </c>
      <c r="L13025">
        <v>142</v>
      </c>
      <c r="M13025">
        <v>0</v>
      </c>
      <c r="N13025">
        <v>589</v>
      </c>
      <c r="O13025" t="s">
        <v>42</v>
      </c>
    </row>
    <row r="13026" spans="1:15" x14ac:dyDescent="0.25">
      <c r="A13026">
        <v>13025</v>
      </c>
      <c r="B13026" t="s">
        <v>26028</v>
      </c>
      <c r="C13026" t="s">
        <v>26029</v>
      </c>
      <c r="D13026">
        <v>50</v>
      </c>
      <c r="E13026" t="s">
        <v>15</v>
      </c>
      <c r="F13026">
        <v>604</v>
      </c>
      <c r="G13026">
        <v>2</v>
      </c>
      <c r="H13026">
        <v>604</v>
      </c>
      <c r="I13026">
        <v>2</v>
      </c>
      <c r="J13026">
        <v>1</v>
      </c>
      <c r="K13026" s="3">
        <v>41544</v>
      </c>
      <c r="L13026">
        <v>143</v>
      </c>
      <c r="M13026">
        <v>0</v>
      </c>
      <c r="N13026">
        <v>604</v>
      </c>
      <c r="O13026" t="s">
        <v>42</v>
      </c>
    </row>
    <row r="13027" spans="1:15" x14ac:dyDescent="0.25">
      <c r="A13027">
        <v>13026</v>
      </c>
      <c r="B13027" t="s">
        <v>26030</v>
      </c>
      <c r="C13027" t="s">
        <v>26031</v>
      </c>
      <c r="D13027">
        <v>60</v>
      </c>
      <c r="E13027" t="s">
        <v>15</v>
      </c>
      <c r="F13027">
        <v>578</v>
      </c>
      <c r="G13027">
        <v>4</v>
      </c>
      <c r="H13027">
        <v>578</v>
      </c>
      <c r="I13027">
        <v>4</v>
      </c>
      <c r="J13027">
        <v>1</v>
      </c>
      <c r="K13027" s="3">
        <v>41515</v>
      </c>
      <c r="L13027">
        <v>144</v>
      </c>
      <c r="M13027">
        <v>0</v>
      </c>
      <c r="N13027">
        <v>578</v>
      </c>
      <c r="O13027" t="s">
        <v>42</v>
      </c>
    </row>
    <row r="13028" spans="1:15" x14ac:dyDescent="0.25">
      <c r="A13028">
        <v>13027</v>
      </c>
      <c r="B13028" t="s">
        <v>26032</v>
      </c>
      <c r="C13028" t="s">
        <v>26033</v>
      </c>
      <c r="D13028">
        <v>49</v>
      </c>
      <c r="E13028" t="s">
        <v>19</v>
      </c>
      <c r="F13028">
        <v>1213</v>
      </c>
      <c r="G13028">
        <v>4</v>
      </c>
      <c r="H13028">
        <v>1213</v>
      </c>
      <c r="I13028">
        <v>4</v>
      </c>
      <c r="J13028">
        <v>1</v>
      </c>
      <c r="K13028" s="3">
        <v>41435</v>
      </c>
      <c r="L13028">
        <v>147</v>
      </c>
      <c r="M13028">
        <v>0</v>
      </c>
      <c r="N13028">
        <v>1213</v>
      </c>
      <c r="O13028" t="s">
        <v>42</v>
      </c>
    </row>
    <row r="13029" spans="1:15" x14ac:dyDescent="0.25">
      <c r="A13029">
        <v>13028</v>
      </c>
      <c r="B13029" t="s">
        <v>26034</v>
      </c>
      <c r="C13029" t="s">
        <v>26035</v>
      </c>
      <c r="D13029">
        <v>54</v>
      </c>
      <c r="E13029" t="s">
        <v>15</v>
      </c>
      <c r="F13029">
        <v>562</v>
      </c>
      <c r="G13029">
        <v>4</v>
      </c>
      <c r="H13029">
        <v>562</v>
      </c>
      <c r="I13029">
        <v>4</v>
      </c>
      <c r="J13029">
        <v>1</v>
      </c>
      <c r="K13029" s="3">
        <v>41526</v>
      </c>
      <c r="L13029">
        <v>144</v>
      </c>
      <c r="M13029">
        <v>0</v>
      </c>
      <c r="N13029">
        <v>562</v>
      </c>
      <c r="O13029" t="s">
        <v>42</v>
      </c>
    </row>
    <row r="13030" spans="1:15" x14ac:dyDescent="0.25">
      <c r="A13030">
        <v>13029</v>
      </c>
      <c r="B13030" t="s">
        <v>26036</v>
      </c>
      <c r="C13030" t="s">
        <v>26037</v>
      </c>
      <c r="D13030">
        <v>43</v>
      </c>
      <c r="E13030" t="s">
        <v>19</v>
      </c>
      <c r="F13030">
        <v>598</v>
      </c>
      <c r="G13030">
        <v>5</v>
      </c>
      <c r="H13030">
        <v>598</v>
      </c>
      <c r="I13030">
        <v>5</v>
      </c>
      <c r="J13030">
        <v>1</v>
      </c>
      <c r="K13030" s="3">
        <v>41631</v>
      </c>
      <c r="L13030">
        <v>140</v>
      </c>
      <c r="M13030">
        <v>0</v>
      </c>
      <c r="N13030">
        <v>598</v>
      </c>
      <c r="O13030" t="s">
        <v>42</v>
      </c>
    </row>
    <row r="13031" spans="1:15" x14ac:dyDescent="0.25">
      <c r="A13031">
        <v>13030</v>
      </c>
      <c r="B13031" t="s">
        <v>26038</v>
      </c>
      <c r="C13031" t="s">
        <v>26039</v>
      </c>
      <c r="D13031">
        <v>49</v>
      </c>
      <c r="E13031" t="s">
        <v>19</v>
      </c>
      <c r="F13031">
        <v>563</v>
      </c>
      <c r="G13031">
        <v>4</v>
      </c>
      <c r="H13031">
        <v>563</v>
      </c>
      <c r="I13031">
        <v>4</v>
      </c>
      <c r="J13031">
        <v>1</v>
      </c>
      <c r="K13031" s="3">
        <v>41609</v>
      </c>
      <c r="L13031">
        <v>141</v>
      </c>
      <c r="M13031">
        <v>0</v>
      </c>
      <c r="N13031">
        <v>563</v>
      </c>
      <c r="O13031" t="s">
        <v>42</v>
      </c>
    </row>
    <row r="13032" spans="1:15" x14ac:dyDescent="0.25">
      <c r="A13032">
        <v>13031</v>
      </c>
      <c r="B13032" t="s">
        <v>26040</v>
      </c>
      <c r="C13032" t="s">
        <v>26041</v>
      </c>
      <c r="D13032">
        <v>44</v>
      </c>
      <c r="E13032" t="s">
        <v>19</v>
      </c>
      <c r="F13032">
        <v>1170</v>
      </c>
      <c r="G13032">
        <v>2</v>
      </c>
      <c r="H13032">
        <v>1170</v>
      </c>
      <c r="I13032">
        <v>2</v>
      </c>
      <c r="J13032">
        <v>1</v>
      </c>
      <c r="K13032" s="3">
        <v>41451</v>
      </c>
      <c r="L13032">
        <v>146</v>
      </c>
      <c r="M13032">
        <v>0</v>
      </c>
      <c r="N13032">
        <v>1170</v>
      </c>
      <c r="O13032" t="s">
        <v>42</v>
      </c>
    </row>
    <row r="13033" spans="1:15" x14ac:dyDescent="0.25">
      <c r="A13033">
        <v>13032</v>
      </c>
      <c r="B13033" t="s">
        <v>26042</v>
      </c>
      <c r="C13033" t="s">
        <v>26043</v>
      </c>
      <c r="D13033">
        <v>49</v>
      </c>
      <c r="E13033" t="s">
        <v>19</v>
      </c>
      <c r="F13033">
        <v>1170</v>
      </c>
      <c r="G13033">
        <v>2</v>
      </c>
      <c r="H13033">
        <v>1170</v>
      </c>
      <c r="I13033">
        <v>2</v>
      </c>
      <c r="J13033">
        <v>1</v>
      </c>
      <c r="K13033" s="3">
        <v>41427</v>
      </c>
      <c r="L13033">
        <v>147</v>
      </c>
      <c r="M13033">
        <v>0</v>
      </c>
      <c r="N13033">
        <v>1170</v>
      </c>
      <c r="O13033" t="s">
        <v>42</v>
      </c>
    </row>
    <row r="13034" spans="1:15" x14ac:dyDescent="0.25">
      <c r="A13034">
        <v>13033</v>
      </c>
      <c r="B13034" t="s">
        <v>26044</v>
      </c>
      <c r="C13034" t="s">
        <v>26045</v>
      </c>
      <c r="D13034">
        <v>45</v>
      </c>
      <c r="E13034" t="s">
        <v>19</v>
      </c>
      <c r="F13034">
        <v>563</v>
      </c>
      <c r="G13034">
        <v>3</v>
      </c>
      <c r="H13034">
        <v>563</v>
      </c>
      <c r="I13034">
        <v>3</v>
      </c>
      <c r="J13034">
        <v>1</v>
      </c>
      <c r="K13034" s="3">
        <v>41630</v>
      </c>
      <c r="L13034">
        <v>140</v>
      </c>
      <c r="M13034">
        <v>0</v>
      </c>
      <c r="N13034">
        <v>563</v>
      </c>
      <c r="O13034" t="s">
        <v>42</v>
      </c>
    </row>
    <row r="13035" spans="1:15" x14ac:dyDescent="0.25">
      <c r="A13035">
        <v>13034</v>
      </c>
      <c r="B13035" t="s">
        <v>26046</v>
      </c>
      <c r="C13035" t="s">
        <v>26047</v>
      </c>
      <c r="D13035">
        <v>44</v>
      </c>
      <c r="E13035" t="s">
        <v>19</v>
      </c>
      <c r="F13035">
        <v>575</v>
      </c>
      <c r="G13035">
        <v>2</v>
      </c>
      <c r="H13035">
        <v>575</v>
      </c>
      <c r="I13035">
        <v>2</v>
      </c>
      <c r="J13035">
        <v>1</v>
      </c>
      <c r="K13035" s="3">
        <v>41540</v>
      </c>
      <c r="L13035">
        <v>143</v>
      </c>
      <c r="M13035">
        <v>0</v>
      </c>
      <c r="N13035">
        <v>575</v>
      </c>
      <c r="O13035" t="s">
        <v>42</v>
      </c>
    </row>
    <row r="13036" spans="1:15" x14ac:dyDescent="0.25">
      <c r="A13036">
        <v>13035</v>
      </c>
      <c r="B13036" t="s">
        <v>26048</v>
      </c>
      <c r="C13036" t="s">
        <v>26049</v>
      </c>
      <c r="D13036">
        <v>49</v>
      </c>
      <c r="E13036" t="s">
        <v>19</v>
      </c>
      <c r="F13036">
        <v>1203</v>
      </c>
      <c r="G13036">
        <v>4</v>
      </c>
      <c r="H13036">
        <v>1203</v>
      </c>
      <c r="I13036">
        <v>4</v>
      </c>
      <c r="J13036">
        <v>1</v>
      </c>
      <c r="K13036" s="3">
        <v>41442</v>
      </c>
      <c r="L13036">
        <v>147</v>
      </c>
      <c r="M13036">
        <v>0</v>
      </c>
      <c r="N13036">
        <v>1203</v>
      </c>
      <c r="O13036" t="s">
        <v>42</v>
      </c>
    </row>
    <row r="13037" spans="1:15" x14ac:dyDescent="0.25">
      <c r="A13037">
        <v>13036</v>
      </c>
      <c r="B13037" t="s">
        <v>26050</v>
      </c>
      <c r="C13037" t="s">
        <v>26051</v>
      </c>
      <c r="D13037">
        <v>100</v>
      </c>
      <c r="E13037" t="s">
        <v>15</v>
      </c>
      <c r="F13037">
        <v>14</v>
      </c>
      <c r="G13037">
        <v>2</v>
      </c>
      <c r="H13037">
        <v>14</v>
      </c>
      <c r="I13037">
        <v>2</v>
      </c>
      <c r="J13037">
        <v>1</v>
      </c>
      <c r="K13037" s="3">
        <v>41370</v>
      </c>
      <c r="L13037">
        <v>149</v>
      </c>
      <c r="M13037">
        <v>0</v>
      </c>
      <c r="N13037">
        <v>14</v>
      </c>
      <c r="O13037" t="s">
        <v>42</v>
      </c>
    </row>
    <row r="13038" spans="1:15" x14ac:dyDescent="0.25">
      <c r="A13038">
        <v>13037</v>
      </c>
      <c r="B13038" t="s">
        <v>26052</v>
      </c>
      <c r="C13038" t="s">
        <v>26053</v>
      </c>
      <c r="D13038">
        <v>44</v>
      </c>
      <c r="E13038" t="s">
        <v>19</v>
      </c>
      <c r="F13038">
        <v>608</v>
      </c>
      <c r="G13038">
        <v>4</v>
      </c>
      <c r="H13038">
        <v>608</v>
      </c>
      <c r="I13038">
        <v>4</v>
      </c>
      <c r="J13038">
        <v>1</v>
      </c>
      <c r="K13038" s="3">
        <v>41537</v>
      </c>
      <c r="L13038">
        <v>143</v>
      </c>
      <c r="M13038">
        <v>0</v>
      </c>
      <c r="N13038">
        <v>608</v>
      </c>
      <c r="O13038" t="s">
        <v>42</v>
      </c>
    </row>
    <row r="13039" spans="1:15" x14ac:dyDescent="0.25">
      <c r="A13039">
        <v>13038</v>
      </c>
      <c r="B13039" t="s">
        <v>26054</v>
      </c>
      <c r="C13039" t="s">
        <v>26055</v>
      </c>
      <c r="D13039">
        <v>44</v>
      </c>
      <c r="E13039" t="s">
        <v>19</v>
      </c>
      <c r="F13039">
        <v>540</v>
      </c>
      <c r="G13039">
        <v>1</v>
      </c>
      <c r="H13039">
        <v>540</v>
      </c>
      <c r="I13039">
        <v>1</v>
      </c>
      <c r="J13039">
        <v>1</v>
      </c>
      <c r="K13039" s="3">
        <v>41635</v>
      </c>
      <c r="L13039">
        <v>140</v>
      </c>
      <c r="M13039">
        <v>0</v>
      </c>
      <c r="N13039">
        <v>540</v>
      </c>
      <c r="O13039" t="s">
        <v>42</v>
      </c>
    </row>
    <row r="13040" spans="1:15" x14ac:dyDescent="0.25">
      <c r="A13040">
        <v>13039</v>
      </c>
      <c r="B13040" t="s">
        <v>26056</v>
      </c>
      <c r="C13040" t="s">
        <v>26057</v>
      </c>
      <c r="D13040">
        <v>45</v>
      </c>
      <c r="E13040" t="s">
        <v>19</v>
      </c>
      <c r="F13040">
        <v>570</v>
      </c>
      <c r="G13040">
        <v>3</v>
      </c>
      <c r="H13040">
        <v>570</v>
      </c>
      <c r="I13040">
        <v>3</v>
      </c>
      <c r="J13040">
        <v>1</v>
      </c>
      <c r="K13040" s="3">
        <v>41620</v>
      </c>
      <c r="L13040">
        <v>141</v>
      </c>
      <c r="M13040">
        <v>0</v>
      </c>
      <c r="N13040">
        <v>570</v>
      </c>
      <c r="O13040" t="s">
        <v>42</v>
      </c>
    </row>
    <row r="13041" spans="1:15" x14ac:dyDescent="0.25">
      <c r="A13041">
        <v>13040</v>
      </c>
      <c r="B13041" t="s">
        <v>26058</v>
      </c>
      <c r="C13041" t="s">
        <v>26059</v>
      </c>
      <c r="D13041">
        <v>39</v>
      </c>
      <c r="E13041" t="s">
        <v>117</v>
      </c>
      <c r="F13041">
        <v>1701</v>
      </c>
      <c r="G13041">
        <v>1</v>
      </c>
      <c r="H13041">
        <v>1701</v>
      </c>
      <c r="I13041">
        <v>1</v>
      </c>
      <c r="J13041">
        <v>1</v>
      </c>
      <c r="K13041" s="3">
        <v>41430</v>
      </c>
      <c r="L13041">
        <v>147</v>
      </c>
      <c r="M13041">
        <v>0</v>
      </c>
      <c r="N13041">
        <v>1701</v>
      </c>
      <c r="O13041" t="s">
        <v>42</v>
      </c>
    </row>
    <row r="13042" spans="1:15" x14ac:dyDescent="0.25">
      <c r="A13042">
        <v>13041</v>
      </c>
      <c r="B13042" t="s">
        <v>26060</v>
      </c>
      <c r="C13042" t="s">
        <v>26061</v>
      </c>
      <c r="D13042">
        <v>50</v>
      </c>
      <c r="E13042" t="s">
        <v>15</v>
      </c>
      <c r="F13042">
        <v>2482</v>
      </c>
      <c r="G13042">
        <v>4</v>
      </c>
      <c r="H13042">
        <v>2482</v>
      </c>
      <c r="I13042">
        <v>4</v>
      </c>
      <c r="J13042">
        <v>1</v>
      </c>
      <c r="K13042" s="3">
        <v>41462</v>
      </c>
      <c r="L13042">
        <v>146</v>
      </c>
      <c r="M13042">
        <v>0</v>
      </c>
      <c r="N13042">
        <v>2482</v>
      </c>
      <c r="O13042" t="s">
        <v>42</v>
      </c>
    </row>
    <row r="13043" spans="1:15" x14ac:dyDescent="0.25">
      <c r="A13043">
        <v>13042</v>
      </c>
      <c r="B13043" t="s">
        <v>26062</v>
      </c>
      <c r="C13043" t="s">
        <v>26063</v>
      </c>
      <c r="D13043">
        <v>68</v>
      </c>
      <c r="E13043" t="s">
        <v>15</v>
      </c>
      <c r="F13043">
        <v>94</v>
      </c>
      <c r="G13043">
        <v>3</v>
      </c>
      <c r="H13043">
        <v>94</v>
      </c>
      <c r="I13043">
        <v>3</v>
      </c>
      <c r="J13043">
        <v>1</v>
      </c>
      <c r="K13043" s="3">
        <v>41577</v>
      </c>
      <c r="L13043">
        <v>142</v>
      </c>
      <c r="M13043">
        <v>0</v>
      </c>
      <c r="N13043">
        <v>94</v>
      </c>
      <c r="O13043" t="s">
        <v>42</v>
      </c>
    </row>
    <row r="13044" spans="1:15" x14ac:dyDescent="0.25">
      <c r="A13044">
        <v>13043</v>
      </c>
      <c r="B13044" t="s">
        <v>26064</v>
      </c>
      <c r="C13044" t="s">
        <v>26065</v>
      </c>
      <c r="D13044">
        <v>51</v>
      </c>
      <c r="E13044" t="s">
        <v>15</v>
      </c>
      <c r="F13044">
        <v>13</v>
      </c>
      <c r="G13044">
        <v>2</v>
      </c>
      <c r="H13044">
        <v>13</v>
      </c>
      <c r="I13044">
        <v>2</v>
      </c>
      <c r="J13044">
        <v>1</v>
      </c>
      <c r="K13044" s="3">
        <v>41644</v>
      </c>
      <c r="L13044">
        <v>140</v>
      </c>
      <c r="M13044">
        <v>0</v>
      </c>
      <c r="N13044">
        <v>13</v>
      </c>
      <c r="O13044" t="s">
        <v>42</v>
      </c>
    </row>
    <row r="13045" spans="1:15" x14ac:dyDescent="0.25">
      <c r="A13045">
        <v>13044</v>
      </c>
      <c r="B13045" t="s">
        <v>26066</v>
      </c>
      <c r="C13045" t="s">
        <v>26067</v>
      </c>
      <c r="D13045">
        <v>52</v>
      </c>
      <c r="E13045" t="s">
        <v>15</v>
      </c>
      <c r="F13045">
        <v>31</v>
      </c>
      <c r="G13045">
        <v>2</v>
      </c>
      <c r="H13045">
        <v>31</v>
      </c>
      <c r="I13045">
        <v>2</v>
      </c>
      <c r="J13045">
        <v>1</v>
      </c>
      <c r="K13045" s="3">
        <v>41611</v>
      </c>
      <c r="L13045">
        <v>141</v>
      </c>
      <c r="M13045">
        <v>0</v>
      </c>
      <c r="N13045">
        <v>31</v>
      </c>
      <c r="O13045" t="s">
        <v>42</v>
      </c>
    </row>
    <row r="13046" spans="1:15" x14ac:dyDescent="0.25">
      <c r="A13046">
        <v>13045</v>
      </c>
      <c r="B13046" t="s">
        <v>26068</v>
      </c>
      <c r="C13046" t="s">
        <v>26069</v>
      </c>
      <c r="D13046">
        <v>51</v>
      </c>
      <c r="E13046" t="s">
        <v>15</v>
      </c>
      <c r="F13046">
        <v>1174</v>
      </c>
      <c r="G13046">
        <v>2</v>
      </c>
      <c r="H13046">
        <v>1174</v>
      </c>
      <c r="I13046">
        <v>2</v>
      </c>
      <c r="J13046">
        <v>1</v>
      </c>
      <c r="K13046" s="3">
        <v>41476</v>
      </c>
      <c r="L13046">
        <v>145</v>
      </c>
      <c r="M13046">
        <v>0</v>
      </c>
      <c r="N13046">
        <v>1174</v>
      </c>
      <c r="O13046" t="s">
        <v>42</v>
      </c>
    </row>
    <row r="13047" spans="1:15" x14ac:dyDescent="0.25">
      <c r="A13047">
        <v>13046</v>
      </c>
      <c r="B13047" t="s">
        <v>26070</v>
      </c>
      <c r="C13047" t="s">
        <v>26071</v>
      </c>
      <c r="D13047">
        <v>52</v>
      </c>
      <c r="E13047" t="s">
        <v>15</v>
      </c>
      <c r="F13047">
        <v>5</v>
      </c>
      <c r="G13047">
        <v>1</v>
      </c>
      <c r="H13047">
        <v>5</v>
      </c>
      <c r="I13047">
        <v>1</v>
      </c>
      <c r="J13047">
        <v>1</v>
      </c>
      <c r="K13047" s="3">
        <v>41552</v>
      </c>
      <c r="L13047">
        <v>143</v>
      </c>
      <c r="M13047">
        <v>0</v>
      </c>
      <c r="N13047">
        <v>5</v>
      </c>
      <c r="O13047" t="s">
        <v>42</v>
      </c>
    </row>
    <row r="13048" spans="1:15" x14ac:dyDescent="0.25">
      <c r="A13048">
        <v>13047</v>
      </c>
      <c r="B13048" t="s">
        <v>26072</v>
      </c>
      <c r="C13048" t="s">
        <v>26073</v>
      </c>
      <c r="D13048">
        <v>51</v>
      </c>
      <c r="E13048" t="s">
        <v>15</v>
      </c>
      <c r="F13048">
        <v>554</v>
      </c>
      <c r="G13048">
        <v>3</v>
      </c>
      <c r="H13048">
        <v>554</v>
      </c>
      <c r="I13048">
        <v>3</v>
      </c>
      <c r="J13048">
        <v>1</v>
      </c>
      <c r="K13048" s="3">
        <v>41541</v>
      </c>
      <c r="L13048">
        <v>143</v>
      </c>
      <c r="M13048">
        <v>0</v>
      </c>
      <c r="N13048">
        <v>554</v>
      </c>
      <c r="O13048" t="s">
        <v>42</v>
      </c>
    </row>
    <row r="13049" spans="1:15" x14ac:dyDescent="0.25">
      <c r="A13049">
        <v>13048</v>
      </c>
      <c r="B13049" t="s">
        <v>26074</v>
      </c>
      <c r="C13049" t="s">
        <v>26075</v>
      </c>
      <c r="D13049">
        <v>52</v>
      </c>
      <c r="E13049" t="s">
        <v>15</v>
      </c>
      <c r="F13049">
        <v>1174</v>
      </c>
      <c r="G13049">
        <v>2</v>
      </c>
      <c r="H13049">
        <v>1174</v>
      </c>
      <c r="I13049">
        <v>2</v>
      </c>
      <c r="J13049">
        <v>1</v>
      </c>
      <c r="K13049" s="3">
        <v>41460</v>
      </c>
      <c r="L13049">
        <v>146</v>
      </c>
      <c r="M13049">
        <v>0</v>
      </c>
      <c r="N13049">
        <v>1174</v>
      </c>
      <c r="O13049" t="s">
        <v>42</v>
      </c>
    </row>
    <row r="13050" spans="1:15" x14ac:dyDescent="0.25">
      <c r="A13050">
        <v>13049</v>
      </c>
      <c r="B13050" t="s">
        <v>26076</v>
      </c>
      <c r="C13050" t="s">
        <v>26077</v>
      </c>
      <c r="D13050">
        <v>46</v>
      </c>
      <c r="E13050" t="s">
        <v>19</v>
      </c>
      <c r="F13050">
        <v>1174</v>
      </c>
      <c r="G13050">
        <v>2</v>
      </c>
      <c r="H13050">
        <v>1174</v>
      </c>
      <c r="I13050">
        <v>2</v>
      </c>
      <c r="J13050">
        <v>1</v>
      </c>
      <c r="K13050" s="3">
        <v>41475</v>
      </c>
      <c r="L13050">
        <v>145</v>
      </c>
      <c r="M13050">
        <v>0</v>
      </c>
      <c r="N13050">
        <v>1174</v>
      </c>
      <c r="O13050" t="s">
        <v>42</v>
      </c>
    </row>
    <row r="13051" spans="1:15" x14ac:dyDescent="0.25">
      <c r="A13051">
        <v>13050</v>
      </c>
      <c r="B13051" t="s">
        <v>26078</v>
      </c>
      <c r="C13051" t="s">
        <v>26079</v>
      </c>
      <c r="D13051">
        <v>46</v>
      </c>
      <c r="E13051" t="s">
        <v>19</v>
      </c>
      <c r="F13051">
        <v>575</v>
      </c>
      <c r="G13051">
        <v>2</v>
      </c>
      <c r="H13051">
        <v>575</v>
      </c>
      <c r="I13051">
        <v>2</v>
      </c>
      <c r="J13051">
        <v>1</v>
      </c>
      <c r="K13051" s="3">
        <v>41520</v>
      </c>
      <c r="L13051">
        <v>144</v>
      </c>
      <c r="M13051">
        <v>0</v>
      </c>
      <c r="N13051">
        <v>575</v>
      </c>
      <c r="O13051" t="s">
        <v>42</v>
      </c>
    </row>
    <row r="13052" spans="1:15" x14ac:dyDescent="0.25">
      <c r="A13052">
        <v>13051</v>
      </c>
      <c r="B13052" t="s">
        <v>26080</v>
      </c>
      <c r="C13052" t="s">
        <v>26081</v>
      </c>
      <c r="D13052">
        <v>46</v>
      </c>
      <c r="E13052" t="s">
        <v>19</v>
      </c>
      <c r="F13052">
        <v>1164</v>
      </c>
      <c r="G13052">
        <v>3</v>
      </c>
      <c r="H13052">
        <v>1164</v>
      </c>
      <c r="I13052">
        <v>3</v>
      </c>
      <c r="J13052">
        <v>1</v>
      </c>
      <c r="K13052" s="3">
        <v>41476</v>
      </c>
      <c r="L13052">
        <v>145</v>
      </c>
      <c r="M13052">
        <v>0</v>
      </c>
      <c r="N13052">
        <v>1164</v>
      </c>
      <c r="O13052" t="s">
        <v>42</v>
      </c>
    </row>
    <row r="13053" spans="1:15" x14ac:dyDescent="0.25">
      <c r="A13053">
        <v>13052</v>
      </c>
      <c r="B13053" t="s">
        <v>26082</v>
      </c>
      <c r="C13053" t="s">
        <v>26083</v>
      </c>
      <c r="D13053">
        <v>51</v>
      </c>
      <c r="E13053" t="s">
        <v>15</v>
      </c>
      <c r="F13053">
        <v>1170</v>
      </c>
      <c r="G13053">
        <v>2</v>
      </c>
      <c r="H13053">
        <v>1170</v>
      </c>
      <c r="I13053">
        <v>2</v>
      </c>
      <c r="J13053">
        <v>1</v>
      </c>
      <c r="K13053" s="3">
        <v>41466</v>
      </c>
      <c r="L13053">
        <v>146</v>
      </c>
      <c r="M13053">
        <v>0</v>
      </c>
      <c r="N13053">
        <v>1170</v>
      </c>
      <c r="O13053" t="s">
        <v>42</v>
      </c>
    </row>
    <row r="13054" spans="1:15" x14ac:dyDescent="0.25">
      <c r="A13054">
        <v>13053</v>
      </c>
      <c r="B13054" t="s">
        <v>26084</v>
      </c>
      <c r="C13054" t="s">
        <v>26085</v>
      </c>
      <c r="D13054">
        <v>51</v>
      </c>
      <c r="E13054" t="s">
        <v>15</v>
      </c>
      <c r="F13054">
        <v>549</v>
      </c>
      <c r="G13054">
        <v>2</v>
      </c>
      <c r="H13054">
        <v>549</v>
      </c>
      <c r="I13054">
        <v>2</v>
      </c>
      <c r="J13054">
        <v>1</v>
      </c>
      <c r="K13054" s="3">
        <v>41531</v>
      </c>
      <c r="L13054">
        <v>144</v>
      </c>
      <c r="M13054">
        <v>0</v>
      </c>
      <c r="N13054">
        <v>549</v>
      </c>
      <c r="O13054" t="s">
        <v>42</v>
      </c>
    </row>
    <row r="13055" spans="1:15" x14ac:dyDescent="0.25">
      <c r="A13055">
        <v>13054</v>
      </c>
      <c r="B13055" t="s">
        <v>26086</v>
      </c>
      <c r="C13055" t="s">
        <v>26087</v>
      </c>
      <c r="D13055">
        <v>51</v>
      </c>
      <c r="E13055" t="s">
        <v>15</v>
      </c>
      <c r="F13055">
        <v>2443</v>
      </c>
      <c r="G13055">
        <v>1</v>
      </c>
      <c r="H13055">
        <v>2443</v>
      </c>
      <c r="I13055">
        <v>1</v>
      </c>
      <c r="J13055">
        <v>1</v>
      </c>
      <c r="K13055" s="3">
        <v>41482</v>
      </c>
      <c r="L13055">
        <v>145</v>
      </c>
      <c r="M13055">
        <v>0</v>
      </c>
      <c r="N13055">
        <v>2443</v>
      </c>
      <c r="O13055" t="s">
        <v>42</v>
      </c>
    </row>
    <row r="13056" spans="1:15" x14ac:dyDescent="0.25">
      <c r="A13056">
        <v>13055</v>
      </c>
      <c r="B13056" t="s">
        <v>26088</v>
      </c>
      <c r="C13056" t="s">
        <v>26089</v>
      </c>
      <c r="D13056">
        <v>53</v>
      </c>
      <c r="E13056" t="s">
        <v>15</v>
      </c>
      <c r="F13056">
        <v>1174</v>
      </c>
      <c r="G13056">
        <v>2</v>
      </c>
      <c r="H13056">
        <v>1174</v>
      </c>
      <c r="I13056">
        <v>2</v>
      </c>
      <c r="J13056">
        <v>1</v>
      </c>
      <c r="K13056" s="3">
        <v>41478</v>
      </c>
      <c r="L13056">
        <v>145</v>
      </c>
      <c r="M13056">
        <v>0</v>
      </c>
      <c r="N13056">
        <v>1174</v>
      </c>
      <c r="O13056" t="s">
        <v>42</v>
      </c>
    </row>
    <row r="13057" spans="1:15" x14ac:dyDescent="0.25">
      <c r="A13057">
        <v>13056</v>
      </c>
      <c r="B13057" t="s">
        <v>26090</v>
      </c>
      <c r="C13057" t="s">
        <v>26091</v>
      </c>
      <c r="D13057">
        <v>47</v>
      </c>
      <c r="E13057" t="s">
        <v>19</v>
      </c>
      <c r="F13057">
        <v>1170</v>
      </c>
      <c r="G13057">
        <v>2</v>
      </c>
      <c r="H13057">
        <v>1170</v>
      </c>
      <c r="I13057">
        <v>2</v>
      </c>
      <c r="J13057">
        <v>1</v>
      </c>
      <c r="K13057" s="3">
        <v>41476</v>
      </c>
      <c r="L13057">
        <v>145</v>
      </c>
      <c r="M13057">
        <v>0</v>
      </c>
      <c r="N13057">
        <v>1170</v>
      </c>
      <c r="O13057" t="s">
        <v>42</v>
      </c>
    </row>
    <row r="13058" spans="1:15" x14ac:dyDescent="0.25">
      <c r="A13058">
        <v>13057</v>
      </c>
      <c r="B13058" t="s">
        <v>26092</v>
      </c>
      <c r="C13058" t="s">
        <v>26093</v>
      </c>
      <c r="D13058">
        <v>52</v>
      </c>
      <c r="E13058" t="s">
        <v>15</v>
      </c>
      <c r="F13058">
        <v>629</v>
      </c>
      <c r="G13058">
        <v>4</v>
      </c>
      <c r="H13058">
        <v>629</v>
      </c>
      <c r="I13058">
        <v>4</v>
      </c>
      <c r="J13058">
        <v>1</v>
      </c>
      <c r="K13058" s="3">
        <v>41609</v>
      </c>
      <c r="L13058">
        <v>141</v>
      </c>
      <c r="M13058">
        <v>0</v>
      </c>
      <c r="N13058">
        <v>629</v>
      </c>
      <c r="O13058" t="s">
        <v>42</v>
      </c>
    </row>
    <row r="13059" spans="1:15" x14ac:dyDescent="0.25">
      <c r="A13059">
        <v>13058</v>
      </c>
      <c r="B13059" t="s">
        <v>26094</v>
      </c>
      <c r="C13059" t="s">
        <v>26095</v>
      </c>
      <c r="D13059">
        <v>41</v>
      </c>
      <c r="E13059" t="s">
        <v>19</v>
      </c>
      <c r="F13059">
        <v>575</v>
      </c>
      <c r="G13059">
        <v>2</v>
      </c>
      <c r="H13059">
        <v>575</v>
      </c>
      <c r="I13059">
        <v>2</v>
      </c>
      <c r="J13059">
        <v>1</v>
      </c>
      <c r="K13059" s="3">
        <v>41615</v>
      </c>
      <c r="L13059">
        <v>141</v>
      </c>
      <c r="M13059">
        <v>0</v>
      </c>
      <c r="N13059">
        <v>575</v>
      </c>
      <c r="O13059" t="s">
        <v>42</v>
      </c>
    </row>
    <row r="13060" spans="1:15" x14ac:dyDescent="0.25">
      <c r="A13060">
        <v>13059</v>
      </c>
      <c r="B13060" t="s">
        <v>26096</v>
      </c>
      <c r="C13060" t="s">
        <v>26097</v>
      </c>
      <c r="D13060">
        <v>47</v>
      </c>
      <c r="E13060" t="s">
        <v>19</v>
      </c>
      <c r="F13060">
        <v>1164</v>
      </c>
      <c r="G13060">
        <v>3</v>
      </c>
      <c r="H13060">
        <v>1164</v>
      </c>
      <c r="I13060">
        <v>3</v>
      </c>
      <c r="J13060">
        <v>1</v>
      </c>
      <c r="K13060" s="3">
        <v>41509</v>
      </c>
      <c r="L13060">
        <v>144</v>
      </c>
      <c r="M13060">
        <v>0</v>
      </c>
      <c r="N13060">
        <v>1164</v>
      </c>
      <c r="O13060" t="s">
        <v>42</v>
      </c>
    </row>
    <row r="13061" spans="1:15" x14ac:dyDescent="0.25">
      <c r="A13061">
        <v>13060</v>
      </c>
      <c r="B13061" t="s">
        <v>26098</v>
      </c>
      <c r="C13061" t="s">
        <v>26099</v>
      </c>
      <c r="D13061">
        <v>52</v>
      </c>
      <c r="E13061" t="s">
        <v>15</v>
      </c>
      <c r="F13061">
        <v>584</v>
      </c>
      <c r="G13061">
        <v>3</v>
      </c>
      <c r="H13061">
        <v>584</v>
      </c>
      <c r="I13061">
        <v>3</v>
      </c>
      <c r="J13061">
        <v>1</v>
      </c>
      <c r="K13061" s="3">
        <v>41520</v>
      </c>
      <c r="L13061">
        <v>144</v>
      </c>
      <c r="M13061">
        <v>0</v>
      </c>
      <c r="N13061">
        <v>584</v>
      </c>
      <c r="O13061" t="s">
        <v>42</v>
      </c>
    </row>
    <row r="13062" spans="1:15" x14ac:dyDescent="0.25">
      <c r="A13062">
        <v>13061</v>
      </c>
      <c r="B13062" t="s">
        <v>26100</v>
      </c>
      <c r="C13062" t="s">
        <v>26101</v>
      </c>
      <c r="D13062">
        <v>47</v>
      </c>
      <c r="E13062" t="s">
        <v>19</v>
      </c>
      <c r="F13062">
        <v>604</v>
      </c>
      <c r="G13062">
        <v>2</v>
      </c>
      <c r="H13062">
        <v>604</v>
      </c>
      <c r="I13062">
        <v>2</v>
      </c>
      <c r="J13062">
        <v>1</v>
      </c>
      <c r="K13062" s="3">
        <v>41535</v>
      </c>
      <c r="L13062">
        <v>144</v>
      </c>
      <c r="M13062">
        <v>0</v>
      </c>
      <c r="N13062">
        <v>604</v>
      </c>
      <c r="O13062" t="s">
        <v>42</v>
      </c>
    </row>
    <row r="13063" spans="1:15" x14ac:dyDescent="0.25">
      <c r="A13063">
        <v>13062</v>
      </c>
      <c r="B13063" t="s">
        <v>26102</v>
      </c>
      <c r="C13063" t="s">
        <v>26103</v>
      </c>
      <c r="D13063">
        <v>54</v>
      </c>
      <c r="E13063" t="s">
        <v>15</v>
      </c>
      <c r="F13063">
        <v>2413</v>
      </c>
      <c r="G13063">
        <v>2</v>
      </c>
      <c r="H13063">
        <v>2413</v>
      </c>
      <c r="I13063">
        <v>2</v>
      </c>
      <c r="J13063">
        <v>1</v>
      </c>
      <c r="K13063" s="3">
        <v>41279</v>
      </c>
      <c r="L13063">
        <v>152</v>
      </c>
      <c r="M13063">
        <v>0</v>
      </c>
      <c r="N13063">
        <v>2413</v>
      </c>
      <c r="O13063" t="s">
        <v>42</v>
      </c>
    </row>
    <row r="13064" spans="1:15" x14ac:dyDescent="0.25">
      <c r="A13064">
        <v>13063</v>
      </c>
      <c r="B13064" t="s">
        <v>26104</v>
      </c>
      <c r="C13064" t="s">
        <v>26105</v>
      </c>
      <c r="D13064">
        <v>53</v>
      </c>
      <c r="E13064" t="s">
        <v>15</v>
      </c>
      <c r="F13064">
        <v>29</v>
      </c>
      <c r="G13064">
        <v>1</v>
      </c>
      <c r="H13064">
        <v>29</v>
      </c>
      <c r="I13064">
        <v>1</v>
      </c>
      <c r="J13064">
        <v>1</v>
      </c>
      <c r="K13064" s="3">
        <v>41491</v>
      </c>
      <c r="L13064">
        <v>145</v>
      </c>
      <c r="M13064">
        <v>0</v>
      </c>
      <c r="N13064">
        <v>29</v>
      </c>
      <c r="O13064" t="s">
        <v>42</v>
      </c>
    </row>
    <row r="13065" spans="1:15" x14ac:dyDescent="0.25">
      <c r="A13065">
        <v>13064</v>
      </c>
      <c r="B13065" t="s">
        <v>26106</v>
      </c>
      <c r="C13065" t="s">
        <v>26107</v>
      </c>
      <c r="D13065">
        <v>47</v>
      </c>
      <c r="E13065" t="s">
        <v>19</v>
      </c>
      <c r="F13065">
        <v>2433</v>
      </c>
      <c r="G13065">
        <v>4</v>
      </c>
      <c r="H13065">
        <v>2433</v>
      </c>
      <c r="I13065">
        <v>4</v>
      </c>
      <c r="J13065">
        <v>1</v>
      </c>
      <c r="K13065" s="3">
        <v>41303</v>
      </c>
      <c r="L13065">
        <v>151</v>
      </c>
      <c r="M13065">
        <v>0</v>
      </c>
      <c r="N13065">
        <v>2433</v>
      </c>
      <c r="O13065" t="s">
        <v>42</v>
      </c>
    </row>
    <row r="13066" spans="1:15" x14ac:dyDescent="0.25">
      <c r="A13066">
        <v>13065</v>
      </c>
      <c r="B13066" t="s">
        <v>26108</v>
      </c>
      <c r="C13066" t="s">
        <v>26109</v>
      </c>
      <c r="D13066">
        <v>53</v>
      </c>
      <c r="E13066" t="s">
        <v>15</v>
      </c>
      <c r="F13066">
        <v>5</v>
      </c>
      <c r="G13066">
        <v>1</v>
      </c>
      <c r="H13066">
        <v>5</v>
      </c>
      <c r="I13066">
        <v>1</v>
      </c>
      <c r="J13066">
        <v>1</v>
      </c>
      <c r="K13066" s="3">
        <v>41323</v>
      </c>
      <c r="L13066">
        <v>151</v>
      </c>
      <c r="M13066">
        <v>0</v>
      </c>
      <c r="N13066">
        <v>5</v>
      </c>
      <c r="O13066" t="s">
        <v>42</v>
      </c>
    </row>
    <row r="13067" spans="1:15" x14ac:dyDescent="0.25">
      <c r="A13067">
        <v>13066</v>
      </c>
      <c r="B13067" t="s">
        <v>26110</v>
      </c>
      <c r="C13067" t="s">
        <v>26111</v>
      </c>
      <c r="D13067">
        <v>42</v>
      </c>
      <c r="E13067" t="s">
        <v>19</v>
      </c>
      <c r="F13067">
        <v>1170</v>
      </c>
      <c r="G13067">
        <v>2</v>
      </c>
      <c r="H13067">
        <v>1170</v>
      </c>
      <c r="I13067">
        <v>2</v>
      </c>
      <c r="J13067">
        <v>1</v>
      </c>
      <c r="K13067" s="3">
        <v>41507</v>
      </c>
      <c r="L13067">
        <v>144</v>
      </c>
      <c r="M13067">
        <v>0</v>
      </c>
      <c r="N13067">
        <v>1170</v>
      </c>
      <c r="O13067" t="s">
        <v>42</v>
      </c>
    </row>
    <row r="13068" spans="1:15" x14ac:dyDescent="0.25">
      <c r="A13068">
        <v>13067</v>
      </c>
      <c r="B13068" t="s">
        <v>26112</v>
      </c>
      <c r="C13068" t="s">
        <v>26113</v>
      </c>
      <c r="D13068">
        <v>47</v>
      </c>
      <c r="E13068" t="s">
        <v>19</v>
      </c>
      <c r="F13068">
        <v>2515</v>
      </c>
      <c r="G13068">
        <v>4</v>
      </c>
      <c r="H13068">
        <v>2515</v>
      </c>
      <c r="I13068">
        <v>4</v>
      </c>
      <c r="J13068">
        <v>1</v>
      </c>
      <c r="K13068" s="3">
        <v>41555</v>
      </c>
      <c r="L13068">
        <v>143</v>
      </c>
      <c r="M13068">
        <v>0</v>
      </c>
      <c r="N13068">
        <v>2515</v>
      </c>
      <c r="O13068" t="s">
        <v>42</v>
      </c>
    </row>
    <row r="13069" spans="1:15" x14ac:dyDescent="0.25">
      <c r="A13069">
        <v>13068</v>
      </c>
      <c r="B13069" t="s">
        <v>26114</v>
      </c>
      <c r="C13069" t="s">
        <v>26115</v>
      </c>
      <c r="D13069">
        <v>52</v>
      </c>
      <c r="E13069" t="s">
        <v>15</v>
      </c>
      <c r="F13069">
        <v>2492</v>
      </c>
      <c r="G13069">
        <v>4</v>
      </c>
      <c r="H13069">
        <v>2492</v>
      </c>
      <c r="I13069">
        <v>4</v>
      </c>
      <c r="J13069">
        <v>1</v>
      </c>
      <c r="K13069" s="3">
        <v>41547</v>
      </c>
      <c r="L13069">
        <v>143</v>
      </c>
      <c r="M13069">
        <v>0</v>
      </c>
      <c r="N13069">
        <v>2492</v>
      </c>
      <c r="O13069" t="s">
        <v>42</v>
      </c>
    </row>
    <row r="13070" spans="1:15" x14ac:dyDescent="0.25">
      <c r="A13070">
        <v>13069</v>
      </c>
      <c r="B13070" t="s">
        <v>26116</v>
      </c>
      <c r="C13070" t="s">
        <v>26117</v>
      </c>
      <c r="D13070">
        <v>53</v>
      </c>
      <c r="E13070" t="s">
        <v>15</v>
      </c>
      <c r="F13070">
        <v>2457</v>
      </c>
      <c r="G13070">
        <v>3</v>
      </c>
      <c r="H13070">
        <v>2457</v>
      </c>
      <c r="I13070">
        <v>3</v>
      </c>
      <c r="J13070">
        <v>1</v>
      </c>
      <c r="K13070" s="3">
        <v>41572</v>
      </c>
      <c r="L13070">
        <v>142</v>
      </c>
      <c r="M13070">
        <v>0</v>
      </c>
      <c r="N13070">
        <v>2457</v>
      </c>
      <c r="O13070" t="s">
        <v>42</v>
      </c>
    </row>
    <row r="13071" spans="1:15" x14ac:dyDescent="0.25">
      <c r="A13071">
        <v>13070</v>
      </c>
      <c r="B13071" t="s">
        <v>26118</v>
      </c>
      <c r="C13071" t="s">
        <v>26119</v>
      </c>
      <c r="D13071">
        <v>47</v>
      </c>
      <c r="E13071" t="s">
        <v>19</v>
      </c>
      <c r="F13071">
        <v>1174</v>
      </c>
      <c r="G13071">
        <v>2</v>
      </c>
      <c r="H13071">
        <v>1174</v>
      </c>
      <c r="I13071">
        <v>2</v>
      </c>
      <c r="J13071">
        <v>1</v>
      </c>
      <c r="K13071" s="3">
        <v>41480</v>
      </c>
      <c r="L13071">
        <v>145</v>
      </c>
      <c r="M13071">
        <v>0</v>
      </c>
      <c r="N13071">
        <v>1174</v>
      </c>
      <c r="O13071" t="s">
        <v>42</v>
      </c>
    </row>
    <row r="13072" spans="1:15" x14ac:dyDescent="0.25">
      <c r="A13072">
        <v>13071</v>
      </c>
      <c r="B13072" t="s">
        <v>26120</v>
      </c>
      <c r="C13072" t="s">
        <v>26121</v>
      </c>
      <c r="D13072">
        <v>92</v>
      </c>
      <c r="E13072" t="s">
        <v>15</v>
      </c>
      <c r="F13072">
        <v>36</v>
      </c>
      <c r="G13072">
        <v>3</v>
      </c>
      <c r="H13072">
        <v>36</v>
      </c>
      <c r="I13072">
        <v>3</v>
      </c>
      <c r="J13072">
        <v>1</v>
      </c>
      <c r="K13072" s="3">
        <v>41555</v>
      </c>
      <c r="L13072">
        <v>143</v>
      </c>
      <c r="M13072">
        <v>0</v>
      </c>
      <c r="N13072">
        <v>36</v>
      </c>
      <c r="O13072" t="s">
        <v>42</v>
      </c>
    </row>
    <row r="13073" spans="1:15" x14ac:dyDescent="0.25">
      <c r="A13073">
        <v>13072</v>
      </c>
      <c r="B13073" t="s">
        <v>26122</v>
      </c>
      <c r="C13073" t="s">
        <v>26123</v>
      </c>
      <c r="D13073">
        <v>48</v>
      </c>
      <c r="E13073" t="s">
        <v>19</v>
      </c>
      <c r="F13073">
        <v>13</v>
      </c>
      <c r="G13073">
        <v>2</v>
      </c>
      <c r="H13073">
        <v>13</v>
      </c>
      <c r="I13073">
        <v>2</v>
      </c>
      <c r="J13073">
        <v>1</v>
      </c>
      <c r="K13073" s="3">
        <v>41415</v>
      </c>
      <c r="L13073">
        <v>147</v>
      </c>
      <c r="M13073">
        <v>0</v>
      </c>
      <c r="N13073">
        <v>13</v>
      </c>
      <c r="O13073" t="s">
        <v>42</v>
      </c>
    </row>
    <row r="13074" spans="1:15" x14ac:dyDescent="0.25">
      <c r="A13074">
        <v>13073</v>
      </c>
      <c r="B13074" t="s">
        <v>26124</v>
      </c>
      <c r="C13074" t="s">
        <v>26125</v>
      </c>
      <c r="D13074">
        <v>54</v>
      </c>
      <c r="E13074" t="s">
        <v>15</v>
      </c>
      <c r="F13074">
        <v>6</v>
      </c>
      <c r="G13074">
        <v>2</v>
      </c>
      <c r="H13074">
        <v>6</v>
      </c>
      <c r="I13074">
        <v>2</v>
      </c>
      <c r="J13074">
        <v>1</v>
      </c>
      <c r="K13074" s="3">
        <v>41424</v>
      </c>
      <c r="L13074">
        <v>147</v>
      </c>
      <c r="M13074">
        <v>0</v>
      </c>
      <c r="N13074">
        <v>6</v>
      </c>
      <c r="O13074" t="s">
        <v>42</v>
      </c>
    </row>
    <row r="13075" spans="1:15" x14ac:dyDescent="0.25">
      <c r="A13075">
        <v>13074</v>
      </c>
      <c r="B13075" t="s">
        <v>26126</v>
      </c>
      <c r="C13075" t="s">
        <v>26127</v>
      </c>
      <c r="D13075">
        <v>54</v>
      </c>
      <c r="E13075" t="s">
        <v>15</v>
      </c>
      <c r="F13075">
        <v>69</v>
      </c>
      <c r="G13075">
        <v>2</v>
      </c>
      <c r="H13075">
        <v>69</v>
      </c>
      <c r="I13075">
        <v>2</v>
      </c>
      <c r="J13075">
        <v>1</v>
      </c>
      <c r="K13075" s="3">
        <v>41534</v>
      </c>
      <c r="L13075">
        <v>144</v>
      </c>
      <c r="M13075">
        <v>0</v>
      </c>
      <c r="N13075">
        <v>69</v>
      </c>
      <c r="O13075" t="s">
        <v>42</v>
      </c>
    </row>
    <row r="13076" spans="1:15" x14ac:dyDescent="0.25">
      <c r="A13076">
        <v>13075</v>
      </c>
      <c r="B13076" t="s">
        <v>26128</v>
      </c>
      <c r="C13076" t="s">
        <v>26129</v>
      </c>
      <c r="D13076">
        <v>49</v>
      </c>
      <c r="E13076" t="s">
        <v>19</v>
      </c>
      <c r="F13076">
        <v>39</v>
      </c>
      <c r="G13076">
        <v>2</v>
      </c>
      <c r="H13076">
        <v>39</v>
      </c>
      <c r="I13076">
        <v>2</v>
      </c>
      <c r="J13076">
        <v>1</v>
      </c>
      <c r="K13076" s="3">
        <v>41535</v>
      </c>
      <c r="L13076">
        <v>144</v>
      </c>
      <c r="M13076">
        <v>0</v>
      </c>
      <c r="N13076">
        <v>39</v>
      </c>
      <c r="O13076" t="s">
        <v>42</v>
      </c>
    </row>
    <row r="13077" spans="1:15" x14ac:dyDescent="0.25">
      <c r="A13077">
        <v>13076</v>
      </c>
      <c r="B13077" t="s">
        <v>26130</v>
      </c>
      <c r="C13077" t="s">
        <v>26131</v>
      </c>
      <c r="D13077">
        <v>43</v>
      </c>
      <c r="E13077" t="s">
        <v>19</v>
      </c>
      <c r="F13077">
        <v>69</v>
      </c>
      <c r="G13077">
        <v>3</v>
      </c>
      <c r="H13077">
        <v>69</v>
      </c>
      <c r="I13077">
        <v>3</v>
      </c>
      <c r="J13077">
        <v>1</v>
      </c>
      <c r="K13077" s="3">
        <v>41568</v>
      </c>
      <c r="L13077">
        <v>142</v>
      </c>
      <c r="M13077">
        <v>0</v>
      </c>
      <c r="N13077">
        <v>69</v>
      </c>
      <c r="O13077" t="s">
        <v>42</v>
      </c>
    </row>
    <row r="13078" spans="1:15" x14ac:dyDescent="0.25">
      <c r="A13078">
        <v>13077</v>
      </c>
      <c r="B13078" t="s">
        <v>26132</v>
      </c>
      <c r="C13078" t="s">
        <v>26133</v>
      </c>
      <c r="D13078">
        <v>48</v>
      </c>
      <c r="E13078" t="s">
        <v>19</v>
      </c>
      <c r="F13078">
        <v>78</v>
      </c>
      <c r="G13078">
        <v>4</v>
      </c>
      <c r="H13078">
        <v>78</v>
      </c>
      <c r="I13078">
        <v>4</v>
      </c>
      <c r="J13078">
        <v>1</v>
      </c>
      <c r="K13078" s="3">
        <v>41555</v>
      </c>
      <c r="L13078">
        <v>143</v>
      </c>
      <c r="M13078">
        <v>0</v>
      </c>
      <c r="N13078">
        <v>78</v>
      </c>
      <c r="O13078" t="s">
        <v>42</v>
      </c>
    </row>
    <row r="13079" spans="1:15" x14ac:dyDescent="0.25">
      <c r="A13079">
        <v>13078</v>
      </c>
      <c r="B13079" t="s">
        <v>26134</v>
      </c>
      <c r="C13079" t="s">
        <v>26135</v>
      </c>
      <c r="D13079">
        <v>49</v>
      </c>
      <c r="E13079" t="s">
        <v>19</v>
      </c>
      <c r="F13079">
        <v>589</v>
      </c>
      <c r="G13079">
        <v>4</v>
      </c>
      <c r="H13079">
        <v>589</v>
      </c>
      <c r="I13079">
        <v>4</v>
      </c>
      <c r="J13079">
        <v>1</v>
      </c>
      <c r="K13079" s="3">
        <v>41529</v>
      </c>
      <c r="L13079">
        <v>144</v>
      </c>
      <c r="M13079">
        <v>0</v>
      </c>
      <c r="N13079">
        <v>589</v>
      </c>
      <c r="O13079" t="s">
        <v>42</v>
      </c>
    </row>
    <row r="13080" spans="1:15" x14ac:dyDescent="0.25">
      <c r="A13080">
        <v>13079</v>
      </c>
      <c r="B13080" t="s">
        <v>26136</v>
      </c>
      <c r="C13080" t="s">
        <v>26137</v>
      </c>
      <c r="D13080">
        <v>43</v>
      </c>
      <c r="E13080" t="s">
        <v>19</v>
      </c>
      <c r="F13080">
        <v>4</v>
      </c>
      <c r="G13080">
        <v>1</v>
      </c>
      <c r="H13080">
        <v>4</v>
      </c>
      <c r="I13080">
        <v>1</v>
      </c>
      <c r="J13080">
        <v>1</v>
      </c>
      <c r="K13080" s="3">
        <v>41372</v>
      </c>
      <c r="L13080">
        <v>149</v>
      </c>
      <c r="M13080">
        <v>0</v>
      </c>
      <c r="N13080">
        <v>4</v>
      </c>
      <c r="O13080" t="s">
        <v>42</v>
      </c>
    </row>
    <row r="13081" spans="1:15" x14ac:dyDescent="0.25">
      <c r="A13081">
        <v>13080</v>
      </c>
      <c r="B13081" t="s">
        <v>26138</v>
      </c>
      <c r="C13081" t="s">
        <v>26139</v>
      </c>
      <c r="D13081">
        <v>55</v>
      </c>
      <c r="E13081" t="s">
        <v>15</v>
      </c>
      <c r="F13081">
        <v>40</v>
      </c>
      <c r="G13081">
        <v>2</v>
      </c>
      <c r="H13081">
        <v>40</v>
      </c>
      <c r="I13081">
        <v>2</v>
      </c>
      <c r="J13081">
        <v>1</v>
      </c>
      <c r="K13081" s="3">
        <v>41415</v>
      </c>
      <c r="L13081">
        <v>147</v>
      </c>
      <c r="M13081">
        <v>0</v>
      </c>
      <c r="N13081">
        <v>40</v>
      </c>
      <c r="O13081" t="s">
        <v>42</v>
      </c>
    </row>
    <row r="13082" spans="1:15" x14ac:dyDescent="0.25">
      <c r="A13082">
        <v>13081</v>
      </c>
      <c r="B13082" t="s">
        <v>26140</v>
      </c>
      <c r="C13082" t="s">
        <v>26141</v>
      </c>
      <c r="D13082">
        <v>44</v>
      </c>
      <c r="E13082" t="s">
        <v>19</v>
      </c>
      <c r="F13082">
        <v>54</v>
      </c>
      <c r="G13082">
        <v>2</v>
      </c>
      <c r="H13082">
        <v>54</v>
      </c>
      <c r="I13082">
        <v>2</v>
      </c>
      <c r="J13082">
        <v>1</v>
      </c>
      <c r="K13082" s="3">
        <v>41483</v>
      </c>
      <c r="L13082">
        <v>145</v>
      </c>
      <c r="M13082">
        <v>0</v>
      </c>
      <c r="N13082">
        <v>54</v>
      </c>
      <c r="O13082" t="s">
        <v>42</v>
      </c>
    </row>
    <row r="13083" spans="1:15" x14ac:dyDescent="0.25">
      <c r="A13083">
        <v>13082</v>
      </c>
      <c r="B13083" t="s">
        <v>26142</v>
      </c>
      <c r="C13083" t="s">
        <v>26143</v>
      </c>
      <c r="D13083">
        <v>91</v>
      </c>
      <c r="E13083" t="s">
        <v>15</v>
      </c>
      <c r="F13083">
        <v>31</v>
      </c>
      <c r="G13083">
        <v>2</v>
      </c>
      <c r="H13083">
        <v>31</v>
      </c>
      <c r="I13083">
        <v>2</v>
      </c>
      <c r="J13083">
        <v>1</v>
      </c>
      <c r="K13083" s="3">
        <v>41524</v>
      </c>
      <c r="L13083">
        <v>144</v>
      </c>
      <c r="M13083">
        <v>0</v>
      </c>
      <c r="N13083">
        <v>31</v>
      </c>
      <c r="O13083" t="s">
        <v>42</v>
      </c>
    </row>
    <row r="13084" spans="1:15" x14ac:dyDescent="0.25">
      <c r="A13084">
        <v>13083</v>
      </c>
      <c r="B13084" t="s">
        <v>26144</v>
      </c>
      <c r="C13084" t="s">
        <v>26145</v>
      </c>
      <c r="D13084">
        <v>49</v>
      </c>
      <c r="E13084" t="s">
        <v>19</v>
      </c>
      <c r="F13084">
        <v>40</v>
      </c>
      <c r="G13084">
        <v>2</v>
      </c>
      <c r="H13084">
        <v>40</v>
      </c>
      <c r="I13084">
        <v>2</v>
      </c>
      <c r="J13084">
        <v>1</v>
      </c>
      <c r="K13084" s="3">
        <v>41520</v>
      </c>
      <c r="L13084">
        <v>144</v>
      </c>
      <c r="M13084">
        <v>0</v>
      </c>
      <c r="N13084">
        <v>40</v>
      </c>
      <c r="O13084" t="s">
        <v>42</v>
      </c>
    </row>
    <row r="13085" spans="1:15" x14ac:dyDescent="0.25">
      <c r="A13085">
        <v>13084</v>
      </c>
      <c r="B13085" t="s">
        <v>26146</v>
      </c>
      <c r="C13085" t="s">
        <v>26147</v>
      </c>
      <c r="D13085">
        <v>45</v>
      </c>
      <c r="E13085" t="s">
        <v>19</v>
      </c>
      <c r="F13085">
        <v>2419</v>
      </c>
      <c r="G13085">
        <v>2</v>
      </c>
      <c r="H13085">
        <v>2419</v>
      </c>
      <c r="I13085">
        <v>2</v>
      </c>
      <c r="J13085">
        <v>1</v>
      </c>
      <c r="K13085" s="3">
        <v>41320</v>
      </c>
      <c r="L13085">
        <v>151</v>
      </c>
      <c r="M13085">
        <v>0</v>
      </c>
      <c r="N13085">
        <v>2419</v>
      </c>
      <c r="O13085" t="s">
        <v>42</v>
      </c>
    </row>
    <row r="13086" spans="1:15" x14ac:dyDescent="0.25">
      <c r="A13086">
        <v>13085</v>
      </c>
      <c r="B13086" t="s">
        <v>26148</v>
      </c>
      <c r="C13086" t="s">
        <v>26149</v>
      </c>
      <c r="D13086">
        <v>55</v>
      </c>
      <c r="E13086" t="s">
        <v>15</v>
      </c>
      <c r="F13086">
        <v>2407</v>
      </c>
      <c r="G13086">
        <v>4</v>
      </c>
      <c r="H13086">
        <v>2407</v>
      </c>
      <c r="I13086">
        <v>4</v>
      </c>
      <c r="J13086">
        <v>1</v>
      </c>
      <c r="K13086" s="3">
        <v>41341</v>
      </c>
      <c r="L13086">
        <v>150</v>
      </c>
      <c r="M13086">
        <v>0</v>
      </c>
      <c r="N13086">
        <v>2407</v>
      </c>
      <c r="O13086" t="s">
        <v>42</v>
      </c>
    </row>
    <row r="13087" spans="1:15" x14ac:dyDescent="0.25">
      <c r="A13087">
        <v>13086</v>
      </c>
      <c r="B13087" t="s">
        <v>26150</v>
      </c>
      <c r="C13087" t="s">
        <v>26151</v>
      </c>
      <c r="D13087">
        <v>55</v>
      </c>
      <c r="E13087" t="s">
        <v>15</v>
      </c>
      <c r="F13087">
        <v>40</v>
      </c>
      <c r="G13087">
        <v>2</v>
      </c>
      <c r="H13087">
        <v>40</v>
      </c>
      <c r="I13087">
        <v>2</v>
      </c>
      <c r="J13087">
        <v>1</v>
      </c>
      <c r="K13087" s="3">
        <v>41342</v>
      </c>
      <c r="L13087">
        <v>150</v>
      </c>
      <c r="M13087">
        <v>0</v>
      </c>
      <c r="N13087">
        <v>40</v>
      </c>
      <c r="O13087" t="s">
        <v>42</v>
      </c>
    </row>
    <row r="13088" spans="1:15" x14ac:dyDescent="0.25">
      <c r="A13088">
        <v>13087</v>
      </c>
      <c r="B13088" t="s">
        <v>26152</v>
      </c>
      <c r="C13088" t="s">
        <v>26153</v>
      </c>
      <c r="D13088">
        <v>49</v>
      </c>
      <c r="E13088" t="s">
        <v>19</v>
      </c>
      <c r="F13088">
        <v>54</v>
      </c>
      <c r="G13088">
        <v>2</v>
      </c>
      <c r="H13088">
        <v>54</v>
      </c>
      <c r="I13088">
        <v>2</v>
      </c>
      <c r="J13088">
        <v>1</v>
      </c>
      <c r="K13088" s="3">
        <v>41542</v>
      </c>
      <c r="L13088">
        <v>143</v>
      </c>
      <c r="M13088">
        <v>0</v>
      </c>
      <c r="N13088">
        <v>54</v>
      </c>
      <c r="O13088" t="s">
        <v>42</v>
      </c>
    </row>
    <row r="13089" spans="1:15" x14ac:dyDescent="0.25">
      <c r="A13089">
        <v>13088</v>
      </c>
      <c r="B13089" t="s">
        <v>26154</v>
      </c>
      <c r="C13089" t="s">
        <v>26155</v>
      </c>
      <c r="D13089">
        <v>50</v>
      </c>
      <c r="E13089" t="s">
        <v>15</v>
      </c>
      <c r="F13089">
        <v>39</v>
      </c>
      <c r="G13089">
        <v>2</v>
      </c>
      <c r="H13089">
        <v>39</v>
      </c>
      <c r="I13089">
        <v>2</v>
      </c>
      <c r="J13089">
        <v>1</v>
      </c>
      <c r="K13089" s="3">
        <v>41604</v>
      </c>
      <c r="L13089">
        <v>141</v>
      </c>
      <c r="M13089">
        <v>0</v>
      </c>
      <c r="N13089">
        <v>39</v>
      </c>
      <c r="O13089" t="s">
        <v>42</v>
      </c>
    </row>
    <row r="13090" spans="1:15" x14ac:dyDescent="0.25">
      <c r="A13090">
        <v>13089</v>
      </c>
      <c r="B13090" t="s">
        <v>26156</v>
      </c>
      <c r="C13090" t="s">
        <v>26157</v>
      </c>
      <c r="D13090">
        <v>56</v>
      </c>
      <c r="E13090" t="s">
        <v>15</v>
      </c>
      <c r="F13090">
        <v>6</v>
      </c>
      <c r="G13090">
        <v>2</v>
      </c>
      <c r="H13090">
        <v>6</v>
      </c>
      <c r="I13090">
        <v>2</v>
      </c>
      <c r="J13090">
        <v>1</v>
      </c>
      <c r="K13090" s="3">
        <v>41408</v>
      </c>
      <c r="L13090">
        <v>148</v>
      </c>
      <c r="M13090">
        <v>0</v>
      </c>
      <c r="N13090">
        <v>6</v>
      </c>
      <c r="O13090" t="s">
        <v>42</v>
      </c>
    </row>
    <row r="13091" spans="1:15" x14ac:dyDescent="0.25">
      <c r="A13091">
        <v>13090</v>
      </c>
      <c r="B13091" t="s">
        <v>26158</v>
      </c>
      <c r="C13091" t="s">
        <v>26159</v>
      </c>
      <c r="D13091">
        <v>42</v>
      </c>
      <c r="E13091" t="s">
        <v>19</v>
      </c>
      <c r="F13091">
        <v>1745</v>
      </c>
      <c r="G13091">
        <v>3</v>
      </c>
      <c r="H13091">
        <v>1745</v>
      </c>
      <c r="I13091">
        <v>3</v>
      </c>
      <c r="J13091">
        <v>1</v>
      </c>
      <c r="K13091" s="3">
        <v>41424</v>
      </c>
      <c r="L13091">
        <v>147</v>
      </c>
      <c r="M13091">
        <v>0</v>
      </c>
      <c r="N13091">
        <v>1745</v>
      </c>
      <c r="O13091" t="s">
        <v>42</v>
      </c>
    </row>
    <row r="13092" spans="1:15" x14ac:dyDescent="0.25">
      <c r="A13092">
        <v>13091</v>
      </c>
      <c r="B13092" t="s">
        <v>26160</v>
      </c>
      <c r="C13092" t="s">
        <v>26161</v>
      </c>
      <c r="D13092">
        <v>53</v>
      </c>
      <c r="E13092" t="s">
        <v>15</v>
      </c>
      <c r="F13092">
        <v>1736</v>
      </c>
      <c r="G13092">
        <v>2</v>
      </c>
      <c r="H13092">
        <v>1736</v>
      </c>
      <c r="I13092">
        <v>2</v>
      </c>
      <c r="J13092">
        <v>1</v>
      </c>
      <c r="K13092" s="3">
        <v>41430</v>
      </c>
      <c r="L13092">
        <v>147</v>
      </c>
      <c r="M13092">
        <v>0</v>
      </c>
      <c r="N13092">
        <v>1736</v>
      </c>
      <c r="O13092" t="s">
        <v>42</v>
      </c>
    </row>
    <row r="13093" spans="1:15" x14ac:dyDescent="0.25">
      <c r="A13093">
        <v>13092</v>
      </c>
      <c r="B13093" t="s">
        <v>26162</v>
      </c>
      <c r="C13093" t="s">
        <v>26163</v>
      </c>
      <c r="D13093">
        <v>53</v>
      </c>
      <c r="E13093" t="s">
        <v>15</v>
      </c>
      <c r="F13093">
        <v>2478</v>
      </c>
      <c r="G13093">
        <v>2</v>
      </c>
      <c r="H13093">
        <v>2478</v>
      </c>
      <c r="I13093">
        <v>2</v>
      </c>
      <c r="J13093">
        <v>1</v>
      </c>
      <c r="K13093" s="3">
        <v>41603</v>
      </c>
      <c r="L13093">
        <v>141</v>
      </c>
      <c r="M13093">
        <v>0</v>
      </c>
      <c r="N13093">
        <v>2478</v>
      </c>
      <c r="O13093" t="s">
        <v>42</v>
      </c>
    </row>
    <row r="13094" spans="1:15" x14ac:dyDescent="0.25">
      <c r="A13094">
        <v>13093</v>
      </c>
      <c r="B13094" t="s">
        <v>26164</v>
      </c>
      <c r="C13094" t="s">
        <v>26165</v>
      </c>
      <c r="D13094">
        <v>53</v>
      </c>
      <c r="E13094" t="s">
        <v>15</v>
      </c>
      <c r="F13094">
        <v>2481</v>
      </c>
      <c r="G13094">
        <v>4</v>
      </c>
      <c r="H13094">
        <v>2481</v>
      </c>
      <c r="I13094">
        <v>4</v>
      </c>
      <c r="J13094">
        <v>1</v>
      </c>
      <c r="K13094" s="3">
        <v>41579</v>
      </c>
      <c r="L13094">
        <v>142</v>
      </c>
      <c r="M13094">
        <v>0</v>
      </c>
      <c r="N13094">
        <v>2481</v>
      </c>
      <c r="O13094" t="s">
        <v>42</v>
      </c>
    </row>
    <row r="13095" spans="1:15" x14ac:dyDescent="0.25">
      <c r="A13095">
        <v>13094</v>
      </c>
      <c r="B13095" t="s">
        <v>26166</v>
      </c>
      <c r="C13095" t="s">
        <v>26167</v>
      </c>
      <c r="D13095">
        <v>48</v>
      </c>
      <c r="E13095" t="s">
        <v>19</v>
      </c>
      <c r="F13095">
        <v>2466</v>
      </c>
      <c r="G13095">
        <v>4</v>
      </c>
      <c r="H13095">
        <v>2466</v>
      </c>
      <c r="I13095">
        <v>4</v>
      </c>
      <c r="J13095">
        <v>1</v>
      </c>
      <c r="K13095" s="3">
        <v>41307</v>
      </c>
      <c r="L13095">
        <v>151</v>
      </c>
      <c r="M13095">
        <v>0</v>
      </c>
      <c r="N13095">
        <v>2466</v>
      </c>
      <c r="O13095" t="s">
        <v>42</v>
      </c>
    </row>
    <row r="13096" spans="1:15" x14ac:dyDescent="0.25">
      <c r="A13096">
        <v>13095</v>
      </c>
      <c r="B13096" t="s">
        <v>26168</v>
      </c>
      <c r="C13096" t="s">
        <v>26169</v>
      </c>
      <c r="D13096">
        <v>57</v>
      </c>
      <c r="E13096" t="s">
        <v>15</v>
      </c>
      <c r="F13096">
        <v>40</v>
      </c>
      <c r="G13096">
        <v>2</v>
      </c>
      <c r="H13096">
        <v>40</v>
      </c>
      <c r="I13096">
        <v>2</v>
      </c>
      <c r="J13096">
        <v>1</v>
      </c>
      <c r="K13096" s="3">
        <v>41303</v>
      </c>
      <c r="L13096">
        <v>151</v>
      </c>
      <c r="M13096">
        <v>0</v>
      </c>
      <c r="N13096">
        <v>40</v>
      </c>
      <c r="O13096" t="s">
        <v>42</v>
      </c>
    </row>
    <row r="13097" spans="1:15" x14ac:dyDescent="0.25">
      <c r="A13097">
        <v>13096</v>
      </c>
      <c r="B13097" t="s">
        <v>26170</v>
      </c>
      <c r="C13097" t="s">
        <v>26171</v>
      </c>
      <c r="D13097">
        <v>52</v>
      </c>
      <c r="E13097" t="s">
        <v>15</v>
      </c>
      <c r="F13097">
        <v>29</v>
      </c>
      <c r="G13097">
        <v>2</v>
      </c>
      <c r="H13097">
        <v>29</v>
      </c>
      <c r="I13097">
        <v>2</v>
      </c>
      <c r="J13097">
        <v>1</v>
      </c>
      <c r="K13097" s="3">
        <v>41450</v>
      </c>
      <c r="L13097">
        <v>146</v>
      </c>
      <c r="M13097">
        <v>0</v>
      </c>
      <c r="N13097">
        <v>29</v>
      </c>
      <c r="O13097" t="s">
        <v>42</v>
      </c>
    </row>
    <row r="13098" spans="1:15" x14ac:dyDescent="0.25">
      <c r="A13098">
        <v>13097</v>
      </c>
      <c r="B13098" t="s">
        <v>26172</v>
      </c>
      <c r="C13098" t="s">
        <v>26173</v>
      </c>
      <c r="D13098">
        <v>85</v>
      </c>
      <c r="E13098" t="s">
        <v>15</v>
      </c>
      <c r="F13098">
        <v>7</v>
      </c>
      <c r="G13098">
        <v>2</v>
      </c>
      <c r="H13098">
        <v>7</v>
      </c>
      <c r="I13098">
        <v>2</v>
      </c>
      <c r="J13098">
        <v>1</v>
      </c>
      <c r="K13098" s="3">
        <v>41417</v>
      </c>
      <c r="L13098">
        <v>147</v>
      </c>
      <c r="M13098">
        <v>0</v>
      </c>
      <c r="N13098">
        <v>7</v>
      </c>
      <c r="O13098" t="s">
        <v>42</v>
      </c>
    </row>
    <row r="13099" spans="1:15" x14ac:dyDescent="0.25">
      <c r="A13099">
        <v>13098</v>
      </c>
      <c r="B13099" t="s">
        <v>26174</v>
      </c>
      <c r="C13099" t="s">
        <v>26175</v>
      </c>
      <c r="D13099">
        <v>85</v>
      </c>
      <c r="E13099" t="s">
        <v>15</v>
      </c>
      <c r="F13099">
        <v>6</v>
      </c>
      <c r="G13099">
        <v>2</v>
      </c>
      <c r="H13099">
        <v>6</v>
      </c>
      <c r="I13099">
        <v>2</v>
      </c>
      <c r="J13099">
        <v>1</v>
      </c>
      <c r="K13099" s="3">
        <v>41639</v>
      </c>
      <c r="L13099">
        <v>140</v>
      </c>
      <c r="M13099">
        <v>0</v>
      </c>
      <c r="N13099">
        <v>6</v>
      </c>
      <c r="O13099" t="s">
        <v>42</v>
      </c>
    </row>
    <row r="13100" spans="1:15" x14ac:dyDescent="0.25">
      <c r="A13100">
        <v>13099</v>
      </c>
      <c r="B13100" t="s">
        <v>26176</v>
      </c>
      <c r="C13100" t="s">
        <v>26177</v>
      </c>
      <c r="D13100">
        <v>43</v>
      </c>
      <c r="E13100" t="s">
        <v>19</v>
      </c>
      <c r="F13100">
        <v>655</v>
      </c>
      <c r="G13100">
        <v>5</v>
      </c>
      <c r="H13100">
        <v>655</v>
      </c>
      <c r="I13100">
        <v>5</v>
      </c>
      <c r="J13100">
        <v>1</v>
      </c>
      <c r="K13100" s="3">
        <v>41561</v>
      </c>
      <c r="L13100">
        <v>143</v>
      </c>
      <c r="M13100">
        <v>0</v>
      </c>
      <c r="N13100">
        <v>655</v>
      </c>
      <c r="O13100" t="s">
        <v>42</v>
      </c>
    </row>
    <row r="13101" spans="1:15" x14ac:dyDescent="0.25">
      <c r="A13101">
        <v>13100</v>
      </c>
      <c r="B13101" t="s">
        <v>26178</v>
      </c>
      <c r="C13101" t="s">
        <v>26179</v>
      </c>
      <c r="D13101">
        <v>54</v>
      </c>
      <c r="E13101" t="s">
        <v>15</v>
      </c>
      <c r="F13101">
        <v>563</v>
      </c>
      <c r="G13101">
        <v>3</v>
      </c>
      <c r="H13101">
        <v>563</v>
      </c>
      <c r="I13101">
        <v>3</v>
      </c>
      <c r="J13101">
        <v>1</v>
      </c>
      <c r="K13101" s="3">
        <v>41547</v>
      </c>
      <c r="L13101">
        <v>143</v>
      </c>
      <c r="M13101">
        <v>0</v>
      </c>
      <c r="N13101">
        <v>563</v>
      </c>
      <c r="O13101" t="s">
        <v>42</v>
      </c>
    </row>
    <row r="13102" spans="1:15" x14ac:dyDescent="0.25">
      <c r="A13102">
        <v>13101</v>
      </c>
      <c r="B13102" t="s">
        <v>26180</v>
      </c>
      <c r="C13102" t="s">
        <v>26181</v>
      </c>
      <c r="D13102">
        <v>54</v>
      </c>
      <c r="E13102" t="s">
        <v>15</v>
      </c>
      <c r="F13102">
        <v>1169</v>
      </c>
      <c r="G13102">
        <v>4</v>
      </c>
      <c r="H13102">
        <v>1169</v>
      </c>
      <c r="I13102">
        <v>4</v>
      </c>
      <c r="J13102">
        <v>1</v>
      </c>
      <c r="K13102" s="3">
        <v>41459</v>
      </c>
      <c r="L13102">
        <v>146</v>
      </c>
      <c r="M13102">
        <v>0</v>
      </c>
      <c r="N13102">
        <v>1169</v>
      </c>
      <c r="O13102" t="s">
        <v>42</v>
      </c>
    </row>
    <row r="13103" spans="1:15" x14ac:dyDescent="0.25">
      <c r="A13103">
        <v>13102</v>
      </c>
      <c r="B13103" t="s">
        <v>26182</v>
      </c>
      <c r="C13103" t="s">
        <v>26183</v>
      </c>
      <c r="D13103">
        <v>54</v>
      </c>
      <c r="E13103" t="s">
        <v>15</v>
      </c>
      <c r="F13103">
        <v>1170</v>
      </c>
      <c r="G13103">
        <v>2</v>
      </c>
      <c r="H13103">
        <v>1170</v>
      </c>
      <c r="I13103">
        <v>2</v>
      </c>
      <c r="J13103">
        <v>1</v>
      </c>
      <c r="K13103" s="3">
        <v>41466</v>
      </c>
      <c r="L13103">
        <v>146</v>
      </c>
      <c r="M13103">
        <v>0</v>
      </c>
      <c r="N13103">
        <v>1170</v>
      </c>
      <c r="O13103" t="s">
        <v>42</v>
      </c>
    </row>
    <row r="13104" spans="1:15" x14ac:dyDescent="0.25">
      <c r="A13104">
        <v>13103</v>
      </c>
      <c r="B13104" t="s">
        <v>26184</v>
      </c>
      <c r="C13104" t="s">
        <v>26185</v>
      </c>
      <c r="D13104">
        <v>50</v>
      </c>
      <c r="E13104" t="s">
        <v>15</v>
      </c>
      <c r="F13104">
        <v>1779</v>
      </c>
      <c r="G13104">
        <v>3</v>
      </c>
      <c r="H13104">
        <v>1779</v>
      </c>
      <c r="I13104">
        <v>3</v>
      </c>
      <c r="J13104">
        <v>1</v>
      </c>
      <c r="K13104" s="3">
        <v>41299</v>
      </c>
      <c r="L13104">
        <v>151</v>
      </c>
      <c r="M13104">
        <v>0</v>
      </c>
      <c r="N13104">
        <v>1779</v>
      </c>
      <c r="O13104" t="s">
        <v>42</v>
      </c>
    </row>
    <row r="13105" spans="1:15" x14ac:dyDescent="0.25">
      <c r="A13105">
        <v>13104</v>
      </c>
      <c r="B13105" t="s">
        <v>26186</v>
      </c>
      <c r="C13105" t="s">
        <v>26187</v>
      </c>
      <c r="D13105">
        <v>55</v>
      </c>
      <c r="E13105" t="s">
        <v>15</v>
      </c>
      <c r="F13105">
        <v>1755</v>
      </c>
      <c r="G13105">
        <v>2</v>
      </c>
      <c r="H13105">
        <v>1755</v>
      </c>
      <c r="I13105">
        <v>2</v>
      </c>
      <c r="J13105">
        <v>1</v>
      </c>
      <c r="K13105" s="3">
        <v>41322</v>
      </c>
      <c r="L13105">
        <v>151</v>
      </c>
      <c r="M13105">
        <v>0</v>
      </c>
      <c r="N13105">
        <v>1755</v>
      </c>
      <c r="O13105" t="s">
        <v>42</v>
      </c>
    </row>
    <row r="13106" spans="1:15" x14ac:dyDescent="0.25">
      <c r="A13106">
        <v>13105</v>
      </c>
      <c r="B13106" t="s">
        <v>26188</v>
      </c>
      <c r="C13106" t="s">
        <v>26189</v>
      </c>
      <c r="D13106">
        <v>55</v>
      </c>
      <c r="E13106" t="s">
        <v>15</v>
      </c>
      <c r="F13106">
        <v>1155</v>
      </c>
      <c r="G13106">
        <v>2</v>
      </c>
      <c r="H13106">
        <v>1155</v>
      </c>
      <c r="I13106">
        <v>2</v>
      </c>
      <c r="J13106">
        <v>1</v>
      </c>
      <c r="K13106" s="3">
        <v>41513</v>
      </c>
      <c r="L13106">
        <v>144</v>
      </c>
      <c r="M13106">
        <v>0</v>
      </c>
      <c r="N13106">
        <v>1155</v>
      </c>
      <c r="O13106" t="s">
        <v>42</v>
      </c>
    </row>
    <row r="13107" spans="1:15" x14ac:dyDescent="0.25">
      <c r="A13107">
        <v>13106</v>
      </c>
      <c r="B13107" t="s">
        <v>26190</v>
      </c>
      <c r="C13107" t="s">
        <v>26191</v>
      </c>
      <c r="D13107">
        <v>45</v>
      </c>
      <c r="E13107" t="s">
        <v>19</v>
      </c>
      <c r="F13107">
        <v>2419</v>
      </c>
      <c r="G13107">
        <v>2</v>
      </c>
      <c r="H13107">
        <v>2419</v>
      </c>
      <c r="I13107">
        <v>2</v>
      </c>
      <c r="J13107">
        <v>1</v>
      </c>
      <c r="K13107" s="3">
        <v>41349</v>
      </c>
      <c r="L13107">
        <v>150</v>
      </c>
      <c r="M13107">
        <v>0</v>
      </c>
      <c r="N13107">
        <v>2419</v>
      </c>
      <c r="O13107" t="s">
        <v>42</v>
      </c>
    </row>
    <row r="13108" spans="1:15" x14ac:dyDescent="0.25">
      <c r="A13108">
        <v>13107</v>
      </c>
      <c r="B13108" t="s">
        <v>26192</v>
      </c>
      <c r="C13108" t="s">
        <v>26193</v>
      </c>
      <c r="D13108">
        <v>56</v>
      </c>
      <c r="E13108" t="s">
        <v>15</v>
      </c>
      <c r="F13108">
        <v>40</v>
      </c>
      <c r="G13108">
        <v>2</v>
      </c>
      <c r="H13108">
        <v>40</v>
      </c>
      <c r="I13108">
        <v>2</v>
      </c>
      <c r="J13108">
        <v>1</v>
      </c>
      <c r="K13108" s="3">
        <v>41524</v>
      </c>
      <c r="L13108">
        <v>144</v>
      </c>
      <c r="M13108">
        <v>0</v>
      </c>
      <c r="N13108">
        <v>40</v>
      </c>
      <c r="O13108" t="s">
        <v>42</v>
      </c>
    </row>
    <row r="13109" spans="1:15" x14ac:dyDescent="0.25">
      <c r="A13109">
        <v>13108</v>
      </c>
      <c r="B13109" t="s">
        <v>26194</v>
      </c>
      <c r="C13109" t="s">
        <v>26195</v>
      </c>
      <c r="D13109">
        <v>51</v>
      </c>
      <c r="E13109" t="s">
        <v>15</v>
      </c>
      <c r="F13109">
        <v>124</v>
      </c>
      <c r="G13109">
        <v>2</v>
      </c>
      <c r="H13109">
        <v>124</v>
      </c>
      <c r="I13109">
        <v>2</v>
      </c>
      <c r="J13109">
        <v>1</v>
      </c>
      <c r="K13109" s="3">
        <v>41580</v>
      </c>
      <c r="L13109">
        <v>142</v>
      </c>
      <c r="M13109">
        <v>0</v>
      </c>
      <c r="N13109">
        <v>124</v>
      </c>
      <c r="O13109" t="s">
        <v>42</v>
      </c>
    </row>
    <row r="13110" spans="1:15" x14ac:dyDescent="0.25">
      <c r="A13110">
        <v>13109</v>
      </c>
      <c r="B13110" t="s">
        <v>26196</v>
      </c>
      <c r="C13110" t="s">
        <v>26197</v>
      </c>
      <c r="D13110">
        <v>43</v>
      </c>
      <c r="E13110" t="s">
        <v>19</v>
      </c>
      <c r="F13110">
        <v>4</v>
      </c>
      <c r="G13110">
        <v>1</v>
      </c>
      <c r="H13110">
        <v>4</v>
      </c>
      <c r="I13110">
        <v>1</v>
      </c>
      <c r="J13110">
        <v>1</v>
      </c>
      <c r="K13110" s="3">
        <v>41390</v>
      </c>
      <c r="L13110">
        <v>148</v>
      </c>
      <c r="M13110">
        <v>0</v>
      </c>
      <c r="N13110">
        <v>4</v>
      </c>
      <c r="O13110" t="s">
        <v>42</v>
      </c>
    </row>
    <row r="13111" spans="1:15" x14ac:dyDescent="0.25">
      <c r="A13111">
        <v>13110</v>
      </c>
      <c r="B13111" t="s">
        <v>26198</v>
      </c>
      <c r="C13111" t="s">
        <v>26199</v>
      </c>
      <c r="D13111">
        <v>42</v>
      </c>
      <c r="E13111" t="s">
        <v>19</v>
      </c>
      <c r="F13111">
        <v>5</v>
      </c>
      <c r="G13111">
        <v>1</v>
      </c>
      <c r="H13111">
        <v>5</v>
      </c>
      <c r="I13111">
        <v>1</v>
      </c>
      <c r="J13111">
        <v>1</v>
      </c>
      <c r="K13111" s="3">
        <v>41377</v>
      </c>
      <c r="L13111">
        <v>149</v>
      </c>
      <c r="M13111">
        <v>0</v>
      </c>
      <c r="N13111">
        <v>5</v>
      </c>
      <c r="O13111" t="s">
        <v>42</v>
      </c>
    </row>
    <row r="13112" spans="1:15" x14ac:dyDescent="0.25">
      <c r="A13112">
        <v>13111</v>
      </c>
      <c r="B13112" t="s">
        <v>26200</v>
      </c>
      <c r="C13112" t="s">
        <v>26201</v>
      </c>
      <c r="D13112">
        <v>41</v>
      </c>
      <c r="E13112" t="s">
        <v>19</v>
      </c>
      <c r="F13112">
        <v>2393</v>
      </c>
      <c r="G13112">
        <v>2</v>
      </c>
      <c r="H13112">
        <v>2393</v>
      </c>
      <c r="I13112">
        <v>2</v>
      </c>
      <c r="J13112">
        <v>1</v>
      </c>
      <c r="K13112" s="3">
        <v>41352</v>
      </c>
      <c r="L13112">
        <v>149</v>
      </c>
      <c r="M13112">
        <v>0</v>
      </c>
      <c r="N13112">
        <v>2393</v>
      </c>
      <c r="O13112" t="s">
        <v>42</v>
      </c>
    </row>
    <row r="13113" spans="1:15" x14ac:dyDescent="0.25">
      <c r="A13113">
        <v>13112</v>
      </c>
      <c r="B13113" t="s">
        <v>26202</v>
      </c>
      <c r="C13113" t="s">
        <v>26203</v>
      </c>
      <c r="D13113">
        <v>42</v>
      </c>
      <c r="E13113" t="s">
        <v>19</v>
      </c>
      <c r="F13113">
        <v>5</v>
      </c>
      <c r="G13113">
        <v>1</v>
      </c>
      <c r="H13113">
        <v>5</v>
      </c>
      <c r="I13113">
        <v>1</v>
      </c>
      <c r="J13113">
        <v>1</v>
      </c>
      <c r="K13113" s="3">
        <v>41501</v>
      </c>
      <c r="L13113">
        <v>145</v>
      </c>
      <c r="M13113">
        <v>0</v>
      </c>
      <c r="N13113">
        <v>5</v>
      </c>
      <c r="O13113" t="s">
        <v>42</v>
      </c>
    </row>
    <row r="13114" spans="1:15" x14ac:dyDescent="0.25">
      <c r="A13114">
        <v>13113</v>
      </c>
      <c r="B13114" t="s">
        <v>26204</v>
      </c>
      <c r="C13114" t="s">
        <v>26205</v>
      </c>
      <c r="D13114">
        <v>56</v>
      </c>
      <c r="E13114" t="s">
        <v>15</v>
      </c>
      <c r="F13114">
        <v>1155</v>
      </c>
      <c r="G13114">
        <v>2</v>
      </c>
      <c r="H13114">
        <v>1155</v>
      </c>
      <c r="I13114">
        <v>2</v>
      </c>
      <c r="J13114">
        <v>1</v>
      </c>
      <c r="K13114" s="3">
        <v>41559</v>
      </c>
      <c r="L13114">
        <v>143</v>
      </c>
      <c r="M13114">
        <v>0</v>
      </c>
      <c r="N13114">
        <v>1155</v>
      </c>
      <c r="O13114" t="s">
        <v>42</v>
      </c>
    </row>
    <row r="13115" spans="1:15" x14ac:dyDescent="0.25">
      <c r="A13115">
        <v>13114</v>
      </c>
      <c r="B13115" t="s">
        <v>26206</v>
      </c>
      <c r="C13115" t="s">
        <v>26207</v>
      </c>
      <c r="D13115">
        <v>57</v>
      </c>
      <c r="E13115" t="s">
        <v>15</v>
      </c>
      <c r="F13115">
        <v>40</v>
      </c>
      <c r="G13115">
        <v>2</v>
      </c>
      <c r="H13115">
        <v>40</v>
      </c>
      <c r="I13115">
        <v>2</v>
      </c>
      <c r="J13115">
        <v>1</v>
      </c>
      <c r="K13115" s="3">
        <v>41348</v>
      </c>
      <c r="L13115">
        <v>150</v>
      </c>
      <c r="M13115">
        <v>0</v>
      </c>
      <c r="N13115">
        <v>40</v>
      </c>
      <c r="O13115" t="s">
        <v>42</v>
      </c>
    </row>
    <row r="13116" spans="1:15" x14ac:dyDescent="0.25">
      <c r="A13116">
        <v>13115</v>
      </c>
      <c r="B13116" t="s">
        <v>26208</v>
      </c>
      <c r="C13116" t="s">
        <v>26209</v>
      </c>
      <c r="D13116">
        <v>46</v>
      </c>
      <c r="E13116" t="s">
        <v>19</v>
      </c>
      <c r="F13116">
        <v>1179</v>
      </c>
      <c r="G13116">
        <v>3</v>
      </c>
      <c r="H13116">
        <v>1179</v>
      </c>
      <c r="I13116">
        <v>3</v>
      </c>
      <c r="J13116">
        <v>1</v>
      </c>
      <c r="K13116" s="3">
        <v>41486</v>
      </c>
      <c r="L13116">
        <v>145</v>
      </c>
      <c r="M13116">
        <v>0</v>
      </c>
      <c r="N13116">
        <v>1179</v>
      </c>
      <c r="O13116" t="s">
        <v>42</v>
      </c>
    </row>
    <row r="13117" spans="1:15" x14ac:dyDescent="0.25">
      <c r="A13117">
        <v>13116</v>
      </c>
      <c r="B13117" t="s">
        <v>26210</v>
      </c>
      <c r="C13117" t="s">
        <v>26211</v>
      </c>
      <c r="D13117">
        <v>58</v>
      </c>
      <c r="E13117" t="s">
        <v>15</v>
      </c>
      <c r="F13117">
        <v>1164</v>
      </c>
      <c r="G13117">
        <v>3</v>
      </c>
      <c r="H13117">
        <v>1164</v>
      </c>
      <c r="I13117">
        <v>3</v>
      </c>
      <c r="J13117">
        <v>1</v>
      </c>
      <c r="K13117" s="3">
        <v>41555</v>
      </c>
      <c r="L13117">
        <v>143</v>
      </c>
      <c r="M13117">
        <v>0</v>
      </c>
      <c r="N13117">
        <v>1164</v>
      </c>
      <c r="O13117" t="s">
        <v>42</v>
      </c>
    </row>
    <row r="13118" spans="1:15" x14ac:dyDescent="0.25">
      <c r="A13118">
        <v>13117</v>
      </c>
      <c r="B13118" t="s">
        <v>26212</v>
      </c>
      <c r="C13118" t="s">
        <v>26213</v>
      </c>
      <c r="D13118">
        <v>57</v>
      </c>
      <c r="E13118" t="s">
        <v>15</v>
      </c>
      <c r="F13118">
        <v>1701</v>
      </c>
      <c r="G13118">
        <v>1</v>
      </c>
      <c r="H13118">
        <v>1701</v>
      </c>
      <c r="I13118">
        <v>1</v>
      </c>
      <c r="J13118">
        <v>1</v>
      </c>
      <c r="K13118" s="3">
        <v>41438</v>
      </c>
      <c r="L13118">
        <v>147</v>
      </c>
      <c r="M13118">
        <v>0</v>
      </c>
      <c r="N13118">
        <v>1701</v>
      </c>
      <c r="O13118" t="s">
        <v>42</v>
      </c>
    </row>
    <row r="13119" spans="1:15" x14ac:dyDescent="0.25">
      <c r="A13119">
        <v>13118</v>
      </c>
      <c r="B13119" t="s">
        <v>26214</v>
      </c>
      <c r="C13119" t="s">
        <v>26215</v>
      </c>
      <c r="D13119">
        <v>42</v>
      </c>
      <c r="E13119" t="s">
        <v>19</v>
      </c>
      <c r="F13119">
        <v>13</v>
      </c>
      <c r="G13119">
        <v>2</v>
      </c>
      <c r="H13119">
        <v>13</v>
      </c>
      <c r="I13119">
        <v>2</v>
      </c>
      <c r="J13119">
        <v>1</v>
      </c>
      <c r="K13119" s="3">
        <v>41538</v>
      </c>
      <c r="L13119">
        <v>143</v>
      </c>
      <c r="M13119">
        <v>0</v>
      </c>
      <c r="N13119">
        <v>13</v>
      </c>
      <c r="O13119" t="s">
        <v>42</v>
      </c>
    </row>
    <row r="13120" spans="1:15" x14ac:dyDescent="0.25">
      <c r="A13120">
        <v>13119</v>
      </c>
      <c r="B13120" t="s">
        <v>26216</v>
      </c>
      <c r="C13120" t="s">
        <v>26217</v>
      </c>
      <c r="D13120">
        <v>43</v>
      </c>
      <c r="E13120" t="s">
        <v>19</v>
      </c>
      <c r="F13120">
        <v>7</v>
      </c>
      <c r="G13120">
        <v>2</v>
      </c>
      <c r="H13120">
        <v>7</v>
      </c>
      <c r="I13120">
        <v>2</v>
      </c>
      <c r="J13120">
        <v>1</v>
      </c>
      <c r="K13120" s="3">
        <v>41664</v>
      </c>
      <c r="L13120">
        <v>139</v>
      </c>
      <c r="M13120">
        <v>0</v>
      </c>
      <c r="N13120">
        <v>7</v>
      </c>
      <c r="O13120" t="s">
        <v>42</v>
      </c>
    </row>
    <row r="13121" spans="1:15" x14ac:dyDescent="0.25">
      <c r="A13121">
        <v>13120</v>
      </c>
      <c r="B13121" t="s">
        <v>26218</v>
      </c>
      <c r="C13121" t="s">
        <v>26219</v>
      </c>
      <c r="D13121">
        <v>43</v>
      </c>
      <c r="E13121" t="s">
        <v>19</v>
      </c>
      <c r="F13121">
        <v>14</v>
      </c>
      <c r="G13121">
        <v>2</v>
      </c>
      <c r="H13121">
        <v>14</v>
      </c>
      <c r="I13121">
        <v>2</v>
      </c>
      <c r="J13121">
        <v>1</v>
      </c>
      <c r="K13121" s="3">
        <v>41529</v>
      </c>
      <c r="L13121">
        <v>144</v>
      </c>
      <c r="M13121">
        <v>0</v>
      </c>
      <c r="N13121">
        <v>14</v>
      </c>
      <c r="O13121" t="s">
        <v>42</v>
      </c>
    </row>
    <row r="13122" spans="1:15" x14ac:dyDescent="0.25">
      <c r="A13122">
        <v>13121</v>
      </c>
      <c r="B13122" t="s">
        <v>26220</v>
      </c>
      <c r="C13122" t="s">
        <v>26221</v>
      </c>
      <c r="D13122">
        <v>42</v>
      </c>
      <c r="E13122" t="s">
        <v>19</v>
      </c>
      <c r="F13122">
        <v>4</v>
      </c>
      <c r="G13122">
        <v>1</v>
      </c>
      <c r="H13122">
        <v>4</v>
      </c>
      <c r="I13122">
        <v>1</v>
      </c>
      <c r="J13122">
        <v>1</v>
      </c>
      <c r="K13122" s="3">
        <v>41358</v>
      </c>
      <c r="L13122">
        <v>149</v>
      </c>
      <c r="M13122">
        <v>0</v>
      </c>
      <c r="N13122">
        <v>4</v>
      </c>
      <c r="O13122" t="s">
        <v>42</v>
      </c>
    </row>
    <row r="13123" spans="1:15" x14ac:dyDescent="0.25">
      <c r="A13123">
        <v>13122</v>
      </c>
      <c r="B13123" t="s">
        <v>26222</v>
      </c>
      <c r="C13123" t="s">
        <v>26223</v>
      </c>
      <c r="D13123">
        <v>43</v>
      </c>
      <c r="E13123" t="s">
        <v>19</v>
      </c>
      <c r="F13123">
        <v>540</v>
      </c>
      <c r="G13123">
        <v>1</v>
      </c>
      <c r="H13123">
        <v>540</v>
      </c>
      <c r="I13123">
        <v>1</v>
      </c>
      <c r="J13123">
        <v>1</v>
      </c>
      <c r="K13123" s="3">
        <v>41567</v>
      </c>
      <c r="L13123">
        <v>142</v>
      </c>
      <c r="M13123">
        <v>0</v>
      </c>
      <c r="N13123">
        <v>540</v>
      </c>
      <c r="O13123" t="s">
        <v>42</v>
      </c>
    </row>
    <row r="13124" spans="1:15" x14ac:dyDescent="0.25">
      <c r="A13124">
        <v>13123</v>
      </c>
      <c r="B13124" t="s">
        <v>26224</v>
      </c>
      <c r="C13124" t="s">
        <v>26225</v>
      </c>
      <c r="D13124">
        <v>43</v>
      </c>
      <c r="E13124" t="s">
        <v>19</v>
      </c>
      <c r="F13124">
        <v>5</v>
      </c>
      <c r="G13124">
        <v>1</v>
      </c>
      <c r="H13124">
        <v>5</v>
      </c>
      <c r="I13124">
        <v>1</v>
      </c>
      <c r="J13124">
        <v>1</v>
      </c>
      <c r="K13124" s="3">
        <v>41543</v>
      </c>
      <c r="L13124">
        <v>143</v>
      </c>
      <c r="M13124">
        <v>0</v>
      </c>
      <c r="N13124">
        <v>5</v>
      </c>
      <c r="O13124" t="s">
        <v>42</v>
      </c>
    </row>
    <row r="13125" spans="1:15" x14ac:dyDescent="0.25">
      <c r="A13125">
        <v>13124</v>
      </c>
      <c r="B13125" t="s">
        <v>26226</v>
      </c>
      <c r="C13125" t="s">
        <v>26227</v>
      </c>
      <c r="D13125">
        <v>43</v>
      </c>
      <c r="E13125" t="s">
        <v>19</v>
      </c>
      <c r="F13125">
        <v>7</v>
      </c>
      <c r="G13125">
        <v>2</v>
      </c>
      <c r="H13125">
        <v>7</v>
      </c>
      <c r="I13125">
        <v>2</v>
      </c>
      <c r="J13125">
        <v>1</v>
      </c>
      <c r="K13125" s="3">
        <v>41462</v>
      </c>
      <c r="L13125">
        <v>146</v>
      </c>
      <c r="M13125">
        <v>0</v>
      </c>
      <c r="N13125">
        <v>7</v>
      </c>
      <c r="O13125" t="s">
        <v>42</v>
      </c>
    </row>
    <row r="13126" spans="1:15" x14ac:dyDescent="0.25">
      <c r="A13126">
        <v>13125</v>
      </c>
      <c r="B13126" t="s">
        <v>26228</v>
      </c>
      <c r="C13126" t="s">
        <v>26229</v>
      </c>
      <c r="D13126">
        <v>43</v>
      </c>
      <c r="E13126" t="s">
        <v>19</v>
      </c>
      <c r="F13126">
        <v>60</v>
      </c>
      <c r="G13126">
        <v>2</v>
      </c>
      <c r="H13126">
        <v>60</v>
      </c>
      <c r="I13126">
        <v>2</v>
      </c>
      <c r="J13126">
        <v>1</v>
      </c>
      <c r="K13126" s="3">
        <v>41637</v>
      </c>
      <c r="L13126">
        <v>140</v>
      </c>
      <c r="M13126">
        <v>0</v>
      </c>
      <c r="N13126">
        <v>60</v>
      </c>
      <c r="O13126" t="s">
        <v>42</v>
      </c>
    </row>
    <row r="13127" spans="1:15" x14ac:dyDescent="0.25">
      <c r="A13127">
        <v>13126</v>
      </c>
      <c r="B13127" t="s">
        <v>26230</v>
      </c>
      <c r="C13127" t="s">
        <v>26231</v>
      </c>
      <c r="D13127">
        <v>43</v>
      </c>
      <c r="E13127" t="s">
        <v>19</v>
      </c>
      <c r="F13127">
        <v>14</v>
      </c>
      <c r="G13127">
        <v>2</v>
      </c>
      <c r="H13127">
        <v>14</v>
      </c>
      <c r="I13127">
        <v>2</v>
      </c>
      <c r="J13127">
        <v>1</v>
      </c>
      <c r="K13127" s="3">
        <v>41566</v>
      </c>
      <c r="L13127">
        <v>142</v>
      </c>
      <c r="M13127">
        <v>0</v>
      </c>
      <c r="N13127">
        <v>14</v>
      </c>
      <c r="O13127" t="s">
        <v>42</v>
      </c>
    </row>
    <row r="13128" spans="1:15" x14ac:dyDescent="0.25">
      <c r="A13128">
        <v>13127</v>
      </c>
      <c r="B13128" t="s">
        <v>26232</v>
      </c>
      <c r="C13128" t="s">
        <v>26233</v>
      </c>
      <c r="D13128">
        <v>43</v>
      </c>
      <c r="E13128" t="s">
        <v>19</v>
      </c>
      <c r="F13128">
        <v>29</v>
      </c>
      <c r="G13128">
        <v>2</v>
      </c>
      <c r="H13128">
        <v>29</v>
      </c>
      <c r="I13128">
        <v>2</v>
      </c>
      <c r="J13128">
        <v>1</v>
      </c>
      <c r="K13128" s="3">
        <v>41504</v>
      </c>
      <c r="L13128">
        <v>145</v>
      </c>
      <c r="M13128">
        <v>0</v>
      </c>
      <c r="N13128">
        <v>29</v>
      </c>
      <c r="O13128" t="s">
        <v>42</v>
      </c>
    </row>
    <row r="13129" spans="1:15" x14ac:dyDescent="0.25">
      <c r="A13129">
        <v>13128</v>
      </c>
      <c r="B13129" t="s">
        <v>26234</v>
      </c>
      <c r="C13129" t="s">
        <v>26235</v>
      </c>
      <c r="D13129">
        <v>43</v>
      </c>
      <c r="E13129" t="s">
        <v>19</v>
      </c>
      <c r="F13129">
        <v>549</v>
      </c>
      <c r="G13129">
        <v>2</v>
      </c>
      <c r="H13129">
        <v>549</v>
      </c>
      <c r="I13129">
        <v>2</v>
      </c>
      <c r="J13129">
        <v>1</v>
      </c>
      <c r="K13129" s="3">
        <v>41562</v>
      </c>
      <c r="L13129">
        <v>143</v>
      </c>
      <c r="M13129">
        <v>0</v>
      </c>
      <c r="N13129">
        <v>549</v>
      </c>
      <c r="O13129" t="s">
        <v>42</v>
      </c>
    </row>
    <row r="13130" spans="1:15" x14ac:dyDescent="0.25">
      <c r="A13130">
        <v>13129</v>
      </c>
      <c r="B13130" t="s">
        <v>26236</v>
      </c>
      <c r="C13130" t="s">
        <v>26237</v>
      </c>
      <c r="D13130">
        <v>43</v>
      </c>
      <c r="E13130" t="s">
        <v>19</v>
      </c>
      <c r="F13130">
        <v>94</v>
      </c>
      <c r="G13130">
        <v>3</v>
      </c>
      <c r="H13130">
        <v>94</v>
      </c>
      <c r="I13130">
        <v>3</v>
      </c>
      <c r="J13130">
        <v>1</v>
      </c>
      <c r="K13130" s="3">
        <v>41479</v>
      </c>
      <c r="L13130">
        <v>145</v>
      </c>
      <c r="M13130">
        <v>0</v>
      </c>
      <c r="N13130">
        <v>94</v>
      </c>
      <c r="O13130" t="s">
        <v>42</v>
      </c>
    </row>
    <row r="13131" spans="1:15" x14ac:dyDescent="0.25">
      <c r="A13131">
        <v>13130</v>
      </c>
      <c r="B13131" t="s">
        <v>26238</v>
      </c>
      <c r="C13131" t="s">
        <v>26239</v>
      </c>
      <c r="D13131">
        <v>45</v>
      </c>
      <c r="E13131" t="s">
        <v>19</v>
      </c>
      <c r="F13131">
        <v>4</v>
      </c>
      <c r="G13131">
        <v>1</v>
      </c>
      <c r="H13131">
        <v>4</v>
      </c>
      <c r="I13131">
        <v>1</v>
      </c>
      <c r="J13131">
        <v>1</v>
      </c>
      <c r="K13131" s="3">
        <v>41484</v>
      </c>
      <c r="L13131">
        <v>145</v>
      </c>
      <c r="M13131">
        <v>0</v>
      </c>
      <c r="N13131">
        <v>4</v>
      </c>
      <c r="O13131" t="s">
        <v>42</v>
      </c>
    </row>
    <row r="13132" spans="1:15" x14ac:dyDescent="0.25">
      <c r="A13132">
        <v>13131</v>
      </c>
      <c r="B13132" t="s">
        <v>26240</v>
      </c>
      <c r="C13132" t="s">
        <v>26241</v>
      </c>
      <c r="D13132">
        <v>40</v>
      </c>
      <c r="E13132" t="s">
        <v>19</v>
      </c>
      <c r="F13132">
        <v>48</v>
      </c>
      <c r="G13132">
        <v>3</v>
      </c>
      <c r="H13132">
        <v>48</v>
      </c>
      <c r="I13132">
        <v>3</v>
      </c>
      <c r="J13132">
        <v>1</v>
      </c>
      <c r="K13132" s="3">
        <v>41434</v>
      </c>
      <c r="L13132">
        <v>147</v>
      </c>
      <c r="M13132">
        <v>0</v>
      </c>
      <c r="N13132">
        <v>48</v>
      </c>
      <c r="O13132" t="s">
        <v>42</v>
      </c>
    </row>
    <row r="13133" spans="1:15" x14ac:dyDescent="0.25">
      <c r="A13133">
        <v>13132</v>
      </c>
      <c r="B13133" t="s">
        <v>26242</v>
      </c>
      <c r="C13133" t="s">
        <v>26243</v>
      </c>
      <c r="D13133">
        <v>45</v>
      </c>
      <c r="E13133" t="s">
        <v>19</v>
      </c>
      <c r="F13133">
        <v>14</v>
      </c>
      <c r="G13133">
        <v>2</v>
      </c>
      <c r="H13133">
        <v>14</v>
      </c>
      <c r="I13133">
        <v>2</v>
      </c>
      <c r="J13133">
        <v>1</v>
      </c>
      <c r="K13133" s="3">
        <v>41664</v>
      </c>
      <c r="L13133">
        <v>139</v>
      </c>
      <c r="M13133">
        <v>0</v>
      </c>
      <c r="N13133">
        <v>14</v>
      </c>
      <c r="O13133" t="s">
        <v>42</v>
      </c>
    </row>
    <row r="13134" spans="1:15" x14ac:dyDescent="0.25">
      <c r="A13134">
        <v>13133</v>
      </c>
      <c r="B13134" t="s">
        <v>26244</v>
      </c>
      <c r="C13134" t="s">
        <v>26245</v>
      </c>
      <c r="D13134">
        <v>45</v>
      </c>
      <c r="E13134" t="s">
        <v>19</v>
      </c>
      <c r="F13134">
        <v>5</v>
      </c>
      <c r="G13134">
        <v>1</v>
      </c>
      <c r="H13134">
        <v>5</v>
      </c>
      <c r="I13134">
        <v>1</v>
      </c>
      <c r="J13134">
        <v>1</v>
      </c>
      <c r="K13134" s="3">
        <v>41562</v>
      </c>
      <c r="L13134">
        <v>143</v>
      </c>
      <c r="M13134">
        <v>0</v>
      </c>
      <c r="N13134">
        <v>5</v>
      </c>
      <c r="O13134" t="s">
        <v>42</v>
      </c>
    </row>
    <row r="13135" spans="1:15" x14ac:dyDescent="0.25">
      <c r="A13135">
        <v>13134</v>
      </c>
      <c r="B13135" t="s">
        <v>26246</v>
      </c>
      <c r="C13135" t="s">
        <v>26247</v>
      </c>
      <c r="D13135">
        <v>45</v>
      </c>
      <c r="E13135" t="s">
        <v>19</v>
      </c>
      <c r="F13135">
        <v>49</v>
      </c>
      <c r="G13135">
        <v>3</v>
      </c>
      <c r="H13135">
        <v>49</v>
      </c>
      <c r="I13135">
        <v>3</v>
      </c>
      <c r="J13135">
        <v>1</v>
      </c>
      <c r="K13135" s="3">
        <v>41406</v>
      </c>
      <c r="L13135">
        <v>148</v>
      </c>
      <c r="M13135">
        <v>0</v>
      </c>
      <c r="N13135">
        <v>49</v>
      </c>
      <c r="O13135" t="s">
        <v>42</v>
      </c>
    </row>
    <row r="13136" spans="1:15" x14ac:dyDescent="0.25">
      <c r="A13136">
        <v>13135</v>
      </c>
      <c r="B13136" t="s">
        <v>26248</v>
      </c>
      <c r="C13136" t="s">
        <v>26249</v>
      </c>
      <c r="D13136">
        <v>45</v>
      </c>
      <c r="E13136" t="s">
        <v>19</v>
      </c>
      <c r="F13136">
        <v>5</v>
      </c>
      <c r="G13136">
        <v>1</v>
      </c>
      <c r="H13136">
        <v>5</v>
      </c>
      <c r="I13136">
        <v>1</v>
      </c>
      <c r="J13136">
        <v>1</v>
      </c>
      <c r="K13136" s="3">
        <v>41625</v>
      </c>
      <c r="L13136">
        <v>141</v>
      </c>
      <c r="M13136">
        <v>0</v>
      </c>
      <c r="N13136">
        <v>5</v>
      </c>
      <c r="O13136" t="s">
        <v>42</v>
      </c>
    </row>
    <row r="13137" spans="1:15" x14ac:dyDescent="0.25">
      <c r="A13137">
        <v>13136</v>
      </c>
      <c r="B13137" t="s">
        <v>26250</v>
      </c>
      <c r="C13137" t="s">
        <v>26251</v>
      </c>
      <c r="D13137">
        <v>44</v>
      </c>
      <c r="E13137" t="s">
        <v>19</v>
      </c>
      <c r="F13137">
        <v>2419</v>
      </c>
      <c r="G13137">
        <v>2</v>
      </c>
      <c r="H13137">
        <v>2419</v>
      </c>
      <c r="I13137">
        <v>2</v>
      </c>
      <c r="J13137">
        <v>1</v>
      </c>
      <c r="K13137" s="3">
        <v>41361</v>
      </c>
      <c r="L13137">
        <v>149</v>
      </c>
      <c r="M13137">
        <v>0</v>
      </c>
      <c r="N13137">
        <v>2419</v>
      </c>
      <c r="O13137" t="s">
        <v>42</v>
      </c>
    </row>
    <row r="13138" spans="1:15" x14ac:dyDescent="0.25">
      <c r="A13138">
        <v>13137</v>
      </c>
      <c r="B13138" t="s">
        <v>26252</v>
      </c>
      <c r="C13138" t="s">
        <v>26253</v>
      </c>
      <c r="D13138">
        <v>44</v>
      </c>
      <c r="E13138" t="s">
        <v>19</v>
      </c>
      <c r="F13138">
        <v>2413</v>
      </c>
      <c r="G13138">
        <v>2</v>
      </c>
      <c r="H13138">
        <v>2413</v>
      </c>
      <c r="I13138">
        <v>2</v>
      </c>
      <c r="J13138">
        <v>1</v>
      </c>
      <c r="K13138" s="3">
        <v>41366</v>
      </c>
      <c r="L13138">
        <v>149</v>
      </c>
      <c r="M13138">
        <v>0</v>
      </c>
      <c r="N13138">
        <v>2413</v>
      </c>
      <c r="O13138" t="s">
        <v>42</v>
      </c>
    </row>
    <row r="13139" spans="1:15" x14ac:dyDescent="0.25">
      <c r="A13139">
        <v>13138</v>
      </c>
      <c r="B13139" t="s">
        <v>26254</v>
      </c>
      <c r="C13139" t="s">
        <v>26255</v>
      </c>
      <c r="D13139">
        <v>44</v>
      </c>
      <c r="E13139" t="s">
        <v>19</v>
      </c>
      <c r="F13139">
        <v>6</v>
      </c>
      <c r="G13139">
        <v>2</v>
      </c>
      <c r="H13139">
        <v>6</v>
      </c>
      <c r="I13139">
        <v>2</v>
      </c>
      <c r="J13139">
        <v>1</v>
      </c>
      <c r="K13139" s="3">
        <v>41424</v>
      </c>
      <c r="L13139">
        <v>147</v>
      </c>
      <c r="M13139">
        <v>0</v>
      </c>
      <c r="N13139">
        <v>6</v>
      </c>
      <c r="O13139" t="s">
        <v>42</v>
      </c>
    </row>
    <row r="13140" spans="1:15" x14ac:dyDescent="0.25">
      <c r="A13140">
        <v>13139</v>
      </c>
      <c r="B13140" t="s">
        <v>26256</v>
      </c>
      <c r="C13140" t="s">
        <v>26257</v>
      </c>
      <c r="D13140">
        <v>44</v>
      </c>
      <c r="E13140" t="s">
        <v>19</v>
      </c>
      <c r="F13140">
        <v>1194</v>
      </c>
      <c r="G13140">
        <v>3</v>
      </c>
      <c r="H13140">
        <v>1194</v>
      </c>
      <c r="I13140">
        <v>3</v>
      </c>
      <c r="J13140">
        <v>1</v>
      </c>
      <c r="K13140" s="3">
        <v>41569</v>
      </c>
      <c r="L13140">
        <v>142</v>
      </c>
      <c r="M13140">
        <v>0</v>
      </c>
      <c r="N13140">
        <v>1194</v>
      </c>
      <c r="O13140" t="s">
        <v>42</v>
      </c>
    </row>
    <row r="13141" spans="1:15" x14ac:dyDescent="0.25">
      <c r="A13141">
        <v>13140</v>
      </c>
      <c r="B13141" t="s">
        <v>26258</v>
      </c>
      <c r="C13141" t="s">
        <v>26259</v>
      </c>
      <c r="D13141">
        <v>46</v>
      </c>
      <c r="E13141" t="s">
        <v>19</v>
      </c>
      <c r="F13141">
        <v>39</v>
      </c>
      <c r="G13141">
        <v>2</v>
      </c>
      <c r="H13141">
        <v>39</v>
      </c>
      <c r="I13141">
        <v>2</v>
      </c>
      <c r="J13141">
        <v>1</v>
      </c>
      <c r="K13141" s="3">
        <v>41587</v>
      </c>
      <c r="L13141">
        <v>142</v>
      </c>
      <c r="M13141">
        <v>0</v>
      </c>
      <c r="N13141">
        <v>39</v>
      </c>
      <c r="O13141" t="s">
        <v>42</v>
      </c>
    </row>
    <row r="13142" spans="1:15" x14ac:dyDescent="0.25">
      <c r="A13142">
        <v>13141</v>
      </c>
      <c r="B13142" t="s">
        <v>26260</v>
      </c>
      <c r="C13142" t="s">
        <v>26261</v>
      </c>
      <c r="D13142">
        <v>44</v>
      </c>
      <c r="E13142" t="s">
        <v>19</v>
      </c>
      <c r="F13142">
        <v>2419</v>
      </c>
      <c r="G13142">
        <v>2</v>
      </c>
      <c r="H13142">
        <v>2419</v>
      </c>
      <c r="I13142">
        <v>2</v>
      </c>
      <c r="J13142">
        <v>1</v>
      </c>
      <c r="K13142" s="3">
        <v>41392</v>
      </c>
      <c r="L13142">
        <v>148</v>
      </c>
      <c r="M13142">
        <v>0</v>
      </c>
      <c r="N13142">
        <v>2419</v>
      </c>
      <c r="O13142" t="s">
        <v>42</v>
      </c>
    </row>
    <row r="13143" spans="1:15" x14ac:dyDescent="0.25">
      <c r="A13143">
        <v>13142</v>
      </c>
      <c r="B13143" t="s">
        <v>26262</v>
      </c>
      <c r="C13143" t="s">
        <v>26263</v>
      </c>
      <c r="D13143">
        <v>57</v>
      </c>
      <c r="E13143" t="s">
        <v>15</v>
      </c>
      <c r="F13143">
        <v>15</v>
      </c>
      <c r="G13143">
        <v>3</v>
      </c>
      <c r="H13143">
        <v>15</v>
      </c>
      <c r="I13143">
        <v>3</v>
      </c>
      <c r="J13143">
        <v>1</v>
      </c>
      <c r="K13143" s="3">
        <v>41314</v>
      </c>
      <c r="L13143">
        <v>151</v>
      </c>
      <c r="M13143">
        <v>0</v>
      </c>
      <c r="N13143">
        <v>15</v>
      </c>
      <c r="O13143" t="s">
        <v>42</v>
      </c>
    </row>
    <row r="13144" spans="1:15" x14ac:dyDescent="0.25">
      <c r="A13144">
        <v>13143</v>
      </c>
      <c r="B13144" t="s">
        <v>26264</v>
      </c>
      <c r="C13144" t="s">
        <v>26265</v>
      </c>
      <c r="D13144">
        <v>57</v>
      </c>
      <c r="E13144" t="s">
        <v>15</v>
      </c>
      <c r="F13144">
        <v>7</v>
      </c>
      <c r="G13144">
        <v>2</v>
      </c>
      <c r="H13144">
        <v>7</v>
      </c>
      <c r="I13144">
        <v>2</v>
      </c>
      <c r="J13144">
        <v>1</v>
      </c>
      <c r="K13144" s="3">
        <v>41564</v>
      </c>
      <c r="L13144">
        <v>143</v>
      </c>
      <c r="M13144">
        <v>0</v>
      </c>
      <c r="N13144">
        <v>7</v>
      </c>
      <c r="O13144" t="s">
        <v>42</v>
      </c>
    </row>
    <row r="13145" spans="1:15" x14ac:dyDescent="0.25">
      <c r="A13145">
        <v>13144</v>
      </c>
      <c r="B13145" t="s">
        <v>26266</v>
      </c>
      <c r="C13145" t="s">
        <v>26267</v>
      </c>
      <c r="D13145">
        <v>57</v>
      </c>
      <c r="E13145" t="s">
        <v>15</v>
      </c>
      <c r="F13145">
        <v>6</v>
      </c>
      <c r="G13145">
        <v>2</v>
      </c>
      <c r="H13145">
        <v>6</v>
      </c>
      <c r="I13145">
        <v>2</v>
      </c>
      <c r="J13145">
        <v>1</v>
      </c>
      <c r="K13145" s="3">
        <v>41633</v>
      </c>
      <c r="L13145">
        <v>140</v>
      </c>
      <c r="M13145">
        <v>0</v>
      </c>
      <c r="N13145">
        <v>6</v>
      </c>
      <c r="O13145" t="s">
        <v>42</v>
      </c>
    </row>
    <row r="13146" spans="1:15" x14ac:dyDescent="0.25">
      <c r="A13146">
        <v>13145</v>
      </c>
      <c r="B13146" t="s">
        <v>26268</v>
      </c>
      <c r="C13146" t="s">
        <v>26269</v>
      </c>
      <c r="D13146">
        <v>46</v>
      </c>
      <c r="E13146" t="s">
        <v>19</v>
      </c>
      <c r="F13146">
        <v>40</v>
      </c>
      <c r="G13146">
        <v>2</v>
      </c>
      <c r="H13146">
        <v>40</v>
      </c>
      <c r="I13146">
        <v>2</v>
      </c>
      <c r="J13146">
        <v>1</v>
      </c>
      <c r="K13146" s="3">
        <v>41561</v>
      </c>
      <c r="L13146">
        <v>143</v>
      </c>
      <c r="M13146">
        <v>0</v>
      </c>
      <c r="N13146">
        <v>40</v>
      </c>
      <c r="O13146" t="s">
        <v>42</v>
      </c>
    </row>
    <row r="13147" spans="1:15" x14ac:dyDescent="0.25">
      <c r="A13147">
        <v>13146</v>
      </c>
      <c r="B13147" t="s">
        <v>26270</v>
      </c>
      <c r="C13147" t="s">
        <v>26271</v>
      </c>
      <c r="D13147">
        <v>58</v>
      </c>
      <c r="E13147" t="s">
        <v>15</v>
      </c>
      <c r="F13147">
        <v>14</v>
      </c>
      <c r="G13147">
        <v>2</v>
      </c>
      <c r="H13147">
        <v>14</v>
      </c>
      <c r="I13147">
        <v>2</v>
      </c>
      <c r="J13147">
        <v>1</v>
      </c>
      <c r="K13147" s="3">
        <v>41641</v>
      </c>
      <c r="L13147">
        <v>140</v>
      </c>
      <c r="M13147">
        <v>0</v>
      </c>
      <c r="N13147">
        <v>14</v>
      </c>
      <c r="O13147" t="s">
        <v>42</v>
      </c>
    </row>
    <row r="13148" spans="1:15" x14ac:dyDescent="0.25">
      <c r="A13148">
        <v>13147</v>
      </c>
      <c r="B13148" t="s">
        <v>26272</v>
      </c>
      <c r="C13148" t="s">
        <v>26273</v>
      </c>
      <c r="D13148">
        <v>58</v>
      </c>
      <c r="E13148" t="s">
        <v>15</v>
      </c>
      <c r="F13148">
        <v>60</v>
      </c>
      <c r="G13148">
        <v>2</v>
      </c>
      <c r="H13148">
        <v>60</v>
      </c>
      <c r="I13148">
        <v>2</v>
      </c>
      <c r="J13148">
        <v>1</v>
      </c>
      <c r="K13148" s="3">
        <v>41391</v>
      </c>
      <c r="L13148">
        <v>148</v>
      </c>
      <c r="M13148">
        <v>0</v>
      </c>
      <c r="N13148">
        <v>60</v>
      </c>
      <c r="O13148" t="s">
        <v>42</v>
      </c>
    </row>
    <row r="13149" spans="1:15" x14ac:dyDescent="0.25">
      <c r="A13149">
        <v>13148</v>
      </c>
      <c r="B13149" t="s">
        <v>26274</v>
      </c>
      <c r="C13149" t="s">
        <v>26275</v>
      </c>
      <c r="D13149">
        <v>84</v>
      </c>
      <c r="E13149" t="s">
        <v>15</v>
      </c>
      <c r="F13149">
        <v>39</v>
      </c>
      <c r="G13149">
        <v>2</v>
      </c>
      <c r="H13149">
        <v>39</v>
      </c>
      <c r="I13149">
        <v>2</v>
      </c>
      <c r="J13149">
        <v>1</v>
      </c>
      <c r="K13149" s="3">
        <v>41627</v>
      </c>
      <c r="L13149">
        <v>140</v>
      </c>
      <c r="M13149">
        <v>0</v>
      </c>
      <c r="N13149">
        <v>39</v>
      </c>
      <c r="O13149" t="s">
        <v>42</v>
      </c>
    </row>
    <row r="13150" spans="1:15" x14ac:dyDescent="0.25">
      <c r="A13150">
        <v>13149</v>
      </c>
      <c r="B13150" t="s">
        <v>26276</v>
      </c>
      <c r="C13150" t="s">
        <v>26277</v>
      </c>
      <c r="D13150">
        <v>63</v>
      </c>
      <c r="E13150" t="s">
        <v>15</v>
      </c>
      <c r="F13150">
        <v>12</v>
      </c>
      <c r="G13150">
        <v>2</v>
      </c>
      <c r="H13150">
        <v>12</v>
      </c>
      <c r="I13150">
        <v>2</v>
      </c>
      <c r="J13150">
        <v>1</v>
      </c>
      <c r="K13150" s="3">
        <v>41367</v>
      </c>
      <c r="L13150">
        <v>149</v>
      </c>
      <c r="M13150">
        <v>0</v>
      </c>
      <c r="N13150">
        <v>12</v>
      </c>
      <c r="O13150" t="s">
        <v>42</v>
      </c>
    </row>
    <row r="13151" spans="1:15" x14ac:dyDescent="0.25">
      <c r="A13151">
        <v>13150</v>
      </c>
      <c r="B13151" t="s">
        <v>26278</v>
      </c>
      <c r="C13151" t="s">
        <v>26279</v>
      </c>
      <c r="D13151">
        <v>63</v>
      </c>
      <c r="E13151" t="s">
        <v>15</v>
      </c>
      <c r="F13151">
        <v>7</v>
      </c>
      <c r="G13151">
        <v>2</v>
      </c>
      <c r="H13151">
        <v>7</v>
      </c>
      <c r="I13151">
        <v>2</v>
      </c>
      <c r="J13151">
        <v>1</v>
      </c>
      <c r="K13151" s="3">
        <v>41531</v>
      </c>
      <c r="L13151">
        <v>144</v>
      </c>
      <c r="M13151">
        <v>0</v>
      </c>
      <c r="N13151">
        <v>7</v>
      </c>
      <c r="O13151" t="s">
        <v>42</v>
      </c>
    </row>
    <row r="13152" spans="1:15" x14ac:dyDescent="0.25">
      <c r="A13152">
        <v>13151</v>
      </c>
      <c r="B13152" t="s">
        <v>26280</v>
      </c>
      <c r="C13152" t="s">
        <v>26281</v>
      </c>
      <c r="D13152">
        <v>59</v>
      </c>
      <c r="E13152" t="s">
        <v>15</v>
      </c>
      <c r="F13152">
        <v>4</v>
      </c>
      <c r="G13152">
        <v>1</v>
      </c>
      <c r="H13152">
        <v>4</v>
      </c>
      <c r="I13152">
        <v>1</v>
      </c>
      <c r="J13152">
        <v>1</v>
      </c>
      <c r="K13152" s="3">
        <v>41568</v>
      </c>
      <c r="L13152">
        <v>142</v>
      </c>
      <c r="M13152">
        <v>0</v>
      </c>
      <c r="N13152">
        <v>4</v>
      </c>
      <c r="O13152" t="s">
        <v>42</v>
      </c>
    </row>
    <row r="13153" spans="1:15" x14ac:dyDescent="0.25">
      <c r="A13153">
        <v>13152</v>
      </c>
      <c r="B13153" t="s">
        <v>26282</v>
      </c>
      <c r="C13153" t="s">
        <v>26283</v>
      </c>
      <c r="D13153">
        <v>64</v>
      </c>
      <c r="E13153" t="s">
        <v>15</v>
      </c>
      <c r="F13153">
        <v>59</v>
      </c>
      <c r="G13153">
        <v>2</v>
      </c>
      <c r="H13153">
        <v>59</v>
      </c>
      <c r="I13153">
        <v>2</v>
      </c>
      <c r="J13153">
        <v>1</v>
      </c>
      <c r="K13153" s="3">
        <v>41516</v>
      </c>
      <c r="L13153">
        <v>144</v>
      </c>
      <c r="M13153">
        <v>0</v>
      </c>
      <c r="N13153">
        <v>59</v>
      </c>
      <c r="O13153" t="s">
        <v>42</v>
      </c>
    </row>
    <row r="13154" spans="1:15" x14ac:dyDescent="0.25">
      <c r="A13154">
        <v>13153</v>
      </c>
      <c r="B13154" t="s">
        <v>26284</v>
      </c>
      <c r="C13154" t="s">
        <v>26285</v>
      </c>
      <c r="D13154">
        <v>81</v>
      </c>
      <c r="E13154" t="s">
        <v>15</v>
      </c>
      <c r="F13154">
        <v>5</v>
      </c>
      <c r="G13154">
        <v>1</v>
      </c>
      <c r="H13154">
        <v>5</v>
      </c>
      <c r="I13154">
        <v>1</v>
      </c>
      <c r="J13154">
        <v>1</v>
      </c>
      <c r="K13154" s="3">
        <v>41601</v>
      </c>
      <c r="L13154">
        <v>141</v>
      </c>
      <c r="M13154">
        <v>0</v>
      </c>
      <c r="N13154">
        <v>5</v>
      </c>
      <c r="O13154" t="s">
        <v>42</v>
      </c>
    </row>
    <row r="13155" spans="1:15" x14ac:dyDescent="0.25">
      <c r="A13155">
        <v>13154</v>
      </c>
      <c r="B13155" t="s">
        <v>26286</v>
      </c>
      <c r="C13155" t="s">
        <v>26287</v>
      </c>
      <c r="D13155">
        <v>78</v>
      </c>
      <c r="E13155" t="s">
        <v>15</v>
      </c>
      <c r="F13155">
        <v>2418</v>
      </c>
      <c r="G13155">
        <v>3</v>
      </c>
      <c r="H13155">
        <v>2418</v>
      </c>
      <c r="I13155">
        <v>3</v>
      </c>
      <c r="J13155">
        <v>1</v>
      </c>
      <c r="K13155" s="3">
        <v>41378</v>
      </c>
      <c r="L13155">
        <v>149</v>
      </c>
      <c r="M13155">
        <v>0</v>
      </c>
      <c r="N13155">
        <v>2418</v>
      </c>
      <c r="O13155" t="s">
        <v>42</v>
      </c>
    </row>
    <row r="13156" spans="1:15" x14ac:dyDescent="0.25">
      <c r="A13156">
        <v>13155</v>
      </c>
      <c r="B13156" t="s">
        <v>26288</v>
      </c>
      <c r="C13156" t="s">
        <v>26289</v>
      </c>
      <c r="D13156">
        <v>78</v>
      </c>
      <c r="E13156" t="s">
        <v>15</v>
      </c>
      <c r="F13156">
        <v>29</v>
      </c>
      <c r="G13156">
        <v>2</v>
      </c>
      <c r="H13156">
        <v>29</v>
      </c>
      <c r="I13156">
        <v>2</v>
      </c>
      <c r="J13156">
        <v>1</v>
      </c>
      <c r="K13156" s="3">
        <v>41364</v>
      </c>
      <c r="L13156">
        <v>149</v>
      </c>
      <c r="M13156">
        <v>0</v>
      </c>
      <c r="N13156">
        <v>29</v>
      </c>
      <c r="O13156" t="s">
        <v>42</v>
      </c>
    </row>
    <row r="13157" spans="1:15" x14ac:dyDescent="0.25">
      <c r="A13157">
        <v>13156</v>
      </c>
      <c r="B13157" t="s">
        <v>26290</v>
      </c>
      <c r="C13157" t="s">
        <v>26291</v>
      </c>
      <c r="D13157">
        <v>78</v>
      </c>
      <c r="E13157" t="s">
        <v>15</v>
      </c>
      <c r="F13157">
        <v>540</v>
      </c>
      <c r="G13157">
        <v>1</v>
      </c>
      <c r="H13157">
        <v>540</v>
      </c>
      <c r="I13157">
        <v>1</v>
      </c>
      <c r="J13157">
        <v>1</v>
      </c>
      <c r="K13157" s="3">
        <v>41570</v>
      </c>
      <c r="L13157">
        <v>142</v>
      </c>
      <c r="M13157">
        <v>0</v>
      </c>
      <c r="N13157">
        <v>540</v>
      </c>
      <c r="O13157" t="s">
        <v>42</v>
      </c>
    </row>
    <row r="13158" spans="1:15" x14ac:dyDescent="0.25">
      <c r="A13158">
        <v>13157</v>
      </c>
      <c r="B13158" t="s">
        <v>26292</v>
      </c>
      <c r="C13158" t="s">
        <v>26293</v>
      </c>
      <c r="D13158">
        <v>77</v>
      </c>
      <c r="E13158" t="s">
        <v>15</v>
      </c>
      <c r="F13158">
        <v>6</v>
      </c>
      <c r="G13158">
        <v>2</v>
      </c>
      <c r="H13158">
        <v>6</v>
      </c>
      <c r="I13158">
        <v>2</v>
      </c>
      <c r="J13158">
        <v>1</v>
      </c>
      <c r="K13158" s="3">
        <v>41543</v>
      </c>
      <c r="L13158">
        <v>143</v>
      </c>
      <c r="M13158">
        <v>0</v>
      </c>
      <c r="N13158">
        <v>6</v>
      </c>
      <c r="O13158" t="s">
        <v>42</v>
      </c>
    </row>
    <row r="13159" spans="1:15" x14ac:dyDescent="0.25">
      <c r="A13159">
        <v>13158</v>
      </c>
      <c r="B13159" t="s">
        <v>26294</v>
      </c>
      <c r="C13159" t="s">
        <v>26295</v>
      </c>
      <c r="D13159">
        <v>70</v>
      </c>
      <c r="E13159" t="s">
        <v>15</v>
      </c>
      <c r="F13159">
        <v>2419</v>
      </c>
      <c r="G13159">
        <v>2</v>
      </c>
      <c r="H13159">
        <v>2419</v>
      </c>
      <c r="I13159">
        <v>2</v>
      </c>
      <c r="J13159">
        <v>1</v>
      </c>
      <c r="K13159" s="3">
        <v>41418</v>
      </c>
      <c r="L13159">
        <v>147</v>
      </c>
      <c r="M13159">
        <v>0</v>
      </c>
      <c r="N13159">
        <v>2419</v>
      </c>
      <c r="O13159" t="s">
        <v>42</v>
      </c>
    </row>
    <row r="13160" spans="1:15" x14ac:dyDescent="0.25">
      <c r="A13160">
        <v>13159</v>
      </c>
      <c r="B13160" t="s">
        <v>26296</v>
      </c>
      <c r="C13160" t="s">
        <v>26297</v>
      </c>
      <c r="D13160">
        <v>76</v>
      </c>
      <c r="E13160" t="s">
        <v>15</v>
      </c>
      <c r="F13160">
        <v>2398</v>
      </c>
      <c r="G13160">
        <v>3</v>
      </c>
      <c r="H13160">
        <v>2398</v>
      </c>
      <c r="I13160">
        <v>3</v>
      </c>
      <c r="J13160">
        <v>1</v>
      </c>
      <c r="K13160" s="3">
        <v>41410</v>
      </c>
      <c r="L13160">
        <v>148</v>
      </c>
      <c r="M13160">
        <v>0</v>
      </c>
      <c r="N13160">
        <v>2398</v>
      </c>
      <c r="O13160" t="s">
        <v>42</v>
      </c>
    </row>
    <row r="13161" spans="1:15" x14ac:dyDescent="0.25">
      <c r="A13161">
        <v>13160</v>
      </c>
      <c r="B13161" t="s">
        <v>26298</v>
      </c>
      <c r="C13161" t="s">
        <v>26299</v>
      </c>
      <c r="D13161">
        <v>40</v>
      </c>
      <c r="E13161" t="s">
        <v>19</v>
      </c>
      <c r="F13161">
        <v>2757</v>
      </c>
      <c r="G13161">
        <v>3</v>
      </c>
      <c r="H13161">
        <v>1378</v>
      </c>
      <c r="I13161">
        <v>3</v>
      </c>
      <c r="J13161">
        <v>2</v>
      </c>
      <c r="K13161" s="3">
        <v>41499</v>
      </c>
      <c r="L13161">
        <v>145</v>
      </c>
      <c r="M13161">
        <v>10</v>
      </c>
      <c r="N13161">
        <v>276</v>
      </c>
      <c r="O13161" t="s">
        <v>42</v>
      </c>
    </row>
    <row r="13162" spans="1:15" x14ac:dyDescent="0.25">
      <c r="A13162">
        <v>13161</v>
      </c>
      <c r="B13162" t="s">
        <v>26300</v>
      </c>
      <c r="C13162" t="s">
        <v>26301</v>
      </c>
      <c r="D13162">
        <v>39</v>
      </c>
      <c r="E13162" t="s">
        <v>117</v>
      </c>
      <c r="F13162">
        <v>3047</v>
      </c>
      <c r="G13162">
        <v>3</v>
      </c>
      <c r="H13162">
        <v>1524</v>
      </c>
      <c r="I13162">
        <v>3</v>
      </c>
      <c r="J13162">
        <v>2</v>
      </c>
      <c r="K13162" s="3">
        <v>41500</v>
      </c>
      <c r="L13162">
        <v>145</v>
      </c>
      <c r="M13162">
        <v>10</v>
      </c>
      <c r="N13162">
        <v>305</v>
      </c>
      <c r="O13162" t="s">
        <v>42</v>
      </c>
    </row>
    <row r="13163" spans="1:15" x14ac:dyDescent="0.25">
      <c r="A13163">
        <v>13162</v>
      </c>
      <c r="B13163" t="s">
        <v>26302</v>
      </c>
      <c r="C13163" t="s">
        <v>26303</v>
      </c>
      <c r="D13163">
        <v>40</v>
      </c>
      <c r="E13163" t="s">
        <v>19</v>
      </c>
      <c r="F13163">
        <v>2983</v>
      </c>
      <c r="G13163">
        <v>2</v>
      </c>
      <c r="H13163">
        <v>1492</v>
      </c>
      <c r="I13163">
        <v>2</v>
      </c>
      <c r="J13163">
        <v>2</v>
      </c>
      <c r="K13163" s="3">
        <v>41495</v>
      </c>
      <c r="L13163">
        <v>145</v>
      </c>
      <c r="M13163">
        <v>9</v>
      </c>
      <c r="N13163">
        <v>331</v>
      </c>
      <c r="O13163" t="s">
        <v>42</v>
      </c>
    </row>
    <row r="13164" spans="1:15" x14ac:dyDescent="0.25">
      <c r="A13164">
        <v>13163</v>
      </c>
      <c r="B13164" t="s">
        <v>26304</v>
      </c>
      <c r="C13164" t="s">
        <v>26305</v>
      </c>
      <c r="D13164">
        <v>39</v>
      </c>
      <c r="E13164" t="s">
        <v>117</v>
      </c>
      <c r="F13164">
        <v>3004</v>
      </c>
      <c r="G13164">
        <v>3</v>
      </c>
      <c r="H13164">
        <v>1502</v>
      </c>
      <c r="I13164">
        <v>3</v>
      </c>
      <c r="J13164">
        <v>2</v>
      </c>
      <c r="K13164" s="3">
        <v>41492</v>
      </c>
      <c r="L13164">
        <v>145</v>
      </c>
      <c r="M13164">
        <v>9</v>
      </c>
      <c r="N13164">
        <v>334</v>
      </c>
      <c r="O13164" t="s">
        <v>42</v>
      </c>
    </row>
    <row r="13165" spans="1:15" x14ac:dyDescent="0.25">
      <c r="A13165">
        <v>13164</v>
      </c>
      <c r="B13165" t="s">
        <v>26306</v>
      </c>
      <c r="C13165" t="s">
        <v>26307</v>
      </c>
      <c r="D13165">
        <v>40</v>
      </c>
      <c r="E13165" t="s">
        <v>19</v>
      </c>
      <c r="F13165">
        <v>2757</v>
      </c>
      <c r="G13165">
        <v>3</v>
      </c>
      <c r="H13165">
        <v>1378</v>
      </c>
      <c r="I13165">
        <v>3</v>
      </c>
      <c r="J13165">
        <v>2</v>
      </c>
      <c r="K13165" s="3">
        <v>41493</v>
      </c>
      <c r="L13165">
        <v>145</v>
      </c>
      <c r="M13165">
        <v>10</v>
      </c>
      <c r="N13165">
        <v>276</v>
      </c>
      <c r="O13165" t="s">
        <v>42</v>
      </c>
    </row>
    <row r="13166" spans="1:15" x14ac:dyDescent="0.25">
      <c r="A13166">
        <v>13165</v>
      </c>
      <c r="B13166" t="s">
        <v>26308</v>
      </c>
      <c r="C13166" t="s">
        <v>26309</v>
      </c>
      <c r="D13166">
        <v>42</v>
      </c>
      <c r="E13166" t="s">
        <v>19</v>
      </c>
      <c r="F13166">
        <v>2760</v>
      </c>
      <c r="G13166">
        <v>5</v>
      </c>
      <c r="H13166">
        <v>1380</v>
      </c>
      <c r="I13166">
        <v>5</v>
      </c>
      <c r="J13166">
        <v>2</v>
      </c>
      <c r="K13166" s="3">
        <v>41500</v>
      </c>
      <c r="L13166">
        <v>145</v>
      </c>
      <c r="M13166">
        <v>9</v>
      </c>
      <c r="N13166">
        <v>307</v>
      </c>
      <c r="O13166" t="s">
        <v>42</v>
      </c>
    </row>
    <row r="13167" spans="1:15" x14ac:dyDescent="0.25">
      <c r="A13167">
        <v>13166</v>
      </c>
      <c r="B13167" t="s">
        <v>26310</v>
      </c>
      <c r="C13167" t="s">
        <v>26311</v>
      </c>
      <c r="D13167">
        <v>42</v>
      </c>
      <c r="E13167" t="s">
        <v>19</v>
      </c>
      <c r="F13167">
        <v>3047</v>
      </c>
      <c r="G13167">
        <v>3</v>
      </c>
      <c r="H13167">
        <v>1524</v>
      </c>
      <c r="I13167">
        <v>3</v>
      </c>
      <c r="J13167">
        <v>2</v>
      </c>
      <c r="K13167" s="3">
        <v>41499</v>
      </c>
      <c r="L13167">
        <v>145</v>
      </c>
      <c r="M13167">
        <v>9</v>
      </c>
      <c r="N13167">
        <v>339</v>
      </c>
      <c r="O13167" t="s">
        <v>42</v>
      </c>
    </row>
    <row r="13168" spans="1:15" x14ac:dyDescent="0.25">
      <c r="A13168">
        <v>13167</v>
      </c>
      <c r="B13168" t="s">
        <v>26312</v>
      </c>
      <c r="C13168" t="s">
        <v>26313</v>
      </c>
      <c r="D13168">
        <v>42</v>
      </c>
      <c r="E13168" t="s">
        <v>19</v>
      </c>
      <c r="F13168">
        <v>2790</v>
      </c>
      <c r="G13168">
        <v>5</v>
      </c>
      <c r="H13168">
        <v>1395</v>
      </c>
      <c r="I13168">
        <v>5</v>
      </c>
      <c r="J13168">
        <v>2</v>
      </c>
      <c r="K13168" s="3">
        <v>41522</v>
      </c>
      <c r="L13168">
        <v>144</v>
      </c>
      <c r="M13168">
        <v>10</v>
      </c>
      <c r="N13168">
        <v>279</v>
      </c>
      <c r="O13168" t="s">
        <v>42</v>
      </c>
    </row>
    <row r="13169" spans="1:15" x14ac:dyDescent="0.25">
      <c r="A13169">
        <v>13168</v>
      </c>
      <c r="B13169" t="s">
        <v>26314</v>
      </c>
      <c r="C13169" t="s">
        <v>26315</v>
      </c>
      <c r="D13169">
        <v>42</v>
      </c>
      <c r="E13169" t="s">
        <v>19</v>
      </c>
      <c r="F13169">
        <v>2983</v>
      </c>
      <c r="G13169">
        <v>2</v>
      </c>
      <c r="H13169">
        <v>1492</v>
      </c>
      <c r="I13169">
        <v>2</v>
      </c>
      <c r="J13169">
        <v>2</v>
      </c>
      <c r="K13169" s="3">
        <v>41521</v>
      </c>
      <c r="L13169">
        <v>144</v>
      </c>
      <c r="M13169">
        <v>11</v>
      </c>
      <c r="N13169">
        <v>271</v>
      </c>
      <c r="O13169" t="s">
        <v>42</v>
      </c>
    </row>
    <row r="13170" spans="1:15" x14ac:dyDescent="0.25">
      <c r="A13170">
        <v>13169</v>
      </c>
      <c r="B13170" t="s">
        <v>26316</v>
      </c>
      <c r="C13170" t="s">
        <v>26317</v>
      </c>
      <c r="D13170">
        <v>42</v>
      </c>
      <c r="E13170" t="s">
        <v>19</v>
      </c>
      <c r="F13170">
        <v>2791</v>
      </c>
      <c r="G13170">
        <v>5</v>
      </c>
      <c r="H13170">
        <v>1396</v>
      </c>
      <c r="I13170">
        <v>5</v>
      </c>
      <c r="J13170">
        <v>2</v>
      </c>
      <c r="K13170" s="3">
        <v>41540</v>
      </c>
      <c r="L13170">
        <v>143</v>
      </c>
      <c r="M13170">
        <v>10</v>
      </c>
      <c r="N13170">
        <v>279</v>
      </c>
      <c r="O13170" t="s">
        <v>42</v>
      </c>
    </row>
    <row r="13171" spans="1:15" x14ac:dyDescent="0.25">
      <c r="A13171">
        <v>13170</v>
      </c>
      <c r="B13171" t="s">
        <v>26318</v>
      </c>
      <c r="C13171" t="s">
        <v>26319</v>
      </c>
      <c r="D13171">
        <v>43</v>
      </c>
      <c r="E13171" t="s">
        <v>19</v>
      </c>
      <c r="F13171">
        <v>2736</v>
      </c>
      <c r="G13171">
        <v>4</v>
      </c>
      <c r="H13171">
        <v>1368</v>
      </c>
      <c r="I13171">
        <v>4</v>
      </c>
      <c r="J13171">
        <v>2</v>
      </c>
      <c r="K13171" s="3">
        <v>41516</v>
      </c>
      <c r="L13171">
        <v>144</v>
      </c>
      <c r="M13171">
        <v>10</v>
      </c>
      <c r="N13171">
        <v>274</v>
      </c>
      <c r="O13171" t="s">
        <v>42</v>
      </c>
    </row>
    <row r="13172" spans="1:15" x14ac:dyDescent="0.25">
      <c r="A13172">
        <v>13171</v>
      </c>
      <c r="B13172" t="s">
        <v>26320</v>
      </c>
      <c r="C13172" t="s">
        <v>26321</v>
      </c>
      <c r="D13172">
        <v>43</v>
      </c>
      <c r="E13172" t="s">
        <v>19</v>
      </c>
      <c r="F13172">
        <v>3018</v>
      </c>
      <c r="G13172">
        <v>3</v>
      </c>
      <c r="H13172">
        <v>1509</v>
      </c>
      <c r="I13172">
        <v>3</v>
      </c>
      <c r="J13172">
        <v>2</v>
      </c>
      <c r="K13172" s="3">
        <v>41527</v>
      </c>
      <c r="L13172">
        <v>144</v>
      </c>
      <c r="M13172">
        <v>11</v>
      </c>
      <c r="N13172">
        <v>274</v>
      </c>
      <c r="O13172" t="s">
        <v>42</v>
      </c>
    </row>
    <row r="13173" spans="1:15" x14ac:dyDescent="0.25">
      <c r="A13173">
        <v>13172</v>
      </c>
      <c r="B13173" t="s">
        <v>26322</v>
      </c>
      <c r="C13173" t="s">
        <v>26323</v>
      </c>
      <c r="D13173">
        <v>40</v>
      </c>
      <c r="E13173" t="s">
        <v>19</v>
      </c>
      <c r="F13173">
        <v>3006</v>
      </c>
      <c r="G13173">
        <v>5</v>
      </c>
      <c r="H13173">
        <v>1503</v>
      </c>
      <c r="I13173">
        <v>5</v>
      </c>
      <c r="J13173">
        <v>2</v>
      </c>
      <c r="K13173" s="3">
        <v>41535</v>
      </c>
      <c r="L13173">
        <v>144</v>
      </c>
      <c r="M13173">
        <v>11</v>
      </c>
      <c r="N13173">
        <v>273</v>
      </c>
      <c r="O13173" t="s">
        <v>42</v>
      </c>
    </row>
    <row r="13174" spans="1:15" x14ac:dyDescent="0.25">
      <c r="A13174">
        <v>13173</v>
      </c>
      <c r="B13174" t="s">
        <v>26324</v>
      </c>
      <c r="C13174" t="s">
        <v>26325</v>
      </c>
      <c r="D13174">
        <v>40</v>
      </c>
      <c r="E13174" t="s">
        <v>19</v>
      </c>
      <c r="F13174">
        <v>2736</v>
      </c>
      <c r="G13174">
        <v>4</v>
      </c>
      <c r="H13174">
        <v>1368</v>
      </c>
      <c r="I13174">
        <v>4</v>
      </c>
      <c r="J13174">
        <v>2</v>
      </c>
      <c r="K13174" s="3">
        <v>41521</v>
      </c>
      <c r="L13174">
        <v>144</v>
      </c>
      <c r="M13174">
        <v>10</v>
      </c>
      <c r="N13174">
        <v>274</v>
      </c>
      <c r="O13174" t="s">
        <v>42</v>
      </c>
    </row>
    <row r="13175" spans="1:15" x14ac:dyDescent="0.25">
      <c r="A13175">
        <v>13174</v>
      </c>
      <c r="B13175" t="s">
        <v>26326</v>
      </c>
      <c r="C13175" t="s">
        <v>26327</v>
      </c>
      <c r="D13175">
        <v>41</v>
      </c>
      <c r="E13175" t="s">
        <v>19</v>
      </c>
      <c r="F13175">
        <v>2771</v>
      </c>
      <c r="G13175">
        <v>5</v>
      </c>
      <c r="H13175">
        <v>1386</v>
      </c>
      <c r="I13175">
        <v>5</v>
      </c>
      <c r="J13175">
        <v>2</v>
      </c>
      <c r="K13175" s="3">
        <v>41537</v>
      </c>
      <c r="L13175">
        <v>143</v>
      </c>
      <c r="M13175">
        <v>11</v>
      </c>
      <c r="N13175">
        <v>252</v>
      </c>
      <c r="O13175" t="s">
        <v>42</v>
      </c>
    </row>
    <row r="13176" spans="1:15" x14ac:dyDescent="0.25">
      <c r="A13176">
        <v>13175</v>
      </c>
      <c r="B13176" t="s">
        <v>26328</v>
      </c>
      <c r="C13176" t="s">
        <v>26329</v>
      </c>
      <c r="D13176">
        <v>40</v>
      </c>
      <c r="E13176" t="s">
        <v>19</v>
      </c>
      <c r="F13176">
        <v>2983</v>
      </c>
      <c r="G13176">
        <v>2</v>
      </c>
      <c r="H13176">
        <v>1492</v>
      </c>
      <c r="I13176">
        <v>2</v>
      </c>
      <c r="J13176">
        <v>2</v>
      </c>
      <c r="K13176" s="3">
        <v>41540</v>
      </c>
      <c r="L13176">
        <v>143</v>
      </c>
      <c r="M13176">
        <v>11</v>
      </c>
      <c r="N13176">
        <v>271</v>
      </c>
      <c r="O13176" t="s">
        <v>42</v>
      </c>
    </row>
    <row r="13177" spans="1:15" x14ac:dyDescent="0.25">
      <c r="A13177">
        <v>13176</v>
      </c>
      <c r="B13177" t="s">
        <v>26330</v>
      </c>
      <c r="C13177" t="s">
        <v>26331</v>
      </c>
      <c r="D13177">
        <v>42</v>
      </c>
      <c r="E13177" t="s">
        <v>19</v>
      </c>
      <c r="F13177">
        <v>2743</v>
      </c>
      <c r="G13177">
        <v>3</v>
      </c>
      <c r="H13177">
        <v>1372</v>
      </c>
      <c r="I13177">
        <v>3</v>
      </c>
      <c r="J13177">
        <v>2</v>
      </c>
      <c r="K13177" s="3">
        <v>41533</v>
      </c>
      <c r="L13177">
        <v>144</v>
      </c>
      <c r="M13177">
        <v>11</v>
      </c>
      <c r="N13177">
        <v>249</v>
      </c>
      <c r="O13177" t="s">
        <v>42</v>
      </c>
    </row>
    <row r="13178" spans="1:15" x14ac:dyDescent="0.25">
      <c r="A13178">
        <v>13177</v>
      </c>
      <c r="B13178" t="s">
        <v>26332</v>
      </c>
      <c r="C13178" t="s">
        <v>26333</v>
      </c>
      <c r="D13178">
        <v>41</v>
      </c>
      <c r="E13178" t="s">
        <v>19</v>
      </c>
      <c r="F13178">
        <v>3042</v>
      </c>
      <c r="G13178">
        <v>4</v>
      </c>
      <c r="H13178">
        <v>1521</v>
      </c>
      <c r="I13178">
        <v>4</v>
      </c>
      <c r="J13178">
        <v>2</v>
      </c>
      <c r="K13178" s="3">
        <v>41525</v>
      </c>
      <c r="L13178">
        <v>144</v>
      </c>
      <c r="M13178">
        <v>10</v>
      </c>
      <c r="N13178">
        <v>304</v>
      </c>
      <c r="O13178" t="s">
        <v>42</v>
      </c>
    </row>
    <row r="13179" spans="1:15" x14ac:dyDescent="0.25">
      <c r="A13179">
        <v>13178</v>
      </c>
      <c r="B13179" t="s">
        <v>26334</v>
      </c>
      <c r="C13179" t="s">
        <v>26335</v>
      </c>
      <c r="D13179">
        <v>43</v>
      </c>
      <c r="E13179" t="s">
        <v>19</v>
      </c>
      <c r="F13179">
        <v>2722</v>
      </c>
      <c r="G13179">
        <v>2</v>
      </c>
      <c r="H13179">
        <v>1361</v>
      </c>
      <c r="I13179">
        <v>2</v>
      </c>
      <c r="J13179">
        <v>2</v>
      </c>
      <c r="K13179" s="3">
        <v>41516</v>
      </c>
      <c r="L13179">
        <v>144</v>
      </c>
      <c r="M13179">
        <v>11</v>
      </c>
      <c r="N13179">
        <v>247</v>
      </c>
      <c r="O13179" t="s">
        <v>42</v>
      </c>
    </row>
    <row r="13180" spans="1:15" x14ac:dyDescent="0.25">
      <c r="A13180">
        <v>13179</v>
      </c>
      <c r="B13180" t="s">
        <v>26336</v>
      </c>
      <c r="C13180" t="s">
        <v>26337</v>
      </c>
      <c r="D13180">
        <v>42</v>
      </c>
      <c r="E13180" t="s">
        <v>19</v>
      </c>
      <c r="F13180">
        <v>2811</v>
      </c>
      <c r="G13180">
        <v>4</v>
      </c>
      <c r="H13180">
        <v>1406</v>
      </c>
      <c r="I13180">
        <v>4</v>
      </c>
      <c r="J13180">
        <v>2</v>
      </c>
      <c r="K13180" s="3">
        <v>41521</v>
      </c>
      <c r="L13180">
        <v>144</v>
      </c>
      <c r="M13180">
        <v>10</v>
      </c>
      <c r="N13180">
        <v>281</v>
      </c>
      <c r="O13180" t="s">
        <v>42</v>
      </c>
    </row>
    <row r="13181" spans="1:15" x14ac:dyDescent="0.25">
      <c r="A13181">
        <v>13180</v>
      </c>
      <c r="B13181" t="s">
        <v>26338</v>
      </c>
      <c r="C13181" t="s">
        <v>26339</v>
      </c>
      <c r="D13181">
        <v>43</v>
      </c>
      <c r="E13181" t="s">
        <v>19</v>
      </c>
      <c r="F13181">
        <v>3052</v>
      </c>
      <c r="G13181">
        <v>5</v>
      </c>
      <c r="H13181">
        <v>1526</v>
      </c>
      <c r="I13181">
        <v>5</v>
      </c>
      <c r="J13181">
        <v>2</v>
      </c>
      <c r="K13181" s="3">
        <v>41522</v>
      </c>
      <c r="L13181">
        <v>144</v>
      </c>
      <c r="M13181">
        <v>10</v>
      </c>
      <c r="N13181">
        <v>305</v>
      </c>
      <c r="O13181" t="s">
        <v>42</v>
      </c>
    </row>
    <row r="13182" spans="1:15" x14ac:dyDescent="0.25">
      <c r="A13182">
        <v>13181</v>
      </c>
      <c r="B13182" t="s">
        <v>26340</v>
      </c>
      <c r="C13182" t="s">
        <v>26341</v>
      </c>
      <c r="D13182">
        <v>76</v>
      </c>
      <c r="E13182" t="s">
        <v>15</v>
      </c>
      <c r="F13182">
        <v>39</v>
      </c>
      <c r="G13182">
        <v>2</v>
      </c>
      <c r="H13182">
        <v>39</v>
      </c>
      <c r="I13182">
        <v>2</v>
      </c>
      <c r="J13182">
        <v>1</v>
      </c>
      <c r="K13182" s="3">
        <v>41534</v>
      </c>
      <c r="L13182">
        <v>144</v>
      </c>
      <c r="M13182">
        <v>0</v>
      </c>
      <c r="N13182">
        <v>39</v>
      </c>
      <c r="O13182" t="s">
        <v>42</v>
      </c>
    </row>
    <row r="13183" spans="1:15" x14ac:dyDescent="0.25">
      <c r="A13183">
        <v>13182</v>
      </c>
      <c r="B13183" t="s">
        <v>26342</v>
      </c>
      <c r="C13183" t="s">
        <v>26343</v>
      </c>
      <c r="D13183">
        <v>76</v>
      </c>
      <c r="E13183" t="s">
        <v>15</v>
      </c>
      <c r="F13183">
        <v>6</v>
      </c>
      <c r="G13183">
        <v>2</v>
      </c>
      <c r="H13183">
        <v>6</v>
      </c>
      <c r="I13183">
        <v>2</v>
      </c>
      <c r="J13183">
        <v>1</v>
      </c>
      <c r="K13183" s="3">
        <v>41340</v>
      </c>
      <c r="L13183">
        <v>150</v>
      </c>
      <c r="M13183">
        <v>0</v>
      </c>
      <c r="N13183">
        <v>6</v>
      </c>
      <c r="O13183" t="s">
        <v>42</v>
      </c>
    </row>
    <row r="13184" spans="1:15" x14ac:dyDescent="0.25">
      <c r="A13184">
        <v>13183</v>
      </c>
      <c r="B13184" t="s">
        <v>26344</v>
      </c>
      <c r="C13184" t="s">
        <v>26345</v>
      </c>
      <c r="D13184">
        <v>76</v>
      </c>
      <c r="E13184" t="s">
        <v>15</v>
      </c>
      <c r="F13184">
        <v>563</v>
      </c>
      <c r="G13184">
        <v>4</v>
      </c>
      <c r="H13184">
        <v>563</v>
      </c>
      <c r="I13184">
        <v>4</v>
      </c>
      <c r="J13184">
        <v>1</v>
      </c>
      <c r="K13184" s="3">
        <v>41548</v>
      </c>
      <c r="L13184">
        <v>143</v>
      </c>
      <c r="M13184">
        <v>0</v>
      </c>
      <c r="N13184">
        <v>563</v>
      </c>
      <c r="O13184" t="s">
        <v>42</v>
      </c>
    </row>
    <row r="13185" spans="1:15" x14ac:dyDescent="0.25">
      <c r="A13185">
        <v>13184</v>
      </c>
      <c r="B13185" t="s">
        <v>26346</v>
      </c>
      <c r="C13185" t="s">
        <v>26347</v>
      </c>
      <c r="D13185">
        <v>58</v>
      </c>
      <c r="E13185" t="s">
        <v>15</v>
      </c>
      <c r="F13185">
        <v>2462</v>
      </c>
      <c r="G13185">
        <v>4</v>
      </c>
      <c r="H13185">
        <v>2462</v>
      </c>
      <c r="I13185">
        <v>4</v>
      </c>
      <c r="J13185">
        <v>1</v>
      </c>
      <c r="K13185" s="3">
        <v>41423</v>
      </c>
      <c r="L13185">
        <v>147</v>
      </c>
      <c r="M13185">
        <v>0</v>
      </c>
      <c r="N13185">
        <v>2462</v>
      </c>
      <c r="O13185" t="s">
        <v>42</v>
      </c>
    </row>
    <row r="13186" spans="1:15" x14ac:dyDescent="0.25">
      <c r="A13186">
        <v>13185</v>
      </c>
      <c r="B13186" t="s">
        <v>26348</v>
      </c>
      <c r="C13186" t="s">
        <v>26349</v>
      </c>
      <c r="D13186">
        <v>58</v>
      </c>
      <c r="E13186" t="s">
        <v>15</v>
      </c>
      <c r="F13186">
        <v>1155</v>
      </c>
      <c r="G13186">
        <v>2</v>
      </c>
      <c r="H13186">
        <v>1155</v>
      </c>
      <c r="I13186">
        <v>2</v>
      </c>
      <c r="J13186">
        <v>1</v>
      </c>
      <c r="K13186" s="3">
        <v>41494</v>
      </c>
      <c r="L13186">
        <v>145</v>
      </c>
      <c r="M13186">
        <v>0</v>
      </c>
      <c r="N13186">
        <v>1155</v>
      </c>
      <c r="O13186" t="s">
        <v>42</v>
      </c>
    </row>
    <row r="13187" spans="1:15" x14ac:dyDescent="0.25">
      <c r="A13187">
        <v>13186</v>
      </c>
      <c r="B13187" t="s">
        <v>26350</v>
      </c>
      <c r="C13187" t="s">
        <v>26351</v>
      </c>
      <c r="D13187">
        <v>59</v>
      </c>
      <c r="E13187" t="s">
        <v>15</v>
      </c>
      <c r="F13187">
        <v>7</v>
      </c>
      <c r="G13187">
        <v>2</v>
      </c>
      <c r="H13187">
        <v>7</v>
      </c>
      <c r="I13187">
        <v>2</v>
      </c>
      <c r="J13187">
        <v>1</v>
      </c>
      <c r="K13187" s="3">
        <v>41644</v>
      </c>
      <c r="L13187">
        <v>140</v>
      </c>
      <c r="M13187">
        <v>0</v>
      </c>
      <c r="N13187">
        <v>7</v>
      </c>
      <c r="O13187" t="s">
        <v>42</v>
      </c>
    </row>
    <row r="13188" spans="1:15" x14ac:dyDescent="0.25">
      <c r="A13188">
        <v>13187</v>
      </c>
      <c r="B13188" t="s">
        <v>26352</v>
      </c>
      <c r="C13188" t="s">
        <v>26353</v>
      </c>
      <c r="D13188">
        <v>54</v>
      </c>
      <c r="E13188" t="s">
        <v>15</v>
      </c>
      <c r="F13188">
        <v>1147</v>
      </c>
      <c r="G13188">
        <v>3</v>
      </c>
      <c r="H13188">
        <v>1147</v>
      </c>
      <c r="I13188">
        <v>3</v>
      </c>
      <c r="J13188">
        <v>1</v>
      </c>
      <c r="K13188" s="3">
        <v>41491</v>
      </c>
      <c r="L13188">
        <v>145</v>
      </c>
      <c r="M13188">
        <v>0</v>
      </c>
      <c r="N13188">
        <v>1147</v>
      </c>
      <c r="O13188" t="s">
        <v>42</v>
      </c>
    </row>
    <row r="13189" spans="1:15" x14ac:dyDescent="0.25">
      <c r="A13189">
        <v>13188</v>
      </c>
      <c r="B13189" t="s">
        <v>26354</v>
      </c>
      <c r="C13189" t="s">
        <v>26355</v>
      </c>
      <c r="D13189">
        <v>54</v>
      </c>
      <c r="E13189" t="s">
        <v>15</v>
      </c>
      <c r="F13189">
        <v>1155</v>
      </c>
      <c r="G13189">
        <v>2</v>
      </c>
      <c r="H13189">
        <v>1155</v>
      </c>
      <c r="I13189">
        <v>2</v>
      </c>
      <c r="J13189">
        <v>1</v>
      </c>
      <c r="K13189" s="3">
        <v>41499</v>
      </c>
      <c r="L13189">
        <v>145</v>
      </c>
      <c r="M13189">
        <v>0</v>
      </c>
      <c r="N13189">
        <v>1155</v>
      </c>
      <c r="O13189" t="s">
        <v>42</v>
      </c>
    </row>
    <row r="13190" spans="1:15" x14ac:dyDescent="0.25">
      <c r="A13190">
        <v>13189</v>
      </c>
      <c r="B13190" t="s">
        <v>26356</v>
      </c>
      <c r="C13190" t="s">
        <v>26357</v>
      </c>
      <c r="D13190">
        <v>49</v>
      </c>
      <c r="E13190" t="s">
        <v>19</v>
      </c>
      <c r="F13190">
        <v>13</v>
      </c>
      <c r="G13190">
        <v>2</v>
      </c>
      <c r="H13190">
        <v>13</v>
      </c>
      <c r="I13190">
        <v>2</v>
      </c>
      <c r="J13190">
        <v>1</v>
      </c>
      <c r="K13190" s="3">
        <v>41466</v>
      </c>
      <c r="L13190">
        <v>146</v>
      </c>
      <c r="M13190">
        <v>0</v>
      </c>
      <c r="N13190">
        <v>13</v>
      </c>
      <c r="O13190" t="s">
        <v>42</v>
      </c>
    </row>
    <row r="13191" spans="1:15" x14ac:dyDescent="0.25">
      <c r="A13191">
        <v>13190</v>
      </c>
      <c r="B13191" t="s">
        <v>26358</v>
      </c>
      <c r="C13191" t="s">
        <v>26359</v>
      </c>
      <c r="D13191">
        <v>60</v>
      </c>
      <c r="E13191" t="s">
        <v>15</v>
      </c>
      <c r="F13191">
        <v>1174</v>
      </c>
      <c r="G13191">
        <v>2</v>
      </c>
      <c r="H13191">
        <v>1174</v>
      </c>
      <c r="I13191">
        <v>2</v>
      </c>
      <c r="J13191">
        <v>1</v>
      </c>
      <c r="K13191" s="3">
        <v>41515</v>
      </c>
      <c r="L13191">
        <v>144</v>
      </c>
      <c r="M13191">
        <v>0</v>
      </c>
      <c r="N13191">
        <v>1174</v>
      </c>
      <c r="O13191" t="s">
        <v>42</v>
      </c>
    </row>
    <row r="13192" spans="1:15" x14ac:dyDescent="0.25">
      <c r="A13192">
        <v>13191</v>
      </c>
      <c r="B13192" t="s">
        <v>26360</v>
      </c>
      <c r="C13192" t="s">
        <v>26361</v>
      </c>
      <c r="D13192">
        <v>50</v>
      </c>
      <c r="E13192" t="s">
        <v>15</v>
      </c>
      <c r="F13192">
        <v>2428</v>
      </c>
      <c r="G13192">
        <v>3</v>
      </c>
      <c r="H13192">
        <v>2428</v>
      </c>
      <c r="I13192">
        <v>3</v>
      </c>
      <c r="J13192">
        <v>1</v>
      </c>
      <c r="K13192" s="3">
        <v>41442</v>
      </c>
      <c r="L13192">
        <v>147</v>
      </c>
      <c r="M13192">
        <v>0</v>
      </c>
      <c r="N13192">
        <v>2428</v>
      </c>
      <c r="O13192" t="s">
        <v>42</v>
      </c>
    </row>
    <row r="13193" spans="1:15" x14ac:dyDescent="0.25">
      <c r="A13193">
        <v>13192</v>
      </c>
      <c r="B13193" t="s">
        <v>26362</v>
      </c>
      <c r="C13193" t="s">
        <v>26363</v>
      </c>
      <c r="D13193">
        <v>59</v>
      </c>
      <c r="E13193" t="s">
        <v>15</v>
      </c>
      <c r="F13193">
        <v>540</v>
      </c>
      <c r="G13193">
        <v>1</v>
      </c>
      <c r="H13193">
        <v>540</v>
      </c>
      <c r="I13193">
        <v>1</v>
      </c>
      <c r="J13193">
        <v>1</v>
      </c>
      <c r="K13193" s="3">
        <v>41557</v>
      </c>
      <c r="L13193">
        <v>143</v>
      </c>
      <c r="M13193">
        <v>0</v>
      </c>
      <c r="N13193">
        <v>540</v>
      </c>
      <c r="O13193" t="s">
        <v>42</v>
      </c>
    </row>
    <row r="13194" spans="1:15" x14ac:dyDescent="0.25">
      <c r="A13194">
        <v>13193</v>
      </c>
      <c r="B13194" t="s">
        <v>26364</v>
      </c>
      <c r="C13194" t="s">
        <v>26365</v>
      </c>
      <c r="D13194">
        <v>60</v>
      </c>
      <c r="E13194" t="s">
        <v>15</v>
      </c>
      <c r="F13194">
        <v>1155</v>
      </c>
      <c r="G13194">
        <v>2</v>
      </c>
      <c r="H13194">
        <v>1155</v>
      </c>
      <c r="I13194">
        <v>2</v>
      </c>
      <c r="J13194">
        <v>1</v>
      </c>
      <c r="K13194" s="3">
        <v>41532</v>
      </c>
      <c r="L13194">
        <v>144</v>
      </c>
      <c r="M13194">
        <v>0</v>
      </c>
      <c r="N13194">
        <v>1155</v>
      </c>
      <c r="O13194" t="s">
        <v>42</v>
      </c>
    </row>
    <row r="13195" spans="1:15" x14ac:dyDescent="0.25">
      <c r="A13195">
        <v>13194</v>
      </c>
      <c r="B13195" t="s">
        <v>26366</v>
      </c>
      <c r="C13195" t="s">
        <v>26367</v>
      </c>
      <c r="D13195">
        <v>60</v>
      </c>
      <c r="E13195" t="s">
        <v>15</v>
      </c>
      <c r="F13195">
        <v>1199</v>
      </c>
      <c r="G13195">
        <v>4</v>
      </c>
      <c r="H13195">
        <v>1199</v>
      </c>
      <c r="I13195">
        <v>4</v>
      </c>
      <c r="J13195">
        <v>1</v>
      </c>
      <c r="K13195" s="3">
        <v>41537</v>
      </c>
      <c r="L13195">
        <v>143</v>
      </c>
      <c r="M13195">
        <v>0</v>
      </c>
      <c r="N13195">
        <v>1199</v>
      </c>
      <c r="O13195" t="s">
        <v>42</v>
      </c>
    </row>
    <row r="13196" spans="1:15" x14ac:dyDescent="0.25">
      <c r="A13196">
        <v>13195</v>
      </c>
      <c r="B13196" t="s">
        <v>26368</v>
      </c>
      <c r="C13196" t="s">
        <v>26369</v>
      </c>
      <c r="D13196">
        <v>61</v>
      </c>
      <c r="E13196" t="s">
        <v>15</v>
      </c>
      <c r="F13196">
        <v>2418</v>
      </c>
      <c r="G13196">
        <v>3</v>
      </c>
      <c r="H13196">
        <v>2418</v>
      </c>
      <c r="I13196">
        <v>3</v>
      </c>
      <c r="J13196">
        <v>1</v>
      </c>
      <c r="K13196" s="3">
        <v>41450</v>
      </c>
      <c r="L13196">
        <v>146</v>
      </c>
      <c r="M13196">
        <v>0</v>
      </c>
      <c r="N13196">
        <v>2418</v>
      </c>
      <c r="O13196" t="s">
        <v>42</v>
      </c>
    </row>
    <row r="13197" spans="1:15" x14ac:dyDescent="0.25">
      <c r="A13197">
        <v>13196</v>
      </c>
      <c r="B13197" t="s">
        <v>26370</v>
      </c>
      <c r="C13197" t="s">
        <v>26371</v>
      </c>
      <c r="D13197">
        <v>43</v>
      </c>
      <c r="E13197" t="s">
        <v>19</v>
      </c>
      <c r="F13197">
        <v>60</v>
      </c>
      <c r="G13197">
        <v>2</v>
      </c>
      <c r="H13197">
        <v>60</v>
      </c>
      <c r="I13197">
        <v>2</v>
      </c>
      <c r="J13197">
        <v>1</v>
      </c>
      <c r="K13197" s="3">
        <v>41408</v>
      </c>
      <c r="L13197">
        <v>148</v>
      </c>
      <c r="M13197">
        <v>0</v>
      </c>
      <c r="N13197">
        <v>60</v>
      </c>
      <c r="O13197" t="s">
        <v>42</v>
      </c>
    </row>
    <row r="13198" spans="1:15" x14ac:dyDescent="0.25">
      <c r="A13198">
        <v>13197</v>
      </c>
      <c r="B13198" t="s">
        <v>26372</v>
      </c>
      <c r="C13198" t="s">
        <v>26373</v>
      </c>
      <c r="D13198">
        <v>49</v>
      </c>
      <c r="E13198" t="s">
        <v>19</v>
      </c>
      <c r="F13198">
        <v>40</v>
      </c>
      <c r="G13198">
        <v>2</v>
      </c>
      <c r="H13198">
        <v>40</v>
      </c>
      <c r="I13198">
        <v>2</v>
      </c>
      <c r="J13198">
        <v>1</v>
      </c>
      <c r="K13198" s="3">
        <v>41473</v>
      </c>
      <c r="L13198">
        <v>146</v>
      </c>
      <c r="M13198">
        <v>0</v>
      </c>
      <c r="N13198">
        <v>40</v>
      </c>
      <c r="O13198" t="s">
        <v>42</v>
      </c>
    </row>
    <row r="13199" spans="1:15" x14ac:dyDescent="0.25">
      <c r="A13199">
        <v>13198</v>
      </c>
      <c r="B13199" t="s">
        <v>26374</v>
      </c>
      <c r="C13199" t="s">
        <v>26375</v>
      </c>
      <c r="D13199">
        <v>44</v>
      </c>
      <c r="E13199" t="s">
        <v>19</v>
      </c>
      <c r="F13199">
        <v>1155</v>
      </c>
      <c r="G13199">
        <v>2</v>
      </c>
      <c r="H13199">
        <v>1155</v>
      </c>
      <c r="I13199">
        <v>2</v>
      </c>
      <c r="J13199">
        <v>1</v>
      </c>
      <c r="K13199" s="3">
        <v>41543</v>
      </c>
      <c r="L13199">
        <v>143</v>
      </c>
      <c r="M13199">
        <v>0</v>
      </c>
      <c r="N13199">
        <v>1155</v>
      </c>
      <c r="O13199" t="s">
        <v>42</v>
      </c>
    </row>
    <row r="13200" spans="1:15" x14ac:dyDescent="0.25">
      <c r="A13200">
        <v>13199</v>
      </c>
      <c r="B13200" t="s">
        <v>26376</v>
      </c>
      <c r="C13200" t="s">
        <v>26377</v>
      </c>
      <c r="D13200">
        <v>49</v>
      </c>
      <c r="E13200" t="s">
        <v>19</v>
      </c>
      <c r="F13200">
        <v>2433</v>
      </c>
      <c r="G13200">
        <v>4</v>
      </c>
      <c r="H13200">
        <v>2433</v>
      </c>
      <c r="I13200">
        <v>4</v>
      </c>
      <c r="J13200">
        <v>1</v>
      </c>
      <c r="K13200" s="3">
        <v>41437</v>
      </c>
      <c r="L13200">
        <v>147</v>
      </c>
      <c r="M13200">
        <v>0</v>
      </c>
      <c r="N13200">
        <v>2433</v>
      </c>
      <c r="O13200" t="s">
        <v>42</v>
      </c>
    </row>
    <row r="13201" spans="1:15" x14ac:dyDescent="0.25">
      <c r="A13201">
        <v>13200</v>
      </c>
      <c r="B13201" t="s">
        <v>26378</v>
      </c>
      <c r="C13201" t="s">
        <v>26379</v>
      </c>
      <c r="D13201">
        <v>49</v>
      </c>
      <c r="E13201" t="s">
        <v>19</v>
      </c>
      <c r="F13201">
        <v>1155</v>
      </c>
      <c r="G13201">
        <v>2</v>
      </c>
      <c r="H13201">
        <v>1155</v>
      </c>
      <c r="I13201">
        <v>2</v>
      </c>
      <c r="J13201">
        <v>1</v>
      </c>
      <c r="K13201" s="3">
        <v>41568</v>
      </c>
      <c r="L13201">
        <v>142</v>
      </c>
      <c r="M13201">
        <v>0</v>
      </c>
      <c r="N13201">
        <v>1155</v>
      </c>
      <c r="O13201" t="s">
        <v>42</v>
      </c>
    </row>
    <row r="13202" spans="1:15" x14ac:dyDescent="0.25">
      <c r="A13202">
        <v>13201</v>
      </c>
      <c r="B13202" t="s">
        <v>26380</v>
      </c>
      <c r="C13202" t="s">
        <v>26381</v>
      </c>
      <c r="D13202">
        <v>43</v>
      </c>
      <c r="E13202" t="s">
        <v>19</v>
      </c>
      <c r="F13202">
        <v>1120</v>
      </c>
      <c r="G13202">
        <v>1</v>
      </c>
      <c r="H13202">
        <v>1120</v>
      </c>
      <c r="I13202">
        <v>1</v>
      </c>
      <c r="J13202">
        <v>1</v>
      </c>
      <c r="K13202" s="3">
        <v>41575</v>
      </c>
      <c r="L13202">
        <v>142</v>
      </c>
      <c r="M13202">
        <v>0</v>
      </c>
      <c r="N13202">
        <v>1120</v>
      </c>
      <c r="O13202" t="s">
        <v>42</v>
      </c>
    </row>
    <row r="13203" spans="1:15" x14ac:dyDescent="0.25">
      <c r="A13203">
        <v>13202</v>
      </c>
      <c r="B13203" t="s">
        <v>26382</v>
      </c>
      <c r="C13203" t="s">
        <v>26383</v>
      </c>
      <c r="D13203">
        <v>50</v>
      </c>
      <c r="E13203" t="s">
        <v>15</v>
      </c>
      <c r="F13203">
        <v>2428</v>
      </c>
      <c r="G13203">
        <v>3</v>
      </c>
      <c r="H13203">
        <v>2428</v>
      </c>
      <c r="I13203">
        <v>3</v>
      </c>
      <c r="J13203">
        <v>1</v>
      </c>
      <c r="K13203" s="3">
        <v>41467</v>
      </c>
      <c r="L13203">
        <v>146</v>
      </c>
      <c r="M13203">
        <v>0</v>
      </c>
      <c r="N13203">
        <v>2428</v>
      </c>
      <c r="O13203" t="s">
        <v>42</v>
      </c>
    </row>
    <row r="13204" spans="1:15" x14ac:dyDescent="0.25">
      <c r="A13204">
        <v>13203</v>
      </c>
      <c r="B13204" t="s">
        <v>26384</v>
      </c>
      <c r="C13204" t="s">
        <v>26385</v>
      </c>
      <c r="D13204">
        <v>50</v>
      </c>
      <c r="E13204" t="s">
        <v>15</v>
      </c>
      <c r="F13204">
        <v>1120</v>
      </c>
      <c r="G13204">
        <v>1</v>
      </c>
      <c r="H13204">
        <v>1120</v>
      </c>
      <c r="I13204">
        <v>1</v>
      </c>
      <c r="J13204">
        <v>1</v>
      </c>
      <c r="K13204" s="3">
        <v>41515</v>
      </c>
      <c r="L13204">
        <v>144</v>
      </c>
      <c r="M13204">
        <v>0</v>
      </c>
      <c r="N13204">
        <v>1120</v>
      </c>
      <c r="O13204" t="s">
        <v>42</v>
      </c>
    </row>
    <row r="13205" spans="1:15" x14ac:dyDescent="0.25">
      <c r="A13205">
        <v>13204</v>
      </c>
      <c r="B13205" t="s">
        <v>26386</v>
      </c>
      <c r="C13205" t="s">
        <v>26387</v>
      </c>
      <c r="D13205">
        <v>50</v>
      </c>
      <c r="E13205" t="s">
        <v>15</v>
      </c>
      <c r="F13205">
        <v>2469</v>
      </c>
      <c r="G13205">
        <v>3</v>
      </c>
      <c r="H13205">
        <v>2469</v>
      </c>
      <c r="I13205">
        <v>3</v>
      </c>
      <c r="J13205">
        <v>1</v>
      </c>
      <c r="K13205" s="3">
        <v>41500</v>
      </c>
      <c r="L13205">
        <v>145</v>
      </c>
      <c r="M13205">
        <v>0</v>
      </c>
      <c r="N13205">
        <v>2469</v>
      </c>
      <c r="O13205" t="s">
        <v>42</v>
      </c>
    </row>
    <row r="13206" spans="1:15" x14ac:dyDescent="0.25">
      <c r="A13206">
        <v>13205</v>
      </c>
      <c r="B13206" t="s">
        <v>26388</v>
      </c>
      <c r="C13206" t="s">
        <v>26389</v>
      </c>
      <c r="D13206">
        <v>45</v>
      </c>
      <c r="E13206" t="s">
        <v>19</v>
      </c>
      <c r="F13206">
        <v>598</v>
      </c>
      <c r="G13206">
        <v>5</v>
      </c>
      <c r="H13206">
        <v>598</v>
      </c>
      <c r="I13206">
        <v>5</v>
      </c>
      <c r="J13206">
        <v>1</v>
      </c>
      <c r="K13206" s="3">
        <v>41570</v>
      </c>
      <c r="L13206">
        <v>142</v>
      </c>
      <c r="M13206">
        <v>0</v>
      </c>
      <c r="N13206">
        <v>598</v>
      </c>
      <c r="O13206" t="s">
        <v>42</v>
      </c>
    </row>
    <row r="13207" spans="1:15" x14ac:dyDescent="0.25">
      <c r="A13207">
        <v>13206</v>
      </c>
      <c r="B13207" t="s">
        <v>26390</v>
      </c>
      <c r="C13207" t="s">
        <v>26391</v>
      </c>
      <c r="D13207">
        <v>50</v>
      </c>
      <c r="E13207" t="s">
        <v>15</v>
      </c>
      <c r="F13207">
        <v>615</v>
      </c>
      <c r="G13207">
        <v>3</v>
      </c>
      <c r="H13207">
        <v>615</v>
      </c>
      <c r="I13207">
        <v>3</v>
      </c>
      <c r="J13207">
        <v>1</v>
      </c>
      <c r="K13207" s="3">
        <v>41549</v>
      </c>
      <c r="L13207">
        <v>143</v>
      </c>
      <c r="M13207">
        <v>0</v>
      </c>
      <c r="N13207">
        <v>615</v>
      </c>
      <c r="O13207" t="s">
        <v>42</v>
      </c>
    </row>
    <row r="13208" spans="1:15" x14ac:dyDescent="0.25">
      <c r="A13208">
        <v>13207</v>
      </c>
      <c r="B13208" t="s">
        <v>26392</v>
      </c>
      <c r="C13208" t="s">
        <v>26393</v>
      </c>
      <c r="D13208">
        <v>45</v>
      </c>
      <c r="E13208" t="s">
        <v>19</v>
      </c>
      <c r="F13208">
        <v>1755</v>
      </c>
      <c r="G13208">
        <v>2</v>
      </c>
      <c r="H13208">
        <v>1755</v>
      </c>
      <c r="I13208">
        <v>2</v>
      </c>
      <c r="J13208">
        <v>1</v>
      </c>
      <c r="K13208" s="3">
        <v>41322</v>
      </c>
      <c r="L13208">
        <v>151</v>
      </c>
      <c r="M13208">
        <v>0</v>
      </c>
      <c r="N13208">
        <v>1755</v>
      </c>
      <c r="O13208" t="s">
        <v>42</v>
      </c>
    </row>
    <row r="13209" spans="1:15" x14ac:dyDescent="0.25">
      <c r="A13209">
        <v>13208</v>
      </c>
      <c r="B13209" t="s">
        <v>26394</v>
      </c>
      <c r="C13209" t="s">
        <v>26395</v>
      </c>
      <c r="D13209">
        <v>51</v>
      </c>
      <c r="E13209" t="s">
        <v>15</v>
      </c>
      <c r="F13209">
        <v>5</v>
      </c>
      <c r="G13209">
        <v>1</v>
      </c>
      <c r="H13209">
        <v>5</v>
      </c>
      <c r="I13209">
        <v>1</v>
      </c>
      <c r="J13209">
        <v>1</v>
      </c>
      <c r="K13209" s="3">
        <v>41623</v>
      </c>
      <c r="L13209">
        <v>141</v>
      </c>
      <c r="M13209">
        <v>0</v>
      </c>
      <c r="N13209">
        <v>5</v>
      </c>
      <c r="O13209" t="s">
        <v>42</v>
      </c>
    </row>
    <row r="13210" spans="1:15" x14ac:dyDescent="0.25">
      <c r="A13210">
        <v>13209</v>
      </c>
      <c r="B13210" t="s">
        <v>26396</v>
      </c>
      <c r="C13210" t="s">
        <v>26397</v>
      </c>
      <c r="D13210">
        <v>51</v>
      </c>
      <c r="E13210" t="s">
        <v>15</v>
      </c>
      <c r="F13210">
        <v>1710</v>
      </c>
      <c r="G13210">
        <v>2</v>
      </c>
      <c r="H13210">
        <v>1710</v>
      </c>
      <c r="I13210">
        <v>2</v>
      </c>
      <c r="J13210">
        <v>1</v>
      </c>
      <c r="K13210" s="3">
        <v>41514</v>
      </c>
      <c r="L13210">
        <v>144</v>
      </c>
      <c r="M13210">
        <v>0</v>
      </c>
      <c r="N13210">
        <v>1710</v>
      </c>
      <c r="O13210" t="s">
        <v>42</v>
      </c>
    </row>
    <row r="13211" spans="1:15" x14ac:dyDescent="0.25">
      <c r="A13211">
        <v>13210</v>
      </c>
      <c r="B13211" t="s">
        <v>26398</v>
      </c>
      <c r="C13211" t="s">
        <v>26399</v>
      </c>
      <c r="D13211">
        <v>50</v>
      </c>
      <c r="E13211" t="s">
        <v>15</v>
      </c>
      <c r="F13211">
        <v>1736</v>
      </c>
      <c r="G13211">
        <v>2</v>
      </c>
      <c r="H13211">
        <v>1736</v>
      </c>
      <c r="I13211">
        <v>2</v>
      </c>
      <c r="J13211">
        <v>1</v>
      </c>
      <c r="K13211" s="3">
        <v>41490</v>
      </c>
      <c r="L13211">
        <v>145</v>
      </c>
      <c r="M13211">
        <v>0</v>
      </c>
      <c r="N13211">
        <v>1736</v>
      </c>
      <c r="O13211" t="s">
        <v>42</v>
      </c>
    </row>
    <row r="13212" spans="1:15" x14ac:dyDescent="0.25">
      <c r="A13212">
        <v>13211</v>
      </c>
      <c r="B13212" t="s">
        <v>26400</v>
      </c>
      <c r="C13212" t="s">
        <v>26401</v>
      </c>
      <c r="D13212">
        <v>50</v>
      </c>
      <c r="E13212" t="s">
        <v>15</v>
      </c>
      <c r="F13212">
        <v>1730</v>
      </c>
      <c r="G13212">
        <v>3</v>
      </c>
      <c r="H13212">
        <v>1730</v>
      </c>
      <c r="I13212">
        <v>3</v>
      </c>
      <c r="J13212">
        <v>1</v>
      </c>
      <c r="K13212" s="3">
        <v>41358</v>
      </c>
      <c r="L13212">
        <v>149</v>
      </c>
      <c r="M13212">
        <v>0</v>
      </c>
      <c r="N13212">
        <v>1730</v>
      </c>
      <c r="O13212" t="s">
        <v>42</v>
      </c>
    </row>
    <row r="13213" spans="1:15" x14ac:dyDescent="0.25">
      <c r="A13213">
        <v>13212</v>
      </c>
      <c r="B13213" t="s">
        <v>26402</v>
      </c>
      <c r="C13213" t="s">
        <v>26403</v>
      </c>
      <c r="D13213">
        <v>51</v>
      </c>
      <c r="E13213" t="s">
        <v>15</v>
      </c>
      <c r="F13213">
        <v>1170</v>
      </c>
      <c r="G13213">
        <v>2</v>
      </c>
      <c r="H13213">
        <v>1170</v>
      </c>
      <c r="I13213">
        <v>2</v>
      </c>
      <c r="J13213">
        <v>1</v>
      </c>
      <c r="K13213" s="3">
        <v>41562</v>
      </c>
      <c r="L13213">
        <v>143</v>
      </c>
      <c r="M13213">
        <v>0</v>
      </c>
      <c r="N13213">
        <v>1170</v>
      </c>
      <c r="O13213" t="s">
        <v>42</v>
      </c>
    </row>
    <row r="13214" spans="1:15" x14ac:dyDescent="0.25">
      <c r="A13214">
        <v>13213</v>
      </c>
      <c r="B13214" t="s">
        <v>26404</v>
      </c>
      <c r="C13214" t="s">
        <v>26405</v>
      </c>
      <c r="D13214">
        <v>67</v>
      </c>
      <c r="E13214" t="s">
        <v>15</v>
      </c>
      <c r="F13214">
        <v>1155</v>
      </c>
      <c r="G13214">
        <v>2</v>
      </c>
      <c r="H13214">
        <v>1155</v>
      </c>
      <c r="I13214">
        <v>2</v>
      </c>
      <c r="J13214">
        <v>1</v>
      </c>
      <c r="K13214" s="3">
        <v>41524</v>
      </c>
      <c r="L13214">
        <v>144</v>
      </c>
      <c r="M13214">
        <v>0</v>
      </c>
      <c r="N13214">
        <v>1155</v>
      </c>
      <c r="O13214" t="s">
        <v>42</v>
      </c>
    </row>
    <row r="13215" spans="1:15" x14ac:dyDescent="0.25">
      <c r="A13215">
        <v>13214</v>
      </c>
      <c r="B13215" t="s">
        <v>26406</v>
      </c>
      <c r="C13215" t="s">
        <v>26407</v>
      </c>
      <c r="D13215">
        <v>68</v>
      </c>
      <c r="E13215" t="s">
        <v>15</v>
      </c>
      <c r="F13215">
        <v>1214</v>
      </c>
      <c r="G13215">
        <v>4</v>
      </c>
      <c r="H13215">
        <v>1214</v>
      </c>
      <c r="I13215">
        <v>4</v>
      </c>
      <c r="J13215">
        <v>1</v>
      </c>
      <c r="K13215" s="3">
        <v>41536</v>
      </c>
      <c r="L13215">
        <v>143</v>
      </c>
      <c r="M13215">
        <v>0</v>
      </c>
      <c r="N13215">
        <v>1214</v>
      </c>
      <c r="O13215" t="s">
        <v>42</v>
      </c>
    </row>
    <row r="13216" spans="1:15" x14ac:dyDescent="0.25">
      <c r="A13216">
        <v>13215</v>
      </c>
      <c r="B13216" t="s">
        <v>26408</v>
      </c>
      <c r="C13216" t="s">
        <v>26409</v>
      </c>
      <c r="D13216">
        <v>68</v>
      </c>
      <c r="E13216" t="s">
        <v>15</v>
      </c>
      <c r="F13216">
        <v>584</v>
      </c>
      <c r="G13216">
        <v>3</v>
      </c>
      <c r="H13216">
        <v>584</v>
      </c>
      <c r="I13216">
        <v>3</v>
      </c>
      <c r="J13216">
        <v>1</v>
      </c>
      <c r="K13216" s="3">
        <v>41556</v>
      </c>
      <c r="L13216">
        <v>143</v>
      </c>
      <c r="M13216">
        <v>0</v>
      </c>
      <c r="N13216">
        <v>584</v>
      </c>
      <c r="O13216" t="s">
        <v>42</v>
      </c>
    </row>
    <row r="13217" spans="1:15" x14ac:dyDescent="0.25">
      <c r="A13217">
        <v>13216</v>
      </c>
      <c r="B13217" t="s">
        <v>26410</v>
      </c>
      <c r="C13217" t="s">
        <v>26411</v>
      </c>
      <c r="D13217">
        <v>61</v>
      </c>
      <c r="E13217" t="s">
        <v>15</v>
      </c>
      <c r="F13217">
        <v>89</v>
      </c>
      <c r="G13217">
        <v>3</v>
      </c>
      <c r="H13217">
        <v>89</v>
      </c>
      <c r="I13217">
        <v>3</v>
      </c>
      <c r="J13217">
        <v>1</v>
      </c>
      <c r="K13217" s="3">
        <v>41623</v>
      </c>
      <c r="L13217">
        <v>141</v>
      </c>
      <c r="M13217">
        <v>0</v>
      </c>
      <c r="N13217">
        <v>89</v>
      </c>
      <c r="O13217" t="s">
        <v>42</v>
      </c>
    </row>
    <row r="13218" spans="1:15" x14ac:dyDescent="0.25">
      <c r="A13218">
        <v>13217</v>
      </c>
      <c r="B13218" t="s">
        <v>26412</v>
      </c>
      <c r="C13218" t="s">
        <v>26413</v>
      </c>
      <c r="D13218">
        <v>67</v>
      </c>
      <c r="E13218" t="s">
        <v>15</v>
      </c>
      <c r="F13218">
        <v>49</v>
      </c>
      <c r="G13218">
        <v>3</v>
      </c>
      <c r="H13218">
        <v>49</v>
      </c>
      <c r="I13218">
        <v>3</v>
      </c>
      <c r="J13218">
        <v>1</v>
      </c>
      <c r="K13218" s="3">
        <v>41615</v>
      </c>
      <c r="L13218">
        <v>141</v>
      </c>
      <c r="M13218">
        <v>0</v>
      </c>
      <c r="N13218">
        <v>49</v>
      </c>
      <c r="O13218" t="s">
        <v>42</v>
      </c>
    </row>
    <row r="13219" spans="1:15" x14ac:dyDescent="0.25">
      <c r="A13219">
        <v>13218</v>
      </c>
      <c r="B13219" t="s">
        <v>26414</v>
      </c>
      <c r="C13219" t="s">
        <v>26415</v>
      </c>
      <c r="D13219">
        <v>51</v>
      </c>
      <c r="E13219" t="s">
        <v>15</v>
      </c>
      <c r="F13219">
        <v>1209</v>
      </c>
      <c r="G13219">
        <v>3</v>
      </c>
      <c r="H13219">
        <v>1209</v>
      </c>
      <c r="I13219">
        <v>3</v>
      </c>
      <c r="J13219">
        <v>1</v>
      </c>
      <c r="K13219" s="3">
        <v>41523</v>
      </c>
      <c r="L13219">
        <v>144</v>
      </c>
      <c r="M13219">
        <v>0</v>
      </c>
      <c r="N13219">
        <v>1209</v>
      </c>
      <c r="O13219" t="s">
        <v>42</v>
      </c>
    </row>
    <row r="13220" spans="1:15" x14ac:dyDescent="0.25">
      <c r="A13220">
        <v>13219</v>
      </c>
      <c r="B13220" t="s">
        <v>26416</v>
      </c>
      <c r="C13220" t="s">
        <v>26417</v>
      </c>
      <c r="D13220">
        <v>51</v>
      </c>
      <c r="E13220" t="s">
        <v>15</v>
      </c>
      <c r="F13220">
        <v>5</v>
      </c>
      <c r="G13220">
        <v>1</v>
      </c>
      <c r="H13220">
        <v>5</v>
      </c>
      <c r="I13220">
        <v>1</v>
      </c>
      <c r="J13220">
        <v>1</v>
      </c>
      <c r="K13220" s="3">
        <v>41399</v>
      </c>
      <c r="L13220">
        <v>148</v>
      </c>
      <c r="M13220">
        <v>0</v>
      </c>
      <c r="N13220">
        <v>5</v>
      </c>
      <c r="O13220" t="s">
        <v>42</v>
      </c>
    </row>
    <row r="13221" spans="1:15" x14ac:dyDescent="0.25">
      <c r="A13221">
        <v>13220</v>
      </c>
      <c r="B13221" t="s">
        <v>26418</v>
      </c>
      <c r="C13221" t="s">
        <v>26419</v>
      </c>
      <c r="D13221">
        <v>51</v>
      </c>
      <c r="E13221" t="s">
        <v>15</v>
      </c>
      <c r="F13221">
        <v>2433</v>
      </c>
      <c r="G13221">
        <v>4</v>
      </c>
      <c r="H13221">
        <v>2433</v>
      </c>
      <c r="I13221">
        <v>4</v>
      </c>
      <c r="J13221">
        <v>1</v>
      </c>
      <c r="K13221" s="3">
        <v>41487</v>
      </c>
      <c r="L13221">
        <v>145</v>
      </c>
      <c r="M13221">
        <v>0</v>
      </c>
      <c r="N13221">
        <v>2433</v>
      </c>
      <c r="O13221" t="s">
        <v>42</v>
      </c>
    </row>
    <row r="13222" spans="1:15" x14ac:dyDescent="0.25">
      <c r="A13222">
        <v>13221</v>
      </c>
      <c r="B13222" t="s">
        <v>26420</v>
      </c>
      <c r="C13222" t="s">
        <v>26421</v>
      </c>
      <c r="D13222">
        <v>51</v>
      </c>
      <c r="E13222" t="s">
        <v>15</v>
      </c>
      <c r="F13222">
        <v>68</v>
      </c>
      <c r="G13222">
        <v>3</v>
      </c>
      <c r="H13222">
        <v>68</v>
      </c>
      <c r="I13222">
        <v>3</v>
      </c>
      <c r="J13222">
        <v>1</v>
      </c>
      <c r="K13222" s="3">
        <v>41540</v>
      </c>
      <c r="L13222">
        <v>143</v>
      </c>
      <c r="M13222">
        <v>0</v>
      </c>
      <c r="N13222">
        <v>68</v>
      </c>
      <c r="O13222" t="s">
        <v>42</v>
      </c>
    </row>
    <row r="13223" spans="1:15" x14ac:dyDescent="0.25">
      <c r="A13223">
        <v>13222</v>
      </c>
      <c r="B13223" t="s">
        <v>26422</v>
      </c>
      <c r="C13223" t="s">
        <v>26423</v>
      </c>
      <c r="D13223">
        <v>52</v>
      </c>
      <c r="E13223" t="s">
        <v>15</v>
      </c>
      <c r="F13223">
        <v>554</v>
      </c>
      <c r="G13223">
        <v>3</v>
      </c>
      <c r="H13223">
        <v>554</v>
      </c>
      <c r="I13223">
        <v>3</v>
      </c>
      <c r="J13223">
        <v>1</v>
      </c>
      <c r="K13223" s="3">
        <v>41613</v>
      </c>
      <c r="L13223">
        <v>141</v>
      </c>
      <c r="M13223">
        <v>0</v>
      </c>
      <c r="N13223">
        <v>554</v>
      </c>
      <c r="O13223" t="s">
        <v>42</v>
      </c>
    </row>
    <row r="13224" spans="1:15" x14ac:dyDescent="0.25">
      <c r="A13224">
        <v>13223</v>
      </c>
      <c r="B13224" t="s">
        <v>26424</v>
      </c>
      <c r="C13224" t="s">
        <v>26425</v>
      </c>
      <c r="D13224">
        <v>40</v>
      </c>
      <c r="E13224" t="s">
        <v>19</v>
      </c>
      <c r="F13224">
        <v>37</v>
      </c>
      <c r="G13224">
        <v>3</v>
      </c>
      <c r="H13224">
        <v>37</v>
      </c>
      <c r="I13224">
        <v>3</v>
      </c>
      <c r="J13224">
        <v>1</v>
      </c>
      <c r="K13224" s="3">
        <v>41550</v>
      </c>
      <c r="L13224">
        <v>143</v>
      </c>
      <c r="M13224">
        <v>0</v>
      </c>
      <c r="N13224">
        <v>37</v>
      </c>
      <c r="O13224" t="s">
        <v>42</v>
      </c>
    </row>
    <row r="13225" spans="1:15" x14ac:dyDescent="0.25">
      <c r="A13225">
        <v>13224</v>
      </c>
      <c r="B13225" t="s">
        <v>26426</v>
      </c>
      <c r="C13225" t="s">
        <v>26427</v>
      </c>
      <c r="D13225">
        <v>40</v>
      </c>
      <c r="E13225" t="s">
        <v>19</v>
      </c>
      <c r="F13225">
        <v>32</v>
      </c>
      <c r="G13225">
        <v>2</v>
      </c>
      <c r="H13225">
        <v>32</v>
      </c>
      <c r="I13225">
        <v>2</v>
      </c>
      <c r="J13225">
        <v>1</v>
      </c>
      <c r="K13225" s="3">
        <v>41370</v>
      </c>
      <c r="L13225">
        <v>149</v>
      </c>
      <c r="M13225">
        <v>0</v>
      </c>
      <c r="N13225">
        <v>32</v>
      </c>
      <c r="O13225" t="s">
        <v>42</v>
      </c>
    </row>
    <row r="13226" spans="1:15" x14ac:dyDescent="0.25">
      <c r="A13226">
        <v>13225</v>
      </c>
      <c r="B13226" t="s">
        <v>26428</v>
      </c>
      <c r="C13226" t="s">
        <v>26429</v>
      </c>
      <c r="D13226">
        <v>40</v>
      </c>
      <c r="E13226" t="s">
        <v>19</v>
      </c>
      <c r="F13226">
        <v>540</v>
      </c>
      <c r="G13226">
        <v>1</v>
      </c>
      <c r="H13226">
        <v>540</v>
      </c>
      <c r="I13226">
        <v>1</v>
      </c>
      <c r="J13226">
        <v>1</v>
      </c>
      <c r="K13226" s="3">
        <v>41621</v>
      </c>
      <c r="L13226">
        <v>141</v>
      </c>
      <c r="M13226">
        <v>0</v>
      </c>
      <c r="N13226">
        <v>540</v>
      </c>
      <c r="O13226" t="s">
        <v>42</v>
      </c>
    </row>
    <row r="13227" spans="1:15" x14ac:dyDescent="0.25">
      <c r="A13227">
        <v>13226</v>
      </c>
      <c r="B13227" t="s">
        <v>26430</v>
      </c>
      <c r="C13227" t="s">
        <v>26431</v>
      </c>
      <c r="D13227">
        <v>40</v>
      </c>
      <c r="E13227" t="s">
        <v>19</v>
      </c>
      <c r="F13227">
        <v>94</v>
      </c>
      <c r="G13227">
        <v>2</v>
      </c>
      <c r="H13227">
        <v>94</v>
      </c>
      <c r="I13227">
        <v>2</v>
      </c>
      <c r="J13227">
        <v>1</v>
      </c>
      <c r="K13227" s="3">
        <v>41490</v>
      </c>
      <c r="L13227">
        <v>145</v>
      </c>
      <c r="M13227">
        <v>0</v>
      </c>
      <c r="N13227">
        <v>94</v>
      </c>
      <c r="O13227" t="s">
        <v>42</v>
      </c>
    </row>
    <row r="13228" spans="1:15" x14ac:dyDescent="0.25">
      <c r="A13228">
        <v>13227</v>
      </c>
      <c r="B13228" t="s">
        <v>26432</v>
      </c>
      <c r="C13228" t="s">
        <v>26433</v>
      </c>
      <c r="D13228">
        <v>40</v>
      </c>
      <c r="E13228" t="s">
        <v>19</v>
      </c>
      <c r="F13228">
        <v>70</v>
      </c>
      <c r="G13228">
        <v>3</v>
      </c>
      <c r="H13228">
        <v>70</v>
      </c>
      <c r="I13228">
        <v>3</v>
      </c>
      <c r="J13228">
        <v>1</v>
      </c>
      <c r="K13228" s="3">
        <v>41498</v>
      </c>
      <c r="L13228">
        <v>145</v>
      </c>
      <c r="M13228">
        <v>0</v>
      </c>
      <c r="N13228">
        <v>70</v>
      </c>
      <c r="O13228" t="s">
        <v>42</v>
      </c>
    </row>
    <row r="13229" spans="1:15" x14ac:dyDescent="0.25">
      <c r="A13229">
        <v>13228</v>
      </c>
      <c r="B13229" t="s">
        <v>26434</v>
      </c>
      <c r="C13229" t="s">
        <v>26435</v>
      </c>
      <c r="D13229">
        <v>40</v>
      </c>
      <c r="E13229" t="s">
        <v>19</v>
      </c>
      <c r="F13229">
        <v>35</v>
      </c>
      <c r="G13229">
        <v>2</v>
      </c>
      <c r="H13229">
        <v>35</v>
      </c>
      <c r="I13229">
        <v>2</v>
      </c>
      <c r="J13229">
        <v>1</v>
      </c>
      <c r="K13229" s="3">
        <v>41482</v>
      </c>
      <c r="L13229">
        <v>145</v>
      </c>
      <c r="M13229">
        <v>0</v>
      </c>
      <c r="N13229">
        <v>35</v>
      </c>
      <c r="O13229" t="s">
        <v>42</v>
      </c>
    </row>
    <row r="13230" spans="1:15" x14ac:dyDescent="0.25">
      <c r="A13230">
        <v>13229</v>
      </c>
      <c r="B13230" t="s">
        <v>26436</v>
      </c>
      <c r="C13230" t="s">
        <v>26437</v>
      </c>
      <c r="D13230">
        <v>75</v>
      </c>
      <c r="E13230" t="s">
        <v>15</v>
      </c>
      <c r="F13230">
        <v>15</v>
      </c>
      <c r="G13230">
        <v>3</v>
      </c>
      <c r="H13230">
        <v>15</v>
      </c>
      <c r="I13230">
        <v>3</v>
      </c>
      <c r="J13230">
        <v>1</v>
      </c>
      <c r="K13230" s="3">
        <v>41589</v>
      </c>
      <c r="L13230">
        <v>142</v>
      </c>
      <c r="M13230">
        <v>0</v>
      </c>
      <c r="N13230">
        <v>15</v>
      </c>
      <c r="O13230" t="s">
        <v>42</v>
      </c>
    </row>
    <row r="13231" spans="1:15" x14ac:dyDescent="0.25">
      <c r="A13231">
        <v>13230</v>
      </c>
      <c r="B13231" t="s">
        <v>26438</v>
      </c>
      <c r="C13231" t="s">
        <v>26439</v>
      </c>
      <c r="D13231">
        <v>75</v>
      </c>
      <c r="E13231" t="s">
        <v>15</v>
      </c>
      <c r="F13231">
        <v>7</v>
      </c>
      <c r="G13231">
        <v>2</v>
      </c>
      <c r="H13231">
        <v>7</v>
      </c>
      <c r="I13231">
        <v>2</v>
      </c>
      <c r="J13231">
        <v>1</v>
      </c>
      <c r="K13231" s="3">
        <v>41417</v>
      </c>
      <c r="L13231">
        <v>147</v>
      </c>
      <c r="M13231">
        <v>0</v>
      </c>
      <c r="N13231">
        <v>7</v>
      </c>
      <c r="O13231" t="s">
        <v>42</v>
      </c>
    </row>
    <row r="13232" spans="1:15" x14ac:dyDescent="0.25">
      <c r="A13232">
        <v>13231</v>
      </c>
      <c r="B13232" t="s">
        <v>26440</v>
      </c>
      <c r="C13232" t="s">
        <v>26441</v>
      </c>
      <c r="D13232">
        <v>70</v>
      </c>
      <c r="E13232" t="s">
        <v>15</v>
      </c>
      <c r="F13232">
        <v>14</v>
      </c>
      <c r="G13232">
        <v>2</v>
      </c>
      <c r="H13232">
        <v>14</v>
      </c>
      <c r="I13232">
        <v>2</v>
      </c>
      <c r="J13232">
        <v>1</v>
      </c>
      <c r="K13232" s="3">
        <v>41505</v>
      </c>
      <c r="L13232">
        <v>144</v>
      </c>
      <c r="M13232">
        <v>0</v>
      </c>
      <c r="N13232">
        <v>14</v>
      </c>
      <c r="O13232" t="s">
        <v>42</v>
      </c>
    </row>
    <row r="13233" spans="1:15" x14ac:dyDescent="0.25">
      <c r="A13233">
        <v>13232</v>
      </c>
      <c r="B13233" t="s">
        <v>26442</v>
      </c>
      <c r="C13233" t="s">
        <v>26443</v>
      </c>
      <c r="D13233">
        <v>40</v>
      </c>
      <c r="E13233" t="s">
        <v>19</v>
      </c>
      <c r="F13233">
        <v>563</v>
      </c>
      <c r="G13233">
        <v>3</v>
      </c>
      <c r="H13233">
        <v>563</v>
      </c>
      <c r="I13233">
        <v>3</v>
      </c>
      <c r="J13233">
        <v>1</v>
      </c>
      <c r="K13233" s="3">
        <v>41633</v>
      </c>
      <c r="L13233">
        <v>140</v>
      </c>
      <c r="M13233">
        <v>0</v>
      </c>
      <c r="N13233">
        <v>563</v>
      </c>
      <c r="O13233" t="s">
        <v>42</v>
      </c>
    </row>
    <row r="13234" spans="1:15" x14ac:dyDescent="0.25">
      <c r="A13234">
        <v>13233</v>
      </c>
      <c r="B13234" t="s">
        <v>26444</v>
      </c>
      <c r="C13234" t="s">
        <v>26445</v>
      </c>
      <c r="D13234">
        <v>41</v>
      </c>
      <c r="E13234" t="s">
        <v>19</v>
      </c>
      <c r="F13234">
        <v>554</v>
      </c>
      <c r="G13234">
        <v>3</v>
      </c>
      <c r="H13234">
        <v>554</v>
      </c>
      <c r="I13234">
        <v>3</v>
      </c>
      <c r="J13234">
        <v>1</v>
      </c>
      <c r="K13234" s="3">
        <v>41626</v>
      </c>
      <c r="L13234">
        <v>141</v>
      </c>
      <c r="M13234">
        <v>0</v>
      </c>
      <c r="N13234">
        <v>554</v>
      </c>
      <c r="O13234" t="s">
        <v>42</v>
      </c>
    </row>
    <row r="13235" spans="1:15" x14ac:dyDescent="0.25">
      <c r="A13235">
        <v>13234</v>
      </c>
      <c r="B13235" t="s">
        <v>26446</v>
      </c>
      <c r="C13235" t="s">
        <v>26447</v>
      </c>
      <c r="D13235">
        <v>40</v>
      </c>
      <c r="E13235" t="s">
        <v>19</v>
      </c>
      <c r="F13235">
        <v>554</v>
      </c>
      <c r="G13235">
        <v>3</v>
      </c>
      <c r="H13235">
        <v>554</v>
      </c>
      <c r="I13235">
        <v>3</v>
      </c>
      <c r="J13235">
        <v>1</v>
      </c>
      <c r="K13235" s="3">
        <v>41608</v>
      </c>
      <c r="L13235">
        <v>141</v>
      </c>
      <c r="M13235">
        <v>0</v>
      </c>
      <c r="N13235">
        <v>554</v>
      </c>
      <c r="O13235" t="s">
        <v>42</v>
      </c>
    </row>
    <row r="13236" spans="1:15" x14ac:dyDescent="0.25">
      <c r="A13236">
        <v>13235</v>
      </c>
      <c r="B13236" t="s">
        <v>26448</v>
      </c>
      <c r="C13236" t="s">
        <v>26449</v>
      </c>
      <c r="D13236">
        <v>40</v>
      </c>
      <c r="E13236" t="s">
        <v>19</v>
      </c>
      <c r="F13236">
        <v>563</v>
      </c>
      <c r="G13236">
        <v>3</v>
      </c>
      <c r="H13236">
        <v>563</v>
      </c>
      <c r="I13236">
        <v>3</v>
      </c>
      <c r="J13236">
        <v>1</v>
      </c>
      <c r="K13236" s="3">
        <v>41619</v>
      </c>
      <c r="L13236">
        <v>141</v>
      </c>
      <c r="M13236">
        <v>0</v>
      </c>
      <c r="N13236">
        <v>563</v>
      </c>
      <c r="O13236" t="s">
        <v>42</v>
      </c>
    </row>
    <row r="13237" spans="1:15" x14ac:dyDescent="0.25">
      <c r="A13237">
        <v>13236</v>
      </c>
      <c r="B13237" t="s">
        <v>26450</v>
      </c>
      <c r="C13237" t="s">
        <v>26451</v>
      </c>
      <c r="D13237">
        <v>41</v>
      </c>
      <c r="E13237" t="s">
        <v>19</v>
      </c>
      <c r="F13237">
        <v>4829</v>
      </c>
      <c r="G13237">
        <v>5</v>
      </c>
      <c r="H13237">
        <v>2414</v>
      </c>
      <c r="I13237">
        <v>5</v>
      </c>
      <c r="J13237">
        <v>2</v>
      </c>
      <c r="K13237" s="3">
        <v>41548</v>
      </c>
      <c r="L13237">
        <v>143</v>
      </c>
      <c r="M13237">
        <v>22</v>
      </c>
      <c r="N13237">
        <v>220</v>
      </c>
      <c r="O13237" t="s">
        <v>272</v>
      </c>
    </row>
    <row r="13238" spans="1:15" x14ac:dyDescent="0.25">
      <c r="A13238">
        <v>13237</v>
      </c>
      <c r="B13238" t="s">
        <v>26452</v>
      </c>
      <c r="C13238" t="s">
        <v>26453</v>
      </c>
      <c r="D13238">
        <v>41</v>
      </c>
      <c r="E13238" t="s">
        <v>19</v>
      </c>
      <c r="F13238">
        <v>122</v>
      </c>
      <c r="G13238">
        <v>4</v>
      </c>
      <c r="H13238">
        <v>122</v>
      </c>
      <c r="I13238">
        <v>4</v>
      </c>
      <c r="J13238">
        <v>1</v>
      </c>
      <c r="K13238" s="3">
        <v>41398</v>
      </c>
      <c r="L13238">
        <v>148</v>
      </c>
      <c r="M13238">
        <v>0</v>
      </c>
      <c r="N13238">
        <v>122</v>
      </c>
      <c r="O13238" t="s">
        <v>42</v>
      </c>
    </row>
    <row r="13239" spans="1:15" x14ac:dyDescent="0.25">
      <c r="A13239">
        <v>13238</v>
      </c>
      <c r="B13239" t="s">
        <v>26454</v>
      </c>
      <c r="C13239" t="s">
        <v>26455</v>
      </c>
      <c r="D13239">
        <v>41</v>
      </c>
      <c r="E13239" t="s">
        <v>19</v>
      </c>
      <c r="F13239">
        <v>72</v>
      </c>
      <c r="G13239">
        <v>3</v>
      </c>
      <c r="H13239">
        <v>72</v>
      </c>
      <c r="I13239">
        <v>3</v>
      </c>
      <c r="J13239">
        <v>1</v>
      </c>
      <c r="K13239" s="3">
        <v>41623</v>
      </c>
      <c r="L13239">
        <v>141</v>
      </c>
      <c r="M13239">
        <v>0</v>
      </c>
      <c r="N13239">
        <v>72</v>
      </c>
      <c r="O13239" t="s">
        <v>42</v>
      </c>
    </row>
    <row r="13240" spans="1:15" x14ac:dyDescent="0.25">
      <c r="A13240">
        <v>13239</v>
      </c>
      <c r="B13240" t="s">
        <v>26456</v>
      </c>
      <c r="C13240" t="s">
        <v>26457</v>
      </c>
      <c r="D13240">
        <v>41</v>
      </c>
      <c r="E13240" t="s">
        <v>19</v>
      </c>
      <c r="F13240">
        <v>609</v>
      </c>
      <c r="G13240">
        <v>4</v>
      </c>
      <c r="H13240">
        <v>609</v>
      </c>
      <c r="I13240">
        <v>4</v>
      </c>
      <c r="J13240">
        <v>1</v>
      </c>
      <c r="K13240" s="3">
        <v>41627</v>
      </c>
      <c r="L13240">
        <v>140</v>
      </c>
      <c r="M13240">
        <v>0</v>
      </c>
      <c r="N13240">
        <v>609</v>
      </c>
      <c r="O13240" t="s">
        <v>42</v>
      </c>
    </row>
    <row r="13241" spans="1:15" x14ac:dyDescent="0.25">
      <c r="A13241">
        <v>13240</v>
      </c>
      <c r="B13241" t="s">
        <v>26458</v>
      </c>
      <c r="C13241" t="s">
        <v>26459</v>
      </c>
      <c r="D13241">
        <v>41</v>
      </c>
      <c r="E13241" t="s">
        <v>19</v>
      </c>
      <c r="F13241">
        <v>589</v>
      </c>
      <c r="G13241">
        <v>4</v>
      </c>
      <c r="H13241">
        <v>589</v>
      </c>
      <c r="I13241">
        <v>4</v>
      </c>
      <c r="J13241">
        <v>1</v>
      </c>
      <c r="K13241" s="3">
        <v>41610</v>
      </c>
      <c r="L13241">
        <v>141</v>
      </c>
      <c r="M13241">
        <v>0</v>
      </c>
      <c r="N13241">
        <v>589</v>
      </c>
      <c r="O13241" t="s">
        <v>42</v>
      </c>
    </row>
    <row r="13242" spans="1:15" x14ac:dyDescent="0.25">
      <c r="A13242">
        <v>13241</v>
      </c>
      <c r="B13242" t="s">
        <v>26460</v>
      </c>
      <c r="C13242" t="s">
        <v>26461</v>
      </c>
      <c r="D13242">
        <v>74</v>
      </c>
      <c r="E13242" t="s">
        <v>15</v>
      </c>
      <c r="F13242">
        <v>5</v>
      </c>
      <c r="G13242">
        <v>1</v>
      </c>
      <c r="H13242">
        <v>5</v>
      </c>
      <c r="I13242">
        <v>1</v>
      </c>
      <c r="J13242">
        <v>1</v>
      </c>
      <c r="K13242" s="3">
        <v>41627</v>
      </c>
      <c r="L13242">
        <v>140</v>
      </c>
      <c r="M13242">
        <v>0</v>
      </c>
      <c r="N13242">
        <v>5</v>
      </c>
      <c r="O13242" t="s">
        <v>42</v>
      </c>
    </row>
    <row r="13243" spans="1:15" x14ac:dyDescent="0.25">
      <c r="A13243">
        <v>13242</v>
      </c>
      <c r="B13243" t="s">
        <v>26462</v>
      </c>
      <c r="C13243" t="s">
        <v>26463</v>
      </c>
      <c r="D13243">
        <v>74</v>
      </c>
      <c r="E13243" t="s">
        <v>15</v>
      </c>
      <c r="F13243">
        <v>2997</v>
      </c>
      <c r="G13243">
        <v>4</v>
      </c>
      <c r="H13243">
        <v>1498</v>
      </c>
      <c r="I13243">
        <v>4</v>
      </c>
      <c r="J13243">
        <v>2</v>
      </c>
      <c r="K13243" s="3">
        <v>41516</v>
      </c>
      <c r="L13243">
        <v>144</v>
      </c>
      <c r="M13243">
        <v>10</v>
      </c>
      <c r="N13243">
        <v>300</v>
      </c>
      <c r="O13243" t="s">
        <v>42</v>
      </c>
    </row>
    <row r="13244" spans="1:15" x14ac:dyDescent="0.25">
      <c r="A13244">
        <v>13243</v>
      </c>
      <c r="B13244" t="s">
        <v>26464</v>
      </c>
      <c r="C13244" t="s">
        <v>26465</v>
      </c>
      <c r="D13244">
        <v>73</v>
      </c>
      <c r="E13244" t="s">
        <v>15</v>
      </c>
      <c r="F13244">
        <v>2757</v>
      </c>
      <c r="G13244">
        <v>3</v>
      </c>
      <c r="H13244">
        <v>1378</v>
      </c>
      <c r="I13244">
        <v>3</v>
      </c>
      <c r="J13244">
        <v>2</v>
      </c>
      <c r="K13244" s="3">
        <v>41520</v>
      </c>
      <c r="L13244">
        <v>144</v>
      </c>
      <c r="M13244">
        <v>10</v>
      </c>
      <c r="N13244">
        <v>276</v>
      </c>
      <c r="O13244" t="s">
        <v>42</v>
      </c>
    </row>
    <row r="13245" spans="1:15" x14ac:dyDescent="0.25">
      <c r="A13245">
        <v>13244</v>
      </c>
      <c r="B13245" t="s">
        <v>26466</v>
      </c>
      <c r="C13245" t="s">
        <v>26467</v>
      </c>
      <c r="D13245">
        <v>68</v>
      </c>
      <c r="E13245" t="s">
        <v>15</v>
      </c>
      <c r="F13245">
        <v>49</v>
      </c>
      <c r="G13245">
        <v>3</v>
      </c>
      <c r="H13245">
        <v>49</v>
      </c>
      <c r="I13245">
        <v>3</v>
      </c>
      <c r="J13245">
        <v>1</v>
      </c>
      <c r="K13245" s="3">
        <v>41440</v>
      </c>
      <c r="L13245">
        <v>147</v>
      </c>
      <c r="M13245">
        <v>0</v>
      </c>
      <c r="N13245">
        <v>49</v>
      </c>
      <c r="O13245" t="s">
        <v>42</v>
      </c>
    </row>
    <row r="13246" spans="1:15" x14ac:dyDescent="0.25">
      <c r="A13246">
        <v>13245</v>
      </c>
      <c r="B13246" t="s">
        <v>26468</v>
      </c>
      <c r="C13246" t="s">
        <v>26469</v>
      </c>
      <c r="D13246">
        <v>73</v>
      </c>
      <c r="E13246" t="s">
        <v>15</v>
      </c>
      <c r="F13246">
        <v>3617</v>
      </c>
      <c r="G13246">
        <v>3</v>
      </c>
      <c r="H13246">
        <v>1808</v>
      </c>
      <c r="I13246">
        <v>3</v>
      </c>
      <c r="J13246">
        <v>2</v>
      </c>
      <c r="K13246" s="3">
        <v>41418</v>
      </c>
      <c r="L13246">
        <v>147</v>
      </c>
      <c r="M13246">
        <v>7</v>
      </c>
      <c r="N13246">
        <v>517</v>
      </c>
      <c r="O13246" t="s">
        <v>42</v>
      </c>
    </row>
    <row r="13247" spans="1:15" x14ac:dyDescent="0.25">
      <c r="A13247">
        <v>13246</v>
      </c>
      <c r="B13247" t="s">
        <v>26470</v>
      </c>
      <c r="C13247" t="s">
        <v>26471</v>
      </c>
      <c r="D13247">
        <v>73</v>
      </c>
      <c r="E13247" t="s">
        <v>15</v>
      </c>
      <c r="F13247">
        <v>17</v>
      </c>
      <c r="G13247">
        <v>3</v>
      </c>
      <c r="H13247">
        <v>17</v>
      </c>
      <c r="I13247">
        <v>3</v>
      </c>
      <c r="J13247">
        <v>1</v>
      </c>
      <c r="K13247" s="3">
        <v>41626</v>
      </c>
      <c r="L13247">
        <v>141</v>
      </c>
      <c r="M13247">
        <v>0</v>
      </c>
      <c r="N13247">
        <v>17</v>
      </c>
      <c r="O13247" t="s">
        <v>42</v>
      </c>
    </row>
    <row r="13248" spans="1:15" x14ac:dyDescent="0.25">
      <c r="A13248">
        <v>13247</v>
      </c>
      <c r="B13248" t="s">
        <v>26472</v>
      </c>
      <c r="C13248" t="s">
        <v>26473</v>
      </c>
      <c r="D13248">
        <v>72</v>
      </c>
      <c r="E13248" t="s">
        <v>15</v>
      </c>
      <c r="F13248">
        <v>10</v>
      </c>
      <c r="G13248">
        <v>1</v>
      </c>
      <c r="H13248">
        <v>10</v>
      </c>
      <c r="I13248">
        <v>1</v>
      </c>
      <c r="J13248">
        <v>1</v>
      </c>
      <c r="K13248" s="3">
        <v>41403</v>
      </c>
      <c r="L13248">
        <v>148</v>
      </c>
      <c r="M13248">
        <v>0</v>
      </c>
      <c r="N13248">
        <v>10</v>
      </c>
      <c r="O13248" t="s">
        <v>42</v>
      </c>
    </row>
    <row r="13249" spans="1:15" x14ac:dyDescent="0.25">
      <c r="A13249">
        <v>13248</v>
      </c>
      <c r="B13249" t="s">
        <v>26474</v>
      </c>
      <c r="C13249" t="s">
        <v>26475</v>
      </c>
      <c r="D13249">
        <v>72</v>
      </c>
      <c r="E13249" t="s">
        <v>15</v>
      </c>
      <c r="F13249">
        <v>2722</v>
      </c>
      <c r="G13249">
        <v>2</v>
      </c>
      <c r="H13249">
        <v>1361</v>
      </c>
      <c r="I13249">
        <v>2</v>
      </c>
      <c r="J13249">
        <v>2</v>
      </c>
      <c r="K13249" s="3">
        <v>41518</v>
      </c>
      <c r="L13249">
        <v>144</v>
      </c>
      <c r="M13249">
        <v>10</v>
      </c>
      <c r="N13249">
        <v>272</v>
      </c>
      <c r="O13249" t="s">
        <v>42</v>
      </c>
    </row>
    <row r="13250" spans="1:15" x14ac:dyDescent="0.25">
      <c r="A13250">
        <v>13249</v>
      </c>
      <c r="B13250" t="s">
        <v>26476</v>
      </c>
      <c r="C13250" t="s">
        <v>26477</v>
      </c>
      <c r="D13250">
        <v>66</v>
      </c>
      <c r="E13250" t="s">
        <v>15</v>
      </c>
      <c r="F13250">
        <v>2771</v>
      </c>
      <c r="G13250">
        <v>5</v>
      </c>
      <c r="H13250">
        <v>1386</v>
      </c>
      <c r="I13250">
        <v>5</v>
      </c>
      <c r="J13250">
        <v>2</v>
      </c>
      <c r="K13250" s="3">
        <v>41536</v>
      </c>
      <c r="L13250">
        <v>143</v>
      </c>
      <c r="M13250">
        <v>11</v>
      </c>
      <c r="N13250">
        <v>252</v>
      </c>
      <c r="O13250" t="s">
        <v>42</v>
      </c>
    </row>
    <row r="13251" spans="1:15" x14ac:dyDescent="0.25">
      <c r="A13251">
        <v>13250</v>
      </c>
      <c r="B13251" t="s">
        <v>26478</v>
      </c>
      <c r="C13251" t="s">
        <v>26479</v>
      </c>
      <c r="D13251">
        <v>73</v>
      </c>
      <c r="E13251" t="s">
        <v>15</v>
      </c>
      <c r="F13251">
        <v>2757</v>
      </c>
      <c r="G13251">
        <v>3</v>
      </c>
      <c r="H13251">
        <v>1378</v>
      </c>
      <c r="I13251">
        <v>3</v>
      </c>
      <c r="J13251">
        <v>2</v>
      </c>
      <c r="K13251" s="3">
        <v>41542</v>
      </c>
      <c r="L13251">
        <v>143</v>
      </c>
      <c r="M13251">
        <v>11</v>
      </c>
      <c r="N13251">
        <v>251</v>
      </c>
      <c r="O13251" t="s">
        <v>42</v>
      </c>
    </row>
    <row r="13252" spans="1:15" x14ac:dyDescent="0.25">
      <c r="A13252">
        <v>13251</v>
      </c>
      <c r="B13252" t="s">
        <v>26480</v>
      </c>
      <c r="C13252" t="s">
        <v>26481</v>
      </c>
      <c r="D13252">
        <v>72</v>
      </c>
      <c r="E13252" t="s">
        <v>15</v>
      </c>
      <c r="F13252">
        <v>2739</v>
      </c>
      <c r="G13252">
        <v>4</v>
      </c>
      <c r="H13252">
        <v>1370</v>
      </c>
      <c r="I13252">
        <v>4</v>
      </c>
      <c r="J13252">
        <v>2</v>
      </c>
      <c r="K13252" s="3">
        <v>41539</v>
      </c>
      <c r="L13252">
        <v>143</v>
      </c>
      <c r="M13252">
        <v>11</v>
      </c>
      <c r="N13252">
        <v>249</v>
      </c>
      <c r="O13252" t="s">
        <v>42</v>
      </c>
    </row>
    <row r="13253" spans="1:15" x14ac:dyDescent="0.25">
      <c r="A13253">
        <v>13252</v>
      </c>
      <c r="B13253" t="s">
        <v>26482</v>
      </c>
      <c r="C13253" t="s">
        <v>26483</v>
      </c>
      <c r="D13253">
        <v>73</v>
      </c>
      <c r="E13253" t="s">
        <v>15</v>
      </c>
      <c r="F13253">
        <v>2983</v>
      </c>
      <c r="G13253">
        <v>2</v>
      </c>
      <c r="H13253">
        <v>1492</v>
      </c>
      <c r="I13253">
        <v>2</v>
      </c>
      <c r="J13253">
        <v>2</v>
      </c>
      <c r="K13253" s="3">
        <v>41522</v>
      </c>
      <c r="L13253">
        <v>144</v>
      </c>
      <c r="M13253">
        <v>10</v>
      </c>
      <c r="N13253">
        <v>298</v>
      </c>
      <c r="O13253" t="s">
        <v>42</v>
      </c>
    </row>
    <row r="13254" spans="1:15" x14ac:dyDescent="0.25">
      <c r="A13254">
        <v>13253</v>
      </c>
      <c r="B13254" t="s">
        <v>26484</v>
      </c>
      <c r="C13254" t="s">
        <v>3390</v>
      </c>
      <c r="D13254">
        <v>72</v>
      </c>
      <c r="E13254" t="s">
        <v>15</v>
      </c>
      <c r="F13254">
        <v>2745</v>
      </c>
      <c r="G13254">
        <v>5</v>
      </c>
      <c r="H13254">
        <v>1372</v>
      </c>
      <c r="I13254">
        <v>5</v>
      </c>
      <c r="J13254">
        <v>2</v>
      </c>
      <c r="K13254" s="3">
        <v>41548</v>
      </c>
      <c r="L13254">
        <v>143</v>
      </c>
      <c r="M13254">
        <v>11</v>
      </c>
      <c r="N13254">
        <v>250</v>
      </c>
      <c r="O13254" t="s">
        <v>42</v>
      </c>
    </row>
    <row r="13255" spans="1:15" x14ac:dyDescent="0.25">
      <c r="A13255">
        <v>13254</v>
      </c>
      <c r="B13255" t="s">
        <v>26485</v>
      </c>
      <c r="C13255" t="s">
        <v>26486</v>
      </c>
      <c r="D13255">
        <v>71</v>
      </c>
      <c r="E13255" t="s">
        <v>15</v>
      </c>
      <c r="F13255">
        <v>10</v>
      </c>
      <c r="G13255">
        <v>1</v>
      </c>
      <c r="H13255">
        <v>10</v>
      </c>
      <c r="I13255">
        <v>1</v>
      </c>
      <c r="J13255">
        <v>1</v>
      </c>
      <c r="K13255" s="3">
        <v>41556</v>
      </c>
      <c r="L13255">
        <v>143</v>
      </c>
      <c r="M13255">
        <v>0</v>
      </c>
      <c r="N13255">
        <v>10</v>
      </c>
      <c r="O13255" t="s">
        <v>42</v>
      </c>
    </row>
    <row r="13256" spans="1:15" x14ac:dyDescent="0.25">
      <c r="A13256">
        <v>13255</v>
      </c>
      <c r="B13256" t="s">
        <v>26487</v>
      </c>
      <c r="C13256" t="s">
        <v>26488</v>
      </c>
      <c r="D13256">
        <v>41</v>
      </c>
      <c r="E13256" t="s">
        <v>19</v>
      </c>
      <c r="F13256">
        <v>604</v>
      </c>
      <c r="G13256">
        <v>2</v>
      </c>
      <c r="H13256">
        <v>604</v>
      </c>
      <c r="I13256">
        <v>2</v>
      </c>
      <c r="J13256">
        <v>1</v>
      </c>
      <c r="K13256" s="3">
        <v>41634</v>
      </c>
      <c r="L13256">
        <v>140</v>
      </c>
      <c r="M13256">
        <v>0</v>
      </c>
      <c r="N13256">
        <v>604</v>
      </c>
      <c r="O13256" t="s">
        <v>42</v>
      </c>
    </row>
    <row r="13257" spans="1:15" x14ac:dyDescent="0.25">
      <c r="A13257">
        <v>13256</v>
      </c>
      <c r="B13257" t="s">
        <v>26489</v>
      </c>
      <c r="C13257" t="s">
        <v>26490</v>
      </c>
      <c r="D13257">
        <v>42</v>
      </c>
      <c r="E13257" t="s">
        <v>19</v>
      </c>
      <c r="F13257">
        <v>14</v>
      </c>
      <c r="G13257">
        <v>2</v>
      </c>
      <c r="H13257">
        <v>14</v>
      </c>
      <c r="I13257">
        <v>2</v>
      </c>
      <c r="J13257">
        <v>1</v>
      </c>
      <c r="K13257" s="3">
        <v>41638</v>
      </c>
      <c r="L13257">
        <v>140</v>
      </c>
      <c r="M13257">
        <v>0</v>
      </c>
      <c r="N13257">
        <v>14</v>
      </c>
      <c r="O13257" t="s">
        <v>42</v>
      </c>
    </row>
    <row r="13258" spans="1:15" x14ac:dyDescent="0.25">
      <c r="A13258">
        <v>13257</v>
      </c>
      <c r="B13258" t="s">
        <v>26491</v>
      </c>
      <c r="C13258" t="s">
        <v>26492</v>
      </c>
      <c r="D13258">
        <v>42</v>
      </c>
      <c r="E13258" t="s">
        <v>19</v>
      </c>
      <c r="F13258">
        <v>40</v>
      </c>
      <c r="G13258">
        <v>2</v>
      </c>
      <c r="H13258">
        <v>40</v>
      </c>
      <c r="I13258">
        <v>2</v>
      </c>
      <c r="J13258">
        <v>1</v>
      </c>
      <c r="K13258" s="3">
        <v>41358</v>
      </c>
      <c r="L13258">
        <v>149</v>
      </c>
      <c r="M13258">
        <v>0</v>
      </c>
      <c r="N13258">
        <v>40</v>
      </c>
      <c r="O13258" t="s">
        <v>42</v>
      </c>
    </row>
    <row r="13259" spans="1:15" x14ac:dyDescent="0.25">
      <c r="A13259">
        <v>13258</v>
      </c>
      <c r="B13259" t="s">
        <v>26493</v>
      </c>
      <c r="C13259" t="s">
        <v>26494</v>
      </c>
      <c r="D13259">
        <v>66</v>
      </c>
      <c r="E13259" t="s">
        <v>15</v>
      </c>
      <c r="F13259">
        <v>2771</v>
      </c>
      <c r="G13259">
        <v>5</v>
      </c>
      <c r="H13259">
        <v>1386</v>
      </c>
      <c r="I13259">
        <v>5</v>
      </c>
      <c r="J13259">
        <v>2</v>
      </c>
      <c r="K13259" s="3">
        <v>41554</v>
      </c>
      <c r="L13259">
        <v>143</v>
      </c>
      <c r="M13259">
        <v>11</v>
      </c>
      <c r="N13259">
        <v>252</v>
      </c>
      <c r="O13259" t="s">
        <v>42</v>
      </c>
    </row>
    <row r="13260" spans="1:15" x14ac:dyDescent="0.25">
      <c r="A13260">
        <v>13259</v>
      </c>
      <c r="B13260" t="s">
        <v>26495</v>
      </c>
      <c r="C13260" t="s">
        <v>26496</v>
      </c>
      <c r="D13260">
        <v>42</v>
      </c>
      <c r="E13260" t="s">
        <v>19</v>
      </c>
      <c r="F13260">
        <v>5</v>
      </c>
      <c r="G13260">
        <v>1</v>
      </c>
      <c r="H13260">
        <v>5</v>
      </c>
      <c r="I13260">
        <v>1</v>
      </c>
      <c r="J13260">
        <v>1</v>
      </c>
      <c r="K13260" s="3">
        <v>41605</v>
      </c>
      <c r="L13260">
        <v>141</v>
      </c>
      <c r="M13260">
        <v>0</v>
      </c>
      <c r="N13260">
        <v>5</v>
      </c>
      <c r="O13260" t="s">
        <v>42</v>
      </c>
    </row>
    <row r="13261" spans="1:15" x14ac:dyDescent="0.25">
      <c r="A13261">
        <v>13260</v>
      </c>
      <c r="B13261" t="s">
        <v>26497</v>
      </c>
      <c r="C13261" t="s">
        <v>26498</v>
      </c>
      <c r="D13261">
        <v>42</v>
      </c>
      <c r="E13261" t="s">
        <v>19</v>
      </c>
      <c r="F13261">
        <v>30</v>
      </c>
      <c r="G13261">
        <v>1</v>
      </c>
      <c r="H13261">
        <v>30</v>
      </c>
      <c r="I13261">
        <v>1</v>
      </c>
      <c r="J13261">
        <v>1</v>
      </c>
      <c r="K13261" s="3">
        <v>41647</v>
      </c>
      <c r="L13261">
        <v>140</v>
      </c>
      <c r="M13261">
        <v>0</v>
      </c>
      <c r="N13261">
        <v>30</v>
      </c>
      <c r="O13261" t="s">
        <v>42</v>
      </c>
    </row>
    <row r="13262" spans="1:15" x14ac:dyDescent="0.25">
      <c r="A13262">
        <v>13261</v>
      </c>
      <c r="B13262" t="s">
        <v>26499</v>
      </c>
      <c r="C13262" t="s">
        <v>26500</v>
      </c>
      <c r="D13262">
        <v>43</v>
      </c>
      <c r="E13262" t="s">
        <v>19</v>
      </c>
      <c r="F13262">
        <v>45</v>
      </c>
      <c r="G13262">
        <v>3</v>
      </c>
      <c r="H13262">
        <v>45</v>
      </c>
      <c r="I13262">
        <v>3</v>
      </c>
      <c r="J13262">
        <v>1</v>
      </c>
      <c r="K13262" s="3">
        <v>41615</v>
      </c>
      <c r="L13262">
        <v>141</v>
      </c>
      <c r="M13262">
        <v>0</v>
      </c>
      <c r="N13262">
        <v>45</v>
      </c>
      <c r="O13262" t="s">
        <v>42</v>
      </c>
    </row>
    <row r="13263" spans="1:15" x14ac:dyDescent="0.25">
      <c r="A13263">
        <v>13262</v>
      </c>
      <c r="B13263" t="s">
        <v>26501</v>
      </c>
      <c r="C13263" t="s">
        <v>26502</v>
      </c>
      <c r="D13263">
        <v>42</v>
      </c>
      <c r="E13263" t="s">
        <v>19</v>
      </c>
      <c r="F13263">
        <v>72</v>
      </c>
      <c r="G13263">
        <v>3</v>
      </c>
      <c r="H13263">
        <v>72</v>
      </c>
      <c r="I13263">
        <v>3</v>
      </c>
      <c r="J13263">
        <v>1</v>
      </c>
      <c r="K13263" s="3">
        <v>41467</v>
      </c>
      <c r="L13263">
        <v>146</v>
      </c>
      <c r="M13263">
        <v>0</v>
      </c>
      <c r="N13263">
        <v>72</v>
      </c>
      <c r="O13263" t="s">
        <v>42</v>
      </c>
    </row>
    <row r="13264" spans="1:15" x14ac:dyDescent="0.25">
      <c r="A13264">
        <v>13263</v>
      </c>
      <c r="B13264" t="s">
        <v>26503</v>
      </c>
      <c r="C13264" t="s">
        <v>26504</v>
      </c>
      <c r="D13264">
        <v>43</v>
      </c>
      <c r="E13264" t="s">
        <v>19</v>
      </c>
      <c r="F13264">
        <v>39</v>
      </c>
      <c r="G13264">
        <v>3</v>
      </c>
      <c r="H13264">
        <v>39</v>
      </c>
      <c r="I13264">
        <v>3</v>
      </c>
      <c r="J13264">
        <v>1</v>
      </c>
      <c r="K13264" s="3">
        <v>41449</v>
      </c>
      <c r="L13264">
        <v>146</v>
      </c>
      <c r="M13264">
        <v>0</v>
      </c>
      <c r="N13264">
        <v>39</v>
      </c>
      <c r="O13264" t="s">
        <v>42</v>
      </c>
    </row>
    <row r="13265" spans="1:15" x14ac:dyDescent="0.25">
      <c r="A13265">
        <v>13264</v>
      </c>
      <c r="B13265" t="s">
        <v>26505</v>
      </c>
      <c r="C13265" t="s">
        <v>26506</v>
      </c>
      <c r="D13265">
        <v>42</v>
      </c>
      <c r="E13265" t="s">
        <v>19</v>
      </c>
      <c r="F13265">
        <v>35</v>
      </c>
      <c r="G13265">
        <v>2</v>
      </c>
      <c r="H13265">
        <v>35</v>
      </c>
      <c r="I13265">
        <v>2</v>
      </c>
      <c r="J13265">
        <v>1</v>
      </c>
      <c r="K13265" s="3">
        <v>41467</v>
      </c>
      <c r="L13265">
        <v>146</v>
      </c>
      <c r="M13265">
        <v>0</v>
      </c>
      <c r="N13265">
        <v>35</v>
      </c>
      <c r="O13265" t="s">
        <v>42</v>
      </c>
    </row>
    <row r="13266" spans="1:15" x14ac:dyDescent="0.25">
      <c r="A13266">
        <v>13265</v>
      </c>
      <c r="B13266" t="s">
        <v>26507</v>
      </c>
      <c r="C13266" t="s">
        <v>26508</v>
      </c>
      <c r="D13266">
        <v>42</v>
      </c>
      <c r="E13266" t="s">
        <v>19</v>
      </c>
      <c r="F13266">
        <v>72</v>
      </c>
      <c r="G13266">
        <v>3</v>
      </c>
      <c r="H13266">
        <v>72</v>
      </c>
      <c r="I13266">
        <v>3</v>
      </c>
      <c r="J13266">
        <v>1</v>
      </c>
      <c r="K13266" s="3">
        <v>41560</v>
      </c>
      <c r="L13266">
        <v>143</v>
      </c>
      <c r="M13266">
        <v>0</v>
      </c>
      <c r="N13266">
        <v>72</v>
      </c>
      <c r="O13266" t="s">
        <v>42</v>
      </c>
    </row>
    <row r="13267" spans="1:15" x14ac:dyDescent="0.25">
      <c r="A13267">
        <v>13266</v>
      </c>
      <c r="B13267" t="s">
        <v>26509</v>
      </c>
      <c r="C13267" t="s">
        <v>26510</v>
      </c>
      <c r="D13267">
        <v>42</v>
      </c>
      <c r="E13267" t="s">
        <v>19</v>
      </c>
      <c r="F13267">
        <v>96</v>
      </c>
      <c r="G13267">
        <v>4</v>
      </c>
      <c r="H13267">
        <v>96</v>
      </c>
      <c r="I13267">
        <v>4</v>
      </c>
      <c r="J13267">
        <v>1</v>
      </c>
      <c r="K13267" s="3">
        <v>41476</v>
      </c>
      <c r="L13267">
        <v>145</v>
      </c>
      <c r="M13267">
        <v>0</v>
      </c>
      <c r="N13267">
        <v>96</v>
      </c>
      <c r="O13267" t="s">
        <v>42</v>
      </c>
    </row>
    <row r="13268" spans="1:15" x14ac:dyDescent="0.25">
      <c r="A13268">
        <v>13267</v>
      </c>
      <c r="B13268" t="s">
        <v>26511</v>
      </c>
      <c r="C13268" t="s">
        <v>26512</v>
      </c>
      <c r="D13268">
        <v>71</v>
      </c>
      <c r="E13268" t="s">
        <v>15</v>
      </c>
      <c r="F13268">
        <v>2749</v>
      </c>
      <c r="G13268">
        <v>5</v>
      </c>
      <c r="H13268">
        <v>1374</v>
      </c>
      <c r="I13268">
        <v>5</v>
      </c>
      <c r="J13268">
        <v>2</v>
      </c>
      <c r="K13268" s="3">
        <v>41549</v>
      </c>
      <c r="L13268">
        <v>143</v>
      </c>
      <c r="M13268">
        <v>12</v>
      </c>
      <c r="N13268">
        <v>229</v>
      </c>
      <c r="O13268" t="s">
        <v>42</v>
      </c>
    </row>
    <row r="13269" spans="1:15" x14ac:dyDescent="0.25">
      <c r="A13269">
        <v>13268</v>
      </c>
      <c r="B13269" t="s">
        <v>26513</v>
      </c>
      <c r="C13269" t="s">
        <v>26514</v>
      </c>
      <c r="D13269">
        <v>64</v>
      </c>
      <c r="E13269" t="s">
        <v>15</v>
      </c>
      <c r="F13269">
        <v>23</v>
      </c>
      <c r="G13269">
        <v>3</v>
      </c>
      <c r="H13269">
        <v>23</v>
      </c>
      <c r="I13269">
        <v>3</v>
      </c>
      <c r="J13269">
        <v>1</v>
      </c>
      <c r="K13269" s="3">
        <v>41449</v>
      </c>
      <c r="L13269">
        <v>146</v>
      </c>
      <c r="M13269">
        <v>0</v>
      </c>
      <c r="N13269">
        <v>23</v>
      </c>
      <c r="O13269" t="s">
        <v>42</v>
      </c>
    </row>
    <row r="13270" spans="1:15" x14ac:dyDescent="0.25">
      <c r="A13270">
        <v>13269</v>
      </c>
      <c r="B13270" t="s">
        <v>26515</v>
      </c>
      <c r="C13270" t="s">
        <v>26516</v>
      </c>
      <c r="D13270">
        <v>63</v>
      </c>
      <c r="E13270" t="s">
        <v>15</v>
      </c>
      <c r="F13270">
        <v>50</v>
      </c>
      <c r="G13270">
        <v>3</v>
      </c>
      <c r="H13270">
        <v>50</v>
      </c>
      <c r="I13270">
        <v>3</v>
      </c>
      <c r="J13270">
        <v>1</v>
      </c>
      <c r="K13270" s="3">
        <v>41421</v>
      </c>
      <c r="L13270">
        <v>147</v>
      </c>
      <c r="M13270">
        <v>0</v>
      </c>
      <c r="N13270">
        <v>50</v>
      </c>
      <c r="O13270" t="s">
        <v>42</v>
      </c>
    </row>
    <row r="13271" spans="1:15" x14ac:dyDescent="0.25">
      <c r="A13271">
        <v>13270</v>
      </c>
      <c r="B13271" t="s">
        <v>26517</v>
      </c>
      <c r="C13271" t="s">
        <v>26518</v>
      </c>
      <c r="D13271">
        <v>69</v>
      </c>
      <c r="E13271" t="s">
        <v>15</v>
      </c>
      <c r="F13271">
        <v>15</v>
      </c>
      <c r="G13271">
        <v>2</v>
      </c>
      <c r="H13271">
        <v>15</v>
      </c>
      <c r="I13271">
        <v>2</v>
      </c>
      <c r="J13271">
        <v>1</v>
      </c>
      <c r="K13271" s="3">
        <v>41530</v>
      </c>
      <c r="L13271">
        <v>144</v>
      </c>
      <c r="M13271">
        <v>0</v>
      </c>
      <c r="N13271">
        <v>15</v>
      </c>
      <c r="O13271" t="s">
        <v>42</v>
      </c>
    </row>
    <row r="13272" spans="1:15" x14ac:dyDescent="0.25">
      <c r="A13272">
        <v>13271</v>
      </c>
      <c r="B13272" t="s">
        <v>26519</v>
      </c>
      <c r="C13272" t="s">
        <v>26520</v>
      </c>
      <c r="D13272">
        <v>69</v>
      </c>
      <c r="E13272" t="s">
        <v>15</v>
      </c>
      <c r="F13272">
        <v>2845</v>
      </c>
      <c r="G13272">
        <v>6</v>
      </c>
      <c r="H13272">
        <v>1422</v>
      </c>
      <c r="I13272">
        <v>6</v>
      </c>
      <c r="J13272">
        <v>2</v>
      </c>
      <c r="K13272" s="3">
        <v>41557</v>
      </c>
      <c r="L13272">
        <v>143</v>
      </c>
      <c r="M13272">
        <v>11</v>
      </c>
      <c r="N13272">
        <v>259</v>
      </c>
      <c r="O13272" t="s">
        <v>42</v>
      </c>
    </row>
    <row r="13273" spans="1:15" x14ac:dyDescent="0.25">
      <c r="A13273">
        <v>13272</v>
      </c>
      <c r="B13273" t="s">
        <v>26521</v>
      </c>
      <c r="C13273" t="s">
        <v>26522</v>
      </c>
      <c r="D13273">
        <v>69</v>
      </c>
      <c r="E13273" t="s">
        <v>15</v>
      </c>
      <c r="F13273">
        <v>2745</v>
      </c>
      <c r="G13273">
        <v>4</v>
      </c>
      <c r="H13273">
        <v>1372</v>
      </c>
      <c r="I13273">
        <v>4</v>
      </c>
      <c r="J13273">
        <v>2</v>
      </c>
      <c r="K13273" s="3">
        <v>41570</v>
      </c>
      <c r="L13273">
        <v>142</v>
      </c>
      <c r="M13273">
        <v>12</v>
      </c>
      <c r="N13273">
        <v>229</v>
      </c>
      <c r="O13273" t="s">
        <v>42</v>
      </c>
    </row>
    <row r="13274" spans="1:15" x14ac:dyDescent="0.25">
      <c r="A13274">
        <v>13273</v>
      </c>
      <c r="B13274" t="s">
        <v>26523</v>
      </c>
      <c r="C13274" t="s">
        <v>26524</v>
      </c>
      <c r="D13274">
        <v>63</v>
      </c>
      <c r="E13274" t="s">
        <v>15</v>
      </c>
      <c r="F13274">
        <v>2736</v>
      </c>
      <c r="G13274">
        <v>4</v>
      </c>
      <c r="H13274">
        <v>1368</v>
      </c>
      <c r="I13274">
        <v>4</v>
      </c>
      <c r="J13274">
        <v>2</v>
      </c>
      <c r="K13274" s="3">
        <v>41549</v>
      </c>
      <c r="L13274">
        <v>143</v>
      </c>
      <c r="M13274">
        <v>11</v>
      </c>
      <c r="N13274">
        <v>249</v>
      </c>
      <c r="O13274" t="s">
        <v>42</v>
      </c>
    </row>
    <row r="13275" spans="1:15" x14ac:dyDescent="0.25">
      <c r="A13275">
        <v>13274</v>
      </c>
      <c r="B13275" t="s">
        <v>26525</v>
      </c>
      <c r="C13275" t="s">
        <v>26526</v>
      </c>
      <c r="D13275">
        <v>63</v>
      </c>
      <c r="E13275" t="s">
        <v>15</v>
      </c>
      <c r="F13275">
        <v>2722</v>
      </c>
      <c r="G13275">
        <v>2</v>
      </c>
      <c r="H13275">
        <v>1361</v>
      </c>
      <c r="I13275">
        <v>2</v>
      </c>
      <c r="J13275">
        <v>2</v>
      </c>
      <c r="K13275" s="3">
        <v>41568</v>
      </c>
      <c r="L13275">
        <v>142</v>
      </c>
      <c r="M13275">
        <v>12</v>
      </c>
      <c r="N13275">
        <v>227</v>
      </c>
      <c r="O13275" t="s">
        <v>42</v>
      </c>
    </row>
    <row r="13276" spans="1:15" x14ac:dyDescent="0.25">
      <c r="A13276">
        <v>13275</v>
      </c>
      <c r="B13276" t="s">
        <v>26527</v>
      </c>
      <c r="C13276" t="s">
        <v>26528</v>
      </c>
      <c r="D13276">
        <v>69</v>
      </c>
      <c r="E13276" t="s">
        <v>15</v>
      </c>
      <c r="F13276">
        <v>3018</v>
      </c>
      <c r="G13276">
        <v>3</v>
      </c>
      <c r="H13276">
        <v>1509</v>
      </c>
      <c r="I13276">
        <v>3</v>
      </c>
      <c r="J13276">
        <v>2</v>
      </c>
      <c r="K13276" s="3">
        <v>41575</v>
      </c>
      <c r="L13276">
        <v>142</v>
      </c>
      <c r="M13276">
        <v>11</v>
      </c>
      <c r="N13276">
        <v>274</v>
      </c>
      <c r="O13276" t="s">
        <v>42</v>
      </c>
    </row>
    <row r="13277" spans="1:15" x14ac:dyDescent="0.25">
      <c r="A13277">
        <v>13276</v>
      </c>
      <c r="B13277" t="s">
        <v>26529</v>
      </c>
      <c r="C13277" t="s">
        <v>26530</v>
      </c>
      <c r="D13277">
        <v>39</v>
      </c>
      <c r="E13277" t="s">
        <v>117</v>
      </c>
      <c r="F13277">
        <v>831</v>
      </c>
      <c r="G13277">
        <v>3</v>
      </c>
      <c r="H13277">
        <v>831</v>
      </c>
      <c r="I13277">
        <v>3</v>
      </c>
      <c r="J13277">
        <v>1</v>
      </c>
      <c r="K13277" s="3">
        <v>41331</v>
      </c>
      <c r="L13277">
        <v>150</v>
      </c>
      <c r="M13277">
        <v>0</v>
      </c>
      <c r="N13277">
        <v>831</v>
      </c>
      <c r="O13277" t="s">
        <v>42</v>
      </c>
    </row>
    <row r="13278" spans="1:15" x14ac:dyDescent="0.25">
      <c r="A13278">
        <v>13277</v>
      </c>
      <c r="B13278" t="s">
        <v>26531</v>
      </c>
      <c r="C13278" t="s">
        <v>26532</v>
      </c>
      <c r="D13278">
        <v>67</v>
      </c>
      <c r="E13278" t="s">
        <v>15</v>
      </c>
      <c r="F13278">
        <v>24</v>
      </c>
      <c r="G13278">
        <v>3</v>
      </c>
      <c r="H13278">
        <v>24</v>
      </c>
      <c r="I13278">
        <v>3</v>
      </c>
      <c r="J13278">
        <v>1</v>
      </c>
      <c r="K13278" s="3">
        <v>41341</v>
      </c>
      <c r="L13278">
        <v>150</v>
      </c>
      <c r="M13278">
        <v>0</v>
      </c>
      <c r="N13278">
        <v>24</v>
      </c>
      <c r="O13278" t="s">
        <v>42</v>
      </c>
    </row>
    <row r="13279" spans="1:15" x14ac:dyDescent="0.25">
      <c r="A13279">
        <v>13278</v>
      </c>
      <c r="B13279" t="s">
        <v>26533</v>
      </c>
      <c r="C13279" t="s">
        <v>26534</v>
      </c>
      <c r="D13279">
        <v>67</v>
      </c>
      <c r="E13279" t="s">
        <v>15</v>
      </c>
      <c r="F13279">
        <v>10</v>
      </c>
      <c r="G13279">
        <v>1</v>
      </c>
      <c r="H13279">
        <v>10</v>
      </c>
      <c r="I13279">
        <v>1</v>
      </c>
      <c r="J13279">
        <v>1</v>
      </c>
      <c r="K13279" s="3">
        <v>41328</v>
      </c>
      <c r="L13279">
        <v>150</v>
      </c>
      <c r="M13279">
        <v>0</v>
      </c>
      <c r="N13279">
        <v>10</v>
      </c>
      <c r="O13279" t="s">
        <v>42</v>
      </c>
    </row>
    <row r="13280" spans="1:15" x14ac:dyDescent="0.25">
      <c r="A13280">
        <v>13279</v>
      </c>
      <c r="B13280" t="s">
        <v>26535</v>
      </c>
      <c r="C13280" t="s">
        <v>14406</v>
      </c>
      <c r="D13280">
        <v>56</v>
      </c>
      <c r="E13280" t="s">
        <v>15</v>
      </c>
      <c r="F13280">
        <v>184</v>
      </c>
      <c r="G13280">
        <v>3</v>
      </c>
      <c r="H13280">
        <v>184</v>
      </c>
      <c r="I13280">
        <v>3</v>
      </c>
      <c r="J13280">
        <v>1</v>
      </c>
      <c r="K13280" s="3">
        <v>41426</v>
      </c>
      <c r="L13280">
        <v>147</v>
      </c>
      <c r="M13280">
        <v>0</v>
      </c>
      <c r="N13280">
        <v>184</v>
      </c>
      <c r="O13280" t="s">
        <v>42</v>
      </c>
    </row>
    <row r="13281" spans="1:15" x14ac:dyDescent="0.25">
      <c r="A13281">
        <v>13280</v>
      </c>
      <c r="B13281" t="s">
        <v>26536</v>
      </c>
      <c r="C13281" t="s">
        <v>26537</v>
      </c>
      <c r="D13281">
        <v>66</v>
      </c>
      <c r="E13281" t="s">
        <v>15</v>
      </c>
      <c r="F13281">
        <v>79</v>
      </c>
      <c r="G13281">
        <v>3</v>
      </c>
      <c r="H13281">
        <v>79</v>
      </c>
      <c r="I13281">
        <v>3</v>
      </c>
      <c r="J13281">
        <v>1</v>
      </c>
      <c r="K13281" s="3">
        <v>41651</v>
      </c>
      <c r="L13281">
        <v>140</v>
      </c>
      <c r="M13281">
        <v>0</v>
      </c>
      <c r="N13281">
        <v>79</v>
      </c>
      <c r="O13281" t="s">
        <v>42</v>
      </c>
    </row>
    <row r="13282" spans="1:15" x14ac:dyDescent="0.25">
      <c r="A13282">
        <v>13281</v>
      </c>
      <c r="B13282" t="s">
        <v>26538</v>
      </c>
      <c r="C13282" t="s">
        <v>26539</v>
      </c>
      <c r="D13282">
        <v>65</v>
      </c>
      <c r="E13282" t="s">
        <v>15</v>
      </c>
      <c r="F13282">
        <v>27</v>
      </c>
      <c r="G13282">
        <v>3</v>
      </c>
      <c r="H13282">
        <v>27</v>
      </c>
      <c r="I13282">
        <v>3</v>
      </c>
      <c r="J13282">
        <v>1</v>
      </c>
      <c r="K13282" s="3">
        <v>41472</v>
      </c>
      <c r="L13282">
        <v>146</v>
      </c>
      <c r="M13282">
        <v>0</v>
      </c>
      <c r="N13282">
        <v>27</v>
      </c>
      <c r="O13282" t="s">
        <v>42</v>
      </c>
    </row>
    <row r="13283" spans="1:15" x14ac:dyDescent="0.25">
      <c r="A13283">
        <v>13282</v>
      </c>
      <c r="B13283" t="s">
        <v>26540</v>
      </c>
      <c r="C13283" t="s">
        <v>26541</v>
      </c>
      <c r="D13283">
        <v>60</v>
      </c>
      <c r="E13283" t="s">
        <v>15</v>
      </c>
      <c r="F13283">
        <v>3302</v>
      </c>
      <c r="G13283">
        <v>2</v>
      </c>
      <c r="H13283">
        <v>1651</v>
      </c>
      <c r="I13283">
        <v>2</v>
      </c>
      <c r="J13283">
        <v>2</v>
      </c>
      <c r="K13283" s="3">
        <v>41407</v>
      </c>
      <c r="L13283">
        <v>148</v>
      </c>
      <c r="M13283">
        <v>5</v>
      </c>
      <c r="N13283">
        <v>660</v>
      </c>
      <c r="O13283" t="s">
        <v>42</v>
      </c>
    </row>
    <row r="13284" spans="1:15" x14ac:dyDescent="0.25">
      <c r="A13284">
        <v>13283</v>
      </c>
      <c r="B13284" t="s">
        <v>26542</v>
      </c>
      <c r="C13284" t="s">
        <v>26543</v>
      </c>
      <c r="D13284">
        <v>64</v>
      </c>
      <c r="E13284" t="s">
        <v>15</v>
      </c>
      <c r="F13284">
        <v>3918</v>
      </c>
      <c r="G13284">
        <v>3</v>
      </c>
      <c r="H13284">
        <v>1959</v>
      </c>
      <c r="I13284">
        <v>3</v>
      </c>
      <c r="J13284">
        <v>2</v>
      </c>
      <c r="K13284" s="3">
        <v>41573</v>
      </c>
      <c r="L13284">
        <v>142</v>
      </c>
      <c r="M13284">
        <v>11</v>
      </c>
      <c r="N13284">
        <v>356</v>
      </c>
      <c r="O13284" t="s">
        <v>42</v>
      </c>
    </row>
    <row r="13285" spans="1:15" x14ac:dyDescent="0.25">
      <c r="A13285">
        <v>13284</v>
      </c>
      <c r="B13285" t="s">
        <v>26544</v>
      </c>
      <c r="C13285" t="s">
        <v>26545</v>
      </c>
      <c r="D13285">
        <v>65</v>
      </c>
      <c r="E13285" t="s">
        <v>15</v>
      </c>
      <c r="F13285">
        <v>3947</v>
      </c>
      <c r="G13285">
        <v>5</v>
      </c>
      <c r="H13285">
        <v>1974</v>
      </c>
      <c r="I13285">
        <v>5</v>
      </c>
      <c r="J13285">
        <v>2</v>
      </c>
      <c r="K13285" s="3">
        <v>41565</v>
      </c>
      <c r="L13285">
        <v>143</v>
      </c>
      <c r="M13285">
        <v>10</v>
      </c>
      <c r="N13285">
        <v>395</v>
      </c>
      <c r="O13285" t="s">
        <v>42</v>
      </c>
    </row>
    <row r="13286" spans="1:15" x14ac:dyDescent="0.25">
      <c r="A13286">
        <v>13285</v>
      </c>
      <c r="B13286" t="s">
        <v>26546</v>
      </c>
      <c r="C13286" t="s">
        <v>26547</v>
      </c>
      <c r="D13286">
        <v>44</v>
      </c>
      <c r="E13286" t="s">
        <v>19</v>
      </c>
      <c r="F13286">
        <v>4837</v>
      </c>
      <c r="G13286">
        <v>6</v>
      </c>
      <c r="H13286">
        <v>2418</v>
      </c>
      <c r="I13286">
        <v>6</v>
      </c>
      <c r="J13286">
        <v>2</v>
      </c>
      <c r="K13286" s="3">
        <v>41585</v>
      </c>
      <c r="L13286">
        <v>142</v>
      </c>
      <c r="M13286">
        <v>24</v>
      </c>
      <c r="N13286">
        <v>202</v>
      </c>
      <c r="O13286" t="s">
        <v>272</v>
      </c>
    </row>
    <row r="13287" spans="1:15" x14ac:dyDescent="0.25">
      <c r="A13287">
        <v>13286</v>
      </c>
      <c r="B13287" t="s">
        <v>26548</v>
      </c>
      <c r="C13287" t="s">
        <v>26549</v>
      </c>
      <c r="D13287">
        <v>44</v>
      </c>
      <c r="E13287" t="s">
        <v>19</v>
      </c>
      <c r="F13287">
        <v>33</v>
      </c>
      <c r="G13287">
        <v>1</v>
      </c>
      <c r="H13287">
        <v>33</v>
      </c>
      <c r="I13287">
        <v>1</v>
      </c>
      <c r="J13287">
        <v>1</v>
      </c>
      <c r="K13287" s="3">
        <v>41460</v>
      </c>
      <c r="L13287">
        <v>146</v>
      </c>
      <c r="M13287">
        <v>0</v>
      </c>
      <c r="N13287">
        <v>33</v>
      </c>
      <c r="O13287" t="s">
        <v>42</v>
      </c>
    </row>
    <row r="13288" spans="1:15" x14ac:dyDescent="0.25">
      <c r="A13288">
        <v>13287</v>
      </c>
      <c r="B13288" t="s">
        <v>26550</v>
      </c>
      <c r="C13288" t="s">
        <v>26551</v>
      </c>
      <c r="D13288">
        <v>44</v>
      </c>
      <c r="E13288" t="s">
        <v>19</v>
      </c>
      <c r="F13288">
        <v>575</v>
      </c>
      <c r="G13288">
        <v>5</v>
      </c>
      <c r="H13288">
        <v>575</v>
      </c>
      <c r="I13288">
        <v>5</v>
      </c>
      <c r="J13288">
        <v>1</v>
      </c>
      <c r="K13288" s="3">
        <v>41626</v>
      </c>
      <c r="L13288">
        <v>141</v>
      </c>
      <c r="M13288">
        <v>0</v>
      </c>
      <c r="N13288">
        <v>575</v>
      </c>
      <c r="O13288" t="s">
        <v>42</v>
      </c>
    </row>
    <row r="13289" spans="1:15" x14ac:dyDescent="0.25">
      <c r="A13289">
        <v>13288</v>
      </c>
      <c r="B13289" t="s">
        <v>26552</v>
      </c>
      <c r="C13289" t="s">
        <v>26553</v>
      </c>
      <c r="D13289">
        <v>44</v>
      </c>
      <c r="E13289" t="s">
        <v>19</v>
      </c>
      <c r="F13289">
        <v>101</v>
      </c>
      <c r="G13289">
        <v>3</v>
      </c>
      <c r="H13289">
        <v>101</v>
      </c>
      <c r="I13289">
        <v>3</v>
      </c>
      <c r="J13289">
        <v>1</v>
      </c>
      <c r="K13289" s="3">
        <v>41623</v>
      </c>
      <c r="L13289">
        <v>141</v>
      </c>
      <c r="M13289">
        <v>0</v>
      </c>
      <c r="N13289">
        <v>101</v>
      </c>
      <c r="O13289" t="s">
        <v>42</v>
      </c>
    </row>
    <row r="13290" spans="1:15" x14ac:dyDescent="0.25">
      <c r="A13290">
        <v>13289</v>
      </c>
      <c r="B13290" t="s">
        <v>26554</v>
      </c>
      <c r="C13290" t="s">
        <v>26555</v>
      </c>
      <c r="D13290">
        <v>45</v>
      </c>
      <c r="E13290" t="s">
        <v>19</v>
      </c>
      <c r="F13290">
        <v>72</v>
      </c>
      <c r="G13290">
        <v>3</v>
      </c>
      <c r="H13290">
        <v>72</v>
      </c>
      <c r="I13290">
        <v>3</v>
      </c>
      <c r="J13290">
        <v>1</v>
      </c>
      <c r="K13290" s="3">
        <v>41553</v>
      </c>
      <c r="L13290">
        <v>143</v>
      </c>
      <c r="M13290">
        <v>0</v>
      </c>
      <c r="N13290">
        <v>72</v>
      </c>
      <c r="O13290" t="s">
        <v>42</v>
      </c>
    </row>
    <row r="13291" spans="1:15" x14ac:dyDescent="0.25">
      <c r="A13291">
        <v>13290</v>
      </c>
      <c r="B13291" t="s">
        <v>26556</v>
      </c>
      <c r="C13291" t="s">
        <v>26557</v>
      </c>
      <c r="D13291">
        <v>44</v>
      </c>
      <c r="E13291" t="s">
        <v>19</v>
      </c>
      <c r="F13291">
        <v>33</v>
      </c>
      <c r="G13291">
        <v>1</v>
      </c>
      <c r="H13291">
        <v>33</v>
      </c>
      <c r="I13291">
        <v>1</v>
      </c>
      <c r="J13291">
        <v>1</v>
      </c>
      <c r="K13291" s="3">
        <v>41368</v>
      </c>
      <c r="L13291">
        <v>149</v>
      </c>
      <c r="M13291">
        <v>0</v>
      </c>
      <c r="N13291">
        <v>33</v>
      </c>
      <c r="O13291" t="s">
        <v>42</v>
      </c>
    </row>
    <row r="13292" spans="1:15" x14ac:dyDescent="0.25">
      <c r="A13292">
        <v>13291</v>
      </c>
      <c r="B13292" t="s">
        <v>26558</v>
      </c>
      <c r="C13292" t="s">
        <v>26559</v>
      </c>
      <c r="D13292">
        <v>45</v>
      </c>
      <c r="E13292" t="s">
        <v>19</v>
      </c>
      <c r="F13292">
        <v>33</v>
      </c>
      <c r="G13292">
        <v>1</v>
      </c>
      <c r="H13292">
        <v>33</v>
      </c>
      <c r="I13292">
        <v>1</v>
      </c>
      <c r="J13292">
        <v>1</v>
      </c>
      <c r="K13292" s="3">
        <v>41478</v>
      </c>
      <c r="L13292">
        <v>145</v>
      </c>
      <c r="M13292">
        <v>0</v>
      </c>
      <c r="N13292">
        <v>33</v>
      </c>
      <c r="O13292" t="s">
        <v>42</v>
      </c>
    </row>
    <row r="13293" spans="1:15" x14ac:dyDescent="0.25">
      <c r="A13293">
        <v>13292</v>
      </c>
      <c r="B13293" t="s">
        <v>26560</v>
      </c>
      <c r="C13293" t="s">
        <v>26561</v>
      </c>
      <c r="D13293">
        <v>46</v>
      </c>
      <c r="E13293" t="s">
        <v>19</v>
      </c>
      <c r="F13293">
        <v>540</v>
      </c>
      <c r="G13293">
        <v>1</v>
      </c>
      <c r="H13293">
        <v>540</v>
      </c>
      <c r="I13293">
        <v>1</v>
      </c>
      <c r="J13293">
        <v>1</v>
      </c>
      <c r="K13293" s="3">
        <v>41617</v>
      </c>
      <c r="L13293">
        <v>141</v>
      </c>
      <c r="M13293">
        <v>0</v>
      </c>
      <c r="N13293">
        <v>540</v>
      </c>
      <c r="O13293" t="s">
        <v>42</v>
      </c>
    </row>
    <row r="13294" spans="1:15" x14ac:dyDescent="0.25">
      <c r="A13294">
        <v>13293</v>
      </c>
      <c r="B13294" t="s">
        <v>26562</v>
      </c>
      <c r="C13294" t="s">
        <v>26563</v>
      </c>
      <c r="D13294">
        <v>46</v>
      </c>
      <c r="E13294" t="s">
        <v>19</v>
      </c>
      <c r="F13294">
        <v>39</v>
      </c>
      <c r="G13294">
        <v>3</v>
      </c>
      <c r="H13294">
        <v>39</v>
      </c>
      <c r="I13294">
        <v>3</v>
      </c>
      <c r="J13294">
        <v>1</v>
      </c>
      <c r="K13294" s="3">
        <v>41318</v>
      </c>
      <c r="L13294">
        <v>151</v>
      </c>
      <c r="M13294">
        <v>0</v>
      </c>
      <c r="N13294">
        <v>39</v>
      </c>
      <c r="O13294" t="s">
        <v>42</v>
      </c>
    </row>
    <row r="13295" spans="1:15" x14ac:dyDescent="0.25">
      <c r="A13295">
        <v>13294</v>
      </c>
      <c r="B13295" t="s">
        <v>26564</v>
      </c>
      <c r="C13295" t="s">
        <v>26565</v>
      </c>
      <c r="D13295">
        <v>45</v>
      </c>
      <c r="E13295" t="s">
        <v>19</v>
      </c>
      <c r="F13295">
        <v>35</v>
      </c>
      <c r="G13295">
        <v>2</v>
      </c>
      <c r="H13295">
        <v>35</v>
      </c>
      <c r="I13295">
        <v>2</v>
      </c>
      <c r="J13295">
        <v>1</v>
      </c>
      <c r="K13295" s="3">
        <v>41302</v>
      </c>
      <c r="L13295">
        <v>151</v>
      </c>
      <c r="M13295">
        <v>0</v>
      </c>
      <c r="N13295">
        <v>35</v>
      </c>
      <c r="O13295" t="s">
        <v>42</v>
      </c>
    </row>
    <row r="13296" spans="1:15" x14ac:dyDescent="0.25">
      <c r="A13296">
        <v>13295</v>
      </c>
      <c r="B13296" t="s">
        <v>26566</v>
      </c>
      <c r="C13296" t="s">
        <v>26567</v>
      </c>
      <c r="D13296">
        <v>46</v>
      </c>
      <c r="E13296" t="s">
        <v>19</v>
      </c>
      <c r="F13296">
        <v>46</v>
      </c>
      <c r="G13296">
        <v>3</v>
      </c>
      <c r="H13296">
        <v>46</v>
      </c>
      <c r="I13296">
        <v>3</v>
      </c>
      <c r="J13296">
        <v>1</v>
      </c>
      <c r="K13296" s="3">
        <v>41529</v>
      </c>
      <c r="L13296">
        <v>144</v>
      </c>
      <c r="M13296">
        <v>0</v>
      </c>
      <c r="N13296">
        <v>46</v>
      </c>
      <c r="O13296" t="s">
        <v>42</v>
      </c>
    </row>
    <row r="13297" spans="1:15" x14ac:dyDescent="0.25">
      <c r="A13297">
        <v>13296</v>
      </c>
      <c r="B13297" t="s">
        <v>26568</v>
      </c>
      <c r="C13297" t="s">
        <v>26569</v>
      </c>
      <c r="D13297">
        <v>46</v>
      </c>
      <c r="E13297" t="s">
        <v>19</v>
      </c>
      <c r="F13297">
        <v>609</v>
      </c>
      <c r="G13297">
        <v>4</v>
      </c>
      <c r="H13297">
        <v>609</v>
      </c>
      <c r="I13297">
        <v>4</v>
      </c>
      <c r="J13297">
        <v>1</v>
      </c>
      <c r="K13297" s="3">
        <v>41617</v>
      </c>
      <c r="L13297">
        <v>141</v>
      </c>
      <c r="M13297">
        <v>0</v>
      </c>
      <c r="N13297">
        <v>609</v>
      </c>
      <c r="O13297" t="s">
        <v>42</v>
      </c>
    </row>
    <row r="13298" spans="1:15" x14ac:dyDescent="0.25">
      <c r="A13298">
        <v>13297</v>
      </c>
      <c r="B13298" t="s">
        <v>26570</v>
      </c>
      <c r="C13298" t="s">
        <v>26571</v>
      </c>
      <c r="D13298">
        <v>41</v>
      </c>
      <c r="E13298" t="s">
        <v>19</v>
      </c>
      <c r="F13298">
        <v>575</v>
      </c>
      <c r="G13298">
        <v>2</v>
      </c>
      <c r="H13298">
        <v>575</v>
      </c>
      <c r="I13298">
        <v>2</v>
      </c>
      <c r="J13298">
        <v>1</v>
      </c>
      <c r="K13298" s="3">
        <v>41609</v>
      </c>
      <c r="L13298">
        <v>141</v>
      </c>
      <c r="M13298">
        <v>0</v>
      </c>
      <c r="N13298">
        <v>575</v>
      </c>
      <c r="O13298" t="s">
        <v>42</v>
      </c>
    </row>
    <row r="13299" spans="1:15" x14ac:dyDescent="0.25">
      <c r="A13299">
        <v>13298</v>
      </c>
      <c r="B13299" t="s">
        <v>26572</v>
      </c>
      <c r="C13299" t="s">
        <v>26573</v>
      </c>
      <c r="D13299">
        <v>43</v>
      </c>
      <c r="E13299" t="s">
        <v>19</v>
      </c>
      <c r="F13299">
        <v>39</v>
      </c>
      <c r="G13299">
        <v>3</v>
      </c>
      <c r="H13299">
        <v>39</v>
      </c>
      <c r="I13299">
        <v>3</v>
      </c>
      <c r="J13299">
        <v>1</v>
      </c>
      <c r="K13299" s="3">
        <v>41321</v>
      </c>
      <c r="L13299">
        <v>151</v>
      </c>
      <c r="M13299">
        <v>0</v>
      </c>
      <c r="N13299">
        <v>39</v>
      </c>
      <c r="O13299" t="s">
        <v>42</v>
      </c>
    </row>
    <row r="13300" spans="1:15" x14ac:dyDescent="0.25">
      <c r="A13300">
        <v>13299</v>
      </c>
      <c r="B13300" t="s">
        <v>26574</v>
      </c>
      <c r="C13300" t="s">
        <v>26575</v>
      </c>
      <c r="D13300">
        <v>43</v>
      </c>
      <c r="E13300" t="s">
        <v>19</v>
      </c>
      <c r="F13300">
        <v>87</v>
      </c>
      <c r="G13300">
        <v>3</v>
      </c>
      <c r="H13300">
        <v>87</v>
      </c>
      <c r="I13300">
        <v>3</v>
      </c>
      <c r="J13300">
        <v>1</v>
      </c>
      <c r="K13300" s="3">
        <v>41345</v>
      </c>
      <c r="L13300">
        <v>150</v>
      </c>
      <c r="M13300">
        <v>0</v>
      </c>
      <c r="N13300">
        <v>87</v>
      </c>
      <c r="O13300" t="s">
        <v>42</v>
      </c>
    </row>
    <row r="13301" spans="1:15" x14ac:dyDescent="0.25">
      <c r="A13301">
        <v>13300</v>
      </c>
      <c r="B13301" t="s">
        <v>26576</v>
      </c>
      <c r="C13301" t="s">
        <v>26577</v>
      </c>
      <c r="D13301">
        <v>43</v>
      </c>
      <c r="E13301" t="s">
        <v>19</v>
      </c>
      <c r="F13301">
        <v>39</v>
      </c>
      <c r="G13301">
        <v>3</v>
      </c>
      <c r="H13301">
        <v>39</v>
      </c>
      <c r="I13301">
        <v>3</v>
      </c>
      <c r="J13301">
        <v>1</v>
      </c>
      <c r="K13301" s="3">
        <v>41347</v>
      </c>
      <c r="L13301">
        <v>150</v>
      </c>
      <c r="M13301">
        <v>0</v>
      </c>
      <c r="N13301">
        <v>39</v>
      </c>
      <c r="O13301" t="s">
        <v>42</v>
      </c>
    </row>
    <row r="13302" spans="1:15" x14ac:dyDescent="0.25">
      <c r="A13302">
        <v>13301</v>
      </c>
      <c r="B13302" t="s">
        <v>26578</v>
      </c>
      <c r="C13302" t="s">
        <v>26579</v>
      </c>
      <c r="D13302">
        <v>47</v>
      </c>
      <c r="E13302" t="s">
        <v>19</v>
      </c>
      <c r="F13302">
        <v>4144</v>
      </c>
      <c r="G13302">
        <v>2</v>
      </c>
      <c r="H13302">
        <v>2072</v>
      </c>
      <c r="I13302">
        <v>2</v>
      </c>
      <c r="J13302">
        <v>2</v>
      </c>
      <c r="K13302" s="3">
        <v>41572</v>
      </c>
      <c r="L13302">
        <v>142</v>
      </c>
      <c r="M13302">
        <v>11</v>
      </c>
      <c r="N13302">
        <v>377</v>
      </c>
      <c r="O13302" t="s">
        <v>42</v>
      </c>
    </row>
    <row r="13303" spans="1:15" x14ac:dyDescent="0.25">
      <c r="A13303">
        <v>13302</v>
      </c>
      <c r="B13303" t="s">
        <v>26580</v>
      </c>
      <c r="C13303" t="s">
        <v>26581</v>
      </c>
      <c r="D13303">
        <v>62</v>
      </c>
      <c r="E13303" t="s">
        <v>15</v>
      </c>
      <c r="F13303">
        <v>4144</v>
      </c>
      <c r="G13303">
        <v>2</v>
      </c>
      <c r="H13303">
        <v>2072</v>
      </c>
      <c r="I13303">
        <v>2</v>
      </c>
      <c r="J13303">
        <v>2</v>
      </c>
      <c r="K13303" s="3">
        <v>41558</v>
      </c>
      <c r="L13303">
        <v>143</v>
      </c>
      <c r="M13303">
        <v>11</v>
      </c>
      <c r="N13303">
        <v>377</v>
      </c>
      <c r="O13303" t="s">
        <v>42</v>
      </c>
    </row>
    <row r="13304" spans="1:15" x14ac:dyDescent="0.25">
      <c r="A13304">
        <v>13303</v>
      </c>
      <c r="B13304" t="s">
        <v>26582</v>
      </c>
      <c r="C13304" t="s">
        <v>26583</v>
      </c>
      <c r="D13304">
        <v>63</v>
      </c>
      <c r="E13304" t="s">
        <v>15</v>
      </c>
      <c r="F13304">
        <v>3883</v>
      </c>
      <c r="G13304">
        <v>2</v>
      </c>
      <c r="H13304">
        <v>1942</v>
      </c>
      <c r="I13304">
        <v>2</v>
      </c>
      <c r="J13304">
        <v>2</v>
      </c>
      <c r="K13304" s="3">
        <v>41571</v>
      </c>
      <c r="L13304">
        <v>142</v>
      </c>
      <c r="M13304">
        <v>11</v>
      </c>
      <c r="N13304">
        <v>353</v>
      </c>
      <c r="O13304" t="s">
        <v>42</v>
      </c>
    </row>
    <row r="13305" spans="1:15" x14ac:dyDescent="0.25">
      <c r="A13305">
        <v>13304</v>
      </c>
      <c r="B13305" t="s">
        <v>26584</v>
      </c>
      <c r="C13305" t="s">
        <v>26585</v>
      </c>
      <c r="D13305">
        <v>62</v>
      </c>
      <c r="E13305" t="s">
        <v>15</v>
      </c>
      <c r="F13305">
        <v>4207</v>
      </c>
      <c r="G13305">
        <v>4</v>
      </c>
      <c r="H13305">
        <v>2104</v>
      </c>
      <c r="I13305">
        <v>4</v>
      </c>
      <c r="J13305">
        <v>2</v>
      </c>
      <c r="K13305" s="3">
        <v>41550</v>
      </c>
      <c r="L13305">
        <v>143</v>
      </c>
      <c r="M13305">
        <v>10</v>
      </c>
      <c r="N13305">
        <v>421</v>
      </c>
      <c r="O13305" t="s">
        <v>42</v>
      </c>
    </row>
    <row r="13306" spans="1:15" x14ac:dyDescent="0.25">
      <c r="A13306">
        <v>13305</v>
      </c>
      <c r="B13306" t="s">
        <v>26586</v>
      </c>
      <c r="C13306" t="s">
        <v>26587</v>
      </c>
      <c r="D13306">
        <v>61</v>
      </c>
      <c r="E13306" t="s">
        <v>15</v>
      </c>
      <c r="F13306">
        <v>3947</v>
      </c>
      <c r="G13306">
        <v>5</v>
      </c>
      <c r="H13306">
        <v>1974</v>
      </c>
      <c r="I13306">
        <v>5</v>
      </c>
      <c r="J13306">
        <v>2</v>
      </c>
      <c r="K13306" s="3">
        <v>41563</v>
      </c>
      <c r="L13306">
        <v>143</v>
      </c>
      <c r="M13306">
        <v>10</v>
      </c>
      <c r="N13306">
        <v>395</v>
      </c>
      <c r="O13306" t="s">
        <v>42</v>
      </c>
    </row>
    <row r="13307" spans="1:15" x14ac:dyDescent="0.25">
      <c r="A13307">
        <v>13306</v>
      </c>
      <c r="B13307" t="s">
        <v>26588</v>
      </c>
      <c r="C13307" t="s">
        <v>26589</v>
      </c>
      <c r="D13307">
        <v>60</v>
      </c>
      <c r="E13307" t="s">
        <v>15</v>
      </c>
      <c r="F13307">
        <v>3946</v>
      </c>
      <c r="G13307">
        <v>4</v>
      </c>
      <c r="H13307">
        <v>1973</v>
      </c>
      <c r="I13307">
        <v>4</v>
      </c>
      <c r="J13307">
        <v>2</v>
      </c>
      <c r="K13307" s="3">
        <v>41549</v>
      </c>
      <c r="L13307">
        <v>143</v>
      </c>
      <c r="M13307">
        <v>10</v>
      </c>
      <c r="N13307">
        <v>395</v>
      </c>
      <c r="O13307" t="s">
        <v>42</v>
      </c>
    </row>
    <row r="13308" spans="1:15" x14ac:dyDescent="0.25">
      <c r="A13308">
        <v>13307</v>
      </c>
      <c r="B13308" t="s">
        <v>26590</v>
      </c>
      <c r="C13308" t="s">
        <v>26591</v>
      </c>
      <c r="D13308">
        <v>55</v>
      </c>
      <c r="E13308" t="s">
        <v>15</v>
      </c>
      <c r="F13308">
        <v>7</v>
      </c>
      <c r="G13308">
        <v>2</v>
      </c>
      <c r="H13308">
        <v>7</v>
      </c>
      <c r="I13308">
        <v>2</v>
      </c>
      <c r="J13308">
        <v>1</v>
      </c>
      <c r="K13308" s="3">
        <v>41665</v>
      </c>
      <c r="L13308">
        <v>139</v>
      </c>
      <c r="M13308">
        <v>0</v>
      </c>
      <c r="N13308">
        <v>7</v>
      </c>
      <c r="O13308" t="s">
        <v>42</v>
      </c>
    </row>
    <row r="13309" spans="1:15" x14ac:dyDescent="0.25">
      <c r="A13309">
        <v>13308</v>
      </c>
      <c r="B13309" t="s">
        <v>26592</v>
      </c>
      <c r="C13309" t="s">
        <v>26593</v>
      </c>
      <c r="D13309">
        <v>61</v>
      </c>
      <c r="E13309" t="s">
        <v>15</v>
      </c>
      <c r="F13309">
        <v>4158</v>
      </c>
      <c r="G13309">
        <v>4</v>
      </c>
      <c r="H13309">
        <v>2079</v>
      </c>
      <c r="I13309">
        <v>4</v>
      </c>
      <c r="J13309">
        <v>2</v>
      </c>
      <c r="K13309" s="3">
        <v>41572</v>
      </c>
      <c r="L13309">
        <v>142</v>
      </c>
      <c r="M13309">
        <v>10</v>
      </c>
      <c r="N13309">
        <v>416</v>
      </c>
      <c r="O13309" t="s">
        <v>42</v>
      </c>
    </row>
    <row r="13310" spans="1:15" x14ac:dyDescent="0.25">
      <c r="A13310">
        <v>13309</v>
      </c>
      <c r="B13310" t="s">
        <v>26594</v>
      </c>
      <c r="C13310" t="s">
        <v>26595</v>
      </c>
      <c r="D13310">
        <v>47</v>
      </c>
      <c r="E13310" t="s">
        <v>19</v>
      </c>
      <c r="F13310">
        <v>613</v>
      </c>
      <c r="G13310">
        <v>5</v>
      </c>
      <c r="H13310">
        <v>613</v>
      </c>
      <c r="I13310">
        <v>5</v>
      </c>
      <c r="J13310">
        <v>1</v>
      </c>
      <c r="K13310" s="3">
        <v>41634</v>
      </c>
      <c r="L13310">
        <v>140</v>
      </c>
      <c r="M13310">
        <v>0</v>
      </c>
      <c r="N13310">
        <v>613</v>
      </c>
      <c r="O13310" t="s">
        <v>42</v>
      </c>
    </row>
    <row r="13311" spans="1:15" x14ac:dyDescent="0.25">
      <c r="A13311">
        <v>13310</v>
      </c>
      <c r="B13311" t="s">
        <v>26596</v>
      </c>
      <c r="C13311" t="s">
        <v>26597</v>
      </c>
      <c r="D13311">
        <v>45</v>
      </c>
      <c r="E13311" t="s">
        <v>19</v>
      </c>
      <c r="F13311">
        <v>4793</v>
      </c>
      <c r="G13311">
        <v>2</v>
      </c>
      <c r="H13311">
        <v>2396</v>
      </c>
      <c r="I13311">
        <v>2</v>
      </c>
      <c r="J13311">
        <v>2</v>
      </c>
      <c r="K13311" s="3">
        <v>41613</v>
      </c>
      <c r="L13311">
        <v>141</v>
      </c>
      <c r="M13311">
        <v>24</v>
      </c>
      <c r="N13311">
        <v>200</v>
      </c>
      <c r="O13311" t="s">
        <v>272</v>
      </c>
    </row>
    <row r="13312" spans="1:15" x14ac:dyDescent="0.25">
      <c r="A13312">
        <v>13311</v>
      </c>
      <c r="B13312" t="s">
        <v>26598</v>
      </c>
      <c r="C13312" t="s">
        <v>26599</v>
      </c>
      <c r="D13312">
        <v>46</v>
      </c>
      <c r="E13312" t="s">
        <v>19</v>
      </c>
      <c r="F13312">
        <v>4829</v>
      </c>
      <c r="G13312">
        <v>5</v>
      </c>
      <c r="H13312">
        <v>2414</v>
      </c>
      <c r="I13312">
        <v>5</v>
      </c>
      <c r="J13312">
        <v>2</v>
      </c>
      <c r="K13312" s="3">
        <v>41635</v>
      </c>
      <c r="L13312">
        <v>140</v>
      </c>
      <c r="M13312">
        <v>25</v>
      </c>
      <c r="N13312">
        <v>193</v>
      </c>
      <c r="O13312" t="s">
        <v>272</v>
      </c>
    </row>
    <row r="13313" spans="1:15" x14ac:dyDescent="0.25">
      <c r="A13313">
        <v>13312</v>
      </c>
      <c r="B13313" t="s">
        <v>26600</v>
      </c>
      <c r="C13313" t="s">
        <v>26601</v>
      </c>
      <c r="D13313">
        <v>45</v>
      </c>
      <c r="E13313" t="s">
        <v>19</v>
      </c>
      <c r="F13313">
        <v>625</v>
      </c>
      <c r="G13313">
        <v>3</v>
      </c>
      <c r="H13313">
        <v>625</v>
      </c>
      <c r="I13313">
        <v>3</v>
      </c>
      <c r="J13313">
        <v>1</v>
      </c>
      <c r="K13313" s="3">
        <v>41623</v>
      </c>
      <c r="L13313">
        <v>141</v>
      </c>
      <c r="M13313">
        <v>0</v>
      </c>
      <c r="N13313">
        <v>625</v>
      </c>
      <c r="O13313" t="s">
        <v>42</v>
      </c>
    </row>
    <row r="13314" spans="1:15" x14ac:dyDescent="0.25">
      <c r="A13314">
        <v>13313</v>
      </c>
      <c r="B13314" t="s">
        <v>26602</v>
      </c>
      <c r="C13314" t="s">
        <v>26603</v>
      </c>
      <c r="D13314">
        <v>45</v>
      </c>
      <c r="E13314" t="s">
        <v>19</v>
      </c>
      <c r="F13314">
        <v>37</v>
      </c>
      <c r="G13314">
        <v>2</v>
      </c>
      <c r="H13314">
        <v>37</v>
      </c>
      <c r="I13314">
        <v>2</v>
      </c>
      <c r="J13314">
        <v>1</v>
      </c>
      <c r="K13314" s="3">
        <v>41481</v>
      </c>
      <c r="L13314">
        <v>145</v>
      </c>
      <c r="M13314">
        <v>0</v>
      </c>
      <c r="N13314">
        <v>37</v>
      </c>
      <c r="O13314" t="s">
        <v>42</v>
      </c>
    </row>
    <row r="13315" spans="1:15" x14ac:dyDescent="0.25">
      <c r="A13315">
        <v>13314</v>
      </c>
      <c r="B13315" t="s">
        <v>26604</v>
      </c>
      <c r="C13315" t="s">
        <v>26605</v>
      </c>
      <c r="D13315">
        <v>40</v>
      </c>
      <c r="E13315" t="s">
        <v>19</v>
      </c>
      <c r="F13315">
        <v>46</v>
      </c>
      <c r="G13315">
        <v>3</v>
      </c>
      <c r="H13315">
        <v>46</v>
      </c>
      <c r="I13315">
        <v>3</v>
      </c>
      <c r="J13315">
        <v>1</v>
      </c>
      <c r="K13315" s="3">
        <v>41412</v>
      </c>
      <c r="L13315">
        <v>148</v>
      </c>
      <c r="M13315">
        <v>0</v>
      </c>
      <c r="N13315">
        <v>46</v>
      </c>
      <c r="O13315" t="s">
        <v>42</v>
      </c>
    </row>
    <row r="13316" spans="1:15" x14ac:dyDescent="0.25">
      <c r="A13316">
        <v>13315</v>
      </c>
      <c r="B13316" t="s">
        <v>26606</v>
      </c>
      <c r="C13316" t="s">
        <v>26607</v>
      </c>
      <c r="D13316">
        <v>53</v>
      </c>
      <c r="E13316" t="s">
        <v>15</v>
      </c>
      <c r="F13316">
        <v>57</v>
      </c>
      <c r="G13316">
        <v>2</v>
      </c>
      <c r="H13316">
        <v>57</v>
      </c>
      <c r="I13316">
        <v>2</v>
      </c>
      <c r="J13316">
        <v>1</v>
      </c>
      <c r="K13316" s="3">
        <v>41350</v>
      </c>
      <c r="L13316">
        <v>150</v>
      </c>
      <c r="M13316">
        <v>0</v>
      </c>
      <c r="N13316">
        <v>57</v>
      </c>
      <c r="O13316" t="s">
        <v>42</v>
      </c>
    </row>
    <row r="13317" spans="1:15" x14ac:dyDescent="0.25">
      <c r="A13317">
        <v>13316</v>
      </c>
      <c r="B13317" t="s">
        <v>26608</v>
      </c>
      <c r="C13317" t="s">
        <v>26609</v>
      </c>
      <c r="D13317">
        <v>53</v>
      </c>
      <c r="E13317" t="s">
        <v>15</v>
      </c>
      <c r="F13317">
        <v>33</v>
      </c>
      <c r="G13317">
        <v>1</v>
      </c>
      <c r="H13317">
        <v>33</v>
      </c>
      <c r="I13317">
        <v>1</v>
      </c>
      <c r="J13317">
        <v>1</v>
      </c>
      <c r="K13317" s="3">
        <v>41410</v>
      </c>
      <c r="L13317">
        <v>148</v>
      </c>
      <c r="M13317">
        <v>0</v>
      </c>
      <c r="N13317">
        <v>33</v>
      </c>
      <c r="O13317" t="s">
        <v>42</v>
      </c>
    </row>
    <row r="13318" spans="1:15" x14ac:dyDescent="0.25">
      <c r="A13318">
        <v>13317</v>
      </c>
      <c r="B13318" t="s">
        <v>26610</v>
      </c>
      <c r="C13318" t="s">
        <v>26611</v>
      </c>
      <c r="D13318">
        <v>53</v>
      </c>
      <c r="E13318" t="s">
        <v>15</v>
      </c>
      <c r="F13318">
        <v>39</v>
      </c>
      <c r="G13318">
        <v>3</v>
      </c>
      <c r="H13318">
        <v>39</v>
      </c>
      <c r="I13318">
        <v>3</v>
      </c>
      <c r="J13318">
        <v>1</v>
      </c>
      <c r="K13318" s="3">
        <v>41579</v>
      </c>
      <c r="L13318">
        <v>142</v>
      </c>
      <c r="M13318">
        <v>0</v>
      </c>
      <c r="N13318">
        <v>39</v>
      </c>
      <c r="O13318" t="s">
        <v>42</v>
      </c>
    </row>
    <row r="13319" spans="1:15" x14ac:dyDescent="0.25">
      <c r="A13319">
        <v>13318</v>
      </c>
      <c r="B13319" t="s">
        <v>26612</v>
      </c>
      <c r="C13319" t="s">
        <v>26613</v>
      </c>
      <c r="D13319">
        <v>53</v>
      </c>
      <c r="E13319" t="s">
        <v>15</v>
      </c>
      <c r="F13319">
        <v>35</v>
      </c>
      <c r="G13319">
        <v>2</v>
      </c>
      <c r="H13319">
        <v>35</v>
      </c>
      <c r="I13319">
        <v>2</v>
      </c>
      <c r="J13319">
        <v>1</v>
      </c>
      <c r="K13319" s="3">
        <v>41325</v>
      </c>
      <c r="L13319">
        <v>150</v>
      </c>
      <c r="M13319">
        <v>0</v>
      </c>
      <c r="N13319">
        <v>35</v>
      </c>
      <c r="O13319" t="s">
        <v>42</v>
      </c>
    </row>
    <row r="13320" spans="1:15" x14ac:dyDescent="0.25">
      <c r="A13320">
        <v>13319</v>
      </c>
      <c r="B13320" t="s">
        <v>26614</v>
      </c>
      <c r="C13320" t="s">
        <v>26615</v>
      </c>
      <c r="D13320">
        <v>48</v>
      </c>
      <c r="E13320" t="s">
        <v>19</v>
      </c>
      <c r="F13320">
        <v>72</v>
      </c>
      <c r="G13320">
        <v>3</v>
      </c>
      <c r="H13320">
        <v>72</v>
      </c>
      <c r="I13320">
        <v>3</v>
      </c>
      <c r="J13320">
        <v>1</v>
      </c>
      <c r="K13320" s="3">
        <v>41389</v>
      </c>
      <c r="L13320">
        <v>148</v>
      </c>
      <c r="M13320">
        <v>0</v>
      </c>
      <c r="N13320">
        <v>72</v>
      </c>
      <c r="O13320" t="s">
        <v>42</v>
      </c>
    </row>
    <row r="13321" spans="1:15" x14ac:dyDescent="0.25">
      <c r="A13321">
        <v>13320</v>
      </c>
      <c r="B13321" t="s">
        <v>26616</v>
      </c>
      <c r="C13321" t="s">
        <v>26617</v>
      </c>
      <c r="D13321">
        <v>62</v>
      </c>
      <c r="E13321" t="s">
        <v>15</v>
      </c>
      <c r="F13321">
        <v>37</v>
      </c>
      <c r="G13321">
        <v>2</v>
      </c>
      <c r="H13321">
        <v>37</v>
      </c>
      <c r="I13321">
        <v>2</v>
      </c>
      <c r="J13321">
        <v>1</v>
      </c>
      <c r="K13321" s="3">
        <v>41590</v>
      </c>
      <c r="L13321">
        <v>142</v>
      </c>
      <c r="M13321">
        <v>0</v>
      </c>
      <c r="N13321">
        <v>37</v>
      </c>
      <c r="O13321" t="s">
        <v>42</v>
      </c>
    </row>
    <row r="13322" spans="1:15" x14ac:dyDescent="0.25">
      <c r="A13322">
        <v>13321</v>
      </c>
      <c r="B13322" t="s">
        <v>26618</v>
      </c>
      <c r="C13322" t="s">
        <v>26619</v>
      </c>
      <c r="D13322">
        <v>62</v>
      </c>
      <c r="E13322" t="s">
        <v>15</v>
      </c>
      <c r="F13322">
        <v>39</v>
      </c>
      <c r="G13322">
        <v>3</v>
      </c>
      <c r="H13322">
        <v>39</v>
      </c>
      <c r="I13322">
        <v>3</v>
      </c>
      <c r="J13322">
        <v>1</v>
      </c>
      <c r="K13322" s="3">
        <v>41496</v>
      </c>
      <c r="L13322">
        <v>145</v>
      </c>
      <c r="M13322">
        <v>0</v>
      </c>
      <c r="N13322">
        <v>39</v>
      </c>
      <c r="O13322" t="s">
        <v>42</v>
      </c>
    </row>
    <row r="13323" spans="1:15" x14ac:dyDescent="0.25">
      <c r="A13323">
        <v>13322</v>
      </c>
      <c r="B13323" t="s">
        <v>26620</v>
      </c>
      <c r="C13323" t="s">
        <v>26621</v>
      </c>
      <c r="D13323">
        <v>45</v>
      </c>
      <c r="E13323" t="s">
        <v>19</v>
      </c>
      <c r="F13323">
        <v>549</v>
      </c>
      <c r="G13323">
        <v>2</v>
      </c>
      <c r="H13323">
        <v>549</v>
      </c>
      <c r="I13323">
        <v>2</v>
      </c>
      <c r="J13323">
        <v>1</v>
      </c>
      <c r="K13323" s="3">
        <v>41614</v>
      </c>
      <c r="L13323">
        <v>141</v>
      </c>
      <c r="M13323">
        <v>0</v>
      </c>
      <c r="N13323">
        <v>549</v>
      </c>
      <c r="O13323" t="s">
        <v>42</v>
      </c>
    </row>
    <row r="13324" spans="1:15" x14ac:dyDescent="0.25">
      <c r="A13324">
        <v>13323</v>
      </c>
      <c r="B13324" t="s">
        <v>26622</v>
      </c>
      <c r="C13324" t="s">
        <v>26623</v>
      </c>
      <c r="D13324">
        <v>56</v>
      </c>
      <c r="E13324" t="s">
        <v>15</v>
      </c>
      <c r="F13324">
        <v>69</v>
      </c>
      <c r="G13324">
        <v>2</v>
      </c>
      <c r="H13324">
        <v>69</v>
      </c>
      <c r="I13324">
        <v>2</v>
      </c>
      <c r="J13324">
        <v>1</v>
      </c>
      <c r="K13324" s="3">
        <v>41519</v>
      </c>
      <c r="L13324">
        <v>144</v>
      </c>
      <c r="M13324">
        <v>0</v>
      </c>
      <c r="N13324">
        <v>69</v>
      </c>
      <c r="O13324" t="s">
        <v>42</v>
      </c>
    </row>
    <row r="13325" spans="1:15" x14ac:dyDescent="0.25">
      <c r="A13325">
        <v>13324</v>
      </c>
      <c r="B13325" t="s">
        <v>26624</v>
      </c>
      <c r="C13325" t="s">
        <v>26625</v>
      </c>
      <c r="D13325">
        <v>50</v>
      </c>
      <c r="E13325" t="s">
        <v>15</v>
      </c>
      <c r="F13325">
        <v>600</v>
      </c>
      <c r="G13325">
        <v>4</v>
      </c>
      <c r="H13325">
        <v>600</v>
      </c>
      <c r="I13325">
        <v>4</v>
      </c>
      <c r="J13325">
        <v>1</v>
      </c>
      <c r="K13325" s="3">
        <v>41613</v>
      </c>
      <c r="L13325">
        <v>141</v>
      </c>
      <c r="M13325">
        <v>0</v>
      </c>
      <c r="N13325">
        <v>600</v>
      </c>
      <c r="O13325" t="s">
        <v>42</v>
      </c>
    </row>
    <row r="13326" spans="1:15" x14ac:dyDescent="0.25">
      <c r="A13326">
        <v>13325</v>
      </c>
      <c r="B13326" t="s">
        <v>26626</v>
      </c>
      <c r="C13326" t="s">
        <v>26627</v>
      </c>
      <c r="D13326">
        <v>49</v>
      </c>
      <c r="E13326" t="s">
        <v>19</v>
      </c>
      <c r="F13326">
        <v>600</v>
      </c>
      <c r="G13326">
        <v>4</v>
      </c>
      <c r="H13326">
        <v>600</v>
      </c>
      <c r="I13326">
        <v>4</v>
      </c>
      <c r="J13326">
        <v>1</v>
      </c>
      <c r="K13326" s="3">
        <v>41628</v>
      </c>
      <c r="L13326">
        <v>140</v>
      </c>
      <c r="M13326">
        <v>0</v>
      </c>
      <c r="N13326">
        <v>600</v>
      </c>
      <c r="O13326" t="s">
        <v>42</v>
      </c>
    </row>
    <row r="13327" spans="1:15" x14ac:dyDescent="0.25">
      <c r="A13327">
        <v>13326</v>
      </c>
      <c r="B13327" t="s">
        <v>26628</v>
      </c>
      <c r="C13327" t="s">
        <v>26629</v>
      </c>
      <c r="D13327">
        <v>49</v>
      </c>
      <c r="E13327" t="s">
        <v>19</v>
      </c>
      <c r="F13327">
        <v>567</v>
      </c>
      <c r="G13327">
        <v>4</v>
      </c>
      <c r="H13327">
        <v>567</v>
      </c>
      <c r="I13327">
        <v>4</v>
      </c>
      <c r="J13327">
        <v>1</v>
      </c>
      <c r="K13327" s="3">
        <v>41616</v>
      </c>
      <c r="L13327">
        <v>141</v>
      </c>
      <c r="M13327">
        <v>0</v>
      </c>
      <c r="N13327">
        <v>567</v>
      </c>
      <c r="O13327" t="s">
        <v>42</v>
      </c>
    </row>
    <row r="13328" spans="1:15" x14ac:dyDescent="0.25">
      <c r="A13328">
        <v>13327</v>
      </c>
      <c r="B13328" t="s">
        <v>26630</v>
      </c>
      <c r="C13328" t="s">
        <v>26631</v>
      </c>
      <c r="D13328">
        <v>49</v>
      </c>
      <c r="E13328" t="s">
        <v>19</v>
      </c>
      <c r="F13328">
        <v>556</v>
      </c>
      <c r="G13328">
        <v>4</v>
      </c>
      <c r="H13328">
        <v>556</v>
      </c>
      <c r="I13328">
        <v>4</v>
      </c>
      <c r="J13328">
        <v>1</v>
      </c>
      <c r="K13328" s="3">
        <v>41625</v>
      </c>
      <c r="L13328">
        <v>141</v>
      </c>
      <c r="M13328">
        <v>0</v>
      </c>
      <c r="N13328">
        <v>556</v>
      </c>
      <c r="O13328" t="s">
        <v>42</v>
      </c>
    </row>
    <row r="13329" spans="1:15" x14ac:dyDescent="0.25">
      <c r="A13329">
        <v>13328</v>
      </c>
      <c r="B13329" t="s">
        <v>26632</v>
      </c>
      <c r="C13329" t="s">
        <v>26633</v>
      </c>
      <c r="D13329">
        <v>55</v>
      </c>
      <c r="E13329" t="s">
        <v>15</v>
      </c>
      <c r="F13329">
        <v>549</v>
      </c>
      <c r="G13329">
        <v>2</v>
      </c>
      <c r="H13329">
        <v>549</v>
      </c>
      <c r="I13329">
        <v>2</v>
      </c>
      <c r="J13329">
        <v>1</v>
      </c>
      <c r="K13329" s="3">
        <v>41633</v>
      </c>
      <c r="L13329">
        <v>140</v>
      </c>
      <c r="M13329">
        <v>0</v>
      </c>
      <c r="N13329">
        <v>549</v>
      </c>
      <c r="O13329" t="s">
        <v>42</v>
      </c>
    </row>
    <row r="13330" spans="1:15" x14ac:dyDescent="0.25">
      <c r="A13330">
        <v>13329</v>
      </c>
      <c r="B13330" t="s">
        <v>26634</v>
      </c>
      <c r="C13330" t="s">
        <v>26635</v>
      </c>
      <c r="D13330">
        <v>50</v>
      </c>
      <c r="E13330" t="s">
        <v>15</v>
      </c>
      <c r="F13330">
        <v>575</v>
      </c>
      <c r="G13330">
        <v>2</v>
      </c>
      <c r="H13330">
        <v>575</v>
      </c>
      <c r="I13330">
        <v>2</v>
      </c>
      <c r="J13330">
        <v>1</v>
      </c>
      <c r="K13330" s="3">
        <v>41625</v>
      </c>
      <c r="L13330">
        <v>141</v>
      </c>
      <c r="M13330">
        <v>0</v>
      </c>
      <c r="N13330">
        <v>575</v>
      </c>
      <c r="O13330" t="s">
        <v>42</v>
      </c>
    </row>
    <row r="13331" spans="1:15" x14ac:dyDescent="0.25">
      <c r="A13331">
        <v>13330</v>
      </c>
      <c r="B13331" t="s">
        <v>26636</v>
      </c>
      <c r="C13331" t="s">
        <v>26637</v>
      </c>
      <c r="D13331">
        <v>57</v>
      </c>
      <c r="E13331" t="s">
        <v>15</v>
      </c>
      <c r="F13331">
        <v>604</v>
      </c>
      <c r="G13331">
        <v>2</v>
      </c>
      <c r="H13331">
        <v>604</v>
      </c>
      <c r="I13331">
        <v>2</v>
      </c>
      <c r="J13331">
        <v>1</v>
      </c>
      <c r="K13331" s="3">
        <v>41628</v>
      </c>
      <c r="L13331">
        <v>140</v>
      </c>
      <c r="M13331">
        <v>0</v>
      </c>
      <c r="N13331">
        <v>604</v>
      </c>
      <c r="O13331" t="s">
        <v>42</v>
      </c>
    </row>
    <row r="13332" spans="1:15" x14ac:dyDescent="0.25">
      <c r="A13332">
        <v>13331</v>
      </c>
      <c r="B13332" t="s">
        <v>26638</v>
      </c>
      <c r="C13332" t="s">
        <v>26639</v>
      </c>
      <c r="D13332">
        <v>50</v>
      </c>
      <c r="E13332" t="s">
        <v>15</v>
      </c>
      <c r="F13332">
        <v>575</v>
      </c>
      <c r="G13332">
        <v>2</v>
      </c>
      <c r="H13332">
        <v>575</v>
      </c>
      <c r="I13332">
        <v>2</v>
      </c>
      <c r="J13332">
        <v>1</v>
      </c>
      <c r="K13332" s="3">
        <v>41612</v>
      </c>
      <c r="L13332">
        <v>141</v>
      </c>
      <c r="M13332">
        <v>0</v>
      </c>
      <c r="N13332">
        <v>575</v>
      </c>
      <c r="O13332" t="s">
        <v>42</v>
      </c>
    </row>
    <row r="13333" spans="1:15" x14ac:dyDescent="0.25">
      <c r="A13333">
        <v>13332</v>
      </c>
      <c r="B13333" t="s">
        <v>26640</v>
      </c>
      <c r="C13333" t="s">
        <v>26641</v>
      </c>
      <c r="D13333">
        <v>46</v>
      </c>
      <c r="E13333" t="s">
        <v>19</v>
      </c>
      <c r="F13333">
        <v>549</v>
      </c>
      <c r="G13333">
        <v>2</v>
      </c>
      <c r="H13333">
        <v>549</v>
      </c>
      <c r="I13333">
        <v>2</v>
      </c>
      <c r="J13333">
        <v>1</v>
      </c>
      <c r="K13333" s="3">
        <v>41609</v>
      </c>
      <c r="L13333">
        <v>141</v>
      </c>
      <c r="M13333">
        <v>0</v>
      </c>
      <c r="N13333">
        <v>549</v>
      </c>
      <c r="O13333" t="s">
        <v>42</v>
      </c>
    </row>
    <row r="13334" spans="1:15" x14ac:dyDescent="0.25">
      <c r="A13334">
        <v>13333</v>
      </c>
      <c r="B13334" t="s">
        <v>26642</v>
      </c>
      <c r="C13334" t="s">
        <v>26643</v>
      </c>
      <c r="D13334">
        <v>56</v>
      </c>
      <c r="E13334" t="s">
        <v>15</v>
      </c>
      <c r="F13334">
        <v>4816</v>
      </c>
      <c r="G13334">
        <v>5</v>
      </c>
      <c r="H13334">
        <v>2408</v>
      </c>
      <c r="I13334">
        <v>5</v>
      </c>
      <c r="J13334">
        <v>2</v>
      </c>
      <c r="K13334" s="3">
        <v>41613</v>
      </c>
      <c r="L13334">
        <v>141</v>
      </c>
      <c r="M13334">
        <v>24</v>
      </c>
      <c r="N13334">
        <v>201</v>
      </c>
      <c r="O13334" t="s">
        <v>272</v>
      </c>
    </row>
    <row r="13335" spans="1:15" x14ac:dyDescent="0.25">
      <c r="A13335">
        <v>13334</v>
      </c>
      <c r="B13335" t="s">
        <v>26644</v>
      </c>
      <c r="C13335" t="s">
        <v>26645</v>
      </c>
      <c r="D13335">
        <v>57</v>
      </c>
      <c r="E13335" t="s">
        <v>15</v>
      </c>
      <c r="F13335">
        <v>617</v>
      </c>
      <c r="G13335">
        <v>5</v>
      </c>
      <c r="H13335">
        <v>617</v>
      </c>
      <c r="I13335">
        <v>5</v>
      </c>
      <c r="J13335">
        <v>1</v>
      </c>
      <c r="K13335" s="3">
        <v>41610</v>
      </c>
      <c r="L13335">
        <v>141</v>
      </c>
      <c r="M13335">
        <v>0</v>
      </c>
      <c r="N13335">
        <v>617</v>
      </c>
      <c r="O13335" t="s">
        <v>42</v>
      </c>
    </row>
    <row r="13336" spans="1:15" x14ac:dyDescent="0.25">
      <c r="A13336">
        <v>13335</v>
      </c>
      <c r="B13336" t="s">
        <v>26646</v>
      </c>
      <c r="C13336" t="s">
        <v>26647</v>
      </c>
      <c r="D13336">
        <v>57</v>
      </c>
      <c r="E13336" t="s">
        <v>15</v>
      </c>
      <c r="F13336">
        <v>575</v>
      </c>
      <c r="G13336">
        <v>2</v>
      </c>
      <c r="H13336">
        <v>575</v>
      </c>
      <c r="I13336">
        <v>2</v>
      </c>
      <c r="J13336">
        <v>1</v>
      </c>
      <c r="K13336" s="3">
        <v>41620</v>
      </c>
      <c r="L13336">
        <v>141</v>
      </c>
      <c r="M13336">
        <v>0</v>
      </c>
      <c r="N13336">
        <v>575</v>
      </c>
      <c r="O13336" t="s">
        <v>42</v>
      </c>
    </row>
    <row r="13337" spans="1:15" x14ac:dyDescent="0.25">
      <c r="A13337">
        <v>13336</v>
      </c>
      <c r="B13337" t="s">
        <v>26648</v>
      </c>
      <c r="C13337" t="s">
        <v>26649</v>
      </c>
      <c r="D13337">
        <v>51</v>
      </c>
      <c r="E13337" t="s">
        <v>15</v>
      </c>
      <c r="F13337">
        <v>575</v>
      </c>
      <c r="G13337">
        <v>2</v>
      </c>
      <c r="H13337">
        <v>575</v>
      </c>
      <c r="I13337">
        <v>2</v>
      </c>
      <c r="J13337">
        <v>1</v>
      </c>
      <c r="K13337" s="3">
        <v>41612</v>
      </c>
      <c r="L13337">
        <v>141</v>
      </c>
      <c r="M13337">
        <v>0</v>
      </c>
      <c r="N13337">
        <v>575</v>
      </c>
      <c r="O13337" t="s">
        <v>42</v>
      </c>
    </row>
    <row r="13338" spans="1:15" x14ac:dyDescent="0.25">
      <c r="A13338">
        <v>13337</v>
      </c>
      <c r="B13338" t="s">
        <v>26650</v>
      </c>
      <c r="C13338" t="s">
        <v>26651</v>
      </c>
      <c r="D13338">
        <v>58</v>
      </c>
      <c r="E13338" t="s">
        <v>15</v>
      </c>
      <c r="F13338">
        <v>549</v>
      </c>
      <c r="G13338">
        <v>2</v>
      </c>
      <c r="H13338">
        <v>549</v>
      </c>
      <c r="I13338">
        <v>2</v>
      </c>
      <c r="J13338">
        <v>1</v>
      </c>
      <c r="K13338" s="3">
        <v>41626</v>
      </c>
      <c r="L13338">
        <v>141</v>
      </c>
      <c r="M13338">
        <v>0</v>
      </c>
      <c r="N13338">
        <v>549</v>
      </c>
      <c r="O13338" t="s">
        <v>42</v>
      </c>
    </row>
    <row r="13339" spans="1:15" x14ac:dyDescent="0.25">
      <c r="A13339">
        <v>13338</v>
      </c>
      <c r="B13339" t="s">
        <v>26652</v>
      </c>
      <c r="C13339" t="s">
        <v>26653</v>
      </c>
      <c r="D13339">
        <v>51</v>
      </c>
      <c r="E13339" t="s">
        <v>15</v>
      </c>
      <c r="F13339">
        <v>600</v>
      </c>
      <c r="G13339">
        <v>4</v>
      </c>
      <c r="H13339">
        <v>600</v>
      </c>
      <c r="I13339">
        <v>4</v>
      </c>
      <c r="J13339">
        <v>1</v>
      </c>
      <c r="K13339" s="3">
        <v>41624</v>
      </c>
      <c r="L13339">
        <v>141</v>
      </c>
      <c r="M13339">
        <v>0</v>
      </c>
      <c r="N13339">
        <v>600</v>
      </c>
      <c r="O13339" t="s">
        <v>42</v>
      </c>
    </row>
    <row r="13340" spans="1:15" x14ac:dyDescent="0.25">
      <c r="A13340">
        <v>13339</v>
      </c>
      <c r="B13340" t="s">
        <v>26654</v>
      </c>
      <c r="C13340" t="s">
        <v>26655</v>
      </c>
      <c r="D13340">
        <v>58</v>
      </c>
      <c r="E13340" t="s">
        <v>15</v>
      </c>
      <c r="F13340">
        <v>554</v>
      </c>
      <c r="G13340">
        <v>3</v>
      </c>
      <c r="H13340">
        <v>554</v>
      </c>
      <c r="I13340">
        <v>3</v>
      </c>
      <c r="J13340">
        <v>1</v>
      </c>
      <c r="K13340" s="3">
        <v>41631</v>
      </c>
      <c r="L13340">
        <v>140</v>
      </c>
      <c r="M13340">
        <v>0</v>
      </c>
      <c r="N13340">
        <v>554</v>
      </c>
      <c r="O13340" t="s">
        <v>42</v>
      </c>
    </row>
    <row r="13341" spans="1:15" x14ac:dyDescent="0.25">
      <c r="A13341">
        <v>13340</v>
      </c>
      <c r="B13341" t="s">
        <v>26656</v>
      </c>
      <c r="C13341" t="s">
        <v>26657</v>
      </c>
      <c r="D13341">
        <v>58</v>
      </c>
      <c r="E13341" t="s">
        <v>15</v>
      </c>
      <c r="F13341">
        <v>2384</v>
      </c>
      <c r="G13341">
        <v>1</v>
      </c>
      <c r="H13341">
        <v>2384</v>
      </c>
      <c r="I13341">
        <v>1</v>
      </c>
      <c r="J13341">
        <v>1</v>
      </c>
      <c r="K13341" s="3">
        <v>41271</v>
      </c>
      <c r="L13341">
        <v>152</v>
      </c>
      <c r="M13341">
        <v>0</v>
      </c>
      <c r="N13341">
        <v>2384</v>
      </c>
      <c r="O13341" t="s">
        <v>42</v>
      </c>
    </row>
    <row r="13342" spans="1:15" x14ac:dyDescent="0.25">
      <c r="A13342">
        <v>13341</v>
      </c>
      <c r="B13342" t="s">
        <v>26658</v>
      </c>
      <c r="C13342" t="s">
        <v>26659</v>
      </c>
      <c r="D13342">
        <v>52</v>
      </c>
      <c r="E13342" t="s">
        <v>15</v>
      </c>
      <c r="F13342">
        <v>2393</v>
      </c>
      <c r="G13342">
        <v>2</v>
      </c>
      <c r="H13342">
        <v>2393</v>
      </c>
      <c r="I13342">
        <v>2</v>
      </c>
      <c r="J13342">
        <v>1</v>
      </c>
      <c r="K13342" s="3">
        <v>41329</v>
      </c>
      <c r="L13342">
        <v>150</v>
      </c>
      <c r="M13342">
        <v>0</v>
      </c>
      <c r="N13342">
        <v>2393</v>
      </c>
      <c r="O13342" t="s">
        <v>42</v>
      </c>
    </row>
    <row r="13343" spans="1:15" x14ac:dyDescent="0.25">
      <c r="A13343">
        <v>13342</v>
      </c>
      <c r="B13343" t="s">
        <v>26660</v>
      </c>
      <c r="C13343" t="s">
        <v>26661</v>
      </c>
      <c r="D13343">
        <v>58</v>
      </c>
      <c r="E13343" t="s">
        <v>15</v>
      </c>
      <c r="F13343">
        <v>2453</v>
      </c>
      <c r="G13343">
        <v>4</v>
      </c>
      <c r="H13343">
        <v>2453</v>
      </c>
      <c r="I13343">
        <v>4</v>
      </c>
      <c r="J13343">
        <v>1</v>
      </c>
      <c r="K13343" s="3">
        <v>41329</v>
      </c>
      <c r="L13343">
        <v>150</v>
      </c>
      <c r="M13343">
        <v>0</v>
      </c>
      <c r="N13343">
        <v>2453</v>
      </c>
      <c r="O13343" t="s">
        <v>42</v>
      </c>
    </row>
    <row r="13344" spans="1:15" x14ac:dyDescent="0.25">
      <c r="A13344">
        <v>13343</v>
      </c>
      <c r="B13344" t="s">
        <v>26662</v>
      </c>
      <c r="C13344" t="s">
        <v>26663</v>
      </c>
      <c r="D13344">
        <v>58</v>
      </c>
      <c r="E13344" t="s">
        <v>15</v>
      </c>
      <c r="F13344">
        <v>4828</v>
      </c>
      <c r="G13344">
        <v>3</v>
      </c>
      <c r="H13344">
        <v>2414</v>
      </c>
      <c r="I13344">
        <v>3</v>
      </c>
      <c r="J13344">
        <v>2</v>
      </c>
      <c r="K13344" s="3">
        <v>41619</v>
      </c>
      <c r="L13344">
        <v>141</v>
      </c>
      <c r="M13344">
        <v>25</v>
      </c>
      <c r="N13344">
        <v>193</v>
      </c>
      <c r="O13344" t="s">
        <v>272</v>
      </c>
    </row>
    <row r="13345" spans="1:15" x14ac:dyDescent="0.25">
      <c r="A13345">
        <v>13344</v>
      </c>
      <c r="B13345" t="s">
        <v>26664</v>
      </c>
      <c r="C13345" t="s">
        <v>26665</v>
      </c>
      <c r="D13345">
        <v>49</v>
      </c>
      <c r="E13345" t="s">
        <v>19</v>
      </c>
      <c r="F13345">
        <v>2443</v>
      </c>
      <c r="G13345">
        <v>3</v>
      </c>
      <c r="H13345">
        <v>2443</v>
      </c>
      <c r="I13345">
        <v>3</v>
      </c>
      <c r="J13345">
        <v>1</v>
      </c>
      <c r="K13345" s="3">
        <v>41341</v>
      </c>
      <c r="L13345">
        <v>150</v>
      </c>
      <c r="M13345">
        <v>0</v>
      </c>
      <c r="N13345">
        <v>2443</v>
      </c>
      <c r="O13345" t="s">
        <v>42</v>
      </c>
    </row>
    <row r="13346" spans="1:15" x14ac:dyDescent="0.25">
      <c r="A13346">
        <v>13345</v>
      </c>
      <c r="B13346" t="s">
        <v>26666</v>
      </c>
      <c r="C13346" t="s">
        <v>26667</v>
      </c>
      <c r="D13346">
        <v>47</v>
      </c>
      <c r="E13346" t="s">
        <v>19</v>
      </c>
      <c r="F13346">
        <v>4329</v>
      </c>
      <c r="G13346">
        <v>3</v>
      </c>
      <c r="H13346">
        <v>2164</v>
      </c>
      <c r="I13346">
        <v>3</v>
      </c>
      <c r="J13346">
        <v>2</v>
      </c>
      <c r="K13346" s="3">
        <v>41331</v>
      </c>
      <c r="L13346">
        <v>150</v>
      </c>
      <c r="M13346">
        <v>15</v>
      </c>
      <c r="N13346">
        <v>289</v>
      </c>
      <c r="O13346" t="s">
        <v>272</v>
      </c>
    </row>
    <row r="13347" spans="1:15" x14ac:dyDescent="0.25">
      <c r="A13347">
        <v>13346</v>
      </c>
      <c r="B13347" t="s">
        <v>26668</v>
      </c>
      <c r="C13347" t="s">
        <v>26669</v>
      </c>
      <c r="D13347">
        <v>47</v>
      </c>
      <c r="E13347" t="s">
        <v>19</v>
      </c>
      <c r="F13347">
        <v>2398</v>
      </c>
      <c r="G13347">
        <v>3</v>
      </c>
      <c r="H13347">
        <v>2398</v>
      </c>
      <c r="I13347">
        <v>3</v>
      </c>
      <c r="J13347">
        <v>1</v>
      </c>
      <c r="K13347" s="3">
        <v>41347</v>
      </c>
      <c r="L13347">
        <v>150</v>
      </c>
      <c r="M13347">
        <v>0</v>
      </c>
      <c r="N13347">
        <v>2398</v>
      </c>
      <c r="O13347" t="s">
        <v>42</v>
      </c>
    </row>
    <row r="13348" spans="1:15" x14ac:dyDescent="0.25">
      <c r="A13348">
        <v>13347</v>
      </c>
      <c r="B13348" t="s">
        <v>26670</v>
      </c>
      <c r="C13348" t="s">
        <v>26671</v>
      </c>
      <c r="D13348">
        <v>52</v>
      </c>
      <c r="E13348" t="s">
        <v>15</v>
      </c>
      <c r="F13348">
        <v>2473</v>
      </c>
      <c r="G13348">
        <v>4</v>
      </c>
      <c r="H13348">
        <v>2473</v>
      </c>
      <c r="I13348">
        <v>4</v>
      </c>
      <c r="J13348">
        <v>1</v>
      </c>
      <c r="K13348" s="3">
        <v>41387</v>
      </c>
      <c r="L13348">
        <v>148</v>
      </c>
      <c r="M13348">
        <v>0</v>
      </c>
      <c r="N13348">
        <v>2473</v>
      </c>
      <c r="O13348" t="s">
        <v>42</v>
      </c>
    </row>
    <row r="13349" spans="1:15" x14ac:dyDescent="0.25">
      <c r="A13349">
        <v>13348</v>
      </c>
      <c r="B13349" t="s">
        <v>26672</v>
      </c>
      <c r="C13349" t="s">
        <v>26673</v>
      </c>
      <c r="D13349">
        <v>46</v>
      </c>
      <c r="E13349" t="s">
        <v>19</v>
      </c>
      <c r="F13349">
        <v>2419</v>
      </c>
      <c r="G13349">
        <v>2</v>
      </c>
      <c r="H13349">
        <v>2419</v>
      </c>
      <c r="I13349">
        <v>2</v>
      </c>
      <c r="J13349">
        <v>1</v>
      </c>
      <c r="K13349" s="3">
        <v>41370</v>
      </c>
      <c r="L13349">
        <v>149</v>
      </c>
      <c r="M13349">
        <v>0</v>
      </c>
      <c r="N13349">
        <v>2419</v>
      </c>
      <c r="O13349" t="s">
        <v>42</v>
      </c>
    </row>
    <row r="13350" spans="1:15" x14ac:dyDescent="0.25">
      <c r="A13350">
        <v>13349</v>
      </c>
      <c r="B13350" t="s">
        <v>26674</v>
      </c>
      <c r="C13350" t="s">
        <v>26675</v>
      </c>
      <c r="D13350">
        <v>52</v>
      </c>
      <c r="E13350" t="s">
        <v>15</v>
      </c>
      <c r="F13350">
        <v>2443</v>
      </c>
      <c r="G13350">
        <v>3</v>
      </c>
      <c r="H13350">
        <v>2443</v>
      </c>
      <c r="I13350">
        <v>3</v>
      </c>
      <c r="J13350">
        <v>1</v>
      </c>
      <c r="K13350" s="3">
        <v>41378</v>
      </c>
      <c r="L13350">
        <v>149</v>
      </c>
      <c r="M13350">
        <v>0</v>
      </c>
      <c r="N13350">
        <v>2443</v>
      </c>
      <c r="O13350" t="s">
        <v>42</v>
      </c>
    </row>
    <row r="13351" spans="1:15" x14ac:dyDescent="0.25">
      <c r="A13351">
        <v>13350</v>
      </c>
      <c r="B13351" t="s">
        <v>26676</v>
      </c>
      <c r="C13351" t="s">
        <v>26677</v>
      </c>
      <c r="D13351">
        <v>52</v>
      </c>
      <c r="E13351" t="s">
        <v>15</v>
      </c>
      <c r="F13351">
        <v>2419</v>
      </c>
      <c r="G13351">
        <v>2</v>
      </c>
      <c r="H13351">
        <v>2419</v>
      </c>
      <c r="I13351">
        <v>2</v>
      </c>
      <c r="J13351">
        <v>1</v>
      </c>
      <c r="K13351" s="3">
        <v>41367</v>
      </c>
      <c r="L13351">
        <v>149</v>
      </c>
      <c r="M13351">
        <v>0</v>
      </c>
      <c r="N13351">
        <v>2419</v>
      </c>
      <c r="O13351" t="s">
        <v>42</v>
      </c>
    </row>
    <row r="13352" spans="1:15" x14ac:dyDescent="0.25">
      <c r="A13352">
        <v>13351</v>
      </c>
      <c r="B13352" t="s">
        <v>26678</v>
      </c>
      <c r="C13352" t="s">
        <v>26679</v>
      </c>
      <c r="D13352">
        <v>92</v>
      </c>
      <c r="E13352" t="s">
        <v>15</v>
      </c>
      <c r="F13352">
        <v>72</v>
      </c>
      <c r="G13352">
        <v>3</v>
      </c>
      <c r="H13352">
        <v>72</v>
      </c>
      <c r="I13352">
        <v>3</v>
      </c>
      <c r="J13352">
        <v>1</v>
      </c>
      <c r="K13352" s="3">
        <v>41397</v>
      </c>
      <c r="L13352">
        <v>148</v>
      </c>
      <c r="M13352">
        <v>0</v>
      </c>
      <c r="N13352">
        <v>72</v>
      </c>
      <c r="O13352" t="s">
        <v>42</v>
      </c>
    </row>
    <row r="13353" spans="1:15" x14ac:dyDescent="0.25">
      <c r="A13353">
        <v>13352</v>
      </c>
      <c r="B13353" t="s">
        <v>26680</v>
      </c>
      <c r="C13353" t="s">
        <v>26681</v>
      </c>
      <c r="D13353">
        <v>54</v>
      </c>
      <c r="E13353" t="s">
        <v>15</v>
      </c>
      <c r="F13353">
        <v>2393</v>
      </c>
      <c r="G13353">
        <v>2</v>
      </c>
      <c r="H13353">
        <v>2393</v>
      </c>
      <c r="I13353">
        <v>2</v>
      </c>
      <c r="J13353">
        <v>1</v>
      </c>
      <c r="K13353" s="3">
        <v>41370</v>
      </c>
      <c r="L13353">
        <v>149</v>
      </c>
      <c r="M13353">
        <v>0</v>
      </c>
      <c r="N13353">
        <v>2393</v>
      </c>
      <c r="O13353" t="s">
        <v>42</v>
      </c>
    </row>
    <row r="13354" spans="1:15" x14ac:dyDescent="0.25">
      <c r="A13354">
        <v>13353</v>
      </c>
      <c r="B13354" t="s">
        <v>26682</v>
      </c>
      <c r="C13354" t="s">
        <v>26683</v>
      </c>
      <c r="D13354">
        <v>59</v>
      </c>
      <c r="E13354" t="s">
        <v>15</v>
      </c>
      <c r="F13354">
        <v>2393</v>
      </c>
      <c r="G13354">
        <v>2</v>
      </c>
      <c r="H13354">
        <v>2393</v>
      </c>
      <c r="I13354">
        <v>2</v>
      </c>
      <c r="J13354">
        <v>1</v>
      </c>
      <c r="K13354" s="3">
        <v>41413</v>
      </c>
      <c r="L13354">
        <v>147</v>
      </c>
      <c r="M13354">
        <v>0</v>
      </c>
      <c r="N13354">
        <v>2393</v>
      </c>
      <c r="O13354" t="s">
        <v>42</v>
      </c>
    </row>
    <row r="13355" spans="1:15" x14ac:dyDescent="0.25">
      <c r="A13355">
        <v>13354</v>
      </c>
      <c r="B13355" t="s">
        <v>26684</v>
      </c>
      <c r="C13355" t="s">
        <v>26685</v>
      </c>
      <c r="D13355">
        <v>54</v>
      </c>
      <c r="E13355" t="s">
        <v>15</v>
      </c>
      <c r="F13355">
        <v>2398</v>
      </c>
      <c r="G13355">
        <v>3</v>
      </c>
      <c r="H13355">
        <v>2398</v>
      </c>
      <c r="I13355">
        <v>3</v>
      </c>
      <c r="J13355">
        <v>1</v>
      </c>
      <c r="K13355" s="3">
        <v>41399</v>
      </c>
      <c r="L13355">
        <v>148</v>
      </c>
      <c r="M13355">
        <v>0</v>
      </c>
      <c r="N13355">
        <v>2398</v>
      </c>
      <c r="O13355" t="s">
        <v>42</v>
      </c>
    </row>
    <row r="13356" spans="1:15" x14ac:dyDescent="0.25">
      <c r="A13356">
        <v>13355</v>
      </c>
      <c r="B13356" t="s">
        <v>26686</v>
      </c>
      <c r="C13356" t="s">
        <v>26687</v>
      </c>
      <c r="D13356">
        <v>60</v>
      </c>
      <c r="E13356" t="s">
        <v>15</v>
      </c>
      <c r="F13356">
        <v>2418</v>
      </c>
      <c r="G13356">
        <v>3</v>
      </c>
      <c r="H13356">
        <v>2418</v>
      </c>
      <c r="I13356">
        <v>3</v>
      </c>
      <c r="J13356">
        <v>1</v>
      </c>
      <c r="K13356" s="3">
        <v>41394</v>
      </c>
      <c r="L13356">
        <v>148</v>
      </c>
      <c r="M13356">
        <v>0</v>
      </c>
      <c r="N13356">
        <v>2418</v>
      </c>
      <c r="O13356" t="s">
        <v>42</v>
      </c>
    </row>
    <row r="13357" spans="1:15" x14ac:dyDescent="0.25">
      <c r="A13357">
        <v>13356</v>
      </c>
      <c r="B13357" t="s">
        <v>26688</v>
      </c>
      <c r="C13357" t="s">
        <v>26689</v>
      </c>
      <c r="D13357">
        <v>55</v>
      </c>
      <c r="E13357" t="s">
        <v>15</v>
      </c>
      <c r="F13357">
        <v>37</v>
      </c>
      <c r="G13357">
        <v>2</v>
      </c>
      <c r="H13357">
        <v>37</v>
      </c>
      <c r="I13357">
        <v>2</v>
      </c>
      <c r="J13357">
        <v>1</v>
      </c>
      <c r="K13357" s="3">
        <v>41409</v>
      </c>
      <c r="L13357">
        <v>148</v>
      </c>
      <c r="M13357">
        <v>0</v>
      </c>
      <c r="N13357">
        <v>37</v>
      </c>
      <c r="O13357" t="s">
        <v>42</v>
      </c>
    </row>
    <row r="13358" spans="1:15" x14ac:dyDescent="0.25">
      <c r="A13358">
        <v>13357</v>
      </c>
      <c r="B13358" t="s">
        <v>26690</v>
      </c>
      <c r="C13358" t="s">
        <v>26691</v>
      </c>
      <c r="D13358">
        <v>60</v>
      </c>
      <c r="E13358" t="s">
        <v>15</v>
      </c>
      <c r="F13358">
        <v>615</v>
      </c>
      <c r="G13358">
        <v>3</v>
      </c>
      <c r="H13358">
        <v>615</v>
      </c>
      <c r="I13358">
        <v>3</v>
      </c>
      <c r="J13358">
        <v>1</v>
      </c>
      <c r="K13358" s="3">
        <v>41630</v>
      </c>
      <c r="L13358">
        <v>140</v>
      </c>
      <c r="M13358">
        <v>0</v>
      </c>
      <c r="N13358">
        <v>615</v>
      </c>
      <c r="O13358" t="s">
        <v>42</v>
      </c>
    </row>
    <row r="13359" spans="1:15" x14ac:dyDescent="0.25">
      <c r="A13359">
        <v>13358</v>
      </c>
      <c r="B13359" t="s">
        <v>26692</v>
      </c>
      <c r="C13359" t="s">
        <v>26693</v>
      </c>
      <c r="D13359">
        <v>51</v>
      </c>
      <c r="E13359" t="s">
        <v>15</v>
      </c>
      <c r="F13359">
        <v>2443</v>
      </c>
      <c r="G13359">
        <v>3</v>
      </c>
      <c r="H13359">
        <v>2443</v>
      </c>
      <c r="I13359">
        <v>3</v>
      </c>
      <c r="J13359">
        <v>1</v>
      </c>
      <c r="K13359" s="3">
        <v>41407</v>
      </c>
      <c r="L13359">
        <v>148</v>
      </c>
      <c r="M13359">
        <v>0</v>
      </c>
      <c r="N13359">
        <v>2443</v>
      </c>
      <c r="O13359" t="s">
        <v>42</v>
      </c>
    </row>
    <row r="13360" spans="1:15" x14ac:dyDescent="0.25">
      <c r="A13360">
        <v>13359</v>
      </c>
      <c r="B13360" t="s">
        <v>26694</v>
      </c>
      <c r="C13360" t="s">
        <v>26695</v>
      </c>
      <c r="D13360">
        <v>62</v>
      </c>
      <c r="E13360" t="s">
        <v>15</v>
      </c>
      <c r="F13360">
        <v>2418</v>
      </c>
      <c r="G13360">
        <v>3</v>
      </c>
      <c r="H13360">
        <v>2418</v>
      </c>
      <c r="I13360">
        <v>3</v>
      </c>
      <c r="J13360">
        <v>1</v>
      </c>
      <c r="K13360" s="3">
        <v>41418</v>
      </c>
      <c r="L13360">
        <v>147</v>
      </c>
      <c r="M13360">
        <v>0</v>
      </c>
      <c r="N13360">
        <v>2418</v>
      </c>
      <c r="O13360" t="s">
        <v>42</v>
      </c>
    </row>
    <row r="13361" spans="1:15" x14ac:dyDescent="0.25">
      <c r="A13361">
        <v>13360</v>
      </c>
      <c r="B13361" t="s">
        <v>26696</v>
      </c>
      <c r="C13361" t="s">
        <v>26697</v>
      </c>
      <c r="D13361">
        <v>56</v>
      </c>
      <c r="E13361" t="s">
        <v>15</v>
      </c>
      <c r="F13361">
        <v>2420</v>
      </c>
      <c r="G13361">
        <v>4</v>
      </c>
      <c r="H13361">
        <v>2420</v>
      </c>
      <c r="I13361">
        <v>4</v>
      </c>
      <c r="J13361">
        <v>1</v>
      </c>
      <c r="K13361" s="3">
        <v>41399</v>
      </c>
      <c r="L13361">
        <v>148</v>
      </c>
      <c r="M13361">
        <v>0</v>
      </c>
      <c r="N13361">
        <v>2420</v>
      </c>
      <c r="O13361" t="s">
        <v>42</v>
      </c>
    </row>
    <row r="13362" spans="1:15" x14ac:dyDescent="0.25">
      <c r="A13362">
        <v>13361</v>
      </c>
      <c r="B13362" t="s">
        <v>26698</v>
      </c>
      <c r="C13362" t="s">
        <v>26699</v>
      </c>
      <c r="D13362">
        <v>51</v>
      </c>
      <c r="E13362" t="s">
        <v>15</v>
      </c>
      <c r="F13362">
        <v>3626</v>
      </c>
      <c r="G13362">
        <v>4</v>
      </c>
      <c r="H13362">
        <v>1813</v>
      </c>
      <c r="I13362">
        <v>4</v>
      </c>
      <c r="J13362">
        <v>2</v>
      </c>
      <c r="K13362" s="3">
        <v>41401</v>
      </c>
      <c r="L13362">
        <v>148</v>
      </c>
      <c r="M13362">
        <v>6</v>
      </c>
      <c r="N13362">
        <v>604</v>
      </c>
      <c r="O13362" t="s">
        <v>42</v>
      </c>
    </row>
    <row r="13363" spans="1:15" x14ac:dyDescent="0.25">
      <c r="A13363">
        <v>13362</v>
      </c>
      <c r="B13363" t="s">
        <v>26700</v>
      </c>
      <c r="C13363" t="s">
        <v>26701</v>
      </c>
      <c r="D13363">
        <v>51</v>
      </c>
      <c r="E13363" t="s">
        <v>15</v>
      </c>
      <c r="F13363">
        <v>3391</v>
      </c>
      <c r="G13363">
        <v>4</v>
      </c>
      <c r="H13363">
        <v>1696</v>
      </c>
      <c r="I13363">
        <v>4</v>
      </c>
      <c r="J13363">
        <v>2</v>
      </c>
      <c r="K13363" s="3">
        <v>41412</v>
      </c>
      <c r="L13363">
        <v>148</v>
      </c>
      <c r="M13363">
        <v>6</v>
      </c>
      <c r="N13363">
        <v>565</v>
      </c>
      <c r="O13363" t="s">
        <v>42</v>
      </c>
    </row>
    <row r="13364" spans="1:15" x14ac:dyDescent="0.25">
      <c r="A13364">
        <v>13363</v>
      </c>
      <c r="B13364" t="s">
        <v>26702</v>
      </c>
      <c r="C13364" t="s">
        <v>26703</v>
      </c>
      <c r="D13364">
        <v>51</v>
      </c>
      <c r="E13364" t="s">
        <v>15</v>
      </c>
      <c r="F13364">
        <v>3600</v>
      </c>
      <c r="G13364">
        <v>5</v>
      </c>
      <c r="H13364">
        <v>1800</v>
      </c>
      <c r="I13364">
        <v>5</v>
      </c>
      <c r="J13364">
        <v>2</v>
      </c>
      <c r="K13364" s="3">
        <v>41396</v>
      </c>
      <c r="L13364">
        <v>148</v>
      </c>
      <c r="M13364">
        <v>5</v>
      </c>
      <c r="N13364">
        <v>720</v>
      </c>
      <c r="O13364" t="s">
        <v>42</v>
      </c>
    </row>
    <row r="13365" spans="1:15" x14ac:dyDescent="0.25">
      <c r="A13365">
        <v>13364</v>
      </c>
      <c r="B13365" t="s">
        <v>26704</v>
      </c>
      <c r="C13365" t="s">
        <v>26705</v>
      </c>
      <c r="D13365">
        <v>50</v>
      </c>
      <c r="E13365" t="s">
        <v>15</v>
      </c>
      <c r="F13365">
        <v>14</v>
      </c>
      <c r="G13365">
        <v>2</v>
      </c>
      <c r="H13365">
        <v>14</v>
      </c>
      <c r="I13365">
        <v>2</v>
      </c>
      <c r="J13365">
        <v>1</v>
      </c>
      <c r="K13365" s="3">
        <v>41661</v>
      </c>
      <c r="L13365">
        <v>139</v>
      </c>
      <c r="M13365">
        <v>0</v>
      </c>
      <c r="N13365">
        <v>14</v>
      </c>
      <c r="O13365" t="s">
        <v>42</v>
      </c>
    </row>
    <row r="13366" spans="1:15" x14ac:dyDescent="0.25">
      <c r="A13366">
        <v>13365</v>
      </c>
      <c r="B13366" t="s">
        <v>26706</v>
      </c>
      <c r="C13366" t="s">
        <v>26707</v>
      </c>
      <c r="D13366">
        <v>49</v>
      </c>
      <c r="E13366" t="s">
        <v>19</v>
      </c>
      <c r="F13366">
        <v>3966</v>
      </c>
      <c r="G13366">
        <v>5</v>
      </c>
      <c r="H13366">
        <v>1983</v>
      </c>
      <c r="I13366">
        <v>5</v>
      </c>
      <c r="J13366">
        <v>2</v>
      </c>
      <c r="K13366" s="3">
        <v>41604</v>
      </c>
      <c r="L13366">
        <v>141</v>
      </c>
      <c r="M13366">
        <v>12</v>
      </c>
      <c r="N13366">
        <v>330</v>
      </c>
      <c r="O13366" t="s">
        <v>42</v>
      </c>
    </row>
    <row r="13367" spans="1:15" x14ac:dyDescent="0.25">
      <c r="A13367">
        <v>13366</v>
      </c>
      <c r="B13367" t="s">
        <v>26708</v>
      </c>
      <c r="C13367" t="s">
        <v>26709</v>
      </c>
      <c r="D13367">
        <v>51</v>
      </c>
      <c r="E13367" t="s">
        <v>15</v>
      </c>
      <c r="F13367">
        <v>3331</v>
      </c>
      <c r="G13367">
        <v>4</v>
      </c>
      <c r="H13367">
        <v>1666</v>
      </c>
      <c r="I13367">
        <v>4</v>
      </c>
      <c r="J13367">
        <v>2</v>
      </c>
      <c r="K13367" s="3">
        <v>41396</v>
      </c>
      <c r="L13367">
        <v>148</v>
      </c>
      <c r="M13367">
        <v>5</v>
      </c>
      <c r="N13367">
        <v>666</v>
      </c>
      <c r="O13367" t="s">
        <v>42</v>
      </c>
    </row>
    <row r="13368" spans="1:15" x14ac:dyDescent="0.25">
      <c r="A13368">
        <v>13367</v>
      </c>
      <c r="B13368" t="s">
        <v>26710</v>
      </c>
      <c r="C13368" t="s">
        <v>26711</v>
      </c>
      <c r="D13368">
        <v>40</v>
      </c>
      <c r="E13368" t="s">
        <v>19</v>
      </c>
      <c r="F13368">
        <v>4144</v>
      </c>
      <c r="G13368">
        <v>2</v>
      </c>
      <c r="H13368">
        <v>2072</v>
      </c>
      <c r="I13368">
        <v>2</v>
      </c>
      <c r="J13368">
        <v>2</v>
      </c>
      <c r="K13368" s="3">
        <v>41594</v>
      </c>
      <c r="L13368">
        <v>142</v>
      </c>
      <c r="M13368">
        <v>11</v>
      </c>
      <c r="N13368">
        <v>377</v>
      </c>
      <c r="O13368" t="s">
        <v>42</v>
      </c>
    </row>
    <row r="13369" spans="1:15" x14ac:dyDescent="0.25">
      <c r="A13369">
        <v>13368</v>
      </c>
      <c r="B13369" t="s">
        <v>26712</v>
      </c>
      <c r="C13369" t="s">
        <v>26713</v>
      </c>
      <c r="D13369">
        <v>45</v>
      </c>
      <c r="E13369" t="s">
        <v>19</v>
      </c>
      <c r="F13369">
        <v>4179</v>
      </c>
      <c r="G13369">
        <v>3</v>
      </c>
      <c r="H13369">
        <v>2090</v>
      </c>
      <c r="I13369">
        <v>3</v>
      </c>
      <c r="J13369">
        <v>2</v>
      </c>
      <c r="K13369" s="3">
        <v>41591</v>
      </c>
      <c r="L13369">
        <v>142</v>
      </c>
      <c r="M13369">
        <v>11</v>
      </c>
      <c r="N13369">
        <v>380</v>
      </c>
      <c r="O13369" t="s">
        <v>42</v>
      </c>
    </row>
    <row r="13370" spans="1:15" x14ac:dyDescent="0.25">
      <c r="A13370">
        <v>13369</v>
      </c>
      <c r="B13370" t="s">
        <v>26714</v>
      </c>
      <c r="C13370" t="s">
        <v>26715</v>
      </c>
      <c r="D13370">
        <v>50</v>
      </c>
      <c r="E13370" t="s">
        <v>15</v>
      </c>
      <c r="F13370">
        <v>3947</v>
      </c>
      <c r="G13370">
        <v>5</v>
      </c>
      <c r="H13370">
        <v>1974</v>
      </c>
      <c r="I13370">
        <v>5</v>
      </c>
      <c r="J13370">
        <v>2</v>
      </c>
      <c r="K13370" s="3">
        <v>41590</v>
      </c>
      <c r="L13370">
        <v>142</v>
      </c>
      <c r="M13370">
        <v>12</v>
      </c>
      <c r="N13370">
        <v>329</v>
      </c>
      <c r="O13370" t="s">
        <v>42</v>
      </c>
    </row>
    <row r="13371" spans="1:15" x14ac:dyDescent="0.25">
      <c r="A13371">
        <v>13370</v>
      </c>
      <c r="B13371" t="s">
        <v>26716</v>
      </c>
      <c r="C13371" t="s">
        <v>26717</v>
      </c>
      <c r="D13371">
        <v>52</v>
      </c>
      <c r="E13371" t="s">
        <v>15</v>
      </c>
      <c r="F13371">
        <v>5</v>
      </c>
      <c r="G13371">
        <v>1</v>
      </c>
      <c r="H13371">
        <v>5</v>
      </c>
      <c r="I13371">
        <v>1</v>
      </c>
      <c r="J13371">
        <v>1</v>
      </c>
      <c r="K13371" s="3">
        <v>41575</v>
      </c>
      <c r="L13371">
        <v>142</v>
      </c>
      <c r="M13371">
        <v>0</v>
      </c>
      <c r="N13371">
        <v>5</v>
      </c>
      <c r="O13371" t="s">
        <v>42</v>
      </c>
    </row>
    <row r="13372" spans="1:15" x14ac:dyDescent="0.25">
      <c r="A13372">
        <v>13371</v>
      </c>
      <c r="B13372" t="s">
        <v>26718</v>
      </c>
      <c r="C13372" t="s">
        <v>26719</v>
      </c>
      <c r="D13372">
        <v>52</v>
      </c>
      <c r="E13372" t="s">
        <v>15</v>
      </c>
      <c r="F13372">
        <v>68</v>
      </c>
      <c r="G13372">
        <v>3</v>
      </c>
      <c r="H13372">
        <v>68</v>
      </c>
      <c r="I13372">
        <v>3</v>
      </c>
      <c r="J13372">
        <v>1</v>
      </c>
      <c r="K13372" s="3">
        <v>41508</v>
      </c>
      <c r="L13372">
        <v>144</v>
      </c>
      <c r="M13372">
        <v>0</v>
      </c>
      <c r="N13372">
        <v>68</v>
      </c>
      <c r="O13372" t="s">
        <v>42</v>
      </c>
    </row>
    <row r="13373" spans="1:15" x14ac:dyDescent="0.25">
      <c r="A13373">
        <v>13372</v>
      </c>
      <c r="B13373" t="s">
        <v>26720</v>
      </c>
      <c r="C13373" t="s">
        <v>26721</v>
      </c>
      <c r="D13373">
        <v>54</v>
      </c>
      <c r="E13373" t="s">
        <v>15</v>
      </c>
      <c r="F13373">
        <v>4193</v>
      </c>
      <c r="G13373">
        <v>4</v>
      </c>
      <c r="H13373">
        <v>2096</v>
      </c>
      <c r="I13373">
        <v>4</v>
      </c>
      <c r="J13373">
        <v>2</v>
      </c>
      <c r="K13373" s="3">
        <v>41578</v>
      </c>
      <c r="L13373">
        <v>142</v>
      </c>
      <c r="M13373">
        <v>11</v>
      </c>
      <c r="N13373">
        <v>381</v>
      </c>
      <c r="O13373" t="s">
        <v>42</v>
      </c>
    </row>
    <row r="13374" spans="1:15" x14ac:dyDescent="0.25">
      <c r="A13374">
        <v>13373</v>
      </c>
      <c r="B13374" t="s">
        <v>26722</v>
      </c>
      <c r="C13374" t="s">
        <v>26723</v>
      </c>
      <c r="D13374">
        <v>54</v>
      </c>
      <c r="E13374" t="s">
        <v>15</v>
      </c>
      <c r="F13374">
        <v>3356</v>
      </c>
      <c r="G13374">
        <v>3</v>
      </c>
      <c r="H13374">
        <v>1678</v>
      </c>
      <c r="I13374">
        <v>3</v>
      </c>
      <c r="J13374">
        <v>2</v>
      </c>
      <c r="K13374" s="3">
        <v>41453</v>
      </c>
      <c r="L13374">
        <v>146</v>
      </c>
      <c r="M13374">
        <v>7</v>
      </c>
      <c r="N13374">
        <v>479</v>
      </c>
      <c r="O13374" t="s">
        <v>42</v>
      </c>
    </row>
    <row r="13375" spans="1:15" x14ac:dyDescent="0.25">
      <c r="A13375">
        <v>13374</v>
      </c>
      <c r="B13375" t="s">
        <v>26724</v>
      </c>
      <c r="C13375" t="s">
        <v>26725</v>
      </c>
      <c r="D13375">
        <v>54</v>
      </c>
      <c r="E13375" t="s">
        <v>15</v>
      </c>
      <c r="F13375">
        <v>27</v>
      </c>
      <c r="G13375">
        <v>3</v>
      </c>
      <c r="H13375">
        <v>27</v>
      </c>
      <c r="I13375">
        <v>3</v>
      </c>
      <c r="J13375">
        <v>1</v>
      </c>
      <c r="K13375" s="3">
        <v>41485</v>
      </c>
      <c r="L13375">
        <v>145</v>
      </c>
      <c r="M13375">
        <v>0</v>
      </c>
      <c r="N13375">
        <v>27</v>
      </c>
      <c r="O13375" t="s">
        <v>42</v>
      </c>
    </row>
    <row r="13376" spans="1:15" x14ac:dyDescent="0.25">
      <c r="A13376">
        <v>13375</v>
      </c>
      <c r="B13376" t="s">
        <v>26726</v>
      </c>
      <c r="C13376" t="s">
        <v>26727</v>
      </c>
      <c r="D13376">
        <v>54</v>
      </c>
      <c r="E13376" t="s">
        <v>15</v>
      </c>
      <c r="F13376">
        <v>21</v>
      </c>
      <c r="G13376">
        <v>1</v>
      </c>
      <c r="H13376">
        <v>21</v>
      </c>
      <c r="I13376">
        <v>1</v>
      </c>
      <c r="J13376">
        <v>1</v>
      </c>
      <c r="K13376" s="3">
        <v>41666</v>
      </c>
      <c r="L13376">
        <v>139</v>
      </c>
      <c r="M13376">
        <v>0</v>
      </c>
      <c r="N13376">
        <v>21</v>
      </c>
      <c r="O13376" t="s">
        <v>42</v>
      </c>
    </row>
    <row r="13377" spans="1:15" x14ac:dyDescent="0.25">
      <c r="A13377">
        <v>13376</v>
      </c>
      <c r="B13377" t="s">
        <v>26728</v>
      </c>
      <c r="C13377" t="s">
        <v>26729</v>
      </c>
      <c r="D13377">
        <v>48</v>
      </c>
      <c r="E13377" t="s">
        <v>19</v>
      </c>
      <c r="F13377">
        <v>31</v>
      </c>
      <c r="G13377">
        <v>3</v>
      </c>
      <c r="H13377">
        <v>31</v>
      </c>
      <c r="I13377">
        <v>3</v>
      </c>
      <c r="J13377">
        <v>1</v>
      </c>
      <c r="K13377" s="3">
        <v>41372</v>
      </c>
      <c r="L13377">
        <v>149</v>
      </c>
      <c r="M13377">
        <v>0</v>
      </c>
      <c r="N13377">
        <v>31</v>
      </c>
      <c r="O13377" t="s">
        <v>42</v>
      </c>
    </row>
    <row r="13378" spans="1:15" x14ac:dyDescent="0.25">
      <c r="A13378">
        <v>13377</v>
      </c>
      <c r="B13378" t="s">
        <v>26730</v>
      </c>
      <c r="C13378" t="s">
        <v>26731</v>
      </c>
      <c r="D13378">
        <v>40</v>
      </c>
      <c r="E13378" t="s">
        <v>19</v>
      </c>
      <c r="F13378">
        <v>5</v>
      </c>
      <c r="G13378">
        <v>1</v>
      </c>
      <c r="H13378">
        <v>5</v>
      </c>
      <c r="I13378">
        <v>1</v>
      </c>
      <c r="J13378">
        <v>1</v>
      </c>
      <c r="K13378" s="3">
        <v>41615</v>
      </c>
      <c r="L13378">
        <v>141</v>
      </c>
      <c r="M13378">
        <v>0</v>
      </c>
      <c r="N13378">
        <v>5</v>
      </c>
      <c r="O13378" t="s">
        <v>42</v>
      </c>
    </row>
    <row r="13379" spans="1:15" x14ac:dyDescent="0.25">
      <c r="A13379">
        <v>13378</v>
      </c>
      <c r="B13379" t="s">
        <v>26732</v>
      </c>
      <c r="C13379" t="s">
        <v>26733</v>
      </c>
      <c r="D13379">
        <v>45</v>
      </c>
      <c r="E13379" t="s">
        <v>19</v>
      </c>
      <c r="F13379">
        <v>3946</v>
      </c>
      <c r="G13379">
        <v>4</v>
      </c>
      <c r="H13379">
        <v>1973</v>
      </c>
      <c r="I13379">
        <v>4</v>
      </c>
      <c r="J13379">
        <v>2</v>
      </c>
      <c r="K13379" s="3">
        <v>41579</v>
      </c>
      <c r="L13379">
        <v>142</v>
      </c>
      <c r="M13379">
        <v>11</v>
      </c>
      <c r="N13379">
        <v>359</v>
      </c>
      <c r="O13379" t="s">
        <v>42</v>
      </c>
    </row>
    <row r="13380" spans="1:15" x14ac:dyDescent="0.25">
      <c r="A13380">
        <v>13379</v>
      </c>
      <c r="B13380" t="s">
        <v>26734</v>
      </c>
      <c r="C13380" t="s">
        <v>26735</v>
      </c>
      <c r="D13380">
        <v>51</v>
      </c>
      <c r="E13380" t="s">
        <v>15</v>
      </c>
      <c r="F13380">
        <v>4173</v>
      </c>
      <c r="G13380">
        <v>4</v>
      </c>
      <c r="H13380">
        <v>2086</v>
      </c>
      <c r="I13380">
        <v>4</v>
      </c>
      <c r="J13380">
        <v>2</v>
      </c>
      <c r="K13380" s="3">
        <v>41602</v>
      </c>
      <c r="L13380">
        <v>141</v>
      </c>
      <c r="M13380">
        <v>11</v>
      </c>
      <c r="N13380">
        <v>379</v>
      </c>
      <c r="O13380" t="s">
        <v>42</v>
      </c>
    </row>
    <row r="13381" spans="1:15" x14ac:dyDescent="0.25">
      <c r="A13381">
        <v>13380</v>
      </c>
      <c r="B13381" t="s">
        <v>26736</v>
      </c>
      <c r="C13381" t="s">
        <v>26737</v>
      </c>
      <c r="D13381">
        <v>54</v>
      </c>
      <c r="E13381" t="s">
        <v>15</v>
      </c>
      <c r="F13381">
        <v>14</v>
      </c>
      <c r="G13381">
        <v>2</v>
      </c>
      <c r="H13381">
        <v>14</v>
      </c>
      <c r="I13381">
        <v>2</v>
      </c>
      <c r="J13381">
        <v>1</v>
      </c>
      <c r="K13381" s="3">
        <v>41388</v>
      </c>
      <c r="L13381">
        <v>148</v>
      </c>
      <c r="M13381">
        <v>0</v>
      </c>
      <c r="N13381">
        <v>14</v>
      </c>
      <c r="O13381" t="s">
        <v>42</v>
      </c>
    </row>
    <row r="13382" spans="1:15" x14ac:dyDescent="0.25">
      <c r="A13382">
        <v>13381</v>
      </c>
      <c r="B13382" t="s">
        <v>26738</v>
      </c>
      <c r="C13382" t="s">
        <v>26739</v>
      </c>
      <c r="D13382">
        <v>54</v>
      </c>
      <c r="E13382" t="s">
        <v>15</v>
      </c>
      <c r="F13382">
        <v>5</v>
      </c>
      <c r="G13382">
        <v>1</v>
      </c>
      <c r="H13382">
        <v>5</v>
      </c>
      <c r="I13382">
        <v>1</v>
      </c>
      <c r="J13382">
        <v>1</v>
      </c>
      <c r="K13382" s="3">
        <v>41493</v>
      </c>
      <c r="L13382">
        <v>145</v>
      </c>
      <c r="M13382">
        <v>0</v>
      </c>
      <c r="N13382">
        <v>5</v>
      </c>
      <c r="O13382" t="s">
        <v>42</v>
      </c>
    </row>
    <row r="13383" spans="1:15" x14ac:dyDescent="0.25">
      <c r="A13383">
        <v>13382</v>
      </c>
      <c r="B13383" t="s">
        <v>26740</v>
      </c>
      <c r="C13383" t="s">
        <v>26741</v>
      </c>
      <c r="D13383">
        <v>49</v>
      </c>
      <c r="E13383" t="s">
        <v>19</v>
      </c>
      <c r="F13383">
        <v>3971</v>
      </c>
      <c r="G13383">
        <v>5</v>
      </c>
      <c r="H13383">
        <v>1986</v>
      </c>
      <c r="I13383">
        <v>5</v>
      </c>
      <c r="J13383">
        <v>2</v>
      </c>
      <c r="K13383" s="3">
        <v>41604</v>
      </c>
      <c r="L13383">
        <v>141</v>
      </c>
      <c r="M13383">
        <v>12</v>
      </c>
      <c r="N13383">
        <v>331</v>
      </c>
      <c r="O13383" t="s">
        <v>42</v>
      </c>
    </row>
    <row r="13384" spans="1:15" x14ac:dyDescent="0.25">
      <c r="A13384">
        <v>13383</v>
      </c>
      <c r="B13384" t="s">
        <v>26742</v>
      </c>
      <c r="C13384" t="s">
        <v>26743</v>
      </c>
      <c r="D13384">
        <v>50</v>
      </c>
      <c r="E13384" t="s">
        <v>15</v>
      </c>
      <c r="F13384">
        <v>143</v>
      </c>
      <c r="G13384">
        <v>3</v>
      </c>
      <c r="H13384">
        <v>143</v>
      </c>
      <c r="I13384">
        <v>3</v>
      </c>
      <c r="J13384">
        <v>1</v>
      </c>
      <c r="K13384" s="3">
        <v>41481</v>
      </c>
      <c r="L13384">
        <v>145</v>
      </c>
      <c r="M13384">
        <v>0</v>
      </c>
      <c r="N13384">
        <v>143</v>
      </c>
      <c r="O13384" t="s">
        <v>42</v>
      </c>
    </row>
    <row r="13385" spans="1:15" x14ac:dyDescent="0.25">
      <c r="A13385">
        <v>13384</v>
      </c>
      <c r="B13385" t="s">
        <v>26744</v>
      </c>
      <c r="C13385" t="s">
        <v>26745</v>
      </c>
      <c r="D13385">
        <v>45</v>
      </c>
      <c r="E13385" t="s">
        <v>19</v>
      </c>
      <c r="F13385">
        <v>2384</v>
      </c>
      <c r="G13385">
        <v>1</v>
      </c>
      <c r="H13385">
        <v>2384</v>
      </c>
      <c r="I13385">
        <v>1</v>
      </c>
      <c r="J13385">
        <v>1</v>
      </c>
      <c r="K13385" s="3">
        <v>41500</v>
      </c>
      <c r="L13385">
        <v>145</v>
      </c>
      <c r="M13385">
        <v>0</v>
      </c>
      <c r="N13385">
        <v>2384</v>
      </c>
      <c r="O13385" t="s">
        <v>42</v>
      </c>
    </row>
    <row r="13386" spans="1:15" x14ac:dyDescent="0.25">
      <c r="A13386">
        <v>13385</v>
      </c>
      <c r="B13386" t="s">
        <v>26746</v>
      </c>
      <c r="C13386" t="s">
        <v>26747</v>
      </c>
      <c r="D13386">
        <v>45</v>
      </c>
      <c r="E13386" t="s">
        <v>19</v>
      </c>
      <c r="F13386">
        <v>2428</v>
      </c>
      <c r="G13386">
        <v>3</v>
      </c>
      <c r="H13386">
        <v>2428</v>
      </c>
      <c r="I13386">
        <v>3</v>
      </c>
      <c r="J13386">
        <v>1</v>
      </c>
      <c r="K13386" s="3">
        <v>41544</v>
      </c>
      <c r="L13386">
        <v>143</v>
      </c>
      <c r="M13386">
        <v>0</v>
      </c>
      <c r="N13386">
        <v>2428</v>
      </c>
      <c r="O13386" t="s">
        <v>42</v>
      </c>
    </row>
    <row r="13387" spans="1:15" x14ac:dyDescent="0.25">
      <c r="A13387">
        <v>13386</v>
      </c>
      <c r="B13387" t="s">
        <v>26748</v>
      </c>
      <c r="C13387" t="s">
        <v>26749</v>
      </c>
      <c r="D13387">
        <v>62</v>
      </c>
      <c r="E13387" t="s">
        <v>15</v>
      </c>
      <c r="F13387">
        <v>563</v>
      </c>
      <c r="G13387">
        <v>4</v>
      </c>
      <c r="H13387">
        <v>563</v>
      </c>
      <c r="I13387">
        <v>4</v>
      </c>
      <c r="J13387">
        <v>1</v>
      </c>
      <c r="K13387" s="3">
        <v>41630</v>
      </c>
      <c r="L13387">
        <v>140</v>
      </c>
      <c r="M13387">
        <v>0</v>
      </c>
      <c r="N13387">
        <v>563</v>
      </c>
      <c r="O13387" t="s">
        <v>42</v>
      </c>
    </row>
    <row r="13388" spans="1:15" x14ac:dyDescent="0.25">
      <c r="A13388">
        <v>13387</v>
      </c>
      <c r="B13388" t="s">
        <v>26750</v>
      </c>
      <c r="C13388" t="s">
        <v>26751</v>
      </c>
      <c r="D13388">
        <v>57</v>
      </c>
      <c r="E13388" t="s">
        <v>15</v>
      </c>
      <c r="F13388">
        <v>4143</v>
      </c>
      <c r="G13388">
        <v>4</v>
      </c>
      <c r="H13388">
        <v>2072</v>
      </c>
      <c r="I13388">
        <v>4</v>
      </c>
      <c r="J13388">
        <v>2</v>
      </c>
      <c r="K13388" s="3">
        <v>41277</v>
      </c>
      <c r="L13388">
        <v>152</v>
      </c>
      <c r="M13388">
        <v>12</v>
      </c>
      <c r="N13388">
        <v>345</v>
      </c>
      <c r="O13388" t="s">
        <v>42</v>
      </c>
    </row>
    <row r="13389" spans="1:15" x14ac:dyDescent="0.25">
      <c r="A13389">
        <v>13388</v>
      </c>
      <c r="B13389" t="s">
        <v>26752</v>
      </c>
      <c r="C13389" t="s">
        <v>26753</v>
      </c>
      <c r="D13389">
        <v>62</v>
      </c>
      <c r="E13389" t="s">
        <v>15</v>
      </c>
      <c r="F13389">
        <v>540</v>
      </c>
      <c r="G13389">
        <v>1</v>
      </c>
      <c r="H13389">
        <v>540</v>
      </c>
      <c r="I13389">
        <v>1</v>
      </c>
      <c r="J13389">
        <v>1</v>
      </c>
      <c r="K13389" s="3">
        <v>41633</v>
      </c>
      <c r="L13389">
        <v>140</v>
      </c>
      <c r="M13389">
        <v>0</v>
      </c>
      <c r="N13389">
        <v>540</v>
      </c>
      <c r="O13389" t="s">
        <v>42</v>
      </c>
    </row>
    <row r="13390" spans="1:15" x14ac:dyDescent="0.25">
      <c r="A13390">
        <v>13389</v>
      </c>
      <c r="B13390" t="s">
        <v>26754</v>
      </c>
      <c r="C13390" t="s">
        <v>26755</v>
      </c>
      <c r="D13390">
        <v>62</v>
      </c>
      <c r="E13390" t="s">
        <v>15</v>
      </c>
      <c r="F13390">
        <v>589</v>
      </c>
      <c r="G13390">
        <v>4</v>
      </c>
      <c r="H13390">
        <v>589</v>
      </c>
      <c r="I13390">
        <v>4</v>
      </c>
      <c r="J13390">
        <v>1</v>
      </c>
      <c r="K13390" s="3">
        <v>41615</v>
      </c>
      <c r="L13390">
        <v>141</v>
      </c>
      <c r="M13390">
        <v>0</v>
      </c>
      <c r="N13390">
        <v>589</v>
      </c>
      <c r="O13390" t="s">
        <v>42</v>
      </c>
    </row>
    <row r="13391" spans="1:15" x14ac:dyDescent="0.25">
      <c r="A13391">
        <v>13390</v>
      </c>
      <c r="B13391" t="s">
        <v>26756</v>
      </c>
      <c r="C13391" t="s">
        <v>26757</v>
      </c>
      <c r="D13391">
        <v>63</v>
      </c>
      <c r="E13391" t="s">
        <v>15</v>
      </c>
      <c r="F13391">
        <v>46</v>
      </c>
      <c r="G13391">
        <v>3</v>
      </c>
      <c r="H13391">
        <v>46</v>
      </c>
      <c r="I13391">
        <v>3</v>
      </c>
      <c r="J13391">
        <v>1</v>
      </c>
      <c r="K13391" s="3">
        <v>41319</v>
      </c>
      <c r="L13391">
        <v>151</v>
      </c>
      <c r="M13391">
        <v>0</v>
      </c>
      <c r="N13391">
        <v>46</v>
      </c>
      <c r="O13391" t="s">
        <v>42</v>
      </c>
    </row>
    <row r="13392" spans="1:15" x14ac:dyDescent="0.25">
      <c r="A13392">
        <v>13391</v>
      </c>
      <c r="B13392" t="s">
        <v>26758</v>
      </c>
      <c r="C13392" t="s">
        <v>26759</v>
      </c>
      <c r="D13392">
        <v>63</v>
      </c>
      <c r="E13392" t="s">
        <v>15</v>
      </c>
      <c r="F13392">
        <v>33</v>
      </c>
      <c r="G13392">
        <v>1</v>
      </c>
      <c r="H13392">
        <v>33</v>
      </c>
      <c r="I13392">
        <v>1</v>
      </c>
      <c r="J13392">
        <v>1</v>
      </c>
      <c r="K13392" s="3">
        <v>41446</v>
      </c>
      <c r="L13392">
        <v>146</v>
      </c>
      <c r="M13392">
        <v>0</v>
      </c>
      <c r="N13392">
        <v>33</v>
      </c>
      <c r="O13392" t="s">
        <v>42</v>
      </c>
    </row>
    <row r="13393" spans="1:15" x14ac:dyDescent="0.25">
      <c r="A13393">
        <v>13392</v>
      </c>
      <c r="B13393" t="s">
        <v>26760</v>
      </c>
      <c r="C13393" t="s">
        <v>26761</v>
      </c>
      <c r="D13393">
        <v>63</v>
      </c>
      <c r="E13393" t="s">
        <v>15</v>
      </c>
      <c r="F13393">
        <v>43</v>
      </c>
      <c r="G13393">
        <v>3</v>
      </c>
      <c r="H13393">
        <v>43</v>
      </c>
      <c r="I13393">
        <v>3</v>
      </c>
      <c r="J13393">
        <v>1</v>
      </c>
      <c r="K13393" s="3">
        <v>41424</v>
      </c>
      <c r="L13393">
        <v>147</v>
      </c>
      <c r="M13393">
        <v>0</v>
      </c>
      <c r="N13393">
        <v>43</v>
      </c>
      <c r="O13393" t="s">
        <v>42</v>
      </c>
    </row>
    <row r="13394" spans="1:15" x14ac:dyDescent="0.25">
      <c r="A13394">
        <v>13393</v>
      </c>
      <c r="B13394" t="s">
        <v>26762</v>
      </c>
      <c r="C13394" t="s">
        <v>26763</v>
      </c>
      <c r="D13394">
        <v>63</v>
      </c>
      <c r="E13394" t="s">
        <v>15</v>
      </c>
      <c r="F13394">
        <v>4329</v>
      </c>
      <c r="G13394">
        <v>3</v>
      </c>
      <c r="H13394">
        <v>2164</v>
      </c>
      <c r="I13394">
        <v>3</v>
      </c>
      <c r="J13394">
        <v>2</v>
      </c>
      <c r="K13394" s="3">
        <v>41376</v>
      </c>
      <c r="L13394">
        <v>149</v>
      </c>
      <c r="M13394">
        <v>15</v>
      </c>
      <c r="N13394">
        <v>289</v>
      </c>
      <c r="O13394" t="s">
        <v>272</v>
      </c>
    </row>
    <row r="13395" spans="1:15" x14ac:dyDescent="0.25">
      <c r="A13395">
        <v>13394</v>
      </c>
      <c r="B13395" t="s">
        <v>26764</v>
      </c>
      <c r="C13395" t="s">
        <v>26765</v>
      </c>
      <c r="D13395">
        <v>87</v>
      </c>
      <c r="E13395" t="s">
        <v>15</v>
      </c>
      <c r="F13395">
        <v>37</v>
      </c>
      <c r="G13395">
        <v>2</v>
      </c>
      <c r="H13395">
        <v>37</v>
      </c>
      <c r="I13395">
        <v>2</v>
      </c>
      <c r="J13395">
        <v>1</v>
      </c>
      <c r="K13395" s="3">
        <v>41312</v>
      </c>
      <c r="L13395">
        <v>151</v>
      </c>
      <c r="M13395">
        <v>0</v>
      </c>
      <c r="N13395">
        <v>37</v>
      </c>
      <c r="O13395" t="s">
        <v>42</v>
      </c>
    </row>
    <row r="13396" spans="1:15" x14ac:dyDescent="0.25">
      <c r="A13396">
        <v>13395</v>
      </c>
      <c r="B13396" t="s">
        <v>26766</v>
      </c>
      <c r="C13396" t="s">
        <v>26767</v>
      </c>
      <c r="D13396">
        <v>49</v>
      </c>
      <c r="E13396" t="s">
        <v>19</v>
      </c>
      <c r="F13396">
        <v>37</v>
      </c>
      <c r="G13396">
        <v>2</v>
      </c>
      <c r="H13396">
        <v>37</v>
      </c>
      <c r="I13396">
        <v>2</v>
      </c>
      <c r="J13396">
        <v>1</v>
      </c>
      <c r="K13396" s="3">
        <v>41456</v>
      </c>
      <c r="L13396">
        <v>146</v>
      </c>
      <c r="M13396">
        <v>0</v>
      </c>
      <c r="N13396">
        <v>37</v>
      </c>
      <c r="O13396" t="s">
        <v>42</v>
      </c>
    </row>
    <row r="13397" spans="1:15" x14ac:dyDescent="0.25">
      <c r="A13397">
        <v>13396</v>
      </c>
      <c r="B13397" t="s">
        <v>26768</v>
      </c>
      <c r="C13397" t="s">
        <v>26769</v>
      </c>
      <c r="D13397">
        <v>54</v>
      </c>
      <c r="E13397" t="s">
        <v>15</v>
      </c>
      <c r="F13397">
        <v>37</v>
      </c>
      <c r="G13397">
        <v>2</v>
      </c>
      <c r="H13397">
        <v>37</v>
      </c>
      <c r="I13397">
        <v>2</v>
      </c>
      <c r="J13397">
        <v>1</v>
      </c>
      <c r="K13397" s="3">
        <v>41364</v>
      </c>
      <c r="L13397">
        <v>149</v>
      </c>
      <c r="M13397">
        <v>0</v>
      </c>
      <c r="N13397">
        <v>37</v>
      </c>
      <c r="O13397" t="s">
        <v>42</v>
      </c>
    </row>
    <row r="13398" spans="1:15" x14ac:dyDescent="0.25">
      <c r="A13398">
        <v>13397</v>
      </c>
      <c r="B13398" t="s">
        <v>26770</v>
      </c>
      <c r="C13398" t="s">
        <v>26771</v>
      </c>
      <c r="D13398">
        <v>54</v>
      </c>
      <c r="E13398" t="s">
        <v>15</v>
      </c>
      <c r="F13398">
        <v>39</v>
      </c>
      <c r="G13398">
        <v>3</v>
      </c>
      <c r="H13398">
        <v>39</v>
      </c>
      <c r="I13398">
        <v>3</v>
      </c>
      <c r="J13398">
        <v>1</v>
      </c>
      <c r="K13398" s="3">
        <v>41390</v>
      </c>
      <c r="L13398">
        <v>148</v>
      </c>
      <c r="M13398">
        <v>0</v>
      </c>
      <c r="N13398">
        <v>39</v>
      </c>
      <c r="O13398" t="s">
        <v>42</v>
      </c>
    </row>
    <row r="13399" spans="1:15" x14ac:dyDescent="0.25">
      <c r="A13399">
        <v>13398</v>
      </c>
      <c r="B13399" t="s">
        <v>26772</v>
      </c>
      <c r="C13399" t="s">
        <v>26773</v>
      </c>
      <c r="D13399">
        <v>54</v>
      </c>
      <c r="E13399" t="s">
        <v>15</v>
      </c>
      <c r="F13399">
        <v>39</v>
      </c>
      <c r="G13399">
        <v>3</v>
      </c>
      <c r="H13399">
        <v>39</v>
      </c>
      <c r="I13399">
        <v>3</v>
      </c>
      <c r="J13399">
        <v>1</v>
      </c>
      <c r="K13399" s="3">
        <v>41335</v>
      </c>
      <c r="L13399">
        <v>150</v>
      </c>
      <c r="M13399">
        <v>0</v>
      </c>
      <c r="N13399">
        <v>39</v>
      </c>
      <c r="O13399" t="s">
        <v>42</v>
      </c>
    </row>
    <row r="13400" spans="1:15" x14ac:dyDescent="0.25">
      <c r="A13400">
        <v>13399</v>
      </c>
      <c r="B13400" t="s">
        <v>26774</v>
      </c>
      <c r="C13400" t="s">
        <v>26775</v>
      </c>
      <c r="D13400">
        <v>54</v>
      </c>
      <c r="E13400" t="s">
        <v>15</v>
      </c>
      <c r="F13400">
        <v>43</v>
      </c>
      <c r="G13400">
        <v>3</v>
      </c>
      <c r="H13400">
        <v>43</v>
      </c>
      <c r="I13400">
        <v>3</v>
      </c>
      <c r="J13400">
        <v>1</v>
      </c>
      <c r="K13400" s="3">
        <v>41382</v>
      </c>
      <c r="L13400">
        <v>149</v>
      </c>
      <c r="M13400">
        <v>0</v>
      </c>
      <c r="N13400">
        <v>43</v>
      </c>
      <c r="O13400" t="s">
        <v>42</v>
      </c>
    </row>
    <row r="13401" spans="1:15" x14ac:dyDescent="0.25">
      <c r="A13401">
        <v>13400</v>
      </c>
      <c r="B13401" t="s">
        <v>26776</v>
      </c>
      <c r="C13401" t="s">
        <v>26777</v>
      </c>
      <c r="D13401">
        <v>56</v>
      </c>
      <c r="E13401" t="s">
        <v>15</v>
      </c>
      <c r="F13401">
        <v>133</v>
      </c>
      <c r="G13401">
        <v>3</v>
      </c>
      <c r="H13401">
        <v>133</v>
      </c>
      <c r="I13401">
        <v>3</v>
      </c>
      <c r="J13401">
        <v>1</v>
      </c>
      <c r="K13401" s="3">
        <v>41361</v>
      </c>
      <c r="L13401">
        <v>149</v>
      </c>
      <c r="M13401">
        <v>0</v>
      </c>
      <c r="N13401">
        <v>133</v>
      </c>
      <c r="O13401" t="s">
        <v>42</v>
      </c>
    </row>
    <row r="13402" spans="1:15" x14ac:dyDescent="0.25">
      <c r="A13402">
        <v>13401</v>
      </c>
      <c r="B13402" t="s">
        <v>26778</v>
      </c>
      <c r="C13402" t="s">
        <v>26779</v>
      </c>
      <c r="D13402">
        <v>55</v>
      </c>
      <c r="E13402" t="s">
        <v>15</v>
      </c>
      <c r="F13402">
        <v>609</v>
      </c>
      <c r="G13402">
        <v>4</v>
      </c>
      <c r="H13402">
        <v>609</v>
      </c>
      <c r="I13402">
        <v>4</v>
      </c>
      <c r="J13402">
        <v>1</v>
      </c>
      <c r="K13402" s="3">
        <v>41623</v>
      </c>
      <c r="L13402">
        <v>141</v>
      </c>
      <c r="M13402">
        <v>0</v>
      </c>
      <c r="N13402">
        <v>609</v>
      </c>
      <c r="O13402" t="s">
        <v>42</v>
      </c>
    </row>
    <row r="13403" spans="1:15" x14ac:dyDescent="0.25">
      <c r="A13403">
        <v>13402</v>
      </c>
      <c r="B13403" t="s">
        <v>26780</v>
      </c>
      <c r="C13403" t="s">
        <v>26781</v>
      </c>
      <c r="D13403">
        <v>56</v>
      </c>
      <c r="E13403" t="s">
        <v>15</v>
      </c>
      <c r="F13403">
        <v>46</v>
      </c>
      <c r="G13403">
        <v>3</v>
      </c>
      <c r="H13403">
        <v>46</v>
      </c>
      <c r="I13403">
        <v>3</v>
      </c>
      <c r="J13403">
        <v>1</v>
      </c>
      <c r="K13403" s="3">
        <v>41485</v>
      </c>
      <c r="L13403">
        <v>145</v>
      </c>
      <c r="M13403">
        <v>0</v>
      </c>
      <c r="N13403">
        <v>46</v>
      </c>
      <c r="O13403" t="s">
        <v>42</v>
      </c>
    </row>
    <row r="13404" spans="1:15" x14ac:dyDescent="0.25">
      <c r="A13404">
        <v>13403</v>
      </c>
      <c r="B13404" t="s">
        <v>26782</v>
      </c>
      <c r="C13404" t="s">
        <v>26783</v>
      </c>
      <c r="D13404">
        <v>55</v>
      </c>
      <c r="E13404" t="s">
        <v>15</v>
      </c>
      <c r="F13404">
        <v>575</v>
      </c>
      <c r="G13404">
        <v>2</v>
      </c>
      <c r="H13404">
        <v>575</v>
      </c>
      <c r="I13404">
        <v>2</v>
      </c>
      <c r="J13404">
        <v>1</v>
      </c>
      <c r="K13404" s="3">
        <v>41626</v>
      </c>
      <c r="L13404">
        <v>141</v>
      </c>
      <c r="M13404">
        <v>0</v>
      </c>
      <c r="N13404">
        <v>575</v>
      </c>
      <c r="O13404" t="s">
        <v>42</v>
      </c>
    </row>
    <row r="13405" spans="1:15" x14ac:dyDescent="0.25">
      <c r="A13405">
        <v>13404</v>
      </c>
      <c r="B13405" t="s">
        <v>26784</v>
      </c>
      <c r="C13405" t="s">
        <v>26785</v>
      </c>
      <c r="D13405">
        <v>57</v>
      </c>
      <c r="E13405" t="s">
        <v>15</v>
      </c>
      <c r="F13405">
        <v>2393</v>
      </c>
      <c r="G13405">
        <v>2</v>
      </c>
      <c r="H13405">
        <v>2393</v>
      </c>
      <c r="I13405">
        <v>2</v>
      </c>
      <c r="J13405">
        <v>1</v>
      </c>
      <c r="K13405" s="3">
        <v>41280</v>
      </c>
      <c r="L13405">
        <v>152</v>
      </c>
      <c r="M13405">
        <v>0</v>
      </c>
      <c r="N13405">
        <v>2393</v>
      </c>
      <c r="O13405" t="s">
        <v>42</v>
      </c>
    </row>
    <row r="13406" spans="1:15" x14ac:dyDescent="0.25">
      <c r="A13406">
        <v>13405</v>
      </c>
      <c r="B13406" t="s">
        <v>26786</v>
      </c>
      <c r="C13406" t="s">
        <v>26787</v>
      </c>
      <c r="D13406">
        <v>85</v>
      </c>
      <c r="E13406" t="s">
        <v>15</v>
      </c>
      <c r="F13406">
        <v>2384</v>
      </c>
      <c r="G13406">
        <v>1</v>
      </c>
      <c r="H13406">
        <v>2384</v>
      </c>
      <c r="I13406">
        <v>1</v>
      </c>
      <c r="J13406">
        <v>1</v>
      </c>
      <c r="K13406" s="3">
        <v>41296</v>
      </c>
      <c r="L13406">
        <v>151</v>
      </c>
      <c r="M13406">
        <v>0</v>
      </c>
      <c r="N13406">
        <v>2384</v>
      </c>
      <c r="O13406" t="s">
        <v>42</v>
      </c>
    </row>
    <row r="13407" spans="1:15" x14ac:dyDescent="0.25">
      <c r="A13407">
        <v>13406</v>
      </c>
      <c r="B13407" t="s">
        <v>26788</v>
      </c>
      <c r="C13407" t="s">
        <v>26789</v>
      </c>
      <c r="D13407">
        <v>85</v>
      </c>
      <c r="E13407" t="s">
        <v>15</v>
      </c>
      <c r="F13407">
        <v>2419</v>
      </c>
      <c r="G13407">
        <v>2</v>
      </c>
      <c r="H13407">
        <v>2419</v>
      </c>
      <c r="I13407">
        <v>2</v>
      </c>
      <c r="J13407">
        <v>1</v>
      </c>
      <c r="K13407" s="3">
        <v>41296</v>
      </c>
      <c r="L13407">
        <v>151</v>
      </c>
      <c r="M13407">
        <v>0</v>
      </c>
      <c r="N13407">
        <v>2419</v>
      </c>
      <c r="O13407" t="s">
        <v>42</v>
      </c>
    </row>
    <row r="13408" spans="1:15" x14ac:dyDescent="0.25">
      <c r="A13408">
        <v>13407</v>
      </c>
      <c r="B13408" t="s">
        <v>26790</v>
      </c>
      <c r="C13408" t="s">
        <v>26791</v>
      </c>
      <c r="D13408">
        <v>46</v>
      </c>
      <c r="E13408" t="s">
        <v>19</v>
      </c>
      <c r="F13408">
        <v>196</v>
      </c>
      <c r="G13408">
        <v>3</v>
      </c>
      <c r="H13408">
        <v>196</v>
      </c>
      <c r="I13408">
        <v>3</v>
      </c>
      <c r="J13408">
        <v>1</v>
      </c>
      <c r="K13408" s="3">
        <v>41628</v>
      </c>
      <c r="L13408">
        <v>140</v>
      </c>
      <c r="M13408">
        <v>0</v>
      </c>
      <c r="N13408">
        <v>196</v>
      </c>
      <c r="O13408" t="s">
        <v>42</v>
      </c>
    </row>
    <row r="13409" spans="1:15" x14ac:dyDescent="0.25">
      <c r="A13409">
        <v>13408</v>
      </c>
      <c r="B13409" t="s">
        <v>26792</v>
      </c>
      <c r="C13409" t="s">
        <v>26793</v>
      </c>
      <c r="D13409">
        <v>56</v>
      </c>
      <c r="E13409" t="s">
        <v>15</v>
      </c>
      <c r="F13409">
        <v>72</v>
      </c>
      <c r="G13409">
        <v>3</v>
      </c>
      <c r="H13409">
        <v>72</v>
      </c>
      <c r="I13409">
        <v>3</v>
      </c>
      <c r="J13409">
        <v>1</v>
      </c>
      <c r="K13409" s="3">
        <v>41591</v>
      </c>
      <c r="L13409">
        <v>142</v>
      </c>
      <c r="M13409">
        <v>0</v>
      </c>
      <c r="N13409">
        <v>72</v>
      </c>
      <c r="O13409" t="s">
        <v>42</v>
      </c>
    </row>
    <row r="13410" spans="1:15" x14ac:dyDescent="0.25">
      <c r="A13410">
        <v>13409</v>
      </c>
      <c r="B13410" t="s">
        <v>26794</v>
      </c>
      <c r="C13410" t="s">
        <v>26795</v>
      </c>
      <c r="D13410">
        <v>56</v>
      </c>
      <c r="E13410" t="s">
        <v>15</v>
      </c>
      <c r="F13410">
        <v>96</v>
      </c>
      <c r="G13410">
        <v>4</v>
      </c>
      <c r="H13410">
        <v>96</v>
      </c>
      <c r="I13410">
        <v>4</v>
      </c>
      <c r="J13410">
        <v>1</v>
      </c>
      <c r="K13410" s="3">
        <v>41605</v>
      </c>
      <c r="L13410">
        <v>141</v>
      </c>
      <c r="M13410">
        <v>0</v>
      </c>
      <c r="N13410">
        <v>96</v>
      </c>
      <c r="O13410" t="s">
        <v>42</v>
      </c>
    </row>
    <row r="13411" spans="1:15" x14ac:dyDescent="0.25">
      <c r="A13411">
        <v>13410</v>
      </c>
      <c r="B13411" t="s">
        <v>26796</v>
      </c>
      <c r="C13411" t="s">
        <v>26797</v>
      </c>
      <c r="D13411">
        <v>56</v>
      </c>
      <c r="E13411" t="s">
        <v>15</v>
      </c>
      <c r="F13411">
        <v>72</v>
      </c>
      <c r="G13411">
        <v>3</v>
      </c>
      <c r="H13411">
        <v>72</v>
      </c>
      <c r="I13411">
        <v>3</v>
      </c>
      <c r="J13411">
        <v>1</v>
      </c>
      <c r="K13411" s="3">
        <v>41629</v>
      </c>
      <c r="L13411">
        <v>140</v>
      </c>
      <c r="M13411">
        <v>0</v>
      </c>
      <c r="N13411">
        <v>72</v>
      </c>
      <c r="O13411" t="s">
        <v>42</v>
      </c>
    </row>
    <row r="13412" spans="1:15" x14ac:dyDescent="0.25">
      <c r="A13412">
        <v>13411</v>
      </c>
      <c r="B13412" t="s">
        <v>26798</v>
      </c>
      <c r="C13412" t="s">
        <v>26799</v>
      </c>
      <c r="D13412">
        <v>52</v>
      </c>
      <c r="E13412" t="s">
        <v>15</v>
      </c>
      <c r="F13412">
        <v>194</v>
      </c>
      <c r="G13412">
        <v>3</v>
      </c>
      <c r="H13412">
        <v>194</v>
      </c>
      <c r="I13412">
        <v>3</v>
      </c>
      <c r="J13412">
        <v>1</v>
      </c>
      <c r="K13412" s="3">
        <v>41586</v>
      </c>
      <c r="L13412">
        <v>142</v>
      </c>
      <c r="M13412">
        <v>0</v>
      </c>
      <c r="N13412">
        <v>194</v>
      </c>
      <c r="O13412" t="s">
        <v>42</v>
      </c>
    </row>
    <row r="13413" spans="1:15" x14ac:dyDescent="0.25">
      <c r="A13413">
        <v>13412</v>
      </c>
      <c r="B13413" t="s">
        <v>26800</v>
      </c>
      <c r="C13413" t="s">
        <v>26801</v>
      </c>
      <c r="D13413">
        <v>57</v>
      </c>
      <c r="E13413" t="s">
        <v>15</v>
      </c>
      <c r="F13413">
        <v>72</v>
      </c>
      <c r="G13413">
        <v>3</v>
      </c>
      <c r="H13413">
        <v>72</v>
      </c>
      <c r="I13413">
        <v>3</v>
      </c>
      <c r="J13413">
        <v>1</v>
      </c>
      <c r="K13413" s="3">
        <v>41355</v>
      </c>
      <c r="L13413">
        <v>149</v>
      </c>
      <c r="M13413">
        <v>0</v>
      </c>
      <c r="N13413">
        <v>72</v>
      </c>
      <c r="O13413" t="s">
        <v>42</v>
      </c>
    </row>
    <row r="13414" spans="1:15" x14ac:dyDescent="0.25">
      <c r="A13414">
        <v>13413</v>
      </c>
      <c r="B13414" t="s">
        <v>26802</v>
      </c>
      <c r="C13414" t="s">
        <v>26803</v>
      </c>
      <c r="D13414">
        <v>57</v>
      </c>
      <c r="E13414" t="s">
        <v>15</v>
      </c>
      <c r="F13414">
        <v>39</v>
      </c>
      <c r="G13414">
        <v>3</v>
      </c>
      <c r="H13414">
        <v>39</v>
      </c>
      <c r="I13414">
        <v>3</v>
      </c>
      <c r="J13414">
        <v>1</v>
      </c>
      <c r="K13414" s="3">
        <v>41400</v>
      </c>
      <c r="L13414">
        <v>148</v>
      </c>
      <c r="M13414">
        <v>0</v>
      </c>
      <c r="N13414">
        <v>39</v>
      </c>
      <c r="O13414" t="s">
        <v>42</v>
      </c>
    </row>
    <row r="13415" spans="1:15" x14ac:dyDescent="0.25">
      <c r="A13415">
        <v>13414</v>
      </c>
      <c r="B13415" t="s">
        <v>26804</v>
      </c>
      <c r="C13415" t="s">
        <v>26805</v>
      </c>
      <c r="D13415">
        <v>52</v>
      </c>
      <c r="E13415" t="s">
        <v>15</v>
      </c>
      <c r="F13415">
        <v>2407</v>
      </c>
      <c r="G13415">
        <v>4</v>
      </c>
      <c r="H13415">
        <v>2407</v>
      </c>
      <c r="I13415">
        <v>4</v>
      </c>
      <c r="J13415">
        <v>1</v>
      </c>
      <c r="K13415" s="3">
        <v>41286</v>
      </c>
      <c r="L13415">
        <v>152</v>
      </c>
      <c r="M13415">
        <v>0</v>
      </c>
      <c r="N13415">
        <v>2407</v>
      </c>
      <c r="O13415" t="s">
        <v>42</v>
      </c>
    </row>
    <row r="13416" spans="1:15" x14ac:dyDescent="0.25">
      <c r="A13416">
        <v>13415</v>
      </c>
      <c r="B13416" t="s">
        <v>26806</v>
      </c>
      <c r="C13416" t="s">
        <v>26807</v>
      </c>
      <c r="D13416">
        <v>57</v>
      </c>
      <c r="E13416" t="s">
        <v>15</v>
      </c>
      <c r="F13416">
        <v>2398</v>
      </c>
      <c r="G13416">
        <v>3</v>
      </c>
      <c r="H13416">
        <v>2398</v>
      </c>
      <c r="I13416">
        <v>3</v>
      </c>
      <c r="J13416">
        <v>1</v>
      </c>
      <c r="K13416" s="3">
        <v>41294</v>
      </c>
      <c r="L13416">
        <v>151</v>
      </c>
      <c r="M13416">
        <v>0</v>
      </c>
      <c r="N13416">
        <v>2398</v>
      </c>
      <c r="O13416" t="s">
        <v>42</v>
      </c>
    </row>
    <row r="13417" spans="1:15" x14ac:dyDescent="0.25">
      <c r="A13417">
        <v>13416</v>
      </c>
      <c r="B13417" t="s">
        <v>26808</v>
      </c>
      <c r="C13417" t="s">
        <v>26809</v>
      </c>
      <c r="D13417">
        <v>59</v>
      </c>
      <c r="E13417" t="s">
        <v>15</v>
      </c>
      <c r="F13417">
        <v>5</v>
      </c>
      <c r="G13417">
        <v>1</v>
      </c>
      <c r="H13417">
        <v>5</v>
      </c>
      <c r="I13417">
        <v>1</v>
      </c>
      <c r="J13417">
        <v>1</v>
      </c>
      <c r="K13417" s="3">
        <v>41315</v>
      </c>
      <c r="L13417">
        <v>151</v>
      </c>
      <c r="M13417">
        <v>0</v>
      </c>
      <c r="N13417">
        <v>5</v>
      </c>
      <c r="O13417" t="s">
        <v>42</v>
      </c>
    </row>
    <row r="13418" spans="1:15" x14ac:dyDescent="0.25">
      <c r="A13418">
        <v>13417</v>
      </c>
      <c r="B13418" t="s">
        <v>26810</v>
      </c>
      <c r="C13418" t="s">
        <v>26811</v>
      </c>
      <c r="D13418">
        <v>58</v>
      </c>
      <c r="E13418" t="s">
        <v>15</v>
      </c>
      <c r="F13418">
        <v>96</v>
      </c>
      <c r="G13418">
        <v>4</v>
      </c>
      <c r="H13418">
        <v>96</v>
      </c>
      <c r="I13418">
        <v>4</v>
      </c>
      <c r="J13418">
        <v>1</v>
      </c>
      <c r="K13418" s="3">
        <v>41515</v>
      </c>
      <c r="L13418">
        <v>144</v>
      </c>
      <c r="M13418">
        <v>0</v>
      </c>
      <c r="N13418">
        <v>96</v>
      </c>
      <c r="O13418" t="s">
        <v>42</v>
      </c>
    </row>
    <row r="13419" spans="1:15" x14ac:dyDescent="0.25">
      <c r="A13419">
        <v>13418</v>
      </c>
      <c r="B13419" t="s">
        <v>26812</v>
      </c>
      <c r="C13419" t="s">
        <v>26813</v>
      </c>
      <c r="D13419">
        <v>58</v>
      </c>
      <c r="E13419" t="s">
        <v>15</v>
      </c>
      <c r="F13419">
        <v>2467</v>
      </c>
      <c r="G13419">
        <v>6</v>
      </c>
      <c r="H13419">
        <v>2467</v>
      </c>
      <c r="I13419">
        <v>6</v>
      </c>
      <c r="J13419">
        <v>1</v>
      </c>
      <c r="K13419" s="3">
        <v>41282</v>
      </c>
      <c r="L13419">
        <v>152</v>
      </c>
      <c r="M13419">
        <v>0</v>
      </c>
      <c r="N13419">
        <v>2467</v>
      </c>
      <c r="O13419" t="s">
        <v>42</v>
      </c>
    </row>
    <row r="13420" spans="1:15" x14ac:dyDescent="0.25">
      <c r="A13420">
        <v>13419</v>
      </c>
      <c r="B13420" t="s">
        <v>26814</v>
      </c>
      <c r="C13420" t="s">
        <v>26815</v>
      </c>
      <c r="D13420">
        <v>64</v>
      </c>
      <c r="E13420" t="s">
        <v>15</v>
      </c>
      <c r="F13420">
        <v>4329</v>
      </c>
      <c r="G13420">
        <v>3</v>
      </c>
      <c r="H13420">
        <v>2164</v>
      </c>
      <c r="I13420">
        <v>3</v>
      </c>
      <c r="J13420">
        <v>2</v>
      </c>
      <c r="K13420" s="3">
        <v>41391</v>
      </c>
      <c r="L13420">
        <v>148</v>
      </c>
      <c r="M13420">
        <v>16</v>
      </c>
      <c r="N13420">
        <v>271</v>
      </c>
      <c r="O13420" t="s">
        <v>272</v>
      </c>
    </row>
    <row r="13421" spans="1:15" x14ac:dyDescent="0.25">
      <c r="A13421">
        <v>13420</v>
      </c>
      <c r="B13421" t="s">
        <v>26816</v>
      </c>
      <c r="C13421" t="s">
        <v>26817</v>
      </c>
      <c r="D13421">
        <v>59</v>
      </c>
      <c r="E13421" t="s">
        <v>15</v>
      </c>
      <c r="F13421">
        <v>72</v>
      </c>
      <c r="G13421">
        <v>3</v>
      </c>
      <c r="H13421">
        <v>72</v>
      </c>
      <c r="I13421">
        <v>3</v>
      </c>
      <c r="J13421">
        <v>1</v>
      </c>
      <c r="K13421" s="3">
        <v>41391</v>
      </c>
      <c r="L13421">
        <v>148</v>
      </c>
      <c r="M13421">
        <v>0</v>
      </c>
      <c r="N13421">
        <v>72</v>
      </c>
      <c r="O13421" t="s">
        <v>42</v>
      </c>
    </row>
    <row r="13422" spans="1:15" x14ac:dyDescent="0.25">
      <c r="A13422">
        <v>13421</v>
      </c>
      <c r="B13422" t="s">
        <v>26818</v>
      </c>
      <c r="C13422" t="s">
        <v>26819</v>
      </c>
      <c r="D13422">
        <v>64</v>
      </c>
      <c r="E13422" t="s">
        <v>15</v>
      </c>
      <c r="F13422">
        <v>2393</v>
      </c>
      <c r="G13422">
        <v>2</v>
      </c>
      <c r="H13422">
        <v>2393</v>
      </c>
      <c r="I13422">
        <v>2</v>
      </c>
      <c r="J13422">
        <v>1</v>
      </c>
      <c r="K13422" s="3">
        <v>41297</v>
      </c>
      <c r="L13422">
        <v>151</v>
      </c>
      <c r="M13422">
        <v>0</v>
      </c>
      <c r="N13422">
        <v>2393</v>
      </c>
      <c r="O13422" t="s">
        <v>42</v>
      </c>
    </row>
    <row r="13423" spans="1:15" x14ac:dyDescent="0.25">
      <c r="A13423">
        <v>13422</v>
      </c>
      <c r="B13423" t="s">
        <v>26820</v>
      </c>
      <c r="C13423" t="s">
        <v>26821</v>
      </c>
      <c r="D13423">
        <v>65</v>
      </c>
      <c r="E13423" t="s">
        <v>15</v>
      </c>
      <c r="F13423">
        <v>2447</v>
      </c>
      <c r="G13423">
        <v>3</v>
      </c>
      <c r="H13423">
        <v>2447</v>
      </c>
      <c r="I13423">
        <v>3</v>
      </c>
      <c r="J13423">
        <v>1</v>
      </c>
      <c r="K13423" s="3">
        <v>41300</v>
      </c>
      <c r="L13423">
        <v>151</v>
      </c>
      <c r="M13423">
        <v>0</v>
      </c>
      <c r="N13423">
        <v>2447</v>
      </c>
      <c r="O13423" t="s">
        <v>42</v>
      </c>
    </row>
    <row r="13424" spans="1:15" x14ac:dyDescent="0.25">
      <c r="A13424">
        <v>13423</v>
      </c>
      <c r="B13424" t="s">
        <v>26822</v>
      </c>
      <c r="C13424" t="s">
        <v>26823</v>
      </c>
      <c r="D13424">
        <v>84</v>
      </c>
      <c r="E13424" t="s">
        <v>15</v>
      </c>
      <c r="F13424">
        <v>153</v>
      </c>
      <c r="G13424">
        <v>2</v>
      </c>
      <c r="H13424">
        <v>153</v>
      </c>
      <c r="I13424">
        <v>2</v>
      </c>
      <c r="J13424">
        <v>1</v>
      </c>
      <c r="K13424" s="3">
        <v>41385</v>
      </c>
      <c r="L13424">
        <v>148</v>
      </c>
      <c r="M13424">
        <v>0</v>
      </c>
      <c r="N13424">
        <v>153</v>
      </c>
      <c r="O13424" t="s">
        <v>42</v>
      </c>
    </row>
    <row r="13425" spans="1:15" x14ac:dyDescent="0.25">
      <c r="A13425">
        <v>13424</v>
      </c>
      <c r="B13425" t="s">
        <v>26824</v>
      </c>
      <c r="C13425" t="s">
        <v>26825</v>
      </c>
      <c r="D13425">
        <v>85</v>
      </c>
      <c r="E13425" t="s">
        <v>15</v>
      </c>
      <c r="F13425">
        <v>33</v>
      </c>
      <c r="G13425">
        <v>1</v>
      </c>
      <c r="H13425">
        <v>33</v>
      </c>
      <c r="I13425">
        <v>1</v>
      </c>
      <c r="J13425">
        <v>1</v>
      </c>
      <c r="K13425" s="3">
        <v>41361</v>
      </c>
      <c r="L13425">
        <v>149</v>
      </c>
      <c r="M13425">
        <v>0</v>
      </c>
      <c r="N13425">
        <v>33</v>
      </c>
      <c r="O13425" t="s">
        <v>42</v>
      </c>
    </row>
    <row r="13426" spans="1:15" x14ac:dyDescent="0.25">
      <c r="A13426">
        <v>13425</v>
      </c>
      <c r="B13426" t="s">
        <v>26826</v>
      </c>
      <c r="C13426" t="s">
        <v>26827</v>
      </c>
      <c r="D13426">
        <v>73</v>
      </c>
      <c r="E13426" t="s">
        <v>15</v>
      </c>
      <c r="F13426">
        <v>250</v>
      </c>
      <c r="G13426">
        <v>4</v>
      </c>
      <c r="H13426">
        <v>250</v>
      </c>
      <c r="I13426">
        <v>4</v>
      </c>
      <c r="J13426">
        <v>1</v>
      </c>
      <c r="K13426" s="3">
        <v>41354</v>
      </c>
      <c r="L13426">
        <v>149</v>
      </c>
      <c r="M13426">
        <v>0</v>
      </c>
      <c r="N13426">
        <v>250</v>
      </c>
      <c r="O13426" t="s">
        <v>42</v>
      </c>
    </row>
    <row r="13427" spans="1:15" x14ac:dyDescent="0.25">
      <c r="A13427">
        <v>13426</v>
      </c>
      <c r="B13427" t="s">
        <v>26828</v>
      </c>
      <c r="C13427" t="s">
        <v>26829</v>
      </c>
      <c r="D13427">
        <v>54</v>
      </c>
      <c r="E13427" t="s">
        <v>15</v>
      </c>
      <c r="F13427">
        <v>2419</v>
      </c>
      <c r="G13427">
        <v>2</v>
      </c>
      <c r="H13427">
        <v>2419</v>
      </c>
      <c r="I13427">
        <v>2</v>
      </c>
      <c r="J13427">
        <v>1</v>
      </c>
      <c r="K13427" s="3">
        <v>41278</v>
      </c>
      <c r="L13427">
        <v>152</v>
      </c>
      <c r="M13427">
        <v>0</v>
      </c>
      <c r="N13427">
        <v>2419</v>
      </c>
      <c r="O13427" t="s">
        <v>42</v>
      </c>
    </row>
    <row r="13428" spans="1:15" x14ac:dyDescent="0.25">
      <c r="A13428">
        <v>13427</v>
      </c>
      <c r="B13428" t="s">
        <v>26830</v>
      </c>
      <c r="C13428" t="s">
        <v>26831</v>
      </c>
      <c r="D13428">
        <v>59</v>
      </c>
      <c r="E13428" t="s">
        <v>15</v>
      </c>
      <c r="F13428">
        <v>72</v>
      </c>
      <c r="G13428">
        <v>3</v>
      </c>
      <c r="H13428">
        <v>72</v>
      </c>
      <c r="I13428">
        <v>3</v>
      </c>
      <c r="J13428">
        <v>1</v>
      </c>
      <c r="K13428" s="3">
        <v>41568</v>
      </c>
      <c r="L13428">
        <v>142</v>
      </c>
      <c r="M13428">
        <v>0</v>
      </c>
      <c r="N13428">
        <v>72</v>
      </c>
      <c r="O13428" t="s">
        <v>42</v>
      </c>
    </row>
    <row r="13429" spans="1:15" x14ac:dyDescent="0.25">
      <c r="A13429">
        <v>13428</v>
      </c>
      <c r="B13429" t="s">
        <v>26832</v>
      </c>
      <c r="C13429" t="s">
        <v>26833</v>
      </c>
      <c r="D13429">
        <v>59</v>
      </c>
      <c r="E13429" t="s">
        <v>15</v>
      </c>
      <c r="F13429">
        <v>2400</v>
      </c>
      <c r="G13429">
        <v>4</v>
      </c>
      <c r="H13429">
        <v>2400</v>
      </c>
      <c r="I13429">
        <v>4</v>
      </c>
      <c r="J13429">
        <v>1</v>
      </c>
      <c r="K13429" s="3">
        <v>41292</v>
      </c>
      <c r="L13429">
        <v>152</v>
      </c>
      <c r="M13429">
        <v>0</v>
      </c>
      <c r="N13429">
        <v>2400</v>
      </c>
      <c r="O13429" t="s">
        <v>42</v>
      </c>
    </row>
    <row r="13430" spans="1:15" x14ac:dyDescent="0.25">
      <c r="A13430">
        <v>13429</v>
      </c>
      <c r="B13430" t="s">
        <v>26834</v>
      </c>
      <c r="C13430" t="s">
        <v>26835</v>
      </c>
      <c r="D13430">
        <v>59</v>
      </c>
      <c r="E13430" t="s">
        <v>15</v>
      </c>
      <c r="F13430">
        <v>153</v>
      </c>
      <c r="G13430">
        <v>2</v>
      </c>
      <c r="H13430">
        <v>153</v>
      </c>
      <c r="I13430">
        <v>2</v>
      </c>
      <c r="J13430">
        <v>1</v>
      </c>
      <c r="K13430" s="3">
        <v>41597</v>
      </c>
      <c r="L13430">
        <v>141</v>
      </c>
      <c r="M13430">
        <v>0</v>
      </c>
      <c r="N13430">
        <v>153</v>
      </c>
      <c r="O13430" t="s">
        <v>42</v>
      </c>
    </row>
    <row r="13431" spans="1:15" x14ac:dyDescent="0.25">
      <c r="A13431">
        <v>13430</v>
      </c>
      <c r="B13431" t="s">
        <v>26836</v>
      </c>
      <c r="C13431" t="s">
        <v>26837</v>
      </c>
      <c r="D13431">
        <v>54</v>
      </c>
      <c r="E13431" t="s">
        <v>15</v>
      </c>
      <c r="F13431">
        <v>146</v>
      </c>
      <c r="G13431">
        <v>5</v>
      </c>
      <c r="H13431">
        <v>146</v>
      </c>
      <c r="I13431">
        <v>5</v>
      </c>
      <c r="J13431">
        <v>1</v>
      </c>
      <c r="K13431" s="3">
        <v>41322</v>
      </c>
      <c r="L13431">
        <v>151</v>
      </c>
      <c r="M13431">
        <v>0</v>
      </c>
      <c r="N13431">
        <v>146</v>
      </c>
      <c r="O13431" t="s">
        <v>42</v>
      </c>
    </row>
    <row r="13432" spans="1:15" x14ac:dyDescent="0.25">
      <c r="A13432">
        <v>13431</v>
      </c>
      <c r="B13432" t="s">
        <v>26838</v>
      </c>
      <c r="C13432" t="s">
        <v>26839</v>
      </c>
      <c r="D13432">
        <v>66</v>
      </c>
      <c r="E13432" t="s">
        <v>15</v>
      </c>
      <c r="F13432">
        <v>131</v>
      </c>
      <c r="G13432">
        <v>5</v>
      </c>
      <c r="H13432">
        <v>131</v>
      </c>
      <c r="I13432">
        <v>5</v>
      </c>
      <c r="J13432">
        <v>1</v>
      </c>
      <c r="K13432" s="3">
        <v>41423</v>
      </c>
      <c r="L13432">
        <v>147</v>
      </c>
      <c r="M13432">
        <v>0</v>
      </c>
      <c r="N13432">
        <v>131</v>
      </c>
      <c r="O13432" t="s">
        <v>42</v>
      </c>
    </row>
    <row r="13433" spans="1:15" x14ac:dyDescent="0.25">
      <c r="A13433">
        <v>13432</v>
      </c>
      <c r="B13433" t="s">
        <v>26840</v>
      </c>
      <c r="C13433" t="s">
        <v>26841</v>
      </c>
      <c r="D13433">
        <v>65</v>
      </c>
      <c r="E13433" t="s">
        <v>15</v>
      </c>
      <c r="F13433">
        <v>4334</v>
      </c>
      <c r="G13433">
        <v>4</v>
      </c>
      <c r="H13433">
        <v>2167</v>
      </c>
      <c r="I13433">
        <v>4</v>
      </c>
      <c r="J13433">
        <v>2</v>
      </c>
      <c r="K13433" s="3">
        <v>41406</v>
      </c>
      <c r="L13433">
        <v>148</v>
      </c>
      <c r="M13433">
        <v>17</v>
      </c>
      <c r="N13433">
        <v>255</v>
      </c>
      <c r="O13433" t="s">
        <v>272</v>
      </c>
    </row>
    <row r="13434" spans="1:15" x14ac:dyDescent="0.25">
      <c r="A13434">
        <v>13433</v>
      </c>
      <c r="B13434" t="s">
        <v>26842</v>
      </c>
      <c r="C13434" t="s">
        <v>26843</v>
      </c>
      <c r="D13434">
        <v>65</v>
      </c>
      <c r="E13434" t="s">
        <v>15</v>
      </c>
      <c r="F13434">
        <v>2438</v>
      </c>
      <c r="G13434">
        <v>2</v>
      </c>
      <c r="H13434">
        <v>2438</v>
      </c>
      <c r="I13434">
        <v>2</v>
      </c>
      <c r="J13434">
        <v>1</v>
      </c>
      <c r="K13434" s="3">
        <v>41404</v>
      </c>
      <c r="L13434">
        <v>148</v>
      </c>
      <c r="M13434">
        <v>0</v>
      </c>
      <c r="N13434">
        <v>2438</v>
      </c>
      <c r="O13434" t="s">
        <v>42</v>
      </c>
    </row>
    <row r="13435" spans="1:15" x14ac:dyDescent="0.25">
      <c r="A13435">
        <v>13434</v>
      </c>
      <c r="B13435" t="s">
        <v>26844</v>
      </c>
      <c r="C13435" t="s">
        <v>26845</v>
      </c>
      <c r="D13435">
        <v>65</v>
      </c>
      <c r="E13435" t="s">
        <v>15</v>
      </c>
      <c r="F13435">
        <v>2442</v>
      </c>
      <c r="G13435">
        <v>4</v>
      </c>
      <c r="H13435">
        <v>2442</v>
      </c>
      <c r="I13435">
        <v>4</v>
      </c>
      <c r="J13435">
        <v>1</v>
      </c>
      <c r="K13435" s="3">
        <v>41299</v>
      </c>
      <c r="L13435">
        <v>151</v>
      </c>
      <c r="M13435">
        <v>0</v>
      </c>
      <c r="N13435">
        <v>2442</v>
      </c>
      <c r="O13435" t="s">
        <v>42</v>
      </c>
    </row>
    <row r="13436" spans="1:15" x14ac:dyDescent="0.25">
      <c r="A13436">
        <v>13435</v>
      </c>
      <c r="B13436" t="s">
        <v>26846</v>
      </c>
      <c r="C13436" t="s">
        <v>26847</v>
      </c>
      <c r="D13436">
        <v>66</v>
      </c>
      <c r="E13436" t="s">
        <v>15</v>
      </c>
      <c r="F13436">
        <v>2398</v>
      </c>
      <c r="G13436">
        <v>3</v>
      </c>
      <c r="H13436">
        <v>2398</v>
      </c>
      <c r="I13436">
        <v>3</v>
      </c>
      <c r="J13436">
        <v>1</v>
      </c>
      <c r="K13436" s="3">
        <v>41282</v>
      </c>
      <c r="L13436">
        <v>152</v>
      </c>
      <c r="M13436">
        <v>0</v>
      </c>
      <c r="N13436">
        <v>2398</v>
      </c>
      <c r="O13436" t="s">
        <v>42</v>
      </c>
    </row>
    <row r="13437" spans="1:15" x14ac:dyDescent="0.25">
      <c r="A13437">
        <v>13436</v>
      </c>
      <c r="B13437" t="s">
        <v>26848</v>
      </c>
      <c r="C13437" t="s">
        <v>26849</v>
      </c>
      <c r="D13437">
        <v>66</v>
      </c>
      <c r="E13437" t="s">
        <v>15</v>
      </c>
      <c r="F13437">
        <v>47</v>
      </c>
      <c r="G13437">
        <v>4</v>
      </c>
      <c r="H13437">
        <v>47</v>
      </c>
      <c r="I13437">
        <v>4</v>
      </c>
      <c r="J13437">
        <v>1</v>
      </c>
      <c r="K13437" s="3">
        <v>41382</v>
      </c>
      <c r="L13437">
        <v>149</v>
      </c>
      <c r="M13437">
        <v>0</v>
      </c>
      <c r="N13437">
        <v>47</v>
      </c>
      <c r="O13437" t="s">
        <v>42</v>
      </c>
    </row>
    <row r="13438" spans="1:15" x14ac:dyDescent="0.25">
      <c r="A13438">
        <v>13437</v>
      </c>
      <c r="B13438" t="s">
        <v>26850</v>
      </c>
      <c r="C13438" t="s">
        <v>26851</v>
      </c>
      <c r="D13438">
        <v>61</v>
      </c>
      <c r="E13438" t="s">
        <v>15</v>
      </c>
      <c r="F13438">
        <v>2438</v>
      </c>
      <c r="G13438">
        <v>2</v>
      </c>
      <c r="H13438">
        <v>2438</v>
      </c>
      <c r="I13438">
        <v>2</v>
      </c>
      <c r="J13438">
        <v>1</v>
      </c>
      <c r="K13438" s="3">
        <v>41330</v>
      </c>
      <c r="L13438">
        <v>150</v>
      </c>
      <c r="M13438">
        <v>0</v>
      </c>
      <c r="N13438">
        <v>2438</v>
      </c>
      <c r="O13438" t="s">
        <v>42</v>
      </c>
    </row>
    <row r="13439" spans="1:15" x14ac:dyDescent="0.25">
      <c r="A13439">
        <v>13438</v>
      </c>
      <c r="B13439" t="s">
        <v>26852</v>
      </c>
      <c r="C13439" t="s">
        <v>6841</v>
      </c>
      <c r="D13439">
        <v>55</v>
      </c>
      <c r="E13439" t="s">
        <v>15</v>
      </c>
      <c r="F13439">
        <v>2427</v>
      </c>
      <c r="G13439">
        <v>4</v>
      </c>
      <c r="H13439">
        <v>2427</v>
      </c>
      <c r="I13439">
        <v>4</v>
      </c>
      <c r="J13439">
        <v>1</v>
      </c>
      <c r="K13439" s="3">
        <v>41326</v>
      </c>
      <c r="L13439">
        <v>150</v>
      </c>
      <c r="M13439">
        <v>0</v>
      </c>
      <c r="N13439">
        <v>2427</v>
      </c>
      <c r="O13439" t="s">
        <v>42</v>
      </c>
    </row>
    <row r="13440" spans="1:15" x14ac:dyDescent="0.25">
      <c r="A13440">
        <v>13439</v>
      </c>
      <c r="B13440" t="s">
        <v>26853</v>
      </c>
      <c r="C13440" t="s">
        <v>26854</v>
      </c>
      <c r="D13440">
        <v>67</v>
      </c>
      <c r="E13440" t="s">
        <v>15</v>
      </c>
      <c r="F13440">
        <v>96</v>
      </c>
      <c r="G13440">
        <v>4</v>
      </c>
      <c r="H13440">
        <v>96</v>
      </c>
      <c r="I13440">
        <v>4</v>
      </c>
      <c r="J13440">
        <v>1</v>
      </c>
      <c r="K13440" s="3">
        <v>41655</v>
      </c>
      <c r="L13440">
        <v>140</v>
      </c>
      <c r="M13440">
        <v>0</v>
      </c>
      <c r="N13440">
        <v>96</v>
      </c>
      <c r="O13440" t="s">
        <v>42</v>
      </c>
    </row>
    <row r="13441" spans="1:15" x14ac:dyDescent="0.25">
      <c r="A13441">
        <v>13440</v>
      </c>
      <c r="B13441" t="s">
        <v>26855</v>
      </c>
      <c r="C13441" t="s">
        <v>26856</v>
      </c>
      <c r="D13441">
        <v>63</v>
      </c>
      <c r="E13441" t="s">
        <v>15</v>
      </c>
      <c r="F13441">
        <v>72</v>
      </c>
      <c r="G13441">
        <v>3</v>
      </c>
      <c r="H13441">
        <v>72</v>
      </c>
      <c r="I13441">
        <v>3</v>
      </c>
      <c r="J13441">
        <v>1</v>
      </c>
      <c r="K13441" s="3">
        <v>41517</v>
      </c>
      <c r="L13441">
        <v>144</v>
      </c>
      <c r="M13441">
        <v>0</v>
      </c>
      <c r="N13441">
        <v>72</v>
      </c>
      <c r="O13441" t="s">
        <v>42</v>
      </c>
    </row>
    <row r="13442" spans="1:15" x14ac:dyDescent="0.25">
      <c r="A13442">
        <v>13441</v>
      </c>
      <c r="B13442" t="s">
        <v>26857</v>
      </c>
      <c r="C13442" t="s">
        <v>26858</v>
      </c>
      <c r="D13442">
        <v>58</v>
      </c>
      <c r="E13442" t="s">
        <v>15</v>
      </c>
      <c r="F13442">
        <v>61</v>
      </c>
      <c r="G13442">
        <v>3</v>
      </c>
      <c r="H13442">
        <v>61</v>
      </c>
      <c r="I13442">
        <v>3</v>
      </c>
      <c r="J13442">
        <v>1</v>
      </c>
      <c r="K13442" s="3">
        <v>41388</v>
      </c>
      <c r="L13442">
        <v>148</v>
      </c>
      <c r="M13442">
        <v>0</v>
      </c>
      <c r="N13442">
        <v>61</v>
      </c>
      <c r="O13442" t="s">
        <v>42</v>
      </c>
    </row>
    <row r="13443" spans="1:15" x14ac:dyDescent="0.25">
      <c r="A13443">
        <v>13442</v>
      </c>
      <c r="B13443" t="s">
        <v>26859</v>
      </c>
      <c r="C13443" t="s">
        <v>26860</v>
      </c>
      <c r="D13443">
        <v>68</v>
      </c>
      <c r="E13443" t="s">
        <v>15</v>
      </c>
      <c r="F13443">
        <v>2419</v>
      </c>
      <c r="G13443">
        <v>2</v>
      </c>
      <c r="H13443">
        <v>2419</v>
      </c>
      <c r="I13443">
        <v>2</v>
      </c>
      <c r="J13443">
        <v>1</v>
      </c>
      <c r="K13443" s="3">
        <v>41424</v>
      </c>
      <c r="L13443">
        <v>147</v>
      </c>
      <c r="M13443">
        <v>0</v>
      </c>
      <c r="N13443">
        <v>2419</v>
      </c>
      <c r="O13443" t="s">
        <v>42</v>
      </c>
    </row>
    <row r="13444" spans="1:15" x14ac:dyDescent="0.25">
      <c r="A13444">
        <v>13443</v>
      </c>
      <c r="B13444" t="s">
        <v>26861</v>
      </c>
      <c r="C13444" t="s">
        <v>26862</v>
      </c>
      <c r="D13444">
        <v>68</v>
      </c>
      <c r="E13444" t="s">
        <v>15</v>
      </c>
      <c r="F13444">
        <v>83</v>
      </c>
      <c r="G13444">
        <v>2</v>
      </c>
      <c r="H13444">
        <v>83</v>
      </c>
      <c r="I13444">
        <v>2</v>
      </c>
      <c r="J13444">
        <v>1</v>
      </c>
      <c r="K13444" s="3">
        <v>41511</v>
      </c>
      <c r="L13444">
        <v>144</v>
      </c>
      <c r="M13444">
        <v>0</v>
      </c>
      <c r="N13444">
        <v>83</v>
      </c>
      <c r="O13444" t="s">
        <v>42</v>
      </c>
    </row>
    <row r="13445" spans="1:15" x14ac:dyDescent="0.25">
      <c r="A13445">
        <v>13444</v>
      </c>
      <c r="B13445" t="s">
        <v>26863</v>
      </c>
      <c r="C13445" t="s">
        <v>26864</v>
      </c>
      <c r="D13445">
        <v>68</v>
      </c>
      <c r="E13445" t="s">
        <v>15</v>
      </c>
      <c r="F13445">
        <v>35</v>
      </c>
      <c r="G13445">
        <v>2</v>
      </c>
      <c r="H13445">
        <v>35</v>
      </c>
      <c r="I13445">
        <v>2</v>
      </c>
      <c r="J13445">
        <v>1</v>
      </c>
      <c r="K13445" s="3">
        <v>41645</v>
      </c>
      <c r="L13445">
        <v>140</v>
      </c>
      <c r="M13445">
        <v>0</v>
      </c>
      <c r="N13445">
        <v>35</v>
      </c>
      <c r="O13445" t="s">
        <v>42</v>
      </c>
    </row>
    <row r="13446" spans="1:15" x14ac:dyDescent="0.25">
      <c r="A13446">
        <v>13445</v>
      </c>
      <c r="B13446" t="s">
        <v>26865</v>
      </c>
      <c r="C13446" t="s">
        <v>26866</v>
      </c>
      <c r="D13446">
        <v>52</v>
      </c>
      <c r="E13446" t="s">
        <v>15</v>
      </c>
      <c r="F13446">
        <v>2443</v>
      </c>
      <c r="G13446">
        <v>3</v>
      </c>
      <c r="H13446">
        <v>2443</v>
      </c>
      <c r="I13446">
        <v>3</v>
      </c>
      <c r="J13446">
        <v>1</v>
      </c>
      <c r="K13446" s="3">
        <v>41431</v>
      </c>
      <c r="L13446">
        <v>147</v>
      </c>
      <c r="M13446">
        <v>0</v>
      </c>
      <c r="N13446">
        <v>2443</v>
      </c>
      <c r="O13446" t="s">
        <v>42</v>
      </c>
    </row>
    <row r="13447" spans="1:15" x14ac:dyDescent="0.25">
      <c r="A13447">
        <v>13446</v>
      </c>
      <c r="B13447" t="s">
        <v>26867</v>
      </c>
      <c r="C13447" t="s">
        <v>26868</v>
      </c>
      <c r="D13447">
        <v>57</v>
      </c>
      <c r="E13447" t="s">
        <v>15</v>
      </c>
      <c r="F13447">
        <v>2419</v>
      </c>
      <c r="G13447">
        <v>2</v>
      </c>
      <c r="H13447">
        <v>2419</v>
      </c>
      <c r="I13447">
        <v>2</v>
      </c>
      <c r="J13447">
        <v>1</v>
      </c>
      <c r="K13447" s="3">
        <v>41424</v>
      </c>
      <c r="L13447">
        <v>147</v>
      </c>
      <c r="M13447">
        <v>0</v>
      </c>
      <c r="N13447">
        <v>2419</v>
      </c>
      <c r="O13447" t="s">
        <v>42</v>
      </c>
    </row>
    <row r="13448" spans="1:15" x14ac:dyDescent="0.25">
      <c r="A13448">
        <v>13447</v>
      </c>
      <c r="B13448" t="s">
        <v>26869</v>
      </c>
      <c r="C13448" t="s">
        <v>26870</v>
      </c>
      <c r="D13448">
        <v>63</v>
      </c>
      <c r="E13448" t="s">
        <v>15</v>
      </c>
      <c r="F13448">
        <v>2447</v>
      </c>
      <c r="G13448">
        <v>3</v>
      </c>
      <c r="H13448">
        <v>2447</v>
      </c>
      <c r="I13448">
        <v>3</v>
      </c>
      <c r="J13448">
        <v>1</v>
      </c>
      <c r="K13448" s="3">
        <v>41441</v>
      </c>
      <c r="L13448">
        <v>147</v>
      </c>
      <c r="M13448">
        <v>0</v>
      </c>
      <c r="N13448">
        <v>2447</v>
      </c>
      <c r="O13448" t="s">
        <v>42</v>
      </c>
    </row>
    <row r="13449" spans="1:15" x14ac:dyDescent="0.25">
      <c r="A13449">
        <v>13448</v>
      </c>
      <c r="B13449" t="s">
        <v>26871</v>
      </c>
      <c r="C13449" t="s">
        <v>26872</v>
      </c>
      <c r="D13449">
        <v>70</v>
      </c>
      <c r="E13449" t="s">
        <v>15</v>
      </c>
      <c r="F13449">
        <v>751</v>
      </c>
      <c r="G13449">
        <v>2</v>
      </c>
      <c r="H13449">
        <v>751</v>
      </c>
      <c r="I13449">
        <v>2</v>
      </c>
      <c r="J13449">
        <v>1</v>
      </c>
      <c r="K13449" s="3">
        <v>41338</v>
      </c>
      <c r="L13449">
        <v>150</v>
      </c>
      <c r="M13449">
        <v>0</v>
      </c>
      <c r="N13449">
        <v>751</v>
      </c>
      <c r="O13449" t="s">
        <v>42</v>
      </c>
    </row>
    <row r="13450" spans="1:15" x14ac:dyDescent="0.25">
      <c r="A13450">
        <v>13449</v>
      </c>
      <c r="B13450" t="s">
        <v>26873</v>
      </c>
      <c r="C13450" t="s">
        <v>26874</v>
      </c>
      <c r="D13450">
        <v>65</v>
      </c>
      <c r="E13450" t="s">
        <v>15</v>
      </c>
      <c r="F13450">
        <v>72</v>
      </c>
      <c r="G13450">
        <v>3</v>
      </c>
      <c r="H13450">
        <v>72</v>
      </c>
      <c r="I13450">
        <v>3</v>
      </c>
      <c r="J13450">
        <v>1</v>
      </c>
      <c r="K13450" s="3">
        <v>41552</v>
      </c>
      <c r="L13450">
        <v>143</v>
      </c>
      <c r="M13450">
        <v>0</v>
      </c>
      <c r="N13450">
        <v>72</v>
      </c>
      <c r="O13450" t="s">
        <v>42</v>
      </c>
    </row>
    <row r="13451" spans="1:15" x14ac:dyDescent="0.25">
      <c r="A13451">
        <v>13450</v>
      </c>
      <c r="B13451" t="s">
        <v>26875</v>
      </c>
      <c r="C13451" t="s">
        <v>26876</v>
      </c>
      <c r="D13451">
        <v>70</v>
      </c>
      <c r="E13451" t="s">
        <v>15</v>
      </c>
      <c r="F13451">
        <v>39</v>
      </c>
      <c r="G13451">
        <v>3</v>
      </c>
      <c r="H13451">
        <v>39</v>
      </c>
      <c r="I13451">
        <v>3</v>
      </c>
      <c r="J13451">
        <v>1</v>
      </c>
      <c r="K13451" s="3">
        <v>41408</v>
      </c>
      <c r="L13451">
        <v>148</v>
      </c>
      <c r="M13451">
        <v>0</v>
      </c>
      <c r="N13451">
        <v>39</v>
      </c>
      <c r="O13451" t="s">
        <v>42</v>
      </c>
    </row>
    <row r="13452" spans="1:15" x14ac:dyDescent="0.25">
      <c r="A13452">
        <v>13451</v>
      </c>
      <c r="B13452" t="s">
        <v>26877</v>
      </c>
      <c r="C13452" t="s">
        <v>26878</v>
      </c>
      <c r="D13452">
        <v>70</v>
      </c>
      <c r="E13452" t="s">
        <v>15</v>
      </c>
      <c r="F13452">
        <v>68</v>
      </c>
      <c r="G13452">
        <v>2</v>
      </c>
      <c r="H13452">
        <v>68</v>
      </c>
      <c r="I13452">
        <v>2</v>
      </c>
      <c r="J13452">
        <v>1</v>
      </c>
      <c r="K13452" s="3">
        <v>41350</v>
      </c>
      <c r="L13452">
        <v>150</v>
      </c>
      <c r="M13452">
        <v>0</v>
      </c>
      <c r="N13452">
        <v>68</v>
      </c>
      <c r="O13452" t="s">
        <v>42</v>
      </c>
    </row>
    <row r="13453" spans="1:15" x14ac:dyDescent="0.25">
      <c r="A13453">
        <v>13452</v>
      </c>
      <c r="B13453" t="s">
        <v>26879</v>
      </c>
      <c r="C13453" t="s">
        <v>26880</v>
      </c>
      <c r="D13453">
        <v>70</v>
      </c>
      <c r="E13453" t="s">
        <v>15</v>
      </c>
      <c r="F13453">
        <v>39</v>
      </c>
      <c r="G13453">
        <v>3</v>
      </c>
      <c r="H13453">
        <v>39</v>
      </c>
      <c r="I13453">
        <v>3</v>
      </c>
      <c r="J13453">
        <v>1</v>
      </c>
      <c r="K13453" s="3">
        <v>41377</v>
      </c>
      <c r="L13453">
        <v>149</v>
      </c>
      <c r="M13453">
        <v>0</v>
      </c>
      <c r="N13453">
        <v>39</v>
      </c>
      <c r="O13453" t="s">
        <v>42</v>
      </c>
    </row>
    <row r="13454" spans="1:15" x14ac:dyDescent="0.25">
      <c r="A13454">
        <v>13453</v>
      </c>
      <c r="B13454" t="s">
        <v>26881</v>
      </c>
      <c r="C13454" t="s">
        <v>26882</v>
      </c>
      <c r="D13454">
        <v>71</v>
      </c>
      <c r="E13454" t="s">
        <v>15</v>
      </c>
      <c r="F13454">
        <v>33</v>
      </c>
      <c r="G13454">
        <v>1</v>
      </c>
      <c r="H13454">
        <v>33</v>
      </c>
      <c r="I13454">
        <v>1</v>
      </c>
      <c r="J13454">
        <v>1</v>
      </c>
      <c r="K13454" s="3">
        <v>41339</v>
      </c>
      <c r="L13454">
        <v>150</v>
      </c>
      <c r="M13454">
        <v>0</v>
      </c>
      <c r="N13454">
        <v>33</v>
      </c>
      <c r="O13454" t="s">
        <v>42</v>
      </c>
    </row>
    <row r="13455" spans="1:15" x14ac:dyDescent="0.25">
      <c r="A13455">
        <v>13454</v>
      </c>
      <c r="B13455" t="s">
        <v>26883</v>
      </c>
      <c r="C13455" t="s">
        <v>26884</v>
      </c>
      <c r="D13455">
        <v>50</v>
      </c>
      <c r="E13455" t="s">
        <v>15</v>
      </c>
      <c r="F13455">
        <v>60</v>
      </c>
      <c r="G13455">
        <v>3</v>
      </c>
      <c r="H13455">
        <v>60</v>
      </c>
      <c r="I13455">
        <v>3</v>
      </c>
      <c r="J13455">
        <v>1</v>
      </c>
      <c r="K13455" s="3">
        <v>41566</v>
      </c>
      <c r="L13455">
        <v>142</v>
      </c>
      <c r="M13455">
        <v>0</v>
      </c>
      <c r="N13455">
        <v>60</v>
      </c>
      <c r="O13455" t="s">
        <v>42</v>
      </c>
    </row>
    <row r="13456" spans="1:15" x14ac:dyDescent="0.25">
      <c r="A13456">
        <v>13455</v>
      </c>
      <c r="B13456" t="s">
        <v>26885</v>
      </c>
      <c r="C13456" t="s">
        <v>26886</v>
      </c>
      <c r="D13456">
        <v>55</v>
      </c>
      <c r="E13456" t="s">
        <v>15</v>
      </c>
      <c r="F13456">
        <v>21</v>
      </c>
      <c r="G13456">
        <v>1</v>
      </c>
      <c r="H13456">
        <v>21</v>
      </c>
      <c r="I13456">
        <v>1</v>
      </c>
      <c r="J13456">
        <v>1</v>
      </c>
      <c r="K13456" s="3">
        <v>41436</v>
      </c>
      <c r="L13456">
        <v>147</v>
      </c>
      <c r="M13456">
        <v>0</v>
      </c>
      <c r="N13456">
        <v>21</v>
      </c>
      <c r="O13456" t="s">
        <v>42</v>
      </c>
    </row>
    <row r="13457" spans="1:15" x14ac:dyDescent="0.25">
      <c r="A13457">
        <v>13456</v>
      </c>
      <c r="B13457" t="s">
        <v>26887</v>
      </c>
      <c r="C13457" t="s">
        <v>26888</v>
      </c>
      <c r="D13457">
        <v>55</v>
      </c>
      <c r="E13457" t="s">
        <v>15</v>
      </c>
      <c r="F13457">
        <v>75</v>
      </c>
      <c r="G13457">
        <v>3</v>
      </c>
      <c r="H13457">
        <v>75</v>
      </c>
      <c r="I13457">
        <v>3</v>
      </c>
      <c r="J13457">
        <v>1</v>
      </c>
      <c r="K13457" s="3">
        <v>41379</v>
      </c>
      <c r="L13457">
        <v>149</v>
      </c>
      <c r="M13457">
        <v>0</v>
      </c>
      <c r="N13457">
        <v>75</v>
      </c>
      <c r="O13457" t="s">
        <v>42</v>
      </c>
    </row>
    <row r="13458" spans="1:15" x14ac:dyDescent="0.25">
      <c r="A13458">
        <v>13457</v>
      </c>
      <c r="B13458" t="s">
        <v>26889</v>
      </c>
      <c r="C13458" t="s">
        <v>26890</v>
      </c>
      <c r="D13458">
        <v>39</v>
      </c>
      <c r="E13458" t="s">
        <v>117</v>
      </c>
      <c r="F13458">
        <v>21</v>
      </c>
      <c r="G13458">
        <v>1</v>
      </c>
      <c r="H13458">
        <v>21</v>
      </c>
      <c r="I13458">
        <v>1</v>
      </c>
      <c r="J13458">
        <v>1</v>
      </c>
      <c r="K13458" s="3">
        <v>41478</v>
      </c>
      <c r="L13458">
        <v>145</v>
      </c>
      <c r="M13458">
        <v>0</v>
      </c>
      <c r="N13458">
        <v>21</v>
      </c>
      <c r="O13458" t="s">
        <v>42</v>
      </c>
    </row>
    <row r="13459" spans="1:15" x14ac:dyDescent="0.25">
      <c r="A13459">
        <v>13458</v>
      </c>
      <c r="B13459" t="s">
        <v>26891</v>
      </c>
      <c r="C13459" t="s">
        <v>26892</v>
      </c>
      <c r="D13459">
        <v>51</v>
      </c>
      <c r="E13459" t="s">
        <v>15</v>
      </c>
      <c r="F13459">
        <v>3356</v>
      </c>
      <c r="G13459">
        <v>3</v>
      </c>
      <c r="H13459">
        <v>1678</v>
      </c>
      <c r="I13459">
        <v>3</v>
      </c>
      <c r="J13459">
        <v>2</v>
      </c>
      <c r="K13459" s="3">
        <v>41439</v>
      </c>
      <c r="L13459">
        <v>147</v>
      </c>
      <c r="M13459">
        <v>7</v>
      </c>
      <c r="N13459">
        <v>479</v>
      </c>
      <c r="O13459" t="s">
        <v>42</v>
      </c>
    </row>
    <row r="13460" spans="1:15" x14ac:dyDescent="0.25">
      <c r="A13460">
        <v>13459</v>
      </c>
      <c r="B13460" t="s">
        <v>26893</v>
      </c>
      <c r="C13460" t="s">
        <v>26894</v>
      </c>
      <c r="D13460">
        <v>51</v>
      </c>
      <c r="E13460" t="s">
        <v>15</v>
      </c>
      <c r="F13460">
        <v>4144</v>
      </c>
      <c r="G13460">
        <v>2</v>
      </c>
      <c r="H13460">
        <v>2072</v>
      </c>
      <c r="I13460">
        <v>2</v>
      </c>
      <c r="J13460">
        <v>2</v>
      </c>
      <c r="K13460" s="3">
        <v>41582</v>
      </c>
      <c r="L13460">
        <v>142</v>
      </c>
      <c r="M13460">
        <v>11</v>
      </c>
      <c r="N13460">
        <v>377</v>
      </c>
      <c r="O13460" t="s">
        <v>42</v>
      </c>
    </row>
    <row r="13461" spans="1:15" x14ac:dyDescent="0.25">
      <c r="A13461">
        <v>13460</v>
      </c>
      <c r="B13461" t="s">
        <v>26895</v>
      </c>
      <c r="C13461" t="s">
        <v>26896</v>
      </c>
      <c r="D13461">
        <v>41</v>
      </c>
      <c r="E13461" t="s">
        <v>19</v>
      </c>
      <c r="F13461">
        <v>3961</v>
      </c>
      <c r="G13461">
        <v>4</v>
      </c>
      <c r="H13461">
        <v>1980</v>
      </c>
      <c r="I13461">
        <v>4</v>
      </c>
      <c r="J13461">
        <v>2</v>
      </c>
      <c r="K13461" s="3">
        <v>41594</v>
      </c>
      <c r="L13461">
        <v>142</v>
      </c>
      <c r="M13461">
        <v>11</v>
      </c>
      <c r="N13461">
        <v>360</v>
      </c>
      <c r="O13461" t="s">
        <v>42</v>
      </c>
    </row>
    <row r="13462" spans="1:15" x14ac:dyDescent="0.25">
      <c r="A13462">
        <v>13461</v>
      </c>
      <c r="B13462" t="s">
        <v>26897</v>
      </c>
      <c r="C13462" t="s">
        <v>26898</v>
      </c>
      <c r="D13462">
        <v>57</v>
      </c>
      <c r="E13462" t="s">
        <v>15</v>
      </c>
      <c r="F13462">
        <v>3302</v>
      </c>
      <c r="G13462">
        <v>2</v>
      </c>
      <c r="H13462">
        <v>1651</v>
      </c>
      <c r="I13462">
        <v>2</v>
      </c>
      <c r="J13462">
        <v>2</v>
      </c>
      <c r="K13462" s="3">
        <v>41425</v>
      </c>
      <c r="L13462">
        <v>147</v>
      </c>
      <c r="M13462">
        <v>6</v>
      </c>
      <c r="N13462">
        <v>550</v>
      </c>
      <c r="O13462" t="s">
        <v>42</v>
      </c>
    </row>
    <row r="13463" spans="1:15" x14ac:dyDescent="0.25">
      <c r="A13463">
        <v>13462</v>
      </c>
      <c r="B13463" t="s">
        <v>26899</v>
      </c>
      <c r="C13463" t="s">
        <v>26900</v>
      </c>
      <c r="D13463">
        <v>52</v>
      </c>
      <c r="E13463" t="s">
        <v>15</v>
      </c>
      <c r="F13463">
        <v>3302</v>
      </c>
      <c r="G13463">
        <v>2</v>
      </c>
      <c r="H13463">
        <v>1651</v>
      </c>
      <c r="I13463">
        <v>2</v>
      </c>
      <c r="J13463">
        <v>2</v>
      </c>
      <c r="K13463" s="3">
        <v>41427</v>
      </c>
      <c r="L13463">
        <v>147</v>
      </c>
      <c r="M13463">
        <v>6</v>
      </c>
      <c r="N13463">
        <v>550</v>
      </c>
      <c r="O13463" t="s">
        <v>42</v>
      </c>
    </row>
    <row r="13464" spans="1:15" x14ac:dyDescent="0.25">
      <c r="A13464">
        <v>13463</v>
      </c>
      <c r="B13464" t="s">
        <v>26901</v>
      </c>
      <c r="C13464" t="s">
        <v>26902</v>
      </c>
      <c r="D13464">
        <v>57</v>
      </c>
      <c r="E13464" t="s">
        <v>15</v>
      </c>
      <c r="F13464">
        <v>3617</v>
      </c>
      <c r="G13464">
        <v>3</v>
      </c>
      <c r="H13464">
        <v>1808</v>
      </c>
      <c r="I13464">
        <v>3</v>
      </c>
      <c r="J13464">
        <v>2</v>
      </c>
      <c r="K13464" s="3">
        <v>41426</v>
      </c>
      <c r="L13464">
        <v>147</v>
      </c>
      <c r="M13464">
        <v>6</v>
      </c>
      <c r="N13464">
        <v>603</v>
      </c>
      <c r="O13464" t="s">
        <v>42</v>
      </c>
    </row>
    <row r="13465" spans="1:15" x14ac:dyDescent="0.25">
      <c r="A13465">
        <v>13464</v>
      </c>
      <c r="B13465" t="s">
        <v>26903</v>
      </c>
      <c r="C13465" t="s">
        <v>26904</v>
      </c>
      <c r="D13465">
        <v>89</v>
      </c>
      <c r="E13465" t="s">
        <v>15</v>
      </c>
      <c r="F13465">
        <v>3918</v>
      </c>
      <c r="G13465">
        <v>3</v>
      </c>
      <c r="H13465">
        <v>1959</v>
      </c>
      <c r="I13465">
        <v>3</v>
      </c>
      <c r="J13465">
        <v>2</v>
      </c>
      <c r="K13465" s="3">
        <v>41576</v>
      </c>
      <c r="L13465">
        <v>142</v>
      </c>
      <c r="M13465">
        <v>10</v>
      </c>
      <c r="N13465">
        <v>392</v>
      </c>
      <c r="O13465" t="s">
        <v>42</v>
      </c>
    </row>
    <row r="13466" spans="1:15" x14ac:dyDescent="0.25">
      <c r="A13466">
        <v>13465</v>
      </c>
      <c r="B13466" t="s">
        <v>26905</v>
      </c>
      <c r="C13466" t="s">
        <v>26906</v>
      </c>
      <c r="D13466">
        <v>53</v>
      </c>
      <c r="E13466" t="s">
        <v>15</v>
      </c>
      <c r="F13466">
        <v>5</v>
      </c>
      <c r="G13466">
        <v>1</v>
      </c>
      <c r="H13466">
        <v>5</v>
      </c>
      <c r="I13466">
        <v>1</v>
      </c>
      <c r="J13466">
        <v>1</v>
      </c>
      <c r="K13466" s="3">
        <v>41439</v>
      </c>
      <c r="L13466">
        <v>147</v>
      </c>
      <c r="M13466">
        <v>0</v>
      </c>
      <c r="N13466">
        <v>5</v>
      </c>
      <c r="O13466" t="s">
        <v>42</v>
      </c>
    </row>
    <row r="13467" spans="1:15" x14ac:dyDescent="0.25">
      <c r="A13467">
        <v>13466</v>
      </c>
      <c r="B13467" t="s">
        <v>26907</v>
      </c>
      <c r="C13467" t="s">
        <v>26908</v>
      </c>
      <c r="D13467">
        <v>59</v>
      </c>
      <c r="E13467" t="s">
        <v>15</v>
      </c>
      <c r="F13467">
        <v>3356</v>
      </c>
      <c r="G13467">
        <v>3</v>
      </c>
      <c r="H13467">
        <v>1678</v>
      </c>
      <c r="I13467">
        <v>3</v>
      </c>
      <c r="J13467">
        <v>2</v>
      </c>
      <c r="K13467" s="3">
        <v>41429</v>
      </c>
      <c r="L13467">
        <v>147</v>
      </c>
      <c r="M13467">
        <v>6</v>
      </c>
      <c r="N13467">
        <v>559</v>
      </c>
      <c r="O13467" t="s">
        <v>42</v>
      </c>
    </row>
    <row r="13468" spans="1:15" x14ac:dyDescent="0.25">
      <c r="A13468">
        <v>13467</v>
      </c>
      <c r="B13468" t="s">
        <v>26909</v>
      </c>
      <c r="C13468" t="s">
        <v>26910</v>
      </c>
      <c r="D13468">
        <v>59</v>
      </c>
      <c r="E13468" t="s">
        <v>15</v>
      </c>
      <c r="F13468">
        <v>3337</v>
      </c>
      <c r="G13468">
        <v>3</v>
      </c>
      <c r="H13468">
        <v>1668</v>
      </c>
      <c r="I13468">
        <v>3</v>
      </c>
      <c r="J13468">
        <v>2</v>
      </c>
      <c r="K13468" s="3">
        <v>41429</v>
      </c>
      <c r="L13468">
        <v>147</v>
      </c>
      <c r="M13468">
        <v>6</v>
      </c>
      <c r="N13468">
        <v>556</v>
      </c>
      <c r="O13468" t="s">
        <v>42</v>
      </c>
    </row>
    <row r="13469" spans="1:15" x14ac:dyDescent="0.25">
      <c r="A13469">
        <v>13468</v>
      </c>
      <c r="B13469" t="s">
        <v>26911</v>
      </c>
      <c r="C13469" t="s">
        <v>26912</v>
      </c>
      <c r="D13469">
        <v>59</v>
      </c>
      <c r="E13469" t="s">
        <v>15</v>
      </c>
      <c r="F13469">
        <v>3337</v>
      </c>
      <c r="G13469">
        <v>3</v>
      </c>
      <c r="H13469">
        <v>1668</v>
      </c>
      <c r="I13469">
        <v>3</v>
      </c>
      <c r="J13469">
        <v>2</v>
      </c>
      <c r="K13469" s="3">
        <v>41427</v>
      </c>
      <c r="L13469">
        <v>147</v>
      </c>
      <c r="M13469">
        <v>5</v>
      </c>
      <c r="N13469">
        <v>667</v>
      </c>
      <c r="O13469" t="s">
        <v>42</v>
      </c>
    </row>
    <row r="13470" spans="1:15" x14ac:dyDescent="0.25">
      <c r="A13470">
        <v>13469</v>
      </c>
      <c r="B13470" t="s">
        <v>26913</v>
      </c>
      <c r="C13470" t="s">
        <v>26914</v>
      </c>
      <c r="D13470">
        <v>54</v>
      </c>
      <c r="E13470" t="s">
        <v>15</v>
      </c>
      <c r="F13470">
        <v>4144</v>
      </c>
      <c r="G13470">
        <v>2</v>
      </c>
      <c r="H13470">
        <v>2072</v>
      </c>
      <c r="I13470">
        <v>2</v>
      </c>
      <c r="J13470">
        <v>2</v>
      </c>
      <c r="K13470" s="3">
        <v>41599</v>
      </c>
      <c r="L13470">
        <v>141</v>
      </c>
      <c r="M13470">
        <v>11</v>
      </c>
      <c r="N13470">
        <v>377</v>
      </c>
      <c r="O13470" t="s">
        <v>42</v>
      </c>
    </row>
    <row r="13471" spans="1:15" x14ac:dyDescent="0.25">
      <c r="A13471">
        <v>13470</v>
      </c>
      <c r="B13471" t="s">
        <v>26915</v>
      </c>
      <c r="C13471" t="s">
        <v>26916</v>
      </c>
      <c r="D13471">
        <v>54</v>
      </c>
      <c r="E13471" t="s">
        <v>15</v>
      </c>
      <c r="F13471">
        <v>64</v>
      </c>
      <c r="G13471">
        <v>3</v>
      </c>
      <c r="H13471">
        <v>64</v>
      </c>
      <c r="I13471">
        <v>3</v>
      </c>
      <c r="J13471">
        <v>1</v>
      </c>
      <c r="K13471" s="3">
        <v>41321</v>
      </c>
      <c r="L13471">
        <v>151</v>
      </c>
      <c r="M13471">
        <v>0</v>
      </c>
      <c r="N13471">
        <v>64</v>
      </c>
      <c r="O13471" t="s">
        <v>42</v>
      </c>
    </row>
    <row r="13472" spans="1:15" x14ac:dyDescent="0.25">
      <c r="A13472">
        <v>13471</v>
      </c>
      <c r="B13472" t="s">
        <v>26917</v>
      </c>
      <c r="C13472" t="s">
        <v>26918</v>
      </c>
      <c r="D13472">
        <v>54</v>
      </c>
      <c r="E13472" t="s">
        <v>15</v>
      </c>
      <c r="F13472">
        <v>40</v>
      </c>
      <c r="G13472">
        <v>2</v>
      </c>
      <c r="H13472">
        <v>40</v>
      </c>
      <c r="I13472">
        <v>2</v>
      </c>
      <c r="J13472">
        <v>1</v>
      </c>
      <c r="K13472" s="3">
        <v>41395</v>
      </c>
      <c r="L13472">
        <v>148</v>
      </c>
      <c r="M13472">
        <v>0</v>
      </c>
      <c r="N13472">
        <v>40</v>
      </c>
      <c r="O13472" t="s">
        <v>42</v>
      </c>
    </row>
    <row r="13473" spans="1:15" x14ac:dyDescent="0.25">
      <c r="A13473">
        <v>13472</v>
      </c>
      <c r="B13473" t="s">
        <v>26919</v>
      </c>
      <c r="C13473" t="s">
        <v>26920</v>
      </c>
      <c r="D13473">
        <v>55</v>
      </c>
      <c r="E13473" t="s">
        <v>15</v>
      </c>
      <c r="F13473">
        <v>5</v>
      </c>
      <c r="G13473">
        <v>1</v>
      </c>
      <c r="H13473">
        <v>5</v>
      </c>
      <c r="I13473">
        <v>1</v>
      </c>
      <c r="J13473">
        <v>1</v>
      </c>
      <c r="K13473" s="3">
        <v>41365</v>
      </c>
      <c r="L13473">
        <v>149</v>
      </c>
      <c r="M13473">
        <v>0</v>
      </c>
      <c r="N13473">
        <v>5</v>
      </c>
      <c r="O13473" t="s">
        <v>42</v>
      </c>
    </row>
    <row r="13474" spans="1:15" x14ac:dyDescent="0.25">
      <c r="A13474">
        <v>13473</v>
      </c>
      <c r="B13474" t="s">
        <v>26921</v>
      </c>
      <c r="C13474" t="s">
        <v>26922</v>
      </c>
      <c r="D13474">
        <v>55</v>
      </c>
      <c r="E13474" t="s">
        <v>15</v>
      </c>
      <c r="F13474">
        <v>13</v>
      </c>
      <c r="G13474">
        <v>2</v>
      </c>
      <c r="H13474">
        <v>13</v>
      </c>
      <c r="I13474">
        <v>2</v>
      </c>
      <c r="J13474">
        <v>1</v>
      </c>
      <c r="K13474" s="3">
        <v>41624</v>
      </c>
      <c r="L13474">
        <v>141</v>
      </c>
      <c r="M13474">
        <v>0</v>
      </c>
      <c r="N13474">
        <v>13</v>
      </c>
      <c r="O13474" t="s">
        <v>42</v>
      </c>
    </row>
    <row r="13475" spans="1:15" x14ac:dyDescent="0.25">
      <c r="A13475">
        <v>13474</v>
      </c>
      <c r="B13475" t="s">
        <v>26923</v>
      </c>
      <c r="C13475" t="s">
        <v>26924</v>
      </c>
      <c r="D13475">
        <v>50</v>
      </c>
      <c r="E13475" t="s">
        <v>15</v>
      </c>
      <c r="F13475">
        <v>14</v>
      </c>
      <c r="G13475">
        <v>2</v>
      </c>
      <c r="H13475">
        <v>14</v>
      </c>
      <c r="I13475">
        <v>2</v>
      </c>
      <c r="J13475">
        <v>1</v>
      </c>
      <c r="K13475" s="3">
        <v>41515</v>
      </c>
      <c r="L13475">
        <v>144</v>
      </c>
      <c r="M13475">
        <v>0</v>
      </c>
      <c r="N13475">
        <v>14</v>
      </c>
      <c r="O13475" t="s">
        <v>42</v>
      </c>
    </row>
    <row r="13476" spans="1:15" x14ac:dyDescent="0.25">
      <c r="A13476">
        <v>13475</v>
      </c>
      <c r="B13476" t="s">
        <v>26925</v>
      </c>
      <c r="C13476" t="s">
        <v>26926</v>
      </c>
      <c r="D13476">
        <v>51</v>
      </c>
      <c r="E13476" t="s">
        <v>15</v>
      </c>
      <c r="F13476">
        <v>3883</v>
      </c>
      <c r="G13476">
        <v>2</v>
      </c>
      <c r="H13476">
        <v>1942</v>
      </c>
      <c r="I13476">
        <v>2</v>
      </c>
      <c r="J13476">
        <v>2</v>
      </c>
      <c r="K13476" s="3">
        <v>41608</v>
      </c>
      <c r="L13476">
        <v>141</v>
      </c>
      <c r="M13476">
        <v>11</v>
      </c>
      <c r="N13476">
        <v>353</v>
      </c>
      <c r="O13476" t="s">
        <v>42</v>
      </c>
    </row>
    <row r="13477" spans="1:15" x14ac:dyDescent="0.25">
      <c r="A13477">
        <v>13476</v>
      </c>
      <c r="B13477" t="s">
        <v>26927</v>
      </c>
      <c r="C13477" t="s">
        <v>26928</v>
      </c>
      <c r="D13477">
        <v>56</v>
      </c>
      <c r="E13477" t="s">
        <v>15</v>
      </c>
      <c r="F13477">
        <v>3946</v>
      </c>
      <c r="G13477">
        <v>4</v>
      </c>
      <c r="H13477">
        <v>1973</v>
      </c>
      <c r="I13477">
        <v>4</v>
      </c>
      <c r="J13477">
        <v>2</v>
      </c>
      <c r="K13477" s="3">
        <v>41630</v>
      </c>
      <c r="L13477">
        <v>140</v>
      </c>
      <c r="M13477">
        <v>12</v>
      </c>
      <c r="N13477">
        <v>329</v>
      </c>
      <c r="O13477" t="s">
        <v>42</v>
      </c>
    </row>
    <row r="13478" spans="1:15" x14ac:dyDescent="0.25">
      <c r="A13478">
        <v>13477</v>
      </c>
      <c r="B13478" t="s">
        <v>26929</v>
      </c>
      <c r="C13478" t="s">
        <v>26930</v>
      </c>
      <c r="D13478">
        <v>48</v>
      </c>
      <c r="E13478" t="s">
        <v>19</v>
      </c>
      <c r="F13478">
        <v>3563</v>
      </c>
      <c r="G13478">
        <v>2</v>
      </c>
      <c r="H13478">
        <v>1782</v>
      </c>
      <c r="I13478">
        <v>2</v>
      </c>
      <c r="J13478">
        <v>2</v>
      </c>
      <c r="K13478" s="3">
        <v>41424</v>
      </c>
      <c r="L13478">
        <v>147</v>
      </c>
      <c r="M13478">
        <v>6</v>
      </c>
      <c r="N13478">
        <v>594</v>
      </c>
      <c r="O13478" t="s">
        <v>42</v>
      </c>
    </row>
    <row r="13479" spans="1:15" x14ac:dyDescent="0.25">
      <c r="A13479">
        <v>13478</v>
      </c>
      <c r="B13479" t="s">
        <v>26931</v>
      </c>
      <c r="C13479" t="s">
        <v>26932</v>
      </c>
      <c r="D13479">
        <v>59</v>
      </c>
      <c r="E13479" t="s">
        <v>15</v>
      </c>
      <c r="F13479">
        <v>3302</v>
      </c>
      <c r="G13479">
        <v>2</v>
      </c>
      <c r="H13479">
        <v>1651</v>
      </c>
      <c r="I13479">
        <v>2</v>
      </c>
      <c r="J13479">
        <v>2</v>
      </c>
      <c r="K13479" s="3">
        <v>41460</v>
      </c>
      <c r="L13479">
        <v>146</v>
      </c>
      <c r="M13479">
        <v>6</v>
      </c>
      <c r="N13479">
        <v>550</v>
      </c>
      <c r="O13479" t="s">
        <v>42</v>
      </c>
    </row>
    <row r="13480" spans="1:15" x14ac:dyDescent="0.25">
      <c r="A13480">
        <v>13479</v>
      </c>
      <c r="B13480" t="s">
        <v>26933</v>
      </c>
      <c r="C13480" t="s">
        <v>26934</v>
      </c>
      <c r="D13480">
        <v>53</v>
      </c>
      <c r="E13480" t="s">
        <v>15</v>
      </c>
      <c r="F13480">
        <v>3337</v>
      </c>
      <c r="G13480">
        <v>3</v>
      </c>
      <c r="H13480">
        <v>1668</v>
      </c>
      <c r="I13480">
        <v>3</v>
      </c>
      <c r="J13480">
        <v>2</v>
      </c>
      <c r="K13480" s="3">
        <v>41481</v>
      </c>
      <c r="L13480">
        <v>145</v>
      </c>
      <c r="M13480">
        <v>7</v>
      </c>
      <c r="N13480">
        <v>477</v>
      </c>
      <c r="O13480" t="s">
        <v>42</v>
      </c>
    </row>
    <row r="13481" spans="1:15" x14ac:dyDescent="0.25">
      <c r="A13481">
        <v>13480</v>
      </c>
      <c r="B13481" t="s">
        <v>26935</v>
      </c>
      <c r="C13481" t="s">
        <v>26936</v>
      </c>
      <c r="D13481">
        <v>53</v>
      </c>
      <c r="E13481" t="s">
        <v>15</v>
      </c>
      <c r="F13481">
        <v>7</v>
      </c>
      <c r="G13481">
        <v>2</v>
      </c>
      <c r="H13481">
        <v>7</v>
      </c>
      <c r="I13481">
        <v>2</v>
      </c>
      <c r="J13481">
        <v>1</v>
      </c>
      <c r="K13481" s="3">
        <v>41656</v>
      </c>
      <c r="L13481">
        <v>140</v>
      </c>
      <c r="M13481">
        <v>0</v>
      </c>
      <c r="N13481">
        <v>7</v>
      </c>
      <c r="O13481" t="s">
        <v>42</v>
      </c>
    </row>
    <row r="13482" spans="1:15" x14ac:dyDescent="0.25">
      <c r="A13482">
        <v>13481</v>
      </c>
      <c r="B13482" t="s">
        <v>26937</v>
      </c>
      <c r="C13482" t="s">
        <v>26938</v>
      </c>
      <c r="D13482">
        <v>61</v>
      </c>
      <c r="E13482" t="s">
        <v>15</v>
      </c>
      <c r="F13482">
        <v>4175</v>
      </c>
      <c r="G13482">
        <v>5</v>
      </c>
      <c r="H13482">
        <v>2088</v>
      </c>
      <c r="I13482">
        <v>5</v>
      </c>
      <c r="J13482">
        <v>2</v>
      </c>
      <c r="K13482" s="3">
        <v>41627</v>
      </c>
      <c r="L13482">
        <v>140</v>
      </c>
      <c r="M13482">
        <v>12</v>
      </c>
      <c r="N13482">
        <v>348</v>
      </c>
      <c r="O13482" t="s">
        <v>42</v>
      </c>
    </row>
    <row r="13483" spans="1:15" x14ac:dyDescent="0.25">
      <c r="A13483">
        <v>13482</v>
      </c>
      <c r="B13483" t="s">
        <v>26939</v>
      </c>
      <c r="C13483" t="s">
        <v>26940</v>
      </c>
      <c r="D13483">
        <v>56</v>
      </c>
      <c r="E13483" t="s">
        <v>15</v>
      </c>
      <c r="F13483">
        <v>4179</v>
      </c>
      <c r="G13483">
        <v>3</v>
      </c>
      <c r="H13483">
        <v>2090</v>
      </c>
      <c r="I13483">
        <v>3</v>
      </c>
      <c r="J13483">
        <v>2</v>
      </c>
      <c r="K13483" s="3">
        <v>41624</v>
      </c>
      <c r="L13483">
        <v>141</v>
      </c>
      <c r="M13483">
        <v>12</v>
      </c>
      <c r="N13483">
        <v>348</v>
      </c>
      <c r="O13483" t="s">
        <v>42</v>
      </c>
    </row>
    <row r="13484" spans="1:15" x14ac:dyDescent="0.25">
      <c r="A13484">
        <v>13483</v>
      </c>
      <c r="B13484" t="s">
        <v>26941</v>
      </c>
      <c r="C13484" t="s">
        <v>26942</v>
      </c>
      <c r="D13484">
        <v>56</v>
      </c>
      <c r="E13484" t="s">
        <v>15</v>
      </c>
      <c r="F13484">
        <v>3883</v>
      </c>
      <c r="G13484">
        <v>2</v>
      </c>
      <c r="H13484">
        <v>1942</v>
      </c>
      <c r="I13484">
        <v>2</v>
      </c>
      <c r="J13484">
        <v>2</v>
      </c>
      <c r="K13484" s="3">
        <v>41623</v>
      </c>
      <c r="L13484">
        <v>141</v>
      </c>
      <c r="M13484">
        <v>11</v>
      </c>
      <c r="N13484">
        <v>353</v>
      </c>
      <c r="O13484" t="s">
        <v>42</v>
      </c>
    </row>
    <row r="13485" spans="1:15" x14ac:dyDescent="0.25">
      <c r="A13485">
        <v>13484</v>
      </c>
      <c r="B13485" t="s">
        <v>26943</v>
      </c>
      <c r="C13485" t="s">
        <v>26944</v>
      </c>
      <c r="D13485">
        <v>83</v>
      </c>
      <c r="E13485" t="s">
        <v>15</v>
      </c>
      <c r="F13485">
        <v>24</v>
      </c>
      <c r="G13485">
        <v>3</v>
      </c>
      <c r="H13485">
        <v>24</v>
      </c>
      <c r="I13485">
        <v>3</v>
      </c>
      <c r="J13485">
        <v>1</v>
      </c>
      <c r="K13485" s="3">
        <v>41533</v>
      </c>
      <c r="L13485">
        <v>144</v>
      </c>
      <c r="M13485">
        <v>0</v>
      </c>
      <c r="N13485">
        <v>24</v>
      </c>
      <c r="O13485" t="s">
        <v>42</v>
      </c>
    </row>
    <row r="13486" spans="1:15" x14ac:dyDescent="0.25">
      <c r="A13486">
        <v>13485</v>
      </c>
      <c r="B13486" t="s">
        <v>26945</v>
      </c>
      <c r="C13486" t="s">
        <v>26946</v>
      </c>
      <c r="D13486">
        <v>59</v>
      </c>
      <c r="E13486" t="s">
        <v>15</v>
      </c>
      <c r="F13486">
        <v>3563</v>
      </c>
      <c r="G13486">
        <v>2</v>
      </c>
      <c r="H13486">
        <v>1782</v>
      </c>
      <c r="I13486">
        <v>2</v>
      </c>
      <c r="J13486">
        <v>2</v>
      </c>
      <c r="K13486" s="3">
        <v>41457</v>
      </c>
      <c r="L13486">
        <v>146</v>
      </c>
      <c r="M13486">
        <v>7</v>
      </c>
      <c r="N13486">
        <v>509</v>
      </c>
      <c r="O13486" t="s">
        <v>42</v>
      </c>
    </row>
    <row r="13487" spans="1:15" x14ac:dyDescent="0.25">
      <c r="A13487">
        <v>13486</v>
      </c>
      <c r="B13487" t="s">
        <v>26947</v>
      </c>
      <c r="C13487" t="s">
        <v>26948</v>
      </c>
      <c r="D13487">
        <v>66</v>
      </c>
      <c r="E13487" t="s">
        <v>15</v>
      </c>
      <c r="F13487">
        <v>3356</v>
      </c>
      <c r="G13487">
        <v>3</v>
      </c>
      <c r="H13487">
        <v>1678</v>
      </c>
      <c r="I13487">
        <v>3</v>
      </c>
      <c r="J13487">
        <v>2</v>
      </c>
      <c r="K13487" s="3">
        <v>41469</v>
      </c>
      <c r="L13487">
        <v>146</v>
      </c>
      <c r="M13487">
        <v>6</v>
      </c>
      <c r="N13487">
        <v>559</v>
      </c>
      <c r="O13487" t="s">
        <v>42</v>
      </c>
    </row>
    <row r="13488" spans="1:15" x14ac:dyDescent="0.25">
      <c r="A13488">
        <v>13487</v>
      </c>
      <c r="B13488" t="s">
        <v>26949</v>
      </c>
      <c r="C13488" t="s">
        <v>26950</v>
      </c>
      <c r="D13488">
        <v>44</v>
      </c>
      <c r="E13488" t="s">
        <v>19</v>
      </c>
      <c r="F13488">
        <v>37</v>
      </c>
      <c r="G13488">
        <v>2</v>
      </c>
      <c r="H13488">
        <v>37</v>
      </c>
      <c r="I13488">
        <v>2</v>
      </c>
      <c r="J13488">
        <v>1</v>
      </c>
      <c r="K13488" s="3">
        <v>41306</v>
      </c>
      <c r="L13488">
        <v>151</v>
      </c>
      <c r="M13488">
        <v>0</v>
      </c>
      <c r="N13488">
        <v>37</v>
      </c>
      <c r="O13488" t="s">
        <v>42</v>
      </c>
    </row>
    <row r="13489" spans="1:15" x14ac:dyDescent="0.25">
      <c r="A13489">
        <v>13488</v>
      </c>
      <c r="B13489" t="s">
        <v>26951</v>
      </c>
      <c r="C13489" t="s">
        <v>26952</v>
      </c>
      <c r="D13489">
        <v>45</v>
      </c>
      <c r="E13489" t="s">
        <v>19</v>
      </c>
      <c r="F13489">
        <v>5</v>
      </c>
      <c r="G13489">
        <v>1</v>
      </c>
      <c r="H13489">
        <v>5</v>
      </c>
      <c r="I13489">
        <v>1</v>
      </c>
      <c r="J13489">
        <v>1</v>
      </c>
      <c r="K13489" s="3">
        <v>41509</v>
      </c>
      <c r="L13489">
        <v>144</v>
      </c>
      <c r="M13489">
        <v>0</v>
      </c>
      <c r="N13489">
        <v>5</v>
      </c>
      <c r="O13489" t="s">
        <v>42</v>
      </c>
    </row>
    <row r="13490" spans="1:15" x14ac:dyDescent="0.25">
      <c r="A13490">
        <v>13489</v>
      </c>
      <c r="B13490" t="s">
        <v>26953</v>
      </c>
      <c r="C13490" t="s">
        <v>26954</v>
      </c>
      <c r="D13490">
        <v>45</v>
      </c>
      <c r="E13490" t="s">
        <v>19</v>
      </c>
      <c r="F13490">
        <v>14</v>
      </c>
      <c r="G13490">
        <v>2</v>
      </c>
      <c r="H13490">
        <v>14</v>
      </c>
      <c r="I13490">
        <v>2</v>
      </c>
      <c r="J13490">
        <v>1</v>
      </c>
      <c r="K13490" s="3">
        <v>41630</v>
      </c>
      <c r="L13490">
        <v>140</v>
      </c>
      <c r="M13490">
        <v>0</v>
      </c>
      <c r="N13490">
        <v>14</v>
      </c>
      <c r="O13490" t="s">
        <v>42</v>
      </c>
    </row>
    <row r="13491" spans="1:15" x14ac:dyDescent="0.25">
      <c r="A13491">
        <v>13490</v>
      </c>
      <c r="B13491" t="s">
        <v>26955</v>
      </c>
      <c r="C13491" t="s">
        <v>26956</v>
      </c>
      <c r="D13491">
        <v>43</v>
      </c>
      <c r="E13491" t="s">
        <v>19</v>
      </c>
      <c r="F13491">
        <v>5</v>
      </c>
      <c r="G13491">
        <v>1</v>
      </c>
      <c r="H13491">
        <v>5</v>
      </c>
      <c r="I13491">
        <v>1</v>
      </c>
      <c r="J13491">
        <v>1</v>
      </c>
      <c r="K13491" s="3">
        <v>41377</v>
      </c>
      <c r="L13491">
        <v>149</v>
      </c>
      <c r="M13491">
        <v>0</v>
      </c>
      <c r="N13491">
        <v>5</v>
      </c>
      <c r="O13491" t="s">
        <v>42</v>
      </c>
    </row>
    <row r="13492" spans="1:15" x14ac:dyDescent="0.25">
      <c r="A13492">
        <v>13491</v>
      </c>
      <c r="B13492" t="s">
        <v>26957</v>
      </c>
      <c r="C13492" t="s">
        <v>26958</v>
      </c>
      <c r="D13492">
        <v>39</v>
      </c>
      <c r="E13492" t="s">
        <v>117</v>
      </c>
      <c r="F13492">
        <v>37</v>
      </c>
      <c r="G13492">
        <v>2</v>
      </c>
      <c r="H13492">
        <v>37</v>
      </c>
      <c r="I13492">
        <v>2</v>
      </c>
      <c r="J13492">
        <v>1</v>
      </c>
      <c r="K13492" s="3">
        <v>41535</v>
      </c>
      <c r="L13492">
        <v>144</v>
      </c>
      <c r="M13492">
        <v>0</v>
      </c>
      <c r="N13492">
        <v>37</v>
      </c>
      <c r="O13492" t="s">
        <v>42</v>
      </c>
    </row>
    <row r="13493" spans="1:15" x14ac:dyDescent="0.25">
      <c r="A13493">
        <v>13492</v>
      </c>
      <c r="B13493" t="s">
        <v>26959</v>
      </c>
      <c r="C13493" t="s">
        <v>26960</v>
      </c>
      <c r="D13493">
        <v>39</v>
      </c>
      <c r="E13493" t="s">
        <v>117</v>
      </c>
      <c r="F13493">
        <v>3578</v>
      </c>
      <c r="G13493">
        <v>1</v>
      </c>
      <c r="H13493">
        <v>3578</v>
      </c>
      <c r="I13493">
        <v>1</v>
      </c>
      <c r="J13493">
        <v>1</v>
      </c>
      <c r="K13493" s="3">
        <v>40894</v>
      </c>
      <c r="L13493">
        <v>165</v>
      </c>
      <c r="M13493">
        <v>0</v>
      </c>
      <c r="N13493">
        <v>3578</v>
      </c>
      <c r="O13493" t="s">
        <v>42</v>
      </c>
    </row>
    <row r="13494" spans="1:15" x14ac:dyDescent="0.25">
      <c r="A13494">
        <v>13493</v>
      </c>
      <c r="B13494" t="s">
        <v>26961</v>
      </c>
      <c r="C13494" t="s">
        <v>26962</v>
      </c>
      <c r="D13494">
        <v>40</v>
      </c>
      <c r="E13494" t="s">
        <v>19</v>
      </c>
      <c r="F13494">
        <v>791</v>
      </c>
      <c r="G13494">
        <v>4</v>
      </c>
      <c r="H13494">
        <v>791</v>
      </c>
      <c r="I13494">
        <v>4</v>
      </c>
      <c r="J13494">
        <v>1</v>
      </c>
      <c r="K13494" s="3">
        <v>41336</v>
      </c>
      <c r="L13494">
        <v>150</v>
      </c>
      <c r="M13494">
        <v>0</v>
      </c>
      <c r="N13494">
        <v>791</v>
      </c>
      <c r="O13494" t="s">
        <v>42</v>
      </c>
    </row>
    <row r="13495" spans="1:15" x14ac:dyDescent="0.25">
      <c r="A13495">
        <v>13494</v>
      </c>
      <c r="B13495" t="s">
        <v>26963</v>
      </c>
      <c r="C13495" t="s">
        <v>26964</v>
      </c>
      <c r="D13495">
        <v>40</v>
      </c>
      <c r="E13495" t="s">
        <v>19</v>
      </c>
      <c r="F13495">
        <v>3578</v>
      </c>
      <c r="G13495">
        <v>1</v>
      </c>
      <c r="H13495">
        <v>3578</v>
      </c>
      <c r="I13495">
        <v>1</v>
      </c>
      <c r="J13495">
        <v>1</v>
      </c>
      <c r="K13495" s="3">
        <v>40879</v>
      </c>
      <c r="L13495">
        <v>165</v>
      </c>
      <c r="M13495">
        <v>0</v>
      </c>
      <c r="N13495">
        <v>3578</v>
      </c>
      <c r="O13495" t="s">
        <v>42</v>
      </c>
    </row>
    <row r="13496" spans="1:15" x14ac:dyDescent="0.25">
      <c r="A13496">
        <v>13495</v>
      </c>
      <c r="B13496" t="s">
        <v>26965</v>
      </c>
      <c r="C13496" t="s">
        <v>26966</v>
      </c>
      <c r="D13496">
        <v>83</v>
      </c>
      <c r="E13496" t="s">
        <v>15</v>
      </c>
      <c r="F13496">
        <v>10</v>
      </c>
      <c r="G13496">
        <v>1</v>
      </c>
      <c r="H13496">
        <v>10</v>
      </c>
      <c r="I13496">
        <v>1</v>
      </c>
      <c r="J13496">
        <v>1</v>
      </c>
      <c r="K13496" s="3">
        <v>41305</v>
      </c>
      <c r="L13496">
        <v>151</v>
      </c>
      <c r="M13496">
        <v>0</v>
      </c>
      <c r="N13496">
        <v>10</v>
      </c>
      <c r="O13496" t="s">
        <v>42</v>
      </c>
    </row>
    <row r="13497" spans="1:15" x14ac:dyDescent="0.25">
      <c r="A13497">
        <v>13496</v>
      </c>
      <c r="B13497" t="s">
        <v>26967</v>
      </c>
      <c r="C13497" t="s">
        <v>26968</v>
      </c>
      <c r="D13497">
        <v>72</v>
      </c>
      <c r="E13497" t="s">
        <v>15</v>
      </c>
      <c r="F13497">
        <v>15</v>
      </c>
      <c r="G13497">
        <v>2</v>
      </c>
      <c r="H13497">
        <v>15</v>
      </c>
      <c r="I13497">
        <v>2</v>
      </c>
      <c r="J13497">
        <v>1</v>
      </c>
      <c r="K13497" s="3">
        <v>41653</v>
      </c>
      <c r="L13497">
        <v>140</v>
      </c>
      <c r="M13497">
        <v>0</v>
      </c>
      <c r="N13497">
        <v>15</v>
      </c>
      <c r="O13497" t="s">
        <v>42</v>
      </c>
    </row>
    <row r="13498" spans="1:15" x14ac:dyDescent="0.25">
      <c r="A13498">
        <v>13497</v>
      </c>
      <c r="B13498" t="s">
        <v>26969</v>
      </c>
      <c r="C13498" t="s">
        <v>26970</v>
      </c>
      <c r="D13498">
        <v>41</v>
      </c>
      <c r="E13498" t="s">
        <v>19</v>
      </c>
      <c r="F13498">
        <v>4349</v>
      </c>
      <c r="G13498">
        <v>3</v>
      </c>
      <c r="H13498">
        <v>2174</v>
      </c>
      <c r="I13498">
        <v>3</v>
      </c>
      <c r="J13498">
        <v>2</v>
      </c>
      <c r="K13498" s="3">
        <v>41429</v>
      </c>
      <c r="L13498">
        <v>147</v>
      </c>
      <c r="M13498">
        <v>18</v>
      </c>
      <c r="N13498">
        <v>242</v>
      </c>
      <c r="O13498" t="s">
        <v>272</v>
      </c>
    </row>
    <row r="13499" spans="1:15" x14ac:dyDescent="0.25">
      <c r="A13499">
        <v>13498</v>
      </c>
      <c r="B13499" t="s">
        <v>26971</v>
      </c>
      <c r="C13499" t="s">
        <v>26972</v>
      </c>
      <c r="D13499">
        <v>41</v>
      </c>
      <c r="E13499" t="s">
        <v>19</v>
      </c>
      <c r="F13499">
        <v>72</v>
      </c>
      <c r="G13499">
        <v>3</v>
      </c>
      <c r="H13499">
        <v>72</v>
      </c>
      <c r="I13499">
        <v>3</v>
      </c>
      <c r="J13499">
        <v>1</v>
      </c>
      <c r="K13499" s="3">
        <v>41309</v>
      </c>
      <c r="L13499">
        <v>151</v>
      </c>
      <c r="M13499">
        <v>0</v>
      </c>
      <c r="N13499">
        <v>72</v>
      </c>
      <c r="O13499" t="s">
        <v>42</v>
      </c>
    </row>
    <row r="13500" spans="1:15" x14ac:dyDescent="0.25">
      <c r="A13500">
        <v>13499</v>
      </c>
      <c r="B13500" t="s">
        <v>26973</v>
      </c>
      <c r="C13500" t="s">
        <v>26974</v>
      </c>
      <c r="D13500">
        <v>41</v>
      </c>
      <c r="E13500" t="s">
        <v>19</v>
      </c>
      <c r="F13500">
        <v>2407</v>
      </c>
      <c r="G13500">
        <v>4</v>
      </c>
      <c r="H13500">
        <v>2407</v>
      </c>
      <c r="I13500">
        <v>4</v>
      </c>
      <c r="J13500">
        <v>1</v>
      </c>
      <c r="K13500" s="3">
        <v>41435</v>
      </c>
      <c r="L13500">
        <v>147</v>
      </c>
      <c r="M13500">
        <v>0</v>
      </c>
      <c r="N13500">
        <v>2407</v>
      </c>
      <c r="O13500" t="s">
        <v>42</v>
      </c>
    </row>
    <row r="13501" spans="1:15" x14ac:dyDescent="0.25">
      <c r="A13501">
        <v>13500</v>
      </c>
      <c r="B13501" t="s">
        <v>26975</v>
      </c>
      <c r="C13501" t="s">
        <v>26976</v>
      </c>
      <c r="D13501">
        <v>42</v>
      </c>
      <c r="E13501" t="s">
        <v>19</v>
      </c>
      <c r="F13501">
        <v>33</v>
      </c>
      <c r="G13501">
        <v>1</v>
      </c>
      <c r="H13501">
        <v>33</v>
      </c>
      <c r="I13501">
        <v>1</v>
      </c>
      <c r="J13501">
        <v>1</v>
      </c>
      <c r="K13501" s="3">
        <v>41415</v>
      </c>
      <c r="L13501">
        <v>147</v>
      </c>
      <c r="M13501">
        <v>0</v>
      </c>
      <c r="N13501">
        <v>33</v>
      </c>
      <c r="O13501" t="s">
        <v>42</v>
      </c>
    </row>
    <row r="13502" spans="1:15" x14ac:dyDescent="0.25">
      <c r="A13502">
        <v>13501</v>
      </c>
      <c r="B13502" t="s">
        <v>26977</v>
      </c>
      <c r="C13502" t="s">
        <v>26978</v>
      </c>
      <c r="D13502">
        <v>42</v>
      </c>
      <c r="E13502" t="s">
        <v>19</v>
      </c>
      <c r="F13502">
        <v>72</v>
      </c>
      <c r="G13502">
        <v>3</v>
      </c>
      <c r="H13502">
        <v>72</v>
      </c>
      <c r="I13502">
        <v>3</v>
      </c>
      <c r="J13502">
        <v>1</v>
      </c>
      <c r="K13502" s="3">
        <v>41437</v>
      </c>
      <c r="L13502">
        <v>147</v>
      </c>
      <c r="M13502">
        <v>0</v>
      </c>
      <c r="N13502">
        <v>72</v>
      </c>
      <c r="O13502" t="s">
        <v>42</v>
      </c>
    </row>
    <row r="13503" spans="1:15" x14ac:dyDescent="0.25">
      <c r="A13503">
        <v>13502</v>
      </c>
      <c r="B13503" t="s">
        <v>26979</v>
      </c>
      <c r="C13503" t="s">
        <v>26980</v>
      </c>
      <c r="D13503">
        <v>40</v>
      </c>
      <c r="E13503" t="s">
        <v>19</v>
      </c>
      <c r="F13503">
        <v>3578</v>
      </c>
      <c r="G13503">
        <v>1</v>
      </c>
      <c r="H13503">
        <v>3578</v>
      </c>
      <c r="I13503">
        <v>1</v>
      </c>
      <c r="J13503">
        <v>1</v>
      </c>
      <c r="K13503" s="3">
        <v>40904</v>
      </c>
      <c r="L13503">
        <v>164</v>
      </c>
      <c r="M13503">
        <v>0</v>
      </c>
      <c r="N13503">
        <v>3578</v>
      </c>
      <c r="O13503" t="s">
        <v>42</v>
      </c>
    </row>
    <row r="13504" spans="1:15" x14ac:dyDescent="0.25">
      <c r="A13504">
        <v>13503</v>
      </c>
      <c r="B13504" t="s">
        <v>26981</v>
      </c>
      <c r="C13504" t="s">
        <v>26982</v>
      </c>
      <c r="D13504">
        <v>79</v>
      </c>
      <c r="E13504" t="s">
        <v>15</v>
      </c>
      <c r="F13504">
        <v>3622</v>
      </c>
      <c r="G13504">
        <v>4</v>
      </c>
      <c r="H13504">
        <v>1811</v>
      </c>
      <c r="I13504">
        <v>4</v>
      </c>
      <c r="J13504">
        <v>2</v>
      </c>
      <c r="K13504" s="3">
        <v>41472</v>
      </c>
      <c r="L13504">
        <v>146</v>
      </c>
      <c r="M13504">
        <v>7</v>
      </c>
      <c r="N13504">
        <v>517</v>
      </c>
      <c r="O13504" t="s">
        <v>42</v>
      </c>
    </row>
    <row r="13505" spans="1:15" x14ac:dyDescent="0.25">
      <c r="A13505">
        <v>13504</v>
      </c>
      <c r="B13505" t="s">
        <v>26983</v>
      </c>
      <c r="C13505" t="s">
        <v>26984</v>
      </c>
      <c r="D13505">
        <v>73</v>
      </c>
      <c r="E13505" t="s">
        <v>15</v>
      </c>
      <c r="F13505">
        <v>3617</v>
      </c>
      <c r="G13505">
        <v>3</v>
      </c>
      <c r="H13505">
        <v>1808</v>
      </c>
      <c r="I13505">
        <v>3</v>
      </c>
      <c r="J13505">
        <v>2</v>
      </c>
      <c r="K13505" s="3">
        <v>41485</v>
      </c>
      <c r="L13505">
        <v>145</v>
      </c>
      <c r="M13505">
        <v>7</v>
      </c>
      <c r="N13505">
        <v>517</v>
      </c>
      <c r="O13505" t="s">
        <v>42</v>
      </c>
    </row>
    <row r="13506" spans="1:15" x14ac:dyDescent="0.25">
      <c r="A13506">
        <v>13505</v>
      </c>
      <c r="B13506" t="s">
        <v>26985</v>
      </c>
      <c r="C13506" t="s">
        <v>26986</v>
      </c>
      <c r="D13506">
        <v>78</v>
      </c>
      <c r="E13506" t="s">
        <v>15</v>
      </c>
      <c r="F13506">
        <v>3563</v>
      </c>
      <c r="G13506">
        <v>2</v>
      </c>
      <c r="H13506">
        <v>1782</v>
      </c>
      <c r="I13506">
        <v>2</v>
      </c>
      <c r="J13506">
        <v>2</v>
      </c>
      <c r="K13506" s="3">
        <v>41466</v>
      </c>
      <c r="L13506">
        <v>146</v>
      </c>
      <c r="M13506">
        <v>6</v>
      </c>
      <c r="N13506">
        <v>594</v>
      </c>
      <c r="O13506" t="s">
        <v>42</v>
      </c>
    </row>
    <row r="13507" spans="1:15" x14ac:dyDescent="0.25">
      <c r="A13507">
        <v>13506</v>
      </c>
      <c r="B13507" t="s">
        <v>26987</v>
      </c>
      <c r="C13507" t="s">
        <v>26988</v>
      </c>
      <c r="D13507">
        <v>70</v>
      </c>
      <c r="E13507" t="s">
        <v>15</v>
      </c>
      <c r="F13507">
        <v>3302</v>
      </c>
      <c r="G13507">
        <v>2</v>
      </c>
      <c r="H13507">
        <v>1651</v>
      </c>
      <c r="I13507">
        <v>2</v>
      </c>
      <c r="J13507">
        <v>2</v>
      </c>
      <c r="K13507" s="3">
        <v>41467</v>
      </c>
      <c r="L13507">
        <v>146</v>
      </c>
      <c r="M13507">
        <v>6</v>
      </c>
      <c r="N13507">
        <v>550</v>
      </c>
      <c r="O13507" t="s">
        <v>42</v>
      </c>
    </row>
    <row r="13508" spans="1:15" x14ac:dyDescent="0.25">
      <c r="A13508">
        <v>13507</v>
      </c>
      <c r="B13508" t="s">
        <v>26989</v>
      </c>
      <c r="C13508" t="s">
        <v>26990</v>
      </c>
      <c r="D13508">
        <v>77</v>
      </c>
      <c r="E13508" t="s">
        <v>15</v>
      </c>
      <c r="F13508">
        <v>3563</v>
      </c>
      <c r="G13508">
        <v>2</v>
      </c>
      <c r="H13508">
        <v>1782</v>
      </c>
      <c r="I13508">
        <v>2</v>
      </c>
      <c r="J13508">
        <v>2</v>
      </c>
      <c r="K13508" s="3">
        <v>41474</v>
      </c>
      <c r="L13508">
        <v>145</v>
      </c>
      <c r="M13508">
        <v>7</v>
      </c>
      <c r="N13508">
        <v>509</v>
      </c>
      <c r="O13508" t="s">
        <v>42</v>
      </c>
    </row>
    <row r="13509" spans="1:15" x14ac:dyDescent="0.25">
      <c r="A13509">
        <v>13508</v>
      </c>
      <c r="B13509" t="s">
        <v>26991</v>
      </c>
      <c r="C13509" t="s">
        <v>26992</v>
      </c>
      <c r="D13509">
        <v>43</v>
      </c>
      <c r="E13509" t="s">
        <v>19</v>
      </c>
      <c r="F13509">
        <v>33</v>
      </c>
      <c r="G13509">
        <v>1</v>
      </c>
      <c r="H13509">
        <v>33</v>
      </c>
      <c r="I13509">
        <v>1</v>
      </c>
      <c r="J13509">
        <v>1</v>
      </c>
      <c r="K13509" s="3">
        <v>41531</v>
      </c>
      <c r="L13509">
        <v>144</v>
      </c>
      <c r="M13509">
        <v>0</v>
      </c>
      <c r="N13509">
        <v>33</v>
      </c>
      <c r="O13509" t="s">
        <v>42</v>
      </c>
    </row>
    <row r="13510" spans="1:15" x14ac:dyDescent="0.25">
      <c r="A13510">
        <v>13509</v>
      </c>
      <c r="B13510" t="s">
        <v>26993</v>
      </c>
      <c r="C13510" t="s">
        <v>26994</v>
      </c>
      <c r="D13510">
        <v>43</v>
      </c>
      <c r="E13510" t="s">
        <v>19</v>
      </c>
      <c r="F13510">
        <v>122</v>
      </c>
      <c r="G13510">
        <v>4</v>
      </c>
      <c r="H13510">
        <v>122</v>
      </c>
      <c r="I13510">
        <v>4</v>
      </c>
      <c r="J13510">
        <v>1</v>
      </c>
      <c r="K13510" s="3">
        <v>41563</v>
      </c>
      <c r="L13510">
        <v>143</v>
      </c>
      <c r="M13510">
        <v>0</v>
      </c>
      <c r="N13510">
        <v>122</v>
      </c>
      <c r="O13510" t="s">
        <v>42</v>
      </c>
    </row>
    <row r="13511" spans="1:15" x14ac:dyDescent="0.25">
      <c r="A13511">
        <v>13510</v>
      </c>
      <c r="B13511" t="s">
        <v>26995</v>
      </c>
      <c r="C13511" t="s">
        <v>26996</v>
      </c>
      <c r="D13511">
        <v>43</v>
      </c>
      <c r="E13511" t="s">
        <v>19</v>
      </c>
      <c r="F13511">
        <v>35</v>
      </c>
      <c r="G13511">
        <v>2</v>
      </c>
      <c r="H13511">
        <v>35</v>
      </c>
      <c r="I13511">
        <v>2</v>
      </c>
      <c r="J13511">
        <v>1</v>
      </c>
      <c r="K13511" s="3">
        <v>41585</v>
      </c>
      <c r="L13511">
        <v>142</v>
      </c>
      <c r="M13511">
        <v>0</v>
      </c>
      <c r="N13511">
        <v>35</v>
      </c>
      <c r="O13511" t="s">
        <v>42</v>
      </c>
    </row>
    <row r="13512" spans="1:15" x14ac:dyDescent="0.25">
      <c r="A13512">
        <v>13511</v>
      </c>
      <c r="B13512" t="s">
        <v>26997</v>
      </c>
      <c r="C13512" t="s">
        <v>26998</v>
      </c>
      <c r="D13512">
        <v>43</v>
      </c>
      <c r="E13512" t="s">
        <v>19</v>
      </c>
      <c r="F13512">
        <v>61</v>
      </c>
      <c r="G13512">
        <v>3</v>
      </c>
      <c r="H13512">
        <v>61</v>
      </c>
      <c r="I13512">
        <v>3</v>
      </c>
      <c r="J13512">
        <v>1</v>
      </c>
      <c r="K13512" s="3">
        <v>41550</v>
      </c>
      <c r="L13512">
        <v>143</v>
      </c>
      <c r="M13512">
        <v>0</v>
      </c>
      <c r="N13512">
        <v>61</v>
      </c>
      <c r="O13512" t="s">
        <v>42</v>
      </c>
    </row>
    <row r="13513" spans="1:15" x14ac:dyDescent="0.25">
      <c r="A13513">
        <v>13512</v>
      </c>
      <c r="B13513" t="s">
        <v>26999</v>
      </c>
      <c r="C13513" t="s">
        <v>27000</v>
      </c>
      <c r="D13513">
        <v>43</v>
      </c>
      <c r="E13513" t="s">
        <v>19</v>
      </c>
      <c r="F13513">
        <v>37</v>
      </c>
      <c r="G13513">
        <v>2</v>
      </c>
      <c r="H13513">
        <v>37</v>
      </c>
      <c r="I13513">
        <v>2</v>
      </c>
      <c r="J13513">
        <v>1</v>
      </c>
      <c r="K13513" s="3">
        <v>41514</v>
      </c>
      <c r="L13513">
        <v>144</v>
      </c>
      <c r="M13513">
        <v>0</v>
      </c>
      <c r="N13513">
        <v>37</v>
      </c>
      <c r="O13513" t="s">
        <v>42</v>
      </c>
    </row>
    <row r="13514" spans="1:15" x14ac:dyDescent="0.25">
      <c r="A13514">
        <v>13513</v>
      </c>
      <c r="B13514" t="s">
        <v>27001</v>
      </c>
      <c r="C13514" t="s">
        <v>27002</v>
      </c>
      <c r="D13514">
        <v>43</v>
      </c>
      <c r="E13514" t="s">
        <v>19</v>
      </c>
      <c r="F13514">
        <v>33</v>
      </c>
      <c r="G13514">
        <v>1</v>
      </c>
      <c r="H13514">
        <v>33</v>
      </c>
      <c r="I13514">
        <v>1</v>
      </c>
      <c r="J13514">
        <v>1</v>
      </c>
      <c r="K13514" s="3">
        <v>41468</v>
      </c>
      <c r="L13514">
        <v>146</v>
      </c>
      <c r="M13514">
        <v>0</v>
      </c>
      <c r="N13514">
        <v>33</v>
      </c>
      <c r="O13514" t="s">
        <v>42</v>
      </c>
    </row>
    <row r="13515" spans="1:15" x14ac:dyDescent="0.25">
      <c r="A13515">
        <v>13514</v>
      </c>
      <c r="B13515" t="s">
        <v>27003</v>
      </c>
      <c r="C13515" t="s">
        <v>27004</v>
      </c>
      <c r="D13515">
        <v>43</v>
      </c>
      <c r="E13515" t="s">
        <v>19</v>
      </c>
      <c r="F13515">
        <v>39</v>
      </c>
      <c r="G13515">
        <v>3</v>
      </c>
      <c r="H13515">
        <v>39</v>
      </c>
      <c r="I13515">
        <v>3</v>
      </c>
      <c r="J13515">
        <v>1</v>
      </c>
      <c r="K13515" s="3">
        <v>41375</v>
      </c>
      <c r="L13515">
        <v>149</v>
      </c>
      <c r="M13515">
        <v>0</v>
      </c>
      <c r="N13515">
        <v>39</v>
      </c>
      <c r="O13515" t="s">
        <v>42</v>
      </c>
    </row>
    <row r="13516" spans="1:15" x14ac:dyDescent="0.25">
      <c r="A13516">
        <v>13515</v>
      </c>
      <c r="B13516" t="s">
        <v>27005</v>
      </c>
      <c r="C13516" t="s">
        <v>27006</v>
      </c>
      <c r="D13516">
        <v>44</v>
      </c>
      <c r="E13516" t="s">
        <v>19</v>
      </c>
      <c r="F13516">
        <v>37</v>
      </c>
      <c r="G13516">
        <v>2</v>
      </c>
      <c r="H13516">
        <v>37</v>
      </c>
      <c r="I13516">
        <v>2</v>
      </c>
      <c r="J13516">
        <v>1</v>
      </c>
      <c r="K13516" s="3">
        <v>41473</v>
      </c>
      <c r="L13516">
        <v>146</v>
      </c>
      <c r="M13516">
        <v>0</v>
      </c>
      <c r="N13516">
        <v>37</v>
      </c>
      <c r="O13516" t="s">
        <v>42</v>
      </c>
    </row>
    <row r="13517" spans="1:15" x14ac:dyDescent="0.25">
      <c r="A13517">
        <v>13516</v>
      </c>
      <c r="B13517" t="s">
        <v>27007</v>
      </c>
      <c r="C13517" t="s">
        <v>27008</v>
      </c>
      <c r="D13517">
        <v>43</v>
      </c>
      <c r="E13517" t="s">
        <v>19</v>
      </c>
      <c r="F13517">
        <v>72</v>
      </c>
      <c r="G13517">
        <v>3</v>
      </c>
      <c r="H13517">
        <v>72</v>
      </c>
      <c r="I13517">
        <v>3</v>
      </c>
      <c r="J13517">
        <v>1</v>
      </c>
      <c r="K13517" s="3">
        <v>41628</v>
      </c>
      <c r="L13517">
        <v>140</v>
      </c>
      <c r="M13517">
        <v>0</v>
      </c>
      <c r="N13517">
        <v>72</v>
      </c>
      <c r="O13517" t="s">
        <v>42</v>
      </c>
    </row>
    <row r="13518" spans="1:15" x14ac:dyDescent="0.25">
      <c r="A13518">
        <v>13517</v>
      </c>
      <c r="B13518" t="s">
        <v>27009</v>
      </c>
      <c r="C13518" t="s">
        <v>27010</v>
      </c>
      <c r="D13518">
        <v>44</v>
      </c>
      <c r="E13518" t="s">
        <v>19</v>
      </c>
      <c r="F13518">
        <v>39</v>
      </c>
      <c r="G13518">
        <v>3</v>
      </c>
      <c r="H13518">
        <v>39</v>
      </c>
      <c r="I13518">
        <v>3</v>
      </c>
      <c r="J13518">
        <v>1</v>
      </c>
      <c r="K13518" s="3">
        <v>41313</v>
      </c>
      <c r="L13518">
        <v>151</v>
      </c>
      <c r="M13518">
        <v>0</v>
      </c>
      <c r="N13518">
        <v>39</v>
      </c>
      <c r="O13518" t="s">
        <v>42</v>
      </c>
    </row>
    <row r="13519" spans="1:15" x14ac:dyDescent="0.25">
      <c r="A13519">
        <v>13518</v>
      </c>
      <c r="B13519" t="s">
        <v>27011</v>
      </c>
      <c r="C13519" t="s">
        <v>27012</v>
      </c>
      <c r="D13519">
        <v>45</v>
      </c>
      <c r="E13519" t="s">
        <v>19</v>
      </c>
      <c r="F13519">
        <v>87</v>
      </c>
      <c r="G13519">
        <v>3</v>
      </c>
      <c r="H13519">
        <v>87</v>
      </c>
      <c r="I13519">
        <v>3</v>
      </c>
      <c r="J13519">
        <v>1</v>
      </c>
      <c r="K13519" s="3">
        <v>41637</v>
      </c>
      <c r="L13519">
        <v>140</v>
      </c>
      <c r="M13519">
        <v>0</v>
      </c>
      <c r="N13519">
        <v>87</v>
      </c>
      <c r="O13519" t="s">
        <v>42</v>
      </c>
    </row>
    <row r="13520" spans="1:15" x14ac:dyDescent="0.25">
      <c r="A13520">
        <v>13519</v>
      </c>
      <c r="B13520" t="s">
        <v>27013</v>
      </c>
      <c r="C13520" t="s">
        <v>27014</v>
      </c>
      <c r="D13520">
        <v>45</v>
      </c>
      <c r="E13520" t="s">
        <v>19</v>
      </c>
      <c r="F13520">
        <v>37</v>
      </c>
      <c r="G13520">
        <v>2</v>
      </c>
      <c r="H13520">
        <v>37</v>
      </c>
      <c r="I13520">
        <v>2</v>
      </c>
      <c r="J13520">
        <v>1</v>
      </c>
      <c r="K13520" s="3">
        <v>41462</v>
      </c>
      <c r="L13520">
        <v>146</v>
      </c>
      <c r="M13520">
        <v>0</v>
      </c>
      <c r="N13520">
        <v>37</v>
      </c>
      <c r="O13520" t="s">
        <v>42</v>
      </c>
    </row>
    <row r="13521" spans="1:15" x14ac:dyDescent="0.25">
      <c r="A13521">
        <v>13520</v>
      </c>
      <c r="B13521" t="s">
        <v>27015</v>
      </c>
      <c r="C13521" t="s">
        <v>27016</v>
      </c>
      <c r="D13521">
        <v>40</v>
      </c>
      <c r="E13521" t="s">
        <v>19</v>
      </c>
      <c r="F13521">
        <v>39</v>
      </c>
      <c r="G13521">
        <v>3</v>
      </c>
      <c r="H13521">
        <v>39</v>
      </c>
      <c r="I13521">
        <v>3</v>
      </c>
      <c r="J13521">
        <v>1</v>
      </c>
      <c r="K13521" s="3">
        <v>41553</v>
      </c>
      <c r="L13521">
        <v>143</v>
      </c>
      <c r="M13521">
        <v>0</v>
      </c>
      <c r="N13521">
        <v>39</v>
      </c>
      <c r="O13521" t="s">
        <v>42</v>
      </c>
    </row>
    <row r="13522" spans="1:15" x14ac:dyDescent="0.25">
      <c r="A13522">
        <v>13521</v>
      </c>
      <c r="B13522" t="s">
        <v>27017</v>
      </c>
      <c r="C13522" t="s">
        <v>27018</v>
      </c>
      <c r="D13522">
        <v>47</v>
      </c>
      <c r="E13522" t="s">
        <v>19</v>
      </c>
      <c r="F13522">
        <v>2462</v>
      </c>
      <c r="G13522">
        <v>3</v>
      </c>
      <c r="H13522">
        <v>2462</v>
      </c>
      <c r="I13522">
        <v>3</v>
      </c>
      <c r="J13522">
        <v>1</v>
      </c>
      <c r="K13522" s="3">
        <v>41453</v>
      </c>
      <c r="L13522">
        <v>146</v>
      </c>
      <c r="M13522">
        <v>0</v>
      </c>
      <c r="N13522">
        <v>2462</v>
      </c>
      <c r="O13522" t="s">
        <v>42</v>
      </c>
    </row>
    <row r="13523" spans="1:15" x14ac:dyDescent="0.25">
      <c r="A13523">
        <v>13522</v>
      </c>
      <c r="B13523" t="s">
        <v>27019</v>
      </c>
      <c r="C13523" t="s">
        <v>27020</v>
      </c>
      <c r="D13523">
        <v>47</v>
      </c>
      <c r="E13523" t="s">
        <v>19</v>
      </c>
      <c r="F13523">
        <v>2419</v>
      </c>
      <c r="G13523">
        <v>2</v>
      </c>
      <c r="H13523">
        <v>2419</v>
      </c>
      <c r="I13523">
        <v>2</v>
      </c>
      <c r="J13523">
        <v>1</v>
      </c>
      <c r="K13523" s="3">
        <v>41321</v>
      </c>
      <c r="L13523">
        <v>151</v>
      </c>
      <c r="M13523">
        <v>0</v>
      </c>
      <c r="N13523">
        <v>2419</v>
      </c>
      <c r="O13523" t="s">
        <v>42</v>
      </c>
    </row>
    <row r="13524" spans="1:15" x14ac:dyDescent="0.25">
      <c r="A13524">
        <v>13523</v>
      </c>
      <c r="B13524" t="s">
        <v>27021</v>
      </c>
      <c r="C13524" t="s">
        <v>27022</v>
      </c>
      <c r="D13524">
        <v>46</v>
      </c>
      <c r="E13524" t="s">
        <v>19</v>
      </c>
      <c r="F13524">
        <v>2483</v>
      </c>
      <c r="G13524">
        <v>3</v>
      </c>
      <c r="H13524">
        <v>2483</v>
      </c>
      <c r="I13524">
        <v>3</v>
      </c>
      <c r="J13524">
        <v>1</v>
      </c>
      <c r="K13524" s="3">
        <v>41309</v>
      </c>
      <c r="L13524">
        <v>151</v>
      </c>
      <c r="M13524">
        <v>0</v>
      </c>
      <c r="N13524">
        <v>2483</v>
      </c>
      <c r="O13524" t="s">
        <v>42</v>
      </c>
    </row>
    <row r="13525" spans="1:15" x14ac:dyDescent="0.25">
      <c r="A13525">
        <v>13524</v>
      </c>
      <c r="B13525" t="s">
        <v>27023</v>
      </c>
      <c r="C13525" t="s">
        <v>27024</v>
      </c>
      <c r="D13525">
        <v>51</v>
      </c>
      <c r="E13525" t="s">
        <v>15</v>
      </c>
      <c r="F13525">
        <v>2492</v>
      </c>
      <c r="G13525">
        <v>6</v>
      </c>
      <c r="H13525">
        <v>2492</v>
      </c>
      <c r="I13525">
        <v>6</v>
      </c>
      <c r="J13525">
        <v>1</v>
      </c>
      <c r="K13525" s="3">
        <v>41312</v>
      </c>
      <c r="L13525">
        <v>151</v>
      </c>
      <c r="M13525">
        <v>0</v>
      </c>
      <c r="N13525">
        <v>2492</v>
      </c>
      <c r="O13525" t="s">
        <v>42</v>
      </c>
    </row>
    <row r="13526" spans="1:15" x14ac:dyDescent="0.25">
      <c r="A13526">
        <v>13525</v>
      </c>
      <c r="B13526" t="s">
        <v>27025</v>
      </c>
      <c r="C13526" t="s">
        <v>27026</v>
      </c>
      <c r="D13526">
        <v>46</v>
      </c>
      <c r="E13526" t="s">
        <v>19</v>
      </c>
      <c r="F13526">
        <v>35</v>
      </c>
      <c r="G13526">
        <v>2</v>
      </c>
      <c r="H13526">
        <v>35</v>
      </c>
      <c r="I13526">
        <v>2</v>
      </c>
      <c r="J13526">
        <v>1</v>
      </c>
      <c r="K13526" s="3">
        <v>41533</v>
      </c>
      <c r="L13526">
        <v>144</v>
      </c>
      <c r="M13526">
        <v>0</v>
      </c>
      <c r="N13526">
        <v>35</v>
      </c>
      <c r="O13526" t="s">
        <v>42</v>
      </c>
    </row>
    <row r="13527" spans="1:15" x14ac:dyDescent="0.25">
      <c r="A13527">
        <v>13526</v>
      </c>
      <c r="B13527" t="s">
        <v>27027</v>
      </c>
      <c r="C13527" t="s">
        <v>27028</v>
      </c>
      <c r="D13527">
        <v>52</v>
      </c>
      <c r="E13527" t="s">
        <v>15</v>
      </c>
      <c r="F13527">
        <v>7</v>
      </c>
      <c r="G13527">
        <v>2</v>
      </c>
      <c r="H13527">
        <v>7</v>
      </c>
      <c r="I13527">
        <v>2</v>
      </c>
      <c r="J13527">
        <v>1</v>
      </c>
      <c r="K13527" s="3">
        <v>41344</v>
      </c>
      <c r="L13527">
        <v>150</v>
      </c>
      <c r="M13527">
        <v>0</v>
      </c>
      <c r="N13527">
        <v>7</v>
      </c>
      <c r="O13527" t="s">
        <v>42</v>
      </c>
    </row>
    <row r="13528" spans="1:15" x14ac:dyDescent="0.25">
      <c r="A13528">
        <v>13527</v>
      </c>
      <c r="B13528" t="s">
        <v>27029</v>
      </c>
      <c r="C13528" t="s">
        <v>27030</v>
      </c>
      <c r="D13528">
        <v>52</v>
      </c>
      <c r="E13528" t="s">
        <v>15</v>
      </c>
      <c r="F13528">
        <v>2419</v>
      </c>
      <c r="G13528">
        <v>2</v>
      </c>
      <c r="H13528">
        <v>2419</v>
      </c>
      <c r="I13528">
        <v>2</v>
      </c>
      <c r="J13528">
        <v>1</v>
      </c>
      <c r="K13528" s="3">
        <v>41330</v>
      </c>
      <c r="L13528">
        <v>150</v>
      </c>
      <c r="M13528">
        <v>0</v>
      </c>
      <c r="N13528">
        <v>2419</v>
      </c>
      <c r="O13528" t="s">
        <v>42</v>
      </c>
    </row>
    <row r="13529" spans="1:15" x14ac:dyDescent="0.25">
      <c r="A13529">
        <v>13528</v>
      </c>
      <c r="B13529" t="s">
        <v>27031</v>
      </c>
      <c r="C13529" t="s">
        <v>27032</v>
      </c>
      <c r="D13529">
        <v>52</v>
      </c>
      <c r="E13529" t="s">
        <v>15</v>
      </c>
      <c r="F13529">
        <v>2419</v>
      </c>
      <c r="G13529">
        <v>2</v>
      </c>
      <c r="H13529">
        <v>2419</v>
      </c>
      <c r="I13529">
        <v>2</v>
      </c>
      <c r="J13529">
        <v>1</v>
      </c>
      <c r="K13529" s="3">
        <v>41332</v>
      </c>
      <c r="L13529">
        <v>150</v>
      </c>
      <c r="M13529">
        <v>0</v>
      </c>
      <c r="N13529">
        <v>2419</v>
      </c>
      <c r="O13529" t="s">
        <v>42</v>
      </c>
    </row>
    <row r="13530" spans="1:15" x14ac:dyDescent="0.25">
      <c r="A13530">
        <v>13529</v>
      </c>
      <c r="B13530" t="s">
        <v>27033</v>
      </c>
      <c r="C13530" t="s">
        <v>27034</v>
      </c>
      <c r="D13530">
        <v>52</v>
      </c>
      <c r="E13530" t="s">
        <v>15</v>
      </c>
      <c r="F13530">
        <v>2420</v>
      </c>
      <c r="G13530">
        <v>4</v>
      </c>
      <c r="H13530">
        <v>2420</v>
      </c>
      <c r="I13530">
        <v>4</v>
      </c>
      <c r="J13530">
        <v>1</v>
      </c>
      <c r="K13530" s="3">
        <v>41309</v>
      </c>
      <c r="L13530">
        <v>151</v>
      </c>
      <c r="M13530">
        <v>0</v>
      </c>
      <c r="N13530">
        <v>2420</v>
      </c>
      <c r="O13530" t="s">
        <v>42</v>
      </c>
    </row>
    <row r="13531" spans="1:15" x14ac:dyDescent="0.25">
      <c r="A13531">
        <v>13530</v>
      </c>
      <c r="B13531" t="s">
        <v>27035</v>
      </c>
      <c r="C13531" t="s">
        <v>27036</v>
      </c>
      <c r="D13531">
        <v>52</v>
      </c>
      <c r="E13531" t="s">
        <v>15</v>
      </c>
      <c r="F13531">
        <v>2398</v>
      </c>
      <c r="G13531">
        <v>3</v>
      </c>
      <c r="H13531">
        <v>2398</v>
      </c>
      <c r="I13531">
        <v>3</v>
      </c>
      <c r="J13531">
        <v>1</v>
      </c>
      <c r="K13531" s="3">
        <v>41309</v>
      </c>
      <c r="L13531">
        <v>151</v>
      </c>
      <c r="M13531">
        <v>0</v>
      </c>
      <c r="N13531">
        <v>2398</v>
      </c>
      <c r="O13531" t="s">
        <v>42</v>
      </c>
    </row>
    <row r="13532" spans="1:15" x14ac:dyDescent="0.25">
      <c r="A13532">
        <v>13531</v>
      </c>
      <c r="B13532" t="s">
        <v>27037</v>
      </c>
      <c r="C13532" t="s">
        <v>27038</v>
      </c>
      <c r="D13532">
        <v>53</v>
      </c>
      <c r="E13532" t="s">
        <v>15</v>
      </c>
      <c r="F13532">
        <v>37</v>
      </c>
      <c r="G13532">
        <v>2</v>
      </c>
      <c r="H13532">
        <v>37</v>
      </c>
      <c r="I13532">
        <v>2</v>
      </c>
      <c r="J13532">
        <v>1</v>
      </c>
      <c r="K13532" s="3">
        <v>41395</v>
      </c>
      <c r="L13532">
        <v>148</v>
      </c>
      <c r="M13532">
        <v>0</v>
      </c>
      <c r="N13532">
        <v>37</v>
      </c>
      <c r="O13532" t="s">
        <v>42</v>
      </c>
    </row>
    <row r="13533" spans="1:15" x14ac:dyDescent="0.25">
      <c r="A13533">
        <v>13532</v>
      </c>
      <c r="B13533" t="s">
        <v>27039</v>
      </c>
      <c r="C13533" t="s">
        <v>27040</v>
      </c>
      <c r="D13533">
        <v>62</v>
      </c>
      <c r="E13533" t="s">
        <v>15</v>
      </c>
      <c r="F13533">
        <v>68</v>
      </c>
      <c r="G13533">
        <v>2</v>
      </c>
      <c r="H13533">
        <v>68</v>
      </c>
      <c r="I13533">
        <v>2</v>
      </c>
      <c r="J13533">
        <v>1</v>
      </c>
      <c r="K13533" s="3">
        <v>41474</v>
      </c>
      <c r="L13533">
        <v>145</v>
      </c>
      <c r="M13533">
        <v>0</v>
      </c>
      <c r="N13533">
        <v>68</v>
      </c>
      <c r="O13533" t="s">
        <v>42</v>
      </c>
    </row>
    <row r="13534" spans="1:15" x14ac:dyDescent="0.25">
      <c r="A13534">
        <v>13533</v>
      </c>
      <c r="B13534" t="s">
        <v>27041</v>
      </c>
      <c r="C13534" t="s">
        <v>27042</v>
      </c>
      <c r="D13534">
        <v>61</v>
      </c>
      <c r="E13534" t="s">
        <v>15</v>
      </c>
      <c r="F13534">
        <v>39</v>
      </c>
      <c r="G13534">
        <v>2</v>
      </c>
      <c r="H13534">
        <v>39</v>
      </c>
      <c r="I13534">
        <v>2</v>
      </c>
      <c r="J13534">
        <v>1</v>
      </c>
      <c r="K13534" s="3">
        <v>41581</v>
      </c>
      <c r="L13534">
        <v>142</v>
      </c>
      <c r="M13534">
        <v>0</v>
      </c>
      <c r="N13534">
        <v>39</v>
      </c>
      <c r="O13534" t="s">
        <v>42</v>
      </c>
    </row>
    <row r="13535" spans="1:15" x14ac:dyDescent="0.25">
      <c r="A13535">
        <v>13534</v>
      </c>
      <c r="B13535" t="s">
        <v>27043</v>
      </c>
      <c r="C13535" t="s">
        <v>27044</v>
      </c>
      <c r="D13535">
        <v>56</v>
      </c>
      <c r="E13535" t="s">
        <v>15</v>
      </c>
      <c r="F13535">
        <v>32</v>
      </c>
      <c r="G13535">
        <v>2</v>
      </c>
      <c r="H13535">
        <v>32</v>
      </c>
      <c r="I13535">
        <v>2</v>
      </c>
      <c r="J13535">
        <v>1</v>
      </c>
      <c r="K13535" s="3">
        <v>41638</v>
      </c>
      <c r="L13535">
        <v>140</v>
      </c>
      <c r="M13535">
        <v>0</v>
      </c>
      <c r="N13535">
        <v>32</v>
      </c>
      <c r="O13535" t="s">
        <v>42</v>
      </c>
    </row>
    <row r="13536" spans="1:15" x14ac:dyDescent="0.25">
      <c r="A13536">
        <v>13535</v>
      </c>
      <c r="B13536" t="s">
        <v>27045</v>
      </c>
      <c r="C13536" t="s">
        <v>27046</v>
      </c>
      <c r="D13536">
        <v>61</v>
      </c>
      <c r="E13536" t="s">
        <v>15</v>
      </c>
      <c r="F13536">
        <v>2534</v>
      </c>
      <c r="G13536">
        <v>4</v>
      </c>
      <c r="H13536">
        <v>2534</v>
      </c>
      <c r="I13536">
        <v>4</v>
      </c>
      <c r="J13536">
        <v>1</v>
      </c>
      <c r="K13536" s="3">
        <v>41336</v>
      </c>
      <c r="L13536">
        <v>150</v>
      </c>
      <c r="M13536">
        <v>0</v>
      </c>
      <c r="N13536">
        <v>2534</v>
      </c>
      <c r="O13536" t="s">
        <v>42</v>
      </c>
    </row>
    <row r="13537" spans="1:15" x14ac:dyDescent="0.25">
      <c r="A13537">
        <v>13536</v>
      </c>
      <c r="B13537" t="s">
        <v>27047</v>
      </c>
      <c r="C13537" t="s">
        <v>27048</v>
      </c>
      <c r="D13537">
        <v>62</v>
      </c>
      <c r="E13537" t="s">
        <v>15</v>
      </c>
      <c r="F13537">
        <v>4</v>
      </c>
      <c r="G13537">
        <v>1</v>
      </c>
      <c r="H13537">
        <v>4</v>
      </c>
      <c r="I13537">
        <v>1</v>
      </c>
      <c r="J13537">
        <v>1</v>
      </c>
      <c r="K13537" s="3">
        <v>41469</v>
      </c>
      <c r="L13537">
        <v>146</v>
      </c>
      <c r="M13537">
        <v>0</v>
      </c>
      <c r="N13537">
        <v>4</v>
      </c>
      <c r="O13537" t="s">
        <v>42</v>
      </c>
    </row>
    <row r="13538" spans="1:15" x14ac:dyDescent="0.25">
      <c r="A13538">
        <v>13537</v>
      </c>
      <c r="B13538" t="s">
        <v>27049</v>
      </c>
      <c r="C13538" t="s">
        <v>27050</v>
      </c>
      <c r="D13538">
        <v>52</v>
      </c>
      <c r="E13538" t="s">
        <v>15</v>
      </c>
      <c r="F13538">
        <v>587</v>
      </c>
      <c r="G13538">
        <v>2</v>
      </c>
      <c r="H13538">
        <v>587</v>
      </c>
      <c r="I13538">
        <v>2</v>
      </c>
      <c r="J13538">
        <v>1</v>
      </c>
      <c r="K13538" s="3">
        <v>41426</v>
      </c>
      <c r="L13538">
        <v>147</v>
      </c>
      <c r="M13538">
        <v>0</v>
      </c>
      <c r="N13538">
        <v>587</v>
      </c>
      <c r="O13538" t="s">
        <v>42</v>
      </c>
    </row>
    <row r="13539" spans="1:15" x14ac:dyDescent="0.25">
      <c r="A13539">
        <v>13538</v>
      </c>
      <c r="B13539" t="s">
        <v>27051</v>
      </c>
      <c r="C13539" t="s">
        <v>27052</v>
      </c>
      <c r="D13539">
        <v>62</v>
      </c>
      <c r="E13539" t="s">
        <v>15</v>
      </c>
      <c r="F13539">
        <v>2511</v>
      </c>
      <c r="G13539">
        <v>4</v>
      </c>
      <c r="H13539">
        <v>2511</v>
      </c>
      <c r="I13539">
        <v>4</v>
      </c>
      <c r="J13539">
        <v>1</v>
      </c>
      <c r="K13539" s="3">
        <v>41334</v>
      </c>
      <c r="L13539">
        <v>150</v>
      </c>
      <c r="M13539">
        <v>0</v>
      </c>
      <c r="N13539">
        <v>2511</v>
      </c>
      <c r="O13539" t="s">
        <v>42</v>
      </c>
    </row>
    <row r="13540" spans="1:15" x14ac:dyDescent="0.25">
      <c r="A13540">
        <v>13539</v>
      </c>
      <c r="B13540" t="s">
        <v>27053</v>
      </c>
      <c r="C13540" t="s">
        <v>27054</v>
      </c>
      <c r="D13540">
        <v>57</v>
      </c>
      <c r="E13540" t="s">
        <v>15</v>
      </c>
      <c r="F13540">
        <v>4</v>
      </c>
      <c r="G13540">
        <v>1</v>
      </c>
      <c r="H13540">
        <v>4</v>
      </c>
      <c r="I13540">
        <v>1</v>
      </c>
      <c r="J13540">
        <v>1</v>
      </c>
      <c r="K13540" s="3">
        <v>41604</v>
      </c>
      <c r="L13540">
        <v>141</v>
      </c>
      <c r="M13540">
        <v>0</v>
      </c>
      <c r="N13540">
        <v>4</v>
      </c>
      <c r="O13540" t="s">
        <v>42</v>
      </c>
    </row>
    <row r="13541" spans="1:15" x14ac:dyDescent="0.25">
      <c r="A13541">
        <v>13540</v>
      </c>
      <c r="B13541" t="s">
        <v>27055</v>
      </c>
      <c r="C13541" t="s">
        <v>27056</v>
      </c>
      <c r="D13541">
        <v>63</v>
      </c>
      <c r="E13541" t="s">
        <v>15</v>
      </c>
      <c r="F13541">
        <v>39</v>
      </c>
      <c r="G13541">
        <v>2</v>
      </c>
      <c r="H13541">
        <v>39</v>
      </c>
      <c r="I13541">
        <v>2</v>
      </c>
      <c r="J13541">
        <v>1</v>
      </c>
      <c r="K13541" s="3">
        <v>41385</v>
      </c>
      <c r="L13541">
        <v>148</v>
      </c>
      <c r="M13541">
        <v>0</v>
      </c>
      <c r="N13541">
        <v>39</v>
      </c>
      <c r="O13541" t="s">
        <v>42</v>
      </c>
    </row>
    <row r="13542" spans="1:15" x14ac:dyDescent="0.25">
      <c r="A13542">
        <v>13541</v>
      </c>
      <c r="B13542" t="s">
        <v>27057</v>
      </c>
      <c r="C13542" t="s">
        <v>27058</v>
      </c>
      <c r="D13542">
        <v>57</v>
      </c>
      <c r="E13542" t="s">
        <v>15</v>
      </c>
      <c r="F13542">
        <v>70</v>
      </c>
      <c r="G13542">
        <v>3</v>
      </c>
      <c r="H13542">
        <v>70</v>
      </c>
      <c r="I13542">
        <v>3</v>
      </c>
      <c r="J13542">
        <v>1</v>
      </c>
      <c r="K13542" s="3">
        <v>41434</v>
      </c>
      <c r="L13542">
        <v>147</v>
      </c>
      <c r="M13542">
        <v>0</v>
      </c>
      <c r="N13542">
        <v>70</v>
      </c>
      <c r="O13542" t="s">
        <v>42</v>
      </c>
    </row>
    <row r="13543" spans="1:15" x14ac:dyDescent="0.25">
      <c r="A13543">
        <v>13542</v>
      </c>
      <c r="B13543" t="s">
        <v>27059</v>
      </c>
      <c r="C13543" t="s">
        <v>27060</v>
      </c>
      <c r="D13543">
        <v>47</v>
      </c>
      <c r="E13543" t="s">
        <v>19</v>
      </c>
      <c r="F13543">
        <v>37</v>
      </c>
      <c r="G13543">
        <v>3</v>
      </c>
      <c r="H13543">
        <v>37</v>
      </c>
      <c r="I13543">
        <v>3</v>
      </c>
      <c r="J13543">
        <v>1</v>
      </c>
      <c r="K13543" s="3">
        <v>41626</v>
      </c>
      <c r="L13543">
        <v>141</v>
      </c>
      <c r="M13543">
        <v>0</v>
      </c>
      <c r="N13543">
        <v>37</v>
      </c>
      <c r="O13543" t="s">
        <v>42</v>
      </c>
    </row>
    <row r="13544" spans="1:15" x14ac:dyDescent="0.25">
      <c r="A13544">
        <v>13543</v>
      </c>
      <c r="B13544" t="s">
        <v>27061</v>
      </c>
      <c r="C13544" t="s">
        <v>27062</v>
      </c>
      <c r="D13544">
        <v>59</v>
      </c>
      <c r="E13544" t="s">
        <v>15</v>
      </c>
      <c r="F13544">
        <v>124</v>
      </c>
      <c r="G13544">
        <v>2</v>
      </c>
      <c r="H13544">
        <v>124</v>
      </c>
      <c r="I13544">
        <v>2</v>
      </c>
      <c r="J13544">
        <v>1</v>
      </c>
      <c r="K13544" s="3">
        <v>41611</v>
      </c>
      <c r="L13544">
        <v>141</v>
      </c>
      <c r="M13544">
        <v>0</v>
      </c>
      <c r="N13544">
        <v>124</v>
      </c>
      <c r="O13544" t="s">
        <v>42</v>
      </c>
    </row>
    <row r="13545" spans="1:15" x14ac:dyDescent="0.25">
      <c r="A13545">
        <v>13544</v>
      </c>
      <c r="B13545" t="s">
        <v>27063</v>
      </c>
      <c r="C13545" t="s">
        <v>27064</v>
      </c>
      <c r="D13545">
        <v>64</v>
      </c>
      <c r="E13545" t="s">
        <v>15</v>
      </c>
      <c r="F13545">
        <v>54</v>
      </c>
      <c r="G13545">
        <v>2</v>
      </c>
      <c r="H13545">
        <v>54</v>
      </c>
      <c r="I13545">
        <v>2</v>
      </c>
      <c r="J13545">
        <v>1</v>
      </c>
      <c r="K13545" s="3">
        <v>41448</v>
      </c>
      <c r="L13545">
        <v>146</v>
      </c>
      <c r="M13545">
        <v>0</v>
      </c>
      <c r="N13545">
        <v>54</v>
      </c>
      <c r="O13545" t="s">
        <v>42</v>
      </c>
    </row>
    <row r="13546" spans="1:15" x14ac:dyDescent="0.25">
      <c r="A13546">
        <v>13545</v>
      </c>
      <c r="B13546" t="s">
        <v>27065</v>
      </c>
      <c r="C13546" t="s">
        <v>27066</v>
      </c>
      <c r="D13546">
        <v>64</v>
      </c>
      <c r="E13546" t="s">
        <v>15</v>
      </c>
      <c r="F13546">
        <v>6</v>
      </c>
      <c r="G13546">
        <v>2</v>
      </c>
      <c r="H13546">
        <v>6</v>
      </c>
      <c r="I13546">
        <v>2</v>
      </c>
      <c r="J13546">
        <v>1</v>
      </c>
      <c r="K13546" s="3">
        <v>41341</v>
      </c>
      <c r="L13546">
        <v>150</v>
      </c>
      <c r="M13546">
        <v>0</v>
      </c>
      <c r="N13546">
        <v>6</v>
      </c>
      <c r="O13546" t="s">
        <v>42</v>
      </c>
    </row>
    <row r="13547" spans="1:15" x14ac:dyDescent="0.25">
      <c r="A13547">
        <v>13546</v>
      </c>
      <c r="B13547" t="s">
        <v>27067</v>
      </c>
      <c r="C13547" t="s">
        <v>27068</v>
      </c>
      <c r="D13547">
        <v>64</v>
      </c>
      <c r="E13547" t="s">
        <v>15</v>
      </c>
      <c r="F13547">
        <v>70</v>
      </c>
      <c r="G13547">
        <v>3</v>
      </c>
      <c r="H13547">
        <v>70</v>
      </c>
      <c r="I13547">
        <v>3</v>
      </c>
      <c r="J13547">
        <v>1</v>
      </c>
      <c r="K13547" s="3">
        <v>41543</v>
      </c>
      <c r="L13547">
        <v>143</v>
      </c>
      <c r="M13547">
        <v>0</v>
      </c>
      <c r="N13547">
        <v>70</v>
      </c>
      <c r="O13547" t="s">
        <v>42</v>
      </c>
    </row>
    <row r="13548" spans="1:15" x14ac:dyDescent="0.25">
      <c r="A13548">
        <v>13547</v>
      </c>
      <c r="B13548" t="s">
        <v>27069</v>
      </c>
      <c r="C13548" t="s">
        <v>27070</v>
      </c>
      <c r="D13548">
        <v>54</v>
      </c>
      <c r="E13548" t="s">
        <v>15</v>
      </c>
      <c r="F13548">
        <v>37</v>
      </c>
      <c r="G13548">
        <v>3</v>
      </c>
      <c r="H13548">
        <v>37</v>
      </c>
      <c r="I13548">
        <v>3</v>
      </c>
      <c r="J13548">
        <v>1</v>
      </c>
      <c r="K13548" s="3">
        <v>41379</v>
      </c>
      <c r="L13548">
        <v>149</v>
      </c>
      <c r="M13548">
        <v>0</v>
      </c>
      <c r="N13548">
        <v>37</v>
      </c>
      <c r="O13548" t="s">
        <v>42</v>
      </c>
    </row>
    <row r="13549" spans="1:15" x14ac:dyDescent="0.25">
      <c r="A13549">
        <v>13548</v>
      </c>
      <c r="B13549" t="s">
        <v>27071</v>
      </c>
      <c r="C13549" t="s">
        <v>27072</v>
      </c>
      <c r="D13549">
        <v>75</v>
      </c>
      <c r="E13549" t="s">
        <v>15</v>
      </c>
      <c r="F13549">
        <v>39</v>
      </c>
      <c r="G13549">
        <v>2</v>
      </c>
      <c r="H13549">
        <v>39</v>
      </c>
      <c r="I13549">
        <v>2</v>
      </c>
      <c r="J13549">
        <v>1</v>
      </c>
      <c r="K13549" s="3">
        <v>41449</v>
      </c>
      <c r="L13549">
        <v>146</v>
      </c>
      <c r="M13549">
        <v>0</v>
      </c>
      <c r="N13549">
        <v>39</v>
      </c>
      <c r="O13549" t="s">
        <v>42</v>
      </c>
    </row>
    <row r="13550" spans="1:15" x14ac:dyDescent="0.25">
      <c r="A13550">
        <v>13549</v>
      </c>
      <c r="B13550" t="s">
        <v>27073</v>
      </c>
      <c r="C13550" t="s">
        <v>27074</v>
      </c>
      <c r="D13550">
        <v>76</v>
      </c>
      <c r="E13550" t="s">
        <v>15</v>
      </c>
      <c r="F13550">
        <v>39</v>
      </c>
      <c r="G13550">
        <v>2</v>
      </c>
      <c r="H13550">
        <v>39</v>
      </c>
      <c r="I13550">
        <v>2</v>
      </c>
      <c r="J13550">
        <v>1</v>
      </c>
      <c r="K13550" s="3">
        <v>41413</v>
      </c>
      <c r="L13550">
        <v>147</v>
      </c>
      <c r="M13550">
        <v>0</v>
      </c>
      <c r="N13550">
        <v>39</v>
      </c>
      <c r="O13550" t="s">
        <v>42</v>
      </c>
    </row>
    <row r="13551" spans="1:15" x14ac:dyDescent="0.25">
      <c r="A13551">
        <v>13550</v>
      </c>
      <c r="B13551" t="s">
        <v>27075</v>
      </c>
      <c r="C13551" t="s">
        <v>27076</v>
      </c>
      <c r="D13551">
        <v>69</v>
      </c>
      <c r="E13551" t="s">
        <v>15</v>
      </c>
      <c r="F13551">
        <v>2515</v>
      </c>
      <c r="G13551">
        <v>4</v>
      </c>
      <c r="H13551">
        <v>2515</v>
      </c>
      <c r="I13551">
        <v>4</v>
      </c>
      <c r="J13551">
        <v>1</v>
      </c>
      <c r="K13551" s="3">
        <v>41389</v>
      </c>
      <c r="L13551">
        <v>148</v>
      </c>
      <c r="M13551">
        <v>0</v>
      </c>
      <c r="N13551">
        <v>2515</v>
      </c>
      <c r="O13551" t="s">
        <v>42</v>
      </c>
    </row>
    <row r="13552" spans="1:15" x14ac:dyDescent="0.25">
      <c r="A13552">
        <v>13551</v>
      </c>
      <c r="B13552" t="s">
        <v>27077</v>
      </c>
      <c r="C13552" t="s">
        <v>27078</v>
      </c>
      <c r="D13552">
        <v>75</v>
      </c>
      <c r="E13552" t="s">
        <v>15</v>
      </c>
      <c r="F13552">
        <v>37</v>
      </c>
      <c r="G13552">
        <v>3</v>
      </c>
      <c r="H13552">
        <v>37</v>
      </c>
      <c r="I13552">
        <v>3</v>
      </c>
      <c r="J13552">
        <v>1</v>
      </c>
      <c r="K13552" s="3">
        <v>41309</v>
      </c>
      <c r="L13552">
        <v>151</v>
      </c>
      <c r="M13552">
        <v>0</v>
      </c>
      <c r="N13552">
        <v>37</v>
      </c>
      <c r="O13552" t="s">
        <v>42</v>
      </c>
    </row>
    <row r="13553" spans="1:15" x14ac:dyDescent="0.25">
      <c r="A13553">
        <v>13552</v>
      </c>
      <c r="B13553" t="s">
        <v>27079</v>
      </c>
      <c r="C13553" t="s">
        <v>27080</v>
      </c>
      <c r="D13553">
        <v>74</v>
      </c>
      <c r="E13553" t="s">
        <v>15</v>
      </c>
      <c r="F13553">
        <v>142</v>
      </c>
      <c r="G13553">
        <v>5</v>
      </c>
      <c r="H13553">
        <v>142</v>
      </c>
      <c r="I13553">
        <v>5</v>
      </c>
      <c r="J13553">
        <v>1</v>
      </c>
      <c r="K13553" s="3">
        <v>41330</v>
      </c>
      <c r="L13553">
        <v>150</v>
      </c>
      <c r="M13553">
        <v>0</v>
      </c>
      <c r="N13553">
        <v>142</v>
      </c>
      <c r="O13553" t="s">
        <v>42</v>
      </c>
    </row>
    <row r="13554" spans="1:15" x14ac:dyDescent="0.25">
      <c r="A13554">
        <v>13553</v>
      </c>
      <c r="B13554" t="s">
        <v>27081</v>
      </c>
      <c r="C13554" t="s">
        <v>27082</v>
      </c>
      <c r="D13554">
        <v>74</v>
      </c>
      <c r="E13554" t="s">
        <v>15</v>
      </c>
      <c r="F13554">
        <v>39</v>
      </c>
      <c r="G13554">
        <v>2</v>
      </c>
      <c r="H13554">
        <v>39</v>
      </c>
      <c r="I13554">
        <v>2</v>
      </c>
      <c r="J13554">
        <v>1</v>
      </c>
      <c r="K13554" s="3">
        <v>41611</v>
      </c>
      <c r="L13554">
        <v>141</v>
      </c>
      <c r="M13554">
        <v>0</v>
      </c>
      <c r="N13554">
        <v>39</v>
      </c>
      <c r="O13554" t="s">
        <v>42</v>
      </c>
    </row>
    <row r="13555" spans="1:15" x14ac:dyDescent="0.25">
      <c r="A13555">
        <v>13554</v>
      </c>
      <c r="B13555" t="s">
        <v>27083</v>
      </c>
      <c r="C13555" t="s">
        <v>27084</v>
      </c>
      <c r="D13555">
        <v>74</v>
      </c>
      <c r="E13555" t="s">
        <v>15</v>
      </c>
      <c r="F13555">
        <v>4</v>
      </c>
      <c r="G13555">
        <v>1</v>
      </c>
      <c r="H13555">
        <v>4</v>
      </c>
      <c r="I13555">
        <v>1</v>
      </c>
      <c r="J13555">
        <v>1</v>
      </c>
      <c r="K13555" s="3">
        <v>41631</v>
      </c>
      <c r="L13555">
        <v>140</v>
      </c>
      <c r="M13555">
        <v>0</v>
      </c>
      <c r="N13555">
        <v>4</v>
      </c>
      <c r="O13555" t="s">
        <v>42</v>
      </c>
    </row>
    <row r="13556" spans="1:15" x14ac:dyDescent="0.25">
      <c r="A13556">
        <v>13555</v>
      </c>
      <c r="B13556" t="s">
        <v>27085</v>
      </c>
      <c r="C13556" t="s">
        <v>27086</v>
      </c>
      <c r="D13556">
        <v>74</v>
      </c>
      <c r="E13556" t="s">
        <v>15</v>
      </c>
      <c r="F13556">
        <v>70</v>
      </c>
      <c r="G13556">
        <v>3</v>
      </c>
      <c r="H13556">
        <v>70</v>
      </c>
      <c r="I13556">
        <v>3</v>
      </c>
      <c r="J13556">
        <v>1</v>
      </c>
      <c r="K13556" s="3">
        <v>41498</v>
      </c>
      <c r="L13556">
        <v>145</v>
      </c>
      <c r="M13556">
        <v>0</v>
      </c>
      <c r="N13556">
        <v>70</v>
      </c>
      <c r="O13556" t="s">
        <v>42</v>
      </c>
    </row>
    <row r="13557" spans="1:15" x14ac:dyDescent="0.25">
      <c r="A13557">
        <v>13556</v>
      </c>
      <c r="B13557" t="s">
        <v>27087</v>
      </c>
      <c r="C13557" t="s">
        <v>27088</v>
      </c>
      <c r="D13557">
        <v>75</v>
      </c>
      <c r="E13557" t="s">
        <v>15</v>
      </c>
      <c r="F13557">
        <v>59</v>
      </c>
      <c r="G13557">
        <v>5</v>
      </c>
      <c r="H13557">
        <v>59</v>
      </c>
      <c r="I13557">
        <v>5</v>
      </c>
      <c r="J13557">
        <v>1</v>
      </c>
      <c r="K13557" s="3">
        <v>41497</v>
      </c>
      <c r="L13557">
        <v>145</v>
      </c>
      <c r="M13557">
        <v>0</v>
      </c>
      <c r="N13557">
        <v>59</v>
      </c>
      <c r="O13557" t="s">
        <v>42</v>
      </c>
    </row>
    <row r="13558" spans="1:15" x14ac:dyDescent="0.25">
      <c r="A13558">
        <v>13557</v>
      </c>
      <c r="B13558" t="s">
        <v>27089</v>
      </c>
      <c r="C13558" t="s">
        <v>27090</v>
      </c>
      <c r="D13558">
        <v>73</v>
      </c>
      <c r="E13558" t="s">
        <v>15</v>
      </c>
      <c r="F13558">
        <v>6</v>
      </c>
      <c r="G13558">
        <v>2</v>
      </c>
      <c r="H13558">
        <v>6</v>
      </c>
      <c r="I13558">
        <v>2</v>
      </c>
      <c r="J13558">
        <v>1</v>
      </c>
      <c r="K13558" s="3">
        <v>41448</v>
      </c>
      <c r="L13558">
        <v>146</v>
      </c>
      <c r="M13558">
        <v>0</v>
      </c>
      <c r="N13558">
        <v>6</v>
      </c>
      <c r="O13558" t="s">
        <v>42</v>
      </c>
    </row>
    <row r="13559" spans="1:15" x14ac:dyDescent="0.25">
      <c r="A13559">
        <v>13558</v>
      </c>
      <c r="B13559" t="s">
        <v>27091</v>
      </c>
      <c r="C13559" t="s">
        <v>27092</v>
      </c>
      <c r="D13559">
        <v>68</v>
      </c>
      <c r="E13559" t="s">
        <v>15</v>
      </c>
      <c r="F13559">
        <v>70</v>
      </c>
      <c r="G13559">
        <v>3</v>
      </c>
      <c r="H13559">
        <v>70</v>
      </c>
      <c r="I13559">
        <v>3</v>
      </c>
      <c r="J13559">
        <v>1</v>
      </c>
      <c r="K13559" s="3">
        <v>41423</v>
      </c>
      <c r="L13559">
        <v>147</v>
      </c>
      <c r="M13559">
        <v>0</v>
      </c>
      <c r="N13559">
        <v>70</v>
      </c>
      <c r="O13559" t="s">
        <v>42</v>
      </c>
    </row>
    <row r="13560" spans="1:15" x14ac:dyDescent="0.25">
      <c r="A13560">
        <v>13559</v>
      </c>
      <c r="B13560" t="s">
        <v>27093</v>
      </c>
      <c r="C13560" t="s">
        <v>27094</v>
      </c>
      <c r="D13560">
        <v>66</v>
      </c>
      <c r="E13560" t="s">
        <v>15</v>
      </c>
      <c r="F13560">
        <v>2487</v>
      </c>
      <c r="G13560">
        <v>3</v>
      </c>
      <c r="H13560">
        <v>2487</v>
      </c>
      <c r="I13560">
        <v>3</v>
      </c>
      <c r="J13560">
        <v>1</v>
      </c>
      <c r="K13560" s="3">
        <v>41392</v>
      </c>
      <c r="L13560">
        <v>148</v>
      </c>
      <c r="M13560">
        <v>0</v>
      </c>
      <c r="N13560">
        <v>2487</v>
      </c>
      <c r="O13560" t="s">
        <v>42</v>
      </c>
    </row>
    <row r="13561" spans="1:15" x14ac:dyDescent="0.25">
      <c r="A13561">
        <v>13560</v>
      </c>
      <c r="B13561" t="s">
        <v>27095</v>
      </c>
      <c r="C13561" t="s">
        <v>27096</v>
      </c>
      <c r="D13561">
        <v>66</v>
      </c>
      <c r="E13561" t="s">
        <v>15</v>
      </c>
      <c r="F13561">
        <v>6</v>
      </c>
      <c r="G13561">
        <v>2</v>
      </c>
      <c r="H13561">
        <v>6</v>
      </c>
      <c r="I13561">
        <v>2</v>
      </c>
      <c r="J13561">
        <v>1</v>
      </c>
      <c r="K13561" s="3">
        <v>41547</v>
      </c>
      <c r="L13561">
        <v>143</v>
      </c>
      <c r="M13561">
        <v>0</v>
      </c>
      <c r="N13561">
        <v>6</v>
      </c>
      <c r="O13561" t="s">
        <v>42</v>
      </c>
    </row>
    <row r="13562" spans="1:15" x14ac:dyDescent="0.25">
      <c r="A13562">
        <v>13561</v>
      </c>
      <c r="B13562" t="s">
        <v>27097</v>
      </c>
      <c r="C13562" t="s">
        <v>27098</v>
      </c>
      <c r="D13562">
        <v>65</v>
      </c>
      <c r="E13562" t="s">
        <v>15</v>
      </c>
      <c r="F13562">
        <v>2405</v>
      </c>
      <c r="G13562">
        <v>3</v>
      </c>
      <c r="H13562">
        <v>2405</v>
      </c>
      <c r="I13562">
        <v>3</v>
      </c>
      <c r="J13562">
        <v>1</v>
      </c>
      <c r="K13562" s="3">
        <v>41628</v>
      </c>
      <c r="L13562">
        <v>140</v>
      </c>
      <c r="M13562">
        <v>0</v>
      </c>
      <c r="N13562">
        <v>2405</v>
      </c>
      <c r="O13562" t="s">
        <v>42</v>
      </c>
    </row>
    <row r="13563" spans="1:15" x14ac:dyDescent="0.25">
      <c r="A13563">
        <v>13562</v>
      </c>
      <c r="B13563" t="s">
        <v>27099</v>
      </c>
      <c r="C13563" t="s">
        <v>27100</v>
      </c>
      <c r="D13563">
        <v>65</v>
      </c>
      <c r="E13563" t="s">
        <v>15</v>
      </c>
      <c r="F13563">
        <v>4</v>
      </c>
      <c r="G13563">
        <v>1</v>
      </c>
      <c r="H13563">
        <v>4</v>
      </c>
      <c r="I13563">
        <v>1</v>
      </c>
      <c r="J13563">
        <v>1</v>
      </c>
      <c r="K13563" s="3">
        <v>41312</v>
      </c>
      <c r="L13563">
        <v>151</v>
      </c>
      <c r="M13563">
        <v>0</v>
      </c>
      <c r="N13563">
        <v>4</v>
      </c>
      <c r="O13563" t="s">
        <v>42</v>
      </c>
    </row>
    <row r="13564" spans="1:15" x14ac:dyDescent="0.25">
      <c r="A13564">
        <v>13563</v>
      </c>
      <c r="B13564" t="s">
        <v>27101</v>
      </c>
      <c r="C13564" t="s">
        <v>27102</v>
      </c>
      <c r="D13564">
        <v>65</v>
      </c>
      <c r="E13564" t="s">
        <v>15</v>
      </c>
      <c r="F13564">
        <v>4</v>
      </c>
      <c r="G13564">
        <v>1</v>
      </c>
      <c r="H13564">
        <v>4</v>
      </c>
      <c r="I13564">
        <v>1</v>
      </c>
      <c r="J13564">
        <v>1</v>
      </c>
      <c r="K13564" s="3">
        <v>41550</v>
      </c>
      <c r="L13564">
        <v>143</v>
      </c>
      <c r="M13564">
        <v>0</v>
      </c>
      <c r="N13564">
        <v>4</v>
      </c>
      <c r="O13564" t="s">
        <v>42</v>
      </c>
    </row>
    <row r="13565" spans="1:15" x14ac:dyDescent="0.25">
      <c r="A13565">
        <v>13564</v>
      </c>
      <c r="B13565" t="s">
        <v>27103</v>
      </c>
      <c r="C13565" t="s">
        <v>27104</v>
      </c>
      <c r="D13565">
        <v>65</v>
      </c>
      <c r="E13565" t="s">
        <v>15</v>
      </c>
      <c r="F13565">
        <v>6</v>
      </c>
      <c r="G13565">
        <v>2</v>
      </c>
      <c r="H13565">
        <v>6</v>
      </c>
      <c r="I13565">
        <v>2</v>
      </c>
      <c r="J13565">
        <v>1</v>
      </c>
      <c r="K13565" s="3">
        <v>41481</v>
      </c>
      <c r="L13565">
        <v>145</v>
      </c>
      <c r="M13565">
        <v>0</v>
      </c>
      <c r="N13565">
        <v>6</v>
      </c>
      <c r="O13565" t="s">
        <v>42</v>
      </c>
    </row>
    <row r="13566" spans="1:15" x14ac:dyDescent="0.25">
      <c r="A13566">
        <v>13565</v>
      </c>
      <c r="B13566" t="s">
        <v>27105</v>
      </c>
      <c r="C13566" t="s">
        <v>27106</v>
      </c>
      <c r="D13566">
        <v>61</v>
      </c>
      <c r="E13566" t="s">
        <v>15</v>
      </c>
      <c r="F13566">
        <v>39</v>
      </c>
      <c r="G13566">
        <v>2</v>
      </c>
      <c r="H13566">
        <v>39</v>
      </c>
      <c r="I13566">
        <v>2</v>
      </c>
      <c r="J13566">
        <v>1</v>
      </c>
      <c r="K13566" s="3">
        <v>41549</v>
      </c>
      <c r="L13566">
        <v>143</v>
      </c>
      <c r="M13566">
        <v>0</v>
      </c>
      <c r="N13566">
        <v>39</v>
      </c>
      <c r="O13566" t="s">
        <v>42</v>
      </c>
    </row>
    <row r="13567" spans="1:15" x14ac:dyDescent="0.25">
      <c r="A13567">
        <v>13566</v>
      </c>
      <c r="B13567" t="s">
        <v>27107</v>
      </c>
      <c r="C13567" t="s">
        <v>27108</v>
      </c>
      <c r="D13567">
        <v>62</v>
      </c>
      <c r="E13567" t="s">
        <v>15</v>
      </c>
      <c r="F13567">
        <v>575</v>
      </c>
      <c r="G13567">
        <v>2</v>
      </c>
      <c r="H13567">
        <v>575</v>
      </c>
      <c r="I13567">
        <v>2</v>
      </c>
      <c r="J13567">
        <v>1</v>
      </c>
      <c r="K13567" s="3">
        <v>41471</v>
      </c>
      <c r="L13567">
        <v>146</v>
      </c>
      <c r="M13567">
        <v>0</v>
      </c>
      <c r="N13567">
        <v>575</v>
      </c>
      <c r="O13567" t="s">
        <v>42</v>
      </c>
    </row>
    <row r="13568" spans="1:15" x14ac:dyDescent="0.25">
      <c r="A13568">
        <v>13567</v>
      </c>
      <c r="B13568" t="s">
        <v>27109</v>
      </c>
      <c r="C13568" t="s">
        <v>27110</v>
      </c>
      <c r="D13568">
        <v>62</v>
      </c>
      <c r="E13568" t="s">
        <v>15</v>
      </c>
      <c r="F13568">
        <v>5</v>
      </c>
      <c r="G13568">
        <v>1</v>
      </c>
      <c r="H13568">
        <v>5</v>
      </c>
      <c r="I13568">
        <v>1</v>
      </c>
      <c r="J13568">
        <v>1</v>
      </c>
      <c r="K13568" s="3">
        <v>41599</v>
      </c>
      <c r="L13568">
        <v>141</v>
      </c>
      <c r="M13568">
        <v>0</v>
      </c>
      <c r="N13568">
        <v>5</v>
      </c>
      <c r="O13568" t="s">
        <v>42</v>
      </c>
    </row>
    <row r="13569" spans="1:15" x14ac:dyDescent="0.25">
      <c r="A13569">
        <v>13568</v>
      </c>
      <c r="B13569" t="s">
        <v>27111</v>
      </c>
      <c r="C13569" t="s">
        <v>27112</v>
      </c>
      <c r="D13569">
        <v>68</v>
      </c>
      <c r="E13569" t="s">
        <v>15</v>
      </c>
      <c r="F13569">
        <v>6</v>
      </c>
      <c r="G13569">
        <v>2</v>
      </c>
      <c r="H13569">
        <v>6</v>
      </c>
      <c r="I13569">
        <v>2</v>
      </c>
      <c r="J13569">
        <v>1</v>
      </c>
      <c r="K13569" s="3">
        <v>41353</v>
      </c>
      <c r="L13569">
        <v>149</v>
      </c>
      <c r="M13569">
        <v>0</v>
      </c>
      <c r="N13569">
        <v>6</v>
      </c>
      <c r="O13569" t="s">
        <v>42</v>
      </c>
    </row>
    <row r="13570" spans="1:15" x14ac:dyDescent="0.25">
      <c r="A13570">
        <v>13569</v>
      </c>
      <c r="B13570" t="s">
        <v>27113</v>
      </c>
      <c r="C13570" t="s">
        <v>27114</v>
      </c>
      <c r="D13570">
        <v>69</v>
      </c>
      <c r="E13570" t="s">
        <v>15</v>
      </c>
      <c r="F13570">
        <v>14</v>
      </c>
      <c r="G13570">
        <v>2</v>
      </c>
      <c r="H13570">
        <v>14</v>
      </c>
      <c r="I13570">
        <v>2</v>
      </c>
      <c r="J13570">
        <v>1</v>
      </c>
      <c r="K13570" s="3">
        <v>41465</v>
      </c>
      <c r="L13570">
        <v>146</v>
      </c>
      <c r="M13570">
        <v>0</v>
      </c>
      <c r="N13570">
        <v>14</v>
      </c>
      <c r="O13570" t="s">
        <v>42</v>
      </c>
    </row>
    <row r="13571" spans="1:15" x14ac:dyDescent="0.25">
      <c r="A13571">
        <v>13570</v>
      </c>
      <c r="B13571" t="s">
        <v>27115</v>
      </c>
      <c r="C13571" t="s">
        <v>27116</v>
      </c>
      <c r="D13571">
        <v>63</v>
      </c>
      <c r="E13571" t="s">
        <v>15</v>
      </c>
      <c r="F13571">
        <v>2480</v>
      </c>
      <c r="G13571">
        <v>3</v>
      </c>
      <c r="H13571">
        <v>2480</v>
      </c>
      <c r="I13571">
        <v>3</v>
      </c>
      <c r="J13571">
        <v>1</v>
      </c>
      <c r="K13571" s="3">
        <v>41422</v>
      </c>
      <c r="L13571">
        <v>147</v>
      </c>
      <c r="M13571">
        <v>0</v>
      </c>
      <c r="N13571">
        <v>2480</v>
      </c>
      <c r="O13571" t="s">
        <v>42</v>
      </c>
    </row>
    <row r="13572" spans="1:15" x14ac:dyDescent="0.25">
      <c r="A13572">
        <v>13571</v>
      </c>
      <c r="B13572" t="s">
        <v>27117</v>
      </c>
      <c r="C13572" t="s">
        <v>27118</v>
      </c>
      <c r="D13572">
        <v>70</v>
      </c>
      <c r="E13572" t="s">
        <v>15</v>
      </c>
      <c r="F13572">
        <v>59</v>
      </c>
      <c r="G13572">
        <v>2</v>
      </c>
      <c r="H13572">
        <v>59</v>
      </c>
      <c r="I13572">
        <v>2</v>
      </c>
      <c r="J13572">
        <v>1</v>
      </c>
      <c r="K13572" s="3">
        <v>41602</v>
      </c>
      <c r="L13572">
        <v>141</v>
      </c>
      <c r="M13572">
        <v>0</v>
      </c>
      <c r="N13572">
        <v>59</v>
      </c>
      <c r="O13572" t="s">
        <v>42</v>
      </c>
    </row>
    <row r="13573" spans="1:15" x14ac:dyDescent="0.25">
      <c r="A13573">
        <v>13572</v>
      </c>
      <c r="B13573" t="s">
        <v>27119</v>
      </c>
      <c r="C13573" t="s">
        <v>27120</v>
      </c>
      <c r="D13573">
        <v>58</v>
      </c>
      <c r="E13573" t="s">
        <v>15</v>
      </c>
      <c r="F13573">
        <v>27</v>
      </c>
      <c r="G13573">
        <v>3</v>
      </c>
      <c r="H13573">
        <v>27</v>
      </c>
      <c r="I13573">
        <v>3</v>
      </c>
      <c r="J13573">
        <v>1</v>
      </c>
      <c r="K13573" s="3">
        <v>41636</v>
      </c>
      <c r="L13573">
        <v>140</v>
      </c>
      <c r="M13573">
        <v>0</v>
      </c>
      <c r="N13573">
        <v>27</v>
      </c>
      <c r="O13573" t="s">
        <v>42</v>
      </c>
    </row>
    <row r="13574" spans="1:15" x14ac:dyDescent="0.25">
      <c r="A13574">
        <v>13573</v>
      </c>
      <c r="B13574" t="s">
        <v>27121</v>
      </c>
      <c r="C13574" t="s">
        <v>27122</v>
      </c>
      <c r="D13574">
        <v>64</v>
      </c>
      <c r="E13574" t="s">
        <v>15</v>
      </c>
      <c r="F13574">
        <v>4</v>
      </c>
      <c r="G13574">
        <v>1</v>
      </c>
      <c r="H13574">
        <v>4</v>
      </c>
      <c r="I13574">
        <v>1</v>
      </c>
      <c r="J13574">
        <v>1</v>
      </c>
      <c r="K13574" s="3">
        <v>41380</v>
      </c>
      <c r="L13574">
        <v>149</v>
      </c>
      <c r="M13574">
        <v>0</v>
      </c>
      <c r="N13574">
        <v>4</v>
      </c>
      <c r="O13574" t="s">
        <v>42</v>
      </c>
    </row>
    <row r="13575" spans="1:15" x14ac:dyDescent="0.25">
      <c r="A13575">
        <v>13574</v>
      </c>
      <c r="B13575" t="s">
        <v>27123</v>
      </c>
      <c r="C13575" t="s">
        <v>27124</v>
      </c>
      <c r="D13575">
        <v>64</v>
      </c>
      <c r="E13575" t="s">
        <v>15</v>
      </c>
      <c r="F13575">
        <v>2563</v>
      </c>
      <c r="G13575">
        <v>2</v>
      </c>
      <c r="H13575">
        <v>2563</v>
      </c>
      <c r="I13575">
        <v>2</v>
      </c>
      <c r="J13575">
        <v>1</v>
      </c>
      <c r="K13575" s="3">
        <v>41414</v>
      </c>
      <c r="L13575">
        <v>147</v>
      </c>
      <c r="M13575">
        <v>0</v>
      </c>
      <c r="N13575">
        <v>2563</v>
      </c>
      <c r="O13575" t="s">
        <v>42</v>
      </c>
    </row>
    <row r="13576" spans="1:15" x14ac:dyDescent="0.25">
      <c r="A13576">
        <v>13575</v>
      </c>
      <c r="B13576" t="s">
        <v>27125</v>
      </c>
      <c r="C13576" t="s">
        <v>27126</v>
      </c>
      <c r="D13576">
        <v>70</v>
      </c>
      <c r="E13576" t="s">
        <v>15</v>
      </c>
      <c r="F13576">
        <v>99</v>
      </c>
      <c r="G13576">
        <v>4</v>
      </c>
      <c r="H13576">
        <v>99</v>
      </c>
      <c r="I13576">
        <v>4</v>
      </c>
      <c r="J13576">
        <v>1</v>
      </c>
      <c r="K13576" s="3">
        <v>41493</v>
      </c>
      <c r="L13576">
        <v>145</v>
      </c>
      <c r="M13576">
        <v>0</v>
      </c>
      <c r="N13576">
        <v>99</v>
      </c>
      <c r="O13576" t="s">
        <v>42</v>
      </c>
    </row>
    <row r="13577" spans="1:15" x14ac:dyDescent="0.25">
      <c r="A13577">
        <v>13576</v>
      </c>
      <c r="B13577" t="s">
        <v>27127</v>
      </c>
      <c r="C13577" t="s">
        <v>27128</v>
      </c>
      <c r="D13577">
        <v>65</v>
      </c>
      <c r="E13577" t="s">
        <v>15</v>
      </c>
      <c r="F13577">
        <v>5</v>
      </c>
      <c r="G13577">
        <v>1</v>
      </c>
      <c r="H13577">
        <v>5</v>
      </c>
      <c r="I13577">
        <v>1</v>
      </c>
      <c r="J13577">
        <v>1</v>
      </c>
      <c r="K13577" s="3">
        <v>41617</v>
      </c>
      <c r="L13577">
        <v>141</v>
      </c>
      <c r="M13577">
        <v>0</v>
      </c>
      <c r="N13577">
        <v>5</v>
      </c>
      <c r="O13577" t="s">
        <v>42</v>
      </c>
    </row>
    <row r="13578" spans="1:15" x14ac:dyDescent="0.25">
      <c r="A13578">
        <v>13577</v>
      </c>
      <c r="B13578" t="s">
        <v>27129</v>
      </c>
      <c r="C13578" t="s">
        <v>27130</v>
      </c>
      <c r="D13578">
        <v>70</v>
      </c>
      <c r="E13578" t="s">
        <v>15</v>
      </c>
      <c r="F13578">
        <v>90</v>
      </c>
      <c r="G13578">
        <v>3</v>
      </c>
      <c r="H13578">
        <v>90</v>
      </c>
      <c r="I13578">
        <v>3</v>
      </c>
      <c r="J13578">
        <v>1</v>
      </c>
      <c r="K13578" s="3">
        <v>41466</v>
      </c>
      <c r="L13578">
        <v>146</v>
      </c>
      <c r="M13578">
        <v>0</v>
      </c>
      <c r="N13578">
        <v>90</v>
      </c>
      <c r="O13578" t="s">
        <v>42</v>
      </c>
    </row>
    <row r="13579" spans="1:15" x14ac:dyDescent="0.25">
      <c r="A13579">
        <v>13578</v>
      </c>
      <c r="B13579" t="s">
        <v>27131</v>
      </c>
      <c r="C13579" t="s">
        <v>27132</v>
      </c>
      <c r="D13579">
        <v>72</v>
      </c>
      <c r="E13579" t="s">
        <v>15</v>
      </c>
      <c r="F13579">
        <v>2487</v>
      </c>
      <c r="G13579">
        <v>3</v>
      </c>
      <c r="H13579">
        <v>2487</v>
      </c>
      <c r="I13579">
        <v>3</v>
      </c>
      <c r="J13579">
        <v>1</v>
      </c>
      <c r="K13579" s="3">
        <v>41415</v>
      </c>
      <c r="L13579">
        <v>147</v>
      </c>
      <c r="M13579">
        <v>0</v>
      </c>
      <c r="N13579">
        <v>2487</v>
      </c>
      <c r="O13579" t="s">
        <v>42</v>
      </c>
    </row>
    <row r="13580" spans="1:15" x14ac:dyDescent="0.25">
      <c r="A13580">
        <v>13579</v>
      </c>
      <c r="B13580" t="s">
        <v>27133</v>
      </c>
      <c r="C13580" t="s">
        <v>27134</v>
      </c>
      <c r="D13580">
        <v>67</v>
      </c>
      <c r="E13580" t="s">
        <v>15</v>
      </c>
      <c r="F13580">
        <v>27</v>
      </c>
      <c r="G13580">
        <v>3</v>
      </c>
      <c r="H13580">
        <v>27</v>
      </c>
      <c r="I13580">
        <v>3</v>
      </c>
      <c r="J13580">
        <v>1</v>
      </c>
      <c r="K13580" s="3">
        <v>41584</v>
      </c>
      <c r="L13580">
        <v>142</v>
      </c>
      <c r="M13580">
        <v>0</v>
      </c>
      <c r="N13580">
        <v>27</v>
      </c>
      <c r="O13580" t="s">
        <v>42</v>
      </c>
    </row>
    <row r="13581" spans="1:15" x14ac:dyDescent="0.25">
      <c r="A13581">
        <v>13580</v>
      </c>
      <c r="B13581" t="s">
        <v>27135</v>
      </c>
      <c r="C13581" t="s">
        <v>27136</v>
      </c>
      <c r="D13581">
        <v>72</v>
      </c>
      <c r="E13581" t="s">
        <v>15</v>
      </c>
      <c r="F13581">
        <v>39</v>
      </c>
      <c r="G13581">
        <v>2</v>
      </c>
      <c r="H13581">
        <v>39</v>
      </c>
      <c r="I13581">
        <v>2</v>
      </c>
      <c r="J13581">
        <v>1</v>
      </c>
      <c r="K13581" s="3">
        <v>41624</v>
      </c>
      <c r="L13581">
        <v>141</v>
      </c>
      <c r="M13581">
        <v>0</v>
      </c>
      <c r="N13581">
        <v>39</v>
      </c>
      <c r="O13581" t="s">
        <v>42</v>
      </c>
    </row>
    <row r="13582" spans="1:15" x14ac:dyDescent="0.25">
      <c r="A13582">
        <v>13581</v>
      </c>
      <c r="B13582" t="s">
        <v>27137</v>
      </c>
      <c r="C13582" t="s">
        <v>27138</v>
      </c>
      <c r="D13582">
        <v>67</v>
      </c>
      <c r="E13582" t="s">
        <v>15</v>
      </c>
      <c r="F13582">
        <v>597</v>
      </c>
      <c r="G13582">
        <v>3</v>
      </c>
      <c r="H13582">
        <v>597</v>
      </c>
      <c r="I13582">
        <v>3</v>
      </c>
      <c r="J13582">
        <v>1</v>
      </c>
      <c r="K13582" s="3">
        <v>41509</v>
      </c>
      <c r="L13582">
        <v>144</v>
      </c>
      <c r="M13582">
        <v>0</v>
      </c>
      <c r="N13582">
        <v>597</v>
      </c>
      <c r="O13582" t="s">
        <v>42</v>
      </c>
    </row>
    <row r="13583" spans="1:15" x14ac:dyDescent="0.25">
      <c r="A13583">
        <v>13582</v>
      </c>
      <c r="B13583" t="s">
        <v>27139</v>
      </c>
      <c r="C13583" t="s">
        <v>27140</v>
      </c>
      <c r="D13583">
        <v>72</v>
      </c>
      <c r="E13583" t="s">
        <v>15</v>
      </c>
      <c r="F13583">
        <v>40</v>
      </c>
      <c r="G13583">
        <v>2</v>
      </c>
      <c r="H13583">
        <v>40</v>
      </c>
      <c r="I13583">
        <v>2</v>
      </c>
      <c r="J13583">
        <v>1</v>
      </c>
      <c r="K13583" s="3">
        <v>41575</v>
      </c>
      <c r="L13583">
        <v>142</v>
      </c>
      <c r="M13583">
        <v>0</v>
      </c>
      <c r="N13583">
        <v>40</v>
      </c>
      <c r="O13583" t="s">
        <v>42</v>
      </c>
    </row>
    <row r="13584" spans="1:15" x14ac:dyDescent="0.25">
      <c r="A13584">
        <v>13583</v>
      </c>
      <c r="B13584" t="s">
        <v>27141</v>
      </c>
      <c r="C13584" t="s">
        <v>27142</v>
      </c>
      <c r="D13584">
        <v>66</v>
      </c>
      <c r="E13584" t="s">
        <v>15</v>
      </c>
      <c r="F13584">
        <v>2466</v>
      </c>
      <c r="G13584">
        <v>4</v>
      </c>
      <c r="H13584">
        <v>2466</v>
      </c>
      <c r="I13584">
        <v>4</v>
      </c>
      <c r="J13584">
        <v>1</v>
      </c>
      <c r="K13584" s="3">
        <v>41437</v>
      </c>
      <c r="L13584">
        <v>147</v>
      </c>
      <c r="M13584">
        <v>0</v>
      </c>
      <c r="N13584">
        <v>2466</v>
      </c>
      <c r="O13584" t="s">
        <v>42</v>
      </c>
    </row>
    <row r="13585" spans="1:15" x14ac:dyDescent="0.25">
      <c r="A13585">
        <v>13584</v>
      </c>
      <c r="B13585" t="s">
        <v>27143</v>
      </c>
      <c r="C13585" t="s">
        <v>27144</v>
      </c>
      <c r="D13585">
        <v>72</v>
      </c>
      <c r="E13585" t="s">
        <v>15</v>
      </c>
      <c r="F13585">
        <v>2487</v>
      </c>
      <c r="G13585">
        <v>3</v>
      </c>
      <c r="H13585">
        <v>2487</v>
      </c>
      <c r="I13585">
        <v>3</v>
      </c>
      <c r="J13585">
        <v>1</v>
      </c>
      <c r="K13585" s="3">
        <v>41441</v>
      </c>
      <c r="L13585">
        <v>147</v>
      </c>
      <c r="M13585">
        <v>0</v>
      </c>
      <c r="N13585">
        <v>2487</v>
      </c>
      <c r="O13585" t="s">
        <v>42</v>
      </c>
    </row>
    <row r="13586" spans="1:15" x14ac:dyDescent="0.25">
      <c r="A13586">
        <v>13585</v>
      </c>
      <c r="B13586" t="s">
        <v>27145</v>
      </c>
      <c r="C13586" t="s">
        <v>27146</v>
      </c>
      <c r="D13586">
        <v>44</v>
      </c>
      <c r="E13586" t="s">
        <v>19</v>
      </c>
      <c r="F13586">
        <v>30</v>
      </c>
      <c r="G13586">
        <v>2</v>
      </c>
      <c r="H13586">
        <v>30</v>
      </c>
      <c r="I13586">
        <v>2</v>
      </c>
      <c r="J13586">
        <v>1</v>
      </c>
      <c r="K13586" s="3">
        <v>41431</v>
      </c>
      <c r="L13586">
        <v>147</v>
      </c>
      <c r="M13586">
        <v>0</v>
      </c>
      <c r="N13586">
        <v>30</v>
      </c>
      <c r="O13586" t="s">
        <v>42</v>
      </c>
    </row>
    <row r="13587" spans="1:15" x14ac:dyDescent="0.25">
      <c r="A13587">
        <v>13586</v>
      </c>
      <c r="B13587" t="s">
        <v>27147</v>
      </c>
      <c r="C13587" t="s">
        <v>27148</v>
      </c>
      <c r="D13587">
        <v>44</v>
      </c>
      <c r="E13587" t="s">
        <v>19</v>
      </c>
      <c r="F13587">
        <v>3366</v>
      </c>
      <c r="G13587">
        <v>5</v>
      </c>
      <c r="H13587">
        <v>1683</v>
      </c>
      <c r="I13587">
        <v>5</v>
      </c>
      <c r="J13587">
        <v>2</v>
      </c>
      <c r="K13587" s="3">
        <v>41457</v>
      </c>
      <c r="L13587">
        <v>146</v>
      </c>
      <c r="M13587">
        <v>6</v>
      </c>
      <c r="N13587">
        <v>561</v>
      </c>
      <c r="O13587" t="s">
        <v>42</v>
      </c>
    </row>
    <row r="13588" spans="1:15" x14ac:dyDescent="0.25">
      <c r="A13588">
        <v>13587</v>
      </c>
      <c r="B13588" t="s">
        <v>27149</v>
      </c>
      <c r="C13588" t="s">
        <v>27150</v>
      </c>
      <c r="D13588">
        <v>44</v>
      </c>
      <c r="E13588" t="s">
        <v>19</v>
      </c>
      <c r="F13588">
        <v>4144</v>
      </c>
      <c r="G13588">
        <v>2</v>
      </c>
      <c r="H13588">
        <v>2072</v>
      </c>
      <c r="I13588">
        <v>2</v>
      </c>
      <c r="J13588">
        <v>2</v>
      </c>
      <c r="K13588" s="3">
        <v>41635</v>
      </c>
      <c r="L13588">
        <v>140</v>
      </c>
      <c r="M13588">
        <v>12</v>
      </c>
      <c r="N13588">
        <v>345</v>
      </c>
      <c r="O13588" t="s">
        <v>42</v>
      </c>
    </row>
    <row r="13589" spans="1:15" x14ac:dyDescent="0.25">
      <c r="A13589">
        <v>13588</v>
      </c>
      <c r="B13589" t="s">
        <v>27151</v>
      </c>
      <c r="C13589" t="s">
        <v>27152</v>
      </c>
      <c r="D13589">
        <v>44</v>
      </c>
      <c r="E13589" t="s">
        <v>19</v>
      </c>
      <c r="F13589">
        <v>3883</v>
      </c>
      <c r="G13589">
        <v>2</v>
      </c>
      <c r="H13589">
        <v>1942</v>
      </c>
      <c r="I13589">
        <v>2</v>
      </c>
      <c r="J13589">
        <v>2</v>
      </c>
      <c r="K13589" s="3">
        <v>41622</v>
      </c>
      <c r="L13589">
        <v>141</v>
      </c>
      <c r="M13589">
        <v>11</v>
      </c>
      <c r="N13589">
        <v>353</v>
      </c>
      <c r="O13589" t="s">
        <v>42</v>
      </c>
    </row>
    <row r="13590" spans="1:15" x14ac:dyDescent="0.25">
      <c r="A13590">
        <v>13589</v>
      </c>
      <c r="B13590" t="s">
        <v>27153</v>
      </c>
      <c r="C13590" t="s">
        <v>27154</v>
      </c>
      <c r="D13590">
        <v>44</v>
      </c>
      <c r="E13590" t="s">
        <v>19</v>
      </c>
      <c r="F13590">
        <v>14</v>
      </c>
      <c r="G13590">
        <v>2</v>
      </c>
      <c r="H13590">
        <v>14</v>
      </c>
      <c r="I13590">
        <v>2</v>
      </c>
      <c r="J13590">
        <v>1</v>
      </c>
      <c r="K13590" s="3">
        <v>41475</v>
      </c>
      <c r="L13590">
        <v>145</v>
      </c>
      <c r="M13590">
        <v>0</v>
      </c>
      <c r="N13590">
        <v>14</v>
      </c>
      <c r="O13590" t="s">
        <v>42</v>
      </c>
    </row>
    <row r="13591" spans="1:15" x14ac:dyDescent="0.25">
      <c r="A13591">
        <v>13590</v>
      </c>
      <c r="B13591" t="s">
        <v>27155</v>
      </c>
      <c r="C13591" t="s">
        <v>27156</v>
      </c>
      <c r="D13591">
        <v>44</v>
      </c>
      <c r="E13591" t="s">
        <v>19</v>
      </c>
      <c r="F13591">
        <v>69</v>
      </c>
      <c r="G13591">
        <v>3</v>
      </c>
      <c r="H13591">
        <v>69</v>
      </c>
      <c r="I13591">
        <v>3</v>
      </c>
      <c r="J13591">
        <v>1</v>
      </c>
      <c r="K13591" s="3">
        <v>41353</v>
      </c>
      <c r="L13591">
        <v>149</v>
      </c>
      <c r="M13591">
        <v>0</v>
      </c>
      <c r="N13591">
        <v>69</v>
      </c>
      <c r="O13591" t="s">
        <v>42</v>
      </c>
    </row>
    <row r="13592" spans="1:15" x14ac:dyDescent="0.25">
      <c r="A13592">
        <v>13591</v>
      </c>
      <c r="B13592" t="s">
        <v>27157</v>
      </c>
      <c r="C13592" t="s">
        <v>27158</v>
      </c>
      <c r="D13592">
        <v>46</v>
      </c>
      <c r="E13592" t="s">
        <v>19</v>
      </c>
      <c r="F13592">
        <v>3912</v>
      </c>
      <c r="G13592">
        <v>4</v>
      </c>
      <c r="H13592">
        <v>1956</v>
      </c>
      <c r="I13592">
        <v>4</v>
      </c>
      <c r="J13592">
        <v>2</v>
      </c>
      <c r="K13592" s="3">
        <v>41631</v>
      </c>
      <c r="L13592">
        <v>140</v>
      </c>
      <c r="M13592">
        <v>12</v>
      </c>
      <c r="N13592">
        <v>326</v>
      </c>
      <c r="O13592" t="s">
        <v>42</v>
      </c>
    </row>
    <row r="13593" spans="1:15" x14ac:dyDescent="0.25">
      <c r="A13593">
        <v>13592</v>
      </c>
      <c r="B13593" t="s">
        <v>27159</v>
      </c>
      <c r="C13593" t="s">
        <v>27160</v>
      </c>
      <c r="D13593">
        <v>45</v>
      </c>
      <c r="E13593" t="s">
        <v>19</v>
      </c>
      <c r="F13593">
        <v>59</v>
      </c>
      <c r="G13593">
        <v>2</v>
      </c>
      <c r="H13593">
        <v>59</v>
      </c>
      <c r="I13593">
        <v>2</v>
      </c>
      <c r="J13593">
        <v>1</v>
      </c>
      <c r="K13593" s="3">
        <v>41491</v>
      </c>
      <c r="L13593">
        <v>145</v>
      </c>
      <c r="M13593">
        <v>0</v>
      </c>
      <c r="N13593">
        <v>59</v>
      </c>
      <c r="O13593" t="s">
        <v>42</v>
      </c>
    </row>
    <row r="13594" spans="1:15" x14ac:dyDescent="0.25">
      <c r="A13594">
        <v>13593</v>
      </c>
      <c r="B13594" t="s">
        <v>27161</v>
      </c>
      <c r="C13594" t="s">
        <v>27162</v>
      </c>
      <c r="D13594">
        <v>44</v>
      </c>
      <c r="E13594" t="s">
        <v>19</v>
      </c>
      <c r="F13594">
        <v>3897</v>
      </c>
      <c r="G13594">
        <v>4</v>
      </c>
      <c r="H13594">
        <v>1948</v>
      </c>
      <c r="I13594">
        <v>4</v>
      </c>
      <c r="J13594">
        <v>2</v>
      </c>
      <c r="K13594" s="3">
        <v>41615</v>
      </c>
      <c r="L13594">
        <v>141</v>
      </c>
      <c r="M13594">
        <v>11</v>
      </c>
      <c r="N13594">
        <v>354</v>
      </c>
      <c r="O13594" t="s">
        <v>42</v>
      </c>
    </row>
    <row r="13595" spans="1:15" x14ac:dyDescent="0.25">
      <c r="A13595">
        <v>13594</v>
      </c>
      <c r="B13595" t="s">
        <v>27163</v>
      </c>
      <c r="C13595" t="s">
        <v>27164</v>
      </c>
      <c r="D13595">
        <v>45</v>
      </c>
      <c r="E13595" t="s">
        <v>19</v>
      </c>
      <c r="F13595">
        <v>5</v>
      </c>
      <c r="G13595">
        <v>1</v>
      </c>
      <c r="H13595">
        <v>5</v>
      </c>
      <c r="I13595">
        <v>1</v>
      </c>
      <c r="J13595">
        <v>1</v>
      </c>
      <c r="K13595" s="3">
        <v>41658</v>
      </c>
      <c r="L13595">
        <v>139</v>
      </c>
      <c r="M13595">
        <v>0</v>
      </c>
      <c r="N13595">
        <v>5</v>
      </c>
      <c r="O13595" t="s">
        <v>42</v>
      </c>
    </row>
    <row r="13596" spans="1:15" x14ac:dyDescent="0.25">
      <c r="A13596">
        <v>13595</v>
      </c>
      <c r="B13596" t="s">
        <v>27165</v>
      </c>
      <c r="C13596" t="s">
        <v>27166</v>
      </c>
      <c r="D13596">
        <v>45</v>
      </c>
      <c r="E13596" t="s">
        <v>19</v>
      </c>
      <c r="F13596">
        <v>40</v>
      </c>
      <c r="G13596">
        <v>2</v>
      </c>
      <c r="H13596">
        <v>40</v>
      </c>
      <c r="I13596">
        <v>2</v>
      </c>
      <c r="J13596">
        <v>1</v>
      </c>
      <c r="K13596" s="3">
        <v>41332</v>
      </c>
      <c r="L13596">
        <v>150</v>
      </c>
      <c r="M13596">
        <v>0</v>
      </c>
      <c r="N13596">
        <v>40</v>
      </c>
      <c r="O13596" t="s">
        <v>42</v>
      </c>
    </row>
    <row r="13597" spans="1:15" x14ac:dyDescent="0.25">
      <c r="A13597">
        <v>13596</v>
      </c>
      <c r="B13597" t="s">
        <v>27167</v>
      </c>
      <c r="C13597" t="s">
        <v>27168</v>
      </c>
      <c r="D13597">
        <v>46</v>
      </c>
      <c r="E13597" t="s">
        <v>19</v>
      </c>
      <c r="F13597">
        <v>62</v>
      </c>
      <c r="G13597">
        <v>3</v>
      </c>
      <c r="H13597">
        <v>62</v>
      </c>
      <c r="I13597">
        <v>3</v>
      </c>
      <c r="J13597">
        <v>1</v>
      </c>
      <c r="K13597" s="3">
        <v>41368</v>
      </c>
      <c r="L13597">
        <v>149</v>
      </c>
      <c r="M13597">
        <v>0</v>
      </c>
      <c r="N13597">
        <v>62</v>
      </c>
      <c r="O13597" t="s">
        <v>42</v>
      </c>
    </row>
    <row r="13598" spans="1:15" x14ac:dyDescent="0.25">
      <c r="A13598">
        <v>13597</v>
      </c>
      <c r="B13598" t="s">
        <v>27169</v>
      </c>
      <c r="C13598" t="s">
        <v>27170</v>
      </c>
      <c r="D13598">
        <v>46</v>
      </c>
      <c r="E13598" t="s">
        <v>19</v>
      </c>
      <c r="F13598">
        <v>4168</v>
      </c>
      <c r="G13598">
        <v>3</v>
      </c>
      <c r="H13598">
        <v>2084</v>
      </c>
      <c r="I13598">
        <v>3</v>
      </c>
      <c r="J13598">
        <v>2</v>
      </c>
      <c r="K13598" s="3">
        <v>41621</v>
      </c>
      <c r="L13598">
        <v>141</v>
      </c>
      <c r="M13598">
        <v>12</v>
      </c>
      <c r="N13598">
        <v>347</v>
      </c>
      <c r="O13598" t="s">
        <v>42</v>
      </c>
    </row>
    <row r="13599" spans="1:15" x14ac:dyDescent="0.25">
      <c r="A13599">
        <v>13598</v>
      </c>
      <c r="B13599" t="s">
        <v>27171</v>
      </c>
      <c r="C13599" t="s">
        <v>27172</v>
      </c>
      <c r="D13599">
        <v>45</v>
      </c>
      <c r="E13599" t="s">
        <v>19</v>
      </c>
      <c r="F13599">
        <v>4010</v>
      </c>
      <c r="G13599">
        <v>7</v>
      </c>
      <c r="H13599">
        <v>2005</v>
      </c>
      <c r="I13599">
        <v>7</v>
      </c>
      <c r="J13599">
        <v>2</v>
      </c>
      <c r="K13599" s="3">
        <v>41619</v>
      </c>
      <c r="L13599">
        <v>141</v>
      </c>
      <c r="M13599">
        <v>12</v>
      </c>
      <c r="N13599">
        <v>334</v>
      </c>
      <c r="O13599" t="s">
        <v>42</v>
      </c>
    </row>
    <row r="13600" spans="1:15" x14ac:dyDescent="0.25">
      <c r="A13600">
        <v>13599</v>
      </c>
      <c r="B13600" t="s">
        <v>27173</v>
      </c>
      <c r="C13600" t="s">
        <v>27174</v>
      </c>
      <c r="D13600">
        <v>40</v>
      </c>
      <c r="E13600" t="s">
        <v>19</v>
      </c>
      <c r="F13600">
        <v>4228</v>
      </c>
      <c r="G13600">
        <v>5</v>
      </c>
      <c r="H13600">
        <v>2114</v>
      </c>
      <c r="I13600">
        <v>5</v>
      </c>
      <c r="J13600">
        <v>2</v>
      </c>
      <c r="K13600" s="3">
        <v>41617</v>
      </c>
      <c r="L13600">
        <v>141</v>
      </c>
      <c r="M13600">
        <v>12</v>
      </c>
      <c r="N13600">
        <v>352</v>
      </c>
      <c r="O13600" t="s">
        <v>42</v>
      </c>
    </row>
    <row r="13601" spans="1:15" x14ac:dyDescent="0.25">
      <c r="A13601">
        <v>13600</v>
      </c>
      <c r="B13601" t="s">
        <v>27175</v>
      </c>
      <c r="C13601" t="s">
        <v>27176</v>
      </c>
      <c r="D13601">
        <v>40</v>
      </c>
      <c r="E13601" t="s">
        <v>19</v>
      </c>
      <c r="F13601">
        <v>27</v>
      </c>
      <c r="G13601">
        <v>2</v>
      </c>
      <c r="H13601">
        <v>27</v>
      </c>
      <c r="I13601">
        <v>2</v>
      </c>
      <c r="J13601">
        <v>1</v>
      </c>
      <c r="K13601" s="3">
        <v>41499</v>
      </c>
      <c r="L13601">
        <v>145</v>
      </c>
      <c r="M13601">
        <v>0</v>
      </c>
      <c r="N13601">
        <v>27</v>
      </c>
      <c r="O13601" t="s">
        <v>42</v>
      </c>
    </row>
    <row r="13602" spans="1:15" x14ac:dyDescent="0.25">
      <c r="A13602">
        <v>13601</v>
      </c>
      <c r="B13602" t="s">
        <v>27177</v>
      </c>
      <c r="C13602" t="s">
        <v>27178</v>
      </c>
      <c r="D13602">
        <v>41</v>
      </c>
      <c r="E13602" t="s">
        <v>19</v>
      </c>
      <c r="F13602">
        <v>5</v>
      </c>
      <c r="G13602">
        <v>1</v>
      </c>
      <c r="H13602">
        <v>5</v>
      </c>
      <c r="I13602">
        <v>1</v>
      </c>
      <c r="J13602">
        <v>1</v>
      </c>
      <c r="K13602" s="3">
        <v>41547</v>
      </c>
      <c r="L13602">
        <v>143</v>
      </c>
      <c r="M13602">
        <v>0</v>
      </c>
      <c r="N13602">
        <v>5</v>
      </c>
      <c r="O13602" t="s">
        <v>42</v>
      </c>
    </row>
    <row r="13603" spans="1:15" x14ac:dyDescent="0.25">
      <c r="A13603">
        <v>13602</v>
      </c>
      <c r="B13603" t="s">
        <v>27179</v>
      </c>
      <c r="C13603" t="s">
        <v>27180</v>
      </c>
      <c r="D13603">
        <v>41</v>
      </c>
      <c r="E13603" t="s">
        <v>19</v>
      </c>
      <c r="F13603">
        <v>3883</v>
      </c>
      <c r="G13603">
        <v>2</v>
      </c>
      <c r="H13603">
        <v>1942</v>
      </c>
      <c r="I13603">
        <v>2</v>
      </c>
      <c r="J13603">
        <v>2</v>
      </c>
      <c r="K13603" s="3">
        <v>41627</v>
      </c>
      <c r="L13603">
        <v>140</v>
      </c>
      <c r="M13603">
        <v>12</v>
      </c>
      <c r="N13603">
        <v>324</v>
      </c>
      <c r="O13603" t="s">
        <v>42</v>
      </c>
    </row>
    <row r="13604" spans="1:15" x14ac:dyDescent="0.25">
      <c r="A13604">
        <v>13603</v>
      </c>
      <c r="B13604" t="s">
        <v>27181</v>
      </c>
      <c r="C13604" t="s">
        <v>27182</v>
      </c>
      <c r="D13604">
        <v>46</v>
      </c>
      <c r="E13604" t="s">
        <v>19</v>
      </c>
      <c r="F13604">
        <v>3883</v>
      </c>
      <c r="G13604">
        <v>2</v>
      </c>
      <c r="H13604">
        <v>1942</v>
      </c>
      <c r="I13604">
        <v>2</v>
      </c>
      <c r="J13604">
        <v>2</v>
      </c>
      <c r="K13604" s="3">
        <v>41627</v>
      </c>
      <c r="L13604">
        <v>140</v>
      </c>
      <c r="M13604">
        <v>11</v>
      </c>
      <c r="N13604">
        <v>353</v>
      </c>
      <c r="O13604" t="s">
        <v>42</v>
      </c>
    </row>
    <row r="13605" spans="1:15" x14ac:dyDescent="0.25">
      <c r="A13605">
        <v>13604</v>
      </c>
      <c r="B13605" t="s">
        <v>27183</v>
      </c>
      <c r="C13605" t="s">
        <v>27184</v>
      </c>
      <c r="D13605">
        <v>47</v>
      </c>
      <c r="E13605" t="s">
        <v>19</v>
      </c>
      <c r="F13605">
        <v>40</v>
      </c>
      <c r="G13605">
        <v>2</v>
      </c>
      <c r="H13605">
        <v>40</v>
      </c>
      <c r="I13605">
        <v>2</v>
      </c>
      <c r="J13605">
        <v>1</v>
      </c>
      <c r="K13605" s="3">
        <v>41563</v>
      </c>
      <c r="L13605">
        <v>143</v>
      </c>
      <c r="M13605">
        <v>0</v>
      </c>
      <c r="N13605">
        <v>40</v>
      </c>
      <c r="O13605" t="s">
        <v>42</v>
      </c>
    </row>
    <row r="13606" spans="1:15" x14ac:dyDescent="0.25">
      <c r="A13606">
        <v>13605</v>
      </c>
      <c r="B13606" t="s">
        <v>27185</v>
      </c>
      <c r="C13606" t="s">
        <v>27186</v>
      </c>
      <c r="D13606">
        <v>48</v>
      </c>
      <c r="E13606" t="s">
        <v>19</v>
      </c>
      <c r="F13606">
        <v>3681</v>
      </c>
      <c r="G13606">
        <v>6</v>
      </c>
      <c r="H13606">
        <v>1840</v>
      </c>
      <c r="I13606">
        <v>6</v>
      </c>
      <c r="J13606">
        <v>2</v>
      </c>
      <c r="K13606" s="3">
        <v>41273</v>
      </c>
      <c r="L13606">
        <v>152</v>
      </c>
      <c r="M13606">
        <v>0</v>
      </c>
      <c r="N13606">
        <v>3681</v>
      </c>
      <c r="O13606" t="s">
        <v>42</v>
      </c>
    </row>
    <row r="13607" spans="1:15" x14ac:dyDescent="0.25">
      <c r="A13607">
        <v>13606</v>
      </c>
      <c r="B13607" t="s">
        <v>27187</v>
      </c>
      <c r="C13607" t="s">
        <v>27188</v>
      </c>
      <c r="D13607">
        <v>47</v>
      </c>
      <c r="E13607" t="s">
        <v>19</v>
      </c>
      <c r="F13607">
        <v>3627</v>
      </c>
      <c r="G13607">
        <v>5</v>
      </c>
      <c r="H13607">
        <v>1814</v>
      </c>
      <c r="I13607">
        <v>5</v>
      </c>
      <c r="J13607">
        <v>2</v>
      </c>
      <c r="K13607" s="3">
        <v>41294</v>
      </c>
      <c r="L13607">
        <v>151</v>
      </c>
      <c r="M13607">
        <v>1</v>
      </c>
      <c r="N13607">
        <v>3627</v>
      </c>
      <c r="O13607" t="s">
        <v>42</v>
      </c>
    </row>
    <row r="13608" spans="1:15" x14ac:dyDescent="0.25">
      <c r="A13608">
        <v>13607</v>
      </c>
      <c r="B13608" t="s">
        <v>27189</v>
      </c>
      <c r="C13608" t="s">
        <v>27190</v>
      </c>
      <c r="D13608">
        <v>41</v>
      </c>
      <c r="E13608" t="s">
        <v>19</v>
      </c>
      <c r="F13608">
        <v>2155</v>
      </c>
      <c r="G13608">
        <v>3</v>
      </c>
      <c r="H13608">
        <v>1078</v>
      </c>
      <c r="I13608">
        <v>3</v>
      </c>
      <c r="J13608">
        <v>2</v>
      </c>
      <c r="K13608" s="3">
        <v>41287</v>
      </c>
      <c r="L13608">
        <v>152</v>
      </c>
      <c r="M13608">
        <v>11</v>
      </c>
      <c r="N13608">
        <v>196</v>
      </c>
      <c r="O13608" t="s">
        <v>42</v>
      </c>
    </row>
    <row r="13609" spans="1:15" x14ac:dyDescent="0.25">
      <c r="A13609">
        <v>13608</v>
      </c>
      <c r="B13609" t="s">
        <v>27191</v>
      </c>
      <c r="C13609" t="s">
        <v>27192</v>
      </c>
      <c r="D13609">
        <v>43</v>
      </c>
      <c r="E13609" t="s">
        <v>19</v>
      </c>
      <c r="F13609">
        <v>5</v>
      </c>
      <c r="G13609">
        <v>1</v>
      </c>
      <c r="H13609">
        <v>5</v>
      </c>
      <c r="I13609">
        <v>1</v>
      </c>
      <c r="J13609">
        <v>1</v>
      </c>
      <c r="K13609" s="3">
        <v>41522</v>
      </c>
      <c r="L13609">
        <v>144</v>
      </c>
      <c r="M13609">
        <v>0</v>
      </c>
      <c r="N13609">
        <v>5</v>
      </c>
      <c r="O13609" t="s">
        <v>42</v>
      </c>
    </row>
    <row r="13610" spans="1:15" x14ac:dyDescent="0.25">
      <c r="A13610">
        <v>13609</v>
      </c>
      <c r="B13610" t="s">
        <v>27193</v>
      </c>
      <c r="C13610" t="s">
        <v>27194</v>
      </c>
      <c r="D13610">
        <v>41</v>
      </c>
      <c r="E13610" t="s">
        <v>19</v>
      </c>
      <c r="F13610">
        <v>2120</v>
      </c>
      <c r="G13610">
        <v>2</v>
      </c>
      <c r="H13610">
        <v>1060</v>
      </c>
      <c r="I13610">
        <v>2</v>
      </c>
      <c r="J13610">
        <v>2</v>
      </c>
      <c r="K13610" s="3">
        <v>41323</v>
      </c>
      <c r="L13610">
        <v>151</v>
      </c>
      <c r="M13610">
        <v>13</v>
      </c>
      <c r="N13610">
        <v>163</v>
      </c>
      <c r="O13610" t="s">
        <v>272</v>
      </c>
    </row>
    <row r="13611" spans="1:15" x14ac:dyDescent="0.25">
      <c r="A13611">
        <v>13610</v>
      </c>
      <c r="B13611" t="s">
        <v>27195</v>
      </c>
      <c r="C13611" t="s">
        <v>27196</v>
      </c>
      <c r="D13611">
        <v>47</v>
      </c>
      <c r="E13611" t="s">
        <v>19</v>
      </c>
      <c r="F13611">
        <v>2120</v>
      </c>
      <c r="G13611">
        <v>2</v>
      </c>
      <c r="H13611">
        <v>1060</v>
      </c>
      <c r="I13611">
        <v>2</v>
      </c>
      <c r="J13611">
        <v>2</v>
      </c>
      <c r="K13611" s="3">
        <v>41308</v>
      </c>
      <c r="L13611">
        <v>151</v>
      </c>
      <c r="M13611">
        <v>11</v>
      </c>
      <c r="N13611">
        <v>193</v>
      </c>
      <c r="O13611" t="s">
        <v>42</v>
      </c>
    </row>
    <row r="13612" spans="1:15" x14ac:dyDescent="0.25">
      <c r="A13612">
        <v>13611</v>
      </c>
      <c r="B13612" t="s">
        <v>27197</v>
      </c>
      <c r="C13612" t="s">
        <v>27198</v>
      </c>
      <c r="D13612">
        <v>47</v>
      </c>
      <c r="E13612" t="s">
        <v>19</v>
      </c>
      <c r="F13612">
        <v>40</v>
      </c>
      <c r="G13612">
        <v>2</v>
      </c>
      <c r="H13612">
        <v>40</v>
      </c>
      <c r="I13612">
        <v>2</v>
      </c>
      <c r="J13612">
        <v>1</v>
      </c>
      <c r="K13612" s="3">
        <v>41527</v>
      </c>
      <c r="L13612">
        <v>144</v>
      </c>
      <c r="M13612">
        <v>0</v>
      </c>
      <c r="N13612">
        <v>40</v>
      </c>
      <c r="O13612" t="s">
        <v>42</v>
      </c>
    </row>
    <row r="13613" spans="1:15" x14ac:dyDescent="0.25">
      <c r="A13613">
        <v>13612</v>
      </c>
      <c r="B13613" t="s">
        <v>27199</v>
      </c>
      <c r="C13613" t="s">
        <v>27200</v>
      </c>
      <c r="D13613">
        <v>43</v>
      </c>
      <c r="E13613" t="s">
        <v>19</v>
      </c>
      <c r="F13613">
        <v>2219</v>
      </c>
      <c r="G13613">
        <v>4</v>
      </c>
      <c r="H13613">
        <v>1110</v>
      </c>
      <c r="I13613">
        <v>4</v>
      </c>
      <c r="J13613">
        <v>2</v>
      </c>
      <c r="K13613" s="3">
        <v>41303</v>
      </c>
      <c r="L13613">
        <v>151</v>
      </c>
      <c r="M13613">
        <v>11</v>
      </c>
      <c r="N13613">
        <v>202</v>
      </c>
      <c r="O13613" t="s">
        <v>42</v>
      </c>
    </row>
    <row r="13614" spans="1:15" x14ac:dyDescent="0.25">
      <c r="A13614">
        <v>13613</v>
      </c>
      <c r="B13614" t="s">
        <v>27201</v>
      </c>
      <c r="C13614" t="s">
        <v>27202</v>
      </c>
      <c r="D13614">
        <v>49</v>
      </c>
      <c r="E13614" t="s">
        <v>19</v>
      </c>
      <c r="F13614">
        <v>2151</v>
      </c>
      <c r="G13614">
        <v>5</v>
      </c>
      <c r="H13614">
        <v>1076</v>
      </c>
      <c r="I13614">
        <v>5</v>
      </c>
      <c r="J13614">
        <v>2</v>
      </c>
      <c r="K13614" s="3">
        <v>41321</v>
      </c>
      <c r="L13614">
        <v>151</v>
      </c>
      <c r="M13614">
        <v>11</v>
      </c>
      <c r="N13614">
        <v>196</v>
      </c>
      <c r="O13614" t="s">
        <v>42</v>
      </c>
    </row>
    <row r="13615" spans="1:15" x14ac:dyDescent="0.25">
      <c r="A13615">
        <v>13614</v>
      </c>
      <c r="B13615" t="s">
        <v>27203</v>
      </c>
      <c r="C13615" t="s">
        <v>27204</v>
      </c>
      <c r="D13615">
        <v>49</v>
      </c>
      <c r="E13615" t="s">
        <v>19</v>
      </c>
      <c r="F13615">
        <v>2147</v>
      </c>
      <c r="G13615">
        <v>4</v>
      </c>
      <c r="H13615">
        <v>1074</v>
      </c>
      <c r="I13615">
        <v>4</v>
      </c>
      <c r="J13615">
        <v>2</v>
      </c>
      <c r="K13615" s="3">
        <v>41308</v>
      </c>
      <c r="L13615">
        <v>151</v>
      </c>
      <c r="M13615">
        <v>10</v>
      </c>
      <c r="N13615">
        <v>215</v>
      </c>
      <c r="O13615" t="s">
        <v>42</v>
      </c>
    </row>
    <row r="13616" spans="1:15" x14ac:dyDescent="0.25">
      <c r="A13616">
        <v>13615</v>
      </c>
      <c r="B13616" t="s">
        <v>27205</v>
      </c>
      <c r="C13616" t="s">
        <v>27206</v>
      </c>
      <c r="D13616">
        <v>49</v>
      </c>
      <c r="E13616" t="s">
        <v>19</v>
      </c>
      <c r="F13616">
        <v>2120</v>
      </c>
      <c r="G13616">
        <v>2</v>
      </c>
      <c r="H13616">
        <v>1060</v>
      </c>
      <c r="I13616">
        <v>2</v>
      </c>
      <c r="J13616">
        <v>2</v>
      </c>
      <c r="K13616" s="3">
        <v>41321</v>
      </c>
      <c r="L13616">
        <v>151</v>
      </c>
      <c r="M13616">
        <v>10</v>
      </c>
      <c r="N13616">
        <v>212</v>
      </c>
      <c r="O13616" t="s">
        <v>42</v>
      </c>
    </row>
    <row r="13617" spans="1:15" x14ac:dyDescent="0.25">
      <c r="A13617">
        <v>13616</v>
      </c>
      <c r="B13617" t="s">
        <v>27207</v>
      </c>
      <c r="C13617" t="s">
        <v>27208</v>
      </c>
      <c r="D13617">
        <v>48</v>
      </c>
      <c r="E13617" t="s">
        <v>19</v>
      </c>
      <c r="F13617">
        <v>2155</v>
      </c>
      <c r="G13617">
        <v>3</v>
      </c>
      <c r="H13617">
        <v>1078</v>
      </c>
      <c r="I13617">
        <v>3</v>
      </c>
      <c r="J13617">
        <v>2</v>
      </c>
      <c r="K13617" s="3">
        <v>41340</v>
      </c>
      <c r="L13617">
        <v>150</v>
      </c>
      <c r="M13617">
        <v>11</v>
      </c>
      <c r="N13617">
        <v>196</v>
      </c>
      <c r="O13617" t="s">
        <v>42</v>
      </c>
    </row>
    <row r="13618" spans="1:15" x14ac:dyDescent="0.25">
      <c r="A13618">
        <v>13617</v>
      </c>
      <c r="B13618" t="s">
        <v>27209</v>
      </c>
      <c r="C13618" t="s">
        <v>27210</v>
      </c>
      <c r="D13618">
        <v>70</v>
      </c>
      <c r="E13618" t="s">
        <v>15</v>
      </c>
      <c r="F13618">
        <v>72</v>
      </c>
      <c r="G13618">
        <v>3</v>
      </c>
      <c r="H13618">
        <v>72</v>
      </c>
      <c r="I13618">
        <v>3</v>
      </c>
      <c r="J13618">
        <v>1</v>
      </c>
      <c r="K13618" s="3">
        <v>41494</v>
      </c>
      <c r="L13618">
        <v>145</v>
      </c>
      <c r="M13618">
        <v>0</v>
      </c>
      <c r="N13618">
        <v>72</v>
      </c>
      <c r="O13618" t="s">
        <v>42</v>
      </c>
    </row>
    <row r="13619" spans="1:15" x14ac:dyDescent="0.25">
      <c r="A13619">
        <v>13618</v>
      </c>
      <c r="B13619" t="s">
        <v>27211</v>
      </c>
      <c r="C13619" t="s">
        <v>27212</v>
      </c>
      <c r="D13619">
        <v>71</v>
      </c>
      <c r="E13619" t="s">
        <v>15</v>
      </c>
      <c r="F13619">
        <v>35</v>
      </c>
      <c r="G13619">
        <v>2</v>
      </c>
      <c r="H13619">
        <v>35</v>
      </c>
      <c r="I13619">
        <v>2</v>
      </c>
      <c r="J13619">
        <v>1</v>
      </c>
      <c r="K13619" s="3">
        <v>41397</v>
      </c>
      <c r="L13619">
        <v>148</v>
      </c>
      <c r="M13619">
        <v>0</v>
      </c>
      <c r="N13619">
        <v>35</v>
      </c>
      <c r="O13619" t="s">
        <v>42</v>
      </c>
    </row>
    <row r="13620" spans="1:15" x14ac:dyDescent="0.25">
      <c r="A13620">
        <v>13619</v>
      </c>
      <c r="B13620" t="s">
        <v>27213</v>
      </c>
      <c r="C13620" t="s">
        <v>27214</v>
      </c>
      <c r="D13620">
        <v>65</v>
      </c>
      <c r="E13620" t="s">
        <v>15</v>
      </c>
      <c r="F13620">
        <v>33</v>
      </c>
      <c r="G13620">
        <v>1</v>
      </c>
      <c r="H13620">
        <v>33</v>
      </c>
      <c r="I13620">
        <v>1</v>
      </c>
      <c r="J13620">
        <v>1</v>
      </c>
      <c r="K13620" s="3">
        <v>41438</v>
      </c>
      <c r="L13620">
        <v>147</v>
      </c>
      <c r="M13620">
        <v>0</v>
      </c>
      <c r="N13620">
        <v>33</v>
      </c>
      <c r="O13620" t="s">
        <v>42</v>
      </c>
    </row>
    <row r="13621" spans="1:15" x14ac:dyDescent="0.25">
      <c r="A13621">
        <v>13620</v>
      </c>
      <c r="B13621" t="s">
        <v>27215</v>
      </c>
      <c r="C13621" t="s">
        <v>27216</v>
      </c>
      <c r="D13621">
        <v>72</v>
      </c>
      <c r="E13621" t="s">
        <v>15</v>
      </c>
      <c r="F13621">
        <v>33</v>
      </c>
      <c r="G13621">
        <v>1</v>
      </c>
      <c r="H13621">
        <v>33</v>
      </c>
      <c r="I13621">
        <v>1</v>
      </c>
      <c r="J13621">
        <v>1</v>
      </c>
      <c r="K13621" s="3">
        <v>41347</v>
      </c>
      <c r="L13621">
        <v>150</v>
      </c>
      <c r="M13621">
        <v>0</v>
      </c>
      <c r="N13621">
        <v>33</v>
      </c>
      <c r="O13621" t="s">
        <v>42</v>
      </c>
    </row>
    <row r="13622" spans="1:15" x14ac:dyDescent="0.25">
      <c r="A13622">
        <v>13621</v>
      </c>
      <c r="B13622" t="s">
        <v>27217</v>
      </c>
      <c r="C13622" t="s">
        <v>27218</v>
      </c>
      <c r="D13622">
        <v>72</v>
      </c>
      <c r="E13622" t="s">
        <v>15</v>
      </c>
      <c r="F13622">
        <v>196</v>
      </c>
      <c r="G13622">
        <v>3</v>
      </c>
      <c r="H13622">
        <v>196</v>
      </c>
      <c r="I13622">
        <v>3</v>
      </c>
      <c r="J13622">
        <v>1</v>
      </c>
      <c r="K13622" s="3">
        <v>41574</v>
      </c>
      <c r="L13622">
        <v>142</v>
      </c>
      <c r="M13622">
        <v>0</v>
      </c>
      <c r="N13622">
        <v>196</v>
      </c>
      <c r="O13622" t="s">
        <v>42</v>
      </c>
    </row>
    <row r="13623" spans="1:15" x14ac:dyDescent="0.25">
      <c r="A13623">
        <v>13622</v>
      </c>
      <c r="B13623" t="s">
        <v>27219</v>
      </c>
      <c r="C13623" t="s">
        <v>27220</v>
      </c>
      <c r="D13623">
        <v>77</v>
      </c>
      <c r="E13623" t="s">
        <v>15</v>
      </c>
      <c r="F13623">
        <v>13</v>
      </c>
      <c r="G13623">
        <v>2</v>
      </c>
      <c r="H13623">
        <v>13</v>
      </c>
      <c r="I13623">
        <v>2</v>
      </c>
      <c r="J13623">
        <v>1</v>
      </c>
      <c r="K13623" s="3">
        <v>41416</v>
      </c>
      <c r="L13623">
        <v>147</v>
      </c>
      <c r="M13623">
        <v>0</v>
      </c>
      <c r="N13623">
        <v>13</v>
      </c>
      <c r="O13623" t="s">
        <v>42</v>
      </c>
    </row>
    <row r="13624" spans="1:15" x14ac:dyDescent="0.25">
      <c r="A13624">
        <v>13623</v>
      </c>
      <c r="B13624" t="s">
        <v>27221</v>
      </c>
      <c r="C13624" t="s">
        <v>27222</v>
      </c>
      <c r="D13624">
        <v>82</v>
      </c>
      <c r="E13624" t="s">
        <v>15</v>
      </c>
      <c r="F13624">
        <v>96</v>
      </c>
      <c r="G13624">
        <v>4</v>
      </c>
      <c r="H13624">
        <v>96</v>
      </c>
      <c r="I13624">
        <v>4</v>
      </c>
      <c r="J13624">
        <v>1</v>
      </c>
      <c r="K13624" s="3">
        <v>41417</v>
      </c>
      <c r="L13624">
        <v>147</v>
      </c>
      <c r="M13624">
        <v>0</v>
      </c>
      <c r="N13624">
        <v>96</v>
      </c>
      <c r="O13624" t="s">
        <v>42</v>
      </c>
    </row>
    <row r="13625" spans="1:15" x14ac:dyDescent="0.25">
      <c r="A13625">
        <v>13624</v>
      </c>
      <c r="B13625" t="s">
        <v>27223</v>
      </c>
      <c r="C13625" t="s">
        <v>27224</v>
      </c>
      <c r="D13625">
        <v>82</v>
      </c>
      <c r="E13625" t="s">
        <v>15</v>
      </c>
      <c r="F13625">
        <v>33</v>
      </c>
      <c r="G13625">
        <v>1</v>
      </c>
      <c r="H13625">
        <v>33</v>
      </c>
      <c r="I13625">
        <v>1</v>
      </c>
      <c r="J13625">
        <v>1</v>
      </c>
      <c r="K13625" s="3">
        <v>41652</v>
      </c>
      <c r="L13625">
        <v>140</v>
      </c>
      <c r="M13625">
        <v>0</v>
      </c>
      <c r="N13625">
        <v>33</v>
      </c>
      <c r="O13625" t="s">
        <v>42</v>
      </c>
    </row>
    <row r="13626" spans="1:15" x14ac:dyDescent="0.25">
      <c r="A13626">
        <v>13625</v>
      </c>
      <c r="B13626" t="s">
        <v>27225</v>
      </c>
      <c r="C13626" t="s">
        <v>27226</v>
      </c>
      <c r="D13626">
        <v>81</v>
      </c>
      <c r="E13626" t="s">
        <v>15</v>
      </c>
      <c r="F13626">
        <v>39</v>
      </c>
      <c r="G13626">
        <v>3</v>
      </c>
      <c r="H13626">
        <v>39</v>
      </c>
      <c r="I13626">
        <v>3</v>
      </c>
      <c r="J13626">
        <v>1</v>
      </c>
      <c r="K13626" s="3">
        <v>41468</v>
      </c>
      <c r="L13626">
        <v>146</v>
      </c>
      <c r="M13626">
        <v>0</v>
      </c>
      <c r="N13626">
        <v>39</v>
      </c>
      <c r="O13626" t="s">
        <v>42</v>
      </c>
    </row>
    <row r="13627" spans="1:15" x14ac:dyDescent="0.25">
      <c r="A13627">
        <v>13626</v>
      </c>
      <c r="B13627" t="s">
        <v>27227</v>
      </c>
      <c r="C13627" t="s">
        <v>27228</v>
      </c>
      <c r="D13627">
        <v>81</v>
      </c>
      <c r="E13627" t="s">
        <v>15</v>
      </c>
      <c r="F13627">
        <v>14</v>
      </c>
      <c r="G13627">
        <v>2</v>
      </c>
      <c r="H13627">
        <v>14</v>
      </c>
      <c r="I13627">
        <v>2</v>
      </c>
      <c r="J13627">
        <v>1</v>
      </c>
      <c r="K13627" s="3">
        <v>41551</v>
      </c>
      <c r="L13627">
        <v>143</v>
      </c>
      <c r="M13627">
        <v>0</v>
      </c>
      <c r="N13627">
        <v>14</v>
      </c>
      <c r="O13627" t="s">
        <v>42</v>
      </c>
    </row>
    <row r="13628" spans="1:15" x14ac:dyDescent="0.25">
      <c r="A13628">
        <v>13627</v>
      </c>
      <c r="B13628" t="s">
        <v>27229</v>
      </c>
      <c r="C13628" t="s">
        <v>27230</v>
      </c>
      <c r="D13628">
        <v>81</v>
      </c>
      <c r="E13628" t="s">
        <v>15</v>
      </c>
      <c r="F13628">
        <v>39</v>
      </c>
      <c r="G13628">
        <v>3</v>
      </c>
      <c r="H13628">
        <v>39</v>
      </c>
      <c r="I13628">
        <v>3</v>
      </c>
      <c r="J13628">
        <v>1</v>
      </c>
      <c r="K13628" s="3">
        <v>41502</v>
      </c>
      <c r="L13628">
        <v>145</v>
      </c>
      <c r="M13628">
        <v>0</v>
      </c>
      <c r="N13628">
        <v>39</v>
      </c>
      <c r="O13628" t="s">
        <v>42</v>
      </c>
    </row>
    <row r="13629" spans="1:15" x14ac:dyDescent="0.25">
      <c r="A13629">
        <v>13628</v>
      </c>
      <c r="B13629" t="s">
        <v>27231</v>
      </c>
      <c r="C13629" t="s">
        <v>27232</v>
      </c>
      <c r="D13629">
        <v>80</v>
      </c>
      <c r="E13629" t="s">
        <v>15</v>
      </c>
      <c r="F13629">
        <v>69</v>
      </c>
      <c r="G13629">
        <v>2</v>
      </c>
      <c r="H13629">
        <v>69</v>
      </c>
      <c r="I13629">
        <v>2</v>
      </c>
      <c r="J13629">
        <v>1</v>
      </c>
      <c r="K13629" s="3">
        <v>41469</v>
      </c>
      <c r="L13629">
        <v>146</v>
      </c>
      <c r="M13629">
        <v>0</v>
      </c>
      <c r="N13629">
        <v>69</v>
      </c>
      <c r="O13629" t="s">
        <v>42</v>
      </c>
    </row>
    <row r="13630" spans="1:15" x14ac:dyDescent="0.25">
      <c r="A13630">
        <v>13629</v>
      </c>
      <c r="B13630" t="s">
        <v>27233</v>
      </c>
      <c r="C13630" t="s">
        <v>27234</v>
      </c>
      <c r="D13630">
        <v>80</v>
      </c>
      <c r="E13630" t="s">
        <v>15</v>
      </c>
      <c r="F13630">
        <v>33</v>
      </c>
      <c r="G13630">
        <v>1</v>
      </c>
      <c r="H13630">
        <v>33</v>
      </c>
      <c r="I13630">
        <v>1</v>
      </c>
      <c r="J13630">
        <v>1</v>
      </c>
      <c r="K13630" s="3">
        <v>41590</v>
      </c>
      <c r="L13630">
        <v>142</v>
      </c>
      <c r="M13630">
        <v>0</v>
      </c>
      <c r="N13630">
        <v>33</v>
      </c>
      <c r="O13630" t="s">
        <v>42</v>
      </c>
    </row>
    <row r="13631" spans="1:15" x14ac:dyDescent="0.25">
      <c r="A13631">
        <v>13630</v>
      </c>
      <c r="B13631" t="s">
        <v>27235</v>
      </c>
      <c r="C13631" t="s">
        <v>27236</v>
      </c>
      <c r="D13631">
        <v>80</v>
      </c>
      <c r="E13631" t="s">
        <v>15</v>
      </c>
      <c r="F13631">
        <v>101</v>
      </c>
      <c r="G13631">
        <v>3</v>
      </c>
      <c r="H13631">
        <v>101</v>
      </c>
      <c r="I13631">
        <v>3</v>
      </c>
      <c r="J13631">
        <v>1</v>
      </c>
      <c r="K13631" s="3">
        <v>41396</v>
      </c>
      <c r="L13631">
        <v>148</v>
      </c>
      <c r="M13631">
        <v>0</v>
      </c>
      <c r="N13631">
        <v>101</v>
      </c>
      <c r="O13631" t="s">
        <v>42</v>
      </c>
    </row>
    <row r="13632" spans="1:15" x14ac:dyDescent="0.25">
      <c r="A13632">
        <v>13631</v>
      </c>
      <c r="B13632" t="s">
        <v>27237</v>
      </c>
      <c r="C13632" t="s">
        <v>27238</v>
      </c>
      <c r="D13632">
        <v>80</v>
      </c>
      <c r="E13632" t="s">
        <v>15</v>
      </c>
      <c r="F13632">
        <v>5</v>
      </c>
      <c r="G13632">
        <v>1</v>
      </c>
      <c r="H13632">
        <v>5</v>
      </c>
      <c r="I13632">
        <v>1</v>
      </c>
      <c r="J13632">
        <v>1</v>
      </c>
      <c r="K13632" s="3">
        <v>41423</v>
      </c>
      <c r="L13632">
        <v>147</v>
      </c>
      <c r="M13632">
        <v>0</v>
      </c>
      <c r="N13632">
        <v>5</v>
      </c>
      <c r="O13632" t="s">
        <v>42</v>
      </c>
    </row>
    <row r="13633" spans="1:15" x14ac:dyDescent="0.25">
      <c r="A13633">
        <v>13632</v>
      </c>
      <c r="B13633" t="s">
        <v>27239</v>
      </c>
      <c r="C13633" t="s">
        <v>27240</v>
      </c>
      <c r="D13633">
        <v>81</v>
      </c>
      <c r="E13633" t="s">
        <v>15</v>
      </c>
      <c r="F13633">
        <v>146</v>
      </c>
      <c r="G13633">
        <v>5</v>
      </c>
      <c r="H13633">
        <v>146</v>
      </c>
      <c r="I13633">
        <v>5</v>
      </c>
      <c r="J13633">
        <v>1</v>
      </c>
      <c r="K13633" s="3">
        <v>41597</v>
      </c>
      <c r="L13633">
        <v>141</v>
      </c>
      <c r="M13633">
        <v>0</v>
      </c>
      <c r="N13633">
        <v>146</v>
      </c>
      <c r="O13633" t="s">
        <v>42</v>
      </c>
    </row>
    <row r="13634" spans="1:15" x14ac:dyDescent="0.25">
      <c r="A13634">
        <v>13633</v>
      </c>
      <c r="B13634" t="s">
        <v>27241</v>
      </c>
      <c r="C13634" t="s">
        <v>27242</v>
      </c>
      <c r="D13634">
        <v>79</v>
      </c>
      <c r="E13634" t="s">
        <v>15</v>
      </c>
      <c r="F13634">
        <v>2483</v>
      </c>
      <c r="G13634">
        <v>5</v>
      </c>
      <c r="H13634">
        <v>2483</v>
      </c>
      <c r="I13634">
        <v>5</v>
      </c>
      <c r="J13634">
        <v>1</v>
      </c>
      <c r="K13634" s="3">
        <v>41453</v>
      </c>
      <c r="L13634">
        <v>146</v>
      </c>
      <c r="M13634">
        <v>0</v>
      </c>
      <c r="N13634">
        <v>2483</v>
      </c>
      <c r="O13634" t="s">
        <v>42</v>
      </c>
    </row>
    <row r="13635" spans="1:15" x14ac:dyDescent="0.25">
      <c r="A13635">
        <v>13634</v>
      </c>
      <c r="B13635" t="s">
        <v>27243</v>
      </c>
      <c r="C13635" t="s">
        <v>27244</v>
      </c>
      <c r="D13635">
        <v>79</v>
      </c>
      <c r="E13635" t="s">
        <v>15</v>
      </c>
      <c r="F13635">
        <v>2447</v>
      </c>
      <c r="G13635">
        <v>3</v>
      </c>
      <c r="H13635">
        <v>2447</v>
      </c>
      <c r="I13635">
        <v>3</v>
      </c>
      <c r="J13635">
        <v>1</v>
      </c>
      <c r="K13635" s="3">
        <v>41429</v>
      </c>
      <c r="L13635">
        <v>147</v>
      </c>
      <c r="M13635">
        <v>0</v>
      </c>
      <c r="N13635">
        <v>2447</v>
      </c>
      <c r="O13635" t="s">
        <v>42</v>
      </c>
    </row>
    <row r="13636" spans="1:15" x14ac:dyDescent="0.25">
      <c r="A13636">
        <v>13635</v>
      </c>
      <c r="B13636" t="s">
        <v>27245</v>
      </c>
      <c r="C13636" t="s">
        <v>27246</v>
      </c>
      <c r="D13636">
        <v>79</v>
      </c>
      <c r="E13636" t="s">
        <v>15</v>
      </c>
      <c r="F13636">
        <v>131</v>
      </c>
      <c r="G13636">
        <v>5</v>
      </c>
      <c r="H13636">
        <v>131</v>
      </c>
      <c r="I13636">
        <v>5</v>
      </c>
      <c r="J13636">
        <v>1</v>
      </c>
      <c r="K13636" s="3">
        <v>41557</v>
      </c>
      <c r="L13636">
        <v>143</v>
      </c>
      <c r="M13636">
        <v>0</v>
      </c>
      <c r="N13636">
        <v>131</v>
      </c>
      <c r="O13636" t="s">
        <v>42</v>
      </c>
    </row>
    <row r="13637" spans="1:15" x14ac:dyDescent="0.25">
      <c r="A13637">
        <v>13636</v>
      </c>
      <c r="B13637" t="s">
        <v>27247</v>
      </c>
      <c r="C13637" t="s">
        <v>27248</v>
      </c>
      <c r="D13637">
        <v>79</v>
      </c>
      <c r="E13637" t="s">
        <v>15</v>
      </c>
      <c r="F13637">
        <v>72</v>
      </c>
      <c r="G13637">
        <v>3</v>
      </c>
      <c r="H13637">
        <v>72</v>
      </c>
      <c r="I13637">
        <v>3</v>
      </c>
      <c r="J13637">
        <v>1</v>
      </c>
      <c r="K13637" s="3">
        <v>41664</v>
      </c>
      <c r="L13637">
        <v>139</v>
      </c>
      <c r="M13637">
        <v>0</v>
      </c>
      <c r="N13637">
        <v>72</v>
      </c>
      <c r="O13637" t="s">
        <v>42</v>
      </c>
    </row>
    <row r="13638" spans="1:15" x14ac:dyDescent="0.25">
      <c r="A13638">
        <v>13637</v>
      </c>
      <c r="B13638" t="s">
        <v>27249</v>
      </c>
      <c r="C13638" t="s">
        <v>27250</v>
      </c>
      <c r="D13638">
        <v>79</v>
      </c>
      <c r="E13638" t="s">
        <v>15</v>
      </c>
      <c r="F13638">
        <v>33</v>
      </c>
      <c r="G13638">
        <v>1</v>
      </c>
      <c r="H13638">
        <v>33</v>
      </c>
      <c r="I13638">
        <v>1</v>
      </c>
      <c r="J13638">
        <v>1</v>
      </c>
      <c r="K13638" s="3">
        <v>41597</v>
      </c>
      <c r="L13638">
        <v>141</v>
      </c>
      <c r="M13638">
        <v>0</v>
      </c>
      <c r="N13638">
        <v>33</v>
      </c>
      <c r="O13638" t="s">
        <v>42</v>
      </c>
    </row>
    <row r="13639" spans="1:15" x14ac:dyDescent="0.25">
      <c r="A13639">
        <v>13638</v>
      </c>
      <c r="B13639" t="s">
        <v>27251</v>
      </c>
      <c r="C13639" t="s">
        <v>27252</v>
      </c>
      <c r="D13639">
        <v>78</v>
      </c>
      <c r="E13639" t="s">
        <v>15</v>
      </c>
      <c r="F13639">
        <v>14</v>
      </c>
      <c r="G13639">
        <v>2</v>
      </c>
      <c r="H13639">
        <v>14</v>
      </c>
      <c r="I13639">
        <v>2</v>
      </c>
      <c r="J13639">
        <v>1</v>
      </c>
      <c r="K13639" s="3">
        <v>41587</v>
      </c>
      <c r="L13639">
        <v>142</v>
      </c>
      <c r="M13639">
        <v>0</v>
      </c>
      <c r="N13639">
        <v>14</v>
      </c>
      <c r="O13639" t="s">
        <v>42</v>
      </c>
    </row>
    <row r="13640" spans="1:15" x14ac:dyDescent="0.25">
      <c r="A13640">
        <v>13639</v>
      </c>
      <c r="B13640" t="s">
        <v>27253</v>
      </c>
      <c r="C13640" t="s">
        <v>27254</v>
      </c>
      <c r="D13640">
        <v>72</v>
      </c>
      <c r="E13640" t="s">
        <v>15</v>
      </c>
      <c r="F13640">
        <v>57</v>
      </c>
      <c r="G13640">
        <v>2</v>
      </c>
      <c r="H13640">
        <v>57</v>
      </c>
      <c r="I13640">
        <v>2</v>
      </c>
      <c r="J13640">
        <v>1</v>
      </c>
      <c r="K13640" s="3">
        <v>41582</v>
      </c>
      <c r="L13640">
        <v>142</v>
      </c>
      <c r="M13640">
        <v>0</v>
      </c>
      <c r="N13640">
        <v>57</v>
      </c>
      <c r="O13640" t="s">
        <v>42</v>
      </c>
    </row>
    <row r="13641" spans="1:15" x14ac:dyDescent="0.25">
      <c r="A13641">
        <v>13640</v>
      </c>
      <c r="B13641" t="s">
        <v>27255</v>
      </c>
      <c r="C13641" t="s">
        <v>27256</v>
      </c>
      <c r="D13641">
        <v>78</v>
      </c>
      <c r="E13641" t="s">
        <v>15</v>
      </c>
      <c r="F13641">
        <v>40</v>
      </c>
      <c r="G13641">
        <v>2</v>
      </c>
      <c r="H13641">
        <v>40</v>
      </c>
      <c r="I13641">
        <v>2</v>
      </c>
      <c r="J13641">
        <v>1</v>
      </c>
      <c r="K13641" s="3">
        <v>41609</v>
      </c>
      <c r="L13641">
        <v>141</v>
      </c>
      <c r="M13641">
        <v>0</v>
      </c>
      <c r="N13641">
        <v>40</v>
      </c>
      <c r="O13641" t="s">
        <v>42</v>
      </c>
    </row>
    <row r="13642" spans="1:15" x14ac:dyDescent="0.25">
      <c r="A13642">
        <v>13641</v>
      </c>
      <c r="B13642" t="s">
        <v>27257</v>
      </c>
      <c r="C13642" t="s">
        <v>27258</v>
      </c>
      <c r="D13642">
        <v>78</v>
      </c>
      <c r="E13642" t="s">
        <v>15</v>
      </c>
      <c r="F13642">
        <v>2419</v>
      </c>
      <c r="G13642">
        <v>2</v>
      </c>
      <c r="H13642">
        <v>2419</v>
      </c>
      <c r="I13642">
        <v>2</v>
      </c>
      <c r="J13642">
        <v>1</v>
      </c>
      <c r="K13642" s="3">
        <v>41443</v>
      </c>
      <c r="L13642">
        <v>147</v>
      </c>
      <c r="M13642">
        <v>0</v>
      </c>
      <c r="N13642">
        <v>2419</v>
      </c>
      <c r="O13642" t="s">
        <v>42</v>
      </c>
    </row>
    <row r="13643" spans="1:15" x14ac:dyDescent="0.25">
      <c r="A13643">
        <v>13642</v>
      </c>
      <c r="B13643" t="s">
        <v>27259</v>
      </c>
      <c r="C13643" t="s">
        <v>27260</v>
      </c>
      <c r="D13643">
        <v>71</v>
      </c>
      <c r="E13643" t="s">
        <v>15</v>
      </c>
      <c r="F13643">
        <v>2384</v>
      </c>
      <c r="G13643">
        <v>1</v>
      </c>
      <c r="H13643">
        <v>2384</v>
      </c>
      <c r="I13643">
        <v>1</v>
      </c>
      <c r="J13643">
        <v>1</v>
      </c>
      <c r="K13643" s="3">
        <v>41429</v>
      </c>
      <c r="L13643">
        <v>147</v>
      </c>
      <c r="M13643">
        <v>0</v>
      </c>
      <c r="N13643">
        <v>2384</v>
      </c>
      <c r="O13643" t="s">
        <v>42</v>
      </c>
    </row>
    <row r="13644" spans="1:15" x14ac:dyDescent="0.25">
      <c r="A13644">
        <v>13643</v>
      </c>
      <c r="B13644" t="s">
        <v>27261</v>
      </c>
      <c r="C13644" t="s">
        <v>27262</v>
      </c>
      <c r="D13644">
        <v>76</v>
      </c>
      <c r="E13644" t="s">
        <v>15</v>
      </c>
      <c r="F13644">
        <v>39</v>
      </c>
      <c r="G13644">
        <v>3</v>
      </c>
      <c r="H13644">
        <v>39</v>
      </c>
      <c r="I13644">
        <v>3</v>
      </c>
      <c r="J13644">
        <v>1</v>
      </c>
      <c r="K13644" s="3">
        <v>41515</v>
      </c>
      <c r="L13644">
        <v>144</v>
      </c>
      <c r="M13644">
        <v>0</v>
      </c>
      <c r="N13644">
        <v>39</v>
      </c>
      <c r="O13644" t="s">
        <v>42</v>
      </c>
    </row>
    <row r="13645" spans="1:15" x14ac:dyDescent="0.25">
      <c r="A13645">
        <v>13644</v>
      </c>
      <c r="B13645" t="s">
        <v>27263</v>
      </c>
      <c r="C13645" t="s">
        <v>27264</v>
      </c>
      <c r="D13645">
        <v>76</v>
      </c>
      <c r="E13645" t="s">
        <v>15</v>
      </c>
      <c r="F13645">
        <v>35</v>
      </c>
      <c r="G13645">
        <v>2</v>
      </c>
      <c r="H13645">
        <v>35</v>
      </c>
      <c r="I13645">
        <v>2</v>
      </c>
      <c r="J13645">
        <v>1</v>
      </c>
      <c r="K13645" s="3">
        <v>41462</v>
      </c>
      <c r="L13645">
        <v>146</v>
      </c>
      <c r="M13645">
        <v>0</v>
      </c>
      <c r="N13645">
        <v>35</v>
      </c>
      <c r="O13645" t="s">
        <v>42</v>
      </c>
    </row>
    <row r="13646" spans="1:15" x14ac:dyDescent="0.25">
      <c r="A13646">
        <v>13645</v>
      </c>
      <c r="B13646" t="s">
        <v>27265</v>
      </c>
      <c r="C13646" t="s">
        <v>27266</v>
      </c>
      <c r="D13646">
        <v>76</v>
      </c>
      <c r="E13646" t="s">
        <v>15</v>
      </c>
      <c r="F13646">
        <v>2393</v>
      </c>
      <c r="G13646">
        <v>2</v>
      </c>
      <c r="H13646">
        <v>2393</v>
      </c>
      <c r="I13646">
        <v>2</v>
      </c>
      <c r="J13646">
        <v>1</v>
      </c>
      <c r="K13646" s="3">
        <v>41425</v>
      </c>
      <c r="L13646">
        <v>147</v>
      </c>
      <c r="M13646">
        <v>0</v>
      </c>
      <c r="N13646">
        <v>2393</v>
      </c>
      <c r="O13646" t="s">
        <v>42</v>
      </c>
    </row>
    <row r="13647" spans="1:15" x14ac:dyDescent="0.25">
      <c r="A13647">
        <v>13646</v>
      </c>
      <c r="B13647" t="s">
        <v>27267</v>
      </c>
      <c r="C13647" t="s">
        <v>27268</v>
      </c>
      <c r="D13647">
        <v>71</v>
      </c>
      <c r="E13647" t="s">
        <v>15</v>
      </c>
      <c r="F13647">
        <v>2438</v>
      </c>
      <c r="G13647">
        <v>2</v>
      </c>
      <c r="H13647">
        <v>2438</v>
      </c>
      <c r="I13647">
        <v>2</v>
      </c>
      <c r="J13647">
        <v>1</v>
      </c>
      <c r="K13647" s="3">
        <v>41451</v>
      </c>
      <c r="L13647">
        <v>146</v>
      </c>
      <c r="M13647">
        <v>0</v>
      </c>
      <c r="N13647">
        <v>2438</v>
      </c>
      <c r="O13647" t="s">
        <v>42</v>
      </c>
    </row>
    <row r="13648" spans="1:15" x14ac:dyDescent="0.25">
      <c r="A13648">
        <v>13647</v>
      </c>
      <c r="B13648" t="s">
        <v>27269</v>
      </c>
      <c r="C13648" t="s">
        <v>27270</v>
      </c>
      <c r="D13648">
        <v>75</v>
      </c>
      <c r="E13648" t="s">
        <v>15</v>
      </c>
      <c r="F13648">
        <v>3578</v>
      </c>
      <c r="G13648">
        <v>1</v>
      </c>
      <c r="H13648">
        <v>3578</v>
      </c>
      <c r="I13648">
        <v>1</v>
      </c>
      <c r="J13648">
        <v>1</v>
      </c>
      <c r="K13648" s="3">
        <v>40898</v>
      </c>
      <c r="L13648">
        <v>164</v>
      </c>
      <c r="M13648">
        <v>0</v>
      </c>
      <c r="N13648">
        <v>3578</v>
      </c>
      <c r="O13648" t="s">
        <v>42</v>
      </c>
    </row>
    <row r="13649" spans="1:15" x14ac:dyDescent="0.25">
      <c r="A13649">
        <v>13648</v>
      </c>
      <c r="B13649" t="s">
        <v>27271</v>
      </c>
      <c r="C13649" t="s">
        <v>27272</v>
      </c>
      <c r="D13649">
        <v>75</v>
      </c>
      <c r="E13649" t="s">
        <v>15</v>
      </c>
      <c r="F13649">
        <v>40</v>
      </c>
      <c r="G13649">
        <v>2</v>
      </c>
      <c r="H13649">
        <v>40</v>
      </c>
      <c r="I13649">
        <v>2</v>
      </c>
      <c r="J13649">
        <v>1</v>
      </c>
      <c r="K13649" s="3">
        <v>41579</v>
      </c>
      <c r="L13649">
        <v>142</v>
      </c>
      <c r="M13649">
        <v>0</v>
      </c>
      <c r="N13649">
        <v>40</v>
      </c>
      <c r="O13649" t="s">
        <v>42</v>
      </c>
    </row>
    <row r="13650" spans="1:15" x14ac:dyDescent="0.25">
      <c r="A13650">
        <v>13649</v>
      </c>
      <c r="B13650" t="s">
        <v>27273</v>
      </c>
      <c r="C13650" t="s">
        <v>27274</v>
      </c>
      <c r="D13650">
        <v>69</v>
      </c>
      <c r="E13650" t="s">
        <v>15</v>
      </c>
      <c r="F13650">
        <v>791</v>
      </c>
      <c r="G13650">
        <v>4</v>
      </c>
      <c r="H13650">
        <v>791</v>
      </c>
      <c r="I13650">
        <v>4</v>
      </c>
      <c r="J13650">
        <v>1</v>
      </c>
      <c r="K13650" s="3">
        <v>41410</v>
      </c>
      <c r="L13650">
        <v>148</v>
      </c>
      <c r="M13650">
        <v>0</v>
      </c>
      <c r="N13650">
        <v>791</v>
      </c>
      <c r="O13650" t="s">
        <v>42</v>
      </c>
    </row>
    <row r="13651" spans="1:15" x14ac:dyDescent="0.25">
      <c r="A13651">
        <v>13650</v>
      </c>
      <c r="B13651" t="s">
        <v>27275</v>
      </c>
      <c r="C13651" t="s">
        <v>27276</v>
      </c>
      <c r="D13651">
        <v>67</v>
      </c>
      <c r="E13651" t="s">
        <v>15</v>
      </c>
      <c r="F13651">
        <v>5</v>
      </c>
      <c r="G13651">
        <v>1</v>
      </c>
      <c r="H13651">
        <v>5</v>
      </c>
      <c r="I13651">
        <v>1</v>
      </c>
      <c r="J13651">
        <v>1</v>
      </c>
      <c r="K13651" s="3">
        <v>41429</v>
      </c>
      <c r="L13651">
        <v>147</v>
      </c>
      <c r="M13651">
        <v>0</v>
      </c>
      <c r="N13651">
        <v>5</v>
      </c>
      <c r="O13651" t="s">
        <v>42</v>
      </c>
    </row>
    <row r="13652" spans="1:15" x14ac:dyDescent="0.25">
      <c r="A13652">
        <v>13651</v>
      </c>
      <c r="B13652" t="s">
        <v>27277</v>
      </c>
      <c r="C13652" t="s">
        <v>27278</v>
      </c>
      <c r="D13652">
        <v>75</v>
      </c>
      <c r="E13652" t="s">
        <v>15</v>
      </c>
      <c r="F13652">
        <v>37</v>
      </c>
      <c r="G13652">
        <v>2</v>
      </c>
      <c r="H13652">
        <v>37</v>
      </c>
      <c r="I13652">
        <v>2</v>
      </c>
      <c r="J13652">
        <v>1</v>
      </c>
      <c r="K13652" s="3">
        <v>41520</v>
      </c>
      <c r="L13652">
        <v>144</v>
      </c>
      <c r="M13652">
        <v>0</v>
      </c>
      <c r="N13652">
        <v>37</v>
      </c>
      <c r="O13652" t="s">
        <v>42</v>
      </c>
    </row>
    <row r="13653" spans="1:15" x14ac:dyDescent="0.25">
      <c r="A13653">
        <v>13652</v>
      </c>
      <c r="B13653" t="s">
        <v>27279</v>
      </c>
      <c r="C13653" t="s">
        <v>27280</v>
      </c>
      <c r="D13653">
        <v>74</v>
      </c>
      <c r="E13653" t="s">
        <v>15</v>
      </c>
      <c r="F13653">
        <v>72</v>
      </c>
      <c r="G13653">
        <v>3</v>
      </c>
      <c r="H13653">
        <v>72</v>
      </c>
      <c r="I13653">
        <v>3</v>
      </c>
      <c r="J13653">
        <v>1</v>
      </c>
      <c r="K13653" s="3">
        <v>41431</v>
      </c>
      <c r="L13653">
        <v>147</v>
      </c>
      <c r="M13653">
        <v>0</v>
      </c>
      <c r="N13653">
        <v>72</v>
      </c>
      <c r="O13653" t="s">
        <v>42</v>
      </c>
    </row>
    <row r="13654" spans="1:15" x14ac:dyDescent="0.25">
      <c r="A13654">
        <v>13653</v>
      </c>
      <c r="B13654" t="s">
        <v>27281</v>
      </c>
      <c r="C13654" t="s">
        <v>27282</v>
      </c>
      <c r="D13654">
        <v>74</v>
      </c>
      <c r="E13654" t="s">
        <v>15</v>
      </c>
      <c r="F13654">
        <v>92</v>
      </c>
      <c r="G13654">
        <v>3</v>
      </c>
      <c r="H13654">
        <v>92</v>
      </c>
      <c r="I13654">
        <v>3</v>
      </c>
      <c r="J13654">
        <v>1</v>
      </c>
      <c r="K13654" s="3">
        <v>41306</v>
      </c>
      <c r="L13654">
        <v>151</v>
      </c>
      <c r="M13654">
        <v>0</v>
      </c>
      <c r="N13654">
        <v>92</v>
      </c>
      <c r="O13654" t="s">
        <v>42</v>
      </c>
    </row>
    <row r="13655" spans="1:15" x14ac:dyDescent="0.25">
      <c r="A13655">
        <v>13654</v>
      </c>
      <c r="B13655" t="s">
        <v>27283</v>
      </c>
      <c r="C13655" t="s">
        <v>27284</v>
      </c>
      <c r="D13655">
        <v>73</v>
      </c>
      <c r="E13655" t="s">
        <v>15</v>
      </c>
      <c r="F13655">
        <v>2393</v>
      </c>
      <c r="G13655">
        <v>2</v>
      </c>
      <c r="H13655">
        <v>2393</v>
      </c>
      <c r="I13655">
        <v>2</v>
      </c>
      <c r="J13655">
        <v>1</v>
      </c>
      <c r="K13655" s="3">
        <v>41484</v>
      </c>
      <c r="L13655">
        <v>145</v>
      </c>
      <c r="M13655">
        <v>0</v>
      </c>
      <c r="N13655">
        <v>2393</v>
      </c>
      <c r="O13655" t="s">
        <v>42</v>
      </c>
    </row>
    <row r="13656" spans="1:15" x14ac:dyDescent="0.25">
      <c r="A13656">
        <v>13655</v>
      </c>
      <c r="B13656" t="s">
        <v>27285</v>
      </c>
      <c r="C13656" t="s">
        <v>27286</v>
      </c>
      <c r="D13656">
        <v>73</v>
      </c>
      <c r="E13656" t="s">
        <v>15</v>
      </c>
      <c r="F13656">
        <v>2453</v>
      </c>
      <c r="G13656">
        <v>4</v>
      </c>
      <c r="H13656">
        <v>2453</v>
      </c>
      <c r="I13656">
        <v>4</v>
      </c>
      <c r="J13656">
        <v>1</v>
      </c>
      <c r="K13656" s="3">
        <v>41465</v>
      </c>
      <c r="L13656">
        <v>146</v>
      </c>
      <c r="M13656">
        <v>0</v>
      </c>
      <c r="N13656">
        <v>2453</v>
      </c>
      <c r="O13656" t="s">
        <v>42</v>
      </c>
    </row>
    <row r="13657" spans="1:15" x14ac:dyDescent="0.25">
      <c r="A13657">
        <v>13656</v>
      </c>
      <c r="B13657" t="s">
        <v>27287</v>
      </c>
      <c r="C13657" t="s">
        <v>27288</v>
      </c>
      <c r="D13657">
        <v>73</v>
      </c>
      <c r="E13657" t="s">
        <v>15</v>
      </c>
      <c r="F13657">
        <v>33</v>
      </c>
      <c r="G13657">
        <v>1</v>
      </c>
      <c r="H13657">
        <v>33</v>
      </c>
      <c r="I13657">
        <v>1</v>
      </c>
      <c r="J13657">
        <v>1</v>
      </c>
      <c r="K13657" s="3">
        <v>41537</v>
      </c>
      <c r="L13657">
        <v>143</v>
      </c>
      <c r="M13657">
        <v>0</v>
      </c>
      <c r="N13657">
        <v>33</v>
      </c>
      <c r="O13657" t="s">
        <v>42</v>
      </c>
    </row>
    <row r="13658" spans="1:15" x14ac:dyDescent="0.25">
      <c r="A13658">
        <v>13657</v>
      </c>
      <c r="B13658" t="s">
        <v>27289</v>
      </c>
      <c r="C13658" t="s">
        <v>27290</v>
      </c>
      <c r="D13658">
        <v>73</v>
      </c>
      <c r="E13658" t="s">
        <v>15</v>
      </c>
      <c r="F13658">
        <v>35</v>
      </c>
      <c r="G13658">
        <v>2</v>
      </c>
      <c r="H13658">
        <v>35</v>
      </c>
      <c r="I13658">
        <v>2</v>
      </c>
      <c r="J13658">
        <v>1</v>
      </c>
      <c r="K13658" s="3">
        <v>41414</v>
      </c>
      <c r="L13658">
        <v>147</v>
      </c>
      <c r="M13658">
        <v>0</v>
      </c>
      <c r="N13658">
        <v>35</v>
      </c>
      <c r="O13658" t="s">
        <v>42</v>
      </c>
    </row>
    <row r="13659" spans="1:15" x14ac:dyDescent="0.25">
      <c r="A13659">
        <v>13658</v>
      </c>
      <c r="B13659" t="s">
        <v>27291</v>
      </c>
      <c r="C13659" t="s">
        <v>27292</v>
      </c>
      <c r="D13659">
        <v>72</v>
      </c>
      <c r="E13659" t="s">
        <v>15</v>
      </c>
      <c r="F13659">
        <v>101</v>
      </c>
      <c r="G13659">
        <v>3</v>
      </c>
      <c r="H13659">
        <v>101</v>
      </c>
      <c r="I13659">
        <v>3</v>
      </c>
      <c r="J13659">
        <v>1</v>
      </c>
      <c r="K13659" s="3">
        <v>41605</v>
      </c>
      <c r="L13659">
        <v>141</v>
      </c>
      <c r="M13659">
        <v>0</v>
      </c>
      <c r="N13659">
        <v>101</v>
      </c>
      <c r="O13659" t="s">
        <v>42</v>
      </c>
    </row>
    <row r="13660" spans="1:15" x14ac:dyDescent="0.25">
      <c r="A13660">
        <v>13659</v>
      </c>
      <c r="B13660" t="s">
        <v>27293</v>
      </c>
      <c r="C13660" t="s">
        <v>27294</v>
      </c>
      <c r="D13660">
        <v>56</v>
      </c>
      <c r="E13660" t="s">
        <v>15</v>
      </c>
      <c r="F13660">
        <v>39</v>
      </c>
      <c r="G13660">
        <v>3</v>
      </c>
      <c r="H13660">
        <v>39</v>
      </c>
      <c r="I13660">
        <v>3</v>
      </c>
      <c r="J13660">
        <v>1</v>
      </c>
      <c r="K13660" s="3">
        <v>41416</v>
      </c>
      <c r="L13660">
        <v>147</v>
      </c>
      <c r="M13660">
        <v>0</v>
      </c>
      <c r="N13660">
        <v>39</v>
      </c>
      <c r="O13660" t="s">
        <v>42</v>
      </c>
    </row>
    <row r="13661" spans="1:15" x14ac:dyDescent="0.25">
      <c r="A13661">
        <v>13660</v>
      </c>
      <c r="B13661" t="s">
        <v>27295</v>
      </c>
      <c r="C13661" t="s">
        <v>27296</v>
      </c>
      <c r="D13661">
        <v>73</v>
      </c>
      <c r="E13661" t="s">
        <v>15</v>
      </c>
      <c r="F13661">
        <v>15</v>
      </c>
      <c r="G13661">
        <v>3</v>
      </c>
      <c r="H13661">
        <v>15</v>
      </c>
      <c r="I13661">
        <v>3</v>
      </c>
      <c r="J13661">
        <v>1</v>
      </c>
      <c r="K13661" s="3">
        <v>41544</v>
      </c>
      <c r="L13661">
        <v>143</v>
      </c>
      <c r="M13661">
        <v>0</v>
      </c>
      <c r="N13661">
        <v>15</v>
      </c>
      <c r="O13661" t="s">
        <v>42</v>
      </c>
    </row>
    <row r="13662" spans="1:15" x14ac:dyDescent="0.25">
      <c r="A13662">
        <v>13661</v>
      </c>
      <c r="B13662" t="s">
        <v>27297</v>
      </c>
      <c r="C13662" t="s">
        <v>27298</v>
      </c>
      <c r="D13662">
        <v>72</v>
      </c>
      <c r="E13662" t="s">
        <v>15</v>
      </c>
      <c r="F13662">
        <v>2419</v>
      </c>
      <c r="G13662">
        <v>2</v>
      </c>
      <c r="H13662">
        <v>2419</v>
      </c>
      <c r="I13662">
        <v>2</v>
      </c>
      <c r="J13662">
        <v>1</v>
      </c>
      <c r="K13662" s="3">
        <v>41306</v>
      </c>
      <c r="L13662">
        <v>151</v>
      </c>
      <c r="M13662">
        <v>0</v>
      </c>
      <c r="N13662">
        <v>2419</v>
      </c>
      <c r="O13662" t="s">
        <v>42</v>
      </c>
    </row>
    <row r="13663" spans="1:15" x14ac:dyDescent="0.25">
      <c r="A13663">
        <v>13662</v>
      </c>
      <c r="B13663" t="s">
        <v>27299</v>
      </c>
      <c r="C13663" t="s">
        <v>27300</v>
      </c>
      <c r="D13663">
        <v>72</v>
      </c>
      <c r="E13663" t="s">
        <v>15</v>
      </c>
      <c r="F13663">
        <v>4182</v>
      </c>
      <c r="G13663">
        <v>3</v>
      </c>
      <c r="H13663">
        <v>2091</v>
      </c>
      <c r="I13663">
        <v>3</v>
      </c>
      <c r="J13663">
        <v>2</v>
      </c>
      <c r="K13663" s="3">
        <v>41299</v>
      </c>
      <c r="L13663">
        <v>151</v>
      </c>
      <c r="M13663">
        <v>13</v>
      </c>
      <c r="N13663">
        <v>322</v>
      </c>
      <c r="O13663" t="s">
        <v>272</v>
      </c>
    </row>
    <row r="13664" spans="1:15" x14ac:dyDescent="0.25">
      <c r="A13664">
        <v>13663</v>
      </c>
      <c r="B13664" t="s">
        <v>27301</v>
      </c>
      <c r="C13664" t="s">
        <v>27302</v>
      </c>
      <c r="D13664">
        <v>72</v>
      </c>
      <c r="E13664" t="s">
        <v>15</v>
      </c>
      <c r="F13664">
        <v>2493</v>
      </c>
      <c r="G13664">
        <v>4</v>
      </c>
      <c r="H13664">
        <v>2493</v>
      </c>
      <c r="I13664">
        <v>4</v>
      </c>
      <c r="J13664">
        <v>1</v>
      </c>
      <c r="K13664" s="3">
        <v>41318</v>
      </c>
      <c r="L13664">
        <v>151</v>
      </c>
      <c r="M13664">
        <v>0</v>
      </c>
      <c r="N13664">
        <v>2493</v>
      </c>
      <c r="O13664" t="s">
        <v>42</v>
      </c>
    </row>
    <row r="13665" spans="1:15" x14ac:dyDescent="0.25">
      <c r="A13665">
        <v>13664</v>
      </c>
      <c r="B13665" t="s">
        <v>27303</v>
      </c>
      <c r="C13665" t="s">
        <v>27304</v>
      </c>
      <c r="D13665">
        <v>72</v>
      </c>
      <c r="E13665" t="s">
        <v>15</v>
      </c>
      <c r="F13665">
        <v>59</v>
      </c>
      <c r="G13665">
        <v>2</v>
      </c>
      <c r="H13665">
        <v>59</v>
      </c>
      <c r="I13665">
        <v>2</v>
      </c>
      <c r="J13665">
        <v>1</v>
      </c>
      <c r="K13665" s="3">
        <v>41644</v>
      </c>
      <c r="L13665">
        <v>140</v>
      </c>
      <c r="M13665">
        <v>0</v>
      </c>
      <c r="N13665">
        <v>59</v>
      </c>
      <c r="O13665" t="s">
        <v>42</v>
      </c>
    </row>
    <row r="13666" spans="1:15" x14ac:dyDescent="0.25">
      <c r="A13666">
        <v>13665</v>
      </c>
      <c r="B13666" t="s">
        <v>27305</v>
      </c>
      <c r="C13666" t="s">
        <v>27306</v>
      </c>
      <c r="D13666">
        <v>55</v>
      </c>
      <c r="E13666" t="s">
        <v>15</v>
      </c>
      <c r="F13666">
        <v>4368</v>
      </c>
      <c r="G13666">
        <v>6</v>
      </c>
      <c r="H13666">
        <v>2184</v>
      </c>
      <c r="I13666">
        <v>6</v>
      </c>
      <c r="J13666">
        <v>2</v>
      </c>
      <c r="K13666" s="3">
        <v>41505</v>
      </c>
      <c r="L13666">
        <v>144</v>
      </c>
      <c r="M13666">
        <v>19</v>
      </c>
      <c r="N13666">
        <v>230</v>
      </c>
      <c r="O13666" t="s">
        <v>272</v>
      </c>
    </row>
    <row r="13667" spans="1:15" x14ac:dyDescent="0.25">
      <c r="A13667">
        <v>13666</v>
      </c>
      <c r="B13667" t="s">
        <v>27307</v>
      </c>
      <c r="C13667" t="s">
        <v>27308</v>
      </c>
      <c r="D13667">
        <v>71</v>
      </c>
      <c r="E13667" t="s">
        <v>15</v>
      </c>
      <c r="F13667">
        <v>110</v>
      </c>
      <c r="G13667">
        <v>3</v>
      </c>
      <c r="H13667">
        <v>110</v>
      </c>
      <c r="I13667">
        <v>3</v>
      </c>
      <c r="J13667">
        <v>1</v>
      </c>
      <c r="K13667" s="3">
        <v>41486</v>
      </c>
      <c r="L13667">
        <v>145</v>
      </c>
      <c r="M13667">
        <v>0</v>
      </c>
      <c r="N13667">
        <v>110</v>
      </c>
      <c r="O13667" t="s">
        <v>42</v>
      </c>
    </row>
    <row r="13668" spans="1:15" x14ac:dyDescent="0.25">
      <c r="A13668">
        <v>13667</v>
      </c>
      <c r="B13668" t="s">
        <v>27309</v>
      </c>
      <c r="C13668" t="s">
        <v>27310</v>
      </c>
      <c r="D13668">
        <v>71</v>
      </c>
      <c r="E13668" t="s">
        <v>15</v>
      </c>
      <c r="F13668">
        <v>4370</v>
      </c>
      <c r="G13668">
        <v>3</v>
      </c>
      <c r="H13668">
        <v>2185</v>
      </c>
      <c r="I13668">
        <v>3</v>
      </c>
      <c r="J13668">
        <v>2</v>
      </c>
      <c r="K13668" s="3">
        <v>41595</v>
      </c>
      <c r="L13668">
        <v>142</v>
      </c>
      <c r="M13668">
        <v>23</v>
      </c>
      <c r="N13668">
        <v>190</v>
      </c>
      <c r="O13668" t="s">
        <v>272</v>
      </c>
    </row>
    <row r="13669" spans="1:15" x14ac:dyDescent="0.25">
      <c r="A13669">
        <v>13668</v>
      </c>
      <c r="B13669" t="s">
        <v>27311</v>
      </c>
      <c r="C13669" t="s">
        <v>27312</v>
      </c>
      <c r="D13669">
        <v>71</v>
      </c>
      <c r="E13669" t="s">
        <v>15</v>
      </c>
      <c r="F13669">
        <v>37</v>
      </c>
      <c r="G13669">
        <v>2</v>
      </c>
      <c r="H13669">
        <v>37</v>
      </c>
      <c r="I13669">
        <v>2</v>
      </c>
      <c r="J13669">
        <v>1</v>
      </c>
      <c r="K13669" s="3">
        <v>41647</v>
      </c>
      <c r="L13669">
        <v>140</v>
      </c>
      <c r="M13669">
        <v>0</v>
      </c>
      <c r="N13669">
        <v>37</v>
      </c>
      <c r="O13669" t="s">
        <v>42</v>
      </c>
    </row>
    <row r="13670" spans="1:15" x14ac:dyDescent="0.25">
      <c r="A13670">
        <v>13669</v>
      </c>
      <c r="B13670" t="s">
        <v>27313</v>
      </c>
      <c r="C13670" t="s">
        <v>27314</v>
      </c>
      <c r="D13670">
        <v>72</v>
      </c>
      <c r="E13670" t="s">
        <v>15</v>
      </c>
      <c r="F13670">
        <v>2473</v>
      </c>
      <c r="G13670">
        <v>4</v>
      </c>
      <c r="H13670">
        <v>2473</v>
      </c>
      <c r="I13670">
        <v>4</v>
      </c>
      <c r="J13670">
        <v>1</v>
      </c>
      <c r="K13670" s="3">
        <v>41485</v>
      </c>
      <c r="L13670">
        <v>145</v>
      </c>
      <c r="M13670">
        <v>0</v>
      </c>
      <c r="N13670">
        <v>2473</v>
      </c>
      <c r="O13670" t="s">
        <v>42</v>
      </c>
    </row>
    <row r="13671" spans="1:15" x14ac:dyDescent="0.25">
      <c r="A13671">
        <v>13670</v>
      </c>
      <c r="B13671" t="s">
        <v>27315</v>
      </c>
      <c r="C13671" t="s">
        <v>27316</v>
      </c>
      <c r="D13671">
        <v>71</v>
      </c>
      <c r="E13671" t="s">
        <v>15</v>
      </c>
      <c r="F13671">
        <v>2419</v>
      </c>
      <c r="G13671">
        <v>2</v>
      </c>
      <c r="H13671">
        <v>2419</v>
      </c>
      <c r="I13671">
        <v>2</v>
      </c>
      <c r="J13671">
        <v>1</v>
      </c>
      <c r="K13671" s="3">
        <v>41310</v>
      </c>
      <c r="L13671">
        <v>151</v>
      </c>
      <c r="M13671">
        <v>0</v>
      </c>
      <c r="N13671">
        <v>2419</v>
      </c>
      <c r="O13671" t="s">
        <v>42</v>
      </c>
    </row>
    <row r="13672" spans="1:15" x14ac:dyDescent="0.25">
      <c r="A13672">
        <v>13671</v>
      </c>
      <c r="B13672" t="s">
        <v>27317</v>
      </c>
      <c r="C13672" t="s">
        <v>27318</v>
      </c>
      <c r="D13672">
        <v>72</v>
      </c>
      <c r="E13672" t="s">
        <v>15</v>
      </c>
      <c r="F13672">
        <v>2419</v>
      </c>
      <c r="G13672">
        <v>2</v>
      </c>
      <c r="H13672">
        <v>2419</v>
      </c>
      <c r="I13672">
        <v>2</v>
      </c>
      <c r="J13672">
        <v>1</v>
      </c>
      <c r="K13672" s="3">
        <v>41359</v>
      </c>
      <c r="L13672">
        <v>149</v>
      </c>
      <c r="M13672">
        <v>0</v>
      </c>
      <c r="N13672">
        <v>2419</v>
      </c>
      <c r="O13672" t="s">
        <v>42</v>
      </c>
    </row>
    <row r="13673" spans="1:15" x14ac:dyDescent="0.25">
      <c r="A13673">
        <v>13672</v>
      </c>
      <c r="B13673" t="s">
        <v>27319</v>
      </c>
      <c r="C13673" t="s">
        <v>27320</v>
      </c>
      <c r="D13673">
        <v>64</v>
      </c>
      <c r="E13673" t="s">
        <v>15</v>
      </c>
      <c r="F13673">
        <v>4354</v>
      </c>
      <c r="G13673">
        <v>4</v>
      </c>
      <c r="H13673">
        <v>2177</v>
      </c>
      <c r="I13673">
        <v>4</v>
      </c>
      <c r="J13673">
        <v>2</v>
      </c>
      <c r="K13673" s="3">
        <v>41619</v>
      </c>
      <c r="L13673">
        <v>141</v>
      </c>
      <c r="M13673">
        <v>23</v>
      </c>
      <c r="N13673">
        <v>189</v>
      </c>
      <c r="O13673" t="s">
        <v>272</v>
      </c>
    </row>
    <row r="13674" spans="1:15" x14ac:dyDescent="0.25">
      <c r="A13674">
        <v>13673</v>
      </c>
      <c r="B13674" t="s">
        <v>27321</v>
      </c>
      <c r="C13674" t="s">
        <v>27322</v>
      </c>
      <c r="D13674">
        <v>70</v>
      </c>
      <c r="E13674" t="s">
        <v>15</v>
      </c>
      <c r="F13674">
        <v>72</v>
      </c>
      <c r="G13674">
        <v>3</v>
      </c>
      <c r="H13674">
        <v>72</v>
      </c>
      <c r="I13674">
        <v>3</v>
      </c>
      <c r="J13674">
        <v>1</v>
      </c>
      <c r="K13674" s="3">
        <v>41666</v>
      </c>
      <c r="L13674">
        <v>139</v>
      </c>
      <c r="M13674">
        <v>0</v>
      </c>
      <c r="N13674">
        <v>72</v>
      </c>
      <c r="O13674" t="s">
        <v>42</v>
      </c>
    </row>
    <row r="13675" spans="1:15" x14ac:dyDescent="0.25">
      <c r="A13675">
        <v>13674</v>
      </c>
      <c r="B13675" t="s">
        <v>27323</v>
      </c>
      <c r="C13675" t="s">
        <v>27324</v>
      </c>
      <c r="D13675">
        <v>59</v>
      </c>
      <c r="E13675" t="s">
        <v>15</v>
      </c>
      <c r="F13675">
        <v>2428</v>
      </c>
      <c r="G13675">
        <v>3</v>
      </c>
      <c r="H13675">
        <v>2428</v>
      </c>
      <c r="I13675">
        <v>3</v>
      </c>
      <c r="J13675">
        <v>1</v>
      </c>
      <c r="K13675" s="3">
        <v>41360</v>
      </c>
      <c r="L13675">
        <v>149</v>
      </c>
      <c r="M13675">
        <v>0</v>
      </c>
      <c r="N13675">
        <v>2428</v>
      </c>
      <c r="O13675" t="s">
        <v>42</v>
      </c>
    </row>
    <row r="13676" spans="1:15" x14ac:dyDescent="0.25">
      <c r="A13676">
        <v>13675</v>
      </c>
      <c r="B13676" t="s">
        <v>27325</v>
      </c>
      <c r="C13676" t="s">
        <v>27326</v>
      </c>
      <c r="D13676">
        <v>70</v>
      </c>
      <c r="E13676" t="s">
        <v>15</v>
      </c>
      <c r="F13676">
        <v>2384</v>
      </c>
      <c r="G13676">
        <v>1</v>
      </c>
      <c r="H13676">
        <v>2384</v>
      </c>
      <c r="I13676">
        <v>1</v>
      </c>
      <c r="J13676">
        <v>1</v>
      </c>
      <c r="K13676" s="3">
        <v>41340</v>
      </c>
      <c r="L13676">
        <v>150</v>
      </c>
      <c r="M13676">
        <v>0</v>
      </c>
      <c r="N13676">
        <v>2384</v>
      </c>
      <c r="O13676" t="s">
        <v>42</v>
      </c>
    </row>
    <row r="13677" spans="1:15" x14ac:dyDescent="0.25">
      <c r="A13677">
        <v>13676</v>
      </c>
      <c r="B13677" t="s">
        <v>27327</v>
      </c>
      <c r="C13677" t="s">
        <v>27328</v>
      </c>
      <c r="D13677">
        <v>70</v>
      </c>
      <c r="E13677" t="s">
        <v>15</v>
      </c>
      <c r="F13677">
        <v>2419</v>
      </c>
      <c r="G13677">
        <v>2</v>
      </c>
      <c r="H13677">
        <v>2419</v>
      </c>
      <c r="I13677">
        <v>2</v>
      </c>
      <c r="J13677">
        <v>1</v>
      </c>
      <c r="K13677" s="3">
        <v>41337</v>
      </c>
      <c r="L13677">
        <v>150</v>
      </c>
      <c r="M13677">
        <v>0</v>
      </c>
      <c r="N13677">
        <v>2419</v>
      </c>
      <c r="O13677" t="s">
        <v>42</v>
      </c>
    </row>
    <row r="13678" spans="1:15" x14ac:dyDescent="0.25">
      <c r="A13678">
        <v>13677</v>
      </c>
      <c r="B13678" t="s">
        <v>27329</v>
      </c>
      <c r="C13678" t="s">
        <v>27330</v>
      </c>
      <c r="D13678">
        <v>69</v>
      </c>
      <c r="E13678" t="s">
        <v>15</v>
      </c>
      <c r="F13678">
        <v>2462</v>
      </c>
      <c r="G13678">
        <v>4</v>
      </c>
      <c r="H13678">
        <v>2462</v>
      </c>
      <c r="I13678">
        <v>4</v>
      </c>
      <c r="J13678">
        <v>1</v>
      </c>
      <c r="K13678" s="3">
        <v>41461</v>
      </c>
      <c r="L13678">
        <v>146</v>
      </c>
      <c r="M13678">
        <v>0</v>
      </c>
      <c r="N13678">
        <v>2462</v>
      </c>
      <c r="O13678" t="s">
        <v>42</v>
      </c>
    </row>
    <row r="13679" spans="1:15" x14ac:dyDescent="0.25">
      <c r="A13679">
        <v>13678</v>
      </c>
      <c r="B13679" t="s">
        <v>27331</v>
      </c>
      <c r="C13679" t="s">
        <v>27332</v>
      </c>
      <c r="D13679">
        <v>64</v>
      </c>
      <c r="E13679" t="s">
        <v>15</v>
      </c>
      <c r="F13679">
        <v>33</v>
      </c>
      <c r="G13679">
        <v>1</v>
      </c>
      <c r="H13679">
        <v>33</v>
      </c>
      <c r="I13679">
        <v>1</v>
      </c>
      <c r="J13679">
        <v>1</v>
      </c>
      <c r="K13679" s="3">
        <v>41408</v>
      </c>
      <c r="L13679">
        <v>148</v>
      </c>
      <c r="M13679">
        <v>0</v>
      </c>
      <c r="N13679">
        <v>33</v>
      </c>
      <c r="O13679" t="s">
        <v>42</v>
      </c>
    </row>
    <row r="13680" spans="1:15" x14ac:dyDescent="0.25">
      <c r="A13680">
        <v>13679</v>
      </c>
      <c r="B13680" t="s">
        <v>27333</v>
      </c>
      <c r="C13680" t="s">
        <v>27334</v>
      </c>
      <c r="D13680">
        <v>58</v>
      </c>
      <c r="E13680" t="s">
        <v>15</v>
      </c>
      <c r="F13680">
        <v>101</v>
      </c>
      <c r="G13680">
        <v>3</v>
      </c>
      <c r="H13680">
        <v>101</v>
      </c>
      <c r="I13680">
        <v>3</v>
      </c>
      <c r="J13680">
        <v>1</v>
      </c>
      <c r="K13680" s="3">
        <v>41498</v>
      </c>
      <c r="L13680">
        <v>145</v>
      </c>
      <c r="M13680">
        <v>0</v>
      </c>
      <c r="N13680">
        <v>101</v>
      </c>
      <c r="O13680" t="s">
        <v>42</v>
      </c>
    </row>
    <row r="13681" spans="1:15" x14ac:dyDescent="0.25">
      <c r="A13681">
        <v>13680</v>
      </c>
      <c r="B13681" t="s">
        <v>27335</v>
      </c>
      <c r="C13681" t="s">
        <v>27336</v>
      </c>
      <c r="D13681">
        <v>70</v>
      </c>
      <c r="E13681" t="s">
        <v>15</v>
      </c>
      <c r="F13681">
        <v>72</v>
      </c>
      <c r="G13681">
        <v>3</v>
      </c>
      <c r="H13681">
        <v>72</v>
      </c>
      <c r="I13681">
        <v>3</v>
      </c>
      <c r="J13681">
        <v>1</v>
      </c>
      <c r="K13681" s="3">
        <v>41595</v>
      </c>
      <c r="L13681">
        <v>142</v>
      </c>
      <c r="M13681">
        <v>0</v>
      </c>
      <c r="N13681">
        <v>72</v>
      </c>
      <c r="O13681" t="s">
        <v>42</v>
      </c>
    </row>
    <row r="13682" spans="1:15" x14ac:dyDescent="0.25">
      <c r="A13682">
        <v>13681</v>
      </c>
      <c r="B13682" t="s">
        <v>27337</v>
      </c>
      <c r="C13682" t="s">
        <v>27338</v>
      </c>
      <c r="D13682">
        <v>69</v>
      </c>
      <c r="E13682" t="s">
        <v>15</v>
      </c>
      <c r="F13682">
        <v>2418</v>
      </c>
      <c r="G13682">
        <v>3</v>
      </c>
      <c r="H13682">
        <v>2418</v>
      </c>
      <c r="I13682">
        <v>3</v>
      </c>
      <c r="J13682">
        <v>1</v>
      </c>
      <c r="K13682" s="3">
        <v>41354</v>
      </c>
      <c r="L13682">
        <v>149</v>
      </c>
      <c r="M13682">
        <v>0</v>
      </c>
      <c r="N13682">
        <v>2418</v>
      </c>
      <c r="O13682" t="s">
        <v>42</v>
      </c>
    </row>
    <row r="13683" spans="1:15" x14ac:dyDescent="0.25">
      <c r="A13683">
        <v>13682</v>
      </c>
      <c r="B13683" t="s">
        <v>27339</v>
      </c>
      <c r="C13683" t="s">
        <v>27340</v>
      </c>
      <c r="D13683">
        <v>69</v>
      </c>
      <c r="E13683" t="s">
        <v>15</v>
      </c>
      <c r="F13683">
        <v>2453</v>
      </c>
      <c r="G13683">
        <v>4</v>
      </c>
      <c r="H13683">
        <v>2453</v>
      </c>
      <c r="I13683">
        <v>4</v>
      </c>
      <c r="J13683">
        <v>1</v>
      </c>
      <c r="K13683" s="3">
        <v>41339</v>
      </c>
      <c r="L13683">
        <v>150</v>
      </c>
      <c r="M13683">
        <v>0</v>
      </c>
      <c r="N13683">
        <v>2453</v>
      </c>
      <c r="O13683" t="s">
        <v>42</v>
      </c>
    </row>
    <row r="13684" spans="1:15" x14ac:dyDescent="0.25">
      <c r="A13684">
        <v>13683</v>
      </c>
      <c r="B13684" t="s">
        <v>27341</v>
      </c>
      <c r="C13684" t="s">
        <v>27342</v>
      </c>
      <c r="D13684">
        <v>68</v>
      </c>
      <c r="E13684" t="s">
        <v>15</v>
      </c>
      <c r="F13684">
        <v>60</v>
      </c>
      <c r="G13684">
        <v>2</v>
      </c>
      <c r="H13684">
        <v>60</v>
      </c>
      <c r="I13684">
        <v>2</v>
      </c>
      <c r="J13684">
        <v>1</v>
      </c>
      <c r="K13684" s="3">
        <v>41571</v>
      </c>
      <c r="L13684">
        <v>142</v>
      </c>
      <c r="M13684">
        <v>0</v>
      </c>
      <c r="N13684">
        <v>60</v>
      </c>
      <c r="O13684" t="s">
        <v>42</v>
      </c>
    </row>
    <row r="13685" spans="1:15" x14ac:dyDescent="0.25">
      <c r="A13685">
        <v>13684</v>
      </c>
      <c r="B13685" t="s">
        <v>27343</v>
      </c>
      <c r="C13685" t="s">
        <v>27344</v>
      </c>
      <c r="D13685">
        <v>63</v>
      </c>
      <c r="E13685" t="s">
        <v>15</v>
      </c>
      <c r="F13685">
        <v>2393</v>
      </c>
      <c r="G13685">
        <v>2</v>
      </c>
      <c r="H13685">
        <v>2393</v>
      </c>
      <c r="I13685">
        <v>2</v>
      </c>
      <c r="J13685">
        <v>1</v>
      </c>
      <c r="K13685" s="3">
        <v>41461</v>
      </c>
      <c r="L13685">
        <v>146</v>
      </c>
      <c r="M13685">
        <v>0</v>
      </c>
      <c r="N13685">
        <v>2393</v>
      </c>
      <c r="O13685" t="s">
        <v>42</v>
      </c>
    </row>
    <row r="13686" spans="1:15" x14ac:dyDescent="0.25">
      <c r="A13686">
        <v>13685</v>
      </c>
      <c r="B13686" t="s">
        <v>27345</v>
      </c>
      <c r="C13686" t="s">
        <v>27346</v>
      </c>
      <c r="D13686">
        <v>68</v>
      </c>
      <c r="E13686" t="s">
        <v>15</v>
      </c>
      <c r="F13686">
        <v>2393</v>
      </c>
      <c r="G13686">
        <v>2</v>
      </c>
      <c r="H13686">
        <v>2393</v>
      </c>
      <c r="I13686">
        <v>2</v>
      </c>
      <c r="J13686">
        <v>1</v>
      </c>
      <c r="K13686" s="3">
        <v>41456</v>
      </c>
      <c r="L13686">
        <v>146</v>
      </c>
      <c r="M13686">
        <v>0</v>
      </c>
      <c r="N13686">
        <v>2393</v>
      </c>
      <c r="O13686" t="s">
        <v>42</v>
      </c>
    </row>
    <row r="13687" spans="1:15" x14ac:dyDescent="0.25">
      <c r="A13687">
        <v>13686</v>
      </c>
      <c r="B13687" t="s">
        <v>27347</v>
      </c>
      <c r="C13687" t="s">
        <v>27348</v>
      </c>
      <c r="D13687">
        <v>68</v>
      </c>
      <c r="E13687" t="s">
        <v>15</v>
      </c>
      <c r="F13687">
        <v>2393</v>
      </c>
      <c r="G13687">
        <v>2</v>
      </c>
      <c r="H13687">
        <v>2393</v>
      </c>
      <c r="I13687">
        <v>2</v>
      </c>
      <c r="J13687">
        <v>1</v>
      </c>
      <c r="K13687" s="3">
        <v>41478</v>
      </c>
      <c r="L13687">
        <v>145</v>
      </c>
      <c r="M13687">
        <v>0</v>
      </c>
      <c r="N13687">
        <v>2393</v>
      </c>
      <c r="O13687" t="s">
        <v>42</v>
      </c>
    </row>
    <row r="13688" spans="1:15" x14ac:dyDescent="0.25">
      <c r="A13688">
        <v>13687</v>
      </c>
      <c r="B13688" t="s">
        <v>27349</v>
      </c>
      <c r="C13688" t="s">
        <v>27350</v>
      </c>
      <c r="D13688">
        <v>67</v>
      </c>
      <c r="E13688" t="s">
        <v>15</v>
      </c>
      <c r="F13688">
        <v>39</v>
      </c>
      <c r="G13688">
        <v>3</v>
      </c>
      <c r="H13688">
        <v>39</v>
      </c>
      <c r="I13688">
        <v>3</v>
      </c>
      <c r="J13688">
        <v>1</v>
      </c>
      <c r="K13688" s="3">
        <v>41662</v>
      </c>
      <c r="L13688">
        <v>139</v>
      </c>
      <c r="M13688">
        <v>0</v>
      </c>
      <c r="N13688">
        <v>39</v>
      </c>
      <c r="O13688" t="s">
        <v>42</v>
      </c>
    </row>
    <row r="13689" spans="1:15" x14ac:dyDescent="0.25">
      <c r="A13689">
        <v>13688</v>
      </c>
      <c r="B13689" t="s">
        <v>27351</v>
      </c>
      <c r="C13689" t="s">
        <v>21813</v>
      </c>
      <c r="D13689">
        <v>67</v>
      </c>
      <c r="E13689" t="s">
        <v>15</v>
      </c>
      <c r="F13689">
        <v>92</v>
      </c>
      <c r="G13689">
        <v>3</v>
      </c>
      <c r="H13689">
        <v>92</v>
      </c>
      <c r="I13689">
        <v>3</v>
      </c>
      <c r="J13689">
        <v>1</v>
      </c>
      <c r="K13689" s="3">
        <v>41434</v>
      </c>
      <c r="L13689">
        <v>147</v>
      </c>
      <c r="M13689">
        <v>0</v>
      </c>
      <c r="N13689">
        <v>92</v>
      </c>
      <c r="O13689" t="s">
        <v>42</v>
      </c>
    </row>
    <row r="13690" spans="1:15" x14ac:dyDescent="0.25">
      <c r="A13690">
        <v>13689</v>
      </c>
      <c r="B13690" t="s">
        <v>27352</v>
      </c>
      <c r="C13690" t="s">
        <v>27353</v>
      </c>
      <c r="D13690">
        <v>61</v>
      </c>
      <c r="E13690" t="s">
        <v>15</v>
      </c>
      <c r="F13690">
        <v>2393</v>
      </c>
      <c r="G13690">
        <v>2</v>
      </c>
      <c r="H13690">
        <v>2393</v>
      </c>
      <c r="I13690">
        <v>2</v>
      </c>
      <c r="J13690">
        <v>1</v>
      </c>
      <c r="K13690" s="3">
        <v>41513</v>
      </c>
      <c r="L13690">
        <v>144</v>
      </c>
      <c r="M13690">
        <v>0</v>
      </c>
      <c r="N13690">
        <v>2393</v>
      </c>
      <c r="O13690" t="s">
        <v>42</v>
      </c>
    </row>
    <row r="13691" spans="1:15" x14ac:dyDescent="0.25">
      <c r="A13691">
        <v>13690</v>
      </c>
      <c r="B13691" t="s">
        <v>27354</v>
      </c>
      <c r="C13691" t="s">
        <v>27355</v>
      </c>
      <c r="D13691">
        <v>46</v>
      </c>
      <c r="E13691" t="s">
        <v>19</v>
      </c>
      <c r="F13691">
        <v>1155</v>
      </c>
      <c r="G13691">
        <v>2</v>
      </c>
      <c r="H13691">
        <v>1155</v>
      </c>
      <c r="I13691">
        <v>2</v>
      </c>
      <c r="J13691">
        <v>1</v>
      </c>
      <c r="K13691" s="3">
        <v>41569</v>
      </c>
      <c r="L13691">
        <v>142</v>
      </c>
      <c r="M13691">
        <v>0</v>
      </c>
      <c r="N13691">
        <v>1155</v>
      </c>
      <c r="O13691" t="s">
        <v>42</v>
      </c>
    </row>
    <row r="13692" spans="1:15" x14ac:dyDescent="0.25">
      <c r="A13692">
        <v>13691</v>
      </c>
      <c r="B13692" t="s">
        <v>27356</v>
      </c>
      <c r="C13692" t="s">
        <v>27357</v>
      </c>
      <c r="D13692">
        <v>40</v>
      </c>
      <c r="E13692" t="s">
        <v>19</v>
      </c>
      <c r="F13692">
        <v>609</v>
      </c>
      <c r="G13692">
        <v>5</v>
      </c>
      <c r="H13692">
        <v>609</v>
      </c>
      <c r="I13692">
        <v>5</v>
      </c>
      <c r="J13692">
        <v>1</v>
      </c>
      <c r="K13692" s="3">
        <v>41570</v>
      </c>
      <c r="L13692">
        <v>142</v>
      </c>
      <c r="M13692">
        <v>0</v>
      </c>
      <c r="N13692">
        <v>609</v>
      </c>
      <c r="O13692" t="s">
        <v>42</v>
      </c>
    </row>
    <row r="13693" spans="1:15" x14ac:dyDescent="0.25">
      <c r="A13693">
        <v>13692</v>
      </c>
      <c r="B13693" t="s">
        <v>27358</v>
      </c>
      <c r="C13693" t="s">
        <v>27359</v>
      </c>
      <c r="D13693">
        <v>39</v>
      </c>
      <c r="E13693" t="s">
        <v>117</v>
      </c>
      <c r="F13693">
        <v>4</v>
      </c>
      <c r="G13693">
        <v>1</v>
      </c>
      <c r="H13693">
        <v>4</v>
      </c>
      <c r="I13693">
        <v>1</v>
      </c>
      <c r="J13693">
        <v>1</v>
      </c>
      <c r="K13693" s="3">
        <v>41421</v>
      </c>
      <c r="L13693">
        <v>147</v>
      </c>
      <c r="M13693">
        <v>0</v>
      </c>
      <c r="N13693">
        <v>4</v>
      </c>
      <c r="O13693" t="s">
        <v>42</v>
      </c>
    </row>
    <row r="13694" spans="1:15" x14ac:dyDescent="0.25">
      <c r="A13694">
        <v>13693</v>
      </c>
      <c r="B13694" t="s">
        <v>27360</v>
      </c>
      <c r="C13694" t="s">
        <v>27361</v>
      </c>
      <c r="D13694">
        <v>40</v>
      </c>
      <c r="E13694" t="s">
        <v>19</v>
      </c>
      <c r="F13694">
        <v>39</v>
      </c>
      <c r="G13694">
        <v>2</v>
      </c>
      <c r="H13694">
        <v>39</v>
      </c>
      <c r="I13694">
        <v>2</v>
      </c>
      <c r="J13694">
        <v>1</v>
      </c>
      <c r="K13694" s="3">
        <v>41628</v>
      </c>
      <c r="L13694">
        <v>140</v>
      </c>
      <c r="M13694">
        <v>0</v>
      </c>
      <c r="N13694">
        <v>39</v>
      </c>
      <c r="O13694" t="s">
        <v>42</v>
      </c>
    </row>
    <row r="13695" spans="1:15" x14ac:dyDescent="0.25">
      <c r="A13695">
        <v>13694</v>
      </c>
      <c r="B13695" t="s">
        <v>27362</v>
      </c>
      <c r="C13695" t="s">
        <v>27363</v>
      </c>
      <c r="D13695">
        <v>40</v>
      </c>
      <c r="E13695" t="s">
        <v>19</v>
      </c>
      <c r="F13695">
        <v>7</v>
      </c>
      <c r="G13695">
        <v>2</v>
      </c>
      <c r="H13695">
        <v>7</v>
      </c>
      <c r="I13695">
        <v>2</v>
      </c>
      <c r="J13695">
        <v>1</v>
      </c>
      <c r="K13695" s="3">
        <v>41376</v>
      </c>
      <c r="L13695">
        <v>149</v>
      </c>
      <c r="M13695">
        <v>0</v>
      </c>
      <c r="N13695">
        <v>7</v>
      </c>
      <c r="O13695" t="s">
        <v>42</v>
      </c>
    </row>
    <row r="13696" spans="1:15" x14ac:dyDescent="0.25">
      <c r="A13696">
        <v>13695</v>
      </c>
      <c r="B13696" t="s">
        <v>27364</v>
      </c>
      <c r="C13696" t="s">
        <v>27365</v>
      </c>
      <c r="D13696">
        <v>41</v>
      </c>
      <c r="E13696" t="s">
        <v>19</v>
      </c>
      <c r="F13696">
        <v>58</v>
      </c>
      <c r="G13696">
        <v>2</v>
      </c>
      <c r="H13696">
        <v>58</v>
      </c>
      <c r="I13696">
        <v>2</v>
      </c>
      <c r="J13696">
        <v>1</v>
      </c>
      <c r="K13696" s="3">
        <v>41402</v>
      </c>
      <c r="L13696">
        <v>148</v>
      </c>
      <c r="M13696">
        <v>0</v>
      </c>
      <c r="N13696">
        <v>58</v>
      </c>
      <c r="O13696" t="s">
        <v>42</v>
      </c>
    </row>
    <row r="13697" spans="1:15" x14ac:dyDescent="0.25">
      <c r="A13697">
        <v>13696</v>
      </c>
      <c r="B13697" t="s">
        <v>27366</v>
      </c>
      <c r="C13697" t="s">
        <v>27367</v>
      </c>
      <c r="D13697">
        <v>41</v>
      </c>
      <c r="E13697" t="s">
        <v>19</v>
      </c>
      <c r="F13697">
        <v>166</v>
      </c>
      <c r="G13697">
        <v>3</v>
      </c>
      <c r="H13697">
        <v>166</v>
      </c>
      <c r="I13697">
        <v>3</v>
      </c>
      <c r="J13697">
        <v>1</v>
      </c>
      <c r="K13697" s="3">
        <v>41343</v>
      </c>
      <c r="L13697">
        <v>150</v>
      </c>
      <c r="M13697">
        <v>0</v>
      </c>
      <c r="N13697">
        <v>166</v>
      </c>
      <c r="O13697" t="s">
        <v>42</v>
      </c>
    </row>
    <row r="13698" spans="1:15" x14ac:dyDescent="0.25">
      <c r="A13698">
        <v>13697</v>
      </c>
      <c r="B13698" t="s">
        <v>27368</v>
      </c>
      <c r="C13698" t="s">
        <v>27369</v>
      </c>
      <c r="D13698">
        <v>41</v>
      </c>
      <c r="E13698" t="s">
        <v>19</v>
      </c>
      <c r="F13698">
        <v>23</v>
      </c>
      <c r="G13698">
        <v>2</v>
      </c>
      <c r="H13698">
        <v>23</v>
      </c>
      <c r="I13698">
        <v>2</v>
      </c>
      <c r="J13698">
        <v>1</v>
      </c>
      <c r="K13698" s="3">
        <v>41518</v>
      </c>
      <c r="L13698">
        <v>144</v>
      </c>
      <c r="M13698">
        <v>0</v>
      </c>
      <c r="N13698">
        <v>23</v>
      </c>
      <c r="O13698" t="s">
        <v>42</v>
      </c>
    </row>
    <row r="13699" spans="1:15" x14ac:dyDescent="0.25">
      <c r="A13699">
        <v>13698</v>
      </c>
      <c r="B13699" t="s">
        <v>27370</v>
      </c>
      <c r="C13699" t="s">
        <v>27371</v>
      </c>
      <c r="D13699">
        <v>45</v>
      </c>
      <c r="E13699" t="s">
        <v>19</v>
      </c>
      <c r="F13699">
        <v>1170</v>
      </c>
      <c r="G13699">
        <v>2</v>
      </c>
      <c r="H13699">
        <v>1170</v>
      </c>
      <c r="I13699">
        <v>2</v>
      </c>
      <c r="J13699">
        <v>1</v>
      </c>
      <c r="K13699" s="3">
        <v>41555</v>
      </c>
      <c r="L13699">
        <v>143</v>
      </c>
      <c r="M13699">
        <v>0</v>
      </c>
      <c r="N13699">
        <v>1170</v>
      </c>
      <c r="O13699" t="s">
        <v>42</v>
      </c>
    </row>
    <row r="13700" spans="1:15" x14ac:dyDescent="0.25">
      <c r="A13700">
        <v>13699</v>
      </c>
      <c r="B13700" t="s">
        <v>27372</v>
      </c>
      <c r="C13700" t="s">
        <v>27373</v>
      </c>
      <c r="D13700">
        <v>46</v>
      </c>
      <c r="E13700" t="s">
        <v>19</v>
      </c>
      <c r="F13700">
        <v>575</v>
      </c>
      <c r="G13700">
        <v>2</v>
      </c>
      <c r="H13700">
        <v>575</v>
      </c>
      <c r="I13700">
        <v>2</v>
      </c>
      <c r="J13700">
        <v>1</v>
      </c>
      <c r="K13700" s="3">
        <v>41551</v>
      </c>
      <c r="L13700">
        <v>143</v>
      </c>
      <c r="M13700">
        <v>0</v>
      </c>
      <c r="N13700">
        <v>575</v>
      </c>
      <c r="O13700" t="s">
        <v>42</v>
      </c>
    </row>
    <row r="13701" spans="1:15" x14ac:dyDescent="0.25">
      <c r="A13701">
        <v>13700</v>
      </c>
      <c r="B13701" t="s">
        <v>27374</v>
      </c>
      <c r="C13701" t="s">
        <v>27375</v>
      </c>
      <c r="D13701">
        <v>47</v>
      </c>
      <c r="E13701" t="s">
        <v>19</v>
      </c>
      <c r="F13701">
        <v>29</v>
      </c>
      <c r="G13701">
        <v>2</v>
      </c>
      <c r="H13701">
        <v>29</v>
      </c>
      <c r="I13701">
        <v>2</v>
      </c>
      <c r="J13701">
        <v>1</v>
      </c>
      <c r="K13701" s="3">
        <v>41618</v>
      </c>
      <c r="L13701">
        <v>141</v>
      </c>
      <c r="M13701">
        <v>0</v>
      </c>
      <c r="N13701">
        <v>29</v>
      </c>
      <c r="O13701" t="s">
        <v>42</v>
      </c>
    </row>
    <row r="13702" spans="1:15" x14ac:dyDescent="0.25">
      <c r="A13702">
        <v>13701</v>
      </c>
      <c r="B13702" t="s">
        <v>27376</v>
      </c>
      <c r="C13702" t="s">
        <v>27377</v>
      </c>
      <c r="D13702">
        <v>46</v>
      </c>
      <c r="E13702" t="s">
        <v>19</v>
      </c>
      <c r="F13702">
        <v>2452</v>
      </c>
      <c r="G13702">
        <v>4</v>
      </c>
      <c r="H13702">
        <v>2452</v>
      </c>
      <c r="I13702">
        <v>4</v>
      </c>
      <c r="J13702">
        <v>1</v>
      </c>
      <c r="K13702" s="3">
        <v>41549</v>
      </c>
      <c r="L13702">
        <v>143</v>
      </c>
      <c r="M13702">
        <v>0</v>
      </c>
      <c r="N13702">
        <v>2452</v>
      </c>
      <c r="O13702" t="s">
        <v>42</v>
      </c>
    </row>
    <row r="13703" spans="1:15" x14ac:dyDescent="0.25">
      <c r="A13703">
        <v>13702</v>
      </c>
      <c r="B13703" t="s">
        <v>27378</v>
      </c>
      <c r="C13703" t="s">
        <v>27379</v>
      </c>
      <c r="D13703">
        <v>41</v>
      </c>
      <c r="E13703" t="s">
        <v>19</v>
      </c>
      <c r="F13703">
        <v>1745</v>
      </c>
      <c r="G13703">
        <v>3</v>
      </c>
      <c r="H13703">
        <v>1745</v>
      </c>
      <c r="I13703">
        <v>3</v>
      </c>
      <c r="J13703">
        <v>1</v>
      </c>
      <c r="K13703" s="3">
        <v>41505</v>
      </c>
      <c r="L13703">
        <v>144</v>
      </c>
      <c r="M13703">
        <v>0</v>
      </c>
      <c r="N13703">
        <v>1745</v>
      </c>
      <c r="O13703" t="s">
        <v>42</v>
      </c>
    </row>
    <row r="13704" spans="1:15" x14ac:dyDescent="0.25">
      <c r="A13704">
        <v>13703</v>
      </c>
      <c r="B13704" t="s">
        <v>27380</v>
      </c>
      <c r="C13704" t="s">
        <v>27381</v>
      </c>
      <c r="D13704">
        <v>46</v>
      </c>
      <c r="E13704" t="s">
        <v>19</v>
      </c>
      <c r="F13704">
        <v>1174</v>
      </c>
      <c r="G13704">
        <v>2</v>
      </c>
      <c r="H13704">
        <v>1174</v>
      </c>
      <c r="I13704">
        <v>2</v>
      </c>
      <c r="J13704">
        <v>1</v>
      </c>
      <c r="K13704" s="3">
        <v>41580</v>
      </c>
      <c r="L13704">
        <v>142</v>
      </c>
      <c r="M13704">
        <v>0</v>
      </c>
      <c r="N13704">
        <v>1174</v>
      </c>
      <c r="O13704" t="s">
        <v>42</v>
      </c>
    </row>
    <row r="13705" spans="1:15" x14ac:dyDescent="0.25">
      <c r="A13705">
        <v>13704</v>
      </c>
      <c r="B13705" t="s">
        <v>27382</v>
      </c>
      <c r="C13705" t="s">
        <v>27383</v>
      </c>
      <c r="D13705">
        <v>47</v>
      </c>
      <c r="E13705" t="s">
        <v>19</v>
      </c>
      <c r="F13705">
        <v>5</v>
      </c>
      <c r="G13705">
        <v>1</v>
      </c>
      <c r="H13705">
        <v>5</v>
      </c>
      <c r="I13705">
        <v>1</v>
      </c>
      <c r="J13705">
        <v>1</v>
      </c>
      <c r="K13705" s="3">
        <v>41368</v>
      </c>
      <c r="L13705">
        <v>149</v>
      </c>
      <c r="M13705">
        <v>0</v>
      </c>
      <c r="N13705">
        <v>5</v>
      </c>
      <c r="O13705" t="s">
        <v>42</v>
      </c>
    </row>
    <row r="13706" spans="1:15" x14ac:dyDescent="0.25">
      <c r="A13706">
        <v>13705</v>
      </c>
      <c r="B13706" t="s">
        <v>27384</v>
      </c>
      <c r="C13706" t="s">
        <v>27385</v>
      </c>
      <c r="D13706">
        <v>42</v>
      </c>
      <c r="E13706" t="s">
        <v>19</v>
      </c>
      <c r="F13706">
        <v>21</v>
      </c>
      <c r="G13706">
        <v>1</v>
      </c>
      <c r="H13706">
        <v>21</v>
      </c>
      <c r="I13706">
        <v>1</v>
      </c>
      <c r="J13706">
        <v>1</v>
      </c>
      <c r="K13706" s="3">
        <v>41667</v>
      </c>
      <c r="L13706">
        <v>139</v>
      </c>
      <c r="M13706">
        <v>0</v>
      </c>
      <c r="N13706">
        <v>21</v>
      </c>
      <c r="O13706" t="s">
        <v>42</v>
      </c>
    </row>
    <row r="13707" spans="1:15" x14ac:dyDescent="0.25">
      <c r="A13707">
        <v>13706</v>
      </c>
      <c r="B13707" t="s">
        <v>27386</v>
      </c>
      <c r="C13707" t="s">
        <v>27387</v>
      </c>
      <c r="D13707">
        <v>48</v>
      </c>
      <c r="E13707" t="s">
        <v>19</v>
      </c>
      <c r="F13707">
        <v>1155</v>
      </c>
      <c r="G13707">
        <v>2</v>
      </c>
      <c r="H13707">
        <v>1155</v>
      </c>
      <c r="I13707">
        <v>2</v>
      </c>
      <c r="J13707">
        <v>1</v>
      </c>
      <c r="K13707" s="3">
        <v>41565</v>
      </c>
      <c r="L13707">
        <v>143</v>
      </c>
      <c r="M13707">
        <v>0</v>
      </c>
      <c r="N13707">
        <v>1155</v>
      </c>
      <c r="O13707" t="s">
        <v>42</v>
      </c>
    </row>
    <row r="13708" spans="1:15" x14ac:dyDescent="0.25">
      <c r="A13708">
        <v>13707</v>
      </c>
      <c r="B13708" t="s">
        <v>27388</v>
      </c>
      <c r="C13708" t="s">
        <v>27389</v>
      </c>
      <c r="D13708">
        <v>48</v>
      </c>
      <c r="E13708" t="s">
        <v>19</v>
      </c>
      <c r="F13708">
        <v>578</v>
      </c>
      <c r="G13708">
        <v>4</v>
      </c>
      <c r="H13708">
        <v>578</v>
      </c>
      <c r="I13708">
        <v>4</v>
      </c>
      <c r="J13708">
        <v>1</v>
      </c>
      <c r="K13708" s="3">
        <v>41572</v>
      </c>
      <c r="L13708">
        <v>142</v>
      </c>
      <c r="M13708">
        <v>0</v>
      </c>
      <c r="N13708">
        <v>578</v>
      </c>
      <c r="O13708" t="s">
        <v>42</v>
      </c>
    </row>
    <row r="13709" spans="1:15" x14ac:dyDescent="0.25">
      <c r="A13709">
        <v>13708</v>
      </c>
      <c r="B13709" t="s">
        <v>27390</v>
      </c>
      <c r="C13709" t="s">
        <v>27391</v>
      </c>
      <c r="D13709">
        <v>47</v>
      </c>
      <c r="E13709" t="s">
        <v>19</v>
      </c>
      <c r="F13709">
        <v>2393</v>
      </c>
      <c r="G13709">
        <v>2</v>
      </c>
      <c r="H13709">
        <v>2393</v>
      </c>
      <c r="I13709">
        <v>2</v>
      </c>
      <c r="J13709">
        <v>1</v>
      </c>
      <c r="K13709" s="3">
        <v>41568</v>
      </c>
      <c r="L13709">
        <v>142</v>
      </c>
      <c r="M13709">
        <v>0</v>
      </c>
      <c r="N13709">
        <v>2393</v>
      </c>
      <c r="O13709" t="s">
        <v>42</v>
      </c>
    </row>
    <row r="13710" spans="1:15" x14ac:dyDescent="0.25">
      <c r="A13710">
        <v>13709</v>
      </c>
      <c r="B13710" t="s">
        <v>27392</v>
      </c>
      <c r="C13710" t="s">
        <v>27393</v>
      </c>
      <c r="D13710">
        <v>42</v>
      </c>
      <c r="E13710" t="s">
        <v>19</v>
      </c>
      <c r="F13710">
        <v>2419</v>
      </c>
      <c r="G13710">
        <v>2</v>
      </c>
      <c r="H13710">
        <v>2419</v>
      </c>
      <c r="I13710">
        <v>2</v>
      </c>
      <c r="J13710">
        <v>1</v>
      </c>
      <c r="K13710" s="3">
        <v>41595</v>
      </c>
      <c r="L13710">
        <v>142</v>
      </c>
      <c r="M13710">
        <v>0</v>
      </c>
      <c r="N13710">
        <v>2419</v>
      </c>
      <c r="O13710" t="s">
        <v>42</v>
      </c>
    </row>
    <row r="13711" spans="1:15" x14ac:dyDescent="0.25">
      <c r="A13711">
        <v>13710</v>
      </c>
      <c r="B13711" t="s">
        <v>27394</v>
      </c>
      <c r="C13711" t="s">
        <v>27395</v>
      </c>
      <c r="D13711">
        <v>42</v>
      </c>
      <c r="E13711" t="s">
        <v>19</v>
      </c>
      <c r="F13711">
        <v>1736</v>
      </c>
      <c r="G13711">
        <v>2</v>
      </c>
      <c r="H13711">
        <v>1736</v>
      </c>
      <c r="I13711">
        <v>2</v>
      </c>
      <c r="J13711">
        <v>1</v>
      </c>
      <c r="K13711" s="3">
        <v>41515</v>
      </c>
      <c r="L13711">
        <v>144</v>
      </c>
      <c r="M13711">
        <v>0</v>
      </c>
      <c r="N13711">
        <v>1736</v>
      </c>
      <c r="O13711" t="s">
        <v>42</v>
      </c>
    </row>
    <row r="13712" spans="1:15" x14ac:dyDescent="0.25">
      <c r="A13712">
        <v>13711</v>
      </c>
      <c r="B13712" t="s">
        <v>27396</v>
      </c>
      <c r="C13712" t="s">
        <v>27397</v>
      </c>
      <c r="D13712">
        <v>42</v>
      </c>
      <c r="E13712" t="s">
        <v>19</v>
      </c>
      <c r="F13712">
        <v>1732</v>
      </c>
      <c r="G13712">
        <v>4</v>
      </c>
      <c r="H13712">
        <v>1732</v>
      </c>
      <c r="I13712">
        <v>4</v>
      </c>
      <c r="J13712">
        <v>1</v>
      </c>
      <c r="K13712" s="3">
        <v>41346</v>
      </c>
      <c r="L13712">
        <v>150</v>
      </c>
      <c r="M13712">
        <v>0</v>
      </c>
      <c r="N13712">
        <v>1732</v>
      </c>
      <c r="O13712" t="s">
        <v>42</v>
      </c>
    </row>
    <row r="13713" spans="1:15" x14ac:dyDescent="0.25">
      <c r="A13713">
        <v>13712</v>
      </c>
      <c r="B13713" t="s">
        <v>27398</v>
      </c>
      <c r="C13713" t="s">
        <v>27399</v>
      </c>
      <c r="D13713">
        <v>47</v>
      </c>
      <c r="E13713" t="s">
        <v>19</v>
      </c>
      <c r="F13713">
        <v>1751</v>
      </c>
      <c r="G13713">
        <v>2</v>
      </c>
      <c r="H13713">
        <v>1751</v>
      </c>
      <c r="I13713">
        <v>2</v>
      </c>
      <c r="J13713">
        <v>1</v>
      </c>
      <c r="K13713" s="3">
        <v>41346</v>
      </c>
      <c r="L13713">
        <v>150</v>
      </c>
      <c r="M13713">
        <v>0</v>
      </c>
      <c r="N13713">
        <v>1751</v>
      </c>
      <c r="O13713" t="s">
        <v>42</v>
      </c>
    </row>
    <row r="13714" spans="1:15" x14ac:dyDescent="0.25">
      <c r="A13714">
        <v>13713</v>
      </c>
      <c r="B13714" t="s">
        <v>27400</v>
      </c>
      <c r="C13714" t="s">
        <v>27401</v>
      </c>
      <c r="D13714">
        <v>47</v>
      </c>
      <c r="E13714" t="s">
        <v>19</v>
      </c>
      <c r="F13714">
        <v>1120</v>
      </c>
      <c r="G13714">
        <v>1</v>
      </c>
      <c r="H13714">
        <v>1120</v>
      </c>
      <c r="I13714">
        <v>1</v>
      </c>
      <c r="J13714">
        <v>1</v>
      </c>
      <c r="K13714" s="3">
        <v>41580</v>
      </c>
      <c r="L13714">
        <v>142</v>
      </c>
      <c r="M13714">
        <v>0</v>
      </c>
      <c r="N13714">
        <v>1120</v>
      </c>
      <c r="O13714" t="s">
        <v>42</v>
      </c>
    </row>
    <row r="13715" spans="1:15" x14ac:dyDescent="0.25">
      <c r="A13715">
        <v>13714</v>
      </c>
      <c r="B13715" t="s">
        <v>27402</v>
      </c>
      <c r="C13715" t="s">
        <v>27403</v>
      </c>
      <c r="D13715">
        <v>103</v>
      </c>
      <c r="E13715" t="s">
        <v>15</v>
      </c>
      <c r="F13715">
        <v>7</v>
      </c>
      <c r="G13715">
        <v>2</v>
      </c>
      <c r="H13715">
        <v>7</v>
      </c>
      <c r="I13715">
        <v>2</v>
      </c>
      <c r="J13715">
        <v>1</v>
      </c>
      <c r="K13715" s="3">
        <v>41332</v>
      </c>
      <c r="L13715">
        <v>150</v>
      </c>
      <c r="M13715">
        <v>0</v>
      </c>
      <c r="N13715">
        <v>7</v>
      </c>
      <c r="O13715" t="s">
        <v>42</v>
      </c>
    </row>
    <row r="13716" spans="1:15" x14ac:dyDescent="0.25">
      <c r="A13716">
        <v>13715</v>
      </c>
      <c r="B13716" t="s">
        <v>27404</v>
      </c>
      <c r="C13716" t="s">
        <v>27405</v>
      </c>
      <c r="D13716">
        <v>42</v>
      </c>
      <c r="E13716" t="s">
        <v>19</v>
      </c>
      <c r="F13716">
        <v>68</v>
      </c>
      <c r="G13716">
        <v>3</v>
      </c>
      <c r="H13716">
        <v>68</v>
      </c>
      <c r="I13716">
        <v>3</v>
      </c>
      <c r="J13716">
        <v>1</v>
      </c>
      <c r="K13716" s="3">
        <v>41659</v>
      </c>
      <c r="L13716">
        <v>139</v>
      </c>
      <c r="M13716">
        <v>0</v>
      </c>
      <c r="N13716">
        <v>68</v>
      </c>
      <c r="O13716" t="s">
        <v>42</v>
      </c>
    </row>
    <row r="13717" spans="1:15" x14ac:dyDescent="0.25">
      <c r="A13717">
        <v>13716</v>
      </c>
      <c r="B13717" t="s">
        <v>27406</v>
      </c>
      <c r="C13717" t="s">
        <v>27407</v>
      </c>
      <c r="D13717">
        <v>49</v>
      </c>
      <c r="E13717" t="s">
        <v>19</v>
      </c>
      <c r="F13717">
        <v>29</v>
      </c>
      <c r="G13717">
        <v>2</v>
      </c>
      <c r="H13717">
        <v>29</v>
      </c>
      <c r="I13717">
        <v>2</v>
      </c>
      <c r="J13717">
        <v>1</v>
      </c>
      <c r="K13717" s="3">
        <v>41552</v>
      </c>
      <c r="L13717">
        <v>143</v>
      </c>
      <c r="M13717">
        <v>0</v>
      </c>
      <c r="N13717">
        <v>29</v>
      </c>
      <c r="O13717" t="s">
        <v>42</v>
      </c>
    </row>
    <row r="13718" spans="1:15" x14ac:dyDescent="0.25">
      <c r="A13718">
        <v>13717</v>
      </c>
      <c r="B13718" t="s">
        <v>27408</v>
      </c>
      <c r="C13718" t="s">
        <v>27409</v>
      </c>
      <c r="D13718">
        <v>48</v>
      </c>
      <c r="E13718" t="s">
        <v>19</v>
      </c>
      <c r="F13718">
        <v>562</v>
      </c>
      <c r="G13718">
        <v>4</v>
      </c>
      <c r="H13718">
        <v>562</v>
      </c>
      <c r="I13718">
        <v>4</v>
      </c>
      <c r="J13718">
        <v>1</v>
      </c>
      <c r="K13718" s="3">
        <v>41546</v>
      </c>
      <c r="L13718">
        <v>143</v>
      </c>
      <c r="M13718">
        <v>0</v>
      </c>
      <c r="N13718">
        <v>562</v>
      </c>
      <c r="O13718" t="s">
        <v>42</v>
      </c>
    </row>
    <row r="13719" spans="1:15" x14ac:dyDescent="0.25">
      <c r="A13719">
        <v>13718</v>
      </c>
      <c r="B13719" t="s">
        <v>27410</v>
      </c>
      <c r="C13719" t="s">
        <v>27411</v>
      </c>
      <c r="D13719">
        <v>48</v>
      </c>
      <c r="E13719" t="s">
        <v>19</v>
      </c>
      <c r="F13719">
        <v>540</v>
      </c>
      <c r="G13719">
        <v>1</v>
      </c>
      <c r="H13719">
        <v>540</v>
      </c>
      <c r="I13719">
        <v>1</v>
      </c>
      <c r="J13719">
        <v>1</v>
      </c>
      <c r="K13719" s="3">
        <v>41573</v>
      </c>
      <c r="L13719">
        <v>142</v>
      </c>
      <c r="M13719">
        <v>0</v>
      </c>
      <c r="N13719">
        <v>540</v>
      </c>
      <c r="O13719" t="s">
        <v>42</v>
      </c>
    </row>
    <row r="13720" spans="1:15" x14ac:dyDescent="0.25">
      <c r="A13720">
        <v>13719</v>
      </c>
      <c r="B13720" t="s">
        <v>27412</v>
      </c>
      <c r="C13720" t="s">
        <v>27413</v>
      </c>
      <c r="D13720">
        <v>43</v>
      </c>
      <c r="E13720" t="s">
        <v>19</v>
      </c>
      <c r="F13720">
        <v>1751</v>
      </c>
      <c r="G13720">
        <v>2</v>
      </c>
      <c r="H13720">
        <v>1751</v>
      </c>
      <c r="I13720">
        <v>2</v>
      </c>
      <c r="J13720">
        <v>1</v>
      </c>
      <c r="K13720" s="3">
        <v>41371</v>
      </c>
      <c r="L13720">
        <v>149</v>
      </c>
      <c r="M13720">
        <v>0</v>
      </c>
      <c r="N13720">
        <v>1751</v>
      </c>
      <c r="O13720" t="s">
        <v>42</v>
      </c>
    </row>
    <row r="13721" spans="1:15" x14ac:dyDescent="0.25">
      <c r="A13721">
        <v>13720</v>
      </c>
      <c r="B13721" t="s">
        <v>27414</v>
      </c>
      <c r="C13721" t="s">
        <v>27415</v>
      </c>
      <c r="D13721">
        <v>48</v>
      </c>
      <c r="E13721" t="s">
        <v>19</v>
      </c>
      <c r="F13721">
        <v>69</v>
      </c>
      <c r="G13721">
        <v>3</v>
      </c>
      <c r="H13721">
        <v>69</v>
      </c>
      <c r="I13721">
        <v>3</v>
      </c>
      <c r="J13721">
        <v>1</v>
      </c>
      <c r="K13721" s="3">
        <v>41567</v>
      </c>
      <c r="L13721">
        <v>142</v>
      </c>
      <c r="M13721">
        <v>0</v>
      </c>
      <c r="N13721">
        <v>69</v>
      </c>
      <c r="O13721" t="s">
        <v>42</v>
      </c>
    </row>
    <row r="13722" spans="1:15" x14ac:dyDescent="0.25">
      <c r="A13722">
        <v>13721</v>
      </c>
      <c r="B13722" t="s">
        <v>27416</v>
      </c>
      <c r="C13722" t="s">
        <v>27417</v>
      </c>
      <c r="D13722">
        <v>42</v>
      </c>
      <c r="E13722" t="s">
        <v>19</v>
      </c>
      <c r="F13722">
        <v>15</v>
      </c>
      <c r="G13722">
        <v>3</v>
      </c>
      <c r="H13722">
        <v>15</v>
      </c>
      <c r="I13722">
        <v>3</v>
      </c>
      <c r="J13722">
        <v>1</v>
      </c>
      <c r="K13722" s="3">
        <v>41429</v>
      </c>
      <c r="L13722">
        <v>147</v>
      </c>
      <c r="M13722">
        <v>0</v>
      </c>
      <c r="N13722">
        <v>15</v>
      </c>
      <c r="O13722" t="s">
        <v>42</v>
      </c>
    </row>
    <row r="13723" spans="1:15" x14ac:dyDescent="0.25">
      <c r="A13723">
        <v>13722</v>
      </c>
      <c r="B13723" t="s">
        <v>27418</v>
      </c>
      <c r="C13723" t="s">
        <v>27419</v>
      </c>
      <c r="D13723">
        <v>48</v>
      </c>
      <c r="E13723" t="s">
        <v>19</v>
      </c>
      <c r="F13723">
        <v>90</v>
      </c>
      <c r="G13723">
        <v>3</v>
      </c>
      <c r="H13723">
        <v>90</v>
      </c>
      <c r="I13723">
        <v>3</v>
      </c>
      <c r="J13723">
        <v>1</v>
      </c>
      <c r="K13723" s="3">
        <v>41536</v>
      </c>
      <c r="L13723">
        <v>143</v>
      </c>
      <c r="M13723">
        <v>0</v>
      </c>
      <c r="N13723">
        <v>90</v>
      </c>
      <c r="O13723" t="s">
        <v>42</v>
      </c>
    </row>
    <row r="13724" spans="1:15" x14ac:dyDescent="0.25">
      <c r="A13724">
        <v>13723</v>
      </c>
      <c r="B13724" t="s">
        <v>27420</v>
      </c>
      <c r="C13724" t="s">
        <v>27421</v>
      </c>
      <c r="D13724">
        <v>50</v>
      </c>
      <c r="E13724" t="s">
        <v>15</v>
      </c>
      <c r="F13724">
        <v>34</v>
      </c>
      <c r="G13724">
        <v>2</v>
      </c>
      <c r="H13724">
        <v>34</v>
      </c>
      <c r="I13724">
        <v>2</v>
      </c>
      <c r="J13724">
        <v>1</v>
      </c>
      <c r="K13724" s="3">
        <v>41534</v>
      </c>
      <c r="L13724">
        <v>144</v>
      </c>
      <c r="M13724">
        <v>0</v>
      </c>
      <c r="N13724">
        <v>34</v>
      </c>
      <c r="O13724" t="s">
        <v>42</v>
      </c>
    </row>
    <row r="13725" spans="1:15" x14ac:dyDescent="0.25">
      <c r="A13725">
        <v>13724</v>
      </c>
      <c r="B13725" t="s">
        <v>27422</v>
      </c>
      <c r="C13725" t="s">
        <v>27423</v>
      </c>
      <c r="D13725">
        <v>49</v>
      </c>
      <c r="E13725" t="s">
        <v>19</v>
      </c>
      <c r="F13725">
        <v>1794</v>
      </c>
      <c r="G13725">
        <v>4</v>
      </c>
      <c r="H13725">
        <v>1794</v>
      </c>
      <c r="I13725">
        <v>4</v>
      </c>
      <c r="J13725">
        <v>1</v>
      </c>
      <c r="K13725" s="3">
        <v>41387</v>
      </c>
      <c r="L13725">
        <v>148</v>
      </c>
      <c r="M13725">
        <v>0</v>
      </c>
      <c r="N13725">
        <v>1794</v>
      </c>
      <c r="O13725" t="s">
        <v>42</v>
      </c>
    </row>
    <row r="13726" spans="1:15" x14ac:dyDescent="0.25">
      <c r="A13726">
        <v>13725</v>
      </c>
      <c r="B13726" t="s">
        <v>27424</v>
      </c>
      <c r="C13726" t="s">
        <v>27425</v>
      </c>
      <c r="D13726">
        <v>49</v>
      </c>
      <c r="E13726" t="s">
        <v>19</v>
      </c>
      <c r="F13726">
        <v>29</v>
      </c>
      <c r="G13726">
        <v>2</v>
      </c>
      <c r="H13726">
        <v>29</v>
      </c>
      <c r="I13726">
        <v>2</v>
      </c>
      <c r="J13726">
        <v>1</v>
      </c>
      <c r="K13726" s="3">
        <v>41546</v>
      </c>
      <c r="L13726">
        <v>143</v>
      </c>
      <c r="M13726">
        <v>0</v>
      </c>
      <c r="N13726">
        <v>29</v>
      </c>
      <c r="O13726" t="s">
        <v>42</v>
      </c>
    </row>
    <row r="13727" spans="1:15" x14ac:dyDescent="0.25">
      <c r="A13727">
        <v>13726</v>
      </c>
      <c r="B13727" t="s">
        <v>27426</v>
      </c>
      <c r="C13727" t="s">
        <v>27427</v>
      </c>
      <c r="D13727">
        <v>39</v>
      </c>
      <c r="E13727" t="s">
        <v>117</v>
      </c>
      <c r="F13727">
        <v>39</v>
      </c>
      <c r="G13727">
        <v>3</v>
      </c>
      <c r="H13727">
        <v>39</v>
      </c>
      <c r="I13727">
        <v>3</v>
      </c>
      <c r="J13727">
        <v>1</v>
      </c>
      <c r="K13727" s="3">
        <v>41399</v>
      </c>
      <c r="L13727">
        <v>148</v>
      </c>
      <c r="M13727">
        <v>0</v>
      </c>
      <c r="N13727">
        <v>39</v>
      </c>
      <c r="O13727" t="s">
        <v>42</v>
      </c>
    </row>
    <row r="13728" spans="1:15" x14ac:dyDescent="0.25">
      <c r="A13728">
        <v>13727</v>
      </c>
      <c r="B13728" t="s">
        <v>27428</v>
      </c>
      <c r="C13728" t="s">
        <v>27429</v>
      </c>
      <c r="D13728">
        <v>44</v>
      </c>
      <c r="E13728" t="s">
        <v>19</v>
      </c>
      <c r="F13728">
        <v>72</v>
      </c>
      <c r="G13728">
        <v>3</v>
      </c>
      <c r="H13728">
        <v>72</v>
      </c>
      <c r="I13728">
        <v>3</v>
      </c>
      <c r="J13728">
        <v>1</v>
      </c>
      <c r="K13728" s="3">
        <v>41519</v>
      </c>
      <c r="L13728">
        <v>144</v>
      </c>
      <c r="M13728">
        <v>0</v>
      </c>
      <c r="N13728">
        <v>72</v>
      </c>
      <c r="O13728" t="s">
        <v>42</v>
      </c>
    </row>
    <row r="13729" spans="1:15" x14ac:dyDescent="0.25">
      <c r="A13729">
        <v>13728</v>
      </c>
      <c r="B13729" t="s">
        <v>27430</v>
      </c>
      <c r="C13729" t="s">
        <v>27431</v>
      </c>
      <c r="D13729">
        <v>46</v>
      </c>
      <c r="E13729" t="s">
        <v>19</v>
      </c>
      <c r="F13729">
        <v>72</v>
      </c>
      <c r="G13729">
        <v>3</v>
      </c>
      <c r="H13729">
        <v>72</v>
      </c>
      <c r="I13729">
        <v>3</v>
      </c>
      <c r="J13729">
        <v>1</v>
      </c>
      <c r="K13729" s="3">
        <v>41636</v>
      </c>
      <c r="L13729">
        <v>140</v>
      </c>
      <c r="M13729">
        <v>0</v>
      </c>
      <c r="N13729">
        <v>72</v>
      </c>
      <c r="O13729" t="s">
        <v>42</v>
      </c>
    </row>
    <row r="13730" spans="1:15" x14ac:dyDescent="0.25">
      <c r="A13730">
        <v>13729</v>
      </c>
      <c r="B13730" t="s">
        <v>27432</v>
      </c>
      <c r="C13730" t="s">
        <v>27433</v>
      </c>
      <c r="D13730">
        <v>45</v>
      </c>
      <c r="E13730" t="s">
        <v>19</v>
      </c>
      <c r="F13730">
        <v>57</v>
      </c>
      <c r="G13730">
        <v>2</v>
      </c>
      <c r="H13730">
        <v>57</v>
      </c>
      <c r="I13730">
        <v>2</v>
      </c>
      <c r="J13730">
        <v>1</v>
      </c>
      <c r="K13730" s="3">
        <v>41510</v>
      </c>
      <c r="L13730">
        <v>144</v>
      </c>
      <c r="M13730">
        <v>0</v>
      </c>
      <c r="N13730">
        <v>57</v>
      </c>
      <c r="O13730" t="s">
        <v>42</v>
      </c>
    </row>
    <row r="13731" spans="1:15" x14ac:dyDescent="0.25">
      <c r="A13731">
        <v>13730</v>
      </c>
      <c r="B13731" t="s">
        <v>27434</v>
      </c>
      <c r="C13731" t="s">
        <v>27435</v>
      </c>
      <c r="D13731">
        <v>45</v>
      </c>
      <c r="E13731" t="s">
        <v>19</v>
      </c>
      <c r="F13731">
        <v>59</v>
      </c>
      <c r="G13731">
        <v>2</v>
      </c>
      <c r="H13731">
        <v>59</v>
      </c>
      <c r="I13731">
        <v>2</v>
      </c>
      <c r="J13731">
        <v>1</v>
      </c>
      <c r="K13731" s="3">
        <v>41413</v>
      </c>
      <c r="L13731">
        <v>147</v>
      </c>
      <c r="M13731">
        <v>0</v>
      </c>
      <c r="N13731">
        <v>59</v>
      </c>
      <c r="O13731" t="s">
        <v>42</v>
      </c>
    </row>
    <row r="13732" spans="1:15" x14ac:dyDescent="0.25">
      <c r="A13732">
        <v>13731</v>
      </c>
      <c r="B13732" t="s">
        <v>27436</v>
      </c>
      <c r="C13732" t="s">
        <v>27437</v>
      </c>
      <c r="D13732">
        <v>44</v>
      </c>
      <c r="E13732" t="s">
        <v>19</v>
      </c>
      <c r="F13732">
        <v>40</v>
      </c>
      <c r="G13732">
        <v>2</v>
      </c>
      <c r="H13732">
        <v>40</v>
      </c>
      <c r="I13732">
        <v>2</v>
      </c>
      <c r="J13732">
        <v>1</v>
      </c>
      <c r="K13732" s="3">
        <v>41411</v>
      </c>
      <c r="L13732">
        <v>148</v>
      </c>
      <c r="M13732">
        <v>0</v>
      </c>
      <c r="N13732">
        <v>40</v>
      </c>
      <c r="O13732" t="s">
        <v>42</v>
      </c>
    </row>
    <row r="13733" spans="1:15" x14ac:dyDescent="0.25">
      <c r="A13733">
        <v>13732</v>
      </c>
      <c r="B13733" t="s">
        <v>27438</v>
      </c>
      <c r="C13733" t="s">
        <v>27439</v>
      </c>
      <c r="D13733">
        <v>44</v>
      </c>
      <c r="E13733" t="s">
        <v>19</v>
      </c>
      <c r="F13733">
        <v>5</v>
      </c>
      <c r="G13733">
        <v>1</v>
      </c>
      <c r="H13733">
        <v>5</v>
      </c>
      <c r="I13733">
        <v>1</v>
      </c>
      <c r="J13733">
        <v>1</v>
      </c>
      <c r="K13733" s="3">
        <v>41612</v>
      </c>
      <c r="L13733">
        <v>141</v>
      </c>
      <c r="M13733">
        <v>0</v>
      </c>
      <c r="N13733">
        <v>5</v>
      </c>
      <c r="O13733" t="s">
        <v>42</v>
      </c>
    </row>
    <row r="13734" spans="1:15" x14ac:dyDescent="0.25">
      <c r="A13734">
        <v>13733</v>
      </c>
      <c r="B13734" t="s">
        <v>27440</v>
      </c>
      <c r="C13734" t="s">
        <v>27441</v>
      </c>
      <c r="D13734">
        <v>83</v>
      </c>
      <c r="E13734" t="s">
        <v>15</v>
      </c>
      <c r="F13734">
        <v>100</v>
      </c>
      <c r="G13734">
        <v>4</v>
      </c>
      <c r="H13734">
        <v>100</v>
      </c>
      <c r="I13734">
        <v>4</v>
      </c>
      <c r="J13734">
        <v>1</v>
      </c>
      <c r="K13734" s="3">
        <v>41491</v>
      </c>
      <c r="L13734">
        <v>145</v>
      </c>
      <c r="M13734">
        <v>0</v>
      </c>
      <c r="N13734">
        <v>100</v>
      </c>
      <c r="O13734" t="s">
        <v>42</v>
      </c>
    </row>
    <row r="13735" spans="1:15" x14ac:dyDescent="0.25">
      <c r="A13735">
        <v>13734</v>
      </c>
      <c r="B13735" t="s">
        <v>27442</v>
      </c>
      <c r="C13735" t="s">
        <v>27443</v>
      </c>
      <c r="D13735">
        <v>53</v>
      </c>
      <c r="E13735" t="s">
        <v>15</v>
      </c>
      <c r="F13735">
        <v>7</v>
      </c>
      <c r="G13735">
        <v>2</v>
      </c>
      <c r="H13735">
        <v>7</v>
      </c>
      <c r="I13735">
        <v>2</v>
      </c>
      <c r="J13735">
        <v>1</v>
      </c>
      <c r="K13735" s="3">
        <v>41612</v>
      </c>
      <c r="L13735">
        <v>141</v>
      </c>
      <c r="M13735">
        <v>0</v>
      </c>
      <c r="N13735">
        <v>7</v>
      </c>
      <c r="O13735" t="s">
        <v>42</v>
      </c>
    </row>
    <row r="13736" spans="1:15" x14ac:dyDescent="0.25">
      <c r="A13736">
        <v>13735</v>
      </c>
      <c r="B13736" t="s">
        <v>27444</v>
      </c>
      <c r="C13736" t="s">
        <v>27445</v>
      </c>
      <c r="D13736">
        <v>53</v>
      </c>
      <c r="E13736" t="s">
        <v>15</v>
      </c>
      <c r="F13736">
        <v>2492</v>
      </c>
      <c r="G13736">
        <v>6</v>
      </c>
      <c r="H13736">
        <v>2492</v>
      </c>
      <c r="I13736">
        <v>6</v>
      </c>
      <c r="J13736">
        <v>1</v>
      </c>
      <c r="K13736" s="3">
        <v>41350</v>
      </c>
      <c r="L13736">
        <v>150</v>
      </c>
      <c r="M13736">
        <v>0</v>
      </c>
      <c r="N13736">
        <v>2492</v>
      </c>
      <c r="O13736" t="s">
        <v>42</v>
      </c>
    </row>
    <row r="13737" spans="1:15" x14ac:dyDescent="0.25">
      <c r="A13737">
        <v>13736</v>
      </c>
      <c r="B13737" t="s">
        <v>27446</v>
      </c>
      <c r="C13737" t="s">
        <v>27447</v>
      </c>
      <c r="D13737">
        <v>53</v>
      </c>
      <c r="E13737" t="s">
        <v>15</v>
      </c>
      <c r="F13737">
        <v>2478</v>
      </c>
      <c r="G13737">
        <v>4</v>
      </c>
      <c r="H13737">
        <v>2478</v>
      </c>
      <c r="I13737">
        <v>4</v>
      </c>
      <c r="J13737">
        <v>1</v>
      </c>
      <c r="K13737" s="3">
        <v>41347</v>
      </c>
      <c r="L13737">
        <v>150</v>
      </c>
      <c r="M13737">
        <v>0</v>
      </c>
      <c r="N13737">
        <v>2478</v>
      </c>
      <c r="O13737" t="s">
        <v>42</v>
      </c>
    </row>
    <row r="13738" spans="1:15" x14ac:dyDescent="0.25">
      <c r="A13738">
        <v>13737</v>
      </c>
      <c r="B13738" t="s">
        <v>27448</v>
      </c>
      <c r="C13738" t="s">
        <v>27449</v>
      </c>
      <c r="D13738">
        <v>66</v>
      </c>
      <c r="E13738" t="s">
        <v>15</v>
      </c>
      <c r="F13738">
        <v>72</v>
      </c>
      <c r="G13738">
        <v>3</v>
      </c>
      <c r="H13738">
        <v>72</v>
      </c>
      <c r="I13738">
        <v>3</v>
      </c>
      <c r="J13738">
        <v>1</v>
      </c>
      <c r="K13738" s="3">
        <v>41425</v>
      </c>
      <c r="L13738">
        <v>147</v>
      </c>
      <c r="M13738">
        <v>0</v>
      </c>
      <c r="N13738">
        <v>72</v>
      </c>
      <c r="O13738" t="s">
        <v>42</v>
      </c>
    </row>
    <row r="13739" spans="1:15" x14ac:dyDescent="0.25">
      <c r="A13739">
        <v>13738</v>
      </c>
      <c r="B13739" t="s">
        <v>27450</v>
      </c>
      <c r="C13739" t="s">
        <v>27451</v>
      </c>
      <c r="D13739">
        <v>65</v>
      </c>
      <c r="E13739" t="s">
        <v>15</v>
      </c>
      <c r="F13739">
        <v>47</v>
      </c>
      <c r="G13739">
        <v>4</v>
      </c>
      <c r="H13739">
        <v>47</v>
      </c>
      <c r="I13739">
        <v>4</v>
      </c>
      <c r="J13739">
        <v>1</v>
      </c>
      <c r="K13739" s="3">
        <v>41366</v>
      </c>
      <c r="L13739">
        <v>149</v>
      </c>
      <c r="M13739">
        <v>0</v>
      </c>
      <c r="N13739">
        <v>47</v>
      </c>
      <c r="O13739" t="s">
        <v>42</v>
      </c>
    </row>
    <row r="13740" spans="1:15" x14ac:dyDescent="0.25">
      <c r="A13740">
        <v>13739</v>
      </c>
      <c r="B13740" t="s">
        <v>27452</v>
      </c>
      <c r="C13740" t="s">
        <v>27453</v>
      </c>
      <c r="D13740">
        <v>60</v>
      </c>
      <c r="E13740" t="s">
        <v>15</v>
      </c>
      <c r="F13740">
        <v>2433</v>
      </c>
      <c r="G13740">
        <v>4</v>
      </c>
      <c r="H13740">
        <v>2433</v>
      </c>
      <c r="I13740">
        <v>4</v>
      </c>
      <c r="J13740">
        <v>1</v>
      </c>
      <c r="K13740" s="3">
        <v>41491</v>
      </c>
      <c r="L13740">
        <v>145</v>
      </c>
      <c r="M13740">
        <v>0</v>
      </c>
      <c r="N13740">
        <v>2433</v>
      </c>
      <c r="O13740" t="s">
        <v>42</v>
      </c>
    </row>
    <row r="13741" spans="1:15" x14ac:dyDescent="0.25">
      <c r="A13741">
        <v>13740</v>
      </c>
      <c r="B13741" t="s">
        <v>27454</v>
      </c>
      <c r="C13741" t="s">
        <v>27455</v>
      </c>
      <c r="D13741">
        <v>66</v>
      </c>
      <c r="E13741" t="s">
        <v>15</v>
      </c>
      <c r="F13741">
        <v>2453</v>
      </c>
      <c r="G13741">
        <v>4</v>
      </c>
      <c r="H13741">
        <v>2453</v>
      </c>
      <c r="I13741">
        <v>4</v>
      </c>
      <c r="J13741">
        <v>1</v>
      </c>
      <c r="K13741" s="3">
        <v>41493</v>
      </c>
      <c r="L13741">
        <v>145</v>
      </c>
      <c r="M13741">
        <v>0</v>
      </c>
      <c r="N13741">
        <v>2453</v>
      </c>
      <c r="O13741" t="s">
        <v>42</v>
      </c>
    </row>
    <row r="13742" spans="1:15" x14ac:dyDescent="0.25">
      <c r="A13742">
        <v>13741</v>
      </c>
      <c r="B13742" t="s">
        <v>27456</v>
      </c>
      <c r="C13742" t="s">
        <v>27457</v>
      </c>
      <c r="D13742">
        <v>64</v>
      </c>
      <c r="E13742" t="s">
        <v>15</v>
      </c>
      <c r="F13742">
        <v>96</v>
      </c>
      <c r="G13742">
        <v>4</v>
      </c>
      <c r="H13742">
        <v>96</v>
      </c>
      <c r="I13742">
        <v>4</v>
      </c>
      <c r="J13742">
        <v>1</v>
      </c>
      <c r="K13742" s="3">
        <v>41397</v>
      </c>
      <c r="L13742">
        <v>148</v>
      </c>
      <c r="M13742">
        <v>0</v>
      </c>
      <c r="N13742">
        <v>96</v>
      </c>
      <c r="O13742" t="s">
        <v>42</v>
      </c>
    </row>
    <row r="13743" spans="1:15" x14ac:dyDescent="0.25">
      <c r="A13743">
        <v>13742</v>
      </c>
      <c r="B13743" t="s">
        <v>27458</v>
      </c>
      <c r="C13743" t="s">
        <v>27459</v>
      </c>
      <c r="D13743">
        <v>64</v>
      </c>
      <c r="E13743" t="s">
        <v>15</v>
      </c>
      <c r="F13743">
        <v>33</v>
      </c>
      <c r="G13743">
        <v>1</v>
      </c>
      <c r="H13743">
        <v>33</v>
      </c>
      <c r="I13743">
        <v>1</v>
      </c>
      <c r="J13743">
        <v>1</v>
      </c>
      <c r="K13743" s="3">
        <v>41303</v>
      </c>
      <c r="L13743">
        <v>151</v>
      </c>
      <c r="M13743">
        <v>0</v>
      </c>
      <c r="N13743">
        <v>33</v>
      </c>
      <c r="O13743" t="s">
        <v>42</v>
      </c>
    </row>
    <row r="13744" spans="1:15" x14ac:dyDescent="0.25">
      <c r="A13744">
        <v>13743</v>
      </c>
      <c r="B13744" t="s">
        <v>27460</v>
      </c>
      <c r="C13744" t="s">
        <v>27461</v>
      </c>
      <c r="D13744">
        <v>65</v>
      </c>
      <c r="E13744" t="s">
        <v>15</v>
      </c>
      <c r="F13744">
        <v>37</v>
      </c>
      <c r="G13744">
        <v>2</v>
      </c>
      <c r="H13744">
        <v>37</v>
      </c>
      <c r="I13744">
        <v>2</v>
      </c>
      <c r="J13744">
        <v>1</v>
      </c>
      <c r="K13744" s="3">
        <v>41361</v>
      </c>
      <c r="L13744">
        <v>149</v>
      </c>
      <c r="M13744">
        <v>0</v>
      </c>
      <c r="N13744">
        <v>37</v>
      </c>
      <c r="O13744" t="s">
        <v>42</v>
      </c>
    </row>
    <row r="13745" spans="1:15" x14ac:dyDescent="0.25">
      <c r="A13745">
        <v>13744</v>
      </c>
      <c r="B13745" t="s">
        <v>27462</v>
      </c>
      <c r="C13745" t="s">
        <v>27463</v>
      </c>
      <c r="D13745">
        <v>63</v>
      </c>
      <c r="E13745" t="s">
        <v>15</v>
      </c>
      <c r="F13745">
        <v>38</v>
      </c>
      <c r="G13745">
        <v>3</v>
      </c>
      <c r="H13745">
        <v>38</v>
      </c>
      <c r="I13745">
        <v>3</v>
      </c>
      <c r="J13745">
        <v>1</v>
      </c>
      <c r="K13745" s="3">
        <v>41501</v>
      </c>
      <c r="L13745">
        <v>145</v>
      </c>
      <c r="M13745">
        <v>0</v>
      </c>
      <c r="N13745">
        <v>38</v>
      </c>
      <c r="O13745" t="s">
        <v>42</v>
      </c>
    </row>
    <row r="13746" spans="1:15" x14ac:dyDescent="0.25">
      <c r="A13746">
        <v>13745</v>
      </c>
      <c r="B13746" t="s">
        <v>27464</v>
      </c>
      <c r="C13746" t="s">
        <v>27465</v>
      </c>
      <c r="D13746">
        <v>63</v>
      </c>
      <c r="E13746" t="s">
        <v>15</v>
      </c>
      <c r="F13746">
        <v>5</v>
      </c>
      <c r="G13746">
        <v>1</v>
      </c>
      <c r="H13746">
        <v>5</v>
      </c>
      <c r="I13746">
        <v>1</v>
      </c>
      <c r="J13746">
        <v>1</v>
      </c>
      <c r="K13746" s="3">
        <v>41556</v>
      </c>
      <c r="L13746">
        <v>143</v>
      </c>
      <c r="M13746">
        <v>0</v>
      </c>
      <c r="N13746">
        <v>5</v>
      </c>
      <c r="O13746" t="s">
        <v>42</v>
      </c>
    </row>
    <row r="13747" spans="1:15" x14ac:dyDescent="0.25">
      <c r="A13747">
        <v>13746</v>
      </c>
      <c r="B13747" t="s">
        <v>27466</v>
      </c>
      <c r="C13747" t="s">
        <v>27467</v>
      </c>
      <c r="D13747">
        <v>63</v>
      </c>
      <c r="E13747" t="s">
        <v>15</v>
      </c>
      <c r="F13747">
        <v>30</v>
      </c>
      <c r="G13747">
        <v>2</v>
      </c>
      <c r="H13747">
        <v>30</v>
      </c>
      <c r="I13747">
        <v>2</v>
      </c>
      <c r="J13747">
        <v>1</v>
      </c>
      <c r="K13747" s="3">
        <v>41480</v>
      </c>
      <c r="L13747">
        <v>145</v>
      </c>
      <c r="M13747">
        <v>0</v>
      </c>
      <c r="N13747">
        <v>30</v>
      </c>
      <c r="O13747" t="s">
        <v>42</v>
      </c>
    </row>
    <row r="13748" spans="1:15" x14ac:dyDescent="0.25">
      <c r="A13748">
        <v>13747</v>
      </c>
      <c r="B13748" t="s">
        <v>27468</v>
      </c>
      <c r="C13748" t="s">
        <v>27469</v>
      </c>
      <c r="D13748">
        <v>62</v>
      </c>
      <c r="E13748" t="s">
        <v>15</v>
      </c>
      <c r="F13748">
        <v>14</v>
      </c>
      <c r="G13748">
        <v>2</v>
      </c>
      <c r="H13748">
        <v>14</v>
      </c>
      <c r="I13748">
        <v>2</v>
      </c>
      <c r="J13748">
        <v>1</v>
      </c>
      <c r="K13748" s="3">
        <v>41308</v>
      </c>
      <c r="L13748">
        <v>151</v>
      </c>
      <c r="M13748">
        <v>0</v>
      </c>
      <c r="N13748">
        <v>14</v>
      </c>
      <c r="O13748" t="s">
        <v>42</v>
      </c>
    </row>
    <row r="13749" spans="1:15" x14ac:dyDescent="0.25">
      <c r="A13749">
        <v>13748</v>
      </c>
      <c r="B13749" t="s">
        <v>27470</v>
      </c>
      <c r="C13749" t="s">
        <v>27471</v>
      </c>
      <c r="D13749">
        <v>62</v>
      </c>
      <c r="E13749" t="s">
        <v>15</v>
      </c>
      <c r="F13749">
        <v>65</v>
      </c>
      <c r="G13749">
        <v>3</v>
      </c>
      <c r="H13749">
        <v>65</v>
      </c>
      <c r="I13749">
        <v>3</v>
      </c>
      <c r="J13749">
        <v>1</v>
      </c>
      <c r="K13749" s="3">
        <v>41652</v>
      </c>
      <c r="L13749">
        <v>140</v>
      </c>
      <c r="M13749">
        <v>0</v>
      </c>
      <c r="N13749">
        <v>65</v>
      </c>
      <c r="O13749" t="s">
        <v>42</v>
      </c>
    </row>
    <row r="13750" spans="1:15" x14ac:dyDescent="0.25">
      <c r="A13750">
        <v>13749</v>
      </c>
      <c r="B13750" t="s">
        <v>27472</v>
      </c>
      <c r="C13750" t="s">
        <v>27473</v>
      </c>
      <c r="D13750">
        <v>62</v>
      </c>
      <c r="E13750" t="s">
        <v>15</v>
      </c>
      <c r="F13750">
        <v>40</v>
      </c>
      <c r="G13750">
        <v>2</v>
      </c>
      <c r="H13750">
        <v>40</v>
      </c>
      <c r="I13750">
        <v>2</v>
      </c>
      <c r="J13750">
        <v>1</v>
      </c>
      <c r="K13750" s="3">
        <v>41328</v>
      </c>
      <c r="L13750">
        <v>150</v>
      </c>
      <c r="M13750">
        <v>0</v>
      </c>
      <c r="N13750">
        <v>40</v>
      </c>
      <c r="O13750" t="s">
        <v>42</v>
      </c>
    </row>
    <row r="13751" spans="1:15" x14ac:dyDescent="0.25">
      <c r="A13751">
        <v>13750</v>
      </c>
      <c r="B13751" t="s">
        <v>27474</v>
      </c>
      <c r="C13751" t="s">
        <v>27475</v>
      </c>
      <c r="D13751">
        <v>45</v>
      </c>
      <c r="E13751" t="s">
        <v>19</v>
      </c>
      <c r="F13751">
        <v>65</v>
      </c>
      <c r="G13751">
        <v>3</v>
      </c>
      <c r="H13751">
        <v>65</v>
      </c>
      <c r="I13751">
        <v>3</v>
      </c>
      <c r="J13751">
        <v>1</v>
      </c>
      <c r="K13751" s="3">
        <v>41541</v>
      </c>
      <c r="L13751">
        <v>143</v>
      </c>
      <c r="M13751">
        <v>0</v>
      </c>
      <c r="N13751">
        <v>65</v>
      </c>
      <c r="O13751" t="s">
        <v>42</v>
      </c>
    </row>
    <row r="13752" spans="1:15" x14ac:dyDescent="0.25">
      <c r="A13752">
        <v>13751</v>
      </c>
      <c r="B13752" t="s">
        <v>27476</v>
      </c>
      <c r="C13752" t="s">
        <v>27477</v>
      </c>
      <c r="D13752">
        <v>62</v>
      </c>
      <c r="E13752" t="s">
        <v>15</v>
      </c>
      <c r="F13752">
        <v>30</v>
      </c>
      <c r="G13752">
        <v>2</v>
      </c>
      <c r="H13752">
        <v>30</v>
      </c>
      <c r="I13752">
        <v>2</v>
      </c>
      <c r="J13752">
        <v>1</v>
      </c>
      <c r="K13752" s="3">
        <v>41555</v>
      </c>
      <c r="L13752">
        <v>143</v>
      </c>
      <c r="M13752">
        <v>0</v>
      </c>
      <c r="N13752">
        <v>30</v>
      </c>
      <c r="O13752" t="s">
        <v>42</v>
      </c>
    </row>
    <row r="13753" spans="1:15" x14ac:dyDescent="0.25">
      <c r="A13753">
        <v>13752</v>
      </c>
      <c r="B13753" t="s">
        <v>27478</v>
      </c>
      <c r="C13753" t="s">
        <v>27479</v>
      </c>
      <c r="D13753">
        <v>52</v>
      </c>
      <c r="E13753" t="s">
        <v>15</v>
      </c>
      <c r="F13753">
        <v>147</v>
      </c>
      <c r="G13753">
        <v>3</v>
      </c>
      <c r="H13753">
        <v>147</v>
      </c>
      <c r="I13753">
        <v>3</v>
      </c>
      <c r="J13753">
        <v>1</v>
      </c>
      <c r="K13753" s="3">
        <v>41453</v>
      </c>
      <c r="L13753">
        <v>146</v>
      </c>
      <c r="M13753">
        <v>0</v>
      </c>
      <c r="N13753">
        <v>147</v>
      </c>
      <c r="O13753" t="s">
        <v>42</v>
      </c>
    </row>
    <row r="13754" spans="1:15" x14ac:dyDescent="0.25">
      <c r="A13754">
        <v>13753</v>
      </c>
      <c r="B13754" t="s">
        <v>27480</v>
      </c>
      <c r="C13754" t="s">
        <v>27481</v>
      </c>
      <c r="D13754">
        <v>61</v>
      </c>
      <c r="E13754" t="s">
        <v>15</v>
      </c>
      <c r="F13754">
        <v>756</v>
      </c>
      <c r="G13754">
        <v>3</v>
      </c>
      <c r="H13754">
        <v>756</v>
      </c>
      <c r="I13754">
        <v>3</v>
      </c>
      <c r="J13754">
        <v>1</v>
      </c>
      <c r="K13754" s="3">
        <v>41416</v>
      </c>
      <c r="L13754">
        <v>147</v>
      </c>
      <c r="M13754">
        <v>0</v>
      </c>
      <c r="N13754">
        <v>756</v>
      </c>
      <c r="O13754" t="s">
        <v>42</v>
      </c>
    </row>
    <row r="13755" spans="1:15" x14ac:dyDescent="0.25">
      <c r="A13755">
        <v>13754</v>
      </c>
      <c r="B13755" t="s">
        <v>27482</v>
      </c>
      <c r="C13755" t="s">
        <v>27483</v>
      </c>
      <c r="D13755">
        <v>61</v>
      </c>
      <c r="E13755" t="s">
        <v>15</v>
      </c>
      <c r="F13755">
        <v>791</v>
      </c>
      <c r="G13755">
        <v>4</v>
      </c>
      <c r="H13755">
        <v>791</v>
      </c>
      <c r="I13755">
        <v>4</v>
      </c>
      <c r="J13755">
        <v>1</v>
      </c>
      <c r="K13755" s="3">
        <v>41431</v>
      </c>
      <c r="L13755">
        <v>147</v>
      </c>
      <c r="M13755">
        <v>0</v>
      </c>
      <c r="N13755">
        <v>791</v>
      </c>
      <c r="O13755" t="s">
        <v>42</v>
      </c>
    </row>
    <row r="13756" spans="1:15" x14ac:dyDescent="0.25">
      <c r="A13756">
        <v>13755</v>
      </c>
      <c r="B13756" t="s">
        <v>27484</v>
      </c>
      <c r="C13756" t="s">
        <v>27485</v>
      </c>
      <c r="D13756">
        <v>55</v>
      </c>
      <c r="E13756" t="s">
        <v>15</v>
      </c>
      <c r="F13756">
        <v>2440</v>
      </c>
      <c r="G13756">
        <v>6</v>
      </c>
      <c r="H13756">
        <v>2440</v>
      </c>
      <c r="I13756">
        <v>6</v>
      </c>
      <c r="J13756">
        <v>1</v>
      </c>
      <c r="K13756" s="3">
        <v>41497</v>
      </c>
      <c r="L13756">
        <v>145</v>
      </c>
      <c r="M13756">
        <v>0</v>
      </c>
      <c r="N13756">
        <v>2440</v>
      </c>
      <c r="O13756" t="s">
        <v>42</v>
      </c>
    </row>
    <row r="13757" spans="1:15" x14ac:dyDescent="0.25">
      <c r="A13757">
        <v>13756</v>
      </c>
      <c r="B13757" t="s">
        <v>27486</v>
      </c>
      <c r="C13757" t="s">
        <v>27487</v>
      </c>
      <c r="D13757">
        <v>61</v>
      </c>
      <c r="E13757" t="s">
        <v>15</v>
      </c>
      <c r="F13757">
        <v>40</v>
      </c>
      <c r="G13757">
        <v>2</v>
      </c>
      <c r="H13757">
        <v>40</v>
      </c>
      <c r="I13757">
        <v>2</v>
      </c>
      <c r="J13757">
        <v>1</v>
      </c>
      <c r="K13757" s="3">
        <v>41496</v>
      </c>
      <c r="L13757">
        <v>145</v>
      </c>
      <c r="M13757">
        <v>0</v>
      </c>
      <c r="N13757">
        <v>40</v>
      </c>
      <c r="O13757" t="s">
        <v>42</v>
      </c>
    </row>
    <row r="13758" spans="1:15" x14ac:dyDescent="0.25">
      <c r="A13758">
        <v>13757</v>
      </c>
      <c r="B13758" t="s">
        <v>27488</v>
      </c>
      <c r="C13758" t="s">
        <v>27489</v>
      </c>
      <c r="D13758">
        <v>56</v>
      </c>
      <c r="E13758" t="s">
        <v>15</v>
      </c>
      <c r="F13758">
        <v>2398</v>
      </c>
      <c r="G13758">
        <v>3</v>
      </c>
      <c r="H13758">
        <v>2398</v>
      </c>
      <c r="I13758">
        <v>3</v>
      </c>
      <c r="J13758">
        <v>1</v>
      </c>
      <c r="K13758" s="3">
        <v>41505</v>
      </c>
      <c r="L13758">
        <v>144</v>
      </c>
      <c r="M13758">
        <v>0</v>
      </c>
      <c r="N13758">
        <v>2398</v>
      </c>
      <c r="O13758" t="s">
        <v>42</v>
      </c>
    </row>
    <row r="13759" spans="1:15" x14ac:dyDescent="0.25">
      <c r="A13759">
        <v>13758</v>
      </c>
      <c r="B13759" t="s">
        <v>27490</v>
      </c>
      <c r="C13759" t="s">
        <v>27491</v>
      </c>
      <c r="D13759">
        <v>56</v>
      </c>
      <c r="E13759" t="s">
        <v>15</v>
      </c>
      <c r="F13759">
        <v>4343</v>
      </c>
      <c r="G13759">
        <v>5</v>
      </c>
      <c r="H13759">
        <v>2172</v>
      </c>
      <c r="I13759">
        <v>5</v>
      </c>
      <c r="J13759">
        <v>2</v>
      </c>
      <c r="K13759" s="3">
        <v>41636</v>
      </c>
      <c r="L13759">
        <v>140</v>
      </c>
      <c r="M13759">
        <v>24</v>
      </c>
      <c r="N13759">
        <v>181</v>
      </c>
      <c r="O13759" t="s">
        <v>272</v>
      </c>
    </row>
    <row r="13760" spans="1:15" x14ac:dyDescent="0.25">
      <c r="A13760">
        <v>13759</v>
      </c>
      <c r="B13760" t="s">
        <v>27492</v>
      </c>
      <c r="C13760" t="s">
        <v>27493</v>
      </c>
      <c r="D13760">
        <v>54</v>
      </c>
      <c r="E13760" t="s">
        <v>15</v>
      </c>
      <c r="F13760">
        <v>35</v>
      </c>
      <c r="G13760">
        <v>2</v>
      </c>
      <c r="H13760">
        <v>35</v>
      </c>
      <c r="I13760">
        <v>2</v>
      </c>
      <c r="J13760">
        <v>1</v>
      </c>
      <c r="K13760" s="3">
        <v>41553</v>
      </c>
      <c r="L13760">
        <v>143</v>
      </c>
      <c r="M13760">
        <v>0</v>
      </c>
      <c r="N13760">
        <v>35</v>
      </c>
      <c r="O13760" t="s">
        <v>42</v>
      </c>
    </row>
    <row r="13761" spans="1:15" x14ac:dyDescent="0.25">
      <c r="A13761">
        <v>13760</v>
      </c>
      <c r="B13761" t="s">
        <v>27494</v>
      </c>
      <c r="C13761" t="s">
        <v>27495</v>
      </c>
      <c r="D13761">
        <v>60</v>
      </c>
      <c r="E13761" t="s">
        <v>15</v>
      </c>
      <c r="F13761">
        <v>4369</v>
      </c>
      <c r="G13761">
        <v>5</v>
      </c>
      <c r="H13761">
        <v>2184</v>
      </c>
      <c r="I13761">
        <v>5</v>
      </c>
      <c r="J13761">
        <v>2</v>
      </c>
      <c r="K13761" s="3">
        <v>41610</v>
      </c>
      <c r="L13761">
        <v>141</v>
      </c>
      <c r="M13761">
        <v>23</v>
      </c>
      <c r="N13761">
        <v>190</v>
      </c>
      <c r="O13761" t="s">
        <v>272</v>
      </c>
    </row>
    <row r="13762" spans="1:15" x14ac:dyDescent="0.25">
      <c r="A13762">
        <v>13761</v>
      </c>
      <c r="B13762" t="s">
        <v>27496</v>
      </c>
      <c r="C13762" t="s">
        <v>27497</v>
      </c>
      <c r="D13762">
        <v>60</v>
      </c>
      <c r="E13762" t="s">
        <v>15</v>
      </c>
      <c r="F13762">
        <v>2419</v>
      </c>
      <c r="G13762">
        <v>2</v>
      </c>
      <c r="H13762">
        <v>2419</v>
      </c>
      <c r="I13762">
        <v>2</v>
      </c>
      <c r="J13762">
        <v>1</v>
      </c>
      <c r="K13762" s="3">
        <v>41498</v>
      </c>
      <c r="L13762">
        <v>145</v>
      </c>
      <c r="M13762">
        <v>0</v>
      </c>
      <c r="N13762">
        <v>2419</v>
      </c>
      <c r="O13762" t="s">
        <v>42</v>
      </c>
    </row>
    <row r="13763" spans="1:15" x14ac:dyDescent="0.25">
      <c r="A13763">
        <v>13762</v>
      </c>
      <c r="B13763" t="s">
        <v>27498</v>
      </c>
      <c r="C13763" t="s">
        <v>27499</v>
      </c>
      <c r="D13763">
        <v>60</v>
      </c>
      <c r="E13763" t="s">
        <v>15</v>
      </c>
      <c r="F13763">
        <v>2419</v>
      </c>
      <c r="G13763">
        <v>2</v>
      </c>
      <c r="H13763">
        <v>2419</v>
      </c>
      <c r="I13763">
        <v>2</v>
      </c>
      <c r="J13763">
        <v>1</v>
      </c>
      <c r="K13763" s="3">
        <v>41513</v>
      </c>
      <c r="L13763">
        <v>144</v>
      </c>
      <c r="M13763">
        <v>0</v>
      </c>
      <c r="N13763">
        <v>2419</v>
      </c>
      <c r="O13763" t="s">
        <v>42</v>
      </c>
    </row>
    <row r="13764" spans="1:15" x14ac:dyDescent="0.25">
      <c r="A13764">
        <v>13763</v>
      </c>
      <c r="B13764" t="s">
        <v>27500</v>
      </c>
      <c r="C13764" t="s">
        <v>27501</v>
      </c>
      <c r="D13764">
        <v>42</v>
      </c>
      <c r="E13764" t="s">
        <v>19</v>
      </c>
      <c r="F13764">
        <v>2393</v>
      </c>
      <c r="G13764">
        <v>2</v>
      </c>
      <c r="H13764">
        <v>2393</v>
      </c>
      <c r="I13764">
        <v>2</v>
      </c>
      <c r="J13764">
        <v>1</v>
      </c>
      <c r="K13764" s="3">
        <v>41501</v>
      </c>
      <c r="L13764">
        <v>145</v>
      </c>
      <c r="M13764">
        <v>0</v>
      </c>
      <c r="N13764">
        <v>2393</v>
      </c>
      <c r="O13764" t="s">
        <v>42</v>
      </c>
    </row>
    <row r="13765" spans="1:15" x14ac:dyDescent="0.25">
      <c r="A13765">
        <v>13764</v>
      </c>
      <c r="B13765" t="s">
        <v>27502</v>
      </c>
      <c r="C13765" t="s">
        <v>27503</v>
      </c>
      <c r="D13765">
        <v>46</v>
      </c>
      <c r="E13765" t="s">
        <v>19</v>
      </c>
      <c r="F13765">
        <v>5</v>
      </c>
      <c r="G13765">
        <v>1</v>
      </c>
      <c r="H13765">
        <v>5</v>
      </c>
      <c r="I13765">
        <v>1</v>
      </c>
      <c r="J13765">
        <v>1</v>
      </c>
      <c r="K13765" s="3">
        <v>41377</v>
      </c>
      <c r="L13765">
        <v>149</v>
      </c>
      <c r="M13765">
        <v>0</v>
      </c>
      <c r="N13765">
        <v>5</v>
      </c>
      <c r="O13765" t="s">
        <v>42</v>
      </c>
    </row>
    <row r="13766" spans="1:15" x14ac:dyDescent="0.25">
      <c r="A13766">
        <v>13765</v>
      </c>
      <c r="B13766" t="s">
        <v>27504</v>
      </c>
      <c r="C13766" t="s">
        <v>16252</v>
      </c>
      <c r="D13766">
        <v>46</v>
      </c>
      <c r="E13766" t="s">
        <v>19</v>
      </c>
      <c r="F13766">
        <v>2398</v>
      </c>
      <c r="G13766">
        <v>3</v>
      </c>
      <c r="H13766">
        <v>2398</v>
      </c>
      <c r="I13766">
        <v>3</v>
      </c>
      <c r="J13766">
        <v>1</v>
      </c>
      <c r="K13766" s="3">
        <v>41500</v>
      </c>
      <c r="L13766">
        <v>145</v>
      </c>
      <c r="M13766">
        <v>0</v>
      </c>
      <c r="N13766">
        <v>2398</v>
      </c>
      <c r="O13766" t="s">
        <v>42</v>
      </c>
    </row>
    <row r="13767" spans="1:15" x14ac:dyDescent="0.25">
      <c r="A13767">
        <v>13766</v>
      </c>
      <c r="B13767" t="s">
        <v>27505</v>
      </c>
      <c r="C13767" t="s">
        <v>27506</v>
      </c>
      <c r="D13767">
        <v>47</v>
      </c>
      <c r="E13767" t="s">
        <v>19</v>
      </c>
      <c r="F13767">
        <v>100</v>
      </c>
      <c r="G13767">
        <v>4</v>
      </c>
      <c r="H13767">
        <v>100</v>
      </c>
      <c r="I13767">
        <v>4</v>
      </c>
      <c r="J13767">
        <v>1</v>
      </c>
      <c r="K13767" s="3">
        <v>41553</v>
      </c>
      <c r="L13767">
        <v>143</v>
      </c>
      <c r="M13767">
        <v>0</v>
      </c>
      <c r="N13767">
        <v>100</v>
      </c>
      <c r="O13767" t="s">
        <v>42</v>
      </c>
    </row>
    <row r="13768" spans="1:15" x14ac:dyDescent="0.25">
      <c r="A13768">
        <v>13767</v>
      </c>
      <c r="B13768" t="s">
        <v>27507</v>
      </c>
      <c r="C13768" t="s">
        <v>27508</v>
      </c>
      <c r="D13768">
        <v>46</v>
      </c>
      <c r="E13768" t="s">
        <v>19</v>
      </c>
      <c r="F13768">
        <v>72</v>
      </c>
      <c r="G13768">
        <v>3</v>
      </c>
      <c r="H13768">
        <v>72</v>
      </c>
      <c r="I13768">
        <v>3</v>
      </c>
      <c r="J13768">
        <v>1</v>
      </c>
      <c r="K13768" s="3">
        <v>41480</v>
      </c>
      <c r="L13768">
        <v>145</v>
      </c>
      <c r="M13768">
        <v>0</v>
      </c>
      <c r="N13768">
        <v>72</v>
      </c>
      <c r="O13768" t="s">
        <v>42</v>
      </c>
    </row>
    <row r="13769" spans="1:15" x14ac:dyDescent="0.25">
      <c r="A13769">
        <v>13768</v>
      </c>
      <c r="B13769" t="s">
        <v>27509</v>
      </c>
      <c r="C13769" t="s">
        <v>27510</v>
      </c>
      <c r="D13769">
        <v>41</v>
      </c>
      <c r="E13769" t="s">
        <v>19</v>
      </c>
      <c r="F13769">
        <v>87</v>
      </c>
      <c r="G13769">
        <v>3</v>
      </c>
      <c r="H13769">
        <v>87</v>
      </c>
      <c r="I13769">
        <v>3</v>
      </c>
      <c r="J13769">
        <v>1</v>
      </c>
      <c r="K13769" s="3">
        <v>41517</v>
      </c>
      <c r="L13769">
        <v>144</v>
      </c>
      <c r="M13769">
        <v>0</v>
      </c>
      <c r="N13769">
        <v>87</v>
      </c>
      <c r="O13769" t="s">
        <v>42</v>
      </c>
    </row>
    <row r="13770" spans="1:15" x14ac:dyDescent="0.25">
      <c r="A13770">
        <v>13769</v>
      </c>
      <c r="B13770" t="s">
        <v>27511</v>
      </c>
      <c r="C13770" t="s">
        <v>27512</v>
      </c>
      <c r="D13770">
        <v>46</v>
      </c>
      <c r="E13770" t="s">
        <v>19</v>
      </c>
      <c r="F13770">
        <v>33</v>
      </c>
      <c r="G13770">
        <v>1</v>
      </c>
      <c r="H13770">
        <v>33</v>
      </c>
      <c r="I13770">
        <v>1</v>
      </c>
      <c r="J13770">
        <v>1</v>
      </c>
      <c r="K13770" s="3">
        <v>41387</v>
      </c>
      <c r="L13770">
        <v>148</v>
      </c>
      <c r="M13770">
        <v>0</v>
      </c>
      <c r="N13770">
        <v>33</v>
      </c>
      <c r="O13770" t="s">
        <v>42</v>
      </c>
    </row>
    <row r="13771" spans="1:15" x14ac:dyDescent="0.25">
      <c r="A13771">
        <v>13770</v>
      </c>
      <c r="B13771" t="s">
        <v>27513</v>
      </c>
      <c r="C13771" t="s">
        <v>27514</v>
      </c>
      <c r="D13771">
        <v>41</v>
      </c>
      <c r="E13771" t="s">
        <v>19</v>
      </c>
      <c r="F13771">
        <v>35</v>
      </c>
      <c r="G13771">
        <v>2</v>
      </c>
      <c r="H13771">
        <v>35</v>
      </c>
      <c r="I13771">
        <v>2</v>
      </c>
      <c r="J13771">
        <v>1</v>
      </c>
      <c r="K13771" s="3">
        <v>41570</v>
      </c>
      <c r="L13771">
        <v>142</v>
      </c>
      <c r="M13771">
        <v>0</v>
      </c>
      <c r="N13771">
        <v>35</v>
      </c>
      <c r="O13771" t="s">
        <v>42</v>
      </c>
    </row>
    <row r="13772" spans="1:15" x14ac:dyDescent="0.25">
      <c r="A13772">
        <v>13771</v>
      </c>
      <c r="B13772" t="s">
        <v>27515</v>
      </c>
      <c r="C13772" t="s">
        <v>27516</v>
      </c>
      <c r="D13772">
        <v>46</v>
      </c>
      <c r="E13772" t="s">
        <v>19</v>
      </c>
      <c r="F13772">
        <v>2398</v>
      </c>
      <c r="G13772">
        <v>3</v>
      </c>
      <c r="H13772">
        <v>2398</v>
      </c>
      <c r="I13772">
        <v>3</v>
      </c>
      <c r="J13772">
        <v>1</v>
      </c>
      <c r="K13772" s="3">
        <v>41488</v>
      </c>
      <c r="L13772">
        <v>145</v>
      </c>
      <c r="M13772">
        <v>0</v>
      </c>
      <c r="N13772">
        <v>2398</v>
      </c>
      <c r="O13772" t="s">
        <v>42</v>
      </c>
    </row>
    <row r="13773" spans="1:15" x14ac:dyDescent="0.25">
      <c r="A13773">
        <v>13772</v>
      </c>
      <c r="B13773" t="s">
        <v>27517</v>
      </c>
      <c r="C13773" t="s">
        <v>27518</v>
      </c>
      <c r="D13773">
        <v>42</v>
      </c>
      <c r="E13773" t="s">
        <v>19</v>
      </c>
      <c r="F13773">
        <v>60</v>
      </c>
      <c r="G13773">
        <v>2</v>
      </c>
      <c r="H13773">
        <v>60</v>
      </c>
      <c r="I13773">
        <v>2</v>
      </c>
      <c r="J13773">
        <v>1</v>
      </c>
      <c r="K13773" s="3">
        <v>41335</v>
      </c>
      <c r="L13773">
        <v>150</v>
      </c>
      <c r="M13773">
        <v>0</v>
      </c>
      <c r="N13773">
        <v>60</v>
      </c>
      <c r="O13773" t="s">
        <v>42</v>
      </c>
    </row>
    <row r="13774" spans="1:15" x14ac:dyDescent="0.25">
      <c r="A13774">
        <v>13773</v>
      </c>
      <c r="B13774" t="s">
        <v>27519</v>
      </c>
      <c r="C13774" t="s">
        <v>27520</v>
      </c>
      <c r="D13774">
        <v>42</v>
      </c>
      <c r="E13774" t="s">
        <v>19</v>
      </c>
      <c r="F13774">
        <v>196</v>
      </c>
      <c r="G13774">
        <v>3</v>
      </c>
      <c r="H13774">
        <v>196</v>
      </c>
      <c r="I13774">
        <v>3</v>
      </c>
      <c r="J13774">
        <v>1</v>
      </c>
      <c r="K13774" s="3">
        <v>41374</v>
      </c>
      <c r="L13774">
        <v>149</v>
      </c>
      <c r="M13774">
        <v>0</v>
      </c>
      <c r="N13774">
        <v>196</v>
      </c>
      <c r="O13774" t="s">
        <v>42</v>
      </c>
    </row>
    <row r="13775" spans="1:15" x14ac:dyDescent="0.25">
      <c r="A13775">
        <v>13774</v>
      </c>
      <c r="B13775" t="s">
        <v>27521</v>
      </c>
      <c r="C13775" t="s">
        <v>27522</v>
      </c>
      <c r="D13775">
        <v>48</v>
      </c>
      <c r="E13775" t="s">
        <v>19</v>
      </c>
      <c r="F13775">
        <v>7</v>
      </c>
      <c r="G13775">
        <v>2</v>
      </c>
      <c r="H13775">
        <v>7</v>
      </c>
      <c r="I13775">
        <v>2</v>
      </c>
      <c r="J13775">
        <v>1</v>
      </c>
      <c r="K13775" s="3">
        <v>41380</v>
      </c>
      <c r="L13775">
        <v>149</v>
      </c>
      <c r="M13775">
        <v>0</v>
      </c>
      <c r="N13775">
        <v>7</v>
      </c>
      <c r="O13775" t="s">
        <v>42</v>
      </c>
    </row>
    <row r="13776" spans="1:15" x14ac:dyDescent="0.25">
      <c r="A13776">
        <v>13775</v>
      </c>
      <c r="B13776" t="s">
        <v>27523</v>
      </c>
      <c r="C13776" t="s">
        <v>27524</v>
      </c>
      <c r="D13776">
        <v>49</v>
      </c>
      <c r="E13776" t="s">
        <v>19</v>
      </c>
      <c r="F13776">
        <v>33</v>
      </c>
      <c r="G13776">
        <v>1</v>
      </c>
      <c r="H13776">
        <v>33</v>
      </c>
      <c r="I13776">
        <v>1</v>
      </c>
      <c r="J13776">
        <v>1</v>
      </c>
      <c r="K13776" s="3">
        <v>41465</v>
      </c>
      <c r="L13776">
        <v>146</v>
      </c>
      <c r="M13776">
        <v>0</v>
      </c>
      <c r="N13776">
        <v>33</v>
      </c>
      <c r="O13776" t="s">
        <v>42</v>
      </c>
    </row>
    <row r="13777" spans="1:15" x14ac:dyDescent="0.25">
      <c r="A13777">
        <v>13776</v>
      </c>
      <c r="B13777" t="s">
        <v>27525</v>
      </c>
      <c r="C13777" t="s">
        <v>27526</v>
      </c>
      <c r="D13777">
        <v>48</v>
      </c>
      <c r="E13777" t="s">
        <v>19</v>
      </c>
      <c r="F13777">
        <v>37</v>
      </c>
      <c r="G13777">
        <v>2</v>
      </c>
      <c r="H13777">
        <v>37</v>
      </c>
      <c r="I13777">
        <v>2</v>
      </c>
      <c r="J13777">
        <v>1</v>
      </c>
      <c r="K13777" s="3">
        <v>41666</v>
      </c>
      <c r="L13777">
        <v>139</v>
      </c>
      <c r="M13777">
        <v>0</v>
      </c>
      <c r="N13777">
        <v>37</v>
      </c>
      <c r="O13777" t="s">
        <v>42</v>
      </c>
    </row>
    <row r="13778" spans="1:15" x14ac:dyDescent="0.25">
      <c r="A13778">
        <v>13777</v>
      </c>
      <c r="B13778" t="s">
        <v>27527</v>
      </c>
      <c r="C13778" t="s">
        <v>27528</v>
      </c>
      <c r="D13778">
        <v>48</v>
      </c>
      <c r="E13778" t="s">
        <v>19</v>
      </c>
      <c r="F13778">
        <v>92</v>
      </c>
      <c r="G13778">
        <v>3</v>
      </c>
      <c r="H13778">
        <v>92</v>
      </c>
      <c r="I13778">
        <v>3</v>
      </c>
      <c r="J13778">
        <v>1</v>
      </c>
      <c r="K13778" s="3">
        <v>41325</v>
      </c>
      <c r="L13778">
        <v>150</v>
      </c>
      <c r="M13778">
        <v>0</v>
      </c>
      <c r="N13778">
        <v>92</v>
      </c>
      <c r="O13778" t="s">
        <v>42</v>
      </c>
    </row>
    <row r="13779" spans="1:15" x14ac:dyDescent="0.25">
      <c r="A13779">
        <v>13778</v>
      </c>
      <c r="B13779" t="s">
        <v>27529</v>
      </c>
      <c r="C13779" t="s">
        <v>27530</v>
      </c>
      <c r="D13779">
        <v>43</v>
      </c>
      <c r="E13779" t="s">
        <v>19</v>
      </c>
      <c r="F13779">
        <v>72</v>
      </c>
      <c r="G13779">
        <v>3</v>
      </c>
      <c r="H13779">
        <v>72</v>
      </c>
      <c r="I13779">
        <v>3</v>
      </c>
      <c r="J13779">
        <v>1</v>
      </c>
      <c r="K13779" s="3">
        <v>41317</v>
      </c>
      <c r="L13779">
        <v>151</v>
      </c>
      <c r="M13779">
        <v>0</v>
      </c>
      <c r="N13779">
        <v>72</v>
      </c>
      <c r="O13779" t="s">
        <v>42</v>
      </c>
    </row>
    <row r="13780" spans="1:15" x14ac:dyDescent="0.25">
      <c r="A13780">
        <v>13779</v>
      </c>
      <c r="B13780" t="s">
        <v>27531</v>
      </c>
      <c r="C13780" t="s">
        <v>27532</v>
      </c>
      <c r="D13780">
        <v>48</v>
      </c>
      <c r="E13780" t="s">
        <v>19</v>
      </c>
      <c r="F13780">
        <v>2859</v>
      </c>
      <c r="G13780">
        <v>5</v>
      </c>
      <c r="H13780">
        <v>1430</v>
      </c>
      <c r="I13780">
        <v>5</v>
      </c>
      <c r="J13780">
        <v>2</v>
      </c>
      <c r="K13780" s="3">
        <v>41326</v>
      </c>
      <c r="L13780">
        <v>150</v>
      </c>
      <c r="M13780">
        <v>13</v>
      </c>
      <c r="N13780">
        <v>220</v>
      </c>
      <c r="O13780" t="s">
        <v>272</v>
      </c>
    </row>
    <row r="13781" spans="1:15" x14ac:dyDescent="0.25">
      <c r="A13781">
        <v>13780</v>
      </c>
      <c r="B13781" t="s">
        <v>27533</v>
      </c>
      <c r="C13781" t="s">
        <v>27534</v>
      </c>
      <c r="D13781">
        <v>48</v>
      </c>
      <c r="E13781" t="s">
        <v>19</v>
      </c>
      <c r="F13781">
        <v>2419</v>
      </c>
      <c r="G13781">
        <v>2</v>
      </c>
      <c r="H13781">
        <v>2419</v>
      </c>
      <c r="I13781">
        <v>2</v>
      </c>
      <c r="J13781">
        <v>1</v>
      </c>
      <c r="K13781" s="3">
        <v>41357</v>
      </c>
      <c r="L13781">
        <v>149</v>
      </c>
      <c r="M13781">
        <v>0</v>
      </c>
      <c r="N13781">
        <v>2419</v>
      </c>
      <c r="O13781" t="s">
        <v>42</v>
      </c>
    </row>
    <row r="13782" spans="1:15" x14ac:dyDescent="0.25">
      <c r="A13782">
        <v>13781</v>
      </c>
      <c r="B13782" t="s">
        <v>27535</v>
      </c>
      <c r="C13782" t="s">
        <v>27536</v>
      </c>
      <c r="D13782">
        <v>48</v>
      </c>
      <c r="E13782" t="s">
        <v>19</v>
      </c>
      <c r="F13782">
        <v>2384</v>
      </c>
      <c r="G13782">
        <v>1</v>
      </c>
      <c r="H13782">
        <v>2384</v>
      </c>
      <c r="I13782">
        <v>1</v>
      </c>
      <c r="J13782">
        <v>1</v>
      </c>
      <c r="K13782" s="3">
        <v>41340</v>
      </c>
      <c r="L13782">
        <v>150</v>
      </c>
      <c r="M13782">
        <v>0</v>
      </c>
      <c r="N13782">
        <v>2384</v>
      </c>
      <c r="O13782" t="s">
        <v>42</v>
      </c>
    </row>
    <row r="13783" spans="1:15" x14ac:dyDescent="0.25">
      <c r="A13783">
        <v>13782</v>
      </c>
      <c r="B13783" t="s">
        <v>27537</v>
      </c>
      <c r="C13783" t="s">
        <v>27538</v>
      </c>
      <c r="D13783">
        <v>41</v>
      </c>
      <c r="E13783" t="s">
        <v>19</v>
      </c>
      <c r="F13783">
        <v>2182</v>
      </c>
      <c r="G13783">
        <v>1</v>
      </c>
      <c r="H13783">
        <v>2182</v>
      </c>
      <c r="I13783">
        <v>1</v>
      </c>
      <c r="J13783">
        <v>1</v>
      </c>
      <c r="K13783" s="3">
        <v>40912</v>
      </c>
      <c r="L13783">
        <v>164</v>
      </c>
      <c r="M13783">
        <v>0</v>
      </c>
      <c r="N13783">
        <v>2182</v>
      </c>
      <c r="O13783" t="s">
        <v>42</v>
      </c>
    </row>
    <row r="13784" spans="1:15" x14ac:dyDescent="0.25">
      <c r="A13784">
        <v>13783</v>
      </c>
      <c r="B13784" t="s">
        <v>27539</v>
      </c>
      <c r="C13784" t="s">
        <v>27540</v>
      </c>
      <c r="D13784">
        <v>48</v>
      </c>
      <c r="E13784" t="s">
        <v>19</v>
      </c>
      <c r="F13784">
        <v>2420</v>
      </c>
      <c r="G13784">
        <v>4</v>
      </c>
      <c r="H13784">
        <v>2420</v>
      </c>
      <c r="I13784">
        <v>4</v>
      </c>
      <c r="J13784">
        <v>1</v>
      </c>
      <c r="K13784" s="3">
        <v>41490</v>
      </c>
      <c r="L13784">
        <v>145</v>
      </c>
      <c r="M13784">
        <v>0</v>
      </c>
      <c r="N13784">
        <v>2420</v>
      </c>
      <c r="O13784" t="s">
        <v>42</v>
      </c>
    </row>
    <row r="13785" spans="1:15" x14ac:dyDescent="0.25">
      <c r="A13785">
        <v>13784</v>
      </c>
      <c r="B13785" t="s">
        <v>27541</v>
      </c>
      <c r="C13785" t="s">
        <v>27542</v>
      </c>
      <c r="D13785">
        <v>47</v>
      </c>
      <c r="E13785" t="s">
        <v>19</v>
      </c>
      <c r="F13785">
        <v>2420</v>
      </c>
      <c r="G13785">
        <v>4</v>
      </c>
      <c r="H13785">
        <v>2420</v>
      </c>
      <c r="I13785">
        <v>4</v>
      </c>
      <c r="J13785">
        <v>1</v>
      </c>
      <c r="K13785" s="3">
        <v>41534</v>
      </c>
      <c r="L13785">
        <v>144</v>
      </c>
      <c r="M13785">
        <v>0</v>
      </c>
      <c r="N13785">
        <v>2420</v>
      </c>
      <c r="O13785" t="s">
        <v>42</v>
      </c>
    </row>
    <row r="13786" spans="1:15" x14ac:dyDescent="0.25">
      <c r="A13786">
        <v>13785</v>
      </c>
      <c r="B13786" t="s">
        <v>27543</v>
      </c>
      <c r="C13786" t="s">
        <v>27544</v>
      </c>
      <c r="D13786">
        <v>47</v>
      </c>
      <c r="E13786" t="s">
        <v>19</v>
      </c>
      <c r="F13786">
        <v>2393</v>
      </c>
      <c r="G13786">
        <v>2</v>
      </c>
      <c r="H13786">
        <v>2393</v>
      </c>
      <c r="I13786">
        <v>2</v>
      </c>
      <c r="J13786">
        <v>1</v>
      </c>
      <c r="K13786" s="3">
        <v>41367</v>
      </c>
      <c r="L13786">
        <v>149</v>
      </c>
      <c r="M13786">
        <v>0</v>
      </c>
      <c r="N13786">
        <v>2393</v>
      </c>
      <c r="O13786" t="s">
        <v>42</v>
      </c>
    </row>
    <row r="13787" spans="1:15" x14ac:dyDescent="0.25">
      <c r="A13787">
        <v>13786</v>
      </c>
      <c r="B13787" t="s">
        <v>27545</v>
      </c>
      <c r="C13787" t="s">
        <v>27546</v>
      </c>
      <c r="D13787">
        <v>44</v>
      </c>
      <c r="E13787" t="s">
        <v>19</v>
      </c>
      <c r="F13787">
        <v>2406</v>
      </c>
      <c r="G13787">
        <v>4</v>
      </c>
      <c r="H13787">
        <v>2406</v>
      </c>
      <c r="I13787">
        <v>4</v>
      </c>
      <c r="J13787">
        <v>1</v>
      </c>
      <c r="K13787" s="3">
        <v>41535</v>
      </c>
      <c r="L13787">
        <v>144</v>
      </c>
      <c r="M13787">
        <v>0</v>
      </c>
      <c r="N13787">
        <v>2406</v>
      </c>
      <c r="O13787" t="s">
        <v>42</v>
      </c>
    </row>
    <row r="13788" spans="1:15" x14ac:dyDescent="0.25">
      <c r="A13788">
        <v>13787</v>
      </c>
      <c r="B13788" t="s">
        <v>27547</v>
      </c>
      <c r="C13788" t="s">
        <v>27548</v>
      </c>
      <c r="D13788">
        <v>44</v>
      </c>
      <c r="E13788" t="s">
        <v>19</v>
      </c>
      <c r="F13788">
        <v>2443</v>
      </c>
      <c r="G13788">
        <v>1</v>
      </c>
      <c r="H13788">
        <v>2443</v>
      </c>
      <c r="I13788">
        <v>1</v>
      </c>
      <c r="J13788">
        <v>1</v>
      </c>
      <c r="K13788" s="3">
        <v>40924</v>
      </c>
      <c r="L13788">
        <v>164</v>
      </c>
      <c r="M13788">
        <v>0</v>
      </c>
      <c r="N13788">
        <v>2443</v>
      </c>
      <c r="O13788" t="s">
        <v>42</v>
      </c>
    </row>
    <row r="13789" spans="1:15" x14ac:dyDescent="0.25">
      <c r="A13789">
        <v>13788</v>
      </c>
      <c r="B13789" t="s">
        <v>27549</v>
      </c>
      <c r="C13789" t="s">
        <v>27550</v>
      </c>
      <c r="D13789">
        <v>49</v>
      </c>
      <c r="E13789" t="s">
        <v>19</v>
      </c>
      <c r="F13789">
        <v>2393</v>
      </c>
      <c r="G13789">
        <v>2</v>
      </c>
      <c r="H13789">
        <v>2393</v>
      </c>
      <c r="I13789">
        <v>2</v>
      </c>
      <c r="J13789">
        <v>1</v>
      </c>
      <c r="K13789" s="3">
        <v>41528</v>
      </c>
      <c r="L13789">
        <v>144</v>
      </c>
      <c r="M13789">
        <v>0</v>
      </c>
      <c r="N13789">
        <v>2393</v>
      </c>
      <c r="O13789" t="s">
        <v>42</v>
      </c>
    </row>
    <row r="13790" spans="1:15" x14ac:dyDescent="0.25">
      <c r="A13790">
        <v>13789</v>
      </c>
      <c r="B13790" t="s">
        <v>27551</v>
      </c>
      <c r="C13790" t="s">
        <v>27552</v>
      </c>
      <c r="D13790">
        <v>49</v>
      </c>
      <c r="E13790" t="s">
        <v>19</v>
      </c>
      <c r="F13790">
        <v>2418</v>
      </c>
      <c r="G13790">
        <v>3</v>
      </c>
      <c r="H13790">
        <v>2418</v>
      </c>
      <c r="I13790">
        <v>3</v>
      </c>
      <c r="J13790">
        <v>1</v>
      </c>
      <c r="K13790" s="3">
        <v>41532</v>
      </c>
      <c r="L13790">
        <v>144</v>
      </c>
      <c r="M13790">
        <v>0</v>
      </c>
      <c r="N13790">
        <v>2418</v>
      </c>
      <c r="O13790" t="s">
        <v>42</v>
      </c>
    </row>
    <row r="13791" spans="1:15" x14ac:dyDescent="0.25">
      <c r="A13791">
        <v>13790</v>
      </c>
      <c r="B13791" t="s">
        <v>27553</v>
      </c>
      <c r="C13791" t="s">
        <v>27554</v>
      </c>
      <c r="D13791">
        <v>49</v>
      </c>
      <c r="E13791" t="s">
        <v>19</v>
      </c>
      <c r="F13791">
        <v>2419</v>
      </c>
      <c r="G13791">
        <v>2</v>
      </c>
      <c r="H13791">
        <v>2419</v>
      </c>
      <c r="I13791">
        <v>2</v>
      </c>
      <c r="J13791">
        <v>1</v>
      </c>
      <c r="K13791" s="3">
        <v>41544</v>
      </c>
      <c r="L13791">
        <v>143</v>
      </c>
      <c r="M13791">
        <v>0</v>
      </c>
      <c r="N13791">
        <v>2419</v>
      </c>
      <c r="O13791" t="s">
        <v>42</v>
      </c>
    </row>
    <row r="13792" spans="1:15" x14ac:dyDescent="0.25">
      <c r="A13792">
        <v>13791</v>
      </c>
      <c r="B13792" t="s">
        <v>27555</v>
      </c>
      <c r="C13792" t="s">
        <v>27556</v>
      </c>
      <c r="D13792">
        <v>44</v>
      </c>
      <c r="E13792" t="s">
        <v>19</v>
      </c>
      <c r="F13792">
        <v>2433</v>
      </c>
      <c r="G13792">
        <v>4</v>
      </c>
      <c r="H13792">
        <v>2433</v>
      </c>
      <c r="I13792">
        <v>4</v>
      </c>
      <c r="J13792">
        <v>1</v>
      </c>
      <c r="K13792" s="3">
        <v>41529</v>
      </c>
      <c r="L13792">
        <v>144</v>
      </c>
      <c r="M13792">
        <v>0</v>
      </c>
      <c r="N13792">
        <v>2433</v>
      </c>
      <c r="O13792" t="s">
        <v>42</v>
      </c>
    </row>
    <row r="13793" spans="1:15" x14ac:dyDescent="0.25">
      <c r="A13793">
        <v>13792</v>
      </c>
      <c r="B13793" t="s">
        <v>27557</v>
      </c>
      <c r="C13793" t="s">
        <v>27558</v>
      </c>
      <c r="D13793">
        <v>49</v>
      </c>
      <c r="E13793" t="s">
        <v>19</v>
      </c>
      <c r="F13793">
        <v>2419</v>
      </c>
      <c r="G13793">
        <v>2</v>
      </c>
      <c r="H13793">
        <v>2419</v>
      </c>
      <c r="I13793">
        <v>2</v>
      </c>
      <c r="J13793">
        <v>1</v>
      </c>
      <c r="K13793" s="3">
        <v>41534</v>
      </c>
      <c r="L13793">
        <v>144</v>
      </c>
      <c r="M13793">
        <v>0</v>
      </c>
      <c r="N13793">
        <v>2419</v>
      </c>
      <c r="O13793" t="s">
        <v>42</v>
      </c>
    </row>
    <row r="13794" spans="1:15" x14ac:dyDescent="0.25">
      <c r="A13794">
        <v>13793</v>
      </c>
      <c r="B13794" t="s">
        <v>27559</v>
      </c>
      <c r="C13794" t="s">
        <v>27560</v>
      </c>
      <c r="D13794">
        <v>49</v>
      </c>
      <c r="E13794" t="s">
        <v>19</v>
      </c>
      <c r="F13794">
        <v>2419</v>
      </c>
      <c r="G13794">
        <v>2</v>
      </c>
      <c r="H13794">
        <v>2419</v>
      </c>
      <c r="I13794">
        <v>2</v>
      </c>
      <c r="J13794">
        <v>1</v>
      </c>
      <c r="K13794" s="3">
        <v>41545</v>
      </c>
      <c r="L13794">
        <v>143</v>
      </c>
      <c r="M13794">
        <v>0</v>
      </c>
      <c r="N13794">
        <v>2419</v>
      </c>
      <c r="O13794" t="s">
        <v>42</v>
      </c>
    </row>
    <row r="13795" spans="1:15" x14ac:dyDescent="0.25">
      <c r="A13795">
        <v>13794</v>
      </c>
      <c r="B13795" t="s">
        <v>27561</v>
      </c>
      <c r="C13795" t="s">
        <v>27562</v>
      </c>
      <c r="D13795">
        <v>49</v>
      </c>
      <c r="E13795" t="s">
        <v>19</v>
      </c>
      <c r="F13795">
        <v>2419</v>
      </c>
      <c r="G13795">
        <v>2</v>
      </c>
      <c r="H13795">
        <v>2419</v>
      </c>
      <c r="I13795">
        <v>2</v>
      </c>
      <c r="J13795">
        <v>1</v>
      </c>
      <c r="K13795" s="3">
        <v>41562</v>
      </c>
      <c r="L13795">
        <v>143</v>
      </c>
      <c r="M13795">
        <v>0</v>
      </c>
      <c r="N13795">
        <v>2419</v>
      </c>
      <c r="O13795" t="s">
        <v>42</v>
      </c>
    </row>
    <row r="13796" spans="1:15" x14ac:dyDescent="0.25">
      <c r="A13796">
        <v>13795</v>
      </c>
      <c r="B13796" t="s">
        <v>27563</v>
      </c>
      <c r="C13796" t="s">
        <v>27564</v>
      </c>
      <c r="D13796">
        <v>50</v>
      </c>
      <c r="E13796" t="s">
        <v>15</v>
      </c>
      <c r="F13796">
        <v>2448</v>
      </c>
      <c r="G13796">
        <v>4</v>
      </c>
      <c r="H13796">
        <v>2448</v>
      </c>
      <c r="I13796">
        <v>4</v>
      </c>
      <c r="J13796">
        <v>1</v>
      </c>
      <c r="K13796" s="3">
        <v>41564</v>
      </c>
      <c r="L13796">
        <v>143</v>
      </c>
      <c r="M13796">
        <v>0</v>
      </c>
      <c r="N13796">
        <v>2448</v>
      </c>
      <c r="O13796" t="s">
        <v>42</v>
      </c>
    </row>
    <row r="13797" spans="1:15" x14ac:dyDescent="0.25">
      <c r="A13797">
        <v>13796</v>
      </c>
      <c r="B13797" t="s">
        <v>27565</v>
      </c>
      <c r="C13797" t="s">
        <v>27566</v>
      </c>
      <c r="D13797">
        <v>44</v>
      </c>
      <c r="E13797" t="s">
        <v>19</v>
      </c>
      <c r="F13797">
        <v>2507</v>
      </c>
      <c r="G13797">
        <v>5</v>
      </c>
      <c r="H13797">
        <v>2507</v>
      </c>
      <c r="I13797">
        <v>5</v>
      </c>
      <c r="J13797">
        <v>1</v>
      </c>
      <c r="K13797" s="3">
        <v>41564</v>
      </c>
      <c r="L13797">
        <v>143</v>
      </c>
      <c r="M13797">
        <v>0</v>
      </c>
      <c r="N13797">
        <v>2507</v>
      </c>
      <c r="O13797" t="s">
        <v>42</v>
      </c>
    </row>
    <row r="13798" spans="1:15" x14ac:dyDescent="0.25">
      <c r="A13798">
        <v>13797</v>
      </c>
      <c r="B13798" t="s">
        <v>27567</v>
      </c>
      <c r="C13798" t="s">
        <v>27568</v>
      </c>
      <c r="D13798">
        <v>50</v>
      </c>
      <c r="E13798" t="s">
        <v>15</v>
      </c>
      <c r="F13798">
        <v>2398</v>
      </c>
      <c r="G13798">
        <v>3</v>
      </c>
      <c r="H13798">
        <v>2398</v>
      </c>
      <c r="I13798">
        <v>3</v>
      </c>
      <c r="J13798">
        <v>1</v>
      </c>
      <c r="K13798" s="3">
        <v>41550</v>
      </c>
      <c r="L13798">
        <v>143</v>
      </c>
      <c r="M13798">
        <v>0</v>
      </c>
      <c r="N13798">
        <v>2398</v>
      </c>
      <c r="O13798" t="s">
        <v>42</v>
      </c>
    </row>
    <row r="13799" spans="1:15" x14ac:dyDescent="0.25">
      <c r="A13799">
        <v>13798</v>
      </c>
      <c r="B13799" t="s">
        <v>27569</v>
      </c>
      <c r="C13799" t="s">
        <v>27570</v>
      </c>
      <c r="D13799">
        <v>50</v>
      </c>
      <c r="E13799" t="s">
        <v>15</v>
      </c>
      <c r="F13799">
        <v>2393</v>
      </c>
      <c r="G13799">
        <v>2</v>
      </c>
      <c r="H13799">
        <v>2393</v>
      </c>
      <c r="I13799">
        <v>2</v>
      </c>
      <c r="J13799">
        <v>1</v>
      </c>
      <c r="K13799" s="3">
        <v>41555</v>
      </c>
      <c r="L13799">
        <v>143</v>
      </c>
      <c r="M13799">
        <v>0</v>
      </c>
      <c r="N13799">
        <v>2393</v>
      </c>
      <c r="O13799" t="s">
        <v>42</v>
      </c>
    </row>
    <row r="13800" spans="1:15" x14ac:dyDescent="0.25">
      <c r="A13800">
        <v>13799</v>
      </c>
      <c r="B13800" t="s">
        <v>27571</v>
      </c>
      <c r="C13800" t="s">
        <v>27572</v>
      </c>
      <c r="D13800">
        <v>50</v>
      </c>
      <c r="E13800" t="s">
        <v>15</v>
      </c>
      <c r="F13800">
        <v>2407</v>
      </c>
      <c r="G13800">
        <v>4</v>
      </c>
      <c r="H13800">
        <v>2407</v>
      </c>
      <c r="I13800">
        <v>4</v>
      </c>
      <c r="J13800">
        <v>1</v>
      </c>
      <c r="K13800" s="3">
        <v>41557</v>
      </c>
      <c r="L13800">
        <v>143</v>
      </c>
      <c r="M13800">
        <v>0</v>
      </c>
      <c r="N13800">
        <v>2407</v>
      </c>
      <c r="O13800" t="s">
        <v>42</v>
      </c>
    </row>
    <row r="13801" spans="1:15" x14ac:dyDescent="0.25">
      <c r="A13801">
        <v>13800</v>
      </c>
      <c r="B13801" t="s">
        <v>27573</v>
      </c>
      <c r="C13801" t="s">
        <v>27574</v>
      </c>
      <c r="D13801">
        <v>50</v>
      </c>
      <c r="E13801" t="s">
        <v>15</v>
      </c>
      <c r="F13801">
        <v>2452</v>
      </c>
      <c r="G13801">
        <v>4</v>
      </c>
      <c r="H13801">
        <v>2452</v>
      </c>
      <c r="I13801">
        <v>4</v>
      </c>
      <c r="J13801">
        <v>1</v>
      </c>
      <c r="K13801" s="3">
        <v>41572</v>
      </c>
      <c r="L13801">
        <v>142</v>
      </c>
      <c r="M13801">
        <v>0</v>
      </c>
      <c r="N13801">
        <v>2452</v>
      </c>
      <c r="O13801" t="s">
        <v>42</v>
      </c>
    </row>
    <row r="13802" spans="1:15" x14ac:dyDescent="0.25">
      <c r="A13802">
        <v>13801</v>
      </c>
      <c r="B13802" t="s">
        <v>27575</v>
      </c>
      <c r="C13802" t="s">
        <v>27576</v>
      </c>
      <c r="D13802">
        <v>48</v>
      </c>
      <c r="E13802" t="s">
        <v>19</v>
      </c>
      <c r="F13802">
        <v>2419</v>
      </c>
      <c r="G13802">
        <v>2</v>
      </c>
      <c r="H13802">
        <v>2419</v>
      </c>
      <c r="I13802">
        <v>2</v>
      </c>
      <c r="J13802">
        <v>1</v>
      </c>
      <c r="K13802" s="3">
        <v>41562</v>
      </c>
      <c r="L13802">
        <v>143</v>
      </c>
      <c r="M13802">
        <v>0</v>
      </c>
      <c r="N13802">
        <v>2419</v>
      </c>
      <c r="O13802" t="s">
        <v>42</v>
      </c>
    </row>
    <row r="13803" spans="1:15" x14ac:dyDescent="0.25">
      <c r="A13803">
        <v>13802</v>
      </c>
      <c r="B13803" t="s">
        <v>27577</v>
      </c>
      <c r="C13803" t="s">
        <v>27578</v>
      </c>
      <c r="D13803">
        <v>48</v>
      </c>
      <c r="E13803" t="s">
        <v>19</v>
      </c>
      <c r="F13803">
        <v>2419</v>
      </c>
      <c r="G13803">
        <v>2</v>
      </c>
      <c r="H13803">
        <v>2419</v>
      </c>
      <c r="I13803">
        <v>2</v>
      </c>
      <c r="J13803">
        <v>1</v>
      </c>
      <c r="K13803" s="3">
        <v>41550</v>
      </c>
      <c r="L13803">
        <v>143</v>
      </c>
      <c r="M13803">
        <v>0</v>
      </c>
      <c r="N13803">
        <v>2419</v>
      </c>
      <c r="O13803" t="s">
        <v>42</v>
      </c>
    </row>
    <row r="13804" spans="1:15" x14ac:dyDescent="0.25">
      <c r="A13804">
        <v>13803</v>
      </c>
      <c r="B13804" t="s">
        <v>27579</v>
      </c>
      <c r="C13804" t="s">
        <v>27580</v>
      </c>
      <c r="D13804">
        <v>49</v>
      </c>
      <c r="E13804" t="s">
        <v>19</v>
      </c>
      <c r="F13804">
        <v>2407</v>
      </c>
      <c r="G13804">
        <v>4</v>
      </c>
      <c r="H13804">
        <v>2407</v>
      </c>
      <c r="I13804">
        <v>4</v>
      </c>
      <c r="J13804">
        <v>1</v>
      </c>
      <c r="K13804" s="3">
        <v>41366</v>
      </c>
      <c r="L13804">
        <v>149</v>
      </c>
      <c r="M13804">
        <v>0</v>
      </c>
      <c r="N13804">
        <v>2407</v>
      </c>
      <c r="O13804" t="s">
        <v>42</v>
      </c>
    </row>
    <row r="13805" spans="1:15" x14ac:dyDescent="0.25">
      <c r="A13805">
        <v>13804</v>
      </c>
      <c r="B13805" t="s">
        <v>27581</v>
      </c>
      <c r="C13805" t="s">
        <v>27582</v>
      </c>
      <c r="D13805">
        <v>45</v>
      </c>
      <c r="E13805" t="s">
        <v>19</v>
      </c>
      <c r="F13805">
        <v>33</v>
      </c>
      <c r="G13805">
        <v>1</v>
      </c>
      <c r="H13805">
        <v>33</v>
      </c>
      <c r="I13805">
        <v>1</v>
      </c>
      <c r="J13805">
        <v>1</v>
      </c>
      <c r="K13805" s="3">
        <v>41419</v>
      </c>
      <c r="L13805">
        <v>147</v>
      </c>
      <c r="M13805">
        <v>0</v>
      </c>
      <c r="N13805">
        <v>33</v>
      </c>
      <c r="O13805" t="s">
        <v>42</v>
      </c>
    </row>
    <row r="13806" spans="1:15" x14ac:dyDescent="0.25">
      <c r="A13806">
        <v>13805</v>
      </c>
      <c r="B13806" t="s">
        <v>27583</v>
      </c>
      <c r="C13806" t="s">
        <v>27584</v>
      </c>
      <c r="D13806">
        <v>46</v>
      </c>
      <c r="E13806" t="s">
        <v>19</v>
      </c>
      <c r="F13806">
        <v>2384</v>
      </c>
      <c r="G13806">
        <v>1</v>
      </c>
      <c r="H13806">
        <v>2384</v>
      </c>
      <c r="I13806">
        <v>1</v>
      </c>
      <c r="J13806">
        <v>1</v>
      </c>
      <c r="K13806" s="3">
        <v>41369</v>
      </c>
      <c r="L13806">
        <v>149</v>
      </c>
      <c r="M13806">
        <v>0</v>
      </c>
      <c r="N13806">
        <v>2384</v>
      </c>
      <c r="O13806" t="s">
        <v>42</v>
      </c>
    </row>
    <row r="13807" spans="1:15" x14ac:dyDescent="0.25">
      <c r="A13807">
        <v>13806</v>
      </c>
      <c r="B13807" t="s">
        <v>27585</v>
      </c>
      <c r="C13807" t="s">
        <v>27586</v>
      </c>
      <c r="D13807">
        <v>46</v>
      </c>
      <c r="E13807" t="s">
        <v>19</v>
      </c>
      <c r="F13807">
        <v>5</v>
      </c>
      <c r="G13807">
        <v>1</v>
      </c>
      <c r="H13807">
        <v>5</v>
      </c>
      <c r="I13807">
        <v>1</v>
      </c>
      <c r="J13807">
        <v>1</v>
      </c>
      <c r="K13807" s="3">
        <v>41452</v>
      </c>
      <c r="L13807">
        <v>146</v>
      </c>
      <c r="M13807">
        <v>0</v>
      </c>
      <c r="N13807">
        <v>5</v>
      </c>
      <c r="O13807" t="s">
        <v>42</v>
      </c>
    </row>
    <row r="13808" spans="1:15" x14ac:dyDescent="0.25">
      <c r="A13808">
        <v>13807</v>
      </c>
      <c r="B13808" t="s">
        <v>27587</v>
      </c>
      <c r="C13808" t="s">
        <v>27588</v>
      </c>
      <c r="D13808">
        <v>49</v>
      </c>
      <c r="E13808" t="s">
        <v>19</v>
      </c>
      <c r="F13808">
        <v>2413</v>
      </c>
      <c r="G13808">
        <v>2</v>
      </c>
      <c r="H13808">
        <v>2413</v>
      </c>
      <c r="I13808">
        <v>2</v>
      </c>
      <c r="J13808">
        <v>1</v>
      </c>
      <c r="K13808" s="3">
        <v>41366</v>
      </c>
      <c r="L13808">
        <v>149</v>
      </c>
      <c r="M13808">
        <v>0</v>
      </c>
      <c r="N13808">
        <v>2413</v>
      </c>
      <c r="O13808" t="s">
        <v>42</v>
      </c>
    </row>
    <row r="13809" spans="1:15" x14ac:dyDescent="0.25">
      <c r="A13809">
        <v>13808</v>
      </c>
      <c r="B13809" t="s">
        <v>27589</v>
      </c>
      <c r="C13809" t="s">
        <v>27590</v>
      </c>
      <c r="D13809">
        <v>49</v>
      </c>
      <c r="E13809" t="s">
        <v>19</v>
      </c>
      <c r="F13809">
        <v>2469</v>
      </c>
      <c r="G13809">
        <v>3</v>
      </c>
      <c r="H13809">
        <v>2469</v>
      </c>
      <c r="I13809">
        <v>3</v>
      </c>
      <c r="J13809">
        <v>1</v>
      </c>
      <c r="K13809" s="3">
        <v>41376</v>
      </c>
      <c r="L13809">
        <v>149</v>
      </c>
      <c r="M13809">
        <v>0</v>
      </c>
      <c r="N13809">
        <v>2469</v>
      </c>
      <c r="O13809" t="s">
        <v>42</v>
      </c>
    </row>
    <row r="13810" spans="1:15" x14ac:dyDescent="0.25">
      <c r="A13810">
        <v>13809</v>
      </c>
      <c r="B13810" t="s">
        <v>27591</v>
      </c>
      <c r="C13810" t="s">
        <v>27592</v>
      </c>
      <c r="D13810">
        <v>49</v>
      </c>
      <c r="E13810" t="s">
        <v>19</v>
      </c>
      <c r="F13810">
        <v>2407</v>
      </c>
      <c r="G13810">
        <v>4</v>
      </c>
      <c r="H13810">
        <v>2407</v>
      </c>
      <c r="I13810">
        <v>4</v>
      </c>
      <c r="J13810">
        <v>1</v>
      </c>
      <c r="K13810" s="3">
        <v>41371</v>
      </c>
      <c r="L13810">
        <v>149</v>
      </c>
      <c r="M13810">
        <v>0</v>
      </c>
      <c r="N13810">
        <v>2407</v>
      </c>
      <c r="O13810" t="s">
        <v>42</v>
      </c>
    </row>
    <row r="13811" spans="1:15" x14ac:dyDescent="0.25">
      <c r="A13811">
        <v>13810</v>
      </c>
      <c r="B13811" t="s">
        <v>27593</v>
      </c>
      <c r="C13811" t="s">
        <v>27594</v>
      </c>
      <c r="D13811">
        <v>50</v>
      </c>
      <c r="E13811" t="s">
        <v>15</v>
      </c>
      <c r="F13811">
        <v>2419</v>
      </c>
      <c r="G13811">
        <v>2</v>
      </c>
      <c r="H13811">
        <v>2419</v>
      </c>
      <c r="I13811">
        <v>2</v>
      </c>
      <c r="J13811">
        <v>1</v>
      </c>
      <c r="K13811" s="3">
        <v>41373</v>
      </c>
      <c r="L13811">
        <v>149</v>
      </c>
      <c r="M13811">
        <v>0</v>
      </c>
      <c r="N13811">
        <v>2419</v>
      </c>
      <c r="O13811" t="s">
        <v>42</v>
      </c>
    </row>
    <row r="13812" spans="1:15" x14ac:dyDescent="0.25">
      <c r="A13812">
        <v>13811</v>
      </c>
      <c r="B13812" t="s">
        <v>27595</v>
      </c>
      <c r="C13812" t="s">
        <v>27596</v>
      </c>
      <c r="D13812">
        <v>53</v>
      </c>
      <c r="E13812" t="s">
        <v>15</v>
      </c>
      <c r="F13812">
        <v>2419</v>
      </c>
      <c r="G13812">
        <v>2</v>
      </c>
      <c r="H13812">
        <v>2419</v>
      </c>
      <c r="I13812">
        <v>2</v>
      </c>
      <c r="J13812">
        <v>1</v>
      </c>
      <c r="K13812" s="3">
        <v>41573</v>
      </c>
      <c r="L13812">
        <v>142</v>
      </c>
      <c r="M13812">
        <v>0</v>
      </c>
      <c r="N13812">
        <v>2419</v>
      </c>
      <c r="O13812" t="s">
        <v>42</v>
      </c>
    </row>
    <row r="13813" spans="1:15" x14ac:dyDescent="0.25">
      <c r="A13813">
        <v>13812</v>
      </c>
      <c r="B13813" t="s">
        <v>27597</v>
      </c>
      <c r="C13813" t="s">
        <v>27598</v>
      </c>
      <c r="D13813">
        <v>52</v>
      </c>
      <c r="E13813" t="s">
        <v>15</v>
      </c>
      <c r="F13813">
        <v>2438</v>
      </c>
      <c r="G13813">
        <v>2</v>
      </c>
      <c r="H13813">
        <v>2438</v>
      </c>
      <c r="I13813">
        <v>2</v>
      </c>
      <c r="J13813">
        <v>1</v>
      </c>
      <c r="K13813" s="3">
        <v>41548</v>
      </c>
      <c r="L13813">
        <v>143</v>
      </c>
      <c r="M13813">
        <v>0</v>
      </c>
      <c r="N13813">
        <v>2438</v>
      </c>
      <c r="O13813" t="s">
        <v>42</v>
      </c>
    </row>
    <row r="13814" spans="1:15" x14ac:dyDescent="0.25">
      <c r="A13814">
        <v>13813</v>
      </c>
      <c r="B13814" t="s">
        <v>27599</v>
      </c>
      <c r="C13814" t="s">
        <v>27600</v>
      </c>
      <c r="D13814">
        <v>53</v>
      </c>
      <c r="E13814" t="s">
        <v>15</v>
      </c>
      <c r="F13814">
        <v>83</v>
      </c>
      <c r="G13814">
        <v>2</v>
      </c>
      <c r="H13814">
        <v>83</v>
      </c>
      <c r="I13814">
        <v>2</v>
      </c>
      <c r="J13814">
        <v>1</v>
      </c>
      <c r="K13814" s="3">
        <v>41428</v>
      </c>
      <c r="L13814">
        <v>147</v>
      </c>
      <c r="M13814">
        <v>0</v>
      </c>
      <c r="N13814">
        <v>83</v>
      </c>
      <c r="O13814" t="s">
        <v>42</v>
      </c>
    </row>
    <row r="13815" spans="1:15" x14ac:dyDescent="0.25">
      <c r="A13815">
        <v>13814</v>
      </c>
      <c r="B13815" t="s">
        <v>27601</v>
      </c>
      <c r="C13815" t="s">
        <v>27602</v>
      </c>
      <c r="D13815">
        <v>53</v>
      </c>
      <c r="E13815" t="s">
        <v>15</v>
      </c>
      <c r="F13815">
        <v>72</v>
      </c>
      <c r="G13815">
        <v>3</v>
      </c>
      <c r="H13815">
        <v>72</v>
      </c>
      <c r="I13815">
        <v>3</v>
      </c>
      <c r="J13815">
        <v>1</v>
      </c>
      <c r="K13815" s="3">
        <v>41377</v>
      </c>
      <c r="L13815">
        <v>149</v>
      </c>
      <c r="M13815">
        <v>0</v>
      </c>
      <c r="N13815">
        <v>72</v>
      </c>
      <c r="O13815" t="s">
        <v>42</v>
      </c>
    </row>
    <row r="13816" spans="1:15" x14ac:dyDescent="0.25">
      <c r="A13816">
        <v>13815</v>
      </c>
      <c r="B13816" t="s">
        <v>27603</v>
      </c>
      <c r="C13816" t="s">
        <v>27604</v>
      </c>
      <c r="D13816">
        <v>53</v>
      </c>
      <c r="E13816" t="s">
        <v>15</v>
      </c>
      <c r="F13816">
        <v>2419</v>
      </c>
      <c r="G13816">
        <v>2</v>
      </c>
      <c r="H13816">
        <v>2419</v>
      </c>
      <c r="I13816">
        <v>2</v>
      </c>
      <c r="J13816">
        <v>1</v>
      </c>
      <c r="K13816" s="3">
        <v>41581</v>
      </c>
      <c r="L13816">
        <v>142</v>
      </c>
      <c r="M13816">
        <v>0</v>
      </c>
      <c r="N13816">
        <v>2419</v>
      </c>
      <c r="O13816" t="s">
        <v>42</v>
      </c>
    </row>
    <row r="13817" spans="1:15" x14ac:dyDescent="0.25">
      <c r="A13817">
        <v>13816</v>
      </c>
      <c r="B13817" t="s">
        <v>27605</v>
      </c>
      <c r="C13817" t="s">
        <v>27606</v>
      </c>
      <c r="D13817">
        <v>53</v>
      </c>
      <c r="E13817" t="s">
        <v>15</v>
      </c>
      <c r="F13817">
        <v>2438</v>
      </c>
      <c r="G13817">
        <v>2</v>
      </c>
      <c r="H13817">
        <v>2438</v>
      </c>
      <c r="I13817">
        <v>2</v>
      </c>
      <c r="J13817">
        <v>1</v>
      </c>
      <c r="K13817" s="3">
        <v>41373</v>
      </c>
      <c r="L13817">
        <v>149</v>
      </c>
      <c r="M13817">
        <v>0</v>
      </c>
      <c r="N13817">
        <v>2438</v>
      </c>
      <c r="O13817" t="s">
        <v>42</v>
      </c>
    </row>
    <row r="13818" spans="1:15" x14ac:dyDescent="0.25">
      <c r="A13818">
        <v>13817</v>
      </c>
      <c r="B13818" t="s">
        <v>27607</v>
      </c>
      <c r="C13818" t="s">
        <v>27608</v>
      </c>
      <c r="D13818">
        <v>50</v>
      </c>
      <c r="E13818" t="s">
        <v>15</v>
      </c>
      <c r="F13818">
        <v>5</v>
      </c>
      <c r="G13818">
        <v>1</v>
      </c>
      <c r="H13818">
        <v>5</v>
      </c>
      <c r="I13818">
        <v>1</v>
      </c>
      <c r="J13818">
        <v>1</v>
      </c>
      <c r="K13818" s="3">
        <v>41453</v>
      </c>
      <c r="L13818">
        <v>146</v>
      </c>
      <c r="M13818">
        <v>0</v>
      </c>
      <c r="N13818">
        <v>5</v>
      </c>
      <c r="O13818" t="s">
        <v>42</v>
      </c>
    </row>
    <row r="13819" spans="1:15" x14ac:dyDescent="0.25">
      <c r="A13819">
        <v>13818</v>
      </c>
      <c r="B13819" t="s">
        <v>27609</v>
      </c>
      <c r="C13819" t="s">
        <v>27610</v>
      </c>
      <c r="D13819">
        <v>39</v>
      </c>
      <c r="E13819" t="s">
        <v>117</v>
      </c>
      <c r="F13819">
        <v>2182</v>
      </c>
      <c r="G13819">
        <v>1</v>
      </c>
      <c r="H13819">
        <v>2182</v>
      </c>
      <c r="I13819">
        <v>1</v>
      </c>
      <c r="J13819">
        <v>1</v>
      </c>
      <c r="K13819" s="3">
        <v>40925</v>
      </c>
      <c r="L13819">
        <v>164</v>
      </c>
      <c r="M13819">
        <v>0</v>
      </c>
      <c r="N13819">
        <v>2182</v>
      </c>
      <c r="O13819" t="s">
        <v>42</v>
      </c>
    </row>
    <row r="13820" spans="1:15" x14ac:dyDescent="0.25">
      <c r="A13820">
        <v>13819</v>
      </c>
      <c r="B13820" t="s">
        <v>27611</v>
      </c>
      <c r="C13820" t="s">
        <v>27612</v>
      </c>
      <c r="D13820">
        <v>51</v>
      </c>
      <c r="E13820" t="s">
        <v>15</v>
      </c>
      <c r="F13820">
        <v>2438</v>
      </c>
      <c r="G13820">
        <v>2</v>
      </c>
      <c r="H13820">
        <v>2438</v>
      </c>
      <c r="I13820">
        <v>2</v>
      </c>
      <c r="J13820">
        <v>1</v>
      </c>
      <c r="K13820" s="3">
        <v>41390</v>
      </c>
      <c r="L13820">
        <v>148</v>
      </c>
      <c r="M13820">
        <v>0</v>
      </c>
      <c r="N13820">
        <v>2438</v>
      </c>
      <c r="O13820" t="s">
        <v>42</v>
      </c>
    </row>
    <row r="13821" spans="1:15" x14ac:dyDescent="0.25">
      <c r="A13821">
        <v>13820</v>
      </c>
      <c r="B13821" t="s">
        <v>27613</v>
      </c>
      <c r="C13821" t="s">
        <v>27614</v>
      </c>
      <c r="D13821">
        <v>45</v>
      </c>
      <c r="E13821" t="s">
        <v>19</v>
      </c>
      <c r="F13821">
        <v>2393</v>
      </c>
      <c r="G13821">
        <v>2</v>
      </c>
      <c r="H13821">
        <v>2393</v>
      </c>
      <c r="I13821">
        <v>2</v>
      </c>
      <c r="J13821">
        <v>1</v>
      </c>
      <c r="K13821" s="3">
        <v>41378</v>
      </c>
      <c r="L13821">
        <v>149</v>
      </c>
      <c r="M13821">
        <v>0</v>
      </c>
      <c r="N13821">
        <v>2393</v>
      </c>
      <c r="O13821" t="s">
        <v>42</v>
      </c>
    </row>
    <row r="13822" spans="1:15" x14ac:dyDescent="0.25">
      <c r="A13822">
        <v>13821</v>
      </c>
      <c r="B13822" t="s">
        <v>27615</v>
      </c>
      <c r="C13822" t="s">
        <v>27616</v>
      </c>
      <c r="D13822">
        <v>44</v>
      </c>
      <c r="E13822" t="s">
        <v>19</v>
      </c>
      <c r="F13822">
        <v>39</v>
      </c>
      <c r="G13822">
        <v>3</v>
      </c>
      <c r="H13822">
        <v>39</v>
      </c>
      <c r="I13822">
        <v>3</v>
      </c>
      <c r="J13822">
        <v>1</v>
      </c>
      <c r="K13822" s="3">
        <v>41309</v>
      </c>
      <c r="L13822">
        <v>151</v>
      </c>
      <c r="M13822">
        <v>0</v>
      </c>
      <c r="N13822">
        <v>39</v>
      </c>
      <c r="O13822" t="s">
        <v>42</v>
      </c>
    </row>
    <row r="13823" spans="1:15" x14ac:dyDescent="0.25">
      <c r="A13823">
        <v>13822</v>
      </c>
      <c r="B13823" t="s">
        <v>27617</v>
      </c>
      <c r="C13823" t="s">
        <v>27618</v>
      </c>
      <c r="D13823">
        <v>50</v>
      </c>
      <c r="E13823" t="s">
        <v>15</v>
      </c>
      <c r="F13823">
        <v>43</v>
      </c>
      <c r="G13823">
        <v>3</v>
      </c>
      <c r="H13823">
        <v>43</v>
      </c>
      <c r="I13823">
        <v>3</v>
      </c>
      <c r="J13823">
        <v>1</v>
      </c>
      <c r="K13823" s="3">
        <v>41477</v>
      </c>
      <c r="L13823">
        <v>145</v>
      </c>
      <c r="M13823">
        <v>0</v>
      </c>
      <c r="N13823">
        <v>43</v>
      </c>
      <c r="O13823" t="s">
        <v>42</v>
      </c>
    </row>
    <row r="13824" spans="1:15" x14ac:dyDescent="0.25">
      <c r="A13824">
        <v>13823</v>
      </c>
      <c r="B13824" t="s">
        <v>27619</v>
      </c>
      <c r="C13824" t="s">
        <v>27620</v>
      </c>
      <c r="D13824">
        <v>51</v>
      </c>
      <c r="E13824" t="s">
        <v>15</v>
      </c>
      <c r="F13824">
        <v>196</v>
      </c>
      <c r="G13824">
        <v>3</v>
      </c>
      <c r="H13824">
        <v>196</v>
      </c>
      <c r="I13824">
        <v>3</v>
      </c>
      <c r="J13824">
        <v>1</v>
      </c>
      <c r="K13824" s="3">
        <v>41493</v>
      </c>
      <c r="L13824">
        <v>145</v>
      </c>
      <c r="M13824">
        <v>0</v>
      </c>
      <c r="N13824">
        <v>196</v>
      </c>
      <c r="O13824" t="s">
        <v>42</v>
      </c>
    </row>
    <row r="13825" spans="1:15" x14ac:dyDescent="0.25">
      <c r="A13825">
        <v>13824</v>
      </c>
      <c r="B13825" t="s">
        <v>27621</v>
      </c>
      <c r="C13825" t="s">
        <v>27622</v>
      </c>
      <c r="D13825">
        <v>39</v>
      </c>
      <c r="E13825" t="s">
        <v>117</v>
      </c>
      <c r="F13825">
        <v>96</v>
      </c>
      <c r="G13825">
        <v>4</v>
      </c>
      <c r="H13825">
        <v>96</v>
      </c>
      <c r="I13825">
        <v>4</v>
      </c>
      <c r="J13825">
        <v>1</v>
      </c>
      <c r="K13825" s="3">
        <v>41657</v>
      </c>
      <c r="L13825">
        <v>140</v>
      </c>
      <c r="M13825">
        <v>0</v>
      </c>
      <c r="N13825">
        <v>96</v>
      </c>
      <c r="O13825" t="s">
        <v>42</v>
      </c>
    </row>
    <row r="13826" spans="1:15" x14ac:dyDescent="0.25">
      <c r="A13826">
        <v>13825</v>
      </c>
      <c r="B13826" t="s">
        <v>27623</v>
      </c>
      <c r="C13826" t="s">
        <v>27624</v>
      </c>
      <c r="D13826">
        <v>54</v>
      </c>
      <c r="E13826" t="s">
        <v>15</v>
      </c>
      <c r="F13826">
        <v>2182</v>
      </c>
      <c r="G13826">
        <v>1</v>
      </c>
      <c r="H13826">
        <v>2182</v>
      </c>
      <c r="I13826">
        <v>1</v>
      </c>
      <c r="J13826">
        <v>1</v>
      </c>
      <c r="K13826" s="3">
        <v>40923</v>
      </c>
      <c r="L13826">
        <v>164</v>
      </c>
      <c r="M13826">
        <v>0</v>
      </c>
      <c r="N13826">
        <v>2182</v>
      </c>
      <c r="O13826" t="s">
        <v>42</v>
      </c>
    </row>
    <row r="13827" spans="1:15" x14ac:dyDescent="0.25">
      <c r="A13827">
        <v>13826</v>
      </c>
      <c r="B13827" t="s">
        <v>27625</v>
      </c>
      <c r="C13827" t="s">
        <v>27626</v>
      </c>
      <c r="D13827">
        <v>49</v>
      </c>
      <c r="E13827" t="s">
        <v>19</v>
      </c>
      <c r="F13827">
        <v>5</v>
      </c>
      <c r="G13827">
        <v>1</v>
      </c>
      <c r="H13827">
        <v>5</v>
      </c>
      <c r="I13827">
        <v>1</v>
      </c>
      <c r="J13827">
        <v>1</v>
      </c>
      <c r="K13827" s="3">
        <v>41532</v>
      </c>
      <c r="L13827">
        <v>144</v>
      </c>
      <c r="M13827">
        <v>0</v>
      </c>
      <c r="N13827">
        <v>5</v>
      </c>
      <c r="O13827" t="s">
        <v>42</v>
      </c>
    </row>
    <row r="13828" spans="1:15" x14ac:dyDescent="0.25">
      <c r="A13828">
        <v>13827</v>
      </c>
      <c r="B13828" t="s">
        <v>27627</v>
      </c>
      <c r="C13828" t="s">
        <v>27628</v>
      </c>
      <c r="D13828">
        <v>54</v>
      </c>
      <c r="E13828" t="s">
        <v>15</v>
      </c>
      <c r="F13828">
        <v>96</v>
      </c>
      <c r="G13828">
        <v>4</v>
      </c>
      <c r="H13828">
        <v>96</v>
      </c>
      <c r="I13828">
        <v>4</v>
      </c>
      <c r="J13828">
        <v>1</v>
      </c>
      <c r="K13828" s="3">
        <v>41465</v>
      </c>
      <c r="L13828">
        <v>146</v>
      </c>
      <c r="M13828">
        <v>0</v>
      </c>
      <c r="N13828">
        <v>96</v>
      </c>
      <c r="O13828" t="s">
        <v>42</v>
      </c>
    </row>
    <row r="13829" spans="1:15" x14ac:dyDescent="0.25">
      <c r="A13829">
        <v>13828</v>
      </c>
      <c r="B13829" t="s">
        <v>27629</v>
      </c>
      <c r="C13829" t="s">
        <v>27630</v>
      </c>
      <c r="D13829">
        <v>54</v>
      </c>
      <c r="E13829" t="s">
        <v>15</v>
      </c>
      <c r="F13829">
        <v>35</v>
      </c>
      <c r="G13829">
        <v>2</v>
      </c>
      <c r="H13829">
        <v>35</v>
      </c>
      <c r="I13829">
        <v>2</v>
      </c>
      <c r="J13829">
        <v>1</v>
      </c>
      <c r="K13829" s="3">
        <v>41371</v>
      </c>
      <c r="L13829">
        <v>149</v>
      </c>
      <c r="M13829">
        <v>0</v>
      </c>
      <c r="N13829">
        <v>35</v>
      </c>
      <c r="O13829" t="s">
        <v>42</v>
      </c>
    </row>
    <row r="13830" spans="1:15" x14ac:dyDescent="0.25">
      <c r="A13830">
        <v>13829</v>
      </c>
      <c r="B13830" t="s">
        <v>27631</v>
      </c>
      <c r="C13830" t="s">
        <v>27632</v>
      </c>
      <c r="D13830">
        <v>55</v>
      </c>
      <c r="E13830" t="s">
        <v>15</v>
      </c>
      <c r="F13830">
        <v>2419</v>
      </c>
      <c r="G13830">
        <v>2</v>
      </c>
      <c r="H13830">
        <v>2419</v>
      </c>
      <c r="I13830">
        <v>2</v>
      </c>
      <c r="J13830">
        <v>1</v>
      </c>
      <c r="K13830" s="3">
        <v>41595</v>
      </c>
      <c r="L13830">
        <v>142</v>
      </c>
      <c r="M13830">
        <v>0</v>
      </c>
      <c r="N13830">
        <v>2419</v>
      </c>
      <c r="O13830" t="s">
        <v>42</v>
      </c>
    </row>
    <row r="13831" spans="1:15" x14ac:dyDescent="0.25">
      <c r="A13831">
        <v>13830</v>
      </c>
      <c r="B13831" t="s">
        <v>27633</v>
      </c>
      <c r="C13831" t="s">
        <v>27634</v>
      </c>
      <c r="D13831">
        <v>55</v>
      </c>
      <c r="E13831" t="s">
        <v>15</v>
      </c>
      <c r="F13831">
        <v>35</v>
      </c>
      <c r="G13831">
        <v>2</v>
      </c>
      <c r="H13831">
        <v>35</v>
      </c>
      <c r="I13831">
        <v>2</v>
      </c>
      <c r="J13831">
        <v>1</v>
      </c>
      <c r="K13831" s="3">
        <v>41313</v>
      </c>
      <c r="L13831">
        <v>151</v>
      </c>
      <c r="M13831">
        <v>0</v>
      </c>
      <c r="N13831">
        <v>35</v>
      </c>
      <c r="O13831" t="s">
        <v>42</v>
      </c>
    </row>
    <row r="13832" spans="1:15" x14ac:dyDescent="0.25">
      <c r="A13832">
        <v>13831</v>
      </c>
      <c r="B13832" t="s">
        <v>27635</v>
      </c>
      <c r="C13832" t="s">
        <v>27636</v>
      </c>
      <c r="D13832">
        <v>54</v>
      </c>
      <c r="E13832" t="s">
        <v>15</v>
      </c>
      <c r="F13832">
        <v>96</v>
      </c>
      <c r="G13832">
        <v>4</v>
      </c>
      <c r="H13832">
        <v>96</v>
      </c>
      <c r="I13832">
        <v>4</v>
      </c>
      <c r="J13832">
        <v>1</v>
      </c>
      <c r="K13832" s="3">
        <v>41377</v>
      </c>
      <c r="L13832">
        <v>149</v>
      </c>
      <c r="M13832">
        <v>0</v>
      </c>
      <c r="N13832">
        <v>96</v>
      </c>
      <c r="O13832" t="s">
        <v>42</v>
      </c>
    </row>
    <row r="13833" spans="1:15" x14ac:dyDescent="0.25">
      <c r="A13833">
        <v>13832</v>
      </c>
      <c r="B13833" t="s">
        <v>27637</v>
      </c>
      <c r="C13833" t="s">
        <v>27638</v>
      </c>
      <c r="D13833">
        <v>49</v>
      </c>
      <c r="E13833" t="s">
        <v>19</v>
      </c>
      <c r="F13833">
        <v>2398</v>
      </c>
      <c r="G13833">
        <v>3</v>
      </c>
      <c r="H13833">
        <v>2398</v>
      </c>
      <c r="I13833">
        <v>3</v>
      </c>
      <c r="J13833">
        <v>1</v>
      </c>
      <c r="K13833" s="3">
        <v>41590</v>
      </c>
      <c r="L13833">
        <v>142</v>
      </c>
      <c r="M13833">
        <v>0</v>
      </c>
      <c r="N13833">
        <v>2398</v>
      </c>
      <c r="O13833" t="s">
        <v>42</v>
      </c>
    </row>
    <row r="13834" spans="1:15" x14ac:dyDescent="0.25">
      <c r="A13834">
        <v>13833</v>
      </c>
      <c r="B13834" t="s">
        <v>27639</v>
      </c>
      <c r="C13834" t="s">
        <v>27640</v>
      </c>
      <c r="D13834">
        <v>54</v>
      </c>
      <c r="E13834" t="s">
        <v>15</v>
      </c>
      <c r="F13834">
        <v>2182</v>
      </c>
      <c r="G13834">
        <v>1</v>
      </c>
      <c r="H13834">
        <v>2182</v>
      </c>
      <c r="I13834">
        <v>1</v>
      </c>
      <c r="J13834">
        <v>1</v>
      </c>
      <c r="K13834" s="3">
        <v>40935</v>
      </c>
      <c r="L13834">
        <v>163</v>
      </c>
      <c r="M13834">
        <v>0</v>
      </c>
      <c r="N13834">
        <v>2182</v>
      </c>
      <c r="O13834" t="s">
        <v>42</v>
      </c>
    </row>
    <row r="13835" spans="1:15" x14ac:dyDescent="0.25">
      <c r="A13835">
        <v>13834</v>
      </c>
      <c r="B13835" t="s">
        <v>27641</v>
      </c>
      <c r="C13835" t="s">
        <v>27642</v>
      </c>
      <c r="D13835">
        <v>52</v>
      </c>
      <c r="E13835" t="s">
        <v>15</v>
      </c>
      <c r="F13835">
        <v>1755</v>
      </c>
      <c r="G13835">
        <v>2</v>
      </c>
      <c r="H13835">
        <v>1755</v>
      </c>
      <c r="I13835">
        <v>2</v>
      </c>
      <c r="J13835">
        <v>1</v>
      </c>
      <c r="K13835" s="3">
        <v>41534</v>
      </c>
      <c r="L13835">
        <v>144</v>
      </c>
      <c r="M13835">
        <v>0</v>
      </c>
      <c r="N13835">
        <v>1755</v>
      </c>
      <c r="O13835" t="s">
        <v>42</v>
      </c>
    </row>
    <row r="13836" spans="1:15" x14ac:dyDescent="0.25">
      <c r="A13836">
        <v>13835</v>
      </c>
      <c r="B13836" t="s">
        <v>27643</v>
      </c>
      <c r="C13836" t="s">
        <v>27644</v>
      </c>
      <c r="D13836">
        <v>46</v>
      </c>
      <c r="E13836" t="s">
        <v>19</v>
      </c>
      <c r="F13836">
        <v>1745</v>
      </c>
      <c r="G13836">
        <v>3</v>
      </c>
      <c r="H13836">
        <v>1745</v>
      </c>
      <c r="I13836">
        <v>3</v>
      </c>
      <c r="J13836">
        <v>1</v>
      </c>
      <c r="K13836" s="3">
        <v>41391</v>
      </c>
      <c r="L13836">
        <v>148</v>
      </c>
      <c r="M13836">
        <v>0</v>
      </c>
      <c r="N13836">
        <v>1745</v>
      </c>
      <c r="O13836" t="s">
        <v>42</v>
      </c>
    </row>
    <row r="13837" spans="1:15" x14ac:dyDescent="0.25">
      <c r="A13837">
        <v>13836</v>
      </c>
      <c r="B13837" t="s">
        <v>27645</v>
      </c>
      <c r="C13837" t="s">
        <v>27646</v>
      </c>
      <c r="D13837">
        <v>45</v>
      </c>
      <c r="E13837" t="s">
        <v>19</v>
      </c>
      <c r="F13837">
        <v>1170</v>
      </c>
      <c r="G13837">
        <v>2</v>
      </c>
      <c r="H13837">
        <v>1170</v>
      </c>
      <c r="I13837">
        <v>2</v>
      </c>
      <c r="J13837">
        <v>1</v>
      </c>
      <c r="K13837" s="3">
        <v>41588</v>
      </c>
      <c r="L13837">
        <v>142</v>
      </c>
      <c r="M13837">
        <v>0</v>
      </c>
      <c r="N13837">
        <v>1170</v>
      </c>
      <c r="O13837" t="s">
        <v>42</v>
      </c>
    </row>
    <row r="13838" spans="1:15" x14ac:dyDescent="0.25">
      <c r="A13838">
        <v>13837</v>
      </c>
      <c r="B13838" t="s">
        <v>27647</v>
      </c>
      <c r="C13838" t="s">
        <v>27648</v>
      </c>
      <c r="D13838">
        <v>94</v>
      </c>
      <c r="E13838" t="s">
        <v>15</v>
      </c>
      <c r="F13838">
        <v>29</v>
      </c>
      <c r="G13838">
        <v>2</v>
      </c>
      <c r="H13838">
        <v>29</v>
      </c>
      <c r="I13838">
        <v>2</v>
      </c>
      <c r="J13838">
        <v>1</v>
      </c>
      <c r="K13838" s="3">
        <v>41571</v>
      </c>
      <c r="L13838">
        <v>142</v>
      </c>
      <c r="M13838">
        <v>0</v>
      </c>
      <c r="N13838">
        <v>29</v>
      </c>
      <c r="O13838" t="s">
        <v>42</v>
      </c>
    </row>
    <row r="13839" spans="1:15" x14ac:dyDescent="0.25">
      <c r="A13839">
        <v>13838</v>
      </c>
      <c r="B13839" t="s">
        <v>27649</v>
      </c>
      <c r="C13839" t="s">
        <v>27650</v>
      </c>
      <c r="D13839">
        <v>51</v>
      </c>
      <c r="E13839" t="s">
        <v>15</v>
      </c>
      <c r="F13839">
        <v>588</v>
      </c>
      <c r="G13839">
        <v>4</v>
      </c>
      <c r="H13839">
        <v>588</v>
      </c>
      <c r="I13839">
        <v>4</v>
      </c>
      <c r="J13839">
        <v>1</v>
      </c>
      <c r="K13839" s="3">
        <v>41503</v>
      </c>
      <c r="L13839">
        <v>145</v>
      </c>
      <c r="M13839">
        <v>0</v>
      </c>
      <c r="N13839">
        <v>588</v>
      </c>
      <c r="O13839" t="s">
        <v>42</v>
      </c>
    </row>
    <row r="13840" spans="1:15" x14ac:dyDescent="0.25">
      <c r="A13840">
        <v>13839</v>
      </c>
      <c r="B13840" t="s">
        <v>27651</v>
      </c>
      <c r="C13840" t="s">
        <v>27652</v>
      </c>
      <c r="D13840">
        <v>57</v>
      </c>
      <c r="E13840" t="s">
        <v>15</v>
      </c>
      <c r="F13840">
        <v>23</v>
      </c>
      <c r="G13840">
        <v>2</v>
      </c>
      <c r="H13840">
        <v>23</v>
      </c>
      <c r="I13840">
        <v>2</v>
      </c>
      <c r="J13840">
        <v>1</v>
      </c>
      <c r="K13840" s="3">
        <v>41536</v>
      </c>
      <c r="L13840">
        <v>143</v>
      </c>
      <c r="M13840">
        <v>0</v>
      </c>
      <c r="N13840">
        <v>23</v>
      </c>
      <c r="O13840" t="s">
        <v>42</v>
      </c>
    </row>
    <row r="13841" spans="1:15" x14ac:dyDescent="0.25">
      <c r="A13841">
        <v>13840</v>
      </c>
      <c r="B13841" t="s">
        <v>27653</v>
      </c>
      <c r="C13841" t="s">
        <v>27654</v>
      </c>
      <c r="D13841">
        <v>63</v>
      </c>
      <c r="E13841" t="s">
        <v>15</v>
      </c>
      <c r="F13841">
        <v>33</v>
      </c>
      <c r="G13841">
        <v>3</v>
      </c>
      <c r="H13841">
        <v>33</v>
      </c>
      <c r="I13841">
        <v>3</v>
      </c>
      <c r="J13841">
        <v>1</v>
      </c>
      <c r="K13841" s="3">
        <v>41303</v>
      </c>
      <c r="L13841">
        <v>151</v>
      </c>
      <c r="M13841">
        <v>0</v>
      </c>
      <c r="N13841">
        <v>33</v>
      </c>
      <c r="O13841" t="s">
        <v>42</v>
      </c>
    </row>
    <row r="13842" spans="1:15" x14ac:dyDescent="0.25">
      <c r="A13842">
        <v>13841</v>
      </c>
      <c r="B13842" t="s">
        <v>27655</v>
      </c>
      <c r="C13842" t="s">
        <v>27656</v>
      </c>
      <c r="D13842">
        <v>52</v>
      </c>
      <c r="E13842" t="s">
        <v>15</v>
      </c>
      <c r="F13842">
        <v>29</v>
      </c>
      <c r="G13842">
        <v>2</v>
      </c>
      <c r="H13842">
        <v>29</v>
      </c>
      <c r="I13842">
        <v>2</v>
      </c>
      <c r="J13842">
        <v>1</v>
      </c>
      <c r="K13842" s="3">
        <v>41619</v>
      </c>
      <c r="L13842">
        <v>141</v>
      </c>
      <c r="M13842">
        <v>0</v>
      </c>
      <c r="N13842">
        <v>29</v>
      </c>
      <c r="O13842" t="s">
        <v>42</v>
      </c>
    </row>
    <row r="13843" spans="1:15" x14ac:dyDescent="0.25">
      <c r="A13843">
        <v>13842</v>
      </c>
      <c r="B13843" t="s">
        <v>27657</v>
      </c>
      <c r="C13843" t="s">
        <v>27658</v>
      </c>
      <c r="D13843">
        <v>58</v>
      </c>
      <c r="E13843" t="s">
        <v>15</v>
      </c>
      <c r="F13843">
        <v>2319</v>
      </c>
      <c r="G13843">
        <v>3</v>
      </c>
      <c r="H13843">
        <v>2319</v>
      </c>
      <c r="I13843">
        <v>3</v>
      </c>
      <c r="J13843">
        <v>1</v>
      </c>
      <c r="K13843" s="3">
        <v>41625</v>
      </c>
      <c r="L13843">
        <v>141</v>
      </c>
      <c r="M13843">
        <v>0</v>
      </c>
      <c r="N13843">
        <v>2319</v>
      </c>
      <c r="O13843" t="s">
        <v>42</v>
      </c>
    </row>
    <row r="13844" spans="1:15" x14ac:dyDescent="0.25">
      <c r="A13844">
        <v>13843</v>
      </c>
      <c r="B13844" t="s">
        <v>27659</v>
      </c>
      <c r="C13844" t="s">
        <v>27660</v>
      </c>
      <c r="D13844">
        <v>59</v>
      </c>
      <c r="E13844" t="s">
        <v>15</v>
      </c>
      <c r="F13844">
        <v>23</v>
      </c>
      <c r="G13844">
        <v>2</v>
      </c>
      <c r="H13844">
        <v>23</v>
      </c>
      <c r="I13844">
        <v>2</v>
      </c>
      <c r="J13844">
        <v>1</v>
      </c>
      <c r="K13844" s="3">
        <v>41441</v>
      </c>
      <c r="L13844">
        <v>147</v>
      </c>
      <c r="M13844">
        <v>0</v>
      </c>
      <c r="N13844">
        <v>23</v>
      </c>
      <c r="O13844" t="s">
        <v>42</v>
      </c>
    </row>
    <row r="13845" spans="1:15" x14ac:dyDescent="0.25">
      <c r="A13845">
        <v>13844</v>
      </c>
      <c r="B13845" t="s">
        <v>27661</v>
      </c>
      <c r="C13845" t="s">
        <v>27662</v>
      </c>
      <c r="D13845">
        <v>64</v>
      </c>
      <c r="E13845" t="s">
        <v>15</v>
      </c>
      <c r="F13845">
        <v>89</v>
      </c>
      <c r="G13845">
        <v>3</v>
      </c>
      <c r="H13845">
        <v>89</v>
      </c>
      <c r="I13845">
        <v>3</v>
      </c>
      <c r="J13845">
        <v>1</v>
      </c>
      <c r="K13845" s="3">
        <v>41538</v>
      </c>
      <c r="L13845">
        <v>143</v>
      </c>
      <c r="M13845">
        <v>0</v>
      </c>
      <c r="N13845">
        <v>89</v>
      </c>
      <c r="O13845" t="s">
        <v>42</v>
      </c>
    </row>
    <row r="13846" spans="1:15" x14ac:dyDescent="0.25">
      <c r="A13846">
        <v>13845</v>
      </c>
      <c r="B13846" t="s">
        <v>27663</v>
      </c>
      <c r="C13846" t="s">
        <v>27664</v>
      </c>
      <c r="D13846">
        <v>70</v>
      </c>
      <c r="E13846" t="s">
        <v>15</v>
      </c>
      <c r="F13846">
        <v>25</v>
      </c>
      <c r="G13846">
        <v>2</v>
      </c>
      <c r="H13846">
        <v>25</v>
      </c>
      <c r="I13846">
        <v>2</v>
      </c>
      <c r="J13846">
        <v>1</v>
      </c>
      <c r="K13846" s="3">
        <v>41619</v>
      </c>
      <c r="L13846">
        <v>141</v>
      </c>
      <c r="M13846">
        <v>0</v>
      </c>
      <c r="N13846">
        <v>25</v>
      </c>
      <c r="O13846" t="s">
        <v>42</v>
      </c>
    </row>
    <row r="13847" spans="1:15" x14ac:dyDescent="0.25">
      <c r="A13847">
        <v>13846</v>
      </c>
      <c r="B13847" t="s">
        <v>27665</v>
      </c>
      <c r="C13847" t="s">
        <v>27666</v>
      </c>
      <c r="D13847">
        <v>69</v>
      </c>
      <c r="E13847" t="s">
        <v>15</v>
      </c>
      <c r="F13847">
        <v>69</v>
      </c>
      <c r="G13847">
        <v>4</v>
      </c>
      <c r="H13847">
        <v>69</v>
      </c>
      <c r="I13847">
        <v>4</v>
      </c>
      <c r="J13847">
        <v>1</v>
      </c>
      <c r="K13847" s="3">
        <v>41550</v>
      </c>
      <c r="L13847">
        <v>143</v>
      </c>
      <c r="M13847">
        <v>0</v>
      </c>
      <c r="N13847">
        <v>69</v>
      </c>
      <c r="O13847" t="s">
        <v>42</v>
      </c>
    </row>
    <row r="13848" spans="1:15" x14ac:dyDescent="0.25">
      <c r="A13848">
        <v>13847</v>
      </c>
      <c r="B13848" t="s">
        <v>27667</v>
      </c>
      <c r="C13848" t="s">
        <v>27668</v>
      </c>
      <c r="D13848">
        <v>75</v>
      </c>
      <c r="E13848" t="s">
        <v>15</v>
      </c>
      <c r="F13848">
        <v>23</v>
      </c>
      <c r="G13848">
        <v>2</v>
      </c>
      <c r="H13848">
        <v>23</v>
      </c>
      <c r="I13848">
        <v>2</v>
      </c>
      <c r="J13848">
        <v>1</v>
      </c>
      <c r="K13848" s="3">
        <v>41432</v>
      </c>
      <c r="L13848">
        <v>147</v>
      </c>
      <c r="M13848">
        <v>0</v>
      </c>
      <c r="N13848">
        <v>23</v>
      </c>
      <c r="O13848" t="s">
        <v>42</v>
      </c>
    </row>
    <row r="13849" spans="1:15" x14ac:dyDescent="0.25">
      <c r="A13849">
        <v>13848</v>
      </c>
      <c r="B13849" t="s">
        <v>27669</v>
      </c>
      <c r="C13849" t="s">
        <v>27670</v>
      </c>
      <c r="D13849">
        <v>75</v>
      </c>
      <c r="E13849" t="s">
        <v>15</v>
      </c>
      <c r="F13849">
        <v>2552</v>
      </c>
      <c r="G13849">
        <v>4</v>
      </c>
      <c r="H13849">
        <v>2552</v>
      </c>
      <c r="I13849">
        <v>4</v>
      </c>
      <c r="J13849">
        <v>1</v>
      </c>
      <c r="K13849" s="3">
        <v>41442</v>
      </c>
      <c r="L13849">
        <v>147</v>
      </c>
      <c r="M13849">
        <v>0</v>
      </c>
      <c r="N13849">
        <v>2552</v>
      </c>
      <c r="O13849" t="s">
        <v>42</v>
      </c>
    </row>
    <row r="13850" spans="1:15" x14ac:dyDescent="0.25">
      <c r="A13850">
        <v>13849</v>
      </c>
      <c r="B13850" t="s">
        <v>27671</v>
      </c>
      <c r="C13850" t="s">
        <v>27672</v>
      </c>
      <c r="D13850">
        <v>74</v>
      </c>
      <c r="E13850" t="s">
        <v>15</v>
      </c>
      <c r="F13850">
        <v>21</v>
      </c>
      <c r="G13850">
        <v>1</v>
      </c>
      <c r="H13850">
        <v>21</v>
      </c>
      <c r="I13850">
        <v>1</v>
      </c>
      <c r="J13850">
        <v>1</v>
      </c>
      <c r="K13850" s="3">
        <v>41652</v>
      </c>
      <c r="L13850">
        <v>140</v>
      </c>
      <c r="M13850">
        <v>0</v>
      </c>
      <c r="N13850">
        <v>21</v>
      </c>
      <c r="O13850" t="s">
        <v>42</v>
      </c>
    </row>
    <row r="13851" spans="1:15" x14ac:dyDescent="0.25">
      <c r="A13851">
        <v>13850</v>
      </c>
      <c r="B13851" t="s">
        <v>27673</v>
      </c>
      <c r="C13851" t="s">
        <v>27674</v>
      </c>
      <c r="D13851">
        <v>73</v>
      </c>
      <c r="E13851" t="s">
        <v>15</v>
      </c>
      <c r="F13851">
        <v>27</v>
      </c>
      <c r="G13851">
        <v>3</v>
      </c>
      <c r="H13851">
        <v>27</v>
      </c>
      <c r="I13851">
        <v>3</v>
      </c>
      <c r="J13851">
        <v>1</v>
      </c>
      <c r="K13851" s="3">
        <v>41582</v>
      </c>
      <c r="L13851">
        <v>142</v>
      </c>
      <c r="M13851">
        <v>0</v>
      </c>
      <c r="N13851">
        <v>27</v>
      </c>
      <c r="O13851" t="s">
        <v>42</v>
      </c>
    </row>
    <row r="13852" spans="1:15" x14ac:dyDescent="0.25">
      <c r="A13852">
        <v>13851</v>
      </c>
      <c r="B13852" t="s">
        <v>27675</v>
      </c>
      <c r="C13852" t="s">
        <v>27676</v>
      </c>
      <c r="D13852">
        <v>73</v>
      </c>
      <c r="E13852" t="s">
        <v>15</v>
      </c>
      <c r="F13852">
        <v>625</v>
      </c>
      <c r="G13852">
        <v>3</v>
      </c>
      <c r="H13852">
        <v>625</v>
      </c>
      <c r="I13852">
        <v>3</v>
      </c>
      <c r="J13852">
        <v>1</v>
      </c>
      <c r="K13852" s="3">
        <v>41524</v>
      </c>
      <c r="L13852">
        <v>144</v>
      </c>
      <c r="M13852">
        <v>0</v>
      </c>
      <c r="N13852">
        <v>625</v>
      </c>
      <c r="O13852" t="s">
        <v>42</v>
      </c>
    </row>
    <row r="13853" spans="1:15" x14ac:dyDescent="0.25">
      <c r="A13853">
        <v>13852</v>
      </c>
      <c r="B13853" t="s">
        <v>27677</v>
      </c>
      <c r="C13853" t="s">
        <v>27678</v>
      </c>
      <c r="D13853">
        <v>73</v>
      </c>
      <c r="E13853" t="s">
        <v>15</v>
      </c>
      <c r="F13853">
        <v>29</v>
      </c>
      <c r="G13853">
        <v>2</v>
      </c>
      <c r="H13853">
        <v>29</v>
      </c>
      <c r="I13853">
        <v>2</v>
      </c>
      <c r="J13853">
        <v>1</v>
      </c>
      <c r="K13853" s="3">
        <v>41465</v>
      </c>
      <c r="L13853">
        <v>146</v>
      </c>
      <c r="M13853">
        <v>0</v>
      </c>
      <c r="N13853">
        <v>29</v>
      </c>
      <c r="O13853" t="s">
        <v>42</v>
      </c>
    </row>
    <row r="13854" spans="1:15" x14ac:dyDescent="0.25">
      <c r="A13854">
        <v>13853</v>
      </c>
      <c r="B13854" t="s">
        <v>27679</v>
      </c>
      <c r="C13854" t="s">
        <v>27680</v>
      </c>
      <c r="D13854">
        <v>74</v>
      </c>
      <c r="E13854" t="s">
        <v>15</v>
      </c>
      <c r="F13854">
        <v>2457</v>
      </c>
      <c r="G13854">
        <v>3</v>
      </c>
      <c r="H13854">
        <v>2457</v>
      </c>
      <c r="I13854">
        <v>3</v>
      </c>
      <c r="J13854">
        <v>1</v>
      </c>
      <c r="K13854" s="3">
        <v>41449</v>
      </c>
      <c r="L13854">
        <v>146</v>
      </c>
      <c r="M13854">
        <v>0</v>
      </c>
      <c r="N13854">
        <v>2457</v>
      </c>
      <c r="O13854" t="s">
        <v>42</v>
      </c>
    </row>
    <row r="13855" spans="1:15" x14ac:dyDescent="0.25">
      <c r="A13855">
        <v>13854</v>
      </c>
      <c r="B13855" t="s">
        <v>27681</v>
      </c>
      <c r="C13855" t="s">
        <v>27682</v>
      </c>
      <c r="D13855">
        <v>65</v>
      </c>
      <c r="E13855" t="s">
        <v>15</v>
      </c>
      <c r="F13855">
        <v>40</v>
      </c>
      <c r="G13855">
        <v>2</v>
      </c>
      <c r="H13855">
        <v>40</v>
      </c>
      <c r="I13855">
        <v>2</v>
      </c>
      <c r="J13855">
        <v>1</v>
      </c>
      <c r="K13855" s="3">
        <v>41503</v>
      </c>
      <c r="L13855">
        <v>145</v>
      </c>
      <c r="M13855">
        <v>0</v>
      </c>
      <c r="N13855">
        <v>40</v>
      </c>
      <c r="O13855" t="s">
        <v>42</v>
      </c>
    </row>
    <row r="13856" spans="1:15" x14ac:dyDescent="0.25">
      <c r="A13856">
        <v>13855</v>
      </c>
      <c r="B13856" t="s">
        <v>27683</v>
      </c>
      <c r="C13856" t="s">
        <v>27684</v>
      </c>
      <c r="D13856">
        <v>66</v>
      </c>
      <c r="E13856" t="s">
        <v>15</v>
      </c>
      <c r="F13856">
        <v>23</v>
      </c>
      <c r="G13856">
        <v>2</v>
      </c>
      <c r="H13856">
        <v>23</v>
      </c>
      <c r="I13856">
        <v>2</v>
      </c>
      <c r="J13856">
        <v>1</v>
      </c>
      <c r="K13856" s="3">
        <v>41461</v>
      </c>
      <c r="L13856">
        <v>146</v>
      </c>
      <c r="M13856">
        <v>0</v>
      </c>
      <c r="N13856">
        <v>23</v>
      </c>
      <c r="O13856" t="s">
        <v>42</v>
      </c>
    </row>
    <row r="13857" spans="1:15" x14ac:dyDescent="0.25">
      <c r="A13857">
        <v>13856</v>
      </c>
      <c r="B13857" t="s">
        <v>27685</v>
      </c>
      <c r="C13857" t="s">
        <v>27686</v>
      </c>
      <c r="D13857">
        <v>54</v>
      </c>
      <c r="E13857" t="s">
        <v>15</v>
      </c>
      <c r="F13857">
        <v>25</v>
      </c>
      <c r="G13857">
        <v>2</v>
      </c>
      <c r="H13857">
        <v>25</v>
      </c>
      <c r="I13857">
        <v>2</v>
      </c>
      <c r="J13857">
        <v>1</v>
      </c>
      <c r="K13857" s="3">
        <v>41322</v>
      </c>
      <c r="L13857">
        <v>151</v>
      </c>
      <c r="M13857">
        <v>0</v>
      </c>
      <c r="N13857">
        <v>25</v>
      </c>
      <c r="O13857" t="s">
        <v>42</v>
      </c>
    </row>
    <row r="13858" spans="1:15" x14ac:dyDescent="0.25">
      <c r="A13858">
        <v>13857</v>
      </c>
      <c r="B13858" t="s">
        <v>27687</v>
      </c>
      <c r="C13858" t="s">
        <v>27688</v>
      </c>
      <c r="D13858">
        <v>66</v>
      </c>
      <c r="E13858" t="s">
        <v>15</v>
      </c>
      <c r="F13858">
        <v>27</v>
      </c>
      <c r="G13858">
        <v>3</v>
      </c>
      <c r="H13858">
        <v>27</v>
      </c>
      <c r="I13858">
        <v>3</v>
      </c>
      <c r="J13858">
        <v>1</v>
      </c>
      <c r="K13858" s="3">
        <v>41556</v>
      </c>
      <c r="L13858">
        <v>143</v>
      </c>
      <c r="M13858">
        <v>0</v>
      </c>
      <c r="N13858">
        <v>27</v>
      </c>
      <c r="O13858" t="s">
        <v>42</v>
      </c>
    </row>
    <row r="13859" spans="1:15" x14ac:dyDescent="0.25">
      <c r="A13859">
        <v>13858</v>
      </c>
      <c r="B13859" t="s">
        <v>27689</v>
      </c>
      <c r="C13859" t="s">
        <v>27690</v>
      </c>
      <c r="D13859">
        <v>60</v>
      </c>
      <c r="E13859" t="s">
        <v>15</v>
      </c>
      <c r="F13859">
        <v>5</v>
      </c>
      <c r="G13859">
        <v>1</v>
      </c>
      <c r="H13859">
        <v>5</v>
      </c>
      <c r="I13859">
        <v>1</v>
      </c>
      <c r="J13859">
        <v>1</v>
      </c>
      <c r="K13859" s="3">
        <v>41454</v>
      </c>
      <c r="L13859">
        <v>146</v>
      </c>
      <c r="M13859">
        <v>0</v>
      </c>
      <c r="N13859">
        <v>5</v>
      </c>
      <c r="O13859" t="s">
        <v>42</v>
      </c>
    </row>
    <row r="13860" spans="1:15" x14ac:dyDescent="0.25">
      <c r="A13860">
        <v>13859</v>
      </c>
      <c r="B13860" t="s">
        <v>27691</v>
      </c>
      <c r="C13860" t="s">
        <v>27692</v>
      </c>
      <c r="D13860">
        <v>65</v>
      </c>
      <c r="E13860" t="s">
        <v>15</v>
      </c>
      <c r="F13860">
        <v>40</v>
      </c>
      <c r="G13860">
        <v>2</v>
      </c>
      <c r="H13860">
        <v>40</v>
      </c>
      <c r="I13860">
        <v>2</v>
      </c>
      <c r="J13860">
        <v>1</v>
      </c>
      <c r="K13860" s="3">
        <v>41376</v>
      </c>
      <c r="L13860">
        <v>149</v>
      </c>
      <c r="M13860">
        <v>0</v>
      </c>
      <c r="N13860">
        <v>40</v>
      </c>
      <c r="O13860" t="s">
        <v>42</v>
      </c>
    </row>
    <row r="13861" spans="1:15" x14ac:dyDescent="0.25">
      <c r="A13861">
        <v>13860</v>
      </c>
      <c r="B13861" t="s">
        <v>27693</v>
      </c>
      <c r="C13861" t="s">
        <v>27694</v>
      </c>
      <c r="D13861">
        <v>65</v>
      </c>
      <c r="E13861" t="s">
        <v>15</v>
      </c>
      <c r="F13861">
        <v>40</v>
      </c>
      <c r="G13861">
        <v>2</v>
      </c>
      <c r="H13861">
        <v>40</v>
      </c>
      <c r="I13861">
        <v>2</v>
      </c>
      <c r="J13861">
        <v>1</v>
      </c>
      <c r="K13861" s="3">
        <v>41664</v>
      </c>
      <c r="L13861">
        <v>139</v>
      </c>
      <c r="M13861">
        <v>0</v>
      </c>
      <c r="N13861">
        <v>40</v>
      </c>
      <c r="O13861" t="s">
        <v>42</v>
      </c>
    </row>
    <row r="13862" spans="1:15" x14ac:dyDescent="0.25">
      <c r="A13862">
        <v>13861</v>
      </c>
      <c r="B13862" t="s">
        <v>27695</v>
      </c>
      <c r="C13862" t="s">
        <v>27696</v>
      </c>
      <c r="D13862">
        <v>65</v>
      </c>
      <c r="E13862" t="s">
        <v>15</v>
      </c>
      <c r="F13862">
        <v>2520</v>
      </c>
      <c r="G13862">
        <v>5</v>
      </c>
      <c r="H13862">
        <v>2520</v>
      </c>
      <c r="I13862">
        <v>5</v>
      </c>
      <c r="J13862">
        <v>1</v>
      </c>
      <c r="K13862" s="3">
        <v>41441</v>
      </c>
      <c r="L13862">
        <v>147</v>
      </c>
      <c r="M13862">
        <v>0</v>
      </c>
      <c r="N13862">
        <v>2520</v>
      </c>
      <c r="O13862" t="s">
        <v>42</v>
      </c>
    </row>
    <row r="13863" spans="1:15" x14ac:dyDescent="0.25">
      <c r="A13863">
        <v>13862</v>
      </c>
      <c r="B13863" t="s">
        <v>27697</v>
      </c>
      <c r="C13863" t="s">
        <v>27698</v>
      </c>
      <c r="D13863">
        <v>66</v>
      </c>
      <c r="E13863" t="s">
        <v>15</v>
      </c>
      <c r="F13863">
        <v>75</v>
      </c>
      <c r="G13863">
        <v>2</v>
      </c>
      <c r="H13863">
        <v>75</v>
      </c>
      <c r="I13863">
        <v>2</v>
      </c>
      <c r="J13863">
        <v>1</v>
      </c>
      <c r="K13863" s="3">
        <v>41575</v>
      </c>
      <c r="L13863">
        <v>142</v>
      </c>
      <c r="M13863">
        <v>0</v>
      </c>
      <c r="N13863">
        <v>75</v>
      </c>
      <c r="O13863" t="s">
        <v>42</v>
      </c>
    </row>
    <row r="13864" spans="1:15" x14ac:dyDescent="0.25">
      <c r="A13864">
        <v>13863</v>
      </c>
      <c r="B13864" t="s">
        <v>27699</v>
      </c>
      <c r="C13864" t="s">
        <v>27700</v>
      </c>
      <c r="D13864">
        <v>66</v>
      </c>
      <c r="E13864" t="s">
        <v>15</v>
      </c>
      <c r="F13864">
        <v>75</v>
      </c>
      <c r="G13864">
        <v>2</v>
      </c>
      <c r="H13864">
        <v>75</v>
      </c>
      <c r="I13864">
        <v>2</v>
      </c>
      <c r="J13864">
        <v>1</v>
      </c>
      <c r="K13864" s="3">
        <v>41434</v>
      </c>
      <c r="L13864">
        <v>147</v>
      </c>
      <c r="M13864">
        <v>0</v>
      </c>
      <c r="N13864">
        <v>75</v>
      </c>
      <c r="O13864" t="s">
        <v>42</v>
      </c>
    </row>
    <row r="13865" spans="1:15" x14ac:dyDescent="0.25">
      <c r="A13865">
        <v>13864</v>
      </c>
      <c r="B13865" t="s">
        <v>27701</v>
      </c>
      <c r="C13865" t="s">
        <v>27702</v>
      </c>
      <c r="D13865">
        <v>67</v>
      </c>
      <c r="E13865" t="s">
        <v>15</v>
      </c>
      <c r="F13865">
        <v>27</v>
      </c>
      <c r="G13865">
        <v>3</v>
      </c>
      <c r="H13865">
        <v>27</v>
      </c>
      <c r="I13865">
        <v>3</v>
      </c>
      <c r="J13865">
        <v>1</v>
      </c>
      <c r="K13865" s="3">
        <v>41342</v>
      </c>
      <c r="L13865">
        <v>150</v>
      </c>
      <c r="M13865">
        <v>0</v>
      </c>
      <c r="N13865">
        <v>27</v>
      </c>
      <c r="O13865" t="s">
        <v>42</v>
      </c>
    </row>
    <row r="13866" spans="1:15" x14ac:dyDescent="0.25">
      <c r="A13866">
        <v>13865</v>
      </c>
      <c r="B13866" t="s">
        <v>27703</v>
      </c>
      <c r="C13866" t="s">
        <v>27704</v>
      </c>
      <c r="D13866">
        <v>68</v>
      </c>
      <c r="E13866" t="s">
        <v>15</v>
      </c>
      <c r="F13866">
        <v>155</v>
      </c>
      <c r="G13866">
        <v>5</v>
      </c>
      <c r="H13866">
        <v>155</v>
      </c>
      <c r="I13866">
        <v>5</v>
      </c>
      <c r="J13866">
        <v>1</v>
      </c>
      <c r="K13866" s="3">
        <v>41474</v>
      </c>
      <c r="L13866">
        <v>145</v>
      </c>
      <c r="M13866">
        <v>0</v>
      </c>
      <c r="N13866">
        <v>155</v>
      </c>
      <c r="O13866" t="s">
        <v>42</v>
      </c>
    </row>
    <row r="13867" spans="1:15" x14ac:dyDescent="0.25">
      <c r="A13867">
        <v>13866</v>
      </c>
      <c r="B13867" t="s">
        <v>27705</v>
      </c>
      <c r="C13867" t="s">
        <v>27706</v>
      </c>
      <c r="D13867">
        <v>56</v>
      </c>
      <c r="E13867" t="s">
        <v>15</v>
      </c>
      <c r="F13867">
        <v>2478</v>
      </c>
      <c r="G13867">
        <v>2</v>
      </c>
      <c r="H13867">
        <v>2478</v>
      </c>
      <c r="I13867">
        <v>2</v>
      </c>
      <c r="J13867">
        <v>1</v>
      </c>
      <c r="K13867" s="3">
        <v>41480</v>
      </c>
      <c r="L13867">
        <v>145</v>
      </c>
      <c r="M13867">
        <v>0</v>
      </c>
      <c r="N13867">
        <v>2478</v>
      </c>
      <c r="O13867" t="s">
        <v>42</v>
      </c>
    </row>
    <row r="13868" spans="1:15" x14ac:dyDescent="0.25">
      <c r="A13868">
        <v>13867</v>
      </c>
      <c r="B13868" t="s">
        <v>27707</v>
      </c>
      <c r="C13868" t="s">
        <v>27708</v>
      </c>
      <c r="D13868">
        <v>63</v>
      </c>
      <c r="E13868" t="s">
        <v>15</v>
      </c>
      <c r="F13868">
        <v>27</v>
      </c>
      <c r="G13868">
        <v>3</v>
      </c>
      <c r="H13868">
        <v>27</v>
      </c>
      <c r="I13868">
        <v>3</v>
      </c>
      <c r="J13868">
        <v>1</v>
      </c>
      <c r="K13868" s="3">
        <v>41342</v>
      </c>
      <c r="L13868">
        <v>150</v>
      </c>
      <c r="M13868">
        <v>0</v>
      </c>
      <c r="N13868">
        <v>27</v>
      </c>
      <c r="O13868" t="s">
        <v>42</v>
      </c>
    </row>
    <row r="13869" spans="1:15" x14ac:dyDescent="0.25">
      <c r="A13869">
        <v>13868</v>
      </c>
      <c r="B13869" t="s">
        <v>27709</v>
      </c>
      <c r="C13869" t="s">
        <v>27710</v>
      </c>
      <c r="D13869">
        <v>68</v>
      </c>
      <c r="E13869" t="s">
        <v>15</v>
      </c>
      <c r="F13869">
        <v>21</v>
      </c>
      <c r="G13869">
        <v>1</v>
      </c>
      <c r="H13869">
        <v>21</v>
      </c>
      <c r="I13869">
        <v>1</v>
      </c>
      <c r="J13869">
        <v>1</v>
      </c>
      <c r="K13869" s="3">
        <v>41491</v>
      </c>
      <c r="L13869">
        <v>145</v>
      </c>
      <c r="M13869">
        <v>0</v>
      </c>
      <c r="N13869">
        <v>21</v>
      </c>
      <c r="O13869" t="s">
        <v>42</v>
      </c>
    </row>
    <row r="13870" spans="1:15" x14ac:dyDescent="0.25">
      <c r="A13870">
        <v>13869</v>
      </c>
      <c r="B13870" t="s">
        <v>27711</v>
      </c>
      <c r="C13870" t="s">
        <v>27712</v>
      </c>
      <c r="D13870">
        <v>68</v>
      </c>
      <c r="E13870" t="s">
        <v>15</v>
      </c>
      <c r="F13870">
        <v>2501</v>
      </c>
      <c r="G13870">
        <v>5</v>
      </c>
      <c r="H13870">
        <v>2501</v>
      </c>
      <c r="I13870">
        <v>5</v>
      </c>
      <c r="J13870">
        <v>1</v>
      </c>
      <c r="K13870" s="3">
        <v>41472</v>
      </c>
      <c r="L13870">
        <v>146</v>
      </c>
      <c r="M13870">
        <v>0</v>
      </c>
      <c r="N13870">
        <v>2501</v>
      </c>
      <c r="O13870" t="s">
        <v>42</v>
      </c>
    </row>
    <row r="13871" spans="1:15" x14ac:dyDescent="0.25">
      <c r="A13871">
        <v>13870</v>
      </c>
      <c r="B13871" t="s">
        <v>27713</v>
      </c>
      <c r="C13871" t="s">
        <v>27714</v>
      </c>
      <c r="D13871">
        <v>68</v>
      </c>
      <c r="E13871" t="s">
        <v>15</v>
      </c>
      <c r="F13871">
        <v>40</v>
      </c>
      <c r="G13871">
        <v>2</v>
      </c>
      <c r="H13871">
        <v>40</v>
      </c>
      <c r="I13871">
        <v>2</v>
      </c>
      <c r="J13871">
        <v>1</v>
      </c>
      <c r="K13871" s="3">
        <v>41540</v>
      </c>
      <c r="L13871">
        <v>143</v>
      </c>
      <c r="M13871">
        <v>0</v>
      </c>
      <c r="N13871">
        <v>40</v>
      </c>
      <c r="O13871" t="s">
        <v>42</v>
      </c>
    </row>
    <row r="13872" spans="1:15" x14ac:dyDescent="0.25">
      <c r="A13872">
        <v>13871</v>
      </c>
      <c r="B13872" t="s">
        <v>27715</v>
      </c>
      <c r="C13872" t="s">
        <v>27716</v>
      </c>
      <c r="D13872">
        <v>69</v>
      </c>
      <c r="E13872" t="s">
        <v>15</v>
      </c>
      <c r="F13872">
        <v>2457</v>
      </c>
      <c r="G13872">
        <v>3</v>
      </c>
      <c r="H13872">
        <v>2457</v>
      </c>
      <c r="I13872">
        <v>3</v>
      </c>
      <c r="J13872">
        <v>1</v>
      </c>
      <c r="K13872" s="3">
        <v>41467</v>
      </c>
      <c r="L13872">
        <v>146</v>
      </c>
      <c r="M13872">
        <v>0</v>
      </c>
      <c r="N13872">
        <v>2457</v>
      </c>
      <c r="O13872" t="s">
        <v>42</v>
      </c>
    </row>
    <row r="13873" spans="1:15" x14ac:dyDescent="0.25">
      <c r="A13873">
        <v>13872</v>
      </c>
      <c r="B13873" t="s">
        <v>27717</v>
      </c>
      <c r="C13873" t="s">
        <v>27718</v>
      </c>
      <c r="D13873">
        <v>64</v>
      </c>
      <c r="E13873" t="s">
        <v>15</v>
      </c>
      <c r="F13873">
        <v>35</v>
      </c>
      <c r="G13873">
        <v>4</v>
      </c>
      <c r="H13873">
        <v>35</v>
      </c>
      <c r="I13873">
        <v>4</v>
      </c>
      <c r="J13873">
        <v>1</v>
      </c>
      <c r="K13873" s="3">
        <v>41469</v>
      </c>
      <c r="L13873">
        <v>146</v>
      </c>
      <c r="M13873">
        <v>0</v>
      </c>
      <c r="N13873">
        <v>35</v>
      </c>
      <c r="O13873" t="s">
        <v>42</v>
      </c>
    </row>
    <row r="13874" spans="1:15" x14ac:dyDescent="0.25">
      <c r="A13874">
        <v>13873</v>
      </c>
      <c r="B13874" t="s">
        <v>27719</v>
      </c>
      <c r="C13874" t="s">
        <v>27720</v>
      </c>
      <c r="D13874">
        <v>63</v>
      </c>
      <c r="E13874" t="s">
        <v>15</v>
      </c>
      <c r="F13874">
        <v>23</v>
      </c>
      <c r="G13874">
        <v>2</v>
      </c>
      <c r="H13874">
        <v>23</v>
      </c>
      <c r="I13874">
        <v>2</v>
      </c>
      <c r="J13874">
        <v>1</v>
      </c>
      <c r="K13874" s="3">
        <v>41348</v>
      </c>
      <c r="L13874">
        <v>150</v>
      </c>
      <c r="M13874">
        <v>0</v>
      </c>
      <c r="N13874">
        <v>23</v>
      </c>
      <c r="O13874" t="s">
        <v>42</v>
      </c>
    </row>
    <row r="13875" spans="1:15" x14ac:dyDescent="0.25">
      <c r="A13875">
        <v>13874</v>
      </c>
      <c r="B13875" t="s">
        <v>27721</v>
      </c>
      <c r="C13875" t="s">
        <v>27722</v>
      </c>
      <c r="D13875">
        <v>69</v>
      </c>
      <c r="E13875" t="s">
        <v>15</v>
      </c>
      <c r="F13875">
        <v>549</v>
      </c>
      <c r="G13875">
        <v>2</v>
      </c>
      <c r="H13875">
        <v>549</v>
      </c>
      <c r="I13875">
        <v>2</v>
      </c>
      <c r="J13875">
        <v>1</v>
      </c>
      <c r="K13875" s="3">
        <v>41605</v>
      </c>
      <c r="L13875">
        <v>141</v>
      </c>
      <c r="M13875">
        <v>0</v>
      </c>
      <c r="N13875">
        <v>549</v>
      </c>
      <c r="O13875" t="s">
        <v>42</v>
      </c>
    </row>
    <row r="13876" spans="1:15" x14ac:dyDescent="0.25">
      <c r="A13876">
        <v>13875</v>
      </c>
      <c r="B13876" t="s">
        <v>27723</v>
      </c>
      <c r="C13876" t="s">
        <v>27724</v>
      </c>
      <c r="D13876">
        <v>71</v>
      </c>
      <c r="E13876" t="s">
        <v>15</v>
      </c>
      <c r="F13876">
        <v>21</v>
      </c>
      <c r="G13876">
        <v>1</v>
      </c>
      <c r="H13876">
        <v>21</v>
      </c>
      <c r="I13876">
        <v>1</v>
      </c>
      <c r="J13876">
        <v>1</v>
      </c>
      <c r="K13876" s="3">
        <v>41563</v>
      </c>
      <c r="L13876">
        <v>143</v>
      </c>
      <c r="M13876">
        <v>0</v>
      </c>
      <c r="N13876">
        <v>21</v>
      </c>
      <c r="O13876" t="s">
        <v>42</v>
      </c>
    </row>
    <row r="13877" spans="1:15" x14ac:dyDescent="0.25">
      <c r="A13877">
        <v>13876</v>
      </c>
      <c r="B13877" t="s">
        <v>27725</v>
      </c>
      <c r="C13877" t="s">
        <v>27726</v>
      </c>
      <c r="D13877">
        <v>70</v>
      </c>
      <c r="E13877" t="s">
        <v>15</v>
      </c>
      <c r="F13877">
        <v>27</v>
      </c>
      <c r="G13877">
        <v>3</v>
      </c>
      <c r="H13877">
        <v>27</v>
      </c>
      <c r="I13877">
        <v>3</v>
      </c>
      <c r="J13877">
        <v>1</v>
      </c>
      <c r="K13877" s="3">
        <v>41452</v>
      </c>
      <c r="L13877">
        <v>146</v>
      </c>
      <c r="M13877">
        <v>0</v>
      </c>
      <c r="N13877">
        <v>27</v>
      </c>
      <c r="O13877" t="s">
        <v>42</v>
      </c>
    </row>
    <row r="13878" spans="1:15" x14ac:dyDescent="0.25">
      <c r="A13878">
        <v>13877</v>
      </c>
      <c r="B13878" t="s">
        <v>27727</v>
      </c>
      <c r="C13878" t="s">
        <v>27728</v>
      </c>
      <c r="D13878">
        <v>70</v>
      </c>
      <c r="E13878" t="s">
        <v>15</v>
      </c>
      <c r="F13878">
        <v>49</v>
      </c>
      <c r="G13878">
        <v>3</v>
      </c>
      <c r="H13878">
        <v>49</v>
      </c>
      <c r="I13878">
        <v>3</v>
      </c>
      <c r="J13878">
        <v>1</v>
      </c>
      <c r="K13878" s="3">
        <v>41384</v>
      </c>
      <c r="L13878">
        <v>148</v>
      </c>
      <c r="M13878">
        <v>0</v>
      </c>
      <c r="N13878">
        <v>49</v>
      </c>
      <c r="O13878" t="s">
        <v>42</v>
      </c>
    </row>
    <row r="13879" spans="1:15" x14ac:dyDescent="0.25">
      <c r="A13879">
        <v>13878</v>
      </c>
      <c r="B13879" t="s">
        <v>27729</v>
      </c>
      <c r="C13879" t="s">
        <v>27730</v>
      </c>
      <c r="D13879">
        <v>71</v>
      </c>
      <c r="E13879" t="s">
        <v>15</v>
      </c>
      <c r="F13879">
        <v>34</v>
      </c>
      <c r="G13879">
        <v>3</v>
      </c>
      <c r="H13879">
        <v>34</v>
      </c>
      <c r="I13879">
        <v>3</v>
      </c>
      <c r="J13879">
        <v>1</v>
      </c>
      <c r="K13879" s="3">
        <v>41641</v>
      </c>
      <c r="L13879">
        <v>140</v>
      </c>
      <c r="M13879">
        <v>0</v>
      </c>
      <c r="N13879">
        <v>34</v>
      </c>
      <c r="O13879" t="s">
        <v>42</v>
      </c>
    </row>
    <row r="13880" spans="1:15" x14ac:dyDescent="0.25">
      <c r="A13880">
        <v>13879</v>
      </c>
      <c r="B13880" t="s">
        <v>27731</v>
      </c>
      <c r="C13880" t="s">
        <v>27732</v>
      </c>
      <c r="D13880">
        <v>71</v>
      </c>
      <c r="E13880" t="s">
        <v>15</v>
      </c>
      <c r="F13880">
        <v>23</v>
      </c>
      <c r="G13880">
        <v>2</v>
      </c>
      <c r="H13880">
        <v>23</v>
      </c>
      <c r="I13880">
        <v>2</v>
      </c>
      <c r="J13880">
        <v>1</v>
      </c>
      <c r="K13880" s="3">
        <v>41413</v>
      </c>
      <c r="L13880">
        <v>147</v>
      </c>
      <c r="M13880">
        <v>0</v>
      </c>
      <c r="N13880">
        <v>23</v>
      </c>
      <c r="O13880" t="s">
        <v>42</v>
      </c>
    </row>
    <row r="13881" spans="1:15" x14ac:dyDescent="0.25">
      <c r="A13881">
        <v>13880</v>
      </c>
      <c r="B13881" t="s">
        <v>27733</v>
      </c>
      <c r="C13881" t="s">
        <v>27734</v>
      </c>
      <c r="D13881">
        <v>71</v>
      </c>
      <c r="E13881" t="s">
        <v>15</v>
      </c>
      <c r="F13881">
        <v>21</v>
      </c>
      <c r="G13881">
        <v>1</v>
      </c>
      <c r="H13881">
        <v>21</v>
      </c>
      <c r="I13881">
        <v>1</v>
      </c>
      <c r="J13881">
        <v>1</v>
      </c>
      <c r="K13881" s="3">
        <v>41554</v>
      </c>
      <c r="L13881">
        <v>143</v>
      </c>
      <c r="M13881">
        <v>0</v>
      </c>
      <c r="N13881">
        <v>21</v>
      </c>
      <c r="O13881" t="s">
        <v>42</v>
      </c>
    </row>
    <row r="13882" spans="1:15" x14ac:dyDescent="0.25">
      <c r="A13882">
        <v>13881</v>
      </c>
      <c r="B13882" t="s">
        <v>27735</v>
      </c>
      <c r="C13882" t="s">
        <v>27736</v>
      </c>
      <c r="D13882">
        <v>72</v>
      </c>
      <c r="E13882" t="s">
        <v>15</v>
      </c>
      <c r="F13882">
        <v>40</v>
      </c>
      <c r="G13882">
        <v>2</v>
      </c>
      <c r="H13882">
        <v>40</v>
      </c>
      <c r="I13882">
        <v>2</v>
      </c>
      <c r="J13882">
        <v>1</v>
      </c>
      <c r="K13882" s="3">
        <v>41626</v>
      </c>
      <c r="L13882">
        <v>141</v>
      </c>
      <c r="M13882">
        <v>0</v>
      </c>
      <c r="N13882">
        <v>40</v>
      </c>
      <c r="O13882" t="s">
        <v>42</v>
      </c>
    </row>
    <row r="13883" spans="1:15" x14ac:dyDescent="0.25">
      <c r="A13883">
        <v>13882</v>
      </c>
      <c r="B13883" t="s">
        <v>27737</v>
      </c>
      <c r="C13883" t="s">
        <v>27738</v>
      </c>
      <c r="D13883">
        <v>72</v>
      </c>
      <c r="E13883" t="s">
        <v>15</v>
      </c>
      <c r="F13883">
        <v>5</v>
      </c>
      <c r="G13883">
        <v>1</v>
      </c>
      <c r="H13883">
        <v>5</v>
      </c>
      <c r="I13883">
        <v>1</v>
      </c>
      <c r="J13883">
        <v>1</v>
      </c>
      <c r="K13883" s="3">
        <v>41437</v>
      </c>
      <c r="L13883">
        <v>147</v>
      </c>
      <c r="M13883">
        <v>0</v>
      </c>
      <c r="N13883">
        <v>5</v>
      </c>
      <c r="O13883" t="s">
        <v>42</v>
      </c>
    </row>
    <row r="13884" spans="1:15" x14ac:dyDescent="0.25">
      <c r="A13884">
        <v>13883</v>
      </c>
      <c r="B13884" t="s">
        <v>27739</v>
      </c>
      <c r="C13884" t="s">
        <v>27740</v>
      </c>
      <c r="D13884">
        <v>72</v>
      </c>
      <c r="E13884" t="s">
        <v>15</v>
      </c>
      <c r="F13884">
        <v>23</v>
      </c>
      <c r="G13884">
        <v>2</v>
      </c>
      <c r="H13884">
        <v>23</v>
      </c>
      <c r="I13884">
        <v>2</v>
      </c>
      <c r="J13884">
        <v>1</v>
      </c>
      <c r="K13884" s="3">
        <v>41344</v>
      </c>
      <c r="L13884">
        <v>150</v>
      </c>
      <c r="M13884">
        <v>0</v>
      </c>
      <c r="N13884">
        <v>23</v>
      </c>
      <c r="O13884" t="s">
        <v>42</v>
      </c>
    </row>
    <row r="13885" spans="1:15" x14ac:dyDescent="0.25">
      <c r="A13885">
        <v>13884</v>
      </c>
      <c r="B13885" t="s">
        <v>27741</v>
      </c>
      <c r="C13885" t="s">
        <v>27742</v>
      </c>
      <c r="D13885">
        <v>67</v>
      </c>
      <c r="E13885" t="s">
        <v>15</v>
      </c>
      <c r="F13885">
        <v>2487</v>
      </c>
      <c r="G13885">
        <v>3</v>
      </c>
      <c r="H13885">
        <v>2487</v>
      </c>
      <c r="I13885">
        <v>3</v>
      </c>
      <c r="J13885">
        <v>1</v>
      </c>
      <c r="K13885" s="3">
        <v>41278</v>
      </c>
      <c r="L13885">
        <v>152</v>
      </c>
      <c r="M13885">
        <v>0</v>
      </c>
      <c r="N13885">
        <v>2487</v>
      </c>
      <c r="O13885" t="s">
        <v>42</v>
      </c>
    </row>
    <row r="13886" spans="1:15" x14ac:dyDescent="0.25">
      <c r="A13886">
        <v>13885</v>
      </c>
      <c r="B13886" t="s">
        <v>27743</v>
      </c>
      <c r="C13886" t="s">
        <v>27744</v>
      </c>
      <c r="D13886">
        <v>44</v>
      </c>
      <c r="E13886" t="s">
        <v>19</v>
      </c>
      <c r="F13886">
        <v>23</v>
      </c>
      <c r="G13886">
        <v>2</v>
      </c>
      <c r="H13886">
        <v>23</v>
      </c>
      <c r="I13886">
        <v>2</v>
      </c>
      <c r="J13886">
        <v>1</v>
      </c>
      <c r="K13886" s="3">
        <v>41547</v>
      </c>
      <c r="L13886">
        <v>143</v>
      </c>
      <c r="M13886">
        <v>0</v>
      </c>
      <c r="N13886">
        <v>23</v>
      </c>
      <c r="O13886" t="s">
        <v>42</v>
      </c>
    </row>
    <row r="13887" spans="1:15" x14ac:dyDescent="0.25">
      <c r="A13887">
        <v>13886</v>
      </c>
      <c r="B13887" t="s">
        <v>27745</v>
      </c>
      <c r="C13887" t="s">
        <v>27746</v>
      </c>
      <c r="D13887">
        <v>44</v>
      </c>
      <c r="E13887" t="s">
        <v>19</v>
      </c>
      <c r="F13887">
        <v>31</v>
      </c>
      <c r="G13887">
        <v>3</v>
      </c>
      <c r="H13887">
        <v>31</v>
      </c>
      <c r="I13887">
        <v>3</v>
      </c>
      <c r="J13887">
        <v>1</v>
      </c>
      <c r="K13887" s="3">
        <v>41650</v>
      </c>
      <c r="L13887">
        <v>140</v>
      </c>
      <c r="M13887">
        <v>0</v>
      </c>
      <c r="N13887">
        <v>31</v>
      </c>
      <c r="O13887" t="s">
        <v>42</v>
      </c>
    </row>
    <row r="13888" spans="1:15" x14ac:dyDescent="0.25">
      <c r="A13888">
        <v>13887</v>
      </c>
      <c r="B13888" t="s">
        <v>27747</v>
      </c>
      <c r="C13888" t="s">
        <v>27748</v>
      </c>
      <c r="D13888">
        <v>45</v>
      </c>
      <c r="E13888" t="s">
        <v>19</v>
      </c>
      <c r="F13888">
        <v>80</v>
      </c>
      <c r="G13888">
        <v>3</v>
      </c>
      <c r="H13888">
        <v>80</v>
      </c>
      <c r="I13888">
        <v>3</v>
      </c>
      <c r="J13888">
        <v>1</v>
      </c>
      <c r="K13888" s="3">
        <v>41454</v>
      </c>
      <c r="L13888">
        <v>146</v>
      </c>
      <c r="M13888">
        <v>0</v>
      </c>
      <c r="N13888">
        <v>80</v>
      </c>
      <c r="O13888" t="s">
        <v>42</v>
      </c>
    </row>
    <row r="13889" spans="1:15" x14ac:dyDescent="0.25">
      <c r="A13889">
        <v>13888</v>
      </c>
      <c r="B13889" t="s">
        <v>27749</v>
      </c>
      <c r="C13889" t="s">
        <v>27750</v>
      </c>
      <c r="D13889">
        <v>39</v>
      </c>
      <c r="E13889" t="s">
        <v>117</v>
      </c>
      <c r="F13889">
        <v>2218</v>
      </c>
      <c r="G13889">
        <v>5</v>
      </c>
      <c r="H13889">
        <v>1109</v>
      </c>
      <c r="I13889">
        <v>5</v>
      </c>
      <c r="J13889">
        <v>2</v>
      </c>
      <c r="K13889" s="3">
        <v>41344</v>
      </c>
      <c r="L13889">
        <v>150</v>
      </c>
      <c r="M13889">
        <v>12</v>
      </c>
      <c r="N13889">
        <v>185</v>
      </c>
      <c r="O13889" t="s">
        <v>42</v>
      </c>
    </row>
    <row r="13890" spans="1:15" x14ac:dyDescent="0.25">
      <c r="A13890">
        <v>13889</v>
      </c>
      <c r="B13890" t="s">
        <v>27751</v>
      </c>
      <c r="C13890" t="s">
        <v>27752</v>
      </c>
      <c r="D13890">
        <v>45</v>
      </c>
      <c r="E13890" t="s">
        <v>19</v>
      </c>
      <c r="F13890">
        <v>2174</v>
      </c>
      <c r="G13890">
        <v>3</v>
      </c>
      <c r="H13890">
        <v>1087</v>
      </c>
      <c r="I13890">
        <v>3</v>
      </c>
      <c r="J13890">
        <v>2</v>
      </c>
      <c r="K13890" s="3">
        <v>41358</v>
      </c>
      <c r="L13890">
        <v>149</v>
      </c>
      <c r="M13890">
        <v>12</v>
      </c>
      <c r="N13890">
        <v>181</v>
      </c>
      <c r="O13890" t="s">
        <v>42</v>
      </c>
    </row>
    <row r="13891" spans="1:15" x14ac:dyDescent="0.25">
      <c r="A13891">
        <v>13890</v>
      </c>
      <c r="B13891" t="s">
        <v>27753</v>
      </c>
      <c r="C13891" t="s">
        <v>27754</v>
      </c>
      <c r="D13891">
        <v>44</v>
      </c>
      <c r="E13891" t="s">
        <v>19</v>
      </c>
      <c r="F13891">
        <v>2269</v>
      </c>
      <c r="G13891">
        <v>5</v>
      </c>
      <c r="H13891">
        <v>1134</v>
      </c>
      <c r="I13891">
        <v>5</v>
      </c>
      <c r="J13891">
        <v>2</v>
      </c>
      <c r="K13891" s="3">
        <v>41351</v>
      </c>
      <c r="L13891">
        <v>150</v>
      </c>
      <c r="M13891">
        <v>11</v>
      </c>
      <c r="N13891">
        <v>206</v>
      </c>
      <c r="O13891" t="s">
        <v>42</v>
      </c>
    </row>
    <row r="13892" spans="1:15" x14ac:dyDescent="0.25">
      <c r="A13892">
        <v>13891</v>
      </c>
      <c r="B13892" t="s">
        <v>27755</v>
      </c>
      <c r="C13892" t="s">
        <v>27756</v>
      </c>
      <c r="D13892">
        <v>44</v>
      </c>
      <c r="E13892" t="s">
        <v>19</v>
      </c>
      <c r="F13892">
        <v>40</v>
      </c>
      <c r="G13892">
        <v>2</v>
      </c>
      <c r="H13892">
        <v>40</v>
      </c>
      <c r="I13892">
        <v>2</v>
      </c>
      <c r="J13892">
        <v>1</v>
      </c>
      <c r="K13892" s="3">
        <v>41312</v>
      </c>
      <c r="L13892">
        <v>151</v>
      </c>
      <c r="M13892">
        <v>0</v>
      </c>
      <c r="N13892">
        <v>40</v>
      </c>
      <c r="O13892" t="s">
        <v>42</v>
      </c>
    </row>
    <row r="13893" spans="1:15" x14ac:dyDescent="0.25">
      <c r="A13893">
        <v>13892</v>
      </c>
      <c r="B13893" t="s">
        <v>27757</v>
      </c>
      <c r="C13893" t="s">
        <v>27758</v>
      </c>
      <c r="D13893">
        <v>43</v>
      </c>
      <c r="E13893" t="s">
        <v>19</v>
      </c>
      <c r="F13893">
        <v>5</v>
      </c>
      <c r="G13893">
        <v>1</v>
      </c>
      <c r="H13893">
        <v>5</v>
      </c>
      <c r="I13893">
        <v>1</v>
      </c>
      <c r="J13893">
        <v>1</v>
      </c>
      <c r="K13893" s="3">
        <v>41616</v>
      </c>
      <c r="L13893">
        <v>141</v>
      </c>
      <c r="M13893">
        <v>0</v>
      </c>
      <c r="N13893">
        <v>5</v>
      </c>
      <c r="O13893" t="s">
        <v>42</v>
      </c>
    </row>
    <row r="13894" spans="1:15" x14ac:dyDescent="0.25">
      <c r="A13894">
        <v>13893</v>
      </c>
      <c r="B13894" t="s">
        <v>27759</v>
      </c>
      <c r="C13894" t="s">
        <v>27760</v>
      </c>
      <c r="D13894">
        <v>44</v>
      </c>
      <c r="E13894" t="s">
        <v>19</v>
      </c>
      <c r="F13894">
        <v>7</v>
      </c>
      <c r="G13894">
        <v>2</v>
      </c>
      <c r="H13894">
        <v>7</v>
      </c>
      <c r="I13894">
        <v>2</v>
      </c>
      <c r="J13894">
        <v>1</v>
      </c>
      <c r="K13894" s="3">
        <v>41627</v>
      </c>
      <c r="L13894">
        <v>140</v>
      </c>
      <c r="M13894">
        <v>0</v>
      </c>
      <c r="N13894">
        <v>7</v>
      </c>
      <c r="O13894" t="s">
        <v>42</v>
      </c>
    </row>
    <row r="13895" spans="1:15" x14ac:dyDescent="0.25">
      <c r="A13895">
        <v>13894</v>
      </c>
      <c r="B13895" t="s">
        <v>27761</v>
      </c>
      <c r="C13895" t="s">
        <v>27762</v>
      </c>
      <c r="D13895">
        <v>45</v>
      </c>
      <c r="E13895" t="s">
        <v>19</v>
      </c>
      <c r="F13895">
        <v>23</v>
      </c>
      <c r="G13895">
        <v>2</v>
      </c>
      <c r="H13895">
        <v>23</v>
      </c>
      <c r="I13895">
        <v>2</v>
      </c>
      <c r="J13895">
        <v>1</v>
      </c>
      <c r="K13895" s="3">
        <v>41414</v>
      </c>
      <c r="L13895">
        <v>147</v>
      </c>
      <c r="M13895">
        <v>0</v>
      </c>
      <c r="N13895">
        <v>23</v>
      </c>
      <c r="O13895" t="s">
        <v>42</v>
      </c>
    </row>
    <row r="13896" spans="1:15" x14ac:dyDescent="0.25">
      <c r="A13896">
        <v>13895</v>
      </c>
      <c r="B13896" t="s">
        <v>27763</v>
      </c>
      <c r="C13896" t="s">
        <v>27764</v>
      </c>
      <c r="D13896">
        <v>40</v>
      </c>
      <c r="E13896" t="s">
        <v>19</v>
      </c>
      <c r="F13896">
        <v>5</v>
      </c>
      <c r="G13896">
        <v>1</v>
      </c>
      <c r="H13896">
        <v>5</v>
      </c>
      <c r="I13896">
        <v>1</v>
      </c>
      <c r="J13896">
        <v>1</v>
      </c>
      <c r="K13896" s="3">
        <v>41322</v>
      </c>
      <c r="L13896">
        <v>151</v>
      </c>
      <c r="M13896">
        <v>0</v>
      </c>
      <c r="N13896">
        <v>5</v>
      </c>
      <c r="O13896" t="s">
        <v>42</v>
      </c>
    </row>
    <row r="13897" spans="1:15" x14ac:dyDescent="0.25">
      <c r="A13897">
        <v>13896</v>
      </c>
      <c r="B13897" t="s">
        <v>27765</v>
      </c>
      <c r="C13897" t="s">
        <v>27766</v>
      </c>
      <c r="D13897">
        <v>45</v>
      </c>
      <c r="E13897" t="s">
        <v>19</v>
      </c>
      <c r="F13897">
        <v>5</v>
      </c>
      <c r="G13897">
        <v>1</v>
      </c>
      <c r="H13897">
        <v>5</v>
      </c>
      <c r="I13897">
        <v>1</v>
      </c>
      <c r="J13897">
        <v>1</v>
      </c>
      <c r="K13897" s="3">
        <v>41336</v>
      </c>
      <c r="L13897">
        <v>150</v>
      </c>
      <c r="M13897">
        <v>0</v>
      </c>
      <c r="N13897">
        <v>5</v>
      </c>
      <c r="O13897" t="s">
        <v>42</v>
      </c>
    </row>
    <row r="13898" spans="1:15" x14ac:dyDescent="0.25">
      <c r="A13898">
        <v>13897</v>
      </c>
      <c r="B13898" t="s">
        <v>27767</v>
      </c>
      <c r="C13898" t="s">
        <v>27768</v>
      </c>
      <c r="D13898">
        <v>44</v>
      </c>
      <c r="E13898" t="s">
        <v>19</v>
      </c>
      <c r="F13898">
        <v>15</v>
      </c>
      <c r="G13898">
        <v>3</v>
      </c>
      <c r="H13898">
        <v>15</v>
      </c>
      <c r="I13898">
        <v>3</v>
      </c>
      <c r="J13898">
        <v>1</v>
      </c>
      <c r="K13898" s="3">
        <v>41596</v>
      </c>
      <c r="L13898">
        <v>142</v>
      </c>
      <c r="M13898">
        <v>0</v>
      </c>
      <c r="N13898">
        <v>15</v>
      </c>
      <c r="O13898" t="s">
        <v>42</v>
      </c>
    </row>
    <row r="13899" spans="1:15" x14ac:dyDescent="0.25">
      <c r="A13899">
        <v>13898</v>
      </c>
      <c r="B13899" t="s">
        <v>27769</v>
      </c>
      <c r="C13899" t="s">
        <v>27770</v>
      </c>
      <c r="D13899">
        <v>40</v>
      </c>
      <c r="E13899" t="s">
        <v>19</v>
      </c>
      <c r="F13899">
        <v>5</v>
      </c>
      <c r="G13899">
        <v>1</v>
      </c>
      <c r="H13899">
        <v>5</v>
      </c>
      <c r="I13899">
        <v>1</v>
      </c>
      <c r="J13899">
        <v>1</v>
      </c>
      <c r="K13899" s="3">
        <v>41470</v>
      </c>
      <c r="L13899">
        <v>146</v>
      </c>
      <c r="M13899">
        <v>0</v>
      </c>
      <c r="N13899">
        <v>5</v>
      </c>
      <c r="O13899" t="s">
        <v>42</v>
      </c>
    </row>
    <row r="13900" spans="1:15" x14ac:dyDescent="0.25">
      <c r="A13900">
        <v>13899</v>
      </c>
      <c r="B13900" t="s">
        <v>27771</v>
      </c>
      <c r="C13900" t="s">
        <v>27772</v>
      </c>
      <c r="D13900">
        <v>40</v>
      </c>
      <c r="E13900" t="s">
        <v>19</v>
      </c>
      <c r="F13900">
        <v>7</v>
      </c>
      <c r="G13900">
        <v>2</v>
      </c>
      <c r="H13900">
        <v>7</v>
      </c>
      <c r="I13900">
        <v>2</v>
      </c>
      <c r="J13900">
        <v>1</v>
      </c>
      <c r="K13900" s="3">
        <v>41388</v>
      </c>
      <c r="L13900">
        <v>148</v>
      </c>
      <c r="M13900">
        <v>0</v>
      </c>
      <c r="N13900">
        <v>7</v>
      </c>
      <c r="O13900" t="s">
        <v>42</v>
      </c>
    </row>
    <row r="13901" spans="1:15" x14ac:dyDescent="0.25">
      <c r="A13901">
        <v>13900</v>
      </c>
      <c r="B13901" t="s">
        <v>27773</v>
      </c>
      <c r="C13901" t="s">
        <v>27774</v>
      </c>
      <c r="D13901">
        <v>47</v>
      </c>
      <c r="E13901" t="s">
        <v>19</v>
      </c>
      <c r="F13901">
        <v>106</v>
      </c>
      <c r="G13901">
        <v>5</v>
      </c>
      <c r="H13901">
        <v>106</v>
      </c>
      <c r="I13901">
        <v>5</v>
      </c>
      <c r="J13901">
        <v>1</v>
      </c>
      <c r="K13901" s="3">
        <v>41325</v>
      </c>
      <c r="L13901">
        <v>150</v>
      </c>
      <c r="M13901">
        <v>0</v>
      </c>
      <c r="N13901">
        <v>106</v>
      </c>
      <c r="O13901" t="s">
        <v>42</v>
      </c>
    </row>
    <row r="13902" spans="1:15" x14ac:dyDescent="0.25">
      <c r="A13902">
        <v>13901</v>
      </c>
      <c r="B13902" t="s">
        <v>27775</v>
      </c>
      <c r="C13902" t="s">
        <v>27776</v>
      </c>
      <c r="D13902">
        <v>46</v>
      </c>
      <c r="E13902" t="s">
        <v>19</v>
      </c>
      <c r="F13902">
        <v>2155</v>
      </c>
      <c r="G13902">
        <v>3</v>
      </c>
      <c r="H13902">
        <v>1078</v>
      </c>
      <c r="I13902">
        <v>3</v>
      </c>
      <c r="J13902">
        <v>2</v>
      </c>
      <c r="K13902" s="3">
        <v>41339</v>
      </c>
      <c r="L13902">
        <v>150</v>
      </c>
      <c r="M13902">
        <v>10</v>
      </c>
      <c r="N13902">
        <v>216</v>
      </c>
      <c r="O13902" t="s">
        <v>42</v>
      </c>
    </row>
    <row r="13903" spans="1:15" x14ac:dyDescent="0.25">
      <c r="A13903">
        <v>13902</v>
      </c>
      <c r="B13903" t="s">
        <v>27777</v>
      </c>
      <c r="C13903" t="s">
        <v>27778</v>
      </c>
      <c r="D13903">
        <v>40</v>
      </c>
      <c r="E13903" t="s">
        <v>19</v>
      </c>
      <c r="F13903">
        <v>2174</v>
      </c>
      <c r="G13903">
        <v>3</v>
      </c>
      <c r="H13903">
        <v>1087</v>
      </c>
      <c r="I13903">
        <v>3</v>
      </c>
      <c r="J13903">
        <v>2</v>
      </c>
      <c r="K13903" s="3">
        <v>41338</v>
      </c>
      <c r="L13903">
        <v>150</v>
      </c>
      <c r="M13903">
        <v>10</v>
      </c>
      <c r="N13903">
        <v>217</v>
      </c>
      <c r="O13903" t="s">
        <v>42</v>
      </c>
    </row>
    <row r="13904" spans="1:15" x14ac:dyDescent="0.25">
      <c r="A13904">
        <v>13903</v>
      </c>
      <c r="B13904" t="s">
        <v>27779</v>
      </c>
      <c r="C13904" t="s">
        <v>27780</v>
      </c>
      <c r="D13904">
        <v>41</v>
      </c>
      <c r="E13904" t="s">
        <v>19</v>
      </c>
      <c r="F13904">
        <v>2120</v>
      </c>
      <c r="G13904">
        <v>2</v>
      </c>
      <c r="H13904">
        <v>1060</v>
      </c>
      <c r="I13904">
        <v>2</v>
      </c>
      <c r="J13904">
        <v>2</v>
      </c>
      <c r="K13904" s="3">
        <v>41359</v>
      </c>
      <c r="L13904">
        <v>149</v>
      </c>
      <c r="M13904">
        <v>11</v>
      </c>
      <c r="N13904">
        <v>193</v>
      </c>
      <c r="O13904" t="s">
        <v>42</v>
      </c>
    </row>
    <row r="13905" spans="1:15" x14ac:dyDescent="0.25">
      <c r="A13905">
        <v>13904</v>
      </c>
      <c r="B13905" t="s">
        <v>27781</v>
      </c>
      <c r="C13905" t="s">
        <v>27782</v>
      </c>
      <c r="D13905">
        <v>46</v>
      </c>
      <c r="E13905" t="s">
        <v>19</v>
      </c>
      <c r="F13905">
        <v>2164</v>
      </c>
      <c r="G13905">
        <v>4</v>
      </c>
      <c r="H13905">
        <v>1082</v>
      </c>
      <c r="I13905">
        <v>4</v>
      </c>
      <c r="J13905">
        <v>2</v>
      </c>
      <c r="K13905" s="3">
        <v>41342</v>
      </c>
      <c r="L13905">
        <v>150</v>
      </c>
      <c r="M13905">
        <v>10</v>
      </c>
      <c r="N13905">
        <v>216</v>
      </c>
      <c r="O13905" t="s">
        <v>42</v>
      </c>
    </row>
    <row r="13906" spans="1:15" x14ac:dyDescent="0.25">
      <c r="A13906">
        <v>13905</v>
      </c>
      <c r="B13906" t="s">
        <v>27783</v>
      </c>
      <c r="C13906" t="s">
        <v>27784</v>
      </c>
      <c r="D13906">
        <v>40</v>
      </c>
      <c r="E13906" t="s">
        <v>19</v>
      </c>
      <c r="F13906">
        <v>2199</v>
      </c>
      <c r="G13906">
        <v>5</v>
      </c>
      <c r="H13906">
        <v>1100</v>
      </c>
      <c r="I13906">
        <v>5</v>
      </c>
      <c r="J13906">
        <v>2</v>
      </c>
      <c r="K13906" s="3">
        <v>41353</v>
      </c>
      <c r="L13906">
        <v>149</v>
      </c>
      <c r="M13906">
        <v>11</v>
      </c>
      <c r="N13906">
        <v>200</v>
      </c>
      <c r="O13906" t="s">
        <v>42</v>
      </c>
    </row>
    <row r="13907" spans="1:15" x14ac:dyDescent="0.25">
      <c r="A13907">
        <v>13906</v>
      </c>
      <c r="B13907" t="s">
        <v>27785</v>
      </c>
      <c r="C13907" t="s">
        <v>27786</v>
      </c>
      <c r="D13907">
        <v>46</v>
      </c>
      <c r="E13907" t="s">
        <v>19</v>
      </c>
      <c r="F13907">
        <v>2195</v>
      </c>
      <c r="G13907">
        <v>4</v>
      </c>
      <c r="H13907">
        <v>1098</v>
      </c>
      <c r="I13907">
        <v>4</v>
      </c>
      <c r="J13907">
        <v>2</v>
      </c>
      <c r="K13907" s="3">
        <v>41365</v>
      </c>
      <c r="L13907">
        <v>149</v>
      </c>
      <c r="M13907">
        <v>10</v>
      </c>
      <c r="N13907">
        <v>220</v>
      </c>
      <c r="O13907" t="s">
        <v>42</v>
      </c>
    </row>
    <row r="13908" spans="1:15" x14ac:dyDescent="0.25">
      <c r="A13908">
        <v>13907</v>
      </c>
      <c r="B13908" t="s">
        <v>27787</v>
      </c>
      <c r="C13908" t="s">
        <v>27788</v>
      </c>
      <c r="D13908">
        <v>47</v>
      </c>
      <c r="E13908" t="s">
        <v>19</v>
      </c>
      <c r="F13908">
        <v>62</v>
      </c>
      <c r="G13908">
        <v>3</v>
      </c>
      <c r="H13908">
        <v>62</v>
      </c>
      <c r="I13908">
        <v>3</v>
      </c>
      <c r="J13908">
        <v>1</v>
      </c>
      <c r="K13908" s="3">
        <v>41368</v>
      </c>
      <c r="L13908">
        <v>149</v>
      </c>
      <c r="M13908">
        <v>0</v>
      </c>
      <c r="N13908">
        <v>62</v>
      </c>
      <c r="O13908" t="s">
        <v>42</v>
      </c>
    </row>
    <row r="13909" spans="1:15" x14ac:dyDescent="0.25">
      <c r="A13909">
        <v>13908</v>
      </c>
      <c r="B13909" t="s">
        <v>27789</v>
      </c>
      <c r="C13909" t="s">
        <v>27790</v>
      </c>
      <c r="D13909">
        <v>46</v>
      </c>
      <c r="E13909" t="s">
        <v>19</v>
      </c>
      <c r="F13909">
        <v>2183</v>
      </c>
      <c r="G13909">
        <v>4</v>
      </c>
      <c r="H13909">
        <v>1092</v>
      </c>
      <c r="I13909">
        <v>4</v>
      </c>
      <c r="J13909">
        <v>2</v>
      </c>
      <c r="K13909" s="3">
        <v>41370</v>
      </c>
      <c r="L13909">
        <v>149</v>
      </c>
      <c r="M13909">
        <v>10</v>
      </c>
      <c r="N13909">
        <v>218</v>
      </c>
      <c r="O13909" t="s">
        <v>42</v>
      </c>
    </row>
    <row r="13910" spans="1:15" x14ac:dyDescent="0.25">
      <c r="A13910">
        <v>13909</v>
      </c>
      <c r="B13910" t="s">
        <v>27791</v>
      </c>
      <c r="C13910" t="s">
        <v>27792</v>
      </c>
      <c r="D13910">
        <v>42</v>
      </c>
      <c r="E13910" t="s">
        <v>19</v>
      </c>
      <c r="F13910">
        <v>2155</v>
      </c>
      <c r="G13910">
        <v>3</v>
      </c>
      <c r="H13910">
        <v>1078</v>
      </c>
      <c r="I13910">
        <v>3</v>
      </c>
      <c r="J13910">
        <v>2</v>
      </c>
      <c r="K13910" s="3">
        <v>41381</v>
      </c>
      <c r="L13910">
        <v>149</v>
      </c>
      <c r="M13910">
        <v>11</v>
      </c>
      <c r="N13910">
        <v>196</v>
      </c>
      <c r="O13910" t="s">
        <v>42</v>
      </c>
    </row>
    <row r="13911" spans="1:15" x14ac:dyDescent="0.25">
      <c r="A13911">
        <v>13910</v>
      </c>
      <c r="B13911" t="s">
        <v>27793</v>
      </c>
      <c r="C13911" t="s">
        <v>27794</v>
      </c>
      <c r="D13911">
        <v>47</v>
      </c>
      <c r="E13911" t="s">
        <v>19</v>
      </c>
      <c r="F13911">
        <v>2149</v>
      </c>
      <c r="G13911">
        <v>4</v>
      </c>
      <c r="H13911">
        <v>1074</v>
      </c>
      <c r="I13911">
        <v>4</v>
      </c>
      <c r="J13911">
        <v>2</v>
      </c>
      <c r="K13911" s="3">
        <v>41389</v>
      </c>
      <c r="L13911">
        <v>148</v>
      </c>
      <c r="M13911">
        <v>10</v>
      </c>
      <c r="N13911">
        <v>215</v>
      </c>
      <c r="O13911" t="s">
        <v>42</v>
      </c>
    </row>
    <row r="13912" spans="1:15" x14ac:dyDescent="0.25">
      <c r="A13912">
        <v>13911</v>
      </c>
      <c r="B13912" t="s">
        <v>27795</v>
      </c>
      <c r="C13912" t="s">
        <v>27796</v>
      </c>
      <c r="D13912">
        <v>47</v>
      </c>
      <c r="E13912" t="s">
        <v>19</v>
      </c>
      <c r="F13912">
        <v>2183</v>
      </c>
      <c r="G13912">
        <v>4</v>
      </c>
      <c r="H13912">
        <v>1092</v>
      </c>
      <c r="I13912">
        <v>4</v>
      </c>
      <c r="J13912">
        <v>2</v>
      </c>
      <c r="K13912" s="3">
        <v>41375</v>
      </c>
      <c r="L13912">
        <v>149</v>
      </c>
      <c r="M13912">
        <v>11</v>
      </c>
      <c r="N13912">
        <v>198</v>
      </c>
      <c r="O13912" t="s">
        <v>42</v>
      </c>
    </row>
    <row r="13913" spans="1:15" x14ac:dyDescent="0.25">
      <c r="A13913">
        <v>13912</v>
      </c>
      <c r="B13913" t="s">
        <v>27797</v>
      </c>
      <c r="C13913" t="s">
        <v>27798</v>
      </c>
      <c r="D13913">
        <v>43</v>
      </c>
      <c r="E13913" t="s">
        <v>19</v>
      </c>
      <c r="F13913">
        <v>103</v>
      </c>
      <c r="G13913">
        <v>4</v>
      </c>
      <c r="H13913">
        <v>103</v>
      </c>
      <c r="I13913">
        <v>4</v>
      </c>
      <c r="J13913">
        <v>1</v>
      </c>
      <c r="K13913" s="3">
        <v>41486</v>
      </c>
      <c r="L13913">
        <v>145</v>
      </c>
      <c r="M13913">
        <v>0</v>
      </c>
      <c r="N13913">
        <v>103</v>
      </c>
      <c r="O13913" t="s">
        <v>42</v>
      </c>
    </row>
    <row r="13914" spans="1:15" x14ac:dyDescent="0.25">
      <c r="A13914">
        <v>13913</v>
      </c>
      <c r="B13914" t="s">
        <v>27799</v>
      </c>
      <c r="C13914" t="s">
        <v>27800</v>
      </c>
      <c r="D13914">
        <v>47</v>
      </c>
      <c r="E13914" t="s">
        <v>19</v>
      </c>
      <c r="F13914">
        <v>2120</v>
      </c>
      <c r="G13914">
        <v>2</v>
      </c>
      <c r="H13914">
        <v>1060</v>
      </c>
      <c r="I13914">
        <v>2</v>
      </c>
      <c r="J13914">
        <v>2</v>
      </c>
      <c r="K13914" s="3">
        <v>41377</v>
      </c>
      <c r="L13914">
        <v>149</v>
      </c>
      <c r="M13914">
        <v>10</v>
      </c>
      <c r="N13914">
        <v>212</v>
      </c>
      <c r="O13914" t="s">
        <v>42</v>
      </c>
    </row>
    <row r="13915" spans="1:15" x14ac:dyDescent="0.25">
      <c r="A13915">
        <v>13914</v>
      </c>
      <c r="B13915" t="s">
        <v>27801</v>
      </c>
      <c r="C13915" t="s">
        <v>27802</v>
      </c>
      <c r="D13915">
        <v>48</v>
      </c>
      <c r="E13915" t="s">
        <v>19</v>
      </c>
      <c r="F13915">
        <v>2155</v>
      </c>
      <c r="G13915">
        <v>3</v>
      </c>
      <c r="H13915">
        <v>1078</v>
      </c>
      <c r="I13915">
        <v>3</v>
      </c>
      <c r="J13915">
        <v>2</v>
      </c>
      <c r="K13915" s="3">
        <v>41405</v>
      </c>
      <c r="L13915">
        <v>148</v>
      </c>
      <c r="M13915">
        <v>11</v>
      </c>
      <c r="N13915">
        <v>196</v>
      </c>
      <c r="O13915" t="s">
        <v>42</v>
      </c>
    </row>
    <row r="13916" spans="1:15" x14ac:dyDescent="0.25">
      <c r="A13916">
        <v>13915</v>
      </c>
      <c r="B13916" t="s">
        <v>27803</v>
      </c>
      <c r="C13916" t="s">
        <v>27804</v>
      </c>
      <c r="D13916">
        <v>42</v>
      </c>
      <c r="E13916" t="s">
        <v>19</v>
      </c>
      <c r="F13916">
        <v>2149</v>
      </c>
      <c r="G13916">
        <v>4</v>
      </c>
      <c r="H13916">
        <v>1074</v>
      </c>
      <c r="I13916">
        <v>4</v>
      </c>
      <c r="J13916">
        <v>2</v>
      </c>
      <c r="K13916" s="3">
        <v>41396</v>
      </c>
      <c r="L13916">
        <v>148</v>
      </c>
      <c r="M13916">
        <v>10</v>
      </c>
      <c r="N13916">
        <v>215</v>
      </c>
      <c r="O13916" t="s">
        <v>42</v>
      </c>
    </row>
    <row r="13917" spans="1:15" x14ac:dyDescent="0.25">
      <c r="A13917">
        <v>13916</v>
      </c>
      <c r="B13917" t="s">
        <v>27805</v>
      </c>
      <c r="C13917" t="s">
        <v>27806</v>
      </c>
      <c r="D13917">
        <v>43</v>
      </c>
      <c r="E13917" t="s">
        <v>19</v>
      </c>
      <c r="F13917">
        <v>2145</v>
      </c>
      <c r="G13917">
        <v>3</v>
      </c>
      <c r="H13917">
        <v>1072</v>
      </c>
      <c r="I13917">
        <v>3</v>
      </c>
      <c r="J13917">
        <v>2</v>
      </c>
      <c r="K13917" s="3">
        <v>41403</v>
      </c>
      <c r="L13917">
        <v>148</v>
      </c>
      <c r="M13917">
        <v>10</v>
      </c>
      <c r="N13917">
        <v>214</v>
      </c>
      <c r="O13917" t="s">
        <v>42</v>
      </c>
    </row>
    <row r="13918" spans="1:15" x14ac:dyDescent="0.25">
      <c r="A13918">
        <v>13917</v>
      </c>
      <c r="B13918" t="s">
        <v>27807</v>
      </c>
      <c r="C13918" t="s">
        <v>27808</v>
      </c>
      <c r="D13918">
        <v>49</v>
      </c>
      <c r="E13918" t="s">
        <v>19</v>
      </c>
      <c r="F13918">
        <v>2169</v>
      </c>
      <c r="G13918">
        <v>5</v>
      </c>
      <c r="H13918">
        <v>1084</v>
      </c>
      <c r="I13918">
        <v>5</v>
      </c>
      <c r="J13918">
        <v>2</v>
      </c>
      <c r="K13918" s="3">
        <v>41396</v>
      </c>
      <c r="L13918">
        <v>148</v>
      </c>
      <c r="M13918">
        <v>10</v>
      </c>
      <c r="N13918">
        <v>217</v>
      </c>
      <c r="O13918" t="s">
        <v>42</v>
      </c>
    </row>
    <row r="13919" spans="1:15" x14ac:dyDescent="0.25">
      <c r="A13919">
        <v>13918</v>
      </c>
      <c r="B13919" t="s">
        <v>27809</v>
      </c>
      <c r="C13919" t="s">
        <v>27810</v>
      </c>
      <c r="D13919">
        <v>49</v>
      </c>
      <c r="E13919" t="s">
        <v>19</v>
      </c>
      <c r="F13919">
        <v>2179</v>
      </c>
      <c r="G13919">
        <v>4</v>
      </c>
      <c r="H13919">
        <v>1090</v>
      </c>
      <c r="I13919">
        <v>4</v>
      </c>
      <c r="J13919">
        <v>2</v>
      </c>
      <c r="K13919" s="3">
        <v>41407</v>
      </c>
      <c r="L13919">
        <v>148</v>
      </c>
      <c r="M13919">
        <v>11</v>
      </c>
      <c r="N13919">
        <v>198</v>
      </c>
      <c r="O13919" t="s">
        <v>42</v>
      </c>
    </row>
    <row r="13920" spans="1:15" x14ac:dyDescent="0.25">
      <c r="A13920">
        <v>13919</v>
      </c>
      <c r="B13920" t="s">
        <v>27811</v>
      </c>
      <c r="C13920" t="s">
        <v>27812</v>
      </c>
      <c r="D13920">
        <v>44</v>
      </c>
      <c r="E13920" t="s">
        <v>19</v>
      </c>
      <c r="F13920">
        <v>2120</v>
      </c>
      <c r="G13920">
        <v>2</v>
      </c>
      <c r="H13920">
        <v>1060</v>
      </c>
      <c r="I13920">
        <v>2</v>
      </c>
      <c r="J13920">
        <v>2</v>
      </c>
      <c r="K13920" s="3">
        <v>41415</v>
      </c>
      <c r="L13920">
        <v>147</v>
      </c>
      <c r="M13920">
        <v>11</v>
      </c>
      <c r="N13920">
        <v>193</v>
      </c>
      <c r="O13920" t="s">
        <v>42</v>
      </c>
    </row>
    <row r="13921" spans="1:15" x14ac:dyDescent="0.25">
      <c r="A13921">
        <v>13920</v>
      </c>
      <c r="B13921" t="s">
        <v>27813</v>
      </c>
      <c r="C13921" t="s">
        <v>27814</v>
      </c>
      <c r="D13921">
        <v>49</v>
      </c>
      <c r="E13921" t="s">
        <v>19</v>
      </c>
      <c r="F13921">
        <v>2212</v>
      </c>
      <c r="G13921">
        <v>6</v>
      </c>
      <c r="H13921">
        <v>1106</v>
      </c>
      <c r="I13921">
        <v>6</v>
      </c>
      <c r="J13921">
        <v>2</v>
      </c>
      <c r="K13921" s="3">
        <v>41396</v>
      </c>
      <c r="L13921">
        <v>148</v>
      </c>
      <c r="M13921">
        <v>10</v>
      </c>
      <c r="N13921">
        <v>221</v>
      </c>
      <c r="O13921" t="s">
        <v>42</v>
      </c>
    </row>
    <row r="13922" spans="1:15" x14ac:dyDescent="0.25">
      <c r="A13922">
        <v>13921</v>
      </c>
      <c r="B13922" t="s">
        <v>27815</v>
      </c>
      <c r="C13922" t="s">
        <v>27816</v>
      </c>
      <c r="D13922">
        <v>43</v>
      </c>
      <c r="E13922" t="s">
        <v>19</v>
      </c>
      <c r="F13922">
        <v>2155</v>
      </c>
      <c r="G13922">
        <v>3</v>
      </c>
      <c r="H13922">
        <v>1078</v>
      </c>
      <c r="I13922">
        <v>3</v>
      </c>
      <c r="J13922">
        <v>2</v>
      </c>
      <c r="K13922" s="3">
        <v>41396</v>
      </c>
      <c r="L13922">
        <v>148</v>
      </c>
      <c r="M13922">
        <v>10</v>
      </c>
      <c r="N13922">
        <v>216</v>
      </c>
      <c r="O13922" t="s">
        <v>42</v>
      </c>
    </row>
    <row r="13923" spans="1:15" x14ac:dyDescent="0.25">
      <c r="A13923">
        <v>13922</v>
      </c>
      <c r="B13923" t="s">
        <v>27817</v>
      </c>
      <c r="C13923" t="s">
        <v>27818</v>
      </c>
      <c r="D13923">
        <v>49</v>
      </c>
      <c r="E13923" t="s">
        <v>19</v>
      </c>
      <c r="F13923">
        <v>2179</v>
      </c>
      <c r="G13923">
        <v>4</v>
      </c>
      <c r="H13923">
        <v>1090</v>
      </c>
      <c r="I13923">
        <v>4</v>
      </c>
      <c r="J13923">
        <v>2</v>
      </c>
      <c r="K13923" s="3">
        <v>41406</v>
      </c>
      <c r="L13923">
        <v>148</v>
      </c>
      <c r="M13923">
        <v>10</v>
      </c>
      <c r="N13923">
        <v>218</v>
      </c>
      <c r="O13923" t="s">
        <v>42</v>
      </c>
    </row>
    <row r="13924" spans="1:15" x14ac:dyDescent="0.25">
      <c r="A13924">
        <v>13923</v>
      </c>
      <c r="B13924" t="s">
        <v>27819</v>
      </c>
      <c r="C13924" t="s">
        <v>27820</v>
      </c>
      <c r="D13924">
        <v>49</v>
      </c>
      <c r="E13924" t="s">
        <v>19</v>
      </c>
      <c r="F13924">
        <v>2145</v>
      </c>
      <c r="G13924">
        <v>3</v>
      </c>
      <c r="H13924">
        <v>1072</v>
      </c>
      <c r="I13924">
        <v>3</v>
      </c>
      <c r="J13924">
        <v>2</v>
      </c>
      <c r="K13924" s="3">
        <v>41421</v>
      </c>
      <c r="L13924">
        <v>147</v>
      </c>
      <c r="M13924">
        <v>10</v>
      </c>
      <c r="N13924">
        <v>214</v>
      </c>
      <c r="O13924" t="s">
        <v>42</v>
      </c>
    </row>
    <row r="13925" spans="1:15" x14ac:dyDescent="0.25">
      <c r="A13925">
        <v>13924</v>
      </c>
      <c r="B13925" t="s">
        <v>27821</v>
      </c>
      <c r="C13925" t="s">
        <v>27822</v>
      </c>
      <c r="D13925">
        <v>44</v>
      </c>
      <c r="E13925" t="s">
        <v>19</v>
      </c>
      <c r="F13925">
        <v>2158</v>
      </c>
      <c r="G13925">
        <v>5</v>
      </c>
      <c r="H13925">
        <v>1079</v>
      </c>
      <c r="I13925">
        <v>5</v>
      </c>
      <c r="J13925">
        <v>2</v>
      </c>
      <c r="K13925" s="3">
        <v>41413</v>
      </c>
      <c r="L13925">
        <v>147</v>
      </c>
      <c r="M13925">
        <v>10</v>
      </c>
      <c r="N13925">
        <v>216</v>
      </c>
      <c r="O13925" t="s">
        <v>42</v>
      </c>
    </row>
    <row r="13926" spans="1:15" x14ac:dyDescent="0.25">
      <c r="A13926">
        <v>13925</v>
      </c>
      <c r="B13926" t="s">
        <v>27823</v>
      </c>
      <c r="C13926" t="s">
        <v>27824</v>
      </c>
      <c r="D13926">
        <v>48</v>
      </c>
      <c r="E13926" t="s">
        <v>19</v>
      </c>
      <c r="F13926">
        <v>2143</v>
      </c>
      <c r="G13926">
        <v>5</v>
      </c>
      <c r="H13926">
        <v>1072</v>
      </c>
      <c r="I13926">
        <v>5</v>
      </c>
      <c r="J13926">
        <v>2</v>
      </c>
      <c r="K13926" s="3">
        <v>41427</v>
      </c>
      <c r="L13926">
        <v>147</v>
      </c>
      <c r="M13926">
        <v>10</v>
      </c>
      <c r="N13926">
        <v>214</v>
      </c>
      <c r="O13926" t="s">
        <v>42</v>
      </c>
    </row>
    <row r="13927" spans="1:15" x14ac:dyDescent="0.25">
      <c r="A13927">
        <v>13926</v>
      </c>
      <c r="B13927" t="s">
        <v>27825</v>
      </c>
      <c r="C13927" t="s">
        <v>27826</v>
      </c>
      <c r="D13927">
        <v>71</v>
      </c>
      <c r="E13927" t="s">
        <v>15</v>
      </c>
      <c r="F13927">
        <v>32</v>
      </c>
      <c r="G13927">
        <v>3</v>
      </c>
      <c r="H13927">
        <v>32</v>
      </c>
      <c r="I13927">
        <v>3</v>
      </c>
      <c r="J13927">
        <v>1</v>
      </c>
      <c r="K13927" s="3">
        <v>41623</v>
      </c>
      <c r="L13927">
        <v>141</v>
      </c>
      <c r="M13927">
        <v>0</v>
      </c>
      <c r="N13927">
        <v>32</v>
      </c>
      <c r="O13927" t="s">
        <v>42</v>
      </c>
    </row>
    <row r="13928" spans="1:15" x14ac:dyDescent="0.25">
      <c r="A13928">
        <v>13927</v>
      </c>
      <c r="B13928" t="s">
        <v>27827</v>
      </c>
      <c r="C13928" t="s">
        <v>27828</v>
      </c>
      <c r="D13928">
        <v>65</v>
      </c>
      <c r="E13928" t="s">
        <v>15</v>
      </c>
      <c r="F13928">
        <v>65</v>
      </c>
      <c r="G13928">
        <v>3</v>
      </c>
      <c r="H13928">
        <v>65</v>
      </c>
      <c r="I13928">
        <v>3</v>
      </c>
      <c r="J13928">
        <v>1</v>
      </c>
      <c r="K13928" s="3">
        <v>41632</v>
      </c>
      <c r="L13928">
        <v>140</v>
      </c>
      <c r="M13928">
        <v>0</v>
      </c>
      <c r="N13928">
        <v>65</v>
      </c>
      <c r="O13928" t="s">
        <v>42</v>
      </c>
    </row>
    <row r="13929" spans="1:15" x14ac:dyDescent="0.25">
      <c r="A13929">
        <v>13928</v>
      </c>
      <c r="B13929" t="s">
        <v>27829</v>
      </c>
      <c r="C13929" t="s">
        <v>27830</v>
      </c>
      <c r="D13929">
        <v>71</v>
      </c>
      <c r="E13929" t="s">
        <v>15</v>
      </c>
      <c r="F13929">
        <v>191</v>
      </c>
      <c r="G13929">
        <v>4</v>
      </c>
      <c r="H13929">
        <v>191</v>
      </c>
      <c r="I13929">
        <v>4</v>
      </c>
      <c r="J13929">
        <v>1</v>
      </c>
      <c r="K13929" s="3">
        <v>41368</v>
      </c>
      <c r="L13929">
        <v>149</v>
      </c>
      <c r="M13929">
        <v>0</v>
      </c>
      <c r="N13929">
        <v>191</v>
      </c>
      <c r="O13929" t="s">
        <v>42</v>
      </c>
    </row>
    <row r="13930" spans="1:15" x14ac:dyDescent="0.25">
      <c r="A13930">
        <v>13929</v>
      </c>
      <c r="B13930" t="s">
        <v>27831</v>
      </c>
      <c r="C13930" t="s">
        <v>27832</v>
      </c>
      <c r="D13930">
        <v>71</v>
      </c>
      <c r="E13930" t="s">
        <v>15</v>
      </c>
      <c r="F13930">
        <v>27</v>
      </c>
      <c r="G13930">
        <v>2</v>
      </c>
      <c r="H13930">
        <v>27</v>
      </c>
      <c r="I13930">
        <v>2</v>
      </c>
      <c r="J13930">
        <v>1</v>
      </c>
      <c r="K13930" s="3">
        <v>41377</v>
      </c>
      <c r="L13930">
        <v>149</v>
      </c>
      <c r="M13930">
        <v>0</v>
      </c>
      <c r="N13930">
        <v>27</v>
      </c>
      <c r="O13930" t="s">
        <v>42</v>
      </c>
    </row>
    <row r="13931" spans="1:15" x14ac:dyDescent="0.25">
      <c r="A13931">
        <v>13930</v>
      </c>
      <c r="B13931" t="s">
        <v>27833</v>
      </c>
      <c r="C13931" t="s">
        <v>27834</v>
      </c>
      <c r="D13931">
        <v>71</v>
      </c>
      <c r="E13931" t="s">
        <v>15</v>
      </c>
      <c r="F13931">
        <v>65</v>
      </c>
      <c r="G13931">
        <v>3</v>
      </c>
      <c r="H13931">
        <v>65</v>
      </c>
      <c r="I13931">
        <v>3</v>
      </c>
      <c r="J13931">
        <v>1</v>
      </c>
      <c r="K13931" s="3">
        <v>41441</v>
      </c>
      <c r="L13931">
        <v>147</v>
      </c>
      <c r="M13931">
        <v>0</v>
      </c>
      <c r="N13931">
        <v>65</v>
      </c>
      <c r="O13931" t="s">
        <v>42</v>
      </c>
    </row>
    <row r="13932" spans="1:15" x14ac:dyDescent="0.25">
      <c r="A13932">
        <v>13931</v>
      </c>
      <c r="B13932" t="s">
        <v>27835</v>
      </c>
      <c r="C13932" t="s">
        <v>27836</v>
      </c>
      <c r="D13932">
        <v>72</v>
      </c>
      <c r="E13932" t="s">
        <v>15</v>
      </c>
      <c r="F13932">
        <v>65</v>
      </c>
      <c r="G13932">
        <v>3</v>
      </c>
      <c r="H13932">
        <v>65</v>
      </c>
      <c r="I13932">
        <v>3</v>
      </c>
      <c r="J13932">
        <v>1</v>
      </c>
      <c r="K13932" s="3">
        <v>41317</v>
      </c>
      <c r="L13932">
        <v>151</v>
      </c>
      <c r="M13932">
        <v>0</v>
      </c>
      <c r="N13932">
        <v>65</v>
      </c>
      <c r="O13932" t="s">
        <v>42</v>
      </c>
    </row>
    <row r="13933" spans="1:15" x14ac:dyDescent="0.25">
      <c r="A13933">
        <v>13932</v>
      </c>
      <c r="B13933" t="s">
        <v>27837</v>
      </c>
      <c r="C13933" t="s">
        <v>27838</v>
      </c>
      <c r="D13933">
        <v>82</v>
      </c>
      <c r="E13933" t="s">
        <v>15</v>
      </c>
      <c r="F13933">
        <v>37</v>
      </c>
      <c r="G13933">
        <v>2</v>
      </c>
      <c r="H13933">
        <v>37</v>
      </c>
      <c r="I13933">
        <v>2</v>
      </c>
      <c r="J13933">
        <v>1</v>
      </c>
      <c r="K13933" s="3">
        <v>41462</v>
      </c>
      <c r="L13933">
        <v>146</v>
      </c>
      <c r="M13933">
        <v>0</v>
      </c>
      <c r="N13933">
        <v>37</v>
      </c>
      <c r="O13933" t="s">
        <v>42</v>
      </c>
    </row>
    <row r="13934" spans="1:15" x14ac:dyDescent="0.25">
      <c r="A13934">
        <v>13933</v>
      </c>
      <c r="B13934" t="s">
        <v>27839</v>
      </c>
      <c r="C13934" t="s">
        <v>27840</v>
      </c>
      <c r="D13934">
        <v>83</v>
      </c>
      <c r="E13934" t="s">
        <v>15</v>
      </c>
      <c r="F13934">
        <v>72</v>
      </c>
      <c r="G13934">
        <v>3</v>
      </c>
      <c r="H13934">
        <v>72</v>
      </c>
      <c r="I13934">
        <v>3</v>
      </c>
      <c r="J13934">
        <v>1</v>
      </c>
      <c r="K13934" s="3">
        <v>41423</v>
      </c>
      <c r="L13934">
        <v>147</v>
      </c>
      <c r="M13934">
        <v>0</v>
      </c>
      <c r="N13934">
        <v>72</v>
      </c>
      <c r="O13934" t="s">
        <v>42</v>
      </c>
    </row>
    <row r="13935" spans="1:15" x14ac:dyDescent="0.25">
      <c r="A13935">
        <v>13934</v>
      </c>
      <c r="B13935" t="s">
        <v>27841</v>
      </c>
      <c r="C13935" t="s">
        <v>27842</v>
      </c>
      <c r="D13935">
        <v>77</v>
      </c>
      <c r="E13935" t="s">
        <v>15</v>
      </c>
      <c r="F13935">
        <v>33</v>
      </c>
      <c r="G13935">
        <v>1</v>
      </c>
      <c r="H13935">
        <v>33</v>
      </c>
      <c r="I13935">
        <v>1</v>
      </c>
      <c r="J13935">
        <v>1</v>
      </c>
      <c r="K13935" s="3">
        <v>41364</v>
      </c>
      <c r="L13935">
        <v>149</v>
      </c>
      <c r="M13935">
        <v>0</v>
      </c>
      <c r="N13935">
        <v>33</v>
      </c>
      <c r="O13935" t="s">
        <v>42</v>
      </c>
    </row>
    <row r="13936" spans="1:15" x14ac:dyDescent="0.25">
      <c r="A13936">
        <v>13935</v>
      </c>
      <c r="B13936" t="s">
        <v>27843</v>
      </c>
      <c r="C13936" t="s">
        <v>27844</v>
      </c>
      <c r="D13936">
        <v>82</v>
      </c>
      <c r="E13936" t="s">
        <v>15</v>
      </c>
      <c r="F13936">
        <v>33</v>
      </c>
      <c r="G13936">
        <v>1</v>
      </c>
      <c r="H13936">
        <v>33</v>
      </c>
      <c r="I13936">
        <v>1</v>
      </c>
      <c r="J13936">
        <v>1</v>
      </c>
      <c r="K13936" s="3">
        <v>41611</v>
      </c>
      <c r="L13936">
        <v>141</v>
      </c>
      <c r="M13936">
        <v>0</v>
      </c>
      <c r="N13936">
        <v>33</v>
      </c>
      <c r="O13936" t="s">
        <v>42</v>
      </c>
    </row>
    <row r="13937" spans="1:15" x14ac:dyDescent="0.25">
      <c r="A13937">
        <v>13936</v>
      </c>
      <c r="B13937" t="s">
        <v>27845</v>
      </c>
      <c r="C13937" t="s">
        <v>27846</v>
      </c>
      <c r="D13937">
        <v>81</v>
      </c>
      <c r="E13937" t="s">
        <v>15</v>
      </c>
      <c r="F13937">
        <v>39</v>
      </c>
      <c r="G13937">
        <v>3</v>
      </c>
      <c r="H13937">
        <v>39</v>
      </c>
      <c r="I13937">
        <v>3</v>
      </c>
      <c r="J13937">
        <v>1</v>
      </c>
      <c r="K13937" s="3">
        <v>41523</v>
      </c>
      <c r="L13937">
        <v>144</v>
      </c>
      <c r="M13937">
        <v>0</v>
      </c>
      <c r="N13937">
        <v>39</v>
      </c>
      <c r="O13937" t="s">
        <v>42</v>
      </c>
    </row>
    <row r="13938" spans="1:15" x14ac:dyDescent="0.25">
      <c r="A13938">
        <v>13937</v>
      </c>
      <c r="B13938" t="s">
        <v>27847</v>
      </c>
      <c r="C13938" t="s">
        <v>27848</v>
      </c>
      <c r="D13938">
        <v>76</v>
      </c>
      <c r="E13938" t="s">
        <v>15</v>
      </c>
      <c r="F13938">
        <v>39</v>
      </c>
      <c r="G13938">
        <v>3</v>
      </c>
      <c r="H13938">
        <v>39</v>
      </c>
      <c r="I13938">
        <v>3</v>
      </c>
      <c r="J13938">
        <v>1</v>
      </c>
      <c r="K13938" s="3">
        <v>41588</v>
      </c>
      <c r="L13938">
        <v>142</v>
      </c>
      <c r="M13938">
        <v>0</v>
      </c>
      <c r="N13938">
        <v>39</v>
      </c>
      <c r="O13938" t="s">
        <v>42</v>
      </c>
    </row>
    <row r="13939" spans="1:15" x14ac:dyDescent="0.25">
      <c r="A13939">
        <v>13938</v>
      </c>
      <c r="B13939" t="s">
        <v>27849</v>
      </c>
      <c r="C13939" t="s">
        <v>27850</v>
      </c>
      <c r="D13939">
        <v>80</v>
      </c>
      <c r="E13939" t="s">
        <v>15</v>
      </c>
      <c r="F13939">
        <v>33</v>
      </c>
      <c r="G13939">
        <v>1</v>
      </c>
      <c r="H13939">
        <v>33</v>
      </c>
      <c r="I13939">
        <v>1</v>
      </c>
      <c r="J13939">
        <v>1</v>
      </c>
      <c r="K13939" s="3">
        <v>41611</v>
      </c>
      <c r="L13939">
        <v>141</v>
      </c>
      <c r="M13939">
        <v>0</v>
      </c>
      <c r="N13939">
        <v>33</v>
      </c>
      <c r="O13939" t="s">
        <v>42</v>
      </c>
    </row>
    <row r="13940" spans="1:15" x14ac:dyDescent="0.25">
      <c r="A13940">
        <v>13939</v>
      </c>
      <c r="B13940" t="s">
        <v>27851</v>
      </c>
      <c r="C13940" t="s">
        <v>27852</v>
      </c>
      <c r="D13940">
        <v>80</v>
      </c>
      <c r="E13940" t="s">
        <v>15</v>
      </c>
      <c r="F13940">
        <v>39</v>
      </c>
      <c r="G13940">
        <v>3</v>
      </c>
      <c r="H13940">
        <v>39</v>
      </c>
      <c r="I13940">
        <v>3</v>
      </c>
      <c r="J13940">
        <v>1</v>
      </c>
      <c r="K13940" s="3">
        <v>41453</v>
      </c>
      <c r="L13940">
        <v>146</v>
      </c>
      <c r="M13940">
        <v>0</v>
      </c>
      <c r="N13940">
        <v>39</v>
      </c>
      <c r="O13940" t="s">
        <v>42</v>
      </c>
    </row>
    <row r="13941" spans="1:15" x14ac:dyDescent="0.25">
      <c r="A13941">
        <v>13940</v>
      </c>
      <c r="B13941" t="s">
        <v>27853</v>
      </c>
      <c r="C13941" t="s">
        <v>27854</v>
      </c>
      <c r="D13941">
        <v>80</v>
      </c>
      <c r="E13941" t="s">
        <v>15</v>
      </c>
      <c r="F13941">
        <v>7</v>
      </c>
      <c r="G13941">
        <v>2</v>
      </c>
      <c r="H13941">
        <v>7</v>
      </c>
      <c r="I13941">
        <v>2</v>
      </c>
      <c r="J13941">
        <v>1</v>
      </c>
      <c r="K13941" s="3">
        <v>41504</v>
      </c>
      <c r="L13941">
        <v>145</v>
      </c>
      <c r="M13941">
        <v>0</v>
      </c>
      <c r="N13941">
        <v>7</v>
      </c>
      <c r="O13941" t="s">
        <v>42</v>
      </c>
    </row>
    <row r="13942" spans="1:15" x14ac:dyDescent="0.25">
      <c r="A13942">
        <v>13941</v>
      </c>
      <c r="B13942" t="s">
        <v>27855</v>
      </c>
      <c r="C13942" t="s">
        <v>27856</v>
      </c>
      <c r="D13942">
        <v>79</v>
      </c>
      <c r="E13942" t="s">
        <v>15</v>
      </c>
      <c r="F13942">
        <v>35</v>
      </c>
      <c r="G13942">
        <v>2</v>
      </c>
      <c r="H13942">
        <v>35</v>
      </c>
      <c r="I13942">
        <v>2</v>
      </c>
      <c r="J13942">
        <v>1</v>
      </c>
      <c r="K13942" s="3">
        <v>41302</v>
      </c>
      <c r="L13942">
        <v>151</v>
      </c>
      <c r="M13942">
        <v>0</v>
      </c>
      <c r="N13942">
        <v>35</v>
      </c>
      <c r="O13942" t="s">
        <v>42</v>
      </c>
    </row>
    <row r="13943" spans="1:15" x14ac:dyDescent="0.25">
      <c r="A13943">
        <v>13942</v>
      </c>
      <c r="B13943" t="s">
        <v>27857</v>
      </c>
      <c r="C13943" t="s">
        <v>27858</v>
      </c>
      <c r="D13943">
        <v>79</v>
      </c>
      <c r="E13943" t="s">
        <v>15</v>
      </c>
      <c r="F13943">
        <v>33</v>
      </c>
      <c r="G13943">
        <v>1</v>
      </c>
      <c r="H13943">
        <v>33</v>
      </c>
      <c r="I13943">
        <v>1</v>
      </c>
      <c r="J13943">
        <v>1</v>
      </c>
      <c r="K13943" s="3">
        <v>41355</v>
      </c>
      <c r="L13943">
        <v>149</v>
      </c>
      <c r="M13943">
        <v>0</v>
      </c>
      <c r="N13943">
        <v>33</v>
      </c>
      <c r="O13943" t="s">
        <v>42</v>
      </c>
    </row>
    <row r="13944" spans="1:15" x14ac:dyDescent="0.25">
      <c r="A13944">
        <v>13943</v>
      </c>
      <c r="B13944" t="s">
        <v>27859</v>
      </c>
      <c r="C13944" t="s">
        <v>27860</v>
      </c>
      <c r="D13944">
        <v>79</v>
      </c>
      <c r="E13944" t="s">
        <v>15</v>
      </c>
      <c r="F13944">
        <v>2419</v>
      </c>
      <c r="G13944">
        <v>2</v>
      </c>
      <c r="H13944">
        <v>2419</v>
      </c>
      <c r="I13944">
        <v>2</v>
      </c>
      <c r="J13944">
        <v>1</v>
      </c>
      <c r="K13944" s="3">
        <v>41576</v>
      </c>
      <c r="L13944">
        <v>142</v>
      </c>
      <c r="M13944">
        <v>0</v>
      </c>
      <c r="N13944">
        <v>2419</v>
      </c>
      <c r="O13944" t="s">
        <v>42</v>
      </c>
    </row>
    <row r="13945" spans="1:15" x14ac:dyDescent="0.25">
      <c r="A13945">
        <v>13944</v>
      </c>
      <c r="B13945" t="s">
        <v>27861</v>
      </c>
      <c r="C13945" t="s">
        <v>27862</v>
      </c>
      <c r="D13945">
        <v>79</v>
      </c>
      <c r="E13945" t="s">
        <v>15</v>
      </c>
      <c r="F13945">
        <v>72</v>
      </c>
      <c r="G13945">
        <v>3</v>
      </c>
      <c r="H13945">
        <v>72</v>
      </c>
      <c r="I13945">
        <v>3</v>
      </c>
      <c r="J13945">
        <v>1</v>
      </c>
      <c r="K13945" s="3">
        <v>41604</v>
      </c>
      <c r="L13945">
        <v>141</v>
      </c>
      <c r="M13945">
        <v>0</v>
      </c>
      <c r="N13945">
        <v>72</v>
      </c>
      <c r="O13945" t="s">
        <v>42</v>
      </c>
    </row>
    <row r="13946" spans="1:15" x14ac:dyDescent="0.25">
      <c r="A13946">
        <v>13945</v>
      </c>
      <c r="B13946" t="s">
        <v>27863</v>
      </c>
      <c r="C13946" t="s">
        <v>27864</v>
      </c>
      <c r="D13946">
        <v>79</v>
      </c>
      <c r="E13946" t="s">
        <v>15</v>
      </c>
      <c r="F13946">
        <v>126</v>
      </c>
      <c r="G13946">
        <v>4</v>
      </c>
      <c r="H13946">
        <v>126</v>
      </c>
      <c r="I13946">
        <v>4</v>
      </c>
      <c r="J13946">
        <v>1</v>
      </c>
      <c r="K13946" s="3">
        <v>41363</v>
      </c>
      <c r="L13946">
        <v>149</v>
      </c>
      <c r="M13946">
        <v>0</v>
      </c>
      <c r="N13946">
        <v>126</v>
      </c>
      <c r="O13946" t="s">
        <v>42</v>
      </c>
    </row>
    <row r="13947" spans="1:15" x14ac:dyDescent="0.25">
      <c r="A13947">
        <v>13946</v>
      </c>
      <c r="B13947" t="s">
        <v>27865</v>
      </c>
      <c r="C13947" t="s">
        <v>27866</v>
      </c>
      <c r="D13947">
        <v>73</v>
      </c>
      <c r="E13947" t="s">
        <v>15</v>
      </c>
      <c r="F13947">
        <v>153</v>
      </c>
      <c r="G13947">
        <v>2</v>
      </c>
      <c r="H13947">
        <v>153</v>
      </c>
      <c r="I13947">
        <v>2</v>
      </c>
      <c r="J13947">
        <v>1</v>
      </c>
      <c r="K13947" s="3">
        <v>41406</v>
      </c>
      <c r="L13947">
        <v>148</v>
      </c>
      <c r="M13947">
        <v>0</v>
      </c>
      <c r="N13947">
        <v>153</v>
      </c>
      <c r="O13947" t="s">
        <v>42</v>
      </c>
    </row>
    <row r="13948" spans="1:15" x14ac:dyDescent="0.25">
      <c r="A13948">
        <v>13947</v>
      </c>
      <c r="B13948" t="s">
        <v>27867</v>
      </c>
      <c r="C13948" t="s">
        <v>27868</v>
      </c>
      <c r="D13948">
        <v>79</v>
      </c>
      <c r="E13948" t="s">
        <v>15</v>
      </c>
      <c r="F13948">
        <v>39</v>
      </c>
      <c r="G13948">
        <v>3</v>
      </c>
      <c r="H13948">
        <v>39</v>
      </c>
      <c r="I13948">
        <v>3</v>
      </c>
      <c r="J13948">
        <v>1</v>
      </c>
      <c r="K13948" s="3">
        <v>41385</v>
      </c>
      <c r="L13948">
        <v>148</v>
      </c>
      <c r="M13948">
        <v>0</v>
      </c>
      <c r="N13948">
        <v>39</v>
      </c>
      <c r="O13948" t="s">
        <v>42</v>
      </c>
    </row>
    <row r="13949" spans="1:15" x14ac:dyDescent="0.25">
      <c r="A13949">
        <v>13948</v>
      </c>
      <c r="B13949" t="s">
        <v>27869</v>
      </c>
      <c r="C13949" t="s">
        <v>27870</v>
      </c>
      <c r="D13949">
        <v>79</v>
      </c>
      <c r="E13949" t="s">
        <v>15</v>
      </c>
      <c r="F13949">
        <v>40</v>
      </c>
      <c r="G13949">
        <v>2</v>
      </c>
      <c r="H13949">
        <v>40</v>
      </c>
      <c r="I13949">
        <v>2</v>
      </c>
      <c r="J13949">
        <v>1</v>
      </c>
      <c r="K13949" s="3">
        <v>41427</v>
      </c>
      <c r="L13949">
        <v>147</v>
      </c>
      <c r="M13949">
        <v>0</v>
      </c>
      <c r="N13949">
        <v>40</v>
      </c>
      <c r="O13949" t="s">
        <v>42</v>
      </c>
    </row>
    <row r="13950" spans="1:15" x14ac:dyDescent="0.25">
      <c r="A13950">
        <v>13949</v>
      </c>
      <c r="B13950" t="s">
        <v>27871</v>
      </c>
      <c r="C13950" t="s">
        <v>27872</v>
      </c>
      <c r="D13950">
        <v>79</v>
      </c>
      <c r="E13950" t="s">
        <v>15</v>
      </c>
      <c r="F13950">
        <v>37</v>
      </c>
      <c r="G13950">
        <v>2</v>
      </c>
      <c r="H13950">
        <v>37</v>
      </c>
      <c r="I13950">
        <v>2</v>
      </c>
      <c r="J13950">
        <v>1</v>
      </c>
      <c r="K13950" s="3">
        <v>41540</v>
      </c>
      <c r="L13950">
        <v>143</v>
      </c>
      <c r="M13950">
        <v>0</v>
      </c>
      <c r="N13950">
        <v>37</v>
      </c>
      <c r="O13950" t="s">
        <v>42</v>
      </c>
    </row>
    <row r="13951" spans="1:15" x14ac:dyDescent="0.25">
      <c r="A13951">
        <v>13950</v>
      </c>
      <c r="B13951" t="s">
        <v>27873</v>
      </c>
      <c r="C13951" t="s">
        <v>27874</v>
      </c>
      <c r="D13951">
        <v>78</v>
      </c>
      <c r="E13951" t="s">
        <v>15</v>
      </c>
      <c r="F13951">
        <v>33</v>
      </c>
      <c r="G13951">
        <v>1</v>
      </c>
      <c r="H13951">
        <v>33</v>
      </c>
      <c r="I13951">
        <v>1</v>
      </c>
      <c r="J13951">
        <v>1</v>
      </c>
      <c r="K13951" s="3">
        <v>41576</v>
      </c>
      <c r="L13951">
        <v>142</v>
      </c>
      <c r="M13951">
        <v>0</v>
      </c>
      <c r="N13951">
        <v>33</v>
      </c>
      <c r="O13951" t="s">
        <v>42</v>
      </c>
    </row>
    <row r="13952" spans="1:15" x14ac:dyDescent="0.25">
      <c r="A13952">
        <v>13951</v>
      </c>
      <c r="B13952" t="s">
        <v>27875</v>
      </c>
      <c r="C13952" t="s">
        <v>27876</v>
      </c>
      <c r="D13952">
        <v>78</v>
      </c>
      <c r="E13952" t="s">
        <v>15</v>
      </c>
      <c r="F13952">
        <v>39</v>
      </c>
      <c r="G13952">
        <v>3</v>
      </c>
      <c r="H13952">
        <v>39</v>
      </c>
      <c r="I13952">
        <v>3</v>
      </c>
      <c r="J13952">
        <v>1</v>
      </c>
      <c r="K13952" s="3">
        <v>41531</v>
      </c>
      <c r="L13952">
        <v>144</v>
      </c>
      <c r="M13952">
        <v>0</v>
      </c>
      <c r="N13952">
        <v>39</v>
      </c>
      <c r="O13952" t="s">
        <v>42</v>
      </c>
    </row>
    <row r="13953" spans="1:15" x14ac:dyDescent="0.25">
      <c r="A13953">
        <v>13952</v>
      </c>
      <c r="B13953" t="s">
        <v>27877</v>
      </c>
      <c r="C13953" t="s">
        <v>27878</v>
      </c>
      <c r="D13953">
        <v>76</v>
      </c>
      <c r="E13953" t="s">
        <v>15</v>
      </c>
      <c r="F13953">
        <v>33</v>
      </c>
      <c r="G13953">
        <v>1</v>
      </c>
      <c r="H13953">
        <v>33</v>
      </c>
      <c r="I13953">
        <v>1</v>
      </c>
      <c r="J13953">
        <v>1</v>
      </c>
      <c r="K13953" s="3">
        <v>41485</v>
      </c>
      <c r="L13953">
        <v>145</v>
      </c>
      <c r="M13953">
        <v>0</v>
      </c>
      <c r="N13953">
        <v>33</v>
      </c>
      <c r="O13953" t="s">
        <v>42</v>
      </c>
    </row>
    <row r="13954" spans="1:15" x14ac:dyDescent="0.25">
      <c r="A13954">
        <v>13953</v>
      </c>
      <c r="B13954" t="s">
        <v>27879</v>
      </c>
      <c r="C13954" t="s">
        <v>27880</v>
      </c>
      <c r="D13954">
        <v>76</v>
      </c>
      <c r="E13954" t="s">
        <v>15</v>
      </c>
      <c r="F13954">
        <v>72</v>
      </c>
      <c r="G13954">
        <v>3</v>
      </c>
      <c r="H13954">
        <v>72</v>
      </c>
      <c r="I13954">
        <v>3</v>
      </c>
      <c r="J13954">
        <v>1</v>
      </c>
      <c r="K13954" s="3">
        <v>41318</v>
      </c>
      <c r="L13954">
        <v>151</v>
      </c>
      <c r="M13954">
        <v>0</v>
      </c>
      <c r="N13954">
        <v>72</v>
      </c>
      <c r="O13954" t="s">
        <v>42</v>
      </c>
    </row>
    <row r="13955" spans="1:15" x14ac:dyDescent="0.25">
      <c r="A13955">
        <v>13954</v>
      </c>
      <c r="B13955" t="s">
        <v>27881</v>
      </c>
      <c r="C13955" t="s">
        <v>27882</v>
      </c>
      <c r="D13955">
        <v>75</v>
      </c>
      <c r="E13955" t="s">
        <v>15</v>
      </c>
      <c r="F13955">
        <v>27</v>
      </c>
      <c r="G13955">
        <v>2</v>
      </c>
      <c r="H13955">
        <v>27</v>
      </c>
      <c r="I13955">
        <v>2</v>
      </c>
      <c r="J13955">
        <v>1</v>
      </c>
      <c r="K13955" s="3">
        <v>41438</v>
      </c>
      <c r="L13955">
        <v>147</v>
      </c>
      <c r="M13955">
        <v>0</v>
      </c>
      <c r="N13955">
        <v>27</v>
      </c>
      <c r="O13955" t="s">
        <v>42</v>
      </c>
    </row>
    <row r="13956" spans="1:15" x14ac:dyDescent="0.25">
      <c r="A13956">
        <v>13955</v>
      </c>
      <c r="B13956" t="s">
        <v>27883</v>
      </c>
      <c r="C13956" t="s">
        <v>27884</v>
      </c>
      <c r="D13956">
        <v>73</v>
      </c>
      <c r="E13956" t="s">
        <v>15</v>
      </c>
      <c r="F13956">
        <v>72</v>
      </c>
      <c r="G13956">
        <v>3</v>
      </c>
      <c r="H13956">
        <v>72</v>
      </c>
      <c r="I13956">
        <v>3</v>
      </c>
      <c r="J13956">
        <v>1</v>
      </c>
      <c r="K13956" s="3">
        <v>41554</v>
      </c>
      <c r="L13956">
        <v>143</v>
      </c>
      <c r="M13956">
        <v>0</v>
      </c>
      <c r="N13956">
        <v>72</v>
      </c>
      <c r="O13956" t="s">
        <v>42</v>
      </c>
    </row>
    <row r="13957" spans="1:15" x14ac:dyDescent="0.25">
      <c r="A13957">
        <v>13956</v>
      </c>
      <c r="B13957" t="s">
        <v>27885</v>
      </c>
      <c r="C13957" t="s">
        <v>27886</v>
      </c>
      <c r="D13957">
        <v>74</v>
      </c>
      <c r="E13957" t="s">
        <v>15</v>
      </c>
      <c r="F13957">
        <v>742</v>
      </c>
      <c r="G13957">
        <v>1</v>
      </c>
      <c r="H13957">
        <v>742</v>
      </c>
      <c r="I13957">
        <v>1</v>
      </c>
      <c r="J13957">
        <v>1</v>
      </c>
      <c r="K13957" s="3">
        <v>41462</v>
      </c>
      <c r="L13957">
        <v>146</v>
      </c>
      <c r="M13957">
        <v>0</v>
      </c>
      <c r="N13957">
        <v>742</v>
      </c>
      <c r="O13957" t="s">
        <v>42</v>
      </c>
    </row>
    <row r="13958" spans="1:15" x14ac:dyDescent="0.25">
      <c r="A13958">
        <v>13957</v>
      </c>
      <c r="B13958" t="s">
        <v>27887</v>
      </c>
      <c r="C13958" t="s">
        <v>27888</v>
      </c>
      <c r="D13958">
        <v>74</v>
      </c>
      <c r="E13958" t="s">
        <v>15</v>
      </c>
      <c r="F13958">
        <v>751</v>
      </c>
      <c r="G13958">
        <v>2</v>
      </c>
      <c r="H13958">
        <v>751</v>
      </c>
      <c r="I13958">
        <v>2</v>
      </c>
      <c r="J13958">
        <v>1</v>
      </c>
      <c r="K13958" s="3">
        <v>41462</v>
      </c>
      <c r="L13958">
        <v>146</v>
      </c>
      <c r="M13958">
        <v>0</v>
      </c>
      <c r="N13958">
        <v>751</v>
      </c>
      <c r="O13958" t="s">
        <v>42</v>
      </c>
    </row>
    <row r="13959" spans="1:15" x14ac:dyDescent="0.25">
      <c r="A13959">
        <v>13958</v>
      </c>
      <c r="B13959" t="s">
        <v>27889</v>
      </c>
      <c r="C13959" t="s">
        <v>27890</v>
      </c>
      <c r="D13959">
        <v>74</v>
      </c>
      <c r="E13959" t="s">
        <v>15</v>
      </c>
      <c r="F13959">
        <v>777</v>
      </c>
      <c r="G13959">
        <v>2</v>
      </c>
      <c r="H13959">
        <v>777</v>
      </c>
      <c r="I13959">
        <v>2</v>
      </c>
      <c r="J13959">
        <v>1</v>
      </c>
      <c r="K13959" s="3">
        <v>41459</v>
      </c>
      <c r="L13959">
        <v>146</v>
      </c>
      <c r="M13959">
        <v>0</v>
      </c>
      <c r="N13959">
        <v>777</v>
      </c>
      <c r="O13959" t="s">
        <v>42</v>
      </c>
    </row>
    <row r="13960" spans="1:15" x14ac:dyDescent="0.25">
      <c r="A13960">
        <v>13959</v>
      </c>
      <c r="B13960" t="s">
        <v>27891</v>
      </c>
      <c r="C13960" t="s">
        <v>27892</v>
      </c>
      <c r="D13960">
        <v>73</v>
      </c>
      <c r="E13960" t="s">
        <v>15</v>
      </c>
      <c r="F13960">
        <v>2384</v>
      </c>
      <c r="G13960">
        <v>1</v>
      </c>
      <c r="H13960">
        <v>2384</v>
      </c>
      <c r="I13960">
        <v>1</v>
      </c>
      <c r="J13960">
        <v>1</v>
      </c>
      <c r="K13960" s="3">
        <v>41595</v>
      </c>
      <c r="L13960">
        <v>142</v>
      </c>
      <c r="M13960">
        <v>0</v>
      </c>
      <c r="N13960">
        <v>2384</v>
      </c>
      <c r="O13960" t="s">
        <v>42</v>
      </c>
    </row>
    <row r="13961" spans="1:15" x14ac:dyDescent="0.25">
      <c r="A13961">
        <v>13960</v>
      </c>
      <c r="B13961" t="s">
        <v>27893</v>
      </c>
      <c r="C13961" t="s">
        <v>27894</v>
      </c>
      <c r="D13961">
        <v>73</v>
      </c>
      <c r="E13961" t="s">
        <v>15</v>
      </c>
      <c r="F13961">
        <v>2419</v>
      </c>
      <c r="G13961">
        <v>2</v>
      </c>
      <c r="H13961">
        <v>2419</v>
      </c>
      <c r="I13961">
        <v>2</v>
      </c>
      <c r="J13961">
        <v>1</v>
      </c>
      <c r="K13961" s="3">
        <v>41380</v>
      </c>
      <c r="L13961">
        <v>149</v>
      </c>
      <c r="M13961">
        <v>0</v>
      </c>
      <c r="N13961">
        <v>2419</v>
      </c>
      <c r="O13961" t="s">
        <v>42</v>
      </c>
    </row>
    <row r="13962" spans="1:15" x14ac:dyDescent="0.25">
      <c r="A13962">
        <v>13961</v>
      </c>
      <c r="B13962" t="s">
        <v>27895</v>
      </c>
      <c r="C13962" t="s">
        <v>27896</v>
      </c>
      <c r="D13962">
        <v>74</v>
      </c>
      <c r="E13962" t="s">
        <v>15</v>
      </c>
      <c r="F13962">
        <v>3008</v>
      </c>
      <c r="G13962">
        <v>4</v>
      </c>
      <c r="H13962">
        <v>1504</v>
      </c>
      <c r="I13962">
        <v>4</v>
      </c>
      <c r="J13962">
        <v>2</v>
      </c>
      <c r="K13962" s="3">
        <v>41353</v>
      </c>
      <c r="L13962">
        <v>149</v>
      </c>
      <c r="M13962">
        <v>14</v>
      </c>
      <c r="N13962">
        <v>215</v>
      </c>
      <c r="O13962" t="s">
        <v>272</v>
      </c>
    </row>
    <row r="13963" spans="1:15" x14ac:dyDescent="0.25">
      <c r="A13963">
        <v>13962</v>
      </c>
      <c r="B13963" t="s">
        <v>27897</v>
      </c>
      <c r="C13963" t="s">
        <v>27898</v>
      </c>
      <c r="D13963">
        <v>72</v>
      </c>
      <c r="E13963" t="s">
        <v>15</v>
      </c>
      <c r="F13963">
        <v>72</v>
      </c>
      <c r="G13963">
        <v>3</v>
      </c>
      <c r="H13963">
        <v>72</v>
      </c>
      <c r="I13963">
        <v>3</v>
      </c>
      <c r="J13963">
        <v>1</v>
      </c>
      <c r="K13963" s="3">
        <v>41459</v>
      </c>
      <c r="L13963">
        <v>146</v>
      </c>
      <c r="M13963">
        <v>0</v>
      </c>
      <c r="N13963">
        <v>72</v>
      </c>
      <c r="O13963" t="s">
        <v>42</v>
      </c>
    </row>
    <row r="13964" spans="1:15" x14ac:dyDescent="0.25">
      <c r="A13964">
        <v>13963</v>
      </c>
      <c r="B13964" t="s">
        <v>27899</v>
      </c>
      <c r="C13964" t="s">
        <v>27900</v>
      </c>
      <c r="D13964">
        <v>72</v>
      </c>
      <c r="E13964" t="s">
        <v>15</v>
      </c>
      <c r="F13964">
        <v>33</v>
      </c>
      <c r="G13964">
        <v>1</v>
      </c>
      <c r="H13964">
        <v>33</v>
      </c>
      <c r="I13964">
        <v>1</v>
      </c>
      <c r="J13964">
        <v>1</v>
      </c>
      <c r="K13964" s="3">
        <v>41477</v>
      </c>
      <c r="L13964">
        <v>145</v>
      </c>
      <c r="M13964">
        <v>0</v>
      </c>
      <c r="N13964">
        <v>33</v>
      </c>
      <c r="O13964" t="s">
        <v>42</v>
      </c>
    </row>
    <row r="13965" spans="1:15" x14ac:dyDescent="0.25">
      <c r="A13965">
        <v>13964</v>
      </c>
      <c r="B13965" t="s">
        <v>27901</v>
      </c>
      <c r="C13965" t="s">
        <v>27902</v>
      </c>
      <c r="D13965">
        <v>72</v>
      </c>
      <c r="E13965" t="s">
        <v>15</v>
      </c>
      <c r="F13965">
        <v>33</v>
      </c>
      <c r="G13965">
        <v>1</v>
      </c>
      <c r="H13965">
        <v>33</v>
      </c>
      <c r="I13965">
        <v>1</v>
      </c>
      <c r="J13965">
        <v>1</v>
      </c>
      <c r="K13965" s="3">
        <v>41385</v>
      </c>
      <c r="L13965">
        <v>148</v>
      </c>
      <c r="M13965">
        <v>0</v>
      </c>
      <c r="N13965">
        <v>33</v>
      </c>
      <c r="O13965" t="s">
        <v>42</v>
      </c>
    </row>
    <row r="13966" spans="1:15" x14ac:dyDescent="0.25">
      <c r="A13966">
        <v>13965</v>
      </c>
      <c r="B13966" t="s">
        <v>27903</v>
      </c>
      <c r="C13966" t="s">
        <v>27904</v>
      </c>
      <c r="D13966">
        <v>72</v>
      </c>
      <c r="E13966" t="s">
        <v>15</v>
      </c>
      <c r="F13966">
        <v>122</v>
      </c>
      <c r="G13966">
        <v>4</v>
      </c>
      <c r="H13966">
        <v>122</v>
      </c>
      <c r="I13966">
        <v>4</v>
      </c>
      <c r="J13966">
        <v>1</v>
      </c>
      <c r="K13966" s="3">
        <v>41656</v>
      </c>
      <c r="L13966">
        <v>140</v>
      </c>
      <c r="M13966">
        <v>0</v>
      </c>
      <c r="N13966">
        <v>122</v>
      </c>
      <c r="O13966" t="s">
        <v>42</v>
      </c>
    </row>
    <row r="13967" spans="1:15" x14ac:dyDescent="0.25">
      <c r="A13967">
        <v>13966</v>
      </c>
      <c r="B13967" t="s">
        <v>27905</v>
      </c>
      <c r="C13967" t="s">
        <v>27906</v>
      </c>
      <c r="D13967">
        <v>72</v>
      </c>
      <c r="E13967" t="s">
        <v>15</v>
      </c>
      <c r="F13967">
        <v>72</v>
      </c>
      <c r="G13967">
        <v>3</v>
      </c>
      <c r="H13967">
        <v>72</v>
      </c>
      <c r="I13967">
        <v>3</v>
      </c>
      <c r="J13967">
        <v>1</v>
      </c>
      <c r="K13967" s="3">
        <v>41447</v>
      </c>
      <c r="L13967">
        <v>146</v>
      </c>
      <c r="M13967">
        <v>0</v>
      </c>
      <c r="N13967">
        <v>72</v>
      </c>
      <c r="O13967" t="s">
        <v>42</v>
      </c>
    </row>
    <row r="13968" spans="1:15" x14ac:dyDescent="0.25">
      <c r="A13968">
        <v>13967</v>
      </c>
      <c r="B13968" t="s">
        <v>27907</v>
      </c>
      <c r="C13968" t="s">
        <v>27908</v>
      </c>
      <c r="D13968">
        <v>73</v>
      </c>
      <c r="E13968" t="s">
        <v>15</v>
      </c>
      <c r="F13968">
        <v>2419</v>
      </c>
      <c r="G13968">
        <v>2</v>
      </c>
      <c r="H13968">
        <v>2419</v>
      </c>
      <c r="I13968">
        <v>2</v>
      </c>
      <c r="J13968">
        <v>1</v>
      </c>
      <c r="K13968" s="3">
        <v>41384</v>
      </c>
      <c r="L13968">
        <v>148</v>
      </c>
      <c r="M13968">
        <v>0</v>
      </c>
      <c r="N13968">
        <v>2419</v>
      </c>
      <c r="O13968" t="s">
        <v>42</v>
      </c>
    </row>
    <row r="13969" spans="1:15" x14ac:dyDescent="0.25">
      <c r="A13969">
        <v>13968</v>
      </c>
      <c r="B13969" t="s">
        <v>27909</v>
      </c>
      <c r="C13969" t="s">
        <v>27910</v>
      </c>
      <c r="D13969">
        <v>72</v>
      </c>
      <c r="E13969" t="s">
        <v>15</v>
      </c>
      <c r="F13969">
        <v>5</v>
      </c>
      <c r="G13969">
        <v>1</v>
      </c>
      <c r="H13969">
        <v>5</v>
      </c>
      <c r="I13969">
        <v>1</v>
      </c>
      <c r="J13969">
        <v>1</v>
      </c>
      <c r="K13969" s="3">
        <v>41638</v>
      </c>
      <c r="L13969">
        <v>140</v>
      </c>
      <c r="M13969">
        <v>0</v>
      </c>
      <c r="N13969">
        <v>5</v>
      </c>
      <c r="O13969" t="s">
        <v>42</v>
      </c>
    </row>
    <row r="13970" spans="1:15" x14ac:dyDescent="0.25">
      <c r="A13970">
        <v>13969</v>
      </c>
      <c r="B13970" t="s">
        <v>27911</v>
      </c>
      <c r="C13970" t="s">
        <v>27912</v>
      </c>
      <c r="D13970">
        <v>72</v>
      </c>
      <c r="E13970" t="s">
        <v>15</v>
      </c>
      <c r="F13970">
        <v>45</v>
      </c>
      <c r="G13970">
        <v>3</v>
      </c>
      <c r="H13970">
        <v>45</v>
      </c>
      <c r="I13970">
        <v>3</v>
      </c>
      <c r="J13970">
        <v>1</v>
      </c>
      <c r="K13970" s="3">
        <v>41452</v>
      </c>
      <c r="L13970">
        <v>146</v>
      </c>
      <c r="M13970">
        <v>0</v>
      </c>
      <c r="N13970">
        <v>45</v>
      </c>
      <c r="O13970" t="s">
        <v>42</v>
      </c>
    </row>
    <row r="13971" spans="1:15" x14ac:dyDescent="0.25">
      <c r="A13971">
        <v>13970</v>
      </c>
      <c r="B13971" t="s">
        <v>27913</v>
      </c>
      <c r="C13971" t="s">
        <v>27914</v>
      </c>
      <c r="D13971">
        <v>65</v>
      </c>
      <c r="E13971" t="s">
        <v>15</v>
      </c>
      <c r="F13971">
        <v>35</v>
      </c>
      <c r="G13971">
        <v>2</v>
      </c>
      <c r="H13971">
        <v>35</v>
      </c>
      <c r="I13971">
        <v>2</v>
      </c>
      <c r="J13971">
        <v>1</v>
      </c>
      <c r="K13971" s="3">
        <v>41329</v>
      </c>
      <c r="L13971">
        <v>150</v>
      </c>
      <c r="M13971">
        <v>0</v>
      </c>
      <c r="N13971">
        <v>35</v>
      </c>
      <c r="O13971" t="s">
        <v>42</v>
      </c>
    </row>
    <row r="13972" spans="1:15" x14ac:dyDescent="0.25">
      <c r="A13972">
        <v>13971</v>
      </c>
      <c r="B13972" t="s">
        <v>27915</v>
      </c>
      <c r="C13972" t="s">
        <v>27916</v>
      </c>
      <c r="D13972">
        <v>71</v>
      </c>
      <c r="E13972" t="s">
        <v>15</v>
      </c>
      <c r="F13972">
        <v>39</v>
      </c>
      <c r="G13972">
        <v>3</v>
      </c>
      <c r="H13972">
        <v>39</v>
      </c>
      <c r="I13972">
        <v>3</v>
      </c>
      <c r="J13972">
        <v>1</v>
      </c>
      <c r="K13972" s="3">
        <v>41440</v>
      </c>
      <c r="L13972">
        <v>147</v>
      </c>
      <c r="M13972">
        <v>0</v>
      </c>
      <c r="N13972">
        <v>39</v>
      </c>
      <c r="O13972" t="s">
        <v>42</v>
      </c>
    </row>
    <row r="13973" spans="1:15" x14ac:dyDescent="0.25">
      <c r="A13973">
        <v>13972</v>
      </c>
      <c r="B13973" t="s">
        <v>27917</v>
      </c>
      <c r="C13973" t="s">
        <v>27918</v>
      </c>
      <c r="D13973">
        <v>66</v>
      </c>
      <c r="E13973" t="s">
        <v>15</v>
      </c>
      <c r="F13973">
        <v>153</v>
      </c>
      <c r="G13973">
        <v>2</v>
      </c>
      <c r="H13973">
        <v>153</v>
      </c>
      <c r="I13973">
        <v>2</v>
      </c>
      <c r="J13973">
        <v>1</v>
      </c>
      <c r="K13973" s="3">
        <v>41578</v>
      </c>
      <c r="L13973">
        <v>142</v>
      </c>
      <c r="M13973">
        <v>0</v>
      </c>
      <c r="N13973">
        <v>153</v>
      </c>
      <c r="O13973" t="s">
        <v>42</v>
      </c>
    </row>
    <row r="13974" spans="1:15" x14ac:dyDescent="0.25">
      <c r="A13974">
        <v>13973</v>
      </c>
      <c r="B13974" t="s">
        <v>27919</v>
      </c>
      <c r="C13974" t="s">
        <v>27920</v>
      </c>
      <c r="D13974">
        <v>65</v>
      </c>
      <c r="E13974" t="s">
        <v>15</v>
      </c>
      <c r="F13974">
        <v>2398</v>
      </c>
      <c r="G13974">
        <v>3</v>
      </c>
      <c r="H13974">
        <v>2398</v>
      </c>
      <c r="I13974">
        <v>3</v>
      </c>
      <c r="J13974">
        <v>1</v>
      </c>
      <c r="K13974" s="3">
        <v>41581</v>
      </c>
      <c r="L13974">
        <v>142</v>
      </c>
      <c r="M13974">
        <v>0</v>
      </c>
      <c r="N13974">
        <v>2398</v>
      </c>
      <c r="O13974" t="s">
        <v>42</v>
      </c>
    </row>
    <row r="13975" spans="1:15" x14ac:dyDescent="0.25">
      <c r="A13975">
        <v>13974</v>
      </c>
      <c r="B13975" t="s">
        <v>27921</v>
      </c>
      <c r="C13975" t="s">
        <v>27922</v>
      </c>
      <c r="D13975">
        <v>72</v>
      </c>
      <c r="E13975" t="s">
        <v>15</v>
      </c>
      <c r="F13975">
        <v>72</v>
      </c>
      <c r="G13975">
        <v>3</v>
      </c>
      <c r="H13975">
        <v>72</v>
      </c>
      <c r="I13975">
        <v>3</v>
      </c>
      <c r="J13975">
        <v>1</v>
      </c>
      <c r="K13975" s="3">
        <v>41429</v>
      </c>
      <c r="L13975">
        <v>147</v>
      </c>
      <c r="M13975">
        <v>0</v>
      </c>
      <c r="N13975">
        <v>72</v>
      </c>
      <c r="O13975" t="s">
        <v>42</v>
      </c>
    </row>
    <row r="13976" spans="1:15" x14ac:dyDescent="0.25">
      <c r="A13976">
        <v>13975</v>
      </c>
      <c r="B13976" t="s">
        <v>27923</v>
      </c>
      <c r="C13976" t="s">
        <v>27924</v>
      </c>
      <c r="D13976">
        <v>71</v>
      </c>
      <c r="E13976" t="s">
        <v>15</v>
      </c>
      <c r="F13976">
        <v>101</v>
      </c>
      <c r="G13976">
        <v>3</v>
      </c>
      <c r="H13976">
        <v>101</v>
      </c>
      <c r="I13976">
        <v>3</v>
      </c>
      <c r="J13976">
        <v>1</v>
      </c>
      <c r="K13976" s="3">
        <v>41525</v>
      </c>
      <c r="L13976">
        <v>144</v>
      </c>
      <c r="M13976">
        <v>0</v>
      </c>
      <c r="N13976">
        <v>101</v>
      </c>
      <c r="O13976" t="s">
        <v>42</v>
      </c>
    </row>
    <row r="13977" spans="1:15" x14ac:dyDescent="0.25">
      <c r="A13977">
        <v>13976</v>
      </c>
      <c r="B13977" t="s">
        <v>27925</v>
      </c>
      <c r="C13977" t="s">
        <v>27926</v>
      </c>
      <c r="D13977">
        <v>65</v>
      </c>
      <c r="E13977" t="s">
        <v>15</v>
      </c>
      <c r="F13977">
        <v>68</v>
      </c>
      <c r="G13977">
        <v>3</v>
      </c>
      <c r="H13977">
        <v>68</v>
      </c>
      <c r="I13977">
        <v>3</v>
      </c>
      <c r="J13977">
        <v>1</v>
      </c>
      <c r="K13977" s="3">
        <v>41565</v>
      </c>
      <c r="L13977">
        <v>143</v>
      </c>
      <c r="M13977">
        <v>0</v>
      </c>
      <c r="N13977">
        <v>68</v>
      </c>
      <c r="O13977" t="s">
        <v>42</v>
      </c>
    </row>
    <row r="13978" spans="1:15" x14ac:dyDescent="0.25">
      <c r="A13978">
        <v>13977</v>
      </c>
      <c r="B13978" t="s">
        <v>27927</v>
      </c>
      <c r="C13978" t="s">
        <v>27928</v>
      </c>
      <c r="D13978">
        <v>70</v>
      </c>
      <c r="E13978" t="s">
        <v>15</v>
      </c>
      <c r="F13978">
        <v>2182</v>
      </c>
      <c r="G13978">
        <v>1</v>
      </c>
      <c r="H13978">
        <v>2182</v>
      </c>
      <c r="I13978">
        <v>1</v>
      </c>
      <c r="J13978">
        <v>1</v>
      </c>
      <c r="K13978" s="3">
        <v>40910</v>
      </c>
      <c r="L13978">
        <v>164</v>
      </c>
      <c r="M13978">
        <v>0</v>
      </c>
      <c r="N13978">
        <v>2182</v>
      </c>
      <c r="O13978" t="s">
        <v>42</v>
      </c>
    </row>
    <row r="13979" spans="1:15" x14ac:dyDescent="0.25">
      <c r="A13979">
        <v>13978</v>
      </c>
      <c r="B13979" t="s">
        <v>27929</v>
      </c>
      <c r="C13979" t="s">
        <v>27930</v>
      </c>
      <c r="D13979">
        <v>70</v>
      </c>
      <c r="E13979" t="s">
        <v>15</v>
      </c>
      <c r="F13979">
        <v>2182</v>
      </c>
      <c r="G13979">
        <v>1</v>
      </c>
      <c r="H13979">
        <v>2182</v>
      </c>
      <c r="I13979">
        <v>1</v>
      </c>
      <c r="J13979">
        <v>1</v>
      </c>
      <c r="K13979" s="3">
        <v>40919</v>
      </c>
      <c r="L13979">
        <v>164</v>
      </c>
      <c r="M13979">
        <v>0</v>
      </c>
      <c r="N13979">
        <v>2182</v>
      </c>
      <c r="O13979" t="s">
        <v>42</v>
      </c>
    </row>
    <row r="13980" spans="1:15" x14ac:dyDescent="0.25">
      <c r="A13980">
        <v>13979</v>
      </c>
      <c r="B13980" t="s">
        <v>27931</v>
      </c>
      <c r="C13980" t="s">
        <v>27932</v>
      </c>
      <c r="D13980">
        <v>65</v>
      </c>
      <c r="E13980" t="s">
        <v>15</v>
      </c>
      <c r="F13980">
        <v>156</v>
      </c>
      <c r="G13980">
        <v>4</v>
      </c>
      <c r="H13980">
        <v>156</v>
      </c>
      <c r="I13980">
        <v>4</v>
      </c>
      <c r="J13980">
        <v>1</v>
      </c>
      <c r="K13980" s="3">
        <v>41469</v>
      </c>
      <c r="L13980">
        <v>146</v>
      </c>
      <c r="M13980">
        <v>0</v>
      </c>
      <c r="N13980">
        <v>156</v>
      </c>
      <c r="O13980" t="s">
        <v>42</v>
      </c>
    </row>
    <row r="13981" spans="1:15" x14ac:dyDescent="0.25">
      <c r="A13981">
        <v>13980</v>
      </c>
      <c r="B13981" t="s">
        <v>27933</v>
      </c>
      <c r="C13981" t="s">
        <v>27934</v>
      </c>
      <c r="D13981">
        <v>70</v>
      </c>
      <c r="E13981" t="s">
        <v>15</v>
      </c>
      <c r="F13981">
        <v>2419</v>
      </c>
      <c r="G13981">
        <v>2</v>
      </c>
      <c r="H13981">
        <v>2419</v>
      </c>
      <c r="I13981">
        <v>2</v>
      </c>
      <c r="J13981">
        <v>1</v>
      </c>
      <c r="K13981" s="3">
        <v>41589</v>
      </c>
      <c r="L13981">
        <v>142</v>
      </c>
      <c r="M13981">
        <v>0</v>
      </c>
      <c r="N13981">
        <v>2419</v>
      </c>
      <c r="O13981" t="s">
        <v>42</v>
      </c>
    </row>
    <row r="13982" spans="1:15" x14ac:dyDescent="0.25">
      <c r="A13982">
        <v>13981</v>
      </c>
      <c r="B13982" t="s">
        <v>27935</v>
      </c>
      <c r="C13982" t="s">
        <v>27936</v>
      </c>
      <c r="D13982">
        <v>70</v>
      </c>
      <c r="E13982" t="s">
        <v>15</v>
      </c>
      <c r="F13982">
        <v>33</v>
      </c>
      <c r="G13982">
        <v>1</v>
      </c>
      <c r="H13982">
        <v>33</v>
      </c>
      <c r="I13982">
        <v>1</v>
      </c>
      <c r="J13982">
        <v>1</v>
      </c>
      <c r="K13982" s="3">
        <v>41429</v>
      </c>
      <c r="L13982">
        <v>147</v>
      </c>
      <c r="M13982">
        <v>0</v>
      </c>
      <c r="N13982">
        <v>33</v>
      </c>
      <c r="O13982" t="s">
        <v>42</v>
      </c>
    </row>
    <row r="13983" spans="1:15" x14ac:dyDescent="0.25">
      <c r="A13983">
        <v>13982</v>
      </c>
      <c r="B13983" t="s">
        <v>27937</v>
      </c>
      <c r="C13983" t="s">
        <v>27938</v>
      </c>
      <c r="D13983">
        <v>69</v>
      </c>
      <c r="E13983" t="s">
        <v>15</v>
      </c>
      <c r="F13983">
        <v>33</v>
      </c>
      <c r="G13983">
        <v>1</v>
      </c>
      <c r="H13983">
        <v>33</v>
      </c>
      <c r="I13983">
        <v>1</v>
      </c>
      <c r="J13983">
        <v>1</v>
      </c>
      <c r="K13983" s="3">
        <v>41530</v>
      </c>
      <c r="L13983">
        <v>144</v>
      </c>
      <c r="M13983">
        <v>0</v>
      </c>
      <c r="N13983">
        <v>33</v>
      </c>
      <c r="O13983" t="s">
        <v>42</v>
      </c>
    </row>
    <row r="13984" spans="1:15" x14ac:dyDescent="0.25">
      <c r="A13984">
        <v>13983</v>
      </c>
      <c r="B13984" t="s">
        <v>27939</v>
      </c>
      <c r="C13984" t="s">
        <v>27940</v>
      </c>
      <c r="D13984">
        <v>63</v>
      </c>
      <c r="E13984" t="s">
        <v>15</v>
      </c>
      <c r="F13984">
        <v>35</v>
      </c>
      <c r="G13984">
        <v>2</v>
      </c>
      <c r="H13984">
        <v>35</v>
      </c>
      <c r="I13984">
        <v>2</v>
      </c>
      <c r="J13984">
        <v>1</v>
      </c>
      <c r="K13984" s="3">
        <v>41392</v>
      </c>
      <c r="L13984">
        <v>148</v>
      </c>
      <c r="M13984">
        <v>0</v>
      </c>
      <c r="N13984">
        <v>35</v>
      </c>
      <c r="O13984" t="s">
        <v>42</v>
      </c>
    </row>
    <row r="13985" spans="1:15" x14ac:dyDescent="0.25">
      <c r="A13985">
        <v>13984</v>
      </c>
      <c r="B13985" t="s">
        <v>27941</v>
      </c>
      <c r="C13985" t="s">
        <v>27942</v>
      </c>
      <c r="D13985">
        <v>69</v>
      </c>
      <c r="E13985" t="s">
        <v>15</v>
      </c>
      <c r="F13985">
        <v>39</v>
      </c>
      <c r="G13985">
        <v>3</v>
      </c>
      <c r="H13985">
        <v>39</v>
      </c>
      <c r="I13985">
        <v>3</v>
      </c>
      <c r="J13985">
        <v>1</v>
      </c>
      <c r="K13985" s="3">
        <v>41577</v>
      </c>
      <c r="L13985">
        <v>142</v>
      </c>
      <c r="M13985">
        <v>0</v>
      </c>
      <c r="N13985">
        <v>39</v>
      </c>
      <c r="O13985" t="s">
        <v>42</v>
      </c>
    </row>
    <row r="13986" spans="1:15" x14ac:dyDescent="0.25">
      <c r="A13986">
        <v>13985</v>
      </c>
      <c r="B13986" t="s">
        <v>27943</v>
      </c>
      <c r="C13986" t="s">
        <v>27944</v>
      </c>
      <c r="D13986">
        <v>70</v>
      </c>
      <c r="E13986" t="s">
        <v>15</v>
      </c>
      <c r="F13986">
        <v>37</v>
      </c>
      <c r="G13986">
        <v>2</v>
      </c>
      <c r="H13986">
        <v>37</v>
      </c>
      <c r="I13986">
        <v>2</v>
      </c>
      <c r="J13986">
        <v>1</v>
      </c>
      <c r="K13986" s="3">
        <v>41488</v>
      </c>
      <c r="L13986">
        <v>145</v>
      </c>
      <c r="M13986">
        <v>0</v>
      </c>
      <c r="N13986">
        <v>37</v>
      </c>
      <c r="O13986" t="s">
        <v>42</v>
      </c>
    </row>
    <row r="13987" spans="1:15" x14ac:dyDescent="0.25">
      <c r="A13987">
        <v>13986</v>
      </c>
      <c r="B13987" t="s">
        <v>27945</v>
      </c>
      <c r="C13987" t="s">
        <v>27946</v>
      </c>
      <c r="D13987">
        <v>69</v>
      </c>
      <c r="E13987" t="s">
        <v>15</v>
      </c>
      <c r="F13987">
        <v>96</v>
      </c>
      <c r="G13987">
        <v>4</v>
      </c>
      <c r="H13987">
        <v>96</v>
      </c>
      <c r="I13987">
        <v>4</v>
      </c>
      <c r="J13987">
        <v>1</v>
      </c>
      <c r="K13987" s="3">
        <v>41523</v>
      </c>
      <c r="L13987">
        <v>144</v>
      </c>
      <c r="M13987">
        <v>0</v>
      </c>
      <c r="N13987">
        <v>96</v>
      </c>
      <c r="O13987" t="s">
        <v>42</v>
      </c>
    </row>
    <row r="13988" spans="1:15" x14ac:dyDescent="0.25">
      <c r="A13988">
        <v>13987</v>
      </c>
      <c r="B13988" t="s">
        <v>27947</v>
      </c>
      <c r="C13988" t="s">
        <v>27948</v>
      </c>
      <c r="D13988">
        <v>68</v>
      </c>
      <c r="E13988" t="s">
        <v>15</v>
      </c>
      <c r="F13988">
        <v>5</v>
      </c>
      <c r="G13988">
        <v>1</v>
      </c>
      <c r="H13988">
        <v>5</v>
      </c>
      <c r="I13988">
        <v>1</v>
      </c>
      <c r="J13988">
        <v>1</v>
      </c>
      <c r="K13988" s="3">
        <v>41580</v>
      </c>
      <c r="L13988">
        <v>142</v>
      </c>
      <c r="M13988">
        <v>0</v>
      </c>
      <c r="N13988">
        <v>5</v>
      </c>
      <c r="O13988" t="s">
        <v>42</v>
      </c>
    </row>
    <row r="13989" spans="1:15" x14ac:dyDescent="0.25">
      <c r="A13989">
        <v>13988</v>
      </c>
      <c r="B13989" t="s">
        <v>27949</v>
      </c>
      <c r="C13989" t="s">
        <v>27950</v>
      </c>
      <c r="D13989">
        <v>68</v>
      </c>
      <c r="E13989" t="s">
        <v>15</v>
      </c>
      <c r="F13989">
        <v>2413</v>
      </c>
      <c r="G13989">
        <v>2</v>
      </c>
      <c r="H13989">
        <v>2413</v>
      </c>
      <c r="I13989">
        <v>2</v>
      </c>
      <c r="J13989">
        <v>1</v>
      </c>
      <c r="K13989" s="3">
        <v>41590</v>
      </c>
      <c r="L13989">
        <v>142</v>
      </c>
      <c r="M13989">
        <v>0</v>
      </c>
      <c r="N13989">
        <v>2413</v>
      </c>
      <c r="O13989" t="s">
        <v>42</v>
      </c>
    </row>
    <row r="13990" spans="1:15" x14ac:dyDescent="0.25">
      <c r="A13990">
        <v>13989</v>
      </c>
      <c r="B13990" t="s">
        <v>27951</v>
      </c>
      <c r="C13990" t="s">
        <v>27952</v>
      </c>
      <c r="D13990">
        <v>68</v>
      </c>
      <c r="E13990" t="s">
        <v>15</v>
      </c>
      <c r="F13990">
        <v>2419</v>
      </c>
      <c r="G13990">
        <v>2</v>
      </c>
      <c r="H13990">
        <v>2419</v>
      </c>
      <c r="I13990">
        <v>2</v>
      </c>
      <c r="J13990">
        <v>1</v>
      </c>
      <c r="K13990" s="3">
        <v>41368</v>
      </c>
      <c r="L13990">
        <v>149</v>
      </c>
      <c r="M13990">
        <v>0</v>
      </c>
      <c r="N13990">
        <v>2419</v>
      </c>
      <c r="O13990" t="s">
        <v>42</v>
      </c>
    </row>
    <row r="13991" spans="1:15" x14ac:dyDescent="0.25">
      <c r="A13991">
        <v>13990</v>
      </c>
      <c r="B13991" t="s">
        <v>27953</v>
      </c>
      <c r="C13991" t="s">
        <v>27954</v>
      </c>
      <c r="D13991">
        <v>67</v>
      </c>
      <c r="E13991" t="s">
        <v>15</v>
      </c>
      <c r="F13991">
        <v>37</v>
      </c>
      <c r="G13991">
        <v>2</v>
      </c>
      <c r="H13991">
        <v>37</v>
      </c>
      <c r="I13991">
        <v>2</v>
      </c>
      <c r="J13991">
        <v>1</v>
      </c>
      <c r="K13991" s="3">
        <v>41308</v>
      </c>
      <c r="L13991">
        <v>151</v>
      </c>
      <c r="M13991">
        <v>0</v>
      </c>
      <c r="N13991">
        <v>37</v>
      </c>
      <c r="O13991" t="s">
        <v>42</v>
      </c>
    </row>
    <row r="13992" spans="1:15" x14ac:dyDescent="0.25">
      <c r="A13992">
        <v>13991</v>
      </c>
      <c r="B13992" t="s">
        <v>27955</v>
      </c>
      <c r="C13992" t="s">
        <v>27956</v>
      </c>
      <c r="D13992">
        <v>67</v>
      </c>
      <c r="E13992" t="s">
        <v>15</v>
      </c>
      <c r="F13992">
        <v>2468</v>
      </c>
      <c r="G13992">
        <v>4</v>
      </c>
      <c r="H13992">
        <v>2468</v>
      </c>
      <c r="I13992">
        <v>4</v>
      </c>
      <c r="J13992">
        <v>1</v>
      </c>
      <c r="K13992" s="3">
        <v>41389</v>
      </c>
      <c r="L13992">
        <v>148</v>
      </c>
      <c r="M13992">
        <v>0</v>
      </c>
      <c r="N13992">
        <v>2468</v>
      </c>
      <c r="O13992" t="s">
        <v>42</v>
      </c>
    </row>
    <row r="13993" spans="1:15" x14ac:dyDescent="0.25">
      <c r="A13993">
        <v>13992</v>
      </c>
      <c r="B13993" t="s">
        <v>27957</v>
      </c>
      <c r="C13993" t="s">
        <v>27958</v>
      </c>
      <c r="D13993">
        <v>67</v>
      </c>
      <c r="E13993" t="s">
        <v>15</v>
      </c>
      <c r="F13993">
        <v>35</v>
      </c>
      <c r="G13993">
        <v>2</v>
      </c>
      <c r="H13993">
        <v>35</v>
      </c>
      <c r="I13993">
        <v>2</v>
      </c>
      <c r="J13993">
        <v>1</v>
      </c>
      <c r="K13993" s="3">
        <v>41377</v>
      </c>
      <c r="L13993">
        <v>149</v>
      </c>
      <c r="M13993">
        <v>0</v>
      </c>
      <c r="N13993">
        <v>35</v>
      </c>
      <c r="O13993" t="s">
        <v>42</v>
      </c>
    </row>
    <row r="13994" spans="1:15" x14ac:dyDescent="0.25">
      <c r="A13994">
        <v>13993</v>
      </c>
      <c r="B13994" t="s">
        <v>27959</v>
      </c>
      <c r="C13994" t="s">
        <v>27960</v>
      </c>
      <c r="D13994">
        <v>62</v>
      </c>
      <c r="E13994" t="s">
        <v>15</v>
      </c>
      <c r="F13994">
        <v>43</v>
      </c>
      <c r="G13994">
        <v>3</v>
      </c>
      <c r="H13994">
        <v>43</v>
      </c>
      <c r="I13994">
        <v>3</v>
      </c>
      <c r="J13994">
        <v>1</v>
      </c>
      <c r="K13994" s="3">
        <v>41430</v>
      </c>
      <c r="L13994">
        <v>147</v>
      </c>
      <c r="M13994">
        <v>0</v>
      </c>
      <c r="N13994">
        <v>43</v>
      </c>
      <c r="O13994" t="s">
        <v>42</v>
      </c>
    </row>
    <row r="13995" spans="1:15" x14ac:dyDescent="0.25">
      <c r="A13995">
        <v>13994</v>
      </c>
      <c r="B13995" t="s">
        <v>27961</v>
      </c>
      <c r="C13995" t="s">
        <v>27962</v>
      </c>
      <c r="D13995">
        <v>62</v>
      </c>
      <c r="E13995" t="s">
        <v>15</v>
      </c>
      <c r="F13995">
        <v>61</v>
      </c>
      <c r="G13995">
        <v>3</v>
      </c>
      <c r="H13995">
        <v>61</v>
      </c>
      <c r="I13995">
        <v>3</v>
      </c>
      <c r="J13995">
        <v>1</v>
      </c>
      <c r="K13995" s="3">
        <v>41617</v>
      </c>
      <c r="L13995">
        <v>141</v>
      </c>
      <c r="M13995">
        <v>0</v>
      </c>
      <c r="N13995">
        <v>61</v>
      </c>
      <c r="O13995" t="s">
        <v>42</v>
      </c>
    </row>
    <row r="13996" spans="1:15" x14ac:dyDescent="0.25">
      <c r="A13996">
        <v>13995</v>
      </c>
      <c r="B13996" t="s">
        <v>27963</v>
      </c>
      <c r="C13996" t="s">
        <v>27964</v>
      </c>
      <c r="D13996">
        <v>55</v>
      </c>
      <c r="E13996" t="s">
        <v>15</v>
      </c>
      <c r="F13996">
        <v>35</v>
      </c>
      <c r="G13996">
        <v>2</v>
      </c>
      <c r="H13996">
        <v>35</v>
      </c>
      <c r="I13996">
        <v>2</v>
      </c>
      <c r="J13996">
        <v>1</v>
      </c>
      <c r="K13996" s="3">
        <v>41302</v>
      </c>
      <c r="L13996">
        <v>151</v>
      </c>
      <c r="M13996">
        <v>0</v>
      </c>
      <c r="N13996">
        <v>35</v>
      </c>
      <c r="O13996" t="s">
        <v>42</v>
      </c>
    </row>
    <row r="13997" spans="1:15" x14ac:dyDescent="0.25">
      <c r="A13997">
        <v>13996</v>
      </c>
      <c r="B13997" t="s">
        <v>27965</v>
      </c>
      <c r="C13997" t="s">
        <v>27966</v>
      </c>
      <c r="D13997">
        <v>66</v>
      </c>
      <c r="E13997" t="s">
        <v>15</v>
      </c>
      <c r="F13997">
        <v>5</v>
      </c>
      <c r="G13997">
        <v>1</v>
      </c>
      <c r="H13997">
        <v>5</v>
      </c>
      <c r="I13997">
        <v>1</v>
      </c>
      <c r="J13997">
        <v>1</v>
      </c>
      <c r="K13997" s="3">
        <v>41354</v>
      </c>
      <c r="L13997">
        <v>149</v>
      </c>
      <c r="M13997">
        <v>0</v>
      </c>
      <c r="N13997">
        <v>5</v>
      </c>
      <c r="O13997" t="s">
        <v>42</v>
      </c>
    </row>
    <row r="13998" spans="1:15" x14ac:dyDescent="0.25">
      <c r="A13998">
        <v>13997</v>
      </c>
      <c r="B13998" t="s">
        <v>27967</v>
      </c>
      <c r="C13998" t="s">
        <v>27968</v>
      </c>
      <c r="D13998">
        <v>67</v>
      </c>
      <c r="E13998" t="s">
        <v>15</v>
      </c>
      <c r="F13998">
        <v>2418</v>
      </c>
      <c r="G13998">
        <v>3</v>
      </c>
      <c r="H13998">
        <v>2418</v>
      </c>
      <c r="I13998">
        <v>3</v>
      </c>
      <c r="J13998">
        <v>1</v>
      </c>
      <c r="K13998" s="3">
        <v>41578</v>
      </c>
      <c r="L13998">
        <v>142</v>
      </c>
      <c r="M13998">
        <v>0</v>
      </c>
      <c r="N13998">
        <v>2418</v>
      </c>
      <c r="O13998" t="s">
        <v>42</v>
      </c>
    </row>
    <row r="13999" spans="1:15" x14ac:dyDescent="0.25">
      <c r="A13999">
        <v>13998</v>
      </c>
      <c r="B13999" t="s">
        <v>27969</v>
      </c>
      <c r="C13999" t="s">
        <v>27970</v>
      </c>
      <c r="D13999">
        <v>66</v>
      </c>
      <c r="E13999" t="s">
        <v>15</v>
      </c>
      <c r="F13999">
        <v>2438</v>
      </c>
      <c r="G13999">
        <v>2</v>
      </c>
      <c r="H13999">
        <v>2438</v>
      </c>
      <c r="I13999">
        <v>2</v>
      </c>
      <c r="J13999">
        <v>1</v>
      </c>
      <c r="K13999" s="3">
        <v>41627</v>
      </c>
      <c r="L13999">
        <v>140</v>
      </c>
      <c r="M13999">
        <v>0</v>
      </c>
      <c r="N13999">
        <v>2438</v>
      </c>
      <c r="O13999" t="s">
        <v>42</v>
      </c>
    </row>
    <row r="14000" spans="1:15" x14ac:dyDescent="0.25">
      <c r="A14000">
        <v>13999</v>
      </c>
      <c r="B14000" t="s">
        <v>27971</v>
      </c>
      <c r="C14000" t="s">
        <v>27972</v>
      </c>
      <c r="D14000">
        <v>51</v>
      </c>
      <c r="E14000" t="s">
        <v>15</v>
      </c>
      <c r="F14000">
        <v>2438</v>
      </c>
      <c r="G14000">
        <v>2</v>
      </c>
      <c r="H14000">
        <v>2438</v>
      </c>
      <c r="I14000">
        <v>2</v>
      </c>
      <c r="J14000">
        <v>1</v>
      </c>
      <c r="K14000" s="3">
        <v>41366</v>
      </c>
      <c r="L14000">
        <v>149</v>
      </c>
      <c r="M14000">
        <v>0</v>
      </c>
      <c r="N14000">
        <v>2438</v>
      </c>
      <c r="O14000" t="s">
        <v>42</v>
      </c>
    </row>
    <row r="14001" spans="1:15" x14ac:dyDescent="0.25">
      <c r="A14001">
        <v>14000</v>
      </c>
      <c r="B14001" t="s">
        <v>27973</v>
      </c>
      <c r="C14001" t="s">
        <v>27974</v>
      </c>
      <c r="D14001">
        <v>51</v>
      </c>
      <c r="E14001" t="s">
        <v>15</v>
      </c>
      <c r="F14001">
        <v>33</v>
      </c>
      <c r="G14001">
        <v>1</v>
      </c>
      <c r="H14001">
        <v>33</v>
      </c>
      <c r="I14001">
        <v>1</v>
      </c>
      <c r="J14001">
        <v>1</v>
      </c>
      <c r="K14001" s="3">
        <v>41535</v>
      </c>
      <c r="L14001">
        <v>144</v>
      </c>
      <c r="M14001">
        <v>0</v>
      </c>
      <c r="N14001">
        <v>33</v>
      </c>
      <c r="O14001" t="s">
        <v>42</v>
      </c>
    </row>
    <row r="14002" spans="1:15" x14ac:dyDescent="0.25">
      <c r="A14002">
        <v>14001</v>
      </c>
      <c r="B14002" t="s">
        <v>27975</v>
      </c>
      <c r="C14002" t="s">
        <v>27976</v>
      </c>
      <c r="D14002">
        <v>40</v>
      </c>
      <c r="E14002" t="s">
        <v>19</v>
      </c>
      <c r="F14002">
        <v>2418</v>
      </c>
      <c r="G14002">
        <v>3</v>
      </c>
      <c r="H14002">
        <v>2418</v>
      </c>
      <c r="I14002">
        <v>3</v>
      </c>
      <c r="J14002">
        <v>1</v>
      </c>
      <c r="K14002" s="3">
        <v>41621</v>
      </c>
      <c r="L14002">
        <v>141</v>
      </c>
      <c r="M14002">
        <v>0</v>
      </c>
      <c r="N14002">
        <v>2418</v>
      </c>
      <c r="O14002" t="s">
        <v>42</v>
      </c>
    </row>
    <row r="14003" spans="1:15" x14ac:dyDescent="0.25">
      <c r="A14003">
        <v>14002</v>
      </c>
      <c r="B14003" t="s">
        <v>27977</v>
      </c>
      <c r="C14003" t="s">
        <v>14985</v>
      </c>
      <c r="D14003">
        <v>70</v>
      </c>
      <c r="E14003" t="s">
        <v>15</v>
      </c>
      <c r="F14003">
        <v>50</v>
      </c>
      <c r="G14003">
        <v>3</v>
      </c>
      <c r="H14003">
        <v>50</v>
      </c>
      <c r="I14003">
        <v>3</v>
      </c>
      <c r="J14003">
        <v>1</v>
      </c>
      <c r="K14003" s="3">
        <v>41462</v>
      </c>
      <c r="L14003">
        <v>146</v>
      </c>
      <c r="M14003">
        <v>0</v>
      </c>
      <c r="N14003">
        <v>50</v>
      </c>
      <c r="O14003" t="s">
        <v>42</v>
      </c>
    </row>
    <row r="14004" spans="1:15" x14ac:dyDescent="0.25">
      <c r="A14004">
        <v>14003</v>
      </c>
      <c r="B14004" t="s">
        <v>27978</v>
      </c>
      <c r="C14004" t="s">
        <v>27979</v>
      </c>
      <c r="D14004">
        <v>41</v>
      </c>
      <c r="E14004" t="s">
        <v>19</v>
      </c>
      <c r="F14004">
        <v>5</v>
      </c>
      <c r="G14004">
        <v>1</v>
      </c>
      <c r="H14004">
        <v>5</v>
      </c>
      <c r="I14004">
        <v>1</v>
      </c>
      <c r="J14004">
        <v>1</v>
      </c>
      <c r="K14004" s="3">
        <v>41457</v>
      </c>
      <c r="L14004">
        <v>146</v>
      </c>
      <c r="M14004">
        <v>0</v>
      </c>
      <c r="N14004">
        <v>5</v>
      </c>
      <c r="O14004" t="s">
        <v>42</v>
      </c>
    </row>
    <row r="14005" spans="1:15" x14ac:dyDescent="0.25">
      <c r="A14005">
        <v>14004</v>
      </c>
      <c r="B14005" t="s">
        <v>27980</v>
      </c>
      <c r="C14005" t="s">
        <v>27981</v>
      </c>
      <c r="D14005">
        <v>41</v>
      </c>
      <c r="E14005" t="s">
        <v>19</v>
      </c>
      <c r="F14005">
        <v>49</v>
      </c>
      <c r="G14005">
        <v>2</v>
      </c>
      <c r="H14005">
        <v>49</v>
      </c>
      <c r="I14005">
        <v>2</v>
      </c>
      <c r="J14005">
        <v>1</v>
      </c>
      <c r="K14005" s="3">
        <v>41441</v>
      </c>
      <c r="L14005">
        <v>147</v>
      </c>
      <c r="M14005">
        <v>0</v>
      </c>
      <c r="N14005">
        <v>49</v>
      </c>
      <c r="O14005" t="s">
        <v>42</v>
      </c>
    </row>
    <row r="14006" spans="1:15" x14ac:dyDescent="0.25">
      <c r="A14006">
        <v>14005</v>
      </c>
      <c r="B14006" t="s">
        <v>27982</v>
      </c>
      <c r="C14006" t="s">
        <v>27983</v>
      </c>
      <c r="D14006">
        <v>42</v>
      </c>
      <c r="E14006" t="s">
        <v>19</v>
      </c>
      <c r="F14006">
        <v>25</v>
      </c>
      <c r="G14006">
        <v>1</v>
      </c>
      <c r="H14006">
        <v>25</v>
      </c>
      <c r="I14006">
        <v>1</v>
      </c>
      <c r="J14006">
        <v>1</v>
      </c>
      <c r="K14006" s="3">
        <v>41660</v>
      </c>
      <c r="L14006">
        <v>139</v>
      </c>
      <c r="M14006">
        <v>0</v>
      </c>
      <c r="N14006">
        <v>25</v>
      </c>
      <c r="O14006" t="s">
        <v>42</v>
      </c>
    </row>
    <row r="14007" spans="1:15" x14ac:dyDescent="0.25">
      <c r="A14007">
        <v>14006</v>
      </c>
      <c r="B14007" t="s">
        <v>27984</v>
      </c>
      <c r="C14007" t="s">
        <v>27985</v>
      </c>
      <c r="D14007">
        <v>41</v>
      </c>
      <c r="E14007" t="s">
        <v>19</v>
      </c>
      <c r="F14007">
        <v>65</v>
      </c>
      <c r="G14007">
        <v>3</v>
      </c>
      <c r="H14007">
        <v>65</v>
      </c>
      <c r="I14007">
        <v>3</v>
      </c>
      <c r="J14007">
        <v>1</v>
      </c>
      <c r="K14007" s="3">
        <v>41363</v>
      </c>
      <c r="L14007">
        <v>149</v>
      </c>
      <c r="M14007">
        <v>0</v>
      </c>
      <c r="N14007">
        <v>65</v>
      </c>
      <c r="O14007" t="s">
        <v>42</v>
      </c>
    </row>
    <row r="14008" spans="1:15" x14ac:dyDescent="0.25">
      <c r="A14008">
        <v>14007</v>
      </c>
      <c r="B14008" t="s">
        <v>27986</v>
      </c>
      <c r="C14008" t="s">
        <v>27987</v>
      </c>
      <c r="D14008">
        <v>42</v>
      </c>
      <c r="E14008" t="s">
        <v>19</v>
      </c>
      <c r="F14008">
        <v>30</v>
      </c>
      <c r="G14008">
        <v>2</v>
      </c>
      <c r="H14008">
        <v>30</v>
      </c>
      <c r="I14008">
        <v>2</v>
      </c>
      <c r="J14008">
        <v>1</v>
      </c>
      <c r="K14008" s="3">
        <v>41454</v>
      </c>
      <c r="L14008">
        <v>146</v>
      </c>
      <c r="M14008">
        <v>0</v>
      </c>
      <c r="N14008">
        <v>30</v>
      </c>
      <c r="O14008" t="s">
        <v>42</v>
      </c>
    </row>
    <row r="14009" spans="1:15" x14ac:dyDescent="0.25">
      <c r="A14009">
        <v>14008</v>
      </c>
      <c r="B14009" t="s">
        <v>27988</v>
      </c>
      <c r="C14009" t="s">
        <v>27989</v>
      </c>
      <c r="D14009">
        <v>41</v>
      </c>
      <c r="E14009" t="s">
        <v>19</v>
      </c>
      <c r="F14009">
        <v>27</v>
      </c>
      <c r="G14009">
        <v>2</v>
      </c>
      <c r="H14009">
        <v>27</v>
      </c>
      <c r="I14009">
        <v>2</v>
      </c>
      <c r="J14009">
        <v>1</v>
      </c>
      <c r="K14009" s="3">
        <v>41389</v>
      </c>
      <c r="L14009">
        <v>148</v>
      </c>
      <c r="M14009">
        <v>0</v>
      </c>
      <c r="N14009">
        <v>27</v>
      </c>
      <c r="O14009" t="s">
        <v>42</v>
      </c>
    </row>
    <row r="14010" spans="1:15" x14ac:dyDescent="0.25">
      <c r="A14010">
        <v>14009</v>
      </c>
      <c r="B14010" t="s">
        <v>27990</v>
      </c>
      <c r="C14010" t="s">
        <v>27991</v>
      </c>
      <c r="D14010">
        <v>41</v>
      </c>
      <c r="E14010" t="s">
        <v>19</v>
      </c>
      <c r="F14010">
        <v>2438</v>
      </c>
      <c r="G14010">
        <v>2</v>
      </c>
      <c r="H14010">
        <v>2438</v>
      </c>
      <c r="I14010">
        <v>2</v>
      </c>
      <c r="J14010">
        <v>1</v>
      </c>
      <c r="K14010" s="3">
        <v>41627</v>
      </c>
      <c r="L14010">
        <v>140</v>
      </c>
      <c r="M14010">
        <v>0</v>
      </c>
      <c r="N14010">
        <v>2438</v>
      </c>
      <c r="O14010" t="s">
        <v>42</v>
      </c>
    </row>
    <row r="14011" spans="1:15" x14ac:dyDescent="0.25">
      <c r="A14011">
        <v>14010</v>
      </c>
      <c r="B14011" t="s">
        <v>27992</v>
      </c>
      <c r="C14011" t="s">
        <v>27993</v>
      </c>
      <c r="D14011">
        <v>75</v>
      </c>
      <c r="E14011" t="s">
        <v>15</v>
      </c>
      <c r="F14011">
        <v>15</v>
      </c>
      <c r="G14011">
        <v>2</v>
      </c>
      <c r="H14011">
        <v>15</v>
      </c>
      <c r="I14011">
        <v>2</v>
      </c>
      <c r="J14011">
        <v>1</v>
      </c>
      <c r="K14011" s="3">
        <v>41555</v>
      </c>
      <c r="L14011">
        <v>143</v>
      </c>
      <c r="M14011">
        <v>0</v>
      </c>
      <c r="N14011">
        <v>15</v>
      </c>
      <c r="O14011" t="s">
        <v>42</v>
      </c>
    </row>
    <row r="14012" spans="1:15" x14ac:dyDescent="0.25">
      <c r="A14012">
        <v>14011</v>
      </c>
      <c r="B14012" t="s">
        <v>27994</v>
      </c>
      <c r="C14012" t="s">
        <v>27995</v>
      </c>
      <c r="D14012">
        <v>73</v>
      </c>
      <c r="E14012" t="s">
        <v>15</v>
      </c>
      <c r="F14012">
        <v>1540</v>
      </c>
      <c r="G14012">
        <v>2</v>
      </c>
      <c r="H14012">
        <v>770</v>
      </c>
      <c r="I14012">
        <v>2</v>
      </c>
      <c r="J14012">
        <v>2</v>
      </c>
      <c r="K14012" s="3">
        <v>41566</v>
      </c>
      <c r="L14012">
        <v>142</v>
      </c>
      <c r="M14012">
        <v>15</v>
      </c>
      <c r="N14012">
        <v>103</v>
      </c>
      <c r="O14012" t="s">
        <v>272</v>
      </c>
    </row>
    <row r="14013" spans="1:15" x14ac:dyDescent="0.25">
      <c r="A14013">
        <v>14012</v>
      </c>
      <c r="B14013" t="s">
        <v>27996</v>
      </c>
      <c r="C14013" t="s">
        <v>27997</v>
      </c>
      <c r="D14013">
        <v>72</v>
      </c>
      <c r="E14013" t="s">
        <v>15</v>
      </c>
      <c r="F14013">
        <v>1589</v>
      </c>
      <c r="G14013">
        <v>5</v>
      </c>
      <c r="H14013">
        <v>794</v>
      </c>
      <c r="I14013">
        <v>5</v>
      </c>
      <c r="J14013">
        <v>2</v>
      </c>
      <c r="K14013" s="3">
        <v>41555</v>
      </c>
      <c r="L14013">
        <v>143</v>
      </c>
      <c r="M14013">
        <v>14</v>
      </c>
      <c r="N14013">
        <v>114</v>
      </c>
      <c r="O14013" t="s">
        <v>272</v>
      </c>
    </row>
    <row r="14014" spans="1:15" x14ac:dyDescent="0.25">
      <c r="A14014">
        <v>14013</v>
      </c>
      <c r="B14014" t="s">
        <v>27998</v>
      </c>
      <c r="C14014" t="s">
        <v>27999</v>
      </c>
      <c r="D14014">
        <v>71</v>
      </c>
      <c r="E14014" t="s">
        <v>15</v>
      </c>
      <c r="F14014">
        <v>74</v>
      </c>
      <c r="G14014">
        <v>4</v>
      </c>
      <c r="H14014">
        <v>74</v>
      </c>
      <c r="I14014">
        <v>4</v>
      </c>
      <c r="J14014">
        <v>1</v>
      </c>
      <c r="K14014" s="3">
        <v>41377</v>
      </c>
      <c r="L14014">
        <v>149</v>
      </c>
      <c r="M14014">
        <v>0</v>
      </c>
      <c r="N14014">
        <v>74</v>
      </c>
      <c r="O14014" t="s">
        <v>42</v>
      </c>
    </row>
    <row r="14015" spans="1:15" x14ac:dyDescent="0.25">
      <c r="A14015">
        <v>14014</v>
      </c>
      <c r="B14015" t="s">
        <v>28000</v>
      </c>
      <c r="C14015" t="s">
        <v>28001</v>
      </c>
      <c r="D14015">
        <v>71</v>
      </c>
      <c r="E14015" t="s">
        <v>15</v>
      </c>
      <c r="F14015">
        <v>70</v>
      </c>
      <c r="G14015">
        <v>3</v>
      </c>
      <c r="H14015">
        <v>70</v>
      </c>
      <c r="I14015">
        <v>3</v>
      </c>
      <c r="J14015">
        <v>1</v>
      </c>
      <c r="K14015" s="3">
        <v>41588</v>
      </c>
      <c r="L14015">
        <v>142</v>
      </c>
      <c r="M14015">
        <v>0</v>
      </c>
      <c r="N14015">
        <v>70</v>
      </c>
      <c r="O14015" t="s">
        <v>42</v>
      </c>
    </row>
    <row r="14016" spans="1:15" x14ac:dyDescent="0.25">
      <c r="A14016">
        <v>14015</v>
      </c>
      <c r="B14016" t="s">
        <v>28002</v>
      </c>
      <c r="C14016" t="s">
        <v>28003</v>
      </c>
      <c r="D14016">
        <v>41</v>
      </c>
      <c r="E14016" t="s">
        <v>19</v>
      </c>
      <c r="F14016">
        <v>2419</v>
      </c>
      <c r="G14016">
        <v>2</v>
      </c>
      <c r="H14016">
        <v>2419</v>
      </c>
      <c r="I14016">
        <v>2</v>
      </c>
      <c r="J14016">
        <v>1</v>
      </c>
      <c r="K14016" s="3">
        <v>41618</v>
      </c>
      <c r="L14016">
        <v>141</v>
      </c>
      <c r="M14016">
        <v>0</v>
      </c>
      <c r="N14016">
        <v>2419</v>
      </c>
      <c r="O14016" t="s">
        <v>42</v>
      </c>
    </row>
    <row r="14017" spans="1:15" x14ac:dyDescent="0.25">
      <c r="A14017">
        <v>14016</v>
      </c>
      <c r="B14017" t="s">
        <v>28004</v>
      </c>
      <c r="C14017" t="s">
        <v>28005</v>
      </c>
      <c r="D14017">
        <v>41</v>
      </c>
      <c r="E14017" t="s">
        <v>19</v>
      </c>
      <c r="F14017">
        <v>2462</v>
      </c>
      <c r="G14017">
        <v>4</v>
      </c>
      <c r="H14017">
        <v>2462</v>
      </c>
      <c r="I14017">
        <v>4</v>
      </c>
      <c r="J14017">
        <v>1</v>
      </c>
      <c r="K14017" s="3">
        <v>41371</v>
      </c>
      <c r="L14017">
        <v>149</v>
      </c>
      <c r="M14017">
        <v>0</v>
      </c>
      <c r="N14017">
        <v>2462</v>
      </c>
      <c r="O14017" t="s">
        <v>42</v>
      </c>
    </row>
    <row r="14018" spans="1:15" x14ac:dyDescent="0.25">
      <c r="A14018">
        <v>14017</v>
      </c>
      <c r="B14018" t="s">
        <v>28006</v>
      </c>
      <c r="C14018" t="s">
        <v>28007</v>
      </c>
      <c r="D14018">
        <v>42</v>
      </c>
      <c r="E14018" t="s">
        <v>19</v>
      </c>
      <c r="F14018">
        <v>5</v>
      </c>
      <c r="G14018">
        <v>1</v>
      </c>
      <c r="H14018">
        <v>5</v>
      </c>
      <c r="I14018">
        <v>1</v>
      </c>
      <c r="J14018">
        <v>1</v>
      </c>
      <c r="K14018" s="3">
        <v>41480</v>
      </c>
      <c r="L14018">
        <v>145</v>
      </c>
      <c r="M14018">
        <v>0</v>
      </c>
      <c r="N14018">
        <v>5</v>
      </c>
      <c r="O14018" t="s">
        <v>42</v>
      </c>
    </row>
    <row r="14019" spans="1:15" x14ac:dyDescent="0.25">
      <c r="A14019">
        <v>14018</v>
      </c>
      <c r="B14019" t="s">
        <v>28008</v>
      </c>
      <c r="C14019" t="s">
        <v>28009</v>
      </c>
      <c r="D14019">
        <v>71</v>
      </c>
      <c r="E14019" t="s">
        <v>15</v>
      </c>
      <c r="F14019">
        <v>15</v>
      </c>
      <c r="G14019">
        <v>2</v>
      </c>
      <c r="H14019">
        <v>15</v>
      </c>
      <c r="I14019">
        <v>2</v>
      </c>
      <c r="J14019">
        <v>1</v>
      </c>
      <c r="K14019" s="3">
        <v>41512</v>
      </c>
      <c r="L14019">
        <v>144</v>
      </c>
      <c r="M14019">
        <v>0</v>
      </c>
      <c r="N14019">
        <v>15</v>
      </c>
      <c r="O14019" t="s">
        <v>42</v>
      </c>
    </row>
    <row r="14020" spans="1:15" x14ac:dyDescent="0.25">
      <c r="A14020">
        <v>14019</v>
      </c>
      <c r="B14020" t="s">
        <v>28010</v>
      </c>
      <c r="C14020" t="s">
        <v>28011</v>
      </c>
      <c r="D14020">
        <v>43</v>
      </c>
      <c r="E14020" t="s">
        <v>19</v>
      </c>
      <c r="F14020">
        <v>198</v>
      </c>
      <c r="G14020">
        <v>4</v>
      </c>
      <c r="H14020">
        <v>198</v>
      </c>
      <c r="I14020">
        <v>4</v>
      </c>
      <c r="J14020">
        <v>1</v>
      </c>
      <c r="K14020" s="3">
        <v>41424</v>
      </c>
      <c r="L14020">
        <v>147</v>
      </c>
      <c r="M14020">
        <v>0</v>
      </c>
      <c r="N14020">
        <v>198</v>
      </c>
      <c r="O14020" t="s">
        <v>42</v>
      </c>
    </row>
    <row r="14021" spans="1:15" x14ac:dyDescent="0.25">
      <c r="A14021">
        <v>14020</v>
      </c>
      <c r="B14021" t="s">
        <v>28012</v>
      </c>
      <c r="C14021" t="s">
        <v>28013</v>
      </c>
      <c r="D14021">
        <v>69</v>
      </c>
      <c r="E14021" t="s">
        <v>15</v>
      </c>
      <c r="F14021">
        <v>24</v>
      </c>
      <c r="G14021">
        <v>3</v>
      </c>
      <c r="H14021">
        <v>24</v>
      </c>
      <c r="I14021">
        <v>3</v>
      </c>
      <c r="J14021">
        <v>1</v>
      </c>
      <c r="K14021" s="3">
        <v>41600</v>
      </c>
      <c r="L14021">
        <v>141</v>
      </c>
      <c r="M14021">
        <v>0</v>
      </c>
      <c r="N14021">
        <v>24</v>
      </c>
      <c r="O14021" t="s">
        <v>42</v>
      </c>
    </row>
    <row r="14022" spans="1:15" x14ac:dyDescent="0.25">
      <c r="A14022">
        <v>14021</v>
      </c>
      <c r="B14022" t="s">
        <v>28014</v>
      </c>
      <c r="C14022" t="s">
        <v>28015</v>
      </c>
      <c r="D14022">
        <v>70</v>
      </c>
      <c r="E14022" t="s">
        <v>15</v>
      </c>
      <c r="F14022">
        <v>1549</v>
      </c>
      <c r="G14022">
        <v>3</v>
      </c>
      <c r="H14022">
        <v>774</v>
      </c>
      <c r="I14022">
        <v>3</v>
      </c>
      <c r="J14022">
        <v>2</v>
      </c>
      <c r="K14022" s="3">
        <v>41548</v>
      </c>
      <c r="L14022">
        <v>143</v>
      </c>
      <c r="M14022">
        <v>14</v>
      </c>
      <c r="N14022">
        <v>111</v>
      </c>
      <c r="O14022" t="s">
        <v>272</v>
      </c>
    </row>
    <row r="14023" spans="1:15" x14ac:dyDescent="0.25">
      <c r="A14023">
        <v>14022</v>
      </c>
      <c r="B14023" t="s">
        <v>28016</v>
      </c>
      <c r="C14023" t="s">
        <v>28017</v>
      </c>
      <c r="D14023">
        <v>70</v>
      </c>
      <c r="E14023" t="s">
        <v>15</v>
      </c>
      <c r="F14023">
        <v>1554</v>
      </c>
      <c r="G14023">
        <v>4</v>
      </c>
      <c r="H14023">
        <v>777</v>
      </c>
      <c r="I14023">
        <v>4</v>
      </c>
      <c r="J14023">
        <v>2</v>
      </c>
      <c r="K14023" s="3">
        <v>41555</v>
      </c>
      <c r="L14023">
        <v>143</v>
      </c>
      <c r="M14023">
        <v>14</v>
      </c>
      <c r="N14023">
        <v>111</v>
      </c>
      <c r="O14023" t="s">
        <v>272</v>
      </c>
    </row>
    <row r="14024" spans="1:15" x14ac:dyDescent="0.25">
      <c r="A14024">
        <v>14023</v>
      </c>
      <c r="B14024" t="s">
        <v>28018</v>
      </c>
      <c r="C14024" t="s">
        <v>28019</v>
      </c>
      <c r="D14024">
        <v>63</v>
      </c>
      <c r="E14024" t="s">
        <v>15</v>
      </c>
      <c r="F14024">
        <v>1564</v>
      </c>
      <c r="G14024">
        <v>3</v>
      </c>
      <c r="H14024">
        <v>782</v>
      </c>
      <c r="I14024">
        <v>3</v>
      </c>
      <c r="J14024">
        <v>2</v>
      </c>
      <c r="K14024" s="3">
        <v>41572</v>
      </c>
      <c r="L14024">
        <v>142</v>
      </c>
      <c r="M14024">
        <v>14</v>
      </c>
      <c r="N14024">
        <v>112</v>
      </c>
      <c r="O14024" t="s">
        <v>272</v>
      </c>
    </row>
    <row r="14025" spans="1:15" x14ac:dyDescent="0.25">
      <c r="A14025">
        <v>14024</v>
      </c>
      <c r="B14025" t="s">
        <v>28020</v>
      </c>
      <c r="C14025" t="s">
        <v>28021</v>
      </c>
      <c r="D14025">
        <v>40</v>
      </c>
      <c r="E14025" t="s">
        <v>19</v>
      </c>
      <c r="F14025">
        <v>39</v>
      </c>
      <c r="G14025">
        <v>3</v>
      </c>
      <c r="H14025">
        <v>39</v>
      </c>
      <c r="I14025">
        <v>3</v>
      </c>
      <c r="J14025">
        <v>1</v>
      </c>
      <c r="K14025" s="3">
        <v>41381</v>
      </c>
      <c r="L14025">
        <v>149</v>
      </c>
      <c r="M14025">
        <v>0</v>
      </c>
      <c r="N14025">
        <v>39</v>
      </c>
      <c r="O14025" t="s">
        <v>42</v>
      </c>
    </row>
    <row r="14026" spans="1:15" x14ac:dyDescent="0.25">
      <c r="A14026">
        <v>14025</v>
      </c>
      <c r="B14026" t="s">
        <v>28022</v>
      </c>
      <c r="C14026" t="s">
        <v>28023</v>
      </c>
      <c r="D14026">
        <v>39</v>
      </c>
      <c r="E14026" t="s">
        <v>117</v>
      </c>
      <c r="F14026">
        <v>33</v>
      </c>
      <c r="G14026">
        <v>1</v>
      </c>
      <c r="H14026">
        <v>33</v>
      </c>
      <c r="I14026">
        <v>1</v>
      </c>
      <c r="J14026">
        <v>1</v>
      </c>
      <c r="K14026" s="3">
        <v>41497</v>
      </c>
      <c r="L14026">
        <v>145</v>
      </c>
      <c r="M14026">
        <v>0</v>
      </c>
      <c r="N14026">
        <v>33</v>
      </c>
      <c r="O14026" t="s">
        <v>42</v>
      </c>
    </row>
    <row r="14027" spans="1:15" x14ac:dyDescent="0.25">
      <c r="A14027">
        <v>14026</v>
      </c>
      <c r="B14027" t="s">
        <v>28024</v>
      </c>
      <c r="C14027" t="s">
        <v>28025</v>
      </c>
      <c r="D14027">
        <v>40</v>
      </c>
      <c r="E14027" t="s">
        <v>19</v>
      </c>
      <c r="F14027">
        <v>2469</v>
      </c>
      <c r="G14027">
        <v>3</v>
      </c>
      <c r="H14027">
        <v>2469</v>
      </c>
      <c r="I14027">
        <v>3</v>
      </c>
      <c r="J14027">
        <v>1</v>
      </c>
      <c r="K14027" s="3">
        <v>41368</v>
      </c>
      <c r="L14027">
        <v>149</v>
      </c>
      <c r="M14027">
        <v>0</v>
      </c>
      <c r="N14027">
        <v>2469</v>
      </c>
      <c r="O14027" t="s">
        <v>42</v>
      </c>
    </row>
    <row r="14028" spans="1:15" x14ac:dyDescent="0.25">
      <c r="A14028">
        <v>14027</v>
      </c>
      <c r="B14028" t="s">
        <v>28026</v>
      </c>
      <c r="C14028" t="s">
        <v>28027</v>
      </c>
      <c r="D14028">
        <v>67</v>
      </c>
      <c r="E14028" t="s">
        <v>15</v>
      </c>
      <c r="F14028">
        <v>6</v>
      </c>
      <c r="G14028">
        <v>2</v>
      </c>
      <c r="H14028">
        <v>6</v>
      </c>
      <c r="I14028">
        <v>2</v>
      </c>
      <c r="J14028">
        <v>1</v>
      </c>
      <c r="K14028" s="3">
        <v>41332</v>
      </c>
      <c r="L14028">
        <v>150</v>
      </c>
      <c r="M14028">
        <v>0</v>
      </c>
      <c r="N14028">
        <v>6</v>
      </c>
      <c r="O14028" t="s">
        <v>42</v>
      </c>
    </row>
    <row r="14029" spans="1:15" x14ac:dyDescent="0.25">
      <c r="A14029">
        <v>14028</v>
      </c>
      <c r="B14029" t="s">
        <v>28028</v>
      </c>
      <c r="C14029" t="s">
        <v>28029</v>
      </c>
      <c r="D14029">
        <v>67</v>
      </c>
      <c r="E14029" t="s">
        <v>15</v>
      </c>
      <c r="F14029">
        <v>60</v>
      </c>
      <c r="G14029">
        <v>3</v>
      </c>
      <c r="H14029">
        <v>60</v>
      </c>
      <c r="I14029">
        <v>3</v>
      </c>
      <c r="J14029">
        <v>1</v>
      </c>
      <c r="K14029" s="3">
        <v>41646</v>
      </c>
      <c r="L14029">
        <v>140</v>
      </c>
      <c r="M14029">
        <v>0</v>
      </c>
      <c r="N14029">
        <v>60</v>
      </c>
      <c r="O14029" t="s">
        <v>42</v>
      </c>
    </row>
    <row r="14030" spans="1:15" x14ac:dyDescent="0.25">
      <c r="A14030">
        <v>14029</v>
      </c>
      <c r="B14030" t="s">
        <v>28030</v>
      </c>
      <c r="C14030" t="s">
        <v>28031</v>
      </c>
      <c r="D14030">
        <v>61</v>
      </c>
      <c r="E14030" t="s">
        <v>15</v>
      </c>
      <c r="F14030">
        <v>23</v>
      </c>
      <c r="G14030">
        <v>2</v>
      </c>
      <c r="H14030">
        <v>23</v>
      </c>
      <c r="I14030">
        <v>2</v>
      </c>
      <c r="J14030">
        <v>1</v>
      </c>
      <c r="K14030" s="3">
        <v>41645</v>
      </c>
      <c r="L14030">
        <v>140</v>
      </c>
      <c r="M14030">
        <v>0</v>
      </c>
      <c r="N14030">
        <v>23</v>
      </c>
      <c r="O14030" t="s">
        <v>42</v>
      </c>
    </row>
    <row r="14031" spans="1:15" x14ac:dyDescent="0.25">
      <c r="A14031">
        <v>14030</v>
      </c>
      <c r="B14031" t="s">
        <v>28032</v>
      </c>
      <c r="C14031" t="s">
        <v>28033</v>
      </c>
      <c r="D14031">
        <v>66</v>
      </c>
      <c r="E14031" t="s">
        <v>15</v>
      </c>
      <c r="F14031">
        <v>2271</v>
      </c>
      <c r="G14031">
        <v>6</v>
      </c>
      <c r="H14031">
        <v>1136</v>
      </c>
      <c r="I14031">
        <v>6</v>
      </c>
      <c r="J14031">
        <v>2</v>
      </c>
      <c r="K14031" s="3">
        <v>41485</v>
      </c>
      <c r="L14031">
        <v>145</v>
      </c>
      <c r="M14031">
        <v>11</v>
      </c>
      <c r="N14031">
        <v>206</v>
      </c>
      <c r="O14031" t="s">
        <v>42</v>
      </c>
    </row>
    <row r="14032" spans="1:15" x14ac:dyDescent="0.25">
      <c r="A14032">
        <v>14031</v>
      </c>
      <c r="B14032" t="s">
        <v>28034</v>
      </c>
      <c r="C14032" t="s">
        <v>28035</v>
      </c>
      <c r="D14032">
        <v>66</v>
      </c>
      <c r="E14032" t="s">
        <v>15</v>
      </c>
      <c r="F14032">
        <v>2179</v>
      </c>
      <c r="G14032">
        <v>4</v>
      </c>
      <c r="H14032">
        <v>1090</v>
      </c>
      <c r="I14032">
        <v>4</v>
      </c>
      <c r="J14032">
        <v>2</v>
      </c>
      <c r="K14032" s="3">
        <v>41507</v>
      </c>
      <c r="L14032">
        <v>144</v>
      </c>
      <c r="M14032">
        <v>12</v>
      </c>
      <c r="N14032">
        <v>182</v>
      </c>
      <c r="O14032" t="s">
        <v>42</v>
      </c>
    </row>
    <row r="14033" spans="1:15" x14ac:dyDescent="0.25">
      <c r="A14033">
        <v>14032</v>
      </c>
      <c r="B14033" t="s">
        <v>28036</v>
      </c>
      <c r="C14033" t="s">
        <v>28037</v>
      </c>
      <c r="D14033">
        <v>65</v>
      </c>
      <c r="E14033" t="s">
        <v>15</v>
      </c>
      <c r="F14033">
        <v>25</v>
      </c>
      <c r="G14033">
        <v>2</v>
      </c>
      <c r="H14033">
        <v>25</v>
      </c>
      <c r="I14033">
        <v>2</v>
      </c>
      <c r="J14033">
        <v>1</v>
      </c>
      <c r="K14033" s="3">
        <v>41396</v>
      </c>
      <c r="L14033">
        <v>148</v>
      </c>
      <c r="M14033">
        <v>0</v>
      </c>
      <c r="N14033">
        <v>25</v>
      </c>
      <c r="O14033" t="s">
        <v>42</v>
      </c>
    </row>
    <row r="14034" spans="1:15" x14ac:dyDescent="0.25">
      <c r="A14034">
        <v>14033</v>
      </c>
      <c r="B14034" t="s">
        <v>28038</v>
      </c>
      <c r="C14034" t="s">
        <v>28039</v>
      </c>
      <c r="D14034">
        <v>60</v>
      </c>
      <c r="E14034" t="s">
        <v>15</v>
      </c>
      <c r="F14034">
        <v>2184</v>
      </c>
      <c r="G14034">
        <v>5</v>
      </c>
      <c r="H14034">
        <v>1092</v>
      </c>
      <c r="I14034">
        <v>5</v>
      </c>
      <c r="J14034">
        <v>2</v>
      </c>
      <c r="K14034" s="3">
        <v>41488</v>
      </c>
      <c r="L14034">
        <v>145</v>
      </c>
      <c r="M14034">
        <v>11</v>
      </c>
      <c r="N14034">
        <v>199</v>
      </c>
      <c r="O14034" t="s">
        <v>42</v>
      </c>
    </row>
    <row r="14035" spans="1:15" x14ac:dyDescent="0.25">
      <c r="A14035">
        <v>14034</v>
      </c>
      <c r="B14035" t="s">
        <v>28040</v>
      </c>
      <c r="C14035" t="s">
        <v>28041</v>
      </c>
      <c r="D14035">
        <v>65</v>
      </c>
      <c r="E14035" t="s">
        <v>15</v>
      </c>
      <c r="F14035">
        <v>2120</v>
      </c>
      <c r="G14035">
        <v>2</v>
      </c>
      <c r="H14035">
        <v>1060</v>
      </c>
      <c r="I14035">
        <v>2</v>
      </c>
      <c r="J14035">
        <v>2</v>
      </c>
      <c r="K14035" s="3">
        <v>41491</v>
      </c>
      <c r="L14035">
        <v>145</v>
      </c>
      <c r="M14035">
        <v>12</v>
      </c>
      <c r="N14035">
        <v>177</v>
      </c>
      <c r="O14035" t="s">
        <v>42</v>
      </c>
    </row>
    <row r="14036" spans="1:15" x14ac:dyDescent="0.25">
      <c r="A14036">
        <v>14035</v>
      </c>
      <c r="B14036" t="s">
        <v>28042</v>
      </c>
      <c r="C14036" t="s">
        <v>28043</v>
      </c>
      <c r="D14036">
        <v>58</v>
      </c>
      <c r="E14036" t="s">
        <v>15</v>
      </c>
      <c r="F14036">
        <v>2164</v>
      </c>
      <c r="G14036">
        <v>4</v>
      </c>
      <c r="H14036">
        <v>1082</v>
      </c>
      <c r="I14036">
        <v>4</v>
      </c>
      <c r="J14036">
        <v>2</v>
      </c>
      <c r="K14036" s="3">
        <v>41445</v>
      </c>
      <c r="L14036">
        <v>146</v>
      </c>
      <c r="M14036">
        <v>10</v>
      </c>
      <c r="N14036">
        <v>216</v>
      </c>
      <c r="O14036" t="s">
        <v>42</v>
      </c>
    </row>
    <row r="14037" spans="1:15" x14ac:dyDescent="0.25">
      <c r="A14037">
        <v>14036</v>
      </c>
      <c r="B14037" t="s">
        <v>28044</v>
      </c>
      <c r="C14037" t="s">
        <v>28045</v>
      </c>
      <c r="D14037">
        <v>64</v>
      </c>
      <c r="E14037" t="s">
        <v>15</v>
      </c>
      <c r="F14037">
        <v>2183</v>
      </c>
      <c r="G14037">
        <v>4</v>
      </c>
      <c r="H14037">
        <v>1092</v>
      </c>
      <c r="I14037">
        <v>4</v>
      </c>
      <c r="J14037">
        <v>2</v>
      </c>
      <c r="K14037" s="3">
        <v>41442</v>
      </c>
      <c r="L14037">
        <v>147</v>
      </c>
      <c r="M14037">
        <v>10</v>
      </c>
      <c r="N14037">
        <v>218</v>
      </c>
      <c r="O14037" t="s">
        <v>42</v>
      </c>
    </row>
    <row r="14038" spans="1:15" x14ac:dyDescent="0.25">
      <c r="A14038">
        <v>14037</v>
      </c>
      <c r="B14038" t="s">
        <v>28046</v>
      </c>
      <c r="C14038" t="s">
        <v>28047</v>
      </c>
      <c r="D14038">
        <v>64</v>
      </c>
      <c r="E14038" t="s">
        <v>15</v>
      </c>
      <c r="F14038">
        <v>2120</v>
      </c>
      <c r="G14038">
        <v>2</v>
      </c>
      <c r="H14038">
        <v>1060</v>
      </c>
      <c r="I14038">
        <v>2</v>
      </c>
      <c r="J14038">
        <v>2</v>
      </c>
      <c r="K14038" s="3">
        <v>41431</v>
      </c>
      <c r="L14038">
        <v>147</v>
      </c>
      <c r="M14038">
        <v>9</v>
      </c>
      <c r="N14038">
        <v>236</v>
      </c>
      <c r="O14038" t="s">
        <v>42</v>
      </c>
    </row>
    <row r="14039" spans="1:15" x14ac:dyDescent="0.25">
      <c r="A14039">
        <v>14038</v>
      </c>
      <c r="B14039" t="s">
        <v>28048</v>
      </c>
      <c r="C14039" t="s">
        <v>28049</v>
      </c>
      <c r="D14039">
        <v>64</v>
      </c>
      <c r="E14039" t="s">
        <v>15</v>
      </c>
      <c r="F14039">
        <v>2174</v>
      </c>
      <c r="G14039">
        <v>3</v>
      </c>
      <c r="H14039">
        <v>1087</v>
      </c>
      <c r="I14039">
        <v>3</v>
      </c>
      <c r="J14039">
        <v>2</v>
      </c>
      <c r="K14039" s="3">
        <v>41447</v>
      </c>
      <c r="L14039">
        <v>146</v>
      </c>
      <c r="M14039">
        <v>9</v>
      </c>
      <c r="N14039">
        <v>242</v>
      </c>
      <c r="O14039" t="s">
        <v>42</v>
      </c>
    </row>
    <row r="14040" spans="1:15" x14ac:dyDescent="0.25">
      <c r="A14040">
        <v>14039</v>
      </c>
      <c r="B14040" t="s">
        <v>28050</v>
      </c>
      <c r="C14040" t="s">
        <v>14324</v>
      </c>
      <c r="D14040">
        <v>45</v>
      </c>
      <c r="E14040" t="s">
        <v>19</v>
      </c>
      <c r="F14040">
        <v>2438</v>
      </c>
      <c r="G14040">
        <v>2</v>
      </c>
      <c r="H14040">
        <v>2438</v>
      </c>
      <c r="I14040">
        <v>2</v>
      </c>
      <c r="J14040">
        <v>1</v>
      </c>
      <c r="K14040" s="3">
        <v>41635</v>
      </c>
      <c r="L14040">
        <v>140</v>
      </c>
      <c r="M14040">
        <v>0</v>
      </c>
      <c r="N14040">
        <v>2438</v>
      </c>
      <c r="O14040" t="s">
        <v>42</v>
      </c>
    </row>
    <row r="14041" spans="1:15" x14ac:dyDescent="0.25">
      <c r="A14041">
        <v>14040</v>
      </c>
      <c r="B14041" t="s">
        <v>28051</v>
      </c>
      <c r="C14041" t="s">
        <v>28052</v>
      </c>
      <c r="D14041">
        <v>45</v>
      </c>
      <c r="E14041" t="s">
        <v>19</v>
      </c>
      <c r="F14041">
        <v>33</v>
      </c>
      <c r="G14041">
        <v>1</v>
      </c>
      <c r="H14041">
        <v>33</v>
      </c>
      <c r="I14041">
        <v>1</v>
      </c>
      <c r="J14041">
        <v>1</v>
      </c>
      <c r="K14041" s="3">
        <v>41597</v>
      </c>
      <c r="L14041">
        <v>141</v>
      </c>
      <c r="M14041">
        <v>0</v>
      </c>
      <c r="N14041">
        <v>33</v>
      </c>
      <c r="O14041" t="s">
        <v>42</v>
      </c>
    </row>
    <row r="14042" spans="1:15" x14ac:dyDescent="0.25">
      <c r="A14042">
        <v>14041</v>
      </c>
      <c r="B14042" t="s">
        <v>28053</v>
      </c>
      <c r="C14042" t="s">
        <v>28054</v>
      </c>
      <c r="D14042">
        <v>45</v>
      </c>
      <c r="E14042" t="s">
        <v>19</v>
      </c>
      <c r="F14042">
        <v>2420</v>
      </c>
      <c r="G14042">
        <v>4</v>
      </c>
      <c r="H14042">
        <v>2420</v>
      </c>
      <c r="I14042">
        <v>4</v>
      </c>
      <c r="J14042">
        <v>1</v>
      </c>
      <c r="K14042" s="3">
        <v>41610</v>
      </c>
      <c r="L14042">
        <v>141</v>
      </c>
      <c r="M14042">
        <v>0</v>
      </c>
      <c r="N14042">
        <v>2420</v>
      </c>
      <c r="O14042" t="s">
        <v>42</v>
      </c>
    </row>
    <row r="14043" spans="1:15" x14ac:dyDescent="0.25">
      <c r="A14043">
        <v>14042</v>
      </c>
      <c r="B14043" t="s">
        <v>28055</v>
      </c>
      <c r="C14043" t="s">
        <v>28056</v>
      </c>
      <c r="D14043">
        <v>44</v>
      </c>
      <c r="E14043" t="s">
        <v>19</v>
      </c>
      <c r="F14043">
        <v>33</v>
      </c>
      <c r="G14043">
        <v>1</v>
      </c>
      <c r="H14043">
        <v>33</v>
      </c>
      <c r="I14043">
        <v>1</v>
      </c>
      <c r="J14043">
        <v>1</v>
      </c>
      <c r="K14043" s="3">
        <v>41600</v>
      </c>
      <c r="L14043">
        <v>141</v>
      </c>
      <c r="M14043">
        <v>0</v>
      </c>
      <c r="N14043">
        <v>33</v>
      </c>
      <c r="O14043" t="s">
        <v>42</v>
      </c>
    </row>
    <row r="14044" spans="1:15" x14ac:dyDescent="0.25">
      <c r="A14044">
        <v>14043</v>
      </c>
      <c r="B14044" t="s">
        <v>28057</v>
      </c>
      <c r="C14044" t="s">
        <v>28058</v>
      </c>
      <c r="D14044">
        <v>44</v>
      </c>
      <c r="E14044" t="s">
        <v>19</v>
      </c>
      <c r="F14044">
        <v>2419</v>
      </c>
      <c r="G14044">
        <v>2</v>
      </c>
      <c r="H14044">
        <v>2419</v>
      </c>
      <c r="I14044">
        <v>2</v>
      </c>
      <c r="J14044">
        <v>1</v>
      </c>
      <c r="K14044" s="3">
        <v>41629</v>
      </c>
      <c r="L14044">
        <v>140</v>
      </c>
      <c r="M14044">
        <v>0</v>
      </c>
      <c r="N14044">
        <v>2419</v>
      </c>
      <c r="O14044" t="s">
        <v>42</v>
      </c>
    </row>
    <row r="14045" spans="1:15" x14ac:dyDescent="0.25">
      <c r="A14045">
        <v>14044</v>
      </c>
      <c r="B14045" t="s">
        <v>28059</v>
      </c>
      <c r="C14045" t="s">
        <v>28060</v>
      </c>
      <c r="D14045">
        <v>45</v>
      </c>
      <c r="E14045" t="s">
        <v>19</v>
      </c>
      <c r="F14045">
        <v>162</v>
      </c>
      <c r="G14045">
        <v>3</v>
      </c>
      <c r="H14045">
        <v>162</v>
      </c>
      <c r="I14045">
        <v>3</v>
      </c>
      <c r="J14045">
        <v>1</v>
      </c>
      <c r="K14045" s="3">
        <v>41509</v>
      </c>
      <c r="L14045">
        <v>144</v>
      </c>
      <c r="M14045">
        <v>0</v>
      </c>
      <c r="N14045">
        <v>162</v>
      </c>
      <c r="O14045" t="s">
        <v>42</v>
      </c>
    </row>
    <row r="14046" spans="1:15" x14ac:dyDescent="0.25">
      <c r="A14046">
        <v>14045</v>
      </c>
      <c r="B14046" t="s">
        <v>28061</v>
      </c>
      <c r="C14046" t="s">
        <v>28062</v>
      </c>
      <c r="D14046">
        <v>44</v>
      </c>
      <c r="E14046" t="s">
        <v>19</v>
      </c>
      <c r="F14046">
        <v>37</v>
      </c>
      <c r="G14046">
        <v>2</v>
      </c>
      <c r="H14046">
        <v>37</v>
      </c>
      <c r="I14046">
        <v>2</v>
      </c>
      <c r="J14046">
        <v>1</v>
      </c>
      <c r="K14046" s="3">
        <v>41414</v>
      </c>
      <c r="L14046">
        <v>147</v>
      </c>
      <c r="M14046">
        <v>0</v>
      </c>
      <c r="N14046">
        <v>37</v>
      </c>
      <c r="O14046" t="s">
        <v>42</v>
      </c>
    </row>
    <row r="14047" spans="1:15" x14ac:dyDescent="0.25">
      <c r="A14047">
        <v>14046</v>
      </c>
      <c r="B14047" t="s">
        <v>28063</v>
      </c>
      <c r="C14047" t="s">
        <v>28064</v>
      </c>
      <c r="D14047">
        <v>46</v>
      </c>
      <c r="E14047" t="s">
        <v>19</v>
      </c>
      <c r="F14047">
        <v>39</v>
      </c>
      <c r="G14047">
        <v>3</v>
      </c>
      <c r="H14047">
        <v>39</v>
      </c>
      <c r="I14047">
        <v>3</v>
      </c>
      <c r="J14047">
        <v>1</v>
      </c>
      <c r="K14047" s="3">
        <v>41306</v>
      </c>
      <c r="L14047">
        <v>151</v>
      </c>
      <c r="M14047">
        <v>0</v>
      </c>
      <c r="N14047">
        <v>39</v>
      </c>
      <c r="O14047" t="s">
        <v>42</v>
      </c>
    </row>
    <row r="14048" spans="1:15" x14ac:dyDescent="0.25">
      <c r="A14048">
        <v>14047</v>
      </c>
      <c r="B14048" t="s">
        <v>28065</v>
      </c>
      <c r="C14048" t="s">
        <v>28066</v>
      </c>
      <c r="D14048">
        <v>46</v>
      </c>
      <c r="E14048" t="s">
        <v>19</v>
      </c>
      <c r="F14048">
        <v>2182</v>
      </c>
      <c r="G14048">
        <v>1</v>
      </c>
      <c r="H14048">
        <v>2182</v>
      </c>
      <c r="I14048">
        <v>1</v>
      </c>
      <c r="J14048">
        <v>1</v>
      </c>
      <c r="K14048" s="3">
        <v>40910</v>
      </c>
      <c r="L14048">
        <v>164</v>
      </c>
      <c r="M14048">
        <v>0</v>
      </c>
      <c r="N14048">
        <v>2182</v>
      </c>
      <c r="O14048" t="s">
        <v>42</v>
      </c>
    </row>
    <row r="14049" spans="1:15" x14ac:dyDescent="0.25">
      <c r="A14049">
        <v>14048</v>
      </c>
      <c r="B14049" t="s">
        <v>28067</v>
      </c>
      <c r="C14049" t="s">
        <v>28068</v>
      </c>
      <c r="D14049">
        <v>46</v>
      </c>
      <c r="E14049" t="s">
        <v>19</v>
      </c>
      <c r="F14049">
        <v>2448</v>
      </c>
      <c r="G14049">
        <v>4</v>
      </c>
      <c r="H14049">
        <v>2448</v>
      </c>
      <c r="I14049">
        <v>4</v>
      </c>
      <c r="J14049">
        <v>1</v>
      </c>
      <c r="K14049" s="3">
        <v>41609</v>
      </c>
      <c r="L14049">
        <v>141</v>
      </c>
      <c r="M14049">
        <v>0</v>
      </c>
      <c r="N14049">
        <v>2448</v>
      </c>
      <c r="O14049" t="s">
        <v>42</v>
      </c>
    </row>
    <row r="14050" spans="1:15" x14ac:dyDescent="0.25">
      <c r="A14050">
        <v>14049</v>
      </c>
      <c r="B14050" t="s">
        <v>28069</v>
      </c>
      <c r="C14050" t="s">
        <v>28070</v>
      </c>
      <c r="D14050">
        <v>47</v>
      </c>
      <c r="E14050" t="s">
        <v>19</v>
      </c>
      <c r="F14050">
        <v>3047</v>
      </c>
      <c r="G14050">
        <v>3</v>
      </c>
      <c r="H14050">
        <v>1524</v>
      </c>
      <c r="I14050">
        <v>3</v>
      </c>
      <c r="J14050">
        <v>2</v>
      </c>
      <c r="K14050" s="3">
        <v>41354</v>
      </c>
      <c r="L14050">
        <v>149</v>
      </c>
      <c r="M14050">
        <v>14</v>
      </c>
      <c r="N14050">
        <v>218</v>
      </c>
      <c r="O14050" t="s">
        <v>272</v>
      </c>
    </row>
    <row r="14051" spans="1:15" x14ac:dyDescent="0.25">
      <c r="A14051">
        <v>14050</v>
      </c>
      <c r="B14051" t="s">
        <v>28071</v>
      </c>
      <c r="C14051" t="s">
        <v>28072</v>
      </c>
      <c r="D14051">
        <v>46</v>
      </c>
      <c r="E14051" t="s">
        <v>19</v>
      </c>
      <c r="F14051">
        <v>2393</v>
      </c>
      <c r="G14051">
        <v>2</v>
      </c>
      <c r="H14051">
        <v>2393</v>
      </c>
      <c r="I14051">
        <v>2</v>
      </c>
      <c r="J14051">
        <v>1</v>
      </c>
      <c r="K14051" s="3">
        <v>41393</v>
      </c>
      <c r="L14051">
        <v>148</v>
      </c>
      <c r="M14051">
        <v>0</v>
      </c>
      <c r="N14051">
        <v>2393</v>
      </c>
      <c r="O14051" t="s">
        <v>42</v>
      </c>
    </row>
    <row r="14052" spans="1:15" x14ac:dyDescent="0.25">
      <c r="A14052">
        <v>14051</v>
      </c>
      <c r="B14052" t="s">
        <v>28073</v>
      </c>
      <c r="C14052" t="s">
        <v>28074</v>
      </c>
      <c r="D14052">
        <v>46</v>
      </c>
      <c r="E14052" t="s">
        <v>19</v>
      </c>
      <c r="F14052">
        <v>2419</v>
      </c>
      <c r="G14052">
        <v>2</v>
      </c>
      <c r="H14052">
        <v>2419</v>
      </c>
      <c r="I14052">
        <v>2</v>
      </c>
      <c r="J14052">
        <v>1</v>
      </c>
      <c r="K14052" s="3">
        <v>41396</v>
      </c>
      <c r="L14052">
        <v>148</v>
      </c>
      <c r="M14052">
        <v>0</v>
      </c>
      <c r="N14052">
        <v>2419</v>
      </c>
      <c r="O14052" t="s">
        <v>42</v>
      </c>
    </row>
    <row r="14053" spans="1:15" x14ac:dyDescent="0.25">
      <c r="A14053">
        <v>14052</v>
      </c>
      <c r="B14053" t="s">
        <v>28075</v>
      </c>
      <c r="C14053" t="s">
        <v>28076</v>
      </c>
      <c r="D14053">
        <v>63</v>
      </c>
      <c r="E14053" t="s">
        <v>15</v>
      </c>
      <c r="F14053">
        <v>2174</v>
      </c>
      <c r="G14053">
        <v>3</v>
      </c>
      <c r="H14053">
        <v>1087</v>
      </c>
      <c r="I14053">
        <v>3</v>
      </c>
      <c r="J14053">
        <v>2</v>
      </c>
      <c r="K14053" s="3">
        <v>41439</v>
      </c>
      <c r="L14053">
        <v>147</v>
      </c>
      <c r="M14053">
        <v>9</v>
      </c>
      <c r="N14053">
        <v>242</v>
      </c>
      <c r="O14053" t="s">
        <v>42</v>
      </c>
    </row>
    <row r="14054" spans="1:15" x14ac:dyDescent="0.25">
      <c r="A14054">
        <v>14053</v>
      </c>
      <c r="B14054" t="s">
        <v>28077</v>
      </c>
      <c r="C14054" t="s">
        <v>28078</v>
      </c>
      <c r="D14054">
        <v>47</v>
      </c>
      <c r="E14054" t="s">
        <v>19</v>
      </c>
      <c r="F14054">
        <v>2155</v>
      </c>
      <c r="G14054">
        <v>3</v>
      </c>
      <c r="H14054">
        <v>1078</v>
      </c>
      <c r="I14054">
        <v>3</v>
      </c>
      <c r="J14054">
        <v>2</v>
      </c>
      <c r="K14054" s="3">
        <v>41454</v>
      </c>
      <c r="L14054">
        <v>146</v>
      </c>
      <c r="M14054">
        <v>9</v>
      </c>
      <c r="N14054">
        <v>239</v>
      </c>
      <c r="O14054" t="s">
        <v>42</v>
      </c>
    </row>
    <row r="14055" spans="1:15" x14ac:dyDescent="0.25">
      <c r="A14055">
        <v>14054</v>
      </c>
      <c r="B14055" t="s">
        <v>28079</v>
      </c>
      <c r="C14055" t="s">
        <v>28080</v>
      </c>
      <c r="D14055">
        <v>57</v>
      </c>
      <c r="E14055" t="s">
        <v>15</v>
      </c>
      <c r="F14055">
        <v>2183</v>
      </c>
      <c r="G14055">
        <v>4</v>
      </c>
      <c r="H14055">
        <v>1092</v>
      </c>
      <c r="I14055">
        <v>4</v>
      </c>
      <c r="J14055">
        <v>2</v>
      </c>
      <c r="K14055" s="3">
        <v>41426</v>
      </c>
      <c r="L14055">
        <v>147</v>
      </c>
      <c r="M14055">
        <v>8</v>
      </c>
      <c r="N14055">
        <v>273</v>
      </c>
      <c r="O14055" t="s">
        <v>42</v>
      </c>
    </row>
    <row r="14056" spans="1:15" x14ac:dyDescent="0.25">
      <c r="A14056">
        <v>14055</v>
      </c>
      <c r="B14056" t="s">
        <v>28081</v>
      </c>
      <c r="C14056" t="s">
        <v>28082</v>
      </c>
      <c r="D14056">
        <v>62</v>
      </c>
      <c r="E14056" t="s">
        <v>15</v>
      </c>
      <c r="F14056">
        <v>104</v>
      </c>
      <c r="G14056">
        <v>3</v>
      </c>
      <c r="H14056">
        <v>104</v>
      </c>
      <c r="I14056">
        <v>3</v>
      </c>
      <c r="J14056">
        <v>1</v>
      </c>
      <c r="K14056" s="3">
        <v>41478</v>
      </c>
      <c r="L14056">
        <v>145</v>
      </c>
      <c r="M14056">
        <v>0</v>
      </c>
      <c r="N14056">
        <v>104</v>
      </c>
      <c r="O14056" t="s">
        <v>42</v>
      </c>
    </row>
    <row r="14057" spans="1:15" x14ac:dyDescent="0.25">
      <c r="A14057">
        <v>14056</v>
      </c>
      <c r="B14057" t="s">
        <v>28083</v>
      </c>
      <c r="C14057" t="s">
        <v>28084</v>
      </c>
      <c r="D14057">
        <v>62</v>
      </c>
      <c r="E14057" t="s">
        <v>15</v>
      </c>
      <c r="F14057">
        <v>7</v>
      </c>
      <c r="G14057">
        <v>2</v>
      </c>
      <c r="H14057">
        <v>7</v>
      </c>
      <c r="I14057">
        <v>2</v>
      </c>
      <c r="J14057">
        <v>1</v>
      </c>
      <c r="K14057" s="3">
        <v>41537</v>
      </c>
      <c r="L14057">
        <v>143</v>
      </c>
      <c r="M14057">
        <v>0</v>
      </c>
      <c r="N14057">
        <v>7</v>
      </c>
      <c r="O14057" t="s">
        <v>42</v>
      </c>
    </row>
    <row r="14058" spans="1:15" x14ac:dyDescent="0.25">
      <c r="A14058">
        <v>14057</v>
      </c>
      <c r="B14058" t="s">
        <v>28085</v>
      </c>
      <c r="C14058" t="s">
        <v>28086</v>
      </c>
      <c r="D14058">
        <v>62</v>
      </c>
      <c r="E14058" t="s">
        <v>15</v>
      </c>
      <c r="F14058">
        <v>7</v>
      </c>
      <c r="G14058">
        <v>2</v>
      </c>
      <c r="H14058">
        <v>7</v>
      </c>
      <c r="I14058">
        <v>2</v>
      </c>
      <c r="J14058">
        <v>1</v>
      </c>
      <c r="K14058" s="3">
        <v>41506</v>
      </c>
      <c r="L14058">
        <v>144</v>
      </c>
      <c r="M14058">
        <v>0</v>
      </c>
      <c r="N14058">
        <v>7</v>
      </c>
      <c r="O14058" t="s">
        <v>42</v>
      </c>
    </row>
    <row r="14059" spans="1:15" x14ac:dyDescent="0.25">
      <c r="A14059">
        <v>14058</v>
      </c>
      <c r="B14059" t="s">
        <v>28087</v>
      </c>
      <c r="C14059" t="s">
        <v>28088</v>
      </c>
      <c r="D14059">
        <v>54</v>
      </c>
      <c r="E14059" t="s">
        <v>15</v>
      </c>
      <c r="F14059">
        <v>2120</v>
      </c>
      <c r="G14059">
        <v>2</v>
      </c>
      <c r="H14059">
        <v>1060</v>
      </c>
      <c r="I14059">
        <v>2</v>
      </c>
      <c r="J14059">
        <v>2</v>
      </c>
      <c r="K14059" s="3">
        <v>41425</v>
      </c>
      <c r="L14059">
        <v>147</v>
      </c>
      <c r="M14059">
        <v>8</v>
      </c>
      <c r="N14059">
        <v>265</v>
      </c>
      <c r="O14059" t="s">
        <v>42</v>
      </c>
    </row>
    <row r="14060" spans="1:15" x14ac:dyDescent="0.25">
      <c r="A14060">
        <v>14059</v>
      </c>
      <c r="B14060" t="s">
        <v>28089</v>
      </c>
      <c r="C14060" t="s">
        <v>28090</v>
      </c>
      <c r="D14060">
        <v>61</v>
      </c>
      <c r="E14060" t="s">
        <v>15</v>
      </c>
      <c r="F14060">
        <v>7</v>
      </c>
      <c r="G14060">
        <v>2</v>
      </c>
      <c r="H14060">
        <v>7</v>
      </c>
      <c r="I14060">
        <v>2</v>
      </c>
      <c r="J14060">
        <v>1</v>
      </c>
      <c r="K14060" s="3">
        <v>41574</v>
      </c>
      <c r="L14060">
        <v>142</v>
      </c>
      <c r="M14060">
        <v>0</v>
      </c>
      <c r="N14060">
        <v>7</v>
      </c>
      <c r="O14060" t="s">
        <v>42</v>
      </c>
    </row>
    <row r="14061" spans="1:15" x14ac:dyDescent="0.25">
      <c r="A14061">
        <v>14060</v>
      </c>
      <c r="B14061" t="s">
        <v>28091</v>
      </c>
      <c r="C14061" t="s">
        <v>28092</v>
      </c>
      <c r="D14061">
        <v>46</v>
      </c>
      <c r="E14061" t="s">
        <v>19</v>
      </c>
      <c r="F14061">
        <v>2462</v>
      </c>
      <c r="G14061">
        <v>3</v>
      </c>
      <c r="H14061">
        <v>2462</v>
      </c>
      <c r="I14061">
        <v>3</v>
      </c>
      <c r="J14061">
        <v>1</v>
      </c>
      <c r="K14061" s="3">
        <v>41395</v>
      </c>
      <c r="L14061">
        <v>148</v>
      </c>
      <c r="M14061">
        <v>0</v>
      </c>
      <c r="N14061">
        <v>2462</v>
      </c>
      <c r="O14061" t="s">
        <v>42</v>
      </c>
    </row>
    <row r="14062" spans="1:15" x14ac:dyDescent="0.25">
      <c r="A14062">
        <v>14061</v>
      </c>
      <c r="B14062" t="s">
        <v>28093</v>
      </c>
      <c r="C14062" t="s">
        <v>28094</v>
      </c>
      <c r="D14062">
        <v>47</v>
      </c>
      <c r="E14062" t="s">
        <v>19</v>
      </c>
      <c r="F14062">
        <v>2419</v>
      </c>
      <c r="G14062">
        <v>2</v>
      </c>
      <c r="H14062">
        <v>2419</v>
      </c>
      <c r="I14062">
        <v>2</v>
      </c>
      <c r="J14062">
        <v>1</v>
      </c>
      <c r="K14062" s="3">
        <v>41404</v>
      </c>
      <c r="L14062">
        <v>148</v>
      </c>
      <c r="M14062">
        <v>0</v>
      </c>
      <c r="N14062">
        <v>2419</v>
      </c>
      <c r="O14062" t="s">
        <v>42</v>
      </c>
    </row>
    <row r="14063" spans="1:15" x14ac:dyDescent="0.25">
      <c r="A14063">
        <v>14062</v>
      </c>
      <c r="B14063" t="s">
        <v>28095</v>
      </c>
      <c r="C14063" t="s">
        <v>28096</v>
      </c>
      <c r="D14063">
        <v>45</v>
      </c>
      <c r="E14063" t="s">
        <v>19</v>
      </c>
      <c r="F14063">
        <v>2443</v>
      </c>
      <c r="G14063">
        <v>1</v>
      </c>
      <c r="H14063">
        <v>2443</v>
      </c>
      <c r="I14063">
        <v>1</v>
      </c>
      <c r="J14063">
        <v>1</v>
      </c>
      <c r="K14063" s="3">
        <v>40930</v>
      </c>
      <c r="L14063">
        <v>163</v>
      </c>
      <c r="M14063">
        <v>0</v>
      </c>
      <c r="N14063">
        <v>2443</v>
      </c>
      <c r="O14063" t="s">
        <v>42</v>
      </c>
    </row>
    <row r="14064" spans="1:15" x14ac:dyDescent="0.25">
      <c r="A14064">
        <v>14063</v>
      </c>
      <c r="B14064" t="s">
        <v>28097</v>
      </c>
      <c r="C14064" t="s">
        <v>28098</v>
      </c>
      <c r="D14064">
        <v>45</v>
      </c>
      <c r="E14064" t="s">
        <v>19</v>
      </c>
      <c r="F14064">
        <v>14</v>
      </c>
      <c r="G14064">
        <v>2</v>
      </c>
      <c r="H14064">
        <v>14</v>
      </c>
      <c r="I14064">
        <v>2</v>
      </c>
      <c r="J14064">
        <v>1</v>
      </c>
      <c r="K14064" s="3">
        <v>41376</v>
      </c>
      <c r="L14064">
        <v>149</v>
      </c>
      <c r="M14064">
        <v>0</v>
      </c>
      <c r="N14064">
        <v>14</v>
      </c>
      <c r="O14064" t="s">
        <v>42</v>
      </c>
    </row>
    <row r="14065" spans="1:15" x14ac:dyDescent="0.25">
      <c r="A14065">
        <v>14064</v>
      </c>
      <c r="B14065" t="s">
        <v>28099</v>
      </c>
      <c r="C14065" t="s">
        <v>28100</v>
      </c>
      <c r="D14065">
        <v>40</v>
      </c>
      <c r="E14065" t="s">
        <v>19</v>
      </c>
      <c r="F14065">
        <v>2419</v>
      </c>
      <c r="G14065">
        <v>2</v>
      </c>
      <c r="H14065">
        <v>2419</v>
      </c>
      <c r="I14065">
        <v>2</v>
      </c>
      <c r="J14065">
        <v>1</v>
      </c>
      <c r="K14065" s="3">
        <v>41613</v>
      </c>
      <c r="L14065">
        <v>141</v>
      </c>
      <c r="M14065">
        <v>0</v>
      </c>
      <c r="N14065">
        <v>2419</v>
      </c>
      <c r="O14065" t="s">
        <v>42</v>
      </c>
    </row>
    <row r="14066" spans="1:15" x14ac:dyDescent="0.25">
      <c r="A14066">
        <v>14065</v>
      </c>
      <c r="B14066" t="s">
        <v>28101</v>
      </c>
      <c r="C14066" t="s">
        <v>28102</v>
      </c>
      <c r="D14066">
        <v>54</v>
      </c>
      <c r="E14066" t="s">
        <v>15</v>
      </c>
      <c r="F14066">
        <v>2447</v>
      </c>
      <c r="G14066">
        <v>3</v>
      </c>
      <c r="H14066">
        <v>2447</v>
      </c>
      <c r="I14066">
        <v>3</v>
      </c>
      <c r="J14066">
        <v>1</v>
      </c>
      <c r="K14066" s="3">
        <v>41397</v>
      </c>
      <c r="L14066">
        <v>148</v>
      </c>
      <c r="M14066">
        <v>0</v>
      </c>
      <c r="N14066">
        <v>2447</v>
      </c>
      <c r="O14066" t="s">
        <v>42</v>
      </c>
    </row>
    <row r="14067" spans="1:15" x14ac:dyDescent="0.25">
      <c r="A14067">
        <v>14066</v>
      </c>
      <c r="B14067" t="s">
        <v>28103</v>
      </c>
      <c r="C14067" t="s">
        <v>28104</v>
      </c>
      <c r="D14067">
        <v>62</v>
      </c>
      <c r="E14067" t="s">
        <v>15</v>
      </c>
      <c r="F14067">
        <v>72</v>
      </c>
      <c r="G14067">
        <v>3</v>
      </c>
      <c r="H14067">
        <v>72</v>
      </c>
      <c r="I14067">
        <v>3</v>
      </c>
      <c r="J14067">
        <v>1</v>
      </c>
      <c r="K14067" s="3">
        <v>41363</v>
      </c>
      <c r="L14067">
        <v>149</v>
      </c>
      <c r="M14067">
        <v>0</v>
      </c>
      <c r="N14067">
        <v>72</v>
      </c>
      <c r="O14067" t="s">
        <v>42</v>
      </c>
    </row>
    <row r="14068" spans="1:15" x14ac:dyDescent="0.25">
      <c r="A14068">
        <v>14067</v>
      </c>
      <c r="B14068" t="s">
        <v>28105</v>
      </c>
      <c r="C14068" t="s">
        <v>28106</v>
      </c>
      <c r="D14068">
        <v>62</v>
      </c>
      <c r="E14068" t="s">
        <v>15</v>
      </c>
      <c r="F14068">
        <v>15</v>
      </c>
      <c r="G14068">
        <v>3</v>
      </c>
      <c r="H14068">
        <v>15</v>
      </c>
      <c r="I14068">
        <v>3</v>
      </c>
      <c r="J14068">
        <v>1</v>
      </c>
      <c r="K14068" s="3">
        <v>41665</v>
      </c>
      <c r="L14068">
        <v>139</v>
      </c>
      <c r="M14068">
        <v>0</v>
      </c>
      <c r="N14068">
        <v>15</v>
      </c>
      <c r="O14068" t="s">
        <v>42</v>
      </c>
    </row>
    <row r="14069" spans="1:15" x14ac:dyDescent="0.25">
      <c r="A14069">
        <v>14068</v>
      </c>
      <c r="B14069" t="s">
        <v>28107</v>
      </c>
      <c r="C14069" t="s">
        <v>28108</v>
      </c>
      <c r="D14069">
        <v>55</v>
      </c>
      <c r="E14069" t="s">
        <v>15</v>
      </c>
      <c r="F14069">
        <v>72</v>
      </c>
      <c r="G14069">
        <v>3</v>
      </c>
      <c r="H14069">
        <v>72</v>
      </c>
      <c r="I14069">
        <v>3</v>
      </c>
      <c r="J14069">
        <v>1</v>
      </c>
      <c r="K14069" s="3">
        <v>41631</v>
      </c>
      <c r="L14069">
        <v>140</v>
      </c>
      <c r="M14069">
        <v>0</v>
      </c>
      <c r="N14069">
        <v>72</v>
      </c>
      <c r="O14069" t="s">
        <v>42</v>
      </c>
    </row>
    <row r="14070" spans="1:15" x14ac:dyDescent="0.25">
      <c r="A14070">
        <v>14069</v>
      </c>
      <c r="B14070" t="s">
        <v>28109</v>
      </c>
      <c r="C14070" t="s">
        <v>28110</v>
      </c>
      <c r="D14070">
        <v>55</v>
      </c>
      <c r="E14070" t="s">
        <v>15</v>
      </c>
      <c r="F14070">
        <v>33</v>
      </c>
      <c r="G14070">
        <v>1</v>
      </c>
      <c r="H14070">
        <v>33</v>
      </c>
      <c r="I14070">
        <v>1</v>
      </c>
      <c r="J14070">
        <v>1</v>
      </c>
      <c r="K14070" s="3">
        <v>41560</v>
      </c>
      <c r="L14070">
        <v>143</v>
      </c>
      <c r="M14070">
        <v>0</v>
      </c>
      <c r="N14070">
        <v>33</v>
      </c>
      <c r="O14070" t="s">
        <v>42</v>
      </c>
    </row>
    <row r="14071" spans="1:15" x14ac:dyDescent="0.25">
      <c r="A14071">
        <v>14070</v>
      </c>
      <c r="B14071" t="s">
        <v>28111</v>
      </c>
      <c r="C14071" t="s">
        <v>28112</v>
      </c>
      <c r="D14071">
        <v>55</v>
      </c>
      <c r="E14071" t="s">
        <v>15</v>
      </c>
      <c r="F14071">
        <v>72</v>
      </c>
      <c r="G14071">
        <v>3</v>
      </c>
      <c r="H14071">
        <v>72</v>
      </c>
      <c r="I14071">
        <v>3</v>
      </c>
      <c r="J14071">
        <v>1</v>
      </c>
      <c r="K14071" s="3">
        <v>41449</v>
      </c>
      <c r="L14071">
        <v>146</v>
      </c>
      <c r="M14071">
        <v>0</v>
      </c>
      <c r="N14071">
        <v>72</v>
      </c>
      <c r="O14071" t="s">
        <v>42</v>
      </c>
    </row>
    <row r="14072" spans="1:15" x14ac:dyDescent="0.25">
      <c r="A14072">
        <v>14071</v>
      </c>
      <c r="B14072" t="s">
        <v>28113</v>
      </c>
      <c r="C14072" t="s">
        <v>28114</v>
      </c>
      <c r="D14072">
        <v>50</v>
      </c>
      <c r="E14072" t="s">
        <v>15</v>
      </c>
      <c r="F14072">
        <v>69</v>
      </c>
      <c r="G14072">
        <v>2</v>
      </c>
      <c r="H14072">
        <v>69</v>
      </c>
      <c r="I14072">
        <v>2</v>
      </c>
      <c r="J14072">
        <v>1</v>
      </c>
      <c r="K14072" s="3">
        <v>41535</v>
      </c>
      <c r="L14072">
        <v>144</v>
      </c>
      <c r="M14072">
        <v>0</v>
      </c>
      <c r="N14072">
        <v>69</v>
      </c>
      <c r="O14072" t="s">
        <v>42</v>
      </c>
    </row>
    <row r="14073" spans="1:15" x14ac:dyDescent="0.25">
      <c r="A14073">
        <v>14072</v>
      </c>
      <c r="B14073" t="s">
        <v>28115</v>
      </c>
      <c r="C14073" t="s">
        <v>28116</v>
      </c>
      <c r="D14073">
        <v>56</v>
      </c>
      <c r="E14073" t="s">
        <v>15</v>
      </c>
      <c r="F14073">
        <v>39</v>
      </c>
      <c r="G14073">
        <v>3</v>
      </c>
      <c r="H14073">
        <v>39</v>
      </c>
      <c r="I14073">
        <v>3</v>
      </c>
      <c r="J14073">
        <v>1</v>
      </c>
      <c r="K14073" s="3">
        <v>41651</v>
      </c>
      <c r="L14073">
        <v>140</v>
      </c>
      <c r="M14073">
        <v>0</v>
      </c>
      <c r="N14073">
        <v>39</v>
      </c>
      <c r="O14073" t="s">
        <v>42</v>
      </c>
    </row>
    <row r="14074" spans="1:15" x14ac:dyDescent="0.25">
      <c r="A14074">
        <v>14073</v>
      </c>
      <c r="B14074" t="s">
        <v>28117</v>
      </c>
      <c r="C14074" t="s">
        <v>28118</v>
      </c>
      <c r="D14074">
        <v>55</v>
      </c>
      <c r="E14074" t="s">
        <v>15</v>
      </c>
      <c r="F14074">
        <v>2469</v>
      </c>
      <c r="G14074">
        <v>3</v>
      </c>
      <c r="H14074">
        <v>2469</v>
      </c>
      <c r="I14074">
        <v>3</v>
      </c>
      <c r="J14074">
        <v>1</v>
      </c>
      <c r="K14074" s="3">
        <v>41626</v>
      </c>
      <c r="L14074">
        <v>141</v>
      </c>
      <c r="M14074">
        <v>0</v>
      </c>
      <c r="N14074">
        <v>2469</v>
      </c>
      <c r="O14074" t="s">
        <v>42</v>
      </c>
    </row>
    <row r="14075" spans="1:15" x14ac:dyDescent="0.25">
      <c r="A14075">
        <v>14074</v>
      </c>
      <c r="B14075" t="s">
        <v>28119</v>
      </c>
      <c r="C14075" t="s">
        <v>28120</v>
      </c>
      <c r="D14075">
        <v>56</v>
      </c>
      <c r="E14075" t="s">
        <v>15</v>
      </c>
      <c r="F14075">
        <v>2473</v>
      </c>
      <c r="G14075">
        <v>3</v>
      </c>
      <c r="H14075">
        <v>2473</v>
      </c>
      <c r="I14075">
        <v>3</v>
      </c>
      <c r="J14075">
        <v>1</v>
      </c>
      <c r="K14075" s="3">
        <v>41631</v>
      </c>
      <c r="L14075">
        <v>140</v>
      </c>
      <c r="M14075">
        <v>0</v>
      </c>
      <c r="N14075">
        <v>2473</v>
      </c>
      <c r="O14075" t="s">
        <v>42</v>
      </c>
    </row>
    <row r="14076" spans="1:15" x14ac:dyDescent="0.25">
      <c r="A14076">
        <v>14075</v>
      </c>
      <c r="B14076" t="s">
        <v>28121</v>
      </c>
      <c r="C14076" t="s">
        <v>28122</v>
      </c>
      <c r="D14076">
        <v>56</v>
      </c>
      <c r="E14076" t="s">
        <v>15</v>
      </c>
      <c r="F14076">
        <v>2393</v>
      </c>
      <c r="G14076">
        <v>2</v>
      </c>
      <c r="H14076">
        <v>2393</v>
      </c>
      <c r="I14076">
        <v>2</v>
      </c>
      <c r="J14076">
        <v>1</v>
      </c>
      <c r="K14076" s="3">
        <v>41417</v>
      </c>
      <c r="L14076">
        <v>147</v>
      </c>
      <c r="M14076">
        <v>0</v>
      </c>
      <c r="N14076">
        <v>2393</v>
      </c>
      <c r="O14076" t="s">
        <v>42</v>
      </c>
    </row>
    <row r="14077" spans="1:15" x14ac:dyDescent="0.25">
      <c r="A14077">
        <v>14076</v>
      </c>
      <c r="B14077" t="s">
        <v>28123</v>
      </c>
      <c r="C14077" t="s">
        <v>28124</v>
      </c>
      <c r="D14077">
        <v>56</v>
      </c>
      <c r="E14077" t="s">
        <v>15</v>
      </c>
      <c r="F14077">
        <v>2469</v>
      </c>
      <c r="G14077">
        <v>3</v>
      </c>
      <c r="H14077">
        <v>2469</v>
      </c>
      <c r="I14077">
        <v>3</v>
      </c>
      <c r="J14077">
        <v>1</v>
      </c>
      <c r="K14077" s="3">
        <v>41397</v>
      </c>
      <c r="L14077">
        <v>148</v>
      </c>
      <c r="M14077">
        <v>0</v>
      </c>
      <c r="N14077">
        <v>2469</v>
      </c>
      <c r="O14077" t="s">
        <v>42</v>
      </c>
    </row>
    <row r="14078" spans="1:15" x14ac:dyDescent="0.25">
      <c r="A14078">
        <v>14077</v>
      </c>
      <c r="B14078" t="s">
        <v>28125</v>
      </c>
      <c r="C14078" t="s">
        <v>28126</v>
      </c>
      <c r="D14078">
        <v>51</v>
      </c>
      <c r="E14078" t="s">
        <v>15</v>
      </c>
      <c r="F14078">
        <v>2469</v>
      </c>
      <c r="G14078">
        <v>3</v>
      </c>
      <c r="H14078">
        <v>2469</v>
      </c>
      <c r="I14078">
        <v>3</v>
      </c>
      <c r="J14078">
        <v>1</v>
      </c>
      <c r="K14078" s="3">
        <v>41627</v>
      </c>
      <c r="L14078">
        <v>140</v>
      </c>
      <c r="M14078">
        <v>0</v>
      </c>
      <c r="N14078">
        <v>2469</v>
      </c>
      <c r="O14078" t="s">
        <v>42</v>
      </c>
    </row>
    <row r="14079" spans="1:15" x14ac:dyDescent="0.25">
      <c r="A14079">
        <v>14078</v>
      </c>
      <c r="B14079" t="s">
        <v>28127</v>
      </c>
      <c r="C14079" t="s">
        <v>28128</v>
      </c>
      <c r="D14079">
        <v>45</v>
      </c>
      <c r="E14079" t="s">
        <v>19</v>
      </c>
      <c r="F14079">
        <v>2419</v>
      </c>
      <c r="G14079">
        <v>2</v>
      </c>
      <c r="H14079">
        <v>2419</v>
      </c>
      <c r="I14079">
        <v>2</v>
      </c>
      <c r="J14079">
        <v>1</v>
      </c>
      <c r="K14079" s="3">
        <v>41622</v>
      </c>
      <c r="L14079">
        <v>141</v>
      </c>
      <c r="M14079">
        <v>0</v>
      </c>
      <c r="N14079">
        <v>2419</v>
      </c>
      <c r="O14079" t="s">
        <v>42</v>
      </c>
    </row>
    <row r="14080" spans="1:15" x14ac:dyDescent="0.25">
      <c r="A14080">
        <v>14079</v>
      </c>
      <c r="B14080" t="s">
        <v>28129</v>
      </c>
      <c r="C14080" t="s">
        <v>28130</v>
      </c>
      <c r="D14080">
        <v>41</v>
      </c>
      <c r="E14080" t="s">
        <v>19</v>
      </c>
      <c r="F14080">
        <v>2473</v>
      </c>
      <c r="G14080">
        <v>4</v>
      </c>
      <c r="H14080">
        <v>2473</v>
      </c>
      <c r="I14080">
        <v>4</v>
      </c>
      <c r="J14080">
        <v>1</v>
      </c>
      <c r="K14080" s="3">
        <v>41611</v>
      </c>
      <c r="L14080">
        <v>141</v>
      </c>
      <c r="M14080">
        <v>0</v>
      </c>
      <c r="N14080">
        <v>2473</v>
      </c>
      <c r="O14080" t="s">
        <v>42</v>
      </c>
    </row>
    <row r="14081" spans="1:15" x14ac:dyDescent="0.25">
      <c r="A14081">
        <v>14080</v>
      </c>
      <c r="B14081" t="s">
        <v>28131</v>
      </c>
      <c r="C14081" t="s">
        <v>28132</v>
      </c>
      <c r="D14081">
        <v>57</v>
      </c>
      <c r="E14081" t="s">
        <v>15</v>
      </c>
      <c r="F14081">
        <v>2419</v>
      </c>
      <c r="G14081">
        <v>2</v>
      </c>
      <c r="H14081">
        <v>2419</v>
      </c>
      <c r="I14081">
        <v>2</v>
      </c>
      <c r="J14081">
        <v>1</v>
      </c>
      <c r="K14081" s="3">
        <v>41423</v>
      </c>
      <c r="L14081">
        <v>147</v>
      </c>
      <c r="M14081">
        <v>0</v>
      </c>
      <c r="N14081">
        <v>2419</v>
      </c>
      <c r="O14081" t="s">
        <v>42</v>
      </c>
    </row>
    <row r="14082" spans="1:15" x14ac:dyDescent="0.25">
      <c r="A14082">
        <v>14081</v>
      </c>
      <c r="B14082" t="s">
        <v>28133</v>
      </c>
      <c r="C14082" t="s">
        <v>28134</v>
      </c>
      <c r="D14082">
        <v>52</v>
      </c>
      <c r="E14082" t="s">
        <v>15</v>
      </c>
      <c r="F14082">
        <v>2433</v>
      </c>
      <c r="G14082">
        <v>4</v>
      </c>
      <c r="H14082">
        <v>2433</v>
      </c>
      <c r="I14082">
        <v>4</v>
      </c>
      <c r="J14082">
        <v>1</v>
      </c>
      <c r="K14082" s="3">
        <v>41403</v>
      </c>
      <c r="L14082">
        <v>148</v>
      </c>
      <c r="M14082">
        <v>0</v>
      </c>
      <c r="N14082">
        <v>2433</v>
      </c>
      <c r="O14082" t="s">
        <v>42</v>
      </c>
    </row>
    <row r="14083" spans="1:15" x14ac:dyDescent="0.25">
      <c r="A14083">
        <v>14082</v>
      </c>
      <c r="B14083" t="s">
        <v>28135</v>
      </c>
      <c r="C14083" t="s">
        <v>28136</v>
      </c>
      <c r="D14083">
        <v>58</v>
      </c>
      <c r="E14083" t="s">
        <v>15</v>
      </c>
      <c r="F14083">
        <v>777</v>
      </c>
      <c r="G14083">
        <v>2</v>
      </c>
      <c r="H14083">
        <v>777</v>
      </c>
      <c r="I14083">
        <v>2</v>
      </c>
      <c r="J14083">
        <v>1</v>
      </c>
      <c r="K14083" s="3">
        <v>41506</v>
      </c>
      <c r="L14083">
        <v>144</v>
      </c>
      <c r="M14083">
        <v>0</v>
      </c>
      <c r="N14083">
        <v>777</v>
      </c>
      <c r="O14083" t="s">
        <v>42</v>
      </c>
    </row>
    <row r="14084" spans="1:15" x14ac:dyDescent="0.25">
      <c r="A14084">
        <v>14083</v>
      </c>
      <c r="B14084" t="s">
        <v>28137</v>
      </c>
      <c r="C14084" t="s">
        <v>28138</v>
      </c>
      <c r="D14084">
        <v>59</v>
      </c>
      <c r="E14084" t="s">
        <v>15</v>
      </c>
      <c r="F14084">
        <v>35</v>
      </c>
      <c r="G14084">
        <v>2</v>
      </c>
      <c r="H14084">
        <v>35</v>
      </c>
      <c r="I14084">
        <v>2</v>
      </c>
      <c r="J14084">
        <v>1</v>
      </c>
      <c r="K14084" s="3">
        <v>41558</v>
      </c>
      <c r="L14084">
        <v>143</v>
      </c>
      <c r="M14084">
        <v>0</v>
      </c>
      <c r="N14084">
        <v>35</v>
      </c>
      <c r="O14084" t="s">
        <v>42</v>
      </c>
    </row>
    <row r="14085" spans="1:15" x14ac:dyDescent="0.25">
      <c r="A14085">
        <v>14084</v>
      </c>
      <c r="B14085" t="s">
        <v>28139</v>
      </c>
      <c r="C14085" t="s">
        <v>28140</v>
      </c>
      <c r="D14085">
        <v>58</v>
      </c>
      <c r="E14085" t="s">
        <v>15</v>
      </c>
      <c r="F14085">
        <v>37</v>
      </c>
      <c r="G14085">
        <v>2</v>
      </c>
      <c r="H14085">
        <v>37</v>
      </c>
      <c r="I14085">
        <v>2</v>
      </c>
      <c r="J14085">
        <v>1</v>
      </c>
      <c r="K14085" s="3">
        <v>41586</v>
      </c>
      <c r="L14085">
        <v>142</v>
      </c>
      <c r="M14085">
        <v>0</v>
      </c>
      <c r="N14085">
        <v>37</v>
      </c>
      <c r="O14085" t="s">
        <v>42</v>
      </c>
    </row>
    <row r="14086" spans="1:15" x14ac:dyDescent="0.25">
      <c r="A14086">
        <v>14085</v>
      </c>
      <c r="B14086" t="s">
        <v>28141</v>
      </c>
      <c r="C14086" t="s">
        <v>28142</v>
      </c>
      <c r="D14086">
        <v>58</v>
      </c>
      <c r="E14086" t="s">
        <v>15</v>
      </c>
      <c r="F14086">
        <v>2393</v>
      </c>
      <c r="G14086">
        <v>2</v>
      </c>
      <c r="H14086">
        <v>2393</v>
      </c>
      <c r="I14086">
        <v>2</v>
      </c>
      <c r="J14086">
        <v>1</v>
      </c>
      <c r="K14086" s="3">
        <v>41620</v>
      </c>
      <c r="L14086">
        <v>141</v>
      </c>
      <c r="M14086">
        <v>0</v>
      </c>
      <c r="N14086">
        <v>2393</v>
      </c>
      <c r="O14086" t="s">
        <v>42</v>
      </c>
    </row>
    <row r="14087" spans="1:15" x14ac:dyDescent="0.25">
      <c r="A14087">
        <v>14086</v>
      </c>
      <c r="B14087" t="s">
        <v>28143</v>
      </c>
      <c r="C14087" t="s">
        <v>28144</v>
      </c>
      <c r="D14087">
        <v>58</v>
      </c>
      <c r="E14087" t="s">
        <v>15</v>
      </c>
      <c r="F14087">
        <v>1229</v>
      </c>
      <c r="G14087">
        <v>3</v>
      </c>
      <c r="H14087">
        <v>1229</v>
      </c>
      <c r="I14087">
        <v>3</v>
      </c>
      <c r="J14087">
        <v>1</v>
      </c>
      <c r="K14087" s="3">
        <v>41294</v>
      </c>
      <c r="L14087">
        <v>151</v>
      </c>
      <c r="M14087">
        <v>0</v>
      </c>
      <c r="N14087">
        <v>1229</v>
      </c>
      <c r="O14087" t="s">
        <v>42</v>
      </c>
    </row>
    <row r="14088" spans="1:15" x14ac:dyDescent="0.25">
      <c r="A14088">
        <v>14087</v>
      </c>
      <c r="B14088" t="s">
        <v>28145</v>
      </c>
      <c r="C14088" t="s">
        <v>28146</v>
      </c>
      <c r="D14088">
        <v>58</v>
      </c>
      <c r="E14088" t="s">
        <v>15</v>
      </c>
      <c r="F14088">
        <v>1308</v>
      </c>
      <c r="G14088">
        <v>5</v>
      </c>
      <c r="H14088">
        <v>1308</v>
      </c>
      <c r="I14088">
        <v>5</v>
      </c>
      <c r="J14088">
        <v>1</v>
      </c>
      <c r="K14088" s="3">
        <v>41273</v>
      </c>
      <c r="L14088">
        <v>152</v>
      </c>
      <c r="M14088">
        <v>0</v>
      </c>
      <c r="N14088">
        <v>1308</v>
      </c>
      <c r="O14088" t="s">
        <v>42</v>
      </c>
    </row>
    <row r="14089" spans="1:15" x14ac:dyDescent="0.25">
      <c r="A14089">
        <v>14088</v>
      </c>
      <c r="B14089" t="s">
        <v>28147</v>
      </c>
      <c r="C14089" t="s">
        <v>28148</v>
      </c>
      <c r="D14089">
        <v>58</v>
      </c>
      <c r="E14089" t="s">
        <v>15</v>
      </c>
      <c r="F14089">
        <v>1250</v>
      </c>
      <c r="G14089">
        <v>2</v>
      </c>
      <c r="H14089">
        <v>1250</v>
      </c>
      <c r="I14089">
        <v>2</v>
      </c>
      <c r="J14089">
        <v>1</v>
      </c>
      <c r="K14089" s="3">
        <v>41296</v>
      </c>
      <c r="L14089">
        <v>151</v>
      </c>
      <c r="M14089">
        <v>0</v>
      </c>
      <c r="N14089">
        <v>1250</v>
      </c>
      <c r="O14089" t="s">
        <v>42</v>
      </c>
    </row>
    <row r="14090" spans="1:15" x14ac:dyDescent="0.25">
      <c r="A14090">
        <v>14089</v>
      </c>
      <c r="B14090" t="s">
        <v>28149</v>
      </c>
      <c r="C14090" t="s">
        <v>28150</v>
      </c>
      <c r="D14090">
        <v>53</v>
      </c>
      <c r="E14090" t="s">
        <v>15</v>
      </c>
      <c r="F14090">
        <v>1250</v>
      </c>
      <c r="G14090">
        <v>2</v>
      </c>
      <c r="H14090">
        <v>1250</v>
      </c>
      <c r="I14090">
        <v>2</v>
      </c>
      <c r="J14090">
        <v>1</v>
      </c>
      <c r="K14090" s="3">
        <v>41287</v>
      </c>
      <c r="L14090">
        <v>152</v>
      </c>
      <c r="M14090">
        <v>0</v>
      </c>
      <c r="N14090">
        <v>1250</v>
      </c>
      <c r="O14090" t="s">
        <v>42</v>
      </c>
    </row>
    <row r="14091" spans="1:15" x14ac:dyDescent="0.25">
      <c r="A14091">
        <v>14090</v>
      </c>
      <c r="B14091" t="s">
        <v>28151</v>
      </c>
      <c r="C14091" t="s">
        <v>28152</v>
      </c>
      <c r="D14091">
        <v>59</v>
      </c>
      <c r="E14091" t="s">
        <v>15</v>
      </c>
      <c r="F14091">
        <v>35</v>
      </c>
      <c r="G14091">
        <v>2</v>
      </c>
      <c r="H14091">
        <v>35</v>
      </c>
      <c r="I14091">
        <v>2</v>
      </c>
      <c r="J14091">
        <v>1</v>
      </c>
      <c r="K14091" s="3">
        <v>41538</v>
      </c>
      <c r="L14091">
        <v>143</v>
      </c>
      <c r="M14091">
        <v>0</v>
      </c>
      <c r="N14091">
        <v>35</v>
      </c>
      <c r="O14091" t="s">
        <v>42</v>
      </c>
    </row>
    <row r="14092" spans="1:15" x14ac:dyDescent="0.25">
      <c r="A14092">
        <v>14091</v>
      </c>
      <c r="B14092" t="s">
        <v>28153</v>
      </c>
      <c r="C14092" t="s">
        <v>28154</v>
      </c>
      <c r="D14092">
        <v>59</v>
      </c>
      <c r="E14092" t="s">
        <v>15</v>
      </c>
      <c r="F14092">
        <v>68</v>
      </c>
      <c r="G14092">
        <v>3</v>
      </c>
      <c r="H14092">
        <v>68</v>
      </c>
      <c r="I14092">
        <v>3</v>
      </c>
      <c r="J14092">
        <v>1</v>
      </c>
      <c r="K14092" s="3">
        <v>41618</v>
      </c>
      <c r="L14092">
        <v>141</v>
      </c>
      <c r="M14092">
        <v>0</v>
      </c>
      <c r="N14092">
        <v>68</v>
      </c>
      <c r="O14092" t="s">
        <v>42</v>
      </c>
    </row>
    <row r="14093" spans="1:15" x14ac:dyDescent="0.25">
      <c r="A14093">
        <v>14092</v>
      </c>
      <c r="B14093" t="s">
        <v>28155</v>
      </c>
      <c r="C14093" t="s">
        <v>28156</v>
      </c>
      <c r="D14093">
        <v>54</v>
      </c>
      <c r="E14093" t="s">
        <v>15</v>
      </c>
      <c r="F14093">
        <v>37</v>
      </c>
      <c r="G14093">
        <v>2</v>
      </c>
      <c r="H14093">
        <v>37</v>
      </c>
      <c r="I14093">
        <v>2</v>
      </c>
      <c r="J14093">
        <v>1</v>
      </c>
      <c r="K14093" s="3">
        <v>41371</v>
      </c>
      <c r="L14093">
        <v>149</v>
      </c>
      <c r="M14093">
        <v>0</v>
      </c>
      <c r="N14093">
        <v>37</v>
      </c>
      <c r="O14093" t="s">
        <v>42</v>
      </c>
    </row>
    <row r="14094" spans="1:15" x14ac:dyDescent="0.25">
      <c r="A14094">
        <v>14093</v>
      </c>
      <c r="B14094" t="s">
        <v>28157</v>
      </c>
      <c r="C14094" t="s">
        <v>28158</v>
      </c>
      <c r="D14094">
        <v>53</v>
      </c>
      <c r="E14094" t="s">
        <v>15</v>
      </c>
      <c r="F14094">
        <v>1258</v>
      </c>
      <c r="G14094">
        <v>4</v>
      </c>
      <c r="H14094">
        <v>1258</v>
      </c>
      <c r="I14094">
        <v>4</v>
      </c>
      <c r="J14094">
        <v>1</v>
      </c>
      <c r="K14094" s="3">
        <v>41281</v>
      </c>
      <c r="L14094">
        <v>152</v>
      </c>
      <c r="M14094">
        <v>0</v>
      </c>
      <c r="N14094">
        <v>1258</v>
      </c>
      <c r="O14094" t="s">
        <v>42</v>
      </c>
    </row>
    <row r="14095" spans="1:15" x14ac:dyDescent="0.25">
      <c r="A14095">
        <v>14094</v>
      </c>
      <c r="B14095" t="s">
        <v>28159</v>
      </c>
      <c r="C14095" t="s">
        <v>28160</v>
      </c>
      <c r="D14095">
        <v>52</v>
      </c>
      <c r="E14095" t="s">
        <v>15</v>
      </c>
      <c r="F14095">
        <v>2182</v>
      </c>
      <c r="G14095">
        <v>1</v>
      </c>
      <c r="H14095">
        <v>2182</v>
      </c>
      <c r="I14095">
        <v>1</v>
      </c>
      <c r="J14095">
        <v>1</v>
      </c>
      <c r="K14095" s="3">
        <v>40922</v>
      </c>
      <c r="L14095">
        <v>164</v>
      </c>
      <c r="M14095">
        <v>0</v>
      </c>
      <c r="N14095">
        <v>2182</v>
      </c>
      <c r="O14095" t="s">
        <v>42</v>
      </c>
    </row>
    <row r="14096" spans="1:15" x14ac:dyDescent="0.25">
      <c r="A14096">
        <v>14095</v>
      </c>
      <c r="B14096" t="s">
        <v>28161</v>
      </c>
      <c r="C14096" t="s">
        <v>28162</v>
      </c>
      <c r="D14096">
        <v>53</v>
      </c>
      <c r="E14096" t="s">
        <v>15</v>
      </c>
      <c r="F14096">
        <v>2443</v>
      </c>
      <c r="G14096">
        <v>1</v>
      </c>
      <c r="H14096">
        <v>2443</v>
      </c>
      <c r="I14096">
        <v>1</v>
      </c>
      <c r="J14096">
        <v>1</v>
      </c>
      <c r="K14096" s="3">
        <v>40920</v>
      </c>
      <c r="L14096">
        <v>164</v>
      </c>
      <c r="M14096">
        <v>0</v>
      </c>
      <c r="N14096">
        <v>2443</v>
      </c>
      <c r="O14096" t="s">
        <v>42</v>
      </c>
    </row>
    <row r="14097" spans="1:15" x14ac:dyDescent="0.25">
      <c r="A14097">
        <v>14096</v>
      </c>
      <c r="B14097" t="s">
        <v>28163</v>
      </c>
      <c r="C14097" t="s">
        <v>28164</v>
      </c>
      <c r="D14097">
        <v>47</v>
      </c>
      <c r="E14097" t="s">
        <v>19</v>
      </c>
      <c r="F14097">
        <v>2443</v>
      </c>
      <c r="G14097">
        <v>1</v>
      </c>
      <c r="H14097">
        <v>2443</v>
      </c>
      <c r="I14097">
        <v>1</v>
      </c>
      <c r="J14097">
        <v>1</v>
      </c>
      <c r="K14097" s="3">
        <v>40940</v>
      </c>
      <c r="L14097">
        <v>163</v>
      </c>
      <c r="M14097">
        <v>0</v>
      </c>
      <c r="N14097">
        <v>2443</v>
      </c>
      <c r="O14097" t="s">
        <v>42</v>
      </c>
    </row>
    <row r="14098" spans="1:15" x14ac:dyDescent="0.25">
      <c r="A14098">
        <v>14097</v>
      </c>
      <c r="B14098" t="s">
        <v>28165</v>
      </c>
      <c r="C14098" t="s">
        <v>28166</v>
      </c>
      <c r="D14098">
        <v>47</v>
      </c>
      <c r="E14098" t="s">
        <v>19</v>
      </c>
      <c r="F14098">
        <v>1237</v>
      </c>
      <c r="G14098">
        <v>4</v>
      </c>
      <c r="H14098">
        <v>1237</v>
      </c>
      <c r="I14098">
        <v>4</v>
      </c>
      <c r="J14098">
        <v>1</v>
      </c>
      <c r="K14098" s="3">
        <v>41317</v>
      </c>
      <c r="L14098">
        <v>151</v>
      </c>
      <c r="M14098">
        <v>0</v>
      </c>
      <c r="N14098">
        <v>1237</v>
      </c>
      <c r="O14098" t="s">
        <v>42</v>
      </c>
    </row>
    <row r="14099" spans="1:15" x14ac:dyDescent="0.25">
      <c r="A14099">
        <v>14098</v>
      </c>
      <c r="B14099" t="s">
        <v>28167</v>
      </c>
      <c r="C14099" t="s">
        <v>28168</v>
      </c>
      <c r="D14099">
        <v>59</v>
      </c>
      <c r="E14099" t="s">
        <v>15</v>
      </c>
      <c r="F14099">
        <v>1269</v>
      </c>
      <c r="G14099">
        <v>2</v>
      </c>
      <c r="H14099">
        <v>1269</v>
      </c>
      <c r="I14099">
        <v>2</v>
      </c>
      <c r="J14099">
        <v>1</v>
      </c>
      <c r="K14099" s="3">
        <v>41318</v>
      </c>
      <c r="L14099">
        <v>151</v>
      </c>
      <c r="M14099">
        <v>0</v>
      </c>
      <c r="N14099">
        <v>1269</v>
      </c>
      <c r="O14099" t="s">
        <v>42</v>
      </c>
    </row>
    <row r="14100" spans="1:15" x14ac:dyDescent="0.25">
      <c r="A14100">
        <v>14099</v>
      </c>
      <c r="B14100" t="s">
        <v>28169</v>
      </c>
      <c r="C14100" t="s">
        <v>28170</v>
      </c>
      <c r="D14100">
        <v>59</v>
      </c>
      <c r="E14100" t="s">
        <v>15</v>
      </c>
      <c r="F14100">
        <v>1251</v>
      </c>
      <c r="G14100">
        <v>4</v>
      </c>
      <c r="H14100">
        <v>1251</v>
      </c>
      <c r="I14100">
        <v>4</v>
      </c>
      <c r="J14100">
        <v>1</v>
      </c>
      <c r="K14100" s="3">
        <v>41327</v>
      </c>
      <c r="L14100">
        <v>150</v>
      </c>
      <c r="M14100">
        <v>0</v>
      </c>
      <c r="N14100">
        <v>1251</v>
      </c>
      <c r="O14100" t="s">
        <v>42</v>
      </c>
    </row>
    <row r="14101" spans="1:15" x14ac:dyDescent="0.25">
      <c r="A14101">
        <v>14100</v>
      </c>
      <c r="B14101" t="s">
        <v>28171</v>
      </c>
      <c r="C14101" t="s">
        <v>28172</v>
      </c>
      <c r="D14101">
        <v>54</v>
      </c>
      <c r="E14101" t="s">
        <v>15</v>
      </c>
      <c r="F14101">
        <v>1250</v>
      </c>
      <c r="G14101">
        <v>2</v>
      </c>
      <c r="H14101">
        <v>1250</v>
      </c>
      <c r="I14101">
        <v>2</v>
      </c>
      <c r="J14101">
        <v>1</v>
      </c>
      <c r="K14101" s="3">
        <v>41328</v>
      </c>
      <c r="L14101">
        <v>150</v>
      </c>
      <c r="M14101">
        <v>0</v>
      </c>
      <c r="N14101">
        <v>1250</v>
      </c>
      <c r="O14101" t="s">
        <v>42</v>
      </c>
    </row>
    <row r="14102" spans="1:15" x14ac:dyDescent="0.25">
      <c r="A14102">
        <v>14101</v>
      </c>
      <c r="B14102" t="s">
        <v>28173</v>
      </c>
      <c r="C14102" t="s">
        <v>28174</v>
      </c>
      <c r="D14102">
        <v>60</v>
      </c>
      <c r="E14102" t="s">
        <v>15</v>
      </c>
      <c r="F14102">
        <v>2443</v>
      </c>
      <c r="G14102">
        <v>1</v>
      </c>
      <c r="H14102">
        <v>2443</v>
      </c>
      <c r="I14102">
        <v>1</v>
      </c>
      <c r="J14102">
        <v>1</v>
      </c>
      <c r="K14102" s="3">
        <v>40942</v>
      </c>
      <c r="L14102">
        <v>163</v>
      </c>
      <c r="M14102">
        <v>0</v>
      </c>
      <c r="N14102">
        <v>2443</v>
      </c>
      <c r="O14102" t="s">
        <v>42</v>
      </c>
    </row>
    <row r="14103" spans="1:15" x14ac:dyDescent="0.25">
      <c r="A14103">
        <v>14102</v>
      </c>
      <c r="B14103" t="s">
        <v>28175</v>
      </c>
      <c r="C14103" t="s">
        <v>28176</v>
      </c>
      <c r="D14103">
        <v>44</v>
      </c>
      <c r="E14103" t="s">
        <v>19</v>
      </c>
      <c r="F14103">
        <v>69</v>
      </c>
      <c r="G14103">
        <v>2</v>
      </c>
      <c r="H14103">
        <v>69</v>
      </c>
      <c r="I14103">
        <v>2</v>
      </c>
      <c r="J14103">
        <v>1</v>
      </c>
      <c r="K14103" s="3">
        <v>41641</v>
      </c>
      <c r="L14103">
        <v>140</v>
      </c>
      <c r="M14103">
        <v>0</v>
      </c>
      <c r="N14103">
        <v>69</v>
      </c>
      <c r="O14103" t="s">
        <v>42</v>
      </c>
    </row>
    <row r="14104" spans="1:15" x14ac:dyDescent="0.25">
      <c r="A14104">
        <v>14103</v>
      </c>
      <c r="B14104" t="s">
        <v>28177</v>
      </c>
      <c r="C14104" t="s">
        <v>28178</v>
      </c>
      <c r="D14104">
        <v>60</v>
      </c>
      <c r="E14104" t="s">
        <v>15</v>
      </c>
      <c r="F14104">
        <v>72</v>
      </c>
      <c r="G14104">
        <v>3</v>
      </c>
      <c r="H14104">
        <v>72</v>
      </c>
      <c r="I14104">
        <v>3</v>
      </c>
      <c r="J14104">
        <v>1</v>
      </c>
      <c r="K14104" s="3">
        <v>41324</v>
      </c>
      <c r="L14104">
        <v>150</v>
      </c>
      <c r="M14104">
        <v>0</v>
      </c>
      <c r="N14104">
        <v>72</v>
      </c>
      <c r="O14104" t="s">
        <v>42</v>
      </c>
    </row>
    <row r="14105" spans="1:15" x14ac:dyDescent="0.25">
      <c r="A14105">
        <v>14104</v>
      </c>
      <c r="B14105" t="s">
        <v>28179</v>
      </c>
      <c r="C14105" t="s">
        <v>28180</v>
      </c>
      <c r="D14105">
        <v>61</v>
      </c>
      <c r="E14105" t="s">
        <v>15</v>
      </c>
      <c r="F14105">
        <v>91</v>
      </c>
      <c r="G14105">
        <v>3</v>
      </c>
      <c r="H14105">
        <v>91</v>
      </c>
      <c r="I14105">
        <v>3</v>
      </c>
      <c r="J14105">
        <v>1</v>
      </c>
      <c r="K14105" s="3">
        <v>41490</v>
      </c>
      <c r="L14105">
        <v>145</v>
      </c>
      <c r="M14105">
        <v>0</v>
      </c>
      <c r="N14105">
        <v>91</v>
      </c>
      <c r="O14105" t="s">
        <v>42</v>
      </c>
    </row>
    <row r="14106" spans="1:15" x14ac:dyDescent="0.25">
      <c r="A14106">
        <v>14105</v>
      </c>
      <c r="B14106" t="s">
        <v>28181</v>
      </c>
      <c r="C14106" t="s">
        <v>28182</v>
      </c>
      <c r="D14106">
        <v>60</v>
      </c>
      <c r="E14106" t="s">
        <v>15</v>
      </c>
      <c r="F14106">
        <v>3018</v>
      </c>
      <c r="G14106">
        <v>3</v>
      </c>
      <c r="H14106">
        <v>1509</v>
      </c>
      <c r="I14106">
        <v>3</v>
      </c>
      <c r="J14106">
        <v>2</v>
      </c>
      <c r="K14106" s="3">
        <v>41376</v>
      </c>
      <c r="L14106">
        <v>149</v>
      </c>
      <c r="M14106">
        <v>13</v>
      </c>
      <c r="N14106">
        <v>232</v>
      </c>
      <c r="O14106" t="s">
        <v>272</v>
      </c>
    </row>
    <row r="14107" spans="1:15" x14ac:dyDescent="0.25">
      <c r="A14107">
        <v>14106</v>
      </c>
      <c r="B14107" t="s">
        <v>28183</v>
      </c>
      <c r="C14107" t="s">
        <v>28184</v>
      </c>
      <c r="D14107">
        <v>60</v>
      </c>
      <c r="E14107" t="s">
        <v>15</v>
      </c>
      <c r="F14107">
        <v>2433</v>
      </c>
      <c r="G14107">
        <v>4</v>
      </c>
      <c r="H14107">
        <v>2433</v>
      </c>
      <c r="I14107">
        <v>4</v>
      </c>
      <c r="J14107">
        <v>1</v>
      </c>
      <c r="K14107" s="3">
        <v>41398</v>
      </c>
      <c r="L14107">
        <v>148</v>
      </c>
      <c r="M14107">
        <v>0</v>
      </c>
      <c r="N14107">
        <v>2433</v>
      </c>
      <c r="O14107" t="s">
        <v>42</v>
      </c>
    </row>
    <row r="14108" spans="1:15" x14ac:dyDescent="0.25">
      <c r="A14108">
        <v>14107</v>
      </c>
      <c r="B14108" t="s">
        <v>28185</v>
      </c>
      <c r="C14108" t="s">
        <v>28186</v>
      </c>
      <c r="D14108">
        <v>39</v>
      </c>
      <c r="E14108" t="s">
        <v>117</v>
      </c>
      <c r="F14108">
        <v>2170</v>
      </c>
      <c r="G14108">
        <v>3</v>
      </c>
      <c r="H14108">
        <v>1085</v>
      </c>
      <c r="I14108">
        <v>3</v>
      </c>
      <c r="J14108">
        <v>2</v>
      </c>
      <c r="K14108" s="3">
        <v>41439</v>
      </c>
      <c r="L14108">
        <v>147</v>
      </c>
      <c r="M14108">
        <v>8</v>
      </c>
      <c r="N14108">
        <v>271</v>
      </c>
      <c r="O14108" t="s">
        <v>42</v>
      </c>
    </row>
    <row r="14109" spans="1:15" x14ac:dyDescent="0.25">
      <c r="A14109">
        <v>14108</v>
      </c>
      <c r="B14109" t="s">
        <v>28187</v>
      </c>
      <c r="C14109" t="s">
        <v>28188</v>
      </c>
      <c r="D14109">
        <v>45</v>
      </c>
      <c r="E14109" t="s">
        <v>19</v>
      </c>
      <c r="F14109">
        <v>2143</v>
      </c>
      <c r="G14109">
        <v>5</v>
      </c>
      <c r="H14109">
        <v>1072</v>
      </c>
      <c r="I14109">
        <v>5</v>
      </c>
      <c r="J14109">
        <v>2</v>
      </c>
      <c r="K14109" s="3">
        <v>41424</v>
      </c>
      <c r="L14109">
        <v>147</v>
      </c>
      <c r="M14109">
        <v>8</v>
      </c>
      <c r="N14109">
        <v>268</v>
      </c>
      <c r="O14109" t="s">
        <v>42</v>
      </c>
    </row>
    <row r="14110" spans="1:15" x14ac:dyDescent="0.25">
      <c r="A14110">
        <v>14109</v>
      </c>
      <c r="B14110" t="s">
        <v>28189</v>
      </c>
      <c r="C14110" t="s">
        <v>28190</v>
      </c>
      <c r="D14110">
        <v>51</v>
      </c>
      <c r="E14110" t="s">
        <v>15</v>
      </c>
      <c r="F14110">
        <v>2198</v>
      </c>
      <c r="G14110">
        <v>4</v>
      </c>
      <c r="H14110">
        <v>1099</v>
      </c>
      <c r="I14110">
        <v>4</v>
      </c>
      <c r="J14110">
        <v>2</v>
      </c>
      <c r="K14110" s="3">
        <v>41492</v>
      </c>
      <c r="L14110">
        <v>145</v>
      </c>
      <c r="M14110">
        <v>10</v>
      </c>
      <c r="N14110">
        <v>220</v>
      </c>
      <c r="O14110" t="s">
        <v>42</v>
      </c>
    </row>
    <row r="14111" spans="1:15" x14ac:dyDescent="0.25">
      <c r="A14111">
        <v>14110</v>
      </c>
      <c r="B14111" t="s">
        <v>28191</v>
      </c>
      <c r="C14111" t="s">
        <v>28192</v>
      </c>
      <c r="D14111">
        <v>49</v>
      </c>
      <c r="E14111" t="s">
        <v>19</v>
      </c>
      <c r="F14111">
        <v>5</v>
      </c>
      <c r="G14111">
        <v>1</v>
      </c>
      <c r="H14111">
        <v>5</v>
      </c>
      <c r="I14111">
        <v>1</v>
      </c>
      <c r="J14111">
        <v>1</v>
      </c>
      <c r="K14111" s="3">
        <v>41421</v>
      </c>
      <c r="L14111">
        <v>147</v>
      </c>
      <c r="M14111">
        <v>0</v>
      </c>
      <c r="N14111">
        <v>5</v>
      </c>
      <c r="O14111" t="s">
        <v>42</v>
      </c>
    </row>
    <row r="14112" spans="1:15" x14ac:dyDescent="0.25">
      <c r="A14112">
        <v>14111</v>
      </c>
      <c r="B14112" t="s">
        <v>28193</v>
      </c>
      <c r="C14112" t="s">
        <v>28194</v>
      </c>
      <c r="D14112">
        <v>50</v>
      </c>
      <c r="E14112" t="s">
        <v>15</v>
      </c>
      <c r="F14112">
        <v>40</v>
      </c>
      <c r="G14112">
        <v>2</v>
      </c>
      <c r="H14112">
        <v>40</v>
      </c>
      <c r="I14112">
        <v>2</v>
      </c>
      <c r="J14112">
        <v>1</v>
      </c>
      <c r="K14112" s="3">
        <v>41481</v>
      </c>
      <c r="L14112">
        <v>145</v>
      </c>
      <c r="M14112">
        <v>0</v>
      </c>
      <c r="N14112">
        <v>40</v>
      </c>
      <c r="O14112" t="s">
        <v>42</v>
      </c>
    </row>
    <row r="14113" spans="1:15" x14ac:dyDescent="0.25">
      <c r="A14113">
        <v>14112</v>
      </c>
      <c r="B14113" t="s">
        <v>28195</v>
      </c>
      <c r="C14113" t="s">
        <v>28196</v>
      </c>
      <c r="D14113">
        <v>49</v>
      </c>
      <c r="E14113" t="s">
        <v>19</v>
      </c>
      <c r="F14113">
        <v>2145</v>
      </c>
      <c r="G14113">
        <v>3</v>
      </c>
      <c r="H14113">
        <v>1072</v>
      </c>
      <c r="I14113">
        <v>3</v>
      </c>
      <c r="J14113">
        <v>2</v>
      </c>
      <c r="K14113" s="3">
        <v>41430</v>
      </c>
      <c r="L14113">
        <v>147</v>
      </c>
      <c r="M14113">
        <v>7</v>
      </c>
      <c r="N14113">
        <v>306</v>
      </c>
      <c r="O14113" t="s">
        <v>42</v>
      </c>
    </row>
    <row r="14114" spans="1:15" x14ac:dyDescent="0.25">
      <c r="A14114">
        <v>14113</v>
      </c>
      <c r="B14114" t="s">
        <v>28197</v>
      </c>
      <c r="C14114" t="s">
        <v>28198</v>
      </c>
      <c r="D14114">
        <v>51</v>
      </c>
      <c r="E14114" t="s">
        <v>15</v>
      </c>
      <c r="F14114">
        <v>2155</v>
      </c>
      <c r="G14114">
        <v>3</v>
      </c>
      <c r="H14114">
        <v>1078</v>
      </c>
      <c r="I14114">
        <v>3</v>
      </c>
      <c r="J14114">
        <v>2</v>
      </c>
      <c r="K14114" s="3">
        <v>41508</v>
      </c>
      <c r="L14114">
        <v>144</v>
      </c>
      <c r="M14114">
        <v>10</v>
      </c>
      <c r="N14114">
        <v>216</v>
      </c>
      <c r="O14114" t="s">
        <v>42</v>
      </c>
    </row>
    <row r="14115" spans="1:15" x14ac:dyDescent="0.25">
      <c r="A14115">
        <v>14114</v>
      </c>
      <c r="B14115" t="s">
        <v>28199</v>
      </c>
      <c r="C14115" t="s">
        <v>28200</v>
      </c>
      <c r="D14115">
        <v>51</v>
      </c>
      <c r="E14115" t="s">
        <v>15</v>
      </c>
      <c r="F14115">
        <v>2179</v>
      </c>
      <c r="G14115">
        <v>4</v>
      </c>
      <c r="H14115">
        <v>1090</v>
      </c>
      <c r="I14115">
        <v>4</v>
      </c>
      <c r="J14115">
        <v>2</v>
      </c>
      <c r="K14115" s="3">
        <v>41505</v>
      </c>
      <c r="L14115">
        <v>144</v>
      </c>
      <c r="M14115">
        <v>10</v>
      </c>
      <c r="N14115">
        <v>218</v>
      </c>
      <c r="O14115" t="s">
        <v>42</v>
      </c>
    </row>
    <row r="14116" spans="1:15" x14ac:dyDescent="0.25">
      <c r="A14116">
        <v>14115</v>
      </c>
      <c r="B14116" t="s">
        <v>28201</v>
      </c>
      <c r="C14116" t="s">
        <v>28202</v>
      </c>
      <c r="D14116">
        <v>51</v>
      </c>
      <c r="E14116" t="s">
        <v>15</v>
      </c>
      <c r="F14116">
        <v>2155</v>
      </c>
      <c r="G14116">
        <v>3</v>
      </c>
      <c r="H14116">
        <v>1078</v>
      </c>
      <c r="I14116">
        <v>3</v>
      </c>
      <c r="J14116">
        <v>2</v>
      </c>
      <c r="K14116" s="3">
        <v>41502</v>
      </c>
      <c r="L14116">
        <v>145</v>
      </c>
      <c r="M14116">
        <v>10</v>
      </c>
      <c r="N14116">
        <v>216</v>
      </c>
      <c r="O14116" t="s">
        <v>42</v>
      </c>
    </row>
    <row r="14117" spans="1:15" x14ac:dyDescent="0.25">
      <c r="A14117">
        <v>14116</v>
      </c>
      <c r="B14117" t="s">
        <v>28203</v>
      </c>
      <c r="C14117" t="s">
        <v>28204</v>
      </c>
      <c r="D14117">
        <v>51</v>
      </c>
      <c r="E14117" t="s">
        <v>15</v>
      </c>
      <c r="F14117">
        <v>2155</v>
      </c>
      <c r="G14117">
        <v>3</v>
      </c>
      <c r="H14117">
        <v>1078</v>
      </c>
      <c r="I14117">
        <v>3</v>
      </c>
      <c r="J14117">
        <v>2</v>
      </c>
      <c r="K14117" s="3">
        <v>41441</v>
      </c>
      <c r="L14117">
        <v>147</v>
      </c>
      <c r="M14117">
        <v>8</v>
      </c>
      <c r="N14117">
        <v>269</v>
      </c>
      <c r="O14117" t="s">
        <v>42</v>
      </c>
    </row>
    <row r="14118" spans="1:15" x14ac:dyDescent="0.25">
      <c r="A14118">
        <v>14117</v>
      </c>
      <c r="B14118" t="s">
        <v>28205</v>
      </c>
      <c r="C14118" t="s">
        <v>28206</v>
      </c>
      <c r="D14118">
        <v>46</v>
      </c>
      <c r="E14118" t="s">
        <v>19</v>
      </c>
      <c r="F14118">
        <v>40</v>
      </c>
      <c r="G14118">
        <v>2</v>
      </c>
      <c r="H14118">
        <v>40</v>
      </c>
      <c r="I14118">
        <v>2</v>
      </c>
      <c r="J14118">
        <v>1</v>
      </c>
      <c r="K14118" s="3">
        <v>41424</v>
      </c>
      <c r="L14118">
        <v>147</v>
      </c>
      <c r="M14118">
        <v>0</v>
      </c>
      <c r="N14118">
        <v>40</v>
      </c>
      <c r="O14118" t="s">
        <v>42</v>
      </c>
    </row>
    <row r="14119" spans="1:15" x14ac:dyDescent="0.25">
      <c r="A14119">
        <v>14118</v>
      </c>
      <c r="B14119" t="s">
        <v>28207</v>
      </c>
      <c r="C14119" t="s">
        <v>28208</v>
      </c>
      <c r="D14119">
        <v>51</v>
      </c>
      <c r="E14119" t="s">
        <v>15</v>
      </c>
      <c r="F14119">
        <v>7</v>
      </c>
      <c r="G14119">
        <v>2</v>
      </c>
      <c r="H14119">
        <v>7</v>
      </c>
      <c r="I14119">
        <v>2</v>
      </c>
      <c r="J14119">
        <v>1</v>
      </c>
      <c r="K14119" s="3">
        <v>41638</v>
      </c>
      <c r="L14119">
        <v>140</v>
      </c>
      <c r="M14119">
        <v>0</v>
      </c>
      <c r="N14119">
        <v>7</v>
      </c>
      <c r="O14119" t="s">
        <v>42</v>
      </c>
    </row>
    <row r="14120" spans="1:15" x14ac:dyDescent="0.25">
      <c r="A14120">
        <v>14119</v>
      </c>
      <c r="B14120" t="s">
        <v>28209</v>
      </c>
      <c r="C14120" t="s">
        <v>28210</v>
      </c>
      <c r="D14120">
        <v>52</v>
      </c>
      <c r="E14120" t="s">
        <v>15</v>
      </c>
      <c r="F14120">
        <v>7</v>
      </c>
      <c r="G14120">
        <v>2</v>
      </c>
      <c r="H14120">
        <v>7</v>
      </c>
      <c r="I14120">
        <v>2</v>
      </c>
      <c r="J14120">
        <v>1</v>
      </c>
      <c r="K14120" s="3">
        <v>41506</v>
      </c>
      <c r="L14120">
        <v>144</v>
      </c>
      <c r="M14120">
        <v>0</v>
      </c>
      <c r="N14120">
        <v>7</v>
      </c>
      <c r="O14120" t="s">
        <v>42</v>
      </c>
    </row>
    <row r="14121" spans="1:15" x14ac:dyDescent="0.25">
      <c r="A14121">
        <v>14120</v>
      </c>
      <c r="B14121" t="s">
        <v>28211</v>
      </c>
      <c r="C14121" t="s">
        <v>28212</v>
      </c>
      <c r="D14121">
        <v>50</v>
      </c>
      <c r="E14121" t="s">
        <v>15</v>
      </c>
      <c r="F14121">
        <v>2147</v>
      </c>
      <c r="G14121">
        <v>4</v>
      </c>
      <c r="H14121">
        <v>1074</v>
      </c>
      <c r="I14121">
        <v>4</v>
      </c>
      <c r="J14121">
        <v>2</v>
      </c>
      <c r="K14121" s="3">
        <v>41443</v>
      </c>
      <c r="L14121">
        <v>147</v>
      </c>
      <c r="M14121">
        <v>8</v>
      </c>
      <c r="N14121">
        <v>268</v>
      </c>
      <c r="O14121" t="s">
        <v>42</v>
      </c>
    </row>
    <row r="14122" spans="1:15" x14ac:dyDescent="0.25">
      <c r="A14122">
        <v>14121</v>
      </c>
      <c r="B14122" t="s">
        <v>28213</v>
      </c>
      <c r="C14122" t="s">
        <v>28214</v>
      </c>
      <c r="D14122">
        <v>44</v>
      </c>
      <c r="E14122" t="s">
        <v>19</v>
      </c>
      <c r="F14122">
        <v>2155</v>
      </c>
      <c r="G14122">
        <v>3</v>
      </c>
      <c r="H14122">
        <v>1078</v>
      </c>
      <c r="I14122">
        <v>3</v>
      </c>
      <c r="J14122">
        <v>2</v>
      </c>
      <c r="K14122" s="3">
        <v>41441</v>
      </c>
      <c r="L14122">
        <v>147</v>
      </c>
      <c r="M14122">
        <v>8</v>
      </c>
      <c r="N14122">
        <v>269</v>
      </c>
      <c r="O14122" t="s">
        <v>42</v>
      </c>
    </row>
    <row r="14123" spans="1:15" x14ac:dyDescent="0.25">
      <c r="A14123">
        <v>14122</v>
      </c>
      <c r="B14123" t="s">
        <v>28215</v>
      </c>
      <c r="C14123" t="s">
        <v>28216</v>
      </c>
      <c r="D14123">
        <v>50</v>
      </c>
      <c r="E14123" t="s">
        <v>15</v>
      </c>
      <c r="F14123">
        <v>2155</v>
      </c>
      <c r="G14123">
        <v>3</v>
      </c>
      <c r="H14123">
        <v>1078</v>
      </c>
      <c r="I14123">
        <v>3</v>
      </c>
      <c r="J14123">
        <v>2</v>
      </c>
      <c r="K14123" s="3">
        <v>41444</v>
      </c>
      <c r="L14123">
        <v>146</v>
      </c>
      <c r="M14123">
        <v>7</v>
      </c>
      <c r="N14123">
        <v>308</v>
      </c>
      <c r="O14123" t="s">
        <v>42</v>
      </c>
    </row>
    <row r="14124" spans="1:15" x14ac:dyDescent="0.25">
      <c r="A14124">
        <v>14123</v>
      </c>
      <c r="B14124" t="s">
        <v>28217</v>
      </c>
      <c r="C14124" t="s">
        <v>28218</v>
      </c>
      <c r="D14124">
        <v>47</v>
      </c>
      <c r="E14124" t="s">
        <v>19</v>
      </c>
      <c r="F14124">
        <v>40</v>
      </c>
      <c r="G14124">
        <v>2</v>
      </c>
      <c r="H14124">
        <v>40</v>
      </c>
      <c r="I14124">
        <v>2</v>
      </c>
      <c r="J14124">
        <v>1</v>
      </c>
      <c r="K14124" s="3">
        <v>41605</v>
      </c>
      <c r="L14124">
        <v>141</v>
      </c>
      <c r="M14124">
        <v>0</v>
      </c>
      <c r="N14124">
        <v>40</v>
      </c>
      <c r="O14124" t="s">
        <v>42</v>
      </c>
    </row>
    <row r="14125" spans="1:15" x14ac:dyDescent="0.25">
      <c r="A14125">
        <v>14124</v>
      </c>
      <c r="B14125" t="s">
        <v>28219</v>
      </c>
      <c r="C14125" t="s">
        <v>28220</v>
      </c>
      <c r="D14125">
        <v>53</v>
      </c>
      <c r="E14125" t="s">
        <v>15</v>
      </c>
      <c r="F14125">
        <v>40</v>
      </c>
      <c r="G14125">
        <v>2</v>
      </c>
      <c r="H14125">
        <v>40</v>
      </c>
      <c r="I14125">
        <v>2</v>
      </c>
      <c r="J14125">
        <v>1</v>
      </c>
      <c r="K14125" s="3">
        <v>41528</v>
      </c>
      <c r="L14125">
        <v>144</v>
      </c>
      <c r="M14125">
        <v>0</v>
      </c>
      <c r="N14125">
        <v>40</v>
      </c>
      <c r="O14125" t="s">
        <v>42</v>
      </c>
    </row>
    <row r="14126" spans="1:15" x14ac:dyDescent="0.25">
      <c r="A14126">
        <v>14125</v>
      </c>
      <c r="B14126" t="s">
        <v>28221</v>
      </c>
      <c r="C14126" t="s">
        <v>28222</v>
      </c>
      <c r="D14126">
        <v>46</v>
      </c>
      <c r="E14126" t="s">
        <v>19</v>
      </c>
      <c r="F14126">
        <v>64</v>
      </c>
      <c r="G14126">
        <v>3</v>
      </c>
      <c r="H14126">
        <v>64</v>
      </c>
      <c r="I14126">
        <v>3</v>
      </c>
      <c r="J14126">
        <v>1</v>
      </c>
      <c r="K14126" s="3">
        <v>41420</v>
      </c>
      <c r="L14126">
        <v>147</v>
      </c>
      <c r="M14126">
        <v>0</v>
      </c>
      <c r="N14126">
        <v>64</v>
      </c>
      <c r="O14126" t="s">
        <v>42</v>
      </c>
    </row>
    <row r="14127" spans="1:15" x14ac:dyDescent="0.25">
      <c r="A14127">
        <v>14126</v>
      </c>
      <c r="B14127" t="s">
        <v>28223</v>
      </c>
      <c r="C14127" t="s">
        <v>28224</v>
      </c>
      <c r="D14127">
        <v>53</v>
      </c>
      <c r="E14127" t="s">
        <v>15</v>
      </c>
      <c r="F14127">
        <v>69</v>
      </c>
      <c r="G14127">
        <v>2</v>
      </c>
      <c r="H14127">
        <v>69</v>
      </c>
      <c r="I14127">
        <v>2</v>
      </c>
      <c r="J14127">
        <v>1</v>
      </c>
      <c r="K14127" s="3">
        <v>41542</v>
      </c>
      <c r="L14127">
        <v>143</v>
      </c>
      <c r="M14127">
        <v>0</v>
      </c>
      <c r="N14127">
        <v>69</v>
      </c>
      <c r="O14127" t="s">
        <v>42</v>
      </c>
    </row>
    <row r="14128" spans="1:15" x14ac:dyDescent="0.25">
      <c r="A14128">
        <v>14127</v>
      </c>
      <c r="B14128" t="s">
        <v>28225</v>
      </c>
      <c r="C14128" t="s">
        <v>28226</v>
      </c>
      <c r="D14128">
        <v>47</v>
      </c>
      <c r="E14128" t="s">
        <v>19</v>
      </c>
      <c r="F14128">
        <v>2174</v>
      </c>
      <c r="G14128">
        <v>3</v>
      </c>
      <c r="H14128">
        <v>1087</v>
      </c>
      <c r="I14128">
        <v>3</v>
      </c>
      <c r="J14128">
        <v>2</v>
      </c>
      <c r="K14128" s="3">
        <v>41442</v>
      </c>
      <c r="L14128">
        <v>147</v>
      </c>
      <c r="M14128">
        <v>7</v>
      </c>
      <c r="N14128">
        <v>311</v>
      </c>
      <c r="O14128" t="s">
        <v>42</v>
      </c>
    </row>
    <row r="14129" spans="1:15" x14ac:dyDescent="0.25">
      <c r="A14129">
        <v>14128</v>
      </c>
      <c r="B14129" t="s">
        <v>28227</v>
      </c>
      <c r="C14129" t="s">
        <v>28228</v>
      </c>
      <c r="D14129">
        <v>53</v>
      </c>
      <c r="E14129" t="s">
        <v>15</v>
      </c>
      <c r="F14129">
        <v>2174</v>
      </c>
      <c r="G14129">
        <v>3</v>
      </c>
      <c r="H14129">
        <v>1087</v>
      </c>
      <c r="I14129">
        <v>3</v>
      </c>
      <c r="J14129">
        <v>2</v>
      </c>
      <c r="K14129" s="3">
        <v>41456</v>
      </c>
      <c r="L14129">
        <v>146</v>
      </c>
      <c r="M14129">
        <v>7</v>
      </c>
      <c r="N14129">
        <v>311</v>
      </c>
      <c r="O14129" t="s">
        <v>42</v>
      </c>
    </row>
    <row r="14130" spans="1:15" x14ac:dyDescent="0.25">
      <c r="A14130">
        <v>14129</v>
      </c>
      <c r="B14130" t="s">
        <v>28229</v>
      </c>
      <c r="C14130" t="s">
        <v>28230</v>
      </c>
      <c r="D14130">
        <v>54</v>
      </c>
      <c r="E14130" t="s">
        <v>15</v>
      </c>
      <c r="F14130">
        <v>60</v>
      </c>
      <c r="G14130">
        <v>3</v>
      </c>
      <c r="H14130">
        <v>60</v>
      </c>
      <c r="I14130">
        <v>3</v>
      </c>
      <c r="J14130">
        <v>1</v>
      </c>
      <c r="K14130" s="3">
        <v>41510</v>
      </c>
      <c r="L14130">
        <v>144</v>
      </c>
      <c r="M14130">
        <v>0</v>
      </c>
      <c r="N14130">
        <v>60</v>
      </c>
      <c r="O14130" t="s">
        <v>42</v>
      </c>
    </row>
    <row r="14131" spans="1:15" x14ac:dyDescent="0.25">
      <c r="A14131">
        <v>14130</v>
      </c>
      <c r="B14131" t="s">
        <v>28231</v>
      </c>
      <c r="C14131" t="s">
        <v>28232</v>
      </c>
      <c r="D14131">
        <v>48</v>
      </c>
      <c r="E14131" t="s">
        <v>19</v>
      </c>
      <c r="F14131">
        <v>60</v>
      </c>
      <c r="G14131">
        <v>3</v>
      </c>
      <c r="H14131">
        <v>60</v>
      </c>
      <c r="I14131">
        <v>3</v>
      </c>
      <c r="J14131">
        <v>1</v>
      </c>
      <c r="K14131" s="3">
        <v>41326</v>
      </c>
      <c r="L14131">
        <v>150</v>
      </c>
      <c r="M14131">
        <v>0</v>
      </c>
      <c r="N14131">
        <v>60</v>
      </c>
      <c r="O14131" t="s">
        <v>42</v>
      </c>
    </row>
    <row r="14132" spans="1:15" x14ac:dyDescent="0.25">
      <c r="A14132">
        <v>14131</v>
      </c>
      <c r="B14132" t="s">
        <v>28233</v>
      </c>
      <c r="C14132" t="s">
        <v>28234</v>
      </c>
      <c r="D14132">
        <v>44</v>
      </c>
      <c r="E14132" t="s">
        <v>19</v>
      </c>
      <c r="F14132">
        <v>7</v>
      </c>
      <c r="G14132">
        <v>2</v>
      </c>
      <c r="H14132">
        <v>7</v>
      </c>
      <c r="I14132">
        <v>2</v>
      </c>
      <c r="J14132">
        <v>1</v>
      </c>
      <c r="K14132" s="3">
        <v>41403</v>
      </c>
      <c r="L14132">
        <v>148</v>
      </c>
      <c r="M14132">
        <v>0</v>
      </c>
      <c r="N14132">
        <v>7</v>
      </c>
      <c r="O14132" t="s">
        <v>42</v>
      </c>
    </row>
    <row r="14133" spans="1:15" x14ac:dyDescent="0.25">
      <c r="A14133">
        <v>14132</v>
      </c>
      <c r="B14133" t="s">
        <v>28235</v>
      </c>
      <c r="C14133" t="s">
        <v>28236</v>
      </c>
      <c r="D14133">
        <v>54</v>
      </c>
      <c r="E14133" t="s">
        <v>15</v>
      </c>
      <c r="F14133">
        <v>5</v>
      </c>
      <c r="G14133">
        <v>1</v>
      </c>
      <c r="H14133">
        <v>5</v>
      </c>
      <c r="I14133">
        <v>1</v>
      </c>
      <c r="J14133">
        <v>1</v>
      </c>
      <c r="K14133" s="3">
        <v>41476</v>
      </c>
      <c r="L14133">
        <v>145</v>
      </c>
      <c r="M14133">
        <v>0</v>
      </c>
      <c r="N14133">
        <v>5</v>
      </c>
      <c r="O14133" t="s">
        <v>42</v>
      </c>
    </row>
    <row r="14134" spans="1:15" x14ac:dyDescent="0.25">
      <c r="A14134">
        <v>14133</v>
      </c>
      <c r="B14134" t="s">
        <v>28237</v>
      </c>
      <c r="C14134" t="s">
        <v>28238</v>
      </c>
      <c r="D14134">
        <v>41</v>
      </c>
      <c r="E14134" t="s">
        <v>19</v>
      </c>
      <c r="F14134">
        <v>5</v>
      </c>
      <c r="G14134">
        <v>1</v>
      </c>
      <c r="H14134">
        <v>5</v>
      </c>
      <c r="I14134">
        <v>1</v>
      </c>
      <c r="J14134">
        <v>1</v>
      </c>
      <c r="K14134" s="3">
        <v>41534</v>
      </c>
      <c r="L14134">
        <v>144</v>
      </c>
      <c r="M14134">
        <v>0</v>
      </c>
      <c r="N14134">
        <v>5</v>
      </c>
      <c r="O14134" t="s">
        <v>42</v>
      </c>
    </row>
    <row r="14135" spans="1:15" x14ac:dyDescent="0.25">
      <c r="A14135">
        <v>14134</v>
      </c>
      <c r="B14135" t="s">
        <v>28239</v>
      </c>
      <c r="C14135" t="s">
        <v>28240</v>
      </c>
      <c r="D14135">
        <v>51</v>
      </c>
      <c r="E14135" t="s">
        <v>15</v>
      </c>
      <c r="F14135">
        <v>2155</v>
      </c>
      <c r="G14135">
        <v>3</v>
      </c>
      <c r="H14135">
        <v>1078</v>
      </c>
      <c r="I14135">
        <v>3</v>
      </c>
      <c r="J14135">
        <v>2</v>
      </c>
      <c r="K14135" s="3">
        <v>41485</v>
      </c>
      <c r="L14135">
        <v>145</v>
      </c>
      <c r="M14135">
        <v>8</v>
      </c>
      <c r="N14135">
        <v>269</v>
      </c>
      <c r="O14135" t="s">
        <v>42</v>
      </c>
    </row>
    <row r="14136" spans="1:15" x14ac:dyDescent="0.25">
      <c r="A14136">
        <v>14135</v>
      </c>
      <c r="B14136" t="s">
        <v>28241</v>
      </c>
      <c r="C14136" t="s">
        <v>28242</v>
      </c>
      <c r="D14136">
        <v>52</v>
      </c>
      <c r="E14136" t="s">
        <v>15</v>
      </c>
      <c r="F14136">
        <v>40</v>
      </c>
      <c r="G14136">
        <v>2</v>
      </c>
      <c r="H14136">
        <v>40</v>
      </c>
      <c r="I14136">
        <v>2</v>
      </c>
      <c r="J14136">
        <v>1</v>
      </c>
      <c r="K14136" s="3">
        <v>41621</v>
      </c>
      <c r="L14136">
        <v>141</v>
      </c>
      <c r="M14136">
        <v>0</v>
      </c>
      <c r="N14136">
        <v>40</v>
      </c>
      <c r="O14136" t="s">
        <v>42</v>
      </c>
    </row>
    <row r="14137" spans="1:15" x14ac:dyDescent="0.25">
      <c r="A14137">
        <v>14136</v>
      </c>
      <c r="B14137" t="s">
        <v>28243</v>
      </c>
      <c r="C14137" t="s">
        <v>28244</v>
      </c>
      <c r="D14137">
        <v>51</v>
      </c>
      <c r="E14137" t="s">
        <v>15</v>
      </c>
      <c r="F14137">
        <v>7</v>
      </c>
      <c r="G14137">
        <v>2</v>
      </c>
      <c r="H14137">
        <v>7</v>
      </c>
      <c r="I14137">
        <v>2</v>
      </c>
      <c r="J14137">
        <v>1</v>
      </c>
      <c r="K14137" s="3">
        <v>41610</v>
      </c>
      <c r="L14137">
        <v>141</v>
      </c>
      <c r="M14137">
        <v>0</v>
      </c>
      <c r="N14137">
        <v>7</v>
      </c>
      <c r="O14137" t="s">
        <v>42</v>
      </c>
    </row>
    <row r="14138" spans="1:15" x14ac:dyDescent="0.25">
      <c r="A14138">
        <v>14137</v>
      </c>
      <c r="B14138" t="s">
        <v>28245</v>
      </c>
      <c r="C14138" t="s">
        <v>28246</v>
      </c>
      <c r="D14138">
        <v>46</v>
      </c>
      <c r="E14138" t="s">
        <v>19</v>
      </c>
      <c r="F14138">
        <v>40</v>
      </c>
      <c r="G14138">
        <v>2</v>
      </c>
      <c r="H14138">
        <v>40</v>
      </c>
      <c r="I14138">
        <v>2</v>
      </c>
      <c r="J14138">
        <v>1</v>
      </c>
      <c r="K14138" s="3">
        <v>41369</v>
      </c>
      <c r="L14138">
        <v>149</v>
      </c>
      <c r="M14138">
        <v>0</v>
      </c>
      <c r="N14138">
        <v>40</v>
      </c>
      <c r="O14138" t="s">
        <v>42</v>
      </c>
    </row>
    <row r="14139" spans="1:15" x14ac:dyDescent="0.25">
      <c r="A14139">
        <v>14138</v>
      </c>
      <c r="B14139" t="s">
        <v>28247</v>
      </c>
      <c r="C14139" t="s">
        <v>28248</v>
      </c>
      <c r="D14139">
        <v>51</v>
      </c>
      <c r="E14139" t="s">
        <v>15</v>
      </c>
      <c r="F14139">
        <v>7</v>
      </c>
      <c r="G14139">
        <v>2</v>
      </c>
      <c r="H14139">
        <v>7</v>
      </c>
      <c r="I14139">
        <v>2</v>
      </c>
      <c r="J14139">
        <v>1</v>
      </c>
      <c r="K14139" s="3">
        <v>41660</v>
      </c>
      <c r="L14139">
        <v>139</v>
      </c>
      <c r="M14139">
        <v>0</v>
      </c>
      <c r="N14139">
        <v>7</v>
      </c>
      <c r="O14139" t="s">
        <v>42</v>
      </c>
    </row>
    <row r="14140" spans="1:15" x14ac:dyDescent="0.25">
      <c r="A14140">
        <v>14139</v>
      </c>
      <c r="B14140" t="s">
        <v>28249</v>
      </c>
      <c r="C14140" t="s">
        <v>28250</v>
      </c>
      <c r="D14140">
        <v>51</v>
      </c>
      <c r="E14140" t="s">
        <v>15</v>
      </c>
      <c r="F14140">
        <v>2120</v>
      </c>
      <c r="G14140">
        <v>2</v>
      </c>
      <c r="H14140">
        <v>1060</v>
      </c>
      <c r="I14140">
        <v>2</v>
      </c>
      <c r="J14140">
        <v>2</v>
      </c>
      <c r="K14140" s="3">
        <v>41474</v>
      </c>
      <c r="L14140">
        <v>145</v>
      </c>
      <c r="M14140">
        <v>8</v>
      </c>
      <c r="N14140">
        <v>265</v>
      </c>
      <c r="O14140" t="s">
        <v>42</v>
      </c>
    </row>
    <row r="14141" spans="1:15" x14ac:dyDescent="0.25">
      <c r="A14141">
        <v>14140</v>
      </c>
      <c r="B14141" t="s">
        <v>28251</v>
      </c>
      <c r="C14141" t="s">
        <v>28252</v>
      </c>
      <c r="D14141">
        <v>50</v>
      </c>
      <c r="E14141" t="s">
        <v>15</v>
      </c>
      <c r="F14141">
        <v>60</v>
      </c>
      <c r="G14141">
        <v>3</v>
      </c>
      <c r="H14141">
        <v>60</v>
      </c>
      <c r="I14141">
        <v>3</v>
      </c>
      <c r="J14141">
        <v>1</v>
      </c>
      <c r="K14141" s="3">
        <v>41565</v>
      </c>
      <c r="L14141">
        <v>143</v>
      </c>
      <c r="M14141">
        <v>0</v>
      </c>
      <c r="N14141">
        <v>60</v>
      </c>
      <c r="O14141" t="s">
        <v>42</v>
      </c>
    </row>
    <row r="14142" spans="1:15" x14ac:dyDescent="0.25">
      <c r="A14142">
        <v>14141</v>
      </c>
      <c r="B14142" t="s">
        <v>28253</v>
      </c>
      <c r="C14142" t="s">
        <v>28254</v>
      </c>
      <c r="D14142">
        <v>55</v>
      </c>
      <c r="E14142" t="s">
        <v>15</v>
      </c>
      <c r="F14142">
        <v>21</v>
      </c>
      <c r="G14142">
        <v>1</v>
      </c>
      <c r="H14142">
        <v>21</v>
      </c>
      <c r="I14142">
        <v>1</v>
      </c>
      <c r="J14142">
        <v>1</v>
      </c>
      <c r="K14142" s="3">
        <v>41598</v>
      </c>
      <c r="L14142">
        <v>141</v>
      </c>
      <c r="M14142">
        <v>0</v>
      </c>
      <c r="N14142">
        <v>21</v>
      </c>
      <c r="O14142" t="s">
        <v>42</v>
      </c>
    </row>
    <row r="14143" spans="1:15" x14ac:dyDescent="0.25">
      <c r="A14143">
        <v>14142</v>
      </c>
      <c r="B14143" t="s">
        <v>28255</v>
      </c>
      <c r="C14143" t="s">
        <v>28256</v>
      </c>
      <c r="D14143">
        <v>46</v>
      </c>
      <c r="E14143" t="s">
        <v>19</v>
      </c>
      <c r="F14143">
        <v>5</v>
      </c>
      <c r="G14143">
        <v>1</v>
      </c>
      <c r="H14143">
        <v>5</v>
      </c>
      <c r="I14143">
        <v>1</v>
      </c>
      <c r="J14143">
        <v>1</v>
      </c>
      <c r="K14143" s="3">
        <v>41404</v>
      </c>
      <c r="L14143">
        <v>148</v>
      </c>
      <c r="M14143">
        <v>0</v>
      </c>
      <c r="N14143">
        <v>5</v>
      </c>
      <c r="O14143" t="s">
        <v>42</v>
      </c>
    </row>
    <row r="14144" spans="1:15" x14ac:dyDescent="0.25">
      <c r="A14144">
        <v>14143</v>
      </c>
      <c r="B14144" t="s">
        <v>28257</v>
      </c>
      <c r="C14144" t="s">
        <v>28258</v>
      </c>
      <c r="D14144">
        <v>45</v>
      </c>
      <c r="E14144" t="s">
        <v>19</v>
      </c>
      <c r="F14144">
        <v>14</v>
      </c>
      <c r="G14144">
        <v>2</v>
      </c>
      <c r="H14144">
        <v>14</v>
      </c>
      <c r="I14144">
        <v>2</v>
      </c>
      <c r="J14144">
        <v>1</v>
      </c>
      <c r="K14144" s="3">
        <v>41368</v>
      </c>
      <c r="L14144">
        <v>149</v>
      </c>
      <c r="M14144">
        <v>0</v>
      </c>
      <c r="N14144">
        <v>14</v>
      </c>
      <c r="O14144" t="s">
        <v>42</v>
      </c>
    </row>
    <row r="14145" spans="1:15" x14ac:dyDescent="0.25">
      <c r="A14145">
        <v>14144</v>
      </c>
      <c r="B14145" t="s">
        <v>28259</v>
      </c>
      <c r="C14145" t="s">
        <v>28260</v>
      </c>
      <c r="D14145">
        <v>45</v>
      </c>
      <c r="E14145" t="s">
        <v>19</v>
      </c>
      <c r="F14145">
        <v>40</v>
      </c>
      <c r="G14145">
        <v>2</v>
      </c>
      <c r="H14145">
        <v>40</v>
      </c>
      <c r="I14145">
        <v>2</v>
      </c>
      <c r="J14145">
        <v>1</v>
      </c>
      <c r="K14145" s="3">
        <v>41613</v>
      </c>
      <c r="L14145">
        <v>141</v>
      </c>
      <c r="M14145">
        <v>0</v>
      </c>
      <c r="N14145">
        <v>40</v>
      </c>
      <c r="O14145" t="s">
        <v>42</v>
      </c>
    </row>
    <row r="14146" spans="1:15" x14ac:dyDescent="0.25">
      <c r="A14146">
        <v>14145</v>
      </c>
      <c r="B14146" t="s">
        <v>28261</v>
      </c>
      <c r="C14146" t="s">
        <v>28262</v>
      </c>
      <c r="D14146">
        <v>45</v>
      </c>
      <c r="E14146" t="s">
        <v>19</v>
      </c>
      <c r="F14146">
        <v>25</v>
      </c>
      <c r="G14146">
        <v>2</v>
      </c>
      <c r="H14146">
        <v>25</v>
      </c>
      <c r="I14146">
        <v>2</v>
      </c>
      <c r="J14146">
        <v>1</v>
      </c>
      <c r="K14146" s="3">
        <v>41534</v>
      </c>
      <c r="L14146">
        <v>144</v>
      </c>
      <c r="M14146">
        <v>0</v>
      </c>
      <c r="N14146">
        <v>25</v>
      </c>
      <c r="O14146" t="s">
        <v>42</v>
      </c>
    </row>
    <row r="14147" spans="1:15" x14ac:dyDescent="0.25">
      <c r="A14147">
        <v>14146</v>
      </c>
      <c r="B14147" t="s">
        <v>28263</v>
      </c>
      <c r="C14147" t="s">
        <v>28264</v>
      </c>
      <c r="D14147">
        <v>45</v>
      </c>
      <c r="E14147" t="s">
        <v>19</v>
      </c>
      <c r="F14147">
        <v>23</v>
      </c>
      <c r="G14147">
        <v>2</v>
      </c>
      <c r="H14147">
        <v>23</v>
      </c>
      <c r="I14147">
        <v>2</v>
      </c>
      <c r="J14147">
        <v>1</v>
      </c>
      <c r="K14147" s="3">
        <v>41446</v>
      </c>
      <c r="L14147">
        <v>146</v>
      </c>
      <c r="M14147">
        <v>0</v>
      </c>
      <c r="N14147">
        <v>23</v>
      </c>
      <c r="O14147" t="s">
        <v>42</v>
      </c>
    </row>
    <row r="14148" spans="1:15" x14ac:dyDescent="0.25">
      <c r="A14148">
        <v>14147</v>
      </c>
      <c r="B14148" t="s">
        <v>28265</v>
      </c>
      <c r="C14148" t="s">
        <v>28266</v>
      </c>
      <c r="D14148">
        <v>67</v>
      </c>
      <c r="E14148" t="s">
        <v>15</v>
      </c>
      <c r="F14148">
        <v>1224</v>
      </c>
      <c r="G14148">
        <v>2</v>
      </c>
      <c r="H14148">
        <v>1224</v>
      </c>
      <c r="I14148">
        <v>2</v>
      </c>
      <c r="J14148">
        <v>1</v>
      </c>
      <c r="K14148" s="3">
        <v>41305</v>
      </c>
      <c r="L14148">
        <v>151</v>
      </c>
      <c r="M14148">
        <v>0</v>
      </c>
      <c r="N14148">
        <v>1224</v>
      </c>
      <c r="O14148" t="s">
        <v>42</v>
      </c>
    </row>
    <row r="14149" spans="1:15" x14ac:dyDescent="0.25">
      <c r="A14149">
        <v>14148</v>
      </c>
      <c r="B14149" t="s">
        <v>28267</v>
      </c>
      <c r="C14149" t="s">
        <v>28268</v>
      </c>
      <c r="D14149">
        <v>63</v>
      </c>
      <c r="E14149" t="s">
        <v>15</v>
      </c>
      <c r="F14149">
        <v>40</v>
      </c>
      <c r="G14149">
        <v>2</v>
      </c>
      <c r="H14149">
        <v>40</v>
      </c>
      <c r="I14149">
        <v>2</v>
      </c>
      <c r="J14149">
        <v>1</v>
      </c>
      <c r="K14149" s="3">
        <v>41486</v>
      </c>
      <c r="L14149">
        <v>145</v>
      </c>
      <c r="M14149">
        <v>0</v>
      </c>
      <c r="N14149">
        <v>40</v>
      </c>
      <c r="O14149" t="s">
        <v>42</v>
      </c>
    </row>
    <row r="14150" spans="1:15" x14ac:dyDescent="0.25">
      <c r="A14150">
        <v>14149</v>
      </c>
      <c r="B14150" t="s">
        <v>28269</v>
      </c>
      <c r="C14150" t="s">
        <v>28270</v>
      </c>
      <c r="D14150">
        <v>62</v>
      </c>
      <c r="E14150" t="s">
        <v>15</v>
      </c>
      <c r="F14150">
        <v>1250</v>
      </c>
      <c r="G14150">
        <v>2</v>
      </c>
      <c r="H14150">
        <v>1250</v>
      </c>
      <c r="I14150">
        <v>2</v>
      </c>
      <c r="J14150">
        <v>1</v>
      </c>
      <c r="K14150" s="3">
        <v>41333</v>
      </c>
      <c r="L14150">
        <v>150</v>
      </c>
      <c r="M14150">
        <v>0</v>
      </c>
      <c r="N14150">
        <v>1250</v>
      </c>
      <c r="O14150" t="s">
        <v>42</v>
      </c>
    </row>
    <row r="14151" spans="1:15" x14ac:dyDescent="0.25">
      <c r="A14151">
        <v>14150</v>
      </c>
      <c r="B14151" t="s">
        <v>28271</v>
      </c>
      <c r="C14151" t="s">
        <v>28272</v>
      </c>
      <c r="D14151">
        <v>62</v>
      </c>
      <c r="E14151" t="s">
        <v>15</v>
      </c>
      <c r="F14151">
        <v>46</v>
      </c>
      <c r="G14151">
        <v>3</v>
      </c>
      <c r="H14151">
        <v>46</v>
      </c>
      <c r="I14151">
        <v>3</v>
      </c>
      <c r="J14151">
        <v>1</v>
      </c>
      <c r="K14151" s="3">
        <v>41608</v>
      </c>
      <c r="L14151">
        <v>141</v>
      </c>
      <c r="M14151">
        <v>0</v>
      </c>
      <c r="N14151">
        <v>46</v>
      </c>
      <c r="O14151" t="s">
        <v>42</v>
      </c>
    </row>
    <row r="14152" spans="1:15" x14ac:dyDescent="0.25">
      <c r="A14152">
        <v>14151</v>
      </c>
      <c r="B14152" t="s">
        <v>28273</v>
      </c>
      <c r="C14152" t="s">
        <v>28274</v>
      </c>
      <c r="D14152">
        <v>56</v>
      </c>
      <c r="E14152" t="s">
        <v>15</v>
      </c>
      <c r="F14152">
        <v>2419</v>
      </c>
      <c r="G14152">
        <v>2</v>
      </c>
      <c r="H14152">
        <v>2419</v>
      </c>
      <c r="I14152">
        <v>2</v>
      </c>
      <c r="J14152">
        <v>1</v>
      </c>
      <c r="K14152" s="3">
        <v>41400</v>
      </c>
      <c r="L14152">
        <v>148</v>
      </c>
      <c r="M14152">
        <v>0</v>
      </c>
      <c r="N14152">
        <v>2419</v>
      </c>
      <c r="O14152" t="s">
        <v>42</v>
      </c>
    </row>
    <row r="14153" spans="1:15" x14ac:dyDescent="0.25">
      <c r="A14153">
        <v>14152</v>
      </c>
      <c r="B14153" t="s">
        <v>28275</v>
      </c>
      <c r="C14153" t="s">
        <v>28276</v>
      </c>
      <c r="D14153">
        <v>63</v>
      </c>
      <c r="E14153" t="s">
        <v>15</v>
      </c>
      <c r="F14153">
        <v>37</v>
      </c>
      <c r="G14153">
        <v>2</v>
      </c>
      <c r="H14153">
        <v>37</v>
      </c>
      <c r="I14153">
        <v>2</v>
      </c>
      <c r="J14153">
        <v>1</v>
      </c>
      <c r="K14153" s="3">
        <v>41580</v>
      </c>
      <c r="L14153">
        <v>142</v>
      </c>
      <c r="M14153">
        <v>0</v>
      </c>
      <c r="N14153">
        <v>37</v>
      </c>
      <c r="O14153" t="s">
        <v>42</v>
      </c>
    </row>
    <row r="14154" spans="1:15" x14ac:dyDescent="0.25">
      <c r="A14154">
        <v>14153</v>
      </c>
      <c r="B14154" t="s">
        <v>28277</v>
      </c>
      <c r="C14154" t="s">
        <v>28278</v>
      </c>
      <c r="D14154">
        <v>47</v>
      </c>
      <c r="E14154" t="s">
        <v>19</v>
      </c>
      <c r="F14154">
        <v>35</v>
      </c>
      <c r="G14154">
        <v>2</v>
      </c>
      <c r="H14154">
        <v>35</v>
      </c>
      <c r="I14154">
        <v>2</v>
      </c>
      <c r="J14154">
        <v>1</v>
      </c>
      <c r="K14154" s="3">
        <v>41350</v>
      </c>
      <c r="L14154">
        <v>150</v>
      </c>
      <c r="M14154">
        <v>0</v>
      </c>
      <c r="N14154">
        <v>35</v>
      </c>
      <c r="O14154" t="s">
        <v>42</v>
      </c>
    </row>
    <row r="14155" spans="1:15" x14ac:dyDescent="0.25">
      <c r="A14155">
        <v>14154</v>
      </c>
      <c r="B14155" t="s">
        <v>28279</v>
      </c>
      <c r="C14155" t="s">
        <v>28280</v>
      </c>
      <c r="D14155">
        <v>54</v>
      </c>
      <c r="E14155" t="s">
        <v>15</v>
      </c>
      <c r="F14155">
        <v>96</v>
      </c>
      <c r="G14155">
        <v>4</v>
      </c>
      <c r="H14155">
        <v>96</v>
      </c>
      <c r="I14155">
        <v>4</v>
      </c>
      <c r="J14155">
        <v>1</v>
      </c>
      <c r="K14155" s="3">
        <v>41549</v>
      </c>
      <c r="L14155">
        <v>143</v>
      </c>
      <c r="M14155">
        <v>0</v>
      </c>
      <c r="N14155">
        <v>96</v>
      </c>
      <c r="O14155" t="s">
        <v>42</v>
      </c>
    </row>
    <row r="14156" spans="1:15" x14ac:dyDescent="0.25">
      <c r="A14156">
        <v>14155</v>
      </c>
      <c r="B14156" t="s">
        <v>28281</v>
      </c>
      <c r="C14156" t="s">
        <v>28282</v>
      </c>
      <c r="D14156">
        <v>48</v>
      </c>
      <c r="E14156" t="s">
        <v>19</v>
      </c>
      <c r="F14156">
        <v>46</v>
      </c>
      <c r="G14156">
        <v>3</v>
      </c>
      <c r="H14156">
        <v>46</v>
      </c>
      <c r="I14156">
        <v>3</v>
      </c>
      <c r="J14156">
        <v>1</v>
      </c>
      <c r="K14156" s="3">
        <v>41631</v>
      </c>
      <c r="L14156">
        <v>140</v>
      </c>
      <c r="M14156">
        <v>0</v>
      </c>
      <c r="N14156">
        <v>46</v>
      </c>
      <c r="O14156" t="s">
        <v>42</v>
      </c>
    </row>
    <row r="14157" spans="1:15" x14ac:dyDescent="0.25">
      <c r="A14157">
        <v>14156</v>
      </c>
      <c r="B14157" t="s">
        <v>28283</v>
      </c>
      <c r="C14157" t="s">
        <v>28284</v>
      </c>
      <c r="D14157">
        <v>44</v>
      </c>
      <c r="E14157" t="s">
        <v>19</v>
      </c>
      <c r="F14157">
        <v>2419</v>
      </c>
      <c r="G14157">
        <v>2</v>
      </c>
      <c r="H14157">
        <v>2419</v>
      </c>
      <c r="I14157">
        <v>2</v>
      </c>
      <c r="J14157">
        <v>1</v>
      </c>
      <c r="K14157" s="3">
        <v>41423</v>
      </c>
      <c r="L14157">
        <v>147</v>
      </c>
      <c r="M14157">
        <v>0</v>
      </c>
      <c r="N14157">
        <v>2419</v>
      </c>
      <c r="O14157" t="s">
        <v>42</v>
      </c>
    </row>
    <row r="14158" spans="1:15" x14ac:dyDescent="0.25">
      <c r="A14158">
        <v>14157</v>
      </c>
      <c r="B14158" t="s">
        <v>28285</v>
      </c>
      <c r="C14158" t="s">
        <v>28286</v>
      </c>
      <c r="D14158">
        <v>54</v>
      </c>
      <c r="E14158" t="s">
        <v>15</v>
      </c>
      <c r="F14158">
        <v>37</v>
      </c>
      <c r="G14158">
        <v>2</v>
      </c>
      <c r="H14158">
        <v>37</v>
      </c>
      <c r="I14158">
        <v>2</v>
      </c>
      <c r="J14158">
        <v>1</v>
      </c>
      <c r="K14158" s="3">
        <v>41316</v>
      </c>
      <c r="L14158">
        <v>151</v>
      </c>
      <c r="M14158">
        <v>0</v>
      </c>
      <c r="N14158">
        <v>37</v>
      </c>
      <c r="O14158" t="s">
        <v>42</v>
      </c>
    </row>
    <row r="14159" spans="1:15" x14ac:dyDescent="0.25">
      <c r="A14159">
        <v>14158</v>
      </c>
      <c r="B14159" t="s">
        <v>28287</v>
      </c>
      <c r="C14159" t="s">
        <v>28288</v>
      </c>
      <c r="D14159">
        <v>56</v>
      </c>
      <c r="E14159" t="s">
        <v>15</v>
      </c>
      <c r="F14159">
        <v>7</v>
      </c>
      <c r="G14159">
        <v>2</v>
      </c>
      <c r="H14159">
        <v>7</v>
      </c>
      <c r="I14159">
        <v>2</v>
      </c>
      <c r="J14159">
        <v>1</v>
      </c>
      <c r="K14159" s="3">
        <v>41458</v>
      </c>
      <c r="L14159">
        <v>146</v>
      </c>
      <c r="M14159">
        <v>0</v>
      </c>
      <c r="N14159">
        <v>7</v>
      </c>
      <c r="O14159" t="s">
        <v>42</v>
      </c>
    </row>
    <row r="14160" spans="1:15" x14ac:dyDescent="0.25">
      <c r="A14160">
        <v>14159</v>
      </c>
      <c r="B14160" t="s">
        <v>28289</v>
      </c>
      <c r="C14160" t="s">
        <v>28290</v>
      </c>
      <c r="D14160">
        <v>56</v>
      </c>
      <c r="E14160" t="s">
        <v>15</v>
      </c>
      <c r="F14160">
        <v>72</v>
      </c>
      <c r="G14160">
        <v>3</v>
      </c>
      <c r="H14160">
        <v>72</v>
      </c>
      <c r="I14160">
        <v>3</v>
      </c>
      <c r="J14160">
        <v>1</v>
      </c>
      <c r="K14160" s="3">
        <v>41521</v>
      </c>
      <c r="L14160">
        <v>144</v>
      </c>
      <c r="M14160">
        <v>0</v>
      </c>
      <c r="N14160">
        <v>72</v>
      </c>
      <c r="O14160" t="s">
        <v>42</v>
      </c>
    </row>
    <row r="14161" spans="1:15" x14ac:dyDescent="0.25">
      <c r="A14161">
        <v>14160</v>
      </c>
      <c r="B14161" t="s">
        <v>28291</v>
      </c>
      <c r="C14161" t="s">
        <v>28292</v>
      </c>
      <c r="D14161">
        <v>55</v>
      </c>
      <c r="E14161" t="s">
        <v>15</v>
      </c>
      <c r="F14161">
        <v>72</v>
      </c>
      <c r="G14161">
        <v>3</v>
      </c>
      <c r="H14161">
        <v>72</v>
      </c>
      <c r="I14161">
        <v>3</v>
      </c>
      <c r="J14161">
        <v>1</v>
      </c>
      <c r="K14161" s="3">
        <v>41541</v>
      </c>
      <c r="L14161">
        <v>143</v>
      </c>
      <c r="M14161">
        <v>0</v>
      </c>
      <c r="N14161">
        <v>72</v>
      </c>
      <c r="O14161" t="s">
        <v>42</v>
      </c>
    </row>
    <row r="14162" spans="1:15" x14ac:dyDescent="0.25">
      <c r="A14162">
        <v>14161</v>
      </c>
      <c r="B14162" t="s">
        <v>28293</v>
      </c>
      <c r="C14162" t="s">
        <v>28294</v>
      </c>
      <c r="D14162">
        <v>44</v>
      </c>
      <c r="E14162" t="s">
        <v>19</v>
      </c>
      <c r="F14162">
        <v>47</v>
      </c>
      <c r="G14162">
        <v>4</v>
      </c>
      <c r="H14162">
        <v>47</v>
      </c>
      <c r="I14162">
        <v>4</v>
      </c>
      <c r="J14162">
        <v>1</v>
      </c>
      <c r="K14162" s="3">
        <v>41440</v>
      </c>
      <c r="L14162">
        <v>147</v>
      </c>
      <c r="M14162">
        <v>0</v>
      </c>
      <c r="N14162">
        <v>47</v>
      </c>
      <c r="O14162" t="s">
        <v>42</v>
      </c>
    </row>
    <row r="14163" spans="1:15" x14ac:dyDescent="0.25">
      <c r="A14163">
        <v>14162</v>
      </c>
      <c r="B14163" t="s">
        <v>28295</v>
      </c>
      <c r="C14163" t="s">
        <v>28296</v>
      </c>
      <c r="D14163">
        <v>50</v>
      </c>
      <c r="E14163" t="s">
        <v>15</v>
      </c>
      <c r="F14163">
        <v>2438</v>
      </c>
      <c r="G14163">
        <v>2</v>
      </c>
      <c r="H14163">
        <v>2438</v>
      </c>
      <c r="I14163">
        <v>2</v>
      </c>
      <c r="J14163">
        <v>1</v>
      </c>
      <c r="K14163" s="3">
        <v>41419</v>
      </c>
      <c r="L14163">
        <v>147</v>
      </c>
      <c r="M14163">
        <v>0</v>
      </c>
      <c r="N14163">
        <v>2438</v>
      </c>
      <c r="O14163" t="s">
        <v>42</v>
      </c>
    </row>
    <row r="14164" spans="1:15" x14ac:dyDescent="0.25">
      <c r="A14164">
        <v>14163</v>
      </c>
      <c r="B14164" t="s">
        <v>28297</v>
      </c>
      <c r="C14164" t="s">
        <v>28298</v>
      </c>
      <c r="D14164">
        <v>49</v>
      </c>
      <c r="E14164" t="s">
        <v>19</v>
      </c>
      <c r="F14164">
        <v>2384</v>
      </c>
      <c r="G14164">
        <v>1</v>
      </c>
      <c r="H14164">
        <v>2384</v>
      </c>
      <c r="I14164">
        <v>1</v>
      </c>
      <c r="J14164">
        <v>1</v>
      </c>
      <c r="K14164" s="3">
        <v>41408</v>
      </c>
      <c r="L14164">
        <v>148</v>
      </c>
      <c r="M14164">
        <v>0</v>
      </c>
      <c r="N14164">
        <v>2384</v>
      </c>
      <c r="O14164" t="s">
        <v>42</v>
      </c>
    </row>
    <row r="14165" spans="1:15" x14ac:dyDescent="0.25">
      <c r="A14165">
        <v>14164</v>
      </c>
      <c r="B14165" t="s">
        <v>28299</v>
      </c>
      <c r="C14165" t="s">
        <v>28300</v>
      </c>
      <c r="D14165">
        <v>63</v>
      </c>
      <c r="E14165" t="s">
        <v>15</v>
      </c>
      <c r="F14165">
        <v>2433</v>
      </c>
      <c r="G14165">
        <v>4</v>
      </c>
      <c r="H14165">
        <v>2433</v>
      </c>
      <c r="I14165">
        <v>4</v>
      </c>
      <c r="J14165">
        <v>1</v>
      </c>
      <c r="K14165" s="3">
        <v>41411</v>
      </c>
      <c r="L14165">
        <v>148</v>
      </c>
      <c r="M14165">
        <v>0</v>
      </c>
      <c r="N14165">
        <v>2433</v>
      </c>
      <c r="O14165" t="s">
        <v>42</v>
      </c>
    </row>
    <row r="14166" spans="1:15" x14ac:dyDescent="0.25">
      <c r="A14166">
        <v>14165</v>
      </c>
      <c r="B14166" t="s">
        <v>28301</v>
      </c>
      <c r="C14166" t="s">
        <v>28302</v>
      </c>
      <c r="D14166">
        <v>63</v>
      </c>
      <c r="E14166" t="s">
        <v>15</v>
      </c>
      <c r="F14166">
        <v>35</v>
      </c>
      <c r="G14166">
        <v>2</v>
      </c>
      <c r="H14166">
        <v>35</v>
      </c>
      <c r="I14166">
        <v>2</v>
      </c>
      <c r="J14166">
        <v>1</v>
      </c>
      <c r="K14166" s="3">
        <v>41412</v>
      </c>
      <c r="L14166">
        <v>148</v>
      </c>
      <c r="M14166">
        <v>0</v>
      </c>
      <c r="N14166">
        <v>35</v>
      </c>
      <c r="O14166" t="s">
        <v>42</v>
      </c>
    </row>
    <row r="14167" spans="1:15" x14ac:dyDescent="0.25">
      <c r="A14167">
        <v>14166</v>
      </c>
      <c r="B14167" t="s">
        <v>28303</v>
      </c>
      <c r="C14167" t="s">
        <v>28304</v>
      </c>
      <c r="D14167">
        <v>64</v>
      </c>
      <c r="E14167" t="s">
        <v>15</v>
      </c>
      <c r="F14167">
        <v>92</v>
      </c>
      <c r="G14167">
        <v>3</v>
      </c>
      <c r="H14167">
        <v>92</v>
      </c>
      <c r="I14167">
        <v>3</v>
      </c>
      <c r="J14167">
        <v>1</v>
      </c>
      <c r="K14167" s="3">
        <v>41624</v>
      </c>
      <c r="L14167">
        <v>141</v>
      </c>
      <c r="M14167">
        <v>0</v>
      </c>
      <c r="N14167">
        <v>92</v>
      </c>
      <c r="O14167" t="s">
        <v>42</v>
      </c>
    </row>
    <row r="14168" spans="1:15" x14ac:dyDescent="0.25">
      <c r="A14168">
        <v>14167</v>
      </c>
      <c r="B14168" t="s">
        <v>28305</v>
      </c>
      <c r="C14168" t="s">
        <v>28306</v>
      </c>
      <c r="D14168">
        <v>63</v>
      </c>
      <c r="E14168" t="s">
        <v>15</v>
      </c>
      <c r="F14168">
        <v>135</v>
      </c>
      <c r="G14168">
        <v>5</v>
      </c>
      <c r="H14168">
        <v>135</v>
      </c>
      <c r="I14168">
        <v>5</v>
      </c>
      <c r="J14168">
        <v>1</v>
      </c>
      <c r="K14168" s="3">
        <v>41542</v>
      </c>
      <c r="L14168">
        <v>143</v>
      </c>
      <c r="M14168">
        <v>0</v>
      </c>
      <c r="N14168">
        <v>135</v>
      </c>
      <c r="O14168" t="s">
        <v>42</v>
      </c>
    </row>
    <row r="14169" spans="1:15" x14ac:dyDescent="0.25">
      <c r="A14169">
        <v>14168</v>
      </c>
      <c r="B14169" t="s">
        <v>28307</v>
      </c>
      <c r="C14169" t="s">
        <v>28308</v>
      </c>
      <c r="D14169">
        <v>63</v>
      </c>
      <c r="E14169" t="s">
        <v>15</v>
      </c>
      <c r="F14169">
        <v>72</v>
      </c>
      <c r="G14169">
        <v>3</v>
      </c>
      <c r="H14169">
        <v>72</v>
      </c>
      <c r="I14169">
        <v>3</v>
      </c>
      <c r="J14169">
        <v>1</v>
      </c>
      <c r="K14169" s="3">
        <v>41598</v>
      </c>
      <c r="L14169">
        <v>141</v>
      </c>
      <c r="M14169">
        <v>0</v>
      </c>
      <c r="N14169">
        <v>72</v>
      </c>
      <c r="O14169" t="s">
        <v>42</v>
      </c>
    </row>
    <row r="14170" spans="1:15" x14ac:dyDescent="0.25">
      <c r="A14170">
        <v>14169</v>
      </c>
      <c r="B14170" t="s">
        <v>28309</v>
      </c>
      <c r="C14170" t="s">
        <v>28310</v>
      </c>
      <c r="D14170">
        <v>64</v>
      </c>
      <c r="E14170" t="s">
        <v>15</v>
      </c>
      <c r="F14170">
        <v>39</v>
      </c>
      <c r="G14170">
        <v>3</v>
      </c>
      <c r="H14170">
        <v>39</v>
      </c>
      <c r="I14170">
        <v>3</v>
      </c>
      <c r="J14170">
        <v>1</v>
      </c>
      <c r="K14170" s="3">
        <v>41509</v>
      </c>
      <c r="L14170">
        <v>144</v>
      </c>
      <c r="M14170">
        <v>0</v>
      </c>
      <c r="N14170">
        <v>39</v>
      </c>
      <c r="O14170" t="s">
        <v>42</v>
      </c>
    </row>
    <row r="14171" spans="1:15" x14ac:dyDescent="0.25">
      <c r="A14171">
        <v>14170</v>
      </c>
      <c r="B14171" t="s">
        <v>28311</v>
      </c>
      <c r="C14171" t="s">
        <v>28312</v>
      </c>
      <c r="D14171">
        <v>85</v>
      </c>
      <c r="E14171" t="s">
        <v>15</v>
      </c>
      <c r="F14171">
        <v>2384</v>
      </c>
      <c r="G14171">
        <v>1</v>
      </c>
      <c r="H14171">
        <v>2384</v>
      </c>
      <c r="I14171">
        <v>1</v>
      </c>
      <c r="J14171">
        <v>1</v>
      </c>
      <c r="K14171" s="3">
        <v>41416</v>
      </c>
      <c r="L14171">
        <v>147</v>
      </c>
      <c r="M14171">
        <v>0</v>
      </c>
      <c r="N14171">
        <v>2384</v>
      </c>
      <c r="O14171" t="s">
        <v>42</v>
      </c>
    </row>
    <row r="14172" spans="1:15" x14ac:dyDescent="0.25">
      <c r="A14172">
        <v>14171</v>
      </c>
      <c r="B14172" t="s">
        <v>28313</v>
      </c>
      <c r="C14172" t="s">
        <v>28314</v>
      </c>
      <c r="D14172">
        <v>51</v>
      </c>
      <c r="E14172" t="s">
        <v>15</v>
      </c>
      <c r="F14172">
        <v>33</v>
      </c>
      <c r="G14172">
        <v>1</v>
      </c>
      <c r="H14172">
        <v>33</v>
      </c>
      <c r="I14172">
        <v>1</v>
      </c>
      <c r="J14172">
        <v>1</v>
      </c>
      <c r="K14172" s="3">
        <v>41565</v>
      </c>
      <c r="L14172">
        <v>143</v>
      </c>
      <c r="M14172">
        <v>0</v>
      </c>
      <c r="N14172">
        <v>33</v>
      </c>
      <c r="O14172" t="s">
        <v>42</v>
      </c>
    </row>
    <row r="14173" spans="1:15" x14ac:dyDescent="0.25">
      <c r="A14173">
        <v>14172</v>
      </c>
      <c r="B14173" t="s">
        <v>28315</v>
      </c>
      <c r="C14173" t="s">
        <v>28316</v>
      </c>
      <c r="D14173">
        <v>51</v>
      </c>
      <c r="E14173" t="s">
        <v>15</v>
      </c>
      <c r="F14173">
        <v>37</v>
      </c>
      <c r="G14173">
        <v>2</v>
      </c>
      <c r="H14173">
        <v>37</v>
      </c>
      <c r="I14173">
        <v>2</v>
      </c>
      <c r="J14173">
        <v>1</v>
      </c>
      <c r="K14173" s="3">
        <v>41390</v>
      </c>
      <c r="L14173">
        <v>148</v>
      </c>
      <c r="M14173">
        <v>0</v>
      </c>
      <c r="N14173">
        <v>37</v>
      </c>
      <c r="O14173" t="s">
        <v>42</v>
      </c>
    </row>
    <row r="14174" spans="1:15" x14ac:dyDescent="0.25">
      <c r="A14174">
        <v>14173</v>
      </c>
      <c r="B14174" t="s">
        <v>28317</v>
      </c>
      <c r="C14174" t="s">
        <v>28318</v>
      </c>
      <c r="D14174">
        <v>56</v>
      </c>
      <c r="E14174" t="s">
        <v>15</v>
      </c>
      <c r="F14174">
        <v>96</v>
      </c>
      <c r="G14174">
        <v>4</v>
      </c>
      <c r="H14174">
        <v>96</v>
      </c>
      <c r="I14174">
        <v>4</v>
      </c>
      <c r="J14174">
        <v>1</v>
      </c>
      <c r="K14174" s="3">
        <v>41444</v>
      </c>
      <c r="L14174">
        <v>146</v>
      </c>
      <c r="M14174">
        <v>0</v>
      </c>
      <c r="N14174">
        <v>96</v>
      </c>
      <c r="O14174" t="s">
        <v>42</v>
      </c>
    </row>
    <row r="14175" spans="1:15" x14ac:dyDescent="0.25">
      <c r="A14175">
        <v>14174</v>
      </c>
      <c r="B14175" t="s">
        <v>28319</v>
      </c>
      <c r="C14175" t="s">
        <v>28320</v>
      </c>
      <c r="D14175">
        <v>57</v>
      </c>
      <c r="E14175" t="s">
        <v>15</v>
      </c>
      <c r="F14175">
        <v>37</v>
      </c>
      <c r="G14175">
        <v>3</v>
      </c>
      <c r="H14175">
        <v>37</v>
      </c>
      <c r="I14175">
        <v>3</v>
      </c>
      <c r="J14175">
        <v>1</v>
      </c>
      <c r="K14175" s="3">
        <v>41443</v>
      </c>
      <c r="L14175">
        <v>147</v>
      </c>
      <c r="M14175">
        <v>0</v>
      </c>
      <c r="N14175">
        <v>37</v>
      </c>
      <c r="O14175" t="s">
        <v>42</v>
      </c>
    </row>
    <row r="14176" spans="1:15" x14ac:dyDescent="0.25">
      <c r="A14176">
        <v>14175</v>
      </c>
      <c r="B14176" t="s">
        <v>28321</v>
      </c>
      <c r="C14176" t="s">
        <v>28322</v>
      </c>
      <c r="D14176">
        <v>57</v>
      </c>
      <c r="E14176" t="s">
        <v>15</v>
      </c>
      <c r="F14176">
        <v>92</v>
      </c>
      <c r="G14176">
        <v>3</v>
      </c>
      <c r="H14176">
        <v>92</v>
      </c>
      <c r="I14176">
        <v>3</v>
      </c>
      <c r="J14176">
        <v>1</v>
      </c>
      <c r="K14176" s="3">
        <v>41418</v>
      </c>
      <c r="L14176">
        <v>147</v>
      </c>
      <c r="M14176">
        <v>0</v>
      </c>
      <c r="N14176">
        <v>92</v>
      </c>
      <c r="O14176" t="s">
        <v>42</v>
      </c>
    </row>
    <row r="14177" spans="1:15" x14ac:dyDescent="0.25">
      <c r="A14177">
        <v>14176</v>
      </c>
      <c r="B14177" t="s">
        <v>28323</v>
      </c>
      <c r="C14177" t="s">
        <v>28324</v>
      </c>
      <c r="D14177">
        <v>57</v>
      </c>
      <c r="E14177" t="s">
        <v>15</v>
      </c>
      <c r="F14177">
        <v>2384</v>
      </c>
      <c r="G14177">
        <v>1</v>
      </c>
      <c r="H14177">
        <v>2384</v>
      </c>
      <c r="I14177">
        <v>1</v>
      </c>
      <c r="J14177">
        <v>1</v>
      </c>
      <c r="K14177" s="3">
        <v>41408</v>
      </c>
      <c r="L14177">
        <v>148</v>
      </c>
      <c r="M14177">
        <v>0</v>
      </c>
      <c r="N14177">
        <v>2384</v>
      </c>
      <c r="O14177" t="s">
        <v>42</v>
      </c>
    </row>
    <row r="14178" spans="1:15" x14ac:dyDescent="0.25">
      <c r="A14178">
        <v>14177</v>
      </c>
      <c r="B14178" t="s">
        <v>28325</v>
      </c>
      <c r="C14178" t="s">
        <v>28326</v>
      </c>
      <c r="D14178">
        <v>57</v>
      </c>
      <c r="E14178" t="s">
        <v>15</v>
      </c>
      <c r="F14178">
        <v>37</v>
      </c>
      <c r="G14178">
        <v>2</v>
      </c>
      <c r="H14178">
        <v>37</v>
      </c>
      <c r="I14178">
        <v>2</v>
      </c>
      <c r="J14178">
        <v>1</v>
      </c>
      <c r="K14178" s="3">
        <v>41541</v>
      </c>
      <c r="L14178">
        <v>143</v>
      </c>
      <c r="M14178">
        <v>0</v>
      </c>
      <c r="N14178">
        <v>37</v>
      </c>
      <c r="O14178" t="s">
        <v>42</v>
      </c>
    </row>
    <row r="14179" spans="1:15" x14ac:dyDescent="0.25">
      <c r="A14179">
        <v>14178</v>
      </c>
      <c r="B14179" t="s">
        <v>28327</v>
      </c>
      <c r="C14179" t="s">
        <v>28328</v>
      </c>
      <c r="D14179">
        <v>47</v>
      </c>
      <c r="E14179" t="s">
        <v>19</v>
      </c>
      <c r="F14179">
        <v>37</v>
      </c>
      <c r="G14179">
        <v>3</v>
      </c>
      <c r="H14179">
        <v>37</v>
      </c>
      <c r="I14179">
        <v>3</v>
      </c>
      <c r="J14179">
        <v>1</v>
      </c>
      <c r="K14179" s="3">
        <v>41664</v>
      </c>
      <c r="L14179">
        <v>139</v>
      </c>
      <c r="M14179">
        <v>0</v>
      </c>
      <c r="N14179">
        <v>37</v>
      </c>
      <c r="O14179" t="s">
        <v>42</v>
      </c>
    </row>
    <row r="14180" spans="1:15" x14ac:dyDescent="0.25">
      <c r="A14180">
        <v>14179</v>
      </c>
      <c r="B14180" t="s">
        <v>28329</v>
      </c>
      <c r="C14180" t="s">
        <v>28330</v>
      </c>
      <c r="D14180">
        <v>53</v>
      </c>
      <c r="E14180" t="s">
        <v>15</v>
      </c>
      <c r="F14180">
        <v>37</v>
      </c>
      <c r="G14180">
        <v>2</v>
      </c>
      <c r="H14180">
        <v>37</v>
      </c>
      <c r="I14180">
        <v>2</v>
      </c>
      <c r="J14180">
        <v>1</v>
      </c>
      <c r="K14180" s="3">
        <v>41644</v>
      </c>
      <c r="L14180">
        <v>140</v>
      </c>
      <c r="M14180">
        <v>0</v>
      </c>
      <c r="N14180">
        <v>37</v>
      </c>
      <c r="O14180" t="s">
        <v>42</v>
      </c>
    </row>
    <row r="14181" spans="1:15" x14ac:dyDescent="0.25">
      <c r="A14181">
        <v>14180</v>
      </c>
      <c r="B14181" t="s">
        <v>28331</v>
      </c>
      <c r="C14181" t="s">
        <v>28332</v>
      </c>
      <c r="D14181">
        <v>59</v>
      </c>
      <c r="E14181" t="s">
        <v>15</v>
      </c>
      <c r="F14181">
        <v>72</v>
      </c>
      <c r="G14181">
        <v>3</v>
      </c>
      <c r="H14181">
        <v>72</v>
      </c>
      <c r="I14181">
        <v>3</v>
      </c>
      <c r="J14181">
        <v>1</v>
      </c>
      <c r="K14181" s="3">
        <v>41542</v>
      </c>
      <c r="L14181">
        <v>143</v>
      </c>
      <c r="M14181">
        <v>0</v>
      </c>
      <c r="N14181">
        <v>72</v>
      </c>
      <c r="O14181" t="s">
        <v>42</v>
      </c>
    </row>
    <row r="14182" spans="1:15" x14ac:dyDescent="0.25">
      <c r="A14182">
        <v>14181</v>
      </c>
      <c r="B14182" t="s">
        <v>28333</v>
      </c>
      <c r="C14182" t="s">
        <v>28334</v>
      </c>
      <c r="D14182">
        <v>58</v>
      </c>
      <c r="E14182" t="s">
        <v>15</v>
      </c>
      <c r="F14182">
        <v>2447</v>
      </c>
      <c r="G14182">
        <v>3</v>
      </c>
      <c r="H14182">
        <v>2447</v>
      </c>
      <c r="I14182">
        <v>3</v>
      </c>
      <c r="J14182">
        <v>1</v>
      </c>
      <c r="K14182" s="3">
        <v>41415</v>
      </c>
      <c r="L14182">
        <v>147</v>
      </c>
      <c r="M14182">
        <v>0</v>
      </c>
      <c r="N14182">
        <v>2447</v>
      </c>
      <c r="O14182" t="s">
        <v>42</v>
      </c>
    </row>
    <row r="14183" spans="1:15" x14ac:dyDescent="0.25">
      <c r="A14183">
        <v>14182</v>
      </c>
      <c r="B14183" t="s">
        <v>28335</v>
      </c>
      <c r="C14183" t="s">
        <v>28336</v>
      </c>
      <c r="D14183">
        <v>58</v>
      </c>
      <c r="E14183" t="s">
        <v>15</v>
      </c>
      <c r="F14183">
        <v>33</v>
      </c>
      <c r="G14183">
        <v>1</v>
      </c>
      <c r="H14183">
        <v>33</v>
      </c>
      <c r="I14183">
        <v>1</v>
      </c>
      <c r="J14183">
        <v>1</v>
      </c>
      <c r="K14183" s="3">
        <v>41337</v>
      </c>
      <c r="L14183">
        <v>150</v>
      </c>
      <c r="M14183">
        <v>0</v>
      </c>
      <c r="N14183">
        <v>33</v>
      </c>
      <c r="O14183" t="s">
        <v>42</v>
      </c>
    </row>
    <row r="14184" spans="1:15" x14ac:dyDescent="0.25">
      <c r="A14184">
        <v>14183</v>
      </c>
      <c r="B14184" t="s">
        <v>28337</v>
      </c>
      <c r="C14184" t="s">
        <v>28338</v>
      </c>
      <c r="D14184">
        <v>53</v>
      </c>
      <c r="E14184" t="s">
        <v>15</v>
      </c>
      <c r="F14184">
        <v>68</v>
      </c>
      <c r="G14184">
        <v>2</v>
      </c>
      <c r="H14184">
        <v>68</v>
      </c>
      <c r="I14184">
        <v>2</v>
      </c>
      <c r="J14184">
        <v>1</v>
      </c>
      <c r="K14184" s="3">
        <v>41445</v>
      </c>
      <c r="L14184">
        <v>146</v>
      </c>
      <c r="M14184">
        <v>0</v>
      </c>
      <c r="N14184">
        <v>68</v>
      </c>
      <c r="O14184" t="s">
        <v>42</v>
      </c>
    </row>
    <row r="14185" spans="1:15" x14ac:dyDescent="0.25">
      <c r="A14185">
        <v>14184</v>
      </c>
      <c r="B14185" t="s">
        <v>28339</v>
      </c>
      <c r="C14185" t="s">
        <v>28340</v>
      </c>
      <c r="D14185">
        <v>58</v>
      </c>
      <c r="E14185" t="s">
        <v>15</v>
      </c>
      <c r="F14185">
        <v>83</v>
      </c>
      <c r="G14185">
        <v>2</v>
      </c>
      <c r="H14185">
        <v>83</v>
      </c>
      <c r="I14185">
        <v>2</v>
      </c>
      <c r="J14185">
        <v>1</v>
      </c>
      <c r="K14185" s="3">
        <v>41439</v>
      </c>
      <c r="L14185">
        <v>147</v>
      </c>
      <c r="M14185">
        <v>0</v>
      </c>
      <c r="N14185">
        <v>83</v>
      </c>
      <c r="O14185" t="s">
        <v>42</v>
      </c>
    </row>
    <row r="14186" spans="1:15" x14ac:dyDescent="0.25">
      <c r="A14186">
        <v>14185</v>
      </c>
      <c r="B14186" t="s">
        <v>28341</v>
      </c>
      <c r="C14186" t="s">
        <v>28342</v>
      </c>
      <c r="D14186">
        <v>58</v>
      </c>
      <c r="E14186" t="s">
        <v>15</v>
      </c>
      <c r="F14186">
        <v>2438</v>
      </c>
      <c r="G14186">
        <v>2</v>
      </c>
      <c r="H14186">
        <v>2438</v>
      </c>
      <c r="I14186">
        <v>2</v>
      </c>
      <c r="J14186">
        <v>1</v>
      </c>
      <c r="K14186" s="3">
        <v>41405</v>
      </c>
      <c r="L14186">
        <v>148</v>
      </c>
      <c r="M14186">
        <v>0</v>
      </c>
      <c r="N14186">
        <v>2438</v>
      </c>
      <c r="O14186" t="s">
        <v>42</v>
      </c>
    </row>
    <row r="14187" spans="1:15" x14ac:dyDescent="0.25">
      <c r="A14187">
        <v>14186</v>
      </c>
      <c r="B14187" t="s">
        <v>28343</v>
      </c>
      <c r="C14187" t="s">
        <v>28344</v>
      </c>
      <c r="D14187">
        <v>58</v>
      </c>
      <c r="E14187" t="s">
        <v>15</v>
      </c>
      <c r="F14187">
        <v>2453</v>
      </c>
      <c r="G14187">
        <v>4</v>
      </c>
      <c r="H14187">
        <v>2453</v>
      </c>
      <c r="I14187">
        <v>4</v>
      </c>
      <c r="J14187">
        <v>1</v>
      </c>
      <c r="K14187" s="3">
        <v>41408</v>
      </c>
      <c r="L14187">
        <v>148</v>
      </c>
      <c r="M14187">
        <v>0</v>
      </c>
      <c r="N14187">
        <v>2453</v>
      </c>
      <c r="O14187" t="s">
        <v>42</v>
      </c>
    </row>
    <row r="14188" spans="1:15" x14ac:dyDescent="0.25">
      <c r="A14188">
        <v>14187</v>
      </c>
      <c r="B14188" t="s">
        <v>28345</v>
      </c>
      <c r="C14188" t="s">
        <v>28346</v>
      </c>
      <c r="D14188">
        <v>64</v>
      </c>
      <c r="E14188" t="s">
        <v>15</v>
      </c>
      <c r="F14188">
        <v>2462</v>
      </c>
      <c r="G14188">
        <v>3</v>
      </c>
      <c r="H14188">
        <v>2462</v>
      </c>
      <c r="I14188">
        <v>3</v>
      </c>
      <c r="J14188">
        <v>1</v>
      </c>
      <c r="K14188" s="3">
        <v>41409</v>
      </c>
      <c r="L14188">
        <v>148</v>
      </c>
      <c r="M14188">
        <v>0</v>
      </c>
      <c r="N14188">
        <v>2462</v>
      </c>
      <c r="O14188" t="s">
        <v>42</v>
      </c>
    </row>
    <row r="14189" spans="1:15" x14ac:dyDescent="0.25">
      <c r="A14189">
        <v>14188</v>
      </c>
      <c r="B14189" t="s">
        <v>28347</v>
      </c>
      <c r="C14189" t="s">
        <v>28348</v>
      </c>
      <c r="D14189">
        <v>84</v>
      </c>
      <c r="E14189" t="s">
        <v>15</v>
      </c>
      <c r="F14189">
        <v>72</v>
      </c>
      <c r="G14189">
        <v>3</v>
      </c>
      <c r="H14189">
        <v>72</v>
      </c>
      <c r="I14189">
        <v>3</v>
      </c>
      <c r="J14189">
        <v>1</v>
      </c>
      <c r="K14189" s="3">
        <v>41660</v>
      </c>
      <c r="L14189">
        <v>139</v>
      </c>
      <c r="M14189">
        <v>0</v>
      </c>
      <c r="N14189">
        <v>72</v>
      </c>
      <c r="O14189" t="s">
        <v>42</v>
      </c>
    </row>
    <row r="14190" spans="1:15" x14ac:dyDescent="0.25">
      <c r="A14190">
        <v>14189</v>
      </c>
      <c r="B14190" t="s">
        <v>28349</v>
      </c>
      <c r="C14190" t="s">
        <v>28350</v>
      </c>
      <c r="D14190">
        <v>84</v>
      </c>
      <c r="E14190" t="s">
        <v>15</v>
      </c>
      <c r="F14190">
        <v>14</v>
      </c>
      <c r="G14190">
        <v>2</v>
      </c>
      <c r="H14190">
        <v>14</v>
      </c>
      <c r="I14190">
        <v>2</v>
      </c>
      <c r="J14190">
        <v>1</v>
      </c>
      <c r="K14190" s="3">
        <v>41396</v>
      </c>
      <c r="L14190">
        <v>148</v>
      </c>
      <c r="M14190">
        <v>0</v>
      </c>
      <c r="N14190">
        <v>14</v>
      </c>
      <c r="O14190" t="s">
        <v>42</v>
      </c>
    </row>
    <row r="14191" spans="1:15" x14ac:dyDescent="0.25">
      <c r="A14191">
        <v>14190</v>
      </c>
      <c r="B14191" t="s">
        <v>28351</v>
      </c>
      <c r="C14191" t="s">
        <v>28352</v>
      </c>
      <c r="D14191">
        <v>72</v>
      </c>
      <c r="E14191" t="s">
        <v>15</v>
      </c>
      <c r="F14191">
        <v>153</v>
      </c>
      <c r="G14191">
        <v>2</v>
      </c>
      <c r="H14191">
        <v>153</v>
      </c>
      <c r="I14191">
        <v>2</v>
      </c>
      <c r="J14191">
        <v>1</v>
      </c>
      <c r="K14191" s="3">
        <v>41640</v>
      </c>
      <c r="L14191">
        <v>140</v>
      </c>
      <c r="M14191">
        <v>0</v>
      </c>
      <c r="N14191">
        <v>153</v>
      </c>
      <c r="O14191" t="s">
        <v>42</v>
      </c>
    </row>
    <row r="14192" spans="1:15" x14ac:dyDescent="0.25">
      <c r="A14192">
        <v>14191</v>
      </c>
      <c r="B14192" t="s">
        <v>28353</v>
      </c>
      <c r="C14192" t="s">
        <v>28354</v>
      </c>
      <c r="D14192">
        <v>83</v>
      </c>
      <c r="E14192" t="s">
        <v>15</v>
      </c>
      <c r="F14192">
        <v>37</v>
      </c>
      <c r="G14192">
        <v>2</v>
      </c>
      <c r="H14192">
        <v>37</v>
      </c>
      <c r="I14192">
        <v>2</v>
      </c>
      <c r="J14192">
        <v>1</v>
      </c>
      <c r="K14192" s="3">
        <v>41530</v>
      </c>
      <c r="L14192">
        <v>144</v>
      </c>
      <c r="M14192">
        <v>0</v>
      </c>
      <c r="N14192">
        <v>37</v>
      </c>
      <c r="O14192" t="s">
        <v>42</v>
      </c>
    </row>
    <row r="14193" spans="1:15" x14ac:dyDescent="0.25">
      <c r="A14193">
        <v>14192</v>
      </c>
      <c r="B14193" t="s">
        <v>28355</v>
      </c>
      <c r="C14193" t="s">
        <v>28356</v>
      </c>
      <c r="D14193">
        <v>83</v>
      </c>
      <c r="E14193" t="s">
        <v>15</v>
      </c>
      <c r="F14193">
        <v>2419</v>
      </c>
      <c r="G14193">
        <v>2</v>
      </c>
      <c r="H14193">
        <v>2419</v>
      </c>
      <c r="I14193">
        <v>2</v>
      </c>
      <c r="J14193">
        <v>1</v>
      </c>
      <c r="K14193" s="3">
        <v>41414</v>
      </c>
      <c r="L14193">
        <v>147</v>
      </c>
      <c r="M14193">
        <v>0</v>
      </c>
      <c r="N14193">
        <v>2419</v>
      </c>
      <c r="O14193" t="s">
        <v>42</v>
      </c>
    </row>
    <row r="14194" spans="1:15" x14ac:dyDescent="0.25">
      <c r="A14194">
        <v>14193</v>
      </c>
      <c r="B14194" t="s">
        <v>28357</v>
      </c>
      <c r="C14194" t="s">
        <v>28358</v>
      </c>
      <c r="D14194">
        <v>59</v>
      </c>
      <c r="E14194" t="s">
        <v>15</v>
      </c>
      <c r="F14194">
        <v>2481</v>
      </c>
      <c r="G14194">
        <v>5</v>
      </c>
      <c r="H14194">
        <v>2481</v>
      </c>
      <c r="I14194">
        <v>5</v>
      </c>
      <c r="J14194">
        <v>1</v>
      </c>
      <c r="K14194" s="3">
        <v>41406</v>
      </c>
      <c r="L14194">
        <v>148</v>
      </c>
      <c r="M14194">
        <v>0</v>
      </c>
      <c r="N14194">
        <v>2481</v>
      </c>
      <c r="O14194" t="s">
        <v>42</v>
      </c>
    </row>
    <row r="14195" spans="1:15" x14ac:dyDescent="0.25">
      <c r="A14195">
        <v>14194</v>
      </c>
      <c r="B14195" t="s">
        <v>28359</v>
      </c>
      <c r="C14195" t="s">
        <v>28360</v>
      </c>
      <c r="D14195">
        <v>53</v>
      </c>
      <c r="E14195" t="s">
        <v>15</v>
      </c>
      <c r="F14195">
        <v>2419</v>
      </c>
      <c r="G14195">
        <v>2</v>
      </c>
      <c r="H14195">
        <v>2419</v>
      </c>
      <c r="I14195">
        <v>2</v>
      </c>
      <c r="J14195">
        <v>1</v>
      </c>
      <c r="K14195" s="3">
        <v>41428</v>
      </c>
      <c r="L14195">
        <v>147</v>
      </c>
      <c r="M14195">
        <v>0</v>
      </c>
      <c r="N14195">
        <v>2419</v>
      </c>
      <c r="O14195" t="s">
        <v>42</v>
      </c>
    </row>
    <row r="14196" spans="1:15" x14ac:dyDescent="0.25">
      <c r="A14196">
        <v>14195</v>
      </c>
      <c r="B14196" t="s">
        <v>28361</v>
      </c>
      <c r="C14196" t="s">
        <v>28362</v>
      </c>
      <c r="D14196">
        <v>65</v>
      </c>
      <c r="E14196" t="s">
        <v>15</v>
      </c>
      <c r="F14196">
        <v>33</v>
      </c>
      <c r="G14196">
        <v>1</v>
      </c>
      <c r="H14196">
        <v>33</v>
      </c>
      <c r="I14196">
        <v>1</v>
      </c>
      <c r="J14196">
        <v>1</v>
      </c>
      <c r="K14196" s="3">
        <v>41457</v>
      </c>
      <c r="L14196">
        <v>146</v>
      </c>
      <c r="M14196">
        <v>0</v>
      </c>
      <c r="N14196">
        <v>33</v>
      </c>
      <c r="O14196" t="s">
        <v>42</v>
      </c>
    </row>
    <row r="14197" spans="1:15" x14ac:dyDescent="0.25">
      <c r="A14197">
        <v>14196</v>
      </c>
      <c r="B14197" t="s">
        <v>28363</v>
      </c>
      <c r="C14197" t="s">
        <v>28364</v>
      </c>
      <c r="D14197">
        <v>65</v>
      </c>
      <c r="E14197" t="s">
        <v>15</v>
      </c>
      <c r="F14197">
        <v>37</v>
      </c>
      <c r="G14197">
        <v>2</v>
      </c>
      <c r="H14197">
        <v>37</v>
      </c>
      <c r="I14197">
        <v>2</v>
      </c>
      <c r="J14197">
        <v>1</v>
      </c>
      <c r="K14197" s="3">
        <v>41498</v>
      </c>
      <c r="L14197">
        <v>145</v>
      </c>
      <c r="M14197">
        <v>0</v>
      </c>
      <c r="N14197">
        <v>37</v>
      </c>
      <c r="O14197" t="s">
        <v>42</v>
      </c>
    </row>
    <row r="14198" spans="1:15" x14ac:dyDescent="0.25">
      <c r="A14198">
        <v>14197</v>
      </c>
      <c r="B14198" t="s">
        <v>28365</v>
      </c>
      <c r="C14198" t="s">
        <v>28366</v>
      </c>
      <c r="D14198">
        <v>54</v>
      </c>
      <c r="E14198" t="s">
        <v>15</v>
      </c>
      <c r="F14198">
        <v>55</v>
      </c>
      <c r="G14198">
        <v>2</v>
      </c>
      <c r="H14198">
        <v>55</v>
      </c>
      <c r="I14198">
        <v>2</v>
      </c>
      <c r="J14198">
        <v>1</v>
      </c>
      <c r="K14198" s="3">
        <v>41584</v>
      </c>
      <c r="L14198">
        <v>142</v>
      </c>
      <c r="M14198">
        <v>0</v>
      </c>
      <c r="N14198">
        <v>55</v>
      </c>
      <c r="O14198" t="s">
        <v>42</v>
      </c>
    </row>
    <row r="14199" spans="1:15" x14ac:dyDescent="0.25">
      <c r="A14199">
        <v>14198</v>
      </c>
      <c r="B14199" t="s">
        <v>28367</v>
      </c>
      <c r="C14199" t="s">
        <v>28368</v>
      </c>
      <c r="D14199">
        <v>66</v>
      </c>
      <c r="E14199" t="s">
        <v>15</v>
      </c>
      <c r="F14199">
        <v>37</v>
      </c>
      <c r="G14199">
        <v>2</v>
      </c>
      <c r="H14199">
        <v>37</v>
      </c>
      <c r="I14199">
        <v>2</v>
      </c>
      <c r="J14199">
        <v>1</v>
      </c>
      <c r="K14199" s="3">
        <v>41406</v>
      </c>
      <c r="L14199">
        <v>148</v>
      </c>
      <c r="M14199">
        <v>0</v>
      </c>
      <c r="N14199">
        <v>37</v>
      </c>
      <c r="O14199" t="s">
        <v>42</v>
      </c>
    </row>
    <row r="14200" spans="1:15" x14ac:dyDescent="0.25">
      <c r="A14200">
        <v>14199</v>
      </c>
      <c r="B14200" t="s">
        <v>28369</v>
      </c>
      <c r="C14200" t="s">
        <v>28370</v>
      </c>
      <c r="D14200">
        <v>60</v>
      </c>
      <c r="E14200" t="s">
        <v>15</v>
      </c>
      <c r="F14200">
        <v>1250</v>
      </c>
      <c r="G14200">
        <v>2</v>
      </c>
      <c r="H14200">
        <v>1250</v>
      </c>
      <c r="I14200">
        <v>2</v>
      </c>
      <c r="J14200">
        <v>1</v>
      </c>
      <c r="K14200" s="3">
        <v>41354</v>
      </c>
      <c r="L14200">
        <v>149</v>
      </c>
      <c r="M14200">
        <v>0</v>
      </c>
      <c r="N14200">
        <v>1250</v>
      </c>
      <c r="O14200" t="s">
        <v>42</v>
      </c>
    </row>
    <row r="14201" spans="1:15" x14ac:dyDescent="0.25">
      <c r="A14201">
        <v>14200</v>
      </c>
      <c r="B14201" t="s">
        <v>28371</v>
      </c>
      <c r="C14201" t="s">
        <v>28372</v>
      </c>
      <c r="D14201">
        <v>66</v>
      </c>
      <c r="E14201" t="s">
        <v>15</v>
      </c>
      <c r="F14201">
        <v>1250</v>
      </c>
      <c r="G14201">
        <v>2</v>
      </c>
      <c r="H14201">
        <v>1250</v>
      </c>
      <c r="I14201">
        <v>2</v>
      </c>
      <c r="J14201">
        <v>1</v>
      </c>
      <c r="K14201" s="3">
        <v>41346</v>
      </c>
      <c r="L14201">
        <v>150</v>
      </c>
      <c r="M14201">
        <v>0</v>
      </c>
      <c r="N14201">
        <v>1250</v>
      </c>
      <c r="O14201" t="s">
        <v>42</v>
      </c>
    </row>
    <row r="14202" spans="1:15" x14ac:dyDescent="0.25">
      <c r="A14202">
        <v>14201</v>
      </c>
      <c r="B14202" t="s">
        <v>28373</v>
      </c>
      <c r="C14202" t="s">
        <v>28374</v>
      </c>
      <c r="D14202">
        <v>67</v>
      </c>
      <c r="E14202" t="s">
        <v>15</v>
      </c>
      <c r="F14202">
        <v>101</v>
      </c>
      <c r="G14202">
        <v>3</v>
      </c>
      <c r="H14202">
        <v>101</v>
      </c>
      <c r="I14202">
        <v>3</v>
      </c>
      <c r="J14202">
        <v>1</v>
      </c>
      <c r="K14202" s="3">
        <v>41633</v>
      </c>
      <c r="L14202">
        <v>140</v>
      </c>
      <c r="M14202">
        <v>0</v>
      </c>
      <c r="N14202">
        <v>101</v>
      </c>
      <c r="O14202" t="s">
        <v>42</v>
      </c>
    </row>
    <row r="14203" spans="1:15" x14ac:dyDescent="0.25">
      <c r="A14203">
        <v>14202</v>
      </c>
      <c r="B14203" t="s">
        <v>28375</v>
      </c>
      <c r="C14203" t="s">
        <v>28376</v>
      </c>
      <c r="D14203">
        <v>63</v>
      </c>
      <c r="E14203" t="s">
        <v>15</v>
      </c>
      <c r="F14203">
        <v>96</v>
      </c>
      <c r="G14203">
        <v>4</v>
      </c>
      <c r="H14203">
        <v>96</v>
      </c>
      <c r="I14203">
        <v>4</v>
      </c>
      <c r="J14203">
        <v>1</v>
      </c>
      <c r="K14203" s="3">
        <v>41568</v>
      </c>
      <c r="L14203">
        <v>142</v>
      </c>
      <c r="M14203">
        <v>0</v>
      </c>
      <c r="N14203">
        <v>96</v>
      </c>
      <c r="O14203" t="s">
        <v>42</v>
      </c>
    </row>
    <row r="14204" spans="1:15" x14ac:dyDescent="0.25">
      <c r="A14204">
        <v>14203</v>
      </c>
      <c r="B14204" t="s">
        <v>28377</v>
      </c>
      <c r="C14204" t="s">
        <v>28378</v>
      </c>
      <c r="D14204">
        <v>68</v>
      </c>
      <c r="E14204" t="s">
        <v>15</v>
      </c>
      <c r="F14204">
        <v>37</v>
      </c>
      <c r="G14204">
        <v>2</v>
      </c>
      <c r="H14204">
        <v>37</v>
      </c>
      <c r="I14204">
        <v>2</v>
      </c>
      <c r="J14204">
        <v>1</v>
      </c>
      <c r="K14204" s="3">
        <v>41593</v>
      </c>
      <c r="L14204">
        <v>142</v>
      </c>
      <c r="M14204">
        <v>0</v>
      </c>
      <c r="N14204">
        <v>37</v>
      </c>
      <c r="O14204" t="s">
        <v>42</v>
      </c>
    </row>
    <row r="14205" spans="1:15" x14ac:dyDescent="0.25">
      <c r="A14205">
        <v>14204</v>
      </c>
      <c r="B14205" t="s">
        <v>28379</v>
      </c>
      <c r="C14205" t="s">
        <v>28380</v>
      </c>
      <c r="D14205">
        <v>69</v>
      </c>
      <c r="E14205" t="s">
        <v>15</v>
      </c>
      <c r="F14205">
        <v>1224</v>
      </c>
      <c r="G14205">
        <v>2</v>
      </c>
      <c r="H14205">
        <v>1224</v>
      </c>
      <c r="I14205">
        <v>2</v>
      </c>
      <c r="J14205">
        <v>1</v>
      </c>
      <c r="K14205" s="3">
        <v>41346</v>
      </c>
      <c r="L14205">
        <v>150</v>
      </c>
      <c r="M14205">
        <v>0</v>
      </c>
      <c r="N14205">
        <v>1224</v>
      </c>
      <c r="O14205" t="s">
        <v>42</v>
      </c>
    </row>
    <row r="14206" spans="1:15" x14ac:dyDescent="0.25">
      <c r="A14206">
        <v>14205</v>
      </c>
      <c r="B14206" t="s">
        <v>28381</v>
      </c>
      <c r="C14206" t="s">
        <v>28382</v>
      </c>
      <c r="D14206">
        <v>69</v>
      </c>
      <c r="E14206" t="s">
        <v>15</v>
      </c>
      <c r="F14206">
        <v>1250</v>
      </c>
      <c r="G14206">
        <v>2</v>
      </c>
      <c r="H14206">
        <v>1250</v>
      </c>
      <c r="I14206">
        <v>2</v>
      </c>
      <c r="J14206">
        <v>1</v>
      </c>
      <c r="K14206" s="3">
        <v>41351</v>
      </c>
      <c r="L14206">
        <v>150</v>
      </c>
      <c r="M14206">
        <v>0</v>
      </c>
      <c r="N14206">
        <v>1250</v>
      </c>
      <c r="O14206" t="s">
        <v>42</v>
      </c>
    </row>
    <row r="14207" spans="1:15" x14ac:dyDescent="0.25">
      <c r="A14207">
        <v>14206</v>
      </c>
      <c r="B14207" t="s">
        <v>28383</v>
      </c>
      <c r="C14207" t="s">
        <v>28384</v>
      </c>
      <c r="D14207">
        <v>65</v>
      </c>
      <c r="E14207" t="s">
        <v>15</v>
      </c>
      <c r="F14207">
        <v>32</v>
      </c>
      <c r="G14207">
        <v>3</v>
      </c>
      <c r="H14207">
        <v>32</v>
      </c>
      <c r="I14207">
        <v>3</v>
      </c>
      <c r="J14207">
        <v>1</v>
      </c>
      <c r="K14207" s="3">
        <v>41578</v>
      </c>
      <c r="L14207">
        <v>142</v>
      </c>
      <c r="M14207">
        <v>0</v>
      </c>
      <c r="N14207">
        <v>32</v>
      </c>
      <c r="O14207" t="s">
        <v>42</v>
      </c>
    </row>
    <row r="14208" spans="1:15" x14ac:dyDescent="0.25">
      <c r="A14208">
        <v>14207</v>
      </c>
      <c r="B14208" t="s">
        <v>28385</v>
      </c>
      <c r="C14208" t="s">
        <v>28386</v>
      </c>
      <c r="D14208">
        <v>64</v>
      </c>
      <c r="E14208" t="s">
        <v>15</v>
      </c>
      <c r="F14208">
        <v>25</v>
      </c>
      <c r="G14208">
        <v>1</v>
      </c>
      <c r="H14208">
        <v>25</v>
      </c>
      <c r="I14208">
        <v>1</v>
      </c>
      <c r="J14208">
        <v>1</v>
      </c>
      <c r="K14208" s="3">
        <v>41365</v>
      </c>
      <c r="L14208">
        <v>149</v>
      </c>
      <c r="M14208">
        <v>0</v>
      </c>
      <c r="N14208">
        <v>25</v>
      </c>
      <c r="O14208" t="s">
        <v>42</v>
      </c>
    </row>
    <row r="14209" spans="1:15" x14ac:dyDescent="0.25">
      <c r="A14209">
        <v>14208</v>
      </c>
      <c r="B14209" t="s">
        <v>28387</v>
      </c>
      <c r="C14209" t="s">
        <v>28388</v>
      </c>
      <c r="D14209">
        <v>71</v>
      </c>
      <c r="E14209" t="s">
        <v>15</v>
      </c>
      <c r="F14209">
        <v>87</v>
      </c>
      <c r="G14209">
        <v>4</v>
      </c>
      <c r="H14209">
        <v>87</v>
      </c>
      <c r="I14209">
        <v>4</v>
      </c>
      <c r="J14209">
        <v>1</v>
      </c>
      <c r="K14209" s="3">
        <v>41401</v>
      </c>
      <c r="L14209">
        <v>148</v>
      </c>
      <c r="M14209">
        <v>0</v>
      </c>
      <c r="N14209">
        <v>87</v>
      </c>
      <c r="O14209" t="s">
        <v>42</v>
      </c>
    </row>
    <row r="14210" spans="1:15" x14ac:dyDescent="0.25">
      <c r="A14210">
        <v>14209</v>
      </c>
      <c r="B14210" t="s">
        <v>28389</v>
      </c>
      <c r="C14210" t="s">
        <v>28390</v>
      </c>
      <c r="D14210">
        <v>70</v>
      </c>
      <c r="E14210" t="s">
        <v>15</v>
      </c>
      <c r="F14210">
        <v>27</v>
      </c>
      <c r="G14210">
        <v>2</v>
      </c>
      <c r="H14210">
        <v>27</v>
      </c>
      <c r="I14210">
        <v>2</v>
      </c>
      <c r="J14210">
        <v>1</v>
      </c>
      <c r="K14210" s="3">
        <v>41415</v>
      </c>
      <c r="L14210">
        <v>147</v>
      </c>
      <c r="M14210">
        <v>0</v>
      </c>
      <c r="N14210">
        <v>27</v>
      </c>
      <c r="O14210" t="s">
        <v>42</v>
      </c>
    </row>
    <row r="14211" spans="1:15" x14ac:dyDescent="0.25">
      <c r="A14211">
        <v>14210</v>
      </c>
      <c r="B14211" t="s">
        <v>28391</v>
      </c>
      <c r="C14211" t="s">
        <v>28392</v>
      </c>
      <c r="D14211">
        <v>70</v>
      </c>
      <c r="E14211" t="s">
        <v>15</v>
      </c>
      <c r="F14211">
        <v>99</v>
      </c>
      <c r="G14211">
        <v>4</v>
      </c>
      <c r="H14211">
        <v>99</v>
      </c>
      <c r="I14211">
        <v>4</v>
      </c>
      <c r="J14211">
        <v>1</v>
      </c>
      <c r="K14211" s="3">
        <v>41480</v>
      </c>
      <c r="L14211">
        <v>145</v>
      </c>
      <c r="M14211">
        <v>0</v>
      </c>
      <c r="N14211">
        <v>99</v>
      </c>
      <c r="O14211" t="s">
        <v>42</v>
      </c>
    </row>
    <row r="14212" spans="1:15" x14ac:dyDescent="0.25">
      <c r="A14212">
        <v>14211</v>
      </c>
      <c r="B14212" t="s">
        <v>28393</v>
      </c>
      <c r="C14212" t="s">
        <v>28394</v>
      </c>
      <c r="D14212">
        <v>49</v>
      </c>
      <c r="E14212" t="s">
        <v>19</v>
      </c>
      <c r="F14212">
        <v>23</v>
      </c>
      <c r="G14212">
        <v>2</v>
      </c>
      <c r="H14212">
        <v>23</v>
      </c>
      <c r="I14212">
        <v>2</v>
      </c>
      <c r="J14212">
        <v>1</v>
      </c>
      <c r="K14212" s="3">
        <v>41433</v>
      </c>
      <c r="L14212">
        <v>147</v>
      </c>
      <c r="M14212">
        <v>0</v>
      </c>
      <c r="N14212">
        <v>23</v>
      </c>
      <c r="O14212" t="s">
        <v>42</v>
      </c>
    </row>
    <row r="14213" spans="1:15" x14ac:dyDescent="0.25">
      <c r="A14213">
        <v>14212</v>
      </c>
      <c r="B14213" t="s">
        <v>28395</v>
      </c>
      <c r="C14213" t="s">
        <v>28396</v>
      </c>
      <c r="D14213">
        <v>55</v>
      </c>
      <c r="E14213" t="s">
        <v>15</v>
      </c>
      <c r="F14213">
        <v>79</v>
      </c>
      <c r="G14213">
        <v>3</v>
      </c>
      <c r="H14213">
        <v>79</v>
      </c>
      <c r="I14213">
        <v>3</v>
      </c>
      <c r="J14213">
        <v>1</v>
      </c>
      <c r="K14213" s="3">
        <v>41568</v>
      </c>
      <c r="L14213">
        <v>142</v>
      </c>
      <c r="M14213">
        <v>0</v>
      </c>
      <c r="N14213">
        <v>79</v>
      </c>
      <c r="O14213" t="s">
        <v>42</v>
      </c>
    </row>
    <row r="14214" spans="1:15" x14ac:dyDescent="0.25">
      <c r="A14214">
        <v>14213</v>
      </c>
      <c r="B14214" t="s">
        <v>28397</v>
      </c>
      <c r="C14214" t="s">
        <v>28398</v>
      </c>
      <c r="D14214">
        <v>56</v>
      </c>
      <c r="E14214" t="s">
        <v>15</v>
      </c>
      <c r="F14214">
        <v>27</v>
      </c>
      <c r="G14214">
        <v>3</v>
      </c>
      <c r="H14214">
        <v>27</v>
      </c>
      <c r="I14214">
        <v>3</v>
      </c>
      <c r="J14214">
        <v>1</v>
      </c>
      <c r="K14214" s="3">
        <v>41593</v>
      </c>
      <c r="L14214">
        <v>142</v>
      </c>
      <c r="M14214">
        <v>0</v>
      </c>
      <c r="N14214">
        <v>27</v>
      </c>
      <c r="O14214" t="s">
        <v>42</v>
      </c>
    </row>
    <row r="14215" spans="1:15" x14ac:dyDescent="0.25">
      <c r="A14215">
        <v>14214</v>
      </c>
      <c r="B14215" t="s">
        <v>28399</v>
      </c>
      <c r="C14215" t="s">
        <v>28400</v>
      </c>
      <c r="D14215">
        <v>56</v>
      </c>
      <c r="E14215" t="s">
        <v>15</v>
      </c>
      <c r="F14215">
        <v>2184</v>
      </c>
      <c r="G14215">
        <v>5</v>
      </c>
      <c r="H14215">
        <v>1092</v>
      </c>
      <c r="I14215">
        <v>5</v>
      </c>
      <c r="J14215">
        <v>2</v>
      </c>
      <c r="K14215" s="3">
        <v>41459</v>
      </c>
      <c r="L14215">
        <v>146</v>
      </c>
      <c r="M14215">
        <v>7</v>
      </c>
      <c r="N14215">
        <v>312</v>
      </c>
      <c r="O14215" t="s">
        <v>42</v>
      </c>
    </row>
    <row r="14216" spans="1:15" x14ac:dyDescent="0.25">
      <c r="A14216">
        <v>14215</v>
      </c>
      <c r="B14216" t="s">
        <v>28401</v>
      </c>
      <c r="C14216" t="s">
        <v>28402</v>
      </c>
      <c r="D14216">
        <v>57</v>
      </c>
      <c r="E14216" t="s">
        <v>15</v>
      </c>
      <c r="F14216">
        <v>2149</v>
      </c>
      <c r="G14216">
        <v>4</v>
      </c>
      <c r="H14216">
        <v>1074</v>
      </c>
      <c r="I14216">
        <v>4</v>
      </c>
      <c r="J14216">
        <v>2</v>
      </c>
      <c r="K14216" s="3">
        <v>41478</v>
      </c>
      <c r="L14216">
        <v>145</v>
      </c>
      <c r="M14216">
        <v>7</v>
      </c>
      <c r="N14216">
        <v>307</v>
      </c>
      <c r="O14216" t="s">
        <v>42</v>
      </c>
    </row>
    <row r="14217" spans="1:15" x14ac:dyDescent="0.25">
      <c r="A14217">
        <v>14216</v>
      </c>
      <c r="B14217" t="s">
        <v>28403</v>
      </c>
      <c r="C14217" t="s">
        <v>28404</v>
      </c>
      <c r="D14217">
        <v>51</v>
      </c>
      <c r="E14217" t="s">
        <v>15</v>
      </c>
      <c r="F14217">
        <v>2155</v>
      </c>
      <c r="G14217">
        <v>3</v>
      </c>
      <c r="H14217">
        <v>1078</v>
      </c>
      <c r="I14217">
        <v>3</v>
      </c>
      <c r="J14217">
        <v>2</v>
      </c>
      <c r="K14217" s="3">
        <v>41460</v>
      </c>
      <c r="L14217">
        <v>146</v>
      </c>
      <c r="M14217">
        <v>8</v>
      </c>
      <c r="N14217">
        <v>269</v>
      </c>
      <c r="O14217" t="s">
        <v>42</v>
      </c>
    </row>
    <row r="14218" spans="1:15" x14ac:dyDescent="0.25">
      <c r="A14218">
        <v>14217</v>
      </c>
      <c r="B14218" t="s">
        <v>28405</v>
      </c>
      <c r="C14218" t="s">
        <v>28406</v>
      </c>
      <c r="D14218">
        <v>51</v>
      </c>
      <c r="E14218" t="s">
        <v>15</v>
      </c>
      <c r="F14218">
        <v>79</v>
      </c>
      <c r="G14218">
        <v>3</v>
      </c>
      <c r="H14218">
        <v>79</v>
      </c>
      <c r="I14218">
        <v>3</v>
      </c>
      <c r="J14218">
        <v>1</v>
      </c>
      <c r="K14218" s="3">
        <v>41522</v>
      </c>
      <c r="L14218">
        <v>144</v>
      </c>
      <c r="M14218">
        <v>0</v>
      </c>
      <c r="N14218">
        <v>79</v>
      </c>
      <c r="O14218" t="s">
        <v>42</v>
      </c>
    </row>
    <row r="14219" spans="1:15" x14ac:dyDescent="0.25">
      <c r="A14219">
        <v>14218</v>
      </c>
      <c r="B14219" t="s">
        <v>28407</v>
      </c>
      <c r="C14219" t="s">
        <v>28408</v>
      </c>
      <c r="D14219">
        <v>52</v>
      </c>
      <c r="E14219" t="s">
        <v>15</v>
      </c>
      <c r="F14219">
        <v>40</v>
      </c>
      <c r="G14219">
        <v>2</v>
      </c>
      <c r="H14219">
        <v>40</v>
      </c>
      <c r="I14219">
        <v>2</v>
      </c>
      <c r="J14219">
        <v>1</v>
      </c>
      <c r="K14219" s="3">
        <v>41389</v>
      </c>
      <c r="L14219">
        <v>148</v>
      </c>
      <c r="M14219">
        <v>0</v>
      </c>
      <c r="N14219">
        <v>40</v>
      </c>
      <c r="O14219" t="s">
        <v>42</v>
      </c>
    </row>
    <row r="14220" spans="1:15" x14ac:dyDescent="0.25">
      <c r="A14220">
        <v>14219</v>
      </c>
      <c r="B14220" t="s">
        <v>28409</v>
      </c>
      <c r="C14220" t="s">
        <v>28410</v>
      </c>
      <c r="D14220">
        <v>52</v>
      </c>
      <c r="E14220" t="s">
        <v>15</v>
      </c>
      <c r="F14220">
        <v>2184</v>
      </c>
      <c r="G14220">
        <v>5</v>
      </c>
      <c r="H14220">
        <v>1092</v>
      </c>
      <c r="I14220">
        <v>5</v>
      </c>
      <c r="J14220">
        <v>2</v>
      </c>
      <c r="K14220" s="3">
        <v>41466</v>
      </c>
      <c r="L14220">
        <v>146</v>
      </c>
      <c r="M14220">
        <v>8</v>
      </c>
      <c r="N14220">
        <v>273</v>
      </c>
      <c r="O14220" t="s">
        <v>42</v>
      </c>
    </row>
    <row r="14221" spans="1:15" x14ac:dyDescent="0.25">
      <c r="A14221">
        <v>14220</v>
      </c>
      <c r="B14221" t="s">
        <v>28411</v>
      </c>
      <c r="C14221" t="s">
        <v>28412</v>
      </c>
      <c r="D14221">
        <v>53</v>
      </c>
      <c r="E14221" t="s">
        <v>15</v>
      </c>
      <c r="F14221">
        <v>40</v>
      </c>
      <c r="G14221">
        <v>2</v>
      </c>
      <c r="H14221">
        <v>40</v>
      </c>
      <c r="I14221">
        <v>2</v>
      </c>
      <c r="J14221">
        <v>1</v>
      </c>
      <c r="K14221" s="3">
        <v>41370</v>
      </c>
      <c r="L14221">
        <v>149</v>
      </c>
      <c r="M14221">
        <v>0</v>
      </c>
      <c r="N14221">
        <v>40</v>
      </c>
      <c r="O14221" t="s">
        <v>42</v>
      </c>
    </row>
    <row r="14222" spans="1:15" x14ac:dyDescent="0.25">
      <c r="A14222">
        <v>14221</v>
      </c>
      <c r="B14222" t="s">
        <v>28413</v>
      </c>
      <c r="C14222" t="s">
        <v>28414</v>
      </c>
      <c r="D14222">
        <v>52</v>
      </c>
      <c r="E14222" t="s">
        <v>15</v>
      </c>
      <c r="F14222">
        <v>23</v>
      </c>
      <c r="G14222">
        <v>2</v>
      </c>
      <c r="H14222">
        <v>23</v>
      </c>
      <c r="I14222">
        <v>2</v>
      </c>
      <c r="J14222">
        <v>1</v>
      </c>
      <c r="K14222" s="3">
        <v>41343</v>
      </c>
      <c r="L14222">
        <v>150</v>
      </c>
      <c r="M14222">
        <v>0</v>
      </c>
      <c r="N14222">
        <v>23</v>
      </c>
      <c r="O14222" t="s">
        <v>42</v>
      </c>
    </row>
    <row r="14223" spans="1:15" x14ac:dyDescent="0.25">
      <c r="A14223">
        <v>14222</v>
      </c>
      <c r="B14223" t="s">
        <v>28415</v>
      </c>
      <c r="C14223" t="s">
        <v>28416</v>
      </c>
      <c r="D14223">
        <v>58</v>
      </c>
      <c r="E14223" t="s">
        <v>15</v>
      </c>
      <c r="F14223">
        <v>2143</v>
      </c>
      <c r="G14223">
        <v>5</v>
      </c>
      <c r="H14223">
        <v>1072</v>
      </c>
      <c r="I14223">
        <v>5</v>
      </c>
      <c r="J14223">
        <v>2</v>
      </c>
      <c r="K14223" s="3">
        <v>41487</v>
      </c>
      <c r="L14223">
        <v>145</v>
      </c>
      <c r="M14223">
        <v>8</v>
      </c>
      <c r="N14223">
        <v>268</v>
      </c>
      <c r="O14223" t="s">
        <v>42</v>
      </c>
    </row>
    <row r="14224" spans="1:15" x14ac:dyDescent="0.25">
      <c r="A14224">
        <v>14223</v>
      </c>
      <c r="B14224" t="s">
        <v>28417</v>
      </c>
      <c r="C14224" t="s">
        <v>28418</v>
      </c>
      <c r="D14224">
        <v>53</v>
      </c>
      <c r="E14224" t="s">
        <v>15</v>
      </c>
      <c r="F14224">
        <v>2120</v>
      </c>
      <c r="G14224">
        <v>2</v>
      </c>
      <c r="H14224">
        <v>1060</v>
      </c>
      <c r="I14224">
        <v>2</v>
      </c>
      <c r="J14224">
        <v>2</v>
      </c>
      <c r="K14224" s="3">
        <v>41511</v>
      </c>
      <c r="L14224">
        <v>144</v>
      </c>
      <c r="M14224">
        <v>9</v>
      </c>
      <c r="N14224">
        <v>236</v>
      </c>
      <c r="O14224" t="s">
        <v>42</v>
      </c>
    </row>
    <row r="14225" spans="1:15" x14ac:dyDescent="0.25">
      <c r="A14225">
        <v>14224</v>
      </c>
      <c r="B14225" t="s">
        <v>28419</v>
      </c>
      <c r="C14225" t="s">
        <v>28420</v>
      </c>
      <c r="D14225">
        <v>54</v>
      </c>
      <c r="E14225" t="s">
        <v>15</v>
      </c>
      <c r="F14225">
        <v>103</v>
      </c>
      <c r="G14225">
        <v>4</v>
      </c>
      <c r="H14225">
        <v>103</v>
      </c>
      <c r="I14225">
        <v>4</v>
      </c>
      <c r="J14225">
        <v>1</v>
      </c>
      <c r="K14225" s="3">
        <v>41360</v>
      </c>
      <c r="L14225">
        <v>149</v>
      </c>
      <c r="M14225">
        <v>0</v>
      </c>
      <c r="N14225">
        <v>103</v>
      </c>
      <c r="O14225" t="s">
        <v>42</v>
      </c>
    </row>
    <row r="14226" spans="1:15" x14ac:dyDescent="0.25">
      <c r="A14226">
        <v>14225</v>
      </c>
      <c r="B14226" t="s">
        <v>28421</v>
      </c>
      <c r="C14226" t="s">
        <v>28422</v>
      </c>
      <c r="D14226">
        <v>54</v>
      </c>
      <c r="E14226" t="s">
        <v>15</v>
      </c>
      <c r="F14226">
        <v>7</v>
      </c>
      <c r="G14226">
        <v>2</v>
      </c>
      <c r="H14226">
        <v>7</v>
      </c>
      <c r="I14226">
        <v>2</v>
      </c>
      <c r="J14226">
        <v>1</v>
      </c>
      <c r="K14226" s="3">
        <v>41366</v>
      </c>
      <c r="L14226">
        <v>149</v>
      </c>
      <c r="M14226">
        <v>0</v>
      </c>
      <c r="N14226">
        <v>7</v>
      </c>
      <c r="O14226" t="s">
        <v>42</v>
      </c>
    </row>
    <row r="14227" spans="1:15" x14ac:dyDescent="0.25">
      <c r="A14227">
        <v>14226</v>
      </c>
      <c r="B14227" t="s">
        <v>28423</v>
      </c>
      <c r="C14227" t="s">
        <v>28424</v>
      </c>
      <c r="D14227">
        <v>54</v>
      </c>
      <c r="E14227" t="s">
        <v>15</v>
      </c>
      <c r="F14227">
        <v>2129</v>
      </c>
      <c r="G14227">
        <v>3</v>
      </c>
      <c r="H14227">
        <v>1064</v>
      </c>
      <c r="I14227">
        <v>3</v>
      </c>
      <c r="J14227">
        <v>2</v>
      </c>
      <c r="K14227" s="3">
        <v>41483</v>
      </c>
      <c r="L14227">
        <v>145</v>
      </c>
      <c r="M14227">
        <v>7</v>
      </c>
      <c r="N14227">
        <v>304</v>
      </c>
      <c r="O14227" t="s">
        <v>42</v>
      </c>
    </row>
    <row r="14228" spans="1:15" x14ac:dyDescent="0.25">
      <c r="A14228">
        <v>14227</v>
      </c>
      <c r="B14228" t="s">
        <v>28425</v>
      </c>
      <c r="C14228" t="s">
        <v>28426</v>
      </c>
      <c r="D14228">
        <v>54</v>
      </c>
      <c r="E14228" t="s">
        <v>15</v>
      </c>
      <c r="F14228">
        <v>2158</v>
      </c>
      <c r="G14228">
        <v>5</v>
      </c>
      <c r="H14228">
        <v>1079</v>
      </c>
      <c r="I14228">
        <v>5</v>
      </c>
      <c r="J14228">
        <v>2</v>
      </c>
      <c r="K14228" s="3">
        <v>41475</v>
      </c>
      <c r="L14228">
        <v>145</v>
      </c>
      <c r="M14228">
        <v>6</v>
      </c>
      <c r="N14228">
        <v>360</v>
      </c>
      <c r="O14228" t="s">
        <v>42</v>
      </c>
    </row>
    <row r="14229" spans="1:15" x14ac:dyDescent="0.25">
      <c r="A14229">
        <v>14228</v>
      </c>
      <c r="B14229" t="s">
        <v>28427</v>
      </c>
      <c r="C14229" t="s">
        <v>934</v>
      </c>
      <c r="D14229">
        <v>43</v>
      </c>
      <c r="E14229" t="s">
        <v>19</v>
      </c>
      <c r="F14229">
        <v>40</v>
      </c>
      <c r="G14229">
        <v>2</v>
      </c>
      <c r="H14229">
        <v>40</v>
      </c>
      <c r="I14229">
        <v>2</v>
      </c>
      <c r="J14229">
        <v>1</v>
      </c>
      <c r="K14229" s="3">
        <v>41555</v>
      </c>
      <c r="L14229">
        <v>143</v>
      </c>
      <c r="M14229">
        <v>0</v>
      </c>
      <c r="N14229">
        <v>40</v>
      </c>
      <c r="O14229" t="s">
        <v>42</v>
      </c>
    </row>
    <row r="14230" spans="1:15" x14ac:dyDescent="0.25">
      <c r="A14230">
        <v>14229</v>
      </c>
      <c r="B14230" t="s">
        <v>28428</v>
      </c>
      <c r="C14230" t="s">
        <v>28429</v>
      </c>
      <c r="D14230">
        <v>49</v>
      </c>
      <c r="E14230" t="s">
        <v>19</v>
      </c>
      <c r="F14230">
        <v>2120</v>
      </c>
      <c r="G14230">
        <v>2</v>
      </c>
      <c r="H14230">
        <v>1060</v>
      </c>
      <c r="I14230">
        <v>2</v>
      </c>
      <c r="J14230">
        <v>2</v>
      </c>
      <c r="K14230" s="3">
        <v>41485</v>
      </c>
      <c r="L14230">
        <v>145</v>
      </c>
      <c r="M14230">
        <v>7</v>
      </c>
      <c r="N14230">
        <v>303</v>
      </c>
      <c r="O14230" t="s">
        <v>42</v>
      </c>
    </row>
    <row r="14231" spans="1:15" x14ac:dyDescent="0.25">
      <c r="A14231">
        <v>14230</v>
      </c>
      <c r="B14231" t="s">
        <v>28430</v>
      </c>
      <c r="C14231" t="s">
        <v>28431</v>
      </c>
      <c r="D14231">
        <v>56</v>
      </c>
      <c r="E14231" t="s">
        <v>15</v>
      </c>
      <c r="F14231">
        <v>2155</v>
      </c>
      <c r="G14231">
        <v>3</v>
      </c>
      <c r="H14231">
        <v>1078</v>
      </c>
      <c r="I14231">
        <v>3</v>
      </c>
      <c r="J14231">
        <v>2</v>
      </c>
      <c r="K14231" s="3">
        <v>41471</v>
      </c>
      <c r="L14231">
        <v>146</v>
      </c>
      <c r="M14231">
        <v>6</v>
      </c>
      <c r="N14231">
        <v>359</v>
      </c>
      <c r="O14231" t="s">
        <v>42</v>
      </c>
    </row>
    <row r="14232" spans="1:15" x14ac:dyDescent="0.25">
      <c r="A14232">
        <v>14231</v>
      </c>
      <c r="B14232" t="s">
        <v>28432</v>
      </c>
      <c r="C14232" t="s">
        <v>28433</v>
      </c>
      <c r="D14232">
        <v>55</v>
      </c>
      <c r="E14232" t="s">
        <v>15</v>
      </c>
      <c r="F14232">
        <v>81</v>
      </c>
      <c r="G14232">
        <v>3</v>
      </c>
      <c r="H14232">
        <v>81</v>
      </c>
      <c r="I14232">
        <v>3</v>
      </c>
      <c r="J14232">
        <v>1</v>
      </c>
      <c r="K14232" s="3">
        <v>41407</v>
      </c>
      <c r="L14232">
        <v>148</v>
      </c>
      <c r="M14232">
        <v>0</v>
      </c>
      <c r="N14232">
        <v>81</v>
      </c>
      <c r="O14232" t="s">
        <v>42</v>
      </c>
    </row>
    <row r="14233" spans="1:15" x14ac:dyDescent="0.25">
      <c r="A14233">
        <v>14232</v>
      </c>
      <c r="B14233" t="s">
        <v>28434</v>
      </c>
      <c r="C14233" t="s">
        <v>28435</v>
      </c>
      <c r="D14233">
        <v>60</v>
      </c>
      <c r="E14233" t="s">
        <v>15</v>
      </c>
      <c r="F14233">
        <v>2189</v>
      </c>
      <c r="G14233">
        <v>5</v>
      </c>
      <c r="H14233">
        <v>1094</v>
      </c>
      <c r="I14233">
        <v>5</v>
      </c>
      <c r="J14233">
        <v>2</v>
      </c>
      <c r="K14233" s="3">
        <v>41466</v>
      </c>
      <c r="L14233">
        <v>146</v>
      </c>
      <c r="M14233">
        <v>7</v>
      </c>
      <c r="N14233">
        <v>313</v>
      </c>
      <c r="O14233" t="s">
        <v>42</v>
      </c>
    </row>
    <row r="14234" spans="1:15" x14ac:dyDescent="0.25">
      <c r="A14234">
        <v>14233</v>
      </c>
      <c r="B14234" t="s">
        <v>28436</v>
      </c>
      <c r="C14234" t="s">
        <v>28437</v>
      </c>
      <c r="D14234">
        <v>61</v>
      </c>
      <c r="E14234" t="s">
        <v>15</v>
      </c>
      <c r="F14234">
        <v>13</v>
      </c>
      <c r="G14234">
        <v>2</v>
      </c>
      <c r="H14234">
        <v>13</v>
      </c>
      <c r="I14234">
        <v>2</v>
      </c>
      <c r="J14234">
        <v>1</v>
      </c>
      <c r="K14234" s="3">
        <v>41662</v>
      </c>
      <c r="L14234">
        <v>139</v>
      </c>
      <c r="M14234">
        <v>0</v>
      </c>
      <c r="N14234">
        <v>13</v>
      </c>
      <c r="O14234" t="s">
        <v>42</v>
      </c>
    </row>
    <row r="14235" spans="1:15" x14ac:dyDescent="0.25">
      <c r="A14235">
        <v>14234</v>
      </c>
      <c r="B14235" t="s">
        <v>28438</v>
      </c>
      <c r="C14235" t="s">
        <v>28439</v>
      </c>
      <c r="D14235">
        <v>60</v>
      </c>
      <c r="E14235" t="s">
        <v>15</v>
      </c>
      <c r="F14235">
        <v>7</v>
      </c>
      <c r="G14235">
        <v>2</v>
      </c>
      <c r="H14235">
        <v>7</v>
      </c>
      <c r="I14235">
        <v>2</v>
      </c>
      <c r="J14235">
        <v>1</v>
      </c>
      <c r="K14235" s="3">
        <v>41466</v>
      </c>
      <c r="L14235">
        <v>146</v>
      </c>
      <c r="M14235">
        <v>0</v>
      </c>
      <c r="N14235">
        <v>7</v>
      </c>
      <c r="O14235" t="s">
        <v>42</v>
      </c>
    </row>
    <row r="14236" spans="1:15" x14ac:dyDescent="0.25">
      <c r="A14236">
        <v>14235</v>
      </c>
      <c r="B14236" t="s">
        <v>28440</v>
      </c>
      <c r="C14236" t="s">
        <v>28441</v>
      </c>
      <c r="D14236">
        <v>50</v>
      </c>
      <c r="E14236" t="s">
        <v>15</v>
      </c>
      <c r="F14236">
        <v>2174</v>
      </c>
      <c r="G14236">
        <v>3</v>
      </c>
      <c r="H14236">
        <v>1087</v>
      </c>
      <c r="I14236">
        <v>3</v>
      </c>
      <c r="J14236">
        <v>2</v>
      </c>
      <c r="K14236" s="3">
        <v>41470</v>
      </c>
      <c r="L14236">
        <v>146</v>
      </c>
      <c r="M14236">
        <v>6</v>
      </c>
      <c r="N14236">
        <v>362</v>
      </c>
      <c r="O14236" t="s">
        <v>42</v>
      </c>
    </row>
    <row r="14237" spans="1:15" x14ac:dyDescent="0.25">
      <c r="A14237">
        <v>14236</v>
      </c>
      <c r="B14237" t="s">
        <v>28442</v>
      </c>
      <c r="C14237" t="s">
        <v>28443</v>
      </c>
      <c r="D14237">
        <v>57</v>
      </c>
      <c r="E14237" t="s">
        <v>15</v>
      </c>
      <c r="F14237">
        <v>2155</v>
      </c>
      <c r="G14237">
        <v>3</v>
      </c>
      <c r="H14237">
        <v>1078</v>
      </c>
      <c r="I14237">
        <v>3</v>
      </c>
      <c r="J14237">
        <v>2</v>
      </c>
      <c r="K14237" s="3">
        <v>41511</v>
      </c>
      <c r="L14237">
        <v>144</v>
      </c>
      <c r="M14237">
        <v>8</v>
      </c>
      <c r="N14237">
        <v>269</v>
      </c>
      <c r="O14237" t="s">
        <v>42</v>
      </c>
    </row>
    <row r="14238" spans="1:15" x14ac:dyDescent="0.25">
      <c r="A14238">
        <v>14237</v>
      </c>
      <c r="B14238" t="s">
        <v>28444</v>
      </c>
      <c r="C14238" t="s">
        <v>28445</v>
      </c>
      <c r="D14238">
        <v>58</v>
      </c>
      <c r="E14238" t="s">
        <v>15</v>
      </c>
      <c r="F14238">
        <v>40</v>
      </c>
      <c r="G14238">
        <v>2</v>
      </c>
      <c r="H14238">
        <v>40</v>
      </c>
      <c r="I14238">
        <v>2</v>
      </c>
      <c r="J14238">
        <v>1</v>
      </c>
      <c r="K14238" s="3">
        <v>41540</v>
      </c>
      <c r="L14238">
        <v>143</v>
      </c>
      <c r="M14238">
        <v>0</v>
      </c>
      <c r="N14238">
        <v>40</v>
      </c>
      <c r="O14238" t="s">
        <v>42</v>
      </c>
    </row>
    <row r="14239" spans="1:15" x14ac:dyDescent="0.25">
      <c r="A14239">
        <v>14238</v>
      </c>
      <c r="B14239" t="s">
        <v>28446</v>
      </c>
      <c r="C14239" t="s">
        <v>28447</v>
      </c>
      <c r="D14239">
        <v>46</v>
      </c>
      <c r="E14239" t="s">
        <v>19</v>
      </c>
      <c r="F14239">
        <v>118</v>
      </c>
      <c r="G14239">
        <v>4</v>
      </c>
      <c r="H14239">
        <v>118</v>
      </c>
      <c r="I14239">
        <v>4</v>
      </c>
      <c r="J14239">
        <v>1</v>
      </c>
      <c r="K14239" s="3">
        <v>41656</v>
      </c>
      <c r="L14239">
        <v>140</v>
      </c>
      <c r="M14239">
        <v>0</v>
      </c>
      <c r="N14239">
        <v>118</v>
      </c>
      <c r="O14239" t="s">
        <v>42</v>
      </c>
    </row>
    <row r="14240" spans="1:15" x14ac:dyDescent="0.25">
      <c r="A14240">
        <v>14239</v>
      </c>
      <c r="B14240" t="s">
        <v>28448</v>
      </c>
      <c r="C14240" t="s">
        <v>28449</v>
      </c>
      <c r="D14240">
        <v>58</v>
      </c>
      <c r="E14240" t="s">
        <v>15</v>
      </c>
      <c r="F14240">
        <v>7</v>
      </c>
      <c r="G14240">
        <v>2</v>
      </c>
      <c r="H14240">
        <v>7</v>
      </c>
      <c r="I14240">
        <v>2</v>
      </c>
      <c r="J14240">
        <v>1</v>
      </c>
      <c r="K14240" s="3">
        <v>41431</v>
      </c>
      <c r="L14240">
        <v>147</v>
      </c>
      <c r="M14240">
        <v>0</v>
      </c>
      <c r="N14240">
        <v>7</v>
      </c>
      <c r="O14240" t="s">
        <v>42</v>
      </c>
    </row>
    <row r="14241" spans="1:15" x14ac:dyDescent="0.25">
      <c r="A14241">
        <v>14240</v>
      </c>
      <c r="B14241" t="s">
        <v>28450</v>
      </c>
      <c r="C14241" t="s">
        <v>28451</v>
      </c>
      <c r="D14241">
        <v>57</v>
      </c>
      <c r="E14241" t="s">
        <v>15</v>
      </c>
      <c r="F14241">
        <v>7</v>
      </c>
      <c r="G14241">
        <v>2</v>
      </c>
      <c r="H14241">
        <v>7</v>
      </c>
      <c r="I14241">
        <v>2</v>
      </c>
      <c r="J14241">
        <v>1</v>
      </c>
      <c r="K14241" s="3">
        <v>41544</v>
      </c>
      <c r="L14241">
        <v>143</v>
      </c>
      <c r="M14241">
        <v>0</v>
      </c>
      <c r="N14241">
        <v>7</v>
      </c>
      <c r="O14241" t="s">
        <v>42</v>
      </c>
    </row>
    <row r="14242" spans="1:15" x14ac:dyDescent="0.25">
      <c r="A14242">
        <v>14241</v>
      </c>
      <c r="B14242" t="s">
        <v>28452</v>
      </c>
      <c r="C14242" t="s">
        <v>28453</v>
      </c>
      <c r="D14242">
        <v>53</v>
      </c>
      <c r="E14242" t="s">
        <v>15</v>
      </c>
      <c r="F14242">
        <v>2120</v>
      </c>
      <c r="G14242">
        <v>2</v>
      </c>
      <c r="H14242">
        <v>1060</v>
      </c>
      <c r="I14242">
        <v>2</v>
      </c>
      <c r="J14242">
        <v>2</v>
      </c>
      <c r="K14242" s="3">
        <v>41500</v>
      </c>
      <c r="L14242">
        <v>145</v>
      </c>
      <c r="M14242">
        <v>7</v>
      </c>
      <c r="N14242">
        <v>303</v>
      </c>
      <c r="O14242" t="s">
        <v>42</v>
      </c>
    </row>
    <row r="14243" spans="1:15" x14ac:dyDescent="0.25">
      <c r="A14243">
        <v>14242</v>
      </c>
      <c r="B14243" t="s">
        <v>28454</v>
      </c>
      <c r="C14243" t="s">
        <v>28455</v>
      </c>
      <c r="D14243">
        <v>61</v>
      </c>
      <c r="E14243" t="s">
        <v>15</v>
      </c>
      <c r="F14243">
        <v>5</v>
      </c>
      <c r="G14243">
        <v>1</v>
      </c>
      <c r="H14243">
        <v>5</v>
      </c>
      <c r="I14243">
        <v>1</v>
      </c>
      <c r="J14243">
        <v>1</v>
      </c>
      <c r="K14243" s="3">
        <v>41444</v>
      </c>
      <c r="L14243">
        <v>146</v>
      </c>
      <c r="M14243">
        <v>0</v>
      </c>
      <c r="N14243">
        <v>5</v>
      </c>
      <c r="O14243" t="s">
        <v>42</v>
      </c>
    </row>
    <row r="14244" spans="1:15" x14ac:dyDescent="0.25">
      <c r="A14244">
        <v>14243</v>
      </c>
      <c r="B14244" t="s">
        <v>28456</v>
      </c>
      <c r="C14244" t="s">
        <v>28457</v>
      </c>
      <c r="D14244">
        <v>56</v>
      </c>
      <c r="E14244" t="s">
        <v>15</v>
      </c>
      <c r="F14244">
        <v>2120</v>
      </c>
      <c r="G14244">
        <v>2</v>
      </c>
      <c r="H14244">
        <v>1060</v>
      </c>
      <c r="I14244">
        <v>2</v>
      </c>
      <c r="J14244">
        <v>2</v>
      </c>
      <c r="K14244" s="3">
        <v>41493</v>
      </c>
      <c r="L14244">
        <v>145</v>
      </c>
      <c r="M14244">
        <v>7</v>
      </c>
      <c r="N14244">
        <v>303</v>
      </c>
      <c r="O14244" t="s">
        <v>42</v>
      </c>
    </row>
    <row r="14245" spans="1:15" x14ac:dyDescent="0.25">
      <c r="A14245">
        <v>14244</v>
      </c>
      <c r="B14245" t="s">
        <v>28458</v>
      </c>
      <c r="C14245" t="s">
        <v>28459</v>
      </c>
      <c r="D14245">
        <v>62</v>
      </c>
      <c r="E14245" t="s">
        <v>15</v>
      </c>
      <c r="F14245">
        <v>2155</v>
      </c>
      <c r="G14245">
        <v>3</v>
      </c>
      <c r="H14245">
        <v>1078</v>
      </c>
      <c r="I14245">
        <v>3</v>
      </c>
      <c r="J14245">
        <v>2</v>
      </c>
      <c r="K14245" s="3">
        <v>41488</v>
      </c>
      <c r="L14245">
        <v>145</v>
      </c>
      <c r="M14245">
        <v>7</v>
      </c>
      <c r="N14245">
        <v>308</v>
      </c>
      <c r="O14245" t="s">
        <v>42</v>
      </c>
    </row>
    <row r="14246" spans="1:15" x14ac:dyDescent="0.25">
      <c r="A14246">
        <v>14245</v>
      </c>
      <c r="B14246" t="s">
        <v>28460</v>
      </c>
      <c r="C14246" t="s">
        <v>28461</v>
      </c>
      <c r="D14246">
        <v>63</v>
      </c>
      <c r="E14246" t="s">
        <v>15</v>
      </c>
      <c r="F14246">
        <v>22</v>
      </c>
      <c r="G14246">
        <v>3</v>
      </c>
      <c r="H14246">
        <v>22</v>
      </c>
      <c r="I14246">
        <v>3</v>
      </c>
      <c r="J14246">
        <v>1</v>
      </c>
      <c r="K14246" s="3">
        <v>41336</v>
      </c>
      <c r="L14246">
        <v>150</v>
      </c>
      <c r="M14246">
        <v>0</v>
      </c>
      <c r="N14246">
        <v>22</v>
      </c>
      <c r="O14246" t="s">
        <v>42</v>
      </c>
    </row>
    <row r="14247" spans="1:15" x14ac:dyDescent="0.25">
      <c r="A14247">
        <v>14246</v>
      </c>
      <c r="B14247" t="s">
        <v>28462</v>
      </c>
      <c r="C14247" t="s">
        <v>28463</v>
      </c>
      <c r="D14247">
        <v>84</v>
      </c>
      <c r="E14247" t="s">
        <v>15</v>
      </c>
      <c r="F14247">
        <v>59</v>
      </c>
      <c r="G14247">
        <v>2</v>
      </c>
      <c r="H14247">
        <v>59</v>
      </c>
      <c r="I14247">
        <v>2</v>
      </c>
      <c r="J14247">
        <v>1</v>
      </c>
      <c r="K14247" s="3">
        <v>41501</v>
      </c>
      <c r="L14247">
        <v>145</v>
      </c>
      <c r="M14247">
        <v>0</v>
      </c>
      <c r="N14247">
        <v>59</v>
      </c>
      <c r="O14247" t="s">
        <v>42</v>
      </c>
    </row>
    <row r="14248" spans="1:15" x14ac:dyDescent="0.25">
      <c r="A14248">
        <v>14247</v>
      </c>
      <c r="B14248" t="s">
        <v>28464</v>
      </c>
      <c r="C14248" t="s">
        <v>28465</v>
      </c>
      <c r="D14248">
        <v>83</v>
      </c>
      <c r="E14248" t="s">
        <v>15</v>
      </c>
      <c r="F14248">
        <v>27</v>
      </c>
      <c r="G14248">
        <v>3</v>
      </c>
      <c r="H14248">
        <v>27</v>
      </c>
      <c r="I14248">
        <v>3</v>
      </c>
      <c r="J14248">
        <v>1</v>
      </c>
      <c r="K14248" s="3">
        <v>41587</v>
      </c>
      <c r="L14248">
        <v>142</v>
      </c>
      <c r="M14248">
        <v>0</v>
      </c>
      <c r="N14248">
        <v>27</v>
      </c>
      <c r="O14248" t="s">
        <v>42</v>
      </c>
    </row>
    <row r="14249" spans="1:15" x14ac:dyDescent="0.25">
      <c r="A14249">
        <v>14248</v>
      </c>
      <c r="B14249" t="s">
        <v>28466</v>
      </c>
      <c r="C14249" t="s">
        <v>28467</v>
      </c>
      <c r="D14249">
        <v>54</v>
      </c>
      <c r="E14249" t="s">
        <v>15</v>
      </c>
      <c r="F14249">
        <v>5</v>
      </c>
      <c r="G14249">
        <v>1</v>
      </c>
      <c r="H14249">
        <v>5</v>
      </c>
      <c r="I14249">
        <v>1</v>
      </c>
      <c r="J14249">
        <v>1</v>
      </c>
      <c r="K14249" s="3">
        <v>41605</v>
      </c>
      <c r="L14249">
        <v>141</v>
      </c>
      <c r="M14249">
        <v>0</v>
      </c>
      <c r="N14249">
        <v>5</v>
      </c>
      <c r="O14249" t="s">
        <v>42</v>
      </c>
    </row>
    <row r="14250" spans="1:15" x14ac:dyDescent="0.25">
      <c r="A14250">
        <v>14249</v>
      </c>
      <c r="B14250" t="s">
        <v>28468</v>
      </c>
      <c r="C14250" t="s">
        <v>28469</v>
      </c>
      <c r="D14250">
        <v>60</v>
      </c>
      <c r="E14250" t="s">
        <v>15</v>
      </c>
      <c r="F14250">
        <v>40</v>
      </c>
      <c r="G14250">
        <v>2</v>
      </c>
      <c r="H14250">
        <v>40</v>
      </c>
      <c r="I14250">
        <v>2</v>
      </c>
      <c r="J14250">
        <v>1</v>
      </c>
      <c r="K14250" s="3">
        <v>41599</v>
      </c>
      <c r="L14250">
        <v>141</v>
      </c>
      <c r="M14250">
        <v>0</v>
      </c>
      <c r="N14250">
        <v>40</v>
      </c>
      <c r="O14250" t="s">
        <v>42</v>
      </c>
    </row>
    <row r="14251" spans="1:15" x14ac:dyDescent="0.25">
      <c r="A14251">
        <v>14250</v>
      </c>
      <c r="B14251" t="s">
        <v>28470</v>
      </c>
      <c r="C14251" t="s">
        <v>28471</v>
      </c>
      <c r="D14251">
        <v>62</v>
      </c>
      <c r="E14251" t="s">
        <v>15</v>
      </c>
      <c r="F14251">
        <v>1868</v>
      </c>
      <c r="G14251">
        <v>5</v>
      </c>
      <c r="H14251">
        <v>934</v>
      </c>
      <c r="I14251">
        <v>5</v>
      </c>
      <c r="J14251">
        <v>2</v>
      </c>
      <c r="K14251" s="3">
        <v>41509</v>
      </c>
      <c r="L14251">
        <v>144</v>
      </c>
      <c r="M14251">
        <v>31</v>
      </c>
      <c r="N14251">
        <v>60</v>
      </c>
      <c r="O14251" t="s">
        <v>272</v>
      </c>
    </row>
    <row r="14252" spans="1:15" x14ac:dyDescent="0.25">
      <c r="A14252">
        <v>14251</v>
      </c>
      <c r="B14252" t="s">
        <v>28472</v>
      </c>
      <c r="C14252" t="s">
        <v>28473</v>
      </c>
      <c r="D14252">
        <v>62</v>
      </c>
      <c r="E14252" t="s">
        <v>15</v>
      </c>
      <c r="F14252">
        <v>1883</v>
      </c>
      <c r="G14252">
        <v>5</v>
      </c>
      <c r="H14252">
        <v>942</v>
      </c>
      <c r="I14252">
        <v>5</v>
      </c>
      <c r="J14252">
        <v>2</v>
      </c>
      <c r="K14252" s="3">
        <v>41514</v>
      </c>
      <c r="L14252">
        <v>144</v>
      </c>
      <c r="M14252">
        <v>31</v>
      </c>
      <c r="N14252">
        <v>61</v>
      </c>
      <c r="O14252" t="s">
        <v>272</v>
      </c>
    </row>
    <row r="14253" spans="1:15" x14ac:dyDescent="0.25">
      <c r="A14253">
        <v>14252</v>
      </c>
      <c r="B14253" t="s">
        <v>28474</v>
      </c>
      <c r="C14253" t="s">
        <v>28475</v>
      </c>
      <c r="D14253">
        <v>57</v>
      </c>
      <c r="E14253" t="s">
        <v>15</v>
      </c>
      <c r="F14253">
        <v>40</v>
      </c>
      <c r="G14253">
        <v>2</v>
      </c>
      <c r="H14253">
        <v>40</v>
      </c>
      <c r="I14253">
        <v>2</v>
      </c>
      <c r="J14253">
        <v>1</v>
      </c>
      <c r="K14253" s="3">
        <v>41611</v>
      </c>
      <c r="L14253">
        <v>141</v>
      </c>
      <c r="M14253">
        <v>0</v>
      </c>
      <c r="N14253">
        <v>40</v>
      </c>
      <c r="O14253" t="s">
        <v>42</v>
      </c>
    </row>
    <row r="14254" spans="1:15" x14ac:dyDescent="0.25">
      <c r="A14254">
        <v>14253</v>
      </c>
      <c r="B14254" t="s">
        <v>28476</v>
      </c>
      <c r="C14254" t="s">
        <v>28477</v>
      </c>
      <c r="D14254">
        <v>63</v>
      </c>
      <c r="E14254" t="s">
        <v>15</v>
      </c>
      <c r="F14254">
        <v>1892</v>
      </c>
      <c r="G14254">
        <v>6</v>
      </c>
      <c r="H14254">
        <v>946</v>
      </c>
      <c r="I14254">
        <v>6</v>
      </c>
      <c r="J14254">
        <v>2</v>
      </c>
      <c r="K14254" s="3">
        <v>41508</v>
      </c>
      <c r="L14254">
        <v>144</v>
      </c>
      <c r="M14254">
        <v>31</v>
      </c>
      <c r="N14254">
        <v>61</v>
      </c>
      <c r="O14254" t="s">
        <v>272</v>
      </c>
    </row>
    <row r="14255" spans="1:15" x14ac:dyDescent="0.25">
      <c r="A14255">
        <v>14254</v>
      </c>
      <c r="B14255" t="s">
        <v>28478</v>
      </c>
      <c r="C14255" t="s">
        <v>28479</v>
      </c>
      <c r="D14255">
        <v>44</v>
      </c>
      <c r="E14255" t="s">
        <v>19</v>
      </c>
      <c r="F14255">
        <v>74</v>
      </c>
      <c r="G14255">
        <v>4</v>
      </c>
      <c r="H14255">
        <v>74</v>
      </c>
      <c r="I14255">
        <v>4</v>
      </c>
      <c r="J14255">
        <v>1</v>
      </c>
      <c r="K14255" s="3">
        <v>41352</v>
      </c>
      <c r="L14255">
        <v>149</v>
      </c>
      <c r="M14255">
        <v>0</v>
      </c>
      <c r="N14255">
        <v>74</v>
      </c>
      <c r="O14255" t="s">
        <v>42</v>
      </c>
    </row>
    <row r="14256" spans="1:15" x14ac:dyDescent="0.25">
      <c r="A14256">
        <v>14255</v>
      </c>
      <c r="B14256" t="s">
        <v>28480</v>
      </c>
      <c r="C14256" t="s">
        <v>28481</v>
      </c>
      <c r="D14256">
        <v>43</v>
      </c>
      <c r="E14256" t="s">
        <v>19</v>
      </c>
      <c r="F14256">
        <v>52</v>
      </c>
      <c r="G14256">
        <v>3</v>
      </c>
      <c r="H14256">
        <v>52</v>
      </c>
      <c r="I14256">
        <v>3</v>
      </c>
      <c r="J14256">
        <v>1</v>
      </c>
      <c r="K14256" s="3">
        <v>41486</v>
      </c>
      <c r="L14256">
        <v>145</v>
      </c>
      <c r="M14256">
        <v>0</v>
      </c>
      <c r="N14256">
        <v>52</v>
      </c>
      <c r="O14256" t="s">
        <v>42</v>
      </c>
    </row>
    <row r="14257" spans="1:15" x14ac:dyDescent="0.25">
      <c r="A14257">
        <v>14256</v>
      </c>
      <c r="B14257" t="s">
        <v>28482</v>
      </c>
      <c r="C14257" t="s">
        <v>28483</v>
      </c>
      <c r="D14257">
        <v>44</v>
      </c>
      <c r="E14257" t="s">
        <v>19</v>
      </c>
      <c r="F14257">
        <v>33</v>
      </c>
      <c r="G14257">
        <v>1</v>
      </c>
      <c r="H14257">
        <v>33</v>
      </c>
      <c r="I14257">
        <v>1</v>
      </c>
      <c r="J14257">
        <v>1</v>
      </c>
      <c r="K14257" s="3">
        <v>41493</v>
      </c>
      <c r="L14257">
        <v>145</v>
      </c>
      <c r="M14257">
        <v>0</v>
      </c>
      <c r="N14257">
        <v>33</v>
      </c>
      <c r="O14257" t="s">
        <v>42</v>
      </c>
    </row>
    <row r="14258" spans="1:15" x14ac:dyDescent="0.25">
      <c r="A14258">
        <v>14257</v>
      </c>
      <c r="B14258" t="s">
        <v>28484</v>
      </c>
      <c r="C14258" t="s">
        <v>28485</v>
      </c>
      <c r="D14258">
        <v>44</v>
      </c>
      <c r="E14258" t="s">
        <v>19</v>
      </c>
      <c r="F14258">
        <v>68</v>
      </c>
      <c r="G14258">
        <v>3</v>
      </c>
      <c r="H14258">
        <v>68</v>
      </c>
      <c r="I14258">
        <v>3</v>
      </c>
      <c r="J14258">
        <v>1</v>
      </c>
      <c r="K14258" s="3">
        <v>41332</v>
      </c>
      <c r="L14258">
        <v>150</v>
      </c>
      <c r="M14258">
        <v>0</v>
      </c>
      <c r="N14258">
        <v>68</v>
      </c>
      <c r="O14258" t="s">
        <v>42</v>
      </c>
    </row>
    <row r="14259" spans="1:15" x14ac:dyDescent="0.25">
      <c r="A14259">
        <v>14258</v>
      </c>
      <c r="B14259" t="s">
        <v>28486</v>
      </c>
      <c r="C14259" t="s">
        <v>28487</v>
      </c>
      <c r="D14259">
        <v>39</v>
      </c>
      <c r="E14259" t="s">
        <v>117</v>
      </c>
      <c r="F14259">
        <v>147</v>
      </c>
      <c r="G14259">
        <v>3</v>
      </c>
      <c r="H14259">
        <v>147</v>
      </c>
      <c r="I14259">
        <v>3</v>
      </c>
      <c r="J14259">
        <v>1</v>
      </c>
      <c r="K14259" s="3">
        <v>41461</v>
      </c>
      <c r="L14259">
        <v>146</v>
      </c>
      <c r="M14259">
        <v>0</v>
      </c>
      <c r="N14259">
        <v>147</v>
      </c>
      <c r="O14259" t="s">
        <v>42</v>
      </c>
    </row>
    <row r="14260" spans="1:15" x14ac:dyDescent="0.25">
      <c r="A14260">
        <v>14259</v>
      </c>
      <c r="B14260" t="s">
        <v>28488</v>
      </c>
      <c r="C14260" t="s">
        <v>28489</v>
      </c>
      <c r="D14260">
        <v>39</v>
      </c>
      <c r="E14260" t="s">
        <v>117</v>
      </c>
      <c r="F14260">
        <v>49</v>
      </c>
      <c r="G14260">
        <v>2</v>
      </c>
      <c r="H14260">
        <v>49</v>
      </c>
      <c r="I14260">
        <v>2</v>
      </c>
      <c r="J14260">
        <v>1</v>
      </c>
      <c r="K14260" s="3">
        <v>41507</v>
      </c>
      <c r="L14260">
        <v>144</v>
      </c>
      <c r="M14260">
        <v>0</v>
      </c>
      <c r="N14260">
        <v>49</v>
      </c>
      <c r="O14260" t="s">
        <v>42</v>
      </c>
    </row>
    <row r="14261" spans="1:15" x14ac:dyDescent="0.25">
      <c r="A14261">
        <v>14260</v>
      </c>
      <c r="B14261" t="s">
        <v>28490</v>
      </c>
      <c r="C14261" t="s">
        <v>28491</v>
      </c>
      <c r="D14261">
        <v>40</v>
      </c>
      <c r="E14261" t="s">
        <v>19</v>
      </c>
      <c r="F14261">
        <v>32</v>
      </c>
      <c r="G14261">
        <v>3</v>
      </c>
      <c r="H14261">
        <v>32</v>
      </c>
      <c r="I14261">
        <v>3</v>
      </c>
      <c r="J14261">
        <v>1</v>
      </c>
      <c r="K14261" s="3">
        <v>41377</v>
      </c>
      <c r="L14261">
        <v>149</v>
      </c>
      <c r="M14261">
        <v>0</v>
      </c>
      <c r="N14261">
        <v>32</v>
      </c>
      <c r="O14261" t="s">
        <v>42</v>
      </c>
    </row>
    <row r="14262" spans="1:15" x14ac:dyDescent="0.25">
      <c r="A14262">
        <v>14261</v>
      </c>
      <c r="B14262" t="s">
        <v>28492</v>
      </c>
      <c r="C14262" t="s">
        <v>28493</v>
      </c>
      <c r="D14262">
        <v>41</v>
      </c>
      <c r="E14262" t="s">
        <v>19</v>
      </c>
      <c r="F14262">
        <v>35</v>
      </c>
      <c r="G14262">
        <v>2</v>
      </c>
      <c r="H14262">
        <v>35</v>
      </c>
      <c r="I14262">
        <v>2</v>
      </c>
      <c r="J14262">
        <v>1</v>
      </c>
      <c r="K14262" s="3">
        <v>41517</v>
      </c>
      <c r="L14262">
        <v>144</v>
      </c>
      <c r="M14262">
        <v>0</v>
      </c>
      <c r="N14262">
        <v>35</v>
      </c>
      <c r="O14262" t="s">
        <v>42</v>
      </c>
    </row>
    <row r="14263" spans="1:15" x14ac:dyDescent="0.25">
      <c r="A14263">
        <v>14262</v>
      </c>
      <c r="B14263" t="s">
        <v>28494</v>
      </c>
      <c r="C14263" t="s">
        <v>28495</v>
      </c>
      <c r="D14263">
        <v>41</v>
      </c>
      <c r="E14263" t="s">
        <v>19</v>
      </c>
      <c r="F14263">
        <v>72</v>
      </c>
      <c r="G14263">
        <v>3</v>
      </c>
      <c r="H14263">
        <v>72</v>
      </c>
      <c r="I14263">
        <v>3</v>
      </c>
      <c r="J14263">
        <v>1</v>
      </c>
      <c r="K14263" s="3">
        <v>41358</v>
      </c>
      <c r="L14263">
        <v>149</v>
      </c>
      <c r="M14263">
        <v>0</v>
      </c>
      <c r="N14263">
        <v>72</v>
      </c>
      <c r="O14263" t="s">
        <v>42</v>
      </c>
    </row>
    <row r="14264" spans="1:15" x14ac:dyDescent="0.25">
      <c r="A14264">
        <v>14263</v>
      </c>
      <c r="B14264" t="s">
        <v>28496</v>
      </c>
      <c r="C14264" t="s">
        <v>28497</v>
      </c>
      <c r="D14264">
        <v>81</v>
      </c>
      <c r="E14264" t="s">
        <v>15</v>
      </c>
      <c r="F14264">
        <v>35</v>
      </c>
      <c r="G14264">
        <v>4</v>
      </c>
      <c r="H14264">
        <v>35</v>
      </c>
      <c r="I14264">
        <v>4</v>
      </c>
      <c r="J14264">
        <v>1</v>
      </c>
      <c r="K14264" s="3">
        <v>41621</v>
      </c>
      <c r="L14264">
        <v>141</v>
      </c>
      <c r="M14264">
        <v>0</v>
      </c>
      <c r="N14264">
        <v>35</v>
      </c>
      <c r="O14264" t="s">
        <v>42</v>
      </c>
    </row>
    <row r="14265" spans="1:15" x14ac:dyDescent="0.25">
      <c r="A14265">
        <v>14264</v>
      </c>
      <c r="B14265" t="s">
        <v>28498</v>
      </c>
      <c r="C14265" t="s">
        <v>28499</v>
      </c>
      <c r="D14265">
        <v>81</v>
      </c>
      <c r="E14265" t="s">
        <v>15</v>
      </c>
      <c r="F14265">
        <v>60</v>
      </c>
      <c r="G14265">
        <v>3</v>
      </c>
      <c r="H14265">
        <v>60</v>
      </c>
      <c r="I14265">
        <v>3</v>
      </c>
      <c r="J14265">
        <v>1</v>
      </c>
      <c r="K14265" s="3">
        <v>41525</v>
      </c>
      <c r="L14265">
        <v>144</v>
      </c>
      <c r="M14265">
        <v>0</v>
      </c>
      <c r="N14265">
        <v>60</v>
      </c>
      <c r="O14265" t="s">
        <v>42</v>
      </c>
    </row>
    <row r="14266" spans="1:15" x14ac:dyDescent="0.25">
      <c r="A14266">
        <v>14265</v>
      </c>
      <c r="B14266" t="s">
        <v>28500</v>
      </c>
      <c r="C14266" t="s">
        <v>28501</v>
      </c>
      <c r="D14266">
        <v>42</v>
      </c>
      <c r="E14266" t="s">
        <v>19</v>
      </c>
      <c r="F14266">
        <v>81</v>
      </c>
      <c r="G14266">
        <v>4</v>
      </c>
      <c r="H14266">
        <v>81</v>
      </c>
      <c r="I14266">
        <v>4</v>
      </c>
      <c r="J14266">
        <v>1</v>
      </c>
      <c r="K14266" s="3">
        <v>41569</v>
      </c>
      <c r="L14266">
        <v>142</v>
      </c>
      <c r="M14266">
        <v>0</v>
      </c>
      <c r="N14266">
        <v>81</v>
      </c>
      <c r="O14266" t="s">
        <v>42</v>
      </c>
    </row>
    <row r="14267" spans="1:15" x14ac:dyDescent="0.25">
      <c r="A14267">
        <v>14266</v>
      </c>
      <c r="B14267" t="s">
        <v>28502</v>
      </c>
      <c r="C14267" t="s">
        <v>28503</v>
      </c>
      <c r="D14267">
        <v>41</v>
      </c>
      <c r="E14267" t="s">
        <v>19</v>
      </c>
      <c r="F14267">
        <v>55</v>
      </c>
      <c r="G14267">
        <v>2</v>
      </c>
      <c r="H14267">
        <v>55</v>
      </c>
      <c r="I14267">
        <v>2</v>
      </c>
      <c r="J14267">
        <v>1</v>
      </c>
      <c r="K14267" s="3">
        <v>41352</v>
      </c>
      <c r="L14267">
        <v>149</v>
      </c>
      <c r="M14267">
        <v>0</v>
      </c>
      <c r="N14267">
        <v>55</v>
      </c>
      <c r="O14267" t="s">
        <v>42</v>
      </c>
    </row>
    <row r="14268" spans="1:15" x14ac:dyDescent="0.25">
      <c r="A14268">
        <v>14267</v>
      </c>
      <c r="B14268" t="s">
        <v>28504</v>
      </c>
      <c r="C14268" t="s">
        <v>28505</v>
      </c>
      <c r="D14268">
        <v>80</v>
      </c>
      <c r="E14268" t="s">
        <v>15</v>
      </c>
      <c r="F14268">
        <v>58</v>
      </c>
      <c r="G14268">
        <v>2</v>
      </c>
      <c r="H14268">
        <v>58</v>
      </c>
      <c r="I14268">
        <v>2</v>
      </c>
      <c r="J14268">
        <v>1</v>
      </c>
      <c r="K14268" s="3">
        <v>41460</v>
      </c>
      <c r="L14268">
        <v>146</v>
      </c>
      <c r="M14268">
        <v>0</v>
      </c>
      <c r="N14268">
        <v>58</v>
      </c>
      <c r="O14268" t="s">
        <v>42</v>
      </c>
    </row>
    <row r="14269" spans="1:15" x14ac:dyDescent="0.25">
      <c r="A14269">
        <v>14268</v>
      </c>
      <c r="B14269" t="s">
        <v>28506</v>
      </c>
      <c r="C14269" t="s">
        <v>28507</v>
      </c>
      <c r="D14269">
        <v>80</v>
      </c>
      <c r="E14269" t="s">
        <v>15</v>
      </c>
      <c r="F14269">
        <v>25</v>
      </c>
      <c r="G14269">
        <v>2</v>
      </c>
      <c r="H14269">
        <v>25</v>
      </c>
      <c r="I14269">
        <v>2</v>
      </c>
      <c r="J14269">
        <v>1</v>
      </c>
      <c r="K14269" s="3">
        <v>41356</v>
      </c>
      <c r="L14269">
        <v>149</v>
      </c>
      <c r="M14269">
        <v>0</v>
      </c>
      <c r="N14269">
        <v>25</v>
      </c>
      <c r="O14269" t="s">
        <v>42</v>
      </c>
    </row>
    <row r="14270" spans="1:15" x14ac:dyDescent="0.25">
      <c r="A14270">
        <v>14269</v>
      </c>
      <c r="B14270" t="s">
        <v>28508</v>
      </c>
      <c r="C14270" t="s">
        <v>28509</v>
      </c>
      <c r="D14270">
        <v>81</v>
      </c>
      <c r="E14270" t="s">
        <v>15</v>
      </c>
      <c r="F14270">
        <v>60</v>
      </c>
      <c r="G14270">
        <v>3</v>
      </c>
      <c r="H14270">
        <v>60</v>
      </c>
      <c r="I14270">
        <v>3</v>
      </c>
      <c r="J14270">
        <v>1</v>
      </c>
      <c r="K14270" s="3">
        <v>41538</v>
      </c>
      <c r="L14270">
        <v>143</v>
      </c>
      <c r="M14270">
        <v>0</v>
      </c>
      <c r="N14270">
        <v>60</v>
      </c>
      <c r="O14270" t="s">
        <v>42</v>
      </c>
    </row>
    <row r="14271" spans="1:15" x14ac:dyDescent="0.25">
      <c r="A14271">
        <v>14270</v>
      </c>
      <c r="B14271" t="s">
        <v>28510</v>
      </c>
      <c r="C14271" t="s">
        <v>28511</v>
      </c>
      <c r="D14271">
        <v>80</v>
      </c>
      <c r="E14271" t="s">
        <v>15</v>
      </c>
      <c r="F14271">
        <v>23</v>
      </c>
      <c r="G14271">
        <v>2</v>
      </c>
      <c r="H14271">
        <v>23</v>
      </c>
      <c r="I14271">
        <v>2</v>
      </c>
      <c r="J14271">
        <v>1</v>
      </c>
      <c r="K14271" s="3">
        <v>41527</v>
      </c>
      <c r="L14271">
        <v>144</v>
      </c>
      <c r="M14271">
        <v>0</v>
      </c>
      <c r="N14271">
        <v>23</v>
      </c>
      <c r="O14271" t="s">
        <v>42</v>
      </c>
    </row>
    <row r="14272" spans="1:15" x14ac:dyDescent="0.25">
      <c r="A14272">
        <v>14271</v>
      </c>
      <c r="B14272" t="s">
        <v>28512</v>
      </c>
      <c r="C14272" t="s">
        <v>28513</v>
      </c>
      <c r="D14272">
        <v>76</v>
      </c>
      <c r="E14272" t="s">
        <v>15</v>
      </c>
      <c r="F14272">
        <v>1854</v>
      </c>
      <c r="G14272">
        <v>3</v>
      </c>
      <c r="H14272">
        <v>927</v>
      </c>
      <c r="I14272">
        <v>3</v>
      </c>
      <c r="J14272">
        <v>2</v>
      </c>
      <c r="K14272" s="3">
        <v>41505</v>
      </c>
      <c r="L14272">
        <v>144</v>
      </c>
      <c r="M14272">
        <v>30</v>
      </c>
      <c r="N14272">
        <v>62</v>
      </c>
      <c r="O14272" t="s">
        <v>272</v>
      </c>
    </row>
    <row r="14273" spans="1:15" x14ac:dyDescent="0.25">
      <c r="A14273">
        <v>14272</v>
      </c>
      <c r="B14273" t="s">
        <v>28514</v>
      </c>
      <c r="C14273" t="s">
        <v>28515</v>
      </c>
      <c r="D14273">
        <v>65</v>
      </c>
      <c r="E14273" t="s">
        <v>15</v>
      </c>
      <c r="F14273">
        <v>1854</v>
      </c>
      <c r="G14273">
        <v>3</v>
      </c>
      <c r="H14273">
        <v>927</v>
      </c>
      <c r="I14273">
        <v>3</v>
      </c>
      <c r="J14273">
        <v>2</v>
      </c>
      <c r="K14273" s="3">
        <v>41514</v>
      </c>
      <c r="L14273">
        <v>144</v>
      </c>
      <c r="M14273">
        <v>30</v>
      </c>
      <c r="N14273">
        <v>62</v>
      </c>
      <c r="O14273" t="s">
        <v>272</v>
      </c>
    </row>
    <row r="14274" spans="1:15" x14ac:dyDescent="0.25">
      <c r="A14274">
        <v>14273</v>
      </c>
      <c r="B14274" t="s">
        <v>28516</v>
      </c>
      <c r="C14274" t="s">
        <v>15035</v>
      </c>
      <c r="D14274">
        <v>77</v>
      </c>
      <c r="E14274" t="s">
        <v>15</v>
      </c>
      <c r="F14274">
        <v>1873</v>
      </c>
      <c r="G14274">
        <v>3</v>
      </c>
      <c r="H14274">
        <v>936</v>
      </c>
      <c r="I14274">
        <v>3</v>
      </c>
      <c r="J14274">
        <v>2</v>
      </c>
      <c r="K14274" s="3">
        <v>41491</v>
      </c>
      <c r="L14274">
        <v>145</v>
      </c>
      <c r="M14274">
        <v>29</v>
      </c>
      <c r="N14274">
        <v>65</v>
      </c>
      <c r="O14274" t="s">
        <v>272</v>
      </c>
    </row>
    <row r="14275" spans="1:15" x14ac:dyDescent="0.25">
      <c r="A14275">
        <v>14274</v>
      </c>
      <c r="B14275" t="s">
        <v>28517</v>
      </c>
      <c r="C14275" t="s">
        <v>28518</v>
      </c>
      <c r="D14275">
        <v>76</v>
      </c>
      <c r="E14275" t="s">
        <v>15</v>
      </c>
      <c r="F14275">
        <v>1897</v>
      </c>
      <c r="G14275">
        <v>4</v>
      </c>
      <c r="H14275">
        <v>948</v>
      </c>
      <c r="I14275">
        <v>4</v>
      </c>
      <c r="J14275">
        <v>2</v>
      </c>
      <c r="K14275" s="3">
        <v>41503</v>
      </c>
      <c r="L14275">
        <v>145</v>
      </c>
      <c r="M14275">
        <v>29</v>
      </c>
      <c r="N14275">
        <v>65</v>
      </c>
      <c r="O14275" t="s">
        <v>272</v>
      </c>
    </row>
    <row r="14276" spans="1:15" x14ac:dyDescent="0.25">
      <c r="A14276">
        <v>14275</v>
      </c>
      <c r="B14276" t="s">
        <v>28519</v>
      </c>
      <c r="C14276" t="s">
        <v>28520</v>
      </c>
      <c r="D14276">
        <v>43</v>
      </c>
      <c r="E14276" t="s">
        <v>19</v>
      </c>
      <c r="F14276">
        <v>72</v>
      </c>
      <c r="G14276">
        <v>3</v>
      </c>
      <c r="H14276">
        <v>72</v>
      </c>
      <c r="I14276">
        <v>3</v>
      </c>
      <c r="J14276">
        <v>1</v>
      </c>
      <c r="K14276" s="3">
        <v>41549</v>
      </c>
      <c r="L14276">
        <v>143</v>
      </c>
      <c r="M14276">
        <v>0</v>
      </c>
      <c r="N14276">
        <v>72</v>
      </c>
      <c r="O14276" t="s">
        <v>42</v>
      </c>
    </row>
    <row r="14277" spans="1:15" x14ac:dyDescent="0.25">
      <c r="A14277">
        <v>14276</v>
      </c>
      <c r="B14277" t="s">
        <v>28521</v>
      </c>
      <c r="C14277" t="s">
        <v>28522</v>
      </c>
      <c r="D14277">
        <v>44</v>
      </c>
      <c r="E14277" t="s">
        <v>19</v>
      </c>
      <c r="F14277">
        <v>35</v>
      </c>
      <c r="G14277">
        <v>2</v>
      </c>
      <c r="H14277">
        <v>35</v>
      </c>
      <c r="I14277">
        <v>2</v>
      </c>
      <c r="J14277">
        <v>1</v>
      </c>
      <c r="K14277" s="3">
        <v>41501</v>
      </c>
      <c r="L14277">
        <v>145</v>
      </c>
      <c r="M14277">
        <v>0</v>
      </c>
      <c r="N14277">
        <v>35</v>
      </c>
      <c r="O14277" t="s">
        <v>42</v>
      </c>
    </row>
    <row r="14278" spans="1:15" x14ac:dyDescent="0.25">
      <c r="A14278">
        <v>14277</v>
      </c>
      <c r="B14278" t="s">
        <v>28523</v>
      </c>
      <c r="C14278" t="s">
        <v>28524</v>
      </c>
      <c r="D14278">
        <v>43</v>
      </c>
      <c r="E14278" t="s">
        <v>19</v>
      </c>
      <c r="F14278">
        <v>39</v>
      </c>
      <c r="G14278">
        <v>3</v>
      </c>
      <c r="H14278">
        <v>39</v>
      </c>
      <c r="I14278">
        <v>3</v>
      </c>
      <c r="J14278">
        <v>1</v>
      </c>
      <c r="K14278" s="3">
        <v>41495</v>
      </c>
      <c r="L14278">
        <v>145</v>
      </c>
      <c r="M14278">
        <v>0</v>
      </c>
      <c r="N14278">
        <v>39</v>
      </c>
      <c r="O14278" t="s">
        <v>42</v>
      </c>
    </row>
    <row r="14279" spans="1:15" x14ac:dyDescent="0.25">
      <c r="A14279">
        <v>14278</v>
      </c>
      <c r="B14279" t="s">
        <v>28525</v>
      </c>
      <c r="C14279" t="s">
        <v>28526</v>
      </c>
      <c r="D14279">
        <v>44</v>
      </c>
      <c r="E14279" t="s">
        <v>19</v>
      </c>
      <c r="F14279">
        <v>96</v>
      </c>
      <c r="G14279">
        <v>4</v>
      </c>
      <c r="H14279">
        <v>96</v>
      </c>
      <c r="I14279">
        <v>4</v>
      </c>
      <c r="J14279">
        <v>1</v>
      </c>
      <c r="K14279" s="3">
        <v>41562</v>
      </c>
      <c r="L14279">
        <v>143</v>
      </c>
      <c r="M14279">
        <v>0</v>
      </c>
      <c r="N14279">
        <v>96</v>
      </c>
      <c r="O14279" t="s">
        <v>42</v>
      </c>
    </row>
    <row r="14280" spans="1:15" x14ac:dyDescent="0.25">
      <c r="A14280">
        <v>14279</v>
      </c>
      <c r="B14280" t="s">
        <v>28527</v>
      </c>
      <c r="C14280" t="s">
        <v>28528</v>
      </c>
      <c r="D14280">
        <v>43</v>
      </c>
      <c r="E14280" t="s">
        <v>19</v>
      </c>
      <c r="F14280">
        <v>37</v>
      </c>
      <c r="G14280">
        <v>2</v>
      </c>
      <c r="H14280">
        <v>37</v>
      </c>
      <c r="I14280">
        <v>2</v>
      </c>
      <c r="J14280">
        <v>1</v>
      </c>
      <c r="K14280" s="3">
        <v>41549</v>
      </c>
      <c r="L14280">
        <v>143</v>
      </c>
      <c r="M14280">
        <v>0</v>
      </c>
      <c r="N14280">
        <v>37</v>
      </c>
      <c r="O14280" t="s">
        <v>42</v>
      </c>
    </row>
    <row r="14281" spans="1:15" x14ac:dyDescent="0.25">
      <c r="A14281">
        <v>14280</v>
      </c>
      <c r="B14281" t="s">
        <v>28529</v>
      </c>
      <c r="C14281" t="s">
        <v>28530</v>
      </c>
      <c r="D14281">
        <v>44</v>
      </c>
      <c r="E14281" t="s">
        <v>19</v>
      </c>
      <c r="F14281">
        <v>33</v>
      </c>
      <c r="G14281">
        <v>1</v>
      </c>
      <c r="H14281">
        <v>33</v>
      </c>
      <c r="I14281">
        <v>1</v>
      </c>
      <c r="J14281">
        <v>1</v>
      </c>
      <c r="K14281" s="3">
        <v>41631</v>
      </c>
      <c r="L14281">
        <v>140</v>
      </c>
      <c r="M14281">
        <v>0</v>
      </c>
      <c r="N14281">
        <v>33</v>
      </c>
      <c r="O14281" t="s">
        <v>42</v>
      </c>
    </row>
    <row r="14282" spans="1:15" x14ac:dyDescent="0.25">
      <c r="A14282">
        <v>14281</v>
      </c>
      <c r="B14282" t="s">
        <v>28531</v>
      </c>
      <c r="C14282" t="s">
        <v>28532</v>
      </c>
      <c r="D14282">
        <v>43</v>
      </c>
      <c r="E14282" t="s">
        <v>19</v>
      </c>
      <c r="F14282">
        <v>39</v>
      </c>
      <c r="G14282">
        <v>3</v>
      </c>
      <c r="H14282">
        <v>39</v>
      </c>
      <c r="I14282">
        <v>3</v>
      </c>
      <c r="J14282">
        <v>1</v>
      </c>
      <c r="K14282" s="3">
        <v>41631</v>
      </c>
      <c r="L14282">
        <v>140</v>
      </c>
      <c r="M14282">
        <v>0</v>
      </c>
      <c r="N14282">
        <v>39</v>
      </c>
      <c r="O14282" t="s">
        <v>42</v>
      </c>
    </row>
    <row r="14283" spans="1:15" x14ac:dyDescent="0.25">
      <c r="A14283">
        <v>14282</v>
      </c>
      <c r="B14283" t="s">
        <v>28533</v>
      </c>
      <c r="C14283" t="s">
        <v>28534</v>
      </c>
      <c r="D14283">
        <v>44</v>
      </c>
      <c r="E14283" t="s">
        <v>19</v>
      </c>
      <c r="F14283">
        <v>1250</v>
      </c>
      <c r="G14283">
        <v>2</v>
      </c>
      <c r="H14283">
        <v>1250</v>
      </c>
      <c r="I14283">
        <v>2</v>
      </c>
      <c r="J14283">
        <v>1</v>
      </c>
      <c r="K14283" s="3">
        <v>41359</v>
      </c>
      <c r="L14283">
        <v>149</v>
      </c>
      <c r="M14283">
        <v>0</v>
      </c>
      <c r="N14283">
        <v>1250</v>
      </c>
      <c r="O14283" t="s">
        <v>42</v>
      </c>
    </row>
    <row r="14284" spans="1:15" x14ac:dyDescent="0.25">
      <c r="A14284">
        <v>14283</v>
      </c>
      <c r="B14284" t="s">
        <v>28535</v>
      </c>
      <c r="C14284" t="s">
        <v>28536</v>
      </c>
      <c r="D14284">
        <v>40</v>
      </c>
      <c r="E14284" t="s">
        <v>19</v>
      </c>
      <c r="F14284">
        <v>33</v>
      </c>
      <c r="G14284">
        <v>1</v>
      </c>
      <c r="H14284">
        <v>33</v>
      </c>
      <c r="I14284">
        <v>1</v>
      </c>
      <c r="J14284">
        <v>1</v>
      </c>
      <c r="K14284" s="3">
        <v>41647</v>
      </c>
      <c r="L14284">
        <v>140</v>
      </c>
      <c r="M14284">
        <v>0</v>
      </c>
      <c r="N14284">
        <v>33</v>
      </c>
      <c r="O14284" t="s">
        <v>42</v>
      </c>
    </row>
    <row r="14285" spans="1:15" x14ac:dyDescent="0.25">
      <c r="A14285">
        <v>14284</v>
      </c>
      <c r="B14285" t="s">
        <v>28537</v>
      </c>
      <c r="C14285" t="s">
        <v>28538</v>
      </c>
      <c r="D14285">
        <v>45</v>
      </c>
      <c r="E14285" t="s">
        <v>19</v>
      </c>
      <c r="F14285">
        <v>39</v>
      </c>
      <c r="G14285">
        <v>3</v>
      </c>
      <c r="H14285">
        <v>39</v>
      </c>
      <c r="I14285">
        <v>3</v>
      </c>
      <c r="J14285">
        <v>1</v>
      </c>
      <c r="K14285" s="3">
        <v>41477</v>
      </c>
      <c r="L14285">
        <v>145</v>
      </c>
      <c r="M14285">
        <v>0</v>
      </c>
      <c r="N14285">
        <v>39</v>
      </c>
      <c r="O14285" t="s">
        <v>42</v>
      </c>
    </row>
    <row r="14286" spans="1:15" x14ac:dyDescent="0.25">
      <c r="A14286">
        <v>14285</v>
      </c>
      <c r="B14286" t="s">
        <v>28539</v>
      </c>
      <c r="C14286" t="s">
        <v>28540</v>
      </c>
      <c r="D14286">
        <v>42</v>
      </c>
      <c r="E14286" t="s">
        <v>19</v>
      </c>
      <c r="F14286">
        <v>2419</v>
      </c>
      <c r="G14286">
        <v>2</v>
      </c>
      <c r="H14286">
        <v>2419</v>
      </c>
      <c r="I14286">
        <v>2</v>
      </c>
      <c r="J14286">
        <v>1</v>
      </c>
      <c r="K14286" s="3">
        <v>41426</v>
      </c>
      <c r="L14286">
        <v>147</v>
      </c>
      <c r="M14286">
        <v>0</v>
      </c>
      <c r="N14286">
        <v>2419</v>
      </c>
      <c r="O14286" t="s">
        <v>42</v>
      </c>
    </row>
    <row r="14287" spans="1:15" x14ac:dyDescent="0.25">
      <c r="A14287">
        <v>14286</v>
      </c>
      <c r="B14287" t="s">
        <v>28541</v>
      </c>
      <c r="C14287" t="s">
        <v>28542</v>
      </c>
      <c r="D14287">
        <v>47</v>
      </c>
      <c r="E14287" t="s">
        <v>19</v>
      </c>
      <c r="F14287">
        <v>2438</v>
      </c>
      <c r="G14287">
        <v>2</v>
      </c>
      <c r="H14287">
        <v>2438</v>
      </c>
      <c r="I14287">
        <v>2</v>
      </c>
      <c r="J14287">
        <v>1</v>
      </c>
      <c r="K14287" s="3">
        <v>41439</v>
      </c>
      <c r="L14287">
        <v>147</v>
      </c>
      <c r="M14287">
        <v>0</v>
      </c>
      <c r="N14287">
        <v>2438</v>
      </c>
      <c r="O14287" t="s">
        <v>42</v>
      </c>
    </row>
    <row r="14288" spans="1:15" x14ac:dyDescent="0.25">
      <c r="A14288">
        <v>14287</v>
      </c>
      <c r="B14288" t="s">
        <v>28543</v>
      </c>
      <c r="C14288" t="s">
        <v>28544</v>
      </c>
      <c r="D14288">
        <v>47</v>
      </c>
      <c r="E14288" t="s">
        <v>19</v>
      </c>
      <c r="F14288">
        <v>2393</v>
      </c>
      <c r="G14288">
        <v>2</v>
      </c>
      <c r="H14288">
        <v>2393</v>
      </c>
      <c r="I14288">
        <v>2</v>
      </c>
      <c r="J14288">
        <v>1</v>
      </c>
      <c r="K14288" s="3">
        <v>41435</v>
      </c>
      <c r="L14288">
        <v>147</v>
      </c>
      <c r="M14288">
        <v>0</v>
      </c>
      <c r="N14288">
        <v>2393</v>
      </c>
      <c r="O14288" t="s">
        <v>42</v>
      </c>
    </row>
    <row r="14289" spans="1:15" x14ac:dyDescent="0.25">
      <c r="A14289">
        <v>14288</v>
      </c>
      <c r="B14289" t="s">
        <v>28545</v>
      </c>
      <c r="C14289" t="s">
        <v>28546</v>
      </c>
      <c r="D14289">
        <v>41</v>
      </c>
      <c r="E14289" t="s">
        <v>19</v>
      </c>
      <c r="F14289">
        <v>2983</v>
      </c>
      <c r="G14289">
        <v>2</v>
      </c>
      <c r="H14289">
        <v>1492</v>
      </c>
      <c r="I14289">
        <v>2</v>
      </c>
      <c r="J14289">
        <v>2</v>
      </c>
      <c r="K14289" s="3">
        <v>41422</v>
      </c>
      <c r="L14289">
        <v>147</v>
      </c>
      <c r="M14289">
        <v>15</v>
      </c>
      <c r="N14289">
        <v>199</v>
      </c>
      <c r="O14289" t="s">
        <v>272</v>
      </c>
    </row>
    <row r="14290" spans="1:15" x14ac:dyDescent="0.25">
      <c r="A14290">
        <v>14289</v>
      </c>
      <c r="B14290" t="s">
        <v>28547</v>
      </c>
      <c r="C14290" t="s">
        <v>28548</v>
      </c>
      <c r="D14290">
        <v>51</v>
      </c>
      <c r="E14290" t="s">
        <v>15</v>
      </c>
      <c r="F14290">
        <v>2722</v>
      </c>
      <c r="G14290">
        <v>2</v>
      </c>
      <c r="H14290">
        <v>1361</v>
      </c>
      <c r="I14290">
        <v>2</v>
      </c>
      <c r="J14290">
        <v>2</v>
      </c>
      <c r="K14290" s="3">
        <v>41412</v>
      </c>
      <c r="L14290">
        <v>148</v>
      </c>
      <c r="M14290">
        <v>15</v>
      </c>
      <c r="N14290">
        <v>181</v>
      </c>
      <c r="O14290" t="s">
        <v>272</v>
      </c>
    </row>
    <row r="14291" spans="1:15" x14ac:dyDescent="0.25">
      <c r="A14291">
        <v>14290</v>
      </c>
      <c r="B14291" t="s">
        <v>28549</v>
      </c>
      <c r="C14291" t="s">
        <v>28550</v>
      </c>
      <c r="D14291">
        <v>51</v>
      </c>
      <c r="E14291" t="s">
        <v>15</v>
      </c>
      <c r="F14291">
        <v>2453</v>
      </c>
      <c r="G14291">
        <v>4</v>
      </c>
      <c r="H14291">
        <v>2453</v>
      </c>
      <c r="I14291">
        <v>4</v>
      </c>
      <c r="J14291">
        <v>1</v>
      </c>
      <c r="K14291" s="3">
        <v>41449</v>
      </c>
      <c r="L14291">
        <v>146</v>
      </c>
      <c r="M14291">
        <v>0</v>
      </c>
      <c r="N14291">
        <v>2453</v>
      </c>
      <c r="O14291" t="s">
        <v>42</v>
      </c>
    </row>
    <row r="14292" spans="1:15" x14ac:dyDescent="0.25">
      <c r="A14292">
        <v>14291</v>
      </c>
      <c r="B14292" t="s">
        <v>28551</v>
      </c>
      <c r="C14292" t="s">
        <v>28552</v>
      </c>
      <c r="D14292">
        <v>51</v>
      </c>
      <c r="E14292" t="s">
        <v>15</v>
      </c>
      <c r="F14292">
        <v>2419</v>
      </c>
      <c r="G14292">
        <v>2</v>
      </c>
      <c r="H14292">
        <v>2419</v>
      </c>
      <c r="I14292">
        <v>2</v>
      </c>
      <c r="J14292">
        <v>1</v>
      </c>
      <c r="K14292" s="3">
        <v>41451</v>
      </c>
      <c r="L14292">
        <v>146</v>
      </c>
      <c r="M14292">
        <v>0</v>
      </c>
      <c r="N14292">
        <v>2419</v>
      </c>
      <c r="O14292" t="s">
        <v>42</v>
      </c>
    </row>
    <row r="14293" spans="1:15" x14ac:dyDescent="0.25">
      <c r="A14293">
        <v>14292</v>
      </c>
      <c r="B14293" t="s">
        <v>28553</v>
      </c>
      <c r="C14293" t="s">
        <v>28554</v>
      </c>
      <c r="D14293">
        <v>51</v>
      </c>
      <c r="E14293" t="s">
        <v>15</v>
      </c>
      <c r="F14293">
        <v>39</v>
      </c>
      <c r="G14293">
        <v>3</v>
      </c>
      <c r="H14293">
        <v>39</v>
      </c>
      <c r="I14293">
        <v>3</v>
      </c>
      <c r="J14293">
        <v>1</v>
      </c>
      <c r="K14293" s="3">
        <v>41628</v>
      </c>
      <c r="L14293">
        <v>140</v>
      </c>
      <c r="M14293">
        <v>0</v>
      </c>
      <c r="N14293">
        <v>39</v>
      </c>
      <c r="O14293" t="s">
        <v>42</v>
      </c>
    </row>
    <row r="14294" spans="1:15" x14ac:dyDescent="0.25">
      <c r="A14294">
        <v>14293</v>
      </c>
      <c r="B14294" t="s">
        <v>28555</v>
      </c>
      <c r="C14294" t="s">
        <v>28556</v>
      </c>
      <c r="D14294">
        <v>52</v>
      </c>
      <c r="E14294" t="s">
        <v>15</v>
      </c>
      <c r="F14294">
        <v>159</v>
      </c>
      <c r="G14294">
        <v>4</v>
      </c>
      <c r="H14294">
        <v>159</v>
      </c>
      <c r="I14294">
        <v>4</v>
      </c>
      <c r="J14294">
        <v>1</v>
      </c>
      <c r="K14294" s="3">
        <v>41408</v>
      </c>
      <c r="L14294">
        <v>148</v>
      </c>
      <c r="M14294">
        <v>0</v>
      </c>
      <c r="N14294">
        <v>159</v>
      </c>
      <c r="O14294" t="s">
        <v>42</v>
      </c>
    </row>
    <row r="14295" spans="1:15" x14ac:dyDescent="0.25">
      <c r="A14295">
        <v>14294</v>
      </c>
      <c r="B14295" t="s">
        <v>28557</v>
      </c>
      <c r="C14295" t="s">
        <v>28558</v>
      </c>
      <c r="D14295">
        <v>56</v>
      </c>
      <c r="E14295" t="s">
        <v>15</v>
      </c>
      <c r="F14295">
        <v>68</v>
      </c>
      <c r="G14295">
        <v>2</v>
      </c>
      <c r="H14295">
        <v>68</v>
      </c>
      <c r="I14295">
        <v>2</v>
      </c>
      <c r="J14295">
        <v>1</v>
      </c>
      <c r="K14295" s="3">
        <v>41544</v>
      </c>
      <c r="L14295">
        <v>143</v>
      </c>
      <c r="M14295">
        <v>0</v>
      </c>
      <c r="N14295">
        <v>68</v>
      </c>
      <c r="O14295" t="s">
        <v>42</v>
      </c>
    </row>
    <row r="14296" spans="1:15" x14ac:dyDescent="0.25">
      <c r="A14296">
        <v>14295</v>
      </c>
      <c r="B14296" t="s">
        <v>28559</v>
      </c>
      <c r="C14296" t="s">
        <v>28560</v>
      </c>
      <c r="D14296">
        <v>48</v>
      </c>
      <c r="E14296" t="s">
        <v>19</v>
      </c>
      <c r="F14296">
        <v>1882</v>
      </c>
      <c r="G14296">
        <v>4</v>
      </c>
      <c r="H14296">
        <v>941</v>
      </c>
      <c r="I14296">
        <v>4</v>
      </c>
      <c r="J14296">
        <v>2</v>
      </c>
      <c r="K14296" s="3">
        <v>41512</v>
      </c>
      <c r="L14296">
        <v>144</v>
      </c>
      <c r="M14296">
        <v>30</v>
      </c>
      <c r="N14296">
        <v>63</v>
      </c>
      <c r="O14296" t="s">
        <v>272</v>
      </c>
    </row>
    <row r="14297" spans="1:15" x14ac:dyDescent="0.25">
      <c r="A14297">
        <v>14296</v>
      </c>
      <c r="B14297" t="s">
        <v>28561</v>
      </c>
      <c r="C14297" t="s">
        <v>28562</v>
      </c>
      <c r="D14297">
        <v>50</v>
      </c>
      <c r="E14297" t="s">
        <v>15</v>
      </c>
      <c r="F14297">
        <v>40</v>
      </c>
      <c r="G14297">
        <v>2</v>
      </c>
      <c r="H14297">
        <v>40</v>
      </c>
      <c r="I14297">
        <v>2</v>
      </c>
      <c r="J14297">
        <v>1</v>
      </c>
      <c r="K14297" s="3">
        <v>41653</v>
      </c>
      <c r="L14297">
        <v>140</v>
      </c>
      <c r="M14297">
        <v>0</v>
      </c>
      <c r="N14297">
        <v>40</v>
      </c>
      <c r="O14297" t="s">
        <v>42</v>
      </c>
    </row>
    <row r="14298" spans="1:15" x14ac:dyDescent="0.25">
      <c r="A14298">
        <v>14297</v>
      </c>
      <c r="B14298" t="s">
        <v>28563</v>
      </c>
      <c r="C14298" t="s">
        <v>28564</v>
      </c>
      <c r="D14298">
        <v>63</v>
      </c>
      <c r="E14298" t="s">
        <v>15</v>
      </c>
      <c r="F14298">
        <v>25</v>
      </c>
      <c r="G14298">
        <v>2</v>
      </c>
      <c r="H14298">
        <v>25</v>
      </c>
      <c r="I14298">
        <v>2</v>
      </c>
      <c r="J14298">
        <v>1</v>
      </c>
      <c r="K14298" s="3">
        <v>41659</v>
      </c>
      <c r="L14298">
        <v>139</v>
      </c>
      <c r="M14298">
        <v>0</v>
      </c>
      <c r="N14298">
        <v>25</v>
      </c>
      <c r="O14298" t="s">
        <v>42</v>
      </c>
    </row>
    <row r="14299" spans="1:15" x14ac:dyDescent="0.25">
      <c r="A14299">
        <v>14298</v>
      </c>
      <c r="B14299" t="s">
        <v>28565</v>
      </c>
      <c r="C14299" t="s">
        <v>28566</v>
      </c>
      <c r="D14299">
        <v>46</v>
      </c>
      <c r="E14299" t="s">
        <v>19</v>
      </c>
      <c r="F14299">
        <v>23</v>
      </c>
      <c r="G14299">
        <v>2</v>
      </c>
      <c r="H14299">
        <v>23</v>
      </c>
      <c r="I14299">
        <v>2</v>
      </c>
      <c r="J14299">
        <v>1</v>
      </c>
      <c r="K14299" s="3">
        <v>41603</v>
      </c>
      <c r="L14299">
        <v>141</v>
      </c>
      <c r="M14299">
        <v>0</v>
      </c>
      <c r="N14299">
        <v>23</v>
      </c>
      <c r="O14299" t="s">
        <v>42</v>
      </c>
    </row>
    <row r="14300" spans="1:15" x14ac:dyDescent="0.25">
      <c r="A14300">
        <v>14299</v>
      </c>
      <c r="B14300" t="s">
        <v>28567</v>
      </c>
      <c r="C14300" t="s">
        <v>28568</v>
      </c>
      <c r="D14300">
        <v>39</v>
      </c>
      <c r="E14300" t="s">
        <v>117</v>
      </c>
      <c r="F14300">
        <v>5</v>
      </c>
      <c r="G14300">
        <v>1</v>
      </c>
      <c r="H14300">
        <v>5</v>
      </c>
      <c r="I14300">
        <v>1</v>
      </c>
      <c r="J14300">
        <v>1</v>
      </c>
      <c r="K14300" s="3">
        <v>41522</v>
      </c>
      <c r="L14300">
        <v>144</v>
      </c>
      <c r="M14300">
        <v>0</v>
      </c>
      <c r="N14300">
        <v>5</v>
      </c>
      <c r="O14300" t="s">
        <v>42</v>
      </c>
    </row>
    <row r="14301" spans="1:15" x14ac:dyDescent="0.25">
      <c r="A14301">
        <v>14300</v>
      </c>
      <c r="B14301" t="s">
        <v>28569</v>
      </c>
      <c r="C14301" t="s">
        <v>28570</v>
      </c>
      <c r="D14301">
        <v>39</v>
      </c>
      <c r="E14301" t="s">
        <v>117</v>
      </c>
      <c r="F14301">
        <v>5</v>
      </c>
      <c r="G14301">
        <v>1</v>
      </c>
      <c r="H14301">
        <v>5</v>
      </c>
      <c r="I14301">
        <v>1</v>
      </c>
      <c r="J14301">
        <v>1</v>
      </c>
      <c r="K14301" s="3">
        <v>41370</v>
      </c>
      <c r="L14301">
        <v>149</v>
      </c>
      <c r="M14301">
        <v>0</v>
      </c>
      <c r="N14301">
        <v>5</v>
      </c>
      <c r="O14301" t="s">
        <v>42</v>
      </c>
    </row>
    <row r="14302" spans="1:15" x14ac:dyDescent="0.25">
      <c r="A14302">
        <v>14301</v>
      </c>
      <c r="B14302" t="s">
        <v>28571</v>
      </c>
      <c r="C14302" t="s">
        <v>28572</v>
      </c>
      <c r="D14302">
        <v>39</v>
      </c>
      <c r="E14302" t="s">
        <v>117</v>
      </c>
      <c r="F14302">
        <v>75</v>
      </c>
      <c r="G14302">
        <v>2</v>
      </c>
      <c r="H14302">
        <v>75</v>
      </c>
      <c r="I14302">
        <v>2</v>
      </c>
      <c r="J14302">
        <v>1</v>
      </c>
      <c r="K14302" s="3">
        <v>41431</v>
      </c>
      <c r="L14302">
        <v>147</v>
      </c>
      <c r="M14302">
        <v>0</v>
      </c>
      <c r="N14302">
        <v>75</v>
      </c>
      <c r="O14302" t="s">
        <v>42</v>
      </c>
    </row>
    <row r="14303" spans="1:15" x14ac:dyDescent="0.25">
      <c r="A14303">
        <v>14302</v>
      </c>
      <c r="B14303" t="s">
        <v>28573</v>
      </c>
      <c r="C14303" t="s">
        <v>28574</v>
      </c>
      <c r="D14303">
        <v>39</v>
      </c>
      <c r="E14303" t="s">
        <v>117</v>
      </c>
      <c r="F14303">
        <v>1170</v>
      </c>
      <c r="G14303">
        <v>2</v>
      </c>
      <c r="H14303">
        <v>1170</v>
      </c>
      <c r="I14303">
        <v>2</v>
      </c>
      <c r="J14303">
        <v>1</v>
      </c>
      <c r="K14303" s="3">
        <v>41569</v>
      </c>
      <c r="L14303">
        <v>142</v>
      </c>
      <c r="M14303">
        <v>0</v>
      </c>
      <c r="N14303">
        <v>1170</v>
      </c>
      <c r="O14303" t="s">
        <v>42</v>
      </c>
    </row>
    <row r="14304" spans="1:15" x14ac:dyDescent="0.25">
      <c r="A14304">
        <v>14303</v>
      </c>
      <c r="B14304" t="s">
        <v>28575</v>
      </c>
      <c r="C14304" t="s">
        <v>28576</v>
      </c>
      <c r="D14304">
        <v>41</v>
      </c>
      <c r="E14304" t="s">
        <v>19</v>
      </c>
      <c r="F14304">
        <v>69</v>
      </c>
      <c r="G14304">
        <v>4</v>
      </c>
      <c r="H14304">
        <v>69</v>
      </c>
      <c r="I14304">
        <v>4</v>
      </c>
      <c r="J14304">
        <v>1</v>
      </c>
      <c r="K14304" s="3">
        <v>41616</v>
      </c>
      <c r="L14304">
        <v>141</v>
      </c>
      <c r="M14304">
        <v>0</v>
      </c>
      <c r="N14304">
        <v>69</v>
      </c>
      <c r="O14304" t="s">
        <v>42</v>
      </c>
    </row>
    <row r="14305" spans="1:15" x14ac:dyDescent="0.25">
      <c r="A14305">
        <v>14304</v>
      </c>
      <c r="B14305" t="s">
        <v>28577</v>
      </c>
      <c r="C14305" t="s">
        <v>28578</v>
      </c>
      <c r="D14305">
        <v>41</v>
      </c>
      <c r="E14305" t="s">
        <v>19</v>
      </c>
      <c r="F14305">
        <v>575</v>
      </c>
      <c r="G14305">
        <v>2</v>
      </c>
      <c r="H14305">
        <v>575</v>
      </c>
      <c r="I14305">
        <v>2</v>
      </c>
      <c r="J14305">
        <v>1</v>
      </c>
      <c r="K14305" s="3">
        <v>41598</v>
      </c>
      <c r="L14305">
        <v>141</v>
      </c>
      <c r="M14305">
        <v>0</v>
      </c>
      <c r="N14305">
        <v>575</v>
      </c>
      <c r="O14305" t="s">
        <v>42</v>
      </c>
    </row>
    <row r="14306" spans="1:15" x14ac:dyDescent="0.25">
      <c r="A14306">
        <v>14305</v>
      </c>
      <c r="B14306" t="s">
        <v>28579</v>
      </c>
      <c r="C14306" t="s">
        <v>28580</v>
      </c>
      <c r="D14306">
        <v>42</v>
      </c>
      <c r="E14306" t="s">
        <v>19</v>
      </c>
      <c r="F14306">
        <v>68</v>
      </c>
      <c r="G14306">
        <v>2</v>
      </c>
      <c r="H14306">
        <v>68</v>
      </c>
      <c r="I14306">
        <v>2</v>
      </c>
      <c r="J14306">
        <v>1</v>
      </c>
      <c r="K14306" s="3">
        <v>41404</v>
      </c>
      <c r="L14306">
        <v>148</v>
      </c>
      <c r="M14306">
        <v>0</v>
      </c>
      <c r="N14306">
        <v>68</v>
      </c>
      <c r="O14306" t="s">
        <v>42</v>
      </c>
    </row>
    <row r="14307" spans="1:15" x14ac:dyDescent="0.25">
      <c r="A14307">
        <v>14306</v>
      </c>
      <c r="B14307" t="s">
        <v>28581</v>
      </c>
      <c r="C14307" t="s">
        <v>28582</v>
      </c>
      <c r="D14307">
        <v>46</v>
      </c>
      <c r="E14307" t="s">
        <v>19</v>
      </c>
      <c r="F14307">
        <v>1726</v>
      </c>
      <c r="G14307">
        <v>2</v>
      </c>
      <c r="H14307">
        <v>1726</v>
      </c>
      <c r="I14307">
        <v>2</v>
      </c>
      <c r="J14307">
        <v>1</v>
      </c>
      <c r="K14307" s="3">
        <v>41377</v>
      </c>
      <c r="L14307">
        <v>149</v>
      </c>
      <c r="M14307">
        <v>0</v>
      </c>
      <c r="N14307">
        <v>1726</v>
      </c>
      <c r="O14307" t="s">
        <v>42</v>
      </c>
    </row>
    <row r="14308" spans="1:15" x14ac:dyDescent="0.25">
      <c r="A14308">
        <v>14307</v>
      </c>
      <c r="B14308" t="s">
        <v>28583</v>
      </c>
      <c r="C14308" t="s">
        <v>28584</v>
      </c>
      <c r="D14308">
        <v>40</v>
      </c>
      <c r="E14308" t="s">
        <v>19</v>
      </c>
      <c r="F14308">
        <v>1770</v>
      </c>
      <c r="G14308">
        <v>4</v>
      </c>
      <c r="H14308">
        <v>1770</v>
      </c>
      <c r="I14308">
        <v>4</v>
      </c>
      <c r="J14308">
        <v>1</v>
      </c>
      <c r="K14308" s="3">
        <v>41410</v>
      </c>
      <c r="L14308">
        <v>148</v>
      </c>
      <c r="M14308">
        <v>0</v>
      </c>
      <c r="N14308">
        <v>1770</v>
      </c>
      <c r="O14308" t="s">
        <v>42</v>
      </c>
    </row>
    <row r="14309" spans="1:15" x14ac:dyDescent="0.25">
      <c r="A14309">
        <v>14308</v>
      </c>
      <c r="B14309" t="s">
        <v>28585</v>
      </c>
      <c r="C14309" t="s">
        <v>28586</v>
      </c>
      <c r="D14309">
        <v>46</v>
      </c>
      <c r="E14309" t="s">
        <v>19</v>
      </c>
      <c r="F14309">
        <v>1760</v>
      </c>
      <c r="G14309">
        <v>3</v>
      </c>
      <c r="H14309">
        <v>1760</v>
      </c>
      <c r="I14309">
        <v>3</v>
      </c>
      <c r="J14309">
        <v>1</v>
      </c>
      <c r="K14309" s="3">
        <v>41449</v>
      </c>
      <c r="L14309">
        <v>146</v>
      </c>
      <c r="M14309">
        <v>0</v>
      </c>
      <c r="N14309">
        <v>1760</v>
      </c>
      <c r="O14309" t="s">
        <v>42</v>
      </c>
    </row>
    <row r="14310" spans="1:15" x14ac:dyDescent="0.25">
      <c r="A14310">
        <v>14309</v>
      </c>
      <c r="B14310" t="s">
        <v>28587</v>
      </c>
      <c r="C14310" t="s">
        <v>28588</v>
      </c>
      <c r="D14310">
        <v>48</v>
      </c>
      <c r="E14310" t="s">
        <v>19</v>
      </c>
      <c r="F14310">
        <v>1120</v>
      </c>
      <c r="G14310">
        <v>1</v>
      </c>
      <c r="H14310">
        <v>1120</v>
      </c>
      <c r="I14310">
        <v>1</v>
      </c>
      <c r="J14310">
        <v>1</v>
      </c>
      <c r="K14310" s="3">
        <v>41552</v>
      </c>
      <c r="L14310">
        <v>143</v>
      </c>
      <c r="M14310">
        <v>0</v>
      </c>
      <c r="N14310">
        <v>1120</v>
      </c>
      <c r="O14310" t="s">
        <v>42</v>
      </c>
    </row>
    <row r="14311" spans="1:15" x14ac:dyDescent="0.25">
      <c r="A14311">
        <v>14310</v>
      </c>
      <c r="B14311" t="s">
        <v>28589</v>
      </c>
      <c r="C14311" t="s">
        <v>28590</v>
      </c>
      <c r="D14311">
        <v>47</v>
      </c>
      <c r="E14311" t="s">
        <v>19</v>
      </c>
      <c r="F14311">
        <v>563</v>
      </c>
      <c r="G14311">
        <v>4</v>
      </c>
      <c r="H14311">
        <v>563</v>
      </c>
      <c r="I14311">
        <v>4</v>
      </c>
      <c r="J14311">
        <v>1</v>
      </c>
      <c r="K14311" s="3">
        <v>41603</v>
      </c>
      <c r="L14311">
        <v>141</v>
      </c>
      <c r="M14311">
        <v>0</v>
      </c>
      <c r="N14311">
        <v>563</v>
      </c>
      <c r="O14311" t="s">
        <v>42</v>
      </c>
    </row>
    <row r="14312" spans="1:15" x14ac:dyDescent="0.25">
      <c r="A14312">
        <v>14311</v>
      </c>
      <c r="B14312" t="s">
        <v>28591</v>
      </c>
      <c r="C14312" t="s">
        <v>28592</v>
      </c>
      <c r="D14312">
        <v>42</v>
      </c>
      <c r="E14312" t="s">
        <v>19</v>
      </c>
      <c r="F14312">
        <v>60</v>
      </c>
      <c r="G14312">
        <v>3</v>
      </c>
      <c r="H14312">
        <v>60</v>
      </c>
      <c r="I14312">
        <v>3</v>
      </c>
      <c r="J14312">
        <v>1</v>
      </c>
      <c r="K14312" s="3">
        <v>41303</v>
      </c>
      <c r="L14312">
        <v>151</v>
      </c>
      <c r="M14312">
        <v>0</v>
      </c>
      <c r="N14312">
        <v>60</v>
      </c>
      <c r="O14312" t="s">
        <v>42</v>
      </c>
    </row>
    <row r="14313" spans="1:15" x14ac:dyDescent="0.25">
      <c r="A14313">
        <v>14312</v>
      </c>
      <c r="B14313" t="s">
        <v>28593</v>
      </c>
      <c r="C14313" t="s">
        <v>28594</v>
      </c>
      <c r="D14313">
        <v>47</v>
      </c>
      <c r="E14313" t="s">
        <v>19</v>
      </c>
      <c r="F14313">
        <v>1736</v>
      </c>
      <c r="G14313">
        <v>2</v>
      </c>
      <c r="H14313">
        <v>1736</v>
      </c>
      <c r="I14313">
        <v>2</v>
      </c>
      <c r="J14313">
        <v>1</v>
      </c>
      <c r="K14313" s="3">
        <v>41532</v>
      </c>
      <c r="L14313">
        <v>144</v>
      </c>
      <c r="M14313">
        <v>0</v>
      </c>
      <c r="N14313">
        <v>1736</v>
      </c>
      <c r="O14313" t="s">
        <v>42</v>
      </c>
    </row>
    <row r="14314" spans="1:15" x14ac:dyDescent="0.25">
      <c r="A14314">
        <v>14313</v>
      </c>
      <c r="B14314" t="s">
        <v>28595</v>
      </c>
      <c r="C14314" t="s">
        <v>28596</v>
      </c>
      <c r="D14314">
        <v>47</v>
      </c>
      <c r="E14314" t="s">
        <v>19</v>
      </c>
      <c r="F14314">
        <v>1198</v>
      </c>
      <c r="G14314">
        <v>3</v>
      </c>
      <c r="H14314">
        <v>1198</v>
      </c>
      <c r="I14314">
        <v>3</v>
      </c>
      <c r="J14314">
        <v>1</v>
      </c>
      <c r="K14314" s="3">
        <v>41587</v>
      </c>
      <c r="L14314">
        <v>142</v>
      </c>
      <c r="M14314">
        <v>0</v>
      </c>
      <c r="N14314">
        <v>1198</v>
      </c>
      <c r="O14314" t="s">
        <v>42</v>
      </c>
    </row>
    <row r="14315" spans="1:15" x14ac:dyDescent="0.25">
      <c r="A14315">
        <v>14314</v>
      </c>
      <c r="B14315" t="s">
        <v>28597</v>
      </c>
      <c r="C14315" t="s">
        <v>28598</v>
      </c>
      <c r="D14315">
        <v>48</v>
      </c>
      <c r="E14315" t="s">
        <v>19</v>
      </c>
      <c r="F14315">
        <v>4</v>
      </c>
      <c r="G14315">
        <v>1</v>
      </c>
      <c r="H14315">
        <v>4</v>
      </c>
      <c r="I14315">
        <v>1</v>
      </c>
      <c r="J14315">
        <v>1</v>
      </c>
      <c r="K14315" s="3">
        <v>41480</v>
      </c>
      <c r="L14315">
        <v>145</v>
      </c>
      <c r="M14315">
        <v>0</v>
      </c>
      <c r="N14315">
        <v>4</v>
      </c>
      <c r="O14315" t="s">
        <v>42</v>
      </c>
    </row>
    <row r="14316" spans="1:15" x14ac:dyDescent="0.25">
      <c r="A14316">
        <v>14315</v>
      </c>
      <c r="B14316" t="s">
        <v>28599</v>
      </c>
      <c r="C14316" t="s">
        <v>28600</v>
      </c>
      <c r="D14316">
        <v>48</v>
      </c>
      <c r="E14316" t="s">
        <v>19</v>
      </c>
      <c r="F14316">
        <v>7</v>
      </c>
      <c r="G14316">
        <v>2</v>
      </c>
      <c r="H14316">
        <v>7</v>
      </c>
      <c r="I14316">
        <v>2</v>
      </c>
      <c r="J14316">
        <v>1</v>
      </c>
      <c r="K14316" s="3">
        <v>41359</v>
      </c>
      <c r="L14316">
        <v>149</v>
      </c>
      <c r="M14316">
        <v>0</v>
      </c>
      <c r="N14316">
        <v>7</v>
      </c>
      <c r="O14316" t="s">
        <v>42</v>
      </c>
    </row>
    <row r="14317" spans="1:15" x14ac:dyDescent="0.25">
      <c r="A14317">
        <v>14316</v>
      </c>
      <c r="B14317" t="s">
        <v>28601</v>
      </c>
      <c r="C14317" t="s">
        <v>28602</v>
      </c>
      <c r="D14317">
        <v>48</v>
      </c>
      <c r="E14317" t="s">
        <v>19</v>
      </c>
      <c r="F14317">
        <v>6</v>
      </c>
      <c r="G14317">
        <v>2</v>
      </c>
      <c r="H14317">
        <v>6</v>
      </c>
      <c r="I14317">
        <v>2</v>
      </c>
      <c r="J14317">
        <v>1</v>
      </c>
      <c r="K14317" s="3">
        <v>41614</v>
      </c>
      <c r="L14317">
        <v>141</v>
      </c>
      <c r="M14317">
        <v>0</v>
      </c>
      <c r="N14317">
        <v>6</v>
      </c>
      <c r="O14317" t="s">
        <v>42</v>
      </c>
    </row>
    <row r="14318" spans="1:15" x14ac:dyDescent="0.25">
      <c r="A14318">
        <v>14317</v>
      </c>
      <c r="B14318" t="s">
        <v>28603</v>
      </c>
      <c r="C14318" t="s">
        <v>28604</v>
      </c>
      <c r="D14318">
        <v>48</v>
      </c>
      <c r="E14318" t="s">
        <v>19</v>
      </c>
      <c r="F14318">
        <v>5</v>
      </c>
      <c r="G14318">
        <v>1</v>
      </c>
      <c r="H14318">
        <v>5</v>
      </c>
      <c r="I14318">
        <v>1</v>
      </c>
      <c r="J14318">
        <v>1</v>
      </c>
      <c r="K14318" s="3">
        <v>41492</v>
      </c>
      <c r="L14318">
        <v>145</v>
      </c>
      <c r="M14318">
        <v>0</v>
      </c>
      <c r="N14318">
        <v>5</v>
      </c>
      <c r="O14318" t="s">
        <v>42</v>
      </c>
    </row>
    <row r="14319" spans="1:15" x14ac:dyDescent="0.25">
      <c r="A14319">
        <v>14318</v>
      </c>
      <c r="B14319" t="s">
        <v>28605</v>
      </c>
      <c r="C14319" t="s">
        <v>28606</v>
      </c>
      <c r="D14319">
        <v>48</v>
      </c>
      <c r="E14319" t="s">
        <v>19</v>
      </c>
      <c r="F14319">
        <v>89</v>
      </c>
      <c r="G14319">
        <v>3</v>
      </c>
      <c r="H14319">
        <v>89</v>
      </c>
      <c r="I14319">
        <v>3</v>
      </c>
      <c r="J14319">
        <v>1</v>
      </c>
      <c r="K14319" s="3">
        <v>41474</v>
      </c>
      <c r="L14319">
        <v>145</v>
      </c>
      <c r="M14319">
        <v>0</v>
      </c>
      <c r="N14319">
        <v>89</v>
      </c>
      <c r="O14319" t="s">
        <v>42</v>
      </c>
    </row>
    <row r="14320" spans="1:15" x14ac:dyDescent="0.25">
      <c r="A14320">
        <v>14319</v>
      </c>
      <c r="B14320" t="s">
        <v>28607</v>
      </c>
      <c r="C14320" t="s">
        <v>28608</v>
      </c>
      <c r="D14320">
        <v>48</v>
      </c>
      <c r="E14320" t="s">
        <v>19</v>
      </c>
      <c r="F14320">
        <v>25</v>
      </c>
      <c r="G14320">
        <v>2</v>
      </c>
      <c r="H14320">
        <v>25</v>
      </c>
      <c r="I14320">
        <v>2</v>
      </c>
      <c r="J14320">
        <v>1</v>
      </c>
      <c r="K14320" s="3">
        <v>41560</v>
      </c>
      <c r="L14320">
        <v>143</v>
      </c>
      <c r="M14320">
        <v>0</v>
      </c>
      <c r="N14320">
        <v>25</v>
      </c>
      <c r="O14320" t="s">
        <v>42</v>
      </c>
    </row>
    <row r="14321" spans="1:15" x14ac:dyDescent="0.25">
      <c r="A14321">
        <v>14320</v>
      </c>
      <c r="B14321" t="s">
        <v>28609</v>
      </c>
      <c r="C14321" t="s">
        <v>28610</v>
      </c>
      <c r="D14321">
        <v>49</v>
      </c>
      <c r="E14321" t="s">
        <v>19</v>
      </c>
      <c r="F14321">
        <v>2420</v>
      </c>
      <c r="G14321">
        <v>4</v>
      </c>
      <c r="H14321">
        <v>2420</v>
      </c>
      <c r="I14321">
        <v>4</v>
      </c>
      <c r="J14321">
        <v>1</v>
      </c>
      <c r="K14321" s="3">
        <v>41599</v>
      </c>
      <c r="L14321">
        <v>141</v>
      </c>
      <c r="M14321">
        <v>0</v>
      </c>
      <c r="N14321">
        <v>2420</v>
      </c>
      <c r="O14321" t="s">
        <v>42</v>
      </c>
    </row>
    <row r="14322" spans="1:15" x14ac:dyDescent="0.25">
      <c r="A14322">
        <v>14321</v>
      </c>
      <c r="B14322" t="s">
        <v>28611</v>
      </c>
      <c r="C14322" t="s">
        <v>28612</v>
      </c>
      <c r="D14322">
        <v>48</v>
      </c>
      <c r="E14322" t="s">
        <v>19</v>
      </c>
      <c r="F14322">
        <v>2419</v>
      </c>
      <c r="G14322">
        <v>2</v>
      </c>
      <c r="H14322">
        <v>2419</v>
      </c>
      <c r="I14322">
        <v>2</v>
      </c>
      <c r="J14322">
        <v>1</v>
      </c>
      <c r="K14322" s="3">
        <v>41599</v>
      </c>
      <c r="L14322">
        <v>141</v>
      </c>
      <c r="M14322">
        <v>0</v>
      </c>
      <c r="N14322">
        <v>2419</v>
      </c>
      <c r="O14322" t="s">
        <v>42</v>
      </c>
    </row>
    <row r="14323" spans="1:15" x14ac:dyDescent="0.25">
      <c r="A14323">
        <v>14322</v>
      </c>
      <c r="B14323" t="s">
        <v>28613</v>
      </c>
      <c r="C14323" t="s">
        <v>28614</v>
      </c>
      <c r="D14323">
        <v>44</v>
      </c>
      <c r="E14323" t="s">
        <v>19</v>
      </c>
      <c r="F14323">
        <v>1736</v>
      </c>
      <c r="G14323">
        <v>2</v>
      </c>
      <c r="H14323">
        <v>1736</v>
      </c>
      <c r="I14323">
        <v>2</v>
      </c>
      <c r="J14323">
        <v>1</v>
      </c>
      <c r="K14323" s="3">
        <v>41565</v>
      </c>
      <c r="L14323">
        <v>143</v>
      </c>
      <c r="M14323">
        <v>0</v>
      </c>
      <c r="N14323">
        <v>1736</v>
      </c>
      <c r="O14323" t="s">
        <v>42</v>
      </c>
    </row>
    <row r="14324" spans="1:15" x14ac:dyDescent="0.25">
      <c r="A14324">
        <v>14323</v>
      </c>
      <c r="B14324" t="s">
        <v>28615</v>
      </c>
      <c r="C14324" t="s">
        <v>28616</v>
      </c>
      <c r="D14324">
        <v>49</v>
      </c>
      <c r="E14324" t="s">
        <v>19</v>
      </c>
      <c r="F14324">
        <v>7</v>
      </c>
      <c r="G14324">
        <v>2</v>
      </c>
      <c r="H14324">
        <v>7</v>
      </c>
      <c r="I14324">
        <v>2</v>
      </c>
      <c r="J14324">
        <v>1</v>
      </c>
      <c r="K14324" s="3">
        <v>41438</v>
      </c>
      <c r="L14324">
        <v>147</v>
      </c>
      <c r="M14324">
        <v>0</v>
      </c>
      <c r="N14324">
        <v>7</v>
      </c>
      <c r="O14324" t="s">
        <v>42</v>
      </c>
    </row>
    <row r="14325" spans="1:15" x14ac:dyDescent="0.25">
      <c r="A14325">
        <v>14324</v>
      </c>
      <c r="B14325" t="s">
        <v>28617</v>
      </c>
      <c r="C14325" t="s">
        <v>28618</v>
      </c>
      <c r="D14325">
        <v>48</v>
      </c>
      <c r="E14325" t="s">
        <v>19</v>
      </c>
      <c r="F14325">
        <v>1715</v>
      </c>
      <c r="G14325">
        <v>3</v>
      </c>
      <c r="H14325">
        <v>1715</v>
      </c>
      <c r="I14325">
        <v>3</v>
      </c>
      <c r="J14325">
        <v>1</v>
      </c>
      <c r="K14325" s="3">
        <v>41446</v>
      </c>
      <c r="L14325">
        <v>146</v>
      </c>
      <c r="M14325">
        <v>0</v>
      </c>
      <c r="N14325">
        <v>1715</v>
      </c>
      <c r="O14325" t="s">
        <v>42</v>
      </c>
    </row>
    <row r="14326" spans="1:15" x14ac:dyDescent="0.25">
      <c r="A14326">
        <v>14325</v>
      </c>
      <c r="B14326" t="s">
        <v>28619</v>
      </c>
      <c r="C14326" t="s">
        <v>28620</v>
      </c>
      <c r="D14326">
        <v>48</v>
      </c>
      <c r="E14326" t="s">
        <v>19</v>
      </c>
      <c r="F14326">
        <v>40</v>
      </c>
      <c r="G14326">
        <v>2</v>
      </c>
      <c r="H14326">
        <v>40</v>
      </c>
      <c r="I14326">
        <v>2</v>
      </c>
      <c r="J14326">
        <v>1</v>
      </c>
      <c r="K14326" s="3">
        <v>41330</v>
      </c>
      <c r="L14326">
        <v>150</v>
      </c>
      <c r="M14326">
        <v>0</v>
      </c>
      <c r="N14326">
        <v>40</v>
      </c>
      <c r="O14326" t="s">
        <v>42</v>
      </c>
    </row>
    <row r="14327" spans="1:15" x14ac:dyDescent="0.25">
      <c r="A14327">
        <v>14326</v>
      </c>
      <c r="B14327" t="s">
        <v>28621</v>
      </c>
      <c r="C14327" t="s">
        <v>28622</v>
      </c>
      <c r="D14327">
        <v>102</v>
      </c>
      <c r="E14327" t="s">
        <v>15</v>
      </c>
      <c r="F14327">
        <v>6</v>
      </c>
      <c r="G14327">
        <v>2</v>
      </c>
      <c r="H14327">
        <v>6</v>
      </c>
      <c r="I14327">
        <v>2</v>
      </c>
      <c r="J14327">
        <v>1</v>
      </c>
      <c r="K14327" s="3">
        <v>41418</v>
      </c>
      <c r="L14327">
        <v>147</v>
      </c>
      <c r="M14327">
        <v>0</v>
      </c>
      <c r="N14327">
        <v>6</v>
      </c>
      <c r="O14327" t="s">
        <v>42</v>
      </c>
    </row>
    <row r="14328" spans="1:15" x14ac:dyDescent="0.25">
      <c r="A14328">
        <v>14327</v>
      </c>
      <c r="B14328" t="s">
        <v>28623</v>
      </c>
      <c r="C14328" t="s">
        <v>28624</v>
      </c>
      <c r="D14328">
        <v>50</v>
      </c>
      <c r="E14328" t="s">
        <v>15</v>
      </c>
      <c r="F14328">
        <v>79</v>
      </c>
      <c r="G14328">
        <v>3</v>
      </c>
      <c r="H14328">
        <v>79</v>
      </c>
      <c r="I14328">
        <v>3</v>
      </c>
      <c r="J14328">
        <v>1</v>
      </c>
      <c r="K14328" s="3">
        <v>41461</v>
      </c>
      <c r="L14328">
        <v>146</v>
      </c>
      <c r="M14328">
        <v>0</v>
      </c>
      <c r="N14328">
        <v>79</v>
      </c>
      <c r="O14328" t="s">
        <v>42</v>
      </c>
    </row>
    <row r="14329" spans="1:15" x14ac:dyDescent="0.25">
      <c r="A14329">
        <v>14328</v>
      </c>
      <c r="B14329" t="s">
        <v>28625</v>
      </c>
      <c r="C14329" t="s">
        <v>28626</v>
      </c>
      <c r="D14329">
        <v>44</v>
      </c>
      <c r="E14329" t="s">
        <v>19</v>
      </c>
      <c r="F14329">
        <v>5</v>
      </c>
      <c r="G14329">
        <v>1</v>
      </c>
      <c r="H14329">
        <v>5</v>
      </c>
      <c r="I14329">
        <v>1</v>
      </c>
      <c r="J14329">
        <v>1</v>
      </c>
      <c r="K14329" s="3">
        <v>41446</v>
      </c>
      <c r="L14329">
        <v>146</v>
      </c>
      <c r="M14329">
        <v>0</v>
      </c>
      <c r="N14329">
        <v>5</v>
      </c>
      <c r="O14329" t="s">
        <v>42</v>
      </c>
    </row>
    <row r="14330" spans="1:15" x14ac:dyDescent="0.25">
      <c r="A14330">
        <v>14329</v>
      </c>
      <c r="B14330" t="s">
        <v>28627</v>
      </c>
      <c r="C14330" t="s">
        <v>28628</v>
      </c>
      <c r="D14330">
        <v>45</v>
      </c>
      <c r="E14330" t="s">
        <v>19</v>
      </c>
      <c r="F14330">
        <v>90</v>
      </c>
      <c r="G14330">
        <v>3</v>
      </c>
      <c r="H14330">
        <v>90</v>
      </c>
      <c r="I14330">
        <v>3</v>
      </c>
      <c r="J14330">
        <v>1</v>
      </c>
      <c r="K14330" s="3">
        <v>41457</v>
      </c>
      <c r="L14330">
        <v>146</v>
      </c>
      <c r="M14330">
        <v>0</v>
      </c>
      <c r="N14330">
        <v>90</v>
      </c>
      <c r="O14330" t="s">
        <v>42</v>
      </c>
    </row>
    <row r="14331" spans="1:15" x14ac:dyDescent="0.25">
      <c r="A14331">
        <v>14330</v>
      </c>
      <c r="B14331" t="s">
        <v>28629</v>
      </c>
      <c r="C14331" t="s">
        <v>28630</v>
      </c>
      <c r="D14331">
        <v>45</v>
      </c>
      <c r="E14331" t="s">
        <v>19</v>
      </c>
      <c r="F14331">
        <v>101</v>
      </c>
      <c r="G14331">
        <v>3</v>
      </c>
      <c r="H14331">
        <v>101</v>
      </c>
      <c r="I14331">
        <v>3</v>
      </c>
      <c r="J14331">
        <v>1</v>
      </c>
      <c r="K14331" s="3">
        <v>41346</v>
      </c>
      <c r="L14331">
        <v>150</v>
      </c>
      <c r="M14331">
        <v>0</v>
      </c>
      <c r="N14331">
        <v>101</v>
      </c>
      <c r="O14331" t="s">
        <v>42</v>
      </c>
    </row>
    <row r="14332" spans="1:15" x14ac:dyDescent="0.25">
      <c r="A14332">
        <v>14331</v>
      </c>
      <c r="B14332" t="s">
        <v>28631</v>
      </c>
      <c r="C14332" t="s">
        <v>28632</v>
      </c>
      <c r="D14332">
        <v>90</v>
      </c>
      <c r="E14332" t="s">
        <v>15</v>
      </c>
      <c r="F14332">
        <v>101</v>
      </c>
      <c r="G14332">
        <v>3</v>
      </c>
      <c r="H14332">
        <v>101</v>
      </c>
      <c r="I14332">
        <v>3</v>
      </c>
      <c r="J14332">
        <v>1</v>
      </c>
      <c r="K14332" s="3">
        <v>41637</v>
      </c>
      <c r="L14332">
        <v>140</v>
      </c>
      <c r="M14332">
        <v>0</v>
      </c>
      <c r="N14332">
        <v>101</v>
      </c>
      <c r="O14332" t="s">
        <v>42</v>
      </c>
    </row>
    <row r="14333" spans="1:15" x14ac:dyDescent="0.25">
      <c r="A14333">
        <v>14332</v>
      </c>
      <c r="B14333" t="s">
        <v>28633</v>
      </c>
      <c r="C14333" t="s">
        <v>28634</v>
      </c>
      <c r="D14333">
        <v>53</v>
      </c>
      <c r="E14333" t="s">
        <v>15</v>
      </c>
      <c r="F14333">
        <v>7</v>
      </c>
      <c r="G14333">
        <v>2</v>
      </c>
      <c r="H14333">
        <v>7</v>
      </c>
      <c r="I14333">
        <v>2</v>
      </c>
      <c r="J14333">
        <v>1</v>
      </c>
      <c r="K14333" s="3">
        <v>41431</v>
      </c>
      <c r="L14333">
        <v>147</v>
      </c>
      <c r="M14333">
        <v>0</v>
      </c>
      <c r="N14333">
        <v>7</v>
      </c>
      <c r="O14333" t="s">
        <v>42</v>
      </c>
    </row>
    <row r="14334" spans="1:15" x14ac:dyDescent="0.25">
      <c r="A14334">
        <v>14333</v>
      </c>
      <c r="B14334" t="s">
        <v>28635</v>
      </c>
      <c r="C14334" t="s">
        <v>28636</v>
      </c>
      <c r="D14334">
        <v>53</v>
      </c>
      <c r="E14334" t="s">
        <v>15</v>
      </c>
      <c r="F14334">
        <v>40</v>
      </c>
      <c r="G14334">
        <v>2</v>
      </c>
      <c r="H14334">
        <v>40</v>
      </c>
      <c r="I14334">
        <v>2</v>
      </c>
      <c r="J14334">
        <v>1</v>
      </c>
      <c r="K14334" s="3">
        <v>41424</v>
      </c>
      <c r="L14334">
        <v>147</v>
      </c>
      <c r="M14334">
        <v>0</v>
      </c>
      <c r="N14334">
        <v>40</v>
      </c>
      <c r="O14334" t="s">
        <v>42</v>
      </c>
    </row>
    <row r="14335" spans="1:15" x14ac:dyDescent="0.25">
      <c r="A14335">
        <v>14334</v>
      </c>
      <c r="B14335" t="s">
        <v>28637</v>
      </c>
      <c r="C14335" t="s">
        <v>28638</v>
      </c>
      <c r="D14335">
        <v>53</v>
      </c>
      <c r="E14335" t="s">
        <v>15</v>
      </c>
      <c r="F14335">
        <v>101</v>
      </c>
      <c r="G14335">
        <v>3</v>
      </c>
      <c r="H14335">
        <v>101</v>
      </c>
      <c r="I14335">
        <v>3</v>
      </c>
      <c r="J14335">
        <v>1</v>
      </c>
      <c r="K14335" s="3">
        <v>41529</v>
      </c>
      <c r="L14335">
        <v>144</v>
      </c>
      <c r="M14335">
        <v>0</v>
      </c>
      <c r="N14335">
        <v>101</v>
      </c>
      <c r="O14335" t="s">
        <v>42</v>
      </c>
    </row>
    <row r="14336" spans="1:15" x14ac:dyDescent="0.25">
      <c r="A14336">
        <v>14335</v>
      </c>
      <c r="B14336" t="s">
        <v>28639</v>
      </c>
      <c r="C14336" t="s">
        <v>28640</v>
      </c>
      <c r="D14336">
        <v>42</v>
      </c>
      <c r="E14336" t="s">
        <v>19</v>
      </c>
      <c r="F14336">
        <v>2398</v>
      </c>
      <c r="G14336">
        <v>3</v>
      </c>
      <c r="H14336">
        <v>2398</v>
      </c>
      <c r="I14336">
        <v>3</v>
      </c>
      <c r="J14336">
        <v>1</v>
      </c>
      <c r="K14336" s="3">
        <v>41429</v>
      </c>
      <c r="L14336">
        <v>147</v>
      </c>
      <c r="M14336">
        <v>0</v>
      </c>
      <c r="N14336">
        <v>2398</v>
      </c>
      <c r="O14336" t="s">
        <v>42</v>
      </c>
    </row>
    <row r="14337" spans="1:15" x14ac:dyDescent="0.25">
      <c r="A14337">
        <v>14336</v>
      </c>
      <c r="B14337" t="s">
        <v>28641</v>
      </c>
      <c r="C14337" t="s">
        <v>28642</v>
      </c>
      <c r="D14337">
        <v>65</v>
      </c>
      <c r="E14337" t="s">
        <v>15</v>
      </c>
      <c r="F14337">
        <v>60</v>
      </c>
      <c r="G14337">
        <v>2</v>
      </c>
      <c r="H14337">
        <v>60</v>
      </c>
      <c r="I14337">
        <v>2</v>
      </c>
      <c r="J14337">
        <v>1</v>
      </c>
      <c r="K14337" s="3">
        <v>41310</v>
      </c>
      <c r="L14337">
        <v>151</v>
      </c>
      <c r="M14337">
        <v>0</v>
      </c>
      <c r="N14337">
        <v>60</v>
      </c>
      <c r="O14337" t="s">
        <v>42</v>
      </c>
    </row>
    <row r="14338" spans="1:15" x14ac:dyDescent="0.25">
      <c r="A14338">
        <v>14337</v>
      </c>
      <c r="B14338" t="s">
        <v>28643</v>
      </c>
      <c r="C14338" t="s">
        <v>28644</v>
      </c>
      <c r="D14338">
        <v>65</v>
      </c>
      <c r="E14338" t="s">
        <v>15</v>
      </c>
      <c r="F14338">
        <v>25</v>
      </c>
      <c r="G14338">
        <v>1</v>
      </c>
      <c r="H14338">
        <v>25</v>
      </c>
      <c r="I14338">
        <v>1</v>
      </c>
      <c r="J14338">
        <v>1</v>
      </c>
      <c r="K14338" s="3">
        <v>41390</v>
      </c>
      <c r="L14338">
        <v>148</v>
      </c>
      <c r="M14338">
        <v>0</v>
      </c>
      <c r="N14338">
        <v>25</v>
      </c>
      <c r="O14338" t="s">
        <v>42</v>
      </c>
    </row>
    <row r="14339" spans="1:15" x14ac:dyDescent="0.25">
      <c r="A14339">
        <v>14338</v>
      </c>
      <c r="B14339" t="s">
        <v>28645</v>
      </c>
      <c r="C14339" t="s">
        <v>28646</v>
      </c>
      <c r="D14339">
        <v>65</v>
      </c>
      <c r="E14339" t="s">
        <v>15</v>
      </c>
      <c r="F14339">
        <v>30</v>
      </c>
      <c r="G14339">
        <v>2</v>
      </c>
      <c r="H14339">
        <v>30</v>
      </c>
      <c r="I14339">
        <v>2</v>
      </c>
      <c r="J14339">
        <v>1</v>
      </c>
      <c r="K14339" s="3">
        <v>41305</v>
      </c>
      <c r="L14339">
        <v>151</v>
      </c>
      <c r="M14339">
        <v>0</v>
      </c>
      <c r="N14339">
        <v>30</v>
      </c>
      <c r="O14339" t="s">
        <v>42</v>
      </c>
    </row>
    <row r="14340" spans="1:15" x14ac:dyDescent="0.25">
      <c r="A14340">
        <v>14339</v>
      </c>
      <c r="B14340" t="s">
        <v>28647</v>
      </c>
      <c r="C14340" t="s">
        <v>28648</v>
      </c>
      <c r="D14340">
        <v>65</v>
      </c>
      <c r="E14340" t="s">
        <v>15</v>
      </c>
      <c r="F14340">
        <v>27</v>
      </c>
      <c r="G14340">
        <v>2</v>
      </c>
      <c r="H14340">
        <v>27</v>
      </c>
      <c r="I14340">
        <v>2</v>
      </c>
      <c r="J14340">
        <v>1</v>
      </c>
      <c r="K14340" s="3">
        <v>41395</v>
      </c>
      <c r="L14340">
        <v>148</v>
      </c>
      <c r="M14340">
        <v>0</v>
      </c>
      <c r="N14340">
        <v>27</v>
      </c>
      <c r="O14340" t="s">
        <v>42</v>
      </c>
    </row>
    <row r="14341" spans="1:15" x14ac:dyDescent="0.25">
      <c r="A14341">
        <v>14340</v>
      </c>
      <c r="B14341" t="s">
        <v>28649</v>
      </c>
      <c r="C14341" t="s">
        <v>28650</v>
      </c>
      <c r="D14341">
        <v>60</v>
      </c>
      <c r="E14341" t="s">
        <v>15</v>
      </c>
      <c r="F14341">
        <v>1224</v>
      </c>
      <c r="G14341">
        <v>2</v>
      </c>
      <c r="H14341">
        <v>1224</v>
      </c>
      <c r="I14341">
        <v>2</v>
      </c>
      <c r="J14341">
        <v>1</v>
      </c>
      <c r="K14341" s="3">
        <v>41352</v>
      </c>
      <c r="L14341">
        <v>149</v>
      </c>
      <c r="M14341">
        <v>0</v>
      </c>
      <c r="N14341">
        <v>1224</v>
      </c>
      <c r="O14341" t="s">
        <v>42</v>
      </c>
    </row>
    <row r="14342" spans="1:15" x14ac:dyDescent="0.25">
      <c r="A14342">
        <v>14341</v>
      </c>
      <c r="B14342" t="s">
        <v>28651</v>
      </c>
      <c r="C14342" t="s">
        <v>28652</v>
      </c>
      <c r="D14342">
        <v>64</v>
      </c>
      <c r="E14342" t="s">
        <v>15</v>
      </c>
      <c r="F14342">
        <v>5</v>
      </c>
      <c r="G14342">
        <v>1</v>
      </c>
      <c r="H14342">
        <v>5</v>
      </c>
      <c r="I14342">
        <v>1</v>
      </c>
      <c r="J14342">
        <v>1</v>
      </c>
      <c r="K14342" s="3">
        <v>41596</v>
      </c>
      <c r="L14342">
        <v>142</v>
      </c>
      <c r="M14342">
        <v>0</v>
      </c>
      <c r="N14342">
        <v>5</v>
      </c>
      <c r="O14342" t="s">
        <v>42</v>
      </c>
    </row>
    <row r="14343" spans="1:15" x14ac:dyDescent="0.25">
      <c r="A14343">
        <v>14342</v>
      </c>
      <c r="B14343" t="s">
        <v>28653</v>
      </c>
      <c r="C14343" t="s">
        <v>28654</v>
      </c>
      <c r="D14343">
        <v>64</v>
      </c>
      <c r="E14343" t="s">
        <v>15</v>
      </c>
      <c r="F14343">
        <v>65</v>
      </c>
      <c r="G14343">
        <v>3</v>
      </c>
      <c r="H14343">
        <v>65</v>
      </c>
      <c r="I14343">
        <v>3</v>
      </c>
      <c r="J14343">
        <v>1</v>
      </c>
      <c r="K14343" s="3">
        <v>41451</v>
      </c>
      <c r="L14343">
        <v>146</v>
      </c>
      <c r="M14343">
        <v>0</v>
      </c>
      <c r="N14343">
        <v>65</v>
      </c>
      <c r="O14343" t="s">
        <v>42</v>
      </c>
    </row>
    <row r="14344" spans="1:15" x14ac:dyDescent="0.25">
      <c r="A14344">
        <v>14343</v>
      </c>
      <c r="B14344" t="s">
        <v>28655</v>
      </c>
      <c r="C14344" t="s">
        <v>28656</v>
      </c>
      <c r="D14344">
        <v>58</v>
      </c>
      <c r="E14344" t="s">
        <v>15</v>
      </c>
      <c r="F14344">
        <v>25</v>
      </c>
      <c r="G14344">
        <v>1</v>
      </c>
      <c r="H14344">
        <v>25</v>
      </c>
      <c r="I14344">
        <v>1</v>
      </c>
      <c r="J14344">
        <v>1</v>
      </c>
      <c r="K14344" s="3">
        <v>41398</v>
      </c>
      <c r="L14344">
        <v>148</v>
      </c>
      <c r="M14344">
        <v>0</v>
      </c>
      <c r="N14344">
        <v>25</v>
      </c>
      <c r="O14344" t="s">
        <v>42</v>
      </c>
    </row>
    <row r="14345" spans="1:15" x14ac:dyDescent="0.25">
      <c r="A14345">
        <v>14344</v>
      </c>
      <c r="B14345" t="s">
        <v>28657</v>
      </c>
      <c r="C14345" t="s">
        <v>28658</v>
      </c>
      <c r="D14345">
        <v>58</v>
      </c>
      <c r="E14345" t="s">
        <v>15</v>
      </c>
      <c r="F14345">
        <v>25</v>
      </c>
      <c r="G14345">
        <v>1</v>
      </c>
      <c r="H14345">
        <v>25</v>
      </c>
      <c r="I14345">
        <v>1</v>
      </c>
      <c r="J14345">
        <v>1</v>
      </c>
      <c r="K14345" s="3">
        <v>41371</v>
      </c>
      <c r="L14345">
        <v>149</v>
      </c>
      <c r="M14345">
        <v>0</v>
      </c>
      <c r="N14345">
        <v>25</v>
      </c>
      <c r="O14345" t="s">
        <v>42</v>
      </c>
    </row>
    <row r="14346" spans="1:15" x14ac:dyDescent="0.25">
      <c r="A14346">
        <v>14345</v>
      </c>
      <c r="B14346" t="s">
        <v>28659</v>
      </c>
      <c r="C14346" t="s">
        <v>28660</v>
      </c>
      <c r="D14346">
        <v>65</v>
      </c>
      <c r="E14346" t="s">
        <v>15</v>
      </c>
      <c r="F14346">
        <v>801</v>
      </c>
      <c r="G14346">
        <v>3</v>
      </c>
      <c r="H14346">
        <v>801</v>
      </c>
      <c r="I14346">
        <v>3</v>
      </c>
      <c r="J14346">
        <v>1</v>
      </c>
      <c r="K14346" s="3">
        <v>41565</v>
      </c>
      <c r="L14346">
        <v>143</v>
      </c>
      <c r="M14346">
        <v>0</v>
      </c>
      <c r="N14346">
        <v>801</v>
      </c>
      <c r="O14346" t="s">
        <v>42</v>
      </c>
    </row>
    <row r="14347" spans="1:15" x14ac:dyDescent="0.25">
      <c r="A14347">
        <v>14346</v>
      </c>
      <c r="B14347" t="s">
        <v>28661</v>
      </c>
      <c r="C14347" t="s">
        <v>28662</v>
      </c>
      <c r="D14347">
        <v>64</v>
      </c>
      <c r="E14347" t="s">
        <v>15</v>
      </c>
      <c r="F14347">
        <v>25</v>
      </c>
      <c r="G14347">
        <v>1</v>
      </c>
      <c r="H14347">
        <v>25</v>
      </c>
      <c r="I14347">
        <v>1</v>
      </c>
      <c r="J14347">
        <v>1</v>
      </c>
      <c r="K14347" s="3">
        <v>41526</v>
      </c>
      <c r="L14347">
        <v>144</v>
      </c>
      <c r="M14347">
        <v>0</v>
      </c>
      <c r="N14347">
        <v>25</v>
      </c>
      <c r="O14347" t="s">
        <v>42</v>
      </c>
    </row>
    <row r="14348" spans="1:15" x14ac:dyDescent="0.25">
      <c r="A14348">
        <v>14347</v>
      </c>
      <c r="B14348" t="s">
        <v>28663</v>
      </c>
      <c r="C14348" t="s">
        <v>28664</v>
      </c>
      <c r="D14348">
        <v>63</v>
      </c>
      <c r="E14348" t="s">
        <v>15</v>
      </c>
      <c r="F14348">
        <v>115</v>
      </c>
      <c r="G14348">
        <v>4</v>
      </c>
      <c r="H14348">
        <v>115</v>
      </c>
      <c r="I14348">
        <v>4</v>
      </c>
      <c r="J14348">
        <v>1</v>
      </c>
      <c r="K14348" s="3">
        <v>41650</v>
      </c>
      <c r="L14348">
        <v>140</v>
      </c>
      <c r="M14348">
        <v>0</v>
      </c>
      <c r="N14348">
        <v>115</v>
      </c>
      <c r="O14348" t="s">
        <v>42</v>
      </c>
    </row>
    <row r="14349" spans="1:15" x14ac:dyDescent="0.25">
      <c r="A14349">
        <v>14348</v>
      </c>
      <c r="B14349" t="s">
        <v>28665</v>
      </c>
      <c r="C14349" t="s">
        <v>28666</v>
      </c>
      <c r="D14349">
        <v>57</v>
      </c>
      <c r="E14349" t="s">
        <v>15</v>
      </c>
      <c r="F14349">
        <v>60</v>
      </c>
      <c r="G14349">
        <v>2</v>
      </c>
      <c r="H14349">
        <v>60</v>
      </c>
      <c r="I14349">
        <v>2</v>
      </c>
      <c r="J14349">
        <v>1</v>
      </c>
      <c r="K14349" s="3">
        <v>41378</v>
      </c>
      <c r="L14349">
        <v>149</v>
      </c>
      <c r="M14349">
        <v>0</v>
      </c>
      <c r="N14349">
        <v>60</v>
      </c>
      <c r="O14349" t="s">
        <v>42</v>
      </c>
    </row>
    <row r="14350" spans="1:15" x14ac:dyDescent="0.25">
      <c r="A14350">
        <v>14349</v>
      </c>
      <c r="B14350" t="s">
        <v>28667</v>
      </c>
      <c r="C14350" t="s">
        <v>28668</v>
      </c>
      <c r="D14350">
        <v>63</v>
      </c>
      <c r="E14350" t="s">
        <v>15</v>
      </c>
      <c r="F14350">
        <v>65</v>
      </c>
      <c r="G14350">
        <v>3</v>
      </c>
      <c r="H14350">
        <v>65</v>
      </c>
      <c r="I14350">
        <v>3</v>
      </c>
      <c r="J14350">
        <v>1</v>
      </c>
      <c r="K14350" s="3">
        <v>41398</v>
      </c>
      <c r="L14350">
        <v>148</v>
      </c>
      <c r="M14350">
        <v>0</v>
      </c>
      <c r="N14350">
        <v>65</v>
      </c>
      <c r="O14350" t="s">
        <v>42</v>
      </c>
    </row>
    <row r="14351" spans="1:15" x14ac:dyDescent="0.25">
      <c r="A14351">
        <v>14350</v>
      </c>
      <c r="B14351" t="s">
        <v>28669</v>
      </c>
      <c r="C14351" t="s">
        <v>28670</v>
      </c>
      <c r="D14351">
        <v>63</v>
      </c>
      <c r="E14351" t="s">
        <v>15</v>
      </c>
      <c r="F14351">
        <v>5</v>
      </c>
      <c r="G14351">
        <v>1</v>
      </c>
      <c r="H14351">
        <v>5</v>
      </c>
      <c r="I14351">
        <v>1</v>
      </c>
      <c r="J14351">
        <v>1</v>
      </c>
      <c r="K14351" s="3">
        <v>41483</v>
      </c>
      <c r="L14351">
        <v>145</v>
      </c>
      <c r="M14351">
        <v>0</v>
      </c>
      <c r="N14351">
        <v>5</v>
      </c>
      <c r="O14351" t="s">
        <v>42</v>
      </c>
    </row>
    <row r="14352" spans="1:15" x14ac:dyDescent="0.25">
      <c r="A14352">
        <v>14351</v>
      </c>
      <c r="B14352" t="s">
        <v>28671</v>
      </c>
      <c r="C14352" t="s">
        <v>28672</v>
      </c>
      <c r="D14352">
        <v>63</v>
      </c>
      <c r="E14352" t="s">
        <v>15</v>
      </c>
      <c r="F14352">
        <v>32</v>
      </c>
      <c r="G14352">
        <v>3</v>
      </c>
      <c r="H14352">
        <v>32</v>
      </c>
      <c r="I14352">
        <v>3</v>
      </c>
      <c r="J14352">
        <v>1</v>
      </c>
      <c r="K14352" s="3">
        <v>41529</v>
      </c>
      <c r="L14352">
        <v>144</v>
      </c>
      <c r="M14352">
        <v>0</v>
      </c>
      <c r="N14352">
        <v>32</v>
      </c>
      <c r="O14352" t="s">
        <v>42</v>
      </c>
    </row>
    <row r="14353" spans="1:15" x14ac:dyDescent="0.25">
      <c r="A14353">
        <v>14352</v>
      </c>
      <c r="B14353" t="s">
        <v>28673</v>
      </c>
      <c r="C14353" t="s">
        <v>24343</v>
      </c>
      <c r="D14353">
        <v>56</v>
      </c>
      <c r="E14353" t="s">
        <v>15</v>
      </c>
      <c r="F14353">
        <v>49</v>
      </c>
      <c r="G14353">
        <v>2</v>
      </c>
      <c r="H14353">
        <v>49</v>
      </c>
      <c r="I14353">
        <v>2</v>
      </c>
      <c r="J14353">
        <v>1</v>
      </c>
      <c r="K14353" s="3">
        <v>41369</v>
      </c>
      <c r="L14353">
        <v>149</v>
      </c>
      <c r="M14353">
        <v>0</v>
      </c>
      <c r="N14353">
        <v>49</v>
      </c>
      <c r="O14353" t="s">
        <v>42</v>
      </c>
    </row>
    <row r="14354" spans="1:15" x14ac:dyDescent="0.25">
      <c r="A14354">
        <v>14353</v>
      </c>
      <c r="B14354" t="s">
        <v>28674</v>
      </c>
      <c r="C14354" t="s">
        <v>28675</v>
      </c>
      <c r="D14354">
        <v>63</v>
      </c>
      <c r="E14354" t="s">
        <v>15</v>
      </c>
      <c r="F14354">
        <v>30</v>
      </c>
      <c r="G14354">
        <v>2</v>
      </c>
      <c r="H14354">
        <v>30</v>
      </c>
      <c r="I14354">
        <v>2</v>
      </c>
      <c r="J14354">
        <v>1</v>
      </c>
      <c r="K14354" s="3">
        <v>41520</v>
      </c>
      <c r="L14354">
        <v>144</v>
      </c>
      <c r="M14354">
        <v>0</v>
      </c>
      <c r="N14354">
        <v>30</v>
      </c>
      <c r="O14354" t="s">
        <v>42</v>
      </c>
    </row>
    <row r="14355" spans="1:15" x14ac:dyDescent="0.25">
      <c r="A14355">
        <v>14354</v>
      </c>
      <c r="B14355" t="s">
        <v>28676</v>
      </c>
      <c r="C14355" t="s">
        <v>28677</v>
      </c>
      <c r="D14355">
        <v>57</v>
      </c>
      <c r="E14355" t="s">
        <v>15</v>
      </c>
      <c r="F14355">
        <v>27</v>
      </c>
      <c r="G14355">
        <v>2</v>
      </c>
      <c r="H14355">
        <v>27</v>
      </c>
      <c r="I14355">
        <v>2</v>
      </c>
      <c r="J14355">
        <v>1</v>
      </c>
      <c r="K14355" s="3">
        <v>41523</v>
      </c>
      <c r="L14355">
        <v>144</v>
      </c>
      <c r="M14355">
        <v>0</v>
      </c>
      <c r="N14355">
        <v>27</v>
      </c>
      <c r="O14355" t="s">
        <v>42</v>
      </c>
    </row>
    <row r="14356" spans="1:15" x14ac:dyDescent="0.25">
      <c r="A14356">
        <v>14355</v>
      </c>
      <c r="B14356" t="s">
        <v>28678</v>
      </c>
      <c r="C14356" t="s">
        <v>28679</v>
      </c>
      <c r="D14356">
        <v>57</v>
      </c>
      <c r="E14356" t="s">
        <v>15</v>
      </c>
      <c r="F14356">
        <v>25</v>
      </c>
      <c r="G14356">
        <v>1</v>
      </c>
      <c r="H14356">
        <v>25</v>
      </c>
      <c r="I14356">
        <v>1</v>
      </c>
      <c r="J14356">
        <v>1</v>
      </c>
      <c r="K14356" s="3">
        <v>41606</v>
      </c>
      <c r="L14356">
        <v>141</v>
      </c>
      <c r="M14356">
        <v>0</v>
      </c>
      <c r="N14356">
        <v>25</v>
      </c>
      <c r="O14356" t="s">
        <v>42</v>
      </c>
    </row>
    <row r="14357" spans="1:15" x14ac:dyDescent="0.25">
      <c r="A14357">
        <v>14356</v>
      </c>
      <c r="B14357" t="s">
        <v>28680</v>
      </c>
      <c r="C14357" t="s">
        <v>28681</v>
      </c>
      <c r="D14357">
        <v>62</v>
      </c>
      <c r="E14357" t="s">
        <v>15</v>
      </c>
      <c r="F14357">
        <v>60</v>
      </c>
      <c r="G14357">
        <v>2</v>
      </c>
      <c r="H14357">
        <v>60</v>
      </c>
      <c r="I14357">
        <v>2</v>
      </c>
      <c r="J14357">
        <v>1</v>
      </c>
      <c r="K14357" s="3">
        <v>41489</v>
      </c>
      <c r="L14357">
        <v>145</v>
      </c>
      <c r="M14357">
        <v>0</v>
      </c>
      <c r="N14357">
        <v>60</v>
      </c>
      <c r="O14357" t="s">
        <v>42</v>
      </c>
    </row>
    <row r="14358" spans="1:15" x14ac:dyDescent="0.25">
      <c r="A14358">
        <v>14357</v>
      </c>
      <c r="B14358" t="s">
        <v>28682</v>
      </c>
      <c r="C14358" t="s">
        <v>28683</v>
      </c>
      <c r="D14358">
        <v>56</v>
      </c>
      <c r="E14358" t="s">
        <v>15</v>
      </c>
      <c r="F14358">
        <v>27</v>
      </c>
      <c r="G14358">
        <v>2</v>
      </c>
      <c r="H14358">
        <v>27</v>
      </c>
      <c r="I14358">
        <v>2</v>
      </c>
      <c r="J14358">
        <v>1</v>
      </c>
      <c r="K14358" s="3">
        <v>41382</v>
      </c>
      <c r="L14358">
        <v>149</v>
      </c>
      <c r="M14358">
        <v>0</v>
      </c>
      <c r="N14358">
        <v>27</v>
      </c>
      <c r="O14358" t="s">
        <v>42</v>
      </c>
    </row>
    <row r="14359" spans="1:15" x14ac:dyDescent="0.25">
      <c r="A14359">
        <v>14358</v>
      </c>
      <c r="B14359" t="s">
        <v>28684</v>
      </c>
      <c r="C14359" t="s">
        <v>28685</v>
      </c>
      <c r="D14359">
        <v>57</v>
      </c>
      <c r="E14359" t="s">
        <v>15</v>
      </c>
      <c r="F14359">
        <v>147</v>
      </c>
      <c r="G14359">
        <v>3</v>
      </c>
      <c r="H14359">
        <v>147</v>
      </c>
      <c r="I14359">
        <v>3</v>
      </c>
      <c r="J14359">
        <v>1</v>
      </c>
      <c r="K14359" s="3">
        <v>41555</v>
      </c>
      <c r="L14359">
        <v>143</v>
      </c>
      <c r="M14359">
        <v>0</v>
      </c>
      <c r="N14359">
        <v>147</v>
      </c>
      <c r="O14359" t="s">
        <v>42</v>
      </c>
    </row>
    <row r="14360" spans="1:15" x14ac:dyDescent="0.25">
      <c r="A14360">
        <v>14359</v>
      </c>
      <c r="B14360" t="s">
        <v>28686</v>
      </c>
      <c r="C14360" t="s">
        <v>28687</v>
      </c>
      <c r="D14360">
        <v>63</v>
      </c>
      <c r="E14360" t="s">
        <v>15</v>
      </c>
      <c r="F14360">
        <v>27</v>
      </c>
      <c r="G14360">
        <v>2</v>
      </c>
      <c r="H14360">
        <v>27</v>
      </c>
      <c r="I14360">
        <v>2</v>
      </c>
      <c r="J14360">
        <v>1</v>
      </c>
      <c r="K14360" s="3">
        <v>41472</v>
      </c>
      <c r="L14360">
        <v>146</v>
      </c>
      <c r="M14360">
        <v>0</v>
      </c>
      <c r="N14360">
        <v>27</v>
      </c>
      <c r="O14360" t="s">
        <v>42</v>
      </c>
    </row>
    <row r="14361" spans="1:15" x14ac:dyDescent="0.25">
      <c r="A14361">
        <v>14360</v>
      </c>
      <c r="B14361" t="s">
        <v>28688</v>
      </c>
      <c r="C14361" t="s">
        <v>28689</v>
      </c>
      <c r="D14361">
        <v>62</v>
      </c>
      <c r="E14361" t="s">
        <v>15</v>
      </c>
      <c r="F14361">
        <v>25</v>
      </c>
      <c r="G14361">
        <v>1</v>
      </c>
      <c r="H14361">
        <v>25</v>
      </c>
      <c r="I14361">
        <v>1</v>
      </c>
      <c r="J14361">
        <v>1</v>
      </c>
      <c r="K14361" s="3">
        <v>41416</v>
      </c>
      <c r="L14361">
        <v>147</v>
      </c>
      <c r="M14361">
        <v>0</v>
      </c>
      <c r="N14361">
        <v>25</v>
      </c>
      <c r="O14361" t="s">
        <v>42</v>
      </c>
    </row>
    <row r="14362" spans="1:15" x14ac:dyDescent="0.25">
      <c r="A14362">
        <v>14361</v>
      </c>
      <c r="B14362" t="s">
        <v>28690</v>
      </c>
      <c r="C14362" t="s">
        <v>28691</v>
      </c>
      <c r="D14362">
        <v>52</v>
      </c>
      <c r="E14362" t="s">
        <v>15</v>
      </c>
      <c r="F14362">
        <v>32</v>
      </c>
      <c r="G14362">
        <v>3</v>
      </c>
      <c r="H14362">
        <v>32</v>
      </c>
      <c r="I14362">
        <v>3</v>
      </c>
      <c r="J14362">
        <v>1</v>
      </c>
      <c r="K14362" s="3">
        <v>41560</v>
      </c>
      <c r="L14362">
        <v>143</v>
      </c>
      <c r="M14362">
        <v>0</v>
      </c>
      <c r="N14362">
        <v>32</v>
      </c>
      <c r="O14362" t="s">
        <v>42</v>
      </c>
    </row>
    <row r="14363" spans="1:15" x14ac:dyDescent="0.25">
      <c r="A14363">
        <v>14362</v>
      </c>
      <c r="B14363" t="s">
        <v>28692</v>
      </c>
      <c r="C14363" t="s">
        <v>28693</v>
      </c>
      <c r="D14363">
        <v>61</v>
      </c>
      <c r="E14363" t="s">
        <v>15</v>
      </c>
      <c r="F14363">
        <v>2443</v>
      </c>
      <c r="G14363">
        <v>1</v>
      </c>
      <c r="H14363">
        <v>2443</v>
      </c>
      <c r="I14363">
        <v>1</v>
      </c>
      <c r="J14363">
        <v>1</v>
      </c>
      <c r="K14363" s="3">
        <v>40941</v>
      </c>
      <c r="L14363">
        <v>163</v>
      </c>
      <c r="M14363">
        <v>0</v>
      </c>
      <c r="N14363">
        <v>2443</v>
      </c>
      <c r="O14363" t="s">
        <v>42</v>
      </c>
    </row>
    <row r="14364" spans="1:15" x14ac:dyDescent="0.25">
      <c r="A14364">
        <v>14363</v>
      </c>
      <c r="B14364" t="s">
        <v>28694</v>
      </c>
      <c r="C14364" t="s">
        <v>28695</v>
      </c>
      <c r="D14364">
        <v>55</v>
      </c>
      <c r="E14364" t="s">
        <v>15</v>
      </c>
      <c r="F14364">
        <v>751</v>
      </c>
      <c r="G14364">
        <v>2</v>
      </c>
      <c r="H14364">
        <v>751</v>
      </c>
      <c r="I14364">
        <v>2</v>
      </c>
      <c r="J14364">
        <v>1</v>
      </c>
      <c r="K14364" s="3">
        <v>41567</v>
      </c>
      <c r="L14364">
        <v>142</v>
      </c>
      <c r="M14364">
        <v>0</v>
      </c>
      <c r="N14364">
        <v>751</v>
      </c>
      <c r="O14364" t="s">
        <v>42</v>
      </c>
    </row>
    <row r="14365" spans="1:15" x14ac:dyDescent="0.25">
      <c r="A14365">
        <v>14364</v>
      </c>
      <c r="B14365" t="s">
        <v>28696</v>
      </c>
      <c r="C14365" t="s">
        <v>28697</v>
      </c>
      <c r="D14365">
        <v>62</v>
      </c>
      <c r="E14365" t="s">
        <v>15</v>
      </c>
      <c r="F14365">
        <v>2443</v>
      </c>
      <c r="G14365">
        <v>1</v>
      </c>
      <c r="H14365">
        <v>2443</v>
      </c>
      <c r="I14365">
        <v>1</v>
      </c>
      <c r="J14365">
        <v>1</v>
      </c>
      <c r="K14365" s="3">
        <v>40947</v>
      </c>
      <c r="L14365">
        <v>163</v>
      </c>
      <c r="M14365">
        <v>0</v>
      </c>
      <c r="N14365">
        <v>2443</v>
      </c>
      <c r="O14365" t="s">
        <v>42</v>
      </c>
    </row>
    <row r="14366" spans="1:15" x14ac:dyDescent="0.25">
      <c r="A14366">
        <v>14365</v>
      </c>
      <c r="B14366" t="s">
        <v>28698</v>
      </c>
      <c r="C14366" t="s">
        <v>28699</v>
      </c>
      <c r="D14366">
        <v>61</v>
      </c>
      <c r="E14366" t="s">
        <v>15</v>
      </c>
      <c r="F14366">
        <v>751</v>
      </c>
      <c r="G14366">
        <v>2</v>
      </c>
      <c r="H14366">
        <v>751</v>
      </c>
      <c r="I14366">
        <v>2</v>
      </c>
      <c r="J14366">
        <v>1</v>
      </c>
      <c r="K14366" s="3">
        <v>41591</v>
      </c>
      <c r="L14366">
        <v>142</v>
      </c>
      <c r="M14366">
        <v>0</v>
      </c>
      <c r="N14366">
        <v>751</v>
      </c>
      <c r="O14366" t="s">
        <v>42</v>
      </c>
    </row>
    <row r="14367" spans="1:15" x14ac:dyDescent="0.25">
      <c r="A14367">
        <v>14366</v>
      </c>
      <c r="B14367" t="s">
        <v>28700</v>
      </c>
      <c r="C14367" t="s">
        <v>28701</v>
      </c>
      <c r="D14367">
        <v>61</v>
      </c>
      <c r="E14367" t="s">
        <v>15</v>
      </c>
      <c r="F14367">
        <v>780</v>
      </c>
      <c r="G14367">
        <v>4</v>
      </c>
      <c r="H14367">
        <v>780</v>
      </c>
      <c r="I14367">
        <v>4</v>
      </c>
      <c r="J14367">
        <v>1</v>
      </c>
      <c r="K14367" s="3">
        <v>41612</v>
      </c>
      <c r="L14367">
        <v>141</v>
      </c>
      <c r="M14367">
        <v>0</v>
      </c>
      <c r="N14367">
        <v>780</v>
      </c>
      <c r="O14367" t="s">
        <v>42</v>
      </c>
    </row>
    <row r="14368" spans="1:15" x14ac:dyDescent="0.25">
      <c r="A14368">
        <v>14367</v>
      </c>
      <c r="B14368" t="s">
        <v>28702</v>
      </c>
      <c r="C14368" t="s">
        <v>28703</v>
      </c>
      <c r="D14368">
        <v>51</v>
      </c>
      <c r="E14368" t="s">
        <v>15</v>
      </c>
      <c r="F14368">
        <v>1244</v>
      </c>
      <c r="G14368">
        <v>2</v>
      </c>
      <c r="H14368">
        <v>1244</v>
      </c>
      <c r="I14368">
        <v>2</v>
      </c>
      <c r="J14368">
        <v>1</v>
      </c>
      <c r="K14368" s="3">
        <v>41349</v>
      </c>
      <c r="L14368">
        <v>150</v>
      </c>
      <c r="M14368">
        <v>0</v>
      </c>
      <c r="N14368">
        <v>1244</v>
      </c>
      <c r="O14368" t="s">
        <v>42</v>
      </c>
    </row>
    <row r="14369" spans="1:15" x14ac:dyDescent="0.25">
      <c r="A14369">
        <v>14368</v>
      </c>
      <c r="B14369" t="s">
        <v>28704</v>
      </c>
      <c r="C14369" t="s">
        <v>28705</v>
      </c>
      <c r="D14369">
        <v>60</v>
      </c>
      <c r="E14369" t="s">
        <v>15</v>
      </c>
      <c r="F14369">
        <v>5</v>
      </c>
      <c r="G14369">
        <v>1</v>
      </c>
      <c r="H14369">
        <v>5</v>
      </c>
      <c r="I14369">
        <v>1</v>
      </c>
      <c r="J14369">
        <v>1</v>
      </c>
      <c r="K14369" s="3">
        <v>41637</v>
      </c>
      <c r="L14369">
        <v>140</v>
      </c>
      <c r="M14369">
        <v>0</v>
      </c>
      <c r="N14369">
        <v>5</v>
      </c>
      <c r="O14369" t="s">
        <v>42</v>
      </c>
    </row>
    <row r="14370" spans="1:15" x14ac:dyDescent="0.25">
      <c r="A14370">
        <v>14369</v>
      </c>
      <c r="B14370" t="s">
        <v>28706</v>
      </c>
      <c r="C14370" t="s">
        <v>28707</v>
      </c>
      <c r="D14370">
        <v>60</v>
      </c>
      <c r="E14370" t="s">
        <v>15</v>
      </c>
      <c r="F14370">
        <v>1284</v>
      </c>
      <c r="G14370">
        <v>4</v>
      </c>
      <c r="H14370">
        <v>1284</v>
      </c>
      <c r="I14370">
        <v>4</v>
      </c>
      <c r="J14370">
        <v>1</v>
      </c>
      <c r="K14370" s="3">
        <v>41368</v>
      </c>
      <c r="L14370">
        <v>149</v>
      </c>
      <c r="M14370">
        <v>0</v>
      </c>
      <c r="N14370">
        <v>1284</v>
      </c>
      <c r="O14370" t="s">
        <v>42</v>
      </c>
    </row>
    <row r="14371" spans="1:15" x14ac:dyDescent="0.25">
      <c r="A14371">
        <v>14370</v>
      </c>
      <c r="B14371" t="s">
        <v>28708</v>
      </c>
      <c r="C14371" t="s">
        <v>28709</v>
      </c>
      <c r="D14371">
        <v>55</v>
      </c>
      <c r="E14371" t="s">
        <v>15</v>
      </c>
      <c r="F14371">
        <v>157</v>
      </c>
      <c r="G14371">
        <v>3</v>
      </c>
      <c r="H14371">
        <v>157</v>
      </c>
      <c r="I14371">
        <v>3</v>
      </c>
      <c r="J14371">
        <v>1</v>
      </c>
      <c r="K14371" s="3">
        <v>41523</v>
      </c>
      <c r="L14371">
        <v>144</v>
      </c>
      <c r="M14371">
        <v>0</v>
      </c>
      <c r="N14371">
        <v>157</v>
      </c>
      <c r="O14371" t="s">
        <v>42</v>
      </c>
    </row>
    <row r="14372" spans="1:15" x14ac:dyDescent="0.25">
      <c r="A14372">
        <v>14371</v>
      </c>
      <c r="B14372" t="s">
        <v>28710</v>
      </c>
      <c r="C14372" t="s">
        <v>28711</v>
      </c>
      <c r="D14372">
        <v>60</v>
      </c>
      <c r="E14372" t="s">
        <v>15</v>
      </c>
      <c r="F14372">
        <v>1264</v>
      </c>
      <c r="G14372">
        <v>4</v>
      </c>
      <c r="H14372">
        <v>1264</v>
      </c>
      <c r="I14372">
        <v>4</v>
      </c>
      <c r="J14372">
        <v>1</v>
      </c>
      <c r="K14372" s="3">
        <v>41384</v>
      </c>
      <c r="L14372">
        <v>148</v>
      </c>
      <c r="M14372">
        <v>0</v>
      </c>
      <c r="N14372">
        <v>1264</v>
      </c>
      <c r="O14372" t="s">
        <v>42</v>
      </c>
    </row>
    <row r="14373" spans="1:15" x14ac:dyDescent="0.25">
      <c r="A14373">
        <v>14372</v>
      </c>
      <c r="B14373" t="s">
        <v>28712</v>
      </c>
      <c r="C14373" t="s">
        <v>28713</v>
      </c>
      <c r="D14373">
        <v>42</v>
      </c>
      <c r="E14373" t="s">
        <v>19</v>
      </c>
      <c r="F14373">
        <v>2182</v>
      </c>
      <c r="G14373">
        <v>1</v>
      </c>
      <c r="H14373">
        <v>2182</v>
      </c>
      <c r="I14373">
        <v>1</v>
      </c>
      <c r="J14373">
        <v>1</v>
      </c>
      <c r="K14373" s="3">
        <v>40953</v>
      </c>
      <c r="L14373">
        <v>163</v>
      </c>
      <c r="M14373">
        <v>0</v>
      </c>
      <c r="N14373">
        <v>2182</v>
      </c>
      <c r="O14373" t="s">
        <v>42</v>
      </c>
    </row>
    <row r="14374" spans="1:15" x14ac:dyDescent="0.25">
      <c r="A14374">
        <v>14373</v>
      </c>
      <c r="B14374" t="s">
        <v>28714</v>
      </c>
      <c r="C14374" t="s">
        <v>28715</v>
      </c>
      <c r="D14374">
        <v>46</v>
      </c>
      <c r="E14374" t="s">
        <v>19</v>
      </c>
      <c r="F14374">
        <v>33</v>
      </c>
      <c r="G14374">
        <v>1</v>
      </c>
      <c r="H14374">
        <v>33</v>
      </c>
      <c r="I14374">
        <v>1</v>
      </c>
      <c r="J14374">
        <v>1</v>
      </c>
      <c r="K14374" s="3">
        <v>41367</v>
      </c>
      <c r="L14374">
        <v>149</v>
      </c>
      <c r="M14374">
        <v>0</v>
      </c>
      <c r="N14374">
        <v>33</v>
      </c>
      <c r="O14374" t="s">
        <v>42</v>
      </c>
    </row>
    <row r="14375" spans="1:15" x14ac:dyDescent="0.25">
      <c r="A14375">
        <v>14374</v>
      </c>
      <c r="B14375" t="s">
        <v>28716</v>
      </c>
      <c r="C14375" t="s">
        <v>28717</v>
      </c>
      <c r="D14375">
        <v>41</v>
      </c>
      <c r="E14375" t="s">
        <v>19</v>
      </c>
      <c r="F14375">
        <v>72</v>
      </c>
      <c r="G14375">
        <v>3</v>
      </c>
      <c r="H14375">
        <v>72</v>
      </c>
      <c r="I14375">
        <v>3</v>
      </c>
      <c r="J14375">
        <v>1</v>
      </c>
      <c r="K14375" s="3">
        <v>41540</v>
      </c>
      <c r="L14375">
        <v>143</v>
      </c>
      <c r="M14375">
        <v>0</v>
      </c>
      <c r="N14375">
        <v>72</v>
      </c>
      <c r="O14375" t="s">
        <v>42</v>
      </c>
    </row>
    <row r="14376" spans="1:15" x14ac:dyDescent="0.25">
      <c r="A14376">
        <v>14375</v>
      </c>
      <c r="B14376" t="s">
        <v>28718</v>
      </c>
      <c r="C14376" t="s">
        <v>28719</v>
      </c>
      <c r="D14376">
        <v>47</v>
      </c>
      <c r="E14376" t="s">
        <v>19</v>
      </c>
      <c r="F14376">
        <v>72</v>
      </c>
      <c r="G14376">
        <v>3</v>
      </c>
      <c r="H14376">
        <v>72</v>
      </c>
      <c r="I14376">
        <v>3</v>
      </c>
      <c r="J14376">
        <v>1</v>
      </c>
      <c r="K14376" s="3">
        <v>41454</v>
      </c>
      <c r="L14376">
        <v>146</v>
      </c>
      <c r="M14376">
        <v>0</v>
      </c>
      <c r="N14376">
        <v>72</v>
      </c>
      <c r="O14376" t="s">
        <v>42</v>
      </c>
    </row>
    <row r="14377" spans="1:15" x14ac:dyDescent="0.25">
      <c r="A14377">
        <v>14376</v>
      </c>
      <c r="B14377" t="s">
        <v>28720</v>
      </c>
      <c r="C14377" t="s">
        <v>28721</v>
      </c>
      <c r="D14377">
        <v>48</v>
      </c>
      <c r="E14377" t="s">
        <v>19</v>
      </c>
      <c r="F14377">
        <v>33</v>
      </c>
      <c r="G14377">
        <v>1</v>
      </c>
      <c r="H14377">
        <v>33</v>
      </c>
      <c r="I14377">
        <v>1</v>
      </c>
      <c r="J14377">
        <v>1</v>
      </c>
      <c r="K14377" s="3">
        <v>41661</v>
      </c>
      <c r="L14377">
        <v>139</v>
      </c>
      <c r="M14377">
        <v>0</v>
      </c>
      <c r="N14377">
        <v>33</v>
      </c>
      <c r="O14377" t="s">
        <v>42</v>
      </c>
    </row>
    <row r="14378" spans="1:15" x14ac:dyDescent="0.25">
      <c r="A14378">
        <v>14377</v>
      </c>
      <c r="B14378" t="s">
        <v>28722</v>
      </c>
      <c r="C14378" t="s">
        <v>28723</v>
      </c>
      <c r="D14378">
        <v>47</v>
      </c>
      <c r="E14378" t="s">
        <v>19</v>
      </c>
      <c r="F14378">
        <v>33</v>
      </c>
      <c r="G14378">
        <v>1</v>
      </c>
      <c r="H14378">
        <v>33</v>
      </c>
      <c r="I14378">
        <v>1</v>
      </c>
      <c r="J14378">
        <v>1</v>
      </c>
      <c r="K14378" s="3">
        <v>41615</v>
      </c>
      <c r="L14378">
        <v>141</v>
      </c>
      <c r="M14378">
        <v>0</v>
      </c>
      <c r="N14378">
        <v>33</v>
      </c>
      <c r="O14378" t="s">
        <v>42</v>
      </c>
    </row>
    <row r="14379" spans="1:15" x14ac:dyDescent="0.25">
      <c r="A14379">
        <v>14378</v>
      </c>
      <c r="B14379" t="s">
        <v>28724</v>
      </c>
      <c r="C14379" t="s">
        <v>28725</v>
      </c>
      <c r="D14379">
        <v>49</v>
      </c>
      <c r="E14379" t="s">
        <v>19</v>
      </c>
      <c r="F14379">
        <v>33</v>
      </c>
      <c r="G14379">
        <v>1</v>
      </c>
      <c r="H14379">
        <v>33</v>
      </c>
      <c r="I14379">
        <v>1</v>
      </c>
      <c r="J14379">
        <v>1</v>
      </c>
      <c r="K14379" s="3">
        <v>41595</v>
      </c>
      <c r="L14379">
        <v>142</v>
      </c>
      <c r="M14379">
        <v>0</v>
      </c>
      <c r="N14379">
        <v>33</v>
      </c>
      <c r="O14379" t="s">
        <v>42</v>
      </c>
    </row>
    <row r="14380" spans="1:15" x14ac:dyDescent="0.25">
      <c r="A14380">
        <v>14379</v>
      </c>
      <c r="B14380" t="s">
        <v>28726</v>
      </c>
      <c r="C14380" t="s">
        <v>28727</v>
      </c>
      <c r="D14380">
        <v>48</v>
      </c>
      <c r="E14380" t="s">
        <v>19</v>
      </c>
      <c r="F14380">
        <v>39</v>
      </c>
      <c r="G14380">
        <v>3</v>
      </c>
      <c r="H14380">
        <v>39</v>
      </c>
      <c r="I14380">
        <v>3</v>
      </c>
      <c r="J14380">
        <v>1</v>
      </c>
      <c r="K14380" s="3">
        <v>41326</v>
      </c>
      <c r="L14380">
        <v>150</v>
      </c>
      <c r="M14380">
        <v>0</v>
      </c>
      <c r="N14380">
        <v>39</v>
      </c>
      <c r="O14380" t="s">
        <v>42</v>
      </c>
    </row>
    <row r="14381" spans="1:15" x14ac:dyDescent="0.25">
      <c r="A14381">
        <v>14380</v>
      </c>
      <c r="B14381" t="s">
        <v>28728</v>
      </c>
      <c r="C14381" t="s">
        <v>28729</v>
      </c>
      <c r="D14381">
        <v>47</v>
      </c>
      <c r="E14381" t="s">
        <v>19</v>
      </c>
      <c r="F14381">
        <v>1215</v>
      </c>
      <c r="G14381">
        <v>1</v>
      </c>
      <c r="H14381">
        <v>1215</v>
      </c>
      <c r="I14381">
        <v>1</v>
      </c>
      <c r="J14381">
        <v>1</v>
      </c>
      <c r="K14381" s="3">
        <v>41393</v>
      </c>
      <c r="L14381">
        <v>148</v>
      </c>
      <c r="M14381">
        <v>0</v>
      </c>
      <c r="N14381">
        <v>1215</v>
      </c>
      <c r="O14381" t="s">
        <v>42</v>
      </c>
    </row>
    <row r="14382" spans="1:15" x14ac:dyDescent="0.25">
      <c r="A14382">
        <v>14381</v>
      </c>
      <c r="B14382" t="s">
        <v>28730</v>
      </c>
      <c r="C14382" t="s">
        <v>28731</v>
      </c>
      <c r="D14382">
        <v>42</v>
      </c>
      <c r="E14382" t="s">
        <v>19</v>
      </c>
      <c r="F14382">
        <v>1250</v>
      </c>
      <c r="G14382">
        <v>2</v>
      </c>
      <c r="H14382">
        <v>1250</v>
      </c>
      <c r="I14382">
        <v>2</v>
      </c>
      <c r="J14382">
        <v>1</v>
      </c>
      <c r="K14382" s="3">
        <v>41381</v>
      </c>
      <c r="L14382">
        <v>149</v>
      </c>
      <c r="M14382">
        <v>0</v>
      </c>
      <c r="N14382">
        <v>1250</v>
      </c>
      <c r="O14382" t="s">
        <v>42</v>
      </c>
    </row>
    <row r="14383" spans="1:15" x14ac:dyDescent="0.25">
      <c r="A14383">
        <v>14382</v>
      </c>
      <c r="B14383" t="s">
        <v>28732</v>
      </c>
      <c r="C14383" t="s">
        <v>28733</v>
      </c>
      <c r="D14383">
        <v>48</v>
      </c>
      <c r="E14383" t="s">
        <v>19</v>
      </c>
      <c r="F14383">
        <v>1229</v>
      </c>
      <c r="G14383">
        <v>3</v>
      </c>
      <c r="H14383">
        <v>1229</v>
      </c>
      <c r="I14383">
        <v>3</v>
      </c>
      <c r="J14383">
        <v>1</v>
      </c>
      <c r="K14383" s="3">
        <v>41376</v>
      </c>
      <c r="L14383">
        <v>149</v>
      </c>
      <c r="M14383">
        <v>0</v>
      </c>
      <c r="N14383">
        <v>1229</v>
      </c>
      <c r="O14383" t="s">
        <v>42</v>
      </c>
    </row>
    <row r="14384" spans="1:15" x14ac:dyDescent="0.25">
      <c r="A14384">
        <v>14383</v>
      </c>
      <c r="B14384" t="s">
        <v>28734</v>
      </c>
      <c r="C14384" t="s">
        <v>28735</v>
      </c>
      <c r="D14384">
        <v>42</v>
      </c>
      <c r="E14384" t="s">
        <v>19</v>
      </c>
      <c r="F14384">
        <v>1284</v>
      </c>
      <c r="G14384">
        <v>4</v>
      </c>
      <c r="H14384">
        <v>1284</v>
      </c>
      <c r="I14384">
        <v>4</v>
      </c>
      <c r="J14384">
        <v>1</v>
      </c>
      <c r="K14384" s="3">
        <v>41363</v>
      </c>
      <c r="L14384">
        <v>149</v>
      </c>
      <c r="M14384">
        <v>0</v>
      </c>
      <c r="N14384">
        <v>1284</v>
      </c>
      <c r="O14384" t="s">
        <v>42</v>
      </c>
    </row>
    <row r="14385" spans="1:15" x14ac:dyDescent="0.25">
      <c r="A14385">
        <v>14384</v>
      </c>
      <c r="B14385" t="s">
        <v>28736</v>
      </c>
      <c r="C14385" t="s">
        <v>28737</v>
      </c>
      <c r="D14385">
        <v>50</v>
      </c>
      <c r="E14385" t="s">
        <v>15</v>
      </c>
      <c r="F14385">
        <v>1229</v>
      </c>
      <c r="G14385">
        <v>3</v>
      </c>
      <c r="H14385">
        <v>1229</v>
      </c>
      <c r="I14385">
        <v>3</v>
      </c>
      <c r="J14385">
        <v>1</v>
      </c>
      <c r="K14385" s="3">
        <v>41374</v>
      </c>
      <c r="L14385">
        <v>149</v>
      </c>
      <c r="M14385">
        <v>0</v>
      </c>
      <c r="N14385">
        <v>1229</v>
      </c>
      <c r="O14385" t="s">
        <v>42</v>
      </c>
    </row>
    <row r="14386" spans="1:15" x14ac:dyDescent="0.25">
      <c r="A14386">
        <v>14385</v>
      </c>
      <c r="B14386" t="s">
        <v>28738</v>
      </c>
      <c r="C14386" t="s">
        <v>28739</v>
      </c>
      <c r="D14386">
        <v>50</v>
      </c>
      <c r="E14386" t="s">
        <v>15</v>
      </c>
      <c r="F14386">
        <v>1250</v>
      </c>
      <c r="G14386">
        <v>2</v>
      </c>
      <c r="H14386">
        <v>1250</v>
      </c>
      <c r="I14386">
        <v>2</v>
      </c>
      <c r="J14386">
        <v>1</v>
      </c>
      <c r="K14386" s="3">
        <v>41363</v>
      </c>
      <c r="L14386">
        <v>149</v>
      </c>
      <c r="M14386">
        <v>0</v>
      </c>
      <c r="N14386">
        <v>1250</v>
      </c>
      <c r="O14386" t="s">
        <v>42</v>
      </c>
    </row>
    <row r="14387" spans="1:15" x14ac:dyDescent="0.25">
      <c r="A14387">
        <v>14386</v>
      </c>
      <c r="B14387" t="s">
        <v>28740</v>
      </c>
      <c r="C14387" t="s">
        <v>28741</v>
      </c>
      <c r="D14387">
        <v>49</v>
      </c>
      <c r="E14387" t="s">
        <v>19</v>
      </c>
      <c r="F14387">
        <v>1250</v>
      </c>
      <c r="G14387">
        <v>2</v>
      </c>
      <c r="H14387">
        <v>1250</v>
      </c>
      <c r="I14387">
        <v>2</v>
      </c>
      <c r="J14387">
        <v>1</v>
      </c>
      <c r="K14387" s="3">
        <v>41366</v>
      </c>
      <c r="L14387">
        <v>149</v>
      </c>
      <c r="M14387">
        <v>0</v>
      </c>
      <c r="N14387">
        <v>1250</v>
      </c>
      <c r="O14387" t="s">
        <v>42</v>
      </c>
    </row>
    <row r="14388" spans="1:15" x14ac:dyDescent="0.25">
      <c r="A14388">
        <v>14387</v>
      </c>
      <c r="B14388" t="s">
        <v>28742</v>
      </c>
      <c r="C14388" t="s">
        <v>28743</v>
      </c>
      <c r="D14388">
        <v>44</v>
      </c>
      <c r="E14388" t="s">
        <v>19</v>
      </c>
      <c r="F14388">
        <v>1250</v>
      </c>
      <c r="G14388">
        <v>2</v>
      </c>
      <c r="H14388">
        <v>1250</v>
      </c>
      <c r="I14388">
        <v>2</v>
      </c>
      <c r="J14388">
        <v>1</v>
      </c>
      <c r="K14388" s="3">
        <v>41408</v>
      </c>
      <c r="L14388">
        <v>148</v>
      </c>
      <c r="M14388">
        <v>0</v>
      </c>
      <c r="N14388">
        <v>1250</v>
      </c>
      <c r="O14388" t="s">
        <v>42</v>
      </c>
    </row>
    <row r="14389" spans="1:15" x14ac:dyDescent="0.25">
      <c r="A14389">
        <v>14388</v>
      </c>
      <c r="B14389" t="s">
        <v>28744</v>
      </c>
      <c r="C14389" t="s">
        <v>28745</v>
      </c>
      <c r="D14389">
        <v>49</v>
      </c>
      <c r="E14389" t="s">
        <v>19</v>
      </c>
      <c r="F14389">
        <v>1250</v>
      </c>
      <c r="G14389">
        <v>2</v>
      </c>
      <c r="H14389">
        <v>1250</v>
      </c>
      <c r="I14389">
        <v>2</v>
      </c>
      <c r="J14389">
        <v>1</v>
      </c>
      <c r="K14389" s="3">
        <v>41409</v>
      </c>
      <c r="L14389">
        <v>148</v>
      </c>
      <c r="M14389">
        <v>0</v>
      </c>
      <c r="N14389">
        <v>1250</v>
      </c>
      <c r="O14389" t="s">
        <v>42</v>
      </c>
    </row>
    <row r="14390" spans="1:15" x14ac:dyDescent="0.25">
      <c r="A14390">
        <v>14389</v>
      </c>
      <c r="B14390" t="s">
        <v>28746</v>
      </c>
      <c r="C14390" t="s">
        <v>28747</v>
      </c>
      <c r="D14390">
        <v>50</v>
      </c>
      <c r="E14390" t="s">
        <v>15</v>
      </c>
      <c r="F14390">
        <v>1250</v>
      </c>
      <c r="G14390">
        <v>2</v>
      </c>
      <c r="H14390">
        <v>1250</v>
      </c>
      <c r="I14390">
        <v>2</v>
      </c>
      <c r="J14390">
        <v>1</v>
      </c>
      <c r="K14390" s="3">
        <v>41416</v>
      </c>
      <c r="L14390">
        <v>147</v>
      </c>
      <c r="M14390">
        <v>0</v>
      </c>
      <c r="N14390">
        <v>1250</v>
      </c>
      <c r="O14390" t="s">
        <v>42</v>
      </c>
    </row>
    <row r="14391" spans="1:15" x14ac:dyDescent="0.25">
      <c r="A14391">
        <v>14390</v>
      </c>
      <c r="B14391" t="s">
        <v>28748</v>
      </c>
      <c r="C14391" t="s">
        <v>28749</v>
      </c>
      <c r="D14391">
        <v>51</v>
      </c>
      <c r="E14391" t="s">
        <v>15</v>
      </c>
      <c r="F14391">
        <v>1304</v>
      </c>
      <c r="G14391">
        <v>3</v>
      </c>
      <c r="H14391">
        <v>1304</v>
      </c>
      <c r="I14391">
        <v>3</v>
      </c>
      <c r="J14391">
        <v>1</v>
      </c>
      <c r="K14391" s="3">
        <v>41410</v>
      </c>
      <c r="L14391">
        <v>148</v>
      </c>
      <c r="M14391">
        <v>0</v>
      </c>
      <c r="N14391">
        <v>1304</v>
      </c>
      <c r="O14391" t="s">
        <v>42</v>
      </c>
    </row>
    <row r="14392" spans="1:15" x14ac:dyDescent="0.25">
      <c r="A14392">
        <v>14391</v>
      </c>
      <c r="B14392" t="s">
        <v>28750</v>
      </c>
      <c r="C14392" t="s">
        <v>28751</v>
      </c>
      <c r="D14392">
        <v>45</v>
      </c>
      <c r="E14392" t="s">
        <v>19</v>
      </c>
      <c r="F14392">
        <v>1274</v>
      </c>
      <c r="G14392">
        <v>3</v>
      </c>
      <c r="H14392">
        <v>1274</v>
      </c>
      <c r="I14392">
        <v>3</v>
      </c>
      <c r="J14392">
        <v>1</v>
      </c>
      <c r="K14392" s="3">
        <v>41399</v>
      </c>
      <c r="L14392">
        <v>148</v>
      </c>
      <c r="M14392">
        <v>0</v>
      </c>
      <c r="N14392">
        <v>1274</v>
      </c>
      <c r="O14392" t="s">
        <v>42</v>
      </c>
    </row>
    <row r="14393" spans="1:15" x14ac:dyDescent="0.25">
      <c r="A14393">
        <v>14392</v>
      </c>
      <c r="B14393" t="s">
        <v>28752</v>
      </c>
      <c r="C14393" t="s">
        <v>28753</v>
      </c>
      <c r="D14393">
        <v>50</v>
      </c>
      <c r="E14393" t="s">
        <v>15</v>
      </c>
      <c r="F14393">
        <v>1257</v>
      </c>
      <c r="G14393">
        <v>4</v>
      </c>
      <c r="H14393">
        <v>1257</v>
      </c>
      <c r="I14393">
        <v>4</v>
      </c>
      <c r="J14393">
        <v>1</v>
      </c>
      <c r="K14393" s="3">
        <v>41423</v>
      </c>
      <c r="L14393">
        <v>147</v>
      </c>
      <c r="M14393">
        <v>0</v>
      </c>
      <c r="N14393">
        <v>1257</v>
      </c>
      <c r="O14393" t="s">
        <v>42</v>
      </c>
    </row>
    <row r="14394" spans="1:15" x14ac:dyDescent="0.25">
      <c r="A14394">
        <v>14393</v>
      </c>
      <c r="B14394" t="s">
        <v>28754</v>
      </c>
      <c r="C14394" t="s">
        <v>28755</v>
      </c>
      <c r="D14394">
        <v>50</v>
      </c>
      <c r="E14394" t="s">
        <v>15</v>
      </c>
      <c r="F14394">
        <v>1250</v>
      </c>
      <c r="G14394">
        <v>2</v>
      </c>
      <c r="H14394">
        <v>1250</v>
      </c>
      <c r="I14394">
        <v>2</v>
      </c>
      <c r="J14394">
        <v>1</v>
      </c>
      <c r="K14394" s="3">
        <v>41435</v>
      </c>
      <c r="L14394">
        <v>147</v>
      </c>
      <c r="M14394">
        <v>0</v>
      </c>
      <c r="N14394">
        <v>1250</v>
      </c>
      <c r="O14394" t="s">
        <v>42</v>
      </c>
    </row>
    <row r="14395" spans="1:15" x14ac:dyDescent="0.25">
      <c r="A14395">
        <v>14394</v>
      </c>
      <c r="B14395" t="s">
        <v>28756</v>
      </c>
      <c r="C14395" t="s">
        <v>28757</v>
      </c>
      <c r="D14395">
        <v>42</v>
      </c>
      <c r="E14395" t="s">
        <v>19</v>
      </c>
      <c r="F14395">
        <v>2443</v>
      </c>
      <c r="G14395">
        <v>1</v>
      </c>
      <c r="H14395">
        <v>2443</v>
      </c>
      <c r="I14395">
        <v>1</v>
      </c>
      <c r="J14395">
        <v>1</v>
      </c>
      <c r="K14395" s="3">
        <v>40963</v>
      </c>
      <c r="L14395">
        <v>162</v>
      </c>
      <c r="M14395">
        <v>0</v>
      </c>
      <c r="N14395">
        <v>2443</v>
      </c>
      <c r="O14395" t="s">
        <v>42</v>
      </c>
    </row>
    <row r="14396" spans="1:15" x14ac:dyDescent="0.25">
      <c r="A14396">
        <v>14395</v>
      </c>
      <c r="B14396" t="s">
        <v>28758</v>
      </c>
      <c r="C14396" t="s">
        <v>28759</v>
      </c>
      <c r="D14396">
        <v>48</v>
      </c>
      <c r="E14396" t="s">
        <v>19</v>
      </c>
      <c r="F14396">
        <v>1250</v>
      </c>
      <c r="G14396">
        <v>2</v>
      </c>
      <c r="H14396">
        <v>1250</v>
      </c>
      <c r="I14396">
        <v>2</v>
      </c>
      <c r="J14396">
        <v>1</v>
      </c>
      <c r="K14396" s="3">
        <v>41425</v>
      </c>
      <c r="L14396">
        <v>147</v>
      </c>
      <c r="M14396">
        <v>0</v>
      </c>
      <c r="N14396">
        <v>1250</v>
      </c>
      <c r="O14396" t="s">
        <v>42</v>
      </c>
    </row>
    <row r="14397" spans="1:15" x14ac:dyDescent="0.25">
      <c r="A14397">
        <v>14396</v>
      </c>
      <c r="B14397" t="s">
        <v>28760</v>
      </c>
      <c r="C14397" t="s">
        <v>28761</v>
      </c>
      <c r="D14397">
        <v>42</v>
      </c>
      <c r="E14397" t="s">
        <v>19</v>
      </c>
      <c r="F14397">
        <v>1224</v>
      </c>
      <c r="G14397">
        <v>2</v>
      </c>
      <c r="H14397">
        <v>1224</v>
      </c>
      <c r="I14397">
        <v>2</v>
      </c>
      <c r="J14397">
        <v>1</v>
      </c>
      <c r="K14397" s="3">
        <v>41428</v>
      </c>
      <c r="L14397">
        <v>147</v>
      </c>
      <c r="M14397">
        <v>0</v>
      </c>
      <c r="N14397">
        <v>1224</v>
      </c>
      <c r="O14397" t="s">
        <v>42</v>
      </c>
    </row>
    <row r="14398" spans="1:15" x14ac:dyDescent="0.25">
      <c r="A14398">
        <v>14397</v>
      </c>
      <c r="B14398" t="s">
        <v>28762</v>
      </c>
      <c r="C14398" t="s">
        <v>28763</v>
      </c>
      <c r="D14398">
        <v>49</v>
      </c>
      <c r="E14398" t="s">
        <v>19</v>
      </c>
      <c r="F14398">
        <v>2398</v>
      </c>
      <c r="G14398">
        <v>3</v>
      </c>
      <c r="H14398">
        <v>2398</v>
      </c>
      <c r="I14398">
        <v>3</v>
      </c>
      <c r="J14398">
        <v>1</v>
      </c>
      <c r="K14398" s="3">
        <v>41453</v>
      </c>
      <c r="L14398">
        <v>146</v>
      </c>
      <c r="M14398">
        <v>0</v>
      </c>
      <c r="N14398">
        <v>2398</v>
      </c>
      <c r="O14398" t="s">
        <v>42</v>
      </c>
    </row>
    <row r="14399" spans="1:15" x14ac:dyDescent="0.25">
      <c r="A14399">
        <v>14398</v>
      </c>
      <c r="B14399" t="s">
        <v>28764</v>
      </c>
      <c r="C14399" t="s">
        <v>28765</v>
      </c>
      <c r="D14399">
        <v>48</v>
      </c>
      <c r="E14399" t="s">
        <v>19</v>
      </c>
      <c r="F14399">
        <v>2427</v>
      </c>
      <c r="G14399">
        <v>4</v>
      </c>
      <c r="H14399">
        <v>2427</v>
      </c>
      <c r="I14399">
        <v>4</v>
      </c>
      <c r="J14399">
        <v>1</v>
      </c>
      <c r="K14399" s="3">
        <v>41449</v>
      </c>
      <c r="L14399">
        <v>146</v>
      </c>
      <c r="M14399">
        <v>0</v>
      </c>
      <c r="N14399">
        <v>2427</v>
      </c>
      <c r="O14399" t="s">
        <v>42</v>
      </c>
    </row>
    <row r="14400" spans="1:15" x14ac:dyDescent="0.25">
      <c r="A14400">
        <v>14399</v>
      </c>
      <c r="B14400" t="s">
        <v>28766</v>
      </c>
      <c r="C14400" t="s">
        <v>28767</v>
      </c>
      <c r="D14400">
        <v>48</v>
      </c>
      <c r="E14400" t="s">
        <v>19</v>
      </c>
      <c r="F14400">
        <v>2419</v>
      </c>
      <c r="G14400">
        <v>2</v>
      </c>
      <c r="H14400">
        <v>2419</v>
      </c>
      <c r="I14400">
        <v>2</v>
      </c>
      <c r="J14400">
        <v>1</v>
      </c>
      <c r="K14400" s="3">
        <v>41429</v>
      </c>
      <c r="L14400">
        <v>147</v>
      </c>
      <c r="M14400">
        <v>0</v>
      </c>
      <c r="N14400">
        <v>2419</v>
      </c>
      <c r="O14400" t="s">
        <v>42</v>
      </c>
    </row>
    <row r="14401" spans="1:15" x14ac:dyDescent="0.25">
      <c r="A14401">
        <v>14400</v>
      </c>
      <c r="B14401" t="s">
        <v>28768</v>
      </c>
      <c r="C14401" t="s">
        <v>28769</v>
      </c>
      <c r="D14401">
        <v>42</v>
      </c>
      <c r="E14401" t="s">
        <v>19</v>
      </c>
      <c r="F14401">
        <v>2393</v>
      </c>
      <c r="G14401">
        <v>2</v>
      </c>
      <c r="H14401">
        <v>2393</v>
      </c>
      <c r="I14401">
        <v>2</v>
      </c>
      <c r="J14401">
        <v>1</v>
      </c>
      <c r="K14401" s="3">
        <v>41429</v>
      </c>
      <c r="L14401">
        <v>147</v>
      </c>
      <c r="M14401">
        <v>0</v>
      </c>
      <c r="N14401">
        <v>2393</v>
      </c>
      <c r="O14401" t="s">
        <v>42</v>
      </c>
    </row>
    <row r="14402" spans="1:15" x14ac:dyDescent="0.25">
      <c r="A14402">
        <v>14401</v>
      </c>
      <c r="B14402" t="s">
        <v>28770</v>
      </c>
      <c r="C14402" t="s">
        <v>28771</v>
      </c>
      <c r="D14402">
        <v>48</v>
      </c>
      <c r="E14402" t="s">
        <v>19</v>
      </c>
      <c r="F14402">
        <v>2469</v>
      </c>
      <c r="G14402">
        <v>3</v>
      </c>
      <c r="H14402">
        <v>2469</v>
      </c>
      <c r="I14402">
        <v>3</v>
      </c>
      <c r="J14402">
        <v>1</v>
      </c>
      <c r="K14402" s="3">
        <v>41442</v>
      </c>
      <c r="L14402">
        <v>147</v>
      </c>
      <c r="M14402">
        <v>0</v>
      </c>
      <c r="N14402">
        <v>2469</v>
      </c>
      <c r="O14402" t="s">
        <v>42</v>
      </c>
    </row>
    <row r="14403" spans="1:15" x14ac:dyDescent="0.25">
      <c r="A14403">
        <v>14402</v>
      </c>
      <c r="B14403" t="s">
        <v>28772</v>
      </c>
      <c r="C14403" t="s">
        <v>28773</v>
      </c>
      <c r="D14403">
        <v>43</v>
      </c>
      <c r="E14403" t="s">
        <v>19</v>
      </c>
      <c r="F14403">
        <v>2393</v>
      </c>
      <c r="G14403">
        <v>2</v>
      </c>
      <c r="H14403">
        <v>2393</v>
      </c>
      <c r="I14403">
        <v>2</v>
      </c>
      <c r="J14403">
        <v>1</v>
      </c>
      <c r="K14403" s="3">
        <v>41447</v>
      </c>
      <c r="L14403">
        <v>146</v>
      </c>
      <c r="M14403">
        <v>0</v>
      </c>
      <c r="N14403">
        <v>2393</v>
      </c>
      <c r="O14403" t="s">
        <v>42</v>
      </c>
    </row>
    <row r="14404" spans="1:15" x14ac:dyDescent="0.25">
      <c r="A14404">
        <v>14403</v>
      </c>
      <c r="B14404" t="s">
        <v>28774</v>
      </c>
      <c r="C14404" t="s">
        <v>28775</v>
      </c>
      <c r="D14404">
        <v>45</v>
      </c>
      <c r="E14404" t="s">
        <v>19</v>
      </c>
      <c r="F14404">
        <v>1250</v>
      </c>
      <c r="G14404">
        <v>2</v>
      </c>
      <c r="H14404">
        <v>1250</v>
      </c>
      <c r="I14404">
        <v>2</v>
      </c>
      <c r="J14404">
        <v>1</v>
      </c>
      <c r="K14404" s="3">
        <v>41439</v>
      </c>
      <c r="L14404">
        <v>147</v>
      </c>
      <c r="M14404">
        <v>0</v>
      </c>
      <c r="N14404">
        <v>1250</v>
      </c>
      <c r="O14404" t="s">
        <v>42</v>
      </c>
    </row>
    <row r="14405" spans="1:15" x14ac:dyDescent="0.25">
      <c r="A14405">
        <v>14404</v>
      </c>
      <c r="B14405" t="s">
        <v>28776</v>
      </c>
      <c r="C14405" t="s">
        <v>28777</v>
      </c>
      <c r="D14405">
        <v>50</v>
      </c>
      <c r="E14405" t="s">
        <v>15</v>
      </c>
      <c r="F14405">
        <v>1284</v>
      </c>
      <c r="G14405">
        <v>4</v>
      </c>
      <c r="H14405">
        <v>1284</v>
      </c>
      <c r="I14405">
        <v>4</v>
      </c>
      <c r="J14405">
        <v>1</v>
      </c>
      <c r="K14405" s="3">
        <v>41427</v>
      </c>
      <c r="L14405">
        <v>147</v>
      </c>
      <c r="M14405">
        <v>0</v>
      </c>
      <c r="N14405">
        <v>1284</v>
      </c>
      <c r="O14405" t="s">
        <v>42</v>
      </c>
    </row>
    <row r="14406" spans="1:15" x14ac:dyDescent="0.25">
      <c r="A14406">
        <v>14405</v>
      </c>
      <c r="B14406" t="s">
        <v>28778</v>
      </c>
      <c r="C14406" t="s">
        <v>28779</v>
      </c>
      <c r="D14406">
        <v>51</v>
      </c>
      <c r="E14406" t="s">
        <v>15</v>
      </c>
      <c r="F14406">
        <v>2433</v>
      </c>
      <c r="G14406">
        <v>4</v>
      </c>
      <c r="H14406">
        <v>2433</v>
      </c>
      <c r="I14406">
        <v>4</v>
      </c>
      <c r="J14406">
        <v>1</v>
      </c>
      <c r="K14406" s="3">
        <v>41426</v>
      </c>
      <c r="L14406">
        <v>147</v>
      </c>
      <c r="M14406">
        <v>0</v>
      </c>
      <c r="N14406">
        <v>2433</v>
      </c>
      <c r="O14406" t="s">
        <v>42</v>
      </c>
    </row>
    <row r="14407" spans="1:15" x14ac:dyDescent="0.25">
      <c r="A14407">
        <v>14406</v>
      </c>
      <c r="B14407" t="s">
        <v>28780</v>
      </c>
      <c r="C14407" t="s">
        <v>28781</v>
      </c>
      <c r="D14407">
        <v>51</v>
      </c>
      <c r="E14407" t="s">
        <v>15</v>
      </c>
      <c r="F14407">
        <v>2433</v>
      </c>
      <c r="G14407">
        <v>4</v>
      </c>
      <c r="H14407">
        <v>2433</v>
      </c>
      <c r="I14407">
        <v>4</v>
      </c>
      <c r="J14407">
        <v>1</v>
      </c>
      <c r="K14407" s="3">
        <v>41441</v>
      </c>
      <c r="L14407">
        <v>147</v>
      </c>
      <c r="M14407">
        <v>0</v>
      </c>
      <c r="N14407">
        <v>2433</v>
      </c>
      <c r="O14407" t="s">
        <v>42</v>
      </c>
    </row>
    <row r="14408" spans="1:15" x14ac:dyDescent="0.25">
      <c r="A14408">
        <v>14407</v>
      </c>
      <c r="B14408" t="s">
        <v>28782</v>
      </c>
      <c r="C14408" t="s">
        <v>28783</v>
      </c>
      <c r="D14408">
        <v>51</v>
      </c>
      <c r="E14408" t="s">
        <v>15</v>
      </c>
      <c r="F14408">
        <v>2433</v>
      </c>
      <c r="G14408">
        <v>4</v>
      </c>
      <c r="H14408">
        <v>2433</v>
      </c>
      <c r="I14408">
        <v>4</v>
      </c>
      <c r="J14408">
        <v>1</v>
      </c>
      <c r="K14408" s="3">
        <v>41430</v>
      </c>
      <c r="L14408">
        <v>147</v>
      </c>
      <c r="M14408">
        <v>0</v>
      </c>
      <c r="N14408">
        <v>2433</v>
      </c>
      <c r="O14408" t="s">
        <v>42</v>
      </c>
    </row>
    <row r="14409" spans="1:15" x14ac:dyDescent="0.25">
      <c r="A14409">
        <v>14408</v>
      </c>
      <c r="B14409" t="s">
        <v>28784</v>
      </c>
      <c r="C14409" t="s">
        <v>28785</v>
      </c>
      <c r="D14409">
        <v>51</v>
      </c>
      <c r="E14409" t="s">
        <v>15</v>
      </c>
      <c r="F14409">
        <v>2398</v>
      </c>
      <c r="G14409">
        <v>3</v>
      </c>
      <c r="H14409">
        <v>2398</v>
      </c>
      <c r="I14409">
        <v>3</v>
      </c>
      <c r="J14409">
        <v>1</v>
      </c>
      <c r="K14409" s="3">
        <v>41434</v>
      </c>
      <c r="L14409">
        <v>147</v>
      </c>
      <c r="M14409">
        <v>0</v>
      </c>
      <c r="N14409">
        <v>2398</v>
      </c>
      <c r="O14409" t="s">
        <v>42</v>
      </c>
    </row>
    <row r="14410" spans="1:15" x14ac:dyDescent="0.25">
      <c r="A14410">
        <v>14409</v>
      </c>
      <c r="B14410" t="s">
        <v>28786</v>
      </c>
      <c r="C14410" t="s">
        <v>28787</v>
      </c>
      <c r="D14410">
        <v>51</v>
      </c>
      <c r="E14410" t="s">
        <v>15</v>
      </c>
      <c r="F14410">
        <v>2736</v>
      </c>
      <c r="G14410">
        <v>4</v>
      </c>
      <c r="H14410">
        <v>1368</v>
      </c>
      <c r="I14410">
        <v>4</v>
      </c>
      <c r="J14410">
        <v>2</v>
      </c>
      <c r="K14410" s="3">
        <v>41422</v>
      </c>
      <c r="L14410">
        <v>147</v>
      </c>
      <c r="M14410">
        <v>15</v>
      </c>
      <c r="N14410">
        <v>182</v>
      </c>
      <c r="O14410" t="s">
        <v>272</v>
      </c>
    </row>
    <row r="14411" spans="1:15" x14ac:dyDescent="0.25">
      <c r="A14411">
        <v>14410</v>
      </c>
      <c r="B14411" t="s">
        <v>28788</v>
      </c>
      <c r="C14411" t="s">
        <v>28789</v>
      </c>
      <c r="D14411">
        <v>46</v>
      </c>
      <c r="E14411" t="s">
        <v>19</v>
      </c>
      <c r="F14411">
        <v>2384</v>
      </c>
      <c r="G14411">
        <v>1</v>
      </c>
      <c r="H14411">
        <v>2384</v>
      </c>
      <c r="I14411">
        <v>1</v>
      </c>
      <c r="J14411">
        <v>1</v>
      </c>
      <c r="K14411" s="3">
        <v>41443</v>
      </c>
      <c r="L14411">
        <v>147</v>
      </c>
      <c r="M14411">
        <v>0</v>
      </c>
      <c r="N14411">
        <v>2384</v>
      </c>
      <c r="O14411" t="s">
        <v>42</v>
      </c>
    </row>
    <row r="14412" spans="1:15" x14ac:dyDescent="0.25">
      <c r="A14412">
        <v>14411</v>
      </c>
      <c r="B14412" t="s">
        <v>28790</v>
      </c>
      <c r="C14412" t="s">
        <v>28791</v>
      </c>
      <c r="D14412">
        <v>45</v>
      </c>
      <c r="E14412" t="s">
        <v>19</v>
      </c>
      <c r="F14412">
        <v>2384</v>
      </c>
      <c r="G14412">
        <v>1</v>
      </c>
      <c r="H14412">
        <v>2384</v>
      </c>
      <c r="I14412">
        <v>1</v>
      </c>
      <c r="J14412">
        <v>1</v>
      </c>
      <c r="K14412" s="3">
        <v>41434</v>
      </c>
      <c r="L14412">
        <v>147</v>
      </c>
      <c r="M14412">
        <v>0</v>
      </c>
      <c r="N14412">
        <v>2384</v>
      </c>
      <c r="O14412" t="s">
        <v>42</v>
      </c>
    </row>
    <row r="14413" spans="1:15" x14ac:dyDescent="0.25">
      <c r="A14413">
        <v>14412</v>
      </c>
      <c r="B14413" t="s">
        <v>28792</v>
      </c>
      <c r="C14413" t="s">
        <v>28793</v>
      </c>
      <c r="D14413">
        <v>53</v>
      </c>
      <c r="E14413" t="s">
        <v>15</v>
      </c>
      <c r="F14413">
        <v>1215</v>
      </c>
      <c r="G14413">
        <v>1</v>
      </c>
      <c r="H14413">
        <v>1215</v>
      </c>
      <c r="I14413">
        <v>1</v>
      </c>
      <c r="J14413">
        <v>1</v>
      </c>
      <c r="K14413" s="3">
        <v>41434</v>
      </c>
      <c r="L14413">
        <v>147</v>
      </c>
      <c r="M14413">
        <v>0</v>
      </c>
      <c r="N14413">
        <v>1215</v>
      </c>
      <c r="O14413" t="s">
        <v>42</v>
      </c>
    </row>
    <row r="14414" spans="1:15" x14ac:dyDescent="0.25">
      <c r="A14414">
        <v>14413</v>
      </c>
      <c r="B14414" t="s">
        <v>28794</v>
      </c>
      <c r="C14414" t="s">
        <v>28795</v>
      </c>
      <c r="D14414">
        <v>50</v>
      </c>
      <c r="E14414" t="s">
        <v>15</v>
      </c>
      <c r="F14414">
        <v>1224</v>
      </c>
      <c r="G14414">
        <v>2</v>
      </c>
      <c r="H14414">
        <v>1224</v>
      </c>
      <c r="I14414">
        <v>2</v>
      </c>
      <c r="J14414">
        <v>1</v>
      </c>
      <c r="K14414" s="3">
        <v>41447</v>
      </c>
      <c r="L14414">
        <v>146</v>
      </c>
      <c r="M14414">
        <v>0</v>
      </c>
      <c r="N14414">
        <v>1224</v>
      </c>
      <c r="O14414" t="s">
        <v>42</v>
      </c>
    </row>
    <row r="14415" spans="1:15" x14ac:dyDescent="0.25">
      <c r="A14415">
        <v>14414</v>
      </c>
      <c r="B14415" t="s">
        <v>28796</v>
      </c>
      <c r="C14415" t="s">
        <v>28797</v>
      </c>
      <c r="D14415">
        <v>49</v>
      </c>
      <c r="E14415" t="s">
        <v>19</v>
      </c>
      <c r="F14415">
        <v>1229</v>
      </c>
      <c r="G14415">
        <v>3</v>
      </c>
      <c r="H14415">
        <v>1229</v>
      </c>
      <c r="I14415">
        <v>3</v>
      </c>
      <c r="J14415">
        <v>1</v>
      </c>
      <c r="K14415" s="3">
        <v>41451</v>
      </c>
      <c r="L14415">
        <v>146</v>
      </c>
      <c r="M14415">
        <v>0</v>
      </c>
      <c r="N14415">
        <v>1229</v>
      </c>
      <c r="O14415" t="s">
        <v>42</v>
      </c>
    </row>
    <row r="14416" spans="1:15" x14ac:dyDescent="0.25">
      <c r="A14416">
        <v>14415</v>
      </c>
      <c r="B14416" t="s">
        <v>28798</v>
      </c>
      <c r="C14416" t="s">
        <v>28799</v>
      </c>
      <c r="D14416">
        <v>49</v>
      </c>
      <c r="E14416" t="s">
        <v>19</v>
      </c>
      <c r="F14416">
        <v>2453</v>
      </c>
      <c r="G14416">
        <v>4</v>
      </c>
      <c r="H14416">
        <v>2453</v>
      </c>
      <c r="I14416">
        <v>4</v>
      </c>
      <c r="J14416">
        <v>1</v>
      </c>
      <c r="K14416" s="3">
        <v>41431</v>
      </c>
      <c r="L14416">
        <v>147</v>
      </c>
      <c r="M14416">
        <v>0</v>
      </c>
      <c r="N14416">
        <v>2453</v>
      </c>
      <c r="O14416" t="s">
        <v>42</v>
      </c>
    </row>
    <row r="14417" spans="1:15" x14ac:dyDescent="0.25">
      <c r="A14417">
        <v>14416</v>
      </c>
      <c r="B14417" t="s">
        <v>28800</v>
      </c>
      <c r="C14417" t="s">
        <v>28801</v>
      </c>
      <c r="D14417">
        <v>50</v>
      </c>
      <c r="E14417" t="s">
        <v>15</v>
      </c>
      <c r="F14417">
        <v>2433</v>
      </c>
      <c r="G14417">
        <v>4</v>
      </c>
      <c r="H14417">
        <v>2433</v>
      </c>
      <c r="I14417">
        <v>4</v>
      </c>
      <c r="J14417">
        <v>1</v>
      </c>
      <c r="K14417" s="3">
        <v>41436</v>
      </c>
      <c r="L14417">
        <v>147</v>
      </c>
      <c r="M14417">
        <v>0</v>
      </c>
      <c r="N14417">
        <v>2433</v>
      </c>
      <c r="O14417" t="s">
        <v>42</v>
      </c>
    </row>
    <row r="14418" spans="1:15" x14ac:dyDescent="0.25">
      <c r="A14418">
        <v>14417</v>
      </c>
      <c r="B14418" t="s">
        <v>28802</v>
      </c>
      <c r="C14418" t="s">
        <v>28803</v>
      </c>
      <c r="D14418">
        <v>100</v>
      </c>
      <c r="E14418" t="s">
        <v>15</v>
      </c>
      <c r="F14418">
        <v>40</v>
      </c>
      <c r="G14418">
        <v>4</v>
      </c>
      <c r="H14418">
        <v>40</v>
      </c>
      <c r="I14418">
        <v>4</v>
      </c>
      <c r="J14418">
        <v>1</v>
      </c>
      <c r="K14418" s="3">
        <v>41474</v>
      </c>
      <c r="L14418">
        <v>145</v>
      </c>
      <c r="M14418">
        <v>0</v>
      </c>
      <c r="N14418">
        <v>40</v>
      </c>
      <c r="O14418" t="s">
        <v>42</v>
      </c>
    </row>
    <row r="14419" spans="1:15" x14ac:dyDescent="0.25">
      <c r="A14419">
        <v>14418</v>
      </c>
      <c r="B14419" t="s">
        <v>28804</v>
      </c>
      <c r="C14419" t="s">
        <v>28805</v>
      </c>
      <c r="D14419">
        <v>52</v>
      </c>
      <c r="E14419" t="s">
        <v>15</v>
      </c>
      <c r="F14419">
        <v>1308</v>
      </c>
      <c r="G14419">
        <v>5</v>
      </c>
      <c r="H14419">
        <v>1308</v>
      </c>
      <c r="I14419">
        <v>5</v>
      </c>
      <c r="J14419">
        <v>1</v>
      </c>
      <c r="K14419" s="3">
        <v>41451</v>
      </c>
      <c r="L14419">
        <v>146</v>
      </c>
      <c r="M14419">
        <v>0</v>
      </c>
      <c r="N14419">
        <v>1308</v>
      </c>
      <c r="O14419" t="s">
        <v>42</v>
      </c>
    </row>
    <row r="14420" spans="1:15" x14ac:dyDescent="0.25">
      <c r="A14420">
        <v>14419</v>
      </c>
      <c r="B14420" t="s">
        <v>28806</v>
      </c>
      <c r="C14420" t="s">
        <v>28807</v>
      </c>
      <c r="D14420">
        <v>52</v>
      </c>
      <c r="E14420" t="s">
        <v>15</v>
      </c>
      <c r="F14420">
        <v>1224</v>
      </c>
      <c r="G14420">
        <v>2</v>
      </c>
      <c r="H14420">
        <v>1224</v>
      </c>
      <c r="I14420">
        <v>2</v>
      </c>
      <c r="J14420">
        <v>1</v>
      </c>
      <c r="K14420" s="3">
        <v>41425</v>
      </c>
      <c r="L14420">
        <v>147</v>
      </c>
      <c r="M14420">
        <v>0</v>
      </c>
      <c r="N14420">
        <v>1224</v>
      </c>
      <c r="O14420" t="s">
        <v>42</v>
      </c>
    </row>
    <row r="14421" spans="1:15" x14ac:dyDescent="0.25">
      <c r="A14421">
        <v>14420</v>
      </c>
      <c r="B14421" t="s">
        <v>28808</v>
      </c>
      <c r="C14421" t="s">
        <v>28809</v>
      </c>
      <c r="D14421">
        <v>52</v>
      </c>
      <c r="E14421" t="s">
        <v>15</v>
      </c>
      <c r="F14421">
        <v>1250</v>
      </c>
      <c r="G14421">
        <v>2</v>
      </c>
      <c r="H14421">
        <v>1250</v>
      </c>
      <c r="I14421">
        <v>2</v>
      </c>
      <c r="J14421">
        <v>1</v>
      </c>
      <c r="K14421" s="3">
        <v>41449</v>
      </c>
      <c r="L14421">
        <v>146</v>
      </c>
      <c r="M14421">
        <v>0</v>
      </c>
      <c r="N14421">
        <v>1250</v>
      </c>
      <c r="O14421" t="s">
        <v>42</v>
      </c>
    </row>
    <row r="14422" spans="1:15" x14ac:dyDescent="0.25">
      <c r="A14422">
        <v>14421</v>
      </c>
      <c r="B14422" t="s">
        <v>28810</v>
      </c>
      <c r="C14422" t="s">
        <v>9086</v>
      </c>
      <c r="D14422">
        <v>41</v>
      </c>
      <c r="E14422" t="s">
        <v>19</v>
      </c>
      <c r="F14422">
        <v>1269</v>
      </c>
      <c r="G14422">
        <v>2</v>
      </c>
      <c r="H14422">
        <v>1269</v>
      </c>
      <c r="I14422">
        <v>2</v>
      </c>
      <c r="J14422">
        <v>1</v>
      </c>
      <c r="K14422" s="3">
        <v>41475</v>
      </c>
      <c r="L14422">
        <v>145</v>
      </c>
      <c r="M14422">
        <v>0</v>
      </c>
      <c r="N14422">
        <v>1269</v>
      </c>
      <c r="O14422" t="s">
        <v>42</v>
      </c>
    </row>
    <row r="14423" spans="1:15" x14ac:dyDescent="0.25">
      <c r="A14423">
        <v>14422</v>
      </c>
      <c r="B14423" t="s">
        <v>28811</v>
      </c>
      <c r="C14423" t="s">
        <v>28812</v>
      </c>
      <c r="D14423">
        <v>52</v>
      </c>
      <c r="E14423" t="s">
        <v>15</v>
      </c>
      <c r="F14423">
        <v>1250</v>
      </c>
      <c r="G14423">
        <v>2</v>
      </c>
      <c r="H14423">
        <v>1250</v>
      </c>
      <c r="I14423">
        <v>2</v>
      </c>
      <c r="J14423">
        <v>1</v>
      </c>
      <c r="K14423" s="3">
        <v>41470</v>
      </c>
      <c r="L14423">
        <v>146</v>
      </c>
      <c r="M14423">
        <v>0</v>
      </c>
      <c r="N14423">
        <v>1250</v>
      </c>
      <c r="O14423" t="s">
        <v>42</v>
      </c>
    </row>
    <row r="14424" spans="1:15" x14ac:dyDescent="0.25">
      <c r="A14424">
        <v>14423</v>
      </c>
      <c r="B14424" t="s">
        <v>28813</v>
      </c>
      <c r="C14424" t="s">
        <v>28814</v>
      </c>
      <c r="D14424">
        <v>48</v>
      </c>
      <c r="E14424" t="s">
        <v>19</v>
      </c>
      <c r="F14424">
        <v>72</v>
      </c>
      <c r="G14424">
        <v>3</v>
      </c>
      <c r="H14424">
        <v>72</v>
      </c>
      <c r="I14424">
        <v>3</v>
      </c>
      <c r="J14424">
        <v>1</v>
      </c>
      <c r="K14424" s="3">
        <v>41447</v>
      </c>
      <c r="L14424">
        <v>146</v>
      </c>
      <c r="M14424">
        <v>0</v>
      </c>
      <c r="N14424">
        <v>72</v>
      </c>
      <c r="O14424" t="s">
        <v>42</v>
      </c>
    </row>
    <row r="14425" spans="1:15" x14ac:dyDescent="0.25">
      <c r="A14425">
        <v>14424</v>
      </c>
      <c r="B14425" t="s">
        <v>28815</v>
      </c>
      <c r="C14425" t="s">
        <v>28816</v>
      </c>
      <c r="D14425">
        <v>48</v>
      </c>
      <c r="E14425" t="s">
        <v>19</v>
      </c>
      <c r="F14425">
        <v>2478</v>
      </c>
      <c r="G14425">
        <v>4</v>
      </c>
      <c r="H14425">
        <v>2478</v>
      </c>
      <c r="I14425">
        <v>4</v>
      </c>
      <c r="J14425">
        <v>1</v>
      </c>
      <c r="K14425" s="3">
        <v>41430</v>
      </c>
      <c r="L14425">
        <v>147</v>
      </c>
      <c r="M14425">
        <v>0</v>
      </c>
      <c r="N14425">
        <v>2478</v>
      </c>
      <c r="O14425" t="s">
        <v>42</v>
      </c>
    </row>
    <row r="14426" spans="1:15" x14ac:dyDescent="0.25">
      <c r="A14426">
        <v>14425</v>
      </c>
      <c r="B14426" t="s">
        <v>28817</v>
      </c>
      <c r="C14426" t="s">
        <v>28818</v>
      </c>
      <c r="D14426">
        <v>53</v>
      </c>
      <c r="E14426" t="s">
        <v>15</v>
      </c>
      <c r="F14426">
        <v>72</v>
      </c>
      <c r="G14426">
        <v>3</v>
      </c>
      <c r="H14426">
        <v>72</v>
      </c>
      <c r="I14426">
        <v>3</v>
      </c>
      <c r="J14426">
        <v>1</v>
      </c>
      <c r="K14426" s="3">
        <v>41576</v>
      </c>
      <c r="L14426">
        <v>142</v>
      </c>
      <c r="M14426">
        <v>0</v>
      </c>
      <c r="N14426">
        <v>72</v>
      </c>
      <c r="O14426" t="s">
        <v>42</v>
      </c>
    </row>
    <row r="14427" spans="1:15" x14ac:dyDescent="0.25">
      <c r="A14427">
        <v>14426</v>
      </c>
      <c r="B14427" t="s">
        <v>28819</v>
      </c>
      <c r="C14427" t="s">
        <v>28820</v>
      </c>
      <c r="D14427">
        <v>47</v>
      </c>
      <c r="E14427" t="s">
        <v>19</v>
      </c>
      <c r="F14427">
        <v>2438</v>
      </c>
      <c r="G14427">
        <v>2</v>
      </c>
      <c r="H14427">
        <v>2438</v>
      </c>
      <c r="I14427">
        <v>2</v>
      </c>
      <c r="J14427">
        <v>1</v>
      </c>
      <c r="K14427" s="3">
        <v>41434</v>
      </c>
      <c r="L14427">
        <v>147</v>
      </c>
      <c r="M14427">
        <v>0</v>
      </c>
      <c r="N14427">
        <v>2438</v>
      </c>
      <c r="O14427" t="s">
        <v>42</v>
      </c>
    </row>
    <row r="14428" spans="1:15" x14ac:dyDescent="0.25">
      <c r="A14428">
        <v>14427</v>
      </c>
      <c r="B14428" t="s">
        <v>28821</v>
      </c>
      <c r="C14428" t="s">
        <v>28822</v>
      </c>
      <c r="D14428">
        <v>53</v>
      </c>
      <c r="E14428" t="s">
        <v>15</v>
      </c>
      <c r="F14428">
        <v>2419</v>
      </c>
      <c r="G14428">
        <v>2</v>
      </c>
      <c r="H14428">
        <v>2419</v>
      </c>
      <c r="I14428">
        <v>2</v>
      </c>
      <c r="J14428">
        <v>1</v>
      </c>
      <c r="K14428" s="3">
        <v>41435</v>
      </c>
      <c r="L14428">
        <v>147</v>
      </c>
      <c r="M14428">
        <v>0</v>
      </c>
      <c r="N14428">
        <v>2419</v>
      </c>
      <c r="O14428" t="s">
        <v>42</v>
      </c>
    </row>
    <row r="14429" spans="1:15" x14ac:dyDescent="0.25">
      <c r="A14429">
        <v>14428</v>
      </c>
      <c r="B14429" t="s">
        <v>28823</v>
      </c>
      <c r="C14429" t="s">
        <v>28824</v>
      </c>
      <c r="D14429">
        <v>42</v>
      </c>
      <c r="E14429" t="s">
        <v>19</v>
      </c>
      <c r="F14429">
        <v>2393</v>
      </c>
      <c r="G14429">
        <v>2</v>
      </c>
      <c r="H14429">
        <v>2393</v>
      </c>
      <c r="I14429">
        <v>2</v>
      </c>
      <c r="J14429">
        <v>1</v>
      </c>
      <c r="K14429" s="3">
        <v>41433</v>
      </c>
      <c r="L14429">
        <v>147</v>
      </c>
      <c r="M14429">
        <v>0</v>
      </c>
      <c r="N14429">
        <v>2393</v>
      </c>
      <c r="O14429" t="s">
        <v>42</v>
      </c>
    </row>
    <row r="14430" spans="1:15" x14ac:dyDescent="0.25">
      <c r="A14430">
        <v>14429</v>
      </c>
      <c r="B14430" t="s">
        <v>28825</v>
      </c>
      <c r="C14430" t="s">
        <v>28826</v>
      </c>
      <c r="D14430">
        <v>50</v>
      </c>
      <c r="E14430" t="s">
        <v>15</v>
      </c>
      <c r="F14430">
        <v>37</v>
      </c>
      <c r="G14430">
        <v>2</v>
      </c>
      <c r="H14430">
        <v>37</v>
      </c>
      <c r="I14430">
        <v>2</v>
      </c>
      <c r="J14430">
        <v>1</v>
      </c>
      <c r="K14430" s="3">
        <v>41432</v>
      </c>
      <c r="L14430">
        <v>147</v>
      </c>
      <c r="M14430">
        <v>0</v>
      </c>
      <c r="N14430">
        <v>37</v>
      </c>
      <c r="O14430" t="s">
        <v>42</v>
      </c>
    </row>
    <row r="14431" spans="1:15" x14ac:dyDescent="0.25">
      <c r="A14431">
        <v>14430</v>
      </c>
      <c r="B14431" t="s">
        <v>28827</v>
      </c>
      <c r="C14431" t="s">
        <v>28828</v>
      </c>
      <c r="D14431">
        <v>45</v>
      </c>
      <c r="E14431" t="s">
        <v>19</v>
      </c>
      <c r="F14431">
        <v>2393</v>
      </c>
      <c r="G14431">
        <v>2</v>
      </c>
      <c r="H14431">
        <v>2393</v>
      </c>
      <c r="I14431">
        <v>2</v>
      </c>
      <c r="J14431">
        <v>1</v>
      </c>
      <c r="K14431" s="3">
        <v>41444</v>
      </c>
      <c r="L14431">
        <v>146</v>
      </c>
      <c r="M14431">
        <v>0</v>
      </c>
      <c r="N14431">
        <v>2393</v>
      </c>
      <c r="O14431" t="s">
        <v>42</v>
      </c>
    </row>
    <row r="14432" spans="1:15" x14ac:dyDescent="0.25">
      <c r="A14432">
        <v>14431</v>
      </c>
      <c r="B14432" t="s">
        <v>28829</v>
      </c>
      <c r="C14432" t="s">
        <v>28830</v>
      </c>
      <c r="D14432">
        <v>45</v>
      </c>
      <c r="E14432" t="s">
        <v>19</v>
      </c>
      <c r="F14432">
        <v>2419</v>
      </c>
      <c r="G14432">
        <v>2</v>
      </c>
      <c r="H14432">
        <v>2419</v>
      </c>
      <c r="I14432">
        <v>2</v>
      </c>
      <c r="J14432">
        <v>1</v>
      </c>
      <c r="K14432" s="3">
        <v>41453</v>
      </c>
      <c r="L14432">
        <v>146</v>
      </c>
      <c r="M14432">
        <v>0</v>
      </c>
      <c r="N14432">
        <v>2419</v>
      </c>
      <c r="O14432" t="s">
        <v>42</v>
      </c>
    </row>
    <row r="14433" spans="1:15" x14ac:dyDescent="0.25">
      <c r="A14433">
        <v>14432</v>
      </c>
      <c r="B14433" t="s">
        <v>28831</v>
      </c>
      <c r="C14433" t="s">
        <v>28832</v>
      </c>
      <c r="D14433">
        <v>54</v>
      </c>
      <c r="E14433" t="s">
        <v>15</v>
      </c>
      <c r="F14433">
        <v>72</v>
      </c>
      <c r="G14433">
        <v>3</v>
      </c>
      <c r="H14433">
        <v>72</v>
      </c>
      <c r="I14433">
        <v>3</v>
      </c>
      <c r="J14433">
        <v>1</v>
      </c>
      <c r="K14433" s="3">
        <v>41581</v>
      </c>
      <c r="L14433">
        <v>142</v>
      </c>
      <c r="M14433">
        <v>0</v>
      </c>
      <c r="N14433">
        <v>72</v>
      </c>
      <c r="O14433" t="s">
        <v>42</v>
      </c>
    </row>
    <row r="14434" spans="1:15" x14ac:dyDescent="0.25">
      <c r="A14434">
        <v>14433</v>
      </c>
      <c r="B14434" t="s">
        <v>28833</v>
      </c>
      <c r="C14434" t="s">
        <v>28834</v>
      </c>
      <c r="D14434">
        <v>54</v>
      </c>
      <c r="E14434" t="s">
        <v>15</v>
      </c>
      <c r="F14434">
        <v>1250</v>
      </c>
      <c r="G14434">
        <v>2</v>
      </c>
      <c r="H14434">
        <v>1250</v>
      </c>
      <c r="I14434">
        <v>2</v>
      </c>
      <c r="J14434">
        <v>1</v>
      </c>
      <c r="K14434" s="3">
        <v>41471</v>
      </c>
      <c r="L14434">
        <v>146</v>
      </c>
      <c r="M14434">
        <v>0</v>
      </c>
      <c r="N14434">
        <v>1250</v>
      </c>
      <c r="O14434" t="s">
        <v>42</v>
      </c>
    </row>
    <row r="14435" spans="1:15" x14ac:dyDescent="0.25">
      <c r="A14435">
        <v>14434</v>
      </c>
      <c r="B14435" t="s">
        <v>28835</v>
      </c>
      <c r="C14435" t="s">
        <v>28836</v>
      </c>
      <c r="D14435">
        <v>54</v>
      </c>
      <c r="E14435" t="s">
        <v>15</v>
      </c>
      <c r="F14435">
        <v>5</v>
      </c>
      <c r="G14435">
        <v>1</v>
      </c>
      <c r="H14435">
        <v>5</v>
      </c>
      <c r="I14435">
        <v>1</v>
      </c>
      <c r="J14435">
        <v>1</v>
      </c>
      <c r="K14435" s="3">
        <v>41579</v>
      </c>
      <c r="L14435">
        <v>142</v>
      </c>
      <c r="M14435">
        <v>0</v>
      </c>
      <c r="N14435">
        <v>5</v>
      </c>
      <c r="O14435" t="s">
        <v>42</v>
      </c>
    </row>
    <row r="14436" spans="1:15" x14ac:dyDescent="0.25">
      <c r="A14436">
        <v>14435</v>
      </c>
      <c r="B14436" t="s">
        <v>28837</v>
      </c>
      <c r="C14436" t="s">
        <v>28838</v>
      </c>
      <c r="D14436">
        <v>54</v>
      </c>
      <c r="E14436" t="s">
        <v>15</v>
      </c>
      <c r="F14436">
        <v>39</v>
      </c>
      <c r="G14436">
        <v>3</v>
      </c>
      <c r="H14436">
        <v>39</v>
      </c>
      <c r="I14436">
        <v>3</v>
      </c>
      <c r="J14436">
        <v>1</v>
      </c>
      <c r="K14436" s="3">
        <v>41380</v>
      </c>
      <c r="L14436">
        <v>149</v>
      </c>
      <c r="M14436">
        <v>0</v>
      </c>
      <c r="N14436">
        <v>39</v>
      </c>
      <c r="O14436" t="s">
        <v>42</v>
      </c>
    </row>
    <row r="14437" spans="1:15" x14ac:dyDescent="0.25">
      <c r="A14437">
        <v>14436</v>
      </c>
      <c r="B14437" t="s">
        <v>28839</v>
      </c>
      <c r="C14437" t="s">
        <v>28840</v>
      </c>
      <c r="D14437">
        <v>54</v>
      </c>
      <c r="E14437" t="s">
        <v>15</v>
      </c>
      <c r="F14437">
        <v>37</v>
      </c>
      <c r="G14437">
        <v>2</v>
      </c>
      <c r="H14437">
        <v>37</v>
      </c>
      <c r="I14437">
        <v>2</v>
      </c>
      <c r="J14437">
        <v>1</v>
      </c>
      <c r="K14437" s="3">
        <v>41324</v>
      </c>
      <c r="L14437">
        <v>150</v>
      </c>
      <c r="M14437">
        <v>0</v>
      </c>
      <c r="N14437">
        <v>37</v>
      </c>
      <c r="O14437" t="s">
        <v>42</v>
      </c>
    </row>
    <row r="14438" spans="1:15" x14ac:dyDescent="0.25">
      <c r="A14438">
        <v>14437</v>
      </c>
      <c r="B14438" t="s">
        <v>28841</v>
      </c>
      <c r="C14438" t="s">
        <v>28842</v>
      </c>
      <c r="D14438">
        <v>54</v>
      </c>
      <c r="E14438" t="s">
        <v>15</v>
      </c>
      <c r="F14438">
        <v>1244</v>
      </c>
      <c r="G14438">
        <v>2</v>
      </c>
      <c r="H14438">
        <v>1244</v>
      </c>
      <c r="I14438">
        <v>2</v>
      </c>
      <c r="J14438">
        <v>1</v>
      </c>
      <c r="K14438" s="3">
        <v>41478</v>
      </c>
      <c r="L14438">
        <v>145</v>
      </c>
      <c r="M14438">
        <v>0</v>
      </c>
      <c r="N14438">
        <v>1244</v>
      </c>
      <c r="O14438" t="s">
        <v>42</v>
      </c>
    </row>
    <row r="14439" spans="1:15" x14ac:dyDescent="0.25">
      <c r="A14439">
        <v>14438</v>
      </c>
      <c r="B14439" t="s">
        <v>28843</v>
      </c>
      <c r="C14439" t="s">
        <v>28844</v>
      </c>
      <c r="D14439">
        <v>54</v>
      </c>
      <c r="E14439" t="s">
        <v>15</v>
      </c>
      <c r="F14439">
        <v>14</v>
      </c>
      <c r="G14439">
        <v>2</v>
      </c>
      <c r="H14439">
        <v>14</v>
      </c>
      <c r="I14439">
        <v>2</v>
      </c>
      <c r="J14439">
        <v>1</v>
      </c>
      <c r="K14439" s="3">
        <v>41632</v>
      </c>
      <c r="L14439">
        <v>140</v>
      </c>
      <c r="M14439">
        <v>0</v>
      </c>
      <c r="N14439">
        <v>14</v>
      </c>
      <c r="O14439" t="s">
        <v>42</v>
      </c>
    </row>
    <row r="14440" spans="1:15" x14ac:dyDescent="0.25">
      <c r="A14440">
        <v>14439</v>
      </c>
      <c r="B14440" t="s">
        <v>28845</v>
      </c>
      <c r="C14440" t="s">
        <v>28846</v>
      </c>
      <c r="D14440">
        <v>43</v>
      </c>
      <c r="E14440" t="s">
        <v>19</v>
      </c>
      <c r="F14440">
        <v>96</v>
      </c>
      <c r="G14440">
        <v>4</v>
      </c>
      <c r="H14440">
        <v>96</v>
      </c>
      <c r="I14440">
        <v>4</v>
      </c>
      <c r="J14440">
        <v>1</v>
      </c>
      <c r="K14440" s="3">
        <v>41563</v>
      </c>
      <c r="L14440">
        <v>143</v>
      </c>
      <c r="M14440">
        <v>0</v>
      </c>
      <c r="N14440">
        <v>96</v>
      </c>
      <c r="O14440" t="s">
        <v>42</v>
      </c>
    </row>
    <row r="14441" spans="1:15" x14ac:dyDescent="0.25">
      <c r="A14441">
        <v>14440</v>
      </c>
      <c r="B14441" t="s">
        <v>28847</v>
      </c>
      <c r="C14441" t="s">
        <v>28848</v>
      </c>
      <c r="D14441">
        <v>54</v>
      </c>
      <c r="E14441" t="s">
        <v>15</v>
      </c>
      <c r="F14441">
        <v>72</v>
      </c>
      <c r="G14441">
        <v>3</v>
      </c>
      <c r="H14441">
        <v>72</v>
      </c>
      <c r="I14441">
        <v>3</v>
      </c>
      <c r="J14441">
        <v>1</v>
      </c>
      <c r="K14441" s="3">
        <v>41306</v>
      </c>
      <c r="L14441">
        <v>151</v>
      </c>
      <c r="M14441">
        <v>0</v>
      </c>
      <c r="N14441">
        <v>72</v>
      </c>
      <c r="O14441" t="s">
        <v>42</v>
      </c>
    </row>
    <row r="14442" spans="1:15" x14ac:dyDescent="0.25">
      <c r="A14442">
        <v>14441</v>
      </c>
      <c r="B14442" t="s">
        <v>28849</v>
      </c>
      <c r="C14442" t="s">
        <v>28850</v>
      </c>
      <c r="D14442">
        <v>54</v>
      </c>
      <c r="E14442" t="s">
        <v>15</v>
      </c>
      <c r="F14442">
        <v>57</v>
      </c>
      <c r="G14442">
        <v>2</v>
      </c>
      <c r="H14442">
        <v>57</v>
      </c>
      <c r="I14442">
        <v>2</v>
      </c>
      <c r="J14442">
        <v>1</v>
      </c>
      <c r="K14442" s="3">
        <v>41635</v>
      </c>
      <c r="L14442">
        <v>140</v>
      </c>
      <c r="M14442">
        <v>0</v>
      </c>
      <c r="N14442">
        <v>57</v>
      </c>
      <c r="O14442" t="s">
        <v>42</v>
      </c>
    </row>
    <row r="14443" spans="1:15" x14ac:dyDescent="0.25">
      <c r="A14443">
        <v>14442</v>
      </c>
      <c r="B14443" t="s">
        <v>28851</v>
      </c>
      <c r="C14443" t="s">
        <v>28852</v>
      </c>
      <c r="E14443" t="s">
        <v>15</v>
      </c>
      <c r="F14443">
        <v>72</v>
      </c>
      <c r="G14443">
        <v>3</v>
      </c>
      <c r="H14443">
        <v>72</v>
      </c>
      <c r="I14443">
        <v>3</v>
      </c>
      <c r="J14443">
        <v>1</v>
      </c>
      <c r="K14443" s="3">
        <v>41382</v>
      </c>
      <c r="L14443">
        <v>149</v>
      </c>
      <c r="M14443">
        <v>0</v>
      </c>
      <c r="N14443">
        <v>72</v>
      </c>
      <c r="O14443" t="s">
        <v>42</v>
      </c>
    </row>
    <row r="14444" spans="1:15" x14ac:dyDescent="0.25">
      <c r="A14444">
        <v>14443</v>
      </c>
      <c r="B14444" t="s">
        <v>28853</v>
      </c>
      <c r="C14444" t="s">
        <v>28854</v>
      </c>
      <c r="D14444">
        <v>51</v>
      </c>
      <c r="E14444" t="s">
        <v>15</v>
      </c>
      <c r="F14444">
        <v>1736</v>
      </c>
      <c r="G14444">
        <v>2</v>
      </c>
      <c r="H14444">
        <v>1736</v>
      </c>
      <c r="I14444">
        <v>2</v>
      </c>
      <c r="J14444">
        <v>1</v>
      </c>
      <c r="K14444" s="3">
        <v>41548</v>
      </c>
      <c r="L14444">
        <v>143</v>
      </c>
      <c r="M14444">
        <v>0</v>
      </c>
      <c r="N14444">
        <v>1736</v>
      </c>
      <c r="O14444" t="s">
        <v>42</v>
      </c>
    </row>
    <row r="14445" spans="1:15" x14ac:dyDescent="0.25">
      <c r="A14445">
        <v>14444</v>
      </c>
      <c r="B14445" t="s">
        <v>28855</v>
      </c>
      <c r="C14445" t="s">
        <v>28856</v>
      </c>
      <c r="D14445">
        <v>51</v>
      </c>
      <c r="E14445" t="s">
        <v>15</v>
      </c>
      <c r="F14445">
        <v>1751</v>
      </c>
      <c r="G14445">
        <v>2</v>
      </c>
      <c r="H14445">
        <v>1751</v>
      </c>
      <c r="I14445">
        <v>2</v>
      </c>
      <c r="J14445">
        <v>1</v>
      </c>
      <c r="K14445" s="3">
        <v>41445</v>
      </c>
      <c r="L14445">
        <v>146</v>
      </c>
      <c r="M14445">
        <v>0</v>
      </c>
      <c r="N14445">
        <v>1751</v>
      </c>
      <c r="O14445" t="s">
        <v>42</v>
      </c>
    </row>
    <row r="14446" spans="1:15" x14ac:dyDescent="0.25">
      <c r="A14446">
        <v>14445</v>
      </c>
      <c r="B14446" t="s">
        <v>28857</v>
      </c>
      <c r="C14446" t="s">
        <v>28858</v>
      </c>
      <c r="D14446">
        <v>52</v>
      </c>
      <c r="E14446" t="s">
        <v>15</v>
      </c>
      <c r="F14446">
        <v>1755</v>
      </c>
      <c r="G14446">
        <v>2</v>
      </c>
      <c r="H14446">
        <v>1755</v>
      </c>
      <c r="I14446">
        <v>2</v>
      </c>
      <c r="J14446">
        <v>1</v>
      </c>
      <c r="K14446" s="3">
        <v>41458</v>
      </c>
      <c r="L14446">
        <v>146</v>
      </c>
      <c r="M14446">
        <v>0</v>
      </c>
      <c r="N14446">
        <v>1755</v>
      </c>
      <c r="O14446" t="s">
        <v>42</v>
      </c>
    </row>
    <row r="14447" spans="1:15" x14ac:dyDescent="0.25">
      <c r="A14447">
        <v>14446</v>
      </c>
      <c r="B14447" t="s">
        <v>28859</v>
      </c>
      <c r="C14447" t="s">
        <v>28860</v>
      </c>
      <c r="D14447">
        <v>51</v>
      </c>
      <c r="E14447" t="s">
        <v>15</v>
      </c>
      <c r="F14447">
        <v>1736</v>
      </c>
      <c r="G14447">
        <v>2</v>
      </c>
      <c r="H14447">
        <v>1736</v>
      </c>
      <c r="I14447">
        <v>2</v>
      </c>
      <c r="J14447">
        <v>1</v>
      </c>
      <c r="K14447" s="3">
        <v>41456</v>
      </c>
      <c r="L14447">
        <v>146</v>
      </c>
      <c r="M14447">
        <v>0</v>
      </c>
      <c r="N14447">
        <v>1736</v>
      </c>
      <c r="O14447" t="s">
        <v>42</v>
      </c>
    </row>
    <row r="14448" spans="1:15" x14ac:dyDescent="0.25">
      <c r="A14448">
        <v>14447</v>
      </c>
      <c r="B14448" t="s">
        <v>28861</v>
      </c>
      <c r="C14448" t="s">
        <v>28862</v>
      </c>
      <c r="D14448">
        <v>51</v>
      </c>
      <c r="E14448" t="s">
        <v>15</v>
      </c>
      <c r="F14448">
        <v>1151</v>
      </c>
      <c r="G14448">
        <v>4</v>
      </c>
      <c r="H14448">
        <v>1151</v>
      </c>
      <c r="I14448">
        <v>4</v>
      </c>
      <c r="J14448">
        <v>1</v>
      </c>
      <c r="K14448" s="3">
        <v>41601</v>
      </c>
      <c r="L14448">
        <v>141</v>
      </c>
      <c r="M14448">
        <v>0</v>
      </c>
      <c r="N14448">
        <v>1151</v>
      </c>
      <c r="O14448" t="s">
        <v>42</v>
      </c>
    </row>
    <row r="14449" spans="1:15" x14ac:dyDescent="0.25">
      <c r="A14449">
        <v>14448</v>
      </c>
      <c r="B14449" t="s">
        <v>28863</v>
      </c>
      <c r="C14449" t="s">
        <v>28864</v>
      </c>
      <c r="D14449">
        <v>52</v>
      </c>
      <c r="E14449" t="s">
        <v>15</v>
      </c>
      <c r="F14449">
        <v>1164</v>
      </c>
      <c r="G14449">
        <v>3</v>
      </c>
      <c r="H14449">
        <v>1164</v>
      </c>
      <c r="I14449">
        <v>3</v>
      </c>
      <c r="J14449">
        <v>1</v>
      </c>
      <c r="K14449" s="3">
        <v>41577</v>
      </c>
      <c r="L14449">
        <v>142</v>
      </c>
      <c r="M14449">
        <v>0</v>
      </c>
      <c r="N14449">
        <v>1164</v>
      </c>
      <c r="O14449" t="s">
        <v>42</v>
      </c>
    </row>
    <row r="14450" spans="1:15" x14ac:dyDescent="0.25">
      <c r="A14450">
        <v>14449</v>
      </c>
      <c r="B14450" t="s">
        <v>28865</v>
      </c>
      <c r="C14450" t="s">
        <v>28866</v>
      </c>
      <c r="D14450">
        <v>46</v>
      </c>
      <c r="E14450" t="s">
        <v>19</v>
      </c>
      <c r="F14450">
        <v>1174</v>
      </c>
      <c r="G14450">
        <v>2</v>
      </c>
      <c r="H14450">
        <v>1174</v>
      </c>
      <c r="I14450">
        <v>2</v>
      </c>
      <c r="J14450">
        <v>1</v>
      </c>
      <c r="K14450" s="3">
        <v>41597</v>
      </c>
      <c r="L14450">
        <v>141</v>
      </c>
      <c r="M14450">
        <v>0</v>
      </c>
      <c r="N14450">
        <v>1174</v>
      </c>
      <c r="O14450" t="s">
        <v>42</v>
      </c>
    </row>
    <row r="14451" spans="1:15" x14ac:dyDescent="0.25">
      <c r="A14451">
        <v>14450</v>
      </c>
      <c r="B14451" t="s">
        <v>28867</v>
      </c>
      <c r="C14451" t="s">
        <v>28868</v>
      </c>
      <c r="D14451">
        <v>47</v>
      </c>
      <c r="E14451" t="s">
        <v>19</v>
      </c>
      <c r="F14451">
        <v>609</v>
      </c>
      <c r="G14451">
        <v>4</v>
      </c>
      <c r="H14451">
        <v>609</v>
      </c>
      <c r="I14451">
        <v>4</v>
      </c>
      <c r="J14451">
        <v>1</v>
      </c>
      <c r="K14451" s="3">
        <v>41576</v>
      </c>
      <c r="L14451">
        <v>142</v>
      </c>
      <c r="M14451">
        <v>0</v>
      </c>
      <c r="N14451">
        <v>609</v>
      </c>
      <c r="O14451" t="s">
        <v>42</v>
      </c>
    </row>
    <row r="14452" spans="1:15" x14ac:dyDescent="0.25">
      <c r="A14452">
        <v>14451</v>
      </c>
      <c r="B14452" t="s">
        <v>28869</v>
      </c>
      <c r="C14452" t="s">
        <v>28870</v>
      </c>
      <c r="D14452">
        <v>52</v>
      </c>
      <c r="E14452" t="s">
        <v>15</v>
      </c>
      <c r="F14452">
        <v>567</v>
      </c>
      <c r="G14452">
        <v>4</v>
      </c>
      <c r="H14452">
        <v>567</v>
      </c>
      <c r="I14452">
        <v>4</v>
      </c>
      <c r="J14452">
        <v>1</v>
      </c>
      <c r="K14452" s="3">
        <v>41593</v>
      </c>
      <c r="L14452">
        <v>142</v>
      </c>
      <c r="M14452">
        <v>0</v>
      </c>
      <c r="N14452">
        <v>567</v>
      </c>
      <c r="O14452" t="s">
        <v>42</v>
      </c>
    </row>
    <row r="14453" spans="1:15" x14ac:dyDescent="0.25">
      <c r="A14453">
        <v>14452</v>
      </c>
      <c r="B14453" t="s">
        <v>28871</v>
      </c>
      <c r="C14453" t="s">
        <v>28872</v>
      </c>
      <c r="D14453">
        <v>52</v>
      </c>
      <c r="E14453" t="s">
        <v>15</v>
      </c>
      <c r="F14453">
        <v>575</v>
      </c>
      <c r="G14453">
        <v>2</v>
      </c>
      <c r="H14453">
        <v>575</v>
      </c>
      <c r="I14453">
        <v>2</v>
      </c>
      <c r="J14453">
        <v>1</v>
      </c>
      <c r="K14453" s="3">
        <v>41604</v>
      </c>
      <c r="L14453">
        <v>141</v>
      </c>
      <c r="M14453">
        <v>0</v>
      </c>
      <c r="N14453">
        <v>575</v>
      </c>
      <c r="O14453" t="s">
        <v>42</v>
      </c>
    </row>
    <row r="14454" spans="1:15" x14ac:dyDescent="0.25">
      <c r="A14454">
        <v>14453</v>
      </c>
      <c r="B14454" t="s">
        <v>28873</v>
      </c>
      <c r="C14454" t="s">
        <v>28874</v>
      </c>
      <c r="D14454">
        <v>46</v>
      </c>
      <c r="E14454" t="s">
        <v>19</v>
      </c>
      <c r="F14454">
        <v>2384</v>
      </c>
      <c r="G14454">
        <v>1</v>
      </c>
      <c r="H14454">
        <v>2384</v>
      </c>
      <c r="I14454">
        <v>1</v>
      </c>
      <c r="J14454">
        <v>1</v>
      </c>
      <c r="K14454" s="3">
        <v>41593</v>
      </c>
      <c r="L14454">
        <v>142</v>
      </c>
      <c r="M14454">
        <v>0</v>
      </c>
      <c r="N14454">
        <v>2384</v>
      </c>
      <c r="O14454" t="s">
        <v>42</v>
      </c>
    </row>
    <row r="14455" spans="1:15" x14ac:dyDescent="0.25">
      <c r="A14455">
        <v>14454</v>
      </c>
      <c r="B14455" t="s">
        <v>28875</v>
      </c>
      <c r="C14455" t="s">
        <v>28876</v>
      </c>
      <c r="D14455">
        <v>47</v>
      </c>
      <c r="E14455" t="s">
        <v>19</v>
      </c>
      <c r="F14455">
        <v>1170</v>
      </c>
      <c r="G14455">
        <v>2</v>
      </c>
      <c r="H14455">
        <v>1170</v>
      </c>
      <c r="I14455">
        <v>2</v>
      </c>
      <c r="J14455">
        <v>1</v>
      </c>
      <c r="K14455" s="3">
        <v>41568</v>
      </c>
      <c r="L14455">
        <v>142</v>
      </c>
      <c r="M14455">
        <v>0</v>
      </c>
      <c r="N14455">
        <v>1170</v>
      </c>
      <c r="O14455" t="s">
        <v>42</v>
      </c>
    </row>
    <row r="14456" spans="1:15" x14ac:dyDescent="0.25">
      <c r="A14456">
        <v>14455</v>
      </c>
      <c r="B14456" t="s">
        <v>28877</v>
      </c>
      <c r="C14456" t="s">
        <v>28878</v>
      </c>
      <c r="D14456">
        <v>52</v>
      </c>
      <c r="E14456" t="s">
        <v>15</v>
      </c>
      <c r="F14456">
        <v>1155</v>
      </c>
      <c r="G14456">
        <v>2</v>
      </c>
      <c r="H14456">
        <v>1155</v>
      </c>
      <c r="I14456">
        <v>2</v>
      </c>
      <c r="J14456">
        <v>1</v>
      </c>
      <c r="K14456" s="3">
        <v>41555</v>
      </c>
      <c r="L14456">
        <v>143</v>
      </c>
      <c r="M14456">
        <v>0</v>
      </c>
      <c r="N14456">
        <v>1155</v>
      </c>
      <c r="O14456" t="s">
        <v>42</v>
      </c>
    </row>
    <row r="14457" spans="1:15" x14ac:dyDescent="0.25">
      <c r="A14457">
        <v>14456</v>
      </c>
      <c r="B14457" t="s">
        <v>28879</v>
      </c>
      <c r="C14457" t="s">
        <v>28880</v>
      </c>
      <c r="D14457">
        <v>42</v>
      </c>
      <c r="E14457" t="s">
        <v>19</v>
      </c>
      <c r="F14457">
        <v>565</v>
      </c>
      <c r="G14457">
        <v>3</v>
      </c>
      <c r="H14457">
        <v>565</v>
      </c>
      <c r="I14457">
        <v>3</v>
      </c>
      <c r="J14457">
        <v>1</v>
      </c>
      <c r="K14457" s="3">
        <v>41591</v>
      </c>
      <c r="L14457">
        <v>142</v>
      </c>
      <c r="M14457">
        <v>0</v>
      </c>
      <c r="N14457">
        <v>565</v>
      </c>
      <c r="O14457" t="s">
        <v>42</v>
      </c>
    </row>
    <row r="14458" spans="1:15" x14ac:dyDescent="0.25">
      <c r="A14458">
        <v>14457</v>
      </c>
      <c r="B14458" t="s">
        <v>28881</v>
      </c>
      <c r="C14458" t="s">
        <v>28882</v>
      </c>
      <c r="D14458">
        <v>54</v>
      </c>
      <c r="E14458" t="s">
        <v>15</v>
      </c>
      <c r="F14458">
        <v>5</v>
      </c>
      <c r="G14458">
        <v>1</v>
      </c>
      <c r="H14458">
        <v>5</v>
      </c>
      <c r="I14458">
        <v>1</v>
      </c>
      <c r="J14458">
        <v>1</v>
      </c>
      <c r="K14458" s="3">
        <v>41650</v>
      </c>
      <c r="L14458">
        <v>140</v>
      </c>
      <c r="M14458">
        <v>0</v>
      </c>
      <c r="N14458">
        <v>5</v>
      </c>
      <c r="O14458" t="s">
        <v>42</v>
      </c>
    </row>
    <row r="14459" spans="1:15" x14ac:dyDescent="0.25">
      <c r="A14459">
        <v>14458</v>
      </c>
      <c r="B14459" t="s">
        <v>28883</v>
      </c>
      <c r="C14459" t="s">
        <v>28884</v>
      </c>
      <c r="D14459">
        <v>53</v>
      </c>
      <c r="E14459" t="s">
        <v>15</v>
      </c>
      <c r="F14459">
        <v>2420</v>
      </c>
      <c r="G14459">
        <v>4</v>
      </c>
      <c r="H14459">
        <v>2420</v>
      </c>
      <c r="I14459">
        <v>4</v>
      </c>
      <c r="J14459">
        <v>1</v>
      </c>
      <c r="K14459" s="3">
        <v>41618</v>
      </c>
      <c r="L14459">
        <v>141</v>
      </c>
      <c r="M14459">
        <v>0</v>
      </c>
      <c r="N14459">
        <v>2420</v>
      </c>
      <c r="O14459" t="s">
        <v>42</v>
      </c>
    </row>
    <row r="14460" spans="1:15" x14ac:dyDescent="0.25">
      <c r="A14460">
        <v>14459</v>
      </c>
      <c r="B14460" t="s">
        <v>28885</v>
      </c>
      <c r="C14460" t="s">
        <v>28886</v>
      </c>
      <c r="D14460">
        <v>54</v>
      </c>
      <c r="E14460" t="s">
        <v>15</v>
      </c>
      <c r="F14460">
        <v>2413</v>
      </c>
      <c r="G14460">
        <v>2</v>
      </c>
      <c r="H14460">
        <v>2413</v>
      </c>
      <c r="I14460">
        <v>2</v>
      </c>
      <c r="J14460">
        <v>1</v>
      </c>
      <c r="K14460" s="3">
        <v>41629</v>
      </c>
      <c r="L14460">
        <v>140</v>
      </c>
      <c r="M14460">
        <v>0</v>
      </c>
      <c r="N14460">
        <v>2413</v>
      </c>
      <c r="O14460" t="s">
        <v>42</v>
      </c>
    </row>
    <row r="14461" spans="1:15" x14ac:dyDescent="0.25">
      <c r="A14461">
        <v>14460</v>
      </c>
      <c r="B14461" t="s">
        <v>28887</v>
      </c>
      <c r="C14461" t="s">
        <v>28888</v>
      </c>
      <c r="D14461">
        <v>42</v>
      </c>
      <c r="E14461" t="s">
        <v>19</v>
      </c>
      <c r="F14461">
        <v>554</v>
      </c>
      <c r="G14461">
        <v>3</v>
      </c>
      <c r="H14461">
        <v>554</v>
      </c>
      <c r="I14461">
        <v>3</v>
      </c>
      <c r="J14461">
        <v>1</v>
      </c>
      <c r="K14461" s="3">
        <v>41595</v>
      </c>
      <c r="L14461">
        <v>142</v>
      </c>
      <c r="M14461">
        <v>0</v>
      </c>
      <c r="N14461">
        <v>554</v>
      </c>
      <c r="O14461" t="s">
        <v>42</v>
      </c>
    </row>
    <row r="14462" spans="1:15" x14ac:dyDescent="0.25">
      <c r="A14462">
        <v>14461</v>
      </c>
      <c r="B14462" t="s">
        <v>28889</v>
      </c>
      <c r="C14462" t="s">
        <v>28890</v>
      </c>
      <c r="D14462">
        <v>53</v>
      </c>
      <c r="E14462" t="s">
        <v>15</v>
      </c>
      <c r="F14462">
        <v>554</v>
      </c>
      <c r="G14462">
        <v>3</v>
      </c>
      <c r="H14462">
        <v>554</v>
      </c>
      <c r="I14462">
        <v>3</v>
      </c>
      <c r="J14462">
        <v>1</v>
      </c>
      <c r="K14462" s="3">
        <v>41593</v>
      </c>
      <c r="L14462">
        <v>142</v>
      </c>
      <c r="M14462">
        <v>0</v>
      </c>
      <c r="N14462">
        <v>554</v>
      </c>
      <c r="O14462" t="s">
        <v>42</v>
      </c>
    </row>
    <row r="14463" spans="1:15" x14ac:dyDescent="0.25">
      <c r="A14463">
        <v>14462</v>
      </c>
      <c r="B14463" t="s">
        <v>28891</v>
      </c>
      <c r="C14463" t="s">
        <v>28892</v>
      </c>
      <c r="D14463">
        <v>46</v>
      </c>
      <c r="E14463" t="s">
        <v>19</v>
      </c>
      <c r="F14463">
        <v>1776</v>
      </c>
      <c r="G14463">
        <v>3</v>
      </c>
      <c r="H14463">
        <v>1776</v>
      </c>
      <c r="I14463">
        <v>3</v>
      </c>
      <c r="J14463">
        <v>1</v>
      </c>
      <c r="K14463" s="3">
        <v>41568</v>
      </c>
      <c r="L14463">
        <v>142</v>
      </c>
      <c r="M14463">
        <v>0</v>
      </c>
      <c r="N14463">
        <v>1776</v>
      </c>
      <c r="O14463" t="s">
        <v>42</v>
      </c>
    </row>
    <row r="14464" spans="1:15" x14ac:dyDescent="0.25">
      <c r="A14464">
        <v>14463</v>
      </c>
      <c r="B14464" t="s">
        <v>28893</v>
      </c>
      <c r="C14464" t="s">
        <v>28894</v>
      </c>
      <c r="D14464">
        <v>52</v>
      </c>
      <c r="E14464" t="s">
        <v>15</v>
      </c>
      <c r="F14464">
        <v>1765</v>
      </c>
      <c r="G14464">
        <v>4</v>
      </c>
      <c r="H14464">
        <v>1765</v>
      </c>
      <c r="I14464">
        <v>4</v>
      </c>
      <c r="J14464">
        <v>1</v>
      </c>
      <c r="K14464" s="3">
        <v>41464</v>
      </c>
      <c r="L14464">
        <v>146</v>
      </c>
      <c r="M14464">
        <v>0</v>
      </c>
      <c r="N14464">
        <v>1765</v>
      </c>
      <c r="O14464" t="s">
        <v>42</v>
      </c>
    </row>
    <row r="14465" spans="1:15" x14ac:dyDescent="0.25">
      <c r="A14465">
        <v>14464</v>
      </c>
      <c r="B14465" t="s">
        <v>28895</v>
      </c>
      <c r="C14465" t="s">
        <v>28896</v>
      </c>
      <c r="D14465">
        <v>54</v>
      </c>
      <c r="E14465" t="s">
        <v>15</v>
      </c>
      <c r="F14465">
        <v>2384</v>
      </c>
      <c r="G14465">
        <v>1</v>
      </c>
      <c r="H14465">
        <v>2384</v>
      </c>
      <c r="I14465">
        <v>1</v>
      </c>
      <c r="J14465">
        <v>1</v>
      </c>
      <c r="K14465" s="3">
        <v>41634</v>
      </c>
      <c r="L14465">
        <v>140</v>
      </c>
      <c r="M14465">
        <v>0</v>
      </c>
      <c r="N14465">
        <v>2384</v>
      </c>
      <c r="O14465" t="s">
        <v>42</v>
      </c>
    </row>
    <row r="14466" spans="1:15" x14ac:dyDescent="0.25">
      <c r="A14466">
        <v>14465</v>
      </c>
      <c r="B14466" t="s">
        <v>28897</v>
      </c>
      <c r="C14466" t="s">
        <v>28898</v>
      </c>
      <c r="D14466">
        <v>54</v>
      </c>
      <c r="E14466" t="s">
        <v>15</v>
      </c>
      <c r="F14466">
        <v>2453</v>
      </c>
      <c r="G14466">
        <v>4</v>
      </c>
      <c r="H14466">
        <v>2453</v>
      </c>
      <c r="I14466">
        <v>4</v>
      </c>
      <c r="J14466">
        <v>1</v>
      </c>
      <c r="K14466" s="3">
        <v>41627</v>
      </c>
      <c r="L14466">
        <v>140</v>
      </c>
      <c r="M14466">
        <v>0</v>
      </c>
      <c r="N14466">
        <v>2453</v>
      </c>
      <c r="O14466" t="s">
        <v>42</v>
      </c>
    </row>
    <row r="14467" spans="1:15" x14ac:dyDescent="0.25">
      <c r="A14467">
        <v>14466</v>
      </c>
      <c r="B14467" t="s">
        <v>28899</v>
      </c>
      <c r="C14467" t="s">
        <v>28900</v>
      </c>
      <c r="D14467">
        <v>54</v>
      </c>
      <c r="E14467" t="s">
        <v>15</v>
      </c>
      <c r="F14467">
        <v>1155</v>
      </c>
      <c r="G14467">
        <v>2</v>
      </c>
      <c r="H14467">
        <v>1155</v>
      </c>
      <c r="I14467">
        <v>2</v>
      </c>
      <c r="J14467">
        <v>1</v>
      </c>
      <c r="K14467" s="3">
        <v>41593</v>
      </c>
      <c r="L14467">
        <v>142</v>
      </c>
      <c r="M14467">
        <v>0</v>
      </c>
      <c r="N14467">
        <v>1155</v>
      </c>
      <c r="O14467" t="s">
        <v>42</v>
      </c>
    </row>
    <row r="14468" spans="1:15" x14ac:dyDescent="0.25">
      <c r="A14468">
        <v>14467</v>
      </c>
      <c r="B14468" t="s">
        <v>28901</v>
      </c>
      <c r="C14468" t="s">
        <v>28902</v>
      </c>
      <c r="D14468">
        <v>54</v>
      </c>
      <c r="E14468" t="s">
        <v>15</v>
      </c>
      <c r="F14468">
        <v>5</v>
      </c>
      <c r="G14468">
        <v>1</v>
      </c>
      <c r="H14468">
        <v>5</v>
      </c>
      <c r="I14468">
        <v>1</v>
      </c>
      <c r="J14468">
        <v>1</v>
      </c>
      <c r="K14468" s="3">
        <v>41438</v>
      </c>
      <c r="L14468">
        <v>147</v>
      </c>
      <c r="M14468">
        <v>0</v>
      </c>
      <c r="N14468">
        <v>5</v>
      </c>
      <c r="O14468" t="s">
        <v>42</v>
      </c>
    </row>
    <row r="14469" spans="1:15" x14ac:dyDescent="0.25">
      <c r="A14469">
        <v>14468</v>
      </c>
      <c r="B14469" t="s">
        <v>28903</v>
      </c>
      <c r="C14469" t="s">
        <v>28904</v>
      </c>
      <c r="D14469">
        <v>49</v>
      </c>
      <c r="E14469" t="s">
        <v>19</v>
      </c>
      <c r="F14469">
        <v>1151</v>
      </c>
      <c r="G14469">
        <v>4</v>
      </c>
      <c r="H14469">
        <v>1151</v>
      </c>
      <c r="I14469">
        <v>4</v>
      </c>
      <c r="J14469">
        <v>1</v>
      </c>
      <c r="K14469" s="3">
        <v>41583</v>
      </c>
      <c r="L14469">
        <v>142</v>
      </c>
      <c r="M14469">
        <v>0</v>
      </c>
      <c r="N14469">
        <v>1151</v>
      </c>
      <c r="O14469" t="s">
        <v>42</v>
      </c>
    </row>
    <row r="14470" spans="1:15" x14ac:dyDescent="0.25">
      <c r="A14470">
        <v>14469</v>
      </c>
      <c r="B14470" t="s">
        <v>28905</v>
      </c>
      <c r="C14470" t="s">
        <v>28906</v>
      </c>
      <c r="D14470">
        <v>55</v>
      </c>
      <c r="E14470" t="s">
        <v>15</v>
      </c>
      <c r="F14470">
        <v>549</v>
      </c>
      <c r="G14470">
        <v>2</v>
      </c>
      <c r="H14470">
        <v>549</v>
      </c>
      <c r="I14470">
        <v>2</v>
      </c>
      <c r="J14470">
        <v>1</v>
      </c>
      <c r="K14470" s="3">
        <v>41597</v>
      </c>
      <c r="L14470">
        <v>141</v>
      </c>
      <c r="M14470">
        <v>0</v>
      </c>
      <c r="N14470">
        <v>549</v>
      </c>
      <c r="O14470" t="s">
        <v>42</v>
      </c>
    </row>
    <row r="14471" spans="1:15" x14ac:dyDescent="0.25">
      <c r="A14471">
        <v>14470</v>
      </c>
      <c r="B14471" t="s">
        <v>28907</v>
      </c>
      <c r="C14471" t="s">
        <v>28908</v>
      </c>
      <c r="D14471">
        <v>54</v>
      </c>
      <c r="E14471" t="s">
        <v>15</v>
      </c>
      <c r="F14471">
        <v>40</v>
      </c>
      <c r="G14471">
        <v>2</v>
      </c>
      <c r="H14471">
        <v>40</v>
      </c>
      <c r="I14471">
        <v>2</v>
      </c>
      <c r="J14471">
        <v>1</v>
      </c>
      <c r="K14471" s="3">
        <v>41384</v>
      </c>
      <c r="L14471">
        <v>148</v>
      </c>
      <c r="M14471">
        <v>0</v>
      </c>
      <c r="N14471">
        <v>40</v>
      </c>
      <c r="O14471" t="s">
        <v>42</v>
      </c>
    </row>
    <row r="14472" spans="1:15" x14ac:dyDescent="0.25">
      <c r="A14472">
        <v>14471</v>
      </c>
      <c r="B14472" t="s">
        <v>28909</v>
      </c>
      <c r="C14472" t="s">
        <v>28910</v>
      </c>
      <c r="D14472">
        <v>44</v>
      </c>
      <c r="E14472" t="s">
        <v>19</v>
      </c>
      <c r="F14472">
        <v>163</v>
      </c>
      <c r="G14472">
        <v>2</v>
      </c>
      <c r="H14472">
        <v>163</v>
      </c>
      <c r="I14472">
        <v>2</v>
      </c>
      <c r="J14472">
        <v>1</v>
      </c>
      <c r="K14472" s="3">
        <v>41402</v>
      </c>
      <c r="L14472">
        <v>148</v>
      </c>
      <c r="M14472">
        <v>0</v>
      </c>
      <c r="N14472">
        <v>163</v>
      </c>
      <c r="O14472" t="s">
        <v>42</v>
      </c>
    </row>
    <row r="14473" spans="1:15" x14ac:dyDescent="0.25">
      <c r="A14473">
        <v>14472</v>
      </c>
      <c r="B14473" t="s">
        <v>28911</v>
      </c>
      <c r="C14473" t="s">
        <v>28912</v>
      </c>
      <c r="D14473">
        <v>54</v>
      </c>
      <c r="E14473" t="s">
        <v>15</v>
      </c>
      <c r="F14473">
        <v>40</v>
      </c>
      <c r="G14473">
        <v>2</v>
      </c>
      <c r="H14473">
        <v>40</v>
      </c>
      <c r="I14473">
        <v>2</v>
      </c>
      <c r="J14473">
        <v>1</v>
      </c>
      <c r="K14473" s="3">
        <v>41596</v>
      </c>
      <c r="L14473">
        <v>142</v>
      </c>
      <c r="M14473">
        <v>0</v>
      </c>
      <c r="N14473">
        <v>40</v>
      </c>
      <c r="O14473" t="s">
        <v>42</v>
      </c>
    </row>
    <row r="14474" spans="1:15" x14ac:dyDescent="0.25">
      <c r="A14474">
        <v>14473</v>
      </c>
      <c r="B14474" t="s">
        <v>28913</v>
      </c>
      <c r="C14474" t="s">
        <v>28914</v>
      </c>
      <c r="D14474">
        <v>49</v>
      </c>
      <c r="E14474" t="s">
        <v>19</v>
      </c>
      <c r="F14474">
        <v>27</v>
      </c>
      <c r="G14474">
        <v>3</v>
      </c>
      <c r="H14474">
        <v>27</v>
      </c>
      <c r="I14474">
        <v>3</v>
      </c>
      <c r="J14474">
        <v>1</v>
      </c>
      <c r="K14474" s="3">
        <v>41491</v>
      </c>
      <c r="L14474">
        <v>145</v>
      </c>
      <c r="M14474">
        <v>0</v>
      </c>
      <c r="N14474">
        <v>27</v>
      </c>
      <c r="O14474" t="s">
        <v>42</v>
      </c>
    </row>
    <row r="14475" spans="1:15" x14ac:dyDescent="0.25">
      <c r="A14475">
        <v>14474</v>
      </c>
      <c r="B14475" t="s">
        <v>28915</v>
      </c>
      <c r="C14475" t="s">
        <v>28916</v>
      </c>
      <c r="D14475">
        <v>54</v>
      </c>
      <c r="E14475" t="s">
        <v>15</v>
      </c>
      <c r="F14475">
        <v>5</v>
      </c>
      <c r="G14475">
        <v>1</v>
      </c>
      <c r="H14475">
        <v>5</v>
      </c>
      <c r="I14475">
        <v>1</v>
      </c>
      <c r="J14475">
        <v>1</v>
      </c>
      <c r="K14475" s="3">
        <v>41420</v>
      </c>
      <c r="L14475">
        <v>147</v>
      </c>
      <c r="M14475">
        <v>0</v>
      </c>
      <c r="N14475">
        <v>5</v>
      </c>
      <c r="O14475" t="s">
        <v>42</v>
      </c>
    </row>
    <row r="14476" spans="1:15" x14ac:dyDescent="0.25">
      <c r="A14476">
        <v>14475</v>
      </c>
      <c r="B14476" t="s">
        <v>28917</v>
      </c>
      <c r="C14476" t="s">
        <v>28918</v>
      </c>
      <c r="D14476">
        <v>55</v>
      </c>
      <c r="E14476" t="s">
        <v>15</v>
      </c>
      <c r="F14476">
        <v>39</v>
      </c>
      <c r="G14476">
        <v>2</v>
      </c>
      <c r="H14476">
        <v>39</v>
      </c>
      <c r="I14476">
        <v>2</v>
      </c>
      <c r="J14476">
        <v>1</v>
      </c>
      <c r="K14476" s="3">
        <v>41480</v>
      </c>
      <c r="L14476">
        <v>145</v>
      </c>
      <c r="M14476">
        <v>0</v>
      </c>
      <c r="N14476">
        <v>39</v>
      </c>
      <c r="O14476" t="s">
        <v>42</v>
      </c>
    </row>
    <row r="14477" spans="1:15" x14ac:dyDescent="0.25">
      <c r="A14477">
        <v>14476</v>
      </c>
      <c r="B14477" t="s">
        <v>28919</v>
      </c>
      <c r="C14477" t="s">
        <v>28920</v>
      </c>
      <c r="D14477">
        <v>56</v>
      </c>
      <c r="E14477" t="s">
        <v>15</v>
      </c>
      <c r="F14477">
        <v>40</v>
      </c>
      <c r="G14477">
        <v>2</v>
      </c>
      <c r="H14477">
        <v>40</v>
      </c>
      <c r="I14477">
        <v>2</v>
      </c>
      <c r="J14477">
        <v>1</v>
      </c>
      <c r="K14477" s="3">
        <v>41618</v>
      </c>
      <c r="L14477">
        <v>141</v>
      </c>
      <c r="M14477">
        <v>0</v>
      </c>
      <c r="N14477">
        <v>40</v>
      </c>
      <c r="O14477" t="s">
        <v>42</v>
      </c>
    </row>
    <row r="14478" spans="1:15" x14ac:dyDescent="0.25">
      <c r="A14478">
        <v>14477</v>
      </c>
      <c r="B14478" t="s">
        <v>28921</v>
      </c>
      <c r="C14478" t="s">
        <v>28922</v>
      </c>
      <c r="D14478">
        <v>56</v>
      </c>
      <c r="E14478" t="s">
        <v>15</v>
      </c>
      <c r="F14478">
        <v>5</v>
      </c>
      <c r="G14478">
        <v>1</v>
      </c>
      <c r="H14478">
        <v>5</v>
      </c>
      <c r="I14478">
        <v>1</v>
      </c>
      <c r="J14478">
        <v>1</v>
      </c>
      <c r="K14478" s="3">
        <v>41368</v>
      </c>
      <c r="L14478">
        <v>149</v>
      </c>
      <c r="M14478">
        <v>0</v>
      </c>
      <c r="N14478">
        <v>5</v>
      </c>
      <c r="O14478" t="s">
        <v>42</v>
      </c>
    </row>
    <row r="14479" spans="1:15" x14ac:dyDescent="0.25">
      <c r="A14479">
        <v>14478</v>
      </c>
      <c r="B14479" t="s">
        <v>28923</v>
      </c>
      <c r="C14479" t="s">
        <v>28924</v>
      </c>
      <c r="D14479">
        <v>86</v>
      </c>
      <c r="E14479" t="s">
        <v>15</v>
      </c>
      <c r="F14479">
        <v>4</v>
      </c>
      <c r="G14479">
        <v>1</v>
      </c>
      <c r="H14479">
        <v>4</v>
      </c>
      <c r="I14479">
        <v>1</v>
      </c>
      <c r="J14479">
        <v>1</v>
      </c>
      <c r="K14479" s="3">
        <v>41446</v>
      </c>
      <c r="L14479">
        <v>146</v>
      </c>
      <c r="M14479">
        <v>0</v>
      </c>
      <c r="N14479">
        <v>4</v>
      </c>
      <c r="O14479" t="s">
        <v>42</v>
      </c>
    </row>
    <row r="14480" spans="1:15" x14ac:dyDescent="0.25">
      <c r="A14480">
        <v>14479</v>
      </c>
      <c r="B14480" t="s">
        <v>28925</v>
      </c>
      <c r="C14480" t="s">
        <v>28926</v>
      </c>
      <c r="D14480">
        <v>54</v>
      </c>
      <c r="E14480" t="s">
        <v>15</v>
      </c>
      <c r="F14480">
        <v>1736</v>
      </c>
      <c r="G14480">
        <v>2</v>
      </c>
      <c r="H14480">
        <v>1736</v>
      </c>
      <c r="I14480">
        <v>2</v>
      </c>
      <c r="J14480">
        <v>1</v>
      </c>
      <c r="K14480" s="3">
        <v>41546</v>
      </c>
      <c r="L14480">
        <v>143</v>
      </c>
      <c r="M14480">
        <v>0</v>
      </c>
      <c r="N14480">
        <v>1736</v>
      </c>
      <c r="O14480" t="s">
        <v>42</v>
      </c>
    </row>
    <row r="14481" spans="1:15" x14ac:dyDescent="0.25">
      <c r="A14481">
        <v>14480</v>
      </c>
      <c r="B14481" t="s">
        <v>28927</v>
      </c>
      <c r="C14481" t="s">
        <v>28928</v>
      </c>
      <c r="D14481">
        <v>53</v>
      </c>
      <c r="E14481" t="s">
        <v>15</v>
      </c>
      <c r="F14481">
        <v>1800</v>
      </c>
      <c r="G14481">
        <v>5</v>
      </c>
      <c r="H14481">
        <v>1800</v>
      </c>
      <c r="I14481">
        <v>5</v>
      </c>
      <c r="J14481">
        <v>1</v>
      </c>
      <c r="K14481" s="3">
        <v>41564</v>
      </c>
      <c r="L14481">
        <v>143</v>
      </c>
      <c r="M14481">
        <v>0</v>
      </c>
      <c r="N14481">
        <v>1800</v>
      </c>
      <c r="O14481" t="s">
        <v>42</v>
      </c>
    </row>
    <row r="14482" spans="1:15" x14ac:dyDescent="0.25">
      <c r="A14482">
        <v>14481</v>
      </c>
      <c r="B14482" t="s">
        <v>28929</v>
      </c>
      <c r="C14482" t="s">
        <v>28930</v>
      </c>
      <c r="D14482">
        <v>53</v>
      </c>
      <c r="E14482" t="s">
        <v>15</v>
      </c>
      <c r="F14482">
        <v>1120</v>
      </c>
      <c r="G14482">
        <v>1</v>
      </c>
      <c r="H14482">
        <v>1120</v>
      </c>
      <c r="I14482">
        <v>1</v>
      </c>
      <c r="J14482">
        <v>1</v>
      </c>
      <c r="K14482" s="3">
        <v>41596</v>
      </c>
      <c r="L14482">
        <v>142</v>
      </c>
      <c r="M14482">
        <v>0</v>
      </c>
      <c r="N14482">
        <v>1120</v>
      </c>
      <c r="O14482" t="s">
        <v>42</v>
      </c>
    </row>
    <row r="14483" spans="1:15" x14ac:dyDescent="0.25">
      <c r="A14483">
        <v>14482</v>
      </c>
      <c r="B14483" t="s">
        <v>28931</v>
      </c>
      <c r="C14483" t="s">
        <v>28932</v>
      </c>
      <c r="D14483">
        <v>42</v>
      </c>
      <c r="E14483" t="s">
        <v>19</v>
      </c>
      <c r="F14483">
        <v>2478</v>
      </c>
      <c r="G14483">
        <v>2</v>
      </c>
      <c r="H14483">
        <v>2478</v>
      </c>
      <c r="I14483">
        <v>2</v>
      </c>
      <c r="J14483">
        <v>1</v>
      </c>
      <c r="K14483" s="3">
        <v>41463</v>
      </c>
      <c r="L14483">
        <v>146</v>
      </c>
      <c r="M14483">
        <v>0</v>
      </c>
      <c r="N14483">
        <v>2478</v>
      </c>
      <c r="O14483" t="s">
        <v>42</v>
      </c>
    </row>
    <row r="14484" spans="1:15" x14ac:dyDescent="0.25">
      <c r="A14484">
        <v>14483</v>
      </c>
      <c r="B14484" t="s">
        <v>28933</v>
      </c>
      <c r="C14484" t="s">
        <v>28934</v>
      </c>
      <c r="D14484">
        <v>58</v>
      </c>
      <c r="E14484" t="s">
        <v>15</v>
      </c>
      <c r="F14484">
        <v>163</v>
      </c>
      <c r="G14484">
        <v>2</v>
      </c>
      <c r="H14484">
        <v>163</v>
      </c>
      <c r="I14484">
        <v>2</v>
      </c>
      <c r="J14484">
        <v>1</v>
      </c>
      <c r="K14484" s="3">
        <v>41573</v>
      </c>
      <c r="L14484">
        <v>142</v>
      </c>
      <c r="M14484">
        <v>0</v>
      </c>
      <c r="N14484">
        <v>163</v>
      </c>
      <c r="O14484" t="s">
        <v>42</v>
      </c>
    </row>
    <row r="14485" spans="1:15" x14ac:dyDescent="0.25">
      <c r="A14485">
        <v>14484</v>
      </c>
      <c r="B14485" t="s">
        <v>28935</v>
      </c>
      <c r="C14485" t="s">
        <v>28936</v>
      </c>
      <c r="D14485">
        <v>80</v>
      </c>
      <c r="E14485" t="s">
        <v>15</v>
      </c>
      <c r="F14485">
        <v>7</v>
      </c>
      <c r="G14485">
        <v>2</v>
      </c>
      <c r="H14485">
        <v>7</v>
      </c>
      <c r="I14485">
        <v>2</v>
      </c>
      <c r="J14485">
        <v>1</v>
      </c>
      <c r="K14485" s="3">
        <v>41651</v>
      </c>
      <c r="L14485">
        <v>140</v>
      </c>
      <c r="M14485">
        <v>0</v>
      </c>
      <c r="N14485">
        <v>7</v>
      </c>
      <c r="O14485" t="s">
        <v>42</v>
      </c>
    </row>
    <row r="14486" spans="1:15" x14ac:dyDescent="0.25">
      <c r="A14486">
        <v>14485</v>
      </c>
      <c r="B14486" t="s">
        <v>28937</v>
      </c>
      <c r="C14486" t="s">
        <v>28938</v>
      </c>
      <c r="D14486">
        <v>49</v>
      </c>
      <c r="E14486" t="s">
        <v>19</v>
      </c>
      <c r="F14486">
        <v>2469</v>
      </c>
      <c r="G14486">
        <v>3</v>
      </c>
      <c r="H14486">
        <v>2469</v>
      </c>
      <c r="I14486">
        <v>3</v>
      </c>
      <c r="J14486">
        <v>1</v>
      </c>
      <c r="K14486" s="3">
        <v>41613</v>
      </c>
      <c r="L14486">
        <v>141</v>
      </c>
      <c r="M14486">
        <v>0</v>
      </c>
      <c r="N14486">
        <v>2469</v>
      </c>
      <c r="O14486" t="s">
        <v>42</v>
      </c>
    </row>
    <row r="14487" spans="1:15" x14ac:dyDescent="0.25">
      <c r="A14487">
        <v>14486</v>
      </c>
      <c r="B14487" t="s">
        <v>28939</v>
      </c>
      <c r="C14487" t="s">
        <v>28940</v>
      </c>
      <c r="D14487">
        <v>49</v>
      </c>
      <c r="E14487" t="s">
        <v>19</v>
      </c>
      <c r="F14487">
        <v>1224</v>
      </c>
      <c r="G14487">
        <v>2</v>
      </c>
      <c r="H14487">
        <v>1224</v>
      </c>
      <c r="I14487">
        <v>2</v>
      </c>
      <c r="J14487">
        <v>1</v>
      </c>
      <c r="K14487" s="3">
        <v>41346</v>
      </c>
      <c r="L14487">
        <v>150</v>
      </c>
      <c r="M14487">
        <v>0</v>
      </c>
      <c r="N14487">
        <v>1224</v>
      </c>
      <c r="O14487" t="s">
        <v>42</v>
      </c>
    </row>
    <row r="14488" spans="1:15" x14ac:dyDescent="0.25">
      <c r="A14488">
        <v>14487</v>
      </c>
      <c r="B14488" t="s">
        <v>28941</v>
      </c>
      <c r="C14488" t="s">
        <v>28942</v>
      </c>
      <c r="D14488">
        <v>49</v>
      </c>
      <c r="E14488" t="s">
        <v>19</v>
      </c>
      <c r="F14488">
        <v>549</v>
      </c>
      <c r="G14488">
        <v>2</v>
      </c>
      <c r="H14488">
        <v>549</v>
      </c>
      <c r="I14488">
        <v>2</v>
      </c>
      <c r="J14488">
        <v>1</v>
      </c>
      <c r="K14488" s="3">
        <v>41589</v>
      </c>
      <c r="L14488">
        <v>142</v>
      </c>
      <c r="M14488">
        <v>0</v>
      </c>
      <c r="N14488">
        <v>549</v>
      </c>
      <c r="O14488" t="s">
        <v>42</v>
      </c>
    </row>
    <row r="14489" spans="1:15" x14ac:dyDescent="0.25">
      <c r="A14489">
        <v>14488</v>
      </c>
      <c r="B14489" t="s">
        <v>28943</v>
      </c>
      <c r="C14489" t="s">
        <v>28944</v>
      </c>
      <c r="D14489">
        <v>54</v>
      </c>
      <c r="E14489" t="s">
        <v>15</v>
      </c>
      <c r="F14489">
        <v>31</v>
      </c>
      <c r="G14489">
        <v>3</v>
      </c>
      <c r="H14489">
        <v>31</v>
      </c>
      <c r="I14489">
        <v>3</v>
      </c>
      <c r="J14489">
        <v>1</v>
      </c>
      <c r="K14489" s="3">
        <v>41523</v>
      </c>
      <c r="L14489">
        <v>144</v>
      </c>
      <c r="M14489">
        <v>0</v>
      </c>
      <c r="N14489">
        <v>31</v>
      </c>
      <c r="O14489" t="s">
        <v>42</v>
      </c>
    </row>
    <row r="14490" spans="1:15" x14ac:dyDescent="0.25">
      <c r="A14490">
        <v>14489</v>
      </c>
      <c r="B14490" t="s">
        <v>28945</v>
      </c>
      <c r="C14490" t="s">
        <v>28946</v>
      </c>
      <c r="D14490">
        <v>54</v>
      </c>
      <c r="E14490" t="s">
        <v>15</v>
      </c>
      <c r="F14490">
        <v>1120</v>
      </c>
      <c r="G14490">
        <v>1</v>
      </c>
      <c r="H14490">
        <v>1120</v>
      </c>
      <c r="I14490">
        <v>1</v>
      </c>
      <c r="J14490">
        <v>1</v>
      </c>
      <c r="K14490" s="3">
        <v>41584</v>
      </c>
      <c r="L14490">
        <v>142</v>
      </c>
      <c r="M14490">
        <v>0</v>
      </c>
      <c r="N14490">
        <v>1120</v>
      </c>
      <c r="O14490" t="s">
        <v>42</v>
      </c>
    </row>
    <row r="14491" spans="1:15" x14ac:dyDescent="0.25">
      <c r="A14491">
        <v>14490</v>
      </c>
      <c r="B14491" t="s">
        <v>28947</v>
      </c>
      <c r="C14491" t="s">
        <v>28948</v>
      </c>
      <c r="D14491">
        <v>54</v>
      </c>
      <c r="E14491" t="s">
        <v>15</v>
      </c>
      <c r="F14491">
        <v>1147</v>
      </c>
      <c r="G14491">
        <v>3</v>
      </c>
      <c r="H14491">
        <v>1147</v>
      </c>
      <c r="I14491">
        <v>3</v>
      </c>
      <c r="J14491">
        <v>1</v>
      </c>
      <c r="K14491" s="3">
        <v>41634</v>
      </c>
      <c r="L14491">
        <v>140</v>
      </c>
      <c r="M14491">
        <v>0</v>
      </c>
      <c r="N14491">
        <v>1147</v>
      </c>
      <c r="O14491" t="s">
        <v>42</v>
      </c>
    </row>
    <row r="14492" spans="1:15" x14ac:dyDescent="0.25">
      <c r="A14492">
        <v>14491</v>
      </c>
      <c r="B14492" t="s">
        <v>28949</v>
      </c>
      <c r="C14492" t="s">
        <v>28950</v>
      </c>
      <c r="D14492">
        <v>55</v>
      </c>
      <c r="E14492" t="s">
        <v>15</v>
      </c>
      <c r="F14492">
        <v>7</v>
      </c>
      <c r="G14492">
        <v>2</v>
      </c>
      <c r="H14492">
        <v>7</v>
      </c>
      <c r="I14492">
        <v>2</v>
      </c>
      <c r="J14492">
        <v>1</v>
      </c>
      <c r="K14492" s="3">
        <v>41477</v>
      </c>
      <c r="L14492">
        <v>145</v>
      </c>
      <c r="M14492">
        <v>0</v>
      </c>
      <c r="N14492">
        <v>7</v>
      </c>
      <c r="O14492" t="s">
        <v>42</v>
      </c>
    </row>
    <row r="14493" spans="1:15" x14ac:dyDescent="0.25">
      <c r="A14493">
        <v>14492</v>
      </c>
      <c r="B14493" t="s">
        <v>28951</v>
      </c>
      <c r="C14493" t="s">
        <v>28952</v>
      </c>
      <c r="D14493">
        <v>56</v>
      </c>
      <c r="E14493" t="s">
        <v>15</v>
      </c>
      <c r="F14493">
        <v>7</v>
      </c>
      <c r="G14493">
        <v>2</v>
      </c>
      <c r="H14493">
        <v>7</v>
      </c>
      <c r="I14493">
        <v>2</v>
      </c>
      <c r="J14493">
        <v>1</v>
      </c>
      <c r="K14493" s="3">
        <v>41473</v>
      </c>
      <c r="L14493">
        <v>146</v>
      </c>
      <c r="M14493">
        <v>0</v>
      </c>
      <c r="N14493">
        <v>7</v>
      </c>
      <c r="O14493" t="s">
        <v>42</v>
      </c>
    </row>
    <row r="14494" spans="1:15" x14ac:dyDescent="0.25">
      <c r="A14494">
        <v>14493</v>
      </c>
      <c r="B14494" t="s">
        <v>28953</v>
      </c>
      <c r="C14494" t="s">
        <v>28954</v>
      </c>
      <c r="D14494">
        <v>50</v>
      </c>
      <c r="E14494" t="s">
        <v>15</v>
      </c>
      <c r="F14494">
        <v>1765</v>
      </c>
      <c r="G14494">
        <v>4</v>
      </c>
      <c r="H14494">
        <v>1765</v>
      </c>
      <c r="I14494">
        <v>4</v>
      </c>
      <c r="J14494">
        <v>1</v>
      </c>
      <c r="K14494" s="3">
        <v>41478</v>
      </c>
      <c r="L14494">
        <v>145</v>
      </c>
      <c r="M14494">
        <v>0</v>
      </c>
      <c r="N14494">
        <v>1765</v>
      </c>
      <c r="O14494" t="s">
        <v>42</v>
      </c>
    </row>
    <row r="14495" spans="1:15" x14ac:dyDescent="0.25">
      <c r="A14495">
        <v>14494</v>
      </c>
      <c r="B14495" t="s">
        <v>28955</v>
      </c>
      <c r="C14495" t="s">
        <v>28956</v>
      </c>
      <c r="D14495">
        <v>55</v>
      </c>
      <c r="E14495" t="s">
        <v>15</v>
      </c>
      <c r="F14495">
        <v>1243</v>
      </c>
      <c r="G14495">
        <v>6</v>
      </c>
      <c r="H14495">
        <v>1243</v>
      </c>
      <c r="I14495">
        <v>6</v>
      </c>
      <c r="J14495">
        <v>1</v>
      </c>
      <c r="K14495" s="3">
        <v>41620</v>
      </c>
      <c r="L14495">
        <v>141</v>
      </c>
      <c r="M14495">
        <v>0</v>
      </c>
      <c r="N14495">
        <v>1243</v>
      </c>
      <c r="O14495" t="s">
        <v>42</v>
      </c>
    </row>
    <row r="14496" spans="1:15" x14ac:dyDescent="0.25">
      <c r="A14496">
        <v>14495</v>
      </c>
      <c r="B14496" t="s">
        <v>28957</v>
      </c>
      <c r="C14496" t="s">
        <v>28958</v>
      </c>
      <c r="D14496">
        <v>56</v>
      </c>
      <c r="E14496" t="s">
        <v>15</v>
      </c>
      <c r="F14496">
        <v>40</v>
      </c>
      <c r="G14496">
        <v>2</v>
      </c>
      <c r="H14496">
        <v>40</v>
      </c>
      <c r="I14496">
        <v>2</v>
      </c>
      <c r="J14496">
        <v>1</v>
      </c>
      <c r="K14496" s="3">
        <v>41471</v>
      </c>
      <c r="L14496">
        <v>146</v>
      </c>
      <c r="M14496">
        <v>0</v>
      </c>
      <c r="N14496">
        <v>40</v>
      </c>
      <c r="O14496" t="s">
        <v>42</v>
      </c>
    </row>
    <row r="14497" spans="1:15" x14ac:dyDescent="0.25">
      <c r="A14497">
        <v>14496</v>
      </c>
      <c r="B14497" t="s">
        <v>28959</v>
      </c>
      <c r="C14497" t="s">
        <v>28960</v>
      </c>
      <c r="D14497">
        <v>50</v>
      </c>
      <c r="E14497" t="s">
        <v>15</v>
      </c>
      <c r="F14497">
        <v>40</v>
      </c>
      <c r="G14497">
        <v>2</v>
      </c>
      <c r="H14497">
        <v>40</v>
      </c>
      <c r="I14497">
        <v>2</v>
      </c>
      <c r="J14497">
        <v>1</v>
      </c>
      <c r="K14497" s="3">
        <v>41443</v>
      </c>
      <c r="L14497">
        <v>147</v>
      </c>
      <c r="M14497">
        <v>0</v>
      </c>
      <c r="N14497">
        <v>40</v>
      </c>
      <c r="O14497" t="s">
        <v>42</v>
      </c>
    </row>
    <row r="14498" spans="1:15" x14ac:dyDescent="0.25">
      <c r="A14498">
        <v>14497</v>
      </c>
      <c r="B14498" t="s">
        <v>28961</v>
      </c>
      <c r="C14498" t="s">
        <v>28962</v>
      </c>
      <c r="D14498">
        <v>57</v>
      </c>
      <c r="E14498" t="s">
        <v>15</v>
      </c>
      <c r="F14498">
        <v>14</v>
      </c>
      <c r="G14498">
        <v>2</v>
      </c>
      <c r="H14498">
        <v>14</v>
      </c>
      <c r="I14498">
        <v>2</v>
      </c>
      <c r="J14498">
        <v>1</v>
      </c>
      <c r="K14498" s="3">
        <v>41497</v>
      </c>
      <c r="L14498">
        <v>145</v>
      </c>
      <c r="M14498">
        <v>0</v>
      </c>
      <c r="N14498">
        <v>14</v>
      </c>
      <c r="O14498" t="s">
        <v>42</v>
      </c>
    </row>
    <row r="14499" spans="1:15" x14ac:dyDescent="0.25">
      <c r="A14499">
        <v>14498</v>
      </c>
      <c r="B14499" t="s">
        <v>28963</v>
      </c>
      <c r="C14499" t="s">
        <v>28964</v>
      </c>
      <c r="D14499">
        <v>56</v>
      </c>
      <c r="E14499" t="s">
        <v>15</v>
      </c>
      <c r="F14499">
        <v>1701</v>
      </c>
      <c r="G14499">
        <v>1</v>
      </c>
      <c r="H14499">
        <v>1701</v>
      </c>
      <c r="I14499">
        <v>1</v>
      </c>
      <c r="J14499">
        <v>1</v>
      </c>
      <c r="K14499" s="3">
        <v>41509</v>
      </c>
      <c r="L14499">
        <v>144</v>
      </c>
      <c r="M14499">
        <v>0</v>
      </c>
      <c r="N14499">
        <v>1701</v>
      </c>
      <c r="O14499" t="s">
        <v>42</v>
      </c>
    </row>
    <row r="14500" spans="1:15" x14ac:dyDescent="0.25">
      <c r="A14500">
        <v>14499</v>
      </c>
      <c r="B14500" t="s">
        <v>28965</v>
      </c>
      <c r="C14500" t="s">
        <v>28966</v>
      </c>
      <c r="D14500">
        <v>56</v>
      </c>
      <c r="E14500" t="s">
        <v>15</v>
      </c>
      <c r="F14500">
        <v>1786</v>
      </c>
      <c r="G14500">
        <v>3</v>
      </c>
      <c r="H14500">
        <v>1786</v>
      </c>
      <c r="I14500">
        <v>3</v>
      </c>
      <c r="J14500">
        <v>1</v>
      </c>
      <c r="K14500" s="3">
        <v>41501</v>
      </c>
      <c r="L14500">
        <v>145</v>
      </c>
      <c r="M14500">
        <v>0</v>
      </c>
      <c r="N14500">
        <v>1786</v>
      </c>
      <c r="O14500" t="s">
        <v>42</v>
      </c>
    </row>
    <row r="14501" spans="1:15" x14ac:dyDescent="0.25">
      <c r="A14501">
        <v>14500</v>
      </c>
      <c r="B14501" t="s">
        <v>28967</v>
      </c>
      <c r="C14501" t="s">
        <v>28968</v>
      </c>
      <c r="D14501">
        <v>40</v>
      </c>
      <c r="E14501" t="s">
        <v>19</v>
      </c>
      <c r="F14501">
        <v>39</v>
      </c>
      <c r="G14501">
        <v>2</v>
      </c>
      <c r="H14501">
        <v>39</v>
      </c>
      <c r="I14501">
        <v>2</v>
      </c>
      <c r="J14501">
        <v>1</v>
      </c>
      <c r="K14501" s="3">
        <v>41611</v>
      </c>
      <c r="L14501">
        <v>141</v>
      </c>
      <c r="M14501">
        <v>0</v>
      </c>
      <c r="N14501">
        <v>39</v>
      </c>
      <c r="O14501" t="s">
        <v>42</v>
      </c>
    </row>
    <row r="14502" spans="1:15" x14ac:dyDescent="0.25">
      <c r="A14502">
        <v>14501</v>
      </c>
      <c r="B14502" t="s">
        <v>28969</v>
      </c>
      <c r="C14502" t="s">
        <v>28970</v>
      </c>
      <c r="D14502">
        <v>40</v>
      </c>
      <c r="E14502" t="s">
        <v>19</v>
      </c>
      <c r="F14502">
        <v>1170</v>
      </c>
      <c r="G14502">
        <v>2</v>
      </c>
      <c r="H14502">
        <v>1170</v>
      </c>
      <c r="I14502">
        <v>2</v>
      </c>
      <c r="J14502">
        <v>1</v>
      </c>
      <c r="K14502" s="3">
        <v>41595</v>
      </c>
      <c r="L14502">
        <v>142</v>
      </c>
      <c r="M14502">
        <v>0</v>
      </c>
      <c r="N14502">
        <v>1170</v>
      </c>
      <c r="O14502" t="s">
        <v>42</v>
      </c>
    </row>
    <row r="14503" spans="1:15" x14ac:dyDescent="0.25">
      <c r="A14503">
        <v>14502</v>
      </c>
      <c r="B14503" t="s">
        <v>28971</v>
      </c>
      <c r="C14503" t="s">
        <v>28972</v>
      </c>
      <c r="D14503">
        <v>51</v>
      </c>
      <c r="E14503" t="s">
        <v>15</v>
      </c>
      <c r="F14503">
        <v>1155</v>
      </c>
      <c r="G14503">
        <v>2</v>
      </c>
      <c r="H14503">
        <v>1155</v>
      </c>
      <c r="I14503">
        <v>2</v>
      </c>
      <c r="J14503">
        <v>1</v>
      </c>
      <c r="K14503" s="3">
        <v>41620</v>
      </c>
      <c r="L14503">
        <v>141</v>
      </c>
      <c r="M14503">
        <v>0</v>
      </c>
      <c r="N14503">
        <v>1155</v>
      </c>
      <c r="O14503" t="s">
        <v>42</v>
      </c>
    </row>
    <row r="14504" spans="1:15" x14ac:dyDescent="0.25">
      <c r="A14504">
        <v>14503</v>
      </c>
      <c r="B14504" t="s">
        <v>28973</v>
      </c>
      <c r="C14504" t="s">
        <v>28974</v>
      </c>
      <c r="D14504">
        <v>57</v>
      </c>
      <c r="E14504" t="s">
        <v>15</v>
      </c>
      <c r="F14504">
        <v>1174</v>
      </c>
      <c r="G14504">
        <v>2</v>
      </c>
      <c r="H14504">
        <v>1174</v>
      </c>
      <c r="I14504">
        <v>2</v>
      </c>
      <c r="J14504">
        <v>1</v>
      </c>
      <c r="K14504" s="3">
        <v>41623</v>
      </c>
      <c r="L14504">
        <v>141</v>
      </c>
      <c r="M14504">
        <v>0</v>
      </c>
      <c r="N14504">
        <v>1174</v>
      </c>
      <c r="O14504" t="s">
        <v>42</v>
      </c>
    </row>
    <row r="14505" spans="1:15" x14ac:dyDescent="0.25">
      <c r="A14505">
        <v>14504</v>
      </c>
      <c r="B14505" t="s">
        <v>28975</v>
      </c>
      <c r="C14505" t="s">
        <v>28976</v>
      </c>
      <c r="D14505">
        <v>58</v>
      </c>
      <c r="E14505" t="s">
        <v>15</v>
      </c>
      <c r="F14505">
        <v>49</v>
      </c>
      <c r="G14505">
        <v>3</v>
      </c>
      <c r="H14505">
        <v>49</v>
      </c>
      <c r="I14505">
        <v>3</v>
      </c>
      <c r="J14505">
        <v>1</v>
      </c>
      <c r="K14505" s="3">
        <v>41462</v>
      </c>
      <c r="L14505">
        <v>146</v>
      </c>
      <c r="M14505">
        <v>0</v>
      </c>
      <c r="N14505">
        <v>49</v>
      </c>
      <c r="O14505" t="s">
        <v>42</v>
      </c>
    </row>
    <row r="14506" spans="1:15" x14ac:dyDescent="0.25">
      <c r="A14506">
        <v>14505</v>
      </c>
      <c r="B14506" t="s">
        <v>28977</v>
      </c>
      <c r="C14506" t="s">
        <v>28978</v>
      </c>
      <c r="D14506">
        <v>41</v>
      </c>
      <c r="E14506" t="s">
        <v>19</v>
      </c>
      <c r="F14506">
        <v>578</v>
      </c>
      <c r="G14506">
        <v>4</v>
      </c>
      <c r="H14506">
        <v>578</v>
      </c>
      <c r="I14506">
        <v>4</v>
      </c>
      <c r="J14506">
        <v>1</v>
      </c>
      <c r="K14506" s="3">
        <v>41588</v>
      </c>
      <c r="L14506">
        <v>142</v>
      </c>
      <c r="M14506">
        <v>0</v>
      </c>
      <c r="N14506">
        <v>578</v>
      </c>
      <c r="O14506" t="s">
        <v>42</v>
      </c>
    </row>
    <row r="14507" spans="1:15" x14ac:dyDescent="0.25">
      <c r="A14507">
        <v>14506</v>
      </c>
      <c r="B14507" t="s">
        <v>28979</v>
      </c>
      <c r="C14507" t="s">
        <v>28980</v>
      </c>
      <c r="D14507">
        <v>41</v>
      </c>
      <c r="E14507" t="s">
        <v>19</v>
      </c>
      <c r="F14507">
        <v>39</v>
      </c>
      <c r="G14507">
        <v>2</v>
      </c>
      <c r="H14507">
        <v>39</v>
      </c>
      <c r="I14507">
        <v>2</v>
      </c>
      <c r="J14507">
        <v>1</v>
      </c>
      <c r="K14507" s="3">
        <v>41532</v>
      </c>
      <c r="L14507">
        <v>144</v>
      </c>
      <c r="M14507">
        <v>0</v>
      </c>
      <c r="N14507">
        <v>39</v>
      </c>
      <c r="O14507" t="s">
        <v>42</v>
      </c>
    </row>
    <row r="14508" spans="1:15" x14ac:dyDescent="0.25">
      <c r="A14508">
        <v>14507</v>
      </c>
      <c r="B14508" t="s">
        <v>28981</v>
      </c>
      <c r="C14508" t="s">
        <v>28982</v>
      </c>
      <c r="D14508">
        <v>41</v>
      </c>
      <c r="E14508" t="s">
        <v>19</v>
      </c>
      <c r="F14508">
        <v>1155</v>
      </c>
      <c r="G14508">
        <v>2</v>
      </c>
      <c r="H14508">
        <v>1155</v>
      </c>
      <c r="I14508">
        <v>2</v>
      </c>
      <c r="J14508">
        <v>1</v>
      </c>
      <c r="K14508" s="3">
        <v>41590</v>
      </c>
      <c r="L14508">
        <v>142</v>
      </c>
      <c r="M14508">
        <v>0</v>
      </c>
      <c r="N14508">
        <v>1155</v>
      </c>
      <c r="O14508" t="s">
        <v>42</v>
      </c>
    </row>
    <row r="14509" spans="1:15" x14ac:dyDescent="0.25">
      <c r="A14509">
        <v>14508</v>
      </c>
      <c r="B14509" t="s">
        <v>28983</v>
      </c>
      <c r="C14509" t="s">
        <v>28984</v>
      </c>
      <c r="D14509">
        <v>42</v>
      </c>
      <c r="E14509" t="s">
        <v>19</v>
      </c>
      <c r="F14509">
        <v>5</v>
      </c>
      <c r="G14509">
        <v>1</v>
      </c>
      <c r="H14509">
        <v>5</v>
      </c>
      <c r="I14509">
        <v>1</v>
      </c>
      <c r="J14509">
        <v>1</v>
      </c>
      <c r="K14509" s="3">
        <v>41369</v>
      </c>
      <c r="L14509">
        <v>149</v>
      </c>
      <c r="M14509">
        <v>0</v>
      </c>
      <c r="N14509">
        <v>5</v>
      </c>
      <c r="O14509" t="s">
        <v>42</v>
      </c>
    </row>
    <row r="14510" spans="1:15" x14ac:dyDescent="0.25">
      <c r="A14510">
        <v>14509</v>
      </c>
      <c r="B14510" t="s">
        <v>28985</v>
      </c>
      <c r="C14510" t="s">
        <v>28986</v>
      </c>
      <c r="D14510">
        <v>42</v>
      </c>
      <c r="E14510" t="s">
        <v>19</v>
      </c>
      <c r="F14510">
        <v>540</v>
      </c>
      <c r="G14510">
        <v>1</v>
      </c>
      <c r="H14510">
        <v>540</v>
      </c>
      <c r="I14510">
        <v>1</v>
      </c>
      <c r="J14510">
        <v>1</v>
      </c>
      <c r="K14510" s="3">
        <v>41581</v>
      </c>
      <c r="L14510">
        <v>142</v>
      </c>
      <c r="M14510">
        <v>0</v>
      </c>
      <c r="N14510">
        <v>540</v>
      </c>
      <c r="O14510" t="s">
        <v>42</v>
      </c>
    </row>
    <row r="14511" spans="1:15" x14ac:dyDescent="0.25">
      <c r="A14511">
        <v>14510</v>
      </c>
      <c r="B14511" t="s">
        <v>28987</v>
      </c>
      <c r="C14511" t="s">
        <v>28988</v>
      </c>
      <c r="D14511">
        <v>42</v>
      </c>
      <c r="E14511" t="s">
        <v>19</v>
      </c>
      <c r="F14511">
        <v>21</v>
      </c>
      <c r="G14511">
        <v>1</v>
      </c>
      <c r="H14511">
        <v>21</v>
      </c>
      <c r="I14511">
        <v>1</v>
      </c>
      <c r="J14511">
        <v>1</v>
      </c>
      <c r="K14511" s="3">
        <v>41575</v>
      </c>
      <c r="L14511">
        <v>142</v>
      </c>
      <c r="M14511">
        <v>0</v>
      </c>
      <c r="N14511">
        <v>21</v>
      </c>
      <c r="O14511" t="s">
        <v>42</v>
      </c>
    </row>
    <row r="14512" spans="1:15" x14ac:dyDescent="0.25">
      <c r="A14512">
        <v>14511</v>
      </c>
      <c r="B14512" t="s">
        <v>28989</v>
      </c>
      <c r="C14512" t="s">
        <v>28990</v>
      </c>
      <c r="D14512">
        <v>42</v>
      </c>
      <c r="E14512" t="s">
        <v>19</v>
      </c>
      <c r="F14512">
        <v>1212</v>
      </c>
      <c r="G14512">
        <v>5</v>
      </c>
      <c r="H14512">
        <v>1212</v>
      </c>
      <c r="I14512">
        <v>5</v>
      </c>
      <c r="J14512">
        <v>1</v>
      </c>
      <c r="K14512" s="3">
        <v>41594</v>
      </c>
      <c r="L14512">
        <v>142</v>
      </c>
      <c r="M14512">
        <v>0</v>
      </c>
      <c r="N14512">
        <v>1212</v>
      </c>
      <c r="O14512" t="s">
        <v>42</v>
      </c>
    </row>
    <row r="14513" spans="1:15" x14ac:dyDescent="0.25">
      <c r="A14513">
        <v>14512</v>
      </c>
      <c r="B14513" t="s">
        <v>28991</v>
      </c>
      <c r="C14513" t="s">
        <v>28992</v>
      </c>
      <c r="D14513">
        <v>42</v>
      </c>
      <c r="E14513" t="s">
        <v>19</v>
      </c>
      <c r="F14513">
        <v>1134</v>
      </c>
      <c r="G14513">
        <v>3</v>
      </c>
      <c r="H14513">
        <v>1134</v>
      </c>
      <c r="I14513">
        <v>3</v>
      </c>
      <c r="J14513">
        <v>1</v>
      </c>
      <c r="K14513" s="3">
        <v>41600</v>
      </c>
      <c r="L14513">
        <v>141</v>
      </c>
      <c r="M14513">
        <v>0</v>
      </c>
      <c r="N14513">
        <v>1134</v>
      </c>
      <c r="O14513" t="s">
        <v>42</v>
      </c>
    </row>
    <row r="14514" spans="1:15" x14ac:dyDescent="0.25">
      <c r="A14514">
        <v>14513</v>
      </c>
      <c r="B14514" t="s">
        <v>28993</v>
      </c>
      <c r="C14514" t="s">
        <v>28994</v>
      </c>
      <c r="D14514">
        <v>43</v>
      </c>
      <c r="E14514" t="s">
        <v>19</v>
      </c>
      <c r="F14514">
        <v>39</v>
      </c>
      <c r="G14514">
        <v>2</v>
      </c>
      <c r="H14514">
        <v>39</v>
      </c>
      <c r="I14514">
        <v>2</v>
      </c>
      <c r="J14514">
        <v>1</v>
      </c>
      <c r="K14514" s="3">
        <v>41348</v>
      </c>
      <c r="L14514">
        <v>150</v>
      </c>
      <c r="M14514">
        <v>0</v>
      </c>
      <c r="N14514">
        <v>39</v>
      </c>
      <c r="O14514" t="s">
        <v>42</v>
      </c>
    </row>
    <row r="14515" spans="1:15" x14ac:dyDescent="0.25">
      <c r="A14515">
        <v>14514</v>
      </c>
      <c r="B14515" t="s">
        <v>28995</v>
      </c>
      <c r="C14515" t="s">
        <v>28996</v>
      </c>
      <c r="D14515">
        <v>43</v>
      </c>
      <c r="E14515" t="s">
        <v>19</v>
      </c>
      <c r="F14515">
        <v>7</v>
      </c>
      <c r="G14515">
        <v>2</v>
      </c>
      <c r="H14515">
        <v>7</v>
      </c>
      <c r="I14515">
        <v>2</v>
      </c>
      <c r="J14515">
        <v>1</v>
      </c>
      <c r="K14515" s="3">
        <v>41359</v>
      </c>
      <c r="L14515">
        <v>149</v>
      </c>
      <c r="M14515">
        <v>0</v>
      </c>
      <c r="N14515">
        <v>7</v>
      </c>
      <c r="O14515" t="s">
        <v>42</v>
      </c>
    </row>
    <row r="14516" spans="1:15" x14ac:dyDescent="0.25">
      <c r="A14516">
        <v>14515</v>
      </c>
      <c r="B14516" t="s">
        <v>28997</v>
      </c>
      <c r="C14516" t="s">
        <v>28998</v>
      </c>
      <c r="D14516">
        <v>43</v>
      </c>
      <c r="E14516" t="s">
        <v>19</v>
      </c>
      <c r="F14516">
        <v>7</v>
      </c>
      <c r="G14516">
        <v>2</v>
      </c>
      <c r="H14516">
        <v>7</v>
      </c>
      <c r="I14516">
        <v>2</v>
      </c>
      <c r="J14516">
        <v>1</v>
      </c>
      <c r="K14516" s="3">
        <v>41440</v>
      </c>
      <c r="L14516">
        <v>147</v>
      </c>
      <c r="M14516">
        <v>0</v>
      </c>
      <c r="N14516">
        <v>7</v>
      </c>
      <c r="O14516" t="s">
        <v>42</v>
      </c>
    </row>
    <row r="14517" spans="1:15" x14ac:dyDescent="0.25">
      <c r="A14517">
        <v>14516</v>
      </c>
      <c r="B14517" t="s">
        <v>28999</v>
      </c>
      <c r="C14517" t="s">
        <v>29000</v>
      </c>
      <c r="D14517">
        <v>43</v>
      </c>
      <c r="E14517" t="s">
        <v>19</v>
      </c>
      <c r="F14517">
        <v>40</v>
      </c>
      <c r="G14517">
        <v>2</v>
      </c>
      <c r="H14517">
        <v>40</v>
      </c>
      <c r="I14517">
        <v>2</v>
      </c>
      <c r="J14517">
        <v>1</v>
      </c>
      <c r="K14517" s="3">
        <v>41587</v>
      </c>
      <c r="L14517">
        <v>142</v>
      </c>
      <c r="M14517">
        <v>0</v>
      </c>
      <c r="N14517">
        <v>40</v>
      </c>
      <c r="O14517" t="s">
        <v>42</v>
      </c>
    </row>
    <row r="14518" spans="1:15" x14ac:dyDescent="0.25">
      <c r="A14518">
        <v>14517</v>
      </c>
      <c r="B14518" t="s">
        <v>29001</v>
      </c>
      <c r="C14518" t="s">
        <v>29002</v>
      </c>
      <c r="D14518">
        <v>44</v>
      </c>
      <c r="E14518" t="s">
        <v>19</v>
      </c>
      <c r="F14518">
        <v>21</v>
      </c>
      <c r="G14518">
        <v>1</v>
      </c>
      <c r="H14518">
        <v>21</v>
      </c>
      <c r="I14518">
        <v>1</v>
      </c>
      <c r="J14518">
        <v>1</v>
      </c>
      <c r="K14518" s="3">
        <v>41362</v>
      </c>
      <c r="L14518">
        <v>149</v>
      </c>
      <c r="M14518">
        <v>0</v>
      </c>
      <c r="N14518">
        <v>21</v>
      </c>
      <c r="O14518" t="s">
        <v>42</v>
      </c>
    </row>
    <row r="14519" spans="1:15" x14ac:dyDescent="0.25">
      <c r="A14519">
        <v>14518</v>
      </c>
      <c r="B14519" t="s">
        <v>29003</v>
      </c>
      <c r="C14519" t="s">
        <v>29004</v>
      </c>
      <c r="D14519">
        <v>43</v>
      </c>
      <c r="E14519" t="s">
        <v>19</v>
      </c>
      <c r="F14519">
        <v>40</v>
      </c>
      <c r="G14519">
        <v>2</v>
      </c>
      <c r="H14519">
        <v>40</v>
      </c>
      <c r="I14519">
        <v>2</v>
      </c>
      <c r="J14519">
        <v>1</v>
      </c>
      <c r="K14519" s="3">
        <v>41557</v>
      </c>
      <c r="L14519">
        <v>143</v>
      </c>
      <c r="M14519">
        <v>0</v>
      </c>
      <c r="N14519">
        <v>40</v>
      </c>
      <c r="O14519" t="s">
        <v>42</v>
      </c>
    </row>
    <row r="14520" spans="1:15" x14ac:dyDescent="0.25">
      <c r="A14520">
        <v>14519</v>
      </c>
      <c r="B14520" t="s">
        <v>29005</v>
      </c>
      <c r="C14520" t="s">
        <v>29006</v>
      </c>
      <c r="D14520">
        <v>43</v>
      </c>
      <c r="E14520" t="s">
        <v>19</v>
      </c>
      <c r="F14520">
        <v>40</v>
      </c>
      <c r="G14520">
        <v>2</v>
      </c>
      <c r="H14520">
        <v>40</v>
      </c>
      <c r="I14520">
        <v>2</v>
      </c>
      <c r="J14520">
        <v>1</v>
      </c>
      <c r="K14520" s="3">
        <v>41513</v>
      </c>
      <c r="L14520">
        <v>144</v>
      </c>
      <c r="M14520">
        <v>0</v>
      </c>
      <c r="N14520">
        <v>40</v>
      </c>
      <c r="O14520" t="s">
        <v>42</v>
      </c>
    </row>
    <row r="14521" spans="1:15" x14ac:dyDescent="0.25">
      <c r="A14521">
        <v>14520</v>
      </c>
      <c r="B14521" t="s">
        <v>29007</v>
      </c>
      <c r="C14521" t="s">
        <v>29008</v>
      </c>
      <c r="D14521">
        <v>43</v>
      </c>
      <c r="E14521" t="s">
        <v>19</v>
      </c>
      <c r="F14521">
        <v>40</v>
      </c>
      <c r="G14521">
        <v>2</v>
      </c>
      <c r="H14521">
        <v>40</v>
      </c>
      <c r="I14521">
        <v>2</v>
      </c>
      <c r="J14521">
        <v>1</v>
      </c>
      <c r="K14521" s="3">
        <v>41582</v>
      </c>
      <c r="L14521">
        <v>142</v>
      </c>
      <c r="M14521">
        <v>0</v>
      </c>
      <c r="N14521">
        <v>40</v>
      </c>
      <c r="O14521" t="s">
        <v>42</v>
      </c>
    </row>
    <row r="14522" spans="1:15" x14ac:dyDescent="0.25">
      <c r="A14522">
        <v>14521</v>
      </c>
      <c r="B14522" t="s">
        <v>29009</v>
      </c>
      <c r="C14522" t="s">
        <v>29010</v>
      </c>
      <c r="D14522">
        <v>43</v>
      </c>
      <c r="E14522" t="s">
        <v>19</v>
      </c>
      <c r="F14522">
        <v>114</v>
      </c>
      <c r="G14522">
        <v>4</v>
      </c>
      <c r="H14522">
        <v>114</v>
      </c>
      <c r="I14522">
        <v>4</v>
      </c>
      <c r="J14522">
        <v>1</v>
      </c>
      <c r="K14522" s="3">
        <v>41444</v>
      </c>
      <c r="L14522">
        <v>146</v>
      </c>
      <c r="M14522">
        <v>0</v>
      </c>
      <c r="N14522">
        <v>114</v>
      </c>
      <c r="O14522" t="s">
        <v>42</v>
      </c>
    </row>
    <row r="14523" spans="1:15" x14ac:dyDescent="0.25">
      <c r="A14523">
        <v>14522</v>
      </c>
      <c r="B14523" t="s">
        <v>29011</v>
      </c>
      <c r="C14523" t="s">
        <v>29012</v>
      </c>
      <c r="D14523">
        <v>43</v>
      </c>
      <c r="E14523" t="s">
        <v>19</v>
      </c>
      <c r="F14523">
        <v>30</v>
      </c>
      <c r="G14523">
        <v>2</v>
      </c>
      <c r="H14523">
        <v>30</v>
      </c>
      <c r="I14523">
        <v>2</v>
      </c>
      <c r="J14523">
        <v>1</v>
      </c>
      <c r="K14523" s="3">
        <v>41320</v>
      </c>
      <c r="L14523">
        <v>151</v>
      </c>
      <c r="M14523">
        <v>0</v>
      </c>
      <c r="N14523">
        <v>30</v>
      </c>
      <c r="O14523" t="s">
        <v>42</v>
      </c>
    </row>
    <row r="14524" spans="1:15" x14ac:dyDescent="0.25">
      <c r="A14524">
        <v>14523</v>
      </c>
      <c r="B14524" t="s">
        <v>29013</v>
      </c>
      <c r="C14524" t="s">
        <v>29014</v>
      </c>
      <c r="D14524">
        <v>43</v>
      </c>
      <c r="E14524" t="s">
        <v>19</v>
      </c>
      <c r="F14524">
        <v>629</v>
      </c>
      <c r="G14524">
        <v>4</v>
      </c>
      <c r="H14524">
        <v>629</v>
      </c>
      <c r="I14524">
        <v>4</v>
      </c>
      <c r="J14524">
        <v>1</v>
      </c>
      <c r="K14524" s="3">
        <v>41579</v>
      </c>
      <c r="L14524">
        <v>142</v>
      </c>
      <c r="M14524">
        <v>0</v>
      </c>
      <c r="N14524">
        <v>629</v>
      </c>
      <c r="O14524" t="s">
        <v>42</v>
      </c>
    </row>
    <row r="14525" spans="1:15" x14ac:dyDescent="0.25">
      <c r="A14525">
        <v>14524</v>
      </c>
      <c r="B14525" t="s">
        <v>29015</v>
      </c>
      <c r="C14525" t="s">
        <v>29016</v>
      </c>
      <c r="D14525">
        <v>44</v>
      </c>
      <c r="E14525" t="s">
        <v>19</v>
      </c>
      <c r="F14525">
        <v>39</v>
      </c>
      <c r="G14525">
        <v>2</v>
      </c>
      <c r="H14525">
        <v>39</v>
      </c>
      <c r="I14525">
        <v>2</v>
      </c>
      <c r="J14525">
        <v>1</v>
      </c>
      <c r="K14525" s="3">
        <v>41503</v>
      </c>
      <c r="L14525">
        <v>145</v>
      </c>
      <c r="M14525">
        <v>0</v>
      </c>
      <c r="N14525">
        <v>39</v>
      </c>
      <c r="O14525" t="s">
        <v>42</v>
      </c>
    </row>
    <row r="14526" spans="1:15" x14ac:dyDescent="0.25">
      <c r="A14526">
        <v>14525</v>
      </c>
      <c r="B14526" t="s">
        <v>29017</v>
      </c>
      <c r="C14526" t="s">
        <v>29018</v>
      </c>
      <c r="D14526">
        <v>45</v>
      </c>
      <c r="E14526" t="s">
        <v>19</v>
      </c>
      <c r="F14526">
        <v>25</v>
      </c>
      <c r="G14526">
        <v>2</v>
      </c>
      <c r="H14526">
        <v>25</v>
      </c>
      <c r="I14526">
        <v>2</v>
      </c>
      <c r="J14526">
        <v>1</v>
      </c>
      <c r="K14526" s="3">
        <v>41370</v>
      </c>
      <c r="L14526">
        <v>149</v>
      </c>
      <c r="M14526">
        <v>0</v>
      </c>
      <c r="N14526">
        <v>25</v>
      </c>
      <c r="O14526" t="s">
        <v>42</v>
      </c>
    </row>
    <row r="14527" spans="1:15" x14ac:dyDescent="0.25">
      <c r="A14527">
        <v>14526</v>
      </c>
      <c r="B14527" t="s">
        <v>29019</v>
      </c>
      <c r="C14527" t="s">
        <v>29020</v>
      </c>
      <c r="D14527">
        <v>44</v>
      </c>
      <c r="E14527" t="s">
        <v>19</v>
      </c>
      <c r="F14527">
        <v>663</v>
      </c>
      <c r="G14527">
        <v>6</v>
      </c>
      <c r="H14527">
        <v>663</v>
      </c>
      <c r="I14527">
        <v>6</v>
      </c>
      <c r="J14527">
        <v>1</v>
      </c>
      <c r="K14527" s="3">
        <v>41603</v>
      </c>
      <c r="L14527">
        <v>141</v>
      </c>
      <c r="M14527">
        <v>0</v>
      </c>
      <c r="N14527">
        <v>663</v>
      </c>
      <c r="O14527" t="s">
        <v>42</v>
      </c>
    </row>
    <row r="14528" spans="1:15" x14ac:dyDescent="0.25">
      <c r="A14528">
        <v>14527</v>
      </c>
      <c r="B14528" t="s">
        <v>29021</v>
      </c>
      <c r="C14528" t="s">
        <v>29022</v>
      </c>
      <c r="D14528">
        <v>44</v>
      </c>
      <c r="E14528" t="s">
        <v>19</v>
      </c>
      <c r="F14528">
        <v>60</v>
      </c>
      <c r="G14528">
        <v>3</v>
      </c>
      <c r="H14528">
        <v>60</v>
      </c>
      <c r="I14528">
        <v>3</v>
      </c>
      <c r="J14528">
        <v>1</v>
      </c>
      <c r="K14528" s="3">
        <v>41349</v>
      </c>
      <c r="L14528">
        <v>150</v>
      </c>
      <c r="M14528">
        <v>0</v>
      </c>
      <c r="N14528">
        <v>60</v>
      </c>
      <c r="O14528" t="s">
        <v>42</v>
      </c>
    </row>
    <row r="14529" spans="1:15" x14ac:dyDescent="0.25">
      <c r="A14529">
        <v>14528</v>
      </c>
      <c r="B14529" t="s">
        <v>29023</v>
      </c>
      <c r="C14529" t="s">
        <v>29024</v>
      </c>
      <c r="D14529">
        <v>106</v>
      </c>
      <c r="E14529" t="s">
        <v>15</v>
      </c>
      <c r="F14529">
        <v>7</v>
      </c>
      <c r="G14529">
        <v>2</v>
      </c>
      <c r="H14529">
        <v>7</v>
      </c>
      <c r="I14529">
        <v>2</v>
      </c>
      <c r="J14529">
        <v>1</v>
      </c>
      <c r="K14529" s="3">
        <v>41543</v>
      </c>
      <c r="L14529">
        <v>143</v>
      </c>
      <c r="M14529">
        <v>0</v>
      </c>
      <c r="N14529">
        <v>7</v>
      </c>
      <c r="O14529" t="s">
        <v>42</v>
      </c>
    </row>
    <row r="14530" spans="1:15" x14ac:dyDescent="0.25">
      <c r="A14530">
        <v>14529</v>
      </c>
      <c r="B14530" t="s">
        <v>29025</v>
      </c>
      <c r="C14530" t="s">
        <v>29026</v>
      </c>
      <c r="D14530">
        <v>45</v>
      </c>
      <c r="E14530" t="s">
        <v>19</v>
      </c>
      <c r="F14530">
        <v>565</v>
      </c>
      <c r="G14530">
        <v>3</v>
      </c>
      <c r="H14530">
        <v>565</v>
      </c>
      <c r="I14530">
        <v>3</v>
      </c>
      <c r="J14530">
        <v>1</v>
      </c>
      <c r="K14530" s="3">
        <v>41590</v>
      </c>
      <c r="L14530">
        <v>142</v>
      </c>
      <c r="M14530">
        <v>0</v>
      </c>
      <c r="N14530">
        <v>565</v>
      </c>
      <c r="O14530" t="s">
        <v>42</v>
      </c>
    </row>
    <row r="14531" spans="1:15" x14ac:dyDescent="0.25">
      <c r="A14531">
        <v>14530</v>
      </c>
      <c r="B14531" t="s">
        <v>29027</v>
      </c>
      <c r="C14531" t="s">
        <v>29028</v>
      </c>
      <c r="D14531">
        <v>57</v>
      </c>
      <c r="E14531" t="s">
        <v>15</v>
      </c>
      <c r="F14531">
        <v>21</v>
      </c>
      <c r="G14531">
        <v>1</v>
      </c>
      <c r="H14531">
        <v>21</v>
      </c>
      <c r="I14531">
        <v>1</v>
      </c>
      <c r="J14531">
        <v>1</v>
      </c>
      <c r="K14531" s="3">
        <v>41329</v>
      </c>
      <c r="L14531">
        <v>150</v>
      </c>
      <c r="M14531">
        <v>0</v>
      </c>
      <c r="N14531">
        <v>21</v>
      </c>
      <c r="O14531" t="s">
        <v>42</v>
      </c>
    </row>
    <row r="14532" spans="1:15" x14ac:dyDescent="0.25">
      <c r="A14532">
        <v>14531</v>
      </c>
      <c r="B14532" t="s">
        <v>29029</v>
      </c>
      <c r="C14532" t="s">
        <v>29030</v>
      </c>
      <c r="D14532">
        <v>57</v>
      </c>
      <c r="E14532" t="s">
        <v>15</v>
      </c>
      <c r="F14532">
        <v>23</v>
      </c>
      <c r="G14532">
        <v>2</v>
      </c>
      <c r="H14532">
        <v>23</v>
      </c>
      <c r="I14532">
        <v>2</v>
      </c>
      <c r="J14532">
        <v>1</v>
      </c>
      <c r="K14532" s="3">
        <v>41501</v>
      </c>
      <c r="L14532">
        <v>145</v>
      </c>
      <c r="M14532">
        <v>0</v>
      </c>
      <c r="N14532">
        <v>23</v>
      </c>
      <c r="O14532" t="s">
        <v>42</v>
      </c>
    </row>
    <row r="14533" spans="1:15" x14ac:dyDescent="0.25">
      <c r="A14533">
        <v>14532</v>
      </c>
      <c r="B14533" t="s">
        <v>29031</v>
      </c>
      <c r="C14533" t="s">
        <v>29032</v>
      </c>
      <c r="D14533">
        <v>46</v>
      </c>
      <c r="E14533" t="s">
        <v>19</v>
      </c>
      <c r="F14533">
        <v>1188</v>
      </c>
      <c r="G14533">
        <v>4</v>
      </c>
      <c r="H14533">
        <v>1188</v>
      </c>
      <c r="I14533">
        <v>4</v>
      </c>
      <c r="J14533">
        <v>1</v>
      </c>
      <c r="K14533" s="3">
        <v>41581</v>
      </c>
      <c r="L14533">
        <v>142</v>
      </c>
      <c r="M14533">
        <v>0</v>
      </c>
      <c r="N14533">
        <v>1188</v>
      </c>
      <c r="O14533" t="s">
        <v>42</v>
      </c>
    </row>
    <row r="14534" spans="1:15" x14ac:dyDescent="0.25">
      <c r="A14534">
        <v>14533</v>
      </c>
      <c r="B14534" t="s">
        <v>29033</v>
      </c>
      <c r="C14534" t="s">
        <v>29034</v>
      </c>
      <c r="D14534">
        <v>57</v>
      </c>
      <c r="E14534" t="s">
        <v>15</v>
      </c>
      <c r="F14534">
        <v>1224</v>
      </c>
      <c r="G14534">
        <v>2</v>
      </c>
      <c r="H14534">
        <v>1224</v>
      </c>
      <c r="I14534">
        <v>2</v>
      </c>
      <c r="J14534">
        <v>1</v>
      </c>
      <c r="K14534" s="3">
        <v>41342</v>
      </c>
      <c r="L14534">
        <v>150</v>
      </c>
      <c r="M14534">
        <v>0</v>
      </c>
      <c r="N14534">
        <v>1224</v>
      </c>
      <c r="O14534" t="s">
        <v>42</v>
      </c>
    </row>
    <row r="14535" spans="1:15" x14ac:dyDescent="0.25">
      <c r="A14535">
        <v>14534</v>
      </c>
      <c r="B14535" t="s">
        <v>29035</v>
      </c>
      <c r="C14535" t="s">
        <v>29036</v>
      </c>
      <c r="D14535">
        <v>58</v>
      </c>
      <c r="E14535" t="s">
        <v>15</v>
      </c>
      <c r="F14535">
        <v>27</v>
      </c>
      <c r="G14535">
        <v>3</v>
      </c>
      <c r="H14535">
        <v>27</v>
      </c>
      <c r="I14535">
        <v>3</v>
      </c>
      <c r="J14535">
        <v>1</v>
      </c>
      <c r="K14535" s="3">
        <v>41484</v>
      </c>
      <c r="L14535">
        <v>145</v>
      </c>
      <c r="M14535">
        <v>0</v>
      </c>
      <c r="N14535">
        <v>27</v>
      </c>
      <c r="O14535" t="s">
        <v>42</v>
      </c>
    </row>
    <row r="14536" spans="1:15" x14ac:dyDescent="0.25">
      <c r="A14536">
        <v>14535</v>
      </c>
      <c r="B14536" t="s">
        <v>29037</v>
      </c>
      <c r="C14536" t="s">
        <v>29038</v>
      </c>
      <c r="D14536">
        <v>84</v>
      </c>
      <c r="E14536" t="s">
        <v>15</v>
      </c>
      <c r="F14536">
        <v>5</v>
      </c>
      <c r="G14536">
        <v>1</v>
      </c>
      <c r="H14536">
        <v>5</v>
      </c>
      <c r="I14536">
        <v>1</v>
      </c>
      <c r="J14536">
        <v>1</v>
      </c>
      <c r="K14536" s="3">
        <v>41500</v>
      </c>
      <c r="L14536">
        <v>145</v>
      </c>
      <c r="M14536">
        <v>0</v>
      </c>
      <c r="N14536">
        <v>5</v>
      </c>
      <c r="O14536" t="s">
        <v>42</v>
      </c>
    </row>
    <row r="14537" spans="1:15" x14ac:dyDescent="0.25">
      <c r="A14537">
        <v>14536</v>
      </c>
      <c r="B14537" t="s">
        <v>29039</v>
      </c>
      <c r="C14537" t="s">
        <v>29040</v>
      </c>
      <c r="D14537">
        <v>83</v>
      </c>
      <c r="E14537" t="s">
        <v>15</v>
      </c>
      <c r="F14537">
        <v>40</v>
      </c>
      <c r="G14537">
        <v>2</v>
      </c>
      <c r="H14537">
        <v>40</v>
      </c>
      <c r="I14537">
        <v>2</v>
      </c>
      <c r="J14537">
        <v>1</v>
      </c>
      <c r="K14537" s="3">
        <v>41519</v>
      </c>
      <c r="L14537">
        <v>144</v>
      </c>
      <c r="M14537">
        <v>0</v>
      </c>
      <c r="N14537">
        <v>40</v>
      </c>
      <c r="O14537" t="s">
        <v>42</v>
      </c>
    </row>
    <row r="14538" spans="1:15" x14ac:dyDescent="0.25">
      <c r="A14538">
        <v>14537</v>
      </c>
      <c r="B14538" t="s">
        <v>29041</v>
      </c>
      <c r="C14538" t="s">
        <v>29042</v>
      </c>
      <c r="D14538">
        <v>83</v>
      </c>
      <c r="E14538" t="s">
        <v>15</v>
      </c>
      <c r="F14538">
        <v>21</v>
      </c>
      <c r="G14538">
        <v>1</v>
      </c>
      <c r="H14538">
        <v>21</v>
      </c>
      <c r="I14538">
        <v>1</v>
      </c>
      <c r="J14538">
        <v>1</v>
      </c>
      <c r="K14538" s="3">
        <v>41653</v>
      </c>
      <c r="L14538">
        <v>140</v>
      </c>
      <c r="M14538">
        <v>0</v>
      </c>
      <c r="N14538">
        <v>21</v>
      </c>
      <c r="O14538" t="s">
        <v>42</v>
      </c>
    </row>
    <row r="14539" spans="1:15" x14ac:dyDescent="0.25">
      <c r="A14539">
        <v>14538</v>
      </c>
      <c r="B14539" t="s">
        <v>29043</v>
      </c>
      <c r="C14539" t="s">
        <v>29044</v>
      </c>
      <c r="D14539">
        <v>84</v>
      </c>
      <c r="E14539" t="s">
        <v>15</v>
      </c>
      <c r="F14539">
        <v>39</v>
      </c>
      <c r="G14539">
        <v>2</v>
      </c>
      <c r="H14539">
        <v>39</v>
      </c>
      <c r="I14539">
        <v>2</v>
      </c>
      <c r="J14539">
        <v>1</v>
      </c>
      <c r="K14539" s="3">
        <v>41569</v>
      </c>
      <c r="L14539">
        <v>142</v>
      </c>
      <c r="M14539">
        <v>0</v>
      </c>
      <c r="N14539">
        <v>39</v>
      </c>
      <c r="O14539" t="s">
        <v>42</v>
      </c>
    </row>
    <row r="14540" spans="1:15" x14ac:dyDescent="0.25">
      <c r="A14540">
        <v>14539</v>
      </c>
      <c r="B14540" t="s">
        <v>29045</v>
      </c>
      <c r="C14540" t="s">
        <v>29046</v>
      </c>
      <c r="D14540">
        <v>57</v>
      </c>
      <c r="E14540" t="s">
        <v>15</v>
      </c>
      <c r="F14540">
        <v>1229</v>
      </c>
      <c r="G14540">
        <v>3</v>
      </c>
      <c r="H14540">
        <v>1229</v>
      </c>
      <c r="I14540">
        <v>3</v>
      </c>
      <c r="J14540">
        <v>1</v>
      </c>
      <c r="K14540" s="3">
        <v>41359</v>
      </c>
      <c r="L14540">
        <v>149</v>
      </c>
      <c r="M14540">
        <v>0</v>
      </c>
      <c r="N14540">
        <v>1229</v>
      </c>
      <c r="O14540" t="s">
        <v>42</v>
      </c>
    </row>
    <row r="14541" spans="1:15" x14ac:dyDescent="0.25">
      <c r="A14541">
        <v>14540</v>
      </c>
      <c r="B14541" t="s">
        <v>29047</v>
      </c>
      <c r="C14541" t="s">
        <v>29048</v>
      </c>
      <c r="D14541">
        <v>57</v>
      </c>
      <c r="E14541" t="s">
        <v>15</v>
      </c>
      <c r="F14541">
        <v>1278</v>
      </c>
      <c r="G14541">
        <v>3</v>
      </c>
      <c r="H14541">
        <v>1278</v>
      </c>
      <c r="I14541">
        <v>3</v>
      </c>
      <c r="J14541">
        <v>1</v>
      </c>
      <c r="K14541" s="3">
        <v>41407</v>
      </c>
      <c r="L14541">
        <v>148</v>
      </c>
      <c r="M14541">
        <v>0</v>
      </c>
      <c r="N14541">
        <v>1278</v>
      </c>
      <c r="O14541" t="s">
        <v>42</v>
      </c>
    </row>
    <row r="14542" spans="1:15" x14ac:dyDescent="0.25">
      <c r="A14542">
        <v>14541</v>
      </c>
      <c r="B14542" t="s">
        <v>29049</v>
      </c>
      <c r="C14542" t="s">
        <v>29050</v>
      </c>
      <c r="D14542">
        <v>52</v>
      </c>
      <c r="E14542" t="s">
        <v>15</v>
      </c>
      <c r="F14542">
        <v>1224</v>
      </c>
      <c r="G14542">
        <v>2</v>
      </c>
      <c r="H14542">
        <v>1224</v>
      </c>
      <c r="I14542">
        <v>2</v>
      </c>
      <c r="J14542">
        <v>1</v>
      </c>
      <c r="K14542" s="3">
        <v>41438</v>
      </c>
      <c r="L14542">
        <v>147</v>
      </c>
      <c r="M14542">
        <v>0</v>
      </c>
      <c r="N14542">
        <v>1224</v>
      </c>
      <c r="O14542" t="s">
        <v>42</v>
      </c>
    </row>
    <row r="14543" spans="1:15" x14ac:dyDescent="0.25">
      <c r="A14543">
        <v>14542</v>
      </c>
      <c r="B14543" t="s">
        <v>29051</v>
      </c>
      <c r="C14543" t="s">
        <v>29052</v>
      </c>
      <c r="D14543">
        <v>56</v>
      </c>
      <c r="E14543" t="s">
        <v>15</v>
      </c>
      <c r="F14543">
        <v>21</v>
      </c>
      <c r="G14543">
        <v>1</v>
      </c>
      <c r="H14543">
        <v>21</v>
      </c>
      <c r="I14543">
        <v>1</v>
      </c>
      <c r="J14543">
        <v>1</v>
      </c>
      <c r="K14543" s="3">
        <v>41459</v>
      </c>
      <c r="L14543">
        <v>146</v>
      </c>
      <c r="M14543">
        <v>0</v>
      </c>
      <c r="N14543">
        <v>21</v>
      </c>
      <c r="O14543" t="s">
        <v>42</v>
      </c>
    </row>
    <row r="14544" spans="1:15" x14ac:dyDescent="0.25">
      <c r="A14544">
        <v>14543</v>
      </c>
      <c r="B14544" t="s">
        <v>29053</v>
      </c>
      <c r="C14544" t="s">
        <v>29054</v>
      </c>
      <c r="D14544">
        <v>62</v>
      </c>
      <c r="E14544" t="s">
        <v>15</v>
      </c>
      <c r="F14544">
        <v>14</v>
      </c>
      <c r="G14544">
        <v>2</v>
      </c>
      <c r="H14544">
        <v>14</v>
      </c>
      <c r="I14544">
        <v>2</v>
      </c>
      <c r="J14544">
        <v>1</v>
      </c>
      <c r="K14544" s="3">
        <v>41600</v>
      </c>
      <c r="L14544">
        <v>141</v>
      </c>
      <c r="M14544">
        <v>0</v>
      </c>
      <c r="N14544">
        <v>14</v>
      </c>
      <c r="O14544" t="s">
        <v>42</v>
      </c>
    </row>
    <row r="14545" spans="1:15" x14ac:dyDescent="0.25">
      <c r="A14545">
        <v>14544</v>
      </c>
      <c r="B14545" t="s">
        <v>29055</v>
      </c>
      <c r="C14545" t="s">
        <v>29056</v>
      </c>
      <c r="D14545">
        <v>57</v>
      </c>
      <c r="E14545" t="s">
        <v>15</v>
      </c>
      <c r="F14545">
        <v>49</v>
      </c>
      <c r="G14545">
        <v>3</v>
      </c>
      <c r="H14545">
        <v>49</v>
      </c>
      <c r="I14545">
        <v>3</v>
      </c>
      <c r="J14545">
        <v>1</v>
      </c>
      <c r="K14545" s="3">
        <v>41602</v>
      </c>
      <c r="L14545">
        <v>141</v>
      </c>
      <c r="M14545">
        <v>0</v>
      </c>
      <c r="N14545">
        <v>49</v>
      </c>
      <c r="O14545" t="s">
        <v>42</v>
      </c>
    </row>
    <row r="14546" spans="1:15" x14ac:dyDescent="0.25">
      <c r="A14546">
        <v>14545</v>
      </c>
      <c r="B14546" t="s">
        <v>29057</v>
      </c>
      <c r="C14546" t="s">
        <v>29058</v>
      </c>
      <c r="D14546">
        <v>52</v>
      </c>
      <c r="E14546" t="s">
        <v>15</v>
      </c>
      <c r="F14546">
        <v>4</v>
      </c>
      <c r="G14546">
        <v>1</v>
      </c>
      <c r="H14546">
        <v>4</v>
      </c>
      <c r="I14546">
        <v>1</v>
      </c>
      <c r="J14546">
        <v>1</v>
      </c>
      <c r="K14546" s="3">
        <v>41653</v>
      </c>
      <c r="L14546">
        <v>140</v>
      </c>
      <c r="M14546">
        <v>0</v>
      </c>
      <c r="N14546">
        <v>4</v>
      </c>
      <c r="O14546" t="s">
        <v>42</v>
      </c>
    </row>
    <row r="14547" spans="1:15" x14ac:dyDescent="0.25">
      <c r="A14547">
        <v>14546</v>
      </c>
      <c r="B14547" t="s">
        <v>29059</v>
      </c>
      <c r="C14547" t="s">
        <v>29060</v>
      </c>
      <c r="D14547">
        <v>64</v>
      </c>
      <c r="E14547" t="s">
        <v>15</v>
      </c>
      <c r="F14547">
        <v>39</v>
      </c>
      <c r="G14547">
        <v>2</v>
      </c>
      <c r="H14547">
        <v>39</v>
      </c>
      <c r="I14547">
        <v>2</v>
      </c>
      <c r="J14547">
        <v>1</v>
      </c>
      <c r="K14547" s="3">
        <v>41634</v>
      </c>
      <c r="L14547">
        <v>140</v>
      </c>
      <c r="M14547">
        <v>0</v>
      </c>
      <c r="N14547">
        <v>39</v>
      </c>
      <c r="O14547" t="s">
        <v>42</v>
      </c>
    </row>
    <row r="14548" spans="1:15" x14ac:dyDescent="0.25">
      <c r="A14548">
        <v>14547</v>
      </c>
      <c r="B14548" t="s">
        <v>29061</v>
      </c>
      <c r="C14548" t="s">
        <v>29062</v>
      </c>
      <c r="D14548">
        <v>66</v>
      </c>
      <c r="E14548" t="s">
        <v>15</v>
      </c>
      <c r="F14548">
        <v>1179</v>
      </c>
      <c r="G14548">
        <v>3</v>
      </c>
      <c r="H14548">
        <v>1179</v>
      </c>
      <c r="I14548">
        <v>3</v>
      </c>
      <c r="J14548">
        <v>1</v>
      </c>
      <c r="K14548" s="3">
        <v>41576</v>
      </c>
      <c r="L14548">
        <v>142</v>
      </c>
      <c r="M14548">
        <v>0</v>
      </c>
      <c r="N14548">
        <v>1179</v>
      </c>
      <c r="O14548" t="s">
        <v>42</v>
      </c>
    </row>
    <row r="14549" spans="1:15" x14ac:dyDescent="0.25">
      <c r="A14549">
        <v>14548</v>
      </c>
      <c r="B14549" t="s">
        <v>29063</v>
      </c>
      <c r="C14549" t="s">
        <v>29064</v>
      </c>
      <c r="D14549">
        <v>80</v>
      </c>
      <c r="E14549" t="s">
        <v>15</v>
      </c>
      <c r="F14549">
        <v>4</v>
      </c>
      <c r="G14549">
        <v>1</v>
      </c>
      <c r="H14549">
        <v>4</v>
      </c>
      <c r="I14549">
        <v>1</v>
      </c>
      <c r="J14549">
        <v>1</v>
      </c>
      <c r="K14549" s="3">
        <v>41315</v>
      </c>
      <c r="L14549">
        <v>151</v>
      </c>
      <c r="M14549">
        <v>0</v>
      </c>
      <c r="N14549">
        <v>4</v>
      </c>
      <c r="O14549" t="s">
        <v>42</v>
      </c>
    </row>
    <row r="14550" spans="1:15" x14ac:dyDescent="0.25">
      <c r="A14550">
        <v>14549</v>
      </c>
      <c r="B14550" t="s">
        <v>29065</v>
      </c>
      <c r="C14550" t="s">
        <v>29066</v>
      </c>
      <c r="D14550">
        <v>79</v>
      </c>
      <c r="E14550" t="s">
        <v>15</v>
      </c>
      <c r="F14550">
        <v>604</v>
      </c>
      <c r="G14550">
        <v>2</v>
      </c>
      <c r="H14550">
        <v>604</v>
      </c>
      <c r="I14550">
        <v>2</v>
      </c>
      <c r="J14550">
        <v>1</v>
      </c>
      <c r="K14550" s="3">
        <v>41590</v>
      </c>
      <c r="L14550">
        <v>142</v>
      </c>
      <c r="M14550">
        <v>0</v>
      </c>
      <c r="N14550">
        <v>604</v>
      </c>
      <c r="O14550" t="s">
        <v>42</v>
      </c>
    </row>
    <row r="14551" spans="1:15" x14ac:dyDescent="0.25">
      <c r="A14551">
        <v>14550</v>
      </c>
      <c r="B14551" t="s">
        <v>29067</v>
      </c>
      <c r="C14551" t="s">
        <v>29068</v>
      </c>
      <c r="D14551">
        <v>78</v>
      </c>
      <c r="E14551" t="s">
        <v>15</v>
      </c>
      <c r="F14551">
        <v>7</v>
      </c>
      <c r="G14551">
        <v>2</v>
      </c>
      <c r="H14551">
        <v>7</v>
      </c>
      <c r="I14551">
        <v>2</v>
      </c>
      <c r="J14551">
        <v>1</v>
      </c>
      <c r="K14551" s="3">
        <v>41462</v>
      </c>
      <c r="L14551">
        <v>146</v>
      </c>
      <c r="M14551">
        <v>0</v>
      </c>
      <c r="N14551">
        <v>7</v>
      </c>
      <c r="O14551" t="s">
        <v>42</v>
      </c>
    </row>
    <row r="14552" spans="1:15" x14ac:dyDescent="0.25">
      <c r="A14552">
        <v>14551</v>
      </c>
      <c r="B14552" t="s">
        <v>29069</v>
      </c>
      <c r="C14552" t="s">
        <v>29070</v>
      </c>
      <c r="D14552">
        <v>78</v>
      </c>
      <c r="E14552" t="s">
        <v>15</v>
      </c>
      <c r="F14552">
        <v>575</v>
      </c>
      <c r="G14552">
        <v>2</v>
      </c>
      <c r="H14552">
        <v>575</v>
      </c>
      <c r="I14552">
        <v>2</v>
      </c>
      <c r="J14552">
        <v>1</v>
      </c>
      <c r="K14552" s="3">
        <v>41588</v>
      </c>
      <c r="L14552">
        <v>142</v>
      </c>
      <c r="M14552">
        <v>0</v>
      </c>
      <c r="N14552">
        <v>575</v>
      </c>
      <c r="O14552" t="s">
        <v>42</v>
      </c>
    </row>
    <row r="14553" spans="1:15" x14ac:dyDescent="0.25">
      <c r="A14553">
        <v>14552</v>
      </c>
      <c r="B14553" t="s">
        <v>29071</v>
      </c>
      <c r="C14553" t="s">
        <v>29072</v>
      </c>
      <c r="D14553">
        <v>78</v>
      </c>
      <c r="E14553" t="s">
        <v>15</v>
      </c>
      <c r="F14553">
        <v>143</v>
      </c>
      <c r="G14553">
        <v>3</v>
      </c>
      <c r="H14553">
        <v>143</v>
      </c>
      <c r="I14553">
        <v>3</v>
      </c>
      <c r="J14553">
        <v>1</v>
      </c>
      <c r="K14553" s="3">
        <v>41622</v>
      </c>
      <c r="L14553">
        <v>141</v>
      </c>
      <c r="M14553">
        <v>0</v>
      </c>
      <c r="N14553">
        <v>143</v>
      </c>
      <c r="O14553" t="s">
        <v>42</v>
      </c>
    </row>
    <row r="14554" spans="1:15" x14ac:dyDescent="0.25">
      <c r="A14554">
        <v>14553</v>
      </c>
      <c r="B14554" t="s">
        <v>29073</v>
      </c>
      <c r="C14554" t="s">
        <v>29074</v>
      </c>
      <c r="D14554">
        <v>78</v>
      </c>
      <c r="E14554" t="s">
        <v>15</v>
      </c>
      <c r="F14554">
        <v>554</v>
      </c>
      <c r="G14554">
        <v>3</v>
      </c>
      <c r="H14554">
        <v>554</v>
      </c>
      <c r="I14554">
        <v>3</v>
      </c>
      <c r="J14554">
        <v>1</v>
      </c>
      <c r="K14554" s="3">
        <v>41614</v>
      </c>
      <c r="L14554">
        <v>141</v>
      </c>
      <c r="M14554">
        <v>0</v>
      </c>
      <c r="N14554">
        <v>554</v>
      </c>
      <c r="O14554" t="s">
        <v>42</v>
      </c>
    </row>
    <row r="14555" spans="1:15" x14ac:dyDescent="0.25">
      <c r="A14555">
        <v>14554</v>
      </c>
      <c r="B14555" t="s">
        <v>29075</v>
      </c>
      <c r="C14555" t="s">
        <v>29076</v>
      </c>
      <c r="D14555">
        <v>79</v>
      </c>
      <c r="E14555" t="s">
        <v>15</v>
      </c>
      <c r="F14555">
        <v>1120</v>
      </c>
      <c r="G14555">
        <v>1</v>
      </c>
      <c r="H14555">
        <v>1120</v>
      </c>
      <c r="I14555">
        <v>1</v>
      </c>
      <c r="J14555">
        <v>1</v>
      </c>
      <c r="K14555" s="3">
        <v>41585</v>
      </c>
      <c r="L14555">
        <v>142</v>
      </c>
      <c r="M14555">
        <v>0</v>
      </c>
      <c r="N14555">
        <v>1120</v>
      </c>
      <c r="O14555" t="s">
        <v>42</v>
      </c>
    </row>
    <row r="14556" spans="1:15" x14ac:dyDescent="0.25">
      <c r="A14556">
        <v>14555</v>
      </c>
      <c r="B14556" t="s">
        <v>29077</v>
      </c>
      <c r="C14556" t="s">
        <v>29078</v>
      </c>
      <c r="D14556">
        <v>76</v>
      </c>
      <c r="E14556" t="s">
        <v>15</v>
      </c>
      <c r="F14556">
        <v>7</v>
      </c>
      <c r="G14556">
        <v>2</v>
      </c>
      <c r="H14556">
        <v>7</v>
      </c>
      <c r="I14556">
        <v>2</v>
      </c>
      <c r="J14556">
        <v>1</v>
      </c>
      <c r="K14556" s="3">
        <v>41391</v>
      </c>
      <c r="L14556">
        <v>148</v>
      </c>
      <c r="M14556">
        <v>0</v>
      </c>
      <c r="N14556">
        <v>7</v>
      </c>
      <c r="O14556" t="s">
        <v>42</v>
      </c>
    </row>
    <row r="14557" spans="1:15" x14ac:dyDescent="0.25">
      <c r="A14557">
        <v>14556</v>
      </c>
      <c r="B14557" t="s">
        <v>29079</v>
      </c>
      <c r="C14557" t="s">
        <v>29080</v>
      </c>
      <c r="D14557">
        <v>40</v>
      </c>
      <c r="E14557" t="s">
        <v>19</v>
      </c>
      <c r="F14557">
        <v>1277</v>
      </c>
      <c r="G14557">
        <v>5</v>
      </c>
      <c r="H14557">
        <v>638</v>
      </c>
      <c r="I14557">
        <v>5</v>
      </c>
      <c r="J14557">
        <v>2</v>
      </c>
      <c r="K14557" s="3">
        <v>41570</v>
      </c>
      <c r="L14557">
        <v>142</v>
      </c>
      <c r="M14557">
        <v>32</v>
      </c>
      <c r="N14557">
        <v>40</v>
      </c>
      <c r="O14557" t="s">
        <v>272</v>
      </c>
    </row>
    <row r="14558" spans="1:15" x14ac:dyDescent="0.25">
      <c r="A14558">
        <v>14557</v>
      </c>
      <c r="B14558" t="s">
        <v>29081</v>
      </c>
      <c r="C14558" t="s">
        <v>29082</v>
      </c>
      <c r="D14558">
        <v>39</v>
      </c>
      <c r="E14558" t="s">
        <v>117</v>
      </c>
      <c r="F14558">
        <v>1253</v>
      </c>
      <c r="G14558">
        <v>4</v>
      </c>
      <c r="H14558">
        <v>626</v>
      </c>
      <c r="I14558">
        <v>4</v>
      </c>
      <c r="J14558">
        <v>2</v>
      </c>
      <c r="K14558" s="3">
        <v>41553</v>
      </c>
      <c r="L14558">
        <v>143</v>
      </c>
      <c r="M14558">
        <v>30</v>
      </c>
      <c r="N14558">
        <v>42</v>
      </c>
      <c r="O14558" t="s">
        <v>272</v>
      </c>
    </row>
    <row r="14559" spans="1:15" x14ac:dyDescent="0.25">
      <c r="A14559">
        <v>14558</v>
      </c>
      <c r="B14559" t="s">
        <v>29083</v>
      </c>
      <c r="C14559" t="s">
        <v>29084</v>
      </c>
      <c r="D14559">
        <v>39</v>
      </c>
      <c r="E14559" t="s">
        <v>117</v>
      </c>
      <c r="F14559">
        <v>1262</v>
      </c>
      <c r="G14559">
        <v>4</v>
      </c>
      <c r="H14559">
        <v>631</v>
      </c>
      <c r="I14559">
        <v>4</v>
      </c>
      <c r="J14559">
        <v>2</v>
      </c>
      <c r="K14559" s="3">
        <v>41571</v>
      </c>
      <c r="L14559">
        <v>142</v>
      </c>
      <c r="M14559">
        <v>30</v>
      </c>
      <c r="N14559">
        <v>42</v>
      </c>
      <c r="O14559" t="s">
        <v>272</v>
      </c>
    </row>
    <row r="14560" spans="1:15" x14ac:dyDescent="0.25">
      <c r="A14560">
        <v>14559</v>
      </c>
      <c r="B14560" t="s">
        <v>29085</v>
      </c>
      <c r="C14560" t="s">
        <v>29086</v>
      </c>
      <c r="D14560">
        <v>40</v>
      </c>
      <c r="E14560" t="s">
        <v>19</v>
      </c>
      <c r="F14560">
        <v>1307</v>
      </c>
      <c r="G14560">
        <v>5</v>
      </c>
      <c r="H14560">
        <v>654</v>
      </c>
      <c r="I14560">
        <v>5</v>
      </c>
      <c r="J14560">
        <v>2</v>
      </c>
      <c r="K14560" s="3">
        <v>41548</v>
      </c>
      <c r="L14560">
        <v>143</v>
      </c>
      <c r="M14560">
        <v>30</v>
      </c>
      <c r="N14560">
        <v>44</v>
      </c>
      <c r="O14560" t="s">
        <v>272</v>
      </c>
    </row>
    <row r="14561" spans="1:15" x14ac:dyDescent="0.25">
      <c r="A14561">
        <v>14560</v>
      </c>
      <c r="B14561" t="s">
        <v>29087</v>
      </c>
      <c r="C14561" t="s">
        <v>29088</v>
      </c>
      <c r="D14561">
        <v>39</v>
      </c>
      <c r="E14561" t="s">
        <v>117</v>
      </c>
      <c r="F14561">
        <v>1253</v>
      </c>
      <c r="G14561">
        <v>4</v>
      </c>
      <c r="H14561">
        <v>626</v>
      </c>
      <c r="I14561">
        <v>4</v>
      </c>
      <c r="J14561">
        <v>2</v>
      </c>
      <c r="K14561" s="3">
        <v>41562</v>
      </c>
      <c r="L14561">
        <v>143</v>
      </c>
      <c r="M14561">
        <v>30</v>
      </c>
      <c r="N14561">
        <v>42</v>
      </c>
      <c r="O14561" t="s">
        <v>272</v>
      </c>
    </row>
    <row r="14562" spans="1:15" x14ac:dyDescent="0.25">
      <c r="A14562">
        <v>14561</v>
      </c>
      <c r="B14562" t="s">
        <v>29089</v>
      </c>
      <c r="C14562" t="s">
        <v>29090</v>
      </c>
      <c r="D14562">
        <v>41</v>
      </c>
      <c r="E14562" t="s">
        <v>19</v>
      </c>
      <c r="F14562">
        <v>1288</v>
      </c>
      <c r="G14562">
        <v>5</v>
      </c>
      <c r="H14562">
        <v>644</v>
      </c>
      <c r="I14562">
        <v>5</v>
      </c>
      <c r="J14562">
        <v>2</v>
      </c>
      <c r="K14562" s="3">
        <v>41565</v>
      </c>
      <c r="L14562">
        <v>143</v>
      </c>
      <c r="M14562">
        <v>29</v>
      </c>
      <c r="N14562">
        <v>44</v>
      </c>
      <c r="O14562" t="s">
        <v>272</v>
      </c>
    </row>
    <row r="14563" spans="1:15" x14ac:dyDescent="0.25">
      <c r="A14563">
        <v>14562</v>
      </c>
      <c r="B14563" t="s">
        <v>29091</v>
      </c>
      <c r="C14563" t="s">
        <v>29092</v>
      </c>
      <c r="D14563">
        <v>43</v>
      </c>
      <c r="E14563" t="s">
        <v>19</v>
      </c>
      <c r="F14563">
        <v>1288</v>
      </c>
      <c r="G14563">
        <v>5</v>
      </c>
      <c r="H14563">
        <v>644</v>
      </c>
      <c r="I14563">
        <v>5</v>
      </c>
      <c r="J14563">
        <v>2</v>
      </c>
      <c r="K14563" s="3">
        <v>41570</v>
      </c>
      <c r="L14563">
        <v>142</v>
      </c>
      <c r="M14563">
        <v>29</v>
      </c>
      <c r="N14563">
        <v>44</v>
      </c>
      <c r="O14563" t="s">
        <v>272</v>
      </c>
    </row>
    <row r="14564" spans="1:15" x14ac:dyDescent="0.25">
      <c r="A14564">
        <v>14563</v>
      </c>
      <c r="B14564" t="s">
        <v>29093</v>
      </c>
      <c r="C14564" t="s">
        <v>29094</v>
      </c>
      <c r="D14564">
        <v>40</v>
      </c>
      <c r="E14564" t="s">
        <v>19</v>
      </c>
      <c r="F14564">
        <v>1239</v>
      </c>
      <c r="G14564">
        <v>2</v>
      </c>
      <c r="H14564">
        <v>620</v>
      </c>
      <c r="I14564">
        <v>2</v>
      </c>
      <c r="J14564">
        <v>2</v>
      </c>
      <c r="K14564" s="3">
        <v>41573</v>
      </c>
      <c r="L14564">
        <v>142</v>
      </c>
      <c r="M14564">
        <v>30</v>
      </c>
      <c r="N14564">
        <v>41</v>
      </c>
      <c r="O14564" t="s">
        <v>272</v>
      </c>
    </row>
    <row r="14565" spans="1:15" x14ac:dyDescent="0.25">
      <c r="A14565">
        <v>14564</v>
      </c>
      <c r="B14565" t="s">
        <v>29095</v>
      </c>
      <c r="C14565" t="s">
        <v>29096</v>
      </c>
      <c r="D14565">
        <v>41</v>
      </c>
      <c r="E14565" t="s">
        <v>19</v>
      </c>
      <c r="F14565">
        <v>1239</v>
      </c>
      <c r="G14565">
        <v>2</v>
      </c>
      <c r="H14565">
        <v>620</v>
      </c>
      <c r="I14565">
        <v>2</v>
      </c>
      <c r="J14565">
        <v>2</v>
      </c>
      <c r="K14565" s="3">
        <v>41552</v>
      </c>
      <c r="L14565">
        <v>143</v>
      </c>
      <c r="M14565">
        <v>29</v>
      </c>
      <c r="N14565">
        <v>43</v>
      </c>
      <c r="O14565" t="s">
        <v>272</v>
      </c>
    </row>
    <row r="14566" spans="1:15" x14ac:dyDescent="0.25">
      <c r="A14566">
        <v>14565</v>
      </c>
      <c r="B14566" t="s">
        <v>29097</v>
      </c>
      <c r="C14566" t="s">
        <v>29098</v>
      </c>
      <c r="D14566">
        <v>42</v>
      </c>
      <c r="E14566" t="s">
        <v>19</v>
      </c>
      <c r="F14566">
        <v>1253</v>
      </c>
      <c r="G14566">
        <v>4</v>
      </c>
      <c r="H14566">
        <v>626</v>
      </c>
      <c r="I14566">
        <v>4</v>
      </c>
      <c r="J14566">
        <v>2</v>
      </c>
      <c r="K14566" s="3">
        <v>41574</v>
      </c>
      <c r="L14566">
        <v>142</v>
      </c>
      <c r="M14566">
        <v>29</v>
      </c>
      <c r="N14566">
        <v>43</v>
      </c>
      <c r="O14566" t="s">
        <v>272</v>
      </c>
    </row>
    <row r="14567" spans="1:15" x14ac:dyDescent="0.25">
      <c r="A14567">
        <v>14566</v>
      </c>
      <c r="B14567" t="s">
        <v>29099</v>
      </c>
      <c r="C14567" t="s">
        <v>29100</v>
      </c>
      <c r="D14567">
        <v>42</v>
      </c>
      <c r="E14567" t="s">
        <v>19</v>
      </c>
      <c r="F14567">
        <v>1239</v>
      </c>
      <c r="G14567">
        <v>2</v>
      </c>
      <c r="H14567">
        <v>620</v>
      </c>
      <c r="I14567">
        <v>2</v>
      </c>
      <c r="J14567">
        <v>2</v>
      </c>
      <c r="K14567" s="3">
        <v>41568</v>
      </c>
      <c r="L14567">
        <v>142</v>
      </c>
      <c r="M14567">
        <v>28</v>
      </c>
      <c r="N14567">
        <v>44</v>
      </c>
      <c r="O14567" t="s">
        <v>272</v>
      </c>
    </row>
    <row r="14568" spans="1:15" x14ac:dyDescent="0.25">
      <c r="A14568">
        <v>14567</v>
      </c>
      <c r="B14568" t="s">
        <v>29101</v>
      </c>
      <c r="C14568" t="s">
        <v>29102</v>
      </c>
      <c r="D14568">
        <v>42</v>
      </c>
      <c r="E14568" t="s">
        <v>19</v>
      </c>
      <c r="F14568">
        <v>1253</v>
      </c>
      <c r="G14568">
        <v>4</v>
      </c>
      <c r="H14568">
        <v>626</v>
      </c>
      <c r="I14568">
        <v>4</v>
      </c>
      <c r="J14568">
        <v>2</v>
      </c>
      <c r="K14568" s="3">
        <v>41563</v>
      </c>
      <c r="L14568">
        <v>143</v>
      </c>
      <c r="M14568">
        <v>28</v>
      </c>
      <c r="N14568">
        <v>45</v>
      </c>
      <c r="O14568" t="s">
        <v>272</v>
      </c>
    </row>
    <row r="14569" spans="1:15" x14ac:dyDescent="0.25">
      <c r="A14569">
        <v>14568</v>
      </c>
      <c r="B14569" t="s">
        <v>29103</v>
      </c>
      <c r="C14569" t="s">
        <v>29104</v>
      </c>
      <c r="D14569">
        <v>42</v>
      </c>
      <c r="E14569" t="s">
        <v>19</v>
      </c>
      <c r="F14569">
        <v>1239</v>
      </c>
      <c r="G14569">
        <v>2</v>
      </c>
      <c r="H14569">
        <v>620</v>
      </c>
      <c r="I14569">
        <v>2</v>
      </c>
      <c r="J14569">
        <v>2</v>
      </c>
      <c r="K14569" s="3">
        <v>41556</v>
      </c>
      <c r="L14569">
        <v>143</v>
      </c>
      <c r="M14569">
        <v>28</v>
      </c>
      <c r="N14569">
        <v>44</v>
      </c>
      <c r="O14569" t="s">
        <v>272</v>
      </c>
    </row>
    <row r="14570" spans="1:15" x14ac:dyDescent="0.25">
      <c r="A14570">
        <v>14569</v>
      </c>
      <c r="B14570" t="s">
        <v>29105</v>
      </c>
      <c r="C14570" t="s">
        <v>29106</v>
      </c>
      <c r="D14570">
        <v>42</v>
      </c>
      <c r="E14570" t="s">
        <v>19</v>
      </c>
      <c r="F14570">
        <v>1253</v>
      </c>
      <c r="G14570">
        <v>4</v>
      </c>
      <c r="H14570">
        <v>626</v>
      </c>
      <c r="I14570">
        <v>4</v>
      </c>
      <c r="J14570">
        <v>2</v>
      </c>
      <c r="K14570" s="3">
        <v>41563</v>
      </c>
      <c r="L14570">
        <v>143</v>
      </c>
      <c r="M14570">
        <v>27</v>
      </c>
      <c r="N14570">
        <v>46</v>
      </c>
      <c r="O14570" t="s">
        <v>272</v>
      </c>
    </row>
    <row r="14571" spans="1:15" x14ac:dyDescent="0.25">
      <c r="A14571">
        <v>14570</v>
      </c>
      <c r="B14571" t="s">
        <v>29107</v>
      </c>
      <c r="C14571" t="s">
        <v>29108</v>
      </c>
      <c r="D14571">
        <v>71</v>
      </c>
      <c r="E14571" t="s">
        <v>15</v>
      </c>
      <c r="F14571">
        <v>90</v>
      </c>
      <c r="G14571">
        <v>3</v>
      </c>
      <c r="H14571">
        <v>90</v>
      </c>
      <c r="I14571">
        <v>3</v>
      </c>
      <c r="J14571">
        <v>1</v>
      </c>
      <c r="K14571" s="3">
        <v>41434</v>
      </c>
      <c r="L14571">
        <v>147</v>
      </c>
      <c r="M14571">
        <v>0</v>
      </c>
      <c r="N14571">
        <v>90</v>
      </c>
      <c r="O14571" t="s">
        <v>42</v>
      </c>
    </row>
    <row r="14572" spans="1:15" x14ac:dyDescent="0.25">
      <c r="A14572">
        <v>14571</v>
      </c>
      <c r="B14572" t="s">
        <v>29109</v>
      </c>
      <c r="C14572" t="s">
        <v>29110</v>
      </c>
      <c r="D14572">
        <v>76</v>
      </c>
      <c r="E14572" t="s">
        <v>15</v>
      </c>
      <c r="F14572">
        <v>29</v>
      </c>
      <c r="G14572">
        <v>2</v>
      </c>
      <c r="H14572">
        <v>29</v>
      </c>
      <c r="I14572">
        <v>2</v>
      </c>
      <c r="J14572">
        <v>1</v>
      </c>
      <c r="K14572" s="3">
        <v>41640</v>
      </c>
      <c r="L14572">
        <v>140</v>
      </c>
      <c r="M14572">
        <v>0</v>
      </c>
      <c r="N14572">
        <v>29</v>
      </c>
      <c r="O14572" t="s">
        <v>42</v>
      </c>
    </row>
    <row r="14573" spans="1:15" x14ac:dyDescent="0.25">
      <c r="A14573">
        <v>14572</v>
      </c>
      <c r="B14573" t="s">
        <v>29111</v>
      </c>
      <c r="C14573" t="s">
        <v>29112</v>
      </c>
      <c r="D14573">
        <v>76</v>
      </c>
      <c r="E14573" t="s">
        <v>15</v>
      </c>
      <c r="F14573">
        <v>589</v>
      </c>
      <c r="G14573">
        <v>4</v>
      </c>
      <c r="H14573">
        <v>589</v>
      </c>
      <c r="I14573">
        <v>4</v>
      </c>
      <c r="J14573">
        <v>1</v>
      </c>
      <c r="K14573" s="3">
        <v>41625</v>
      </c>
      <c r="L14573">
        <v>141</v>
      </c>
      <c r="M14573">
        <v>0</v>
      </c>
      <c r="N14573">
        <v>589</v>
      </c>
      <c r="O14573" t="s">
        <v>42</v>
      </c>
    </row>
    <row r="14574" spans="1:15" x14ac:dyDescent="0.25">
      <c r="A14574">
        <v>14573</v>
      </c>
      <c r="B14574" t="s">
        <v>29113</v>
      </c>
      <c r="C14574" t="s">
        <v>29114</v>
      </c>
      <c r="D14574">
        <v>76</v>
      </c>
      <c r="E14574" t="s">
        <v>15</v>
      </c>
      <c r="F14574">
        <v>1169</v>
      </c>
      <c r="G14574">
        <v>4</v>
      </c>
      <c r="H14574">
        <v>1169</v>
      </c>
      <c r="I14574">
        <v>4</v>
      </c>
      <c r="J14574">
        <v>1</v>
      </c>
      <c r="K14574" s="3">
        <v>41603</v>
      </c>
      <c r="L14574">
        <v>141</v>
      </c>
      <c r="M14574">
        <v>0</v>
      </c>
      <c r="N14574">
        <v>1169</v>
      </c>
      <c r="O14574" t="s">
        <v>42</v>
      </c>
    </row>
    <row r="14575" spans="1:15" x14ac:dyDescent="0.25">
      <c r="A14575">
        <v>14574</v>
      </c>
      <c r="B14575" t="s">
        <v>29115</v>
      </c>
      <c r="C14575" t="s">
        <v>29116</v>
      </c>
      <c r="D14575">
        <v>76</v>
      </c>
      <c r="E14575" t="s">
        <v>15</v>
      </c>
      <c r="F14575">
        <v>1155</v>
      </c>
      <c r="G14575">
        <v>2</v>
      </c>
      <c r="H14575">
        <v>1155</v>
      </c>
      <c r="I14575">
        <v>2</v>
      </c>
      <c r="J14575">
        <v>1</v>
      </c>
      <c r="K14575" s="3">
        <v>41581</v>
      </c>
      <c r="L14575">
        <v>142</v>
      </c>
      <c r="M14575">
        <v>0</v>
      </c>
      <c r="N14575">
        <v>1155</v>
      </c>
      <c r="O14575" t="s">
        <v>42</v>
      </c>
    </row>
    <row r="14576" spans="1:15" x14ac:dyDescent="0.25">
      <c r="A14576">
        <v>14575</v>
      </c>
      <c r="B14576" t="s">
        <v>29117</v>
      </c>
      <c r="C14576" t="s">
        <v>29118</v>
      </c>
      <c r="D14576">
        <v>58</v>
      </c>
      <c r="E14576" t="s">
        <v>15</v>
      </c>
      <c r="F14576">
        <v>1274</v>
      </c>
      <c r="G14576">
        <v>3</v>
      </c>
      <c r="H14576">
        <v>1274</v>
      </c>
      <c r="I14576">
        <v>3</v>
      </c>
      <c r="J14576">
        <v>1</v>
      </c>
      <c r="K14576" s="3">
        <v>41451</v>
      </c>
      <c r="L14576">
        <v>146</v>
      </c>
      <c r="M14576">
        <v>0</v>
      </c>
      <c r="N14576">
        <v>1274</v>
      </c>
      <c r="O14576" t="s">
        <v>42</v>
      </c>
    </row>
    <row r="14577" spans="1:15" x14ac:dyDescent="0.25">
      <c r="A14577">
        <v>14576</v>
      </c>
      <c r="B14577" t="s">
        <v>29119</v>
      </c>
      <c r="C14577" t="s">
        <v>29120</v>
      </c>
      <c r="D14577">
        <v>58</v>
      </c>
      <c r="E14577" t="s">
        <v>15</v>
      </c>
      <c r="F14577">
        <v>540</v>
      </c>
      <c r="G14577">
        <v>1</v>
      </c>
      <c r="H14577">
        <v>540</v>
      </c>
      <c r="I14577">
        <v>1</v>
      </c>
      <c r="J14577">
        <v>1</v>
      </c>
      <c r="K14577" s="3">
        <v>41611</v>
      </c>
      <c r="L14577">
        <v>141</v>
      </c>
      <c r="M14577">
        <v>0</v>
      </c>
      <c r="N14577">
        <v>540</v>
      </c>
      <c r="O14577" t="s">
        <v>42</v>
      </c>
    </row>
    <row r="14578" spans="1:15" x14ac:dyDescent="0.25">
      <c r="A14578">
        <v>14577</v>
      </c>
      <c r="B14578" t="s">
        <v>29121</v>
      </c>
      <c r="C14578" t="s">
        <v>29122</v>
      </c>
      <c r="D14578">
        <v>59</v>
      </c>
      <c r="E14578" t="s">
        <v>15</v>
      </c>
      <c r="F14578">
        <v>1170</v>
      </c>
      <c r="G14578">
        <v>2</v>
      </c>
      <c r="H14578">
        <v>1170</v>
      </c>
      <c r="I14578">
        <v>2</v>
      </c>
      <c r="J14578">
        <v>1</v>
      </c>
      <c r="K14578" s="3">
        <v>41590</v>
      </c>
      <c r="L14578">
        <v>142</v>
      </c>
      <c r="M14578">
        <v>0</v>
      </c>
      <c r="N14578">
        <v>1170</v>
      </c>
      <c r="O14578" t="s">
        <v>42</v>
      </c>
    </row>
    <row r="14579" spans="1:15" x14ac:dyDescent="0.25">
      <c r="A14579">
        <v>14578</v>
      </c>
      <c r="B14579" t="s">
        <v>29123</v>
      </c>
      <c r="C14579" t="s">
        <v>29124</v>
      </c>
      <c r="D14579">
        <v>53</v>
      </c>
      <c r="E14579" t="s">
        <v>15</v>
      </c>
      <c r="F14579">
        <v>1155</v>
      </c>
      <c r="G14579">
        <v>2</v>
      </c>
      <c r="H14579">
        <v>1155</v>
      </c>
      <c r="I14579">
        <v>2</v>
      </c>
      <c r="J14579">
        <v>1</v>
      </c>
      <c r="K14579" s="3">
        <v>41634</v>
      </c>
      <c r="L14579">
        <v>140</v>
      </c>
      <c r="M14579">
        <v>0</v>
      </c>
      <c r="N14579">
        <v>1155</v>
      </c>
      <c r="O14579" t="s">
        <v>42</v>
      </c>
    </row>
    <row r="14580" spans="1:15" x14ac:dyDescent="0.25">
      <c r="A14580">
        <v>14579</v>
      </c>
      <c r="B14580" t="s">
        <v>29125</v>
      </c>
      <c r="C14580" t="s">
        <v>29126</v>
      </c>
      <c r="D14580">
        <v>58</v>
      </c>
      <c r="E14580" t="s">
        <v>15</v>
      </c>
      <c r="F14580">
        <v>1155</v>
      </c>
      <c r="G14580">
        <v>2</v>
      </c>
      <c r="H14580">
        <v>1155</v>
      </c>
      <c r="I14580">
        <v>2</v>
      </c>
      <c r="J14580">
        <v>1</v>
      </c>
      <c r="K14580" s="3">
        <v>41621</v>
      </c>
      <c r="L14580">
        <v>141</v>
      </c>
      <c r="M14580">
        <v>0</v>
      </c>
      <c r="N14580">
        <v>1155</v>
      </c>
      <c r="O14580" t="s">
        <v>42</v>
      </c>
    </row>
    <row r="14581" spans="1:15" x14ac:dyDescent="0.25">
      <c r="A14581">
        <v>14580</v>
      </c>
      <c r="B14581" t="s">
        <v>29127</v>
      </c>
      <c r="C14581" t="s">
        <v>29128</v>
      </c>
      <c r="D14581">
        <v>60</v>
      </c>
      <c r="E14581" t="s">
        <v>15</v>
      </c>
      <c r="F14581">
        <v>40</v>
      </c>
      <c r="G14581">
        <v>2</v>
      </c>
      <c r="H14581">
        <v>40</v>
      </c>
      <c r="I14581">
        <v>2</v>
      </c>
      <c r="J14581">
        <v>1</v>
      </c>
      <c r="K14581" s="3">
        <v>41360</v>
      </c>
      <c r="L14581">
        <v>149</v>
      </c>
      <c r="M14581">
        <v>0</v>
      </c>
      <c r="N14581">
        <v>40</v>
      </c>
      <c r="O14581" t="s">
        <v>42</v>
      </c>
    </row>
    <row r="14582" spans="1:15" x14ac:dyDescent="0.25">
      <c r="A14582">
        <v>14581</v>
      </c>
      <c r="B14582" t="s">
        <v>29129</v>
      </c>
      <c r="C14582" t="s">
        <v>29130</v>
      </c>
      <c r="D14582">
        <v>59</v>
      </c>
      <c r="E14582" t="s">
        <v>15</v>
      </c>
      <c r="F14582">
        <v>40</v>
      </c>
      <c r="G14582">
        <v>2</v>
      </c>
      <c r="H14582">
        <v>40</v>
      </c>
      <c r="I14582">
        <v>2</v>
      </c>
      <c r="J14582">
        <v>1</v>
      </c>
      <c r="K14582" s="3">
        <v>41445</v>
      </c>
      <c r="L14582">
        <v>146</v>
      </c>
      <c r="M14582">
        <v>0</v>
      </c>
      <c r="N14582">
        <v>40</v>
      </c>
      <c r="O14582" t="s">
        <v>42</v>
      </c>
    </row>
    <row r="14583" spans="1:15" x14ac:dyDescent="0.25">
      <c r="A14583">
        <v>14582</v>
      </c>
      <c r="B14583" t="s">
        <v>29131</v>
      </c>
      <c r="C14583" t="s">
        <v>29132</v>
      </c>
      <c r="D14583">
        <v>59</v>
      </c>
      <c r="E14583" t="s">
        <v>15</v>
      </c>
      <c r="F14583">
        <v>34</v>
      </c>
      <c r="G14583">
        <v>3</v>
      </c>
      <c r="H14583">
        <v>34</v>
      </c>
      <c r="I14583">
        <v>3</v>
      </c>
      <c r="J14583">
        <v>1</v>
      </c>
      <c r="K14583" s="3">
        <v>41544</v>
      </c>
      <c r="L14583">
        <v>143</v>
      </c>
      <c r="M14583">
        <v>0</v>
      </c>
      <c r="N14583">
        <v>34</v>
      </c>
      <c r="O14583" t="s">
        <v>42</v>
      </c>
    </row>
    <row r="14584" spans="1:15" x14ac:dyDescent="0.25">
      <c r="A14584">
        <v>14583</v>
      </c>
      <c r="B14584" t="s">
        <v>29133</v>
      </c>
      <c r="C14584" t="s">
        <v>29134</v>
      </c>
      <c r="D14584">
        <v>59</v>
      </c>
      <c r="E14584" t="s">
        <v>15</v>
      </c>
      <c r="F14584">
        <v>1164</v>
      </c>
      <c r="G14584">
        <v>3</v>
      </c>
      <c r="H14584">
        <v>1164</v>
      </c>
      <c r="I14584">
        <v>3</v>
      </c>
      <c r="J14584">
        <v>1</v>
      </c>
      <c r="K14584" s="3">
        <v>41614</v>
      </c>
      <c r="L14584">
        <v>141</v>
      </c>
      <c r="M14584">
        <v>0</v>
      </c>
      <c r="N14584">
        <v>1164</v>
      </c>
      <c r="O14584" t="s">
        <v>42</v>
      </c>
    </row>
    <row r="14585" spans="1:15" x14ac:dyDescent="0.25">
      <c r="A14585">
        <v>14584</v>
      </c>
      <c r="B14585" t="s">
        <v>29135</v>
      </c>
      <c r="C14585" t="s">
        <v>29136</v>
      </c>
      <c r="D14585">
        <v>61</v>
      </c>
      <c r="E14585" t="s">
        <v>15</v>
      </c>
      <c r="F14585">
        <v>584</v>
      </c>
      <c r="G14585">
        <v>3</v>
      </c>
      <c r="H14585">
        <v>584</v>
      </c>
      <c r="I14585">
        <v>3</v>
      </c>
      <c r="J14585">
        <v>1</v>
      </c>
      <c r="K14585" s="3">
        <v>41621</v>
      </c>
      <c r="L14585">
        <v>141</v>
      </c>
      <c r="M14585">
        <v>0</v>
      </c>
      <c r="N14585">
        <v>584</v>
      </c>
      <c r="O14585" t="s">
        <v>42</v>
      </c>
    </row>
    <row r="14586" spans="1:15" x14ac:dyDescent="0.25">
      <c r="A14586">
        <v>14585</v>
      </c>
      <c r="B14586" t="s">
        <v>29137</v>
      </c>
      <c r="C14586" t="s">
        <v>29138</v>
      </c>
      <c r="D14586">
        <v>60</v>
      </c>
      <c r="E14586" t="s">
        <v>15</v>
      </c>
      <c r="F14586">
        <v>1169</v>
      </c>
      <c r="G14586">
        <v>4</v>
      </c>
      <c r="H14586">
        <v>1169</v>
      </c>
      <c r="I14586">
        <v>4</v>
      </c>
      <c r="J14586">
        <v>1</v>
      </c>
      <c r="K14586" s="3">
        <v>41620</v>
      </c>
      <c r="L14586">
        <v>141</v>
      </c>
      <c r="M14586">
        <v>0</v>
      </c>
      <c r="N14586">
        <v>1169</v>
      </c>
      <c r="O14586" t="s">
        <v>42</v>
      </c>
    </row>
    <row r="14587" spans="1:15" x14ac:dyDescent="0.25">
      <c r="A14587">
        <v>14586</v>
      </c>
      <c r="B14587" t="s">
        <v>29139</v>
      </c>
      <c r="C14587" t="s">
        <v>29140</v>
      </c>
      <c r="D14587">
        <v>60</v>
      </c>
      <c r="E14587" t="s">
        <v>15</v>
      </c>
      <c r="F14587">
        <v>1188</v>
      </c>
      <c r="G14587">
        <v>4</v>
      </c>
      <c r="H14587">
        <v>1188</v>
      </c>
      <c r="I14587">
        <v>4</v>
      </c>
      <c r="J14587">
        <v>1</v>
      </c>
      <c r="K14587" s="3">
        <v>41634</v>
      </c>
      <c r="L14587">
        <v>140</v>
      </c>
      <c r="M14587">
        <v>0</v>
      </c>
      <c r="N14587">
        <v>1188</v>
      </c>
      <c r="O14587" t="s">
        <v>42</v>
      </c>
    </row>
    <row r="14588" spans="1:15" x14ac:dyDescent="0.25">
      <c r="A14588">
        <v>14587</v>
      </c>
      <c r="B14588" t="s">
        <v>29141</v>
      </c>
      <c r="C14588" t="s">
        <v>29142</v>
      </c>
      <c r="D14588">
        <v>61</v>
      </c>
      <c r="E14588" t="s">
        <v>15</v>
      </c>
      <c r="F14588">
        <v>1224</v>
      </c>
      <c r="G14588">
        <v>2</v>
      </c>
      <c r="H14588">
        <v>1224</v>
      </c>
      <c r="I14588">
        <v>2</v>
      </c>
      <c r="J14588">
        <v>1</v>
      </c>
      <c r="K14588" s="3">
        <v>41452</v>
      </c>
      <c r="L14588">
        <v>146</v>
      </c>
      <c r="M14588">
        <v>0</v>
      </c>
      <c r="N14588">
        <v>1224</v>
      </c>
      <c r="O14588" t="s">
        <v>42</v>
      </c>
    </row>
    <row r="14589" spans="1:15" x14ac:dyDescent="0.25">
      <c r="A14589">
        <v>14588</v>
      </c>
      <c r="B14589" t="s">
        <v>29143</v>
      </c>
      <c r="C14589" t="s">
        <v>29144</v>
      </c>
      <c r="D14589">
        <v>59</v>
      </c>
      <c r="E14589" t="s">
        <v>15</v>
      </c>
      <c r="F14589">
        <v>540</v>
      </c>
      <c r="G14589">
        <v>1</v>
      </c>
      <c r="H14589">
        <v>540</v>
      </c>
      <c r="I14589">
        <v>1</v>
      </c>
      <c r="J14589">
        <v>1</v>
      </c>
      <c r="K14589" s="3">
        <v>41632</v>
      </c>
      <c r="L14589">
        <v>140</v>
      </c>
      <c r="M14589">
        <v>0</v>
      </c>
      <c r="N14589">
        <v>540</v>
      </c>
      <c r="O14589" t="s">
        <v>42</v>
      </c>
    </row>
    <row r="14590" spans="1:15" x14ac:dyDescent="0.25">
      <c r="A14590">
        <v>14589</v>
      </c>
      <c r="B14590" t="s">
        <v>29145</v>
      </c>
      <c r="C14590" t="s">
        <v>29146</v>
      </c>
      <c r="D14590">
        <v>60</v>
      </c>
      <c r="E14590" t="s">
        <v>15</v>
      </c>
      <c r="F14590">
        <v>1224</v>
      </c>
      <c r="G14590">
        <v>2</v>
      </c>
      <c r="H14590">
        <v>1224</v>
      </c>
      <c r="I14590">
        <v>2</v>
      </c>
      <c r="J14590">
        <v>1</v>
      </c>
      <c r="K14590" s="3">
        <v>41424</v>
      </c>
      <c r="L14590">
        <v>147</v>
      </c>
      <c r="M14590">
        <v>0</v>
      </c>
      <c r="N14590">
        <v>1224</v>
      </c>
      <c r="O14590" t="s">
        <v>42</v>
      </c>
    </row>
    <row r="14591" spans="1:15" x14ac:dyDescent="0.25">
      <c r="A14591">
        <v>14590</v>
      </c>
      <c r="B14591" t="s">
        <v>29147</v>
      </c>
      <c r="C14591" t="s">
        <v>29148</v>
      </c>
      <c r="D14591">
        <v>55</v>
      </c>
      <c r="E14591" t="s">
        <v>15</v>
      </c>
      <c r="F14591">
        <v>540</v>
      </c>
      <c r="G14591">
        <v>1</v>
      </c>
      <c r="H14591">
        <v>540</v>
      </c>
      <c r="I14591">
        <v>1</v>
      </c>
      <c r="J14591">
        <v>1</v>
      </c>
      <c r="K14591" s="3">
        <v>41627</v>
      </c>
      <c r="L14591">
        <v>140</v>
      </c>
      <c r="M14591">
        <v>0</v>
      </c>
      <c r="N14591">
        <v>540</v>
      </c>
      <c r="O14591" t="s">
        <v>42</v>
      </c>
    </row>
    <row r="14592" spans="1:15" x14ac:dyDescent="0.25">
      <c r="A14592">
        <v>14591</v>
      </c>
      <c r="B14592" t="s">
        <v>29149</v>
      </c>
      <c r="C14592" t="s">
        <v>29150</v>
      </c>
      <c r="D14592">
        <v>49</v>
      </c>
      <c r="E14592" t="s">
        <v>19</v>
      </c>
      <c r="F14592">
        <v>584</v>
      </c>
      <c r="G14592">
        <v>3</v>
      </c>
      <c r="H14592">
        <v>584</v>
      </c>
      <c r="I14592">
        <v>3</v>
      </c>
      <c r="J14592">
        <v>1</v>
      </c>
      <c r="K14592" s="3">
        <v>41620</v>
      </c>
      <c r="L14592">
        <v>141</v>
      </c>
      <c r="M14592">
        <v>0</v>
      </c>
      <c r="N14592">
        <v>584</v>
      </c>
      <c r="O14592" t="s">
        <v>42</v>
      </c>
    </row>
    <row r="14593" spans="1:15" x14ac:dyDescent="0.25">
      <c r="A14593">
        <v>14592</v>
      </c>
      <c r="B14593" t="s">
        <v>29151</v>
      </c>
      <c r="C14593" t="s">
        <v>29152</v>
      </c>
      <c r="D14593">
        <v>49</v>
      </c>
      <c r="E14593" t="s">
        <v>19</v>
      </c>
      <c r="F14593">
        <v>549</v>
      </c>
      <c r="G14593">
        <v>2</v>
      </c>
      <c r="H14593">
        <v>549</v>
      </c>
      <c r="I14593">
        <v>2</v>
      </c>
      <c r="J14593">
        <v>1</v>
      </c>
      <c r="K14593" s="3">
        <v>41633</v>
      </c>
      <c r="L14593">
        <v>140</v>
      </c>
      <c r="M14593">
        <v>0</v>
      </c>
      <c r="N14593">
        <v>549</v>
      </c>
      <c r="O14593" t="s">
        <v>42</v>
      </c>
    </row>
    <row r="14594" spans="1:15" x14ac:dyDescent="0.25">
      <c r="A14594">
        <v>14593</v>
      </c>
      <c r="B14594" t="s">
        <v>29153</v>
      </c>
      <c r="C14594" t="s">
        <v>29154</v>
      </c>
      <c r="D14594">
        <v>39</v>
      </c>
      <c r="E14594" t="s">
        <v>117</v>
      </c>
      <c r="F14594">
        <v>39</v>
      </c>
      <c r="G14594">
        <v>2</v>
      </c>
      <c r="H14594">
        <v>39</v>
      </c>
      <c r="I14594">
        <v>2</v>
      </c>
      <c r="J14594">
        <v>1</v>
      </c>
      <c r="K14594" s="3">
        <v>41398</v>
      </c>
      <c r="L14594">
        <v>148</v>
      </c>
      <c r="M14594">
        <v>0</v>
      </c>
      <c r="N14594">
        <v>39</v>
      </c>
      <c r="O14594" t="s">
        <v>42</v>
      </c>
    </row>
    <row r="14595" spans="1:15" x14ac:dyDescent="0.25">
      <c r="A14595">
        <v>14594</v>
      </c>
      <c r="B14595" t="s">
        <v>29155</v>
      </c>
      <c r="C14595" t="s">
        <v>29156</v>
      </c>
      <c r="D14595">
        <v>40</v>
      </c>
      <c r="E14595" t="s">
        <v>19</v>
      </c>
      <c r="F14595">
        <v>1265</v>
      </c>
      <c r="G14595">
        <v>2</v>
      </c>
      <c r="H14595">
        <v>1265</v>
      </c>
      <c r="I14595">
        <v>2</v>
      </c>
      <c r="J14595">
        <v>1</v>
      </c>
      <c r="K14595" s="3">
        <v>41474</v>
      </c>
      <c r="L14595">
        <v>145</v>
      </c>
      <c r="M14595">
        <v>0</v>
      </c>
      <c r="N14595">
        <v>1265</v>
      </c>
      <c r="O14595" t="s">
        <v>42</v>
      </c>
    </row>
    <row r="14596" spans="1:15" x14ac:dyDescent="0.25">
      <c r="A14596">
        <v>14595</v>
      </c>
      <c r="B14596" t="s">
        <v>29157</v>
      </c>
      <c r="C14596" t="s">
        <v>29158</v>
      </c>
      <c r="D14596">
        <v>49</v>
      </c>
      <c r="E14596" t="s">
        <v>19</v>
      </c>
      <c r="F14596">
        <v>1215</v>
      </c>
      <c r="G14596">
        <v>1</v>
      </c>
      <c r="H14596">
        <v>1215</v>
      </c>
      <c r="I14596">
        <v>1</v>
      </c>
      <c r="J14596">
        <v>1</v>
      </c>
      <c r="K14596" s="3">
        <v>41485</v>
      </c>
      <c r="L14596">
        <v>145</v>
      </c>
      <c r="M14596">
        <v>0</v>
      </c>
      <c r="N14596">
        <v>1215</v>
      </c>
      <c r="O14596" t="s">
        <v>42</v>
      </c>
    </row>
    <row r="14597" spans="1:15" x14ac:dyDescent="0.25">
      <c r="A14597">
        <v>14596</v>
      </c>
      <c r="B14597" t="s">
        <v>29159</v>
      </c>
      <c r="C14597" t="s">
        <v>29160</v>
      </c>
      <c r="D14597">
        <v>49</v>
      </c>
      <c r="E14597" t="s">
        <v>19</v>
      </c>
      <c r="F14597">
        <v>554</v>
      </c>
      <c r="G14597">
        <v>3</v>
      </c>
      <c r="H14597">
        <v>554</v>
      </c>
      <c r="I14597">
        <v>3</v>
      </c>
      <c r="J14597">
        <v>1</v>
      </c>
      <c r="K14597" s="3">
        <v>41629</v>
      </c>
      <c r="L14597">
        <v>140</v>
      </c>
      <c r="M14597">
        <v>0</v>
      </c>
      <c r="N14597">
        <v>554</v>
      </c>
      <c r="O14597" t="s">
        <v>42</v>
      </c>
    </row>
    <row r="14598" spans="1:15" x14ac:dyDescent="0.25">
      <c r="A14598">
        <v>14597</v>
      </c>
      <c r="B14598" t="s">
        <v>29161</v>
      </c>
      <c r="C14598" t="s">
        <v>29162</v>
      </c>
      <c r="D14598">
        <v>49</v>
      </c>
      <c r="E14598" t="s">
        <v>19</v>
      </c>
      <c r="F14598">
        <v>540</v>
      </c>
      <c r="G14598">
        <v>1</v>
      </c>
      <c r="H14598">
        <v>540</v>
      </c>
      <c r="I14598">
        <v>1</v>
      </c>
      <c r="J14598">
        <v>1</v>
      </c>
      <c r="K14598" s="3">
        <v>41625</v>
      </c>
      <c r="L14598">
        <v>141</v>
      </c>
      <c r="M14598">
        <v>0</v>
      </c>
      <c r="N14598">
        <v>540</v>
      </c>
      <c r="O14598" t="s">
        <v>42</v>
      </c>
    </row>
    <row r="14599" spans="1:15" x14ac:dyDescent="0.25">
      <c r="A14599">
        <v>14598</v>
      </c>
      <c r="B14599" t="s">
        <v>29163</v>
      </c>
      <c r="C14599" t="s">
        <v>29164</v>
      </c>
      <c r="D14599">
        <v>49</v>
      </c>
      <c r="E14599" t="s">
        <v>19</v>
      </c>
      <c r="F14599">
        <v>540</v>
      </c>
      <c r="G14599">
        <v>1</v>
      </c>
      <c r="H14599">
        <v>540</v>
      </c>
      <c r="I14599">
        <v>1</v>
      </c>
      <c r="J14599">
        <v>1</v>
      </c>
      <c r="K14599" s="3">
        <v>41625</v>
      </c>
      <c r="L14599">
        <v>141</v>
      </c>
      <c r="M14599">
        <v>0</v>
      </c>
      <c r="N14599">
        <v>540</v>
      </c>
      <c r="O14599" t="s">
        <v>42</v>
      </c>
    </row>
    <row r="14600" spans="1:15" x14ac:dyDescent="0.25">
      <c r="A14600">
        <v>14599</v>
      </c>
      <c r="B14600" t="s">
        <v>29165</v>
      </c>
      <c r="C14600" t="s">
        <v>29166</v>
      </c>
      <c r="D14600">
        <v>49</v>
      </c>
      <c r="E14600" t="s">
        <v>19</v>
      </c>
      <c r="F14600">
        <v>1151</v>
      </c>
      <c r="G14600">
        <v>4</v>
      </c>
      <c r="H14600">
        <v>1151</v>
      </c>
      <c r="I14600">
        <v>4</v>
      </c>
      <c r="J14600">
        <v>1</v>
      </c>
      <c r="K14600" s="3">
        <v>41612</v>
      </c>
      <c r="L14600">
        <v>141</v>
      </c>
      <c r="M14600">
        <v>0</v>
      </c>
      <c r="N14600">
        <v>1151</v>
      </c>
      <c r="O14600" t="s">
        <v>42</v>
      </c>
    </row>
    <row r="14601" spans="1:15" x14ac:dyDescent="0.25">
      <c r="A14601">
        <v>14600</v>
      </c>
      <c r="B14601" t="s">
        <v>29167</v>
      </c>
      <c r="C14601" t="s">
        <v>29168</v>
      </c>
      <c r="D14601">
        <v>45</v>
      </c>
      <c r="E14601" t="s">
        <v>19</v>
      </c>
      <c r="F14601">
        <v>1174</v>
      </c>
      <c r="G14601">
        <v>2</v>
      </c>
      <c r="H14601">
        <v>1174</v>
      </c>
      <c r="I14601">
        <v>2</v>
      </c>
      <c r="J14601">
        <v>1</v>
      </c>
      <c r="K14601" s="3">
        <v>41619</v>
      </c>
      <c r="L14601">
        <v>141</v>
      </c>
      <c r="M14601">
        <v>0</v>
      </c>
      <c r="N14601">
        <v>1174</v>
      </c>
      <c r="O14601" t="s">
        <v>42</v>
      </c>
    </row>
    <row r="14602" spans="1:15" x14ac:dyDescent="0.25">
      <c r="A14602">
        <v>14601</v>
      </c>
      <c r="B14602" t="s">
        <v>29169</v>
      </c>
      <c r="C14602" t="s">
        <v>29170</v>
      </c>
      <c r="D14602">
        <v>51</v>
      </c>
      <c r="E14602" t="s">
        <v>15</v>
      </c>
      <c r="F14602">
        <v>1269</v>
      </c>
      <c r="G14602">
        <v>2</v>
      </c>
      <c r="H14602">
        <v>1269</v>
      </c>
      <c r="I14602">
        <v>2</v>
      </c>
      <c r="J14602">
        <v>1</v>
      </c>
      <c r="K14602" s="3">
        <v>41514</v>
      </c>
      <c r="L14602">
        <v>144</v>
      </c>
      <c r="M14602">
        <v>0</v>
      </c>
      <c r="N14602">
        <v>1269</v>
      </c>
      <c r="O14602" t="s">
        <v>42</v>
      </c>
    </row>
    <row r="14603" spans="1:15" x14ac:dyDescent="0.25">
      <c r="A14603">
        <v>14602</v>
      </c>
      <c r="B14603" t="s">
        <v>29171</v>
      </c>
      <c r="C14603" t="s">
        <v>29172</v>
      </c>
      <c r="D14603">
        <v>50</v>
      </c>
      <c r="E14603" t="s">
        <v>15</v>
      </c>
      <c r="F14603">
        <v>584</v>
      </c>
      <c r="G14603">
        <v>3</v>
      </c>
      <c r="H14603">
        <v>584</v>
      </c>
      <c r="I14603">
        <v>3</v>
      </c>
      <c r="J14603">
        <v>1</v>
      </c>
      <c r="K14603" s="3">
        <v>41609</v>
      </c>
      <c r="L14603">
        <v>141</v>
      </c>
      <c r="M14603">
        <v>0</v>
      </c>
      <c r="N14603">
        <v>584</v>
      </c>
      <c r="O14603" t="s">
        <v>42</v>
      </c>
    </row>
    <row r="14604" spans="1:15" x14ac:dyDescent="0.25">
      <c r="A14604">
        <v>14603</v>
      </c>
      <c r="B14604" t="s">
        <v>29173</v>
      </c>
      <c r="C14604" t="s">
        <v>29174</v>
      </c>
      <c r="D14604">
        <v>51</v>
      </c>
      <c r="E14604" t="s">
        <v>15</v>
      </c>
      <c r="F14604">
        <v>1764</v>
      </c>
      <c r="G14604">
        <v>3</v>
      </c>
      <c r="H14604">
        <v>1764</v>
      </c>
      <c r="I14604">
        <v>3</v>
      </c>
      <c r="J14604">
        <v>1</v>
      </c>
      <c r="K14604" s="3">
        <v>41499</v>
      </c>
      <c r="L14604">
        <v>145</v>
      </c>
      <c r="M14604">
        <v>0</v>
      </c>
      <c r="N14604">
        <v>1764</v>
      </c>
      <c r="O14604" t="s">
        <v>42</v>
      </c>
    </row>
    <row r="14605" spans="1:15" x14ac:dyDescent="0.25">
      <c r="A14605">
        <v>14604</v>
      </c>
      <c r="B14605" t="s">
        <v>29175</v>
      </c>
      <c r="C14605" t="s">
        <v>29176</v>
      </c>
      <c r="D14605">
        <v>45</v>
      </c>
      <c r="E14605" t="s">
        <v>19</v>
      </c>
      <c r="F14605">
        <v>1169</v>
      </c>
      <c r="G14605">
        <v>4</v>
      </c>
      <c r="H14605">
        <v>1169</v>
      </c>
      <c r="I14605">
        <v>4</v>
      </c>
      <c r="J14605">
        <v>1</v>
      </c>
      <c r="K14605" s="3">
        <v>41625</v>
      </c>
      <c r="L14605">
        <v>141</v>
      </c>
      <c r="M14605">
        <v>0</v>
      </c>
      <c r="N14605">
        <v>1169</v>
      </c>
      <c r="O14605" t="s">
        <v>42</v>
      </c>
    </row>
    <row r="14606" spans="1:15" x14ac:dyDescent="0.25">
      <c r="A14606">
        <v>14605</v>
      </c>
      <c r="B14606" t="s">
        <v>29177</v>
      </c>
      <c r="C14606" t="s">
        <v>29178</v>
      </c>
      <c r="D14606">
        <v>50</v>
      </c>
      <c r="E14606" t="s">
        <v>15</v>
      </c>
      <c r="F14606">
        <v>1174</v>
      </c>
      <c r="G14606">
        <v>2</v>
      </c>
      <c r="H14606">
        <v>1174</v>
      </c>
      <c r="I14606">
        <v>2</v>
      </c>
      <c r="J14606">
        <v>1</v>
      </c>
      <c r="K14606" s="3">
        <v>41625</v>
      </c>
      <c r="L14606">
        <v>141</v>
      </c>
      <c r="M14606">
        <v>0</v>
      </c>
      <c r="N14606">
        <v>1174</v>
      </c>
      <c r="O14606" t="s">
        <v>42</v>
      </c>
    </row>
    <row r="14607" spans="1:15" x14ac:dyDescent="0.25">
      <c r="A14607">
        <v>14606</v>
      </c>
      <c r="B14607" t="s">
        <v>29179</v>
      </c>
      <c r="C14607" t="s">
        <v>29180</v>
      </c>
      <c r="D14607">
        <v>67</v>
      </c>
      <c r="E14607" t="s">
        <v>15</v>
      </c>
      <c r="F14607">
        <v>600</v>
      </c>
      <c r="G14607">
        <v>4</v>
      </c>
      <c r="H14607">
        <v>600</v>
      </c>
      <c r="I14607">
        <v>4</v>
      </c>
      <c r="J14607">
        <v>1</v>
      </c>
      <c r="K14607" s="3">
        <v>41287</v>
      </c>
      <c r="L14607">
        <v>152</v>
      </c>
      <c r="M14607">
        <v>0</v>
      </c>
      <c r="N14607">
        <v>600</v>
      </c>
      <c r="O14607" t="s">
        <v>42</v>
      </c>
    </row>
    <row r="14608" spans="1:15" x14ac:dyDescent="0.25">
      <c r="A14608">
        <v>14607</v>
      </c>
      <c r="B14608" t="s">
        <v>29181</v>
      </c>
      <c r="C14608" t="s">
        <v>29182</v>
      </c>
      <c r="D14608">
        <v>67</v>
      </c>
      <c r="E14608" t="s">
        <v>15</v>
      </c>
      <c r="F14608">
        <v>1250</v>
      </c>
      <c r="G14608">
        <v>2</v>
      </c>
      <c r="H14608">
        <v>1250</v>
      </c>
      <c r="I14608">
        <v>2</v>
      </c>
      <c r="J14608">
        <v>1</v>
      </c>
      <c r="K14608" s="3">
        <v>41495</v>
      </c>
      <c r="L14608">
        <v>145</v>
      </c>
      <c r="M14608">
        <v>0</v>
      </c>
      <c r="N14608">
        <v>1250</v>
      </c>
      <c r="O14608" t="s">
        <v>42</v>
      </c>
    </row>
    <row r="14609" spans="1:15" x14ac:dyDescent="0.25">
      <c r="A14609">
        <v>14608</v>
      </c>
      <c r="B14609" t="s">
        <v>29183</v>
      </c>
      <c r="C14609" t="s">
        <v>29184</v>
      </c>
      <c r="D14609">
        <v>56</v>
      </c>
      <c r="E14609" t="s">
        <v>15</v>
      </c>
      <c r="F14609">
        <v>1253</v>
      </c>
      <c r="G14609">
        <v>4</v>
      </c>
      <c r="H14609">
        <v>1253</v>
      </c>
      <c r="I14609">
        <v>4</v>
      </c>
      <c r="J14609">
        <v>1</v>
      </c>
      <c r="K14609" s="3">
        <v>41502</v>
      </c>
      <c r="L14609">
        <v>145</v>
      </c>
      <c r="M14609">
        <v>0</v>
      </c>
      <c r="N14609">
        <v>1253</v>
      </c>
      <c r="O14609" t="s">
        <v>42</v>
      </c>
    </row>
    <row r="14610" spans="1:15" x14ac:dyDescent="0.25">
      <c r="A14610">
        <v>14609</v>
      </c>
      <c r="B14610" t="s">
        <v>29185</v>
      </c>
      <c r="C14610" t="s">
        <v>29186</v>
      </c>
      <c r="D14610">
        <v>67</v>
      </c>
      <c r="E14610" t="s">
        <v>15</v>
      </c>
      <c r="F14610">
        <v>540</v>
      </c>
      <c r="G14610">
        <v>1</v>
      </c>
      <c r="H14610">
        <v>540</v>
      </c>
      <c r="I14610">
        <v>1</v>
      </c>
      <c r="J14610">
        <v>1</v>
      </c>
      <c r="K14610" s="3">
        <v>41296</v>
      </c>
      <c r="L14610">
        <v>151</v>
      </c>
      <c r="M14610">
        <v>0</v>
      </c>
      <c r="N14610">
        <v>540</v>
      </c>
      <c r="O14610" t="s">
        <v>42</v>
      </c>
    </row>
    <row r="14611" spans="1:15" x14ac:dyDescent="0.25">
      <c r="A14611">
        <v>14610</v>
      </c>
      <c r="B14611" t="s">
        <v>29187</v>
      </c>
      <c r="C14611" t="s">
        <v>29188</v>
      </c>
      <c r="D14611">
        <v>68</v>
      </c>
      <c r="E14611" t="s">
        <v>15</v>
      </c>
      <c r="F14611">
        <v>565</v>
      </c>
      <c r="G14611">
        <v>3</v>
      </c>
      <c r="H14611">
        <v>565</v>
      </c>
      <c r="I14611">
        <v>3</v>
      </c>
      <c r="J14611">
        <v>1</v>
      </c>
      <c r="K14611" s="3">
        <v>41274</v>
      </c>
      <c r="L14611">
        <v>152</v>
      </c>
      <c r="M14611">
        <v>0</v>
      </c>
      <c r="N14611">
        <v>565</v>
      </c>
      <c r="O14611" t="s">
        <v>42</v>
      </c>
    </row>
    <row r="14612" spans="1:15" x14ac:dyDescent="0.25">
      <c r="A14612">
        <v>14611</v>
      </c>
      <c r="B14612" t="s">
        <v>29189</v>
      </c>
      <c r="C14612" t="s">
        <v>29190</v>
      </c>
      <c r="D14612">
        <v>46</v>
      </c>
      <c r="E14612" t="s">
        <v>19</v>
      </c>
      <c r="F14612">
        <v>575</v>
      </c>
      <c r="G14612">
        <v>2</v>
      </c>
      <c r="H14612">
        <v>575</v>
      </c>
      <c r="I14612">
        <v>2</v>
      </c>
      <c r="J14612">
        <v>1</v>
      </c>
      <c r="K14612" s="3">
        <v>41633</v>
      </c>
      <c r="L14612">
        <v>140</v>
      </c>
      <c r="M14612">
        <v>0</v>
      </c>
      <c r="N14612">
        <v>575</v>
      </c>
      <c r="O14612" t="s">
        <v>42</v>
      </c>
    </row>
    <row r="14613" spans="1:15" x14ac:dyDescent="0.25">
      <c r="A14613">
        <v>14612</v>
      </c>
      <c r="B14613" t="s">
        <v>29191</v>
      </c>
      <c r="C14613" t="s">
        <v>29192</v>
      </c>
      <c r="D14613">
        <v>45</v>
      </c>
      <c r="E14613" t="s">
        <v>19</v>
      </c>
      <c r="F14613">
        <v>564</v>
      </c>
      <c r="G14613">
        <v>2</v>
      </c>
      <c r="H14613">
        <v>564</v>
      </c>
      <c r="I14613">
        <v>2</v>
      </c>
      <c r="J14613">
        <v>1</v>
      </c>
      <c r="K14613" s="3">
        <v>41283</v>
      </c>
      <c r="L14613">
        <v>152</v>
      </c>
      <c r="M14613">
        <v>0</v>
      </c>
      <c r="N14613">
        <v>564</v>
      </c>
      <c r="O14613" t="s">
        <v>42</v>
      </c>
    </row>
    <row r="14614" spans="1:15" x14ac:dyDescent="0.25">
      <c r="A14614">
        <v>14613</v>
      </c>
      <c r="B14614" t="s">
        <v>29193</v>
      </c>
      <c r="C14614" t="s">
        <v>29194</v>
      </c>
      <c r="D14614">
        <v>51</v>
      </c>
      <c r="E14614" t="s">
        <v>15</v>
      </c>
      <c r="F14614">
        <v>575</v>
      </c>
      <c r="G14614">
        <v>2</v>
      </c>
      <c r="H14614">
        <v>575</v>
      </c>
      <c r="I14614">
        <v>2</v>
      </c>
      <c r="J14614">
        <v>1</v>
      </c>
      <c r="K14614" s="3">
        <v>41312</v>
      </c>
      <c r="L14614">
        <v>151</v>
      </c>
      <c r="M14614">
        <v>0</v>
      </c>
      <c r="N14614">
        <v>575</v>
      </c>
      <c r="O14614" t="s">
        <v>42</v>
      </c>
    </row>
    <row r="14615" spans="1:15" x14ac:dyDescent="0.25">
      <c r="A14615">
        <v>14614</v>
      </c>
      <c r="B14615" t="s">
        <v>29195</v>
      </c>
      <c r="C14615" t="s">
        <v>29196</v>
      </c>
      <c r="D14615">
        <v>51</v>
      </c>
      <c r="E14615" t="s">
        <v>15</v>
      </c>
      <c r="F14615">
        <v>1250</v>
      </c>
      <c r="G14615">
        <v>2</v>
      </c>
      <c r="H14615">
        <v>1250</v>
      </c>
      <c r="I14615">
        <v>2</v>
      </c>
      <c r="J14615">
        <v>1</v>
      </c>
      <c r="K14615" s="3">
        <v>41509</v>
      </c>
      <c r="L14615">
        <v>144</v>
      </c>
      <c r="M14615">
        <v>0</v>
      </c>
      <c r="N14615">
        <v>1250</v>
      </c>
      <c r="O14615" t="s">
        <v>42</v>
      </c>
    </row>
    <row r="14616" spans="1:15" x14ac:dyDescent="0.25">
      <c r="A14616">
        <v>14615</v>
      </c>
      <c r="B14616" t="s">
        <v>29197</v>
      </c>
      <c r="C14616" t="s">
        <v>29198</v>
      </c>
      <c r="D14616">
        <v>51</v>
      </c>
      <c r="E14616" t="s">
        <v>15</v>
      </c>
      <c r="F14616">
        <v>1229</v>
      </c>
      <c r="G14616">
        <v>3</v>
      </c>
      <c r="H14616">
        <v>1229</v>
      </c>
      <c r="I14616">
        <v>3</v>
      </c>
      <c r="J14616">
        <v>1</v>
      </c>
      <c r="K14616" s="3">
        <v>41508</v>
      </c>
      <c r="L14616">
        <v>144</v>
      </c>
      <c r="M14616">
        <v>0</v>
      </c>
      <c r="N14616">
        <v>1229</v>
      </c>
      <c r="O14616" t="s">
        <v>42</v>
      </c>
    </row>
    <row r="14617" spans="1:15" x14ac:dyDescent="0.25">
      <c r="A14617">
        <v>14616</v>
      </c>
      <c r="B14617" t="s">
        <v>29199</v>
      </c>
      <c r="C14617" t="s">
        <v>29200</v>
      </c>
      <c r="D14617">
        <v>51</v>
      </c>
      <c r="E14617" t="s">
        <v>15</v>
      </c>
      <c r="F14617">
        <v>575</v>
      </c>
      <c r="G14617">
        <v>2</v>
      </c>
      <c r="H14617">
        <v>575</v>
      </c>
      <c r="I14617">
        <v>2</v>
      </c>
      <c r="J14617">
        <v>1</v>
      </c>
      <c r="K14617" s="3">
        <v>41321</v>
      </c>
      <c r="L14617">
        <v>151</v>
      </c>
      <c r="M14617">
        <v>0</v>
      </c>
      <c r="N14617">
        <v>575</v>
      </c>
      <c r="O14617" t="s">
        <v>42</v>
      </c>
    </row>
    <row r="14618" spans="1:15" x14ac:dyDescent="0.25">
      <c r="A14618">
        <v>14617</v>
      </c>
      <c r="B14618" t="s">
        <v>29201</v>
      </c>
      <c r="C14618" t="s">
        <v>29202</v>
      </c>
      <c r="D14618">
        <v>52</v>
      </c>
      <c r="E14618" t="s">
        <v>15</v>
      </c>
      <c r="F14618">
        <v>540</v>
      </c>
      <c r="G14618">
        <v>1</v>
      </c>
      <c r="H14618">
        <v>540</v>
      </c>
      <c r="I14618">
        <v>1</v>
      </c>
      <c r="J14618">
        <v>1</v>
      </c>
      <c r="K14618" s="3">
        <v>41315</v>
      </c>
      <c r="L14618">
        <v>151</v>
      </c>
      <c r="M14618">
        <v>0</v>
      </c>
      <c r="N14618">
        <v>540</v>
      </c>
      <c r="O14618" t="s">
        <v>42</v>
      </c>
    </row>
    <row r="14619" spans="1:15" x14ac:dyDescent="0.25">
      <c r="A14619">
        <v>14618</v>
      </c>
      <c r="B14619" t="s">
        <v>29203</v>
      </c>
      <c r="C14619" t="s">
        <v>29204</v>
      </c>
      <c r="D14619">
        <v>46</v>
      </c>
      <c r="E14619" t="s">
        <v>19</v>
      </c>
      <c r="F14619">
        <v>1250</v>
      </c>
      <c r="G14619">
        <v>2</v>
      </c>
      <c r="H14619">
        <v>1250</v>
      </c>
      <c r="I14619">
        <v>2</v>
      </c>
      <c r="J14619">
        <v>1</v>
      </c>
      <c r="K14619" s="3">
        <v>41507</v>
      </c>
      <c r="L14619">
        <v>144</v>
      </c>
      <c r="M14619">
        <v>0</v>
      </c>
      <c r="N14619">
        <v>1250</v>
      </c>
      <c r="O14619" t="s">
        <v>42</v>
      </c>
    </row>
    <row r="14620" spans="1:15" x14ac:dyDescent="0.25">
      <c r="A14620">
        <v>14619</v>
      </c>
      <c r="B14620" t="s">
        <v>29205</v>
      </c>
      <c r="C14620" t="s">
        <v>29206</v>
      </c>
      <c r="D14620">
        <v>51</v>
      </c>
      <c r="E14620" t="s">
        <v>15</v>
      </c>
      <c r="F14620">
        <v>2398</v>
      </c>
      <c r="G14620">
        <v>3</v>
      </c>
      <c r="H14620">
        <v>2398</v>
      </c>
      <c r="I14620">
        <v>3</v>
      </c>
      <c r="J14620">
        <v>1</v>
      </c>
      <c r="K14620" s="3">
        <v>41275</v>
      </c>
      <c r="L14620">
        <v>152</v>
      </c>
      <c r="M14620">
        <v>0</v>
      </c>
      <c r="N14620">
        <v>2398</v>
      </c>
      <c r="O14620" t="s">
        <v>42</v>
      </c>
    </row>
    <row r="14621" spans="1:15" x14ac:dyDescent="0.25">
      <c r="A14621">
        <v>14620</v>
      </c>
      <c r="B14621" t="s">
        <v>29207</v>
      </c>
      <c r="C14621" t="s">
        <v>29208</v>
      </c>
      <c r="D14621">
        <v>41</v>
      </c>
      <c r="E14621" t="s">
        <v>19</v>
      </c>
      <c r="F14621">
        <v>1274</v>
      </c>
      <c r="G14621">
        <v>3</v>
      </c>
      <c r="H14621">
        <v>1274</v>
      </c>
      <c r="I14621">
        <v>3</v>
      </c>
      <c r="J14621">
        <v>1</v>
      </c>
      <c r="K14621" s="3">
        <v>41516</v>
      </c>
      <c r="L14621">
        <v>144</v>
      </c>
      <c r="M14621">
        <v>0</v>
      </c>
      <c r="N14621">
        <v>1274</v>
      </c>
      <c r="O14621" t="s">
        <v>42</v>
      </c>
    </row>
    <row r="14622" spans="1:15" x14ac:dyDescent="0.25">
      <c r="A14622">
        <v>14621</v>
      </c>
      <c r="B14622" t="s">
        <v>29209</v>
      </c>
      <c r="C14622" t="s">
        <v>29210</v>
      </c>
      <c r="D14622">
        <v>51</v>
      </c>
      <c r="E14622" t="s">
        <v>15</v>
      </c>
      <c r="F14622">
        <v>40</v>
      </c>
      <c r="G14622">
        <v>2</v>
      </c>
      <c r="H14622">
        <v>40</v>
      </c>
      <c r="I14622">
        <v>2</v>
      </c>
      <c r="J14622">
        <v>1</v>
      </c>
      <c r="K14622" s="3">
        <v>41374</v>
      </c>
      <c r="L14622">
        <v>149</v>
      </c>
      <c r="M14622">
        <v>0</v>
      </c>
      <c r="N14622">
        <v>40</v>
      </c>
      <c r="O14622" t="s">
        <v>42</v>
      </c>
    </row>
    <row r="14623" spans="1:15" x14ac:dyDescent="0.25">
      <c r="A14623">
        <v>14622</v>
      </c>
      <c r="B14623" t="s">
        <v>29211</v>
      </c>
      <c r="C14623" t="s">
        <v>29212</v>
      </c>
      <c r="D14623">
        <v>52</v>
      </c>
      <c r="E14623" t="s">
        <v>15</v>
      </c>
      <c r="F14623">
        <v>90</v>
      </c>
      <c r="G14623">
        <v>3</v>
      </c>
      <c r="H14623">
        <v>90</v>
      </c>
      <c r="I14623">
        <v>3</v>
      </c>
      <c r="J14623">
        <v>1</v>
      </c>
      <c r="K14623" s="3">
        <v>41546</v>
      </c>
      <c r="L14623">
        <v>143</v>
      </c>
      <c r="M14623">
        <v>0</v>
      </c>
      <c r="N14623">
        <v>90</v>
      </c>
      <c r="O14623" t="s">
        <v>42</v>
      </c>
    </row>
    <row r="14624" spans="1:15" x14ac:dyDescent="0.25">
      <c r="A14624">
        <v>14623</v>
      </c>
      <c r="B14624" t="s">
        <v>29213</v>
      </c>
      <c r="C14624" t="s">
        <v>29214</v>
      </c>
      <c r="D14624">
        <v>46</v>
      </c>
      <c r="E14624" t="s">
        <v>19</v>
      </c>
      <c r="F14624">
        <v>2398</v>
      </c>
      <c r="G14624">
        <v>3</v>
      </c>
      <c r="H14624">
        <v>2398</v>
      </c>
      <c r="I14624">
        <v>3</v>
      </c>
      <c r="J14624">
        <v>1</v>
      </c>
      <c r="K14624" s="3">
        <v>41440</v>
      </c>
      <c r="L14624">
        <v>147</v>
      </c>
      <c r="M14624">
        <v>0</v>
      </c>
      <c r="N14624">
        <v>2398</v>
      </c>
      <c r="O14624" t="s">
        <v>42</v>
      </c>
    </row>
    <row r="14625" spans="1:15" x14ac:dyDescent="0.25">
      <c r="A14625">
        <v>14624</v>
      </c>
      <c r="B14625" t="s">
        <v>29215</v>
      </c>
      <c r="C14625" t="s">
        <v>29216</v>
      </c>
      <c r="D14625">
        <v>46</v>
      </c>
      <c r="E14625" t="s">
        <v>19</v>
      </c>
      <c r="F14625">
        <v>2398</v>
      </c>
      <c r="G14625">
        <v>3</v>
      </c>
      <c r="H14625">
        <v>2398</v>
      </c>
      <c r="I14625">
        <v>3</v>
      </c>
      <c r="J14625">
        <v>1</v>
      </c>
      <c r="K14625" s="3">
        <v>41448</v>
      </c>
      <c r="L14625">
        <v>146</v>
      </c>
      <c r="M14625">
        <v>0</v>
      </c>
      <c r="N14625">
        <v>2398</v>
      </c>
      <c r="O14625" t="s">
        <v>42</v>
      </c>
    </row>
    <row r="14626" spans="1:15" x14ac:dyDescent="0.25">
      <c r="A14626">
        <v>14625</v>
      </c>
      <c r="B14626" t="s">
        <v>29217</v>
      </c>
      <c r="C14626" t="s">
        <v>29218</v>
      </c>
      <c r="D14626">
        <v>51</v>
      </c>
      <c r="E14626" t="s">
        <v>15</v>
      </c>
      <c r="F14626">
        <v>39</v>
      </c>
      <c r="G14626">
        <v>3</v>
      </c>
      <c r="H14626">
        <v>39</v>
      </c>
      <c r="I14626">
        <v>3</v>
      </c>
      <c r="J14626">
        <v>1</v>
      </c>
      <c r="K14626" s="3">
        <v>41408</v>
      </c>
      <c r="L14626">
        <v>148</v>
      </c>
      <c r="M14626">
        <v>0</v>
      </c>
      <c r="N14626">
        <v>39</v>
      </c>
      <c r="O14626" t="s">
        <v>42</v>
      </c>
    </row>
    <row r="14627" spans="1:15" x14ac:dyDescent="0.25">
      <c r="A14627">
        <v>14626</v>
      </c>
      <c r="B14627" t="s">
        <v>29219</v>
      </c>
      <c r="C14627" t="s">
        <v>29220</v>
      </c>
      <c r="D14627">
        <v>55</v>
      </c>
      <c r="E14627" t="s">
        <v>15</v>
      </c>
      <c r="F14627">
        <v>2433</v>
      </c>
      <c r="G14627">
        <v>4</v>
      </c>
      <c r="H14627">
        <v>2433</v>
      </c>
      <c r="I14627">
        <v>4</v>
      </c>
      <c r="J14627">
        <v>1</v>
      </c>
      <c r="K14627" s="3">
        <v>41274</v>
      </c>
      <c r="L14627">
        <v>152</v>
      </c>
      <c r="M14627">
        <v>0</v>
      </c>
      <c r="N14627">
        <v>2433</v>
      </c>
      <c r="O14627" t="s">
        <v>42</v>
      </c>
    </row>
    <row r="14628" spans="1:15" x14ac:dyDescent="0.25">
      <c r="A14628">
        <v>14627</v>
      </c>
      <c r="B14628" t="s">
        <v>29221</v>
      </c>
      <c r="C14628" t="s">
        <v>29222</v>
      </c>
      <c r="D14628">
        <v>50</v>
      </c>
      <c r="E14628" t="s">
        <v>15</v>
      </c>
      <c r="F14628">
        <v>549</v>
      </c>
      <c r="G14628">
        <v>2</v>
      </c>
      <c r="H14628">
        <v>549</v>
      </c>
      <c r="I14628">
        <v>2</v>
      </c>
      <c r="J14628">
        <v>1</v>
      </c>
      <c r="K14628" s="3">
        <v>41312</v>
      </c>
      <c r="L14628">
        <v>151</v>
      </c>
      <c r="M14628">
        <v>0</v>
      </c>
      <c r="N14628">
        <v>549</v>
      </c>
      <c r="O14628" t="s">
        <v>42</v>
      </c>
    </row>
    <row r="14629" spans="1:15" x14ac:dyDescent="0.25">
      <c r="A14629">
        <v>14628</v>
      </c>
      <c r="B14629" t="s">
        <v>29223</v>
      </c>
      <c r="C14629" t="s">
        <v>29224</v>
      </c>
      <c r="D14629">
        <v>55</v>
      </c>
      <c r="E14629" t="s">
        <v>15</v>
      </c>
      <c r="F14629">
        <v>48</v>
      </c>
      <c r="G14629">
        <v>3</v>
      </c>
      <c r="H14629">
        <v>48</v>
      </c>
      <c r="I14629">
        <v>3</v>
      </c>
      <c r="J14629">
        <v>1</v>
      </c>
      <c r="K14629" s="3">
        <v>41314</v>
      </c>
      <c r="L14629">
        <v>151</v>
      </c>
      <c r="M14629">
        <v>0</v>
      </c>
      <c r="N14629">
        <v>48</v>
      </c>
      <c r="O14629" t="s">
        <v>42</v>
      </c>
    </row>
    <row r="14630" spans="1:15" x14ac:dyDescent="0.25">
      <c r="A14630">
        <v>14629</v>
      </c>
      <c r="B14630" t="s">
        <v>29225</v>
      </c>
      <c r="C14630" t="s">
        <v>29226</v>
      </c>
      <c r="D14630">
        <v>50</v>
      </c>
      <c r="E14630" t="s">
        <v>15</v>
      </c>
      <c r="F14630">
        <v>6</v>
      </c>
      <c r="G14630">
        <v>2</v>
      </c>
      <c r="H14630">
        <v>6</v>
      </c>
      <c r="I14630">
        <v>2</v>
      </c>
      <c r="J14630">
        <v>1</v>
      </c>
      <c r="K14630" s="3">
        <v>41367</v>
      </c>
      <c r="L14630">
        <v>149</v>
      </c>
      <c r="M14630">
        <v>0</v>
      </c>
      <c r="N14630">
        <v>6</v>
      </c>
      <c r="O14630" t="s">
        <v>42</v>
      </c>
    </row>
    <row r="14631" spans="1:15" x14ac:dyDescent="0.25">
      <c r="A14631">
        <v>14630</v>
      </c>
      <c r="B14631" t="s">
        <v>29227</v>
      </c>
      <c r="C14631" t="s">
        <v>29228</v>
      </c>
      <c r="D14631">
        <v>50</v>
      </c>
      <c r="E14631" t="s">
        <v>15</v>
      </c>
      <c r="F14631">
        <v>23</v>
      </c>
      <c r="G14631">
        <v>2</v>
      </c>
      <c r="H14631">
        <v>23</v>
      </c>
      <c r="I14631">
        <v>2</v>
      </c>
      <c r="J14631">
        <v>1</v>
      </c>
      <c r="K14631" s="3">
        <v>41386</v>
      </c>
      <c r="L14631">
        <v>148</v>
      </c>
      <c r="M14631">
        <v>0</v>
      </c>
      <c r="N14631">
        <v>23</v>
      </c>
      <c r="O14631" t="s">
        <v>42</v>
      </c>
    </row>
    <row r="14632" spans="1:15" x14ac:dyDescent="0.25">
      <c r="A14632">
        <v>14631</v>
      </c>
      <c r="B14632" t="s">
        <v>29229</v>
      </c>
      <c r="C14632" t="s">
        <v>29230</v>
      </c>
      <c r="D14632">
        <v>56</v>
      </c>
      <c r="E14632" t="s">
        <v>15</v>
      </c>
      <c r="F14632">
        <v>40</v>
      </c>
      <c r="G14632">
        <v>2</v>
      </c>
      <c r="H14632">
        <v>40</v>
      </c>
      <c r="I14632">
        <v>2</v>
      </c>
      <c r="J14632">
        <v>1</v>
      </c>
      <c r="K14632" s="3">
        <v>41366</v>
      </c>
      <c r="L14632">
        <v>149</v>
      </c>
      <c r="M14632">
        <v>0</v>
      </c>
      <c r="N14632">
        <v>40</v>
      </c>
      <c r="O14632" t="s">
        <v>42</v>
      </c>
    </row>
    <row r="14633" spans="1:15" x14ac:dyDescent="0.25">
      <c r="A14633">
        <v>14632</v>
      </c>
      <c r="B14633" t="s">
        <v>29231</v>
      </c>
      <c r="C14633" t="s">
        <v>29232</v>
      </c>
      <c r="D14633">
        <v>51</v>
      </c>
      <c r="E14633" t="s">
        <v>15</v>
      </c>
      <c r="F14633">
        <v>39</v>
      </c>
      <c r="G14633">
        <v>2</v>
      </c>
      <c r="H14633">
        <v>39</v>
      </c>
      <c r="I14633">
        <v>2</v>
      </c>
      <c r="J14633">
        <v>1</v>
      </c>
      <c r="K14633" s="3">
        <v>41525</v>
      </c>
      <c r="L14633">
        <v>144</v>
      </c>
      <c r="M14633">
        <v>0</v>
      </c>
      <c r="N14633">
        <v>39</v>
      </c>
      <c r="O14633" t="s">
        <v>42</v>
      </c>
    </row>
    <row r="14634" spans="1:15" x14ac:dyDescent="0.25">
      <c r="A14634">
        <v>14633</v>
      </c>
      <c r="B14634" t="s">
        <v>29233</v>
      </c>
      <c r="C14634" t="s">
        <v>29234</v>
      </c>
      <c r="D14634">
        <v>87</v>
      </c>
      <c r="E14634" t="s">
        <v>15</v>
      </c>
      <c r="F14634">
        <v>54</v>
      </c>
      <c r="G14634">
        <v>2</v>
      </c>
      <c r="H14634">
        <v>54</v>
      </c>
      <c r="I14634">
        <v>2</v>
      </c>
      <c r="J14634">
        <v>1</v>
      </c>
      <c r="K14634" s="3">
        <v>41339</v>
      </c>
      <c r="L14634">
        <v>150</v>
      </c>
      <c r="M14634">
        <v>0</v>
      </c>
      <c r="N14634">
        <v>54</v>
      </c>
      <c r="O14634" t="s">
        <v>42</v>
      </c>
    </row>
    <row r="14635" spans="1:15" x14ac:dyDescent="0.25">
      <c r="A14635">
        <v>14634</v>
      </c>
      <c r="B14635" t="s">
        <v>29235</v>
      </c>
      <c r="C14635" t="s">
        <v>29236</v>
      </c>
      <c r="D14635">
        <v>86</v>
      </c>
      <c r="E14635" t="s">
        <v>15</v>
      </c>
      <c r="F14635">
        <v>110</v>
      </c>
      <c r="G14635">
        <v>4</v>
      </c>
      <c r="H14635">
        <v>110</v>
      </c>
      <c r="I14635">
        <v>4</v>
      </c>
      <c r="J14635">
        <v>1</v>
      </c>
      <c r="K14635" s="3">
        <v>41472</v>
      </c>
      <c r="L14635">
        <v>146</v>
      </c>
      <c r="M14635">
        <v>0</v>
      </c>
      <c r="N14635">
        <v>110</v>
      </c>
      <c r="O14635" t="s">
        <v>42</v>
      </c>
    </row>
    <row r="14636" spans="1:15" x14ac:dyDescent="0.25">
      <c r="A14636">
        <v>14635</v>
      </c>
      <c r="B14636" t="s">
        <v>29237</v>
      </c>
      <c r="C14636" t="s">
        <v>29238</v>
      </c>
      <c r="D14636">
        <v>47</v>
      </c>
      <c r="E14636" t="s">
        <v>19</v>
      </c>
      <c r="F14636">
        <v>1751</v>
      </c>
      <c r="G14636">
        <v>2</v>
      </c>
      <c r="H14636">
        <v>1751</v>
      </c>
      <c r="I14636">
        <v>2</v>
      </c>
      <c r="J14636">
        <v>1</v>
      </c>
      <c r="K14636" s="3">
        <v>41546</v>
      </c>
      <c r="L14636">
        <v>143</v>
      </c>
      <c r="M14636">
        <v>0</v>
      </c>
      <c r="N14636">
        <v>1751</v>
      </c>
      <c r="O14636" t="s">
        <v>42</v>
      </c>
    </row>
    <row r="14637" spans="1:15" x14ac:dyDescent="0.25">
      <c r="A14637">
        <v>14636</v>
      </c>
      <c r="B14637" t="s">
        <v>29239</v>
      </c>
      <c r="C14637" t="s">
        <v>29240</v>
      </c>
      <c r="D14637">
        <v>53</v>
      </c>
      <c r="E14637" t="s">
        <v>15</v>
      </c>
      <c r="F14637">
        <v>1755</v>
      </c>
      <c r="G14637">
        <v>2</v>
      </c>
      <c r="H14637">
        <v>1755</v>
      </c>
      <c r="I14637">
        <v>2</v>
      </c>
      <c r="J14637">
        <v>1</v>
      </c>
      <c r="K14637" s="3">
        <v>41517</v>
      </c>
      <c r="L14637">
        <v>144</v>
      </c>
      <c r="M14637">
        <v>0</v>
      </c>
      <c r="N14637">
        <v>1755</v>
      </c>
      <c r="O14637" t="s">
        <v>42</v>
      </c>
    </row>
    <row r="14638" spans="1:15" x14ac:dyDescent="0.25">
      <c r="A14638">
        <v>14637</v>
      </c>
      <c r="B14638" t="s">
        <v>29241</v>
      </c>
      <c r="C14638" t="s">
        <v>29242</v>
      </c>
      <c r="D14638">
        <v>48</v>
      </c>
      <c r="E14638" t="s">
        <v>19</v>
      </c>
      <c r="F14638">
        <v>1174</v>
      </c>
      <c r="G14638">
        <v>2</v>
      </c>
      <c r="H14638">
        <v>1174</v>
      </c>
      <c r="I14638">
        <v>2</v>
      </c>
      <c r="J14638">
        <v>1</v>
      </c>
      <c r="K14638" s="3">
        <v>41618</v>
      </c>
      <c r="L14638">
        <v>141</v>
      </c>
      <c r="M14638">
        <v>0</v>
      </c>
      <c r="N14638">
        <v>1174</v>
      </c>
      <c r="O14638" t="s">
        <v>42</v>
      </c>
    </row>
    <row r="14639" spans="1:15" x14ac:dyDescent="0.25">
      <c r="A14639">
        <v>14638</v>
      </c>
      <c r="B14639" t="s">
        <v>29243</v>
      </c>
      <c r="C14639" t="s">
        <v>29244</v>
      </c>
      <c r="D14639">
        <v>48</v>
      </c>
      <c r="E14639" t="s">
        <v>19</v>
      </c>
      <c r="F14639">
        <v>2511</v>
      </c>
      <c r="G14639">
        <v>3</v>
      </c>
      <c r="H14639">
        <v>2511</v>
      </c>
      <c r="I14639">
        <v>3</v>
      </c>
      <c r="J14639">
        <v>1</v>
      </c>
      <c r="K14639" s="3">
        <v>41488</v>
      </c>
      <c r="L14639">
        <v>145</v>
      </c>
      <c r="M14639">
        <v>0</v>
      </c>
      <c r="N14639">
        <v>2511</v>
      </c>
      <c r="O14639" t="s">
        <v>42</v>
      </c>
    </row>
    <row r="14640" spans="1:15" x14ac:dyDescent="0.25">
      <c r="A14640">
        <v>14639</v>
      </c>
      <c r="B14640" t="s">
        <v>29245</v>
      </c>
      <c r="C14640" t="s">
        <v>29246</v>
      </c>
      <c r="D14640">
        <v>55</v>
      </c>
      <c r="E14640" t="s">
        <v>15</v>
      </c>
      <c r="F14640">
        <v>40</v>
      </c>
      <c r="G14640">
        <v>2</v>
      </c>
      <c r="H14640">
        <v>40</v>
      </c>
      <c r="I14640">
        <v>2</v>
      </c>
      <c r="J14640">
        <v>1</v>
      </c>
      <c r="K14640" s="3">
        <v>41363</v>
      </c>
      <c r="L14640">
        <v>149</v>
      </c>
      <c r="M14640">
        <v>0</v>
      </c>
      <c r="N14640">
        <v>40</v>
      </c>
      <c r="O14640" t="s">
        <v>42</v>
      </c>
    </row>
    <row r="14641" spans="1:15" x14ac:dyDescent="0.25">
      <c r="A14641">
        <v>14640</v>
      </c>
      <c r="B14641" t="s">
        <v>29247</v>
      </c>
      <c r="C14641" t="s">
        <v>29248</v>
      </c>
      <c r="D14641">
        <v>54</v>
      </c>
      <c r="E14641" t="s">
        <v>15</v>
      </c>
      <c r="F14641">
        <v>1229</v>
      </c>
      <c r="G14641">
        <v>3</v>
      </c>
      <c r="H14641">
        <v>1229</v>
      </c>
      <c r="I14641">
        <v>3</v>
      </c>
      <c r="J14641">
        <v>1</v>
      </c>
      <c r="K14641" s="3">
        <v>41564</v>
      </c>
      <c r="L14641">
        <v>143</v>
      </c>
      <c r="M14641">
        <v>0</v>
      </c>
      <c r="N14641">
        <v>1229</v>
      </c>
      <c r="O14641" t="s">
        <v>42</v>
      </c>
    </row>
    <row r="14642" spans="1:15" x14ac:dyDescent="0.25">
      <c r="A14642">
        <v>14641</v>
      </c>
      <c r="B14642" t="s">
        <v>29249</v>
      </c>
      <c r="C14642" t="s">
        <v>29250</v>
      </c>
      <c r="D14642">
        <v>43</v>
      </c>
      <c r="E14642" t="s">
        <v>19</v>
      </c>
      <c r="F14642">
        <v>2428</v>
      </c>
      <c r="G14642">
        <v>3</v>
      </c>
      <c r="H14642">
        <v>2428</v>
      </c>
      <c r="I14642">
        <v>3</v>
      </c>
      <c r="J14642">
        <v>1</v>
      </c>
      <c r="K14642" s="3">
        <v>41322</v>
      </c>
      <c r="L14642">
        <v>151</v>
      </c>
      <c r="M14642">
        <v>0</v>
      </c>
      <c r="N14642">
        <v>2428</v>
      </c>
      <c r="O14642" t="s">
        <v>42</v>
      </c>
    </row>
    <row r="14643" spans="1:15" x14ac:dyDescent="0.25">
      <c r="A14643">
        <v>14642</v>
      </c>
      <c r="B14643" t="s">
        <v>29251</v>
      </c>
      <c r="C14643" t="s">
        <v>29252</v>
      </c>
      <c r="D14643">
        <v>55</v>
      </c>
      <c r="E14643" t="s">
        <v>15</v>
      </c>
      <c r="F14643">
        <v>561</v>
      </c>
      <c r="G14643">
        <v>2</v>
      </c>
      <c r="H14643">
        <v>561</v>
      </c>
      <c r="I14643">
        <v>2</v>
      </c>
      <c r="J14643">
        <v>1</v>
      </c>
      <c r="K14643" s="3">
        <v>41273</v>
      </c>
      <c r="L14643">
        <v>152</v>
      </c>
      <c r="M14643">
        <v>0</v>
      </c>
      <c r="N14643">
        <v>561</v>
      </c>
      <c r="O14643" t="s">
        <v>42</v>
      </c>
    </row>
    <row r="14644" spans="1:15" x14ac:dyDescent="0.25">
      <c r="A14644">
        <v>14643</v>
      </c>
      <c r="B14644" t="s">
        <v>29253</v>
      </c>
      <c r="C14644" t="s">
        <v>29254</v>
      </c>
      <c r="D14644">
        <v>55</v>
      </c>
      <c r="E14644" t="s">
        <v>15</v>
      </c>
      <c r="F14644">
        <v>584</v>
      </c>
      <c r="G14644">
        <v>3</v>
      </c>
      <c r="H14644">
        <v>584</v>
      </c>
      <c r="I14644">
        <v>3</v>
      </c>
      <c r="J14644">
        <v>1</v>
      </c>
      <c r="K14644" s="3">
        <v>41329</v>
      </c>
      <c r="L14644">
        <v>150</v>
      </c>
      <c r="M14644">
        <v>0</v>
      </c>
      <c r="N14644">
        <v>584</v>
      </c>
      <c r="O14644" t="s">
        <v>42</v>
      </c>
    </row>
    <row r="14645" spans="1:15" x14ac:dyDescent="0.25">
      <c r="A14645">
        <v>14644</v>
      </c>
      <c r="B14645" t="s">
        <v>29255</v>
      </c>
      <c r="C14645" t="s">
        <v>29256</v>
      </c>
      <c r="D14645">
        <v>44</v>
      </c>
      <c r="E14645" t="s">
        <v>19</v>
      </c>
      <c r="F14645">
        <v>40</v>
      </c>
      <c r="G14645">
        <v>2</v>
      </c>
      <c r="H14645">
        <v>40</v>
      </c>
      <c r="I14645">
        <v>2</v>
      </c>
      <c r="J14645">
        <v>1</v>
      </c>
      <c r="K14645" s="3">
        <v>41423</v>
      </c>
      <c r="L14645">
        <v>147</v>
      </c>
      <c r="M14645">
        <v>0</v>
      </c>
      <c r="N14645">
        <v>40</v>
      </c>
      <c r="O14645" t="s">
        <v>42</v>
      </c>
    </row>
    <row r="14646" spans="1:15" x14ac:dyDescent="0.25">
      <c r="A14646">
        <v>14645</v>
      </c>
      <c r="B14646" t="s">
        <v>29257</v>
      </c>
      <c r="C14646" t="s">
        <v>29258</v>
      </c>
      <c r="D14646">
        <v>50</v>
      </c>
      <c r="E14646" t="s">
        <v>15</v>
      </c>
      <c r="F14646">
        <v>19</v>
      </c>
      <c r="G14646">
        <v>3</v>
      </c>
      <c r="H14646">
        <v>19</v>
      </c>
      <c r="I14646">
        <v>3</v>
      </c>
      <c r="J14646">
        <v>1</v>
      </c>
      <c r="K14646" s="3">
        <v>41548</v>
      </c>
      <c r="L14646">
        <v>143</v>
      </c>
      <c r="M14646">
        <v>0</v>
      </c>
      <c r="N14646">
        <v>19</v>
      </c>
      <c r="O14646" t="s">
        <v>42</v>
      </c>
    </row>
    <row r="14647" spans="1:15" x14ac:dyDescent="0.25">
      <c r="A14647">
        <v>14646</v>
      </c>
      <c r="B14647" t="s">
        <v>29259</v>
      </c>
      <c r="C14647" t="s">
        <v>29260</v>
      </c>
      <c r="D14647">
        <v>44</v>
      </c>
      <c r="E14647" t="s">
        <v>19</v>
      </c>
      <c r="F14647">
        <v>21</v>
      </c>
      <c r="G14647">
        <v>1</v>
      </c>
      <c r="H14647">
        <v>21</v>
      </c>
      <c r="I14647">
        <v>1</v>
      </c>
      <c r="J14647">
        <v>1</v>
      </c>
      <c r="K14647" s="3">
        <v>41313</v>
      </c>
      <c r="L14647">
        <v>151</v>
      </c>
      <c r="M14647">
        <v>0</v>
      </c>
      <c r="N14647">
        <v>21</v>
      </c>
      <c r="O14647" t="s">
        <v>42</v>
      </c>
    </row>
    <row r="14648" spans="1:15" x14ac:dyDescent="0.25">
      <c r="A14648">
        <v>14647</v>
      </c>
      <c r="B14648" t="s">
        <v>29261</v>
      </c>
      <c r="C14648" t="s">
        <v>29262</v>
      </c>
      <c r="D14648">
        <v>44</v>
      </c>
      <c r="E14648" t="s">
        <v>19</v>
      </c>
      <c r="F14648">
        <v>540</v>
      </c>
      <c r="G14648">
        <v>1</v>
      </c>
      <c r="H14648">
        <v>540</v>
      </c>
      <c r="I14648">
        <v>1</v>
      </c>
      <c r="J14648">
        <v>1</v>
      </c>
      <c r="K14648" s="3">
        <v>41322</v>
      </c>
      <c r="L14648">
        <v>151</v>
      </c>
      <c r="M14648">
        <v>0</v>
      </c>
      <c r="N14648">
        <v>540</v>
      </c>
      <c r="O14648" t="s">
        <v>42</v>
      </c>
    </row>
    <row r="14649" spans="1:15" x14ac:dyDescent="0.25">
      <c r="A14649">
        <v>14648</v>
      </c>
      <c r="B14649" t="s">
        <v>29263</v>
      </c>
      <c r="C14649" t="s">
        <v>29264</v>
      </c>
      <c r="D14649">
        <v>50</v>
      </c>
      <c r="E14649" t="s">
        <v>15</v>
      </c>
      <c r="F14649">
        <v>563</v>
      </c>
      <c r="G14649">
        <v>3</v>
      </c>
      <c r="H14649">
        <v>563</v>
      </c>
      <c r="I14649">
        <v>3</v>
      </c>
      <c r="J14649">
        <v>1</v>
      </c>
      <c r="K14649" s="3">
        <v>41357</v>
      </c>
      <c r="L14649">
        <v>149</v>
      </c>
      <c r="M14649">
        <v>0</v>
      </c>
      <c r="N14649">
        <v>563</v>
      </c>
      <c r="O14649" t="s">
        <v>42</v>
      </c>
    </row>
    <row r="14650" spans="1:15" x14ac:dyDescent="0.25">
      <c r="A14650">
        <v>14649</v>
      </c>
      <c r="B14650" t="s">
        <v>29265</v>
      </c>
      <c r="C14650" t="s">
        <v>29266</v>
      </c>
      <c r="D14650">
        <v>45</v>
      </c>
      <c r="E14650" t="s">
        <v>19</v>
      </c>
      <c r="F14650">
        <v>5</v>
      </c>
      <c r="G14650">
        <v>1</v>
      </c>
      <c r="H14650">
        <v>5</v>
      </c>
      <c r="I14650">
        <v>1</v>
      </c>
      <c r="J14650">
        <v>1</v>
      </c>
      <c r="K14650" s="3">
        <v>41453</v>
      </c>
      <c r="L14650">
        <v>146</v>
      </c>
      <c r="M14650">
        <v>0</v>
      </c>
      <c r="N14650">
        <v>5</v>
      </c>
      <c r="O14650" t="s">
        <v>42</v>
      </c>
    </row>
    <row r="14651" spans="1:15" x14ac:dyDescent="0.25">
      <c r="A14651">
        <v>14650</v>
      </c>
      <c r="B14651" t="s">
        <v>29267</v>
      </c>
      <c r="C14651" t="s">
        <v>29268</v>
      </c>
      <c r="D14651">
        <v>56</v>
      </c>
      <c r="E14651" t="s">
        <v>15</v>
      </c>
      <c r="F14651">
        <v>1265</v>
      </c>
      <c r="G14651">
        <v>2</v>
      </c>
      <c r="H14651">
        <v>1265</v>
      </c>
      <c r="I14651">
        <v>2</v>
      </c>
      <c r="J14651">
        <v>1</v>
      </c>
      <c r="K14651" s="3">
        <v>41604</v>
      </c>
      <c r="L14651">
        <v>141</v>
      </c>
      <c r="M14651">
        <v>0</v>
      </c>
      <c r="N14651">
        <v>1265</v>
      </c>
      <c r="O14651" t="s">
        <v>42</v>
      </c>
    </row>
    <row r="14652" spans="1:15" x14ac:dyDescent="0.25">
      <c r="A14652">
        <v>14651</v>
      </c>
      <c r="B14652" t="s">
        <v>29269</v>
      </c>
      <c r="C14652" t="s">
        <v>29270</v>
      </c>
      <c r="D14652">
        <v>51</v>
      </c>
      <c r="E14652" t="s">
        <v>15</v>
      </c>
      <c r="F14652">
        <v>60</v>
      </c>
      <c r="G14652">
        <v>3</v>
      </c>
      <c r="H14652">
        <v>60</v>
      </c>
      <c r="I14652">
        <v>3</v>
      </c>
      <c r="J14652">
        <v>1</v>
      </c>
      <c r="K14652" s="3">
        <v>41540</v>
      </c>
      <c r="L14652">
        <v>143</v>
      </c>
      <c r="M14652">
        <v>0</v>
      </c>
      <c r="N14652">
        <v>60</v>
      </c>
      <c r="O14652" t="s">
        <v>42</v>
      </c>
    </row>
    <row r="14653" spans="1:15" x14ac:dyDescent="0.25">
      <c r="A14653">
        <v>14652</v>
      </c>
      <c r="B14653" t="s">
        <v>29271</v>
      </c>
      <c r="C14653" t="s">
        <v>29272</v>
      </c>
      <c r="D14653">
        <v>56</v>
      </c>
      <c r="E14653" t="s">
        <v>15</v>
      </c>
      <c r="F14653">
        <v>1786</v>
      </c>
      <c r="G14653">
        <v>3</v>
      </c>
      <c r="H14653">
        <v>1786</v>
      </c>
      <c r="I14653">
        <v>3</v>
      </c>
      <c r="J14653">
        <v>1</v>
      </c>
      <c r="K14653" s="3">
        <v>41537</v>
      </c>
      <c r="L14653">
        <v>143</v>
      </c>
      <c r="M14653">
        <v>0</v>
      </c>
      <c r="N14653">
        <v>1786</v>
      </c>
      <c r="O14653" t="s">
        <v>42</v>
      </c>
    </row>
    <row r="14654" spans="1:15" x14ac:dyDescent="0.25">
      <c r="A14654">
        <v>14653</v>
      </c>
      <c r="B14654" t="s">
        <v>29273</v>
      </c>
      <c r="C14654" t="s">
        <v>29274</v>
      </c>
      <c r="D14654">
        <v>41</v>
      </c>
      <c r="E14654" t="s">
        <v>19</v>
      </c>
      <c r="F14654">
        <v>40</v>
      </c>
      <c r="G14654">
        <v>2</v>
      </c>
      <c r="H14654">
        <v>40</v>
      </c>
      <c r="I14654">
        <v>2</v>
      </c>
      <c r="J14654">
        <v>1</v>
      </c>
      <c r="K14654" s="3">
        <v>41519</v>
      </c>
      <c r="L14654">
        <v>144</v>
      </c>
      <c r="M14654">
        <v>0</v>
      </c>
      <c r="N14654">
        <v>40</v>
      </c>
      <c r="O14654" t="s">
        <v>42</v>
      </c>
    </row>
    <row r="14655" spans="1:15" x14ac:dyDescent="0.25">
      <c r="A14655">
        <v>14654</v>
      </c>
      <c r="B14655" t="s">
        <v>29275</v>
      </c>
      <c r="C14655" t="s">
        <v>29276</v>
      </c>
      <c r="D14655">
        <v>42</v>
      </c>
      <c r="E14655" t="s">
        <v>19</v>
      </c>
      <c r="F14655">
        <v>30</v>
      </c>
      <c r="G14655">
        <v>2</v>
      </c>
      <c r="H14655">
        <v>30</v>
      </c>
      <c r="I14655">
        <v>2</v>
      </c>
      <c r="J14655">
        <v>1</v>
      </c>
      <c r="K14655" s="3">
        <v>41408</v>
      </c>
      <c r="L14655">
        <v>148</v>
      </c>
      <c r="M14655">
        <v>0</v>
      </c>
      <c r="N14655">
        <v>30</v>
      </c>
      <c r="O14655" t="s">
        <v>42</v>
      </c>
    </row>
    <row r="14656" spans="1:15" x14ac:dyDescent="0.25">
      <c r="A14656">
        <v>14655</v>
      </c>
      <c r="B14656" t="s">
        <v>29277</v>
      </c>
      <c r="C14656" t="s">
        <v>29278</v>
      </c>
      <c r="D14656">
        <v>40</v>
      </c>
      <c r="E14656" t="s">
        <v>19</v>
      </c>
      <c r="F14656">
        <v>40</v>
      </c>
      <c r="G14656">
        <v>2</v>
      </c>
      <c r="H14656">
        <v>40</v>
      </c>
      <c r="I14656">
        <v>2</v>
      </c>
      <c r="J14656">
        <v>1</v>
      </c>
      <c r="K14656" s="3">
        <v>41656</v>
      </c>
      <c r="L14656">
        <v>140</v>
      </c>
      <c r="M14656">
        <v>0</v>
      </c>
      <c r="N14656">
        <v>40</v>
      </c>
      <c r="O14656" t="s">
        <v>42</v>
      </c>
    </row>
    <row r="14657" spans="1:15" x14ac:dyDescent="0.25">
      <c r="A14657">
        <v>14656</v>
      </c>
      <c r="B14657" t="s">
        <v>29279</v>
      </c>
      <c r="C14657" t="s">
        <v>29280</v>
      </c>
      <c r="D14657">
        <v>51</v>
      </c>
      <c r="E14657" t="s">
        <v>15</v>
      </c>
      <c r="F14657">
        <v>571</v>
      </c>
      <c r="G14657">
        <v>4</v>
      </c>
      <c r="H14657">
        <v>571</v>
      </c>
      <c r="I14657">
        <v>4</v>
      </c>
      <c r="J14657">
        <v>1</v>
      </c>
      <c r="K14657" s="3">
        <v>41354</v>
      </c>
      <c r="L14657">
        <v>149</v>
      </c>
      <c r="M14657">
        <v>0</v>
      </c>
      <c r="N14657">
        <v>571</v>
      </c>
      <c r="O14657" t="s">
        <v>42</v>
      </c>
    </row>
    <row r="14658" spans="1:15" x14ac:dyDescent="0.25">
      <c r="A14658">
        <v>14657</v>
      </c>
      <c r="B14658" t="s">
        <v>29281</v>
      </c>
      <c r="C14658" t="s">
        <v>29282</v>
      </c>
      <c r="D14658">
        <v>57</v>
      </c>
      <c r="E14658" t="s">
        <v>15</v>
      </c>
      <c r="F14658">
        <v>540</v>
      </c>
      <c r="G14658">
        <v>1</v>
      </c>
      <c r="H14658">
        <v>540</v>
      </c>
      <c r="I14658">
        <v>1</v>
      </c>
      <c r="J14658">
        <v>1</v>
      </c>
      <c r="K14658" s="3">
        <v>41381</v>
      </c>
      <c r="L14658">
        <v>149</v>
      </c>
      <c r="M14658">
        <v>0</v>
      </c>
      <c r="N14658">
        <v>540</v>
      </c>
      <c r="O14658" t="s">
        <v>42</v>
      </c>
    </row>
    <row r="14659" spans="1:15" x14ac:dyDescent="0.25">
      <c r="A14659">
        <v>14658</v>
      </c>
      <c r="B14659" t="s">
        <v>29283</v>
      </c>
      <c r="C14659" t="s">
        <v>29284</v>
      </c>
      <c r="D14659">
        <v>57</v>
      </c>
      <c r="E14659" t="s">
        <v>15</v>
      </c>
      <c r="F14659">
        <v>609</v>
      </c>
      <c r="G14659">
        <v>5</v>
      </c>
      <c r="H14659">
        <v>609</v>
      </c>
      <c r="I14659">
        <v>5</v>
      </c>
      <c r="J14659">
        <v>1</v>
      </c>
      <c r="K14659" s="3">
        <v>41385</v>
      </c>
      <c r="L14659">
        <v>148</v>
      </c>
      <c r="M14659">
        <v>0</v>
      </c>
      <c r="N14659">
        <v>609</v>
      </c>
      <c r="O14659" t="s">
        <v>42</v>
      </c>
    </row>
    <row r="14660" spans="1:15" x14ac:dyDescent="0.25">
      <c r="A14660">
        <v>14659</v>
      </c>
      <c r="B14660" t="s">
        <v>29285</v>
      </c>
      <c r="C14660" t="s">
        <v>29286</v>
      </c>
      <c r="D14660">
        <v>57</v>
      </c>
      <c r="E14660" t="s">
        <v>15</v>
      </c>
      <c r="F14660">
        <v>1736</v>
      </c>
      <c r="G14660">
        <v>2</v>
      </c>
      <c r="H14660">
        <v>1736</v>
      </c>
      <c r="I14660">
        <v>2</v>
      </c>
      <c r="J14660">
        <v>1</v>
      </c>
      <c r="K14660" s="3">
        <v>41515</v>
      </c>
      <c r="L14660">
        <v>144</v>
      </c>
      <c r="M14660">
        <v>0</v>
      </c>
      <c r="N14660">
        <v>1736</v>
      </c>
      <c r="O14660" t="s">
        <v>42</v>
      </c>
    </row>
    <row r="14661" spans="1:15" x14ac:dyDescent="0.25">
      <c r="A14661">
        <v>14660</v>
      </c>
      <c r="B14661" t="s">
        <v>29287</v>
      </c>
      <c r="C14661" t="s">
        <v>29288</v>
      </c>
      <c r="D14661">
        <v>58</v>
      </c>
      <c r="E14661" t="s">
        <v>15</v>
      </c>
      <c r="F14661">
        <v>567</v>
      </c>
      <c r="G14661">
        <v>4</v>
      </c>
      <c r="H14661">
        <v>567</v>
      </c>
      <c r="I14661">
        <v>4</v>
      </c>
      <c r="J14661">
        <v>1</v>
      </c>
      <c r="K14661" s="3">
        <v>41381</v>
      </c>
      <c r="L14661">
        <v>149</v>
      </c>
      <c r="M14661">
        <v>0</v>
      </c>
      <c r="N14661">
        <v>567</v>
      </c>
      <c r="O14661" t="s">
        <v>42</v>
      </c>
    </row>
    <row r="14662" spans="1:15" x14ac:dyDescent="0.25">
      <c r="A14662">
        <v>14661</v>
      </c>
      <c r="B14662" t="s">
        <v>29289</v>
      </c>
      <c r="C14662" t="s">
        <v>29290</v>
      </c>
      <c r="D14662">
        <v>57</v>
      </c>
      <c r="E14662" t="s">
        <v>15</v>
      </c>
      <c r="F14662">
        <v>1736</v>
      </c>
      <c r="G14662">
        <v>2</v>
      </c>
      <c r="H14662">
        <v>1736</v>
      </c>
      <c r="I14662">
        <v>2</v>
      </c>
      <c r="J14662">
        <v>1</v>
      </c>
      <c r="K14662" s="3">
        <v>41596</v>
      </c>
      <c r="L14662">
        <v>142</v>
      </c>
      <c r="M14662">
        <v>0</v>
      </c>
      <c r="N14662">
        <v>1736</v>
      </c>
      <c r="O14662" t="s">
        <v>42</v>
      </c>
    </row>
    <row r="14663" spans="1:15" x14ac:dyDescent="0.25">
      <c r="A14663">
        <v>14662</v>
      </c>
      <c r="B14663" t="s">
        <v>29291</v>
      </c>
      <c r="C14663" t="s">
        <v>29292</v>
      </c>
      <c r="D14663">
        <v>57</v>
      </c>
      <c r="E14663" t="s">
        <v>15</v>
      </c>
      <c r="F14663">
        <v>1736</v>
      </c>
      <c r="G14663">
        <v>2</v>
      </c>
      <c r="H14663">
        <v>1736</v>
      </c>
      <c r="I14663">
        <v>2</v>
      </c>
      <c r="J14663">
        <v>1</v>
      </c>
      <c r="K14663" s="3">
        <v>41588</v>
      </c>
      <c r="L14663">
        <v>142</v>
      </c>
      <c r="M14663">
        <v>0</v>
      </c>
      <c r="N14663">
        <v>1736</v>
      </c>
      <c r="O14663" t="s">
        <v>42</v>
      </c>
    </row>
    <row r="14664" spans="1:15" x14ac:dyDescent="0.25">
      <c r="A14664">
        <v>14663</v>
      </c>
      <c r="B14664" t="s">
        <v>29293</v>
      </c>
      <c r="C14664" t="s">
        <v>29294</v>
      </c>
      <c r="D14664">
        <v>41</v>
      </c>
      <c r="E14664" t="s">
        <v>19</v>
      </c>
      <c r="F14664">
        <v>95</v>
      </c>
      <c r="G14664">
        <v>3</v>
      </c>
      <c r="H14664">
        <v>95</v>
      </c>
      <c r="I14664">
        <v>3</v>
      </c>
      <c r="J14664">
        <v>1</v>
      </c>
      <c r="K14664" s="3">
        <v>41532</v>
      </c>
      <c r="L14664">
        <v>144</v>
      </c>
      <c r="M14664">
        <v>0</v>
      </c>
      <c r="N14664">
        <v>95</v>
      </c>
      <c r="O14664" t="s">
        <v>42</v>
      </c>
    </row>
    <row r="14665" spans="1:15" x14ac:dyDescent="0.25">
      <c r="A14665">
        <v>14664</v>
      </c>
      <c r="B14665" t="s">
        <v>29295</v>
      </c>
      <c r="C14665" t="s">
        <v>29296</v>
      </c>
      <c r="D14665">
        <v>41</v>
      </c>
      <c r="E14665" t="s">
        <v>19</v>
      </c>
      <c r="F14665">
        <v>95</v>
      </c>
      <c r="G14665">
        <v>3</v>
      </c>
      <c r="H14665">
        <v>95</v>
      </c>
      <c r="I14665">
        <v>3</v>
      </c>
      <c r="J14665">
        <v>1</v>
      </c>
      <c r="K14665" s="3">
        <v>41499</v>
      </c>
      <c r="L14665">
        <v>145</v>
      </c>
      <c r="M14665">
        <v>0</v>
      </c>
      <c r="N14665">
        <v>95</v>
      </c>
      <c r="O14665" t="s">
        <v>42</v>
      </c>
    </row>
    <row r="14666" spans="1:15" x14ac:dyDescent="0.25">
      <c r="A14666">
        <v>14665</v>
      </c>
      <c r="B14666" t="s">
        <v>29297</v>
      </c>
      <c r="C14666" t="s">
        <v>29298</v>
      </c>
      <c r="D14666">
        <v>41</v>
      </c>
      <c r="E14666" t="s">
        <v>19</v>
      </c>
      <c r="F14666">
        <v>27</v>
      </c>
      <c r="G14666">
        <v>3</v>
      </c>
      <c r="H14666">
        <v>27</v>
      </c>
      <c r="I14666">
        <v>3</v>
      </c>
      <c r="J14666">
        <v>1</v>
      </c>
      <c r="K14666" s="3">
        <v>41566</v>
      </c>
      <c r="L14666">
        <v>142</v>
      </c>
      <c r="M14666">
        <v>0</v>
      </c>
      <c r="N14666">
        <v>27</v>
      </c>
      <c r="O14666" t="s">
        <v>42</v>
      </c>
    </row>
    <row r="14667" spans="1:15" x14ac:dyDescent="0.25">
      <c r="A14667">
        <v>14666</v>
      </c>
      <c r="B14667" t="s">
        <v>29299</v>
      </c>
      <c r="C14667" t="s">
        <v>29300</v>
      </c>
      <c r="D14667">
        <v>42</v>
      </c>
      <c r="E14667" t="s">
        <v>19</v>
      </c>
      <c r="F14667">
        <v>5</v>
      </c>
      <c r="G14667">
        <v>1</v>
      </c>
      <c r="H14667">
        <v>5</v>
      </c>
      <c r="I14667">
        <v>1</v>
      </c>
      <c r="J14667">
        <v>1</v>
      </c>
      <c r="K14667" s="3">
        <v>41393</v>
      </c>
      <c r="L14667">
        <v>148</v>
      </c>
      <c r="M14667">
        <v>0</v>
      </c>
      <c r="N14667">
        <v>5</v>
      </c>
      <c r="O14667" t="s">
        <v>42</v>
      </c>
    </row>
    <row r="14668" spans="1:15" x14ac:dyDescent="0.25">
      <c r="A14668">
        <v>14667</v>
      </c>
      <c r="B14668" t="s">
        <v>29301</v>
      </c>
      <c r="C14668" t="s">
        <v>29302</v>
      </c>
      <c r="D14668">
        <v>42</v>
      </c>
      <c r="E14668" t="s">
        <v>19</v>
      </c>
      <c r="F14668">
        <v>40</v>
      </c>
      <c r="G14668">
        <v>2</v>
      </c>
      <c r="H14668">
        <v>40</v>
      </c>
      <c r="I14668">
        <v>2</v>
      </c>
      <c r="J14668">
        <v>1</v>
      </c>
      <c r="K14668" s="3">
        <v>41428</v>
      </c>
      <c r="L14668">
        <v>147</v>
      </c>
      <c r="M14668">
        <v>0</v>
      </c>
      <c r="N14668">
        <v>40</v>
      </c>
      <c r="O14668" t="s">
        <v>42</v>
      </c>
    </row>
    <row r="14669" spans="1:15" x14ac:dyDescent="0.25">
      <c r="A14669">
        <v>14668</v>
      </c>
      <c r="B14669" t="s">
        <v>29303</v>
      </c>
      <c r="C14669" t="s">
        <v>29304</v>
      </c>
      <c r="D14669">
        <v>42</v>
      </c>
      <c r="E14669" t="s">
        <v>19</v>
      </c>
      <c r="F14669">
        <v>23</v>
      </c>
      <c r="G14669">
        <v>2</v>
      </c>
      <c r="H14669">
        <v>23</v>
      </c>
      <c r="I14669">
        <v>2</v>
      </c>
      <c r="J14669">
        <v>1</v>
      </c>
      <c r="K14669" s="3">
        <v>41392</v>
      </c>
      <c r="L14669">
        <v>148</v>
      </c>
      <c r="M14669">
        <v>0</v>
      </c>
      <c r="N14669">
        <v>23</v>
      </c>
      <c r="O14669" t="s">
        <v>42</v>
      </c>
    </row>
    <row r="14670" spans="1:15" x14ac:dyDescent="0.25">
      <c r="A14670">
        <v>14669</v>
      </c>
      <c r="B14670" t="s">
        <v>29305</v>
      </c>
      <c r="C14670" t="s">
        <v>29306</v>
      </c>
      <c r="D14670">
        <v>42</v>
      </c>
      <c r="E14670" t="s">
        <v>19</v>
      </c>
      <c r="F14670">
        <v>89</v>
      </c>
      <c r="G14670">
        <v>3</v>
      </c>
      <c r="H14670">
        <v>89</v>
      </c>
      <c r="I14670">
        <v>3</v>
      </c>
      <c r="J14670">
        <v>1</v>
      </c>
      <c r="K14670" s="3">
        <v>41508</v>
      </c>
      <c r="L14670">
        <v>144</v>
      </c>
      <c r="M14670">
        <v>0</v>
      </c>
      <c r="N14670">
        <v>89</v>
      </c>
      <c r="O14670" t="s">
        <v>42</v>
      </c>
    </row>
    <row r="14671" spans="1:15" x14ac:dyDescent="0.25">
      <c r="A14671">
        <v>14670</v>
      </c>
      <c r="B14671" t="s">
        <v>29307</v>
      </c>
      <c r="C14671" t="s">
        <v>29308</v>
      </c>
      <c r="D14671">
        <v>42</v>
      </c>
      <c r="E14671" t="s">
        <v>19</v>
      </c>
      <c r="F14671">
        <v>39</v>
      </c>
      <c r="G14671">
        <v>2</v>
      </c>
      <c r="H14671">
        <v>39</v>
      </c>
      <c r="I14671">
        <v>2</v>
      </c>
      <c r="J14671">
        <v>1</v>
      </c>
      <c r="K14671" s="3">
        <v>41366</v>
      </c>
      <c r="L14671">
        <v>149</v>
      </c>
      <c r="M14671">
        <v>0</v>
      </c>
      <c r="N14671">
        <v>39</v>
      </c>
      <c r="O14671" t="s">
        <v>42</v>
      </c>
    </row>
    <row r="14672" spans="1:15" x14ac:dyDescent="0.25">
      <c r="A14672">
        <v>14671</v>
      </c>
      <c r="B14672" t="s">
        <v>29309</v>
      </c>
      <c r="C14672" t="s">
        <v>29310</v>
      </c>
      <c r="D14672">
        <v>43</v>
      </c>
      <c r="E14672" t="s">
        <v>19</v>
      </c>
      <c r="F14672">
        <v>49</v>
      </c>
      <c r="G14672">
        <v>3</v>
      </c>
      <c r="H14672">
        <v>49</v>
      </c>
      <c r="I14672">
        <v>3</v>
      </c>
      <c r="J14672">
        <v>1</v>
      </c>
      <c r="K14672" s="3">
        <v>41602</v>
      </c>
      <c r="L14672">
        <v>141</v>
      </c>
      <c r="M14672">
        <v>0</v>
      </c>
      <c r="N14672">
        <v>49</v>
      </c>
      <c r="O14672" t="s">
        <v>42</v>
      </c>
    </row>
    <row r="14673" spans="1:15" x14ac:dyDescent="0.25">
      <c r="A14673">
        <v>14672</v>
      </c>
      <c r="B14673" t="s">
        <v>29311</v>
      </c>
      <c r="C14673" t="s">
        <v>29312</v>
      </c>
      <c r="D14673">
        <v>43</v>
      </c>
      <c r="E14673" t="s">
        <v>19</v>
      </c>
      <c r="F14673">
        <v>30</v>
      </c>
      <c r="G14673">
        <v>2</v>
      </c>
      <c r="H14673">
        <v>30</v>
      </c>
      <c r="I14673">
        <v>2</v>
      </c>
      <c r="J14673">
        <v>1</v>
      </c>
      <c r="K14673" s="3">
        <v>41346</v>
      </c>
      <c r="L14673">
        <v>150</v>
      </c>
      <c r="M14673">
        <v>0</v>
      </c>
      <c r="N14673">
        <v>30</v>
      </c>
      <c r="O14673" t="s">
        <v>42</v>
      </c>
    </row>
    <row r="14674" spans="1:15" x14ac:dyDescent="0.25">
      <c r="A14674">
        <v>14673</v>
      </c>
      <c r="B14674" t="s">
        <v>29313</v>
      </c>
      <c r="C14674" t="s">
        <v>29314</v>
      </c>
      <c r="D14674">
        <v>44</v>
      </c>
      <c r="E14674" t="s">
        <v>19</v>
      </c>
      <c r="F14674">
        <v>7</v>
      </c>
      <c r="G14674">
        <v>2</v>
      </c>
      <c r="H14674">
        <v>7</v>
      </c>
      <c r="I14674">
        <v>2</v>
      </c>
      <c r="J14674">
        <v>1</v>
      </c>
      <c r="K14674" s="3">
        <v>41320</v>
      </c>
      <c r="L14674">
        <v>151</v>
      </c>
      <c r="M14674">
        <v>0</v>
      </c>
      <c r="N14674">
        <v>7</v>
      </c>
      <c r="O14674" t="s">
        <v>42</v>
      </c>
    </row>
    <row r="14675" spans="1:15" x14ac:dyDescent="0.25">
      <c r="A14675">
        <v>14674</v>
      </c>
      <c r="B14675" t="s">
        <v>29315</v>
      </c>
      <c r="C14675" t="s">
        <v>29316</v>
      </c>
      <c r="D14675">
        <v>43</v>
      </c>
      <c r="E14675" t="s">
        <v>19</v>
      </c>
      <c r="F14675">
        <v>7</v>
      </c>
      <c r="G14675">
        <v>2</v>
      </c>
      <c r="H14675">
        <v>7</v>
      </c>
      <c r="I14675">
        <v>2</v>
      </c>
      <c r="J14675">
        <v>1</v>
      </c>
      <c r="K14675" s="3">
        <v>41539</v>
      </c>
      <c r="L14675">
        <v>143</v>
      </c>
      <c r="M14675">
        <v>0</v>
      </c>
      <c r="N14675">
        <v>7</v>
      </c>
      <c r="O14675" t="s">
        <v>42</v>
      </c>
    </row>
    <row r="14676" spans="1:15" x14ac:dyDescent="0.25">
      <c r="A14676">
        <v>14675</v>
      </c>
      <c r="B14676" t="s">
        <v>29317</v>
      </c>
      <c r="C14676" t="s">
        <v>29318</v>
      </c>
      <c r="D14676">
        <v>43</v>
      </c>
      <c r="E14676" t="s">
        <v>19</v>
      </c>
      <c r="F14676">
        <v>2419</v>
      </c>
      <c r="G14676">
        <v>2</v>
      </c>
      <c r="H14676">
        <v>2419</v>
      </c>
      <c r="I14676">
        <v>2</v>
      </c>
      <c r="J14676">
        <v>1</v>
      </c>
      <c r="K14676" s="3">
        <v>41340</v>
      </c>
      <c r="L14676">
        <v>150</v>
      </c>
      <c r="M14676">
        <v>0</v>
      </c>
      <c r="N14676">
        <v>2419</v>
      </c>
      <c r="O14676" t="s">
        <v>42</v>
      </c>
    </row>
    <row r="14677" spans="1:15" x14ac:dyDescent="0.25">
      <c r="A14677">
        <v>14676</v>
      </c>
      <c r="B14677" t="s">
        <v>29319</v>
      </c>
      <c r="C14677" t="s">
        <v>29320</v>
      </c>
      <c r="D14677">
        <v>43</v>
      </c>
      <c r="E14677" t="s">
        <v>19</v>
      </c>
      <c r="F14677">
        <v>549</v>
      </c>
      <c r="G14677">
        <v>2</v>
      </c>
      <c r="H14677">
        <v>549</v>
      </c>
      <c r="I14677">
        <v>2</v>
      </c>
      <c r="J14677">
        <v>1</v>
      </c>
      <c r="K14677" s="3">
        <v>41320</v>
      </c>
      <c r="L14677">
        <v>151</v>
      </c>
      <c r="M14677">
        <v>0</v>
      </c>
      <c r="N14677">
        <v>549</v>
      </c>
      <c r="O14677" t="s">
        <v>42</v>
      </c>
    </row>
    <row r="14678" spans="1:15" x14ac:dyDescent="0.25">
      <c r="A14678">
        <v>14677</v>
      </c>
      <c r="B14678" t="s">
        <v>29321</v>
      </c>
      <c r="C14678" t="s">
        <v>29322</v>
      </c>
      <c r="D14678">
        <v>43</v>
      </c>
      <c r="E14678" t="s">
        <v>19</v>
      </c>
      <c r="F14678">
        <v>67</v>
      </c>
      <c r="G14678">
        <v>3</v>
      </c>
      <c r="H14678">
        <v>67</v>
      </c>
      <c r="I14678">
        <v>3</v>
      </c>
      <c r="J14678">
        <v>1</v>
      </c>
      <c r="K14678" s="3">
        <v>41407</v>
      </c>
      <c r="L14678">
        <v>148</v>
      </c>
      <c r="M14678">
        <v>0</v>
      </c>
      <c r="N14678">
        <v>67</v>
      </c>
      <c r="O14678" t="s">
        <v>42</v>
      </c>
    </row>
    <row r="14679" spans="1:15" x14ac:dyDescent="0.25">
      <c r="A14679">
        <v>14678</v>
      </c>
      <c r="B14679" t="s">
        <v>29323</v>
      </c>
      <c r="C14679" t="s">
        <v>29324</v>
      </c>
      <c r="D14679">
        <v>46</v>
      </c>
      <c r="E14679" t="s">
        <v>19</v>
      </c>
      <c r="F14679">
        <v>60</v>
      </c>
      <c r="G14679">
        <v>2</v>
      </c>
      <c r="H14679">
        <v>60</v>
      </c>
      <c r="I14679">
        <v>2</v>
      </c>
      <c r="J14679">
        <v>1</v>
      </c>
      <c r="K14679" s="3">
        <v>41446</v>
      </c>
      <c r="L14679">
        <v>146</v>
      </c>
      <c r="M14679">
        <v>0</v>
      </c>
      <c r="N14679">
        <v>60</v>
      </c>
      <c r="O14679" t="s">
        <v>42</v>
      </c>
    </row>
    <row r="14680" spans="1:15" x14ac:dyDescent="0.25">
      <c r="A14680">
        <v>14679</v>
      </c>
      <c r="B14680" t="s">
        <v>29325</v>
      </c>
      <c r="C14680" t="s">
        <v>29326</v>
      </c>
      <c r="D14680">
        <v>45</v>
      </c>
      <c r="E14680" t="s">
        <v>19</v>
      </c>
      <c r="F14680">
        <v>60</v>
      </c>
      <c r="G14680">
        <v>3</v>
      </c>
      <c r="H14680">
        <v>60</v>
      </c>
      <c r="I14680">
        <v>3</v>
      </c>
      <c r="J14680">
        <v>1</v>
      </c>
      <c r="K14680" s="3">
        <v>41658</v>
      </c>
      <c r="L14680">
        <v>139</v>
      </c>
      <c r="M14680">
        <v>0</v>
      </c>
      <c r="N14680">
        <v>60</v>
      </c>
      <c r="O14680" t="s">
        <v>42</v>
      </c>
    </row>
    <row r="14681" spans="1:15" x14ac:dyDescent="0.25">
      <c r="A14681">
        <v>14680</v>
      </c>
      <c r="B14681" t="s">
        <v>29327</v>
      </c>
      <c r="C14681" t="s">
        <v>29328</v>
      </c>
      <c r="D14681">
        <v>44</v>
      </c>
      <c r="E14681" t="s">
        <v>19</v>
      </c>
      <c r="F14681">
        <v>40</v>
      </c>
      <c r="G14681">
        <v>2</v>
      </c>
      <c r="H14681">
        <v>40</v>
      </c>
      <c r="I14681">
        <v>2</v>
      </c>
      <c r="J14681">
        <v>1</v>
      </c>
      <c r="K14681" s="3">
        <v>41523</v>
      </c>
      <c r="L14681">
        <v>144</v>
      </c>
      <c r="M14681">
        <v>0</v>
      </c>
      <c r="N14681">
        <v>40</v>
      </c>
      <c r="O14681" t="s">
        <v>42</v>
      </c>
    </row>
    <row r="14682" spans="1:15" x14ac:dyDescent="0.25">
      <c r="A14682">
        <v>14681</v>
      </c>
      <c r="B14682" t="s">
        <v>29329</v>
      </c>
      <c r="C14682" t="s">
        <v>29330</v>
      </c>
      <c r="D14682">
        <v>44</v>
      </c>
      <c r="E14682" t="s">
        <v>19</v>
      </c>
      <c r="F14682">
        <v>27</v>
      </c>
      <c r="G14682">
        <v>3</v>
      </c>
      <c r="H14682">
        <v>27</v>
      </c>
      <c r="I14682">
        <v>3</v>
      </c>
      <c r="J14682">
        <v>1</v>
      </c>
      <c r="K14682" s="3">
        <v>41440</v>
      </c>
      <c r="L14682">
        <v>147</v>
      </c>
      <c r="M14682">
        <v>0</v>
      </c>
      <c r="N14682">
        <v>27</v>
      </c>
      <c r="O14682" t="s">
        <v>42</v>
      </c>
    </row>
    <row r="14683" spans="1:15" x14ac:dyDescent="0.25">
      <c r="A14683">
        <v>14682</v>
      </c>
      <c r="B14683" t="s">
        <v>29331</v>
      </c>
      <c r="C14683" t="s">
        <v>29332</v>
      </c>
      <c r="D14683">
        <v>45</v>
      </c>
      <c r="E14683" t="s">
        <v>19</v>
      </c>
      <c r="F14683">
        <v>2398</v>
      </c>
      <c r="G14683">
        <v>3</v>
      </c>
      <c r="H14683">
        <v>2398</v>
      </c>
      <c r="I14683">
        <v>3</v>
      </c>
      <c r="J14683">
        <v>1</v>
      </c>
      <c r="K14683" s="3">
        <v>41333</v>
      </c>
      <c r="L14683">
        <v>150</v>
      </c>
      <c r="M14683">
        <v>0</v>
      </c>
      <c r="N14683">
        <v>2398</v>
      </c>
      <c r="O14683" t="s">
        <v>42</v>
      </c>
    </row>
    <row r="14684" spans="1:15" x14ac:dyDescent="0.25">
      <c r="A14684">
        <v>14683</v>
      </c>
      <c r="B14684" t="s">
        <v>29333</v>
      </c>
      <c r="C14684" t="s">
        <v>29334</v>
      </c>
      <c r="D14684">
        <v>40</v>
      </c>
      <c r="E14684" t="s">
        <v>19</v>
      </c>
      <c r="F14684">
        <v>39</v>
      </c>
      <c r="G14684">
        <v>2</v>
      </c>
      <c r="H14684">
        <v>39</v>
      </c>
      <c r="I14684">
        <v>2</v>
      </c>
      <c r="J14684">
        <v>1</v>
      </c>
      <c r="K14684" s="3">
        <v>41421</v>
      </c>
      <c r="L14684">
        <v>147</v>
      </c>
      <c r="M14684">
        <v>0</v>
      </c>
      <c r="N14684">
        <v>39</v>
      </c>
      <c r="O14684" t="s">
        <v>42</v>
      </c>
    </row>
    <row r="14685" spans="1:15" x14ac:dyDescent="0.25">
      <c r="A14685">
        <v>14684</v>
      </c>
      <c r="B14685" t="s">
        <v>29335</v>
      </c>
      <c r="C14685" t="s">
        <v>29336</v>
      </c>
      <c r="D14685">
        <v>49</v>
      </c>
      <c r="E14685" t="s">
        <v>19</v>
      </c>
      <c r="F14685">
        <v>1251</v>
      </c>
      <c r="G14685">
        <v>4</v>
      </c>
      <c r="H14685">
        <v>1251</v>
      </c>
      <c r="I14685">
        <v>4</v>
      </c>
      <c r="J14685">
        <v>1</v>
      </c>
      <c r="K14685" s="3">
        <v>41593</v>
      </c>
      <c r="L14685">
        <v>142</v>
      </c>
      <c r="M14685">
        <v>0</v>
      </c>
      <c r="N14685">
        <v>1251</v>
      </c>
      <c r="O14685" t="s">
        <v>42</v>
      </c>
    </row>
    <row r="14686" spans="1:15" x14ac:dyDescent="0.25">
      <c r="A14686">
        <v>14685</v>
      </c>
      <c r="B14686" t="s">
        <v>29337</v>
      </c>
      <c r="C14686" t="s">
        <v>29338</v>
      </c>
      <c r="D14686">
        <v>58</v>
      </c>
      <c r="E14686" t="s">
        <v>15</v>
      </c>
      <c r="F14686">
        <v>23</v>
      </c>
      <c r="G14686">
        <v>2</v>
      </c>
      <c r="H14686">
        <v>23</v>
      </c>
      <c r="I14686">
        <v>2</v>
      </c>
      <c r="J14686">
        <v>1</v>
      </c>
      <c r="K14686" s="3">
        <v>41557</v>
      </c>
      <c r="L14686">
        <v>143</v>
      </c>
      <c r="M14686">
        <v>0</v>
      </c>
      <c r="N14686">
        <v>23</v>
      </c>
      <c r="O14686" t="s">
        <v>42</v>
      </c>
    </row>
    <row r="14687" spans="1:15" x14ac:dyDescent="0.25">
      <c r="A14687">
        <v>14686</v>
      </c>
      <c r="B14687" t="s">
        <v>29339</v>
      </c>
      <c r="C14687" t="s">
        <v>29340</v>
      </c>
      <c r="D14687">
        <v>57</v>
      </c>
      <c r="E14687" t="s">
        <v>15</v>
      </c>
      <c r="F14687">
        <v>21</v>
      </c>
      <c r="G14687">
        <v>1</v>
      </c>
      <c r="H14687">
        <v>21</v>
      </c>
      <c r="I14687">
        <v>1</v>
      </c>
      <c r="J14687">
        <v>1</v>
      </c>
      <c r="K14687" s="3">
        <v>41486</v>
      </c>
      <c r="L14687">
        <v>145</v>
      </c>
      <c r="M14687">
        <v>0</v>
      </c>
      <c r="N14687">
        <v>21</v>
      </c>
      <c r="O14687" t="s">
        <v>42</v>
      </c>
    </row>
    <row r="14688" spans="1:15" x14ac:dyDescent="0.25">
      <c r="A14688">
        <v>14687</v>
      </c>
      <c r="B14688" t="s">
        <v>29341</v>
      </c>
      <c r="C14688" t="s">
        <v>29342</v>
      </c>
      <c r="D14688">
        <v>41</v>
      </c>
      <c r="E14688" t="s">
        <v>19</v>
      </c>
      <c r="F14688">
        <v>6</v>
      </c>
      <c r="G14688">
        <v>2</v>
      </c>
      <c r="H14688">
        <v>6</v>
      </c>
      <c r="I14688">
        <v>2</v>
      </c>
      <c r="J14688">
        <v>1</v>
      </c>
      <c r="K14688" s="3">
        <v>41353</v>
      </c>
      <c r="L14688">
        <v>149</v>
      </c>
      <c r="M14688">
        <v>0</v>
      </c>
      <c r="N14688">
        <v>6</v>
      </c>
      <c r="O14688" t="s">
        <v>42</v>
      </c>
    </row>
    <row r="14689" spans="1:15" x14ac:dyDescent="0.25">
      <c r="A14689">
        <v>14688</v>
      </c>
      <c r="B14689" t="s">
        <v>29343</v>
      </c>
      <c r="C14689" t="s">
        <v>29344</v>
      </c>
      <c r="D14689">
        <v>58</v>
      </c>
      <c r="E14689" t="s">
        <v>15</v>
      </c>
      <c r="F14689">
        <v>13</v>
      </c>
      <c r="G14689">
        <v>2</v>
      </c>
      <c r="H14689">
        <v>13</v>
      </c>
      <c r="I14689">
        <v>2</v>
      </c>
      <c r="J14689">
        <v>1</v>
      </c>
      <c r="K14689" s="3">
        <v>41614</v>
      </c>
      <c r="L14689">
        <v>141</v>
      </c>
      <c r="M14689">
        <v>0</v>
      </c>
      <c r="N14689">
        <v>13</v>
      </c>
      <c r="O14689" t="s">
        <v>42</v>
      </c>
    </row>
    <row r="14690" spans="1:15" x14ac:dyDescent="0.25">
      <c r="A14690">
        <v>14689</v>
      </c>
      <c r="B14690" t="s">
        <v>29345</v>
      </c>
      <c r="C14690" t="s">
        <v>29346</v>
      </c>
      <c r="D14690">
        <v>58</v>
      </c>
      <c r="E14690" t="s">
        <v>15</v>
      </c>
      <c r="F14690">
        <v>69</v>
      </c>
      <c r="G14690">
        <v>3</v>
      </c>
      <c r="H14690">
        <v>69</v>
      </c>
      <c r="I14690">
        <v>3</v>
      </c>
      <c r="J14690">
        <v>1</v>
      </c>
      <c r="K14690" s="3">
        <v>41515</v>
      </c>
      <c r="L14690">
        <v>144</v>
      </c>
      <c r="M14690">
        <v>0</v>
      </c>
      <c r="N14690">
        <v>69</v>
      </c>
      <c r="O14690" t="s">
        <v>42</v>
      </c>
    </row>
    <row r="14691" spans="1:15" x14ac:dyDescent="0.25">
      <c r="A14691">
        <v>14690</v>
      </c>
      <c r="B14691" t="s">
        <v>29347</v>
      </c>
      <c r="C14691" t="s">
        <v>29348</v>
      </c>
      <c r="D14691">
        <v>57</v>
      </c>
      <c r="E14691" t="s">
        <v>15</v>
      </c>
      <c r="F14691">
        <v>6</v>
      </c>
      <c r="G14691">
        <v>2</v>
      </c>
      <c r="H14691">
        <v>6</v>
      </c>
      <c r="I14691">
        <v>2</v>
      </c>
      <c r="J14691">
        <v>1</v>
      </c>
      <c r="K14691" s="3">
        <v>41465</v>
      </c>
      <c r="L14691">
        <v>146</v>
      </c>
      <c r="M14691">
        <v>0</v>
      </c>
      <c r="N14691">
        <v>6</v>
      </c>
      <c r="O14691" t="s">
        <v>42</v>
      </c>
    </row>
    <row r="14692" spans="1:15" x14ac:dyDescent="0.25">
      <c r="A14692">
        <v>14691</v>
      </c>
      <c r="B14692" t="s">
        <v>29349</v>
      </c>
      <c r="C14692" t="s">
        <v>29350</v>
      </c>
      <c r="D14692">
        <v>53</v>
      </c>
      <c r="E14692" t="s">
        <v>15</v>
      </c>
      <c r="F14692">
        <v>39</v>
      </c>
      <c r="G14692">
        <v>2</v>
      </c>
      <c r="H14692">
        <v>39</v>
      </c>
      <c r="I14692">
        <v>2</v>
      </c>
      <c r="J14692">
        <v>1</v>
      </c>
      <c r="K14692" s="3">
        <v>41400</v>
      </c>
      <c r="L14692">
        <v>148</v>
      </c>
      <c r="M14692">
        <v>0</v>
      </c>
      <c r="N14692">
        <v>39</v>
      </c>
      <c r="O14692" t="s">
        <v>42</v>
      </c>
    </row>
    <row r="14693" spans="1:15" x14ac:dyDescent="0.25">
      <c r="A14693">
        <v>14692</v>
      </c>
      <c r="B14693" t="s">
        <v>29351</v>
      </c>
      <c r="C14693" t="s">
        <v>29352</v>
      </c>
      <c r="D14693">
        <v>58</v>
      </c>
      <c r="E14693" t="s">
        <v>15</v>
      </c>
      <c r="F14693">
        <v>27</v>
      </c>
      <c r="G14693">
        <v>3</v>
      </c>
      <c r="H14693">
        <v>27</v>
      </c>
      <c r="I14693">
        <v>3</v>
      </c>
      <c r="J14693">
        <v>1</v>
      </c>
      <c r="K14693" s="3">
        <v>41335</v>
      </c>
      <c r="L14693">
        <v>150</v>
      </c>
      <c r="M14693">
        <v>0</v>
      </c>
      <c r="N14693">
        <v>27</v>
      </c>
      <c r="O14693" t="s">
        <v>42</v>
      </c>
    </row>
    <row r="14694" spans="1:15" x14ac:dyDescent="0.25">
      <c r="A14694">
        <v>14693</v>
      </c>
      <c r="B14694" t="s">
        <v>29353</v>
      </c>
      <c r="C14694" t="s">
        <v>29354</v>
      </c>
      <c r="D14694">
        <v>84</v>
      </c>
      <c r="E14694" t="s">
        <v>15</v>
      </c>
      <c r="F14694">
        <v>67</v>
      </c>
      <c r="G14694">
        <v>3</v>
      </c>
      <c r="H14694">
        <v>67</v>
      </c>
      <c r="I14694">
        <v>3</v>
      </c>
      <c r="J14694">
        <v>1</v>
      </c>
      <c r="K14694" s="3">
        <v>41342</v>
      </c>
      <c r="L14694">
        <v>150</v>
      </c>
      <c r="M14694">
        <v>0</v>
      </c>
      <c r="N14694">
        <v>67</v>
      </c>
      <c r="O14694" t="s">
        <v>42</v>
      </c>
    </row>
    <row r="14695" spans="1:15" x14ac:dyDescent="0.25">
      <c r="A14695">
        <v>14694</v>
      </c>
      <c r="B14695" t="s">
        <v>29355</v>
      </c>
      <c r="C14695" t="s">
        <v>29356</v>
      </c>
      <c r="D14695">
        <v>57</v>
      </c>
      <c r="E14695" t="s">
        <v>15</v>
      </c>
      <c r="F14695">
        <v>1237</v>
      </c>
      <c r="G14695">
        <v>4</v>
      </c>
      <c r="H14695">
        <v>1237</v>
      </c>
      <c r="I14695">
        <v>4</v>
      </c>
      <c r="J14695">
        <v>1</v>
      </c>
      <c r="K14695" s="3">
        <v>41621</v>
      </c>
      <c r="L14695">
        <v>141</v>
      </c>
      <c r="M14695">
        <v>0</v>
      </c>
      <c r="N14695">
        <v>1237</v>
      </c>
      <c r="O14695" t="s">
        <v>42</v>
      </c>
    </row>
    <row r="14696" spans="1:15" x14ac:dyDescent="0.25">
      <c r="A14696">
        <v>14695</v>
      </c>
      <c r="B14696" t="s">
        <v>29357</v>
      </c>
      <c r="C14696" t="s">
        <v>29358</v>
      </c>
      <c r="D14696">
        <v>46</v>
      </c>
      <c r="E14696" t="s">
        <v>19</v>
      </c>
      <c r="F14696">
        <v>1224</v>
      </c>
      <c r="G14696">
        <v>2</v>
      </c>
      <c r="H14696">
        <v>1224</v>
      </c>
      <c r="I14696">
        <v>2</v>
      </c>
      <c r="J14696">
        <v>1</v>
      </c>
      <c r="K14696" s="3">
        <v>41609</v>
      </c>
      <c r="L14696">
        <v>141</v>
      </c>
      <c r="M14696">
        <v>0</v>
      </c>
      <c r="N14696">
        <v>1224</v>
      </c>
      <c r="O14696" t="s">
        <v>42</v>
      </c>
    </row>
    <row r="14697" spans="1:15" x14ac:dyDescent="0.25">
      <c r="A14697">
        <v>14696</v>
      </c>
      <c r="B14697" t="s">
        <v>29359</v>
      </c>
      <c r="C14697" t="s">
        <v>29360</v>
      </c>
      <c r="D14697">
        <v>61</v>
      </c>
      <c r="E14697" t="s">
        <v>15</v>
      </c>
      <c r="F14697">
        <v>34</v>
      </c>
      <c r="G14697">
        <v>2</v>
      </c>
      <c r="H14697">
        <v>34</v>
      </c>
      <c r="I14697">
        <v>2</v>
      </c>
      <c r="J14697">
        <v>1</v>
      </c>
      <c r="K14697" s="3">
        <v>41431</v>
      </c>
      <c r="L14697">
        <v>147</v>
      </c>
      <c r="M14697">
        <v>0</v>
      </c>
      <c r="N14697">
        <v>34</v>
      </c>
      <c r="O14697" t="s">
        <v>42</v>
      </c>
    </row>
    <row r="14698" spans="1:15" x14ac:dyDescent="0.25">
      <c r="A14698">
        <v>14697</v>
      </c>
      <c r="B14698" t="s">
        <v>29361</v>
      </c>
      <c r="C14698" t="s">
        <v>29362</v>
      </c>
      <c r="D14698">
        <v>62</v>
      </c>
      <c r="E14698" t="s">
        <v>15</v>
      </c>
      <c r="F14698">
        <v>43</v>
      </c>
      <c r="G14698">
        <v>3</v>
      </c>
      <c r="H14698">
        <v>43</v>
      </c>
      <c r="I14698">
        <v>3</v>
      </c>
      <c r="J14698">
        <v>1</v>
      </c>
      <c r="K14698" s="3">
        <v>41545</v>
      </c>
      <c r="L14698">
        <v>143</v>
      </c>
      <c r="M14698">
        <v>0</v>
      </c>
      <c r="N14698">
        <v>43</v>
      </c>
      <c r="O14698" t="s">
        <v>42</v>
      </c>
    </row>
    <row r="14699" spans="1:15" x14ac:dyDescent="0.25">
      <c r="A14699">
        <v>14698</v>
      </c>
      <c r="B14699" t="s">
        <v>29363</v>
      </c>
      <c r="C14699" t="s">
        <v>29364</v>
      </c>
      <c r="D14699">
        <v>63</v>
      </c>
      <c r="E14699" t="s">
        <v>15</v>
      </c>
      <c r="F14699">
        <v>69</v>
      </c>
      <c r="G14699">
        <v>3</v>
      </c>
      <c r="H14699">
        <v>69</v>
      </c>
      <c r="I14699">
        <v>3</v>
      </c>
      <c r="J14699">
        <v>1</v>
      </c>
      <c r="K14699" s="3">
        <v>41309</v>
      </c>
      <c r="L14699">
        <v>151</v>
      </c>
      <c r="M14699">
        <v>0</v>
      </c>
      <c r="N14699">
        <v>69</v>
      </c>
      <c r="O14699" t="s">
        <v>42</v>
      </c>
    </row>
    <row r="14700" spans="1:15" x14ac:dyDescent="0.25">
      <c r="A14700">
        <v>14699</v>
      </c>
      <c r="B14700" t="s">
        <v>29365</v>
      </c>
      <c r="C14700" t="s">
        <v>29366</v>
      </c>
      <c r="D14700">
        <v>63</v>
      </c>
      <c r="E14700" t="s">
        <v>15</v>
      </c>
      <c r="F14700">
        <v>69</v>
      </c>
      <c r="G14700">
        <v>3</v>
      </c>
      <c r="H14700">
        <v>69</v>
      </c>
      <c r="I14700">
        <v>3</v>
      </c>
      <c r="J14700">
        <v>1</v>
      </c>
      <c r="K14700" s="3">
        <v>41522</v>
      </c>
      <c r="L14700">
        <v>144</v>
      </c>
      <c r="M14700">
        <v>0</v>
      </c>
      <c r="N14700">
        <v>69</v>
      </c>
      <c r="O14700" t="s">
        <v>42</v>
      </c>
    </row>
    <row r="14701" spans="1:15" x14ac:dyDescent="0.25">
      <c r="A14701">
        <v>14700</v>
      </c>
      <c r="B14701" t="s">
        <v>29367</v>
      </c>
      <c r="C14701" t="s">
        <v>29368</v>
      </c>
      <c r="D14701">
        <v>63</v>
      </c>
      <c r="E14701" t="s">
        <v>15</v>
      </c>
      <c r="F14701">
        <v>48</v>
      </c>
      <c r="G14701">
        <v>3</v>
      </c>
      <c r="H14701">
        <v>48</v>
      </c>
      <c r="I14701">
        <v>3</v>
      </c>
      <c r="J14701">
        <v>1</v>
      </c>
      <c r="K14701" s="3">
        <v>41431</v>
      </c>
      <c r="L14701">
        <v>147</v>
      </c>
      <c r="M14701">
        <v>0</v>
      </c>
      <c r="N14701">
        <v>48</v>
      </c>
      <c r="O14701" t="s">
        <v>42</v>
      </c>
    </row>
    <row r="14702" spans="1:15" x14ac:dyDescent="0.25">
      <c r="A14702">
        <v>14701</v>
      </c>
      <c r="B14702" t="s">
        <v>29369</v>
      </c>
      <c r="C14702" t="s">
        <v>29370</v>
      </c>
      <c r="D14702">
        <v>65</v>
      </c>
      <c r="E14702" t="s">
        <v>15</v>
      </c>
      <c r="F14702">
        <v>1269</v>
      </c>
      <c r="G14702">
        <v>2</v>
      </c>
      <c r="H14702">
        <v>1269</v>
      </c>
      <c r="I14702">
        <v>2</v>
      </c>
      <c r="J14702">
        <v>1</v>
      </c>
      <c r="K14702" s="3">
        <v>41622</v>
      </c>
      <c r="L14702">
        <v>141</v>
      </c>
      <c r="M14702">
        <v>0</v>
      </c>
      <c r="N14702">
        <v>1269</v>
      </c>
      <c r="O14702" t="s">
        <v>42</v>
      </c>
    </row>
    <row r="14703" spans="1:15" x14ac:dyDescent="0.25">
      <c r="A14703">
        <v>14702</v>
      </c>
      <c r="B14703" t="s">
        <v>29371</v>
      </c>
      <c r="C14703" t="s">
        <v>29372</v>
      </c>
      <c r="D14703">
        <v>79</v>
      </c>
      <c r="E14703" t="s">
        <v>15</v>
      </c>
      <c r="F14703">
        <v>600</v>
      </c>
      <c r="G14703">
        <v>4</v>
      </c>
      <c r="H14703">
        <v>600</v>
      </c>
      <c r="I14703">
        <v>4</v>
      </c>
      <c r="J14703">
        <v>1</v>
      </c>
      <c r="K14703" s="3">
        <v>41316</v>
      </c>
      <c r="L14703">
        <v>151</v>
      </c>
      <c r="M14703">
        <v>0</v>
      </c>
      <c r="N14703">
        <v>600</v>
      </c>
      <c r="O14703" t="s">
        <v>42</v>
      </c>
    </row>
    <row r="14704" spans="1:15" x14ac:dyDescent="0.25">
      <c r="A14704">
        <v>14703</v>
      </c>
      <c r="B14704" t="s">
        <v>29373</v>
      </c>
      <c r="C14704" t="s">
        <v>29374</v>
      </c>
      <c r="D14704">
        <v>77</v>
      </c>
      <c r="E14704" t="s">
        <v>15</v>
      </c>
      <c r="F14704">
        <v>2419</v>
      </c>
      <c r="G14704">
        <v>2</v>
      </c>
      <c r="H14704">
        <v>2419</v>
      </c>
      <c r="I14704">
        <v>2</v>
      </c>
      <c r="J14704">
        <v>1</v>
      </c>
      <c r="K14704" s="3">
        <v>41362</v>
      </c>
      <c r="L14704">
        <v>149</v>
      </c>
      <c r="M14704">
        <v>0</v>
      </c>
      <c r="N14704">
        <v>2419</v>
      </c>
      <c r="O14704" t="s">
        <v>42</v>
      </c>
    </row>
    <row r="14705" spans="1:15" x14ac:dyDescent="0.25">
      <c r="A14705">
        <v>14704</v>
      </c>
      <c r="B14705" t="s">
        <v>29375</v>
      </c>
      <c r="C14705" t="s">
        <v>29376</v>
      </c>
      <c r="D14705">
        <v>77</v>
      </c>
      <c r="E14705" t="s">
        <v>15</v>
      </c>
      <c r="F14705">
        <v>608</v>
      </c>
      <c r="G14705">
        <v>4</v>
      </c>
      <c r="H14705">
        <v>608</v>
      </c>
      <c r="I14705">
        <v>4</v>
      </c>
      <c r="J14705">
        <v>1</v>
      </c>
      <c r="K14705" s="3">
        <v>41331</v>
      </c>
      <c r="L14705">
        <v>150</v>
      </c>
      <c r="M14705">
        <v>0</v>
      </c>
      <c r="N14705">
        <v>608</v>
      </c>
      <c r="O14705" t="s">
        <v>42</v>
      </c>
    </row>
    <row r="14706" spans="1:15" x14ac:dyDescent="0.25">
      <c r="A14706">
        <v>14705</v>
      </c>
      <c r="B14706" t="s">
        <v>29377</v>
      </c>
      <c r="C14706" t="s">
        <v>29378</v>
      </c>
      <c r="D14706">
        <v>40</v>
      </c>
      <c r="E14706" t="s">
        <v>19</v>
      </c>
      <c r="F14706">
        <v>1239</v>
      </c>
      <c r="G14706">
        <v>2</v>
      </c>
      <c r="H14706">
        <v>620</v>
      </c>
      <c r="I14706">
        <v>2</v>
      </c>
      <c r="J14706">
        <v>2</v>
      </c>
      <c r="K14706" s="3">
        <v>41549</v>
      </c>
      <c r="L14706">
        <v>143</v>
      </c>
      <c r="M14706">
        <v>27</v>
      </c>
      <c r="N14706">
        <v>46</v>
      </c>
      <c r="O14706" t="s">
        <v>272</v>
      </c>
    </row>
    <row r="14707" spans="1:15" x14ac:dyDescent="0.25">
      <c r="A14707">
        <v>14706</v>
      </c>
      <c r="B14707" t="s">
        <v>29379</v>
      </c>
      <c r="C14707" t="s">
        <v>29380</v>
      </c>
      <c r="D14707">
        <v>40</v>
      </c>
      <c r="E14707" t="s">
        <v>19</v>
      </c>
      <c r="F14707">
        <v>1274</v>
      </c>
      <c r="G14707">
        <v>3</v>
      </c>
      <c r="H14707">
        <v>637</v>
      </c>
      <c r="I14707">
        <v>3</v>
      </c>
      <c r="J14707">
        <v>2</v>
      </c>
      <c r="K14707" s="3">
        <v>41604</v>
      </c>
      <c r="L14707">
        <v>141</v>
      </c>
      <c r="M14707">
        <v>28</v>
      </c>
      <c r="N14707">
        <v>46</v>
      </c>
      <c r="O14707" t="s">
        <v>272</v>
      </c>
    </row>
    <row r="14708" spans="1:15" x14ac:dyDescent="0.25">
      <c r="A14708">
        <v>14707</v>
      </c>
      <c r="B14708" t="s">
        <v>29381</v>
      </c>
      <c r="C14708" t="s">
        <v>29382</v>
      </c>
      <c r="D14708">
        <v>41</v>
      </c>
      <c r="E14708" t="s">
        <v>19</v>
      </c>
      <c r="F14708">
        <v>1239</v>
      </c>
      <c r="G14708">
        <v>2</v>
      </c>
      <c r="H14708">
        <v>620</v>
      </c>
      <c r="I14708">
        <v>2</v>
      </c>
      <c r="J14708">
        <v>2</v>
      </c>
      <c r="K14708" s="3">
        <v>41581</v>
      </c>
      <c r="L14708">
        <v>142</v>
      </c>
      <c r="M14708">
        <v>28</v>
      </c>
      <c r="N14708">
        <v>44</v>
      </c>
      <c r="O14708" t="s">
        <v>272</v>
      </c>
    </row>
    <row r="14709" spans="1:15" x14ac:dyDescent="0.25">
      <c r="A14709">
        <v>14708</v>
      </c>
      <c r="B14709" t="s">
        <v>29383</v>
      </c>
      <c r="C14709" t="s">
        <v>29384</v>
      </c>
      <c r="D14709">
        <v>41</v>
      </c>
      <c r="E14709" t="s">
        <v>19</v>
      </c>
      <c r="F14709">
        <v>1262</v>
      </c>
      <c r="G14709">
        <v>5</v>
      </c>
      <c r="H14709">
        <v>631</v>
      </c>
      <c r="I14709">
        <v>5</v>
      </c>
      <c r="J14709">
        <v>2</v>
      </c>
      <c r="K14709" s="3">
        <v>41576</v>
      </c>
      <c r="L14709">
        <v>142</v>
      </c>
      <c r="M14709">
        <v>28</v>
      </c>
      <c r="N14709">
        <v>45</v>
      </c>
      <c r="O14709" t="s">
        <v>272</v>
      </c>
    </row>
    <row r="14710" spans="1:15" x14ac:dyDescent="0.25">
      <c r="A14710">
        <v>14709</v>
      </c>
      <c r="B14710" t="s">
        <v>29385</v>
      </c>
      <c r="C14710" t="s">
        <v>29386</v>
      </c>
      <c r="D14710">
        <v>41</v>
      </c>
      <c r="E14710" t="s">
        <v>19</v>
      </c>
      <c r="F14710">
        <v>1253</v>
      </c>
      <c r="G14710">
        <v>4</v>
      </c>
      <c r="H14710">
        <v>626</v>
      </c>
      <c r="I14710">
        <v>4</v>
      </c>
      <c r="J14710">
        <v>2</v>
      </c>
      <c r="K14710" s="3">
        <v>41604</v>
      </c>
      <c r="L14710">
        <v>141</v>
      </c>
      <c r="M14710">
        <v>29</v>
      </c>
      <c r="N14710">
        <v>43</v>
      </c>
      <c r="O14710" t="s">
        <v>272</v>
      </c>
    </row>
    <row r="14711" spans="1:15" x14ac:dyDescent="0.25">
      <c r="A14711">
        <v>14710</v>
      </c>
      <c r="B14711" t="s">
        <v>29387</v>
      </c>
      <c r="C14711" t="s">
        <v>29388</v>
      </c>
      <c r="D14711">
        <v>41</v>
      </c>
      <c r="E14711" t="s">
        <v>19</v>
      </c>
      <c r="F14711">
        <v>1308</v>
      </c>
      <c r="G14711">
        <v>5</v>
      </c>
      <c r="H14711">
        <v>654</v>
      </c>
      <c r="I14711">
        <v>5</v>
      </c>
      <c r="J14711">
        <v>2</v>
      </c>
      <c r="K14711" s="3">
        <v>41599</v>
      </c>
      <c r="L14711">
        <v>141</v>
      </c>
      <c r="M14711">
        <v>29</v>
      </c>
      <c r="N14711">
        <v>45</v>
      </c>
      <c r="O14711" t="s">
        <v>272</v>
      </c>
    </row>
    <row r="14712" spans="1:15" x14ac:dyDescent="0.25">
      <c r="A14712">
        <v>14711</v>
      </c>
      <c r="B14712" t="s">
        <v>29389</v>
      </c>
      <c r="C14712" t="s">
        <v>29390</v>
      </c>
      <c r="D14712">
        <v>40</v>
      </c>
      <c r="E14712" t="s">
        <v>19</v>
      </c>
      <c r="F14712">
        <v>1239</v>
      </c>
      <c r="G14712">
        <v>2</v>
      </c>
      <c r="H14712">
        <v>620</v>
      </c>
      <c r="I14712">
        <v>2</v>
      </c>
      <c r="J14712">
        <v>2</v>
      </c>
      <c r="K14712" s="3">
        <v>41606</v>
      </c>
      <c r="L14712">
        <v>141</v>
      </c>
      <c r="M14712">
        <v>29</v>
      </c>
      <c r="N14712">
        <v>43</v>
      </c>
      <c r="O14712" t="s">
        <v>272</v>
      </c>
    </row>
    <row r="14713" spans="1:15" x14ac:dyDescent="0.25">
      <c r="A14713">
        <v>14712</v>
      </c>
      <c r="B14713" t="s">
        <v>29391</v>
      </c>
      <c r="C14713" t="s">
        <v>29392</v>
      </c>
      <c r="D14713">
        <v>40</v>
      </c>
      <c r="E14713" t="s">
        <v>19</v>
      </c>
      <c r="F14713">
        <v>1274</v>
      </c>
      <c r="G14713">
        <v>3</v>
      </c>
      <c r="H14713">
        <v>637</v>
      </c>
      <c r="I14713">
        <v>3</v>
      </c>
      <c r="J14713">
        <v>2</v>
      </c>
      <c r="K14713" s="3">
        <v>41605</v>
      </c>
      <c r="L14713">
        <v>141</v>
      </c>
      <c r="M14713">
        <v>28</v>
      </c>
      <c r="N14713">
        <v>46</v>
      </c>
      <c r="O14713" t="s">
        <v>272</v>
      </c>
    </row>
    <row r="14714" spans="1:15" x14ac:dyDescent="0.25">
      <c r="A14714">
        <v>14713</v>
      </c>
      <c r="B14714" t="s">
        <v>29393</v>
      </c>
      <c r="C14714" t="s">
        <v>29394</v>
      </c>
      <c r="D14714">
        <v>40</v>
      </c>
      <c r="E14714" t="s">
        <v>19</v>
      </c>
      <c r="F14714">
        <v>1262</v>
      </c>
      <c r="G14714">
        <v>5</v>
      </c>
      <c r="H14714">
        <v>631</v>
      </c>
      <c r="I14714">
        <v>5</v>
      </c>
      <c r="J14714">
        <v>2</v>
      </c>
      <c r="K14714" s="3">
        <v>41606</v>
      </c>
      <c r="L14714">
        <v>141</v>
      </c>
      <c r="M14714">
        <v>27</v>
      </c>
      <c r="N14714">
        <v>47</v>
      </c>
      <c r="O14714" t="s">
        <v>272</v>
      </c>
    </row>
    <row r="14715" spans="1:15" x14ac:dyDescent="0.25">
      <c r="A14715">
        <v>14714</v>
      </c>
      <c r="B14715" t="s">
        <v>29395</v>
      </c>
      <c r="C14715" t="s">
        <v>29396</v>
      </c>
      <c r="D14715">
        <v>41</v>
      </c>
      <c r="E14715" t="s">
        <v>19</v>
      </c>
      <c r="F14715">
        <v>1288</v>
      </c>
      <c r="G14715">
        <v>5</v>
      </c>
      <c r="H14715">
        <v>644</v>
      </c>
      <c r="I14715">
        <v>5</v>
      </c>
      <c r="J14715">
        <v>2</v>
      </c>
      <c r="K14715" s="3">
        <v>41586</v>
      </c>
      <c r="L14715">
        <v>142</v>
      </c>
      <c r="M14715">
        <v>28</v>
      </c>
      <c r="N14715">
        <v>46</v>
      </c>
      <c r="O14715" t="s">
        <v>272</v>
      </c>
    </row>
    <row r="14716" spans="1:15" x14ac:dyDescent="0.25">
      <c r="A14716">
        <v>14715</v>
      </c>
      <c r="B14716" t="s">
        <v>29397</v>
      </c>
      <c r="C14716" t="s">
        <v>29398</v>
      </c>
      <c r="D14716">
        <v>41</v>
      </c>
      <c r="E14716" t="s">
        <v>19</v>
      </c>
      <c r="F14716">
        <v>1308</v>
      </c>
      <c r="G14716">
        <v>5</v>
      </c>
      <c r="H14716">
        <v>654</v>
      </c>
      <c r="I14716">
        <v>5</v>
      </c>
      <c r="J14716">
        <v>2</v>
      </c>
      <c r="K14716" s="3">
        <v>41605</v>
      </c>
      <c r="L14716">
        <v>141</v>
      </c>
      <c r="M14716">
        <v>28</v>
      </c>
      <c r="N14716">
        <v>47</v>
      </c>
      <c r="O14716" t="s">
        <v>272</v>
      </c>
    </row>
    <row r="14717" spans="1:15" x14ac:dyDescent="0.25">
      <c r="A14717">
        <v>14716</v>
      </c>
      <c r="B14717" t="s">
        <v>29399</v>
      </c>
      <c r="C14717" t="s">
        <v>29400</v>
      </c>
      <c r="D14717">
        <v>41</v>
      </c>
      <c r="E14717" t="s">
        <v>19</v>
      </c>
      <c r="F14717">
        <v>1274</v>
      </c>
      <c r="G14717">
        <v>3</v>
      </c>
      <c r="H14717">
        <v>637</v>
      </c>
      <c r="I14717">
        <v>3</v>
      </c>
      <c r="J14717">
        <v>2</v>
      </c>
      <c r="K14717" s="3">
        <v>41604</v>
      </c>
      <c r="L14717">
        <v>141</v>
      </c>
      <c r="M14717">
        <v>27</v>
      </c>
      <c r="N14717">
        <v>47</v>
      </c>
      <c r="O14717" t="s">
        <v>272</v>
      </c>
    </row>
    <row r="14718" spans="1:15" x14ac:dyDescent="0.25">
      <c r="A14718">
        <v>14717</v>
      </c>
      <c r="B14718" t="s">
        <v>29401</v>
      </c>
      <c r="C14718" t="s">
        <v>29402</v>
      </c>
      <c r="D14718">
        <v>41</v>
      </c>
      <c r="E14718" t="s">
        <v>19</v>
      </c>
      <c r="F14718">
        <v>1303</v>
      </c>
      <c r="G14718">
        <v>3</v>
      </c>
      <c r="H14718">
        <v>652</v>
      </c>
      <c r="I14718">
        <v>3</v>
      </c>
      <c r="J14718">
        <v>2</v>
      </c>
      <c r="K14718" s="3">
        <v>41595</v>
      </c>
      <c r="L14718">
        <v>142</v>
      </c>
      <c r="M14718">
        <v>27</v>
      </c>
      <c r="N14718">
        <v>48</v>
      </c>
      <c r="O14718" t="s">
        <v>272</v>
      </c>
    </row>
    <row r="14719" spans="1:15" x14ac:dyDescent="0.25">
      <c r="A14719">
        <v>14718</v>
      </c>
      <c r="B14719" t="s">
        <v>29403</v>
      </c>
      <c r="C14719" t="s">
        <v>29404</v>
      </c>
      <c r="D14719">
        <v>42</v>
      </c>
      <c r="E14719" t="s">
        <v>19</v>
      </c>
      <c r="F14719">
        <v>1274</v>
      </c>
      <c r="G14719">
        <v>3</v>
      </c>
      <c r="H14719">
        <v>637</v>
      </c>
      <c r="I14719">
        <v>3</v>
      </c>
      <c r="J14719">
        <v>2</v>
      </c>
      <c r="K14719" s="3">
        <v>41580</v>
      </c>
      <c r="L14719">
        <v>142</v>
      </c>
      <c r="M14719">
        <v>27</v>
      </c>
      <c r="N14719">
        <v>47</v>
      </c>
      <c r="O14719" t="s">
        <v>272</v>
      </c>
    </row>
    <row r="14720" spans="1:15" x14ac:dyDescent="0.25">
      <c r="A14720">
        <v>14719</v>
      </c>
      <c r="B14720" t="s">
        <v>29405</v>
      </c>
      <c r="C14720" t="s">
        <v>29406</v>
      </c>
      <c r="D14720">
        <v>42</v>
      </c>
      <c r="E14720" t="s">
        <v>19</v>
      </c>
      <c r="F14720">
        <v>1274</v>
      </c>
      <c r="G14720">
        <v>3</v>
      </c>
      <c r="H14720">
        <v>637</v>
      </c>
      <c r="I14720">
        <v>3</v>
      </c>
      <c r="J14720">
        <v>2</v>
      </c>
      <c r="K14720" s="3">
        <v>41589</v>
      </c>
      <c r="L14720">
        <v>142</v>
      </c>
      <c r="M14720">
        <v>26</v>
      </c>
      <c r="N14720">
        <v>49</v>
      </c>
      <c r="O14720" t="s">
        <v>272</v>
      </c>
    </row>
    <row r="14721" spans="1:15" x14ac:dyDescent="0.25">
      <c r="A14721">
        <v>14720</v>
      </c>
      <c r="B14721" t="s">
        <v>29407</v>
      </c>
      <c r="C14721" t="s">
        <v>29408</v>
      </c>
      <c r="D14721">
        <v>71</v>
      </c>
      <c r="E14721" t="s">
        <v>15</v>
      </c>
      <c r="F14721">
        <v>60</v>
      </c>
      <c r="G14721">
        <v>3</v>
      </c>
      <c r="H14721">
        <v>60</v>
      </c>
      <c r="I14721">
        <v>3</v>
      </c>
      <c r="J14721">
        <v>1</v>
      </c>
      <c r="K14721" s="3">
        <v>41318</v>
      </c>
      <c r="L14721">
        <v>151</v>
      </c>
      <c r="M14721">
        <v>0</v>
      </c>
      <c r="N14721">
        <v>60</v>
      </c>
      <c r="O14721" t="s">
        <v>42</v>
      </c>
    </row>
    <row r="14722" spans="1:15" x14ac:dyDescent="0.25">
      <c r="A14722">
        <v>14721</v>
      </c>
      <c r="B14722" t="s">
        <v>29409</v>
      </c>
      <c r="C14722" t="s">
        <v>29410</v>
      </c>
      <c r="D14722">
        <v>76</v>
      </c>
      <c r="E14722" t="s">
        <v>15</v>
      </c>
      <c r="F14722">
        <v>2433</v>
      </c>
      <c r="G14722">
        <v>4</v>
      </c>
      <c r="H14722">
        <v>2433</v>
      </c>
      <c r="I14722">
        <v>4</v>
      </c>
      <c r="J14722">
        <v>1</v>
      </c>
      <c r="K14722" s="3">
        <v>41365</v>
      </c>
      <c r="L14722">
        <v>149</v>
      </c>
      <c r="M14722">
        <v>0</v>
      </c>
      <c r="N14722">
        <v>2433</v>
      </c>
      <c r="O14722" t="s">
        <v>42</v>
      </c>
    </row>
    <row r="14723" spans="1:15" x14ac:dyDescent="0.25">
      <c r="A14723">
        <v>14722</v>
      </c>
      <c r="B14723" t="s">
        <v>29411</v>
      </c>
      <c r="C14723" t="s">
        <v>29412</v>
      </c>
      <c r="D14723">
        <v>76</v>
      </c>
      <c r="E14723" t="s">
        <v>15</v>
      </c>
      <c r="F14723">
        <v>584</v>
      </c>
      <c r="G14723">
        <v>3</v>
      </c>
      <c r="H14723">
        <v>584</v>
      </c>
      <c r="I14723">
        <v>3</v>
      </c>
      <c r="J14723">
        <v>1</v>
      </c>
      <c r="K14723" s="3">
        <v>41356</v>
      </c>
      <c r="L14723">
        <v>149</v>
      </c>
      <c r="M14723">
        <v>0</v>
      </c>
      <c r="N14723">
        <v>584</v>
      </c>
      <c r="O14723" t="s">
        <v>42</v>
      </c>
    </row>
    <row r="14724" spans="1:15" x14ac:dyDescent="0.25">
      <c r="A14724">
        <v>14723</v>
      </c>
      <c r="B14724" t="s">
        <v>29413</v>
      </c>
      <c r="C14724" t="s">
        <v>29414</v>
      </c>
      <c r="D14724">
        <v>58</v>
      </c>
      <c r="E14724" t="s">
        <v>15</v>
      </c>
      <c r="F14724">
        <v>777</v>
      </c>
      <c r="G14724">
        <v>2</v>
      </c>
      <c r="H14724">
        <v>777</v>
      </c>
      <c r="I14724">
        <v>2</v>
      </c>
      <c r="J14724">
        <v>1</v>
      </c>
      <c r="K14724" s="3">
        <v>41283</v>
      </c>
      <c r="L14724">
        <v>152</v>
      </c>
      <c r="M14724">
        <v>0</v>
      </c>
      <c r="N14724">
        <v>777</v>
      </c>
      <c r="O14724" t="s">
        <v>42</v>
      </c>
    </row>
    <row r="14725" spans="1:15" x14ac:dyDescent="0.25">
      <c r="A14725">
        <v>14724</v>
      </c>
      <c r="B14725" t="s">
        <v>29415</v>
      </c>
      <c r="C14725" t="s">
        <v>29416</v>
      </c>
      <c r="D14725">
        <v>58</v>
      </c>
      <c r="E14725" t="s">
        <v>15</v>
      </c>
      <c r="F14725">
        <v>777</v>
      </c>
      <c r="G14725">
        <v>2</v>
      </c>
      <c r="H14725">
        <v>777</v>
      </c>
      <c r="I14725">
        <v>2</v>
      </c>
      <c r="J14725">
        <v>1</v>
      </c>
      <c r="K14725" s="3">
        <v>41280</v>
      </c>
      <c r="L14725">
        <v>152</v>
      </c>
      <c r="M14725">
        <v>0</v>
      </c>
      <c r="N14725">
        <v>777</v>
      </c>
      <c r="O14725" t="s">
        <v>42</v>
      </c>
    </row>
    <row r="14726" spans="1:15" x14ac:dyDescent="0.25">
      <c r="A14726">
        <v>14725</v>
      </c>
      <c r="B14726" t="s">
        <v>29417</v>
      </c>
      <c r="C14726" t="s">
        <v>29418</v>
      </c>
      <c r="D14726">
        <v>58</v>
      </c>
      <c r="E14726" t="s">
        <v>15</v>
      </c>
      <c r="F14726">
        <v>2442</v>
      </c>
      <c r="G14726">
        <v>5</v>
      </c>
      <c r="H14726">
        <v>2442</v>
      </c>
      <c r="I14726">
        <v>5</v>
      </c>
      <c r="J14726">
        <v>1</v>
      </c>
      <c r="K14726" s="3">
        <v>41371</v>
      </c>
      <c r="L14726">
        <v>149</v>
      </c>
      <c r="M14726">
        <v>0</v>
      </c>
      <c r="N14726">
        <v>2442</v>
      </c>
      <c r="O14726" t="s">
        <v>42</v>
      </c>
    </row>
    <row r="14727" spans="1:15" x14ac:dyDescent="0.25">
      <c r="A14727">
        <v>14726</v>
      </c>
      <c r="B14727" t="s">
        <v>29419</v>
      </c>
      <c r="C14727" t="s">
        <v>29420</v>
      </c>
      <c r="D14727">
        <v>53</v>
      </c>
      <c r="E14727" t="s">
        <v>15</v>
      </c>
      <c r="F14727">
        <v>2419</v>
      </c>
      <c r="G14727">
        <v>2</v>
      </c>
      <c r="H14727">
        <v>2419</v>
      </c>
      <c r="I14727">
        <v>2</v>
      </c>
      <c r="J14727">
        <v>1</v>
      </c>
      <c r="K14727" s="3">
        <v>41369</v>
      </c>
      <c r="L14727">
        <v>149</v>
      </c>
      <c r="M14727">
        <v>0</v>
      </c>
      <c r="N14727">
        <v>2419</v>
      </c>
      <c r="O14727" t="s">
        <v>42</v>
      </c>
    </row>
    <row r="14728" spans="1:15" x14ac:dyDescent="0.25">
      <c r="A14728">
        <v>14727</v>
      </c>
      <c r="B14728" t="s">
        <v>29421</v>
      </c>
      <c r="C14728" t="s">
        <v>29422</v>
      </c>
      <c r="D14728">
        <v>58</v>
      </c>
      <c r="E14728" t="s">
        <v>15</v>
      </c>
      <c r="F14728">
        <v>663</v>
      </c>
      <c r="G14728">
        <v>6</v>
      </c>
      <c r="H14728">
        <v>663</v>
      </c>
      <c r="I14728">
        <v>6</v>
      </c>
      <c r="J14728">
        <v>1</v>
      </c>
      <c r="K14728" s="3">
        <v>41338</v>
      </c>
      <c r="L14728">
        <v>150</v>
      </c>
      <c r="M14728">
        <v>0</v>
      </c>
      <c r="N14728">
        <v>663</v>
      </c>
      <c r="O14728" t="s">
        <v>42</v>
      </c>
    </row>
    <row r="14729" spans="1:15" x14ac:dyDescent="0.25">
      <c r="A14729">
        <v>14728</v>
      </c>
      <c r="B14729" t="s">
        <v>29423</v>
      </c>
      <c r="C14729" t="s">
        <v>29424</v>
      </c>
      <c r="D14729">
        <v>58</v>
      </c>
      <c r="E14729" t="s">
        <v>15</v>
      </c>
      <c r="F14729">
        <v>540</v>
      </c>
      <c r="G14729">
        <v>1</v>
      </c>
      <c r="H14729">
        <v>540</v>
      </c>
      <c r="I14729">
        <v>1</v>
      </c>
      <c r="J14729">
        <v>1</v>
      </c>
      <c r="K14729" s="3">
        <v>41353</v>
      </c>
      <c r="L14729">
        <v>149</v>
      </c>
      <c r="M14729">
        <v>0</v>
      </c>
      <c r="N14729">
        <v>540</v>
      </c>
      <c r="O14729" t="s">
        <v>42</v>
      </c>
    </row>
    <row r="14730" spans="1:15" x14ac:dyDescent="0.25">
      <c r="A14730">
        <v>14729</v>
      </c>
      <c r="B14730" t="s">
        <v>29425</v>
      </c>
      <c r="C14730" t="s">
        <v>29426</v>
      </c>
      <c r="D14730">
        <v>59</v>
      </c>
      <c r="E14730" t="s">
        <v>15</v>
      </c>
      <c r="F14730">
        <v>575</v>
      </c>
      <c r="G14730">
        <v>2</v>
      </c>
      <c r="H14730">
        <v>575</v>
      </c>
      <c r="I14730">
        <v>2</v>
      </c>
      <c r="J14730">
        <v>1</v>
      </c>
      <c r="K14730" s="3">
        <v>41341</v>
      </c>
      <c r="L14730">
        <v>150</v>
      </c>
      <c r="M14730">
        <v>0</v>
      </c>
      <c r="N14730">
        <v>575</v>
      </c>
      <c r="O14730" t="s">
        <v>42</v>
      </c>
    </row>
    <row r="14731" spans="1:15" x14ac:dyDescent="0.25">
      <c r="A14731">
        <v>14730</v>
      </c>
      <c r="B14731" t="s">
        <v>29427</v>
      </c>
      <c r="C14731" t="s">
        <v>29428</v>
      </c>
      <c r="D14731">
        <v>60</v>
      </c>
      <c r="E14731" t="s">
        <v>15</v>
      </c>
      <c r="F14731">
        <v>2433</v>
      </c>
      <c r="G14731">
        <v>4</v>
      </c>
      <c r="H14731">
        <v>2433</v>
      </c>
      <c r="I14731">
        <v>4</v>
      </c>
      <c r="J14731">
        <v>1</v>
      </c>
      <c r="K14731" s="3">
        <v>41414</v>
      </c>
      <c r="L14731">
        <v>147</v>
      </c>
      <c r="M14731">
        <v>0</v>
      </c>
      <c r="N14731">
        <v>2433</v>
      </c>
      <c r="O14731" t="s">
        <v>42</v>
      </c>
    </row>
    <row r="14732" spans="1:15" x14ac:dyDescent="0.25">
      <c r="A14732">
        <v>14731</v>
      </c>
      <c r="B14732" t="s">
        <v>29429</v>
      </c>
      <c r="C14732" t="s">
        <v>29430</v>
      </c>
      <c r="D14732">
        <v>60</v>
      </c>
      <c r="E14732" t="s">
        <v>15</v>
      </c>
      <c r="F14732">
        <v>2469</v>
      </c>
      <c r="G14732">
        <v>3</v>
      </c>
      <c r="H14732">
        <v>2469</v>
      </c>
      <c r="I14732">
        <v>3</v>
      </c>
      <c r="J14732">
        <v>1</v>
      </c>
      <c r="K14732" s="3">
        <v>41399</v>
      </c>
      <c r="L14732">
        <v>148</v>
      </c>
      <c r="M14732">
        <v>0</v>
      </c>
      <c r="N14732">
        <v>2469</v>
      </c>
      <c r="O14732" t="s">
        <v>42</v>
      </c>
    </row>
    <row r="14733" spans="1:15" x14ac:dyDescent="0.25">
      <c r="A14733">
        <v>14732</v>
      </c>
      <c r="B14733" t="s">
        <v>29431</v>
      </c>
      <c r="C14733" t="s">
        <v>29432</v>
      </c>
      <c r="D14733">
        <v>59</v>
      </c>
      <c r="E14733" t="s">
        <v>15</v>
      </c>
      <c r="F14733">
        <v>549</v>
      </c>
      <c r="G14733">
        <v>2</v>
      </c>
      <c r="H14733">
        <v>549</v>
      </c>
      <c r="I14733">
        <v>2</v>
      </c>
      <c r="J14733">
        <v>1</v>
      </c>
      <c r="K14733" s="3">
        <v>41358</v>
      </c>
      <c r="L14733">
        <v>149</v>
      </c>
      <c r="M14733">
        <v>0</v>
      </c>
      <c r="N14733">
        <v>549</v>
      </c>
      <c r="O14733" t="s">
        <v>42</v>
      </c>
    </row>
    <row r="14734" spans="1:15" x14ac:dyDescent="0.25">
      <c r="A14734">
        <v>14733</v>
      </c>
      <c r="B14734" t="s">
        <v>29433</v>
      </c>
      <c r="C14734" t="s">
        <v>29434</v>
      </c>
      <c r="D14734">
        <v>54</v>
      </c>
      <c r="E14734" t="s">
        <v>15</v>
      </c>
      <c r="F14734">
        <v>639</v>
      </c>
      <c r="G14734">
        <v>5</v>
      </c>
      <c r="H14734">
        <v>639</v>
      </c>
      <c r="I14734">
        <v>5</v>
      </c>
      <c r="J14734">
        <v>1</v>
      </c>
      <c r="K14734" s="3">
        <v>41340</v>
      </c>
      <c r="L14734">
        <v>150</v>
      </c>
      <c r="M14734">
        <v>0</v>
      </c>
      <c r="N14734">
        <v>639</v>
      </c>
      <c r="O14734" t="s">
        <v>42</v>
      </c>
    </row>
    <row r="14735" spans="1:15" x14ac:dyDescent="0.25">
      <c r="A14735">
        <v>14734</v>
      </c>
      <c r="B14735" t="s">
        <v>29435</v>
      </c>
      <c r="C14735" t="s">
        <v>29436</v>
      </c>
      <c r="D14735">
        <v>49</v>
      </c>
      <c r="E14735" t="s">
        <v>19</v>
      </c>
      <c r="F14735">
        <v>77</v>
      </c>
      <c r="G14735">
        <v>4</v>
      </c>
      <c r="H14735">
        <v>77</v>
      </c>
      <c r="I14735">
        <v>4</v>
      </c>
      <c r="J14735">
        <v>1</v>
      </c>
      <c r="K14735" s="3">
        <v>41486</v>
      </c>
      <c r="L14735">
        <v>145</v>
      </c>
      <c r="M14735">
        <v>0</v>
      </c>
      <c r="N14735">
        <v>77</v>
      </c>
      <c r="O14735" t="s">
        <v>42</v>
      </c>
    </row>
    <row r="14736" spans="1:15" x14ac:dyDescent="0.25">
      <c r="A14736">
        <v>14735</v>
      </c>
      <c r="B14736" t="s">
        <v>29437</v>
      </c>
      <c r="C14736" t="s">
        <v>29438</v>
      </c>
      <c r="D14736">
        <v>50</v>
      </c>
      <c r="E14736" t="s">
        <v>15</v>
      </c>
      <c r="F14736">
        <v>2384</v>
      </c>
      <c r="G14736">
        <v>1</v>
      </c>
      <c r="H14736">
        <v>2384</v>
      </c>
      <c r="I14736">
        <v>1</v>
      </c>
      <c r="J14736">
        <v>1</v>
      </c>
      <c r="K14736" s="3">
        <v>41448</v>
      </c>
      <c r="L14736">
        <v>146</v>
      </c>
      <c r="M14736">
        <v>0</v>
      </c>
      <c r="N14736">
        <v>2384</v>
      </c>
      <c r="O14736" t="s">
        <v>42</v>
      </c>
    </row>
    <row r="14737" spans="1:15" x14ac:dyDescent="0.25">
      <c r="A14737">
        <v>14736</v>
      </c>
      <c r="B14737" t="s">
        <v>29439</v>
      </c>
      <c r="C14737" t="s">
        <v>29440</v>
      </c>
      <c r="D14737">
        <v>59</v>
      </c>
      <c r="E14737" t="s">
        <v>15</v>
      </c>
      <c r="F14737">
        <v>2407</v>
      </c>
      <c r="G14737">
        <v>4</v>
      </c>
      <c r="H14737">
        <v>2407</v>
      </c>
      <c r="I14737">
        <v>4</v>
      </c>
      <c r="J14737">
        <v>1</v>
      </c>
      <c r="K14737" s="3">
        <v>41427</v>
      </c>
      <c r="L14737">
        <v>147</v>
      </c>
      <c r="M14737">
        <v>0</v>
      </c>
      <c r="N14737">
        <v>2407</v>
      </c>
      <c r="O14737" t="s">
        <v>42</v>
      </c>
    </row>
    <row r="14738" spans="1:15" x14ac:dyDescent="0.25">
      <c r="A14738">
        <v>14737</v>
      </c>
      <c r="B14738" t="s">
        <v>29441</v>
      </c>
      <c r="C14738" t="s">
        <v>29442</v>
      </c>
      <c r="D14738">
        <v>49</v>
      </c>
      <c r="E14738" t="s">
        <v>19</v>
      </c>
      <c r="F14738">
        <v>2453</v>
      </c>
      <c r="G14738">
        <v>4</v>
      </c>
      <c r="H14738">
        <v>2453</v>
      </c>
      <c r="I14738">
        <v>4</v>
      </c>
      <c r="J14738">
        <v>1</v>
      </c>
      <c r="K14738" s="3">
        <v>41429</v>
      </c>
      <c r="L14738">
        <v>147</v>
      </c>
      <c r="M14738">
        <v>0</v>
      </c>
      <c r="N14738">
        <v>2453</v>
      </c>
      <c r="O14738" t="s">
        <v>42</v>
      </c>
    </row>
    <row r="14739" spans="1:15" x14ac:dyDescent="0.25">
      <c r="A14739">
        <v>14738</v>
      </c>
      <c r="B14739" t="s">
        <v>29443</v>
      </c>
      <c r="C14739" t="s">
        <v>29444</v>
      </c>
      <c r="D14739">
        <v>43</v>
      </c>
      <c r="E14739" t="s">
        <v>19</v>
      </c>
      <c r="F14739">
        <v>1765</v>
      </c>
      <c r="G14739">
        <v>4</v>
      </c>
      <c r="H14739">
        <v>1765</v>
      </c>
      <c r="I14739">
        <v>4</v>
      </c>
      <c r="J14739">
        <v>1</v>
      </c>
      <c r="K14739" s="3">
        <v>41527</v>
      </c>
      <c r="L14739">
        <v>144</v>
      </c>
      <c r="M14739">
        <v>0</v>
      </c>
      <c r="N14739">
        <v>1765</v>
      </c>
      <c r="O14739" t="s">
        <v>42</v>
      </c>
    </row>
    <row r="14740" spans="1:15" x14ac:dyDescent="0.25">
      <c r="A14740">
        <v>14739</v>
      </c>
      <c r="B14740" t="s">
        <v>29445</v>
      </c>
      <c r="C14740" t="s">
        <v>29446</v>
      </c>
      <c r="D14740">
        <v>60</v>
      </c>
      <c r="E14740" t="s">
        <v>15</v>
      </c>
      <c r="F14740">
        <v>2398</v>
      </c>
      <c r="G14740">
        <v>3</v>
      </c>
      <c r="H14740">
        <v>2398</v>
      </c>
      <c r="I14740">
        <v>3</v>
      </c>
      <c r="J14740">
        <v>1</v>
      </c>
      <c r="K14740" s="3">
        <v>41449</v>
      </c>
      <c r="L14740">
        <v>146</v>
      </c>
      <c r="M14740">
        <v>0</v>
      </c>
      <c r="N14740">
        <v>2398</v>
      </c>
      <c r="O14740" t="s">
        <v>42</v>
      </c>
    </row>
    <row r="14741" spans="1:15" x14ac:dyDescent="0.25">
      <c r="A14741">
        <v>14740</v>
      </c>
      <c r="B14741" t="s">
        <v>29447</v>
      </c>
      <c r="C14741" t="s">
        <v>29448</v>
      </c>
      <c r="D14741">
        <v>61</v>
      </c>
      <c r="E14741" t="s">
        <v>15</v>
      </c>
      <c r="F14741">
        <v>540</v>
      </c>
      <c r="G14741">
        <v>1</v>
      </c>
      <c r="H14741">
        <v>540</v>
      </c>
      <c r="I14741">
        <v>1</v>
      </c>
      <c r="J14741">
        <v>1</v>
      </c>
      <c r="K14741" s="3">
        <v>41352</v>
      </c>
      <c r="L14741">
        <v>149</v>
      </c>
      <c r="M14741">
        <v>0</v>
      </c>
      <c r="N14741">
        <v>540</v>
      </c>
      <c r="O14741" t="s">
        <v>42</v>
      </c>
    </row>
    <row r="14742" spans="1:15" x14ac:dyDescent="0.25">
      <c r="A14742">
        <v>14741</v>
      </c>
      <c r="B14742" t="s">
        <v>29449</v>
      </c>
      <c r="C14742" t="s">
        <v>29450</v>
      </c>
      <c r="D14742">
        <v>49</v>
      </c>
      <c r="E14742" t="s">
        <v>19</v>
      </c>
      <c r="F14742">
        <v>54</v>
      </c>
      <c r="G14742">
        <v>1</v>
      </c>
      <c r="H14742">
        <v>54</v>
      </c>
      <c r="I14742">
        <v>1</v>
      </c>
      <c r="J14742">
        <v>1</v>
      </c>
      <c r="K14742" s="3">
        <v>41440</v>
      </c>
      <c r="L14742">
        <v>147</v>
      </c>
      <c r="M14742">
        <v>0</v>
      </c>
      <c r="N14742">
        <v>54</v>
      </c>
      <c r="O14742" t="s">
        <v>42</v>
      </c>
    </row>
    <row r="14743" spans="1:15" x14ac:dyDescent="0.25">
      <c r="A14743">
        <v>14742</v>
      </c>
      <c r="B14743" t="s">
        <v>29451</v>
      </c>
      <c r="C14743" t="s">
        <v>29452</v>
      </c>
      <c r="D14743">
        <v>49</v>
      </c>
      <c r="E14743" t="s">
        <v>19</v>
      </c>
      <c r="F14743">
        <v>567</v>
      </c>
      <c r="G14743">
        <v>4</v>
      </c>
      <c r="H14743">
        <v>567</v>
      </c>
      <c r="I14743">
        <v>4</v>
      </c>
      <c r="J14743">
        <v>1</v>
      </c>
      <c r="K14743" s="3">
        <v>41337</v>
      </c>
      <c r="L14743">
        <v>150</v>
      </c>
      <c r="M14743">
        <v>0</v>
      </c>
      <c r="N14743">
        <v>567</v>
      </c>
      <c r="O14743" t="s">
        <v>42</v>
      </c>
    </row>
    <row r="14744" spans="1:15" x14ac:dyDescent="0.25">
      <c r="A14744">
        <v>14743</v>
      </c>
      <c r="B14744" t="s">
        <v>29453</v>
      </c>
      <c r="C14744" t="s">
        <v>29454</v>
      </c>
      <c r="D14744">
        <v>51</v>
      </c>
      <c r="E14744" t="s">
        <v>15</v>
      </c>
      <c r="F14744">
        <v>2462</v>
      </c>
      <c r="G14744">
        <v>5</v>
      </c>
      <c r="H14744">
        <v>2462</v>
      </c>
      <c r="I14744">
        <v>5</v>
      </c>
      <c r="J14744">
        <v>1</v>
      </c>
      <c r="K14744" s="3">
        <v>41484</v>
      </c>
      <c r="L14744">
        <v>145</v>
      </c>
      <c r="M14744">
        <v>0</v>
      </c>
      <c r="N14744">
        <v>2462</v>
      </c>
      <c r="O14744" t="s">
        <v>42</v>
      </c>
    </row>
    <row r="14745" spans="1:15" x14ac:dyDescent="0.25">
      <c r="A14745">
        <v>14744</v>
      </c>
      <c r="B14745" t="s">
        <v>29455</v>
      </c>
      <c r="C14745" t="s">
        <v>29456</v>
      </c>
      <c r="D14745">
        <v>43</v>
      </c>
      <c r="E14745" t="s">
        <v>19</v>
      </c>
      <c r="F14745">
        <v>786</v>
      </c>
      <c r="G14745">
        <v>3</v>
      </c>
      <c r="H14745">
        <v>786</v>
      </c>
      <c r="I14745">
        <v>3</v>
      </c>
      <c r="J14745">
        <v>1</v>
      </c>
      <c r="K14745" s="3">
        <v>41317</v>
      </c>
      <c r="L14745">
        <v>151</v>
      </c>
      <c r="M14745">
        <v>0</v>
      </c>
      <c r="N14745">
        <v>786</v>
      </c>
      <c r="O14745" t="s">
        <v>42</v>
      </c>
    </row>
    <row r="14746" spans="1:15" x14ac:dyDescent="0.25">
      <c r="A14746">
        <v>14745</v>
      </c>
      <c r="B14746" t="s">
        <v>29457</v>
      </c>
      <c r="C14746" t="s">
        <v>29458</v>
      </c>
      <c r="D14746">
        <v>49</v>
      </c>
      <c r="E14746" t="s">
        <v>19</v>
      </c>
      <c r="F14746">
        <v>2428</v>
      </c>
      <c r="G14746">
        <v>5</v>
      </c>
      <c r="H14746">
        <v>2428</v>
      </c>
      <c r="I14746">
        <v>5</v>
      </c>
      <c r="J14746">
        <v>1</v>
      </c>
      <c r="K14746" s="3">
        <v>41482</v>
      </c>
      <c r="L14746">
        <v>145</v>
      </c>
      <c r="M14746">
        <v>0</v>
      </c>
      <c r="N14746">
        <v>2428</v>
      </c>
      <c r="O14746" t="s">
        <v>42</v>
      </c>
    </row>
    <row r="14747" spans="1:15" x14ac:dyDescent="0.25">
      <c r="A14747">
        <v>14746</v>
      </c>
      <c r="B14747" t="s">
        <v>29459</v>
      </c>
      <c r="C14747" t="s">
        <v>29460</v>
      </c>
      <c r="D14747">
        <v>50</v>
      </c>
      <c r="E14747" t="s">
        <v>15</v>
      </c>
      <c r="F14747">
        <v>2473</v>
      </c>
      <c r="G14747">
        <v>4</v>
      </c>
      <c r="H14747">
        <v>2473</v>
      </c>
      <c r="I14747">
        <v>4</v>
      </c>
      <c r="J14747">
        <v>1</v>
      </c>
      <c r="K14747" s="3">
        <v>41483</v>
      </c>
      <c r="L14747">
        <v>145</v>
      </c>
      <c r="M14747">
        <v>0</v>
      </c>
      <c r="N14747">
        <v>2473</v>
      </c>
      <c r="O14747" t="s">
        <v>42</v>
      </c>
    </row>
    <row r="14748" spans="1:15" x14ac:dyDescent="0.25">
      <c r="A14748">
        <v>14747</v>
      </c>
      <c r="B14748" t="s">
        <v>29461</v>
      </c>
      <c r="C14748" t="s">
        <v>29462</v>
      </c>
      <c r="D14748">
        <v>45</v>
      </c>
      <c r="E14748" t="s">
        <v>19</v>
      </c>
      <c r="F14748">
        <v>561</v>
      </c>
      <c r="G14748">
        <v>2</v>
      </c>
      <c r="H14748">
        <v>561</v>
      </c>
      <c r="I14748">
        <v>2</v>
      </c>
      <c r="J14748">
        <v>1</v>
      </c>
      <c r="K14748" s="3">
        <v>41358</v>
      </c>
      <c r="L14748">
        <v>149</v>
      </c>
      <c r="M14748">
        <v>0</v>
      </c>
      <c r="N14748">
        <v>561</v>
      </c>
      <c r="O14748" t="s">
        <v>42</v>
      </c>
    </row>
    <row r="14749" spans="1:15" x14ac:dyDescent="0.25">
      <c r="A14749">
        <v>14748</v>
      </c>
      <c r="B14749" t="s">
        <v>29463</v>
      </c>
      <c r="C14749" t="s">
        <v>29464</v>
      </c>
      <c r="D14749">
        <v>50</v>
      </c>
      <c r="E14749" t="s">
        <v>15</v>
      </c>
      <c r="F14749">
        <v>540</v>
      </c>
      <c r="G14749">
        <v>1</v>
      </c>
      <c r="H14749">
        <v>540</v>
      </c>
      <c r="I14749">
        <v>1</v>
      </c>
      <c r="J14749">
        <v>1</v>
      </c>
      <c r="K14749" s="3">
        <v>41347</v>
      </c>
      <c r="L14749">
        <v>150</v>
      </c>
      <c r="M14749">
        <v>0</v>
      </c>
      <c r="N14749">
        <v>540</v>
      </c>
      <c r="O14749" t="s">
        <v>42</v>
      </c>
    </row>
    <row r="14750" spans="1:15" x14ac:dyDescent="0.25">
      <c r="A14750">
        <v>14749</v>
      </c>
      <c r="B14750" t="s">
        <v>29465</v>
      </c>
      <c r="C14750" t="s">
        <v>29466</v>
      </c>
      <c r="D14750">
        <v>50</v>
      </c>
      <c r="E14750" t="s">
        <v>15</v>
      </c>
      <c r="F14750">
        <v>540</v>
      </c>
      <c r="G14750">
        <v>1</v>
      </c>
      <c r="H14750">
        <v>540</v>
      </c>
      <c r="I14750">
        <v>1</v>
      </c>
      <c r="J14750">
        <v>1</v>
      </c>
      <c r="K14750" s="3">
        <v>41345</v>
      </c>
      <c r="L14750">
        <v>150</v>
      </c>
      <c r="M14750">
        <v>0</v>
      </c>
      <c r="N14750">
        <v>540</v>
      </c>
      <c r="O14750" t="s">
        <v>42</v>
      </c>
    </row>
    <row r="14751" spans="1:15" x14ac:dyDescent="0.25">
      <c r="A14751">
        <v>14750</v>
      </c>
      <c r="B14751" t="s">
        <v>29467</v>
      </c>
      <c r="C14751" t="s">
        <v>29468</v>
      </c>
      <c r="D14751">
        <v>39</v>
      </c>
      <c r="E14751" t="s">
        <v>117</v>
      </c>
      <c r="F14751">
        <v>742</v>
      </c>
      <c r="G14751">
        <v>1</v>
      </c>
      <c r="H14751">
        <v>742</v>
      </c>
      <c r="I14751">
        <v>1</v>
      </c>
      <c r="J14751">
        <v>1</v>
      </c>
      <c r="K14751" s="3">
        <v>41305</v>
      </c>
      <c r="L14751">
        <v>151</v>
      </c>
      <c r="M14751">
        <v>0</v>
      </c>
      <c r="N14751">
        <v>742</v>
      </c>
      <c r="O14751" t="s">
        <v>42</v>
      </c>
    </row>
    <row r="14752" spans="1:15" x14ac:dyDescent="0.25">
      <c r="A14752">
        <v>14751</v>
      </c>
      <c r="B14752" t="s">
        <v>29469</v>
      </c>
      <c r="C14752" t="s">
        <v>29470</v>
      </c>
      <c r="D14752">
        <v>51</v>
      </c>
      <c r="E14752" t="s">
        <v>15</v>
      </c>
      <c r="F14752">
        <v>554</v>
      </c>
      <c r="G14752">
        <v>3</v>
      </c>
      <c r="H14752">
        <v>554</v>
      </c>
      <c r="I14752">
        <v>3</v>
      </c>
      <c r="J14752">
        <v>1</v>
      </c>
      <c r="K14752" s="3">
        <v>41419</v>
      </c>
      <c r="L14752">
        <v>147</v>
      </c>
      <c r="M14752">
        <v>0</v>
      </c>
      <c r="N14752">
        <v>554</v>
      </c>
      <c r="O14752" t="s">
        <v>42</v>
      </c>
    </row>
    <row r="14753" spans="1:15" x14ac:dyDescent="0.25">
      <c r="A14753">
        <v>14752</v>
      </c>
      <c r="B14753" t="s">
        <v>29471</v>
      </c>
      <c r="C14753" t="s">
        <v>29472</v>
      </c>
      <c r="D14753">
        <v>45</v>
      </c>
      <c r="E14753" t="s">
        <v>19</v>
      </c>
      <c r="F14753">
        <v>1760</v>
      </c>
      <c r="G14753">
        <v>3</v>
      </c>
      <c r="H14753">
        <v>1760</v>
      </c>
      <c r="I14753">
        <v>3</v>
      </c>
      <c r="J14753">
        <v>1</v>
      </c>
      <c r="K14753" s="3">
        <v>41557</v>
      </c>
      <c r="L14753">
        <v>143</v>
      </c>
      <c r="M14753">
        <v>0</v>
      </c>
      <c r="N14753">
        <v>1760</v>
      </c>
      <c r="O14753" t="s">
        <v>42</v>
      </c>
    </row>
    <row r="14754" spans="1:15" x14ac:dyDescent="0.25">
      <c r="A14754">
        <v>14753</v>
      </c>
      <c r="B14754" t="s">
        <v>29473</v>
      </c>
      <c r="C14754" t="s">
        <v>29474</v>
      </c>
      <c r="D14754">
        <v>67</v>
      </c>
      <c r="E14754" t="s">
        <v>15</v>
      </c>
      <c r="F14754">
        <v>756</v>
      </c>
      <c r="G14754">
        <v>3</v>
      </c>
      <c r="H14754">
        <v>756</v>
      </c>
      <c r="I14754">
        <v>3</v>
      </c>
      <c r="J14754">
        <v>1</v>
      </c>
      <c r="K14754" s="3">
        <v>41309</v>
      </c>
      <c r="L14754">
        <v>151</v>
      </c>
      <c r="M14754">
        <v>0</v>
      </c>
      <c r="N14754">
        <v>756</v>
      </c>
      <c r="O14754" t="s">
        <v>42</v>
      </c>
    </row>
    <row r="14755" spans="1:15" x14ac:dyDescent="0.25">
      <c r="A14755">
        <v>14754</v>
      </c>
      <c r="B14755" t="s">
        <v>29475</v>
      </c>
      <c r="C14755" t="s">
        <v>29476</v>
      </c>
      <c r="D14755">
        <v>68</v>
      </c>
      <c r="E14755" t="s">
        <v>15</v>
      </c>
      <c r="F14755">
        <v>4</v>
      </c>
      <c r="G14755">
        <v>1</v>
      </c>
      <c r="H14755">
        <v>4</v>
      </c>
      <c r="I14755">
        <v>1</v>
      </c>
      <c r="J14755">
        <v>1</v>
      </c>
      <c r="K14755" s="3">
        <v>41588</v>
      </c>
      <c r="L14755">
        <v>142</v>
      </c>
      <c r="M14755">
        <v>0</v>
      </c>
      <c r="N14755">
        <v>4</v>
      </c>
      <c r="O14755" t="s">
        <v>42</v>
      </c>
    </row>
    <row r="14756" spans="1:15" x14ac:dyDescent="0.25">
      <c r="A14756">
        <v>14755</v>
      </c>
      <c r="B14756" t="s">
        <v>29477</v>
      </c>
      <c r="C14756" t="s">
        <v>29478</v>
      </c>
      <c r="D14756">
        <v>62</v>
      </c>
      <c r="E14756" t="s">
        <v>15</v>
      </c>
      <c r="F14756">
        <v>23</v>
      </c>
      <c r="G14756">
        <v>2</v>
      </c>
      <c r="H14756">
        <v>23</v>
      </c>
      <c r="I14756">
        <v>2</v>
      </c>
      <c r="J14756">
        <v>1</v>
      </c>
      <c r="K14756" s="3">
        <v>41524</v>
      </c>
      <c r="L14756">
        <v>144</v>
      </c>
      <c r="M14756">
        <v>0</v>
      </c>
      <c r="N14756">
        <v>23</v>
      </c>
      <c r="O14756" t="s">
        <v>42</v>
      </c>
    </row>
    <row r="14757" spans="1:15" x14ac:dyDescent="0.25">
      <c r="A14757">
        <v>14756</v>
      </c>
      <c r="B14757" t="s">
        <v>29479</v>
      </c>
      <c r="C14757" t="s">
        <v>29480</v>
      </c>
      <c r="D14757">
        <v>46</v>
      </c>
      <c r="E14757" t="s">
        <v>19</v>
      </c>
      <c r="F14757">
        <v>6</v>
      </c>
      <c r="G14757">
        <v>2</v>
      </c>
      <c r="H14757">
        <v>6</v>
      </c>
      <c r="I14757">
        <v>2</v>
      </c>
      <c r="J14757">
        <v>1</v>
      </c>
      <c r="K14757" s="3">
        <v>41515</v>
      </c>
      <c r="L14757">
        <v>144</v>
      </c>
      <c r="M14757">
        <v>0</v>
      </c>
      <c r="N14757">
        <v>6</v>
      </c>
      <c r="O14757" t="s">
        <v>42</v>
      </c>
    </row>
    <row r="14758" spans="1:15" x14ac:dyDescent="0.25">
      <c r="A14758">
        <v>14757</v>
      </c>
      <c r="B14758" t="s">
        <v>29481</v>
      </c>
      <c r="C14758" t="s">
        <v>29482</v>
      </c>
      <c r="D14758">
        <v>46</v>
      </c>
      <c r="E14758" t="s">
        <v>19</v>
      </c>
      <c r="F14758">
        <v>2493</v>
      </c>
      <c r="G14758">
        <v>4</v>
      </c>
      <c r="H14758">
        <v>2493</v>
      </c>
      <c r="I14758">
        <v>4</v>
      </c>
      <c r="J14758">
        <v>1</v>
      </c>
      <c r="K14758" s="3">
        <v>41476</v>
      </c>
      <c r="L14758">
        <v>145</v>
      </c>
      <c r="M14758">
        <v>0</v>
      </c>
      <c r="N14758">
        <v>2493</v>
      </c>
      <c r="O14758" t="s">
        <v>42</v>
      </c>
    </row>
    <row r="14759" spans="1:15" x14ac:dyDescent="0.25">
      <c r="A14759">
        <v>14758</v>
      </c>
      <c r="B14759" t="s">
        <v>29483</v>
      </c>
      <c r="C14759" t="s">
        <v>29484</v>
      </c>
      <c r="D14759">
        <v>51</v>
      </c>
      <c r="E14759" t="s">
        <v>15</v>
      </c>
      <c r="F14759">
        <v>629</v>
      </c>
      <c r="G14759">
        <v>4</v>
      </c>
      <c r="H14759">
        <v>629</v>
      </c>
      <c r="I14759">
        <v>4</v>
      </c>
      <c r="J14759">
        <v>1</v>
      </c>
      <c r="K14759" s="3">
        <v>41370</v>
      </c>
      <c r="L14759">
        <v>149</v>
      </c>
      <c r="M14759">
        <v>0</v>
      </c>
      <c r="N14759">
        <v>629</v>
      </c>
      <c r="O14759" t="s">
        <v>42</v>
      </c>
    </row>
    <row r="14760" spans="1:15" x14ac:dyDescent="0.25">
      <c r="A14760">
        <v>14759</v>
      </c>
      <c r="B14760" t="s">
        <v>29485</v>
      </c>
      <c r="C14760" t="s">
        <v>29486</v>
      </c>
      <c r="D14760">
        <v>40</v>
      </c>
      <c r="E14760" t="s">
        <v>19</v>
      </c>
      <c r="F14760">
        <v>2428</v>
      </c>
      <c r="G14760">
        <v>3</v>
      </c>
      <c r="H14760">
        <v>2428</v>
      </c>
      <c r="I14760">
        <v>3</v>
      </c>
      <c r="J14760">
        <v>1</v>
      </c>
      <c r="K14760" s="3">
        <v>41466</v>
      </c>
      <c r="L14760">
        <v>146</v>
      </c>
      <c r="M14760">
        <v>0</v>
      </c>
      <c r="N14760">
        <v>2428</v>
      </c>
      <c r="O14760" t="s">
        <v>42</v>
      </c>
    </row>
    <row r="14761" spans="1:15" x14ac:dyDescent="0.25">
      <c r="A14761">
        <v>14760</v>
      </c>
      <c r="B14761" t="s">
        <v>29487</v>
      </c>
      <c r="C14761" t="s">
        <v>29488</v>
      </c>
      <c r="D14761">
        <v>46</v>
      </c>
      <c r="E14761" t="s">
        <v>19</v>
      </c>
      <c r="F14761">
        <v>742</v>
      </c>
      <c r="G14761">
        <v>1</v>
      </c>
      <c r="H14761">
        <v>742</v>
      </c>
      <c r="I14761">
        <v>1</v>
      </c>
      <c r="J14761">
        <v>1</v>
      </c>
      <c r="K14761" s="3">
        <v>41327</v>
      </c>
      <c r="L14761">
        <v>150</v>
      </c>
      <c r="M14761">
        <v>0</v>
      </c>
      <c r="N14761">
        <v>742</v>
      </c>
      <c r="O14761" t="s">
        <v>42</v>
      </c>
    </row>
    <row r="14762" spans="1:15" x14ac:dyDescent="0.25">
      <c r="A14762">
        <v>14761</v>
      </c>
      <c r="B14762" t="s">
        <v>29489</v>
      </c>
      <c r="C14762" t="s">
        <v>29490</v>
      </c>
      <c r="D14762">
        <v>51</v>
      </c>
      <c r="E14762" t="s">
        <v>15</v>
      </c>
      <c r="F14762">
        <v>567</v>
      </c>
      <c r="G14762">
        <v>4</v>
      </c>
      <c r="H14762">
        <v>567</v>
      </c>
      <c r="I14762">
        <v>4</v>
      </c>
      <c r="J14762">
        <v>1</v>
      </c>
      <c r="K14762" s="3">
        <v>41367</v>
      </c>
      <c r="L14762">
        <v>149</v>
      </c>
      <c r="M14762">
        <v>0</v>
      </c>
      <c r="N14762">
        <v>567</v>
      </c>
      <c r="O14762" t="s">
        <v>42</v>
      </c>
    </row>
    <row r="14763" spans="1:15" x14ac:dyDescent="0.25">
      <c r="A14763">
        <v>14762</v>
      </c>
      <c r="B14763" t="s">
        <v>29491</v>
      </c>
      <c r="C14763" t="s">
        <v>29492</v>
      </c>
      <c r="D14763">
        <v>51</v>
      </c>
      <c r="E14763" t="s">
        <v>15</v>
      </c>
      <c r="F14763">
        <v>563</v>
      </c>
      <c r="G14763">
        <v>4</v>
      </c>
      <c r="H14763">
        <v>563</v>
      </c>
      <c r="I14763">
        <v>4</v>
      </c>
      <c r="J14763">
        <v>1</v>
      </c>
      <c r="K14763" s="3">
        <v>41366</v>
      </c>
      <c r="L14763">
        <v>149</v>
      </c>
      <c r="M14763">
        <v>0</v>
      </c>
      <c r="N14763">
        <v>563</v>
      </c>
      <c r="O14763" t="s">
        <v>42</v>
      </c>
    </row>
    <row r="14764" spans="1:15" x14ac:dyDescent="0.25">
      <c r="A14764">
        <v>14763</v>
      </c>
      <c r="B14764" t="s">
        <v>29493</v>
      </c>
      <c r="C14764" t="s">
        <v>29494</v>
      </c>
      <c r="D14764">
        <v>52</v>
      </c>
      <c r="E14764" t="s">
        <v>15</v>
      </c>
      <c r="F14764">
        <v>2517</v>
      </c>
      <c r="G14764">
        <v>6</v>
      </c>
      <c r="H14764">
        <v>2517</v>
      </c>
      <c r="I14764">
        <v>6</v>
      </c>
      <c r="J14764">
        <v>1</v>
      </c>
      <c r="K14764" s="3">
        <v>41521</v>
      </c>
      <c r="L14764">
        <v>144</v>
      </c>
      <c r="M14764">
        <v>0</v>
      </c>
      <c r="N14764">
        <v>2517</v>
      </c>
      <c r="O14764" t="s">
        <v>42</v>
      </c>
    </row>
    <row r="14765" spans="1:15" x14ac:dyDescent="0.25">
      <c r="A14765">
        <v>14764</v>
      </c>
      <c r="B14765" t="s">
        <v>29495</v>
      </c>
      <c r="C14765" t="s">
        <v>29496</v>
      </c>
      <c r="D14765">
        <v>51</v>
      </c>
      <c r="E14765" t="s">
        <v>15</v>
      </c>
      <c r="F14765">
        <v>39</v>
      </c>
      <c r="G14765">
        <v>3</v>
      </c>
      <c r="H14765">
        <v>39</v>
      </c>
      <c r="I14765">
        <v>3</v>
      </c>
      <c r="J14765">
        <v>1</v>
      </c>
      <c r="K14765" s="3">
        <v>41658</v>
      </c>
      <c r="L14765">
        <v>139</v>
      </c>
      <c r="M14765">
        <v>0</v>
      </c>
      <c r="N14765">
        <v>39</v>
      </c>
      <c r="O14765" t="s">
        <v>42</v>
      </c>
    </row>
    <row r="14766" spans="1:15" x14ac:dyDescent="0.25">
      <c r="A14766">
        <v>14765</v>
      </c>
      <c r="B14766" t="s">
        <v>29497</v>
      </c>
      <c r="C14766" t="s">
        <v>29498</v>
      </c>
      <c r="D14766">
        <v>52</v>
      </c>
      <c r="E14766" t="s">
        <v>15</v>
      </c>
      <c r="F14766">
        <v>72</v>
      </c>
      <c r="G14766">
        <v>3</v>
      </c>
      <c r="H14766">
        <v>72</v>
      </c>
      <c r="I14766">
        <v>3</v>
      </c>
      <c r="J14766">
        <v>1</v>
      </c>
      <c r="K14766" s="3">
        <v>41439</v>
      </c>
      <c r="L14766">
        <v>147</v>
      </c>
      <c r="M14766">
        <v>0</v>
      </c>
      <c r="N14766">
        <v>72</v>
      </c>
      <c r="O14766" t="s">
        <v>42</v>
      </c>
    </row>
    <row r="14767" spans="1:15" x14ac:dyDescent="0.25">
      <c r="A14767">
        <v>14766</v>
      </c>
      <c r="B14767" t="s">
        <v>29499</v>
      </c>
      <c r="C14767" t="s">
        <v>29500</v>
      </c>
      <c r="D14767">
        <v>51</v>
      </c>
      <c r="E14767" t="s">
        <v>15</v>
      </c>
      <c r="F14767">
        <v>2438</v>
      </c>
      <c r="G14767">
        <v>2</v>
      </c>
      <c r="H14767">
        <v>2438</v>
      </c>
      <c r="I14767">
        <v>2</v>
      </c>
      <c r="J14767">
        <v>1</v>
      </c>
      <c r="K14767" s="3">
        <v>41432</v>
      </c>
      <c r="L14767">
        <v>147</v>
      </c>
      <c r="M14767">
        <v>0</v>
      </c>
      <c r="N14767">
        <v>2438</v>
      </c>
      <c r="O14767" t="s">
        <v>42</v>
      </c>
    </row>
    <row r="14768" spans="1:15" x14ac:dyDescent="0.25">
      <c r="A14768">
        <v>14767</v>
      </c>
      <c r="B14768" t="s">
        <v>29501</v>
      </c>
      <c r="C14768" t="s">
        <v>29502</v>
      </c>
      <c r="D14768">
        <v>52</v>
      </c>
      <c r="E14768" t="s">
        <v>15</v>
      </c>
      <c r="F14768">
        <v>33</v>
      </c>
      <c r="G14768">
        <v>1</v>
      </c>
      <c r="H14768">
        <v>33</v>
      </c>
      <c r="I14768">
        <v>1</v>
      </c>
      <c r="J14768">
        <v>1</v>
      </c>
      <c r="K14768" s="3">
        <v>41597</v>
      </c>
      <c r="L14768">
        <v>141</v>
      </c>
      <c r="M14768">
        <v>0</v>
      </c>
      <c r="N14768">
        <v>33</v>
      </c>
      <c r="O14768" t="s">
        <v>42</v>
      </c>
    </row>
    <row r="14769" spans="1:15" x14ac:dyDescent="0.25">
      <c r="A14769">
        <v>14768</v>
      </c>
      <c r="B14769" t="s">
        <v>29503</v>
      </c>
      <c r="C14769" t="s">
        <v>29504</v>
      </c>
      <c r="D14769">
        <v>45</v>
      </c>
      <c r="E14769" t="s">
        <v>19</v>
      </c>
      <c r="F14769">
        <v>2453</v>
      </c>
      <c r="G14769">
        <v>4</v>
      </c>
      <c r="H14769">
        <v>2453</v>
      </c>
      <c r="I14769">
        <v>4</v>
      </c>
      <c r="J14769">
        <v>1</v>
      </c>
      <c r="K14769" s="3">
        <v>41443</v>
      </c>
      <c r="L14769">
        <v>147</v>
      </c>
      <c r="M14769">
        <v>0</v>
      </c>
      <c r="N14769">
        <v>2453</v>
      </c>
      <c r="O14769" t="s">
        <v>42</v>
      </c>
    </row>
    <row r="14770" spans="1:15" x14ac:dyDescent="0.25">
      <c r="A14770">
        <v>14769</v>
      </c>
      <c r="B14770" t="s">
        <v>29505</v>
      </c>
      <c r="C14770" t="s">
        <v>29506</v>
      </c>
      <c r="D14770">
        <v>57</v>
      </c>
      <c r="E14770" t="s">
        <v>15</v>
      </c>
      <c r="F14770">
        <v>75</v>
      </c>
      <c r="G14770">
        <v>3</v>
      </c>
      <c r="H14770">
        <v>75</v>
      </c>
      <c r="I14770">
        <v>3</v>
      </c>
      <c r="J14770">
        <v>1</v>
      </c>
      <c r="K14770" s="3">
        <v>41382</v>
      </c>
      <c r="L14770">
        <v>149</v>
      </c>
      <c r="M14770">
        <v>0</v>
      </c>
      <c r="N14770">
        <v>75</v>
      </c>
      <c r="O14770" t="s">
        <v>42</v>
      </c>
    </row>
    <row r="14771" spans="1:15" x14ac:dyDescent="0.25">
      <c r="A14771">
        <v>14770</v>
      </c>
      <c r="B14771" t="s">
        <v>29507</v>
      </c>
      <c r="C14771" t="s">
        <v>29508</v>
      </c>
      <c r="D14771">
        <v>62</v>
      </c>
      <c r="E14771" t="s">
        <v>15</v>
      </c>
      <c r="F14771">
        <v>2515</v>
      </c>
      <c r="G14771">
        <v>4</v>
      </c>
      <c r="H14771">
        <v>2515</v>
      </c>
      <c r="I14771">
        <v>4</v>
      </c>
      <c r="J14771">
        <v>1</v>
      </c>
      <c r="K14771" s="3">
        <v>41296</v>
      </c>
      <c r="L14771">
        <v>151</v>
      </c>
      <c r="M14771">
        <v>0</v>
      </c>
      <c r="N14771">
        <v>2515</v>
      </c>
      <c r="O14771" t="s">
        <v>42</v>
      </c>
    </row>
    <row r="14772" spans="1:15" x14ac:dyDescent="0.25">
      <c r="A14772">
        <v>14771</v>
      </c>
      <c r="B14772" t="s">
        <v>29509</v>
      </c>
      <c r="C14772" t="s">
        <v>29510</v>
      </c>
      <c r="D14772">
        <v>57</v>
      </c>
      <c r="E14772" t="s">
        <v>15</v>
      </c>
      <c r="F14772">
        <v>2295</v>
      </c>
      <c r="G14772">
        <v>1</v>
      </c>
      <c r="H14772">
        <v>2295</v>
      </c>
      <c r="I14772">
        <v>1</v>
      </c>
      <c r="J14772">
        <v>1</v>
      </c>
      <c r="K14772" s="3">
        <v>41632</v>
      </c>
      <c r="L14772">
        <v>140</v>
      </c>
      <c r="M14772">
        <v>0</v>
      </c>
      <c r="N14772">
        <v>2295</v>
      </c>
      <c r="O14772" t="s">
        <v>42</v>
      </c>
    </row>
    <row r="14773" spans="1:15" x14ac:dyDescent="0.25">
      <c r="A14773">
        <v>14772</v>
      </c>
      <c r="B14773" t="s">
        <v>29511</v>
      </c>
      <c r="C14773" t="s">
        <v>29512</v>
      </c>
      <c r="D14773">
        <v>63</v>
      </c>
      <c r="E14773" t="s">
        <v>15</v>
      </c>
      <c r="F14773">
        <v>25</v>
      </c>
      <c r="G14773">
        <v>2</v>
      </c>
      <c r="H14773">
        <v>25</v>
      </c>
      <c r="I14773">
        <v>2</v>
      </c>
      <c r="J14773">
        <v>1</v>
      </c>
      <c r="K14773" s="3">
        <v>41560</v>
      </c>
      <c r="L14773">
        <v>143</v>
      </c>
      <c r="M14773">
        <v>0</v>
      </c>
      <c r="N14773">
        <v>25</v>
      </c>
      <c r="O14773" t="s">
        <v>42</v>
      </c>
    </row>
    <row r="14774" spans="1:15" x14ac:dyDescent="0.25">
      <c r="A14774">
        <v>14773</v>
      </c>
      <c r="B14774" t="s">
        <v>29513</v>
      </c>
      <c r="C14774" t="s">
        <v>29514</v>
      </c>
      <c r="D14774">
        <v>63</v>
      </c>
      <c r="E14774" t="s">
        <v>15</v>
      </c>
      <c r="F14774">
        <v>75</v>
      </c>
      <c r="G14774">
        <v>2</v>
      </c>
      <c r="H14774">
        <v>75</v>
      </c>
      <c r="I14774">
        <v>2</v>
      </c>
      <c r="J14774">
        <v>1</v>
      </c>
      <c r="K14774" s="3">
        <v>41491</v>
      </c>
      <c r="L14774">
        <v>145</v>
      </c>
      <c r="M14774">
        <v>0</v>
      </c>
      <c r="N14774">
        <v>75</v>
      </c>
      <c r="O14774" t="s">
        <v>42</v>
      </c>
    </row>
    <row r="14775" spans="1:15" x14ac:dyDescent="0.25">
      <c r="A14775">
        <v>14774</v>
      </c>
      <c r="B14775" t="s">
        <v>29515</v>
      </c>
      <c r="C14775" t="s">
        <v>29516</v>
      </c>
      <c r="D14775">
        <v>58</v>
      </c>
      <c r="E14775" t="s">
        <v>15</v>
      </c>
      <c r="F14775">
        <v>60</v>
      </c>
      <c r="G14775">
        <v>3</v>
      </c>
      <c r="H14775">
        <v>60</v>
      </c>
      <c r="I14775">
        <v>3</v>
      </c>
      <c r="J14775">
        <v>1</v>
      </c>
      <c r="K14775" s="3">
        <v>41508</v>
      </c>
      <c r="L14775">
        <v>144</v>
      </c>
      <c r="M14775">
        <v>0</v>
      </c>
      <c r="N14775">
        <v>60</v>
      </c>
      <c r="O14775" t="s">
        <v>42</v>
      </c>
    </row>
    <row r="14776" spans="1:15" x14ac:dyDescent="0.25">
      <c r="A14776">
        <v>14775</v>
      </c>
      <c r="B14776" t="s">
        <v>29517</v>
      </c>
      <c r="C14776" t="s">
        <v>29518</v>
      </c>
      <c r="D14776">
        <v>53</v>
      </c>
      <c r="E14776" t="s">
        <v>15</v>
      </c>
      <c r="F14776">
        <v>2537</v>
      </c>
      <c r="G14776">
        <v>4</v>
      </c>
      <c r="H14776">
        <v>2537</v>
      </c>
      <c r="I14776">
        <v>4</v>
      </c>
      <c r="J14776">
        <v>1</v>
      </c>
      <c r="K14776" s="3">
        <v>41521</v>
      </c>
      <c r="L14776">
        <v>144</v>
      </c>
      <c r="M14776">
        <v>0</v>
      </c>
      <c r="N14776">
        <v>2537</v>
      </c>
      <c r="O14776" t="s">
        <v>42</v>
      </c>
    </row>
    <row r="14777" spans="1:15" x14ac:dyDescent="0.25">
      <c r="A14777">
        <v>14776</v>
      </c>
      <c r="B14777" t="s">
        <v>29519</v>
      </c>
      <c r="C14777" t="s">
        <v>29520</v>
      </c>
      <c r="D14777">
        <v>63</v>
      </c>
      <c r="E14777" t="s">
        <v>15</v>
      </c>
      <c r="F14777">
        <v>2451</v>
      </c>
      <c r="G14777">
        <v>2</v>
      </c>
      <c r="H14777">
        <v>2451</v>
      </c>
      <c r="I14777">
        <v>2</v>
      </c>
      <c r="J14777">
        <v>1</v>
      </c>
      <c r="K14777" s="3">
        <v>41541</v>
      </c>
      <c r="L14777">
        <v>143</v>
      </c>
      <c r="M14777">
        <v>0</v>
      </c>
      <c r="N14777">
        <v>2451</v>
      </c>
      <c r="O14777" t="s">
        <v>42</v>
      </c>
    </row>
    <row r="14778" spans="1:15" x14ac:dyDescent="0.25">
      <c r="A14778">
        <v>14777</v>
      </c>
      <c r="B14778" t="s">
        <v>29521</v>
      </c>
      <c r="C14778" t="s">
        <v>29522</v>
      </c>
      <c r="D14778">
        <v>52</v>
      </c>
      <c r="E14778" t="s">
        <v>15</v>
      </c>
      <c r="F14778">
        <v>2514</v>
      </c>
      <c r="G14778">
        <v>5</v>
      </c>
      <c r="H14778">
        <v>2514</v>
      </c>
      <c r="I14778">
        <v>5</v>
      </c>
      <c r="J14778">
        <v>1</v>
      </c>
      <c r="K14778" s="3">
        <v>41564</v>
      </c>
      <c r="L14778">
        <v>143</v>
      </c>
      <c r="M14778">
        <v>0</v>
      </c>
      <c r="N14778">
        <v>2514</v>
      </c>
      <c r="O14778" t="s">
        <v>42</v>
      </c>
    </row>
    <row r="14779" spans="1:15" x14ac:dyDescent="0.25">
      <c r="A14779">
        <v>14778</v>
      </c>
      <c r="B14779" t="s">
        <v>29523</v>
      </c>
      <c r="C14779" t="s">
        <v>29524</v>
      </c>
      <c r="D14779">
        <v>54</v>
      </c>
      <c r="E14779" t="s">
        <v>15</v>
      </c>
      <c r="F14779">
        <v>2310</v>
      </c>
      <c r="G14779">
        <v>3</v>
      </c>
      <c r="H14779">
        <v>2310</v>
      </c>
      <c r="I14779">
        <v>3</v>
      </c>
      <c r="J14779">
        <v>1</v>
      </c>
      <c r="K14779" s="3">
        <v>41613</v>
      </c>
      <c r="L14779">
        <v>141</v>
      </c>
      <c r="M14779">
        <v>0</v>
      </c>
      <c r="N14779">
        <v>2310</v>
      </c>
      <c r="O14779" t="s">
        <v>42</v>
      </c>
    </row>
    <row r="14780" spans="1:15" x14ac:dyDescent="0.25">
      <c r="A14780">
        <v>14779</v>
      </c>
      <c r="B14780" t="s">
        <v>29525</v>
      </c>
      <c r="C14780" t="s">
        <v>29526</v>
      </c>
      <c r="D14780">
        <v>53</v>
      </c>
      <c r="E14780" t="s">
        <v>15</v>
      </c>
      <c r="F14780">
        <v>2443</v>
      </c>
      <c r="G14780">
        <v>1</v>
      </c>
      <c r="H14780">
        <v>2443</v>
      </c>
      <c r="I14780">
        <v>1</v>
      </c>
      <c r="J14780">
        <v>1</v>
      </c>
      <c r="K14780" s="3">
        <v>41575</v>
      </c>
      <c r="L14780">
        <v>142</v>
      </c>
      <c r="M14780">
        <v>0</v>
      </c>
      <c r="N14780">
        <v>2443</v>
      </c>
      <c r="O14780" t="s">
        <v>42</v>
      </c>
    </row>
    <row r="14781" spans="1:15" x14ac:dyDescent="0.25">
      <c r="A14781">
        <v>14780</v>
      </c>
      <c r="B14781" t="s">
        <v>29527</v>
      </c>
      <c r="C14781" t="s">
        <v>29528</v>
      </c>
      <c r="D14781">
        <v>70</v>
      </c>
      <c r="E14781" t="s">
        <v>15</v>
      </c>
      <c r="F14781">
        <v>2480</v>
      </c>
      <c r="G14781">
        <v>3</v>
      </c>
      <c r="H14781">
        <v>2480</v>
      </c>
      <c r="I14781">
        <v>3</v>
      </c>
      <c r="J14781">
        <v>1</v>
      </c>
      <c r="K14781" s="3">
        <v>41277</v>
      </c>
      <c r="L14781">
        <v>152</v>
      </c>
      <c r="M14781">
        <v>0</v>
      </c>
      <c r="N14781">
        <v>2480</v>
      </c>
      <c r="O14781" t="s">
        <v>42</v>
      </c>
    </row>
    <row r="14782" spans="1:15" x14ac:dyDescent="0.25">
      <c r="A14782">
        <v>14781</v>
      </c>
      <c r="B14782" t="s">
        <v>29529</v>
      </c>
      <c r="C14782" t="s">
        <v>29530</v>
      </c>
      <c r="D14782">
        <v>75</v>
      </c>
      <c r="E14782" t="s">
        <v>15</v>
      </c>
      <c r="F14782">
        <v>2480</v>
      </c>
      <c r="G14782">
        <v>3</v>
      </c>
      <c r="H14782">
        <v>2480</v>
      </c>
      <c r="I14782">
        <v>3</v>
      </c>
      <c r="J14782">
        <v>1</v>
      </c>
      <c r="K14782" s="3">
        <v>41296</v>
      </c>
      <c r="L14782">
        <v>151</v>
      </c>
      <c r="M14782">
        <v>0</v>
      </c>
      <c r="N14782">
        <v>2480</v>
      </c>
      <c r="O14782" t="s">
        <v>42</v>
      </c>
    </row>
    <row r="14783" spans="1:15" x14ac:dyDescent="0.25">
      <c r="A14783">
        <v>14782</v>
      </c>
      <c r="B14783" t="s">
        <v>29531</v>
      </c>
      <c r="C14783" t="s">
        <v>29532</v>
      </c>
      <c r="D14783">
        <v>76</v>
      </c>
      <c r="E14783" t="s">
        <v>15</v>
      </c>
      <c r="F14783">
        <v>40</v>
      </c>
      <c r="G14783">
        <v>2</v>
      </c>
      <c r="H14783">
        <v>40</v>
      </c>
      <c r="I14783">
        <v>2</v>
      </c>
      <c r="J14783">
        <v>1</v>
      </c>
      <c r="K14783" s="3">
        <v>41481</v>
      </c>
      <c r="L14783">
        <v>145</v>
      </c>
      <c r="M14783">
        <v>0</v>
      </c>
      <c r="N14783">
        <v>40</v>
      </c>
      <c r="O14783" t="s">
        <v>42</v>
      </c>
    </row>
    <row r="14784" spans="1:15" x14ac:dyDescent="0.25">
      <c r="A14784">
        <v>14783</v>
      </c>
      <c r="B14784" t="s">
        <v>29533</v>
      </c>
      <c r="C14784" t="s">
        <v>29534</v>
      </c>
      <c r="D14784">
        <v>68</v>
      </c>
      <c r="E14784" t="s">
        <v>15</v>
      </c>
      <c r="F14784">
        <v>59</v>
      </c>
      <c r="G14784">
        <v>2</v>
      </c>
      <c r="H14784">
        <v>59</v>
      </c>
      <c r="I14784">
        <v>2</v>
      </c>
      <c r="J14784">
        <v>1</v>
      </c>
      <c r="K14784" s="3">
        <v>41422</v>
      </c>
      <c r="L14784">
        <v>147</v>
      </c>
      <c r="M14784">
        <v>0</v>
      </c>
      <c r="N14784">
        <v>59</v>
      </c>
      <c r="O14784" t="s">
        <v>42</v>
      </c>
    </row>
    <row r="14785" spans="1:15" x14ac:dyDescent="0.25">
      <c r="A14785">
        <v>14784</v>
      </c>
      <c r="B14785" t="s">
        <v>29535</v>
      </c>
      <c r="C14785" t="s">
        <v>29536</v>
      </c>
      <c r="D14785">
        <v>73</v>
      </c>
      <c r="E14785" t="s">
        <v>15</v>
      </c>
      <c r="F14785">
        <v>5</v>
      </c>
      <c r="G14785">
        <v>1</v>
      </c>
      <c r="H14785">
        <v>5</v>
      </c>
      <c r="I14785">
        <v>1</v>
      </c>
      <c r="J14785">
        <v>1</v>
      </c>
      <c r="K14785" s="3">
        <v>41332</v>
      </c>
      <c r="L14785">
        <v>150</v>
      </c>
      <c r="M14785">
        <v>0</v>
      </c>
      <c r="N14785">
        <v>5</v>
      </c>
      <c r="O14785" t="s">
        <v>42</v>
      </c>
    </row>
    <row r="14786" spans="1:15" x14ac:dyDescent="0.25">
      <c r="A14786">
        <v>14785</v>
      </c>
      <c r="B14786" t="s">
        <v>29537</v>
      </c>
      <c r="C14786" t="s">
        <v>29538</v>
      </c>
      <c r="D14786">
        <v>73</v>
      </c>
      <c r="E14786" t="s">
        <v>15</v>
      </c>
      <c r="F14786">
        <v>5</v>
      </c>
      <c r="G14786">
        <v>1</v>
      </c>
      <c r="H14786">
        <v>5</v>
      </c>
      <c r="I14786">
        <v>1</v>
      </c>
      <c r="J14786">
        <v>1</v>
      </c>
      <c r="K14786" s="3">
        <v>41521</v>
      </c>
      <c r="L14786">
        <v>144</v>
      </c>
      <c r="M14786">
        <v>0</v>
      </c>
      <c r="N14786">
        <v>5</v>
      </c>
      <c r="O14786" t="s">
        <v>42</v>
      </c>
    </row>
    <row r="14787" spans="1:15" x14ac:dyDescent="0.25">
      <c r="A14787">
        <v>14786</v>
      </c>
      <c r="B14787" t="s">
        <v>29539</v>
      </c>
      <c r="C14787" t="s">
        <v>29540</v>
      </c>
      <c r="D14787">
        <v>54</v>
      </c>
      <c r="E14787" t="s">
        <v>15</v>
      </c>
      <c r="F14787">
        <v>5</v>
      </c>
      <c r="G14787">
        <v>1</v>
      </c>
      <c r="H14787">
        <v>5</v>
      </c>
      <c r="I14787">
        <v>1</v>
      </c>
      <c r="J14787">
        <v>1</v>
      </c>
      <c r="K14787" s="3">
        <v>41651</v>
      </c>
      <c r="L14787">
        <v>140</v>
      </c>
      <c r="M14787">
        <v>0</v>
      </c>
      <c r="N14787">
        <v>5</v>
      </c>
      <c r="O14787" t="s">
        <v>42</v>
      </c>
    </row>
    <row r="14788" spans="1:15" x14ac:dyDescent="0.25">
      <c r="A14788">
        <v>14787</v>
      </c>
      <c r="B14788" t="s">
        <v>29541</v>
      </c>
      <c r="C14788" t="s">
        <v>29542</v>
      </c>
      <c r="D14788">
        <v>66</v>
      </c>
      <c r="E14788" t="s">
        <v>15</v>
      </c>
      <c r="F14788">
        <v>2330</v>
      </c>
      <c r="G14788">
        <v>2</v>
      </c>
      <c r="H14788">
        <v>2330</v>
      </c>
      <c r="I14788">
        <v>2</v>
      </c>
      <c r="J14788">
        <v>1</v>
      </c>
      <c r="K14788" s="3">
        <v>41625</v>
      </c>
      <c r="L14788">
        <v>141</v>
      </c>
      <c r="M14788">
        <v>0</v>
      </c>
      <c r="N14788">
        <v>2330</v>
      </c>
      <c r="O14788" t="s">
        <v>42</v>
      </c>
    </row>
    <row r="14789" spans="1:15" x14ac:dyDescent="0.25">
      <c r="A14789">
        <v>14788</v>
      </c>
      <c r="B14789" t="s">
        <v>29543</v>
      </c>
      <c r="C14789" t="s">
        <v>29544</v>
      </c>
      <c r="D14789">
        <v>54</v>
      </c>
      <c r="E14789" t="s">
        <v>15</v>
      </c>
      <c r="F14789">
        <v>27</v>
      </c>
      <c r="G14789">
        <v>3</v>
      </c>
      <c r="H14789">
        <v>27</v>
      </c>
      <c r="I14789">
        <v>3</v>
      </c>
      <c r="J14789">
        <v>1</v>
      </c>
      <c r="K14789" s="3">
        <v>41463</v>
      </c>
      <c r="L14789">
        <v>146</v>
      </c>
      <c r="M14789">
        <v>0</v>
      </c>
      <c r="N14789">
        <v>27</v>
      </c>
      <c r="O14789" t="s">
        <v>42</v>
      </c>
    </row>
    <row r="14790" spans="1:15" x14ac:dyDescent="0.25">
      <c r="A14790">
        <v>14789</v>
      </c>
      <c r="B14790" t="s">
        <v>29545</v>
      </c>
      <c r="C14790" t="s">
        <v>29546</v>
      </c>
      <c r="D14790">
        <v>59</v>
      </c>
      <c r="E14790" t="s">
        <v>15</v>
      </c>
      <c r="F14790">
        <v>60</v>
      </c>
      <c r="G14790">
        <v>3</v>
      </c>
      <c r="H14790">
        <v>60</v>
      </c>
      <c r="I14790">
        <v>3</v>
      </c>
      <c r="J14790">
        <v>1</v>
      </c>
      <c r="K14790" s="3">
        <v>41322</v>
      </c>
      <c r="L14790">
        <v>151</v>
      </c>
      <c r="M14790">
        <v>0</v>
      </c>
      <c r="N14790">
        <v>60</v>
      </c>
      <c r="O14790" t="s">
        <v>42</v>
      </c>
    </row>
    <row r="14791" spans="1:15" x14ac:dyDescent="0.25">
      <c r="A14791">
        <v>14790</v>
      </c>
      <c r="B14791" t="s">
        <v>29547</v>
      </c>
      <c r="C14791" t="s">
        <v>29548</v>
      </c>
      <c r="D14791">
        <v>66</v>
      </c>
      <c r="E14791" t="s">
        <v>15</v>
      </c>
      <c r="F14791">
        <v>25</v>
      </c>
      <c r="G14791">
        <v>2</v>
      </c>
      <c r="H14791">
        <v>25</v>
      </c>
      <c r="I14791">
        <v>2</v>
      </c>
      <c r="J14791">
        <v>1</v>
      </c>
      <c r="K14791" s="3">
        <v>41618</v>
      </c>
      <c r="L14791">
        <v>141</v>
      </c>
      <c r="M14791">
        <v>0</v>
      </c>
      <c r="N14791">
        <v>25</v>
      </c>
      <c r="O14791" t="s">
        <v>42</v>
      </c>
    </row>
    <row r="14792" spans="1:15" x14ac:dyDescent="0.25">
      <c r="A14792">
        <v>14791</v>
      </c>
      <c r="B14792" t="s">
        <v>29549</v>
      </c>
      <c r="C14792" t="s">
        <v>29550</v>
      </c>
      <c r="D14792">
        <v>66</v>
      </c>
      <c r="E14792" t="s">
        <v>15</v>
      </c>
      <c r="F14792">
        <v>69</v>
      </c>
      <c r="G14792">
        <v>4</v>
      </c>
      <c r="H14792">
        <v>69</v>
      </c>
      <c r="I14792">
        <v>4</v>
      </c>
      <c r="J14792">
        <v>1</v>
      </c>
      <c r="K14792" s="3">
        <v>41644</v>
      </c>
      <c r="L14792">
        <v>140</v>
      </c>
      <c r="M14792">
        <v>0</v>
      </c>
      <c r="N14792">
        <v>69</v>
      </c>
      <c r="O14792" t="s">
        <v>42</v>
      </c>
    </row>
    <row r="14793" spans="1:15" x14ac:dyDescent="0.25">
      <c r="A14793">
        <v>14792</v>
      </c>
      <c r="B14793" t="s">
        <v>29551</v>
      </c>
      <c r="C14793" t="s">
        <v>29552</v>
      </c>
      <c r="D14793">
        <v>61</v>
      </c>
      <c r="E14793" t="s">
        <v>15</v>
      </c>
      <c r="F14793">
        <v>60</v>
      </c>
      <c r="G14793">
        <v>3</v>
      </c>
      <c r="H14793">
        <v>60</v>
      </c>
      <c r="I14793">
        <v>3</v>
      </c>
      <c r="J14793">
        <v>1</v>
      </c>
      <c r="K14793" s="3">
        <v>41605</v>
      </c>
      <c r="L14793">
        <v>141</v>
      </c>
      <c r="M14793">
        <v>0</v>
      </c>
      <c r="N14793">
        <v>60</v>
      </c>
      <c r="O14793" t="s">
        <v>42</v>
      </c>
    </row>
    <row r="14794" spans="1:15" x14ac:dyDescent="0.25">
      <c r="A14794">
        <v>14793</v>
      </c>
      <c r="B14794" t="s">
        <v>29553</v>
      </c>
      <c r="C14794" t="s">
        <v>29554</v>
      </c>
      <c r="D14794">
        <v>66</v>
      </c>
      <c r="E14794" t="s">
        <v>15</v>
      </c>
      <c r="F14794">
        <v>75</v>
      </c>
      <c r="G14794">
        <v>2</v>
      </c>
      <c r="H14794">
        <v>75</v>
      </c>
      <c r="I14794">
        <v>2</v>
      </c>
      <c r="J14794">
        <v>1</v>
      </c>
      <c r="K14794" s="3">
        <v>41617</v>
      </c>
      <c r="L14794">
        <v>141</v>
      </c>
      <c r="M14794">
        <v>0</v>
      </c>
      <c r="N14794">
        <v>75</v>
      </c>
      <c r="O14794" t="s">
        <v>42</v>
      </c>
    </row>
    <row r="14795" spans="1:15" x14ac:dyDescent="0.25">
      <c r="A14795">
        <v>14794</v>
      </c>
      <c r="B14795" t="s">
        <v>29555</v>
      </c>
      <c r="C14795" t="s">
        <v>29556</v>
      </c>
      <c r="D14795">
        <v>61</v>
      </c>
      <c r="E14795" t="s">
        <v>15</v>
      </c>
      <c r="F14795">
        <v>2480</v>
      </c>
      <c r="G14795">
        <v>3</v>
      </c>
      <c r="H14795">
        <v>2480</v>
      </c>
      <c r="I14795">
        <v>3</v>
      </c>
      <c r="J14795">
        <v>1</v>
      </c>
      <c r="K14795" s="3">
        <v>41274</v>
      </c>
      <c r="L14795">
        <v>152</v>
      </c>
      <c r="M14795">
        <v>0</v>
      </c>
      <c r="N14795">
        <v>2480</v>
      </c>
      <c r="O14795" t="s">
        <v>42</v>
      </c>
    </row>
    <row r="14796" spans="1:15" x14ac:dyDescent="0.25">
      <c r="A14796">
        <v>14795</v>
      </c>
      <c r="B14796" t="s">
        <v>29557</v>
      </c>
      <c r="C14796" t="s">
        <v>29558</v>
      </c>
      <c r="D14796">
        <v>61</v>
      </c>
      <c r="E14796" t="s">
        <v>15</v>
      </c>
      <c r="F14796">
        <v>23</v>
      </c>
      <c r="G14796">
        <v>2</v>
      </c>
      <c r="H14796">
        <v>23</v>
      </c>
      <c r="I14796">
        <v>2</v>
      </c>
      <c r="J14796">
        <v>1</v>
      </c>
      <c r="K14796" s="3">
        <v>41581</v>
      </c>
      <c r="L14796">
        <v>142</v>
      </c>
      <c r="M14796">
        <v>0</v>
      </c>
      <c r="N14796">
        <v>23</v>
      </c>
      <c r="O14796" t="s">
        <v>42</v>
      </c>
    </row>
    <row r="14797" spans="1:15" x14ac:dyDescent="0.25">
      <c r="A14797">
        <v>14796</v>
      </c>
      <c r="B14797" t="s">
        <v>29559</v>
      </c>
      <c r="C14797" t="s">
        <v>29560</v>
      </c>
      <c r="D14797">
        <v>67</v>
      </c>
      <c r="E14797" t="s">
        <v>15</v>
      </c>
      <c r="F14797">
        <v>2482</v>
      </c>
      <c r="G14797">
        <v>4</v>
      </c>
      <c r="H14797">
        <v>2482</v>
      </c>
      <c r="I14797">
        <v>4</v>
      </c>
      <c r="J14797">
        <v>1</v>
      </c>
      <c r="K14797" s="3">
        <v>41282</v>
      </c>
      <c r="L14797">
        <v>152</v>
      </c>
      <c r="M14797">
        <v>0</v>
      </c>
      <c r="N14797">
        <v>2482</v>
      </c>
      <c r="O14797" t="s">
        <v>42</v>
      </c>
    </row>
    <row r="14798" spans="1:15" x14ac:dyDescent="0.25">
      <c r="A14798">
        <v>14797</v>
      </c>
      <c r="B14798" t="s">
        <v>29561</v>
      </c>
      <c r="C14798" t="s">
        <v>29562</v>
      </c>
      <c r="D14798">
        <v>62</v>
      </c>
      <c r="E14798" t="s">
        <v>15</v>
      </c>
      <c r="F14798">
        <v>2476</v>
      </c>
      <c r="G14798">
        <v>2</v>
      </c>
      <c r="H14798">
        <v>2476</v>
      </c>
      <c r="I14798">
        <v>2</v>
      </c>
      <c r="J14798">
        <v>1</v>
      </c>
      <c r="K14798" s="3">
        <v>41553</v>
      </c>
      <c r="L14798">
        <v>143</v>
      </c>
      <c r="M14798">
        <v>0</v>
      </c>
      <c r="N14798">
        <v>2476</v>
      </c>
      <c r="O14798" t="s">
        <v>42</v>
      </c>
    </row>
    <row r="14799" spans="1:15" x14ac:dyDescent="0.25">
      <c r="A14799">
        <v>14798</v>
      </c>
      <c r="B14799" t="s">
        <v>29563</v>
      </c>
      <c r="C14799" t="s">
        <v>29564</v>
      </c>
      <c r="D14799">
        <v>68</v>
      </c>
      <c r="E14799" t="s">
        <v>15</v>
      </c>
      <c r="F14799">
        <v>21</v>
      </c>
      <c r="G14799">
        <v>1</v>
      </c>
      <c r="H14799">
        <v>21</v>
      </c>
      <c r="I14799">
        <v>1</v>
      </c>
      <c r="J14799">
        <v>1</v>
      </c>
      <c r="K14799" s="3">
        <v>41557</v>
      </c>
      <c r="L14799">
        <v>143</v>
      </c>
      <c r="M14799">
        <v>0</v>
      </c>
      <c r="N14799">
        <v>21</v>
      </c>
      <c r="O14799" t="s">
        <v>42</v>
      </c>
    </row>
    <row r="14800" spans="1:15" x14ac:dyDescent="0.25">
      <c r="A14800">
        <v>14799</v>
      </c>
      <c r="B14800" t="s">
        <v>29565</v>
      </c>
      <c r="C14800" t="s">
        <v>29566</v>
      </c>
      <c r="D14800">
        <v>68</v>
      </c>
      <c r="E14800" t="s">
        <v>15</v>
      </c>
      <c r="F14800">
        <v>2452</v>
      </c>
      <c r="G14800">
        <v>2</v>
      </c>
      <c r="H14800">
        <v>2452</v>
      </c>
      <c r="I14800">
        <v>2</v>
      </c>
      <c r="J14800">
        <v>1</v>
      </c>
      <c r="K14800" s="3">
        <v>41559</v>
      </c>
      <c r="L14800">
        <v>143</v>
      </c>
      <c r="M14800">
        <v>0</v>
      </c>
      <c r="N14800">
        <v>2452</v>
      </c>
      <c r="O14800" t="s">
        <v>42</v>
      </c>
    </row>
    <row r="14801" spans="1:15" x14ac:dyDescent="0.25">
      <c r="A14801">
        <v>14800</v>
      </c>
      <c r="B14801" t="s">
        <v>29567</v>
      </c>
      <c r="C14801" t="s">
        <v>29568</v>
      </c>
      <c r="D14801">
        <v>69</v>
      </c>
      <c r="E14801" t="s">
        <v>15</v>
      </c>
      <c r="F14801">
        <v>14</v>
      </c>
      <c r="G14801">
        <v>2</v>
      </c>
      <c r="H14801">
        <v>14</v>
      </c>
      <c r="I14801">
        <v>2</v>
      </c>
      <c r="J14801">
        <v>1</v>
      </c>
      <c r="K14801" s="3">
        <v>41304</v>
      </c>
      <c r="L14801">
        <v>151</v>
      </c>
      <c r="M14801">
        <v>0</v>
      </c>
      <c r="N14801">
        <v>14</v>
      </c>
      <c r="O14801" t="s">
        <v>42</v>
      </c>
    </row>
    <row r="14802" spans="1:15" x14ac:dyDescent="0.25">
      <c r="A14802">
        <v>14801</v>
      </c>
      <c r="B14802" t="s">
        <v>29569</v>
      </c>
      <c r="C14802" t="s">
        <v>29570</v>
      </c>
      <c r="D14802">
        <v>69</v>
      </c>
      <c r="E14802" t="s">
        <v>15</v>
      </c>
      <c r="F14802">
        <v>40</v>
      </c>
      <c r="G14802">
        <v>2</v>
      </c>
      <c r="H14802">
        <v>40</v>
      </c>
      <c r="I14802">
        <v>2</v>
      </c>
      <c r="J14802">
        <v>1</v>
      </c>
      <c r="K14802" s="3">
        <v>41407</v>
      </c>
      <c r="L14802">
        <v>148</v>
      </c>
      <c r="M14802">
        <v>0</v>
      </c>
      <c r="N14802">
        <v>40</v>
      </c>
      <c r="O14802" t="s">
        <v>42</v>
      </c>
    </row>
    <row r="14803" spans="1:15" x14ac:dyDescent="0.25">
      <c r="A14803">
        <v>14802</v>
      </c>
      <c r="B14803" t="s">
        <v>29571</v>
      </c>
      <c r="C14803" t="s">
        <v>29572</v>
      </c>
      <c r="D14803">
        <v>69</v>
      </c>
      <c r="E14803" t="s">
        <v>15</v>
      </c>
      <c r="F14803">
        <v>5</v>
      </c>
      <c r="G14803">
        <v>1</v>
      </c>
      <c r="H14803">
        <v>5</v>
      </c>
      <c r="I14803">
        <v>1</v>
      </c>
      <c r="J14803">
        <v>1</v>
      </c>
      <c r="K14803" s="3">
        <v>41305</v>
      </c>
      <c r="L14803">
        <v>151</v>
      </c>
      <c r="M14803">
        <v>0</v>
      </c>
      <c r="N14803">
        <v>5</v>
      </c>
      <c r="O14803" t="s">
        <v>42</v>
      </c>
    </row>
    <row r="14804" spans="1:15" x14ac:dyDescent="0.25">
      <c r="A14804">
        <v>14803</v>
      </c>
      <c r="B14804" t="s">
        <v>29573</v>
      </c>
      <c r="C14804" t="s">
        <v>29574</v>
      </c>
      <c r="D14804">
        <v>64</v>
      </c>
      <c r="E14804" t="s">
        <v>15</v>
      </c>
      <c r="F14804">
        <v>60</v>
      </c>
      <c r="G14804">
        <v>3</v>
      </c>
      <c r="H14804">
        <v>60</v>
      </c>
      <c r="I14804">
        <v>3</v>
      </c>
      <c r="J14804">
        <v>1</v>
      </c>
      <c r="K14804" s="3">
        <v>41665</v>
      </c>
      <c r="L14804">
        <v>139</v>
      </c>
      <c r="M14804">
        <v>0</v>
      </c>
      <c r="N14804">
        <v>60</v>
      </c>
      <c r="O14804" t="s">
        <v>42</v>
      </c>
    </row>
    <row r="14805" spans="1:15" x14ac:dyDescent="0.25">
      <c r="A14805">
        <v>14804</v>
      </c>
      <c r="B14805" t="s">
        <v>29575</v>
      </c>
      <c r="C14805" t="s">
        <v>29576</v>
      </c>
      <c r="D14805">
        <v>70</v>
      </c>
      <c r="E14805" t="s">
        <v>15</v>
      </c>
      <c r="F14805">
        <v>30</v>
      </c>
      <c r="G14805">
        <v>2</v>
      </c>
      <c r="H14805">
        <v>30</v>
      </c>
      <c r="I14805">
        <v>2</v>
      </c>
      <c r="J14805">
        <v>1</v>
      </c>
      <c r="K14805" s="3">
        <v>41316</v>
      </c>
      <c r="L14805">
        <v>151</v>
      </c>
      <c r="M14805">
        <v>0</v>
      </c>
      <c r="N14805">
        <v>30</v>
      </c>
      <c r="O14805" t="s">
        <v>42</v>
      </c>
    </row>
    <row r="14806" spans="1:15" x14ac:dyDescent="0.25">
      <c r="A14806">
        <v>14805</v>
      </c>
      <c r="B14806" t="s">
        <v>29577</v>
      </c>
      <c r="C14806" t="s">
        <v>29578</v>
      </c>
      <c r="D14806">
        <v>65</v>
      </c>
      <c r="E14806" t="s">
        <v>15</v>
      </c>
      <c r="F14806">
        <v>5</v>
      </c>
      <c r="G14806">
        <v>1</v>
      </c>
      <c r="H14806">
        <v>5</v>
      </c>
      <c r="I14806">
        <v>1</v>
      </c>
      <c r="J14806">
        <v>1</v>
      </c>
      <c r="K14806" s="3">
        <v>41338</v>
      </c>
      <c r="L14806">
        <v>150</v>
      </c>
      <c r="M14806">
        <v>0</v>
      </c>
      <c r="N14806">
        <v>5</v>
      </c>
      <c r="O14806" t="s">
        <v>42</v>
      </c>
    </row>
    <row r="14807" spans="1:15" x14ac:dyDescent="0.25">
      <c r="A14807">
        <v>14806</v>
      </c>
      <c r="B14807" t="s">
        <v>29579</v>
      </c>
      <c r="C14807" t="s">
        <v>29580</v>
      </c>
      <c r="D14807">
        <v>70</v>
      </c>
      <c r="E14807" t="s">
        <v>15</v>
      </c>
      <c r="F14807">
        <v>2501</v>
      </c>
      <c r="G14807">
        <v>5</v>
      </c>
      <c r="H14807">
        <v>2501</v>
      </c>
      <c r="I14807">
        <v>5</v>
      </c>
      <c r="J14807">
        <v>1</v>
      </c>
      <c r="K14807" s="3">
        <v>41603</v>
      </c>
      <c r="L14807">
        <v>141</v>
      </c>
      <c r="M14807">
        <v>0</v>
      </c>
      <c r="N14807">
        <v>2501</v>
      </c>
      <c r="O14807" t="s">
        <v>42</v>
      </c>
    </row>
    <row r="14808" spans="1:15" x14ac:dyDescent="0.25">
      <c r="A14808">
        <v>14807</v>
      </c>
      <c r="B14808" t="s">
        <v>29581</v>
      </c>
      <c r="C14808" t="s">
        <v>29582</v>
      </c>
      <c r="D14808">
        <v>66</v>
      </c>
      <c r="E14808" t="s">
        <v>15</v>
      </c>
      <c r="F14808">
        <v>23</v>
      </c>
      <c r="G14808">
        <v>2</v>
      </c>
      <c r="H14808">
        <v>23</v>
      </c>
      <c r="I14808">
        <v>2</v>
      </c>
      <c r="J14808">
        <v>1</v>
      </c>
      <c r="K14808" s="3">
        <v>41517</v>
      </c>
      <c r="L14808">
        <v>144</v>
      </c>
      <c r="M14808">
        <v>0</v>
      </c>
      <c r="N14808">
        <v>23</v>
      </c>
      <c r="O14808" t="s">
        <v>42</v>
      </c>
    </row>
    <row r="14809" spans="1:15" x14ac:dyDescent="0.25">
      <c r="A14809">
        <v>14808</v>
      </c>
      <c r="B14809" t="s">
        <v>29583</v>
      </c>
      <c r="C14809" t="s">
        <v>29584</v>
      </c>
      <c r="D14809">
        <v>72</v>
      </c>
      <c r="E14809" t="s">
        <v>15</v>
      </c>
      <c r="F14809">
        <v>89</v>
      </c>
      <c r="G14809">
        <v>3</v>
      </c>
      <c r="H14809">
        <v>89</v>
      </c>
      <c r="I14809">
        <v>3</v>
      </c>
      <c r="J14809">
        <v>1</v>
      </c>
      <c r="K14809" s="3">
        <v>41637</v>
      </c>
      <c r="L14809">
        <v>140</v>
      </c>
      <c r="M14809">
        <v>0</v>
      </c>
      <c r="N14809">
        <v>89</v>
      </c>
      <c r="O14809" t="s">
        <v>42</v>
      </c>
    </row>
    <row r="14810" spans="1:15" x14ac:dyDescent="0.25">
      <c r="A14810">
        <v>14809</v>
      </c>
      <c r="B14810" t="s">
        <v>29585</v>
      </c>
      <c r="C14810" t="s">
        <v>29586</v>
      </c>
      <c r="D14810">
        <v>72</v>
      </c>
      <c r="E14810" t="s">
        <v>15</v>
      </c>
      <c r="F14810">
        <v>78</v>
      </c>
      <c r="G14810">
        <v>4</v>
      </c>
      <c r="H14810">
        <v>78</v>
      </c>
      <c r="I14810">
        <v>4</v>
      </c>
      <c r="J14810">
        <v>1</v>
      </c>
      <c r="K14810" s="3">
        <v>41536</v>
      </c>
      <c r="L14810">
        <v>143</v>
      </c>
      <c r="M14810">
        <v>0</v>
      </c>
      <c r="N14810">
        <v>78</v>
      </c>
      <c r="O14810" t="s">
        <v>42</v>
      </c>
    </row>
    <row r="14811" spans="1:15" x14ac:dyDescent="0.25">
      <c r="A14811">
        <v>14810</v>
      </c>
      <c r="B14811" t="s">
        <v>29587</v>
      </c>
      <c r="C14811" t="s">
        <v>29588</v>
      </c>
      <c r="D14811">
        <v>44</v>
      </c>
      <c r="E14811" t="s">
        <v>19</v>
      </c>
      <c r="F14811">
        <v>21</v>
      </c>
      <c r="G14811">
        <v>1</v>
      </c>
      <c r="H14811">
        <v>21</v>
      </c>
      <c r="I14811">
        <v>1</v>
      </c>
      <c r="J14811">
        <v>1</v>
      </c>
      <c r="K14811" s="3">
        <v>41513</v>
      </c>
      <c r="L14811">
        <v>144</v>
      </c>
      <c r="M14811">
        <v>0</v>
      </c>
      <c r="N14811">
        <v>21</v>
      </c>
      <c r="O14811" t="s">
        <v>42</v>
      </c>
    </row>
    <row r="14812" spans="1:15" x14ac:dyDescent="0.25">
      <c r="A14812">
        <v>14811</v>
      </c>
      <c r="B14812" t="s">
        <v>29589</v>
      </c>
      <c r="C14812" t="s">
        <v>29590</v>
      </c>
      <c r="D14812">
        <v>39</v>
      </c>
      <c r="E14812" t="s">
        <v>117</v>
      </c>
      <c r="F14812">
        <v>114</v>
      </c>
      <c r="G14812">
        <v>4</v>
      </c>
      <c r="H14812">
        <v>114</v>
      </c>
      <c r="I14812">
        <v>4</v>
      </c>
      <c r="J14812">
        <v>1</v>
      </c>
      <c r="K14812" s="3">
        <v>41437</v>
      </c>
      <c r="L14812">
        <v>147</v>
      </c>
      <c r="M14812">
        <v>0</v>
      </c>
      <c r="N14812">
        <v>114</v>
      </c>
      <c r="O14812" t="s">
        <v>42</v>
      </c>
    </row>
    <row r="14813" spans="1:15" x14ac:dyDescent="0.25">
      <c r="A14813">
        <v>14812</v>
      </c>
      <c r="B14813" t="s">
        <v>29591</v>
      </c>
      <c r="C14813" t="s">
        <v>29592</v>
      </c>
      <c r="D14813">
        <v>43</v>
      </c>
      <c r="E14813" t="s">
        <v>19</v>
      </c>
      <c r="F14813">
        <v>86</v>
      </c>
      <c r="G14813">
        <v>4</v>
      </c>
      <c r="H14813">
        <v>86</v>
      </c>
      <c r="I14813">
        <v>4</v>
      </c>
      <c r="J14813">
        <v>1</v>
      </c>
      <c r="K14813" s="3">
        <v>41303</v>
      </c>
      <c r="L14813">
        <v>151</v>
      </c>
      <c r="M14813">
        <v>0</v>
      </c>
      <c r="N14813">
        <v>86</v>
      </c>
      <c r="O14813" t="s">
        <v>42</v>
      </c>
    </row>
    <row r="14814" spans="1:15" x14ac:dyDescent="0.25">
      <c r="A14814">
        <v>14813</v>
      </c>
      <c r="B14814" t="s">
        <v>29593</v>
      </c>
      <c r="C14814" t="s">
        <v>29594</v>
      </c>
      <c r="D14814">
        <v>44</v>
      </c>
      <c r="E14814" t="s">
        <v>19</v>
      </c>
      <c r="F14814">
        <v>114</v>
      </c>
      <c r="G14814">
        <v>3</v>
      </c>
      <c r="H14814">
        <v>114</v>
      </c>
      <c r="I14814">
        <v>3</v>
      </c>
      <c r="J14814">
        <v>1</v>
      </c>
      <c r="K14814" s="3">
        <v>41608</v>
      </c>
      <c r="L14814">
        <v>141</v>
      </c>
      <c r="M14814">
        <v>0</v>
      </c>
      <c r="N14814">
        <v>114</v>
      </c>
      <c r="O14814" t="s">
        <v>42</v>
      </c>
    </row>
    <row r="14815" spans="1:15" x14ac:dyDescent="0.25">
      <c r="A14815">
        <v>14814</v>
      </c>
      <c r="B14815" t="s">
        <v>29595</v>
      </c>
      <c r="C14815" t="s">
        <v>29596</v>
      </c>
      <c r="D14815">
        <v>44</v>
      </c>
      <c r="E14815" t="s">
        <v>19</v>
      </c>
      <c r="F14815">
        <v>27</v>
      </c>
      <c r="G14815">
        <v>2</v>
      </c>
      <c r="H14815">
        <v>27</v>
      </c>
      <c r="I14815">
        <v>2</v>
      </c>
      <c r="J14815">
        <v>1</v>
      </c>
      <c r="K14815" s="3">
        <v>41358</v>
      </c>
      <c r="L14815">
        <v>149</v>
      </c>
      <c r="M14815">
        <v>0</v>
      </c>
      <c r="N14815">
        <v>27</v>
      </c>
      <c r="O14815" t="s">
        <v>42</v>
      </c>
    </row>
    <row r="14816" spans="1:15" x14ac:dyDescent="0.25">
      <c r="A14816">
        <v>14815</v>
      </c>
      <c r="B14816" t="s">
        <v>29597</v>
      </c>
      <c r="C14816" t="s">
        <v>29598</v>
      </c>
      <c r="D14816">
        <v>44</v>
      </c>
      <c r="E14816" t="s">
        <v>19</v>
      </c>
      <c r="F14816">
        <v>62</v>
      </c>
      <c r="G14816">
        <v>3</v>
      </c>
      <c r="H14816">
        <v>62</v>
      </c>
      <c r="I14816">
        <v>3</v>
      </c>
      <c r="J14816">
        <v>1</v>
      </c>
      <c r="K14816" s="3">
        <v>41518</v>
      </c>
      <c r="L14816">
        <v>144</v>
      </c>
      <c r="M14816">
        <v>0</v>
      </c>
      <c r="N14816">
        <v>62</v>
      </c>
      <c r="O14816" t="s">
        <v>42</v>
      </c>
    </row>
    <row r="14817" spans="1:15" x14ac:dyDescent="0.25">
      <c r="A14817">
        <v>14816</v>
      </c>
      <c r="B14817" t="s">
        <v>29599</v>
      </c>
      <c r="C14817" t="s">
        <v>29600</v>
      </c>
      <c r="D14817">
        <v>39</v>
      </c>
      <c r="E14817" t="s">
        <v>117</v>
      </c>
      <c r="F14817">
        <v>40</v>
      </c>
      <c r="G14817">
        <v>2</v>
      </c>
      <c r="H14817">
        <v>40</v>
      </c>
      <c r="I14817">
        <v>2</v>
      </c>
      <c r="J14817">
        <v>1</v>
      </c>
      <c r="K14817" s="3">
        <v>41319</v>
      </c>
      <c r="L14817">
        <v>151</v>
      </c>
      <c r="M14817">
        <v>0</v>
      </c>
      <c r="N14817">
        <v>40</v>
      </c>
      <c r="O14817" t="s">
        <v>42</v>
      </c>
    </row>
    <row r="14818" spans="1:15" x14ac:dyDescent="0.25">
      <c r="A14818">
        <v>14817</v>
      </c>
      <c r="B14818" t="s">
        <v>29601</v>
      </c>
      <c r="C14818" t="s">
        <v>29602</v>
      </c>
      <c r="D14818">
        <v>44</v>
      </c>
      <c r="E14818" t="s">
        <v>19</v>
      </c>
      <c r="F14818">
        <v>7</v>
      </c>
      <c r="G14818">
        <v>2</v>
      </c>
      <c r="H14818">
        <v>7</v>
      </c>
      <c r="I14818">
        <v>2</v>
      </c>
      <c r="J14818">
        <v>1</v>
      </c>
      <c r="K14818" s="3">
        <v>41485</v>
      </c>
      <c r="L14818">
        <v>145</v>
      </c>
      <c r="M14818">
        <v>0</v>
      </c>
      <c r="N14818">
        <v>7</v>
      </c>
      <c r="O14818" t="s">
        <v>42</v>
      </c>
    </row>
    <row r="14819" spans="1:15" x14ac:dyDescent="0.25">
      <c r="A14819">
        <v>14818</v>
      </c>
      <c r="B14819" t="s">
        <v>29603</v>
      </c>
      <c r="C14819" t="s">
        <v>29604</v>
      </c>
      <c r="D14819">
        <v>46</v>
      </c>
      <c r="E14819" t="s">
        <v>19</v>
      </c>
      <c r="F14819">
        <v>7</v>
      </c>
      <c r="G14819">
        <v>2</v>
      </c>
      <c r="H14819">
        <v>7</v>
      </c>
      <c r="I14819">
        <v>2</v>
      </c>
      <c r="J14819">
        <v>1</v>
      </c>
      <c r="K14819" s="3">
        <v>41665</v>
      </c>
      <c r="L14819">
        <v>139</v>
      </c>
      <c r="M14819">
        <v>0</v>
      </c>
      <c r="N14819">
        <v>7</v>
      </c>
      <c r="O14819" t="s">
        <v>42</v>
      </c>
    </row>
    <row r="14820" spans="1:15" x14ac:dyDescent="0.25">
      <c r="A14820">
        <v>14819</v>
      </c>
      <c r="B14820" t="s">
        <v>29605</v>
      </c>
      <c r="C14820" t="s">
        <v>29606</v>
      </c>
      <c r="D14820">
        <v>45</v>
      </c>
      <c r="E14820" t="s">
        <v>19</v>
      </c>
      <c r="F14820">
        <v>36</v>
      </c>
      <c r="G14820">
        <v>3</v>
      </c>
      <c r="H14820">
        <v>36</v>
      </c>
      <c r="I14820">
        <v>3</v>
      </c>
      <c r="J14820">
        <v>1</v>
      </c>
      <c r="K14820" s="3">
        <v>41387</v>
      </c>
      <c r="L14820">
        <v>148</v>
      </c>
      <c r="M14820">
        <v>0</v>
      </c>
      <c r="N14820">
        <v>36</v>
      </c>
      <c r="O14820" t="s">
        <v>42</v>
      </c>
    </row>
    <row r="14821" spans="1:15" x14ac:dyDescent="0.25">
      <c r="A14821">
        <v>14820</v>
      </c>
      <c r="B14821" t="s">
        <v>29607</v>
      </c>
      <c r="C14821" t="s">
        <v>29608</v>
      </c>
      <c r="D14821">
        <v>46</v>
      </c>
      <c r="E14821" t="s">
        <v>19</v>
      </c>
      <c r="F14821">
        <v>1873</v>
      </c>
      <c r="G14821">
        <v>3</v>
      </c>
      <c r="H14821">
        <v>936</v>
      </c>
      <c r="I14821">
        <v>3</v>
      </c>
      <c r="J14821">
        <v>2</v>
      </c>
      <c r="K14821" s="3">
        <v>41499</v>
      </c>
      <c r="L14821">
        <v>145</v>
      </c>
      <c r="M14821">
        <v>23</v>
      </c>
      <c r="N14821">
        <v>81</v>
      </c>
      <c r="O14821" t="s">
        <v>272</v>
      </c>
    </row>
    <row r="14822" spans="1:15" x14ac:dyDescent="0.25">
      <c r="A14822">
        <v>14821</v>
      </c>
      <c r="B14822" t="s">
        <v>29609</v>
      </c>
      <c r="C14822" t="s">
        <v>29610</v>
      </c>
      <c r="D14822">
        <v>40</v>
      </c>
      <c r="E14822" t="s">
        <v>19</v>
      </c>
      <c r="F14822">
        <v>49</v>
      </c>
      <c r="G14822">
        <v>3</v>
      </c>
      <c r="H14822">
        <v>49</v>
      </c>
      <c r="I14822">
        <v>3</v>
      </c>
      <c r="J14822">
        <v>1</v>
      </c>
      <c r="K14822" s="3">
        <v>41316</v>
      </c>
      <c r="L14822">
        <v>151</v>
      </c>
      <c r="M14822">
        <v>0</v>
      </c>
      <c r="N14822">
        <v>49</v>
      </c>
      <c r="O14822" t="s">
        <v>42</v>
      </c>
    </row>
    <row r="14823" spans="1:15" x14ac:dyDescent="0.25">
      <c r="A14823">
        <v>14822</v>
      </c>
      <c r="B14823" t="s">
        <v>29611</v>
      </c>
      <c r="C14823" t="s">
        <v>29612</v>
      </c>
      <c r="D14823">
        <v>46</v>
      </c>
      <c r="E14823" t="s">
        <v>19</v>
      </c>
      <c r="F14823">
        <v>1878</v>
      </c>
      <c r="G14823">
        <v>4</v>
      </c>
      <c r="H14823">
        <v>939</v>
      </c>
      <c r="I14823">
        <v>4</v>
      </c>
      <c r="J14823">
        <v>2</v>
      </c>
      <c r="K14823" s="3">
        <v>41510</v>
      </c>
      <c r="L14823">
        <v>144</v>
      </c>
      <c r="M14823">
        <v>23</v>
      </c>
      <c r="N14823">
        <v>82</v>
      </c>
      <c r="O14823" t="s">
        <v>272</v>
      </c>
    </row>
    <row r="14824" spans="1:15" x14ac:dyDescent="0.25">
      <c r="A14824">
        <v>14823</v>
      </c>
      <c r="B14824" t="s">
        <v>29613</v>
      </c>
      <c r="C14824" t="s">
        <v>29614</v>
      </c>
      <c r="D14824">
        <v>41</v>
      </c>
      <c r="E14824" t="s">
        <v>19</v>
      </c>
      <c r="F14824">
        <v>1819</v>
      </c>
      <c r="G14824">
        <v>2</v>
      </c>
      <c r="H14824">
        <v>910</v>
      </c>
      <c r="I14824">
        <v>2</v>
      </c>
      <c r="J14824">
        <v>2</v>
      </c>
      <c r="K14824" s="3">
        <v>41501</v>
      </c>
      <c r="L14824">
        <v>145</v>
      </c>
      <c r="M14824">
        <v>23</v>
      </c>
      <c r="N14824">
        <v>79</v>
      </c>
      <c r="O14824" t="s">
        <v>272</v>
      </c>
    </row>
    <row r="14825" spans="1:15" x14ac:dyDescent="0.25">
      <c r="A14825">
        <v>14824</v>
      </c>
      <c r="B14825" t="s">
        <v>29615</v>
      </c>
      <c r="C14825" t="s">
        <v>29616</v>
      </c>
      <c r="D14825">
        <v>46</v>
      </c>
      <c r="E14825" t="s">
        <v>19</v>
      </c>
      <c r="F14825">
        <v>1887</v>
      </c>
      <c r="G14825">
        <v>5</v>
      </c>
      <c r="H14825">
        <v>944</v>
      </c>
      <c r="I14825">
        <v>5</v>
      </c>
      <c r="J14825">
        <v>2</v>
      </c>
      <c r="K14825" s="3">
        <v>41498</v>
      </c>
      <c r="L14825">
        <v>145</v>
      </c>
      <c r="M14825">
        <v>23</v>
      </c>
      <c r="N14825">
        <v>82</v>
      </c>
      <c r="O14825" t="s">
        <v>272</v>
      </c>
    </row>
    <row r="14826" spans="1:15" x14ac:dyDescent="0.25">
      <c r="A14826">
        <v>14825</v>
      </c>
      <c r="B14826" t="s">
        <v>29617</v>
      </c>
      <c r="C14826" t="s">
        <v>29618</v>
      </c>
      <c r="D14826">
        <v>42</v>
      </c>
      <c r="E14826" t="s">
        <v>19</v>
      </c>
      <c r="F14826">
        <v>40</v>
      </c>
      <c r="G14826">
        <v>2</v>
      </c>
      <c r="H14826">
        <v>40</v>
      </c>
      <c r="I14826">
        <v>2</v>
      </c>
      <c r="J14826">
        <v>1</v>
      </c>
      <c r="K14826" s="3">
        <v>41549</v>
      </c>
      <c r="L14826">
        <v>143</v>
      </c>
      <c r="M14826">
        <v>0</v>
      </c>
      <c r="N14826">
        <v>40</v>
      </c>
      <c r="O14826" t="s">
        <v>42</v>
      </c>
    </row>
    <row r="14827" spans="1:15" x14ac:dyDescent="0.25">
      <c r="A14827">
        <v>14826</v>
      </c>
      <c r="B14827" t="s">
        <v>29619</v>
      </c>
      <c r="C14827" t="s">
        <v>29620</v>
      </c>
      <c r="D14827">
        <v>47</v>
      </c>
      <c r="E14827" t="s">
        <v>19</v>
      </c>
      <c r="F14827">
        <v>5</v>
      </c>
      <c r="G14827">
        <v>1</v>
      </c>
      <c r="H14827">
        <v>5</v>
      </c>
      <c r="I14827">
        <v>1</v>
      </c>
      <c r="J14827">
        <v>1</v>
      </c>
      <c r="K14827" s="3">
        <v>41482</v>
      </c>
      <c r="L14827">
        <v>145</v>
      </c>
      <c r="M14827">
        <v>0</v>
      </c>
      <c r="N14827">
        <v>5</v>
      </c>
      <c r="O14827" t="s">
        <v>42</v>
      </c>
    </row>
    <row r="14828" spans="1:15" x14ac:dyDescent="0.25">
      <c r="A14828">
        <v>14827</v>
      </c>
      <c r="B14828" t="s">
        <v>29621</v>
      </c>
      <c r="C14828" t="s">
        <v>29622</v>
      </c>
      <c r="D14828">
        <v>47</v>
      </c>
      <c r="E14828" t="s">
        <v>19</v>
      </c>
      <c r="F14828">
        <v>1854</v>
      </c>
      <c r="G14828">
        <v>3</v>
      </c>
      <c r="H14828">
        <v>927</v>
      </c>
      <c r="I14828">
        <v>3</v>
      </c>
      <c r="J14828">
        <v>2</v>
      </c>
      <c r="K14828" s="3">
        <v>41533</v>
      </c>
      <c r="L14828">
        <v>144</v>
      </c>
      <c r="M14828">
        <v>24</v>
      </c>
      <c r="N14828">
        <v>77</v>
      </c>
      <c r="O14828" t="s">
        <v>272</v>
      </c>
    </row>
    <row r="14829" spans="1:15" x14ac:dyDescent="0.25">
      <c r="A14829">
        <v>14828</v>
      </c>
      <c r="B14829" t="s">
        <v>29623</v>
      </c>
      <c r="C14829" t="s">
        <v>29624</v>
      </c>
      <c r="D14829">
        <v>49</v>
      </c>
      <c r="E14829" t="s">
        <v>19</v>
      </c>
      <c r="F14829">
        <v>1873</v>
      </c>
      <c r="G14829">
        <v>3</v>
      </c>
      <c r="H14829">
        <v>936</v>
      </c>
      <c r="I14829">
        <v>3</v>
      </c>
      <c r="J14829">
        <v>2</v>
      </c>
      <c r="K14829" s="3">
        <v>41540</v>
      </c>
      <c r="L14829">
        <v>143</v>
      </c>
      <c r="M14829">
        <v>24</v>
      </c>
      <c r="N14829">
        <v>78</v>
      </c>
      <c r="O14829" t="s">
        <v>272</v>
      </c>
    </row>
    <row r="14830" spans="1:15" x14ac:dyDescent="0.25">
      <c r="A14830">
        <v>14829</v>
      </c>
      <c r="B14830" t="s">
        <v>29625</v>
      </c>
      <c r="C14830" t="s">
        <v>29626</v>
      </c>
      <c r="D14830">
        <v>44</v>
      </c>
      <c r="E14830" t="s">
        <v>19</v>
      </c>
      <c r="F14830">
        <v>1873</v>
      </c>
      <c r="G14830">
        <v>3</v>
      </c>
      <c r="H14830">
        <v>936</v>
      </c>
      <c r="I14830">
        <v>3</v>
      </c>
      <c r="J14830">
        <v>2</v>
      </c>
      <c r="K14830" s="3">
        <v>41545</v>
      </c>
      <c r="L14830">
        <v>143</v>
      </c>
      <c r="M14830">
        <v>24</v>
      </c>
      <c r="N14830">
        <v>78</v>
      </c>
      <c r="O14830" t="s">
        <v>272</v>
      </c>
    </row>
    <row r="14831" spans="1:15" x14ac:dyDescent="0.25">
      <c r="A14831">
        <v>14830</v>
      </c>
      <c r="B14831" t="s">
        <v>29627</v>
      </c>
      <c r="C14831" t="s">
        <v>29628</v>
      </c>
      <c r="D14831">
        <v>44</v>
      </c>
      <c r="E14831" t="s">
        <v>19</v>
      </c>
      <c r="F14831">
        <v>1893</v>
      </c>
      <c r="G14831">
        <v>4</v>
      </c>
      <c r="H14831">
        <v>946</v>
      </c>
      <c r="I14831">
        <v>4</v>
      </c>
      <c r="J14831">
        <v>2</v>
      </c>
      <c r="K14831" s="3">
        <v>41516</v>
      </c>
      <c r="L14831">
        <v>144</v>
      </c>
      <c r="M14831">
        <v>23</v>
      </c>
      <c r="N14831">
        <v>82</v>
      </c>
      <c r="O14831" t="s">
        <v>272</v>
      </c>
    </row>
    <row r="14832" spans="1:15" x14ac:dyDescent="0.25">
      <c r="A14832">
        <v>14831</v>
      </c>
      <c r="B14832" t="s">
        <v>29629</v>
      </c>
      <c r="C14832" t="s">
        <v>29630</v>
      </c>
      <c r="D14832">
        <v>50</v>
      </c>
      <c r="E14832" t="s">
        <v>15</v>
      </c>
      <c r="F14832">
        <v>1833</v>
      </c>
      <c r="G14832">
        <v>4</v>
      </c>
      <c r="H14832">
        <v>916</v>
      </c>
      <c r="I14832">
        <v>4</v>
      </c>
      <c r="J14832">
        <v>2</v>
      </c>
      <c r="K14832" s="3">
        <v>41538</v>
      </c>
      <c r="L14832">
        <v>143</v>
      </c>
      <c r="M14832">
        <v>24</v>
      </c>
      <c r="N14832">
        <v>76</v>
      </c>
      <c r="O14832" t="s">
        <v>272</v>
      </c>
    </row>
    <row r="14833" spans="1:15" x14ac:dyDescent="0.25">
      <c r="A14833">
        <v>14832</v>
      </c>
      <c r="B14833" t="s">
        <v>29631</v>
      </c>
      <c r="C14833" t="s">
        <v>29632</v>
      </c>
      <c r="D14833">
        <v>48</v>
      </c>
      <c r="E14833" t="s">
        <v>19</v>
      </c>
      <c r="F14833">
        <v>1882</v>
      </c>
      <c r="G14833">
        <v>4</v>
      </c>
      <c r="H14833">
        <v>941</v>
      </c>
      <c r="I14833">
        <v>4</v>
      </c>
      <c r="J14833">
        <v>2</v>
      </c>
      <c r="K14833" s="3">
        <v>41530</v>
      </c>
      <c r="L14833">
        <v>144</v>
      </c>
      <c r="M14833">
        <v>24</v>
      </c>
      <c r="N14833">
        <v>78</v>
      </c>
      <c r="O14833" t="s">
        <v>272</v>
      </c>
    </row>
    <row r="14834" spans="1:15" x14ac:dyDescent="0.25">
      <c r="A14834">
        <v>14833</v>
      </c>
      <c r="B14834" t="s">
        <v>29633</v>
      </c>
      <c r="C14834" t="s">
        <v>29634</v>
      </c>
      <c r="D14834">
        <v>48</v>
      </c>
      <c r="E14834" t="s">
        <v>19</v>
      </c>
      <c r="F14834">
        <v>1850</v>
      </c>
      <c r="G14834">
        <v>5</v>
      </c>
      <c r="H14834">
        <v>925</v>
      </c>
      <c r="I14834">
        <v>5</v>
      </c>
      <c r="J14834">
        <v>2</v>
      </c>
      <c r="K14834" s="3">
        <v>41543</v>
      </c>
      <c r="L14834">
        <v>143</v>
      </c>
      <c r="M14834">
        <v>23</v>
      </c>
      <c r="N14834">
        <v>80</v>
      </c>
      <c r="O14834" t="s">
        <v>272</v>
      </c>
    </row>
    <row r="14835" spans="1:15" x14ac:dyDescent="0.25">
      <c r="A14835">
        <v>14834</v>
      </c>
      <c r="B14835" t="s">
        <v>29635</v>
      </c>
      <c r="C14835" t="s">
        <v>29636</v>
      </c>
      <c r="D14835">
        <v>65</v>
      </c>
      <c r="E14835" t="s">
        <v>15</v>
      </c>
      <c r="F14835">
        <v>37</v>
      </c>
      <c r="G14835">
        <v>2</v>
      </c>
      <c r="H14835">
        <v>37</v>
      </c>
      <c r="I14835">
        <v>2</v>
      </c>
      <c r="J14835">
        <v>1</v>
      </c>
      <c r="K14835" s="3">
        <v>41543</v>
      </c>
      <c r="L14835">
        <v>143</v>
      </c>
      <c r="M14835">
        <v>0</v>
      </c>
      <c r="N14835">
        <v>37</v>
      </c>
      <c r="O14835" t="s">
        <v>42</v>
      </c>
    </row>
    <row r="14836" spans="1:15" x14ac:dyDescent="0.25">
      <c r="A14836">
        <v>14835</v>
      </c>
      <c r="B14836" t="s">
        <v>29637</v>
      </c>
      <c r="C14836" t="s">
        <v>29638</v>
      </c>
      <c r="D14836">
        <v>71</v>
      </c>
      <c r="E14836" t="s">
        <v>15</v>
      </c>
      <c r="F14836">
        <v>27</v>
      </c>
      <c r="G14836">
        <v>2</v>
      </c>
      <c r="H14836">
        <v>27</v>
      </c>
      <c r="I14836">
        <v>2</v>
      </c>
      <c r="J14836">
        <v>1</v>
      </c>
      <c r="K14836" s="3">
        <v>41539</v>
      </c>
      <c r="L14836">
        <v>143</v>
      </c>
      <c r="M14836">
        <v>0</v>
      </c>
      <c r="N14836">
        <v>27</v>
      </c>
      <c r="O14836" t="s">
        <v>42</v>
      </c>
    </row>
    <row r="14837" spans="1:15" x14ac:dyDescent="0.25">
      <c r="A14837">
        <v>14836</v>
      </c>
      <c r="B14837" t="s">
        <v>29639</v>
      </c>
      <c r="C14837" t="s">
        <v>29640</v>
      </c>
      <c r="D14837">
        <v>72</v>
      </c>
      <c r="E14837" t="s">
        <v>15</v>
      </c>
      <c r="F14837">
        <v>27</v>
      </c>
      <c r="G14837">
        <v>2</v>
      </c>
      <c r="H14837">
        <v>27</v>
      </c>
      <c r="I14837">
        <v>2</v>
      </c>
      <c r="J14837">
        <v>1</v>
      </c>
      <c r="K14837" s="3">
        <v>41321</v>
      </c>
      <c r="L14837">
        <v>151</v>
      </c>
      <c r="M14837">
        <v>0</v>
      </c>
      <c r="N14837">
        <v>27</v>
      </c>
      <c r="O14837" t="s">
        <v>42</v>
      </c>
    </row>
    <row r="14838" spans="1:15" x14ac:dyDescent="0.25">
      <c r="A14838">
        <v>14837</v>
      </c>
      <c r="B14838" t="s">
        <v>29641</v>
      </c>
      <c r="C14838" t="s">
        <v>29642</v>
      </c>
      <c r="D14838">
        <v>82</v>
      </c>
      <c r="E14838" t="s">
        <v>15</v>
      </c>
      <c r="F14838">
        <v>35</v>
      </c>
      <c r="G14838">
        <v>2</v>
      </c>
      <c r="H14838">
        <v>35</v>
      </c>
      <c r="I14838">
        <v>2</v>
      </c>
      <c r="J14838">
        <v>1</v>
      </c>
      <c r="K14838" s="3">
        <v>41556</v>
      </c>
      <c r="L14838">
        <v>143</v>
      </c>
      <c r="M14838">
        <v>0</v>
      </c>
      <c r="N14838">
        <v>35</v>
      </c>
      <c r="O14838" t="s">
        <v>42</v>
      </c>
    </row>
    <row r="14839" spans="1:15" x14ac:dyDescent="0.25">
      <c r="A14839">
        <v>14838</v>
      </c>
      <c r="B14839" t="s">
        <v>29643</v>
      </c>
      <c r="C14839" t="s">
        <v>29644</v>
      </c>
      <c r="D14839">
        <v>82</v>
      </c>
      <c r="E14839" t="s">
        <v>15</v>
      </c>
      <c r="F14839">
        <v>25</v>
      </c>
      <c r="G14839">
        <v>1</v>
      </c>
      <c r="H14839">
        <v>25</v>
      </c>
      <c r="I14839">
        <v>1</v>
      </c>
      <c r="J14839">
        <v>1</v>
      </c>
      <c r="K14839" s="3">
        <v>41432</v>
      </c>
      <c r="L14839">
        <v>147</v>
      </c>
      <c r="M14839">
        <v>0</v>
      </c>
      <c r="N14839">
        <v>25</v>
      </c>
      <c r="O14839" t="s">
        <v>42</v>
      </c>
    </row>
    <row r="14840" spans="1:15" x14ac:dyDescent="0.25">
      <c r="A14840">
        <v>14839</v>
      </c>
      <c r="B14840" t="s">
        <v>29645</v>
      </c>
      <c r="C14840" t="s">
        <v>29646</v>
      </c>
      <c r="D14840">
        <v>76</v>
      </c>
      <c r="E14840" t="s">
        <v>15</v>
      </c>
      <c r="F14840">
        <v>65</v>
      </c>
      <c r="G14840">
        <v>3</v>
      </c>
      <c r="H14840">
        <v>65</v>
      </c>
      <c r="I14840">
        <v>3</v>
      </c>
      <c r="J14840">
        <v>1</v>
      </c>
      <c r="K14840" s="3">
        <v>41638</v>
      </c>
      <c r="L14840">
        <v>140</v>
      </c>
      <c r="M14840">
        <v>0</v>
      </c>
      <c r="N14840">
        <v>65</v>
      </c>
      <c r="O14840" t="s">
        <v>42</v>
      </c>
    </row>
    <row r="14841" spans="1:15" x14ac:dyDescent="0.25">
      <c r="A14841">
        <v>14840</v>
      </c>
      <c r="B14841" t="s">
        <v>29647</v>
      </c>
      <c r="C14841" t="s">
        <v>29648</v>
      </c>
      <c r="D14841">
        <v>81</v>
      </c>
      <c r="E14841" t="s">
        <v>15</v>
      </c>
      <c r="F14841">
        <v>108</v>
      </c>
      <c r="G14841">
        <v>6</v>
      </c>
      <c r="H14841">
        <v>108</v>
      </c>
      <c r="I14841">
        <v>6</v>
      </c>
      <c r="J14841">
        <v>1</v>
      </c>
      <c r="K14841" s="3">
        <v>41310</v>
      </c>
      <c r="L14841">
        <v>151</v>
      </c>
      <c r="M14841">
        <v>0</v>
      </c>
      <c r="N14841">
        <v>108</v>
      </c>
      <c r="O14841" t="s">
        <v>42</v>
      </c>
    </row>
    <row r="14842" spans="1:15" x14ac:dyDescent="0.25">
      <c r="A14842">
        <v>14841</v>
      </c>
      <c r="B14842" t="s">
        <v>29649</v>
      </c>
      <c r="C14842" t="s">
        <v>29650</v>
      </c>
      <c r="D14842">
        <v>82</v>
      </c>
      <c r="E14842" t="s">
        <v>15</v>
      </c>
      <c r="F14842">
        <v>1250</v>
      </c>
      <c r="G14842">
        <v>2</v>
      </c>
      <c r="H14842">
        <v>1250</v>
      </c>
      <c r="I14842">
        <v>2</v>
      </c>
      <c r="J14842">
        <v>1</v>
      </c>
      <c r="K14842" s="3">
        <v>41469</v>
      </c>
      <c r="L14842">
        <v>146</v>
      </c>
      <c r="M14842">
        <v>0</v>
      </c>
      <c r="N14842">
        <v>1250</v>
      </c>
      <c r="O14842" t="s">
        <v>42</v>
      </c>
    </row>
    <row r="14843" spans="1:15" x14ac:dyDescent="0.25">
      <c r="A14843">
        <v>14842</v>
      </c>
      <c r="B14843" t="s">
        <v>29651</v>
      </c>
      <c r="C14843" t="s">
        <v>29652</v>
      </c>
      <c r="D14843">
        <v>81</v>
      </c>
      <c r="E14843" t="s">
        <v>15</v>
      </c>
      <c r="F14843">
        <v>65</v>
      </c>
      <c r="G14843">
        <v>3</v>
      </c>
      <c r="H14843">
        <v>65</v>
      </c>
      <c r="I14843">
        <v>3</v>
      </c>
      <c r="J14843">
        <v>1</v>
      </c>
      <c r="K14843" s="3">
        <v>41513</v>
      </c>
      <c r="L14843">
        <v>144</v>
      </c>
      <c r="M14843">
        <v>0</v>
      </c>
      <c r="N14843">
        <v>65</v>
      </c>
      <c r="O14843" t="s">
        <v>42</v>
      </c>
    </row>
    <row r="14844" spans="1:15" x14ac:dyDescent="0.25">
      <c r="A14844">
        <v>14843</v>
      </c>
      <c r="B14844" t="s">
        <v>29653</v>
      </c>
      <c r="C14844" t="s">
        <v>29654</v>
      </c>
      <c r="D14844">
        <v>80</v>
      </c>
      <c r="E14844" t="s">
        <v>15</v>
      </c>
      <c r="F14844">
        <v>27</v>
      </c>
      <c r="G14844">
        <v>2</v>
      </c>
      <c r="H14844">
        <v>27</v>
      </c>
      <c r="I14844">
        <v>2</v>
      </c>
      <c r="J14844">
        <v>1</v>
      </c>
      <c r="K14844" s="3">
        <v>41395</v>
      </c>
      <c r="L14844">
        <v>148</v>
      </c>
      <c r="M14844">
        <v>0</v>
      </c>
      <c r="N14844">
        <v>27</v>
      </c>
      <c r="O14844" t="s">
        <v>42</v>
      </c>
    </row>
    <row r="14845" spans="1:15" x14ac:dyDescent="0.25">
      <c r="A14845">
        <v>14844</v>
      </c>
      <c r="B14845" t="s">
        <v>29655</v>
      </c>
      <c r="C14845" t="s">
        <v>29656</v>
      </c>
      <c r="D14845">
        <v>81</v>
      </c>
      <c r="E14845" t="s">
        <v>15</v>
      </c>
      <c r="F14845">
        <v>27</v>
      </c>
      <c r="G14845">
        <v>2</v>
      </c>
      <c r="H14845">
        <v>27</v>
      </c>
      <c r="I14845">
        <v>2</v>
      </c>
      <c r="J14845">
        <v>1</v>
      </c>
      <c r="K14845" s="3">
        <v>41448</v>
      </c>
      <c r="L14845">
        <v>146</v>
      </c>
      <c r="M14845">
        <v>0</v>
      </c>
      <c r="N14845">
        <v>27</v>
      </c>
      <c r="O14845" t="s">
        <v>42</v>
      </c>
    </row>
    <row r="14846" spans="1:15" x14ac:dyDescent="0.25">
      <c r="A14846">
        <v>14845</v>
      </c>
      <c r="B14846" t="s">
        <v>29657</v>
      </c>
      <c r="C14846" t="s">
        <v>29658</v>
      </c>
      <c r="D14846">
        <v>73</v>
      </c>
      <c r="E14846" t="s">
        <v>15</v>
      </c>
      <c r="F14846">
        <v>25</v>
      </c>
      <c r="G14846">
        <v>1</v>
      </c>
      <c r="H14846">
        <v>25</v>
      </c>
      <c r="I14846">
        <v>1</v>
      </c>
      <c r="J14846">
        <v>1</v>
      </c>
      <c r="K14846" s="3">
        <v>41313</v>
      </c>
      <c r="L14846">
        <v>151</v>
      </c>
      <c r="M14846">
        <v>0</v>
      </c>
      <c r="N14846">
        <v>25</v>
      </c>
      <c r="O14846" t="s">
        <v>42</v>
      </c>
    </row>
    <row r="14847" spans="1:15" x14ac:dyDescent="0.25">
      <c r="A14847">
        <v>14846</v>
      </c>
      <c r="B14847" t="s">
        <v>29659</v>
      </c>
      <c r="C14847" t="s">
        <v>29660</v>
      </c>
      <c r="D14847">
        <v>79</v>
      </c>
      <c r="E14847" t="s">
        <v>15</v>
      </c>
      <c r="F14847">
        <v>14</v>
      </c>
      <c r="G14847">
        <v>2</v>
      </c>
      <c r="H14847">
        <v>14</v>
      </c>
      <c r="I14847">
        <v>2</v>
      </c>
      <c r="J14847">
        <v>1</v>
      </c>
      <c r="K14847" s="3">
        <v>41632</v>
      </c>
      <c r="L14847">
        <v>140</v>
      </c>
      <c r="M14847">
        <v>0</v>
      </c>
      <c r="N14847">
        <v>14</v>
      </c>
      <c r="O14847" t="s">
        <v>42</v>
      </c>
    </row>
    <row r="14848" spans="1:15" x14ac:dyDescent="0.25">
      <c r="A14848">
        <v>14847</v>
      </c>
      <c r="B14848" t="s">
        <v>29661</v>
      </c>
      <c r="C14848" t="s">
        <v>29662</v>
      </c>
      <c r="D14848">
        <v>79</v>
      </c>
      <c r="E14848" t="s">
        <v>15</v>
      </c>
      <c r="F14848">
        <v>65</v>
      </c>
      <c r="G14848">
        <v>3</v>
      </c>
      <c r="H14848">
        <v>65</v>
      </c>
      <c r="I14848">
        <v>3</v>
      </c>
      <c r="J14848">
        <v>1</v>
      </c>
      <c r="K14848" s="3">
        <v>41533</v>
      </c>
      <c r="L14848">
        <v>144</v>
      </c>
      <c r="M14848">
        <v>0</v>
      </c>
      <c r="N14848">
        <v>65</v>
      </c>
      <c r="O14848" t="s">
        <v>42</v>
      </c>
    </row>
    <row r="14849" spans="1:15" x14ac:dyDescent="0.25">
      <c r="A14849">
        <v>14848</v>
      </c>
      <c r="B14849" t="s">
        <v>29663</v>
      </c>
      <c r="C14849" t="s">
        <v>29664</v>
      </c>
      <c r="D14849">
        <v>79</v>
      </c>
      <c r="E14849" t="s">
        <v>15</v>
      </c>
      <c r="F14849">
        <v>25</v>
      </c>
      <c r="G14849">
        <v>1</v>
      </c>
      <c r="H14849">
        <v>25</v>
      </c>
      <c r="I14849">
        <v>1</v>
      </c>
      <c r="J14849">
        <v>1</v>
      </c>
      <c r="K14849" s="3">
        <v>41539</v>
      </c>
      <c r="L14849">
        <v>143</v>
      </c>
      <c r="M14849">
        <v>0</v>
      </c>
      <c r="N14849">
        <v>25</v>
      </c>
      <c r="O14849" t="s">
        <v>42</v>
      </c>
    </row>
    <row r="14850" spans="1:15" x14ac:dyDescent="0.25">
      <c r="A14850">
        <v>14849</v>
      </c>
      <c r="B14850" t="s">
        <v>29665</v>
      </c>
      <c r="C14850" t="s">
        <v>29666</v>
      </c>
      <c r="D14850">
        <v>78</v>
      </c>
      <c r="E14850" t="s">
        <v>15</v>
      </c>
      <c r="F14850">
        <v>27</v>
      </c>
      <c r="G14850">
        <v>2</v>
      </c>
      <c r="H14850">
        <v>27</v>
      </c>
      <c r="I14850">
        <v>2</v>
      </c>
      <c r="J14850">
        <v>1</v>
      </c>
      <c r="K14850" s="3">
        <v>41372</v>
      </c>
      <c r="L14850">
        <v>149</v>
      </c>
      <c r="M14850">
        <v>0</v>
      </c>
      <c r="N14850">
        <v>27</v>
      </c>
      <c r="O14850" t="s">
        <v>42</v>
      </c>
    </row>
    <row r="14851" spans="1:15" x14ac:dyDescent="0.25">
      <c r="A14851">
        <v>14850</v>
      </c>
      <c r="B14851" t="s">
        <v>29667</v>
      </c>
      <c r="C14851" t="s">
        <v>29668</v>
      </c>
      <c r="D14851">
        <v>78</v>
      </c>
      <c r="E14851" t="s">
        <v>15</v>
      </c>
      <c r="F14851">
        <v>35</v>
      </c>
      <c r="G14851">
        <v>3</v>
      </c>
      <c r="H14851">
        <v>35</v>
      </c>
      <c r="I14851">
        <v>3</v>
      </c>
      <c r="J14851">
        <v>1</v>
      </c>
      <c r="K14851" s="3">
        <v>41311</v>
      </c>
      <c r="L14851">
        <v>151</v>
      </c>
      <c r="M14851">
        <v>0</v>
      </c>
      <c r="N14851">
        <v>35</v>
      </c>
      <c r="O14851" t="s">
        <v>42</v>
      </c>
    </row>
    <row r="14852" spans="1:15" x14ac:dyDescent="0.25">
      <c r="A14852">
        <v>14851</v>
      </c>
      <c r="B14852" t="s">
        <v>29669</v>
      </c>
      <c r="C14852" t="s">
        <v>29670</v>
      </c>
      <c r="D14852">
        <v>78</v>
      </c>
      <c r="E14852" t="s">
        <v>15</v>
      </c>
      <c r="F14852">
        <v>64</v>
      </c>
      <c r="G14852">
        <v>3</v>
      </c>
      <c r="H14852">
        <v>64</v>
      </c>
      <c r="I14852">
        <v>3</v>
      </c>
      <c r="J14852">
        <v>1</v>
      </c>
      <c r="K14852" s="3">
        <v>41419</v>
      </c>
      <c r="L14852">
        <v>147</v>
      </c>
      <c r="M14852">
        <v>0</v>
      </c>
      <c r="N14852">
        <v>64</v>
      </c>
      <c r="O14852" t="s">
        <v>42</v>
      </c>
    </row>
    <row r="14853" spans="1:15" x14ac:dyDescent="0.25">
      <c r="A14853">
        <v>14852</v>
      </c>
      <c r="B14853" t="s">
        <v>29671</v>
      </c>
      <c r="C14853" t="s">
        <v>29672</v>
      </c>
      <c r="D14853">
        <v>79</v>
      </c>
      <c r="E14853" t="s">
        <v>15</v>
      </c>
      <c r="F14853">
        <v>25</v>
      </c>
      <c r="G14853">
        <v>1</v>
      </c>
      <c r="H14853">
        <v>25</v>
      </c>
      <c r="I14853">
        <v>1</v>
      </c>
      <c r="J14853">
        <v>1</v>
      </c>
      <c r="K14853" s="3">
        <v>41612</v>
      </c>
      <c r="L14853">
        <v>141</v>
      </c>
      <c r="M14853">
        <v>0</v>
      </c>
      <c r="N14853">
        <v>25</v>
      </c>
      <c r="O14853" t="s">
        <v>42</v>
      </c>
    </row>
    <row r="14854" spans="1:15" x14ac:dyDescent="0.25">
      <c r="A14854">
        <v>14853</v>
      </c>
      <c r="B14854" t="s">
        <v>29673</v>
      </c>
      <c r="C14854" t="s">
        <v>29674</v>
      </c>
      <c r="D14854">
        <v>72</v>
      </c>
      <c r="E14854" t="s">
        <v>15</v>
      </c>
      <c r="F14854">
        <v>30</v>
      </c>
      <c r="G14854">
        <v>2</v>
      </c>
      <c r="H14854">
        <v>30</v>
      </c>
      <c r="I14854">
        <v>2</v>
      </c>
      <c r="J14854">
        <v>1</v>
      </c>
      <c r="K14854" s="3">
        <v>41419</v>
      </c>
      <c r="L14854">
        <v>147</v>
      </c>
      <c r="M14854">
        <v>0</v>
      </c>
      <c r="N14854">
        <v>30</v>
      </c>
      <c r="O14854" t="s">
        <v>42</v>
      </c>
    </row>
    <row r="14855" spans="1:15" x14ac:dyDescent="0.25">
      <c r="A14855">
        <v>14854</v>
      </c>
      <c r="B14855" t="s">
        <v>29675</v>
      </c>
      <c r="C14855" t="s">
        <v>29676</v>
      </c>
      <c r="D14855">
        <v>76</v>
      </c>
      <c r="E14855" t="s">
        <v>15</v>
      </c>
      <c r="F14855">
        <v>27</v>
      </c>
      <c r="G14855">
        <v>2</v>
      </c>
      <c r="H14855">
        <v>27</v>
      </c>
      <c r="I14855">
        <v>2</v>
      </c>
      <c r="J14855">
        <v>1</v>
      </c>
      <c r="K14855" s="3">
        <v>41633</v>
      </c>
      <c r="L14855">
        <v>140</v>
      </c>
      <c r="M14855">
        <v>0</v>
      </c>
      <c r="N14855">
        <v>27</v>
      </c>
      <c r="O14855" t="s">
        <v>42</v>
      </c>
    </row>
    <row r="14856" spans="1:15" x14ac:dyDescent="0.25">
      <c r="A14856">
        <v>14855</v>
      </c>
      <c r="B14856" t="s">
        <v>29677</v>
      </c>
      <c r="C14856" t="s">
        <v>29678</v>
      </c>
      <c r="D14856">
        <v>76</v>
      </c>
      <c r="E14856" t="s">
        <v>15</v>
      </c>
      <c r="F14856">
        <v>27</v>
      </c>
      <c r="G14856">
        <v>2</v>
      </c>
      <c r="H14856">
        <v>27</v>
      </c>
      <c r="I14856">
        <v>2</v>
      </c>
      <c r="J14856">
        <v>1</v>
      </c>
      <c r="K14856" s="3">
        <v>41427</v>
      </c>
      <c r="L14856">
        <v>147</v>
      </c>
      <c r="M14856">
        <v>0</v>
      </c>
      <c r="N14856">
        <v>27</v>
      </c>
      <c r="O14856" t="s">
        <v>42</v>
      </c>
    </row>
    <row r="14857" spans="1:15" x14ac:dyDescent="0.25">
      <c r="A14857">
        <v>14856</v>
      </c>
      <c r="B14857" t="s">
        <v>29679</v>
      </c>
      <c r="C14857" t="s">
        <v>29680</v>
      </c>
      <c r="D14857">
        <v>76</v>
      </c>
      <c r="E14857" t="s">
        <v>15</v>
      </c>
      <c r="F14857">
        <v>40</v>
      </c>
      <c r="G14857">
        <v>4</v>
      </c>
      <c r="H14857">
        <v>40</v>
      </c>
      <c r="I14857">
        <v>4</v>
      </c>
      <c r="J14857">
        <v>1</v>
      </c>
      <c r="K14857" s="3">
        <v>41330</v>
      </c>
      <c r="L14857">
        <v>150</v>
      </c>
      <c r="M14857">
        <v>0</v>
      </c>
      <c r="N14857">
        <v>40</v>
      </c>
      <c r="O14857" t="s">
        <v>42</v>
      </c>
    </row>
    <row r="14858" spans="1:15" x14ac:dyDescent="0.25">
      <c r="A14858">
        <v>14857</v>
      </c>
      <c r="B14858" t="s">
        <v>29681</v>
      </c>
      <c r="C14858" t="s">
        <v>29682</v>
      </c>
      <c r="D14858">
        <v>75</v>
      </c>
      <c r="E14858" t="s">
        <v>15</v>
      </c>
      <c r="F14858">
        <v>750</v>
      </c>
      <c r="G14858">
        <v>2</v>
      </c>
      <c r="H14858">
        <v>750</v>
      </c>
      <c r="I14858">
        <v>2</v>
      </c>
      <c r="J14858">
        <v>1</v>
      </c>
      <c r="K14858" s="3">
        <v>41624</v>
      </c>
      <c r="L14858">
        <v>141</v>
      </c>
      <c r="M14858">
        <v>0</v>
      </c>
      <c r="N14858">
        <v>750</v>
      </c>
      <c r="O14858" t="s">
        <v>42</v>
      </c>
    </row>
    <row r="14859" spans="1:15" x14ac:dyDescent="0.25">
      <c r="A14859">
        <v>14858</v>
      </c>
      <c r="B14859" t="s">
        <v>29683</v>
      </c>
      <c r="C14859" t="s">
        <v>29684</v>
      </c>
      <c r="D14859">
        <v>75</v>
      </c>
      <c r="E14859" t="s">
        <v>15</v>
      </c>
      <c r="F14859">
        <v>3400</v>
      </c>
      <c r="G14859">
        <v>1</v>
      </c>
      <c r="H14859">
        <v>3400</v>
      </c>
      <c r="I14859">
        <v>1</v>
      </c>
      <c r="J14859">
        <v>1</v>
      </c>
      <c r="K14859" s="3">
        <v>40562</v>
      </c>
      <c r="L14859">
        <v>175</v>
      </c>
      <c r="M14859">
        <v>0</v>
      </c>
      <c r="N14859">
        <v>3400</v>
      </c>
      <c r="O14859" t="s">
        <v>42</v>
      </c>
    </row>
    <row r="14860" spans="1:15" x14ac:dyDescent="0.25">
      <c r="A14860">
        <v>14859</v>
      </c>
      <c r="B14860" t="s">
        <v>29685</v>
      </c>
      <c r="C14860" t="s">
        <v>29686</v>
      </c>
      <c r="D14860">
        <v>74</v>
      </c>
      <c r="E14860" t="s">
        <v>15</v>
      </c>
      <c r="F14860">
        <v>32</v>
      </c>
      <c r="G14860">
        <v>3</v>
      </c>
      <c r="H14860">
        <v>32</v>
      </c>
      <c r="I14860">
        <v>3</v>
      </c>
      <c r="J14860">
        <v>1</v>
      </c>
      <c r="K14860" s="3">
        <v>41666</v>
      </c>
      <c r="L14860">
        <v>139</v>
      </c>
      <c r="M14860">
        <v>0</v>
      </c>
      <c r="N14860">
        <v>32</v>
      </c>
      <c r="O14860" t="s">
        <v>42</v>
      </c>
    </row>
    <row r="14861" spans="1:15" x14ac:dyDescent="0.25">
      <c r="A14861">
        <v>14860</v>
      </c>
      <c r="B14861" t="s">
        <v>29687</v>
      </c>
      <c r="C14861" t="s">
        <v>29688</v>
      </c>
      <c r="D14861">
        <v>74</v>
      </c>
      <c r="E14861" t="s">
        <v>15</v>
      </c>
      <c r="F14861">
        <v>65</v>
      </c>
      <c r="G14861">
        <v>3</v>
      </c>
      <c r="H14861">
        <v>65</v>
      </c>
      <c r="I14861">
        <v>3</v>
      </c>
      <c r="J14861">
        <v>1</v>
      </c>
      <c r="K14861" s="3">
        <v>41439</v>
      </c>
      <c r="L14861">
        <v>147</v>
      </c>
      <c r="M14861">
        <v>0</v>
      </c>
      <c r="N14861">
        <v>65</v>
      </c>
      <c r="O14861" t="s">
        <v>42</v>
      </c>
    </row>
    <row r="14862" spans="1:15" x14ac:dyDescent="0.25">
      <c r="A14862">
        <v>14861</v>
      </c>
      <c r="B14862" t="s">
        <v>29689</v>
      </c>
      <c r="C14862" t="s">
        <v>29690</v>
      </c>
      <c r="D14862">
        <v>74</v>
      </c>
      <c r="E14862" t="s">
        <v>15</v>
      </c>
      <c r="F14862">
        <v>27</v>
      </c>
      <c r="G14862">
        <v>2</v>
      </c>
      <c r="H14862">
        <v>27</v>
      </c>
      <c r="I14862">
        <v>2</v>
      </c>
      <c r="J14862">
        <v>1</v>
      </c>
      <c r="K14862" s="3">
        <v>41543</v>
      </c>
      <c r="L14862">
        <v>143</v>
      </c>
      <c r="M14862">
        <v>0</v>
      </c>
      <c r="N14862">
        <v>27</v>
      </c>
      <c r="O14862" t="s">
        <v>42</v>
      </c>
    </row>
    <row r="14863" spans="1:15" x14ac:dyDescent="0.25">
      <c r="A14863">
        <v>14862</v>
      </c>
      <c r="B14863" t="s">
        <v>29691</v>
      </c>
      <c r="C14863" t="s">
        <v>29692</v>
      </c>
      <c r="D14863">
        <v>75</v>
      </c>
      <c r="E14863" t="s">
        <v>15</v>
      </c>
      <c r="F14863">
        <v>3400</v>
      </c>
      <c r="G14863">
        <v>1</v>
      </c>
      <c r="H14863">
        <v>3400</v>
      </c>
      <c r="I14863">
        <v>1</v>
      </c>
      <c r="J14863">
        <v>1</v>
      </c>
      <c r="K14863" s="3">
        <v>40549</v>
      </c>
      <c r="L14863">
        <v>176</v>
      </c>
      <c r="M14863">
        <v>0</v>
      </c>
      <c r="N14863">
        <v>3400</v>
      </c>
      <c r="O14863" t="s">
        <v>42</v>
      </c>
    </row>
    <row r="14864" spans="1:15" x14ac:dyDescent="0.25">
      <c r="A14864">
        <v>14863</v>
      </c>
      <c r="B14864" t="s">
        <v>29693</v>
      </c>
      <c r="C14864" t="s">
        <v>29694</v>
      </c>
      <c r="D14864">
        <v>74</v>
      </c>
      <c r="E14864" t="s">
        <v>15</v>
      </c>
      <c r="F14864">
        <v>65</v>
      </c>
      <c r="G14864">
        <v>3</v>
      </c>
      <c r="H14864">
        <v>65</v>
      </c>
      <c r="I14864">
        <v>3</v>
      </c>
      <c r="J14864">
        <v>1</v>
      </c>
      <c r="K14864" s="3">
        <v>41511</v>
      </c>
      <c r="L14864">
        <v>144</v>
      </c>
      <c r="M14864">
        <v>0</v>
      </c>
      <c r="N14864">
        <v>65</v>
      </c>
      <c r="O14864" t="s">
        <v>42</v>
      </c>
    </row>
    <row r="14865" spans="1:15" x14ac:dyDescent="0.25">
      <c r="A14865">
        <v>14864</v>
      </c>
      <c r="B14865" t="s">
        <v>29695</v>
      </c>
      <c r="C14865" t="s">
        <v>29696</v>
      </c>
      <c r="D14865">
        <v>73</v>
      </c>
      <c r="E14865" t="s">
        <v>15</v>
      </c>
      <c r="F14865">
        <v>4631</v>
      </c>
      <c r="G14865">
        <v>5</v>
      </c>
      <c r="H14865">
        <v>2316</v>
      </c>
      <c r="I14865">
        <v>5</v>
      </c>
      <c r="J14865">
        <v>2</v>
      </c>
      <c r="K14865" s="3">
        <v>41481</v>
      </c>
      <c r="L14865">
        <v>145</v>
      </c>
      <c r="M14865">
        <v>30</v>
      </c>
      <c r="N14865">
        <v>154</v>
      </c>
      <c r="O14865" t="s">
        <v>272</v>
      </c>
    </row>
    <row r="14866" spans="1:15" x14ac:dyDescent="0.25">
      <c r="A14866">
        <v>14865</v>
      </c>
      <c r="B14866" t="s">
        <v>29697</v>
      </c>
      <c r="C14866" t="s">
        <v>29698</v>
      </c>
      <c r="D14866">
        <v>73</v>
      </c>
      <c r="E14866" t="s">
        <v>15</v>
      </c>
      <c r="F14866">
        <v>2443</v>
      </c>
      <c r="G14866">
        <v>1</v>
      </c>
      <c r="H14866">
        <v>2443</v>
      </c>
      <c r="I14866">
        <v>1</v>
      </c>
      <c r="J14866">
        <v>1</v>
      </c>
      <c r="K14866" s="3">
        <v>40948</v>
      </c>
      <c r="L14866">
        <v>163</v>
      </c>
      <c r="M14866">
        <v>0</v>
      </c>
      <c r="N14866">
        <v>2443</v>
      </c>
      <c r="O14866" t="s">
        <v>42</v>
      </c>
    </row>
    <row r="14867" spans="1:15" x14ac:dyDescent="0.25">
      <c r="A14867">
        <v>14866</v>
      </c>
      <c r="B14867" t="s">
        <v>29699</v>
      </c>
      <c r="C14867" t="s">
        <v>29700</v>
      </c>
      <c r="D14867">
        <v>73</v>
      </c>
      <c r="E14867" t="s">
        <v>15</v>
      </c>
      <c r="F14867">
        <v>4644</v>
      </c>
      <c r="G14867">
        <v>3</v>
      </c>
      <c r="H14867">
        <v>2322</v>
      </c>
      <c r="I14867">
        <v>3</v>
      </c>
      <c r="J14867">
        <v>2</v>
      </c>
      <c r="K14867" s="3">
        <v>41463</v>
      </c>
      <c r="L14867">
        <v>146</v>
      </c>
      <c r="M14867">
        <v>29</v>
      </c>
      <c r="N14867">
        <v>160</v>
      </c>
      <c r="O14867" t="s">
        <v>272</v>
      </c>
    </row>
    <row r="14868" spans="1:15" x14ac:dyDescent="0.25">
      <c r="A14868">
        <v>14867</v>
      </c>
      <c r="B14868" t="s">
        <v>29701</v>
      </c>
      <c r="C14868" t="s">
        <v>29702</v>
      </c>
      <c r="D14868">
        <v>73</v>
      </c>
      <c r="E14868" t="s">
        <v>15</v>
      </c>
      <c r="F14868">
        <v>4604</v>
      </c>
      <c r="G14868">
        <v>4</v>
      </c>
      <c r="H14868">
        <v>2302</v>
      </c>
      <c r="I14868">
        <v>4</v>
      </c>
      <c r="J14868">
        <v>2</v>
      </c>
      <c r="K14868" s="3">
        <v>41492</v>
      </c>
      <c r="L14868">
        <v>145</v>
      </c>
      <c r="M14868">
        <v>30</v>
      </c>
      <c r="N14868">
        <v>153</v>
      </c>
      <c r="O14868" t="s">
        <v>272</v>
      </c>
    </row>
    <row r="14869" spans="1:15" x14ac:dyDescent="0.25">
      <c r="A14869">
        <v>14868</v>
      </c>
      <c r="B14869" t="s">
        <v>29703</v>
      </c>
      <c r="C14869" t="s">
        <v>29704</v>
      </c>
      <c r="D14869">
        <v>73</v>
      </c>
      <c r="E14869" t="s">
        <v>15</v>
      </c>
      <c r="F14869">
        <v>5784</v>
      </c>
      <c r="G14869">
        <v>2</v>
      </c>
      <c r="H14869">
        <v>2892</v>
      </c>
      <c r="I14869">
        <v>2</v>
      </c>
      <c r="J14869">
        <v>2</v>
      </c>
      <c r="K14869" s="3">
        <v>41454</v>
      </c>
      <c r="L14869">
        <v>146</v>
      </c>
      <c r="M14869">
        <v>28</v>
      </c>
      <c r="N14869">
        <v>207</v>
      </c>
      <c r="O14869" t="s">
        <v>16</v>
      </c>
    </row>
    <row r="14870" spans="1:15" x14ac:dyDescent="0.25">
      <c r="A14870">
        <v>14869</v>
      </c>
      <c r="B14870" t="s">
        <v>29705</v>
      </c>
      <c r="C14870" t="s">
        <v>29706</v>
      </c>
      <c r="D14870">
        <v>73</v>
      </c>
      <c r="E14870" t="s">
        <v>15</v>
      </c>
      <c r="F14870">
        <v>5798</v>
      </c>
      <c r="G14870">
        <v>4</v>
      </c>
      <c r="H14870">
        <v>2899</v>
      </c>
      <c r="I14870">
        <v>4</v>
      </c>
      <c r="J14870">
        <v>2</v>
      </c>
      <c r="K14870" s="3">
        <v>41430</v>
      </c>
      <c r="L14870">
        <v>147</v>
      </c>
      <c r="M14870">
        <v>27</v>
      </c>
      <c r="N14870">
        <v>215</v>
      </c>
      <c r="O14870" t="s">
        <v>16</v>
      </c>
    </row>
    <row r="14871" spans="1:15" x14ac:dyDescent="0.25">
      <c r="A14871">
        <v>14870</v>
      </c>
      <c r="B14871" t="s">
        <v>29707</v>
      </c>
      <c r="C14871" t="s">
        <v>29708</v>
      </c>
      <c r="D14871">
        <v>67</v>
      </c>
      <c r="E14871" t="s">
        <v>15</v>
      </c>
      <c r="F14871">
        <v>80</v>
      </c>
      <c r="G14871">
        <v>3</v>
      </c>
      <c r="H14871">
        <v>80</v>
      </c>
      <c r="I14871">
        <v>3</v>
      </c>
      <c r="J14871">
        <v>1</v>
      </c>
      <c r="K14871" s="3">
        <v>41505</v>
      </c>
      <c r="L14871">
        <v>144</v>
      </c>
      <c r="M14871">
        <v>0</v>
      </c>
      <c r="N14871">
        <v>80</v>
      </c>
      <c r="O14871" t="s">
        <v>42</v>
      </c>
    </row>
    <row r="14872" spans="1:15" x14ac:dyDescent="0.25">
      <c r="A14872">
        <v>14871</v>
      </c>
      <c r="B14872" t="s">
        <v>29709</v>
      </c>
      <c r="C14872" t="s">
        <v>29710</v>
      </c>
      <c r="D14872">
        <v>72</v>
      </c>
      <c r="E14872" t="s">
        <v>15</v>
      </c>
      <c r="F14872">
        <v>38</v>
      </c>
      <c r="G14872">
        <v>3</v>
      </c>
      <c r="H14872">
        <v>38</v>
      </c>
      <c r="I14872">
        <v>3</v>
      </c>
      <c r="J14872">
        <v>1</v>
      </c>
      <c r="K14872" s="3">
        <v>41429</v>
      </c>
      <c r="L14872">
        <v>147</v>
      </c>
      <c r="M14872">
        <v>0</v>
      </c>
      <c r="N14872">
        <v>38</v>
      </c>
      <c r="O14872" t="s">
        <v>42</v>
      </c>
    </row>
    <row r="14873" spans="1:15" x14ac:dyDescent="0.25">
      <c r="A14873">
        <v>14872</v>
      </c>
      <c r="B14873" t="s">
        <v>29711</v>
      </c>
      <c r="C14873" t="s">
        <v>29712</v>
      </c>
      <c r="D14873">
        <v>72</v>
      </c>
      <c r="E14873" t="s">
        <v>15</v>
      </c>
      <c r="F14873">
        <v>65</v>
      </c>
      <c r="G14873">
        <v>3</v>
      </c>
      <c r="H14873">
        <v>65</v>
      </c>
      <c r="I14873">
        <v>3</v>
      </c>
      <c r="J14873">
        <v>1</v>
      </c>
      <c r="K14873" s="3">
        <v>41523</v>
      </c>
      <c r="L14873">
        <v>144</v>
      </c>
      <c r="M14873">
        <v>0</v>
      </c>
      <c r="N14873">
        <v>65</v>
      </c>
      <c r="O14873" t="s">
        <v>42</v>
      </c>
    </row>
    <row r="14874" spans="1:15" x14ac:dyDescent="0.25">
      <c r="A14874">
        <v>14873</v>
      </c>
      <c r="B14874" t="s">
        <v>29713</v>
      </c>
      <c r="C14874" t="s">
        <v>29714</v>
      </c>
      <c r="D14874">
        <v>61</v>
      </c>
      <c r="E14874" t="s">
        <v>15</v>
      </c>
      <c r="F14874">
        <v>5819</v>
      </c>
      <c r="G14874">
        <v>3</v>
      </c>
      <c r="H14874">
        <v>2910</v>
      </c>
      <c r="I14874">
        <v>3</v>
      </c>
      <c r="J14874">
        <v>2</v>
      </c>
      <c r="K14874" s="3">
        <v>41449</v>
      </c>
      <c r="L14874">
        <v>146</v>
      </c>
      <c r="M14874">
        <v>28</v>
      </c>
      <c r="N14874">
        <v>208</v>
      </c>
      <c r="O14874" t="s">
        <v>16</v>
      </c>
    </row>
    <row r="14875" spans="1:15" x14ac:dyDescent="0.25">
      <c r="A14875">
        <v>14874</v>
      </c>
      <c r="B14875" t="s">
        <v>29715</v>
      </c>
      <c r="C14875" t="s">
        <v>29716</v>
      </c>
      <c r="D14875">
        <v>72</v>
      </c>
      <c r="E14875" t="s">
        <v>15</v>
      </c>
      <c r="F14875">
        <v>40</v>
      </c>
      <c r="G14875">
        <v>2</v>
      </c>
      <c r="H14875">
        <v>40</v>
      </c>
      <c r="I14875">
        <v>2</v>
      </c>
      <c r="J14875">
        <v>1</v>
      </c>
      <c r="K14875" s="3">
        <v>41581</v>
      </c>
      <c r="L14875">
        <v>142</v>
      </c>
      <c r="M14875">
        <v>0</v>
      </c>
      <c r="N14875">
        <v>40</v>
      </c>
      <c r="O14875" t="s">
        <v>42</v>
      </c>
    </row>
    <row r="14876" spans="1:15" x14ac:dyDescent="0.25">
      <c r="A14876">
        <v>14875</v>
      </c>
      <c r="B14876" t="s">
        <v>29717</v>
      </c>
      <c r="C14876" t="s">
        <v>29718</v>
      </c>
      <c r="D14876">
        <v>67</v>
      </c>
      <c r="E14876" t="s">
        <v>15</v>
      </c>
      <c r="F14876">
        <v>35</v>
      </c>
      <c r="G14876">
        <v>2</v>
      </c>
      <c r="H14876">
        <v>35</v>
      </c>
      <c r="I14876">
        <v>2</v>
      </c>
      <c r="J14876">
        <v>1</v>
      </c>
      <c r="K14876" s="3">
        <v>41583</v>
      </c>
      <c r="L14876">
        <v>142</v>
      </c>
      <c r="M14876">
        <v>0</v>
      </c>
      <c r="N14876">
        <v>35</v>
      </c>
      <c r="O14876" t="s">
        <v>42</v>
      </c>
    </row>
    <row r="14877" spans="1:15" x14ac:dyDescent="0.25">
      <c r="A14877">
        <v>14876</v>
      </c>
      <c r="B14877" t="s">
        <v>29719</v>
      </c>
      <c r="C14877" t="s">
        <v>29720</v>
      </c>
      <c r="D14877">
        <v>66</v>
      </c>
      <c r="E14877" t="s">
        <v>15</v>
      </c>
      <c r="F14877">
        <v>2443</v>
      </c>
      <c r="G14877">
        <v>1</v>
      </c>
      <c r="H14877">
        <v>2443</v>
      </c>
      <c r="I14877">
        <v>1</v>
      </c>
      <c r="J14877">
        <v>1</v>
      </c>
      <c r="K14877" s="3">
        <v>40955</v>
      </c>
      <c r="L14877">
        <v>163</v>
      </c>
      <c r="M14877">
        <v>0</v>
      </c>
      <c r="N14877">
        <v>2443</v>
      </c>
      <c r="O14877" t="s">
        <v>42</v>
      </c>
    </row>
    <row r="14878" spans="1:15" x14ac:dyDescent="0.25">
      <c r="A14878">
        <v>14877</v>
      </c>
      <c r="B14878" t="s">
        <v>29721</v>
      </c>
      <c r="C14878" t="s">
        <v>29722</v>
      </c>
      <c r="D14878">
        <v>71</v>
      </c>
      <c r="E14878" t="s">
        <v>15</v>
      </c>
      <c r="F14878">
        <v>4629</v>
      </c>
      <c r="G14878">
        <v>5</v>
      </c>
      <c r="H14878">
        <v>2314</v>
      </c>
      <c r="I14878">
        <v>5</v>
      </c>
      <c r="J14878">
        <v>2</v>
      </c>
      <c r="K14878" s="3">
        <v>41504</v>
      </c>
      <c r="L14878">
        <v>145</v>
      </c>
      <c r="M14878">
        <v>30</v>
      </c>
      <c r="N14878">
        <v>154</v>
      </c>
      <c r="O14878" t="s">
        <v>272</v>
      </c>
    </row>
    <row r="14879" spans="1:15" x14ac:dyDescent="0.25">
      <c r="A14879">
        <v>14878</v>
      </c>
      <c r="B14879" t="s">
        <v>29723</v>
      </c>
      <c r="C14879" t="s">
        <v>29724</v>
      </c>
      <c r="D14879">
        <v>71</v>
      </c>
      <c r="E14879" t="s">
        <v>15</v>
      </c>
      <c r="F14879">
        <v>80</v>
      </c>
      <c r="G14879">
        <v>3</v>
      </c>
      <c r="H14879">
        <v>80</v>
      </c>
      <c r="I14879">
        <v>3</v>
      </c>
      <c r="J14879">
        <v>1</v>
      </c>
      <c r="K14879" s="3">
        <v>41663</v>
      </c>
      <c r="L14879">
        <v>139</v>
      </c>
      <c r="M14879">
        <v>0</v>
      </c>
      <c r="N14879">
        <v>80</v>
      </c>
      <c r="O14879" t="s">
        <v>42</v>
      </c>
    </row>
    <row r="14880" spans="1:15" x14ac:dyDescent="0.25">
      <c r="A14880">
        <v>14879</v>
      </c>
      <c r="B14880" t="s">
        <v>29725</v>
      </c>
      <c r="C14880" t="s">
        <v>29726</v>
      </c>
      <c r="D14880">
        <v>71</v>
      </c>
      <c r="E14880" t="s">
        <v>15</v>
      </c>
      <c r="F14880">
        <v>4650</v>
      </c>
      <c r="G14880">
        <v>3</v>
      </c>
      <c r="H14880">
        <v>2325</v>
      </c>
      <c r="I14880">
        <v>3</v>
      </c>
      <c r="J14880">
        <v>2</v>
      </c>
      <c r="K14880" s="3">
        <v>41503</v>
      </c>
      <c r="L14880">
        <v>145</v>
      </c>
      <c r="M14880">
        <v>29</v>
      </c>
      <c r="N14880">
        <v>160</v>
      </c>
      <c r="O14880" t="s">
        <v>272</v>
      </c>
    </row>
    <row r="14881" spans="1:15" x14ac:dyDescent="0.25">
      <c r="A14881">
        <v>14880</v>
      </c>
      <c r="B14881" t="s">
        <v>29727</v>
      </c>
      <c r="C14881" t="s">
        <v>29728</v>
      </c>
      <c r="D14881">
        <v>71</v>
      </c>
      <c r="E14881" t="s">
        <v>15</v>
      </c>
      <c r="F14881">
        <v>4659</v>
      </c>
      <c r="G14881">
        <v>4</v>
      </c>
      <c r="H14881">
        <v>2330</v>
      </c>
      <c r="I14881">
        <v>4</v>
      </c>
      <c r="J14881">
        <v>2</v>
      </c>
      <c r="K14881" s="3">
        <v>41503</v>
      </c>
      <c r="L14881">
        <v>145</v>
      </c>
      <c r="M14881">
        <v>29</v>
      </c>
      <c r="N14881">
        <v>161</v>
      </c>
      <c r="O14881" t="s">
        <v>272</v>
      </c>
    </row>
    <row r="14882" spans="1:15" x14ac:dyDescent="0.25">
      <c r="A14882">
        <v>14881</v>
      </c>
      <c r="B14882" t="s">
        <v>29729</v>
      </c>
      <c r="C14882" t="s">
        <v>29730</v>
      </c>
      <c r="D14882">
        <v>71</v>
      </c>
      <c r="E14882" t="s">
        <v>15</v>
      </c>
      <c r="F14882">
        <v>32</v>
      </c>
      <c r="G14882">
        <v>3</v>
      </c>
      <c r="H14882">
        <v>32</v>
      </c>
      <c r="I14882">
        <v>3</v>
      </c>
      <c r="J14882">
        <v>1</v>
      </c>
      <c r="K14882" s="3">
        <v>41540</v>
      </c>
      <c r="L14882">
        <v>143</v>
      </c>
      <c r="M14882">
        <v>0</v>
      </c>
      <c r="N14882">
        <v>32</v>
      </c>
      <c r="O14882" t="s">
        <v>42</v>
      </c>
    </row>
    <row r="14883" spans="1:15" x14ac:dyDescent="0.25">
      <c r="A14883">
        <v>14882</v>
      </c>
      <c r="B14883" t="s">
        <v>29731</v>
      </c>
      <c r="C14883" t="s">
        <v>29732</v>
      </c>
      <c r="D14883">
        <v>66</v>
      </c>
      <c r="E14883" t="s">
        <v>15</v>
      </c>
      <c r="F14883">
        <v>25</v>
      </c>
      <c r="G14883">
        <v>1</v>
      </c>
      <c r="H14883">
        <v>25</v>
      </c>
      <c r="I14883">
        <v>1</v>
      </c>
      <c r="J14883">
        <v>1</v>
      </c>
      <c r="K14883" s="3">
        <v>41643</v>
      </c>
      <c r="L14883">
        <v>140</v>
      </c>
      <c r="M14883">
        <v>0</v>
      </c>
      <c r="N14883">
        <v>25</v>
      </c>
      <c r="O14883" t="s">
        <v>42</v>
      </c>
    </row>
    <row r="14884" spans="1:15" x14ac:dyDescent="0.25">
      <c r="A14884">
        <v>14883</v>
      </c>
      <c r="B14884" t="s">
        <v>29733</v>
      </c>
      <c r="C14884" t="s">
        <v>29734</v>
      </c>
      <c r="D14884">
        <v>71</v>
      </c>
      <c r="E14884" t="s">
        <v>15</v>
      </c>
      <c r="F14884">
        <v>65</v>
      </c>
      <c r="G14884">
        <v>3</v>
      </c>
      <c r="H14884">
        <v>65</v>
      </c>
      <c r="I14884">
        <v>3</v>
      </c>
      <c r="J14884">
        <v>1</v>
      </c>
      <c r="K14884" s="3">
        <v>41423</v>
      </c>
      <c r="L14884">
        <v>147</v>
      </c>
      <c r="M14884">
        <v>0</v>
      </c>
      <c r="N14884">
        <v>65</v>
      </c>
      <c r="O14884" t="s">
        <v>42</v>
      </c>
    </row>
    <row r="14885" spans="1:15" x14ac:dyDescent="0.25">
      <c r="A14885">
        <v>14884</v>
      </c>
      <c r="B14885" t="s">
        <v>29735</v>
      </c>
      <c r="C14885" t="s">
        <v>29736</v>
      </c>
      <c r="D14885">
        <v>65</v>
      </c>
      <c r="E14885" t="s">
        <v>15</v>
      </c>
      <c r="F14885">
        <v>2443</v>
      </c>
      <c r="G14885">
        <v>1</v>
      </c>
      <c r="H14885">
        <v>2443</v>
      </c>
      <c r="I14885">
        <v>1</v>
      </c>
      <c r="J14885">
        <v>1</v>
      </c>
      <c r="K14885" s="3">
        <v>40953</v>
      </c>
      <c r="L14885">
        <v>163</v>
      </c>
      <c r="M14885">
        <v>0</v>
      </c>
      <c r="N14885">
        <v>2443</v>
      </c>
      <c r="O14885" t="s">
        <v>42</v>
      </c>
    </row>
    <row r="14886" spans="1:15" x14ac:dyDescent="0.25">
      <c r="A14886">
        <v>14885</v>
      </c>
      <c r="B14886" t="s">
        <v>29737</v>
      </c>
      <c r="C14886" t="s">
        <v>29738</v>
      </c>
      <c r="D14886">
        <v>69</v>
      </c>
      <c r="E14886" t="s">
        <v>15</v>
      </c>
      <c r="F14886">
        <v>40</v>
      </c>
      <c r="G14886">
        <v>2</v>
      </c>
      <c r="H14886">
        <v>40</v>
      </c>
      <c r="I14886">
        <v>2</v>
      </c>
      <c r="J14886">
        <v>1</v>
      </c>
      <c r="K14886" s="3">
        <v>41435</v>
      </c>
      <c r="L14886">
        <v>147</v>
      </c>
      <c r="M14886">
        <v>0</v>
      </c>
      <c r="N14886">
        <v>40</v>
      </c>
      <c r="O14886" t="s">
        <v>42</v>
      </c>
    </row>
    <row r="14887" spans="1:15" x14ac:dyDescent="0.25">
      <c r="A14887">
        <v>14886</v>
      </c>
      <c r="B14887" t="s">
        <v>29739</v>
      </c>
      <c r="C14887" t="s">
        <v>29740</v>
      </c>
      <c r="D14887">
        <v>63</v>
      </c>
      <c r="E14887" t="s">
        <v>15</v>
      </c>
      <c r="F14887">
        <v>60</v>
      </c>
      <c r="G14887">
        <v>2</v>
      </c>
      <c r="H14887">
        <v>60</v>
      </c>
      <c r="I14887">
        <v>2</v>
      </c>
      <c r="J14887">
        <v>1</v>
      </c>
      <c r="K14887" s="3">
        <v>41510</v>
      </c>
      <c r="L14887">
        <v>144</v>
      </c>
      <c r="M14887">
        <v>0</v>
      </c>
      <c r="N14887">
        <v>60</v>
      </c>
      <c r="O14887" t="s">
        <v>42</v>
      </c>
    </row>
    <row r="14888" spans="1:15" x14ac:dyDescent="0.25">
      <c r="A14888">
        <v>14887</v>
      </c>
      <c r="B14888" t="s">
        <v>29741</v>
      </c>
      <c r="C14888" t="s">
        <v>29742</v>
      </c>
      <c r="D14888">
        <v>69</v>
      </c>
      <c r="E14888" t="s">
        <v>15</v>
      </c>
      <c r="F14888">
        <v>4673</v>
      </c>
      <c r="G14888">
        <v>5</v>
      </c>
      <c r="H14888">
        <v>2336</v>
      </c>
      <c r="I14888">
        <v>5</v>
      </c>
      <c r="J14888">
        <v>2</v>
      </c>
      <c r="K14888" s="3">
        <v>41502</v>
      </c>
      <c r="L14888">
        <v>145</v>
      </c>
      <c r="M14888">
        <v>28</v>
      </c>
      <c r="N14888">
        <v>167</v>
      </c>
      <c r="O14888" t="s">
        <v>272</v>
      </c>
    </row>
    <row r="14889" spans="1:15" x14ac:dyDescent="0.25">
      <c r="A14889">
        <v>14888</v>
      </c>
      <c r="B14889" t="s">
        <v>29743</v>
      </c>
      <c r="C14889" t="s">
        <v>29744</v>
      </c>
      <c r="D14889">
        <v>64</v>
      </c>
      <c r="E14889" t="s">
        <v>15</v>
      </c>
      <c r="F14889">
        <v>4673</v>
      </c>
      <c r="G14889">
        <v>5</v>
      </c>
      <c r="H14889">
        <v>2336</v>
      </c>
      <c r="I14889">
        <v>5</v>
      </c>
      <c r="J14889">
        <v>2</v>
      </c>
      <c r="K14889" s="3">
        <v>41506</v>
      </c>
      <c r="L14889">
        <v>144</v>
      </c>
      <c r="M14889">
        <v>29</v>
      </c>
      <c r="N14889">
        <v>161</v>
      </c>
      <c r="O14889" t="s">
        <v>272</v>
      </c>
    </row>
    <row r="14890" spans="1:15" x14ac:dyDescent="0.25">
      <c r="A14890">
        <v>14889</v>
      </c>
      <c r="B14890" t="s">
        <v>29745</v>
      </c>
      <c r="C14890" t="s">
        <v>29746</v>
      </c>
      <c r="D14890">
        <v>64</v>
      </c>
      <c r="E14890" t="s">
        <v>15</v>
      </c>
      <c r="F14890">
        <v>4624</v>
      </c>
      <c r="G14890">
        <v>4</v>
      </c>
      <c r="H14890">
        <v>2312</v>
      </c>
      <c r="I14890">
        <v>4</v>
      </c>
      <c r="J14890">
        <v>2</v>
      </c>
      <c r="K14890" s="3">
        <v>41486</v>
      </c>
      <c r="L14890">
        <v>145</v>
      </c>
      <c r="M14890">
        <v>28</v>
      </c>
      <c r="N14890">
        <v>165</v>
      </c>
      <c r="O14890" t="s">
        <v>272</v>
      </c>
    </row>
    <row r="14891" spans="1:15" x14ac:dyDescent="0.25">
      <c r="A14891">
        <v>14890</v>
      </c>
      <c r="B14891" t="s">
        <v>29747</v>
      </c>
      <c r="C14891" t="s">
        <v>29748</v>
      </c>
      <c r="D14891">
        <v>69</v>
      </c>
      <c r="E14891" t="s">
        <v>15</v>
      </c>
      <c r="F14891">
        <v>4651</v>
      </c>
      <c r="G14891">
        <v>5</v>
      </c>
      <c r="H14891">
        <v>2326</v>
      </c>
      <c r="I14891">
        <v>5</v>
      </c>
      <c r="J14891">
        <v>2</v>
      </c>
      <c r="K14891" s="3">
        <v>41504</v>
      </c>
      <c r="L14891">
        <v>145</v>
      </c>
      <c r="M14891">
        <v>29</v>
      </c>
      <c r="N14891">
        <v>160</v>
      </c>
      <c r="O14891" t="s">
        <v>272</v>
      </c>
    </row>
    <row r="14892" spans="1:15" x14ac:dyDescent="0.25">
      <c r="A14892">
        <v>14891</v>
      </c>
      <c r="B14892" t="s">
        <v>29749</v>
      </c>
      <c r="C14892" t="s">
        <v>29750</v>
      </c>
      <c r="D14892">
        <v>69</v>
      </c>
      <c r="E14892" t="s">
        <v>15</v>
      </c>
      <c r="F14892">
        <v>25</v>
      </c>
      <c r="G14892">
        <v>1</v>
      </c>
      <c r="H14892">
        <v>25</v>
      </c>
      <c r="I14892">
        <v>1</v>
      </c>
      <c r="J14892">
        <v>1</v>
      </c>
      <c r="K14892" s="3">
        <v>41320</v>
      </c>
      <c r="L14892">
        <v>151</v>
      </c>
      <c r="M14892">
        <v>0</v>
      </c>
      <c r="N14892">
        <v>25</v>
      </c>
      <c r="O14892" t="s">
        <v>42</v>
      </c>
    </row>
    <row r="14893" spans="1:15" x14ac:dyDescent="0.25">
      <c r="A14893">
        <v>14892</v>
      </c>
      <c r="B14893" t="s">
        <v>29751</v>
      </c>
      <c r="C14893" t="s">
        <v>29752</v>
      </c>
      <c r="D14893">
        <v>69</v>
      </c>
      <c r="E14893" t="s">
        <v>15</v>
      </c>
      <c r="F14893">
        <v>5759</v>
      </c>
      <c r="G14893">
        <v>2</v>
      </c>
      <c r="H14893">
        <v>2880</v>
      </c>
      <c r="I14893">
        <v>2</v>
      </c>
      <c r="J14893">
        <v>2</v>
      </c>
      <c r="K14893" s="3">
        <v>41437</v>
      </c>
      <c r="L14893">
        <v>147</v>
      </c>
      <c r="M14893">
        <v>25</v>
      </c>
      <c r="N14893">
        <v>230</v>
      </c>
      <c r="O14893" t="s">
        <v>16</v>
      </c>
    </row>
    <row r="14894" spans="1:15" x14ac:dyDescent="0.25">
      <c r="A14894">
        <v>14893</v>
      </c>
      <c r="B14894" t="s">
        <v>29753</v>
      </c>
      <c r="C14894" t="s">
        <v>29754</v>
      </c>
      <c r="D14894">
        <v>69</v>
      </c>
      <c r="E14894" t="s">
        <v>15</v>
      </c>
      <c r="F14894">
        <v>2443</v>
      </c>
      <c r="G14894">
        <v>1</v>
      </c>
      <c r="H14894">
        <v>2443</v>
      </c>
      <c r="I14894">
        <v>1</v>
      </c>
      <c r="J14894">
        <v>1</v>
      </c>
      <c r="K14894" s="3">
        <v>40951</v>
      </c>
      <c r="L14894">
        <v>163</v>
      </c>
      <c r="M14894">
        <v>0</v>
      </c>
      <c r="N14894">
        <v>2443</v>
      </c>
      <c r="O14894" t="s">
        <v>42</v>
      </c>
    </row>
    <row r="14895" spans="1:15" x14ac:dyDescent="0.25">
      <c r="A14895">
        <v>14894</v>
      </c>
      <c r="B14895" t="s">
        <v>29755</v>
      </c>
      <c r="C14895" t="s">
        <v>29756</v>
      </c>
      <c r="D14895">
        <v>68</v>
      </c>
      <c r="E14895" t="s">
        <v>15</v>
      </c>
      <c r="F14895">
        <v>25</v>
      </c>
      <c r="G14895">
        <v>1</v>
      </c>
      <c r="H14895">
        <v>25</v>
      </c>
      <c r="I14895">
        <v>1</v>
      </c>
      <c r="J14895">
        <v>1</v>
      </c>
      <c r="K14895" s="3">
        <v>41390</v>
      </c>
      <c r="L14895">
        <v>148</v>
      </c>
      <c r="M14895">
        <v>0</v>
      </c>
      <c r="N14895">
        <v>25</v>
      </c>
      <c r="O14895" t="s">
        <v>42</v>
      </c>
    </row>
    <row r="14896" spans="1:15" x14ac:dyDescent="0.25">
      <c r="A14896">
        <v>14895</v>
      </c>
      <c r="B14896" t="s">
        <v>29757</v>
      </c>
      <c r="C14896" t="s">
        <v>29758</v>
      </c>
      <c r="D14896">
        <v>68</v>
      </c>
      <c r="E14896" t="s">
        <v>15</v>
      </c>
      <c r="F14896">
        <v>49</v>
      </c>
      <c r="G14896">
        <v>2</v>
      </c>
      <c r="H14896">
        <v>49</v>
      </c>
      <c r="I14896">
        <v>2</v>
      </c>
      <c r="J14896">
        <v>1</v>
      </c>
      <c r="K14896" s="3">
        <v>41481</v>
      </c>
      <c r="L14896">
        <v>145</v>
      </c>
      <c r="M14896">
        <v>0</v>
      </c>
      <c r="N14896">
        <v>49</v>
      </c>
      <c r="O14896" t="s">
        <v>42</v>
      </c>
    </row>
    <row r="14897" spans="1:15" x14ac:dyDescent="0.25">
      <c r="A14897">
        <v>14896</v>
      </c>
      <c r="B14897" t="s">
        <v>29759</v>
      </c>
      <c r="C14897" t="s">
        <v>29760</v>
      </c>
      <c r="D14897">
        <v>68</v>
      </c>
      <c r="E14897" t="s">
        <v>15</v>
      </c>
      <c r="F14897">
        <v>4650</v>
      </c>
      <c r="G14897">
        <v>3</v>
      </c>
      <c r="H14897">
        <v>2325</v>
      </c>
      <c r="I14897">
        <v>3</v>
      </c>
      <c r="J14897">
        <v>2</v>
      </c>
      <c r="K14897" s="3">
        <v>41495</v>
      </c>
      <c r="L14897">
        <v>145</v>
      </c>
      <c r="M14897">
        <v>28</v>
      </c>
      <c r="N14897">
        <v>166</v>
      </c>
      <c r="O14897" t="s">
        <v>272</v>
      </c>
    </row>
    <row r="14898" spans="1:15" x14ac:dyDescent="0.25">
      <c r="A14898">
        <v>14897</v>
      </c>
      <c r="B14898" t="s">
        <v>29761</v>
      </c>
      <c r="C14898" t="s">
        <v>29762</v>
      </c>
      <c r="D14898">
        <v>67</v>
      </c>
      <c r="E14898" t="s">
        <v>15</v>
      </c>
      <c r="F14898">
        <v>122</v>
      </c>
      <c r="G14898">
        <v>4</v>
      </c>
      <c r="H14898">
        <v>122</v>
      </c>
      <c r="I14898">
        <v>4</v>
      </c>
      <c r="J14898">
        <v>1</v>
      </c>
      <c r="K14898" s="3">
        <v>41450</v>
      </c>
      <c r="L14898">
        <v>146</v>
      </c>
      <c r="M14898">
        <v>0</v>
      </c>
      <c r="N14898">
        <v>122</v>
      </c>
      <c r="O14898" t="s">
        <v>42</v>
      </c>
    </row>
    <row r="14899" spans="1:15" x14ac:dyDescent="0.25">
      <c r="A14899">
        <v>14898</v>
      </c>
      <c r="B14899" t="s">
        <v>29763</v>
      </c>
      <c r="C14899" t="s">
        <v>29764</v>
      </c>
      <c r="D14899">
        <v>67</v>
      </c>
      <c r="E14899" t="s">
        <v>15</v>
      </c>
      <c r="F14899">
        <v>33</v>
      </c>
      <c r="G14899">
        <v>1</v>
      </c>
      <c r="H14899">
        <v>33</v>
      </c>
      <c r="I14899">
        <v>1</v>
      </c>
      <c r="J14899">
        <v>1</v>
      </c>
      <c r="K14899" s="3">
        <v>41558</v>
      </c>
      <c r="L14899">
        <v>143</v>
      </c>
      <c r="M14899">
        <v>0</v>
      </c>
      <c r="N14899">
        <v>33</v>
      </c>
      <c r="O14899" t="s">
        <v>42</v>
      </c>
    </row>
    <row r="14900" spans="1:15" x14ac:dyDescent="0.25">
      <c r="A14900">
        <v>14899</v>
      </c>
      <c r="B14900" t="s">
        <v>29765</v>
      </c>
      <c r="C14900" t="s">
        <v>29766</v>
      </c>
      <c r="D14900">
        <v>67</v>
      </c>
      <c r="E14900" t="s">
        <v>15</v>
      </c>
      <c r="F14900">
        <v>39</v>
      </c>
      <c r="G14900">
        <v>3</v>
      </c>
      <c r="H14900">
        <v>39</v>
      </c>
      <c r="I14900">
        <v>3</v>
      </c>
      <c r="J14900">
        <v>1</v>
      </c>
      <c r="K14900" s="3">
        <v>41462</v>
      </c>
      <c r="L14900">
        <v>146</v>
      </c>
      <c r="M14900">
        <v>0</v>
      </c>
      <c r="N14900">
        <v>39</v>
      </c>
      <c r="O14900" t="s">
        <v>42</v>
      </c>
    </row>
    <row r="14901" spans="1:15" x14ac:dyDescent="0.25">
      <c r="A14901">
        <v>14900</v>
      </c>
      <c r="B14901" t="s">
        <v>29767</v>
      </c>
      <c r="C14901" t="s">
        <v>29768</v>
      </c>
      <c r="D14901">
        <v>67</v>
      </c>
      <c r="E14901" t="s">
        <v>15</v>
      </c>
      <c r="F14901">
        <v>72</v>
      </c>
      <c r="G14901">
        <v>3</v>
      </c>
      <c r="H14901">
        <v>72</v>
      </c>
      <c r="I14901">
        <v>3</v>
      </c>
      <c r="J14901">
        <v>1</v>
      </c>
      <c r="K14901" s="3">
        <v>41344</v>
      </c>
      <c r="L14901">
        <v>150</v>
      </c>
      <c r="M14901">
        <v>0</v>
      </c>
      <c r="N14901">
        <v>72</v>
      </c>
      <c r="O14901" t="s">
        <v>42</v>
      </c>
    </row>
    <row r="14902" spans="1:15" x14ac:dyDescent="0.25">
      <c r="A14902">
        <v>14901</v>
      </c>
      <c r="B14902" t="s">
        <v>29769</v>
      </c>
      <c r="C14902" t="s">
        <v>29770</v>
      </c>
      <c r="D14902">
        <v>67</v>
      </c>
      <c r="E14902" t="s">
        <v>15</v>
      </c>
      <c r="F14902">
        <v>42</v>
      </c>
      <c r="G14902">
        <v>2</v>
      </c>
      <c r="H14902">
        <v>42</v>
      </c>
      <c r="I14902">
        <v>2</v>
      </c>
      <c r="J14902">
        <v>1</v>
      </c>
      <c r="K14902" s="3">
        <v>41412</v>
      </c>
      <c r="L14902">
        <v>148</v>
      </c>
      <c r="M14902">
        <v>0</v>
      </c>
      <c r="N14902">
        <v>42</v>
      </c>
      <c r="O14902" t="s">
        <v>42</v>
      </c>
    </row>
    <row r="14903" spans="1:15" x14ac:dyDescent="0.25">
      <c r="A14903">
        <v>14902</v>
      </c>
      <c r="B14903" t="s">
        <v>29771</v>
      </c>
      <c r="C14903" t="s">
        <v>29772</v>
      </c>
      <c r="D14903">
        <v>67</v>
      </c>
      <c r="E14903" t="s">
        <v>15</v>
      </c>
      <c r="F14903">
        <v>5793</v>
      </c>
      <c r="G14903">
        <v>3</v>
      </c>
      <c r="H14903">
        <v>2896</v>
      </c>
      <c r="I14903">
        <v>3</v>
      </c>
      <c r="J14903">
        <v>2</v>
      </c>
      <c r="K14903" s="3">
        <v>41430</v>
      </c>
      <c r="L14903">
        <v>147</v>
      </c>
      <c r="M14903">
        <v>25</v>
      </c>
      <c r="N14903">
        <v>232</v>
      </c>
      <c r="O14903" t="s">
        <v>16</v>
      </c>
    </row>
    <row r="14904" spans="1:15" x14ac:dyDescent="0.25">
      <c r="A14904">
        <v>14903</v>
      </c>
      <c r="B14904" t="s">
        <v>29773</v>
      </c>
      <c r="C14904" t="s">
        <v>29774</v>
      </c>
      <c r="D14904">
        <v>67</v>
      </c>
      <c r="E14904" t="s">
        <v>15</v>
      </c>
      <c r="F14904">
        <v>65</v>
      </c>
      <c r="G14904">
        <v>3</v>
      </c>
      <c r="H14904">
        <v>65</v>
      </c>
      <c r="I14904">
        <v>3</v>
      </c>
      <c r="J14904">
        <v>1</v>
      </c>
      <c r="K14904" s="3">
        <v>41327</v>
      </c>
      <c r="L14904">
        <v>150</v>
      </c>
      <c r="M14904">
        <v>0</v>
      </c>
      <c r="N14904">
        <v>65</v>
      </c>
      <c r="O14904" t="s">
        <v>42</v>
      </c>
    </row>
    <row r="14905" spans="1:15" x14ac:dyDescent="0.25">
      <c r="A14905">
        <v>14904</v>
      </c>
      <c r="B14905" t="s">
        <v>29775</v>
      </c>
      <c r="C14905" t="s">
        <v>29776</v>
      </c>
      <c r="D14905">
        <v>67</v>
      </c>
      <c r="E14905" t="s">
        <v>15</v>
      </c>
      <c r="F14905">
        <v>5773</v>
      </c>
      <c r="G14905">
        <v>4</v>
      </c>
      <c r="H14905">
        <v>2886</v>
      </c>
      <c r="I14905">
        <v>4</v>
      </c>
      <c r="J14905">
        <v>2</v>
      </c>
      <c r="K14905" s="3">
        <v>41430</v>
      </c>
      <c r="L14905">
        <v>147</v>
      </c>
      <c r="M14905">
        <v>25</v>
      </c>
      <c r="N14905">
        <v>231</v>
      </c>
      <c r="O14905" t="s">
        <v>16</v>
      </c>
    </row>
    <row r="14906" spans="1:15" x14ac:dyDescent="0.25">
      <c r="A14906">
        <v>14905</v>
      </c>
      <c r="B14906" t="s">
        <v>29777</v>
      </c>
      <c r="C14906" t="s">
        <v>29778</v>
      </c>
      <c r="D14906">
        <v>66</v>
      </c>
      <c r="E14906" t="s">
        <v>15</v>
      </c>
      <c r="F14906">
        <v>89</v>
      </c>
      <c r="G14906">
        <v>4</v>
      </c>
      <c r="H14906">
        <v>89</v>
      </c>
      <c r="I14906">
        <v>4</v>
      </c>
      <c r="J14906">
        <v>1</v>
      </c>
      <c r="K14906" s="3">
        <v>41610</v>
      </c>
      <c r="L14906">
        <v>141</v>
      </c>
      <c r="M14906">
        <v>0</v>
      </c>
      <c r="N14906">
        <v>89</v>
      </c>
      <c r="O14906" t="s">
        <v>42</v>
      </c>
    </row>
    <row r="14907" spans="1:15" x14ac:dyDescent="0.25">
      <c r="A14907">
        <v>14906</v>
      </c>
      <c r="B14907" t="s">
        <v>29779</v>
      </c>
      <c r="C14907" t="s">
        <v>29780</v>
      </c>
      <c r="D14907">
        <v>60</v>
      </c>
      <c r="E14907" t="s">
        <v>15</v>
      </c>
      <c r="F14907">
        <v>4599</v>
      </c>
      <c r="G14907">
        <v>3</v>
      </c>
      <c r="H14907">
        <v>2300</v>
      </c>
      <c r="I14907">
        <v>3</v>
      </c>
      <c r="J14907">
        <v>2</v>
      </c>
      <c r="K14907" s="3">
        <v>41522</v>
      </c>
      <c r="L14907">
        <v>144</v>
      </c>
      <c r="M14907">
        <v>29</v>
      </c>
      <c r="N14907">
        <v>159</v>
      </c>
      <c r="O14907" t="s">
        <v>272</v>
      </c>
    </row>
    <row r="14908" spans="1:15" x14ac:dyDescent="0.25">
      <c r="A14908">
        <v>14907</v>
      </c>
      <c r="B14908" t="s">
        <v>29781</v>
      </c>
      <c r="C14908" t="s">
        <v>29782</v>
      </c>
      <c r="D14908">
        <v>75</v>
      </c>
      <c r="E14908" t="s">
        <v>15</v>
      </c>
      <c r="F14908">
        <v>6</v>
      </c>
      <c r="G14908">
        <v>2</v>
      </c>
      <c r="H14908">
        <v>6</v>
      </c>
      <c r="I14908">
        <v>2</v>
      </c>
      <c r="J14908">
        <v>1</v>
      </c>
      <c r="K14908" s="3">
        <v>41591</v>
      </c>
      <c r="L14908">
        <v>142</v>
      </c>
      <c r="M14908">
        <v>0</v>
      </c>
      <c r="N14908">
        <v>6</v>
      </c>
      <c r="O14908" t="s">
        <v>42</v>
      </c>
    </row>
    <row r="14909" spans="1:15" x14ac:dyDescent="0.25">
      <c r="A14909">
        <v>14908</v>
      </c>
      <c r="B14909" t="s">
        <v>29783</v>
      </c>
      <c r="C14909" t="s">
        <v>29784</v>
      </c>
      <c r="D14909">
        <v>75</v>
      </c>
      <c r="E14909" t="s">
        <v>15</v>
      </c>
      <c r="F14909">
        <v>6</v>
      </c>
      <c r="G14909">
        <v>2</v>
      </c>
      <c r="H14909">
        <v>6</v>
      </c>
      <c r="I14909">
        <v>2</v>
      </c>
      <c r="J14909">
        <v>1</v>
      </c>
      <c r="K14909" s="3">
        <v>41653</v>
      </c>
      <c r="L14909">
        <v>140</v>
      </c>
      <c r="M14909">
        <v>0</v>
      </c>
      <c r="N14909">
        <v>6</v>
      </c>
      <c r="O14909" t="s">
        <v>42</v>
      </c>
    </row>
    <row r="14910" spans="1:15" x14ac:dyDescent="0.25">
      <c r="A14910">
        <v>14909</v>
      </c>
      <c r="B14910" t="s">
        <v>29785</v>
      </c>
      <c r="C14910" t="s">
        <v>29786</v>
      </c>
      <c r="D14910">
        <v>40</v>
      </c>
      <c r="E14910" t="s">
        <v>19</v>
      </c>
      <c r="F14910">
        <v>27</v>
      </c>
      <c r="G14910">
        <v>2</v>
      </c>
      <c r="H14910">
        <v>27</v>
      </c>
      <c r="I14910">
        <v>2</v>
      </c>
      <c r="J14910">
        <v>1</v>
      </c>
      <c r="K14910" s="3">
        <v>41665</v>
      </c>
      <c r="L14910">
        <v>139</v>
      </c>
      <c r="M14910">
        <v>0</v>
      </c>
      <c r="N14910">
        <v>27</v>
      </c>
      <c r="O14910" t="s">
        <v>42</v>
      </c>
    </row>
    <row r="14911" spans="1:15" x14ac:dyDescent="0.25">
      <c r="A14911">
        <v>14910</v>
      </c>
      <c r="B14911" t="s">
        <v>29787</v>
      </c>
      <c r="C14911" t="s">
        <v>29788</v>
      </c>
      <c r="D14911">
        <v>40</v>
      </c>
      <c r="E14911" t="s">
        <v>19</v>
      </c>
      <c r="F14911">
        <v>4659</v>
      </c>
      <c r="G14911">
        <v>5</v>
      </c>
      <c r="H14911">
        <v>2330</v>
      </c>
      <c r="I14911">
        <v>5</v>
      </c>
      <c r="J14911">
        <v>2</v>
      </c>
      <c r="K14911" s="3">
        <v>41526</v>
      </c>
      <c r="L14911">
        <v>144</v>
      </c>
      <c r="M14911">
        <v>27</v>
      </c>
      <c r="N14911">
        <v>173</v>
      </c>
      <c r="O14911" t="s">
        <v>272</v>
      </c>
    </row>
    <row r="14912" spans="1:15" x14ac:dyDescent="0.25">
      <c r="A14912">
        <v>14911</v>
      </c>
      <c r="B14912" t="s">
        <v>29789</v>
      </c>
      <c r="C14912" t="s">
        <v>29790</v>
      </c>
      <c r="D14912">
        <v>40</v>
      </c>
      <c r="E14912" t="s">
        <v>19</v>
      </c>
      <c r="F14912">
        <v>4624</v>
      </c>
      <c r="G14912">
        <v>3</v>
      </c>
      <c r="H14912">
        <v>2312</v>
      </c>
      <c r="I14912">
        <v>3</v>
      </c>
      <c r="J14912">
        <v>2</v>
      </c>
      <c r="K14912" s="3">
        <v>41524</v>
      </c>
      <c r="L14912">
        <v>144</v>
      </c>
      <c r="M14912">
        <v>27</v>
      </c>
      <c r="N14912">
        <v>171</v>
      </c>
      <c r="O14912" t="s">
        <v>272</v>
      </c>
    </row>
    <row r="14913" spans="1:15" x14ac:dyDescent="0.25">
      <c r="A14913">
        <v>14912</v>
      </c>
      <c r="B14913" t="s">
        <v>29791</v>
      </c>
      <c r="C14913" t="s">
        <v>29792</v>
      </c>
      <c r="D14913">
        <v>41</v>
      </c>
      <c r="E14913" t="s">
        <v>19</v>
      </c>
      <c r="F14913">
        <v>2182</v>
      </c>
      <c r="G14913">
        <v>1</v>
      </c>
      <c r="H14913">
        <v>2182</v>
      </c>
      <c r="I14913">
        <v>1</v>
      </c>
      <c r="J14913">
        <v>1</v>
      </c>
      <c r="K14913" s="3">
        <v>40997</v>
      </c>
      <c r="L14913">
        <v>161</v>
      </c>
      <c r="M14913">
        <v>0</v>
      </c>
      <c r="N14913">
        <v>2182</v>
      </c>
      <c r="O14913" t="s">
        <v>42</v>
      </c>
    </row>
    <row r="14914" spans="1:15" x14ac:dyDescent="0.25">
      <c r="A14914">
        <v>14913</v>
      </c>
      <c r="B14914" t="s">
        <v>29793</v>
      </c>
      <c r="C14914" t="s">
        <v>29794</v>
      </c>
      <c r="D14914">
        <v>72</v>
      </c>
      <c r="E14914" t="s">
        <v>15</v>
      </c>
      <c r="F14914">
        <v>63</v>
      </c>
      <c r="G14914">
        <v>3</v>
      </c>
      <c r="H14914">
        <v>63</v>
      </c>
      <c r="I14914">
        <v>3</v>
      </c>
      <c r="J14914">
        <v>1</v>
      </c>
      <c r="K14914" s="3">
        <v>41452</v>
      </c>
      <c r="L14914">
        <v>146</v>
      </c>
      <c r="M14914">
        <v>0</v>
      </c>
      <c r="N14914">
        <v>63</v>
      </c>
      <c r="O14914" t="s">
        <v>42</v>
      </c>
    </row>
    <row r="14915" spans="1:15" x14ac:dyDescent="0.25">
      <c r="A14915">
        <v>14914</v>
      </c>
      <c r="B14915" t="s">
        <v>29795</v>
      </c>
      <c r="C14915" t="s">
        <v>29796</v>
      </c>
      <c r="D14915">
        <v>67</v>
      </c>
      <c r="E14915" t="s">
        <v>15</v>
      </c>
      <c r="F14915">
        <v>6</v>
      </c>
      <c r="G14915">
        <v>2</v>
      </c>
      <c r="H14915">
        <v>6</v>
      </c>
      <c r="I14915">
        <v>2</v>
      </c>
      <c r="J14915">
        <v>1</v>
      </c>
      <c r="K14915" s="3">
        <v>41592</v>
      </c>
      <c r="L14915">
        <v>142</v>
      </c>
      <c r="M14915">
        <v>0</v>
      </c>
      <c r="N14915">
        <v>6</v>
      </c>
      <c r="O14915" t="s">
        <v>42</v>
      </c>
    </row>
    <row r="14916" spans="1:15" x14ac:dyDescent="0.25">
      <c r="A14916">
        <v>14915</v>
      </c>
      <c r="B14916" t="s">
        <v>29797</v>
      </c>
      <c r="C14916" t="s">
        <v>29798</v>
      </c>
      <c r="D14916">
        <v>41</v>
      </c>
      <c r="E14916" t="s">
        <v>19</v>
      </c>
      <c r="F14916">
        <v>38</v>
      </c>
      <c r="G14916">
        <v>3</v>
      </c>
      <c r="H14916">
        <v>38</v>
      </c>
      <c r="I14916">
        <v>3</v>
      </c>
      <c r="J14916">
        <v>1</v>
      </c>
      <c r="K14916" s="3">
        <v>41513</v>
      </c>
      <c r="L14916">
        <v>144</v>
      </c>
      <c r="M14916">
        <v>0</v>
      </c>
      <c r="N14916">
        <v>38</v>
      </c>
      <c r="O14916" t="s">
        <v>42</v>
      </c>
    </row>
    <row r="14917" spans="1:15" x14ac:dyDescent="0.25">
      <c r="A14917">
        <v>14916</v>
      </c>
      <c r="B14917" t="s">
        <v>29799</v>
      </c>
      <c r="C14917" t="s">
        <v>29800</v>
      </c>
      <c r="D14917">
        <v>41</v>
      </c>
      <c r="E14917" t="s">
        <v>19</v>
      </c>
      <c r="F14917">
        <v>43</v>
      </c>
      <c r="G14917">
        <v>3</v>
      </c>
      <c r="H14917">
        <v>43</v>
      </c>
      <c r="I14917">
        <v>3</v>
      </c>
      <c r="J14917">
        <v>1</v>
      </c>
      <c r="K14917" s="3">
        <v>41574</v>
      </c>
      <c r="L14917">
        <v>142</v>
      </c>
      <c r="M14917">
        <v>0</v>
      </c>
      <c r="N14917">
        <v>43</v>
      </c>
      <c r="O14917" t="s">
        <v>42</v>
      </c>
    </row>
    <row r="14918" spans="1:15" x14ac:dyDescent="0.25">
      <c r="A14918">
        <v>14917</v>
      </c>
      <c r="B14918" t="s">
        <v>29801</v>
      </c>
      <c r="C14918" t="s">
        <v>29802</v>
      </c>
      <c r="D14918">
        <v>41</v>
      </c>
      <c r="E14918" t="s">
        <v>19</v>
      </c>
      <c r="F14918">
        <v>4650</v>
      </c>
      <c r="G14918">
        <v>3</v>
      </c>
      <c r="H14918">
        <v>2325</v>
      </c>
      <c r="I14918">
        <v>3</v>
      </c>
      <c r="J14918">
        <v>2</v>
      </c>
      <c r="K14918" s="3">
        <v>41533</v>
      </c>
      <c r="L14918">
        <v>144</v>
      </c>
      <c r="M14918">
        <v>28</v>
      </c>
      <c r="N14918">
        <v>166</v>
      </c>
      <c r="O14918" t="s">
        <v>272</v>
      </c>
    </row>
    <row r="14919" spans="1:15" x14ac:dyDescent="0.25">
      <c r="A14919">
        <v>14918</v>
      </c>
      <c r="B14919" t="s">
        <v>29803</v>
      </c>
      <c r="C14919" t="s">
        <v>29804</v>
      </c>
      <c r="D14919">
        <v>41</v>
      </c>
      <c r="E14919" t="s">
        <v>19</v>
      </c>
      <c r="F14919">
        <v>4700</v>
      </c>
      <c r="G14919">
        <v>4</v>
      </c>
      <c r="H14919">
        <v>2350</v>
      </c>
      <c r="I14919">
        <v>4</v>
      </c>
      <c r="J14919">
        <v>2</v>
      </c>
      <c r="K14919" s="3">
        <v>41535</v>
      </c>
      <c r="L14919">
        <v>144</v>
      </c>
      <c r="M14919">
        <v>28</v>
      </c>
      <c r="N14919">
        <v>168</v>
      </c>
      <c r="O14919" t="s">
        <v>272</v>
      </c>
    </row>
    <row r="14920" spans="1:15" x14ac:dyDescent="0.25">
      <c r="A14920">
        <v>14919</v>
      </c>
      <c r="B14920" t="s">
        <v>29805</v>
      </c>
      <c r="C14920" t="s">
        <v>29806</v>
      </c>
      <c r="D14920">
        <v>74</v>
      </c>
      <c r="E14920" t="s">
        <v>15</v>
      </c>
      <c r="F14920">
        <v>1260</v>
      </c>
      <c r="G14920">
        <v>3</v>
      </c>
      <c r="H14920">
        <v>630</v>
      </c>
      <c r="I14920">
        <v>3</v>
      </c>
      <c r="J14920">
        <v>2</v>
      </c>
      <c r="K14920" s="3">
        <v>41583</v>
      </c>
      <c r="L14920">
        <v>142</v>
      </c>
      <c r="M14920">
        <v>24</v>
      </c>
      <c r="N14920">
        <v>52</v>
      </c>
      <c r="O14920" t="s">
        <v>272</v>
      </c>
    </row>
    <row r="14921" spans="1:15" x14ac:dyDescent="0.25">
      <c r="A14921">
        <v>14920</v>
      </c>
      <c r="B14921" t="s">
        <v>29807</v>
      </c>
      <c r="C14921" t="s">
        <v>29808</v>
      </c>
      <c r="D14921">
        <v>67</v>
      </c>
      <c r="E14921" t="s">
        <v>15</v>
      </c>
      <c r="F14921">
        <v>1248</v>
      </c>
      <c r="G14921">
        <v>3</v>
      </c>
      <c r="H14921">
        <v>624</v>
      </c>
      <c r="I14921">
        <v>3</v>
      </c>
      <c r="J14921">
        <v>2</v>
      </c>
      <c r="K14921" s="3">
        <v>41606</v>
      </c>
      <c r="L14921">
        <v>141</v>
      </c>
      <c r="M14921">
        <v>25</v>
      </c>
      <c r="N14921">
        <v>50</v>
      </c>
      <c r="O14921" t="s">
        <v>272</v>
      </c>
    </row>
    <row r="14922" spans="1:15" x14ac:dyDescent="0.25">
      <c r="A14922">
        <v>14921</v>
      </c>
      <c r="B14922" t="s">
        <v>29809</v>
      </c>
      <c r="C14922" t="s">
        <v>29810</v>
      </c>
      <c r="D14922">
        <v>73</v>
      </c>
      <c r="E14922" t="s">
        <v>15</v>
      </c>
      <c r="F14922">
        <v>1819</v>
      </c>
      <c r="G14922">
        <v>2</v>
      </c>
      <c r="H14922">
        <v>910</v>
      </c>
      <c r="I14922">
        <v>2</v>
      </c>
      <c r="J14922">
        <v>2</v>
      </c>
      <c r="K14922" s="3">
        <v>41488</v>
      </c>
      <c r="L14922">
        <v>145</v>
      </c>
      <c r="M14922">
        <v>21</v>
      </c>
      <c r="N14922">
        <v>87</v>
      </c>
      <c r="O14922" t="s">
        <v>272</v>
      </c>
    </row>
    <row r="14923" spans="1:15" x14ac:dyDescent="0.25">
      <c r="A14923">
        <v>14922</v>
      </c>
      <c r="B14923" t="s">
        <v>29811</v>
      </c>
      <c r="C14923" t="s">
        <v>29812</v>
      </c>
      <c r="D14923">
        <v>67</v>
      </c>
      <c r="E14923" t="s">
        <v>15</v>
      </c>
      <c r="F14923">
        <v>1253</v>
      </c>
      <c r="G14923">
        <v>4</v>
      </c>
      <c r="H14923">
        <v>626</v>
      </c>
      <c r="I14923">
        <v>4</v>
      </c>
      <c r="J14923">
        <v>2</v>
      </c>
      <c r="K14923" s="3">
        <v>41578</v>
      </c>
      <c r="L14923">
        <v>142</v>
      </c>
      <c r="M14923">
        <v>24</v>
      </c>
      <c r="N14923">
        <v>52</v>
      </c>
      <c r="O14923" t="s">
        <v>272</v>
      </c>
    </row>
    <row r="14924" spans="1:15" x14ac:dyDescent="0.25">
      <c r="A14924">
        <v>14923</v>
      </c>
      <c r="B14924" t="s">
        <v>29813</v>
      </c>
      <c r="C14924" t="s">
        <v>29814</v>
      </c>
      <c r="D14924">
        <v>72</v>
      </c>
      <c r="E14924" t="s">
        <v>15</v>
      </c>
      <c r="F14924">
        <v>1274</v>
      </c>
      <c r="G14924">
        <v>3</v>
      </c>
      <c r="H14924">
        <v>637</v>
      </c>
      <c r="I14924">
        <v>3</v>
      </c>
      <c r="J14924">
        <v>2</v>
      </c>
      <c r="K14924" s="3">
        <v>41591</v>
      </c>
      <c r="L14924">
        <v>142</v>
      </c>
      <c r="M14924">
        <v>23</v>
      </c>
      <c r="N14924">
        <v>55</v>
      </c>
      <c r="O14924" t="s">
        <v>272</v>
      </c>
    </row>
    <row r="14925" spans="1:15" x14ac:dyDescent="0.25">
      <c r="A14925">
        <v>14924</v>
      </c>
      <c r="B14925" t="s">
        <v>29815</v>
      </c>
      <c r="C14925" t="s">
        <v>29816</v>
      </c>
      <c r="D14925">
        <v>66</v>
      </c>
      <c r="E14925" t="s">
        <v>15</v>
      </c>
      <c r="F14925">
        <v>6</v>
      </c>
      <c r="G14925">
        <v>2</v>
      </c>
      <c r="H14925">
        <v>6</v>
      </c>
      <c r="I14925">
        <v>2</v>
      </c>
      <c r="J14925">
        <v>1</v>
      </c>
      <c r="K14925" s="3">
        <v>41307</v>
      </c>
      <c r="L14925">
        <v>151</v>
      </c>
      <c r="M14925">
        <v>0</v>
      </c>
      <c r="N14925">
        <v>6</v>
      </c>
      <c r="O14925" t="s">
        <v>42</v>
      </c>
    </row>
    <row r="14926" spans="1:15" x14ac:dyDescent="0.25">
      <c r="A14926">
        <v>14925</v>
      </c>
      <c r="B14926" t="s">
        <v>29817</v>
      </c>
      <c r="C14926" t="s">
        <v>29818</v>
      </c>
      <c r="D14926">
        <v>41</v>
      </c>
      <c r="E14926" t="s">
        <v>19</v>
      </c>
      <c r="F14926">
        <v>5819</v>
      </c>
      <c r="G14926">
        <v>3</v>
      </c>
      <c r="H14926">
        <v>2910</v>
      </c>
      <c r="I14926">
        <v>3</v>
      </c>
      <c r="J14926">
        <v>2</v>
      </c>
      <c r="K14926" s="3">
        <v>41479</v>
      </c>
      <c r="L14926">
        <v>145</v>
      </c>
      <c r="M14926">
        <v>26</v>
      </c>
      <c r="N14926">
        <v>224</v>
      </c>
      <c r="O14926" t="s">
        <v>16</v>
      </c>
    </row>
    <row r="14927" spans="1:15" x14ac:dyDescent="0.25">
      <c r="A14927">
        <v>14926</v>
      </c>
      <c r="B14927" t="s">
        <v>29819</v>
      </c>
      <c r="C14927" t="s">
        <v>29820</v>
      </c>
      <c r="D14927">
        <v>42</v>
      </c>
      <c r="E14927" t="s">
        <v>19</v>
      </c>
      <c r="F14927">
        <v>14</v>
      </c>
      <c r="G14927">
        <v>2</v>
      </c>
      <c r="H14927">
        <v>14</v>
      </c>
      <c r="I14927">
        <v>2</v>
      </c>
      <c r="J14927">
        <v>1</v>
      </c>
      <c r="K14927" s="3">
        <v>41393</v>
      </c>
      <c r="L14927">
        <v>148</v>
      </c>
      <c r="M14927">
        <v>0</v>
      </c>
      <c r="N14927">
        <v>14</v>
      </c>
      <c r="O14927" t="s">
        <v>42</v>
      </c>
    </row>
    <row r="14928" spans="1:15" x14ac:dyDescent="0.25">
      <c r="A14928">
        <v>14927</v>
      </c>
      <c r="B14928" t="s">
        <v>29821</v>
      </c>
      <c r="C14928" t="s">
        <v>29822</v>
      </c>
      <c r="D14928">
        <v>66</v>
      </c>
      <c r="E14928" t="s">
        <v>15</v>
      </c>
      <c r="F14928">
        <v>1308</v>
      </c>
      <c r="G14928">
        <v>5</v>
      </c>
      <c r="H14928">
        <v>654</v>
      </c>
      <c r="I14928">
        <v>5</v>
      </c>
      <c r="J14928">
        <v>2</v>
      </c>
      <c r="K14928" s="3">
        <v>41595</v>
      </c>
      <c r="L14928">
        <v>142</v>
      </c>
      <c r="M14928">
        <v>24</v>
      </c>
      <c r="N14928">
        <v>54</v>
      </c>
      <c r="O14928" t="s">
        <v>272</v>
      </c>
    </row>
    <row r="14929" spans="1:15" x14ac:dyDescent="0.25">
      <c r="A14929">
        <v>14928</v>
      </c>
      <c r="B14929" t="s">
        <v>29823</v>
      </c>
      <c r="C14929" t="s">
        <v>29824</v>
      </c>
      <c r="D14929">
        <v>71</v>
      </c>
      <c r="E14929" t="s">
        <v>15</v>
      </c>
      <c r="F14929">
        <v>1272</v>
      </c>
      <c r="G14929">
        <v>5</v>
      </c>
      <c r="H14929">
        <v>636</v>
      </c>
      <c r="I14929">
        <v>5</v>
      </c>
      <c r="J14929">
        <v>2</v>
      </c>
      <c r="K14929" s="3">
        <v>41593</v>
      </c>
      <c r="L14929">
        <v>142</v>
      </c>
      <c r="M14929">
        <v>24</v>
      </c>
      <c r="N14929">
        <v>53</v>
      </c>
      <c r="O14929" t="s">
        <v>272</v>
      </c>
    </row>
    <row r="14930" spans="1:15" x14ac:dyDescent="0.25">
      <c r="A14930">
        <v>14929</v>
      </c>
      <c r="B14930" t="s">
        <v>29825</v>
      </c>
      <c r="C14930" t="s">
        <v>29826</v>
      </c>
      <c r="D14930">
        <v>71</v>
      </c>
      <c r="E14930" t="s">
        <v>15</v>
      </c>
      <c r="F14930">
        <v>1316</v>
      </c>
      <c r="G14930">
        <v>6</v>
      </c>
      <c r="H14930">
        <v>658</v>
      </c>
      <c r="I14930">
        <v>6</v>
      </c>
      <c r="J14930">
        <v>2</v>
      </c>
      <c r="K14930" s="3">
        <v>41582</v>
      </c>
      <c r="L14930">
        <v>142</v>
      </c>
      <c r="M14930">
        <v>24</v>
      </c>
      <c r="N14930">
        <v>55</v>
      </c>
      <c r="O14930" t="s">
        <v>272</v>
      </c>
    </row>
    <row r="14931" spans="1:15" x14ac:dyDescent="0.25">
      <c r="A14931">
        <v>14930</v>
      </c>
      <c r="B14931" t="s">
        <v>29827</v>
      </c>
      <c r="C14931" t="s">
        <v>29828</v>
      </c>
      <c r="D14931">
        <v>42</v>
      </c>
      <c r="E14931" t="s">
        <v>19</v>
      </c>
      <c r="F14931">
        <v>27</v>
      </c>
      <c r="G14931">
        <v>2</v>
      </c>
      <c r="H14931">
        <v>27</v>
      </c>
      <c r="I14931">
        <v>2</v>
      </c>
      <c r="J14931">
        <v>1</v>
      </c>
      <c r="K14931" s="3">
        <v>41374</v>
      </c>
      <c r="L14931">
        <v>149</v>
      </c>
      <c r="M14931">
        <v>0</v>
      </c>
      <c r="N14931">
        <v>27</v>
      </c>
      <c r="O14931" t="s">
        <v>42</v>
      </c>
    </row>
    <row r="14932" spans="1:15" x14ac:dyDescent="0.25">
      <c r="A14932">
        <v>14931</v>
      </c>
      <c r="B14932" t="s">
        <v>29829</v>
      </c>
      <c r="C14932" t="s">
        <v>29830</v>
      </c>
      <c r="D14932">
        <v>42</v>
      </c>
      <c r="E14932" t="s">
        <v>19</v>
      </c>
      <c r="F14932">
        <v>30</v>
      </c>
      <c r="G14932">
        <v>2</v>
      </c>
      <c r="H14932">
        <v>30</v>
      </c>
      <c r="I14932">
        <v>2</v>
      </c>
      <c r="J14932">
        <v>1</v>
      </c>
      <c r="K14932" s="3">
        <v>41430</v>
      </c>
      <c r="L14932">
        <v>147</v>
      </c>
      <c r="M14932">
        <v>0</v>
      </c>
      <c r="N14932">
        <v>30</v>
      </c>
      <c r="O14932" t="s">
        <v>42</v>
      </c>
    </row>
    <row r="14933" spans="1:15" x14ac:dyDescent="0.25">
      <c r="A14933">
        <v>14932</v>
      </c>
      <c r="B14933" t="s">
        <v>29831</v>
      </c>
      <c r="C14933" t="s">
        <v>29832</v>
      </c>
      <c r="D14933">
        <v>42</v>
      </c>
      <c r="E14933" t="s">
        <v>19</v>
      </c>
      <c r="F14933">
        <v>27</v>
      </c>
      <c r="G14933">
        <v>2</v>
      </c>
      <c r="H14933">
        <v>27</v>
      </c>
      <c r="I14933">
        <v>2</v>
      </c>
      <c r="J14933">
        <v>1</v>
      </c>
      <c r="K14933" s="3">
        <v>41479</v>
      </c>
      <c r="L14933">
        <v>145</v>
      </c>
      <c r="M14933">
        <v>0</v>
      </c>
      <c r="N14933">
        <v>27</v>
      </c>
      <c r="O14933" t="s">
        <v>42</v>
      </c>
    </row>
    <row r="14934" spans="1:15" x14ac:dyDescent="0.25">
      <c r="A14934">
        <v>14933</v>
      </c>
      <c r="B14934" t="s">
        <v>29833</v>
      </c>
      <c r="C14934" t="s">
        <v>29834</v>
      </c>
      <c r="D14934">
        <v>42</v>
      </c>
      <c r="E14934" t="s">
        <v>19</v>
      </c>
      <c r="F14934">
        <v>49</v>
      </c>
      <c r="G14934">
        <v>2</v>
      </c>
      <c r="H14934">
        <v>49</v>
      </c>
      <c r="I14934">
        <v>2</v>
      </c>
      <c r="J14934">
        <v>1</v>
      </c>
      <c r="K14934" s="3">
        <v>41660</v>
      </c>
      <c r="L14934">
        <v>139</v>
      </c>
      <c r="M14934">
        <v>0</v>
      </c>
      <c r="N14934">
        <v>49</v>
      </c>
      <c r="O14934" t="s">
        <v>42</v>
      </c>
    </row>
    <row r="14935" spans="1:15" x14ac:dyDescent="0.25">
      <c r="A14935">
        <v>14934</v>
      </c>
      <c r="B14935" t="s">
        <v>29835</v>
      </c>
      <c r="C14935" t="s">
        <v>29836</v>
      </c>
      <c r="D14935">
        <v>42</v>
      </c>
      <c r="E14935" t="s">
        <v>19</v>
      </c>
      <c r="F14935">
        <v>49</v>
      </c>
      <c r="G14935">
        <v>2</v>
      </c>
      <c r="H14935">
        <v>49</v>
      </c>
      <c r="I14935">
        <v>2</v>
      </c>
      <c r="J14935">
        <v>1</v>
      </c>
      <c r="K14935" s="3">
        <v>41514</v>
      </c>
      <c r="L14935">
        <v>144</v>
      </c>
      <c r="M14935">
        <v>0</v>
      </c>
      <c r="N14935">
        <v>49</v>
      </c>
      <c r="O14935" t="s">
        <v>42</v>
      </c>
    </row>
    <row r="14936" spans="1:15" x14ac:dyDescent="0.25">
      <c r="A14936">
        <v>14935</v>
      </c>
      <c r="B14936" t="s">
        <v>29837</v>
      </c>
      <c r="C14936" t="s">
        <v>29838</v>
      </c>
      <c r="D14936">
        <v>42</v>
      </c>
      <c r="E14936" t="s">
        <v>19</v>
      </c>
      <c r="F14936">
        <v>65</v>
      </c>
      <c r="G14936">
        <v>3</v>
      </c>
      <c r="H14936">
        <v>65</v>
      </c>
      <c r="I14936">
        <v>3</v>
      </c>
      <c r="J14936">
        <v>1</v>
      </c>
      <c r="K14936" s="3">
        <v>41638</v>
      </c>
      <c r="L14936">
        <v>140</v>
      </c>
      <c r="M14936">
        <v>0</v>
      </c>
      <c r="N14936">
        <v>65</v>
      </c>
      <c r="O14936" t="s">
        <v>42</v>
      </c>
    </row>
    <row r="14937" spans="1:15" x14ac:dyDescent="0.25">
      <c r="A14937">
        <v>14936</v>
      </c>
      <c r="B14937" t="s">
        <v>29839</v>
      </c>
      <c r="C14937" t="s">
        <v>29840</v>
      </c>
      <c r="D14937">
        <v>71</v>
      </c>
      <c r="E14937" t="s">
        <v>15</v>
      </c>
      <c r="F14937">
        <v>1256</v>
      </c>
      <c r="G14937">
        <v>4</v>
      </c>
      <c r="H14937">
        <v>628</v>
      </c>
      <c r="I14937">
        <v>4</v>
      </c>
      <c r="J14937">
        <v>2</v>
      </c>
      <c r="K14937" s="3">
        <v>41606</v>
      </c>
      <c r="L14937">
        <v>141</v>
      </c>
      <c r="M14937">
        <v>24</v>
      </c>
      <c r="N14937">
        <v>52</v>
      </c>
      <c r="O14937" t="s">
        <v>272</v>
      </c>
    </row>
    <row r="14938" spans="1:15" x14ac:dyDescent="0.25">
      <c r="A14938">
        <v>14937</v>
      </c>
      <c r="B14938" t="s">
        <v>29841</v>
      </c>
      <c r="C14938" t="s">
        <v>29842</v>
      </c>
      <c r="D14938">
        <v>64</v>
      </c>
      <c r="E14938" t="s">
        <v>15</v>
      </c>
      <c r="F14938">
        <v>1248</v>
      </c>
      <c r="G14938">
        <v>3</v>
      </c>
      <c r="H14938">
        <v>624</v>
      </c>
      <c r="I14938">
        <v>3</v>
      </c>
      <c r="J14938">
        <v>2</v>
      </c>
      <c r="K14938" s="3">
        <v>41604</v>
      </c>
      <c r="L14938">
        <v>141</v>
      </c>
      <c r="M14938">
        <v>24</v>
      </c>
      <c r="N14938">
        <v>52</v>
      </c>
      <c r="O14938" t="s">
        <v>272</v>
      </c>
    </row>
    <row r="14939" spans="1:15" x14ac:dyDescent="0.25">
      <c r="A14939">
        <v>14938</v>
      </c>
      <c r="B14939" t="s">
        <v>29843</v>
      </c>
      <c r="C14939" t="s">
        <v>29844</v>
      </c>
      <c r="D14939">
        <v>65</v>
      </c>
      <c r="E14939" t="s">
        <v>15</v>
      </c>
      <c r="F14939">
        <v>1299</v>
      </c>
      <c r="G14939">
        <v>5</v>
      </c>
      <c r="H14939">
        <v>650</v>
      </c>
      <c r="I14939">
        <v>5</v>
      </c>
      <c r="J14939">
        <v>2</v>
      </c>
      <c r="K14939" s="3">
        <v>41584</v>
      </c>
      <c r="L14939">
        <v>142</v>
      </c>
      <c r="M14939">
        <v>23</v>
      </c>
      <c r="N14939">
        <v>56</v>
      </c>
      <c r="O14939" t="s">
        <v>272</v>
      </c>
    </row>
    <row r="14940" spans="1:15" x14ac:dyDescent="0.25">
      <c r="A14940">
        <v>14939</v>
      </c>
      <c r="B14940" t="s">
        <v>29845</v>
      </c>
      <c r="C14940" t="s">
        <v>29846</v>
      </c>
      <c r="D14940">
        <v>70</v>
      </c>
      <c r="E14940" t="s">
        <v>15</v>
      </c>
      <c r="F14940">
        <v>1308</v>
      </c>
      <c r="G14940">
        <v>5</v>
      </c>
      <c r="H14940">
        <v>654</v>
      </c>
      <c r="I14940">
        <v>5</v>
      </c>
      <c r="J14940">
        <v>2</v>
      </c>
      <c r="K14940" s="3">
        <v>41580</v>
      </c>
      <c r="L14940">
        <v>142</v>
      </c>
      <c r="M14940">
        <v>23</v>
      </c>
      <c r="N14940">
        <v>57</v>
      </c>
      <c r="O14940" t="s">
        <v>272</v>
      </c>
    </row>
    <row r="14941" spans="1:15" x14ac:dyDescent="0.25">
      <c r="A14941">
        <v>14940</v>
      </c>
      <c r="B14941" t="s">
        <v>29847</v>
      </c>
      <c r="C14941" t="s">
        <v>29848</v>
      </c>
      <c r="D14941">
        <v>63</v>
      </c>
      <c r="E14941" t="s">
        <v>15</v>
      </c>
      <c r="F14941">
        <v>1264</v>
      </c>
      <c r="G14941">
        <v>4</v>
      </c>
      <c r="H14941">
        <v>632</v>
      </c>
      <c r="I14941">
        <v>4</v>
      </c>
      <c r="J14941">
        <v>2</v>
      </c>
      <c r="K14941" s="3">
        <v>41585</v>
      </c>
      <c r="L14941">
        <v>142</v>
      </c>
      <c r="M14941">
        <v>22</v>
      </c>
      <c r="N14941">
        <v>57</v>
      </c>
      <c r="O14941" t="s">
        <v>272</v>
      </c>
    </row>
    <row r="14942" spans="1:15" x14ac:dyDescent="0.25">
      <c r="A14942">
        <v>14941</v>
      </c>
      <c r="B14942" t="s">
        <v>29849</v>
      </c>
      <c r="C14942" t="s">
        <v>29850</v>
      </c>
      <c r="D14942">
        <v>68</v>
      </c>
      <c r="E14942" t="s">
        <v>15</v>
      </c>
      <c r="F14942">
        <v>1277</v>
      </c>
      <c r="G14942">
        <v>5</v>
      </c>
      <c r="H14942">
        <v>638</v>
      </c>
      <c r="I14942">
        <v>5</v>
      </c>
      <c r="J14942">
        <v>2</v>
      </c>
      <c r="K14942" s="3">
        <v>41600</v>
      </c>
      <c r="L14942">
        <v>141</v>
      </c>
      <c r="M14942">
        <v>23</v>
      </c>
      <c r="N14942">
        <v>56</v>
      </c>
      <c r="O14942" t="s">
        <v>272</v>
      </c>
    </row>
    <row r="14943" spans="1:15" x14ac:dyDescent="0.25">
      <c r="A14943">
        <v>14942</v>
      </c>
      <c r="B14943" t="s">
        <v>29851</v>
      </c>
      <c r="C14943" t="s">
        <v>29852</v>
      </c>
      <c r="D14943">
        <v>68</v>
      </c>
      <c r="E14943" t="s">
        <v>15</v>
      </c>
      <c r="F14943">
        <v>1255</v>
      </c>
      <c r="G14943">
        <v>5</v>
      </c>
      <c r="H14943">
        <v>628</v>
      </c>
      <c r="I14943">
        <v>5</v>
      </c>
      <c r="J14943">
        <v>2</v>
      </c>
      <c r="K14943" s="3">
        <v>41603</v>
      </c>
      <c r="L14943">
        <v>141</v>
      </c>
      <c r="M14943">
        <v>23</v>
      </c>
      <c r="N14943">
        <v>55</v>
      </c>
      <c r="O14943" t="s">
        <v>272</v>
      </c>
    </row>
    <row r="14944" spans="1:15" x14ac:dyDescent="0.25">
      <c r="A14944">
        <v>14943</v>
      </c>
      <c r="B14944" t="s">
        <v>29853</v>
      </c>
      <c r="C14944" t="s">
        <v>29854</v>
      </c>
      <c r="D14944">
        <v>40</v>
      </c>
      <c r="E14944" t="s">
        <v>19</v>
      </c>
      <c r="F14944">
        <v>4599</v>
      </c>
      <c r="G14944">
        <v>3</v>
      </c>
      <c r="H14944">
        <v>2300</v>
      </c>
      <c r="I14944">
        <v>3</v>
      </c>
      <c r="J14944">
        <v>2</v>
      </c>
      <c r="K14944" s="3">
        <v>41536</v>
      </c>
      <c r="L14944">
        <v>143</v>
      </c>
      <c r="M14944">
        <v>28</v>
      </c>
      <c r="N14944">
        <v>164</v>
      </c>
      <c r="O14944" t="s">
        <v>272</v>
      </c>
    </row>
    <row r="14945" spans="1:15" x14ac:dyDescent="0.25">
      <c r="A14945">
        <v>14944</v>
      </c>
      <c r="B14945" t="s">
        <v>29855</v>
      </c>
      <c r="C14945" t="s">
        <v>29856</v>
      </c>
      <c r="D14945">
        <v>41</v>
      </c>
      <c r="E14945" t="s">
        <v>19</v>
      </c>
      <c r="F14945">
        <v>5808</v>
      </c>
      <c r="G14945">
        <v>5</v>
      </c>
      <c r="H14945">
        <v>2904</v>
      </c>
      <c r="I14945">
        <v>5</v>
      </c>
      <c r="J14945">
        <v>2</v>
      </c>
      <c r="K14945" s="3">
        <v>41467</v>
      </c>
      <c r="L14945">
        <v>146</v>
      </c>
      <c r="M14945">
        <v>25</v>
      </c>
      <c r="N14945">
        <v>232</v>
      </c>
      <c r="O14945" t="s">
        <v>16</v>
      </c>
    </row>
    <row r="14946" spans="1:15" x14ac:dyDescent="0.25">
      <c r="A14946">
        <v>14945</v>
      </c>
      <c r="B14946" t="s">
        <v>29857</v>
      </c>
      <c r="C14946" t="s">
        <v>29858</v>
      </c>
      <c r="D14946">
        <v>67</v>
      </c>
      <c r="E14946" t="s">
        <v>15</v>
      </c>
      <c r="F14946">
        <v>1274</v>
      </c>
      <c r="G14946">
        <v>3</v>
      </c>
      <c r="H14946">
        <v>637</v>
      </c>
      <c r="I14946">
        <v>3</v>
      </c>
      <c r="J14946">
        <v>2</v>
      </c>
      <c r="K14946" s="3">
        <v>41583</v>
      </c>
      <c r="L14946">
        <v>142</v>
      </c>
      <c r="M14946">
        <v>22</v>
      </c>
      <c r="N14946">
        <v>58</v>
      </c>
      <c r="O14946" t="s">
        <v>272</v>
      </c>
    </row>
    <row r="14947" spans="1:15" x14ac:dyDescent="0.25">
      <c r="A14947">
        <v>14946</v>
      </c>
      <c r="B14947" t="s">
        <v>29859</v>
      </c>
      <c r="C14947" t="s">
        <v>29860</v>
      </c>
      <c r="D14947">
        <v>68</v>
      </c>
      <c r="E14947" t="s">
        <v>15</v>
      </c>
      <c r="F14947">
        <v>1248</v>
      </c>
      <c r="G14947">
        <v>3</v>
      </c>
      <c r="H14947">
        <v>624</v>
      </c>
      <c r="I14947">
        <v>3</v>
      </c>
      <c r="J14947">
        <v>2</v>
      </c>
      <c r="K14947" s="3">
        <v>41580</v>
      </c>
      <c r="L14947">
        <v>142</v>
      </c>
      <c r="M14947">
        <v>22</v>
      </c>
      <c r="N14947">
        <v>57</v>
      </c>
      <c r="O14947" t="s">
        <v>272</v>
      </c>
    </row>
    <row r="14948" spans="1:15" x14ac:dyDescent="0.25">
      <c r="A14948">
        <v>14947</v>
      </c>
      <c r="B14948" t="s">
        <v>29861</v>
      </c>
      <c r="C14948" t="s">
        <v>29862</v>
      </c>
      <c r="D14948">
        <v>61</v>
      </c>
      <c r="E14948" t="s">
        <v>15</v>
      </c>
      <c r="F14948">
        <v>1873</v>
      </c>
      <c r="G14948">
        <v>3</v>
      </c>
      <c r="H14948">
        <v>936</v>
      </c>
      <c r="I14948">
        <v>3</v>
      </c>
      <c r="J14948">
        <v>2</v>
      </c>
      <c r="K14948" s="3">
        <v>41491</v>
      </c>
      <c r="L14948">
        <v>145</v>
      </c>
      <c r="M14948">
        <v>19</v>
      </c>
      <c r="N14948">
        <v>99</v>
      </c>
      <c r="O14948" t="s">
        <v>272</v>
      </c>
    </row>
    <row r="14949" spans="1:15" x14ac:dyDescent="0.25">
      <c r="A14949">
        <v>14948</v>
      </c>
      <c r="B14949" t="s">
        <v>29863</v>
      </c>
      <c r="C14949" t="s">
        <v>29864</v>
      </c>
      <c r="D14949">
        <v>65</v>
      </c>
      <c r="E14949" t="s">
        <v>15</v>
      </c>
      <c r="F14949">
        <v>1854</v>
      </c>
      <c r="G14949">
        <v>3</v>
      </c>
      <c r="H14949">
        <v>927</v>
      </c>
      <c r="I14949">
        <v>3</v>
      </c>
      <c r="J14949">
        <v>2</v>
      </c>
      <c r="K14949" s="3">
        <v>41502</v>
      </c>
      <c r="L14949">
        <v>145</v>
      </c>
      <c r="M14949">
        <v>20</v>
      </c>
      <c r="N14949">
        <v>93</v>
      </c>
      <c r="O14949" t="s">
        <v>272</v>
      </c>
    </row>
    <row r="14950" spans="1:15" x14ac:dyDescent="0.25">
      <c r="A14950">
        <v>14949</v>
      </c>
      <c r="B14950" t="s">
        <v>29865</v>
      </c>
      <c r="C14950" t="s">
        <v>29866</v>
      </c>
      <c r="D14950">
        <v>60</v>
      </c>
      <c r="E14950" t="s">
        <v>15</v>
      </c>
      <c r="F14950">
        <v>1819</v>
      </c>
      <c r="G14950">
        <v>2</v>
      </c>
      <c r="H14950">
        <v>910</v>
      </c>
      <c r="I14950">
        <v>2</v>
      </c>
      <c r="J14950">
        <v>2</v>
      </c>
      <c r="K14950" s="3">
        <v>41500</v>
      </c>
      <c r="L14950">
        <v>145</v>
      </c>
      <c r="M14950">
        <v>19</v>
      </c>
      <c r="N14950">
        <v>96</v>
      </c>
      <c r="O14950" t="s">
        <v>272</v>
      </c>
    </row>
    <row r="14951" spans="1:15" x14ac:dyDescent="0.25">
      <c r="A14951">
        <v>14950</v>
      </c>
      <c r="B14951" t="s">
        <v>29867</v>
      </c>
      <c r="C14951" t="s">
        <v>29868</v>
      </c>
      <c r="D14951">
        <v>66</v>
      </c>
      <c r="E14951" t="s">
        <v>15</v>
      </c>
      <c r="F14951">
        <v>1882</v>
      </c>
      <c r="G14951">
        <v>4</v>
      </c>
      <c r="H14951">
        <v>941</v>
      </c>
      <c r="I14951">
        <v>4</v>
      </c>
      <c r="J14951">
        <v>2</v>
      </c>
      <c r="K14951" s="3">
        <v>41540</v>
      </c>
      <c r="L14951">
        <v>143</v>
      </c>
      <c r="M14951">
        <v>21</v>
      </c>
      <c r="N14951">
        <v>90</v>
      </c>
      <c r="O14951" t="s">
        <v>272</v>
      </c>
    </row>
    <row r="14952" spans="1:15" x14ac:dyDescent="0.25">
      <c r="A14952">
        <v>14951</v>
      </c>
      <c r="B14952" t="s">
        <v>29869</v>
      </c>
      <c r="C14952" t="s">
        <v>29870</v>
      </c>
      <c r="D14952">
        <v>44</v>
      </c>
      <c r="E14952" t="s">
        <v>19</v>
      </c>
      <c r="F14952">
        <v>54</v>
      </c>
      <c r="G14952">
        <v>4</v>
      </c>
      <c r="H14952">
        <v>54</v>
      </c>
      <c r="I14952">
        <v>4</v>
      </c>
      <c r="J14952">
        <v>1</v>
      </c>
      <c r="K14952" s="3">
        <v>41626</v>
      </c>
      <c r="L14952">
        <v>141</v>
      </c>
      <c r="M14952">
        <v>0</v>
      </c>
      <c r="N14952">
        <v>54</v>
      </c>
      <c r="O14952" t="s">
        <v>42</v>
      </c>
    </row>
    <row r="14953" spans="1:15" x14ac:dyDescent="0.25">
      <c r="A14953">
        <v>14952</v>
      </c>
      <c r="B14953" t="s">
        <v>29871</v>
      </c>
      <c r="C14953" t="s">
        <v>29872</v>
      </c>
      <c r="D14953">
        <v>39</v>
      </c>
      <c r="E14953" t="s">
        <v>117</v>
      </c>
      <c r="F14953">
        <v>4703</v>
      </c>
      <c r="G14953">
        <v>5</v>
      </c>
      <c r="H14953">
        <v>2352</v>
      </c>
      <c r="I14953">
        <v>5</v>
      </c>
      <c r="J14953">
        <v>2</v>
      </c>
      <c r="K14953" s="3">
        <v>41544</v>
      </c>
      <c r="L14953">
        <v>143</v>
      </c>
      <c r="M14953">
        <v>27</v>
      </c>
      <c r="N14953">
        <v>174</v>
      </c>
      <c r="O14953" t="s">
        <v>272</v>
      </c>
    </row>
    <row r="14954" spans="1:15" x14ac:dyDescent="0.25">
      <c r="A14954">
        <v>14953</v>
      </c>
      <c r="B14954" t="s">
        <v>29873</v>
      </c>
      <c r="C14954" t="s">
        <v>29874</v>
      </c>
      <c r="D14954">
        <v>44</v>
      </c>
      <c r="E14954" t="s">
        <v>19</v>
      </c>
      <c r="F14954">
        <v>4599</v>
      </c>
      <c r="G14954">
        <v>3</v>
      </c>
      <c r="H14954">
        <v>2300</v>
      </c>
      <c r="I14954">
        <v>3</v>
      </c>
      <c r="J14954">
        <v>2</v>
      </c>
      <c r="K14954" s="3">
        <v>41527</v>
      </c>
      <c r="L14954">
        <v>144</v>
      </c>
      <c r="M14954">
        <v>27</v>
      </c>
      <c r="N14954">
        <v>170</v>
      </c>
      <c r="O14954" t="s">
        <v>272</v>
      </c>
    </row>
    <row r="14955" spans="1:15" x14ac:dyDescent="0.25">
      <c r="A14955">
        <v>14954</v>
      </c>
      <c r="B14955" t="s">
        <v>29875</v>
      </c>
      <c r="C14955" t="s">
        <v>29876</v>
      </c>
      <c r="D14955">
        <v>44</v>
      </c>
      <c r="E14955" t="s">
        <v>19</v>
      </c>
      <c r="F14955">
        <v>60</v>
      </c>
      <c r="G14955">
        <v>2</v>
      </c>
      <c r="H14955">
        <v>60</v>
      </c>
      <c r="I14955">
        <v>2</v>
      </c>
      <c r="J14955">
        <v>1</v>
      </c>
      <c r="K14955" s="3">
        <v>41361</v>
      </c>
      <c r="L14955">
        <v>149</v>
      </c>
      <c r="M14955">
        <v>0</v>
      </c>
      <c r="N14955">
        <v>60</v>
      </c>
      <c r="O14955" t="s">
        <v>42</v>
      </c>
    </row>
    <row r="14956" spans="1:15" x14ac:dyDescent="0.25">
      <c r="A14956">
        <v>14955</v>
      </c>
      <c r="B14956" t="s">
        <v>29877</v>
      </c>
      <c r="C14956" t="s">
        <v>29878</v>
      </c>
      <c r="D14956">
        <v>44</v>
      </c>
      <c r="E14956" t="s">
        <v>19</v>
      </c>
      <c r="F14956">
        <v>27</v>
      </c>
      <c r="G14956">
        <v>2</v>
      </c>
      <c r="H14956">
        <v>27</v>
      </c>
      <c r="I14956">
        <v>2</v>
      </c>
      <c r="J14956">
        <v>1</v>
      </c>
      <c r="K14956" s="3">
        <v>41421</v>
      </c>
      <c r="L14956">
        <v>147</v>
      </c>
      <c r="M14956">
        <v>0</v>
      </c>
      <c r="N14956">
        <v>27</v>
      </c>
      <c r="O14956" t="s">
        <v>42</v>
      </c>
    </row>
    <row r="14957" spans="1:15" x14ac:dyDescent="0.25">
      <c r="A14957">
        <v>14956</v>
      </c>
      <c r="B14957" t="s">
        <v>29879</v>
      </c>
      <c r="C14957" t="s">
        <v>29880</v>
      </c>
      <c r="D14957">
        <v>44</v>
      </c>
      <c r="E14957" t="s">
        <v>19</v>
      </c>
      <c r="F14957">
        <v>4644</v>
      </c>
      <c r="G14957">
        <v>3</v>
      </c>
      <c r="H14957">
        <v>2322</v>
      </c>
      <c r="I14957">
        <v>3</v>
      </c>
      <c r="J14957">
        <v>2</v>
      </c>
      <c r="K14957" s="3">
        <v>41523</v>
      </c>
      <c r="L14957">
        <v>144</v>
      </c>
      <c r="M14957">
        <v>26</v>
      </c>
      <c r="N14957">
        <v>179</v>
      </c>
      <c r="O14957" t="s">
        <v>272</v>
      </c>
    </row>
    <row r="14958" spans="1:15" x14ac:dyDescent="0.25">
      <c r="A14958">
        <v>14957</v>
      </c>
      <c r="B14958" t="s">
        <v>29881</v>
      </c>
      <c r="C14958" t="s">
        <v>29882</v>
      </c>
      <c r="D14958">
        <v>45</v>
      </c>
      <c r="E14958" t="s">
        <v>19</v>
      </c>
      <c r="F14958">
        <v>25</v>
      </c>
      <c r="G14958">
        <v>1</v>
      </c>
      <c r="H14958">
        <v>25</v>
      </c>
      <c r="I14958">
        <v>1</v>
      </c>
      <c r="J14958">
        <v>1</v>
      </c>
      <c r="K14958" s="3">
        <v>41482</v>
      </c>
      <c r="L14958">
        <v>145</v>
      </c>
      <c r="M14958">
        <v>0</v>
      </c>
      <c r="N14958">
        <v>25</v>
      </c>
      <c r="O14958" t="s">
        <v>42</v>
      </c>
    </row>
    <row r="14959" spans="1:15" x14ac:dyDescent="0.25">
      <c r="A14959">
        <v>14958</v>
      </c>
      <c r="B14959" t="s">
        <v>29883</v>
      </c>
      <c r="C14959" t="s">
        <v>29884</v>
      </c>
      <c r="D14959">
        <v>43</v>
      </c>
      <c r="E14959" t="s">
        <v>19</v>
      </c>
      <c r="F14959">
        <v>89</v>
      </c>
      <c r="G14959">
        <v>4</v>
      </c>
      <c r="H14959">
        <v>89</v>
      </c>
      <c r="I14959">
        <v>4</v>
      </c>
      <c r="J14959">
        <v>1</v>
      </c>
      <c r="K14959" s="3">
        <v>41439</v>
      </c>
      <c r="L14959">
        <v>147</v>
      </c>
      <c r="M14959">
        <v>0</v>
      </c>
      <c r="N14959">
        <v>89</v>
      </c>
      <c r="O14959" t="s">
        <v>42</v>
      </c>
    </row>
    <row r="14960" spans="1:15" x14ac:dyDescent="0.25">
      <c r="A14960">
        <v>14959</v>
      </c>
      <c r="B14960" t="s">
        <v>29885</v>
      </c>
      <c r="C14960" t="s">
        <v>29886</v>
      </c>
      <c r="D14960">
        <v>64</v>
      </c>
      <c r="E14960" t="s">
        <v>15</v>
      </c>
      <c r="F14960">
        <v>1903</v>
      </c>
      <c r="G14960">
        <v>2</v>
      </c>
      <c r="H14960">
        <v>952</v>
      </c>
      <c r="I14960">
        <v>2</v>
      </c>
      <c r="J14960">
        <v>2</v>
      </c>
      <c r="K14960" s="3">
        <v>41518</v>
      </c>
      <c r="L14960">
        <v>144</v>
      </c>
      <c r="M14960">
        <v>19</v>
      </c>
      <c r="N14960">
        <v>100</v>
      </c>
      <c r="O14960" t="s">
        <v>272</v>
      </c>
    </row>
    <row r="14961" spans="1:15" x14ac:dyDescent="0.25">
      <c r="A14961">
        <v>14960</v>
      </c>
      <c r="B14961" t="s">
        <v>29887</v>
      </c>
      <c r="C14961" t="s">
        <v>17714</v>
      </c>
      <c r="D14961">
        <v>43</v>
      </c>
      <c r="E14961" t="s">
        <v>19</v>
      </c>
      <c r="F14961">
        <v>27</v>
      </c>
      <c r="G14961">
        <v>2</v>
      </c>
      <c r="H14961">
        <v>27</v>
      </c>
      <c r="I14961">
        <v>2</v>
      </c>
      <c r="J14961">
        <v>1</v>
      </c>
      <c r="K14961" s="3">
        <v>41372</v>
      </c>
      <c r="L14961">
        <v>149</v>
      </c>
      <c r="M14961">
        <v>0</v>
      </c>
      <c r="N14961">
        <v>27</v>
      </c>
      <c r="O14961" t="s">
        <v>42</v>
      </c>
    </row>
    <row r="14962" spans="1:15" x14ac:dyDescent="0.25">
      <c r="A14962">
        <v>14961</v>
      </c>
      <c r="B14962" t="s">
        <v>29888</v>
      </c>
      <c r="C14962" t="s">
        <v>29889</v>
      </c>
      <c r="D14962">
        <v>62</v>
      </c>
      <c r="E14962" t="s">
        <v>15</v>
      </c>
      <c r="F14962">
        <v>1957</v>
      </c>
      <c r="G14962">
        <v>3</v>
      </c>
      <c r="H14962">
        <v>978</v>
      </c>
      <c r="I14962">
        <v>3</v>
      </c>
      <c r="J14962">
        <v>2</v>
      </c>
      <c r="K14962" s="3">
        <v>41543</v>
      </c>
      <c r="L14962">
        <v>143</v>
      </c>
      <c r="M14962">
        <v>20</v>
      </c>
      <c r="N14962">
        <v>98</v>
      </c>
      <c r="O14962" t="s">
        <v>272</v>
      </c>
    </row>
    <row r="14963" spans="1:15" x14ac:dyDescent="0.25">
      <c r="A14963">
        <v>14962</v>
      </c>
      <c r="B14963" t="s">
        <v>29890</v>
      </c>
      <c r="C14963" t="s">
        <v>29891</v>
      </c>
      <c r="D14963">
        <v>62</v>
      </c>
      <c r="E14963" t="s">
        <v>15</v>
      </c>
      <c r="F14963">
        <v>1938</v>
      </c>
      <c r="G14963">
        <v>3</v>
      </c>
      <c r="H14963">
        <v>969</v>
      </c>
      <c r="I14963">
        <v>3</v>
      </c>
      <c r="J14963">
        <v>2</v>
      </c>
      <c r="K14963" s="3">
        <v>41527</v>
      </c>
      <c r="L14963">
        <v>144</v>
      </c>
      <c r="M14963">
        <v>20</v>
      </c>
      <c r="N14963">
        <v>97</v>
      </c>
      <c r="O14963" t="s">
        <v>272</v>
      </c>
    </row>
    <row r="14964" spans="1:15" x14ac:dyDescent="0.25">
      <c r="A14964">
        <v>14963</v>
      </c>
      <c r="B14964" t="s">
        <v>29892</v>
      </c>
      <c r="C14964" t="s">
        <v>29893</v>
      </c>
      <c r="D14964">
        <v>41</v>
      </c>
      <c r="E14964" t="s">
        <v>19</v>
      </c>
      <c r="F14964">
        <v>5819</v>
      </c>
      <c r="G14964">
        <v>3</v>
      </c>
      <c r="H14964">
        <v>2910</v>
      </c>
      <c r="I14964">
        <v>3</v>
      </c>
      <c r="J14964">
        <v>2</v>
      </c>
      <c r="K14964" s="3">
        <v>41462</v>
      </c>
      <c r="L14964">
        <v>146</v>
      </c>
      <c r="M14964">
        <v>24</v>
      </c>
      <c r="N14964">
        <v>242</v>
      </c>
      <c r="O14964" t="s">
        <v>16</v>
      </c>
    </row>
    <row r="14965" spans="1:15" x14ac:dyDescent="0.25">
      <c r="A14965">
        <v>14964</v>
      </c>
      <c r="B14965" t="s">
        <v>29894</v>
      </c>
      <c r="C14965" t="s">
        <v>29895</v>
      </c>
      <c r="D14965">
        <v>45</v>
      </c>
      <c r="E14965" t="s">
        <v>19</v>
      </c>
      <c r="F14965">
        <v>25</v>
      </c>
      <c r="G14965">
        <v>1</v>
      </c>
      <c r="H14965">
        <v>25</v>
      </c>
      <c r="I14965">
        <v>1</v>
      </c>
      <c r="J14965">
        <v>1</v>
      </c>
      <c r="K14965" s="3">
        <v>41642</v>
      </c>
      <c r="L14965">
        <v>140</v>
      </c>
      <c r="M14965">
        <v>0</v>
      </c>
      <c r="N14965">
        <v>25</v>
      </c>
      <c r="O14965" t="s">
        <v>42</v>
      </c>
    </row>
    <row r="14966" spans="1:15" x14ac:dyDescent="0.25">
      <c r="A14966">
        <v>14965</v>
      </c>
      <c r="B14966" t="s">
        <v>29896</v>
      </c>
      <c r="C14966" t="s">
        <v>29897</v>
      </c>
      <c r="D14966">
        <v>46</v>
      </c>
      <c r="E14966" t="s">
        <v>19</v>
      </c>
      <c r="F14966">
        <v>4650</v>
      </c>
      <c r="G14966">
        <v>3</v>
      </c>
      <c r="H14966">
        <v>2325</v>
      </c>
      <c r="I14966">
        <v>3</v>
      </c>
      <c r="J14966">
        <v>2</v>
      </c>
      <c r="K14966" s="3">
        <v>41534</v>
      </c>
      <c r="L14966">
        <v>144</v>
      </c>
      <c r="M14966">
        <v>27</v>
      </c>
      <c r="N14966">
        <v>172</v>
      </c>
      <c r="O14966" t="s">
        <v>272</v>
      </c>
    </row>
    <row r="14967" spans="1:15" x14ac:dyDescent="0.25">
      <c r="A14967">
        <v>14966</v>
      </c>
      <c r="B14967" t="s">
        <v>29898</v>
      </c>
      <c r="C14967" t="s">
        <v>29899</v>
      </c>
      <c r="D14967">
        <v>53</v>
      </c>
      <c r="E14967" t="s">
        <v>15</v>
      </c>
      <c r="F14967">
        <v>32</v>
      </c>
      <c r="G14967">
        <v>3</v>
      </c>
      <c r="H14967">
        <v>32</v>
      </c>
      <c r="I14967">
        <v>3</v>
      </c>
      <c r="J14967">
        <v>1</v>
      </c>
      <c r="K14967" s="3">
        <v>41408</v>
      </c>
      <c r="L14967">
        <v>148</v>
      </c>
      <c r="M14967">
        <v>0</v>
      </c>
      <c r="N14967">
        <v>32</v>
      </c>
      <c r="O14967" t="s">
        <v>42</v>
      </c>
    </row>
    <row r="14968" spans="1:15" x14ac:dyDescent="0.25">
      <c r="A14968">
        <v>14967</v>
      </c>
      <c r="B14968" t="s">
        <v>29900</v>
      </c>
      <c r="C14968" t="s">
        <v>29901</v>
      </c>
      <c r="D14968">
        <v>53</v>
      </c>
      <c r="E14968" t="s">
        <v>15</v>
      </c>
      <c r="F14968">
        <v>27</v>
      </c>
      <c r="G14968">
        <v>2</v>
      </c>
      <c r="H14968">
        <v>27</v>
      </c>
      <c r="I14968">
        <v>2</v>
      </c>
      <c r="J14968">
        <v>1</v>
      </c>
      <c r="K14968" s="3">
        <v>41462</v>
      </c>
      <c r="L14968">
        <v>146</v>
      </c>
      <c r="M14968">
        <v>0</v>
      </c>
      <c r="N14968">
        <v>27</v>
      </c>
      <c r="O14968" t="s">
        <v>42</v>
      </c>
    </row>
    <row r="14969" spans="1:15" x14ac:dyDescent="0.25">
      <c r="A14969">
        <v>14968</v>
      </c>
      <c r="B14969" t="s">
        <v>29902</v>
      </c>
      <c r="C14969" t="s">
        <v>29903</v>
      </c>
      <c r="D14969">
        <v>62</v>
      </c>
      <c r="E14969" t="s">
        <v>15</v>
      </c>
      <c r="F14969">
        <v>30</v>
      </c>
      <c r="G14969">
        <v>2</v>
      </c>
      <c r="H14969">
        <v>30</v>
      </c>
      <c r="I14969">
        <v>2</v>
      </c>
      <c r="J14969">
        <v>1</v>
      </c>
      <c r="K14969" s="3">
        <v>41456</v>
      </c>
      <c r="L14969">
        <v>146</v>
      </c>
      <c r="M14969">
        <v>0</v>
      </c>
      <c r="N14969">
        <v>30</v>
      </c>
      <c r="O14969" t="s">
        <v>42</v>
      </c>
    </row>
    <row r="14970" spans="1:15" x14ac:dyDescent="0.25">
      <c r="A14970">
        <v>14969</v>
      </c>
      <c r="B14970" t="s">
        <v>29904</v>
      </c>
      <c r="C14970" t="s">
        <v>29905</v>
      </c>
      <c r="D14970">
        <v>55</v>
      </c>
      <c r="E14970" t="s">
        <v>15</v>
      </c>
      <c r="F14970">
        <v>25</v>
      </c>
      <c r="G14970">
        <v>1</v>
      </c>
      <c r="H14970">
        <v>25</v>
      </c>
      <c r="I14970">
        <v>1</v>
      </c>
      <c r="J14970">
        <v>1</v>
      </c>
      <c r="K14970" s="3">
        <v>41596</v>
      </c>
      <c r="L14970">
        <v>142</v>
      </c>
      <c r="M14970">
        <v>0</v>
      </c>
      <c r="N14970">
        <v>25</v>
      </c>
      <c r="O14970" t="s">
        <v>42</v>
      </c>
    </row>
    <row r="14971" spans="1:15" x14ac:dyDescent="0.25">
      <c r="A14971">
        <v>14970</v>
      </c>
      <c r="B14971" t="s">
        <v>29906</v>
      </c>
      <c r="C14971" t="s">
        <v>29907</v>
      </c>
      <c r="D14971">
        <v>55</v>
      </c>
      <c r="E14971" t="s">
        <v>15</v>
      </c>
      <c r="F14971">
        <v>4650</v>
      </c>
      <c r="G14971">
        <v>3</v>
      </c>
      <c r="H14971">
        <v>2325</v>
      </c>
      <c r="I14971">
        <v>3</v>
      </c>
      <c r="J14971">
        <v>2</v>
      </c>
      <c r="K14971" s="3">
        <v>41562</v>
      </c>
      <c r="L14971">
        <v>143</v>
      </c>
      <c r="M14971">
        <v>28</v>
      </c>
      <c r="N14971">
        <v>166</v>
      </c>
      <c r="O14971" t="s">
        <v>272</v>
      </c>
    </row>
    <row r="14972" spans="1:15" x14ac:dyDescent="0.25">
      <c r="A14972">
        <v>14971</v>
      </c>
      <c r="B14972" t="s">
        <v>29908</v>
      </c>
      <c r="C14972" t="s">
        <v>29909</v>
      </c>
      <c r="D14972">
        <v>55</v>
      </c>
      <c r="E14972" t="s">
        <v>15</v>
      </c>
      <c r="F14972">
        <v>4604</v>
      </c>
      <c r="G14972">
        <v>4</v>
      </c>
      <c r="H14972">
        <v>2302</v>
      </c>
      <c r="I14972">
        <v>4</v>
      </c>
      <c r="J14972">
        <v>2</v>
      </c>
      <c r="K14972" s="3">
        <v>41571</v>
      </c>
      <c r="L14972">
        <v>142</v>
      </c>
      <c r="M14972">
        <v>27</v>
      </c>
      <c r="N14972">
        <v>171</v>
      </c>
      <c r="O14972" t="s">
        <v>272</v>
      </c>
    </row>
    <row r="14973" spans="1:15" x14ac:dyDescent="0.25">
      <c r="A14973">
        <v>14972</v>
      </c>
      <c r="B14973" t="s">
        <v>29910</v>
      </c>
      <c r="C14973" t="s">
        <v>29911</v>
      </c>
      <c r="D14973">
        <v>56</v>
      </c>
      <c r="E14973" t="s">
        <v>15</v>
      </c>
      <c r="F14973">
        <v>2749</v>
      </c>
      <c r="G14973">
        <v>5</v>
      </c>
      <c r="H14973">
        <v>1374</v>
      </c>
      <c r="I14973">
        <v>5</v>
      </c>
      <c r="J14973">
        <v>2</v>
      </c>
      <c r="K14973" s="3">
        <v>41410</v>
      </c>
      <c r="L14973">
        <v>148</v>
      </c>
      <c r="M14973">
        <v>13</v>
      </c>
      <c r="N14973">
        <v>211</v>
      </c>
      <c r="O14973" t="s">
        <v>272</v>
      </c>
    </row>
    <row r="14974" spans="1:15" x14ac:dyDescent="0.25">
      <c r="A14974">
        <v>14973</v>
      </c>
      <c r="B14974" t="s">
        <v>29912</v>
      </c>
      <c r="C14974" t="s">
        <v>29913</v>
      </c>
      <c r="D14974">
        <v>56</v>
      </c>
      <c r="E14974" t="s">
        <v>15</v>
      </c>
      <c r="F14974">
        <v>5781</v>
      </c>
      <c r="G14974">
        <v>5</v>
      </c>
      <c r="H14974">
        <v>2890</v>
      </c>
      <c r="I14974">
        <v>5</v>
      </c>
      <c r="J14974">
        <v>2</v>
      </c>
      <c r="K14974" s="3">
        <v>41476</v>
      </c>
      <c r="L14974">
        <v>145</v>
      </c>
      <c r="M14974">
        <v>25</v>
      </c>
      <c r="N14974">
        <v>231</v>
      </c>
      <c r="O14974" t="s">
        <v>16</v>
      </c>
    </row>
    <row r="14975" spans="1:15" x14ac:dyDescent="0.25">
      <c r="A14975">
        <v>14974</v>
      </c>
      <c r="B14975" t="s">
        <v>29914</v>
      </c>
      <c r="C14975" t="s">
        <v>29915</v>
      </c>
      <c r="D14975">
        <v>57</v>
      </c>
      <c r="E14975" t="s">
        <v>15</v>
      </c>
      <c r="F14975">
        <v>5793</v>
      </c>
      <c r="G14975">
        <v>3</v>
      </c>
      <c r="H14975">
        <v>2896</v>
      </c>
      <c r="I14975">
        <v>3</v>
      </c>
      <c r="J14975">
        <v>2</v>
      </c>
      <c r="K14975" s="3">
        <v>41464</v>
      </c>
      <c r="L14975">
        <v>146</v>
      </c>
      <c r="M14975">
        <v>25</v>
      </c>
      <c r="N14975">
        <v>232</v>
      </c>
      <c r="O14975" t="s">
        <v>16</v>
      </c>
    </row>
    <row r="14976" spans="1:15" x14ac:dyDescent="0.25">
      <c r="A14976">
        <v>14975</v>
      </c>
      <c r="B14976" t="s">
        <v>29916</v>
      </c>
      <c r="C14976" t="s">
        <v>29917</v>
      </c>
      <c r="D14976">
        <v>51</v>
      </c>
      <c r="E14976" t="s">
        <v>15</v>
      </c>
      <c r="F14976">
        <v>5819</v>
      </c>
      <c r="G14976">
        <v>3</v>
      </c>
      <c r="H14976">
        <v>2910</v>
      </c>
      <c r="I14976">
        <v>3</v>
      </c>
      <c r="J14976">
        <v>2</v>
      </c>
      <c r="K14976" s="3">
        <v>41475</v>
      </c>
      <c r="L14976">
        <v>145</v>
      </c>
      <c r="M14976">
        <v>25</v>
      </c>
      <c r="N14976">
        <v>233</v>
      </c>
      <c r="O14976" t="s">
        <v>16</v>
      </c>
    </row>
    <row r="14977" spans="1:15" x14ac:dyDescent="0.25">
      <c r="A14977">
        <v>14976</v>
      </c>
      <c r="B14977" t="s">
        <v>29918</v>
      </c>
      <c r="C14977" t="s">
        <v>29919</v>
      </c>
      <c r="D14977">
        <v>57</v>
      </c>
      <c r="E14977" t="s">
        <v>15</v>
      </c>
      <c r="F14977">
        <v>5807</v>
      </c>
      <c r="G14977">
        <v>5</v>
      </c>
      <c r="H14977">
        <v>2904</v>
      </c>
      <c r="I14977">
        <v>5</v>
      </c>
      <c r="J14977">
        <v>2</v>
      </c>
      <c r="K14977" s="3">
        <v>41471</v>
      </c>
      <c r="L14977">
        <v>146</v>
      </c>
      <c r="M14977">
        <v>25</v>
      </c>
      <c r="N14977">
        <v>232</v>
      </c>
      <c r="O14977" t="s">
        <v>16</v>
      </c>
    </row>
    <row r="14978" spans="1:15" x14ac:dyDescent="0.25">
      <c r="A14978">
        <v>14977</v>
      </c>
      <c r="B14978" t="s">
        <v>29920</v>
      </c>
      <c r="C14978" t="s">
        <v>29921</v>
      </c>
      <c r="D14978">
        <v>51</v>
      </c>
      <c r="E14978" t="s">
        <v>15</v>
      </c>
      <c r="F14978">
        <v>5759</v>
      </c>
      <c r="G14978">
        <v>2</v>
      </c>
      <c r="H14978">
        <v>2880</v>
      </c>
      <c r="I14978">
        <v>2</v>
      </c>
      <c r="J14978">
        <v>2</v>
      </c>
      <c r="K14978" s="3">
        <v>41479</v>
      </c>
      <c r="L14978">
        <v>145</v>
      </c>
      <c r="M14978">
        <v>25</v>
      </c>
      <c r="N14978">
        <v>230</v>
      </c>
      <c r="O14978" t="s">
        <v>16</v>
      </c>
    </row>
    <row r="14979" spans="1:15" x14ac:dyDescent="0.25">
      <c r="A14979">
        <v>14978</v>
      </c>
      <c r="B14979" t="s">
        <v>29922</v>
      </c>
      <c r="C14979" t="s">
        <v>29923</v>
      </c>
      <c r="D14979">
        <v>46</v>
      </c>
      <c r="E14979" t="s">
        <v>19</v>
      </c>
      <c r="F14979">
        <v>4625</v>
      </c>
      <c r="G14979">
        <v>3</v>
      </c>
      <c r="H14979">
        <v>2312</v>
      </c>
      <c r="I14979">
        <v>3</v>
      </c>
      <c r="J14979">
        <v>2</v>
      </c>
      <c r="K14979" s="3">
        <v>41551</v>
      </c>
      <c r="L14979">
        <v>143</v>
      </c>
      <c r="M14979">
        <v>27</v>
      </c>
      <c r="N14979">
        <v>171</v>
      </c>
      <c r="O14979" t="s">
        <v>272</v>
      </c>
    </row>
    <row r="14980" spans="1:15" x14ac:dyDescent="0.25">
      <c r="A14980">
        <v>14979</v>
      </c>
      <c r="B14980" t="s">
        <v>29924</v>
      </c>
      <c r="C14980" t="s">
        <v>29925</v>
      </c>
      <c r="D14980">
        <v>94</v>
      </c>
      <c r="E14980" t="s">
        <v>15</v>
      </c>
      <c r="F14980">
        <v>5813</v>
      </c>
      <c r="G14980">
        <v>3</v>
      </c>
      <c r="H14980">
        <v>2906</v>
      </c>
      <c r="I14980">
        <v>3</v>
      </c>
      <c r="J14980">
        <v>2</v>
      </c>
      <c r="K14980" s="3">
        <v>41476</v>
      </c>
      <c r="L14980">
        <v>145</v>
      </c>
      <c r="M14980">
        <v>24</v>
      </c>
      <c r="N14980">
        <v>242</v>
      </c>
      <c r="O14980" t="s">
        <v>16</v>
      </c>
    </row>
    <row r="14981" spans="1:15" x14ac:dyDescent="0.25">
      <c r="A14981">
        <v>14980</v>
      </c>
      <c r="B14981" t="s">
        <v>29926</v>
      </c>
      <c r="C14981" t="s">
        <v>29927</v>
      </c>
      <c r="D14981">
        <v>51</v>
      </c>
      <c r="E14981" t="s">
        <v>15</v>
      </c>
      <c r="F14981">
        <v>5784</v>
      </c>
      <c r="G14981">
        <v>2</v>
      </c>
      <c r="H14981">
        <v>2892</v>
      </c>
      <c r="I14981">
        <v>2</v>
      </c>
      <c r="J14981">
        <v>2</v>
      </c>
      <c r="K14981" s="3">
        <v>41467</v>
      </c>
      <c r="L14981">
        <v>146</v>
      </c>
      <c r="M14981">
        <v>24</v>
      </c>
      <c r="N14981">
        <v>241</v>
      </c>
      <c r="O14981" t="s">
        <v>16</v>
      </c>
    </row>
    <row r="14982" spans="1:15" x14ac:dyDescent="0.25">
      <c r="A14982">
        <v>14981</v>
      </c>
      <c r="B14982" t="s">
        <v>29928</v>
      </c>
      <c r="C14982" t="s">
        <v>29929</v>
      </c>
      <c r="D14982">
        <v>51</v>
      </c>
      <c r="E14982" t="s">
        <v>15</v>
      </c>
      <c r="F14982">
        <v>5819</v>
      </c>
      <c r="G14982">
        <v>3</v>
      </c>
      <c r="H14982">
        <v>2910</v>
      </c>
      <c r="I14982">
        <v>3</v>
      </c>
      <c r="J14982">
        <v>2</v>
      </c>
      <c r="K14982" s="3">
        <v>41464</v>
      </c>
      <c r="L14982">
        <v>146</v>
      </c>
      <c r="M14982">
        <v>23</v>
      </c>
      <c r="N14982">
        <v>253</v>
      </c>
      <c r="O14982" t="s">
        <v>16</v>
      </c>
    </row>
    <row r="14983" spans="1:15" x14ac:dyDescent="0.25">
      <c r="A14983">
        <v>14982</v>
      </c>
      <c r="B14983" t="s">
        <v>29930</v>
      </c>
      <c r="C14983" t="s">
        <v>29931</v>
      </c>
      <c r="D14983">
        <v>56</v>
      </c>
      <c r="E14983" t="s">
        <v>15</v>
      </c>
      <c r="F14983">
        <v>3018</v>
      </c>
      <c r="G14983">
        <v>3</v>
      </c>
      <c r="H14983">
        <v>1509</v>
      </c>
      <c r="I14983">
        <v>3</v>
      </c>
      <c r="J14983">
        <v>2</v>
      </c>
      <c r="K14983" s="3">
        <v>41439</v>
      </c>
      <c r="L14983">
        <v>147</v>
      </c>
      <c r="M14983">
        <v>15</v>
      </c>
      <c r="N14983">
        <v>201</v>
      </c>
      <c r="O14983" t="s">
        <v>272</v>
      </c>
    </row>
    <row r="14984" spans="1:15" x14ac:dyDescent="0.25">
      <c r="A14984">
        <v>14983</v>
      </c>
      <c r="B14984" t="s">
        <v>29932</v>
      </c>
      <c r="C14984" t="s">
        <v>29933</v>
      </c>
      <c r="D14984">
        <v>56</v>
      </c>
      <c r="E14984" t="s">
        <v>15</v>
      </c>
      <c r="F14984">
        <v>5819</v>
      </c>
      <c r="G14984">
        <v>3</v>
      </c>
      <c r="H14984">
        <v>2910</v>
      </c>
      <c r="I14984">
        <v>3</v>
      </c>
      <c r="J14984">
        <v>2</v>
      </c>
      <c r="K14984" s="3">
        <v>41474</v>
      </c>
      <c r="L14984">
        <v>145</v>
      </c>
      <c r="M14984">
        <v>23</v>
      </c>
      <c r="N14984">
        <v>253</v>
      </c>
      <c r="O14984" t="s">
        <v>16</v>
      </c>
    </row>
    <row r="14985" spans="1:15" x14ac:dyDescent="0.25">
      <c r="A14985">
        <v>14984</v>
      </c>
      <c r="B14985" t="s">
        <v>29934</v>
      </c>
      <c r="C14985" t="s">
        <v>29935</v>
      </c>
      <c r="D14985">
        <v>56</v>
      </c>
      <c r="E14985" t="s">
        <v>15</v>
      </c>
      <c r="F14985">
        <v>30</v>
      </c>
      <c r="G14985">
        <v>2</v>
      </c>
      <c r="H14985">
        <v>30</v>
      </c>
      <c r="I14985">
        <v>2</v>
      </c>
      <c r="J14985">
        <v>1</v>
      </c>
      <c r="K14985" s="3">
        <v>41497</v>
      </c>
      <c r="L14985">
        <v>145</v>
      </c>
      <c r="M14985">
        <v>0</v>
      </c>
      <c r="N14985">
        <v>30</v>
      </c>
      <c r="O14985" t="s">
        <v>42</v>
      </c>
    </row>
    <row r="14986" spans="1:15" x14ac:dyDescent="0.25">
      <c r="A14986">
        <v>14985</v>
      </c>
      <c r="B14986" t="s">
        <v>29936</v>
      </c>
      <c r="C14986" t="s">
        <v>29937</v>
      </c>
      <c r="D14986">
        <v>56</v>
      </c>
      <c r="E14986" t="s">
        <v>15</v>
      </c>
      <c r="F14986">
        <v>4625</v>
      </c>
      <c r="G14986">
        <v>3</v>
      </c>
      <c r="H14986">
        <v>2312</v>
      </c>
      <c r="I14986">
        <v>3</v>
      </c>
      <c r="J14986">
        <v>2</v>
      </c>
      <c r="K14986" s="3">
        <v>41547</v>
      </c>
      <c r="L14986">
        <v>143</v>
      </c>
      <c r="M14986">
        <v>26</v>
      </c>
      <c r="N14986">
        <v>178</v>
      </c>
      <c r="O14986" t="s">
        <v>272</v>
      </c>
    </row>
    <row r="14987" spans="1:15" x14ac:dyDescent="0.25">
      <c r="A14987">
        <v>14986</v>
      </c>
      <c r="B14987" t="s">
        <v>29938</v>
      </c>
      <c r="C14987" t="s">
        <v>29939</v>
      </c>
      <c r="D14987">
        <v>56</v>
      </c>
      <c r="E14987" t="s">
        <v>15</v>
      </c>
      <c r="F14987">
        <v>4659</v>
      </c>
      <c r="G14987">
        <v>5</v>
      </c>
      <c r="H14987">
        <v>2330</v>
      </c>
      <c r="I14987">
        <v>5</v>
      </c>
      <c r="J14987">
        <v>2</v>
      </c>
      <c r="K14987" s="3">
        <v>41571</v>
      </c>
      <c r="L14987">
        <v>142</v>
      </c>
      <c r="M14987">
        <v>27</v>
      </c>
      <c r="N14987">
        <v>173</v>
      </c>
      <c r="O14987" t="s">
        <v>272</v>
      </c>
    </row>
    <row r="14988" spans="1:15" x14ac:dyDescent="0.25">
      <c r="A14988">
        <v>14987</v>
      </c>
      <c r="B14988" t="s">
        <v>29940</v>
      </c>
      <c r="C14988" t="s">
        <v>29941</v>
      </c>
      <c r="D14988">
        <v>57</v>
      </c>
      <c r="E14988" t="s">
        <v>15</v>
      </c>
      <c r="F14988">
        <v>4625</v>
      </c>
      <c r="G14988">
        <v>3</v>
      </c>
      <c r="H14988">
        <v>2312</v>
      </c>
      <c r="I14988">
        <v>3</v>
      </c>
      <c r="J14988">
        <v>2</v>
      </c>
      <c r="K14988" s="3">
        <v>41551</v>
      </c>
      <c r="L14988">
        <v>143</v>
      </c>
      <c r="M14988">
        <v>25</v>
      </c>
      <c r="N14988">
        <v>185</v>
      </c>
      <c r="O14988" t="s">
        <v>272</v>
      </c>
    </row>
    <row r="14989" spans="1:15" x14ac:dyDescent="0.25">
      <c r="A14989">
        <v>14988</v>
      </c>
      <c r="B14989" t="s">
        <v>29942</v>
      </c>
      <c r="C14989" t="s">
        <v>29943</v>
      </c>
      <c r="D14989">
        <v>46</v>
      </c>
      <c r="E14989" t="s">
        <v>19</v>
      </c>
      <c r="F14989">
        <v>4640</v>
      </c>
      <c r="G14989">
        <v>3</v>
      </c>
      <c r="H14989">
        <v>2320</v>
      </c>
      <c r="I14989">
        <v>3</v>
      </c>
      <c r="J14989">
        <v>2</v>
      </c>
      <c r="K14989" s="3">
        <v>41571</v>
      </c>
      <c r="L14989">
        <v>142</v>
      </c>
      <c r="M14989">
        <v>26</v>
      </c>
      <c r="N14989">
        <v>178</v>
      </c>
      <c r="O14989" t="s">
        <v>272</v>
      </c>
    </row>
    <row r="14990" spans="1:15" x14ac:dyDescent="0.25">
      <c r="A14990">
        <v>14989</v>
      </c>
      <c r="B14990" t="s">
        <v>29944</v>
      </c>
      <c r="C14990" t="s">
        <v>29945</v>
      </c>
      <c r="D14990">
        <v>52</v>
      </c>
      <c r="E14990" t="s">
        <v>15</v>
      </c>
      <c r="F14990">
        <v>65</v>
      </c>
      <c r="G14990">
        <v>3</v>
      </c>
      <c r="H14990">
        <v>65</v>
      </c>
      <c r="I14990">
        <v>3</v>
      </c>
      <c r="J14990">
        <v>1</v>
      </c>
      <c r="K14990" s="3">
        <v>41508</v>
      </c>
      <c r="L14990">
        <v>144</v>
      </c>
      <c r="M14990">
        <v>24164</v>
      </c>
      <c r="N14990">
        <v>0</v>
      </c>
      <c r="O14990" t="s">
        <v>272</v>
      </c>
    </row>
    <row r="14991" spans="1:15" x14ac:dyDescent="0.25">
      <c r="A14991">
        <v>14990</v>
      </c>
      <c r="B14991" t="s">
        <v>29946</v>
      </c>
      <c r="C14991" t="s">
        <v>29947</v>
      </c>
      <c r="D14991">
        <v>52</v>
      </c>
      <c r="E14991" t="s">
        <v>15</v>
      </c>
      <c r="F14991">
        <v>2745</v>
      </c>
      <c r="G14991">
        <v>5</v>
      </c>
      <c r="H14991">
        <v>1372</v>
      </c>
      <c r="I14991">
        <v>5</v>
      </c>
      <c r="J14991">
        <v>2</v>
      </c>
      <c r="K14991" s="3">
        <v>41425</v>
      </c>
      <c r="L14991">
        <v>147</v>
      </c>
      <c r="M14991">
        <v>13</v>
      </c>
      <c r="N14991">
        <v>211</v>
      </c>
      <c r="O14991" t="s">
        <v>272</v>
      </c>
    </row>
    <row r="14992" spans="1:15" x14ac:dyDescent="0.25">
      <c r="A14992">
        <v>14991</v>
      </c>
      <c r="B14992" t="s">
        <v>29948</v>
      </c>
      <c r="C14992" t="s">
        <v>29949</v>
      </c>
      <c r="D14992">
        <v>57</v>
      </c>
      <c r="E14992" t="s">
        <v>15</v>
      </c>
      <c r="F14992">
        <v>5847</v>
      </c>
      <c r="G14992">
        <v>4</v>
      </c>
      <c r="H14992">
        <v>2924</v>
      </c>
      <c r="I14992">
        <v>4</v>
      </c>
      <c r="J14992">
        <v>2</v>
      </c>
      <c r="K14992" s="3">
        <v>41466</v>
      </c>
      <c r="L14992">
        <v>146</v>
      </c>
      <c r="M14992">
        <v>22</v>
      </c>
      <c r="N14992">
        <v>266</v>
      </c>
      <c r="O14992" t="s">
        <v>16</v>
      </c>
    </row>
    <row r="14993" spans="1:15" x14ac:dyDescent="0.25">
      <c r="A14993">
        <v>14992</v>
      </c>
      <c r="B14993" t="s">
        <v>29950</v>
      </c>
      <c r="C14993" t="s">
        <v>29951</v>
      </c>
      <c r="D14993">
        <v>52</v>
      </c>
      <c r="E14993" t="s">
        <v>15</v>
      </c>
      <c r="F14993">
        <v>2846</v>
      </c>
      <c r="G14993">
        <v>6</v>
      </c>
      <c r="H14993">
        <v>1423</v>
      </c>
      <c r="I14993">
        <v>6</v>
      </c>
      <c r="J14993">
        <v>2</v>
      </c>
      <c r="K14993" s="3">
        <v>41432</v>
      </c>
      <c r="L14993">
        <v>147</v>
      </c>
      <c r="M14993">
        <v>14</v>
      </c>
      <c r="N14993">
        <v>203</v>
      </c>
      <c r="O14993" t="s">
        <v>272</v>
      </c>
    </row>
    <row r="14994" spans="1:15" x14ac:dyDescent="0.25">
      <c r="A14994">
        <v>14993</v>
      </c>
      <c r="B14994" t="s">
        <v>29952</v>
      </c>
      <c r="C14994" t="s">
        <v>29953</v>
      </c>
      <c r="D14994">
        <v>57</v>
      </c>
      <c r="E14994" t="s">
        <v>15</v>
      </c>
      <c r="F14994">
        <v>2722</v>
      </c>
      <c r="G14994">
        <v>2</v>
      </c>
      <c r="H14994">
        <v>1361</v>
      </c>
      <c r="I14994">
        <v>2</v>
      </c>
      <c r="J14994">
        <v>2</v>
      </c>
      <c r="K14994" s="3">
        <v>41437</v>
      </c>
      <c r="L14994">
        <v>147</v>
      </c>
      <c r="M14994">
        <v>13</v>
      </c>
      <c r="N14994">
        <v>209</v>
      </c>
      <c r="O14994" t="s">
        <v>272</v>
      </c>
    </row>
    <row r="14995" spans="1:15" x14ac:dyDescent="0.25">
      <c r="A14995">
        <v>14994</v>
      </c>
      <c r="B14995" t="s">
        <v>29954</v>
      </c>
      <c r="C14995" t="s">
        <v>29955</v>
      </c>
      <c r="D14995">
        <v>47</v>
      </c>
      <c r="E14995" t="s">
        <v>19</v>
      </c>
      <c r="F14995">
        <v>4648</v>
      </c>
      <c r="G14995">
        <v>5</v>
      </c>
      <c r="H14995">
        <v>2324</v>
      </c>
      <c r="I14995">
        <v>5</v>
      </c>
      <c r="J14995">
        <v>2</v>
      </c>
      <c r="K14995" s="3">
        <v>41550</v>
      </c>
      <c r="L14995">
        <v>143</v>
      </c>
      <c r="M14995">
        <v>25</v>
      </c>
      <c r="N14995">
        <v>186</v>
      </c>
      <c r="O14995" t="s">
        <v>272</v>
      </c>
    </row>
    <row r="14996" spans="1:15" x14ac:dyDescent="0.25">
      <c r="A14996">
        <v>14995</v>
      </c>
      <c r="B14996" t="s">
        <v>29956</v>
      </c>
      <c r="C14996" t="s">
        <v>29957</v>
      </c>
      <c r="D14996">
        <v>42</v>
      </c>
      <c r="E14996" t="s">
        <v>19</v>
      </c>
      <c r="F14996">
        <v>4626</v>
      </c>
      <c r="G14996">
        <v>5</v>
      </c>
      <c r="H14996">
        <v>2313</v>
      </c>
      <c r="I14996">
        <v>5</v>
      </c>
      <c r="J14996">
        <v>2</v>
      </c>
      <c r="K14996" s="3">
        <v>41553</v>
      </c>
      <c r="L14996">
        <v>143</v>
      </c>
      <c r="M14996">
        <v>26</v>
      </c>
      <c r="N14996">
        <v>178</v>
      </c>
      <c r="O14996" t="s">
        <v>272</v>
      </c>
    </row>
    <row r="14997" spans="1:15" x14ac:dyDescent="0.25">
      <c r="A14997">
        <v>14996</v>
      </c>
      <c r="B14997" t="s">
        <v>29958</v>
      </c>
      <c r="C14997" t="s">
        <v>29959</v>
      </c>
      <c r="D14997">
        <v>58</v>
      </c>
      <c r="E14997" t="s">
        <v>15</v>
      </c>
      <c r="F14997">
        <v>2443</v>
      </c>
      <c r="G14997">
        <v>1</v>
      </c>
      <c r="H14997">
        <v>2443</v>
      </c>
      <c r="I14997">
        <v>1</v>
      </c>
      <c r="J14997">
        <v>1</v>
      </c>
      <c r="K14997" s="3">
        <v>41086</v>
      </c>
      <c r="L14997">
        <v>158</v>
      </c>
      <c r="M14997">
        <v>0</v>
      </c>
      <c r="N14997">
        <v>2443</v>
      </c>
      <c r="O14997" t="s">
        <v>42</v>
      </c>
    </row>
    <row r="14998" spans="1:15" x14ac:dyDescent="0.25">
      <c r="A14998">
        <v>14997</v>
      </c>
      <c r="B14998" t="s">
        <v>29960</v>
      </c>
      <c r="C14998" t="s">
        <v>29961</v>
      </c>
      <c r="D14998">
        <v>58</v>
      </c>
      <c r="E14998" t="s">
        <v>15</v>
      </c>
      <c r="F14998">
        <v>4599</v>
      </c>
      <c r="G14998">
        <v>3</v>
      </c>
      <c r="H14998">
        <v>2300</v>
      </c>
      <c r="I14998">
        <v>3</v>
      </c>
      <c r="J14998">
        <v>2</v>
      </c>
      <c r="K14998" s="3">
        <v>41575</v>
      </c>
      <c r="L14998">
        <v>142</v>
      </c>
      <c r="M14998">
        <v>26</v>
      </c>
      <c r="N14998">
        <v>177</v>
      </c>
      <c r="O14998" t="s">
        <v>272</v>
      </c>
    </row>
    <row r="14999" spans="1:15" x14ac:dyDescent="0.25">
      <c r="A14999">
        <v>14998</v>
      </c>
      <c r="B14999" t="s">
        <v>29962</v>
      </c>
      <c r="C14999" t="s">
        <v>29963</v>
      </c>
      <c r="D14999">
        <v>58</v>
      </c>
      <c r="E14999" t="s">
        <v>15</v>
      </c>
      <c r="F14999">
        <v>4624</v>
      </c>
      <c r="G14999">
        <v>3</v>
      </c>
      <c r="H14999">
        <v>2312</v>
      </c>
      <c r="I14999">
        <v>3</v>
      </c>
      <c r="J14999">
        <v>2</v>
      </c>
      <c r="K14999" s="3">
        <v>41573</v>
      </c>
      <c r="L14999">
        <v>142</v>
      </c>
      <c r="M14999">
        <v>25</v>
      </c>
      <c r="N14999">
        <v>185</v>
      </c>
      <c r="O14999" t="s">
        <v>272</v>
      </c>
    </row>
    <row r="15000" spans="1:15" x14ac:dyDescent="0.25">
      <c r="A15000">
        <v>14999</v>
      </c>
      <c r="B15000" t="s">
        <v>29964</v>
      </c>
      <c r="C15000" t="s">
        <v>29965</v>
      </c>
      <c r="D15000">
        <v>59</v>
      </c>
      <c r="E15000" t="s">
        <v>15</v>
      </c>
      <c r="F15000">
        <v>4650</v>
      </c>
      <c r="G15000">
        <v>3</v>
      </c>
      <c r="H15000">
        <v>2325</v>
      </c>
      <c r="I15000">
        <v>3</v>
      </c>
      <c r="J15000">
        <v>2</v>
      </c>
      <c r="K15000" s="3">
        <v>41580</v>
      </c>
      <c r="L15000">
        <v>142</v>
      </c>
      <c r="M15000">
        <v>25</v>
      </c>
      <c r="N15000">
        <v>186</v>
      </c>
      <c r="O15000" t="s">
        <v>272</v>
      </c>
    </row>
    <row r="15001" spans="1:15" x14ac:dyDescent="0.25">
      <c r="A15001">
        <v>15000</v>
      </c>
      <c r="B15001" t="s">
        <v>29966</v>
      </c>
      <c r="C15001" t="s">
        <v>29967</v>
      </c>
      <c r="D15001">
        <v>59</v>
      </c>
      <c r="E15001" t="s">
        <v>15</v>
      </c>
      <c r="F15001">
        <v>2182</v>
      </c>
      <c r="G15001">
        <v>1</v>
      </c>
      <c r="H15001">
        <v>2182</v>
      </c>
      <c r="I15001">
        <v>1</v>
      </c>
      <c r="J15001">
        <v>1</v>
      </c>
      <c r="K15001" s="3">
        <v>41085</v>
      </c>
      <c r="L15001">
        <v>158</v>
      </c>
      <c r="M15001">
        <v>0</v>
      </c>
      <c r="N15001">
        <v>2182</v>
      </c>
      <c r="O15001" t="s">
        <v>42</v>
      </c>
    </row>
    <row r="15002" spans="1:15" x14ac:dyDescent="0.25">
      <c r="A15002">
        <v>15001</v>
      </c>
      <c r="B15002" t="s">
        <v>29968</v>
      </c>
      <c r="C15002" t="s">
        <v>29969</v>
      </c>
      <c r="D15002">
        <v>53</v>
      </c>
      <c r="E15002" t="s">
        <v>15</v>
      </c>
      <c r="F15002">
        <v>32</v>
      </c>
      <c r="G15002">
        <v>3</v>
      </c>
      <c r="H15002">
        <v>32</v>
      </c>
      <c r="I15002">
        <v>3</v>
      </c>
      <c r="J15002">
        <v>1</v>
      </c>
      <c r="K15002" s="3">
        <v>41426</v>
      </c>
      <c r="L15002">
        <v>147</v>
      </c>
      <c r="M15002">
        <v>0</v>
      </c>
      <c r="N15002">
        <v>32</v>
      </c>
      <c r="O15002" t="s">
        <v>42</v>
      </c>
    </row>
    <row r="15003" spans="1:15" x14ac:dyDescent="0.25">
      <c r="A15003">
        <v>15002</v>
      </c>
      <c r="B15003" t="s">
        <v>29970</v>
      </c>
      <c r="C15003" t="s">
        <v>29971</v>
      </c>
      <c r="D15003">
        <v>52</v>
      </c>
      <c r="E15003" t="s">
        <v>15</v>
      </c>
      <c r="F15003">
        <v>4673</v>
      </c>
      <c r="G15003">
        <v>5</v>
      </c>
      <c r="H15003">
        <v>2336</v>
      </c>
      <c r="I15003">
        <v>5</v>
      </c>
      <c r="J15003">
        <v>2</v>
      </c>
      <c r="K15003" s="3">
        <v>41585</v>
      </c>
      <c r="L15003">
        <v>142</v>
      </c>
      <c r="M15003">
        <v>25</v>
      </c>
      <c r="N15003">
        <v>187</v>
      </c>
      <c r="O15003" t="s">
        <v>272</v>
      </c>
    </row>
    <row r="15004" spans="1:15" x14ac:dyDescent="0.25">
      <c r="A15004">
        <v>15003</v>
      </c>
      <c r="B15004" t="s">
        <v>29972</v>
      </c>
      <c r="C15004" t="s">
        <v>29973</v>
      </c>
      <c r="D15004">
        <v>52</v>
      </c>
      <c r="E15004" t="s">
        <v>15</v>
      </c>
      <c r="F15004">
        <v>4699</v>
      </c>
      <c r="G15004">
        <v>5</v>
      </c>
      <c r="H15004">
        <v>2350</v>
      </c>
      <c r="I15004">
        <v>5</v>
      </c>
      <c r="J15004">
        <v>2</v>
      </c>
      <c r="K15004" s="3">
        <v>41581</v>
      </c>
      <c r="L15004">
        <v>142</v>
      </c>
      <c r="M15004">
        <v>25</v>
      </c>
      <c r="N15004">
        <v>188</v>
      </c>
      <c r="O15004" t="s">
        <v>272</v>
      </c>
    </row>
    <row r="15005" spans="1:15" x14ac:dyDescent="0.25">
      <c r="A15005">
        <v>15004</v>
      </c>
      <c r="B15005" t="s">
        <v>29974</v>
      </c>
      <c r="C15005" t="s">
        <v>29975</v>
      </c>
      <c r="D15005">
        <v>52</v>
      </c>
      <c r="E15005" t="s">
        <v>15</v>
      </c>
      <c r="F15005">
        <v>4648</v>
      </c>
      <c r="G15005">
        <v>5</v>
      </c>
      <c r="H15005">
        <v>2324</v>
      </c>
      <c r="I15005">
        <v>5</v>
      </c>
      <c r="J15005">
        <v>2</v>
      </c>
      <c r="K15005" s="3">
        <v>41582</v>
      </c>
      <c r="L15005">
        <v>142</v>
      </c>
      <c r="M15005">
        <v>25</v>
      </c>
      <c r="N15005">
        <v>186</v>
      </c>
      <c r="O15005" t="s">
        <v>272</v>
      </c>
    </row>
    <row r="15006" spans="1:15" x14ac:dyDescent="0.25">
      <c r="A15006">
        <v>15005</v>
      </c>
      <c r="B15006" t="s">
        <v>29976</v>
      </c>
      <c r="C15006" t="s">
        <v>29977</v>
      </c>
      <c r="D15006">
        <v>59</v>
      </c>
      <c r="E15006" t="s">
        <v>15</v>
      </c>
      <c r="F15006">
        <v>4699</v>
      </c>
      <c r="G15006">
        <v>5</v>
      </c>
      <c r="H15006">
        <v>2350</v>
      </c>
      <c r="I15006">
        <v>5</v>
      </c>
      <c r="J15006">
        <v>2</v>
      </c>
      <c r="K15006" s="3">
        <v>41581</v>
      </c>
      <c r="L15006">
        <v>142</v>
      </c>
      <c r="M15006">
        <v>25</v>
      </c>
      <c r="N15006">
        <v>188</v>
      </c>
      <c r="O15006" t="s">
        <v>272</v>
      </c>
    </row>
    <row r="15007" spans="1:15" x14ac:dyDescent="0.25">
      <c r="A15007">
        <v>15006</v>
      </c>
      <c r="B15007" t="s">
        <v>29978</v>
      </c>
      <c r="C15007" t="s">
        <v>29979</v>
      </c>
      <c r="D15007">
        <v>59</v>
      </c>
      <c r="E15007" t="s">
        <v>15</v>
      </c>
      <c r="F15007">
        <v>4624</v>
      </c>
      <c r="G15007">
        <v>3</v>
      </c>
      <c r="H15007">
        <v>2312</v>
      </c>
      <c r="I15007">
        <v>3</v>
      </c>
      <c r="J15007">
        <v>2</v>
      </c>
      <c r="K15007" s="3">
        <v>41606</v>
      </c>
      <c r="L15007">
        <v>141</v>
      </c>
      <c r="M15007">
        <v>26</v>
      </c>
      <c r="N15007">
        <v>178</v>
      </c>
      <c r="O15007" t="s">
        <v>272</v>
      </c>
    </row>
    <row r="15008" spans="1:15" x14ac:dyDescent="0.25">
      <c r="A15008">
        <v>15007</v>
      </c>
      <c r="B15008" t="s">
        <v>29980</v>
      </c>
      <c r="C15008" t="s">
        <v>29981</v>
      </c>
      <c r="D15008">
        <v>60</v>
      </c>
      <c r="E15008" t="s">
        <v>15</v>
      </c>
      <c r="F15008">
        <v>25</v>
      </c>
      <c r="G15008">
        <v>1</v>
      </c>
      <c r="H15008">
        <v>25</v>
      </c>
      <c r="I15008">
        <v>1</v>
      </c>
      <c r="J15008">
        <v>1</v>
      </c>
      <c r="K15008" s="3">
        <v>41603</v>
      </c>
      <c r="L15008">
        <v>141</v>
      </c>
      <c r="M15008">
        <v>0</v>
      </c>
      <c r="N15008">
        <v>25</v>
      </c>
      <c r="O15008" t="s">
        <v>42</v>
      </c>
    </row>
    <row r="15009" spans="1:15" x14ac:dyDescent="0.25">
      <c r="A15009">
        <v>15008</v>
      </c>
      <c r="B15009" t="s">
        <v>29982</v>
      </c>
      <c r="C15009" t="s">
        <v>29983</v>
      </c>
      <c r="D15009">
        <v>55</v>
      </c>
      <c r="E15009" t="s">
        <v>15</v>
      </c>
      <c r="F15009">
        <v>25</v>
      </c>
      <c r="G15009">
        <v>1</v>
      </c>
      <c r="H15009">
        <v>25</v>
      </c>
      <c r="I15009">
        <v>1</v>
      </c>
      <c r="J15009">
        <v>1</v>
      </c>
      <c r="K15009" s="3">
        <v>41432</v>
      </c>
      <c r="L15009">
        <v>147</v>
      </c>
      <c r="M15009">
        <v>0</v>
      </c>
      <c r="N15009">
        <v>25</v>
      </c>
      <c r="O15009" t="s">
        <v>42</v>
      </c>
    </row>
    <row r="15010" spans="1:15" x14ac:dyDescent="0.25">
      <c r="A15010">
        <v>15009</v>
      </c>
      <c r="B15010" t="s">
        <v>29984</v>
      </c>
      <c r="C15010" t="s">
        <v>29985</v>
      </c>
      <c r="D15010">
        <v>55</v>
      </c>
      <c r="E15010" t="s">
        <v>15</v>
      </c>
      <c r="F15010">
        <v>49</v>
      </c>
      <c r="G15010">
        <v>2</v>
      </c>
      <c r="H15010">
        <v>49</v>
      </c>
      <c r="I15010">
        <v>2</v>
      </c>
      <c r="J15010">
        <v>1</v>
      </c>
      <c r="K15010" s="3">
        <v>41659</v>
      </c>
      <c r="L15010">
        <v>139</v>
      </c>
      <c r="M15010">
        <v>0</v>
      </c>
      <c r="N15010">
        <v>49</v>
      </c>
      <c r="O15010" t="s">
        <v>42</v>
      </c>
    </row>
    <row r="15011" spans="1:15" x14ac:dyDescent="0.25">
      <c r="A15011">
        <v>15010</v>
      </c>
      <c r="B15011" t="s">
        <v>29986</v>
      </c>
      <c r="C15011" t="s">
        <v>29987</v>
      </c>
      <c r="D15011">
        <v>60</v>
      </c>
      <c r="E15011" t="s">
        <v>15</v>
      </c>
      <c r="F15011">
        <v>40</v>
      </c>
      <c r="G15011">
        <v>4</v>
      </c>
      <c r="H15011">
        <v>40</v>
      </c>
      <c r="I15011">
        <v>4</v>
      </c>
      <c r="J15011">
        <v>1</v>
      </c>
      <c r="K15011" s="3">
        <v>41636</v>
      </c>
      <c r="L15011">
        <v>140</v>
      </c>
      <c r="M15011">
        <v>0</v>
      </c>
      <c r="N15011">
        <v>40</v>
      </c>
      <c r="O15011" t="s">
        <v>42</v>
      </c>
    </row>
    <row r="15012" spans="1:15" x14ac:dyDescent="0.25">
      <c r="A15012">
        <v>15011</v>
      </c>
      <c r="B15012" t="s">
        <v>29988</v>
      </c>
      <c r="C15012" t="s">
        <v>29989</v>
      </c>
      <c r="D15012">
        <v>60</v>
      </c>
      <c r="E15012" t="s">
        <v>15</v>
      </c>
      <c r="F15012">
        <v>25</v>
      </c>
      <c r="G15012">
        <v>1</v>
      </c>
      <c r="H15012">
        <v>25</v>
      </c>
      <c r="I15012">
        <v>1</v>
      </c>
      <c r="J15012">
        <v>1</v>
      </c>
      <c r="K15012" s="3">
        <v>41335</v>
      </c>
      <c r="L15012">
        <v>150</v>
      </c>
      <c r="M15012">
        <v>0</v>
      </c>
      <c r="N15012">
        <v>25</v>
      </c>
      <c r="O15012" t="s">
        <v>42</v>
      </c>
    </row>
    <row r="15013" spans="1:15" x14ac:dyDescent="0.25">
      <c r="A15013">
        <v>15012</v>
      </c>
      <c r="B15013" t="s">
        <v>29990</v>
      </c>
      <c r="C15013" t="s">
        <v>29991</v>
      </c>
      <c r="D15013">
        <v>55</v>
      </c>
      <c r="E15013" t="s">
        <v>15</v>
      </c>
      <c r="F15013">
        <v>5768</v>
      </c>
      <c r="G15013">
        <v>3</v>
      </c>
      <c r="H15013">
        <v>2884</v>
      </c>
      <c r="I15013">
        <v>3</v>
      </c>
      <c r="J15013">
        <v>2</v>
      </c>
      <c r="K15013" s="3">
        <v>41484</v>
      </c>
      <c r="L15013">
        <v>145</v>
      </c>
      <c r="M15013">
        <v>22</v>
      </c>
      <c r="N15013">
        <v>262</v>
      </c>
      <c r="O15013" t="s">
        <v>16</v>
      </c>
    </row>
    <row r="15014" spans="1:15" x14ac:dyDescent="0.25">
      <c r="A15014">
        <v>15013</v>
      </c>
      <c r="B15014" t="s">
        <v>29992</v>
      </c>
      <c r="C15014" t="s">
        <v>29993</v>
      </c>
      <c r="D15014">
        <v>56</v>
      </c>
      <c r="E15014" t="s">
        <v>15</v>
      </c>
      <c r="F15014">
        <v>5794</v>
      </c>
      <c r="G15014">
        <v>3</v>
      </c>
      <c r="H15014">
        <v>2897</v>
      </c>
      <c r="I15014">
        <v>3</v>
      </c>
      <c r="J15014">
        <v>2</v>
      </c>
      <c r="K15014" s="3">
        <v>41460</v>
      </c>
      <c r="L15014">
        <v>146</v>
      </c>
      <c r="M15014">
        <v>20</v>
      </c>
      <c r="N15014">
        <v>290</v>
      </c>
      <c r="O15014" t="s">
        <v>16</v>
      </c>
    </row>
    <row r="15015" spans="1:15" x14ac:dyDescent="0.25">
      <c r="A15015">
        <v>15014</v>
      </c>
      <c r="B15015" t="s">
        <v>29994</v>
      </c>
      <c r="C15015" t="s">
        <v>29995</v>
      </c>
      <c r="D15015">
        <v>56</v>
      </c>
      <c r="E15015" t="s">
        <v>15</v>
      </c>
      <c r="F15015">
        <v>2443</v>
      </c>
      <c r="G15015">
        <v>1</v>
      </c>
      <c r="H15015">
        <v>2443</v>
      </c>
      <c r="I15015">
        <v>1</v>
      </c>
      <c r="J15015">
        <v>1</v>
      </c>
      <c r="K15015" s="3">
        <v>41107</v>
      </c>
      <c r="L15015">
        <v>158</v>
      </c>
      <c r="M15015">
        <v>0</v>
      </c>
      <c r="N15015">
        <v>2443</v>
      </c>
      <c r="O15015" t="s">
        <v>42</v>
      </c>
    </row>
    <row r="15016" spans="1:15" x14ac:dyDescent="0.25">
      <c r="A15016">
        <v>15015</v>
      </c>
      <c r="B15016" t="s">
        <v>29996</v>
      </c>
      <c r="C15016" t="s">
        <v>29997</v>
      </c>
      <c r="D15016">
        <v>61</v>
      </c>
      <c r="E15016" t="s">
        <v>15</v>
      </c>
      <c r="F15016">
        <v>4714</v>
      </c>
      <c r="G15016">
        <v>4</v>
      </c>
      <c r="H15016">
        <v>2357</v>
      </c>
      <c r="I15016">
        <v>4</v>
      </c>
      <c r="J15016">
        <v>2</v>
      </c>
      <c r="K15016" s="3">
        <v>41590</v>
      </c>
      <c r="L15016">
        <v>142</v>
      </c>
      <c r="M15016">
        <v>24</v>
      </c>
      <c r="N15016">
        <v>196</v>
      </c>
      <c r="O15016" t="s">
        <v>272</v>
      </c>
    </row>
    <row r="15017" spans="1:15" x14ac:dyDescent="0.25">
      <c r="A15017">
        <v>15016</v>
      </c>
      <c r="B15017" t="s">
        <v>29998</v>
      </c>
      <c r="C15017" t="s">
        <v>29999</v>
      </c>
      <c r="D15017">
        <v>61</v>
      </c>
      <c r="E15017" t="s">
        <v>15</v>
      </c>
      <c r="F15017">
        <v>4615</v>
      </c>
      <c r="G15017">
        <v>2</v>
      </c>
      <c r="H15017">
        <v>2308</v>
      </c>
      <c r="I15017">
        <v>2</v>
      </c>
      <c r="J15017">
        <v>2</v>
      </c>
      <c r="K15017" s="3">
        <v>41576</v>
      </c>
      <c r="L15017">
        <v>142</v>
      </c>
      <c r="M15017">
        <v>24</v>
      </c>
      <c r="N15017">
        <v>192</v>
      </c>
      <c r="O15017" t="s">
        <v>272</v>
      </c>
    </row>
    <row r="15018" spans="1:15" x14ac:dyDescent="0.25">
      <c r="A15018">
        <v>15017</v>
      </c>
      <c r="B15018" t="s">
        <v>30000</v>
      </c>
      <c r="C15018" t="s">
        <v>30001</v>
      </c>
      <c r="D15018">
        <v>61</v>
      </c>
      <c r="E15018" t="s">
        <v>15</v>
      </c>
      <c r="F15018">
        <v>4683</v>
      </c>
      <c r="G15018">
        <v>6</v>
      </c>
      <c r="H15018">
        <v>2342</v>
      </c>
      <c r="I15018">
        <v>6</v>
      </c>
      <c r="J15018">
        <v>2</v>
      </c>
      <c r="K15018" s="3">
        <v>41589</v>
      </c>
      <c r="L15018">
        <v>142</v>
      </c>
      <c r="M15018">
        <v>24</v>
      </c>
      <c r="N15018">
        <v>195</v>
      </c>
      <c r="O15018" t="s">
        <v>272</v>
      </c>
    </row>
    <row r="15019" spans="1:15" x14ac:dyDescent="0.25">
      <c r="A15019">
        <v>15018</v>
      </c>
      <c r="B15019" t="s">
        <v>30002</v>
      </c>
      <c r="C15019" t="s">
        <v>30003</v>
      </c>
      <c r="D15019">
        <v>61</v>
      </c>
      <c r="E15019" t="s">
        <v>15</v>
      </c>
      <c r="F15019">
        <v>89</v>
      </c>
      <c r="G15019">
        <v>4</v>
      </c>
      <c r="H15019">
        <v>89</v>
      </c>
      <c r="I15019">
        <v>4</v>
      </c>
      <c r="J15019">
        <v>1</v>
      </c>
      <c r="K15019" s="3">
        <v>41308</v>
      </c>
      <c r="L15019">
        <v>151</v>
      </c>
      <c r="M15019">
        <v>0</v>
      </c>
      <c r="N15019">
        <v>89</v>
      </c>
      <c r="O15019" t="s">
        <v>42</v>
      </c>
    </row>
    <row r="15020" spans="1:15" x14ac:dyDescent="0.25">
      <c r="A15020">
        <v>15019</v>
      </c>
      <c r="B15020" t="s">
        <v>30004</v>
      </c>
      <c r="C15020" t="s">
        <v>30005</v>
      </c>
      <c r="D15020">
        <v>61</v>
      </c>
      <c r="E15020" t="s">
        <v>15</v>
      </c>
      <c r="F15020">
        <v>5869</v>
      </c>
      <c r="G15020">
        <v>4</v>
      </c>
      <c r="H15020">
        <v>2934</v>
      </c>
      <c r="I15020">
        <v>4</v>
      </c>
      <c r="J15020">
        <v>2</v>
      </c>
      <c r="K15020" s="3">
        <v>41461</v>
      </c>
      <c r="L15020">
        <v>146</v>
      </c>
      <c r="M15020">
        <v>20</v>
      </c>
      <c r="N15020">
        <v>293</v>
      </c>
      <c r="O15020" t="s">
        <v>16</v>
      </c>
    </row>
    <row r="15021" spans="1:15" x14ac:dyDescent="0.25">
      <c r="A15021">
        <v>15020</v>
      </c>
      <c r="B15021" t="s">
        <v>30006</v>
      </c>
      <c r="C15021" t="s">
        <v>30007</v>
      </c>
      <c r="D15021">
        <v>45</v>
      </c>
      <c r="E15021" t="s">
        <v>19</v>
      </c>
      <c r="F15021">
        <v>1957</v>
      </c>
      <c r="G15021">
        <v>3</v>
      </c>
      <c r="H15021">
        <v>978</v>
      </c>
      <c r="I15021">
        <v>3</v>
      </c>
      <c r="J15021">
        <v>2</v>
      </c>
      <c r="K15021" s="3">
        <v>41524</v>
      </c>
      <c r="L15021">
        <v>144</v>
      </c>
      <c r="M15021">
        <v>20</v>
      </c>
      <c r="N15021">
        <v>98</v>
      </c>
      <c r="O15021" t="s">
        <v>272</v>
      </c>
    </row>
    <row r="15022" spans="1:15" x14ac:dyDescent="0.25">
      <c r="A15022">
        <v>15021</v>
      </c>
      <c r="B15022" t="s">
        <v>30008</v>
      </c>
      <c r="C15022" t="s">
        <v>30009</v>
      </c>
      <c r="D15022">
        <v>45</v>
      </c>
      <c r="E15022" t="s">
        <v>19</v>
      </c>
      <c r="F15022">
        <v>1932</v>
      </c>
      <c r="G15022">
        <v>4</v>
      </c>
      <c r="H15022">
        <v>966</v>
      </c>
      <c r="I15022">
        <v>4</v>
      </c>
      <c r="J15022">
        <v>2</v>
      </c>
      <c r="K15022" s="3">
        <v>41563</v>
      </c>
      <c r="L15022">
        <v>143</v>
      </c>
      <c r="M15022">
        <v>21</v>
      </c>
      <c r="N15022">
        <v>92</v>
      </c>
      <c r="O15022" t="s">
        <v>272</v>
      </c>
    </row>
    <row r="15023" spans="1:15" x14ac:dyDescent="0.25">
      <c r="A15023">
        <v>15022</v>
      </c>
      <c r="B15023" t="s">
        <v>30010</v>
      </c>
      <c r="C15023" t="s">
        <v>30011</v>
      </c>
      <c r="D15023">
        <v>50</v>
      </c>
      <c r="E15023" t="s">
        <v>15</v>
      </c>
      <c r="F15023">
        <v>1917</v>
      </c>
      <c r="G15023">
        <v>4</v>
      </c>
      <c r="H15023">
        <v>958</v>
      </c>
      <c r="I15023">
        <v>4</v>
      </c>
      <c r="J15023">
        <v>2</v>
      </c>
      <c r="K15023" s="3">
        <v>41567</v>
      </c>
      <c r="L15023">
        <v>142</v>
      </c>
      <c r="M15023">
        <v>20</v>
      </c>
      <c r="N15023">
        <v>96</v>
      </c>
      <c r="O15023" t="s">
        <v>272</v>
      </c>
    </row>
    <row r="15024" spans="1:15" x14ac:dyDescent="0.25">
      <c r="A15024">
        <v>15023</v>
      </c>
      <c r="B15024" t="s">
        <v>30012</v>
      </c>
      <c r="C15024" t="s">
        <v>30013</v>
      </c>
      <c r="D15024">
        <v>45</v>
      </c>
      <c r="E15024" t="s">
        <v>19</v>
      </c>
      <c r="F15024">
        <v>1938</v>
      </c>
      <c r="G15024">
        <v>3</v>
      </c>
      <c r="H15024">
        <v>969</v>
      </c>
      <c r="I15024">
        <v>3</v>
      </c>
      <c r="J15024">
        <v>2</v>
      </c>
      <c r="K15024" s="3">
        <v>41549</v>
      </c>
      <c r="L15024">
        <v>143</v>
      </c>
      <c r="M15024">
        <v>20</v>
      </c>
      <c r="N15024">
        <v>97</v>
      </c>
      <c r="O15024" t="s">
        <v>272</v>
      </c>
    </row>
    <row r="15025" spans="1:15" x14ac:dyDescent="0.25">
      <c r="A15025">
        <v>15024</v>
      </c>
      <c r="B15025" t="s">
        <v>30014</v>
      </c>
      <c r="C15025" t="s">
        <v>30015</v>
      </c>
      <c r="D15025">
        <v>51</v>
      </c>
      <c r="E15025" t="s">
        <v>15</v>
      </c>
      <c r="F15025">
        <v>1917</v>
      </c>
      <c r="G15025">
        <v>4</v>
      </c>
      <c r="H15025">
        <v>958</v>
      </c>
      <c r="I15025">
        <v>4</v>
      </c>
      <c r="J15025">
        <v>2</v>
      </c>
      <c r="K15025" s="3">
        <v>41543</v>
      </c>
      <c r="L15025">
        <v>143</v>
      </c>
      <c r="M15025">
        <v>20</v>
      </c>
      <c r="N15025">
        <v>96</v>
      </c>
      <c r="O15025" t="s">
        <v>272</v>
      </c>
    </row>
    <row r="15026" spans="1:15" x14ac:dyDescent="0.25">
      <c r="A15026">
        <v>15025</v>
      </c>
      <c r="B15026" t="s">
        <v>30016</v>
      </c>
      <c r="C15026" t="s">
        <v>30017</v>
      </c>
      <c r="D15026">
        <v>43</v>
      </c>
      <c r="E15026" t="s">
        <v>19</v>
      </c>
      <c r="F15026">
        <v>1952</v>
      </c>
      <c r="G15026">
        <v>5</v>
      </c>
      <c r="H15026">
        <v>976</v>
      </c>
      <c r="I15026">
        <v>5</v>
      </c>
      <c r="J15026">
        <v>2</v>
      </c>
      <c r="K15026" s="3">
        <v>41553</v>
      </c>
      <c r="L15026">
        <v>143</v>
      </c>
      <c r="M15026">
        <v>19</v>
      </c>
      <c r="N15026">
        <v>103</v>
      </c>
      <c r="O15026" t="s">
        <v>272</v>
      </c>
    </row>
    <row r="15027" spans="1:15" x14ac:dyDescent="0.25">
      <c r="A15027">
        <v>15026</v>
      </c>
      <c r="B15027" t="s">
        <v>30018</v>
      </c>
      <c r="C15027" t="s">
        <v>30019</v>
      </c>
      <c r="D15027">
        <v>50</v>
      </c>
      <c r="E15027" t="s">
        <v>15</v>
      </c>
      <c r="F15027">
        <v>1917</v>
      </c>
      <c r="G15027">
        <v>4</v>
      </c>
      <c r="H15027">
        <v>958</v>
      </c>
      <c r="I15027">
        <v>4</v>
      </c>
      <c r="J15027">
        <v>2</v>
      </c>
      <c r="K15027" s="3">
        <v>41569</v>
      </c>
      <c r="L15027">
        <v>142</v>
      </c>
      <c r="M15027">
        <v>19</v>
      </c>
      <c r="N15027">
        <v>101</v>
      </c>
      <c r="O15027" t="s">
        <v>272</v>
      </c>
    </row>
    <row r="15028" spans="1:15" x14ac:dyDescent="0.25">
      <c r="A15028">
        <v>15027</v>
      </c>
      <c r="B15028" t="s">
        <v>30020</v>
      </c>
      <c r="C15028" t="s">
        <v>30021</v>
      </c>
      <c r="D15028">
        <v>52</v>
      </c>
      <c r="E15028" t="s">
        <v>15</v>
      </c>
      <c r="F15028">
        <v>5</v>
      </c>
      <c r="G15028">
        <v>1</v>
      </c>
      <c r="H15028">
        <v>5</v>
      </c>
      <c r="I15028">
        <v>1</v>
      </c>
      <c r="J15028">
        <v>1</v>
      </c>
      <c r="K15028" s="3">
        <v>41340</v>
      </c>
      <c r="L15028">
        <v>150</v>
      </c>
      <c r="M15028">
        <v>0</v>
      </c>
      <c r="N15028">
        <v>5</v>
      </c>
      <c r="O15028" t="s">
        <v>42</v>
      </c>
    </row>
    <row r="15029" spans="1:15" x14ac:dyDescent="0.25">
      <c r="A15029">
        <v>15028</v>
      </c>
      <c r="B15029" t="s">
        <v>30022</v>
      </c>
      <c r="C15029" t="s">
        <v>30023</v>
      </c>
      <c r="D15029">
        <v>50</v>
      </c>
      <c r="E15029" t="s">
        <v>15</v>
      </c>
      <c r="F15029">
        <v>1938</v>
      </c>
      <c r="G15029">
        <v>3</v>
      </c>
      <c r="H15029">
        <v>969</v>
      </c>
      <c r="I15029">
        <v>3</v>
      </c>
      <c r="J15029">
        <v>2</v>
      </c>
      <c r="K15029" s="3">
        <v>41575</v>
      </c>
      <c r="L15029">
        <v>142</v>
      </c>
      <c r="M15029">
        <v>20</v>
      </c>
      <c r="N15029">
        <v>97</v>
      </c>
      <c r="O15029" t="s">
        <v>272</v>
      </c>
    </row>
    <row r="15030" spans="1:15" x14ac:dyDescent="0.25">
      <c r="A15030">
        <v>15029</v>
      </c>
      <c r="B15030" t="s">
        <v>30024</v>
      </c>
      <c r="C15030" t="s">
        <v>30025</v>
      </c>
      <c r="D15030">
        <v>44</v>
      </c>
      <c r="E15030" t="s">
        <v>19</v>
      </c>
      <c r="F15030">
        <v>1938</v>
      </c>
      <c r="G15030">
        <v>3</v>
      </c>
      <c r="H15030">
        <v>969</v>
      </c>
      <c r="I15030">
        <v>3</v>
      </c>
      <c r="J15030">
        <v>2</v>
      </c>
      <c r="K15030" s="3">
        <v>41570</v>
      </c>
      <c r="L15030">
        <v>142</v>
      </c>
      <c r="M15030">
        <v>19</v>
      </c>
      <c r="N15030">
        <v>102</v>
      </c>
      <c r="O15030" t="s">
        <v>272</v>
      </c>
    </row>
    <row r="15031" spans="1:15" x14ac:dyDescent="0.25">
      <c r="A15031">
        <v>15030</v>
      </c>
      <c r="B15031" t="s">
        <v>30026</v>
      </c>
      <c r="C15031" t="s">
        <v>30027</v>
      </c>
      <c r="D15031">
        <v>48</v>
      </c>
      <c r="E15031" t="s">
        <v>19</v>
      </c>
      <c r="F15031">
        <v>1930</v>
      </c>
      <c r="G15031">
        <v>4</v>
      </c>
      <c r="H15031">
        <v>965</v>
      </c>
      <c r="I15031">
        <v>4</v>
      </c>
      <c r="J15031">
        <v>2</v>
      </c>
      <c r="K15031" s="3">
        <v>41568</v>
      </c>
      <c r="L15031">
        <v>142</v>
      </c>
      <c r="M15031">
        <v>19</v>
      </c>
      <c r="N15031">
        <v>102</v>
      </c>
      <c r="O15031" t="s">
        <v>272</v>
      </c>
    </row>
    <row r="15032" spans="1:15" x14ac:dyDescent="0.25">
      <c r="A15032">
        <v>15031</v>
      </c>
      <c r="B15032" t="s">
        <v>30028</v>
      </c>
      <c r="C15032" t="s">
        <v>30029</v>
      </c>
      <c r="D15032">
        <v>54</v>
      </c>
      <c r="E15032" t="s">
        <v>15</v>
      </c>
      <c r="F15032">
        <v>21</v>
      </c>
      <c r="G15032">
        <v>1</v>
      </c>
      <c r="H15032">
        <v>21</v>
      </c>
      <c r="I15032">
        <v>1</v>
      </c>
      <c r="J15032">
        <v>1</v>
      </c>
      <c r="K15032" s="3">
        <v>41440</v>
      </c>
      <c r="L15032">
        <v>147</v>
      </c>
      <c r="M15032">
        <v>0</v>
      </c>
      <c r="N15032">
        <v>21</v>
      </c>
      <c r="O15032" t="s">
        <v>42</v>
      </c>
    </row>
    <row r="15033" spans="1:15" x14ac:dyDescent="0.25">
      <c r="A15033">
        <v>15032</v>
      </c>
      <c r="B15033" t="s">
        <v>30030</v>
      </c>
      <c r="C15033" t="s">
        <v>30031</v>
      </c>
      <c r="D15033">
        <v>49</v>
      </c>
      <c r="E15033" t="s">
        <v>19</v>
      </c>
      <c r="F15033">
        <v>23</v>
      </c>
      <c r="G15033">
        <v>2</v>
      </c>
      <c r="H15033">
        <v>23</v>
      </c>
      <c r="I15033">
        <v>2</v>
      </c>
      <c r="J15033">
        <v>1</v>
      </c>
      <c r="K15033" s="3">
        <v>41664</v>
      </c>
      <c r="L15033">
        <v>139</v>
      </c>
      <c r="M15033">
        <v>0</v>
      </c>
      <c r="N15033">
        <v>23</v>
      </c>
      <c r="O15033" t="s">
        <v>42</v>
      </c>
    </row>
    <row r="15034" spans="1:15" x14ac:dyDescent="0.25">
      <c r="A15034">
        <v>15033</v>
      </c>
      <c r="B15034" t="s">
        <v>30032</v>
      </c>
      <c r="C15034" t="s">
        <v>30033</v>
      </c>
      <c r="D15034">
        <v>49</v>
      </c>
      <c r="E15034" t="s">
        <v>19</v>
      </c>
      <c r="F15034">
        <v>7</v>
      </c>
      <c r="G15034">
        <v>2</v>
      </c>
      <c r="H15034">
        <v>7</v>
      </c>
      <c r="I15034">
        <v>2</v>
      </c>
      <c r="J15034">
        <v>1</v>
      </c>
      <c r="K15034" s="3">
        <v>41310</v>
      </c>
      <c r="L15034">
        <v>151</v>
      </c>
      <c r="M15034">
        <v>0</v>
      </c>
      <c r="N15034">
        <v>7</v>
      </c>
      <c r="O15034" t="s">
        <v>42</v>
      </c>
    </row>
    <row r="15035" spans="1:15" x14ac:dyDescent="0.25">
      <c r="A15035">
        <v>15034</v>
      </c>
      <c r="B15035" t="s">
        <v>30034</v>
      </c>
      <c r="C15035" t="s">
        <v>30035</v>
      </c>
      <c r="D15035">
        <v>49</v>
      </c>
      <c r="E15035" t="s">
        <v>19</v>
      </c>
      <c r="F15035">
        <v>1903</v>
      </c>
      <c r="G15035">
        <v>2</v>
      </c>
      <c r="H15035">
        <v>952</v>
      </c>
      <c r="I15035">
        <v>2</v>
      </c>
      <c r="J15035">
        <v>2</v>
      </c>
      <c r="K15035" s="3">
        <v>41547</v>
      </c>
      <c r="L15035">
        <v>143</v>
      </c>
      <c r="M15035">
        <v>19</v>
      </c>
      <c r="N15035">
        <v>100</v>
      </c>
      <c r="O15035" t="s">
        <v>272</v>
      </c>
    </row>
    <row r="15036" spans="1:15" x14ac:dyDescent="0.25">
      <c r="A15036">
        <v>15035</v>
      </c>
      <c r="B15036" t="s">
        <v>30036</v>
      </c>
      <c r="C15036" t="s">
        <v>30037</v>
      </c>
      <c r="D15036">
        <v>50</v>
      </c>
      <c r="E15036" t="s">
        <v>15</v>
      </c>
      <c r="F15036">
        <v>21</v>
      </c>
      <c r="G15036">
        <v>1</v>
      </c>
      <c r="H15036">
        <v>21</v>
      </c>
      <c r="I15036">
        <v>1</v>
      </c>
      <c r="J15036">
        <v>1</v>
      </c>
      <c r="K15036" s="3">
        <v>41514</v>
      </c>
      <c r="L15036">
        <v>144</v>
      </c>
      <c r="M15036">
        <v>0</v>
      </c>
      <c r="N15036">
        <v>21</v>
      </c>
      <c r="O15036" t="s">
        <v>42</v>
      </c>
    </row>
    <row r="15037" spans="1:15" x14ac:dyDescent="0.25">
      <c r="A15037">
        <v>15036</v>
      </c>
      <c r="B15037" t="s">
        <v>30038</v>
      </c>
      <c r="C15037" t="s">
        <v>30039</v>
      </c>
      <c r="D15037">
        <v>44</v>
      </c>
      <c r="E15037" t="s">
        <v>19</v>
      </c>
      <c r="F15037">
        <v>89</v>
      </c>
      <c r="G15037">
        <v>3</v>
      </c>
      <c r="H15037">
        <v>89</v>
      </c>
      <c r="I15037">
        <v>3</v>
      </c>
      <c r="J15037">
        <v>1</v>
      </c>
      <c r="K15037" s="3">
        <v>41474</v>
      </c>
      <c r="L15037">
        <v>145</v>
      </c>
      <c r="M15037">
        <v>0</v>
      </c>
      <c r="N15037">
        <v>89</v>
      </c>
      <c r="O15037" t="s">
        <v>42</v>
      </c>
    </row>
    <row r="15038" spans="1:15" x14ac:dyDescent="0.25">
      <c r="A15038">
        <v>15037</v>
      </c>
      <c r="B15038" t="s">
        <v>30040</v>
      </c>
      <c r="C15038" t="s">
        <v>30041</v>
      </c>
      <c r="D15038">
        <v>55</v>
      </c>
      <c r="E15038" t="s">
        <v>15</v>
      </c>
      <c r="F15038">
        <v>89</v>
      </c>
      <c r="G15038">
        <v>3</v>
      </c>
      <c r="H15038">
        <v>89</v>
      </c>
      <c r="I15038">
        <v>3</v>
      </c>
      <c r="J15038">
        <v>1</v>
      </c>
      <c r="K15038" s="3">
        <v>41582</v>
      </c>
      <c r="L15038">
        <v>142</v>
      </c>
      <c r="M15038">
        <v>0</v>
      </c>
      <c r="N15038">
        <v>89</v>
      </c>
      <c r="O15038" t="s">
        <v>42</v>
      </c>
    </row>
    <row r="15039" spans="1:15" x14ac:dyDescent="0.25">
      <c r="A15039">
        <v>15038</v>
      </c>
      <c r="B15039" t="s">
        <v>30042</v>
      </c>
      <c r="C15039" t="s">
        <v>30043</v>
      </c>
      <c r="D15039">
        <v>46</v>
      </c>
      <c r="E15039" t="s">
        <v>19</v>
      </c>
      <c r="F15039">
        <v>39</v>
      </c>
      <c r="G15039">
        <v>2</v>
      </c>
      <c r="H15039">
        <v>39</v>
      </c>
      <c r="I15039">
        <v>2</v>
      </c>
      <c r="J15039">
        <v>1</v>
      </c>
      <c r="K15039" s="3">
        <v>41326</v>
      </c>
      <c r="L15039">
        <v>150</v>
      </c>
      <c r="M15039">
        <v>0</v>
      </c>
      <c r="N15039">
        <v>39</v>
      </c>
      <c r="O15039" t="s">
        <v>42</v>
      </c>
    </row>
    <row r="15040" spans="1:15" x14ac:dyDescent="0.25">
      <c r="A15040">
        <v>15039</v>
      </c>
      <c r="B15040" t="s">
        <v>30044</v>
      </c>
      <c r="C15040" t="s">
        <v>30045</v>
      </c>
      <c r="D15040">
        <v>40</v>
      </c>
      <c r="E15040" t="s">
        <v>19</v>
      </c>
      <c r="F15040">
        <v>2503</v>
      </c>
      <c r="G15040">
        <v>5</v>
      </c>
      <c r="H15040">
        <v>2503</v>
      </c>
      <c r="I15040">
        <v>5</v>
      </c>
      <c r="J15040">
        <v>1</v>
      </c>
      <c r="K15040" s="3">
        <v>41515</v>
      </c>
      <c r="L15040">
        <v>144</v>
      </c>
      <c r="M15040">
        <v>0</v>
      </c>
      <c r="N15040">
        <v>2503</v>
      </c>
      <c r="O15040" t="s">
        <v>42</v>
      </c>
    </row>
    <row r="15041" spans="1:15" x14ac:dyDescent="0.25">
      <c r="A15041">
        <v>15040</v>
      </c>
      <c r="B15041" t="s">
        <v>30046</v>
      </c>
      <c r="C15041" t="s">
        <v>30047</v>
      </c>
      <c r="D15041">
        <v>57</v>
      </c>
      <c r="E15041" t="s">
        <v>15</v>
      </c>
      <c r="F15041">
        <v>27</v>
      </c>
      <c r="G15041">
        <v>2</v>
      </c>
      <c r="H15041">
        <v>27</v>
      </c>
      <c r="I15041">
        <v>2</v>
      </c>
      <c r="J15041">
        <v>1</v>
      </c>
      <c r="K15041" s="3">
        <v>41583</v>
      </c>
      <c r="L15041">
        <v>142</v>
      </c>
      <c r="M15041">
        <v>0</v>
      </c>
      <c r="N15041">
        <v>27</v>
      </c>
      <c r="O15041" t="s">
        <v>42</v>
      </c>
    </row>
    <row r="15042" spans="1:15" x14ac:dyDescent="0.25">
      <c r="A15042">
        <v>15041</v>
      </c>
      <c r="B15042" t="s">
        <v>30048</v>
      </c>
      <c r="C15042" t="s">
        <v>30049</v>
      </c>
      <c r="D15042">
        <v>62</v>
      </c>
      <c r="E15042" t="s">
        <v>15</v>
      </c>
      <c r="F15042">
        <v>3018</v>
      </c>
      <c r="G15042">
        <v>3</v>
      </c>
      <c r="H15042">
        <v>1509</v>
      </c>
      <c r="I15042">
        <v>3</v>
      </c>
      <c r="J15042">
        <v>2</v>
      </c>
      <c r="K15042" s="3">
        <v>41463</v>
      </c>
      <c r="L15042">
        <v>146</v>
      </c>
      <c r="M15042">
        <v>11</v>
      </c>
      <c r="N15042">
        <v>274</v>
      </c>
      <c r="O15042" t="s">
        <v>42</v>
      </c>
    </row>
    <row r="15043" spans="1:15" x14ac:dyDescent="0.25">
      <c r="A15043">
        <v>15042</v>
      </c>
      <c r="B15043" t="s">
        <v>30050</v>
      </c>
      <c r="C15043" t="s">
        <v>30051</v>
      </c>
      <c r="D15043">
        <v>62</v>
      </c>
      <c r="E15043" t="s">
        <v>15</v>
      </c>
      <c r="F15043">
        <v>5861</v>
      </c>
      <c r="G15043">
        <v>6</v>
      </c>
      <c r="H15043">
        <v>2930</v>
      </c>
      <c r="I15043">
        <v>6</v>
      </c>
      <c r="J15043">
        <v>2</v>
      </c>
      <c r="K15043" s="3">
        <v>41473</v>
      </c>
      <c r="L15043">
        <v>146</v>
      </c>
      <c r="M15043">
        <v>21</v>
      </c>
      <c r="N15043">
        <v>279</v>
      </c>
      <c r="O15043" t="s">
        <v>16</v>
      </c>
    </row>
    <row r="15044" spans="1:15" x14ac:dyDescent="0.25">
      <c r="A15044">
        <v>15043</v>
      </c>
      <c r="B15044" t="s">
        <v>30052</v>
      </c>
      <c r="C15044" t="s">
        <v>30053</v>
      </c>
      <c r="D15044">
        <v>62</v>
      </c>
      <c r="E15044" t="s">
        <v>15</v>
      </c>
      <c r="F15044">
        <v>5759</v>
      </c>
      <c r="G15044">
        <v>2</v>
      </c>
      <c r="H15044">
        <v>2880</v>
      </c>
      <c r="I15044">
        <v>2</v>
      </c>
      <c r="J15044">
        <v>2</v>
      </c>
      <c r="K15044" s="3">
        <v>41484</v>
      </c>
      <c r="L15044">
        <v>145</v>
      </c>
      <c r="M15044">
        <v>21</v>
      </c>
      <c r="N15044">
        <v>274</v>
      </c>
      <c r="O15044" t="s">
        <v>16</v>
      </c>
    </row>
    <row r="15045" spans="1:15" x14ac:dyDescent="0.25">
      <c r="A15045">
        <v>15044</v>
      </c>
      <c r="B15045" t="s">
        <v>30054</v>
      </c>
      <c r="C15045" t="s">
        <v>30055</v>
      </c>
      <c r="D15045">
        <v>58</v>
      </c>
      <c r="E15045" t="s">
        <v>15</v>
      </c>
      <c r="F15045">
        <v>191</v>
      </c>
      <c r="G15045">
        <v>4</v>
      </c>
      <c r="H15045">
        <v>191</v>
      </c>
      <c r="I15045">
        <v>4</v>
      </c>
      <c r="J15045">
        <v>1</v>
      </c>
      <c r="K15045" s="3">
        <v>41576</v>
      </c>
      <c r="L15045">
        <v>142</v>
      </c>
      <c r="M15045">
        <v>0</v>
      </c>
      <c r="N15045">
        <v>191</v>
      </c>
      <c r="O15045" t="s">
        <v>42</v>
      </c>
    </row>
    <row r="15046" spans="1:15" x14ac:dyDescent="0.25">
      <c r="A15046">
        <v>15045</v>
      </c>
      <c r="B15046" t="s">
        <v>30056</v>
      </c>
      <c r="C15046" t="s">
        <v>30057</v>
      </c>
      <c r="D15046">
        <v>52</v>
      </c>
      <c r="E15046" t="s">
        <v>15</v>
      </c>
      <c r="F15046">
        <v>87</v>
      </c>
      <c r="G15046">
        <v>4</v>
      </c>
      <c r="H15046">
        <v>87</v>
      </c>
      <c r="I15046">
        <v>4</v>
      </c>
      <c r="J15046">
        <v>1</v>
      </c>
      <c r="K15046" s="3">
        <v>41384</v>
      </c>
      <c r="L15046">
        <v>148</v>
      </c>
      <c r="M15046">
        <v>0</v>
      </c>
      <c r="N15046">
        <v>87</v>
      </c>
      <c r="O15046" t="s">
        <v>42</v>
      </c>
    </row>
    <row r="15047" spans="1:15" x14ac:dyDescent="0.25">
      <c r="A15047">
        <v>15046</v>
      </c>
      <c r="B15047" t="s">
        <v>30058</v>
      </c>
      <c r="C15047" t="s">
        <v>30059</v>
      </c>
      <c r="D15047">
        <v>52</v>
      </c>
      <c r="E15047" t="s">
        <v>15</v>
      </c>
      <c r="F15047">
        <v>27</v>
      </c>
      <c r="G15047">
        <v>2</v>
      </c>
      <c r="H15047">
        <v>27</v>
      </c>
      <c r="I15047">
        <v>2</v>
      </c>
      <c r="J15047">
        <v>1</v>
      </c>
      <c r="K15047" s="3">
        <v>41546</v>
      </c>
      <c r="L15047">
        <v>143</v>
      </c>
      <c r="M15047">
        <v>0</v>
      </c>
      <c r="N15047">
        <v>27</v>
      </c>
      <c r="O15047" t="s">
        <v>42</v>
      </c>
    </row>
    <row r="15048" spans="1:15" x14ac:dyDescent="0.25">
      <c r="A15048">
        <v>15047</v>
      </c>
      <c r="B15048" t="s">
        <v>30060</v>
      </c>
      <c r="C15048" t="s">
        <v>30061</v>
      </c>
      <c r="D15048">
        <v>58</v>
      </c>
      <c r="E15048" t="s">
        <v>15</v>
      </c>
      <c r="F15048">
        <v>291</v>
      </c>
      <c r="G15048">
        <v>7</v>
      </c>
      <c r="H15048">
        <v>291</v>
      </c>
      <c r="I15048">
        <v>3</v>
      </c>
      <c r="J15048">
        <v>1</v>
      </c>
      <c r="K15048" s="3">
        <v>41551</v>
      </c>
      <c r="L15048">
        <v>143</v>
      </c>
      <c r="M15048">
        <v>0</v>
      </c>
      <c r="N15048">
        <v>291</v>
      </c>
      <c r="O15048" t="s">
        <v>42</v>
      </c>
    </row>
    <row r="15049" spans="1:15" x14ac:dyDescent="0.25">
      <c r="A15049">
        <v>15048</v>
      </c>
      <c r="B15049" t="s">
        <v>30062</v>
      </c>
      <c r="C15049" t="s">
        <v>30063</v>
      </c>
      <c r="D15049">
        <v>63</v>
      </c>
      <c r="E15049" t="s">
        <v>15</v>
      </c>
      <c r="F15049">
        <v>65</v>
      </c>
      <c r="G15049">
        <v>3</v>
      </c>
      <c r="H15049">
        <v>65</v>
      </c>
      <c r="I15049">
        <v>3</v>
      </c>
      <c r="J15049">
        <v>1</v>
      </c>
      <c r="K15049" s="3">
        <v>41414</v>
      </c>
      <c r="L15049">
        <v>147</v>
      </c>
      <c r="M15049">
        <v>0</v>
      </c>
      <c r="N15049">
        <v>65</v>
      </c>
      <c r="O15049" t="s">
        <v>42</v>
      </c>
    </row>
    <row r="15050" spans="1:15" x14ac:dyDescent="0.25">
      <c r="A15050">
        <v>15049</v>
      </c>
      <c r="B15050" t="s">
        <v>30064</v>
      </c>
      <c r="C15050" t="s">
        <v>30065</v>
      </c>
      <c r="D15050">
        <v>64</v>
      </c>
      <c r="E15050" t="s">
        <v>15</v>
      </c>
      <c r="F15050">
        <v>191</v>
      </c>
      <c r="G15050">
        <v>4</v>
      </c>
      <c r="H15050">
        <v>191</v>
      </c>
      <c r="I15050">
        <v>4</v>
      </c>
      <c r="J15050">
        <v>1</v>
      </c>
      <c r="K15050" s="3">
        <v>41480</v>
      </c>
      <c r="L15050">
        <v>145</v>
      </c>
      <c r="M15050">
        <v>0</v>
      </c>
      <c r="N15050">
        <v>191</v>
      </c>
      <c r="O15050" t="s">
        <v>42</v>
      </c>
    </row>
    <row r="15051" spans="1:15" x14ac:dyDescent="0.25">
      <c r="A15051">
        <v>15050</v>
      </c>
      <c r="B15051" t="s">
        <v>30066</v>
      </c>
      <c r="C15051" t="s">
        <v>30067</v>
      </c>
      <c r="D15051">
        <v>52</v>
      </c>
      <c r="E15051" t="s">
        <v>15</v>
      </c>
      <c r="F15051">
        <v>2182</v>
      </c>
      <c r="G15051">
        <v>1</v>
      </c>
      <c r="H15051">
        <v>2182</v>
      </c>
      <c r="I15051">
        <v>1</v>
      </c>
      <c r="J15051">
        <v>1</v>
      </c>
      <c r="K15051" s="3">
        <v>41092</v>
      </c>
      <c r="L15051">
        <v>158</v>
      </c>
      <c r="M15051">
        <v>0</v>
      </c>
      <c r="N15051">
        <v>2182</v>
      </c>
      <c r="O15051" t="s">
        <v>42</v>
      </c>
    </row>
    <row r="15052" spans="1:15" x14ac:dyDescent="0.25">
      <c r="A15052">
        <v>15051</v>
      </c>
      <c r="B15052" t="s">
        <v>30068</v>
      </c>
      <c r="C15052" t="s">
        <v>30069</v>
      </c>
      <c r="D15052">
        <v>63</v>
      </c>
      <c r="E15052" t="s">
        <v>15</v>
      </c>
      <c r="F15052">
        <v>4625</v>
      </c>
      <c r="G15052">
        <v>3</v>
      </c>
      <c r="H15052">
        <v>2312</v>
      </c>
      <c r="I15052">
        <v>3</v>
      </c>
      <c r="J15052">
        <v>2</v>
      </c>
      <c r="K15052" s="3">
        <v>41595</v>
      </c>
      <c r="L15052">
        <v>142</v>
      </c>
      <c r="M15052">
        <v>25</v>
      </c>
      <c r="N15052">
        <v>185</v>
      </c>
      <c r="O15052" t="s">
        <v>272</v>
      </c>
    </row>
    <row r="15053" spans="1:15" x14ac:dyDescent="0.25">
      <c r="A15053">
        <v>15052</v>
      </c>
      <c r="B15053" t="s">
        <v>30070</v>
      </c>
      <c r="C15053" t="s">
        <v>30071</v>
      </c>
      <c r="D15053">
        <v>87</v>
      </c>
      <c r="E15053" t="s">
        <v>15</v>
      </c>
      <c r="F15053">
        <v>5</v>
      </c>
      <c r="G15053">
        <v>1</v>
      </c>
      <c r="H15053">
        <v>5</v>
      </c>
      <c r="I15053">
        <v>1</v>
      </c>
      <c r="J15053">
        <v>1</v>
      </c>
      <c r="K15053" s="3">
        <v>41633</v>
      </c>
      <c r="L15053">
        <v>140</v>
      </c>
      <c r="M15053">
        <v>0</v>
      </c>
      <c r="N15053">
        <v>5</v>
      </c>
      <c r="O15053" t="s">
        <v>42</v>
      </c>
    </row>
    <row r="15054" spans="1:15" x14ac:dyDescent="0.25">
      <c r="A15054">
        <v>15053</v>
      </c>
      <c r="B15054" t="s">
        <v>30072</v>
      </c>
      <c r="C15054" t="s">
        <v>30073</v>
      </c>
      <c r="D15054">
        <v>54</v>
      </c>
      <c r="E15054" t="s">
        <v>15</v>
      </c>
      <c r="F15054">
        <v>25</v>
      </c>
      <c r="G15054">
        <v>1</v>
      </c>
      <c r="H15054">
        <v>25</v>
      </c>
      <c r="I15054">
        <v>1</v>
      </c>
      <c r="J15054">
        <v>1</v>
      </c>
      <c r="K15054" s="3">
        <v>41413</v>
      </c>
      <c r="L15054">
        <v>147</v>
      </c>
      <c r="M15054">
        <v>0</v>
      </c>
      <c r="N15054">
        <v>25</v>
      </c>
      <c r="O15054" t="s">
        <v>42</v>
      </c>
    </row>
    <row r="15055" spans="1:15" x14ac:dyDescent="0.25">
      <c r="A15055">
        <v>15054</v>
      </c>
      <c r="B15055" t="s">
        <v>30074</v>
      </c>
      <c r="C15055" t="s">
        <v>30075</v>
      </c>
      <c r="D15055">
        <v>49</v>
      </c>
      <c r="E15055" t="s">
        <v>19</v>
      </c>
      <c r="F15055">
        <v>27</v>
      </c>
      <c r="G15055">
        <v>2</v>
      </c>
      <c r="H15055">
        <v>27</v>
      </c>
      <c r="I15055">
        <v>2</v>
      </c>
      <c r="J15055">
        <v>1</v>
      </c>
      <c r="K15055" s="3">
        <v>41352</v>
      </c>
      <c r="L15055">
        <v>149</v>
      </c>
      <c r="M15055">
        <v>0</v>
      </c>
      <c r="N15055">
        <v>27</v>
      </c>
      <c r="O15055" t="s">
        <v>42</v>
      </c>
    </row>
    <row r="15056" spans="1:15" x14ac:dyDescent="0.25">
      <c r="A15056">
        <v>15055</v>
      </c>
      <c r="B15056" t="s">
        <v>30076</v>
      </c>
      <c r="C15056" t="s">
        <v>30077</v>
      </c>
      <c r="D15056">
        <v>49</v>
      </c>
      <c r="E15056" t="s">
        <v>19</v>
      </c>
      <c r="F15056">
        <v>25</v>
      </c>
      <c r="G15056">
        <v>1</v>
      </c>
      <c r="H15056">
        <v>25</v>
      </c>
      <c r="I15056">
        <v>1</v>
      </c>
      <c r="J15056">
        <v>1</v>
      </c>
      <c r="K15056" s="3">
        <v>41364</v>
      </c>
      <c r="L15056">
        <v>149</v>
      </c>
      <c r="M15056">
        <v>0</v>
      </c>
      <c r="N15056">
        <v>25</v>
      </c>
      <c r="O15056" t="s">
        <v>42</v>
      </c>
    </row>
    <row r="15057" spans="1:15" x14ac:dyDescent="0.25">
      <c r="A15057">
        <v>15056</v>
      </c>
      <c r="B15057" t="s">
        <v>30078</v>
      </c>
      <c r="C15057" t="s">
        <v>30079</v>
      </c>
      <c r="D15057">
        <v>49</v>
      </c>
      <c r="E15057" t="s">
        <v>19</v>
      </c>
      <c r="F15057">
        <v>5784</v>
      </c>
      <c r="G15057">
        <v>2</v>
      </c>
      <c r="H15057">
        <v>2892</v>
      </c>
      <c r="I15057">
        <v>2</v>
      </c>
      <c r="J15057">
        <v>2</v>
      </c>
      <c r="K15057" s="3">
        <v>41463</v>
      </c>
      <c r="L15057">
        <v>146</v>
      </c>
      <c r="M15057">
        <v>20</v>
      </c>
      <c r="N15057">
        <v>289</v>
      </c>
      <c r="O15057" t="s">
        <v>16</v>
      </c>
    </row>
    <row r="15058" spans="1:15" x14ac:dyDescent="0.25">
      <c r="A15058">
        <v>15057</v>
      </c>
      <c r="B15058" t="s">
        <v>30080</v>
      </c>
      <c r="C15058" t="s">
        <v>30081</v>
      </c>
      <c r="D15058">
        <v>54</v>
      </c>
      <c r="E15058" t="s">
        <v>15</v>
      </c>
      <c r="F15058">
        <v>5838</v>
      </c>
      <c r="G15058">
        <v>3</v>
      </c>
      <c r="H15058">
        <v>2919</v>
      </c>
      <c r="I15058">
        <v>3</v>
      </c>
      <c r="J15058">
        <v>2</v>
      </c>
      <c r="K15058" s="3">
        <v>41465</v>
      </c>
      <c r="L15058">
        <v>146</v>
      </c>
      <c r="M15058">
        <v>20</v>
      </c>
      <c r="N15058">
        <v>292</v>
      </c>
      <c r="O15058" t="s">
        <v>16</v>
      </c>
    </row>
    <row r="15059" spans="1:15" x14ac:dyDescent="0.25">
      <c r="A15059">
        <v>15058</v>
      </c>
      <c r="B15059" t="s">
        <v>30082</v>
      </c>
      <c r="C15059" t="s">
        <v>30083</v>
      </c>
      <c r="D15059">
        <v>55</v>
      </c>
      <c r="E15059" t="s">
        <v>15</v>
      </c>
      <c r="F15059">
        <v>5927</v>
      </c>
      <c r="G15059">
        <v>7</v>
      </c>
      <c r="H15059">
        <v>2964</v>
      </c>
      <c r="I15059">
        <v>7</v>
      </c>
      <c r="J15059">
        <v>2</v>
      </c>
      <c r="K15059" s="3">
        <v>41478</v>
      </c>
      <c r="L15059">
        <v>145</v>
      </c>
      <c r="M15059">
        <v>20</v>
      </c>
      <c r="N15059">
        <v>296</v>
      </c>
      <c r="O15059" t="s">
        <v>16</v>
      </c>
    </row>
    <row r="15060" spans="1:15" x14ac:dyDescent="0.25">
      <c r="A15060">
        <v>15059</v>
      </c>
      <c r="B15060" t="s">
        <v>30084</v>
      </c>
      <c r="C15060" t="s">
        <v>30085</v>
      </c>
      <c r="D15060">
        <v>43</v>
      </c>
      <c r="E15060" t="s">
        <v>19</v>
      </c>
      <c r="F15060">
        <v>5838</v>
      </c>
      <c r="G15060">
        <v>3</v>
      </c>
      <c r="H15060">
        <v>2919</v>
      </c>
      <c r="I15060">
        <v>3</v>
      </c>
      <c r="J15060">
        <v>2</v>
      </c>
      <c r="K15060" s="3">
        <v>41470</v>
      </c>
      <c r="L15060">
        <v>146</v>
      </c>
      <c r="M15060">
        <v>19</v>
      </c>
      <c r="N15060">
        <v>307</v>
      </c>
      <c r="O15060" t="s">
        <v>16</v>
      </c>
    </row>
    <row r="15061" spans="1:15" x14ac:dyDescent="0.25">
      <c r="A15061">
        <v>15060</v>
      </c>
      <c r="B15061" t="s">
        <v>30086</v>
      </c>
      <c r="C15061" t="s">
        <v>30087</v>
      </c>
      <c r="D15061">
        <v>54</v>
      </c>
      <c r="E15061" t="s">
        <v>15</v>
      </c>
      <c r="F15061">
        <v>119</v>
      </c>
      <c r="G15061">
        <v>4</v>
      </c>
      <c r="H15061">
        <v>119</v>
      </c>
      <c r="I15061">
        <v>4</v>
      </c>
      <c r="J15061">
        <v>1</v>
      </c>
      <c r="K15061" s="3">
        <v>41408</v>
      </c>
      <c r="L15061">
        <v>148</v>
      </c>
      <c r="M15061">
        <v>0</v>
      </c>
      <c r="N15061">
        <v>119</v>
      </c>
      <c r="O15061" t="s">
        <v>42</v>
      </c>
    </row>
    <row r="15062" spans="1:15" x14ac:dyDescent="0.25">
      <c r="A15062">
        <v>15061</v>
      </c>
      <c r="B15062" t="s">
        <v>30088</v>
      </c>
      <c r="C15062" t="s">
        <v>30089</v>
      </c>
      <c r="D15062">
        <v>48</v>
      </c>
      <c r="E15062" t="s">
        <v>19</v>
      </c>
      <c r="F15062">
        <v>5794</v>
      </c>
      <c r="G15062">
        <v>3</v>
      </c>
      <c r="H15062">
        <v>2897</v>
      </c>
      <c r="I15062">
        <v>3</v>
      </c>
      <c r="J15062">
        <v>2</v>
      </c>
      <c r="K15062" s="3">
        <v>41466</v>
      </c>
      <c r="L15062">
        <v>146</v>
      </c>
      <c r="M15062">
        <v>19</v>
      </c>
      <c r="N15062">
        <v>305</v>
      </c>
      <c r="O15062" t="s">
        <v>16</v>
      </c>
    </row>
    <row r="15063" spans="1:15" x14ac:dyDescent="0.25">
      <c r="A15063">
        <v>15062</v>
      </c>
      <c r="B15063" t="s">
        <v>30090</v>
      </c>
      <c r="C15063" t="s">
        <v>30091</v>
      </c>
      <c r="D15063">
        <v>54</v>
      </c>
      <c r="E15063" t="s">
        <v>15</v>
      </c>
      <c r="F15063">
        <v>5838</v>
      </c>
      <c r="G15063">
        <v>3</v>
      </c>
      <c r="H15063">
        <v>2919</v>
      </c>
      <c r="I15063">
        <v>3</v>
      </c>
      <c r="J15063">
        <v>2</v>
      </c>
      <c r="K15063" s="3">
        <v>41464</v>
      </c>
      <c r="L15063">
        <v>146</v>
      </c>
      <c r="M15063">
        <v>19</v>
      </c>
      <c r="N15063">
        <v>307</v>
      </c>
      <c r="O15063" t="s">
        <v>16</v>
      </c>
    </row>
    <row r="15064" spans="1:15" x14ac:dyDescent="0.25">
      <c r="A15064">
        <v>15063</v>
      </c>
      <c r="B15064" t="s">
        <v>30092</v>
      </c>
      <c r="C15064" t="s">
        <v>30093</v>
      </c>
      <c r="D15064">
        <v>55</v>
      </c>
      <c r="E15064" t="s">
        <v>15</v>
      </c>
      <c r="F15064">
        <v>49</v>
      </c>
      <c r="G15064">
        <v>2</v>
      </c>
      <c r="H15064">
        <v>49</v>
      </c>
      <c r="I15064">
        <v>2</v>
      </c>
      <c r="J15064">
        <v>1</v>
      </c>
      <c r="K15064" s="3">
        <v>41412</v>
      </c>
      <c r="L15064">
        <v>148</v>
      </c>
      <c r="M15064">
        <v>0</v>
      </c>
      <c r="N15064">
        <v>49</v>
      </c>
      <c r="O15064" t="s">
        <v>42</v>
      </c>
    </row>
    <row r="15065" spans="1:15" x14ac:dyDescent="0.25">
      <c r="A15065">
        <v>15064</v>
      </c>
      <c r="B15065" t="s">
        <v>30094</v>
      </c>
      <c r="C15065" t="s">
        <v>30095</v>
      </c>
      <c r="D15065">
        <v>55</v>
      </c>
      <c r="E15065" t="s">
        <v>15</v>
      </c>
      <c r="F15065">
        <v>30</v>
      </c>
      <c r="G15065">
        <v>2</v>
      </c>
      <c r="H15065">
        <v>30</v>
      </c>
      <c r="I15065">
        <v>2</v>
      </c>
      <c r="J15065">
        <v>1</v>
      </c>
      <c r="K15065" s="3">
        <v>41576</v>
      </c>
      <c r="L15065">
        <v>142</v>
      </c>
      <c r="M15065">
        <v>0</v>
      </c>
      <c r="N15065">
        <v>30</v>
      </c>
      <c r="O15065" t="s">
        <v>42</v>
      </c>
    </row>
    <row r="15066" spans="1:15" x14ac:dyDescent="0.25">
      <c r="A15066">
        <v>15065</v>
      </c>
      <c r="B15066" t="s">
        <v>30096</v>
      </c>
      <c r="C15066" t="s">
        <v>30097</v>
      </c>
      <c r="D15066">
        <v>55</v>
      </c>
      <c r="E15066" t="s">
        <v>15</v>
      </c>
      <c r="F15066">
        <v>49</v>
      </c>
      <c r="G15066">
        <v>2</v>
      </c>
      <c r="H15066">
        <v>49</v>
      </c>
      <c r="I15066">
        <v>2</v>
      </c>
      <c r="J15066">
        <v>1</v>
      </c>
      <c r="K15066" s="3">
        <v>41453</v>
      </c>
      <c r="L15066">
        <v>146</v>
      </c>
      <c r="M15066">
        <v>0</v>
      </c>
      <c r="N15066">
        <v>49</v>
      </c>
      <c r="O15066" t="s">
        <v>42</v>
      </c>
    </row>
    <row r="15067" spans="1:15" x14ac:dyDescent="0.25">
      <c r="A15067">
        <v>15066</v>
      </c>
      <c r="B15067" t="s">
        <v>30098</v>
      </c>
      <c r="C15067" t="s">
        <v>30099</v>
      </c>
      <c r="D15067">
        <v>50</v>
      </c>
      <c r="E15067" t="s">
        <v>15</v>
      </c>
      <c r="F15067">
        <v>49</v>
      </c>
      <c r="G15067">
        <v>2</v>
      </c>
      <c r="H15067">
        <v>49</v>
      </c>
      <c r="I15067">
        <v>2</v>
      </c>
      <c r="J15067">
        <v>1</v>
      </c>
      <c r="K15067" s="3">
        <v>41564</v>
      </c>
      <c r="L15067">
        <v>143</v>
      </c>
      <c r="M15067">
        <v>0</v>
      </c>
      <c r="N15067">
        <v>49</v>
      </c>
      <c r="O15067" t="s">
        <v>42</v>
      </c>
    </row>
    <row r="15068" spans="1:15" x14ac:dyDescent="0.25">
      <c r="A15068">
        <v>15067</v>
      </c>
      <c r="B15068" t="s">
        <v>30100</v>
      </c>
      <c r="C15068" t="s">
        <v>30101</v>
      </c>
      <c r="D15068">
        <v>63</v>
      </c>
      <c r="E15068" t="s">
        <v>15</v>
      </c>
      <c r="F15068">
        <v>5832</v>
      </c>
      <c r="G15068">
        <v>6</v>
      </c>
      <c r="H15068">
        <v>2916</v>
      </c>
      <c r="I15068">
        <v>6</v>
      </c>
      <c r="J15068">
        <v>2</v>
      </c>
      <c r="K15068" s="3">
        <v>41473</v>
      </c>
      <c r="L15068">
        <v>146</v>
      </c>
      <c r="M15068">
        <v>19</v>
      </c>
      <c r="N15068">
        <v>307</v>
      </c>
      <c r="O15068" t="s">
        <v>16</v>
      </c>
    </row>
    <row r="15069" spans="1:15" x14ac:dyDescent="0.25">
      <c r="A15069">
        <v>15068</v>
      </c>
      <c r="B15069" t="s">
        <v>30102</v>
      </c>
      <c r="C15069" t="s">
        <v>30103</v>
      </c>
      <c r="D15069">
        <v>64</v>
      </c>
      <c r="E15069" t="s">
        <v>15</v>
      </c>
      <c r="F15069">
        <v>65</v>
      </c>
      <c r="G15069">
        <v>3</v>
      </c>
      <c r="H15069">
        <v>65</v>
      </c>
      <c r="I15069">
        <v>3</v>
      </c>
      <c r="J15069">
        <v>1</v>
      </c>
      <c r="K15069" s="3">
        <v>41596</v>
      </c>
      <c r="L15069">
        <v>142</v>
      </c>
      <c r="M15069">
        <v>0</v>
      </c>
      <c r="N15069">
        <v>65</v>
      </c>
      <c r="O15069" t="s">
        <v>42</v>
      </c>
    </row>
    <row r="15070" spans="1:15" x14ac:dyDescent="0.25">
      <c r="A15070">
        <v>15069</v>
      </c>
      <c r="B15070" t="s">
        <v>30104</v>
      </c>
      <c r="C15070" t="s">
        <v>30105</v>
      </c>
      <c r="D15070">
        <v>57</v>
      </c>
      <c r="E15070" t="s">
        <v>15</v>
      </c>
      <c r="F15070">
        <v>25</v>
      </c>
      <c r="G15070">
        <v>1</v>
      </c>
      <c r="H15070">
        <v>25</v>
      </c>
      <c r="I15070">
        <v>1</v>
      </c>
      <c r="J15070">
        <v>1</v>
      </c>
      <c r="K15070" s="3">
        <v>41582</v>
      </c>
      <c r="L15070">
        <v>142</v>
      </c>
      <c r="M15070">
        <v>0</v>
      </c>
      <c r="N15070">
        <v>25</v>
      </c>
      <c r="O15070" t="s">
        <v>42</v>
      </c>
    </row>
    <row r="15071" spans="1:15" x14ac:dyDescent="0.25">
      <c r="A15071">
        <v>15070</v>
      </c>
      <c r="B15071" t="s">
        <v>30106</v>
      </c>
      <c r="C15071" t="s">
        <v>30107</v>
      </c>
      <c r="D15071">
        <v>52</v>
      </c>
      <c r="E15071" t="s">
        <v>15</v>
      </c>
      <c r="F15071">
        <v>51</v>
      </c>
      <c r="G15071">
        <v>3</v>
      </c>
      <c r="H15071">
        <v>51</v>
      </c>
      <c r="I15071">
        <v>3</v>
      </c>
      <c r="J15071">
        <v>1</v>
      </c>
      <c r="K15071" s="3">
        <v>41338</v>
      </c>
      <c r="L15071">
        <v>150</v>
      </c>
      <c r="M15071">
        <v>0</v>
      </c>
      <c r="N15071">
        <v>51</v>
      </c>
      <c r="O15071" t="s">
        <v>42</v>
      </c>
    </row>
    <row r="15072" spans="1:15" x14ac:dyDescent="0.25">
      <c r="A15072">
        <v>15071</v>
      </c>
      <c r="B15072" t="s">
        <v>30108</v>
      </c>
      <c r="C15072" t="s">
        <v>30109</v>
      </c>
      <c r="D15072">
        <v>63</v>
      </c>
      <c r="E15072" t="s">
        <v>15</v>
      </c>
      <c r="F15072">
        <v>5768</v>
      </c>
      <c r="G15072">
        <v>3</v>
      </c>
      <c r="H15072">
        <v>2884</v>
      </c>
      <c r="I15072">
        <v>3</v>
      </c>
      <c r="J15072">
        <v>2</v>
      </c>
      <c r="K15072" s="3">
        <v>41482</v>
      </c>
      <c r="L15072">
        <v>145</v>
      </c>
      <c r="M15072">
        <v>20</v>
      </c>
      <c r="N15072">
        <v>288</v>
      </c>
      <c r="O15072" t="s">
        <v>16</v>
      </c>
    </row>
    <row r="15073" spans="1:15" x14ac:dyDescent="0.25">
      <c r="A15073">
        <v>15072</v>
      </c>
      <c r="B15073" t="s">
        <v>30110</v>
      </c>
      <c r="C15073" t="s">
        <v>30111</v>
      </c>
      <c r="D15073">
        <v>64</v>
      </c>
      <c r="E15073" t="s">
        <v>15</v>
      </c>
      <c r="F15073">
        <v>89</v>
      </c>
      <c r="G15073">
        <v>4</v>
      </c>
      <c r="H15073">
        <v>89</v>
      </c>
      <c r="I15073">
        <v>4</v>
      </c>
      <c r="J15073">
        <v>1</v>
      </c>
      <c r="K15073" s="3">
        <v>41386</v>
      </c>
      <c r="L15073">
        <v>148</v>
      </c>
      <c r="M15073">
        <v>0</v>
      </c>
      <c r="N15073">
        <v>89</v>
      </c>
      <c r="O15073" t="s">
        <v>42</v>
      </c>
    </row>
    <row r="15074" spans="1:15" x14ac:dyDescent="0.25">
      <c r="A15074">
        <v>15073</v>
      </c>
      <c r="B15074" t="s">
        <v>30112</v>
      </c>
      <c r="C15074" t="s">
        <v>30113</v>
      </c>
      <c r="D15074">
        <v>64</v>
      </c>
      <c r="E15074" t="s">
        <v>15</v>
      </c>
      <c r="F15074">
        <v>25</v>
      </c>
      <c r="G15074">
        <v>1</v>
      </c>
      <c r="H15074">
        <v>25</v>
      </c>
      <c r="I15074">
        <v>1</v>
      </c>
      <c r="J15074">
        <v>1</v>
      </c>
      <c r="K15074" s="3">
        <v>41616</v>
      </c>
      <c r="L15074">
        <v>141</v>
      </c>
      <c r="M15074">
        <v>0</v>
      </c>
      <c r="N15074">
        <v>25</v>
      </c>
      <c r="O15074" t="s">
        <v>42</v>
      </c>
    </row>
    <row r="15075" spans="1:15" x14ac:dyDescent="0.25">
      <c r="A15075">
        <v>15074</v>
      </c>
      <c r="B15075" t="s">
        <v>30114</v>
      </c>
      <c r="C15075" t="s">
        <v>30115</v>
      </c>
      <c r="D15075">
        <v>85</v>
      </c>
      <c r="E15075" t="s">
        <v>15</v>
      </c>
      <c r="F15075">
        <v>60</v>
      </c>
      <c r="G15075">
        <v>2</v>
      </c>
      <c r="H15075">
        <v>60</v>
      </c>
      <c r="I15075">
        <v>2</v>
      </c>
      <c r="J15075">
        <v>1</v>
      </c>
      <c r="K15075" s="3">
        <v>41605</v>
      </c>
      <c r="L15075">
        <v>141</v>
      </c>
      <c r="M15075">
        <v>0</v>
      </c>
      <c r="N15075">
        <v>60</v>
      </c>
      <c r="O15075" t="s">
        <v>42</v>
      </c>
    </row>
    <row r="15076" spans="1:15" x14ac:dyDescent="0.25">
      <c r="A15076">
        <v>15075</v>
      </c>
      <c r="B15076" t="s">
        <v>30116</v>
      </c>
      <c r="C15076" t="s">
        <v>30117</v>
      </c>
      <c r="D15076">
        <v>56</v>
      </c>
      <c r="E15076" t="s">
        <v>15</v>
      </c>
      <c r="F15076">
        <v>7</v>
      </c>
      <c r="G15076">
        <v>2</v>
      </c>
      <c r="H15076">
        <v>7</v>
      </c>
      <c r="I15076">
        <v>2</v>
      </c>
      <c r="J15076">
        <v>1</v>
      </c>
      <c r="K15076" s="3">
        <v>41511</v>
      </c>
      <c r="L15076">
        <v>144</v>
      </c>
      <c r="M15076">
        <v>0</v>
      </c>
      <c r="N15076">
        <v>7</v>
      </c>
      <c r="O15076" t="s">
        <v>42</v>
      </c>
    </row>
    <row r="15077" spans="1:15" x14ac:dyDescent="0.25">
      <c r="A15077">
        <v>15076</v>
      </c>
      <c r="B15077" t="s">
        <v>30118</v>
      </c>
      <c r="C15077" t="s">
        <v>30119</v>
      </c>
      <c r="D15077">
        <v>51</v>
      </c>
      <c r="E15077" t="s">
        <v>15</v>
      </c>
      <c r="F15077">
        <v>5768</v>
      </c>
      <c r="G15077">
        <v>3</v>
      </c>
      <c r="H15077">
        <v>2884</v>
      </c>
      <c r="I15077">
        <v>3</v>
      </c>
      <c r="J15077">
        <v>2</v>
      </c>
      <c r="K15077" s="3">
        <v>41464</v>
      </c>
      <c r="L15077">
        <v>146</v>
      </c>
      <c r="M15077">
        <v>19</v>
      </c>
      <c r="N15077">
        <v>304</v>
      </c>
      <c r="O15077" t="s">
        <v>16</v>
      </c>
    </row>
    <row r="15078" spans="1:15" x14ac:dyDescent="0.25">
      <c r="A15078">
        <v>15077</v>
      </c>
      <c r="B15078" t="s">
        <v>30120</v>
      </c>
      <c r="C15078" t="s">
        <v>30121</v>
      </c>
      <c r="D15078">
        <v>57</v>
      </c>
      <c r="E15078" t="s">
        <v>15</v>
      </c>
      <c r="F15078">
        <v>77</v>
      </c>
      <c r="G15078">
        <v>3</v>
      </c>
      <c r="H15078">
        <v>77</v>
      </c>
      <c r="I15078">
        <v>3</v>
      </c>
      <c r="J15078">
        <v>1</v>
      </c>
      <c r="K15078" s="3">
        <v>41446</v>
      </c>
      <c r="L15078">
        <v>146</v>
      </c>
      <c r="M15078">
        <v>0</v>
      </c>
      <c r="N15078">
        <v>77</v>
      </c>
      <c r="O15078" t="s">
        <v>42</v>
      </c>
    </row>
    <row r="15079" spans="1:15" x14ac:dyDescent="0.25">
      <c r="A15079">
        <v>15078</v>
      </c>
      <c r="B15079" t="s">
        <v>30122</v>
      </c>
      <c r="C15079" t="s">
        <v>30123</v>
      </c>
      <c r="D15079">
        <v>57</v>
      </c>
      <c r="E15079" t="s">
        <v>15</v>
      </c>
      <c r="F15079">
        <v>7</v>
      </c>
      <c r="G15079">
        <v>2</v>
      </c>
      <c r="H15079">
        <v>7</v>
      </c>
      <c r="I15079">
        <v>2</v>
      </c>
      <c r="J15079">
        <v>1</v>
      </c>
      <c r="K15079" s="3">
        <v>41602</v>
      </c>
      <c r="L15079">
        <v>141</v>
      </c>
      <c r="M15079">
        <v>0</v>
      </c>
      <c r="N15079">
        <v>7</v>
      </c>
      <c r="O15079" t="s">
        <v>42</v>
      </c>
    </row>
    <row r="15080" spans="1:15" x14ac:dyDescent="0.25">
      <c r="A15080">
        <v>15079</v>
      </c>
      <c r="B15080" t="s">
        <v>30124</v>
      </c>
      <c r="C15080" t="s">
        <v>30125</v>
      </c>
      <c r="D15080">
        <v>52</v>
      </c>
      <c r="E15080" t="s">
        <v>15</v>
      </c>
      <c r="F15080">
        <v>65</v>
      </c>
      <c r="G15080">
        <v>3</v>
      </c>
      <c r="H15080">
        <v>65</v>
      </c>
      <c r="I15080">
        <v>3</v>
      </c>
      <c r="J15080">
        <v>1</v>
      </c>
      <c r="K15080" s="3">
        <v>41329</v>
      </c>
      <c r="L15080">
        <v>150</v>
      </c>
      <c r="M15080">
        <v>0</v>
      </c>
      <c r="N15080">
        <v>65</v>
      </c>
      <c r="O15080" t="s">
        <v>42</v>
      </c>
    </row>
    <row r="15081" spans="1:15" x14ac:dyDescent="0.25">
      <c r="A15081">
        <v>15080</v>
      </c>
      <c r="B15081" t="s">
        <v>30126</v>
      </c>
      <c r="C15081" t="s">
        <v>30127</v>
      </c>
      <c r="D15081">
        <v>46</v>
      </c>
      <c r="E15081" t="s">
        <v>19</v>
      </c>
      <c r="F15081">
        <v>65</v>
      </c>
      <c r="G15081">
        <v>3</v>
      </c>
      <c r="H15081">
        <v>65</v>
      </c>
      <c r="I15081">
        <v>3</v>
      </c>
      <c r="J15081">
        <v>1</v>
      </c>
      <c r="K15081" s="3">
        <v>41469</v>
      </c>
      <c r="L15081">
        <v>146</v>
      </c>
      <c r="M15081">
        <v>0</v>
      </c>
      <c r="N15081">
        <v>65</v>
      </c>
      <c r="O15081" t="s">
        <v>42</v>
      </c>
    </row>
    <row r="15082" spans="1:15" x14ac:dyDescent="0.25">
      <c r="A15082">
        <v>15081</v>
      </c>
      <c r="B15082" t="s">
        <v>30128</v>
      </c>
      <c r="C15082" t="s">
        <v>30129</v>
      </c>
      <c r="D15082">
        <v>57</v>
      </c>
      <c r="E15082" t="s">
        <v>15</v>
      </c>
      <c r="F15082">
        <v>25</v>
      </c>
      <c r="G15082">
        <v>1</v>
      </c>
      <c r="H15082">
        <v>25</v>
      </c>
      <c r="I15082">
        <v>1</v>
      </c>
      <c r="J15082">
        <v>1</v>
      </c>
      <c r="K15082" s="3">
        <v>41434</v>
      </c>
      <c r="L15082">
        <v>147</v>
      </c>
      <c r="M15082">
        <v>0</v>
      </c>
      <c r="N15082">
        <v>25</v>
      </c>
      <c r="O15082" t="s">
        <v>42</v>
      </c>
    </row>
    <row r="15083" spans="1:15" x14ac:dyDescent="0.25">
      <c r="A15083">
        <v>15082</v>
      </c>
      <c r="B15083" t="s">
        <v>30130</v>
      </c>
      <c r="C15083" t="s">
        <v>30131</v>
      </c>
      <c r="D15083">
        <v>57</v>
      </c>
      <c r="E15083" t="s">
        <v>15</v>
      </c>
      <c r="F15083">
        <v>65</v>
      </c>
      <c r="G15083">
        <v>3</v>
      </c>
      <c r="H15083">
        <v>65</v>
      </c>
      <c r="I15083">
        <v>3</v>
      </c>
      <c r="J15083">
        <v>1</v>
      </c>
      <c r="K15083" s="3">
        <v>41345</v>
      </c>
      <c r="L15083">
        <v>150</v>
      </c>
      <c r="M15083">
        <v>0</v>
      </c>
      <c r="N15083">
        <v>65</v>
      </c>
      <c r="O15083" t="s">
        <v>42</v>
      </c>
    </row>
    <row r="15084" spans="1:15" x14ac:dyDescent="0.25">
      <c r="A15084">
        <v>15083</v>
      </c>
      <c r="B15084" t="s">
        <v>30132</v>
      </c>
      <c r="C15084" t="s">
        <v>30133</v>
      </c>
      <c r="D15084">
        <v>52</v>
      </c>
      <c r="E15084" t="s">
        <v>15</v>
      </c>
      <c r="F15084">
        <v>5768</v>
      </c>
      <c r="G15084">
        <v>3</v>
      </c>
      <c r="H15084">
        <v>2884</v>
      </c>
      <c r="I15084">
        <v>3</v>
      </c>
      <c r="J15084">
        <v>2</v>
      </c>
      <c r="K15084" s="3">
        <v>41502</v>
      </c>
      <c r="L15084">
        <v>145</v>
      </c>
      <c r="M15084">
        <v>21</v>
      </c>
      <c r="N15084">
        <v>275</v>
      </c>
      <c r="O15084" t="s">
        <v>16</v>
      </c>
    </row>
    <row r="15085" spans="1:15" x14ac:dyDescent="0.25">
      <c r="A15085">
        <v>15084</v>
      </c>
      <c r="B15085" t="s">
        <v>30134</v>
      </c>
      <c r="C15085" t="s">
        <v>30135</v>
      </c>
      <c r="D15085">
        <v>58</v>
      </c>
      <c r="E15085" t="s">
        <v>15</v>
      </c>
      <c r="F15085">
        <v>5794</v>
      </c>
      <c r="G15085">
        <v>3</v>
      </c>
      <c r="H15085">
        <v>2897</v>
      </c>
      <c r="I15085">
        <v>3</v>
      </c>
      <c r="J15085">
        <v>2</v>
      </c>
      <c r="K15085" s="3">
        <v>41513</v>
      </c>
      <c r="L15085">
        <v>144</v>
      </c>
      <c r="M15085">
        <v>21</v>
      </c>
      <c r="N15085">
        <v>276</v>
      </c>
      <c r="O15085" t="s">
        <v>16</v>
      </c>
    </row>
    <row r="15086" spans="1:15" x14ac:dyDescent="0.25">
      <c r="A15086">
        <v>15085</v>
      </c>
      <c r="B15086" t="s">
        <v>30136</v>
      </c>
      <c r="C15086" t="s">
        <v>30137</v>
      </c>
      <c r="D15086">
        <v>57</v>
      </c>
      <c r="E15086" t="s">
        <v>15</v>
      </c>
      <c r="F15086">
        <v>5768</v>
      </c>
      <c r="G15086">
        <v>3</v>
      </c>
      <c r="H15086">
        <v>2884</v>
      </c>
      <c r="I15086">
        <v>3</v>
      </c>
      <c r="J15086">
        <v>2</v>
      </c>
      <c r="K15086" s="3">
        <v>41500</v>
      </c>
      <c r="L15086">
        <v>145</v>
      </c>
      <c r="M15086">
        <v>20</v>
      </c>
      <c r="N15086">
        <v>288</v>
      </c>
      <c r="O15086" t="s">
        <v>16</v>
      </c>
    </row>
    <row r="15087" spans="1:15" x14ac:dyDescent="0.25">
      <c r="A15087">
        <v>15086</v>
      </c>
      <c r="B15087" t="s">
        <v>30138</v>
      </c>
      <c r="C15087" t="s">
        <v>30139</v>
      </c>
      <c r="D15087">
        <v>58</v>
      </c>
      <c r="E15087" t="s">
        <v>15</v>
      </c>
      <c r="F15087">
        <v>64</v>
      </c>
      <c r="G15087">
        <v>3</v>
      </c>
      <c r="H15087">
        <v>64</v>
      </c>
      <c r="I15087">
        <v>3</v>
      </c>
      <c r="J15087">
        <v>1</v>
      </c>
      <c r="K15087" s="3">
        <v>41442</v>
      </c>
      <c r="L15087">
        <v>147</v>
      </c>
      <c r="M15087">
        <v>0</v>
      </c>
      <c r="N15087">
        <v>64</v>
      </c>
      <c r="O15087" t="s">
        <v>42</v>
      </c>
    </row>
    <row r="15088" spans="1:15" x14ac:dyDescent="0.25">
      <c r="A15088">
        <v>15087</v>
      </c>
      <c r="B15088" t="s">
        <v>30140</v>
      </c>
      <c r="C15088" t="s">
        <v>30141</v>
      </c>
      <c r="D15088">
        <v>58</v>
      </c>
      <c r="E15088" t="s">
        <v>15</v>
      </c>
      <c r="F15088">
        <v>150</v>
      </c>
      <c r="G15088">
        <v>3</v>
      </c>
      <c r="H15088">
        <v>150</v>
      </c>
      <c r="I15088">
        <v>3</v>
      </c>
      <c r="J15088">
        <v>1</v>
      </c>
      <c r="K15088" s="3">
        <v>41568</v>
      </c>
      <c r="L15088">
        <v>142</v>
      </c>
      <c r="M15088">
        <v>0</v>
      </c>
      <c r="N15088">
        <v>150</v>
      </c>
      <c r="O15088" t="s">
        <v>42</v>
      </c>
    </row>
    <row r="15089" spans="1:15" x14ac:dyDescent="0.25">
      <c r="A15089">
        <v>15088</v>
      </c>
      <c r="B15089" t="s">
        <v>30142</v>
      </c>
      <c r="C15089" t="s">
        <v>30143</v>
      </c>
      <c r="D15089">
        <v>53</v>
      </c>
      <c r="E15089" t="s">
        <v>15</v>
      </c>
      <c r="F15089">
        <v>65</v>
      </c>
      <c r="G15089">
        <v>3</v>
      </c>
      <c r="H15089">
        <v>65</v>
      </c>
      <c r="I15089">
        <v>3</v>
      </c>
      <c r="J15089">
        <v>1</v>
      </c>
      <c r="K15089" s="3">
        <v>41558</v>
      </c>
      <c r="L15089">
        <v>143</v>
      </c>
      <c r="M15089">
        <v>0</v>
      </c>
      <c r="N15089">
        <v>65</v>
      </c>
      <c r="O15089" t="s">
        <v>42</v>
      </c>
    </row>
    <row r="15090" spans="1:15" x14ac:dyDescent="0.25">
      <c r="A15090">
        <v>15089</v>
      </c>
      <c r="B15090" t="s">
        <v>30144</v>
      </c>
      <c r="C15090" t="s">
        <v>30145</v>
      </c>
      <c r="D15090">
        <v>47</v>
      </c>
      <c r="E15090" t="s">
        <v>19</v>
      </c>
      <c r="F15090">
        <v>49</v>
      </c>
      <c r="G15090">
        <v>2</v>
      </c>
      <c r="H15090">
        <v>49</v>
      </c>
      <c r="I15090">
        <v>2</v>
      </c>
      <c r="J15090">
        <v>1</v>
      </c>
      <c r="K15090" s="3">
        <v>41530</v>
      </c>
      <c r="L15090">
        <v>144</v>
      </c>
      <c r="M15090">
        <v>0</v>
      </c>
      <c r="N15090">
        <v>49</v>
      </c>
      <c r="O15090" t="s">
        <v>42</v>
      </c>
    </row>
    <row r="15091" spans="1:15" x14ac:dyDescent="0.25">
      <c r="A15091">
        <v>15090</v>
      </c>
      <c r="B15091" t="s">
        <v>30146</v>
      </c>
      <c r="C15091" t="s">
        <v>30147</v>
      </c>
      <c r="D15091">
        <v>58</v>
      </c>
      <c r="E15091" t="s">
        <v>15</v>
      </c>
      <c r="F15091">
        <v>5798</v>
      </c>
      <c r="G15091">
        <v>4</v>
      </c>
      <c r="H15091">
        <v>2899</v>
      </c>
      <c r="I15091">
        <v>4</v>
      </c>
      <c r="J15091">
        <v>2</v>
      </c>
      <c r="K15091" s="3">
        <v>41507</v>
      </c>
      <c r="L15091">
        <v>144</v>
      </c>
      <c r="M15091">
        <v>21</v>
      </c>
      <c r="N15091">
        <v>276</v>
      </c>
      <c r="O15091" t="s">
        <v>16</v>
      </c>
    </row>
    <row r="15092" spans="1:15" x14ac:dyDescent="0.25">
      <c r="A15092">
        <v>15091</v>
      </c>
      <c r="B15092" t="s">
        <v>30148</v>
      </c>
      <c r="C15092" t="s">
        <v>30149</v>
      </c>
      <c r="D15092">
        <v>52</v>
      </c>
      <c r="E15092" t="s">
        <v>15</v>
      </c>
      <c r="F15092">
        <v>5819</v>
      </c>
      <c r="G15092">
        <v>3</v>
      </c>
      <c r="H15092">
        <v>2910</v>
      </c>
      <c r="I15092">
        <v>3</v>
      </c>
      <c r="J15092">
        <v>2</v>
      </c>
      <c r="K15092" s="3">
        <v>41509</v>
      </c>
      <c r="L15092">
        <v>144</v>
      </c>
      <c r="M15092">
        <v>21</v>
      </c>
      <c r="N15092">
        <v>277</v>
      </c>
      <c r="O15092" t="s">
        <v>16</v>
      </c>
    </row>
    <row r="15093" spans="1:15" x14ac:dyDescent="0.25">
      <c r="A15093">
        <v>15092</v>
      </c>
      <c r="B15093" t="s">
        <v>30150</v>
      </c>
      <c r="C15093" t="s">
        <v>30151</v>
      </c>
      <c r="D15093">
        <v>58</v>
      </c>
      <c r="E15093" t="s">
        <v>15</v>
      </c>
      <c r="F15093">
        <v>5828</v>
      </c>
      <c r="G15093">
        <v>5</v>
      </c>
      <c r="H15093">
        <v>2914</v>
      </c>
      <c r="I15093">
        <v>5</v>
      </c>
      <c r="J15093">
        <v>2</v>
      </c>
      <c r="K15093" s="3">
        <v>41486</v>
      </c>
      <c r="L15093">
        <v>145</v>
      </c>
      <c r="M15093">
        <v>20</v>
      </c>
      <c r="N15093">
        <v>291</v>
      </c>
      <c r="O15093" t="s">
        <v>16</v>
      </c>
    </row>
    <row r="15094" spans="1:15" x14ac:dyDescent="0.25">
      <c r="A15094">
        <v>15093</v>
      </c>
      <c r="B15094" t="s">
        <v>30152</v>
      </c>
      <c r="C15094" t="s">
        <v>30153</v>
      </c>
      <c r="D15094">
        <v>64</v>
      </c>
      <c r="E15094" t="s">
        <v>15</v>
      </c>
      <c r="F15094">
        <v>65</v>
      </c>
      <c r="G15094">
        <v>3</v>
      </c>
      <c r="H15094">
        <v>65</v>
      </c>
      <c r="I15094">
        <v>3</v>
      </c>
      <c r="J15094">
        <v>1</v>
      </c>
      <c r="K15094" s="3">
        <v>41623</v>
      </c>
      <c r="L15094">
        <v>141</v>
      </c>
      <c r="M15094">
        <v>0</v>
      </c>
      <c r="N15094">
        <v>65</v>
      </c>
      <c r="O15094" t="s">
        <v>42</v>
      </c>
    </row>
    <row r="15095" spans="1:15" x14ac:dyDescent="0.25">
      <c r="A15095">
        <v>15094</v>
      </c>
      <c r="B15095" t="s">
        <v>30154</v>
      </c>
      <c r="C15095" t="s">
        <v>30155</v>
      </c>
      <c r="D15095">
        <v>59</v>
      </c>
      <c r="E15095" t="s">
        <v>15</v>
      </c>
      <c r="F15095">
        <v>4658</v>
      </c>
      <c r="G15095">
        <v>5</v>
      </c>
      <c r="H15095">
        <v>2329</v>
      </c>
      <c r="I15095">
        <v>5</v>
      </c>
      <c r="J15095">
        <v>2</v>
      </c>
      <c r="K15095" s="3">
        <v>41598</v>
      </c>
      <c r="L15095">
        <v>141</v>
      </c>
      <c r="M15095">
        <v>23</v>
      </c>
      <c r="N15095">
        <v>203</v>
      </c>
      <c r="O15095" t="s">
        <v>272</v>
      </c>
    </row>
    <row r="15096" spans="1:15" x14ac:dyDescent="0.25">
      <c r="A15096">
        <v>15095</v>
      </c>
      <c r="B15096" t="s">
        <v>30156</v>
      </c>
      <c r="C15096" t="s">
        <v>30157</v>
      </c>
      <c r="D15096">
        <v>59</v>
      </c>
      <c r="E15096" t="s">
        <v>15</v>
      </c>
      <c r="F15096">
        <v>4648</v>
      </c>
      <c r="G15096">
        <v>5</v>
      </c>
      <c r="H15096">
        <v>2324</v>
      </c>
      <c r="I15096">
        <v>5</v>
      </c>
      <c r="J15096">
        <v>2</v>
      </c>
      <c r="K15096" s="3">
        <v>41580</v>
      </c>
      <c r="L15096">
        <v>142</v>
      </c>
      <c r="M15096">
        <v>24</v>
      </c>
      <c r="N15096">
        <v>194</v>
      </c>
      <c r="O15096" t="s">
        <v>272</v>
      </c>
    </row>
    <row r="15097" spans="1:15" x14ac:dyDescent="0.25">
      <c r="A15097">
        <v>15096</v>
      </c>
      <c r="B15097" t="s">
        <v>30158</v>
      </c>
      <c r="C15097" t="s">
        <v>30159</v>
      </c>
      <c r="D15097">
        <v>53</v>
      </c>
      <c r="E15097" t="s">
        <v>15</v>
      </c>
      <c r="F15097">
        <v>15</v>
      </c>
      <c r="G15097">
        <v>3</v>
      </c>
      <c r="H15097">
        <v>15</v>
      </c>
      <c r="I15097">
        <v>3</v>
      </c>
      <c r="J15097">
        <v>1</v>
      </c>
      <c r="K15097" s="3">
        <v>41498</v>
      </c>
      <c r="L15097">
        <v>145</v>
      </c>
      <c r="M15097">
        <v>0</v>
      </c>
      <c r="N15097">
        <v>15</v>
      </c>
      <c r="O15097" t="s">
        <v>42</v>
      </c>
    </row>
    <row r="15098" spans="1:15" x14ac:dyDescent="0.25">
      <c r="A15098">
        <v>15097</v>
      </c>
      <c r="B15098" t="s">
        <v>30160</v>
      </c>
      <c r="C15098" t="s">
        <v>30161</v>
      </c>
      <c r="D15098">
        <v>65</v>
      </c>
      <c r="E15098" t="s">
        <v>15</v>
      </c>
      <c r="F15098">
        <v>5843</v>
      </c>
      <c r="G15098">
        <v>4</v>
      </c>
      <c r="H15098">
        <v>2922</v>
      </c>
      <c r="I15098">
        <v>4</v>
      </c>
      <c r="J15098">
        <v>2</v>
      </c>
      <c r="K15098" s="3">
        <v>41500</v>
      </c>
      <c r="L15098">
        <v>145</v>
      </c>
      <c r="M15098">
        <v>19</v>
      </c>
      <c r="N15098">
        <v>308</v>
      </c>
      <c r="O15098" t="s">
        <v>16</v>
      </c>
    </row>
    <row r="15099" spans="1:15" x14ac:dyDescent="0.25">
      <c r="A15099">
        <v>15098</v>
      </c>
      <c r="B15099" t="s">
        <v>30162</v>
      </c>
      <c r="C15099" t="s">
        <v>30163</v>
      </c>
      <c r="D15099">
        <v>84</v>
      </c>
      <c r="E15099" t="s">
        <v>15</v>
      </c>
      <c r="F15099">
        <v>5773</v>
      </c>
      <c r="G15099">
        <v>4</v>
      </c>
      <c r="H15099">
        <v>2886</v>
      </c>
      <c r="I15099">
        <v>4</v>
      </c>
      <c r="J15099">
        <v>2</v>
      </c>
      <c r="K15099" s="3">
        <v>41508</v>
      </c>
      <c r="L15099">
        <v>144</v>
      </c>
      <c r="M15099">
        <v>20</v>
      </c>
      <c r="N15099">
        <v>289</v>
      </c>
      <c r="O15099" t="s">
        <v>16</v>
      </c>
    </row>
    <row r="15100" spans="1:15" x14ac:dyDescent="0.25">
      <c r="A15100">
        <v>15099</v>
      </c>
      <c r="B15100" t="s">
        <v>30164</v>
      </c>
      <c r="C15100" t="s">
        <v>30165</v>
      </c>
      <c r="D15100">
        <v>84</v>
      </c>
      <c r="E15100" t="s">
        <v>15</v>
      </c>
      <c r="F15100">
        <v>5793</v>
      </c>
      <c r="G15100">
        <v>3</v>
      </c>
      <c r="H15100">
        <v>2896</v>
      </c>
      <c r="I15100">
        <v>3</v>
      </c>
      <c r="J15100">
        <v>2</v>
      </c>
      <c r="K15100" s="3">
        <v>41496</v>
      </c>
      <c r="L15100">
        <v>145</v>
      </c>
      <c r="M15100">
        <v>19</v>
      </c>
      <c r="N15100">
        <v>305</v>
      </c>
      <c r="O15100" t="s">
        <v>16</v>
      </c>
    </row>
    <row r="15101" spans="1:15" x14ac:dyDescent="0.25">
      <c r="A15101">
        <v>15100</v>
      </c>
      <c r="B15101" t="s">
        <v>30166</v>
      </c>
      <c r="C15101" t="s">
        <v>30167</v>
      </c>
      <c r="D15101">
        <v>84</v>
      </c>
      <c r="E15101" t="s">
        <v>15</v>
      </c>
      <c r="F15101">
        <v>40</v>
      </c>
      <c r="G15101">
        <v>2</v>
      </c>
      <c r="H15101">
        <v>40</v>
      </c>
      <c r="I15101">
        <v>2</v>
      </c>
      <c r="J15101">
        <v>1</v>
      </c>
      <c r="K15101" s="3">
        <v>41410</v>
      </c>
      <c r="L15101">
        <v>148</v>
      </c>
      <c r="M15101">
        <v>0</v>
      </c>
      <c r="N15101">
        <v>40</v>
      </c>
      <c r="O15101" t="s">
        <v>42</v>
      </c>
    </row>
    <row r="15102" spans="1:15" x14ac:dyDescent="0.25">
      <c r="A15102">
        <v>15101</v>
      </c>
      <c r="B15102" t="s">
        <v>30168</v>
      </c>
      <c r="C15102" t="s">
        <v>30169</v>
      </c>
      <c r="D15102">
        <v>83</v>
      </c>
      <c r="E15102" t="s">
        <v>15</v>
      </c>
      <c r="F15102">
        <v>7</v>
      </c>
      <c r="G15102">
        <v>2</v>
      </c>
      <c r="H15102">
        <v>7</v>
      </c>
      <c r="I15102">
        <v>2</v>
      </c>
      <c r="J15102">
        <v>1</v>
      </c>
      <c r="K15102" s="3">
        <v>41654</v>
      </c>
      <c r="L15102">
        <v>140</v>
      </c>
      <c r="M15102">
        <v>0</v>
      </c>
      <c r="N15102">
        <v>7</v>
      </c>
      <c r="O15102" t="s">
        <v>42</v>
      </c>
    </row>
    <row r="15103" spans="1:15" x14ac:dyDescent="0.25">
      <c r="A15103">
        <v>15102</v>
      </c>
      <c r="B15103" t="s">
        <v>30170</v>
      </c>
      <c r="C15103" t="s">
        <v>30171</v>
      </c>
      <c r="D15103">
        <v>84</v>
      </c>
      <c r="E15103" t="s">
        <v>15</v>
      </c>
      <c r="F15103">
        <v>25</v>
      </c>
      <c r="G15103">
        <v>1</v>
      </c>
      <c r="H15103">
        <v>25</v>
      </c>
      <c r="I15103">
        <v>1</v>
      </c>
      <c r="J15103">
        <v>1</v>
      </c>
      <c r="K15103" s="3">
        <v>41463</v>
      </c>
      <c r="L15103">
        <v>146</v>
      </c>
      <c r="M15103">
        <v>0</v>
      </c>
      <c r="N15103">
        <v>25</v>
      </c>
      <c r="O15103" t="s">
        <v>42</v>
      </c>
    </row>
    <row r="15104" spans="1:15" x14ac:dyDescent="0.25">
      <c r="A15104">
        <v>15103</v>
      </c>
      <c r="B15104" t="s">
        <v>30172</v>
      </c>
      <c r="C15104" t="s">
        <v>30173</v>
      </c>
      <c r="D15104">
        <v>59</v>
      </c>
      <c r="E15104" t="s">
        <v>15</v>
      </c>
      <c r="F15104">
        <v>147</v>
      </c>
      <c r="G15104">
        <v>3</v>
      </c>
      <c r="H15104">
        <v>147</v>
      </c>
      <c r="I15104">
        <v>3</v>
      </c>
      <c r="J15104">
        <v>1</v>
      </c>
      <c r="K15104" s="3">
        <v>41364</v>
      </c>
      <c r="L15104">
        <v>149</v>
      </c>
      <c r="M15104">
        <v>0</v>
      </c>
      <c r="N15104">
        <v>147</v>
      </c>
      <c r="O15104" t="s">
        <v>42</v>
      </c>
    </row>
    <row r="15105" spans="1:15" x14ac:dyDescent="0.25">
      <c r="A15105">
        <v>15104</v>
      </c>
      <c r="B15105" t="s">
        <v>30174</v>
      </c>
      <c r="C15105" t="s">
        <v>30175</v>
      </c>
      <c r="D15105">
        <v>59</v>
      </c>
      <c r="E15105" t="s">
        <v>15</v>
      </c>
      <c r="F15105">
        <v>32</v>
      </c>
      <c r="G15105">
        <v>3</v>
      </c>
      <c r="H15105">
        <v>32</v>
      </c>
      <c r="I15105">
        <v>3</v>
      </c>
      <c r="J15105">
        <v>1</v>
      </c>
      <c r="K15105" s="3">
        <v>41646</v>
      </c>
      <c r="L15105">
        <v>140</v>
      </c>
      <c r="M15105">
        <v>0</v>
      </c>
      <c r="N15105">
        <v>32</v>
      </c>
      <c r="O15105" t="s">
        <v>42</v>
      </c>
    </row>
    <row r="15106" spans="1:15" x14ac:dyDescent="0.25">
      <c r="A15106">
        <v>15105</v>
      </c>
      <c r="B15106" t="s">
        <v>30176</v>
      </c>
      <c r="C15106" t="s">
        <v>30177</v>
      </c>
      <c r="D15106">
        <v>54</v>
      </c>
      <c r="E15106" t="s">
        <v>15</v>
      </c>
      <c r="F15106">
        <v>115</v>
      </c>
      <c r="G15106">
        <v>4</v>
      </c>
      <c r="H15106">
        <v>115</v>
      </c>
      <c r="I15106">
        <v>4</v>
      </c>
      <c r="J15106">
        <v>1</v>
      </c>
      <c r="K15106" s="3">
        <v>41507</v>
      </c>
      <c r="L15106">
        <v>144</v>
      </c>
      <c r="M15106">
        <v>0</v>
      </c>
      <c r="N15106">
        <v>115</v>
      </c>
      <c r="O15106" t="s">
        <v>42</v>
      </c>
    </row>
    <row r="15107" spans="1:15" x14ac:dyDescent="0.25">
      <c r="A15107">
        <v>15106</v>
      </c>
      <c r="B15107" t="s">
        <v>30178</v>
      </c>
      <c r="C15107" t="s">
        <v>30179</v>
      </c>
      <c r="D15107">
        <v>48</v>
      </c>
      <c r="E15107" t="s">
        <v>19</v>
      </c>
      <c r="F15107">
        <v>40</v>
      </c>
      <c r="G15107">
        <v>4</v>
      </c>
      <c r="H15107">
        <v>40</v>
      </c>
      <c r="I15107">
        <v>4</v>
      </c>
      <c r="J15107">
        <v>1</v>
      </c>
      <c r="K15107" s="3">
        <v>41437</v>
      </c>
      <c r="L15107">
        <v>147</v>
      </c>
      <c r="M15107">
        <v>0</v>
      </c>
      <c r="N15107">
        <v>40</v>
      </c>
      <c r="O15107" t="s">
        <v>42</v>
      </c>
    </row>
    <row r="15108" spans="1:15" x14ac:dyDescent="0.25">
      <c r="A15108">
        <v>15107</v>
      </c>
      <c r="B15108" t="s">
        <v>30180</v>
      </c>
      <c r="C15108" t="s">
        <v>30181</v>
      </c>
      <c r="D15108">
        <v>60</v>
      </c>
      <c r="E15108" t="s">
        <v>15</v>
      </c>
      <c r="F15108">
        <v>5768</v>
      </c>
      <c r="G15108">
        <v>3</v>
      </c>
      <c r="H15108">
        <v>2884</v>
      </c>
      <c r="I15108">
        <v>3</v>
      </c>
      <c r="J15108">
        <v>2</v>
      </c>
      <c r="K15108" s="3">
        <v>41489</v>
      </c>
      <c r="L15108">
        <v>145</v>
      </c>
      <c r="M15108">
        <v>19</v>
      </c>
      <c r="N15108">
        <v>304</v>
      </c>
      <c r="O15108" t="s">
        <v>16</v>
      </c>
    </row>
    <row r="15109" spans="1:15" x14ac:dyDescent="0.25">
      <c r="A15109">
        <v>15108</v>
      </c>
      <c r="B15109" t="s">
        <v>30182</v>
      </c>
      <c r="C15109" t="s">
        <v>30183</v>
      </c>
      <c r="D15109">
        <v>59</v>
      </c>
      <c r="E15109" t="s">
        <v>15</v>
      </c>
      <c r="F15109">
        <v>5800</v>
      </c>
      <c r="G15109">
        <v>5</v>
      </c>
      <c r="H15109">
        <v>2900</v>
      </c>
      <c r="I15109">
        <v>5</v>
      </c>
      <c r="J15109">
        <v>2</v>
      </c>
      <c r="K15109" s="3">
        <v>41506</v>
      </c>
      <c r="L15109">
        <v>144</v>
      </c>
      <c r="M15109">
        <v>20</v>
      </c>
      <c r="N15109">
        <v>290</v>
      </c>
      <c r="O15109" t="s">
        <v>16</v>
      </c>
    </row>
    <row r="15110" spans="1:15" x14ac:dyDescent="0.25">
      <c r="A15110">
        <v>15109</v>
      </c>
      <c r="B15110" t="s">
        <v>30184</v>
      </c>
      <c r="C15110" t="s">
        <v>30185</v>
      </c>
      <c r="D15110">
        <v>54</v>
      </c>
      <c r="E15110" t="s">
        <v>15</v>
      </c>
      <c r="F15110">
        <v>32</v>
      </c>
      <c r="G15110">
        <v>3</v>
      </c>
      <c r="H15110">
        <v>32</v>
      </c>
      <c r="I15110">
        <v>3</v>
      </c>
      <c r="J15110">
        <v>1</v>
      </c>
      <c r="K15110" s="3">
        <v>41644</v>
      </c>
      <c r="L15110">
        <v>140</v>
      </c>
      <c r="M15110">
        <v>0</v>
      </c>
      <c r="N15110">
        <v>32</v>
      </c>
      <c r="O15110" t="s">
        <v>42</v>
      </c>
    </row>
    <row r="15111" spans="1:15" x14ac:dyDescent="0.25">
      <c r="A15111">
        <v>15110</v>
      </c>
      <c r="B15111" t="s">
        <v>30186</v>
      </c>
      <c r="C15111" t="s">
        <v>30187</v>
      </c>
      <c r="D15111">
        <v>60</v>
      </c>
      <c r="E15111" t="s">
        <v>15</v>
      </c>
      <c r="F15111">
        <v>65</v>
      </c>
      <c r="G15111">
        <v>3</v>
      </c>
      <c r="H15111">
        <v>65</v>
      </c>
      <c r="I15111">
        <v>3</v>
      </c>
      <c r="J15111">
        <v>1</v>
      </c>
      <c r="K15111" s="3">
        <v>41569</v>
      </c>
      <c r="L15111">
        <v>142</v>
      </c>
      <c r="M15111">
        <v>0</v>
      </c>
      <c r="N15111">
        <v>65</v>
      </c>
      <c r="O15111" t="s">
        <v>42</v>
      </c>
    </row>
    <row r="15112" spans="1:15" x14ac:dyDescent="0.25">
      <c r="A15112">
        <v>15111</v>
      </c>
      <c r="B15112" t="s">
        <v>30188</v>
      </c>
      <c r="C15112" t="s">
        <v>30189</v>
      </c>
      <c r="D15112">
        <v>65</v>
      </c>
      <c r="E15112" t="s">
        <v>15</v>
      </c>
      <c r="F15112">
        <v>5759</v>
      </c>
      <c r="G15112">
        <v>2</v>
      </c>
      <c r="H15112">
        <v>2880</v>
      </c>
      <c r="I15112">
        <v>2</v>
      </c>
      <c r="J15112">
        <v>2</v>
      </c>
      <c r="K15112" s="3">
        <v>41495</v>
      </c>
      <c r="L15112">
        <v>145</v>
      </c>
      <c r="M15112">
        <v>19</v>
      </c>
      <c r="N15112">
        <v>303</v>
      </c>
      <c r="O15112" t="s">
        <v>16</v>
      </c>
    </row>
    <row r="15113" spans="1:15" x14ac:dyDescent="0.25">
      <c r="A15113">
        <v>15112</v>
      </c>
      <c r="B15113" t="s">
        <v>30190</v>
      </c>
      <c r="C15113" t="s">
        <v>30191</v>
      </c>
      <c r="D15113">
        <v>65</v>
      </c>
      <c r="E15113" t="s">
        <v>15</v>
      </c>
      <c r="F15113">
        <v>5794</v>
      </c>
      <c r="G15113">
        <v>3</v>
      </c>
      <c r="H15113">
        <v>2897</v>
      </c>
      <c r="I15113">
        <v>3</v>
      </c>
      <c r="J15113">
        <v>2</v>
      </c>
      <c r="K15113" s="3">
        <v>41508</v>
      </c>
      <c r="L15113">
        <v>144</v>
      </c>
      <c r="M15113">
        <v>20</v>
      </c>
      <c r="N15113">
        <v>290</v>
      </c>
      <c r="O15113" t="s">
        <v>16</v>
      </c>
    </row>
    <row r="15114" spans="1:15" x14ac:dyDescent="0.25">
      <c r="A15114">
        <v>15113</v>
      </c>
      <c r="B15114" t="s">
        <v>30192</v>
      </c>
      <c r="C15114" t="s">
        <v>30193</v>
      </c>
      <c r="D15114">
        <v>66</v>
      </c>
      <c r="E15114" t="s">
        <v>15</v>
      </c>
      <c r="F15114">
        <v>5794</v>
      </c>
      <c r="G15114">
        <v>3</v>
      </c>
      <c r="H15114">
        <v>2897</v>
      </c>
      <c r="I15114">
        <v>3</v>
      </c>
      <c r="J15114">
        <v>2</v>
      </c>
      <c r="K15114" s="3">
        <v>41498</v>
      </c>
      <c r="L15114">
        <v>145</v>
      </c>
      <c r="M15114">
        <v>20</v>
      </c>
      <c r="N15114">
        <v>290</v>
      </c>
      <c r="O15114" t="s">
        <v>16</v>
      </c>
    </row>
    <row r="15115" spans="1:15" x14ac:dyDescent="0.25">
      <c r="A15115">
        <v>15114</v>
      </c>
      <c r="B15115" t="s">
        <v>30194</v>
      </c>
      <c r="C15115" t="s">
        <v>30195</v>
      </c>
      <c r="D15115">
        <v>67</v>
      </c>
      <c r="E15115" t="s">
        <v>15</v>
      </c>
      <c r="F15115">
        <v>2731</v>
      </c>
      <c r="G15115">
        <v>3</v>
      </c>
      <c r="H15115">
        <v>1366</v>
      </c>
      <c r="I15115">
        <v>3</v>
      </c>
      <c r="J15115">
        <v>2</v>
      </c>
      <c r="K15115" s="3">
        <v>41475</v>
      </c>
      <c r="L15115">
        <v>145</v>
      </c>
      <c r="M15115">
        <v>11</v>
      </c>
      <c r="N15115">
        <v>248</v>
      </c>
      <c r="O15115" t="s">
        <v>42</v>
      </c>
    </row>
    <row r="15116" spans="1:15" x14ac:dyDescent="0.25">
      <c r="A15116">
        <v>15115</v>
      </c>
      <c r="B15116" t="s">
        <v>30196</v>
      </c>
      <c r="C15116" t="s">
        <v>30197</v>
      </c>
      <c r="D15116">
        <v>61</v>
      </c>
      <c r="E15116" t="s">
        <v>15</v>
      </c>
      <c r="F15116">
        <v>5853</v>
      </c>
      <c r="G15116">
        <v>5</v>
      </c>
      <c r="H15116">
        <v>2926</v>
      </c>
      <c r="I15116">
        <v>5</v>
      </c>
      <c r="J15116">
        <v>2</v>
      </c>
      <c r="K15116" s="3">
        <v>41492</v>
      </c>
      <c r="L15116">
        <v>145</v>
      </c>
      <c r="M15116">
        <v>19</v>
      </c>
      <c r="N15116">
        <v>308</v>
      </c>
      <c r="O15116" t="s">
        <v>16</v>
      </c>
    </row>
    <row r="15117" spans="1:15" x14ac:dyDescent="0.25">
      <c r="A15117">
        <v>15116</v>
      </c>
      <c r="B15117" t="s">
        <v>30198</v>
      </c>
      <c r="C15117" t="s">
        <v>30199</v>
      </c>
      <c r="D15117">
        <v>66</v>
      </c>
      <c r="E15117" t="s">
        <v>15</v>
      </c>
      <c r="F15117">
        <v>3052</v>
      </c>
      <c r="G15117">
        <v>6</v>
      </c>
      <c r="H15117">
        <v>1526</v>
      </c>
      <c r="I15117">
        <v>6</v>
      </c>
      <c r="J15117">
        <v>2</v>
      </c>
      <c r="K15117" s="3">
        <v>41472</v>
      </c>
      <c r="L15117">
        <v>146</v>
      </c>
      <c r="M15117">
        <v>10</v>
      </c>
      <c r="N15117">
        <v>305</v>
      </c>
      <c r="O15117" t="s">
        <v>42</v>
      </c>
    </row>
    <row r="15118" spans="1:15" x14ac:dyDescent="0.25">
      <c r="A15118">
        <v>15117</v>
      </c>
      <c r="B15118" t="s">
        <v>30200</v>
      </c>
      <c r="C15118" t="s">
        <v>30201</v>
      </c>
      <c r="D15118">
        <v>66</v>
      </c>
      <c r="E15118" t="s">
        <v>15</v>
      </c>
      <c r="F15118">
        <v>5794</v>
      </c>
      <c r="G15118">
        <v>3</v>
      </c>
      <c r="H15118">
        <v>2897</v>
      </c>
      <c r="I15118">
        <v>3</v>
      </c>
      <c r="J15118">
        <v>2</v>
      </c>
      <c r="K15118" s="3">
        <v>41512</v>
      </c>
      <c r="L15118">
        <v>144</v>
      </c>
      <c r="M15118">
        <v>20</v>
      </c>
      <c r="N15118">
        <v>290</v>
      </c>
      <c r="O15118" t="s">
        <v>16</v>
      </c>
    </row>
    <row r="15119" spans="1:15" x14ac:dyDescent="0.25">
      <c r="A15119">
        <v>15118</v>
      </c>
      <c r="B15119" t="s">
        <v>30202</v>
      </c>
      <c r="C15119" t="s">
        <v>30203</v>
      </c>
      <c r="D15119">
        <v>67</v>
      </c>
      <c r="E15119" t="s">
        <v>15</v>
      </c>
      <c r="F15119">
        <v>32</v>
      </c>
      <c r="G15119">
        <v>3</v>
      </c>
      <c r="H15119">
        <v>32</v>
      </c>
      <c r="I15119">
        <v>3</v>
      </c>
      <c r="J15119">
        <v>1</v>
      </c>
      <c r="K15119" s="3">
        <v>41417</v>
      </c>
      <c r="L15119">
        <v>147</v>
      </c>
      <c r="M15119">
        <v>0</v>
      </c>
      <c r="N15119">
        <v>32</v>
      </c>
      <c r="O15119" t="s">
        <v>42</v>
      </c>
    </row>
    <row r="15120" spans="1:15" x14ac:dyDescent="0.25">
      <c r="A15120">
        <v>15119</v>
      </c>
      <c r="B15120" t="s">
        <v>30204</v>
      </c>
      <c r="C15120" t="s">
        <v>30205</v>
      </c>
      <c r="D15120">
        <v>67</v>
      </c>
      <c r="E15120" t="s">
        <v>15</v>
      </c>
      <c r="F15120">
        <v>35</v>
      </c>
      <c r="G15120">
        <v>3</v>
      </c>
      <c r="H15120">
        <v>35</v>
      </c>
      <c r="I15120">
        <v>3</v>
      </c>
      <c r="J15120">
        <v>1</v>
      </c>
      <c r="K15120" s="3">
        <v>41443</v>
      </c>
      <c r="L15120">
        <v>147</v>
      </c>
      <c r="M15120">
        <v>0</v>
      </c>
      <c r="N15120">
        <v>35</v>
      </c>
      <c r="O15120" t="s">
        <v>42</v>
      </c>
    </row>
    <row r="15121" spans="1:15" x14ac:dyDescent="0.25">
      <c r="A15121">
        <v>15120</v>
      </c>
      <c r="B15121" t="s">
        <v>30206</v>
      </c>
      <c r="C15121" t="s">
        <v>30207</v>
      </c>
      <c r="D15121">
        <v>62</v>
      </c>
      <c r="E15121" t="s">
        <v>15</v>
      </c>
      <c r="F15121">
        <v>65</v>
      </c>
      <c r="G15121">
        <v>3</v>
      </c>
      <c r="H15121">
        <v>65</v>
      </c>
      <c r="I15121">
        <v>3</v>
      </c>
      <c r="J15121">
        <v>1</v>
      </c>
      <c r="K15121" s="3">
        <v>41623</v>
      </c>
      <c r="L15121">
        <v>141</v>
      </c>
      <c r="M15121">
        <v>0</v>
      </c>
      <c r="N15121">
        <v>65</v>
      </c>
      <c r="O15121" t="s">
        <v>42</v>
      </c>
    </row>
    <row r="15122" spans="1:15" x14ac:dyDescent="0.25">
      <c r="A15122">
        <v>15121</v>
      </c>
      <c r="B15122" t="s">
        <v>30208</v>
      </c>
      <c r="C15122" t="s">
        <v>30209</v>
      </c>
      <c r="D15122">
        <v>68</v>
      </c>
      <c r="E15122" t="s">
        <v>15</v>
      </c>
      <c r="F15122">
        <v>3335</v>
      </c>
      <c r="G15122">
        <v>5</v>
      </c>
      <c r="H15122">
        <v>1668</v>
      </c>
      <c r="I15122">
        <v>5</v>
      </c>
      <c r="J15122">
        <v>2</v>
      </c>
      <c r="K15122" s="3">
        <v>41606</v>
      </c>
      <c r="L15122">
        <v>141</v>
      </c>
      <c r="M15122">
        <v>22</v>
      </c>
      <c r="N15122">
        <v>152</v>
      </c>
      <c r="O15122" t="s">
        <v>272</v>
      </c>
    </row>
    <row r="15123" spans="1:15" x14ac:dyDescent="0.25">
      <c r="A15123">
        <v>15122</v>
      </c>
      <c r="B15123" t="s">
        <v>30210</v>
      </c>
      <c r="C15123" t="s">
        <v>30211</v>
      </c>
      <c r="D15123">
        <v>68</v>
      </c>
      <c r="E15123" t="s">
        <v>15</v>
      </c>
      <c r="F15123">
        <v>3300</v>
      </c>
      <c r="G15123">
        <v>4</v>
      </c>
      <c r="H15123">
        <v>1650</v>
      </c>
      <c r="I15123">
        <v>4</v>
      </c>
      <c r="J15123">
        <v>2</v>
      </c>
      <c r="K15123" s="3">
        <v>41600</v>
      </c>
      <c r="L15123">
        <v>141</v>
      </c>
      <c r="M15123">
        <v>22</v>
      </c>
      <c r="N15123">
        <v>150</v>
      </c>
      <c r="O15123" t="s">
        <v>272</v>
      </c>
    </row>
    <row r="15124" spans="1:15" x14ac:dyDescent="0.25">
      <c r="A15124">
        <v>15123</v>
      </c>
      <c r="B15124" t="s">
        <v>30212</v>
      </c>
      <c r="C15124" t="s">
        <v>30213</v>
      </c>
      <c r="D15124">
        <v>57</v>
      </c>
      <c r="E15124" t="s">
        <v>15</v>
      </c>
      <c r="F15124">
        <v>65</v>
      </c>
      <c r="G15124">
        <v>3</v>
      </c>
      <c r="H15124">
        <v>65</v>
      </c>
      <c r="I15124">
        <v>3</v>
      </c>
      <c r="J15124">
        <v>1</v>
      </c>
      <c r="K15124" s="3">
        <v>41627</v>
      </c>
      <c r="L15124">
        <v>140</v>
      </c>
      <c r="M15124">
        <v>0</v>
      </c>
      <c r="N15124">
        <v>65</v>
      </c>
      <c r="O15124" t="s">
        <v>42</v>
      </c>
    </row>
    <row r="15125" spans="1:15" x14ac:dyDescent="0.25">
      <c r="A15125">
        <v>15124</v>
      </c>
      <c r="B15125" t="s">
        <v>30214</v>
      </c>
      <c r="C15125" t="s">
        <v>30215</v>
      </c>
      <c r="D15125">
        <v>68</v>
      </c>
      <c r="E15125" t="s">
        <v>15</v>
      </c>
      <c r="F15125">
        <v>65</v>
      </c>
      <c r="G15125">
        <v>3</v>
      </c>
      <c r="H15125">
        <v>65</v>
      </c>
      <c r="I15125">
        <v>3</v>
      </c>
      <c r="J15125">
        <v>1</v>
      </c>
      <c r="K15125" s="3">
        <v>41315</v>
      </c>
      <c r="L15125">
        <v>151</v>
      </c>
      <c r="M15125">
        <v>0</v>
      </c>
      <c r="N15125">
        <v>65</v>
      </c>
      <c r="O15125" t="s">
        <v>42</v>
      </c>
    </row>
    <row r="15126" spans="1:15" x14ac:dyDescent="0.25">
      <c r="A15126">
        <v>15125</v>
      </c>
      <c r="B15126" t="s">
        <v>30216</v>
      </c>
      <c r="C15126" t="s">
        <v>30217</v>
      </c>
      <c r="D15126">
        <v>59</v>
      </c>
      <c r="E15126" t="s">
        <v>15</v>
      </c>
      <c r="F15126">
        <v>65</v>
      </c>
      <c r="G15126">
        <v>3</v>
      </c>
      <c r="H15126">
        <v>65</v>
      </c>
      <c r="I15126">
        <v>3</v>
      </c>
      <c r="J15126">
        <v>1</v>
      </c>
      <c r="K15126" s="3">
        <v>41436</v>
      </c>
      <c r="L15126">
        <v>147</v>
      </c>
      <c r="M15126">
        <v>0</v>
      </c>
      <c r="N15126">
        <v>65</v>
      </c>
      <c r="O15126" t="s">
        <v>42</v>
      </c>
    </row>
    <row r="15127" spans="1:15" x14ac:dyDescent="0.25">
      <c r="A15127">
        <v>15126</v>
      </c>
      <c r="B15127" t="s">
        <v>30218</v>
      </c>
      <c r="C15127" t="s">
        <v>30219</v>
      </c>
      <c r="D15127">
        <v>69</v>
      </c>
      <c r="E15127" t="s">
        <v>15</v>
      </c>
      <c r="F15127">
        <v>30</v>
      </c>
      <c r="G15127">
        <v>2</v>
      </c>
      <c r="H15127">
        <v>30</v>
      </c>
      <c r="I15127">
        <v>2</v>
      </c>
      <c r="J15127">
        <v>1</v>
      </c>
      <c r="K15127" s="3">
        <v>41428</v>
      </c>
      <c r="L15127">
        <v>147</v>
      </c>
      <c r="M15127">
        <v>0</v>
      </c>
      <c r="N15127">
        <v>30</v>
      </c>
      <c r="O15127" t="s">
        <v>42</v>
      </c>
    </row>
    <row r="15128" spans="1:15" x14ac:dyDescent="0.25">
      <c r="A15128">
        <v>15127</v>
      </c>
      <c r="B15128" t="s">
        <v>30220</v>
      </c>
      <c r="C15128" t="s">
        <v>30221</v>
      </c>
      <c r="D15128">
        <v>64</v>
      </c>
      <c r="E15128" t="s">
        <v>15</v>
      </c>
      <c r="F15128">
        <v>29</v>
      </c>
      <c r="G15128">
        <v>1</v>
      </c>
      <c r="H15128">
        <v>29</v>
      </c>
      <c r="I15128">
        <v>1</v>
      </c>
      <c r="J15128">
        <v>1</v>
      </c>
      <c r="K15128" s="3">
        <v>41619</v>
      </c>
      <c r="L15128">
        <v>141</v>
      </c>
      <c r="M15128">
        <v>0</v>
      </c>
      <c r="N15128">
        <v>29</v>
      </c>
      <c r="O15128" t="s">
        <v>42</v>
      </c>
    </row>
    <row r="15129" spans="1:15" x14ac:dyDescent="0.25">
      <c r="A15129">
        <v>15128</v>
      </c>
      <c r="B15129" t="s">
        <v>30222</v>
      </c>
      <c r="C15129" t="s">
        <v>30223</v>
      </c>
      <c r="D15129">
        <v>70</v>
      </c>
      <c r="E15129" t="s">
        <v>15</v>
      </c>
      <c r="F15129">
        <v>2049</v>
      </c>
      <c r="G15129">
        <v>1</v>
      </c>
      <c r="H15129">
        <v>2049</v>
      </c>
      <c r="I15129">
        <v>1</v>
      </c>
      <c r="J15129">
        <v>1</v>
      </c>
      <c r="K15129" s="3">
        <v>40914</v>
      </c>
      <c r="L15129">
        <v>164</v>
      </c>
      <c r="M15129">
        <v>0</v>
      </c>
      <c r="N15129">
        <v>2049</v>
      </c>
      <c r="O15129" t="s">
        <v>42</v>
      </c>
    </row>
    <row r="15130" spans="1:15" x14ac:dyDescent="0.25">
      <c r="A15130">
        <v>15129</v>
      </c>
      <c r="B15130" t="s">
        <v>30224</v>
      </c>
      <c r="C15130" t="s">
        <v>30225</v>
      </c>
      <c r="D15130">
        <v>65</v>
      </c>
      <c r="E15130" t="s">
        <v>15</v>
      </c>
      <c r="F15130">
        <v>69</v>
      </c>
      <c r="G15130">
        <v>3</v>
      </c>
      <c r="H15130">
        <v>69</v>
      </c>
      <c r="I15130">
        <v>3</v>
      </c>
      <c r="J15130">
        <v>1</v>
      </c>
      <c r="K15130" s="3">
        <v>41462</v>
      </c>
      <c r="L15130">
        <v>146</v>
      </c>
      <c r="M15130">
        <v>0</v>
      </c>
      <c r="N15130">
        <v>69</v>
      </c>
      <c r="O15130" t="s">
        <v>42</v>
      </c>
    </row>
    <row r="15131" spans="1:15" x14ac:dyDescent="0.25">
      <c r="A15131">
        <v>15130</v>
      </c>
      <c r="B15131" t="s">
        <v>30226</v>
      </c>
      <c r="C15131" t="s">
        <v>30227</v>
      </c>
      <c r="D15131">
        <v>55</v>
      </c>
      <c r="E15131" t="s">
        <v>15</v>
      </c>
      <c r="F15131">
        <v>21</v>
      </c>
      <c r="G15131">
        <v>1</v>
      </c>
      <c r="H15131">
        <v>21</v>
      </c>
      <c r="I15131">
        <v>1</v>
      </c>
      <c r="J15131">
        <v>1</v>
      </c>
      <c r="K15131" s="3">
        <v>41624</v>
      </c>
      <c r="L15131">
        <v>141</v>
      </c>
      <c r="M15131">
        <v>0</v>
      </c>
      <c r="N15131">
        <v>21</v>
      </c>
      <c r="O15131" t="s">
        <v>42</v>
      </c>
    </row>
    <row r="15132" spans="1:15" x14ac:dyDescent="0.25">
      <c r="A15132">
        <v>15131</v>
      </c>
      <c r="B15132" t="s">
        <v>30228</v>
      </c>
      <c r="C15132" t="s">
        <v>30229</v>
      </c>
      <c r="D15132">
        <v>49</v>
      </c>
      <c r="E15132" t="s">
        <v>19</v>
      </c>
      <c r="F15132">
        <v>21</v>
      </c>
      <c r="G15132">
        <v>1</v>
      </c>
      <c r="H15132">
        <v>21</v>
      </c>
      <c r="I15132">
        <v>1</v>
      </c>
      <c r="J15132">
        <v>1</v>
      </c>
      <c r="K15132" s="3">
        <v>41356</v>
      </c>
      <c r="L15132">
        <v>149</v>
      </c>
      <c r="M15132">
        <v>0</v>
      </c>
      <c r="N15132">
        <v>21</v>
      </c>
      <c r="O15132" t="s">
        <v>42</v>
      </c>
    </row>
    <row r="15133" spans="1:15" x14ac:dyDescent="0.25">
      <c r="A15133">
        <v>15132</v>
      </c>
      <c r="B15133" t="s">
        <v>30230</v>
      </c>
      <c r="C15133" t="s">
        <v>30231</v>
      </c>
      <c r="D15133">
        <v>56</v>
      </c>
      <c r="E15133" t="s">
        <v>15</v>
      </c>
      <c r="F15133">
        <v>1952</v>
      </c>
      <c r="G15133">
        <v>5</v>
      </c>
      <c r="H15133">
        <v>976</v>
      </c>
      <c r="I15133">
        <v>5</v>
      </c>
      <c r="J15133">
        <v>2</v>
      </c>
      <c r="K15133" s="3">
        <v>41526</v>
      </c>
      <c r="L15133">
        <v>144</v>
      </c>
      <c r="M15133">
        <v>19</v>
      </c>
      <c r="N15133">
        <v>103</v>
      </c>
      <c r="O15133" t="s">
        <v>272</v>
      </c>
    </row>
    <row r="15134" spans="1:15" x14ac:dyDescent="0.25">
      <c r="A15134">
        <v>15133</v>
      </c>
      <c r="B15134" t="s">
        <v>30232</v>
      </c>
      <c r="C15134" t="s">
        <v>30233</v>
      </c>
      <c r="D15134">
        <v>56</v>
      </c>
      <c r="E15134" t="s">
        <v>15</v>
      </c>
      <c r="F15134">
        <v>40</v>
      </c>
      <c r="G15134">
        <v>2</v>
      </c>
      <c r="H15134">
        <v>40</v>
      </c>
      <c r="I15134">
        <v>2</v>
      </c>
      <c r="J15134">
        <v>1</v>
      </c>
      <c r="K15134" s="3">
        <v>41305</v>
      </c>
      <c r="L15134">
        <v>151</v>
      </c>
      <c r="M15134">
        <v>0</v>
      </c>
      <c r="N15134">
        <v>40</v>
      </c>
      <c r="O15134" t="s">
        <v>42</v>
      </c>
    </row>
    <row r="15135" spans="1:15" x14ac:dyDescent="0.25">
      <c r="A15135">
        <v>15134</v>
      </c>
      <c r="B15135" t="s">
        <v>30234</v>
      </c>
      <c r="C15135" t="s">
        <v>30235</v>
      </c>
      <c r="D15135">
        <v>56</v>
      </c>
      <c r="E15135" t="s">
        <v>15</v>
      </c>
      <c r="F15135">
        <v>1938</v>
      </c>
      <c r="G15135">
        <v>3</v>
      </c>
      <c r="H15135">
        <v>969</v>
      </c>
      <c r="I15135">
        <v>3</v>
      </c>
      <c r="J15135">
        <v>2</v>
      </c>
      <c r="K15135" s="3">
        <v>41567</v>
      </c>
      <c r="L15135">
        <v>142</v>
      </c>
      <c r="M15135">
        <v>20</v>
      </c>
      <c r="N15135">
        <v>97</v>
      </c>
      <c r="O15135" t="s">
        <v>272</v>
      </c>
    </row>
    <row r="15136" spans="1:15" x14ac:dyDescent="0.25">
      <c r="A15136">
        <v>15135</v>
      </c>
      <c r="B15136" t="s">
        <v>30236</v>
      </c>
      <c r="C15136" t="s">
        <v>30237</v>
      </c>
      <c r="D15136">
        <v>41</v>
      </c>
      <c r="E15136" t="s">
        <v>19</v>
      </c>
      <c r="F15136">
        <v>1926</v>
      </c>
      <c r="G15136">
        <v>5</v>
      </c>
      <c r="H15136">
        <v>963</v>
      </c>
      <c r="I15136">
        <v>5</v>
      </c>
      <c r="J15136">
        <v>2</v>
      </c>
      <c r="K15136" s="3">
        <v>41563</v>
      </c>
      <c r="L15136">
        <v>143</v>
      </c>
      <c r="M15136">
        <v>20</v>
      </c>
      <c r="N15136">
        <v>96</v>
      </c>
      <c r="O15136" t="s">
        <v>272</v>
      </c>
    </row>
    <row r="15137" spans="1:15" x14ac:dyDescent="0.25">
      <c r="A15137">
        <v>15136</v>
      </c>
      <c r="B15137" t="s">
        <v>30238</v>
      </c>
      <c r="C15137" t="s">
        <v>30239</v>
      </c>
      <c r="D15137">
        <v>53</v>
      </c>
      <c r="E15137" t="s">
        <v>15</v>
      </c>
      <c r="F15137">
        <v>1967</v>
      </c>
      <c r="G15137">
        <v>5</v>
      </c>
      <c r="H15137">
        <v>984</v>
      </c>
      <c r="I15137">
        <v>5</v>
      </c>
      <c r="J15137">
        <v>2</v>
      </c>
      <c r="K15137" s="3">
        <v>41546</v>
      </c>
      <c r="L15137">
        <v>143</v>
      </c>
      <c r="M15137">
        <v>18</v>
      </c>
      <c r="N15137">
        <v>109</v>
      </c>
      <c r="O15137" t="s">
        <v>272</v>
      </c>
    </row>
    <row r="15138" spans="1:15" x14ac:dyDescent="0.25">
      <c r="A15138">
        <v>15137</v>
      </c>
      <c r="B15138" t="s">
        <v>30240</v>
      </c>
      <c r="C15138" t="s">
        <v>30241</v>
      </c>
      <c r="D15138">
        <v>52</v>
      </c>
      <c r="E15138" t="s">
        <v>15</v>
      </c>
      <c r="F15138">
        <v>40</v>
      </c>
      <c r="G15138">
        <v>2</v>
      </c>
      <c r="H15138">
        <v>40</v>
      </c>
      <c r="I15138">
        <v>2</v>
      </c>
      <c r="J15138">
        <v>1</v>
      </c>
      <c r="K15138" s="3">
        <v>41496</v>
      </c>
      <c r="L15138">
        <v>145</v>
      </c>
      <c r="M15138">
        <v>0</v>
      </c>
      <c r="N15138">
        <v>40</v>
      </c>
      <c r="O15138" t="s">
        <v>42</v>
      </c>
    </row>
    <row r="15139" spans="1:15" x14ac:dyDescent="0.25">
      <c r="A15139">
        <v>15138</v>
      </c>
      <c r="B15139" t="s">
        <v>30242</v>
      </c>
      <c r="C15139" t="s">
        <v>30243</v>
      </c>
      <c r="D15139">
        <v>52</v>
      </c>
      <c r="E15139" t="s">
        <v>15</v>
      </c>
      <c r="F15139">
        <v>70</v>
      </c>
      <c r="G15139">
        <v>1</v>
      </c>
      <c r="H15139">
        <v>70</v>
      </c>
      <c r="I15139">
        <v>1</v>
      </c>
      <c r="J15139">
        <v>1</v>
      </c>
      <c r="K15139" s="3">
        <v>41523</v>
      </c>
      <c r="L15139">
        <v>144</v>
      </c>
      <c r="M15139">
        <v>0</v>
      </c>
      <c r="N15139">
        <v>70</v>
      </c>
      <c r="O15139" t="s">
        <v>42</v>
      </c>
    </row>
    <row r="15140" spans="1:15" x14ac:dyDescent="0.25">
      <c r="A15140">
        <v>15139</v>
      </c>
      <c r="B15140" t="s">
        <v>30244</v>
      </c>
      <c r="C15140" t="s">
        <v>30245</v>
      </c>
      <c r="D15140">
        <v>58</v>
      </c>
      <c r="E15140" t="s">
        <v>15</v>
      </c>
      <c r="F15140">
        <v>1957</v>
      </c>
      <c r="G15140">
        <v>3</v>
      </c>
      <c r="H15140">
        <v>978</v>
      </c>
      <c r="I15140">
        <v>3</v>
      </c>
      <c r="J15140">
        <v>2</v>
      </c>
      <c r="K15140" s="3">
        <v>41570</v>
      </c>
      <c r="L15140">
        <v>142</v>
      </c>
      <c r="M15140">
        <v>18</v>
      </c>
      <c r="N15140">
        <v>109</v>
      </c>
      <c r="O15140" t="s">
        <v>272</v>
      </c>
    </row>
    <row r="15141" spans="1:15" x14ac:dyDescent="0.25">
      <c r="A15141">
        <v>15140</v>
      </c>
      <c r="B15141" t="s">
        <v>30246</v>
      </c>
      <c r="C15141" t="s">
        <v>30247</v>
      </c>
      <c r="D15141">
        <v>53</v>
      </c>
      <c r="E15141" t="s">
        <v>15</v>
      </c>
      <c r="F15141">
        <v>34</v>
      </c>
      <c r="G15141">
        <v>3</v>
      </c>
      <c r="H15141">
        <v>34</v>
      </c>
      <c r="I15141">
        <v>3</v>
      </c>
      <c r="J15141">
        <v>1</v>
      </c>
      <c r="K15141" s="3">
        <v>41335</v>
      </c>
      <c r="L15141">
        <v>150</v>
      </c>
      <c r="M15141">
        <v>0</v>
      </c>
      <c r="N15141">
        <v>34</v>
      </c>
      <c r="O15141" t="s">
        <v>42</v>
      </c>
    </row>
    <row r="15142" spans="1:15" x14ac:dyDescent="0.25">
      <c r="A15142">
        <v>15141</v>
      </c>
      <c r="B15142" t="s">
        <v>30248</v>
      </c>
      <c r="C15142" t="s">
        <v>30249</v>
      </c>
      <c r="D15142">
        <v>53</v>
      </c>
      <c r="E15142" t="s">
        <v>15</v>
      </c>
      <c r="F15142">
        <v>1917</v>
      </c>
      <c r="G15142">
        <v>4</v>
      </c>
      <c r="H15142">
        <v>958</v>
      </c>
      <c r="I15142">
        <v>4</v>
      </c>
      <c r="J15142">
        <v>2</v>
      </c>
      <c r="K15142" s="3">
        <v>41565</v>
      </c>
      <c r="L15142">
        <v>143</v>
      </c>
      <c r="M15142">
        <v>18</v>
      </c>
      <c r="N15142">
        <v>106</v>
      </c>
      <c r="O15142" t="s">
        <v>272</v>
      </c>
    </row>
    <row r="15143" spans="1:15" x14ac:dyDescent="0.25">
      <c r="A15143">
        <v>15142</v>
      </c>
      <c r="B15143" t="s">
        <v>30250</v>
      </c>
      <c r="C15143" t="s">
        <v>30251</v>
      </c>
      <c r="D15143">
        <v>42</v>
      </c>
      <c r="E15143" t="s">
        <v>19</v>
      </c>
      <c r="F15143">
        <v>79</v>
      </c>
      <c r="G15143">
        <v>2</v>
      </c>
      <c r="H15143">
        <v>79</v>
      </c>
      <c r="I15143">
        <v>2</v>
      </c>
      <c r="J15143">
        <v>1</v>
      </c>
      <c r="K15143" s="3">
        <v>41312</v>
      </c>
      <c r="L15143">
        <v>151</v>
      </c>
      <c r="M15143">
        <v>0</v>
      </c>
      <c r="N15143">
        <v>79</v>
      </c>
      <c r="O15143" t="s">
        <v>42</v>
      </c>
    </row>
    <row r="15144" spans="1:15" x14ac:dyDescent="0.25">
      <c r="A15144">
        <v>15143</v>
      </c>
      <c r="B15144" t="s">
        <v>30252</v>
      </c>
      <c r="C15144" t="s">
        <v>30253</v>
      </c>
      <c r="D15144">
        <v>59</v>
      </c>
      <c r="E15144" t="s">
        <v>15</v>
      </c>
      <c r="F15144">
        <v>1952</v>
      </c>
      <c r="G15144">
        <v>5</v>
      </c>
      <c r="H15144">
        <v>976</v>
      </c>
      <c r="I15144">
        <v>5</v>
      </c>
      <c r="J15144">
        <v>2</v>
      </c>
      <c r="K15144" s="3">
        <v>41529</v>
      </c>
      <c r="L15144">
        <v>144</v>
      </c>
      <c r="M15144">
        <v>17</v>
      </c>
      <c r="N15144">
        <v>115</v>
      </c>
      <c r="O15144" t="s">
        <v>272</v>
      </c>
    </row>
    <row r="15145" spans="1:15" x14ac:dyDescent="0.25">
      <c r="A15145">
        <v>15144</v>
      </c>
      <c r="B15145" t="s">
        <v>30254</v>
      </c>
      <c r="C15145" t="s">
        <v>30255</v>
      </c>
      <c r="D15145">
        <v>60</v>
      </c>
      <c r="E15145" t="s">
        <v>15</v>
      </c>
      <c r="F15145">
        <v>124</v>
      </c>
      <c r="G15145">
        <v>2</v>
      </c>
      <c r="H15145">
        <v>124</v>
      </c>
      <c r="I15145">
        <v>2</v>
      </c>
      <c r="J15145">
        <v>1</v>
      </c>
      <c r="K15145" s="3">
        <v>41459</v>
      </c>
      <c r="L15145">
        <v>146</v>
      </c>
      <c r="M15145">
        <v>0</v>
      </c>
      <c r="N15145">
        <v>124</v>
      </c>
      <c r="O15145" t="s">
        <v>42</v>
      </c>
    </row>
    <row r="15146" spans="1:15" x14ac:dyDescent="0.25">
      <c r="A15146">
        <v>15145</v>
      </c>
      <c r="B15146" t="s">
        <v>30256</v>
      </c>
      <c r="C15146" t="s">
        <v>30257</v>
      </c>
      <c r="D15146">
        <v>87</v>
      </c>
      <c r="E15146" t="s">
        <v>15</v>
      </c>
      <c r="F15146">
        <v>27</v>
      </c>
      <c r="G15146">
        <v>3</v>
      </c>
      <c r="H15146">
        <v>27</v>
      </c>
      <c r="I15146">
        <v>3</v>
      </c>
      <c r="J15146">
        <v>1</v>
      </c>
      <c r="K15146" s="3">
        <v>41399</v>
      </c>
      <c r="L15146">
        <v>148</v>
      </c>
      <c r="M15146">
        <v>0</v>
      </c>
      <c r="N15146">
        <v>27</v>
      </c>
      <c r="O15146" t="s">
        <v>42</v>
      </c>
    </row>
    <row r="15147" spans="1:15" x14ac:dyDescent="0.25">
      <c r="A15147">
        <v>15146</v>
      </c>
      <c r="B15147" t="s">
        <v>30258</v>
      </c>
      <c r="C15147" t="s">
        <v>30259</v>
      </c>
      <c r="D15147">
        <v>54</v>
      </c>
      <c r="E15147" t="s">
        <v>15</v>
      </c>
      <c r="F15147">
        <v>79</v>
      </c>
      <c r="G15147">
        <v>2</v>
      </c>
      <c r="H15147">
        <v>79</v>
      </c>
      <c r="I15147">
        <v>2</v>
      </c>
      <c r="J15147">
        <v>1</v>
      </c>
      <c r="K15147" s="3">
        <v>41462</v>
      </c>
      <c r="L15147">
        <v>146</v>
      </c>
      <c r="M15147">
        <v>0</v>
      </c>
      <c r="N15147">
        <v>79</v>
      </c>
      <c r="O15147" t="s">
        <v>42</v>
      </c>
    </row>
    <row r="15148" spans="1:15" x14ac:dyDescent="0.25">
      <c r="A15148">
        <v>15147</v>
      </c>
      <c r="B15148" t="s">
        <v>30260</v>
      </c>
      <c r="C15148" t="s">
        <v>30261</v>
      </c>
      <c r="D15148">
        <v>55</v>
      </c>
      <c r="E15148" t="s">
        <v>15</v>
      </c>
      <c r="F15148">
        <v>70</v>
      </c>
      <c r="G15148">
        <v>1</v>
      </c>
      <c r="H15148">
        <v>70</v>
      </c>
      <c r="I15148">
        <v>1</v>
      </c>
      <c r="J15148">
        <v>1</v>
      </c>
      <c r="K15148" s="3">
        <v>41620</v>
      </c>
      <c r="L15148">
        <v>141</v>
      </c>
      <c r="M15148">
        <v>0</v>
      </c>
      <c r="N15148">
        <v>70</v>
      </c>
      <c r="O15148" t="s">
        <v>42</v>
      </c>
    </row>
    <row r="15149" spans="1:15" x14ac:dyDescent="0.25">
      <c r="A15149">
        <v>15148</v>
      </c>
      <c r="B15149" t="s">
        <v>30262</v>
      </c>
      <c r="C15149" t="s">
        <v>30263</v>
      </c>
      <c r="D15149">
        <v>55</v>
      </c>
      <c r="E15149" t="s">
        <v>15</v>
      </c>
      <c r="F15149">
        <v>79</v>
      </c>
      <c r="G15149">
        <v>2</v>
      </c>
      <c r="H15149">
        <v>79</v>
      </c>
      <c r="I15149">
        <v>2</v>
      </c>
      <c r="J15149">
        <v>1</v>
      </c>
      <c r="K15149" s="3">
        <v>41630</v>
      </c>
      <c r="L15149">
        <v>140</v>
      </c>
      <c r="M15149">
        <v>0</v>
      </c>
      <c r="N15149">
        <v>79</v>
      </c>
      <c r="O15149" t="s">
        <v>42</v>
      </c>
    </row>
    <row r="15150" spans="1:15" x14ac:dyDescent="0.25">
      <c r="A15150">
        <v>15149</v>
      </c>
      <c r="B15150" t="s">
        <v>30264</v>
      </c>
      <c r="C15150" t="s">
        <v>30265</v>
      </c>
      <c r="D15150">
        <v>54</v>
      </c>
      <c r="E15150" t="s">
        <v>15</v>
      </c>
      <c r="F15150">
        <v>1917</v>
      </c>
      <c r="G15150">
        <v>4</v>
      </c>
      <c r="H15150">
        <v>958</v>
      </c>
      <c r="I15150">
        <v>4</v>
      </c>
      <c r="J15150">
        <v>2</v>
      </c>
      <c r="K15150" s="3">
        <v>41589</v>
      </c>
      <c r="L15150">
        <v>142</v>
      </c>
      <c r="M15150">
        <v>20</v>
      </c>
      <c r="N15150">
        <v>96</v>
      </c>
      <c r="O15150" t="s">
        <v>272</v>
      </c>
    </row>
    <row r="15151" spans="1:15" x14ac:dyDescent="0.25">
      <c r="A15151">
        <v>15150</v>
      </c>
      <c r="B15151" t="s">
        <v>30266</v>
      </c>
      <c r="C15151" t="s">
        <v>30267</v>
      </c>
      <c r="D15151">
        <v>56</v>
      </c>
      <c r="E15151" t="s">
        <v>15</v>
      </c>
      <c r="F15151">
        <v>79</v>
      </c>
      <c r="G15151">
        <v>2</v>
      </c>
      <c r="H15151">
        <v>79</v>
      </c>
      <c r="I15151">
        <v>2</v>
      </c>
      <c r="J15151">
        <v>1</v>
      </c>
      <c r="K15151" s="3">
        <v>41551</v>
      </c>
      <c r="L15151">
        <v>143</v>
      </c>
      <c r="M15151">
        <v>0</v>
      </c>
      <c r="N15151">
        <v>79</v>
      </c>
      <c r="O15151" t="s">
        <v>42</v>
      </c>
    </row>
    <row r="15152" spans="1:15" x14ac:dyDescent="0.25">
      <c r="A15152">
        <v>15151</v>
      </c>
      <c r="B15152" t="s">
        <v>30268</v>
      </c>
      <c r="C15152" t="s">
        <v>30269</v>
      </c>
      <c r="D15152">
        <v>49</v>
      </c>
      <c r="E15152" t="s">
        <v>19</v>
      </c>
      <c r="F15152">
        <v>1992</v>
      </c>
      <c r="G15152">
        <v>4</v>
      </c>
      <c r="H15152">
        <v>996</v>
      </c>
      <c r="I15152">
        <v>4</v>
      </c>
      <c r="J15152">
        <v>2</v>
      </c>
      <c r="K15152" s="3">
        <v>41606</v>
      </c>
      <c r="L15152">
        <v>141</v>
      </c>
      <c r="M15152">
        <v>20</v>
      </c>
      <c r="N15152">
        <v>100</v>
      </c>
      <c r="O15152" t="s">
        <v>272</v>
      </c>
    </row>
    <row r="15153" spans="1:15" x14ac:dyDescent="0.25">
      <c r="A15153">
        <v>15152</v>
      </c>
      <c r="B15153" t="s">
        <v>30270</v>
      </c>
      <c r="C15153" t="s">
        <v>30271</v>
      </c>
      <c r="D15153">
        <v>61</v>
      </c>
      <c r="E15153" t="s">
        <v>15</v>
      </c>
      <c r="F15153">
        <v>70</v>
      </c>
      <c r="G15153">
        <v>1</v>
      </c>
      <c r="H15153">
        <v>70</v>
      </c>
      <c r="I15153">
        <v>1</v>
      </c>
      <c r="J15153">
        <v>1</v>
      </c>
      <c r="K15153" s="3">
        <v>41450</v>
      </c>
      <c r="L15153">
        <v>146</v>
      </c>
      <c r="M15153">
        <v>0</v>
      </c>
      <c r="N15153">
        <v>70</v>
      </c>
      <c r="O15153" t="s">
        <v>42</v>
      </c>
    </row>
    <row r="15154" spans="1:15" x14ac:dyDescent="0.25">
      <c r="A15154">
        <v>15153</v>
      </c>
      <c r="B15154" t="s">
        <v>30272</v>
      </c>
      <c r="C15154" t="s">
        <v>30273</v>
      </c>
      <c r="D15154">
        <v>51</v>
      </c>
      <c r="E15154" t="s">
        <v>15</v>
      </c>
      <c r="F15154">
        <v>1938</v>
      </c>
      <c r="G15154">
        <v>3</v>
      </c>
      <c r="H15154">
        <v>969</v>
      </c>
      <c r="I15154">
        <v>3</v>
      </c>
      <c r="J15154">
        <v>2</v>
      </c>
      <c r="K15154" s="3">
        <v>41585</v>
      </c>
      <c r="L15154">
        <v>142</v>
      </c>
      <c r="M15154">
        <v>20</v>
      </c>
      <c r="N15154">
        <v>97</v>
      </c>
      <c r="O15154" t="s">
        <v>272</v>
      </c>
    </row>
    <row r="15155" spans="1:15" x14ac:dyDescent="0.25">
      <c r="A15155">
        <v>15154</v>
      </c>
      <c r="B15155" t="s">
        <v>30274</v>
      </c>
      <c r="C15155" t="s">
        <v>30275</v>
      </c>
      <c r="D15155">
        <v>57</v>
      </c>
      <c r="E15155" t="s">
        <v>15</v>
      </c>
      <c r="F15155">
        <v>1957</v>
      </c>
      <c r="G15155">
        <v>3</v>
      </c>
      <c r="H15155">
        <v>978</v>
      </c>
      <c r="I15155">
        <v>3</v>
      </c>
      <c r="J15155">
        <v>2</v>
      </c>
      <c r="K15155" s="3">
        <v>41518</v>
      </c>
      <c r="L15155">
        <v>144</v>
      </c>
      <c r="M15155">
        <v>17</v>
      </c>
      <c r="N15155">
        <v>115</v>
      </c>
      <c r="O15155" t="s">
        <v>272</v>
      </c>
    </row>
    <row r="15156" spans="1:15" x14ac:dyDescent="0.25">
      <c r="A15156">
        <v>15155</v>
      </c>
      <c r="B15156" t="s">
        <v>30276</v>
      </c>
      <c r="C15156" t="s">
        <v>30277</v>
      </c>
      <c r="D15156">
        <v>57</v>
      </c>
      <c r="E15156" t="s">
        <v>15</v>
      </c>
      <c r="F15156">
        <v>1938</v>
      </c>
      <c r="G15156">
        <v>3</v>
      </c>
      <c r="H15156">
        <v>969</v>
      </c>
      <c r="I15156">
        <v>3</v>
      </c>
      <c r="J15156">
        <v>2</v>
      </c>
      <c r="K15156" s="3">
        <v>41538</v>
      </c>
      <c r="L15156">
        <v>143</v>
      </c>
      <c r="M15156">
        <v>18</v>
      </c>
      <c r="N15156">
        <v>108</v>
      </c>
      <c r="O15156" t="s">
        <v>272</v>
      </c>
    </row>
    <row r="15157" spans="1:15" x14ac:dyDescent="0.25">
      <c r="A15157">
        <v>15156</v>
      </c>
      <c r="B15157" t="s">
        <v>30278</v>
      </c>
      <c r="C15157" t="s">
        <v>30279</v>
      </c>
      <c r="D15157">
        <v>52</v>
      </c>
      <c r="E15157" t="s">
        <v>15</v>
      </c>
      <c r="F15157">
        <v>129</v>
      </c>
      <c r="G15157">
        <v>3</v>
      </c>
      <c r="H15157">
        <v>129</v>
      </c>
      <c r="I15157">
        <v>3</v>
      </c>
      <c r="J15157">
        <v>1</v>
      </c>
      <c r="K15157" s="3">
        <v>41542</v>
      </c>
      <c r="L15157">
        <v>143</v>
      </c>
      <c r="M15157">
        <v>0</v>
      </c>
      <c r="N15157">
        <v>129</v>
      </c>
      <c r="O15157" t="s">
        <v>42</v>
      </c>
    </row>
    <row r="15158" spans="1:15" x14ac:dyDescent="0.25">
      <c r="A15158">
        <v>15157</v>
      </c>
      <c r="B15158" t="s">
        <v>30280</v>
      </c>
      <c r="C15158" t="s">
        <v>30281</v>
      </c>
      <c r="D15158">
        <v>57</v>
      </c>
      <c r="E15158" t="s">
        <v>15</v>
      </c>
      <c r="F15158">
        <v>79</v>
      </c>
      <c r="G15158">
        <v>2</v>
      </c>
      <c r="H15158">
        <v>79</v>
      </c>
      <c r="I15158">
        <v>2</v>
      </c>
      <c r="J15158">
        <v>1</v>
      </c>
      <c r="K15158" s="3">
        <v>41503</v>
      </c>
      <c r="L15158">
        <v>145</v>
      </c>
      <c r="M15158">
        <v>0</v>
      </c>
      <c r="N15158">
        <v>79</v>
      </c>
      <c r="O15158" t="s">
        <v>42</v>
      </c>
    </row>
    <row r="15159" spans="1:15" x14ac:dyDescent="0.25">
      <c r="A15159">
        <v>15158</v>
      </c>
      <c r="B15159" t="s">
        <v>30282</v>
      </c>
      <c r="C15159" t="s">
        <v>30283</v>
      </c>
      <c r="D15159">
        <v>59</v>
      </c>
      <c r="E15159" t="s">
        <v>15</v>
      </c>
      <c r="F15159">
        <v>70</v>
      </c>
      <c r="G15159">
        <v>1</v>
      </c>
      <c r="H15159">
        <v>70</v>
      </c>
      <c r="I15159">
        <v>1</v>
      </c>
      <c r="J15159">
        <v>1</v>
      </c>
      <c r="K15159" s="3">
        <v>41544</v>
      </c>
      <c r="L15159">
        <v>143</v>
      </c>
      <c r="M15159">
        <v>0</v>
      </c>
      <c r="N15159">
        <v>70</v>
      </c>
      <c r="O15159" t="s">
        <v>42</v>
      </c>
    </row>
    <row r="15160" spans="1:15" x14ac:dyDescent="0.25">
      <c r="A15160">
        <v>15159</v>
      </c>
      <c r="B15160" t="s">
        <v>30284</v>
      </c>
      <c r="C15160" t="s">
        <v>30285</v>
      </c>
      <c r="D15160">
        <v>62</v>
      </c>
      <c r="E15160" t="s">
        <v>15</v>
      </c>
      <c r="F15160">
        <v>94</v>
      </c>
      <c r="G15160">
        <v>2</v>
      </c>
      <c r="H15160">
        <v>94</v>
      </c>
      <c r="I15160">
        <v>2</v>
      </c>
      <c r="J15160">
        <v>1</v>
      </c>
      <c r="K15160" s="3">
        <v>41396</v>
      </c>
      <c r="L15160">
        <v>148</v>
      </c>
      <c r="M15160">
        <v>0</v>
      </c>
      <c r="N15160">
        <v>94</v>
      </c>
      <c r="O15160" t="s">
        <v>42</v>
      </c>
    </row>
    <row r="15161" spans="1:15" x14ac:dyDescent="0.25">
      <c r="A15161">
        <v>15160</v>
      </c>
      <c r="B15161" t="s">
        <v>30286</v>
      </c>
      <c r="C15161" t="s">
        <v>30287</v>
      </c>
      <c r="D15161">
        <v>62</v>
      </c>
      <c r="E15161" t="s">
        <v>15</v>
      </c>
      <c r="F15161">
        <v>70</v>
      </c>
      <c r="G15161">
        <v>1</v>
      </c>
      <c r="H15161">
        <v>70</v>
      </c>
      <c r="I15161">
        <v>1</v>
      </c>
      <c r="J15161">
        <v>1</v>
      </c>
      <c r="K15161" s="3">
        <v>41531</v>
      </c>
      <c r="L15161">
        <v>144</v>
      </c>
      <c r="M15161">
        <v>0</v>
      </c>
      <c r="N15161">
        <v>70</v>
      </c>
      <c r="O15161" t="s">
        <v>42</v>
      </c>
    </row>
    <row r="15162" spans="1:15" x14ac:dyDescent="0.25">
      <c r="A15162">
        <v>15161</v>
      </c>
      <c r="B15162" t="s">
        <v>30288</v>
      </c>
      <c r="C15162" t="s">
        <v>30289</v>
      </c>
      <c r="D15162">
        <v>62</v>
      </c>
      <c r="E15162" t="s">
        <v>15</v>
      </c>
      <c r="F15162">
        <v>1938</v>
      </c>
      <c r="G15162">
        <v>3</v>
      </c>
      <c r="H15162">
        <v>969</v>
      </c>
      <c r="I15162">
        <v>3</v>
      </c>
      <c r="J15162">
        <v>2</v>
      </c>
      <c r="K15162" s="3">
        <v>41598</v>
      </c>
      <c r="L15162">
        <v>141</v>
      </c>
      <c r="M15162">
        <v>19</v>
      </c>
      <c r="N15162">
        <v>102</v>
      </c>
      <c r="O15162" t="s">
        <v>272</v>
      </c>
    </row>
    <row r="15163" spans="1:15" x14ac:dyDescent="0.25">
      <c r="A15163">
        <v>15162</v>
      </c>
      <c r="B15163" t="s">
        <v>30290</v>
      </c>
      <c r="C15163" t="s">
        <v>30291</v>
      </c>
      <c r="D15163">
        <v>53</v>
      </c>
      <c r="E15163" t="s">
        <v>15</v>
      </c>
      <c r="F15163">
        <v>1903</v>
      </c>
      <c r="G15163">
        <v>2</v>
      </c>
      <c r="H15163">
        <v>952</v>
      </c>
      <c r="I15163">
        <v>2</v>
      </c>
      <c r="J15163">
        <v>2</v>
      </c>
      <c r="K15163" s="3">
        <v>41521</v>
      </c>
      <c r="L15163">
        <v>144</v>
      </c>
      <c r="M15163">
        <v>16</v>
      </c>
      <c r="N15163">
        <v>119</v>
      </c>
      <c r="O15163" t="s">
        <v>272</v>
      </c>
    </row>
    <row r="15164" spans="1:15" x14ac:dyDescent="0.25">
      <c r="A15164">
        <v>15163</v>
      </c>
      <c r="B15164" t="s">
        <v>30292</v>
      </c>
      <c r="C15164" t="s">
        <v>30293</v>
      </c>
      <c r="D15164">
        <v>59</v>
      </c>
      <c r="E15164" t="s">
        <v>15</v>
      </c>
      <c r="F15164">
        <v>1903</v>
      </c>
      <c r="G15164">
        <v>2</v>
      </c>
      <c r="H15164">
        <v>952</v>
      </c>
      <c r="I15164">
        <v>2</v>
      </c>
      <c r="J15164">
        <v>2</v>
      </c>
      <c r="K15164" s="3">
        <v>41515</v>
      </c>
      <c r="L15164">
        <v>144</v>
      </c>
      <c r="M15164">
        <v>16</v>
      </c>
      <c r="N15164">
        <v>119</v>
      </c>
      <c r="O15164" t="s">
        <v>272</v>
      </c>
    </row>
    <row r="15165" spans="1:15" x14ac:dyDescent="0.25">
      <c r="A15165">
        <v>15164</v>
      </c>
      <c r="B15165" t="s">
        <v>30294</v>
      </c>
      <c r="C15165" t="s">
        <v>30295</v>
      </c>
      <c r="D15165">
        <v>59</v>
      </c>
      <c r="E15165" t="s">
        <v>15</v>
      </c>
      <c r="F15165">
        <v>124</v>
      </c>
      <c r="G15165">
        <v>2</v>
      </c>
      <c r="H15165">
        <v>124</v>
      </c>
      <c r="I15165">
        <v>2</v>
      </c>
      <c r="J15165">
        <v>1</v>
      </c>
      <c r="K15165" s="3">
        <v>41357</v>
      </c>
      <c r="L15165">
        <v>149</v>
      </c>
      <c r="M15165">
        <v>0</v>
      </c>
      <c r="N15165">
        <v>124</v>
      </c>
      <c r="O15165" t="s">
        <v>42</v>
      </c>
    </row>
    <row r="15166" spans="1:15" x14ac:dyDescent="0.25">
      <c r="A15166">
        <v>15165</v>
      </c>
      <c r="B15166" t="s">
        <v>30296</v>
      </c>
      <c r="C15166" t="s">
        <v>30297</v>
      </c>
      <c r="D15166">
        <v>53</v>
      </c>
      <c r="E15166" t="s">
        <v>15</v>
      </c>
      <c r="F15166">
        <v>70</v>
      </c>
      <c r="G15166">
        <v>1</v>
      </c>
      <c r="H15166">
        <v>70</v>
      </c>
      <c r="I15166">
        <v>1</v>
      </c>
      <c r="J15166">
        <v>1</v>
      </c>
      <c r="K15166" s="3">
        <v>41460</v>
      </c>
      <c r="L15166">
        <v>146</v>
      </c>
      <c r="M15166">
        <v>0</v>
      </c>
      <c r="N15166">
        <v>70</v>
      </c>
      <c r="O15166" t="s">
        <v>42</v>
      </c>
    </row>
    <row r="15167" spans="1:15" x14ac:dyDescent="0.25">
      <c r="A15167">
        <v>15166</v>
      </c>
      <c r="B15167" t="s">
        <v>30298</v>
      </c>
      <c r="C15167" t="s">
        <v>30299</v>
      </c>
      <c r="D15167">
        <v>63</v>
      </c>
      <c r="E15167" t="s">
        <v>15</v>
      </c>
      <c r="F15167">
        <v>1957</v>
      </c>
      <c r="G15167">
        <v>3</v>
      </c>
      <c r="H15167">
        <v>978</v>
      </c>
      <c r="I15167">
        <v>3</v>
      </c>
      <c r="J15167">
        <v>2</v>
      </c>
      <c r="K15167" s="3">
        <v>41578</v>
      </c>
      <c r="L15167">
        <v>142</v>
      </c>
      <c r="M15167">
        <v>19</v>
      </c>
      <c r="N15167">
        <v>103</v>
      </c>
      <c r="O15167" t="s">
        <v>272</v>
      </c>
    </row>
    <row r="15168" spans="1:15" x14ac:dyDescent="0.25">
      <c r="A15168">
        <v>15167</v>
      </c>
      <c r="B15168" t="s">
        <v>30300</v>
      </c>
      <c r="C15168" t="s">
        <v>30301</v>
      </c>
      <c r="D15168">
        <v>64</v>
      </c>
      <c r="E15168" t="s">
        <v>15</v>
      </c>
      <c r="F15168">
        <v>129</v>
      </c>
      <c r="G15168">
        <v>3</v>
      </c>
      <c r="H15168">
        <v>129</v>
      </c>
      <c r="I15168">
        <v>3</v>
      </c>
      <c r="J15168">
        <v>1</v>
      </c>
      <c r="K15168" s="3">
        <v>41632</v>
      </c>
      <c r="L15168">
        <v>140</v>
      </c>
      <c r="M15168">
        <v>0</v>
      </c>
      <c r="N15168">
        <v>129</v>
      </c>
      <c r="O15168" t="s">
        <v>42</v>
      </c>
    </row>
    <row r="15169" spans="1:15" x14ac:dyDescent="0.25">
      <c r="A15169">
        <v>15168</v>
      </c>
      <c r="B15169" t="s">
        <v>30302</v>
      </c>
      <c r="C15169" t="s">
        <v>30303</v>
      </c>
      <c r="D15169">
        <v>61</v>
      </c>
      <c r="E15169" t="s">
        <v>15</v>
      </c>
      <c r="F15169">
        <v>1903</v>
      </c>
      <c r="G15169">
        <v>2</v>
      </c>
      <c r="H15169">
        <v>952</v>
      </c>
      <c r="I15169">
        <v>2</v>
      </c>
      <c r="J15169">
        <v>2</v>
      </c>
      <c r="K15169" s="3">
        <v>41515</v>
      </c>
      <c r="L15169">
        <v>144</v>
      </c>
      <c r="M15169">
        <v>16</v>
      </c>
      <c r="N15169">
        <v>119</v>
      </c>
      <c r="O15169" t="s">
        <v>272</v>
      </c>
    </row>
    <row r="15170" spans="1:15" x14ac:dyDescent="0.25">
      <c r="A15170">
        <v>15169</v>
      </c>
      <c r="B15170" t="s">
        <v>30304</v>
      </c>
      <c r="C15170" t="s">
        <v>30305</v>
      </c>
      <c r="D15170">
        <v>43</v>
      </c>
      <c r="E15170" t="s">
        <v>19</v>
      </c>
      <c r="F15170">
        <v>31</v>
      </c>
      <c r="G15170">
        <v>2</v>
      </c>
      <c r="H15170">
        <v>31</v>
      </c>
      <c r="I15170">
        <v>2</v>
      </c>
      <c r="J15170">
        <v>1</v>
      </c>
      <c r="K15170" s="3">
        <v>41596</v>
      </c>
      <c r="L15170">
        <v>142</v>
      </c>
      <c r="M15170">
        <v>0</v>
      </c>
      <c r="N15170">
        <v>31</v>
      </c>
      <c r="O15170" t="s">
        <v>42</v>
      </c>
    </row>
    <row r="15171" spans="1:15" x14ac:dyDescent="0.25">
      <c r="A15171">
        <v>15170</v>
      </c>
      <c r="B15171" t="s">
        <v>30306</v>
      </c>
      <c r="C15171" t="s">
        <v>30307</v>
      </c>
      <c r="D15171">
        <v>44</v>
      </c>
      <c r="E15171" t="s">
        <v>19</v>
      </c>
      <c r="F15171">
        <v>36</v>
      </c>
      <c r="G15171">
        <v>3</v>
      </c>
      <c r="H15171">
        <v>36</v>
      </c>
      <c r="I15171">
        <v>3</v>
      </c>
      <c r="J15171">
        <v>1</v>
      </c>
      <c r="K15171" s="3">
        <v>41597</v>
      </c>
      <c r="L15171">
        <v>141</v>
      </c>
      <c r="M15171">
        <v>0</v>
      </c>
      <c r="N15171">
        <v>36</v>
      </c>
      <c r="O15171" t="s">
        <v>42</v>
      </c>
    </row>
    <row r="15172" spans="1:15" x14ac:dyDescent="0.25">
      <c r="A15172">
        <v>15171</v>
      </c>
      <c r="B15172" t="s">
        <v>30308</v>
      </c>
      <c r="C15172" t="s">
        <v>30309</v>
      </c>
      <c r="D15172">
        <v>43</v>
      </c>
      <c r="E15172" t="s">
        <v>19</v>
      </c>
      <c r="F15172">
        <v>29</v>
      </c>
      <c r="G15172">
        <v>1</v>
      </c>
      <c r="H15172">
        <v>29</v>
      </c>
      <c r="I15172">
        <v>1</v>
      </c>
      <c r="J15172">
        <v>1</v>
      </c>
      <c r="K15172" s="3">
        <v>41644</v>
      </c>
      <c r="L15172">
        <v>140</v>
      </c>
      <c r="M15172">
        <v>0</v>
      </c>
      <c r="N15172">
        <v>29</v>
      </c>
      <c r="O15172" t="s">
        <v>42</v>
      </c>
    </row>
    <row r="15173" spans="1:15" x14ac:dyDescent="0.25">
      <c r="A15173">
        <v>15172</v>
      </c>
      <c r="B15173" t="s">
        <v>30310</v>
      </c>
      <c r="C15173" t="s">
        <v>30311</v>
      </c>
      <c r="D15173">
        <v>44</v>
      </c>
      <c r="E15173" t="s">
        <v>19</v>
      </c>
      <c r="F15173">
        <v>27</v>
      </c>
      <c r="G15173">
        <v>2</v>
      </c>
      <c r="H15173">
        <v>27</v>
      </c>
      <c r="I15173">
        <v>2</v>
      </c>
      <c r="J15173">
        <v>1</v>
      </c>
      <c r="K15173" s="3">
        <v>41430</v>
      </c>
      <c r="L15173">
        <v>147</v>
      </c>
      <c r="M15173">
        <v>0</v>
      </c>
      <c r="N15173">
        <v>27</v>
      </c>
      <c r="O15173" t="s">
        <v>42</v>
      </c>
    </row>
    <row r="15174" spans="1:15" x14ac:dyDescent="0.25">
      <c r="A15174">
        <v>15173</v>
      </c>
      <c r="B15174" t="s">
        <v>30312</v>
      </c>
      <c r="C15174" t="s">
        <v>30313</v>
      </c>
      <c r="D15174">
        <v>44</v>
      </c>
      <c r="E15174" t="s">
        <v>19</v>
      </c>
      <c r="F15174">
        <v>27</v>
      </c>
      <c r="G15174">
        <v>2</v>
      </c>
      <c r="H15174">
        <v>27</v>
      </c>
      <c r="I15174">
        <v>2</v>
      </c>
      <c r="J15174">
        <v>1</v>
      </c>
      <c r="K15174" s="3">
        <v>41663</v>
      </c>
      <c r="L15174">
        <v>139</v>
      </c>
      <c r="M15174">
        <v>0</v>
      </c>
      <c r="N15174">
        <v>27</v>
      </c>
      <c r="O15174" t="s">
        <v>42</v>
      </c>
    </row>
    <row r="15175" spans="1:15" x14ac:dyDescent="0.25">
      <c r="A15175">
        <v>15174</v>
      </c>
      <c r="B15175" t="s">
        <v>30314</v>
      </c>
      <c r="C15175" t="s">
        <v>30315</v>
      </c>
      <c r="D15175">
        <v>43</v>
      </c>
      <c r="E15175" t="s">
        <v>19</v>
      </c>
      <c r="F15175">
        <v>5</v>
      </c>
      <c r="G15175">
        <v>1</v>
      </c>
      <c r="H15175">
        <v>5</v>
      </c>
      <c r="I15175">
        <v>1</v>
      </c>
      <c r="J15175">
        <v>1</v>
      </c>
      <c r="K15175" s="3">
        <v>41394</v>
      </c>
      <c r="L15175">
        <v>148</v>
      </c>
      <c r="M15175">
        <v>0</v>
      </c>
      <c r="N15175">
        <v>5</v>
      </c>
      <c r="O15175" t="s">
        <v>42</v>
      </c>
    </row>
    <row r="15176" spans="1:15" x14ac:dyDescent="0.25">
      <c r="A15176">
        <v>15175</v>
      </c>
      <c r="B15176" t="s">
        <v>30316</v>
      </c>
      <c r="C15176" t="s">
        <v>30317</v>
      </c>
      <c r="D15176">
        <v>39</v>
      </c>
      <c r="E15176" t="s">
        <v>117</v>
      </c>
      <c r="F15176">
        <v>2071</v>
      </c>
      <c r="G15176">
        <v>1</v>
      </c>
      <c r="H15176">
        <v>2071</v>
      </c>
      <c r="I15176">
        <v>1</v>
      </c>
      <c r="J15176">
        <v>1</v>
      </c>
      <c r="K15176" s="3">
        <v>40916</v>
      </c>
      <c r="L15176">
        <v>164</v>
      </c>
      <c r="M15176">
        <v>0</v>
      </c>
      <c r="N15176">
        <v>2071</v>
      </c>
      <c r="O15176" t="s">
        <v>42</v>
      </c>
    </row>
    <row r="15177" spans="1:15" x14ac:dyDescent="0.25">
      <c r="A15177">
        <v>15176</v>
      </c>
      <c r="B15177" t="s">
        <v>30318</v>
      </c>
      <c r="C15177" t="s">
        <v>30319</v>
      </c>
      <c r="D15177">
        <v>39</v>
      </c>
      <c r="E15177" t="s">
        <v>117</v>
      </c>
      <c r="F15177">
        <v>89</v>
      </c>
      <c r="G15177">
        <v>3</v>
      </c>
      <c r="H15177">
        <v>89</v>
      </c>
      <c r="I15177">
        <v>3</v>
      </c>
      <c r="J15177">
        <v>1</v>
      </c>
      <c r="K15177" s="3">
        <v>41350</v>
      </c>
      <c r="L15177">
        <v>150</v>
      </c>
      <c r="M15177">
        <v>0</v>
      </c>
      <c r="N15177">
        <v>89</v>
      </c>
      <c r="O15177" t="s">
        <v>42</v>
      </c>
    </row>
    <row r="15178" spans="1:15" x14ac:dyDescent="0.25">
      <c r="A15178">
        <v>15177</v>
      </c>
      <c r="B15178" t="s">
        <v>30320</v>
      </c>
      <c r="C15178" t="s">
        <v>30321</v>
      </c>
      <c r="D15178">
        <v>39</v>
      </c>
      <c r="E15178" t="s">
        <v>117</v>
      </c>
      <c r="F15178">
        <v>5</v>
      </c>
      <c r="G15178">
        <v>1</v>
      </c>
      <c r="H15178">
        <v>5</v>
      </c>
      <c r="I15178">
        <v>1</v>
      </c>
      <c r="J15178">
        <v>1</v>
      </c>
      <c r="K15178" s="3">
        <v>41549</v>
      </c>
      <c r="L15178">
        <v>143</v>
      </c>
      <c r="M15178">
        <v>0</v>
      </c>
      <c r="N15178">
        <v>5</v>
      </c>
      <c r="O15178" t="s">
        <v>42</v>
      </c>
    </row>
    <row r="15179" spans="1:15" x14ac:dyDescent="0.25">
      <c r="A15179">
        <v>15178</v>
      </c>
      <c r="B15179" t="s">
        <v>30322</v>
      </c>
      <c r="C15179" t="s">
        <v>30323</v>
      </c>
      <c r="D15179">
        <v>39</v>
      </c>
      <c r="E15179" t="s">
        <v>117</v>
      </c>
      <c r="F15179">
        <v>29</v>
      </c>
      <c r="G15179">
        <v>2</v>
      </c>
      <c r="H15179">
        <v>29</v>
      </c>
      <c r="I15179">
        <v>2</v>
      </c>
      <c r="J15179">
        <v>1</v>
      </c>
      <c r="K15179" s="3">
        <v>41524</v>
      </c>
      <c r="L15179">
        <v>144</v>
      </c>
      <c r="M15179">
        <v>0</v>
      </c>
      <c r="N15179">
        <v>29</v>
      </c>
      <c r="O15179" t="s">
        <v>42</v>
      </c>
    </row>
    <row r="15180" spans="1:15" x14ac:dyDescent="0.25">
      <c r="A15180">
        <v>15179</v>
      </c>
      <c r="B15180" t="s">
        <v>30324</v>
      </c>
      <c r="C15180" t="s">
        <v>30325</v>
      </c>
      <c r="D15180">
        <v>39</v>
      </c>
      <c r="E15180" t="s">
        <v>117</v>
      </c>
      <c r="F15180">
        <v>102</v>
      </c>
      <c r="G15180">
        <v>4</v>
      </c>
      <c r="H15180">
        <v>102</v>
      </c>
      <c r="I15180">
        <v>4</v>
      </c>
      <c r="J15180">
        <v>1</v>
      </c>
      <c r="K15180" s="3">
        <v>41559</v>
      </c>
      <c r="L15180">
        <v>143</v>
      </c>
      <c r="M15180">
        <v>0</v>
      </c>
      <c r="N15180">
        <v>102</v>
      </c>
      <c r="O15180" t="s">
        <v>42</v>
      </c>
    </row>
    <row r="15181" spans="1:15" x14ac:dyDescent="0.25">
      <c r="A15181">
        <v>15180</v>
      </c>
      <c r="B15181" t="s">
        <v>30326</v>
      </c>
      <c r="C15181" t="s">
        <v>30327</v>
      </c>
      <c r="D15181">
        <v>73</v>
      </c>
      <c r="E15181" t="s">
        <v>15</v>
      </c>
      <c r="F15181">
        <v>39</v>
      </c>
      <c r="G15181">
        <v>2</v>
      </c>
      <c r="H15181">
        <v>39</v>
      </c>
      <c r="I15181">
        <v>2</v>
      </c>
      <c r="J15181">
        <v>1</v>
      </c>
      <c r="K15181" s="3">
        <v>41359</v>
      </c>
      <c r="L15181">
        <v>149</v>
      </c>
      <c r="M15181">
        <v>0</v>
      </c>
      <c r="N15181">
        <v>39</v>
      </c>
      <c r="O15181" t="s">
        <v>42</v>
      </c>
    </row>
    <row r="15182" spans="1:15" x14ac:dyDescent="0.25">
      <c r="A15182">
        <v>15181</v>
      </c>
      <c r="B15182" t="s">
        <v>30328</v>
      </c>
      <c r="C15182" t="s">
        <v>30329</v>
      </c>
      <c r="D15182">
        <v>42</v>
      </c>
      <c r="E15182" t="s">
        <v>19</v>
      </c>
      <c r="F15182">
        <v>5</v>
      </c>
      <c r="G15182">
        <v>1</v>
      </c>
      <c r="H15182">
        <v>5</v>
      </c>
      <c r="I15182">
        <v>1</v>
      </c>
      <c r="J15182">
        <v>1</v>
      </c>
      <c r="K15182" s="3">
        <v>41531</v>
      </c>
      <c r="L15182">
        <v>144</v>
      </c>
      <c r="M15182">
        <v>0</v>
      </c>
      <c r="N15182">
        <v>5</v>
      </c>
      <c r="O15182" t="s">
        <v>42</v>
      </c>
    </row>
    <row r="15183" spans="1:15" x14ac:dyDescent="0.25">
      <c r="A15183">
        <v>15182</v>
      </c>
      <c r="B15183" t="s">
        <v>30330</v>
      </c>
      <c r="C15183" t="s">
        <v>30331</v>
      </c>
      <c r="D15183">
        <v>42</v>
      </c>
      <c r="E15183" t="s">
        <v>19</v>
      </c>
      <c r="F15183">
        <v>32</v>
      </c>
      <c r="G15183">
        <v>3</v>
      </c>
      <c r="H15183">
        <v>32</v>
      </c>
      <c r="I15183">
        <v>3</v>
      </c>
      <c r="J15183">
        <v>1</v>
      </c>
      <c r="K15183" s="3">
        <v>41375</v>
      </c>
      <c r="L15183">
        <v>149</v>
      </c>
      <c r="M15183">
        <v>0</v>
      </c>
      <c r="N15183">
        <v>32</v>
      </c>
      <c r="O15183" t="s">
        <v>42</v>
      </c>
    </row>
    <row r="15184" spans="1:15" x14ac:dyDescent="0.25">
      <c r="A15184">
        <v>15183</v>
      </c>
      <c r="B15184" t="s">
        <v>30332</v>
      </c>
      <c r="C15184" t="s">
        <v>30333</v>
      </c>
      <c r="D15184">
        <v>81</v>
      </c>
      <c r="E15184" t="s">
        <v>15</v>
      </c>
      <c r="F15184">
        <v>6</v>
      </c>
      <c r="G15184">
        <v>2</v>
      </c>
      <c r="H15184">
        <v>6</v>
      </c>
      <c r="I15184">
        <v>2</v>
      </c>
      <c r="J15184">
        <v>1</v>
      </c>
      <c r="K15184" s="3">
        <v>41578</v>
      </c>
      <c r="L15184">
        <v>142</v>
      </c>
      <c r="M15184">
        <v>0</v>
      </c>
      <c r="N15184">
        <v>6</v>
      </c>
      <c r="O15184" t="s">
        <v>42</v>
      </c>
    </row>
    <row r="15185" spans="1:15" x14ac:dyDescent="0.25">
      <c r="A15185">
        <v>15184</v>
      </c>
      <c r="B15185" t="s">
        <v>30334</v>
      </c>
      <c r="C15185" t="s">
        <v>30335</v>
      </c>
      <c r="D15185">
        <v>43</v>
      </c>
      <c r="E15185" t="s">
        <v>19</v>
      </c>
      <c r="F15185">
        <v>2071</v>
      </c>
      <c r="G15185">
        <v>1</v>
      </c>
      <c r="H15185">
        <v>2071</v>
      </c>
      <c r="I15185">
        <v>1</v>
      </c>
      <c r="J15185">
        <v>1</v>
      </c>
      <c r="K15185" s="3">
        <v>40932</v>
      </c>
      <c r="L15185">
        <v>163</v>
      </c>
      <c r="M15185">
        <v>0</v>
      </c>
      <c r="N15185">
        <v>2071</v>
      </c>
      <c r="O15185" t="s">
        <v>42</v>
      </c>
    </row>
    <row r="15186" spans="1:15" x14ac:dyDescent="0.25">
      <c r="A15186">
        <v>15185</v>
      </c>
      <c r="B15186" t="s">
        <v>30336</v>
      </c>
      <c r="C15186" t="s">
        <v>30337</v>
      </c>
      <c r="D15186">
        <v>43</v>
      </c>
      <c r="E15186" t="s">
        <v>19</v>
      </c>
      <c r="F15186">
        <v>36</v>
      </c>
      <c r="G15186">
        <v>3</v>
      </c>
      <c r="H15186">
        <v>36</v>
      </c>
      <c r="I15186">
        <v>3</v>
      </c>
      <c r="J15186">
        <v>1</v>
      </c>
      <c r="K15186" s="3">
        <v>41371</v>
      </c>
      <c r="L15186">
        <v>149</v>
      </c>
      <c r="M15186">
        <v>0</v>
      </c>
      <c r="N15186">
        <v>36</v>
      </c>
      <c r="O15186" t="s">
        <v>42</v>
      </c>
    </row>
    <row r="15187" spans="1:15" x14ac:dyDescent="0.25">
      <c r="A15187">
        <v>15186</v>
      </c>
      <c r="B15187" t="s">
        <v>30338</v>
      </c>
      <c r="C15187" t="s">
        <v>30339</v>
      </c>
      <c r="D15187">
        <v>43</v>
      </c>
      <c r="E15187" t="s">
        <v>19</v>
      </c>
      <c r="F15187">
        <v>68</v>
      </c>
      <c r="G15187">
        <v>3</v>
      </c>
      <c r="H15187">
        <v>68</v>
      </c>
      <c r="I15187">
        <v>3</v>
      </c>
      <c r="J15187">
        <v>1</v>
      </c>
      <c r="K15187" s="3">
        <v>41427</v>
      </c>
      <c r="L15187">
        <v>147</v>
      </c>
      <c r="M15187">
        <v>0</v>
      </c>
      <c r="N15187">
        <v>68</v>
      </c>
      <c r="O15187" t="s">
        <v>42</v>
      </c>
    </row>
    <row r="15188" spans="1:15" x14ac:dyDescent="0.25">
      <c r="A15188">
        <v>15187</v>
      </c>
      <c r="B15188" t="s">
        <v>30340</v>
      </c>
      <c r="C15188" t="s">
        <v>30341</v>
      </c>
      <c r="D15188">
        <v>74</v>
      </c>
      <c r="E15188" t="s">
        <v>15</v>
      </c>
      <c r="F15188">
        <v>39</v>
      </c>
      <c r="G15188">
        <v>2</v>
      </c>
      <c r="H15188">
        <v>39</v>
      </c>
      <c r="I15188">
        <v>2</v>
      </c>
      <c r="J15188">
        <v>1</v>
      </c>
      <c r="K15188" s="3">
        <v>41598</v>
      </c>
      <c r="L15188">
        <v>141</v>
      </c>
      <c r="M15188">
        <v>0</v>
      </c>
      <c r="N15188">
        <v>39</v>
      </c>
      <c r="O15188" t="s">
        <v>42</v>
      </c>
    </row>
    <row r="15189" spans="1:15" x14ac:dyDescent="0.25">
      <c r="A15189">
        <v>15188</v>
      </c>
      <c r="B15189" t="s">
        <v>30342</v>
      </c>
      <c r="C15189" t="s">
        <v>30343</v>
      </c>
      <c r="D15189">
        <v>79</v>
      </c>
      <c r="E15189" t="s">
        <v>15</v>
      </c>
      <c r="F15189">
        <v>1932</v>
      </c>
      <c r="G15189">
        <v>4</v>
      </c>
      <c r="H15189">
        <v>966</v>
      </c>
      <c r="I15189">
        <v>4</v>
      </c>
      <c r="J15189">
        <v>2</v>
      </c>
      <c r="K15189" s="3">
        <v>41537</v>
      </c>
      <c r="L15189">
        <v>143</v>
      </c>
      <c r="M15189">
        <v>17</v>
      </c>
      <c r="N15189">
        <v>114</v>
      </c>
      <c r="O15189" t="s">
        <v>272</v>
      </c>
    </row>
    <row r="15190" spans="1:15" x14ac:dyDescent="0.25">
      <c r="A15190">
        <v>15189</v>
      </c>
      <c r="B15190" t="s">
        <v>30344</v>
      </c>
      <c r="C15190" t="s">
        <v>30345</v>
      </c>
      <c r="D15190">
        <v>79</v>
      </c>
      <c r="E15190" t="s">
        <v>15</v>
      </c>
      <c r="F15190">
        <v>1938</v>
      </c>
      <c r="G15190">
        <v>3</v>
      </c>
      <c r="H15190">
        <v>969</v>
      </c>
      <c r="I15190">
        <v>3</v>
      </c>
      <c r="J15190">
        <v>2</v>
      </c>
      <c r="K15190" s="3">
        <v>41536</v>
      </c>
      <c r="L15190">
        <v>143</v>
      </c>
      <c r="M15190">
        <v>16</v>
      </c>
      <c r="N15190">
        <v>121</v>
      </c>
      <c r="O15190" t="s">
        <v>272</v>
      </c>
    </row>
    <row r="15191" spans="1:15" x14ac:dyDescent="0.25">
      <c r="A15191">
        <v>15190</v>
      </c>
      <c r="B15191" t="s">
        <v>30346</v>
      </c>
      <c r="C15191" t="s">
        <v>30347</v>
      </c>
      <c r="D15191">
        <v>79</v>
      </c>
      <c r="E15191" t="s">
        <v>15</v>
      </c>
      <c r="F15191">
        <v>1926</v>
      </c>
      <c r="G15191">
        <v>5</v>
      </c>
      <c r="H15191">
        <v>963</v>
      </c>
      <c r="I15191">
        <v>5</v>
      </c>
      <c r="J15191">
        <v>2</v>
      </c>
      <c r="K15191" s="3">
        <v>41548</v>
      </c>
      <c r="L15191">
        <v>143</v>
      </c>
      <c r="M15191">
        <v>17</v>
      </c>
      <c r="N15191">
        <v>113</v>
      </c>
      <c r="O15191" t="s">
        <v>272</v>
      </c>
    </row>
    <row r="15192" spans="1:15" x14ac:dyDescent="0.25">
      <c r="A15192">
        <v>15191</v>
      </c>
      <c r="B15192" t="s">
        <v>30348</v>
      </c>
      <c r="C15192" t="s">
        <v>30349</v>
      </c>
      <c r="D15192">
        <v>78</v>
      </c>
      <c r="E15192" t="s">
        <v>15</v>
      </c>
      <c r="F15192">
        <v>1932</v>
      </c>
      <c r="G15192">
        <v>4</v>
      </c>
      <c r="H15192">
        <v>966</v>
      </c>
      <c r="I15192">
        <v>4</v>
      </c>
      <c r="J15192">
        <v>2</v>
      </c>
      <c r="K15192" s="3">
        <v>41562</v>
      </c>
      <c r="L15192">
        <v>143</v>
      </c>
      <c r="M15192">
        <v>17</v>
      </c>
      <c r="N15192">
        <v>114</v>
      </c>
      <c r="O15192" t="s">
        <v>272</v>
      </c>
    </row>
    <row r="15193" spans="1:15" x14ac:dyDescent="0.25">
      <c r="A15193">
        <v>15192</v>
      </c>
      <c r="B15193" t="s">
        <v>30350</v>
      </c>
      <c r="C15193" t="s">
        <v>30351</v>
      </c>
      <c r="D15193">
        <v>77</v>
      </c>
      <c r="E15193" t="s">
        <v>15</v>
      </c>
      <c r="F15193">
        <v>1938</v>
      </c>
      <c r="G15193">
        <v>3</v>
      </c>
      <c r="H15193">
        <v>969</v>
      </c>
      <c r="I15193">
        <v>3</v>
      </c>
      <c r="J15193">
        <v>2</v>
      </c>
      <c r="K15193" s="3">
        <v>41561</v>
      </c>
      <c r="L15193">
        <v>143</v>
      </c>
      <c r="M15193">
        <v>17</v>
      </c>
      <c r="N15193">
        <v>114</v>
      </c>
      <c r="O15193" t="s">
        <v>272</v>
      </c>
    </row>
    <row r="15194" spans="1:15" x14ac:dyDescent="0.25">
      <c r="A15194">
        <v>15193</v>
      </c>
      <c r="B15194" t="s">
        <v>30352</v>
      </c>
      <c r="C15194" t="s">
        <v>30353</v>
      </c>
      <c r="D15194">
        <v>76</v>
      </c>
      <c r="E15194" t="s">
        <v>15</v>
      </c>
      <c r="F15194">
        <v>1903</v>
      </c>
      <c r="G15194">
        <v>2</v>
      </c>
      <c r="H15194">
        <v>952</v>
      </c>
      <c r="I15194">
        <v>2</v>
      </c>
      <c r="J15194">
        <v>2</v>
      </c>
      <c r="K15194" s="3">
        <v>41569</v>
      </c>
      <c r="L15194">
        <v>142</v>
      </c>
      <c r="M15194">
        <v>17</v>
      </c>
      <c r="N15194">
        <v>112</v>
      </c>
      <c r="O15194" t="s">
        <v>272</v>
      </c>
    </row>
    <row r="15195" spans="1:15" x14ac:dyDescent="0.25">
      <c r="A15195">
        <v>15194</v>
      </c>
      <c r="B15195" t="s">
        <v>30354</v>
      </c>
      <c r="C15195" t="s">
        <v>30355</v>
      </c>
      <c r="D15195">
        <v>44</v>
      </c>
      <c r="E15195" t="s">
        <v>19</v>
      </c>
      <c r="F15195">
        <v>35</v>
      </c>
      <c r="G15195">
        <v>3</v>
      </c>
      <c r="H15195">
        <v>35</v>
      </c>
      <c r="I15195">
        <v>3</v>
      </c>
      <c r="J15195">
        <v>1</v>
      </c>
      <c r="K15195" s="3">
        <v>41641</v>
      </c>
      <c r="L15195">
        <v>140</v>
      </c>
      <c r="M15195">
        <v>0</v>
      </c>
      <c r="N15195">
        <v>35</v>
      </c>
      <c r="O15195" t="s">
        <v>42</v>
      </c>
    </row>
    <row r="15196" spans="1:15" x14ac:dyDescent="0.25">
      <c r="A15196">
        <v>15195</v>
      </c>
      <c r="B15196" t="s">
        <v>30356</v>
      </c>
      <c r="C15196" t="s">
        <v>30357</v>
      </c>
      <c r="D15196">
        <v>43</v>
      </c>
      <c r="E15196" t="s">
        <v>19</v>
      </c>
      <c r="F15196">
        <v>67</v>
      </c>
      <c r="G15196">
        <v>5</v>
      </c>
      <c r="H15196">
        <v>67</v>
      </c>
      <c r="I15196">
        <v>5</v>
      </c>
      <c r="J15196">
        <v>1</v>
      </c>
      <c r="K15196" s="3">
        <v>41614</v>
      </c>
      <c r="L15196">
        <v>141</v>
      </c>
      <c r="M15196">
        <v>0</v>
      </c>
      <c r="N15196">
        <v>67</v>
      </c>
      <c r="O15196" t="s">
        <v>42</v>
      </c>
    </row>
    <row r="15197" spans="1:15" x14ac:dyDescent="0.25">
      <c r="A15197">
        <v>15196</v>
      </c>
      <c r="B15197" t="s">
        <v>30358</v>
      </c>
      <c r="C15197" t="s">
        <v>30359</v>
      </c>
      <c r="D15197">
        <v>44</v>
      </c>
      <c r="E15197" t="s">
        <v>19</v>
      </c>
      <c r="F15197">
        <v>27</v>
      </c>
      <c r="G15197">
        <v>2</v>
      </c>
      <c r="H15197">
        <v>27</v>
      </c>
      <c r="I15197">
        <v>2</v>
      </c>
      <c r="J15197">
        <v>1</v>
      </c>
      <c r="K15197" s="3">
        <v>41307</v>
      </c>
      <c r="L15197">
        <v>151</v>
      </c>
      <c r="M15197">
        <v>0</v>
      </c>
      <c r="N15197">
        <v>27</v>
      </c>
      <c r="O15197" t="s">
        <v>42</v>
      </c>
    </row>
    <row r="15198" spans="1:15" x14ac:dyDescent="0.25">
      <c r="A15198">
        <v>15197</v>
      </c>
      <c r="B15198" t="s">
        <v>30360</v>
      </c>
      <c r="C15198" t="s">
        <v>30361</v>
      </c>
      <c r="D15198">
        <v>44</v>
      </c>
      <c r="E15198" t="s">
        <v>19</v>
      </c>
      <c r="F15198">
        <v>30</v>
      </c>
      <c r="G15198">
        <v>2</v>
      </c>
      <c r="H15198">
        <v>30</v>
      </c>
      <c r="I15198">
        <v>2</v>
      </c>
      <c r="J15198">
        <v>1</v>
      </c>
      <c r="K15198" s="3">
        <v>41508</v>
      </c>
      <c r="L15198">
        <v>144</v>
      </c>
      <c r="M15198">
        <v>0</v>
      </c>
      <c r="N15198">
        <v>30</v>
      </c>
      <c r="O15198" t="s">
        <v>42</v>
      </c>
    </row>
    <row r="15199" spans="1:15" x14ac:dyDescent="0.25">
      <c r="A15199">
        <v>15198</v>
      </c>
      <c r="B15199" t="s">
        <v>30362</v>
      </c>
      <c r="C15199" t="s">
        <v>30363</v>
      </c>
      <c r="D15199">
        <v>45</v>
      </c>
      <c r="E15199" t="s">
        <v>19</v>
      </c>
      <c r="F15199">
        <v>65</v>
      </c>
      <c r="G15199">
        <v>3</v>
      </c>
      <c r="H15199">
        <v>65</v>
      </c>
      <c r="I15199">
        <v>3</v>
      </c>
      <c r="J15199">
        <v>1</v>
      </c>
      <c r="K15199" s="3">
        <v>41649</v>
      </c>
      <c r="L15199">
        <v>140</v>
      </c>
      <c r="M15199">
        <v>0</v>
      </c>
      <c r="N15199">
        <v>65</v>
      </c>
      <c r="O15199" t="s">
        <v>42</v>
      </c>
    </row>
    <row r="15200" spans="1:15" x14ac:dyDescent="0.25">
      <c r="A15200">
        <v>15199</v>
      </c>
      <c r="B15200" t="s">
        <v>30364</v>
      </c>
      <c r="C15200" t="s">
        <v>30365</v>
      </c>
      <c r="D15200">
        <v>45</v>
      </c>
      <c r="E15200" t="s">
        <v>19</v>
      </c>
      <c r="F15200">
        <v>27</v>
      </c>
      <c r="G15200">
        <v>2</v>
      </c>
      <c r="H15200">
        <v>27</v>
      </c>
      <c r="I15200">
        <v>2</v>
      </c>
      <c r="J15200">
        <v>1</v>
      </c>
      <c r="K15200" s="3">
        <v>41519</v>
      </c>
      <c r="L15200">
        <v>144</v>
      </c>
      <c r="M15200">
        <v>0</v>
      </c>
      <c r="N15200">
        <v>27</v>
      </c>
      <c r="O15200" t="s">
        <v>42</v>
      </c>
    </row>
    <row r="15201" spans="1:15" x14ac:dyDescent="0.25">
      <c r="A15201">
        <v>15200</v>
      </c>
      <c r="B15201" t="s">
        <v>30366</v>
      </c>
      <c r="C15201" t="s">
        <v>30367</v>
      </c>
      <c r="D15201">
        <v>45</v>
      </c>
      <c r="E15201" t="s">
        <v>19</v>
      </c>
      <c r="F15201">
        <v>25</v>
      </c>
      <c r="G15201">
        <v>1</v>
      </c>
      <c r="H15201">
        <v>25</v>
      </c>
      <c r="I15201">
        <v>1</v>
      </c>
      <c r="J15201">
        <v>1</v>
      </c>
      <c r="K15201" s="3">
        <v>41305</v>
      </c>
      <c r="L15201">
        <v>151</v>
      </c>
      <c r="M15201">
        <v>0</v>
      </c>
      <c r="N15201">
        <v>25</v>
      </c>
      <c r="O15201" t="s">
        <v>42</v>
      </c>
    </row>
    <row r="15202" spans="1:15" x14ac:dyDescent="0.25">
      <c r="A15202">
        <v>15201</v>
      </c>
      <c r="B15202" t="s">
        <v>30368</v>
      </c>
      <c r="C15202" t="s">
        <v>30369</v>
      </c>
      <c r="D15202">
        <v>47</v>
      </c>
      <c r="E15202" t="s">
        <v>19</v>
      </c>
      <c r="F15202">
        <v>2757</v>
      </c>
      <c r="G15202">
        <v>3</v>
      </c>
      <c r="H15202">
        <v>1378</v>
      </c>
      <c r="I15202">
        <v>3</v>
      </c>
      <c r="J15202">
        <v>2</v>
      </c>
      <c r="K15202" s="3">
        <v>41459</v>
      </c>
      <c r="L15202">
        <v>146</v>
      </c>
      <c r="M15202">
        <v>9</v>
      </c>
      <c r="N15202">
        <v>306</v>
      </c>
      <c r="O15202" t="s">
        <v>42</v>
      </c>
    </row>
    <row r="15203" spans="1:15" x14ac:dyDescent="0.25">
      <c r="A15203">
        <v>15202</v>
      </c>
      <c r="B15203" t="s">
        <v>30370</v>
      </c>
      <c r="C15203" t="s">
        <v>30371</v>
      </c>
      <c r="D15203">
        <v>45</v>
      </c>
      <c r="E15203" t="s">
        <v>19</v>
      </c>
      <c r="F15203">
        <v>4498</v>
      </c>
      <c r="G15203">
        <v>5</v>
      </c>
      <c r="H15203">
        <v>2249</v>
      </c>
      <c r="I15203">
        <v>5</v>
      </c>
      <c r="J15203">
        <v>2</v>
      </c>
      <c r="K15203" s="3">
        <v>41493</v>
      </c>
      <c r="L15203">
        <v>145</v>
      </c>
      <c r="M15203">
        <v>18</v>
      </c>
      <c r="N15203">
        <v>250</v>
      </c>
      <c r="O15203" t="s">
        <v>272</v>
      </c>
    </row>
    <row r="15204" spans="1:15" x14ac:dyDescent="0.25">
      <c r="A15204">
        <v>15203</v>
      </c>
      <c r="B15204" t="s">
        <v>30372</v>
      </c>
      <c r="C15204" t="s">
        <v>30373</v>
      </c>
      <c r="D15204">
        <v>51</v>
      </c>
      <c r="E15204" t="s">
        <v>15</v>
      </c>
      <c r="F15204">
        <v>2749</v>
      </c>
      <c r="G15204">
        <v>5</v>
      </c>
      <c r="H15204">
        <v>1374</v>
      </c>
      <c r="I15204">
        <v>5</v>
      </c>
      <c r="J15204">
        <v>2</v>
      </c>
      <c r="K15204" s="3">
        <v>41464</v>
      </c>
      <c r="L15204">
        <v>146</v>
      </c>
      <c r="M15204">
        <v>10</v>
      </c>
      <c r="N15204">
        <v>275</v>
      </c>
      <c r="O15204" t="s">
        <v>42</v>
      </c>
    </row>
    <row r="15205" spans="1:15" x14ac:dyDescent="0.25">
      <c r="A15205">
        <v>15204</v>
      </c>
      <c r="B15205" t="s">
        <v>30374</v>
      </c>
      <c r="C15205" t="s">
        <v>30375</v>
      </c>
      <c r="D15205">
        <v>52</v>
      </c>
      <c r="E15205" t="s">
        <v>15</v>
      </c>
      <c r="F15205">
        <v>189</v>
      </c>
      <c r="G15205">
        <v>3</v>
      </c>
      <c r="H15205">
        <v>189</v>
      </c>
      <c r="I15205">
        <v>3</v>
      </c>
      <c r="J15205">
        <v>1</v>
      </c>
      <c r="K15205" s="3">
        <v>41568</v>
      </c>
      <c r="L15205">
        <v>142</v>
      </c>
      <c r="M15205">
        <v>0</v>
      </c>
      <c r="N15205">
        <v>189</v>
      </c>
      <c r="O15205" t="s">
        <v>42</v>
      </c>
    </row>
    <row r="15206" spans="1:15" x14ac:dyDescent="0.25">
      <c r="A15206">
        <v>15205</v>
      </c>
      <c r="B15206" t="s">
        <v>30376</v>
      </c>
      <c r="C15206" t="s">
        <v>30377</v>
      </c>
      <c r="D15206">
        <v>49</v>
      </c>
      <c r="E15206" t="s">
        <v>19</v>
      </c>
      <c r="F15206">
        <v>1967</v>
      </c>
      <c r="G15206">
        <v>5</v>
      </c>
      <c r="H15206">
        <v>984</v>
      </c>
      <c r="I15206">
        <v>5</v>
      </c>
      <c r="J15206">
        <v>2</v>
      </c>
      <c r="K15206" s="3">
        <v>41597</v>
      </c>
      <c r="L15206">
        <v>141</v>
      </c>
      <c r="M15206">
        <v>19</v>
      </c>
      <c r="N15206">
        <v>104</v>
      </c>
      <c r="O15206" t="s">
        <v>272</v>
      </c>
    </row>
    <row r="15207" spans="1:15" x14ac:dyDescent="0.25">
      <c r="A15207">
        <v>15206</v>
      </c>
      <c r="B15207" t="s">
        <v>30378</v>
      </c>
      <c r="C15207" t="s">
        <v>30379</v>
      </c>
      <c r="D15207">
        <v>61</v>
      </c>
      <c r="E15207" t="s">
        <v>15</v>
      </c>
      <c r="F15207">
        <v>2451</v>
      </c>
      <c r="G15207">
        <v>2</v>
      </c>
      <c r="H15207">
        <v>2451</v>
      </c>
      <c r="I15207">
        <v>2</v>
      </c>
      <c r="J15207">
        <v>1</v>
      </c>
      <c r="K15207" s="3">
        <v>41607</v>
      </c>
      <c r="L15207">
        <v>141</v>
      </c>
      <c r="M15207">
        <v>0</v>
      </c>
      <c r="N15207">
        <v>2451</v>
      </c>
      <c r="O15207" t="s">
        <v>42</v>
      </c>
    </row>
    <row r="15208" spans="1:15" x14ac:dyDescent="0.25">
      <c r="A15208">
        <v>15207</v>
      </c>
      <c r="B15208" t="s">
        <v>30380</v>
      </c>
      <c r="C15208" t="s">
        <v>30381</v>
      </c>
      <c r="D15208">
        <v>61</v>
      </c>
      <c r="E15208" t="s">
        <v>15</v>
      </c>
      <c r="F15208">
        <v>2478</v>
      </c>
      <c r="G15208">
        <v>2</v>
      </c>
      <c r="H15208">
        <v>2478</v>
      </c>
      <c r="I15208">
        <v>2</v>
      </c>
      <c r="J15208">
        <v>1</v>
      </c>
      <c r="K15208" s="3">
        <v>41631</v>
      </c>
      <c r="L15208">
        <v>140</v>
      </c>
      <c r="M15208">
        <v>0</v>
      </c>
      <c r="N15208">
        <v>2478</v>
      </c>
      <c r="O15208" t="s">
        <v>42</v>
      </c>
    </row>
    <row r="15209" spans="1:15" x14ac:dyDescent="0.25">
      <c r="A15209">
        <v>15208</v>
      </c>
      <c r="B15209" t="s">
        <v>30382</v>
      </c>
      <c r="C15209" t="s">
        <v>30383</v>
      </c>
      <c r="D15209">
        <v>61</v>
      </c>
      <c r="E15209" t="s">
        <v>15</v>
      </c>
      <c r="F15209">
        <v>2443</v>
      </c>
      <c r="G15209">
        <v>1</v>
      </c>
      <c r="H15209">
        <v>2443</v>
      </c>
      <c r="I15209">
        <v>1</v>
      </c>
      <c r="J15209">
        <v>1</v>
      </c>
      <c r="K15209" s="3">
        <v>41631</v>
      </c>
      <c r="L15209">
        <v>140</v>
      </c>
      <c r="M15209">
        <v>0</v>
      </c>
      <c r="N15209">
        <v>2443</v>
      </c>
      <c r="O15209" t="s">
        <v>42</v>
      </c>
    </row>
    <row r="15210" spans="1:15" x14ac:dyDescent="0.25">
      <c r="A15210">
        <v>15209</v>
      </c>
      <c r="B15210" t="s">
        <v>30384</v>
      </c>
      <c r="C15210" t="s">
        <v>30385</v>
      </c>
      <c r="D15210">
        <v>61</v>
      </c>
      <c r="E15210" t="s">
        <v>15</v>
      </c>
      <c r="F15210">
        <v>49</v>
      </c>
      <c r="G15210">
        <v>3</v>
      </c>
      <c r="H15210">
        <v>49</v>
      </c>
      <c r="I15210">
        <v>3</v>
      </c>
      <c r="J15210">
        <v>1</v>
      </c>
      <c r="K15210" s="3">
        <v>41450</v>
      </c>
      <c r="L15210">
        <v>146</v>
      </c>
      <c r="M15210">
        <v>0</v>
      </c>
      <c r="N15210">
        <v>49</v>
      </c>
      <c r="O15210" t="s">
        <v>42</v>
      </c>
    </row>
    <row r="15211" spans="1:15" x14ac:dyDescent="0.25">
      <c r="A15211">
        <v>15210</v>
      </c>
      <c r="B15211" t="s">
        <v>30386</v>
      </c>
      <c r="C15211" t="s">
        <v>30387</v>
      </c>
      <c r="D15211">
        <v>39</v>
      </c>
      <c r="E15211" t="s">
        <v>117</v>
      </c>
      <c r="F15211">
        <v>2384</v>
      </c>
      <c r="G15211">
        <v>1</v>
      </c>
      <c r="H15211">
        <v>2384</v>
      </c>
      <c r="I15211">
        <v>1</v>
      </c>
      <c r="J15211">
        <v>1</v>
      </c>
      <c r="K15211" s="3">
        <v>41526</v>
      </c>
      <c r="L15211">
        <v>144</v>
      </c>
      <c r="M15211">
        <v>0</v>
      </c>
      <c r="N15211">
        <v>2384</v>
      </c>
      <c r="O15211" t="s">
        <v>42</v>
      </c>
    </row>
    <row r="15212" spans="1:15" x14ac:dyDescent="0.25">
      <c r="A15212">
        <v>15211</v>
      </c>
      <c r="B15212" t="s">
        <v>30388</v>
      </c>
      <c r="C15212" t="s">
        <v>30389</v>
      </c>
      <c r="D15212">
        <v>39</v>
      </c>
      <c r="E15212" t="s">
        <v>117</v>
      </c>
      <c r="F15212">
        <v>554</v>
      </c>
      <c r="G15212">
        <v>3</v>
      </c>
      <c r="H15212">
        <v>554</v>
      </c>
      <c r="I15212">
        <v>3</v>
      </c>
      <c r="J15212">
        <v>1</v>
      </c>
      <c r="K15212" s="3">
        <v>41366</v>
      </c>
      <c r="L15212">
        <v>149</v>
      </c>
      <c r="M15212">
        <v>0</v>
      </c>
      <c r="N15212">
        <v>554</v>
      </c>
      <c r="O15212" t="s">
        <v>42</v>
      </c>
    </row>
    <row r="15213" spans="1:15" x14ac:dyDescent="0.25">
      <c r="A15213">
        <v>15212</v>
      </c>
      <c r="B15213" t="s">
        <v>30390</v>
      </c>
      <c r="C15213" t="s">
        <v>30391</v>
      </c>
      <c r="D15213">
        <v>39</v>
      </c>
      <c r="E15213" t="s">
        <v>117</v>
      </c>
      <c r="F15213">
        <v>565</v>
      </c>
      <c r="G15213">
        <v>3</v>
      </c>
      <c r="H15213">
        <v>565</v>
      </c>
      <c r="I15213">
        <v>3</v>
      </c>
      <c r="J15213">
        <v>1</v>
      </c>
      <c r="K15213" s="3">
        <v>41374</v>
      </c>
      <c r="L15213">
        <v>149</v>
      </c>
      <c r="M15213">
        <v>0</v>
      </c>
      <c r="N15213">
        <v>565</v>
      </c>
      <c r="O15213" t="s">
        <v>42</v>
      </c>
    </row>
    <row r="15214" spans="1:15" x14ac:dyDescent="0.25">
      <c r="A15214">
        <v>15213</v>
      </c>
      <c r="B15214" t="s">
        <v>30392</v>
      </c>
      <c r="C15214" t="s">
        <v>30393</v>
      </c>
      <c r="D15214">
        <v>40</v>
      </c>
      <c r="E15214" t="s">
        <v>19</v>
      </c>
      <c r="F15214">
        <v>23</v>
      </c>
      <c r="G15214">
        <v>2</v>
      </c>
      <c r="H15214">
        <v>23</v>
      </c>
      <c r="I15214">
        <v>2</v>
      </c>
      <c r="J15214">
        <v>1</v>
      </c>
      <c r="K15214" s="3">
        <v>41552</v>
      </c>
      <c r="L15214">
        <v>143</v>
      </c>
      <c r="M15214">
        <v>0</v>
      </c>
      <c r="N15214">
        <v>23</v>
      </c>
      <c r="O15214" t="s">
        <v>42</v>
      </c>
    </row>
    <row r="15215" spans="1:15" x14ac:dyDescent="0.25">
      <c r="A15215">
        <v>15214</v>
      </c>
      <c r="B15215" t="s">
        <v>30394</v>
      </c>
      <c r="C15215" t="s">
        <v>30395</v>
      </c>
      <c r="D15215">
        <v>41</v>
      </c>
      <c r="E15215" t="s">
        <v>19</v>
      </c>
      <c r="F15215">
        <v>63</v>
      </c>
      <c r="G15215">
        <v>2</v>
      </c>
      <c r="H15215">
        <v>63</v>
      </c>
      <c r="I15215">
        <v>2</v>
      </c>
      <c r="J15215">
        <v>1</v>
      </c>
      <c r="K15215" s="3">
        <v>41591</v>
      </c>
      <c r="L15215">
        <v>142</v>
      </c>
      <c r="M15215">
        <v>0</v>
      </c>
      <c r="N15215">
        <v>63</v>
      </c>
      <c r="O15215" t="s">
        <v>42</v>
      </c>
    </row>
    <row r="15216" spans="1:15" x14ac:dyDescent="0.25">
      <c r="A15216">
        <v>15215</v>
      </c>
      <c r="B15216" t="s">
        <v>30396</v>
      </c>
      <c r="C15216" t="s">
        <v>30397</v>
      </c>
      <c r="D15216">
        <v>45</v>
      </c>
      <c r="E15216" t="s">
        <v>19</v>
      </c>
      <c r="F15216">
        <v>554</v>
      </c>
      <c r="G15216">
        <v>3</v>
      </c>
      <c r="H15216">
        <v>554</v>
      </c>
      <c r="I15216">
        <v>3</v>
      </c>
      <c r="J15216">
        <v>1</v>
      </c>
      <c r="K15216" s="3">
        <v>41422</v>
      </c>
      <c r="L15216">
        <v>147</v>
      </c>
      <c r="M15216">
        <v>0</v>
      </c>
      <c r="N15216">
        <v>554</v>
      </c>
      <c r="O15216" t="s">
        <v>42</v>
      </c>
    </row>
    <row r="15217" spans="1:15" x14ac:dyDescent="0.25">
      <c r="A15217">
        <v>15216</v>
      </c>
      <c r="B15217" t="s">
        <v>30398</v>
      </c>
      <c r="C15217" t="s">
        <v>30399</v>
      </c>
      <c r="D15217">
        <v>45</v>
      </c>
      <c r="E15217" t="s">
        <v>19</v>
      </c>
      <c r="F15217">
        <v>14</v>
      </c>
      <c r="G15217">
        <v>2</v>
      </c>
      <c r="H15217">
        <v>14</v>
      </c>
      <c r="I15217">
        <v>2</v>
      </c>
      <c r="J15217">
        <v>1</v>
      </c>
      <c r="K15217" s="3">
        <v>41634</v>
      </c>
      <c r="L15217">
        <v>140</v>
      </c>
      <c r="M15217">
        <v>0</v>
      </c>
      <c r="N15217">
        <v>14</v>
      </c>
      <c r="O15217" t="s">
        <v>42</v>
      </c>
    </row>
    <row r="15218" spans="1:15" x14ac:dyDescent="0.25">
      <c r="A15218">
        <v>15217</v>
      </c>
      <c r="B15218" t="s">
        <v>30400</v>
      </c>
      <c r="C15218" t="s">
        <v>30401</v>
      </c>
      <c r="D15218">
        <v>42</v>
      </c>
      <c r="E15218" t="s">
        <v>19</v>
      </c>
      <c r="F15218">
        <v>93</v>
      </c>
      <c r="G15218">
        <v>3</v>
      </c>
      <c r="H15218">
        <v>93</v>
      </c>
      <c r="I15218">
        <v>3</v>
      </c>
      <c r="J15218">
        <v>1</v>
      </c>
      <c r="K15218" s="3">
        <v>41470</v>
      </c>
      <c r="L15218">
        <v>146</v>
      </c>
      <c r="M15218">
        <v>0</v>
      </c>
      <c r="N15218">
        <v>93</v>
      </c>
      <c r="O15218" t="s">
        <v>42</v>
      </c>
    </row>
    <row r="15219" spans="1:15" x14ac:dyDescent="0.25">
      <c r="A15219">
        <v>15218</v>
      </c>
      <c r="B15219" t="s">
        <v>30402</v>
      </c>
      <c r="C15219" t="s">
        <v>30403</v>
      </c>
      <c r="D15219">
        <v>41</v>
      </c>
      <c r="E15219" t="s">
        <v>19</v>
      </c>
      <c r="F15219">
        <v>39</v>
      </c>
      <c r="G15219">
        <v>2</v>
      </c>
      <c r="H15219">
        <v>39</v>
      </c>
      <c r="I15219">
        <v>2</v>
      </c>
      <c r="J15219">
        <v>1</v>
      </c>
      <c r="K15219" s="3">
        <v>41603</v>
      </c>
      <c r="L15219">
        <v>141</v>
      </c>
      <c r="M15219">
        <v>0</v>
      </c>
      <c r="N15219">
        <v>39</v>
      </c>
      <c r="O15219" t="s">
        <v>42</v>
      </c>
    </row>
    <row r="15220" spans="1:15" x14ac:dyDescent="0.25">
      <c r="A15220">
        <v>15219</v>
      </c>
      <c r="B15220" t="s">
        <v>30404</v>
      </c>
      <c r="C15220" t="s">
        <v>30405</v>
      </c>
      <c r="D15220">
        <v>47</v>
      </c>
      <c r="E15220" t="s">
        <v>19</v>
      </c>
      <c r="F15220">
        <v>6</v>
      </c>
      <c r="G15220">
        <v>2</v>
      </c>
      <c r="H15220">
        <v>6</v>
      </c>
      <c r="I15220">
        <v>2</v>
      </c>
      <c r="J15220">
        <v>1</v>
      </c>
      <c r="K15220" s="3">
        <v>41376</v>
      </c>
      <c r="L15220">
        <v>149</v>
      </c>
      <c r="M15220">
        <v>0</v>
      </c>
      <c r="N15220">
        <v>6</v>
      </c>
      <c r="O15220" t="s">
        <v>42</v>
      </c>
    </row>
    <row r="15221" spans="1:15" x14ac:dyDescent="0.25">
      <c r="A15221">
        <v>15220</v>
      </c>
      <c r="B15221" t="s">
        <v>30406</v>
      </c>
      <c r="C15221" t="s">
        <v>30407</v>
      </c>
      <c r="D15221">
        <v>46</v>
      </c>
      <c r="E15221" t="s">
        <v>19</v>
      </c>
      <c r="F15221">
        <v>570</v>
      </c>
      <c r="G15221">
        <v>3</v>
      </c>
      <c r="H15221">
        <v>570</v>
      </c>
      <c r="I15221">
        <v>3</v>
      </c>
      <c r="J15221">
        <v>1</v>
      </c>
      <c r="K15221" s="3">
        <v>41411</v>
      </c>
      <c r="L15221">
        <v>148</v>
      </c>
      <c r="M15221">
        <v>0</v>
      </c>
      <c r="N15221">
        <v>570</v>
      </c>
      <c r="O15221" t="s">
        <v>42</v>
      </c>
    </row>
    <row r="15222" spans="1:15" x14ac:dyDescent="0.25">
      <c r="A15222">
        <v>15221</v>
      </c>
      <c r="B15222" t="s">
        <v>30408</v>
      </c>
      <c r="C15222" t="s">
        <v>30409</v>
      </c>
      <c r="D15222">
        <v>46</v>
      </c>
      <c r="E15222" t="s">
        <v>19</v>
      </c>
      <c r="F15222">
        <v>540</v>
      </c>
      <c r="G15222">
        <v>1</v>
      </c>
      <c r="H15222">
        <v>540</v>
      </c>
      <c r="I15222">
        <v>1</v>
      </c>
      <c r="J15222">
        <v>1</v>
      </c>
      <c r="K15222" s="3">
        <v>41415</v>
      </c>
      <c r="L15222">
        <v>147</v>
      </c>
      <c r="M15222">
        <v>0</v>
      </c>
      <c r="N15222">
        <v>540</v>
      </c>
      <c r="O15222" t="s">
        <v>42</v>
      </c>
    </row>
    <row r="15223" spans="1:15" x14ac:dyDescent="0.25">
      <c r="A15223">
        <v>15222</v>
      </c>
      <c r="B15223" t="s">
        <v>30410</v>
      </c>
      <c r="C15223" t="s">
        <v>30411</v>
      </c>
      <c r="D15223">
        <v>47</v>
      </c>
      <c r="E15223" t="s">
        <v>19</v>
      </c>
      <c r="F15223">
        <v>2419</v>
      </c>
      <c r="G15223">
        <v>2</v>
      </c>
      <c r="H15223">
        <v>2419</v>
      </c>
      <c r="I15223">
        <v>2</v>
      </c>
      <c r="J15223">
        <v>1</v>
      </c>
      <c r="K15223" s="3">
        <v>41525</v>
      </c>
      <c r="L15223">
        <v>144</v>
      </c>
      <c r="M15223">
        <v>0</v>
      </c>
      <c r="N15223">
        <v>2419</v>
      </c>
      <c r="O15223" t="s">
        <v>42</v>
      </c>
    </row>
    <row r="15224" spans="1:15" x14ac:dyDescent="0.25">
      <c r="A15224">
        <v>15223</v>
      </c>
      <c r="B15224" t="s">
        <v>30412</v>
      </c>
      <c r="C15224" t="s">
        <v>30413</v>
      </c>
      <c r="D15224">
        <v>47</v>
      </c>
      <c r="E15224" t="s">
        <v>19</v>
      </c>
      <c r="F15224">
        <v>561</v>
      </c>
      <c r="G15224">
        <v>2</v>
      </c>
      <c r="H15224">
        <v>561</v>
      </c>
      <c r="I15224">
        <v>2</v>
      </c>
      <c r="J15224">
        <v>1</v>
      </c>
      <c r="K15224" s="3">
        <v>41363</v>
      </c>
      <c r="L15224">
        <v>149</v>
      </c>
      <c r="M15224">
        <v>0</v>
      </c>
      <c r="N15224">
        <v>561</v>
      </c>
      <c r="O15224" t="s">
        <v>42</v>
      </c>
    </row>
    <row r="15225" spans="1:15" x14ac:dyDescent="0.25">
      <c r="A15225">
        <v>15224</v>
      </c>
      <c r="B15225" t="s">
        <v>30414</v>
      </c>
      <c r="C15225" t="s">
        <v>30415</v>
      </c>
      <c r="D15225">
        <v>47</v>
      </c>
      <c r="E15225" t="s">
        <v>19</v>
      </c>
      <c r="F15225">
        <v>2407</v>
      </c>
      <c r="G15225">
        <v>4</v>
      </c>
      <c r="H15225">
        <v>2407</v>
      </c>
      <c r="I15225">
        <v>4</v>
      </c>
      <c r="J15225">
        <v>1</v>
      </c>
      <c r="K15225" s="3">
        <v>41542</v>
      </c>
      <c r="L15225">
        <v>143</v>
      </c>
      <c r="M15225">
        <v>0</v>
      </c>
      <c r="N15225">
        <v>2407</v>
      </c>
      <c r="O15225" t="s">
        <v>42</v>
      </c>
    </row>
    <row r="15226" spans="1:15" x14ac:dyDescent="0.25">
      <c r="A15226">
        <v>15225</v>
      </c>
      <c r="B15226" t="s">
        <v>30416</v>
      </c>
      <c r="C15226" t="s">
        <v>30417</v>
      </c>
      <c r="D15226">
        <v>41</v>
      </c>
      <c r="E15226" t="s">
        <v>19</v>
      </c>
      <c r="F15226">
        <v>777</v>
      </c>
      <c r="G15226">
        <v>2</v>
      </c>
      <c r="H15226">
        <v>777</v>
      </c>
      <c r="I15226">
        <v>2</v>
      </c>
      <c r="J15226">
        <v>1</v>
      </c>
      <c r="K15226" s="3">
        <v>41337</v>
      </c>
      <c r="L15226">
        <v>150</v>
      </c>
      <c r="M15226">
        <v>0</v>
      </c>
      <c r="N15226">
        <v>777</v>
      </c>
      <c r="O15226" t="s">
        <v>42</v>
      </c>
    </row>
    <row r="15227" spans="1:15" x14ac:dyDescent="0.25">
      <c r="A15227">
        <v>15226</v>
      </c>
      <c r="B15227" t="s">
        <v>30418</v>
      </c>
      <c r="C15227" t="s">
        <v>30419</v>
      </c>
      <c r="D15227">
        <v>42</v>
      </c>
      <c r="E15227" t="s">
        <v>19</v>
      </c>
      <c r="F15227">
        <v>742</v>
      </c>
      <c r="G15227">
        <v>1</v>
      </c>
      <c r="H15227">
        <v>742</v>
      </c>
      <c r="I15227">
        <v>1</v>
      </c>
      <c r="J15227">
        <v>1</v>
      </c>
      <c r="K15227" s="3">
        <v>41335</v>
      </c>
      <c r="L15227">
        <v>150</v>
      </c>
      <c r="M15227">
        <v>0</v>
      </c>
      <c r="N15227">
        <v>742</v>
      </c>
      <c r="O15227" t="s">
        <v>42</v>
      </c>
    </row>
    <row r="15228" spans="1:15" x14ac:dyDescent="0.25">
      <c r="A15228">
        <v>15227</v>
      </c>
      <c r="B15228" t="s">
        <v>30420</v>
      </c>
      <c r="C15228" t="s">
        <v>30421</v>
      </c>
      <c r="D15228">
        <v>47</v>
      </c>
      <c r="E15228" t="s">
        <v>19</v>
      </c>
      <c r="F15228">
        <v>5</v>
      </c>
      <c r="G15228">
        <v>1</v>
      </c>
      <c r="H15228">
        <v>5</v>
      </c>
      <c r="I15228">
        <v>1</v>
      </c>
      <c r="J15228">
        <v>1</v>
      </c>
      <c r="K15228" s="3">
        <v>41464</v>
      </c>
      <c r="L15228">
        <v>146</v>
      </c>
      <c r="M15228">
        <v>0</v>
      </c>
      <c r="N15228">
        <v>5</v>
      </c>
      <c r="O15228" t="s">
        <v>42</v>
      </c>
    </row>
    <row r="15229" spans="1:15" x14ac:dyDescent="0.25">
      <c r="A15229">
        <v>15228</v>
      </c>
      <c r="B15229" t="s">
        <v>30422</v>
      </c>
      <c r="C15229" t="s">
        <v>30423</v>
      </c>
      <c r="D15229">
        <v>48</v>
      </c>
      <c r="E15229" t="s">
        <v>19</v>
      </c>
      <c r="F15229">
        <v>1710</v>
      </c>
      <c r="G15229">
        <v>2</v>
      </c>
      <c r="H15229">
        <v>1710</v>
      </c>
      <c r="I15229">
        <v>2</v>
      </c>
      <c r="J15229">
        <v>1</v>
      </c>
      <c r="K15229" s="3">
        <v>41575</v>
      </c>
      <c r="L15229">
        <v>142</v>
      </c>
      <c r="M15229">
        <v>0</v>
      </c>
      <c r="N15229">
        <v>1710</v>
      </c>
      <c r="O15229" t="s">
        <v>42</v>
      </c>
    </row>
    <row r="15230" spans="1:15" x14ac:dyDescent="0.25">
      <c r="A15230">
        <v>15229</v>
      </c>
      <c r="B15230" t="s">
        <v>30424</v>
      </c>
      <c r="C15230" t="s">
        <v>30425</v>
      </c>
      <c r="D15230">
        <v>47</v>
      </c>
      <c r="E15230" t="s">
        <v>19</v>
      </c>
      <c r="F15230">
        <v>1701</v>
      </c>
      <c r="G15230">
        <v>1</v>
      </c>
      <c r="H15230">
        <v>1701</v>
      </c>
      <c r="I15230">
        <v>1</v>
      </c>
      <c r="J15230">
        <v>1</v>
      </c>
      <c r="K15230" s="3">
        <v>41561</v>
      </c>
      <c r="L15230">
        <v>143</v>
      </c>
      <c r="M15230">
        <v>0</v>
      </c>
      <c r="N15230">
        <v>1701</v>
      </c>
      <c r="O15230" t="s">
        <v>42</v>
      </c>
    </row>
    <row r="15231" spans="1:15" x14ac:dyDescent="0.25">
      <c r="A15231">
        <v>15230</v>
      </c>
      <c r="B15231" t="s">
        <v>30426</v>
      </c>
      <c r="C15231" t="s">
        <v>30427</v>
      </c>
      <c r="D15231">
        <v>48</v>
      </c>
      <c r="E15231" t="s">
        <v>19</v>
      </c>
      <c r="F15231">
        <v>2419</v>
      </c>
      <c r="G15231">
        <v>2</v>
      </c>
      <c r="H15231">
        <v>2419</v>
      </c>
      <c r="I15231">
        <v>2</v>
      </c>
      <c r="J15231">
        <v>1</v>
      </c>
      <c r="K15231" s="3">
        <v>41573</v>
      </c>
      <c r="L15231">
        <v>142</v>
      </c>
      <c r="M15231">
        <v>0</v>
      </c>
      <c r="N15231">
        <v>2419</v>
      </c>
      <c r="O15231" t="s">
        <v>42</v>
      </c>
    </row>
    <row r="15232" spans="1:15" x14ac:dyDescent="0.25">
      <c r="A15232">
        <v>15231</v>
      </c>
      <c r="B15232" t="s">
        <v>30428</v>
      </c>
      <c r="C15232" t="s">
        <v>30429</v>
      </c>
      <c r="D15232">
        <v>48</v>
      </c>
      <c r="E15232" t="s">
        <v>19</v>
      </c>
      <c r="F15232">
        <v>2398</v>
      </c>
      <c r="G15232">
        <v>3</v>
      </c>
      <c r="H15232">
        <v>2398</v>
      </c>
      <c r="I15232">
        <v>3</v>
      </c>
      <c r="J15232">
        <v>1</v>
      </c>
      <c r="K15232" s="3">
        <v>41556</v>
      </c>
      <c r="L15232">
        <v>143</v>
      </c>
      <c r="M15232">
        <v>0</v>
      </c>
      <c r="N15232">
        <v>2398</v>
      </c>
      <c r="O15232" t="s">
        <v>42</v>
      </c>
    </row>
    <row r="15233" spans="1:15" x14ac:dyDescent="0.25">
      <c r="A15233">
        <v>15232</v>
      </c>
      <c r="B15233" t="s">
        <v>30430</v>
      </c>
      <c r="C15233" t="s">
        <v>30431</v>
      </c>
      <c r="D15233">
        <v>42</v>
      </c>
      <c r="E15233" t="s">
        <v>19</v>
      </c>
      <c r="F15233">
        <v>1765</v>
      </c>
      <c r="G15233">
        <v>4</v>
      </c>
      <c r="H15233">
        <v>1765</v>
      </c>
      <c r="I15233">
        <v>4</v>
      </c>
      <c r="J15233">
        <v>1</v>
      </c>
      <c r="K15233" s="3">
        <v>41593</v>
      </c>
      <c r="L15233">
        <v>142</v>
      </c>
      <c r="M15233">
        <v>0</v>
      </c>
      <c r="N15233">
        <v>1765</v>
      </c>
      <c r="O15233" t="s">
        <v>42</v>
      </c>
    </row>
    <row r="15234" spans="1:15" x14ac:dyDescent="0.25">
      <c r="A15234">
        <v>15233</v>
      </c>
      <c r="B15234" t="s">
        <v>30432</v>
      </c>
      <c r="C15234" t="s">
        <v>30433</v>
      </c>
      <c r="D15234">
        <v>44</v>
      </c>
      <c r="E15234" t="s">
        <v>19</v>
      </c>
      <c r="F15234">
        <v>5</v>
      </c>
      <c r="G15234">
        <v>1</v>
      </c>
      <c r="H15234">
        <v>5</v>
      </c>
      <c r="I15234">
        <v>1</v>
      </c>
      <c r="J15234">
        <v>1</v>
      </c>
      <c r="K15234" s="3">
        <v>41387</v>
      </c>
      <c r="L15234">
        <v>148</v>
      </c>
      <c r="M15234">
        <v>0</v>
      </c>
      <c r="N15234">
        <v>5</v>
      </c>
      <c r="O15234" t="s">
        <v>42</v>
      </c>
    </row>
    <row r="15235" spans="1:15" x14ac:dyDescent="0.25">
      <c r="A15235">
        <v>15234</v>
      </c>
      <c r="B15235" t="s">
        <v>30434</v>
      </c>
      <c r="C15235" t="s">
        <v>30435</v>
      </c>
      <c r="D15235">
        <v>50</v>
      </c>
      <c r="E15235" t="s">
        <v>15</v>
      </c>
      <c r="F15235">
        <v>49</v>
      </c>
      <c r="G15235">
        <v>3</v>
      </c>
      <c r="H15235">
        <v>49</v>
      </c>
      <c r="I15235">
        <v>3</v>
      </c>
      <c r="J15235">
        <v>1</v>
      </c>
      <c r="K15235" s="3">
        <v>41309</v>
      </c>
      <c r="L15235">
        <v>151</v>
      </c>
      <c r="M15235">
        <v>0</v>
      </c>
      <c r="N15235">
        <v>49</v>
      </c>
      <c r="O15235" t="s">
        <v>42</v>
      </c>
    </row>
    <row r="15236" spans="1:15" x14ac:dyDescent="0.25">
      <c r="A15236">
        <v>15235</v>
      </c>
      <c r="B15236" t="s">
        <v>30436</v>
      </c>
      <c r="C15236" t="s">
        <v>30437</v>
      </c>
      <c r="D15236">
        <v>44</v>
      </c>
      <c r="E15236" t="s">
        <v>19</v>
      </c>
      <c r="F15236">
        <v>3293</v>
      </c>
      <c r="G15236">
        <v>3</v>
      </c>
      <c r="H15236">
        <v>1646</v>
      </c>
      <c r="I15236">
        <v>3</v>
      </c>
      <c r="J15236">
        <v>2</v>
      </c>
      <c r="K15236" s="3">
        <v>41583</v>
      </c>
      <c r="L15236">
        <v>142</v>
      </c>
      <c r="M15236">
        <v>21</v>
      </c>
      <c r="N15236">
        <v>157</v>
      </c>
      <c r="O15236" t="s">
        <v>272</v>
      </c>
    </row>
    <row r="15237" spans="1:15" x14ac:dyDescent="0.25">
      <c r="A15237">
        <v>15236</v>
      </c>
      <c r="B15237" t="s">
        <v>30438</v>
      </c>
      <c r="C15237" t="s">
        <v>30439</v>
      </c>
      <c r="D15237">
        <v>44</v>
      </c>
      <c r="E15237" t="s">
        <v>19</v>
      </c>
      <c r="F15237">
        <v>2182</v>
      </c>
      <c r="G15237">
        <v>1</v>
      </c>
      <c r="H15237">
        <v>2182</v>
      </c>
      <c r="I15237">
        <v>1</v>
      </c>
      <c r="J15237">
        <v>1</v>
      </c>
      <c r="K15237" s="3">
        <v>41192</v>
      </c>
      <c r="L15237">
        <v>155</v>
      </c>
      <c r="M15237">
        <v>0</v>
      </c>
      <c r="N15237">
        <v>2182</v>
      </c>
      <c r="O15237" t="s">
        <v>42</v>
      </c>
    </row>
    <row r="15238" spans="1:15" x14ac:dyDescent="0.25">
      <c r="A15238">
        <v>15237</v>
      </c>
      <c r="B15238" t="s">
        <v>30440</v>
      </c>
      <c r="C15238" t="s">
        <v>30441</v>
      </c>
      <c r="D15238">
        <v>39</v>
      </c>
      <c r="E15238" t="s">
        <v>117</v>
      </c>
      <c r="F15238">
        <v>60</v>
      </c>
      <c r="G15238">
        <v>2</v>
      </c>
      <c r="H15238">
        <v>60</v>
      </c>
      <c r="I15238">
        <v>2</v>
      </c>
      <c r="J15238">
        <v>1</v>
      </c>
      <c r="K15238" s="3">
        <v>41655</v>
      </c>
      <c r="L15238">
        <v>140</v>
      </c>
      <c r="M15238">
        <v>0</v>
      </c>
      <c r="N15238">
        <v>60</v>
      </c>
      <c r="O15238" t="s">
        <v>42</v>
      </c>
    </row>
    <row r="15239" spans="1:15" x14ac:dyDescent="0.25">
      <c r="A15239">
        <v>15238</v>
      </c>
      <c r="B15239" t="s">
        <v>30442</v>
      </c>
      <c r="C15239" t="s">
        <v>30443</v>
      </c>
      <c r="D15239">
        <v>46</v>
      </c>
      <c r="E15239" t="s">
        <v>19</v>
      </c>
      <c r="F15239">
        <v>27</v>
      </c>
      <c r="G15239">
        <v>2</v>
      </c>
      <c r="H15239">
        <v>27</v>
      </c>
      <c r="I15239">
        <v>2</v>
      </c>
      <c r="J15239">
        <v>1</v>
      </c>
      <c r="K15239" s="3">
        <v>41327</v>
      </c>
      <c r="L15239">
        <v>150</v>
      </c>
      <c r="M15239">
        <v>0</v>
      </c>
      <c r="N15239">
        <v>27</v>
      </c>
      <c r="O15239" t="s">
        <v>42</v>
      </c>
    </row>
    <row r="15240" spans="1:15" x14ac:dyDescent="0.25">
      <c r="A15240">
        <v>15239</v>
      </c>
      <c r="B15240" t="s">
        <v>30444</v>
      </c>
      <c r="C15240" t="s">
        <v>30445</v>
      </c>
      <c r="D15240">
        <v>45</v>
      </c>
      <c r="E15240" t="s">
        <v>19</v>
      </c>
      <c r="F15240">
        <v>3299</v>
      </c>
      <c r="G15240">
        <v>3</v>
      </c>
      <c r="H15240">
        <v>1650</v>
      </c>
      <c r="I15240">
        <v>3</v>
      </c>
      <c r="J15240">
        <v>2</v>
      </c>
      <c r="K15240" s="3">
        <v>41586</v>
      </c>
      <c r="L15240">
        <v>142</v>
      </c>
      <c r="M15240">
        <v>22</v>
      </c>
      <c r="N15240">
        <v>150</v>
      </c>
      <c r="O15240" t="s">
        <v>272</v>
      </c>
    </row>
    <row r="15241" spans="1:15" x14ac:dyDescent="0.25">
      <c r="A15241">
        <v>15240</v>
      </c>
      <c r="B15241" t="s">
        <v>30446</v>
      </c>
      <c r="C15241" t="s">
        <v>30447</v>
      </c>
      <c r="D15241">
        <v>45</v>
      </c>
      <c r="E15241" t="s">
        <v>19</v>
      </c>
      <c r="F15241">
        <v>52</v>
      </c>
      <c r="G15241">
        <v>3</v>
      </c>
      <c r="H15241">
        <v>52</v>
      </c>
      <c r="I15241">
        <v>3</v>
      </c>
      <c r="J15241">
        <v>1</v>
      </c>
      <c r="K15241" s="3">
        <v>41587</v>
      </c>
      <c r="L15241">
        <v>142</v>
      </c>
      <c r="M15241">
        <v>0</v>
      </c>
      <c r="N15241">
        <v>52</v>
      </c>
      <c r="O15241" t="s">
        <v>42</v>
      </c>
    </row>
    <row r="15242" spans="1:15" x14ac:dyDescent="0.25">
      <c r="A15242">
        <v>15241</v>
      </c>
      <c r="B15242" t="s">
        <v>30448</v>
      </c>
      <c r="C15242" t="s">
        <v>30449</v>
      </c>
      <c r="D15242">
        <v>45</v>
      </c>
      <c r="E15242" t="s">
        <v>19</v>
      </c>
      <c r="F15242">
        <v>30</v>
      </c>
      <c r="G15242">
        <v>2</v>
      </c>
      <c r="H15242">
        <v>30</v>
      </c>
      <c r="I15242">
        <v>2</v>
      </c>
      <c r="J15242">
        <v>1</v>
      </c>
      <c r="K15242" s="3">
        <v>41391</v>
      </c>
      <c r="L15242">
        <v>148</v>
      </c>
      <c r="M15242">
        <v>0</v>
      </c>
      <c r="N15242">
        <v>30</v>
      </c>
      <c r="O15242" t="s">
        <v>42</v>
      </c>
    </row>
    <row r="15243" spans="1:15" x14ac:dyDescent="0.25">
      <c r="A15243">
        <v>15242</v>
      </c>
      <c r="B15243" t="s">
        <v>30450</v>
      </c>
      <c r="C15243" t="s">
        <v>30451</v>
      </c>
      <c r="D15243">
        <v>46</v>
      </c>
      <c r="E15243" t="s">
        <v>19</v>
      </c>
      <c r="F15243">
        <v>3320</v>
      </c>
      <c r="G15243">
        <v>4</v>
      </c>
      <c r="H15243">
        <v>1660</v>
      </c>
      <c r="I15243">
        <v>4</v>
      </c>
      <c r="J15243">
        <v>2</v>
      </c>
      <c r="K15243" s="3">
        <v>41584</v>
      </c>
      <c r="L15243">
        <v>142</v>
      </c>
      <c r="M15243">
        <v>21</v>
      </c>
      <c r="N15243">
        <v>158</v>
      </c>
      <c r="O15243" t="s">
        <v>272</v>
      </c>
    </row>
    <row r="15244" spans="1:15" x14ac:dyDescent="0.25">
      <c r="A15244">
        <v>15243</v>
      </c>
      <c r="B15244" t="s">
        <v>30452</v>
      </c>
      <c r="C15244" t="s">
        <v>30453</v>
      </c>
      <c r="D15244">
        <v>44</v>
      </c>
      <c r="E15244" t="s">
        <v>19</v>
      </c>
      <c r="F15244">
        <v>68</v>
      </c>
      <c r="G15244">
        <v>3</v>
      </c>
      <c r="H15244">
        <v>68</v>
      </c>
      <c r="I15244">
        <v>3</v>
      </c>
      <c r="J15244">
        <v>1</v>
      </c>
      <c r="K15244" s="3">
        <v>41385</v>
      </c>
      <c r="L15244">
        <v>148</v>
      </c>
      <c r="M15244">
        <v>0</v>
      </c>
      <c r="N15244">
        <v>68</v>
      </c>
      <c r="O15244" t="s">
        <v>42</v>
      </c>
    </row>
    <row r="15245" spans="1:15" x14ac:dyDescent="0.25">
      <c r="A15245">
        <v>15244</v>
      </c>
      <c r="B15245" t="s">
        <v>30454</v>
      </c>
      <c r="C15245" t="s">
        <v>30455</v>
      </c>
      <c r="D15245">
        <v>53</v>
      </c>
      <c r="E15245" t="s">
        <v>15</v>
      </c>
      <c r="F15245">
        <v>27</v>
      </c>
      <c r="G15245">
        <v>2</v>
      </c>
      <c r="H15245">
        <v>27</v>
      </c>
      <c r="I15245">
        <v>2</v>
      </c>
      <c r="J15245">
        <v>1</v>
      </c>
      <c r="K15245" s="3">
        <v>41615</v>
      </c>
      <c r="L15245">
        <v>141</v>
      </c>
      <c r="M15245">
        <v>0</v>
      </c>
      <c r="N15245">
        <v>27</v>
      </c>
      <c r="O15245" t="s">
        <v>42</v>
      </c>
    </row>
    <row r="15246" spans="1:15" x14ac:dyDescent="0.25">
      <c r="A15246">
        <v>15245</v>
      </c>
      <c r="B15246" t="s">
        <v>30456</v>
      </c>
      <c r="C15246" t="s">
        <v>30457</v>
      </c>
      <c r="D15246">
        <v>53</v>
      </c>
      <c r="E15246" t="s">
        <v>15</v>
      </c>
      <c r="F15246">
        <v>49</v>
      </c>
      <c r="G15246">
        <v>2</v>
      </c>
      <c r="H15246">
        <v>49</v>
      </c>
      <c r="I15246">
        <v>2</v>
      </c>
      <c r="J15246">
        <v>1</v>
      </c>
      <c r="K15246" s="3">
        <v>41515</v>
      </c>
      <c r="L15246">
        <v>144</v>
      </c>
      <c r="M15246">
        <v>0</v>
      </c>
      <c r="N15246">
        <v>49</v>
      </c>
      <c r="O15246" t="s">
        <v>42</v>
      </c>
    </row>
    <row r="15247" spans="1:15" x14ac:dyDescent="0.25">
      <c r="A15247">
        <v>15246</v>
      </c>
      <c r="B15247" t="s">
        <v>30458</v>
      </c>
      <c r="C15247" t="s">
        <v>30459</v>
      </c>
      <c r="D15247">
        <v>53</v>
      </c>
      <c r="E15247" t="s">
        <v>15</v>
      </c>
      <c r="F15247">
        <v>4490</v>
      </c>
      <c r="G15247">
        <v>3</v>
      </c>
      <c r="H15247">
        <v>2245</v>
      </c>
      <c r="I15247">
        <v>3</v>
      </c>
      <c r="J15247">
        <v>2</v>
      </c>
      <c r="K15247" s="3">
        <v>41496</v>
      </c>
      <c r="L15247">
        <v>145</v>
      </c>
      <c r="M15247">
        <v>18</v>
      </c>
      <c r="N15247">
        <v>249</v>
      </c>
      <c r="O15247" t="s">
        <v>272</v>
      </c>
    </row>
    <row r="15248" spans="1:15" x14ac:dyDescent="0.25">
      <c r="A15248">
        <v>15247</v>
      </c>
      <c r="B15248" t="s">
        <v>30460</v>
      </c>
      <c r="C15248" t="s">
        <v>30461</v>
      </c>
      <c r="D15248">
        <v>53</v>
      </c>
      <c r="E15248" t="s">
        <v>15</v>
      </c>
      <c r="F15248">
        <v>27</v>
      </c>
      <c r="G15248">
        <v>2</v>
      </c>
      <c r="H15248">
        <v>27</v>
      </c>
      <c r="I15248">
        <v>2</v>
      </c>
      <c r="J15248">
        <v>1</v>
      </c>
      <c r="K15248" s="3">
        <v>41551</v>
      </c>
      <c r="L15248">
        <v>143</v>
      </c>
      <c r="M15248">
        <v>0</v>
      </c>
      <c r="N15248">
        <v>27</v>
      </c>
      <c r="O15248" t="s">
        <v>42</v>
      </c>
    </row>
    <row r="15249" spans="1:15" x14ac:dyDescent="0.25">
      <c r="A15249">
        <v>15248</v>
      </c>
      <c r="B15249" t="s">
        <v>30462</v>
      </c>
      <c r="C15249" t="s">
        <v>30463</v>
      </c>
      <c r="D15249">
        <v>48</v>
      </c>
      <c r="E15249" t="s">
        <v>19</v>
      </c>
      <c r="F15249">
        <v>4468</v>
      </c>
      <c r="G15249">
        <v>3</v>
      </c>
      <c r="H15249">
        <v>2234</v>
      </c>
      <c r="I15249">
        <v>3</v>
      </c>
      <c r="J15249">
        <v>2</v>
      </c>
      <c r="K15249" s="3">
        <v>41505</v>
      </c>
      <c r="L15249">
        <v>144</v>
      </c>
      <c r="M15249">
        <v>19</v>
      </c>
      <c r="N15249">
        <v>235</v>
      </c>
      <c r="O15249" t="s">
        <v>272</v>
      </c>
    </row>
    <row r="15250" spans="1:15" x14ac:dyDescent="0.25">
      <c r="A15250">
        <v>15249</v>
      </c>
      <c r="B15250" t="s">
        <v>30464</v>
      </c>
      <c r="C15250" t="s">
        <v>30465</v>
      </c>
      <c r="D15250">
        <v>66</v>
      </c>
      <c r="E15250" t="s">
        <v>15</v>
      </c>
      <c r="F15250">
        <v>69</v>
      </c>
      <c r="G15250">
        <v>3</v>
      </c>
      <c r="H15250">
        <v>69</v>
      </c>
      <c r="I15250">
        <v>3</v>
      </c>
      <c r="J15250">
        <v>1</v>
      </c>
      <c r="K15250" s="3">
        <v>41461</v>
      </c>
      <c r="L15250">
        <v>146</v>
      </c>
      <c r="M15250">
        <v>0</v>
      </c>
      <c r="N15250">
        <v>69</v>
      </c>
      <c r="O15250" t="s">
        <v>42</v>
      </c>
    </row>
    <row r="15251" spans="1:15" x14ac:dyDescent="0.25">
      <c r="A15251">
        <v>15250</v>
      </c>
      <c r="B15251" t="s">
        <v>30466</v>
      </c>
      <c r="C15251" t="s">
        <v>30467</v>
      </c>
      <c r="D15251">
        <v>65</v>
      </c>
      <c r="E15251" t="s">
        <v>15</v>
      </c>
      <c r="F15251">
        <v>2071</v>
      </c>
      <c r="G15251">
        <v>1</v>
      </c>
      <c r="H15251">
        <v>2071</v>
      </c>
      <c r="I15251">
        <v>1</v>
      </c>
      <c r="J15251">
        <v>1</v>
      </c>
      <c r="K15251" s="3">
        <v>40917</v>
      </c>
      <c r="L15251">
        <v>164</v>
      </c>
      <c r="M15251">
        <v>0</v>
      </c>
      <c r="N15251">
        <v>2071</v>
      </c>
      <c r="O15251" t="s">
        <v>42</v>
      </c>
    </row>
    <row r="15252" spans="1:15" x14ac:dyDescent="0.25">
      <c r="A15252">
        <v>15251</v>
      </c>
      <c r="B15252" t="s">
        <v>30468</v>
      </c>
      <c r="C15252" t="s">
        <v>30469</v>
      </c>
      <c r="D15252">
        <v>60</v>
      </c>
      <c r="E15252" t="s">
        <v>15</v>
      </c>
      <c r="F15252">
        <v>156</v>
      </c>
      <c r="G15252">
        <v>4</v>
      </c>
      <c r="H15252">
        <v>156</v>
      </c>
      <c r="I15252">
        <v>4</v>
      </c>
      <c r="J15252">
        <v>1</v>
      </c>
      <c r="K15252" s="3">
        <v>41319</v>
      </c>
      <c r="L15252">
        <v>151</v>
      </c>
      <c r="M15252">
        <v>0</v>
      </c>
      <c r="N15252">
        <v>156</v>
      </c>
      <c r="O15252" t="s">
        <v>42</v>
      </c>
    </row>
    <row r="15253" spans="1:15" x14ac:dyDescent="0.25">
      <c r="A15253">
        <v>15252</v>
      </c>
      <c r="B15253" t="s">
        <v>30470</v>
      </c>
      <c r="C15253" t="s">
        <v>30471</v>
      </c>
      <c r="D15253">
        <v>65</v>
      </c>
      <c r="E15253" t="s">
        <v>15</v>
      </c>
      <c r="F15253">
        <v>69</v>
      </c>
      <c r="G15253">
        <v>3</v>
      </c>
      <c r="H15253">
        <v>69</v>
      </c>
      <c r="I15253">
        <v>3</v>
      </c>
      <c r="J15253">
        <v>1</v>
      </c>
      <c r="K15253" s="3">
        <v>41620</v>
      </c>
      <c r="L15253">
        <v>141</v>
      </c>
      <c r="M15253">
        <v>0</v>
      </c>
      <c r="N15253">
        <v>69</v>
      </c>
      <c r="O15253" t="s">
        <v>42</v>
      </c>
    </row>
    <row r="15254" spans="1:15" x14ac:dyDescent="0.25">
      <c r="A15254">
        <v>15253</v>
      </c>
      <c r="B15254" t="s">
        <v>30472</v>
      </c>
      <c r="C15254" t="s">
        <v>30473</v>
      </c>
      <c r="D15254">
        <v>65</v>
      </c>
      <c r="E15254" t="s">
        <v>15</v>
      </c>
      <c r="F15254">
        <v>3300</v>
      </c>
      <c r="G15254">
        <v>5</v>
      </c>
      <c r="H15254">
        <v>1650</v>
      </c>
      <c r="I15254">
        <v>5</v>
      </c>
      <c r="J15254">
        <v>2</v>
      </c>
      <c r="K15254" s="3">
        <v>41598</v>
      </c>
      <c r="L15254">
        <v>141</v>
      </c>
      <c r="M15254">
        <v>22</v>
      </c>
      <c r="N15254">
        <v>150</v>
      </c>
      <c r="O15254" t="s">
        <v>272</v>
      </c>
    </row>
    <row r="15255" spans="1:15" x14ac:dyDescent="0.25">
      <c r="A15255">
        <v>15254</v>
      </c>
      <c r="B15255" t="s">
        <v>30474</v>
      </c>
      <c r="C15255" t="s">
        <v>30475</v>
      </c>
      <c r="D15255">
        <v>64</v>
      </c>
      <c r="E15255" t="s">
        <v>15</v>
      </c>
      <c r="F15255">
        <v>34</v>
      </c>
      <c r="G15255">
        <v>2</v>
      </c>
      <c r="H15255">
        <v>34</v>
      </c>
      <c r="I15255">
        <v>2</v>
      </c>
      <c r="J15255">
        <v>1</v>
      </c>
      <c r="K15255" s="3">
        <v>41436</v>
      </c>
      <c r="L15255">
        <v>147</v>
      </c>
      <c r="M15255">
        <v>0</v>
      </c>
      <c r="N15255">
        <v>34</v>
      </c>
      <c r="O15255" t="s">
        <v>42</v>
      </c>
    </row>
    <row r="15256" spans="1:15" x14ac:dyDescent="0.25">
      <c r="A15256">
        <v>15255</v>
      </c>
      <c r="B15256" t="s">
        <v>30476</v>
      </c>
      <c r="C15256" t="s">
        <v>30477</v>
      </c>
      <c r="D15256">
        <v>59</v>
      </c>
      <c r="E15256" t="s">
        <v>15</v>
      </c>
      <c r="F15256">
        <v>34</v>
      </c>
      <c r="G15256">
        <v>2</v>
      </c>
      <c r="H15256">
        <v>34</v>
      </c>
      <c r="I15256">
        <v>2</v>
      </c>
      <c r="J15256">
        <v>1</v>
      </c>
      <c r="K15256" s="3">
        <v>41469</v>
      </c>
      <c r="L15256">
        <v>146</v>
      </c>
      <c r="M15256">
        <v>0</v>
      </c>
      <c r="N15256">
        <v>34</v>
      </c>
      <c r="O15256" t="s">
        <v>42</v>
      </c>
    </row>
    <row r="15257" spans="1:15" x14ac:dyDescent="0.25">
      <c r="A15257">
        <v>15256</v>
      </c>
      <c r="B15257" t="s">
        <v>30478</v>
      </c>
      <c r="C15257" t="s">
        <v>30479</v>
      </c>
      <c r="D15257">
        <v>59</v>
      </c>
      <c r="E15257" t="s">
        <v>15</v>
      </c>
      <c r="F15257">
        <v>36</v>
      </c>
      <c r="G15257">
        <v>3</v>
      </c>
      <c r="H15257">
        <v>36</v>
      </c>
      <c r="I15257">
        <v>3</v>
      </c>
      <c r="J15257">
        <v>1</v>
      </c>
      <c r="K15257" s="3">
        <v>41552</v>
      </c>
      <c r="L15257">
        <v>143</v>
      </c>
      <c r="M15257">
        <v>0</v>
      </c>
      <c r="N15257">
        <v>36</v>
      </c>
      <c r="O15257" t="s">
        <v>42</v>
      </c>
    </row>
    <row r="15258" spans="1:15" x14ac:dyDescent="0.25">
      <c r="A15258">
        <v>15257</v>
      </c>
      <c r="B15258" t="s">
        <v>30480</v>
      </c>
      <c r="C15258" t="s">
        <v>30481</v>
      </c>
      <c r="D15258">
        <v>64</v>
      </c>
      <c r="E15258" t="s">
        <v>15</v>
      </c>
      <c r="F15258">
        <v>93</v>
      </c>
      <c r="G15258">
        <v>4</v>
      </c>
      <c r="H15258">
        <v>93</v>
      </c>
      <c r="I15258">
        <v>4</v>
      </c>
      <c r="J15258">
        <v>1</v>
      </c>
      <c r="K15258" s="3">
        <v>41556</v>
      </c>
      <c r="L15258">
        <v>143</v>
      </c>
      <c r="M15258">
        <v>0</v>
      </c>
      <c r="N15258">
        <v>93</v>
      </c>
      <c r="O15258" t="s">
        <v>42</v>
      </c>
    </row>
    <row r="15259" spans="1:15" x14ac:dyDescent="0.25">
      <c r="A15259">
        <v>15258</v>
      </c>
      <c r="B15259" t="s">
        <v>30482</v>
      </c>
      <c r="C15259" t="s">
        <v>30483</v>
      </c>
      <c r="D15259">
        <v>65</v>
      </c>
      <c r="E15259" t="s">
        <v>15</v>
      </c>
      <c r="F15259">
        <v>83</v>
      </c>
      <c r="G15259">
        <v>5</v>
      </c>
      <c r="H15259">
        <v>83</v>
      </c>
      <c r="I15259">
        <v>5</v>
      </c>
      <c r="J15259">
        <v>1</v>
      </c>
      <c r="K15259" s="3">
        <v>41520</v>
      </c>
      <c r="L15259">
        <v>144</v>
      </c>
      <c r="M15259">
        <v>0</v>
      </c>
      <c r="N15259">
        <v>83</v>
      </c>
      <c r="O15259" t="s">
        <v>42</v>
      </c>
    </row>
    <row r="15260" spans="1:15" x14ac:dyDescent="0.25">
      <c r="A15260">
        <v>15259</v>
      </c>
      <c r="B15260" t="s">
        <v>30484</v>
      </c>
      <c r="C15260" t="s">
        <v>30485</v>
      </c>
      <c r="D15260">
        <v>59</v>
      </c>
      <c r="E15260" t="s">
        <v>15</v>
      </c>
      <c r="F15260">
        <v>36</v>
      </c>
      <c r="G15260">
        <v>3</v>
      </c>
      <c r="H15260">
        <v>36</v>
      </c>
      <c r="I15260">
        <v>3</v>
      </c>
      <c r="J15260">
        <v>1</v>
      </c>
      <c r="K15260" s="3">
        <v>41553</v>
      </c>
      <c r="L15260">
        <v>143</v>
      </c>
      <c r="M15260">
        <v>0</v>
      </c>
      <c r="N15260">
        <v>36</v>
      </c>
      <c r="O15260" t="s">
        <v>42</v>
      </c>
    </row>
    <row r="15261" spans="1:15" x14ac:dyDescent="0.25">
      <c r="A15261">
        <v>15260</v>
      </c>
      <c r="B15261" t="s">
        <v>30486</v>
      </c>
      <c r="C15261" t="s">
        <v>30487</v>
      </c>
      <c r="D15261">
        <v>59</v>
      </c>
      <c r="E15261" t="s">
        <v>15</v>
      </c>
      <c r="F15261">
        <v>69</v>
      </c>
      <c r="G15261">
        <v>3</v>
      </c>
      <c r="H15261">
        <v>69</v>
      </c>
      <c r="I15261">
        <v>3</v>
      </c>
      <c r="J15261">
        <v>1</v>
      </c>
      <c r="K15261" s="3">
        <v>41365</v>
      </c>
      <c r="L15261">
        <v>149</v>
      </c>
      <c r="M15261">
        <v>0</v>
      </c>
      <c r="N15261">
        <v>69</v>
      </c>
      <c r="O15261" t="s">
        <v>42</v>
      </c>
    </row>
    <row r="15262" spans="1:15" x14ac:dyDescent="0.25">
      <c r="A15262">
        <v>15261</v>
      </c>
      <c r="B15262" t="s">
        <v>30488</v>
      </c>
      <c r="C15262" t="s">
        <v>30489</v>
      </c>
      <c r="D15262">
        <v>53</v>
      </c>
      <c r="E15262" t="s">
        <v>15</v>
      </c>
      <c r="F15262">
        <v>93</v>
      </c>
      <c r="G15262">
        <v>4</v>
      </c>
      <c r="H15262">
        <v>93</v>
      </c>
      <c r="I15262">
        <v>4</v>
      </c>
      <c r="J15262">
        <v>1</v>
      </c>
      <c r="K15262" s="3">
        <v>41414</v>
      </c>
      <c r="L15262">
        <v>147</v>
      </c>
      <c r="M15262">
        <v>0</v>
      </c>
      <c r="N15262">
        <v>93</v>
      </c>
      <c r="O15262" t="s">
        <v>42</v>
      </c>
    </row>
    <row r="15263" spans="1:15" x14ac:dyDescent="0.25">
      <c r="A15263">
        <v>15262</v>
      </c>
      <c r="B15263" t="s">
        <v>30490</v>
      </c>
      <c r="C15263" t="s">
        <v>30491</v>
      </c>
      <c r="D15263">
        <v>63</v>
      </c>
      <c r="E15263" t="s">
        <v>15</v>
      </c>
      <c r="F15263">
        <v>195</v>
      </c>
      <c r="G15263">
        <v>4</v>
      </c>
      <c r="H15263">
        <v>195</v>
      </c>
      <c r="I15263">
        <v>4</v>
      </c>
      <c r="J15263">
        <v>1</v>
      </c>
      <c r="K15263" s="3">
        <v>41384</v>
      </c>
      <c r="L15263">
        <v>148</v>
      </c>
      <c r="M15263">
        <v>0</v>
      </c>
      <c r="N15263">
        <v>195</v>
      </c>
      <c r="O15263" t="s">
        <v>42</v>
      </c>
    </row>
    <row r="15264" spans="1:15" x14ac:dyDescent="0.25">
      <c r="A15264">
        <v>15263</v>
      </c>
      <c r="B15264" t="s">
        <v>30492</v>
      </c>
      <c r="C15264" t="s">
        <v>30493</v>
      </c>
      <c r="D15264">
        <v>58</v>
      </c>
      <c r="E15264" t="s">
        <v>15</v>
      </c>
      <c r="F15264">
        <v>69</v>
      </c>
      <c r="G15264">
        <v>3</v>
      </c>
      <c r="H15264">
        <v>69</v>
      </c>
      <c r="I15264">
        <v>3</v>
      </c>
      <c r="J15264">
        <v>1</v>
      </c>
      <c r="K15264" s="3">
        <v>41442</v>
      </c>
      <c r="L15264">
        <v>147</v>
      </c>
      <c r="M15264">
        <v>0</v>
      </c>
      <c r="N15264">
        <v>69</v>
      </c>
      <c r="O15264" t="s">
        <v>42</v>
      </c>
    </row>
    <row r="15265" spans="1:15" x14ac:dyDescent="0.25">
      <c r="A15265">
        <v>15264</v>
      </c>
      <c r="B15265" t="s">
        <v>30494</v>
      </c>
      <c r="C15265" t="s">
        <v>30495</v>
      </c>
      <c r="D15265">
        <v>63</v>
      </c>
      <c r="E15265" t="s">
        <v>15</v>
      </c>
      <c r="F15265">
        <v>29</v>
      </c>
      <c r="G15265">
        <v>1</v>
      </c>
      <c r="H15265">
        <v>29</v>
      </c>
      <c r="I15265">
        <v>1</v>
      </c>
      <c r="J15265">
        <v>1</v>
      </c>
      <c r="K15265" s="3">
        <v>41349</v>
      </c>
      <c r="L15265">
        <v>150</v>
      </c>
      <c r="M15265">
        <v>0</v>
      </c>
      <c r="N15265">
        <v>29</v>
      </c>
      <c r="O15265" t="s">
        <v>42</v>
      </c>
    </row>
    <row r="15266" spans="1:15" x14ac:dyDescent="0.25">
      <c r="A15266">
        <v>15265</v>
      </c>
      <c r="B15266" t="s">
        <v>30496</v>
      </c>
      <c r="C15266" t="s">
        <v>30497</v>
      </c>
      <c r="D15266">
        <v>63</v>
      </c>
      <c r="E15266" t="s">
        <v>15</v>
      </c>
      <c r="F15266">
        <v>31</v>
      </c>
      <c r="G15266">
        <v>2</v>
      </c>
      <c r="H15266">
        <v>31</v>
      </c>
      <c r="I15266">
        <v>2</v>
      </c>
      <c r="J15266">
        <v>1</v>
      </c>
      <c r="K15266" s="3">
        <v>41354</v>
      </c>
      <c r="L15266">
        <v>149</v>
      </c>
      <c r="M15266">
        <v>0</v>
      </c>
      <c r="N15266">
        <v>31</v>
      </c>
      <c r="O15266" t="s">
        <v>42</v>
      </c>
    </row>
    <row r="15267" spans="1:15" x14ac:dyDescent="0.25">
      <c r="A15267">
        <v>15266</v>
      </c>
      <c r="B15267" t="s">
        <v>30498</v>
      </c>
      <c r="C15267" t="s">
        <v>30499</v>
      </c>
      <c r="D15267">
        <v>63</v>
      </c>
      <c r="E15267" t="s">
        <v>15</v>
      </c>
      <c r="F15267">
        <v>36</v>
      </c>
      <c r="G15267">
        <v>3</v>
      </c>
      <c r="H15267">
        <v>36</v>
      </c>
      <c r="I15267">
        <v>3</v>
      </c>
      <c r="J15267">
        <v>1</v>
      </c>
      <c r="K15267" s="3">
        <v>41579</v>
      </c>
      <c r="L15267">
        <v>142</v>
      </c>
      <c r="M15267">
        <v>0</v>
      </c>
      <c r="N15267">
        <v>36</v>
      </c>
      <c r="O15267" t="s">
        <v>42</v>
      </c>
    </row>
    <row r="15268" spans="1:15" x14ac:dyDescent="0.25">
      <c r="A15268">
        <v>15267</v>
      </c>
      <c r="B15268" t="s">
        <v>30500</v>
      </c>
      <c r="C15268" t="s">
        <v>30501</v>
      </c>
      <c r="D15268">
        <v>63</v>
      </c>
      <c r="E15268" t="s">
        <v>15</v>
      </c>
      <c r="F15268">
        <v>93</v>
      </c>
      <c r="G15268">
        <v>4</v>
      </c>
      <c r="H15268">
        <v>93</v>
      </c>
      <c r="I15268">
        <v>4</v>
      </c>
      <c r="J15268">
        <v>1</v>
      </c>
      <c r="K15268" s="3">
        <v>41417</v>
      </c>
      <c r="L15268">
        <v>147</v>
      </c>
      <c r="M15268">
        <v>0</v>
      </c>
      <c r="N15268">
        <v>93</v>
      </c>
      <c r="O15268" t="s">
        <v>42</v>
      </c>
    </row>
    <row r="15269" spans="1:15" x14ac:dyDescent="0.25">
      <c r="A15269">
        <v>15268</v>
      </c>
      <c r="B15269" t="s">
        <v>30502</v>
      </c>
      <c r="C15269" t="s">
        <v>30503</v>
      </c>
      <c r="D15269">
        <v>63</v>
      </c>
      <c r="E15269" t="s">
        <v>15</v>
      </c>
      <c r="F15269">
        <v>21</v>
      </c>
      <c r="G15269">
        <v>1</v>
      </c>
      <c r="H15269">
        <v>21</v>
      </c>
      <c r="I15269">
        <v>1</v>
      </c>
      <c r="J15269">
        <v>1</v>
      </c>
      <c r="K15269" s="3">
        <v>41567</v>
      </c>
      <c r="L15269">
        <v>142</v>
      </c>
      <c r="M15269">
        <v>0</v>
      </c>
      <c r="N15269">
        <v>21</v>
      </c>
      <c r="O15269" t="s">
        <v>42</v>
      </c>
    </row>
    <row r="15270" spans="1:15" x14ac:dyDescent="0.25">
      <c r="A15270">
        <v>15269</v>
      </c>
      <c r="B15270" t="s">
        <v>30504</v>
      </c>
      <c r="C15270" t="s">
        <v>30505</v>
      </c>
      <c r="D15270">
        <v>62</v>
      </c>
      <c r="E15270" t="s">
        <v>15</v>
      </c>
      <c r="F15270">
        <v>60</v>
      </c>
      <c r="G15270">
        <v>3</v>
      </c>
      <c r="H15270">
        <v>60</v>
      </c>
      <c r="I15270">
        <v>3</v>
      </c>
      <c r="J15270">
        <v>1</v>
      </c>
      <c r="K15270" s="3">
        <v>41398</v>
      </c>
      <c r="L15270">
        <v>148</v>
      </c>
      <c r="M15270">
        <v>0</v>
      </c>
      <c r="N15270">
        <v>60</v>
      </c>
      <c r="O15270" t="s">
        <v>42</v>
      </c>
    </row>
    <row r="15271" spans="1:15" x14ac:dyDescent="0.25">
      <c r="A15271">
        <v>15270</v>
      </c>
      <c r="B15271" t="s">
        <v>30506</v>
      </c>
      <c r="C15271" t="s">
        <v>30507</v>
      </c>
      <c r="D15271">
        <v>62</v>
      </c>
      <c r="E15271" t="s">
        <v>15</v>
      </c>
      <c r="F15271">
        <v>14</v>
      </c>
      <c r="G15271">
        <v>2</v>
      </c>
      <c r="H15271">
        <v>14</v>
      </c>
      <c r="I15271">
        <v>2</v>
      </c>
      <c r="J15271">
        <v>1</v>
      </c>
      <c r="K15271" s="3">
        <v>41509</v>
      </c>
      <c r="L15271">
        <v>144</v>
      </c>
      <c r="M15271">
        <v>0</v>
      </c>
      <c r="N15271">
        <v>14</v>
      </c>
      <c r="O15271" t="s">
        <v>42</v>
      </c>
    </row>
    <row r="15272" spans="1:15" x14ac:dyDescent="0.25">
      <c r="A15272">
        <v>15271</v>
      </c>
      <c r="B15272" t="s">
        <v>30508</v>
      </c>
      <c r="C15272" t="s">
        <v>30509</v>
      </c>
      <c r="D15272">
        <v>63</v>
      </c>
      <c r="E15272" t="s">
        <v>15</v>
      </c>
      <c r="F15272">
        <v>5</v>
      </c>
      <c r="G15272">
        <v>1</v>
      </c>
      <c r="H15272">
        <v>5</v>
      </c>
      <c r="I15272">
        <v>1</v>
      </c>
      <c r="J15272">
        <v>1</v>
      </c>
      <c r="K15272" s="3">
        <v>41480</v>
      </c>
      <c r="L15272">
        <v>145</v>
      </c>
      <c r="M15272">
        <v>0</v>
      </c>
      <c r="N15272">
        <v>5</v>
      </c>
      <c r="O15272" t="s">
        <v>42</v>
      </c>
    </row>
    <row r="15273" spans="1:15" x14ac:dyDescent="0.25">
      <c r="A15273">
        <v>15272</v>
      </c>
      <c r="B15273" t="s">
        <v>30510</v>
      </c>
      <c r="C15273" t="s">
        <v>30511</v>
      </c>
      <c r="D15273">
        <v>62</v>
      </c>
      <c r="E15273" t="s">
        <v>15</v>
      </c>
      <c r="F15273">
        <v>23</v>
      </c>
      <c r="G15273">
        <v>2</v>
      </c>
      <c r="H15273">
        <v>23</v>
      </c>
      <c r="I15273">
        <v>2</v>
      </c>
      <c r="J15273">
        <v>1</v>
      </c>
      <c r="K15273" s="3">
        <v>41477</v>
      </c>
      <c r="L15273">
        <v>145</v>
      </c>
      <c r="M15273">
        <v>0</v>
      </c>
      <c r="N15273">
        <v>23</v>
      </c>
      <c r="O15273" t="s">
        <v>42</v>
      </c>
    </row>
    <row r="15274" spans="1:15" x14ac:dyDescent="0.25">
      <c r="A15274">
        <v>15273</v>
      </c>
      <c r="B15274" t="s">
        <v>30512</v>
      </c>
      <c r="C15274" t="s">
        <v>30513</v>
      </c>
      <c r="D15274">
        <v>57</v>
      </c>
      <c r="E15274" t="s">
        <v>15</v>
      </c>
      <c r="F15274">
        <v>60</v>
      </c>
      <c r="G15274">
        <v>3</v>
      </c>
      <c r="H15274">
        <v>60</v>
      </c>
      <c r="I15274">
        <v>3</v>
      </c>
      <c r="J15274">
        <v>1</v>
      </c>
      <c r="K15274" s="3">
        <v>41311</v>
      </c>
      <c r="L15274">
        <v>151</v>
      </c>
      <c r="M15274">
        <v>0</v>
      </c>
      <c r="N15274">
        <v>60</v>
      </c>
      <c r="O15274" t="s">
        <v>42</v>
      </c>
    </row>
    <row r="15275" spans="1:15" x14ac:dyDescent="0.25">
      <c r="A15275">
        <v>15274</v>
      </c>
      <c r="B15275" t="s">
        <v>30514</v>
      </c>
      <c r="C15275" t="s">
        <v>30515</v>
      </c>
      <c r="D15275">
        <v>52</v>
      </c>
      <c r="E15275" t="s">
        <v>15</v>
      </c>
      <c r="F15275">
        <v>60</v>
      </c>
      <c r="G15275">
        <v>3</v>
      </c>
      <c r="H15275">
        <v>60</v>
      </c>
      <c r="I15275">
        <v>3</v>
      </c>
      <c r="J15275">
        <v>1</v>
      </c>
      <c r="K15275" s="3">
        <v>41455</v>
      </c>
      <c r="L15275">
        <v>146</v>
      </c>
      <c r="M15275">
        <v>0</v>
      </c>
      <c r="N15275">
        <v>60</v>
      </c>
      <c r="O15275" t="s">
        <v>42</v>
      </c>
    </row>
    <row r="15276" spans="1:15" x14ac:dyDescent="0.25">
      <c r="A15276">
        <v>15275</v>
      </c>
      <c r="B15276" t="s">
        <v>30516</v>
      </c>
      <c r="C15276" t="s">
        <v>30517</v>
      </c>
      <c r="D15276">
        <v>62</v>
      </c>
      <c r="E15276" t="s">
        <v>15</v>
      </c>
      <c r="F15276">
        <v>21</v>
      </c>
      <c r="G15276">
        <v>1</v>
      </c>
      <c r="H15276">
        <v>21</v>
      </c>
      <c r="I15276">
        <v>1</v>
      </c>
      <c r="J15276">
        <v>1</v>
      </c>
      <c r="K15276" s="3">
        <v>41418</v>
      </c>
      <c r="L15276">
        <v>147</v>
      </c>
      <c r="M15276">
        <v>0</v>
      </c>
      <c r="N15276">
        <v>21</v>
      </c>
      <c r="O15276" t="s">
        <v>42</v>
      </c>
    </row>
    <row r="15277" spans="1:15" x14ac:dyDescent="0.25">
      <c r="A15277">
        <v>15276</v>
      </c>
      <c r="B15277" t="s">
        <v>30518</v>
      </c>
      <c r="C15277" t="s">
        <v>30519</v>
      </c>
      <c r="D15277">
        <v>61</v>
      </c>
      <c r="E15277" t="s">
        <v>15</v>
      </c>
      <c r="F15277">
        <v>27</v>
      </c>
      <c r="G15277">
        <v>2</v>
      </c>
      <c r="H15277">
        <v>27</v>
      </c>
      <c r="I15277">
        <v>2</v>
      </c>
      <c r="J15277">
        <v>1</v>
      </c>
      <c r="K15277" s="3">
        <v>41465</v>
      </c>
      <c r="L15277">
        <v>146</v>
      </c>
      <c r="M15277">
        <v>0</v>
      </c>
      <c r="N15277">
        <v>27</v>
      </c>
      <c r="O15277" t="s">
        <v>42</v>
      </c>
    </row>
    <row r="15278" spans="1:15" x14ac:dyDescent="0.25">
      <c r="A15278">
        <v>15277</v>
      </c>
      <c r="B15278" t="s">
        <v>30520</v>
      </c>
      <c r="C15278" t="s">
        <v>30521</v>
      </c>
      <c r="D15278">
        <v>62</v>
      </c>
      <c r="E15278" t="s">
        <v>15</v>
      </c>
      <c r="F15278">
        <v>3362</v>
      </c>
      <c r="G15278">
        <v>5</v>
      </c>
      <c r="H15278">
        <v>1681</v>
      </c>
      <c r="I15278">
        <v>5</v>
      </c>
      <c r="J15278">
        <v>2</v>
      </c>
      <c r="K15278" s="3">
        <v>41596</v>
      </c>
      <c r="L15278">
        <v>142</v>
      </c>
      <c r="M15278">
        <v>21</v>
      </c>
      <c r="N15278">
        <v>160</v>
      </c>
      <c r="O15278" t="s">
        <v>272</v>
      </c>
    </row>
    <row r="15279" spans="1:15" x14ac:dyDescent="0.25">
      <c r="A15279">
        <v>15278</v>
      </c>
      <c r="B15279" t="s">
        <v>30522</v>
      </c>
      <c r="C15279" t="s">
        <v>30523</v>
      </c>
      <c r="D15279">
        <v>61</v>
      </c>
      <c r="E15279" t="s">
        <v>15</v>
      </c>
      <c r="F15279">
        <v>3321</v>
      </c>
      <c r="G15279">
        <v>3</v>
      </c>
      <c r="H15279">
        <v>1660</v>
      </c>
      <c r="I15279">
        <v>3</v>
      </c>
      <c r="J15279">
        <v>2</v>
      </c>
      <c r="K15279" s="3">
        <v>41608</v>
      </c>
      <c r="L15279">
        <v>141</v>
      </c>
      <c r="M15279">
        <v>21</v>
      </c>
      <c r="N15279">
        <v>158</v>
      </c>
      <c r="O15279" t="s">
        <v>272</v>
      </c>
    </row>
    <row r="15280" spans="1:15" x14ac:dyDescent="0.25">
      <c r="A15280">
        <v>15279</v>
      </c>
      <c r="B15280" t="s">
        <v>30524</v>
      </c>
      <c r="C15280" t="s">
        <v>30525</v>
      </c>
      <c r="D15280">
        <v>50</v>
      </c>
      <c r="E15280" t="s">
        <v>15</v>
      </c>
      <c r="F15280">
        <v>30</v>
      </c>
      <c r="G15280">
        <v>2</v>
      </c>
      <c r="H15280">
        <v>30</v>
      </c>
      <c r="I15280">
        <v>2</v>
      </c>
      <c r="J15280">
        <v>1</v>
      </c>
      <c r="K15280" s="3">
        <v>41308</v>
      </c>
      <c r="L15280">
        <v>151</v>
      </c>
      <c r="M15280">
        <v>0</v>
      </c>
      <c r="N15280">
        <v>30</v>
      </c>
      <c r="O15280" t="s">
        <v>42</v>
      </c>
    </row>
    <row r="15281" spans="1:15" x14ac:dyDescent="0.25">
      <c r="A15281">
        <v>15280</v>
      </c>
      <c r="B15281" t="s">
        <v>30526</v>
      </c>
      <c r="C15281" t="s">
        <v>30527</v>
      </c>
      <c r="D15281">
        <v>54</v>
      </c>
      <c r="E15281" t="s">
        <v>15</v>
      </c>
      <c r="F15281">
        <v>2182</v>
      </c>
      <c r="G15281">
        <v>1</v>
      </c>
      <c r="H15281">
        <v>2182</v>
      </c>
      <c r="I15281">
        <v>1</v>
      </c>
      <c r="J15281">
        <v>1</v>
      </c>
      <c r="K15281" s="3">
        <v>41237</v>
      </c>
      <c r="L15281">
        <v>153</v>
      </c>
      <c r="M15281">
        <v>0</v>
      </c>
      <c r="N15281">
        <v>2182</v>
      </c>
      <c r="O15281" t="s">
        <v>42</v>
      </c>
    </row>
    <row r="15282" spans="1:15" x14ac:dyDescent="0.25">
      <c r="A15282">
        <v>15281</v>
      </c>
      <c r="B15282" t="s">
        <v>30528</v>
      </c>
      <c r="C15282" t="s">
        <v>30529</v>
      </c>
      <c r="D15282">
        <v>60</v>
      </c>
      <c r="E15282" t="s">
        <v>15</v>
      </c>
      <c r="F15282">
        <v>3299</v>
      </c>
      <c r="G15282">
        <v>3</v>
      </c>
      <c r="H15282">
        <v>1650</v>
      </c>
      <c r="I15282">
        <v>3</v>
      </c>
      <c r="J15282">
        <v>2</v>
      </c>
      <c r="K15282" s="3">
        <v>41627</v>
      </c>
      <c r="L15282">
        <v>140</v>
      </c>
      <c r="M15282">
        <v>22</v>
      </c>
      <c r="N15282">
        <v>150</v>
      </c>
      <c r="O15282" t="s">
        <v>272</v>
      </c>
    </row>
    <row r="15283" spans="1:15" x14ac:dyDescent="0.25">
      <c r="A15283">
        <v>15282</v>
      </c>
      <c r="B15283" t="s">
        <v>30530</v>
      </c>
      <c r="C15283" t="s">
        <v>30531</v>
      </c>
      <c r="D15283">
        <v>60</v>
      </c>
      <c r="E15283" t="s">
        <v>15</v>
      </c>
      <c r="F15283">
        <v>3335</v>
      </c>
      <c r="G15283">
        <v>5</v>
      </c>
      <c r="H15283">
        <v>1668</v>
      </c>
      <c r="I15283">
        <v>5</v>
      </c>
      <c r="J15283">
        <v>2</v>
      </c>
      <c r="K15283" s="3">
        <v>41623</v>
      </c>
      <c r="L15283">
        <v>141</v>
      </c>
      <c r="M15283">
        <v>22</v>
      </c>
      <c r="N15283">
        <v>152</v>
      </c>
      <c r="O15283" t="s">
        <v>272</v>
      </c>
    </row>
    <row r="15284" spans="1:15" x14ac:dyDescent="0.25">
      <c r="A15284">
        <v>15283</v>
      </c>
      <c r="B15284" t="s">
        <v>30532</v>
      </c>
      <c r="C15284" t="s">
        <v>30533</v>
      </c>
      <c r="D15284">
        <v>48</v>
      </c>
      <c r="E15284" t="s">
        <v>19</v>
      </c>
      <c r="F15284">
        <v>124</v>
      </c>
      <c r="G15284">
        <v>5</v>
      </c>
      <c r="H15284">
        <v>124</v>
      </c>
      <c r="I15284">
        <v>5</v>
      </c>
      <c r="J15284">
        <v>1</v>
      </c>
      <c r="K15284" s="3">
        <v>41627</v>
      </c>
      <c r="L15284">
        <v>140</v>
      </c>
      <c r="M15284">
        <v>0</v>
      </c>
      <c r="N15284">
        <v>124</v>
      </c>
      <c r="O15284" t="s">
        <v>42</v>
      </c>
    </row>
    <row r="15285" spans="1:15" x14ac:dyDescent="0.25">
      <c r="A15285">
        <v>15284</v>
      </c>
      <c r="B15285" t="s">
        <v>30534</v>
      </c>
      <c r="C15285" t="s">
        <v>30535</v>
      </c>
      <c r="D15285">
        <v>41</v>
      </c>
      <c r="E15285" t="s">
        <v>19</v>
      </c>
      <c r="F15285">
        <v>3371</v>
      </c>
      <c r="G15285">
        <v>4</v>
      </c>
      <c r="H15285">
        <v>1686</v>
      </c>
      <c r="I15285">
        <v>4</v>
      </c>
      <c r="J15285">
        <v>2</v>
      </c>
      <c r="K15285" s="3">
        <v>41625</v>
      </c>
      <c r="L15285">
        <v>141</v>
      </c>
      <c r="M15285">
        <v>22</v>
      </c>
      <c r="N15285">
        <v>153</v>
      </c>
      <c r="O15285" t="s">
        <v>272</v>
      </c>
    </row>
    <row r="15286" spans="1:15" x14ac:dyDescent="0.25">
      <c r="A15286">
        <v>15285</v>
      </c>
      <c r="B15286" t="s">
        <v>30536</v>
      </c>
      <c r="C15286" t="s">
        <v>30537</v>
      </c>
      <c r="D15286">
        <v>48</v>
      </c>
      <c r="E15286" t="s">
        <v>19</v>
      </c>
      <c r="F15286">
        <v>27</v>
      </c>
      <c r="G15286">
        <v>2</v>
      </c>
      <c r="H15286">
        <v>27</v>
      </c>
      <c r="I15286">
        <v>2</v>
      </c>
      <c r="J15286">
        <v>1</v>
      </c>
      <c r="K15286" s="3">
        <v>41552</v>
      </c>
      <c r="L15286">
        <v>143</v>
      </c>
      <c r="M15286">
        <v>0</v>
      </c>
      <c r="N15286">
        <v>27</v>
      </c>
      <c r="O15286" t="s">
        <v>42</v>
      </c>
    </row>
    <row r="15287" spans="1:15" x14ac:dyDescent="0.25">
      <c r="A15287">
        <v>15286</v>
      </c>
      <c r="B15287" t="s">
        <v>30538</v>
      </c>
      <c r="C15287" t="s">
        <v>30539</v>
      </c>
      <c r="D15287">
        <v>47</v>
      </c>
      <c r="E15287" t="s">
        <v>19</v>
      </c>
      <c r="F15287">
        <v>3309</v>
      </c>
      <c r="G15287">
        <v>5</v>
      </c>
      <c r="H15287">
        <v>1654</v>
      </c>
      <c r="I15287">
        <v>5</v>
      </c>
      <c r="J15287">
        <v>2</v>
      </c>
      <c r="K15287" s="3">
        <v>41616</v>
      </c>
      <c r="L15287">
        <v>141</v>
      </c>
      <c r="M15287">
        <v>21</v>
      </c>
      <c r="N15287">
        <v>158</v>
      </c>
      <c r="O15287" t="s">
        <v>272</v>
      </c>
    </row>
    <row r="15288" spans="1:15" x14ac:dyDescent="0.25">
      <c r="A15288">
        <v>15287</v>
      </c>
      <c r="B15288" t="s">
        <v>30540</v>
      </c>
      <c r="C15288" t="s">
        <v>30541</v>
      </c>
      <c r="D15288">
        <v>47</v>
      </c>
      <c r="E15288" t="s">
        <v>19</v>
      </c>
      <c r="F15288">
        <v>3308</v>
      </c>
      <c r="G15288">
        <v>6</v>
      </c>
      <c r="H15288">
        <v>1654</v>
      </c>
      <c r="I15288">
        <v>6</v>
      </c>
      <c r="J15288">
        <v>2</v>
      </c>
      <c r="K15288" s="3">
        <v>41625</v>
      </c>
      <c r="L15288">
        <v>141</v>
      </c>
      <c r="M15288">
        <v>22</v>
      </c>
      <c r="N15288">
        <v>150</v>
      </c>
      <c r="O15288" t="s">
        <v>272</v>
      </c>
    </row>
    <row r="15289" spans="1:15" x14ac:dyDescent="0.25">
      <c r="A15289">
        <v>15288</v>
      </c>
      <c r="B15289" t="s">
        <v>30542</v>
      </c>
      <c r="C15289" t="s">
        <v>30543</v>
      </c>
      <c r="D15289">
        <v>47</v>
      </c>
      <c r="E15289" t="s">
        <v>19</v>
      </c>
      <c r="F15289">
        <v>35</v>
      </c>
      <c r="G15289">
        <v>3</v>
      </c>
      <c r="H15289">
        <v>35</v>
      </c>
      <c r="I15289">
        <v>3</v>
      </c>
      <c r="J15289">
        <v>1</v>
      </c>
      <c r="K15289" s="3">
        <v>41410</v>
      </c>
      <c r="L15289">
        <v>148</v>
      </c>
      <c r="M15289">
        <v>0</v>
      </c>
      <c r="N15289">
        <v>35</v>
      </c>
      <c r="O15289" t="s">
        <v>42</v>
      </c>
    </row>
    <row r="15290" spans="1:15" x14ac:dyDescent="0.25">
      <c r="A15290">
        <v>15289</v>
      </c>
      <c r="B15290" t="s">
        <v>30544</v>
      </c>
      <c r="C15290" t="s">
        <v>30545</v>
      </c>
      <c r="D15290">
        <v>46</v>
      </c>
      <c r="E15290" t="s">
        <v>19</v>
      </c>
      <c r="F15290">
        <v>27</v>
      </c>
      <c r="G15290">
        <v>2</v>
      </c>
      <c r="H15290">
        <v>27</v>
      </c>
      <c r="I15290">
        <v>2</v>
      </c>
      <c r="J15290">
        <v>1</v>
      </c>
      <c r="K15290" s="3">
        <v>41652</v>
      </c>
      <c r="L15290">
        <v>140</v>
      </c>
      <c r="M15290">
        <v>0</v>
      </c>
      <c r="N15290">
        <v>27</v>
      </c>
      <c r="O15290" t="s">
        <v>42</v>
      </c>
    </row>
    <row r="15291" spans="1:15" x14ac:dyDescent="0.25">
      <c r="A15291">
        <v>15290</v>
      </c>
      <c r="B15291" t="s">
        <v>30546</v>
      </c>
      <c r="C15291" t="s">
        <v>30547</v>
      </c>
      <c r="D15291">
        <v>41</v>
      </c>
      <c r="E15291" t="s">
        <v>19</v>
      </c>
      <c r="F15291">
        <v>30</v>
      </c>
      <c r="G15291">
        <v>2</v>
      </c>
      <c r="H15291">
        <v>30</v>
      </c>
      <c r="I15291">
        <v>2</v>
      </c>
      <c r="J15291">
        <v>1</v>
      </c>
      <c r="K15291" s="3">
        <v>41450</v>
      </c>
      <c r="L15291">
        <v>146</v>
      </c>
      <c r="M15291">
        <v>0</v>
      </c>
      <c r="N15291">
        <v>30</v>
      </c>
      <c r="O15291" t="s">
        <v>42</v>
      </c>
    </row>
    <row r="15292" spans="1:15" x14ac:dyDescent="0.25">
      <c r="A15292">
        <v>15291</v>
      </c>
      <c r="B15292" t="s">
        <v>30548</v>
      </c>
      <c r="C15292" t="s">
        <v>30549</v>
      </c>
      <c r="D15292">
        <v>46</v>
      </c>
      <c r="E15292" t="s">
        <v>19</v>
      </c>
      <c r="F15292">
        <v>3295</v>
      </c>
      <c r="G15292">
        <v>3</v>
      </c>
      <c r="H15292">
        <v>1648</v>
      </c>
      <c r="I15292">
        <v>3</v>
      </c>
      <c r="J15292">
        <v>2</v>
      </c>
      <c r="K15292" s="3">
        <v>41622</v>
      </c>
      <c r="L15292">
        <v>141</v>
      </c>
      <c r="M15292">
        <v>22</v>
      </c>
      <c r="N15292">
        <v>150</v>
      </c>
      <c r="O15292" t="s">
        <v>272</v>
      </c>
    </row>
    <row r="15293" spans="1:15" x14ac:dyDescent="0.25">
      <c r="A15293">
        <v>15292</v>
      </c>
      <c r="B15293" t="s">
        <v>30550</v>
      </c>
      <c r="C15293" t="s">
        <v>30551</v>
      </c>
      <c r="D15293">
        <v>48</v>
      </c>
      <c r="E15293" t="s">
        <v>19</v>
      </c>
      <c r="F15293">
        <v>35</v>
      </c>
      <c r="G15293">
        <v>3</v>
      </c>
      <c r="H15293">
        <v>35</v>
      </c>
      <c r="I15293">
        <v>3</v>
      </c>
      <c r="J15293">
        <v>1</v>
      </c>
      <c r="K15293" s="3">
        <v>41344</v>
      </c>
      <c r="L15293">
        <v>150</v>
      </c>
      <c r="M15293">
        <v>0</v>
      </c>
      <c r="N15293">
        <v>35</v>
      </c>
      <c r="O15293" t="s">
        <v>42</v>
      </c>
    </row>
    <row r="15294" spans="1:15" x14ac:dyDescent="0.25">
      <c r="A15294">
        <v>15293</v>
      </c>
      <c r="B15294" t="s">
        <v>30552</v>
      </c>
      <c r="C15294" t="s">
        <v>30553</v>
      </c>
      <c r="D15294">
        <v>48</v>
      </c>
      <c r="E15294" t="s">
        <v>19</v>
      </c>
      <c r="F15294">
        <v>4456</v>
      </c>
      <c r="G15294">
        <v>5</v>
      </c>
      <c r="H15294">
        <v>2228</v>
      </c>
      <c r="I15294">
        <v>5</v>
      </c>
      <c r="J15294">
        <v>2</v>
      </c>
      <c r="K15294" s="3">
        <v>41491</v>
      </c>
      <c r="L15294">
        <v>145</v>
      </c>
      <c r="M15294">
        <v>17</v>
      </c>
      <c r="N15294">
        <v>262</v>
      </c>
      <c r="O15294" t="s">
        <v>272</v>
      </c>
    </row>
    <row r="15295" spans="1:15" x14ac:dyDescent="0.25">
      <c r="A15295">
        <v>15294</v>
      </c>
      <c r="B15295" t="s">
        <v>30554</v>
      </c>
      <c r="C15295" t="s">
        <v>30555</v>
      </c>
      <c r="D15295">
        <v>48</v>
      </c>
      <c r="E15295" t="s">
        <v>19</v>
      </c>
      <c r="F15295">
        <v>4455</v>
      </c>
      <c r="G15295">
        <v>5</v>
      </c>
      <c r="H15295">
        <v>2228</v>
      </c>
      <c r="I15295">
        <v>5</v>
      </c>
      <c r="J15295">
        <v>2</v>
      </c>
      <c r="K15295" s="3">
        <v>41512</v>
      </c>
      <c r="L15295">
        <v>144</v>
      </c>
      <c r="M15295">
        <v>18</v>
      </c>
      <c r="N15295">
        <v>248</v>
      </c>
      <c r="O15295" t="s">
        <v>272</v>
      </c>
    </row>
    <row r="15296" spans="1:15" x14ac:dyDescent="0.25">
      <c r="A15296">
        <v>15295</v>
      </c>
      <c r="B15296" t="s">
        <v>30556</v>
      </c>
      <c r="C15296" t="s">
        <v>30557</v>
      </c>
      <c r="D15296">
        <v>47</v>
      </c>
      <c r="E15296" t="s">
        <v>19</v>
      </c>
      <c r="F15296">
        <v>2443</v>
      </c>
      <c r="G15296">
        <v>1</v>
      </c>
      <c r="H15296">
        <v>2443</v>
      </c>
      <c r="I15296">
        <v>1</v>
      </c>
      <c r="J15296">
        <v>1</v>
      </c>
      <c r="K15296" s="3">
        <v>41213</v>
      </c>
      <c r="L15296">
        <v>154</v>
      </c>
      <c r="M15296">
        <v>0</v>
      </c>
      <c r="N15296">
        <v>2443</v>
      </c>
      <c r="O15296" t="s">
        <v>42</v>
      </c>
    </row>
    <row r="15297" spans="1:15" x14ac:dyDescent="0.25">
      <c r="A15297">
        <v>15296</v>
      </c>
      <c r="B15297" t="s">
        <v>30558</v>
      </c>
      <c r="C15297" t="s">
        <v>30559</v>
      </c>
      <c r="D15297">
        <v>48</v>
      </c>
      <c r="E15297" t="s">
        <v>19</v>
      </c>
      <c r="F15297">
        <v>3299</v>
      </c>
      <c r="G15297">
        <v>3</v>
      </c>
      <c r="H15297">
        <v>1650</v>
      </c>
      <c r="I15297">
        <v>3</v>
      </c>
      <c r="J15297">
        <v>2</v>
      </c>
      <c r="K15297" s="3">
        <v>41611</v>
      </c>
      <c r="L15297">
        <v>141</v>
      </c>
      <c r="M15297">
        <v>21</v>
      </c>
      <c r="N15297">
        <v>157</v>
      </c>
      <c r="O15297" t="s">
        <v>272</v>
      </c>
    </row>
    <row r="15298" spans="1:15" x14ac:dyDescent="0.25">
      <c r="A15298">
        <v>15297</v>
      </c>
      <c r="B15298" t="s">
        <v>30560</v>
      </c>
      <c r="C15298" t="s">
        <v>30561</v>
      </c>
      <c r="D15298">
        <v>47</v>
      </c>
      <c r="E15298" t="s">
        <v>19</v>
      </c>
      <c r="F15298">
        <v>3355</v>
      </c>
      <c r="G15298">
        <v>5</v>
      </c>
      <c r="H15298">
        <v>1678</v>
      </c>
      <c r="I15298">
        <v>5</v>
      </c>
      <c r="J15298">
        <v>2</v>
      </c>
      <c r="K15298" s="3">
        <v>41632</v>
      </c>
      <c r="L15298">
        <v>140</v>
      </c>
      <c r="M15298">
        <v>22</v>
      </c>
      <c r="N15298">
        <v>152</v>
      </c>
      <c r="O15298" t="s">
        <v>272</v>
      </c>
    </row>
    <row r="15299" spans="1:15" x14ac:dyDescent="0.25">
      <c r="A15299">
        <v>15298</v>
      </c>
      <c r="B15299" t="s">
        <v>30562</v>
      </c>
      <c r="C15299" t="s">
        <v>30563</v>
      </c>
      <c r="D15299">
        <v>41</v>
      </c>
      <c r="E15299" t="s">
        <v>19</v>
      </c>
      <c r="F15299">
        <v>3287</v>
      </c>
      <c r="G15299">
        <v>5</v>
      </c>
      <c r="H15299">
        <v>1644</v>
      </c>
      <c r="I15299">
        <v>5</v>
      </c>
      <c r="J15299">
        <v>2</v>
      </c>
      <c r="K15299" s="3">
        <v>41629</v>
      </c>
      <c r="L15299">
        <v>140</v>
      </c>
      <c r="M15299">
        <v>21</v>
      </c>
      <c r="N15299">
        <v>157</v>
      </c>
      <c r="O15299" t="s">
        <v>272</v>
      </c>
    </row>
    <row r="15300" spans="1:15" x14ac:dyDescent="0.25">
      <c r="A15300">
        <v>15299</v>
      </c>
      <c r="B15300" t="s">
        <v>30564</v>
      </c>
      <c r="C15300" t="s">
        <v>30565</v>
      </c>
      <c r="D15300">
        <v>42</v>
      </c>
      <c r="E15300" t="s">
        <v>19</v>
      </c>
      <c r="F15300">
        <v>3340</v>
      </c>
      <c r="G15300">
        <v>3</v>
      </c>
      <c r="H15300">
        <v>1670</v>
      </c>
      <c r="I15300">
        <v>3</v>
      </c>
      <c r="J15300">
        <v>2</v>
      </c>
      <c r="K15300" s="3">
        <v>41615</v>
      </c>
      <c r="L15300">
        <v>141</v>
      </c>
      <c r="M15300">
        <v>21</v>
      </c>
      <c r="N15300">
        <v>159</v>
      </c>
      <c r="O15300" t="s">
        <v>272</v>
      </c>
    </row>
    <row r="15301" spans="1:15" x14ac:dyDescent="0.25">
      <c r="A15301">
        <v>15300</v>
      </c>
      <c r="B15301" t="s">
        <v>30566</v>
      </c>
      <c r="C15301" t="s">
        <v>30567</v>
      </c>
      <c r="D15301">
        <v>42</v>
      </c>
      <c r="E15301" t="s">
        <v>19</v>
      </c>
      <c r="F15301">
        <v>3397</v>
      </c>
      <c r="G15301">
        <v>8</v>
      </c>
      <c r="H15301">
        <v>1698</v>
      </c>
      <c r="I15301">
        <v>8</v>
      </c>
      <c r="J15301">
        <v>2</v>
      </c>
      <c r="K15301" s="3">
        <v>41620</v>
      </c>
      <c r="L15301">
        <v>141</v>
      </c>
      <c r="M15301">
        <v>21</v>
      </c>
      <c r="N15301">
        <v>162</v>
      </c>
      <c r="O15301" t="s">
        <v>272</v>
      </c>
    </row>
    <row r="15302" spans="1:15" x14ac:dyDescent="0.25">
      <c r="A15302">
        <v>15301</v>
      </c>
      <c r="B15302" t="s">
        <v>30568</v>
      </c>
      <c r="C15302" t="s">
        <v>30569</v>
      </c>
      <c r="D15302">
        <v>47</v>
      </c>
      <c r="E15302" t="s">
        <v>19</v>
      </c>
      <c r="F15302">
        <v>3299</v>
      </c>
      <c r="G15302">
        <v>3</v>
      </c>
      <c r="H15302">
        <v>1650</v>
      </c>
      <c r="I15302">
        <v>3</v>
      </c>
      <c r="J15302">
        <v>2</v>
      </c>
      <c r="K15302" s="3">
        <v>41612</v>
      </c>
      <c r="L15302">
        <v>141</v>
      </c>
      <c r="M15302">
        <v>21</v>
      </c>
      <c r="N15302">
        <v>157</v>
      </c>
      <c r="O15302" t="s">
        <v>272</v>
      </c>
    </row>
    <row r="15303" spans="1:15" x14ac:dyDescent="0.25">
      <c r="A15303">
        <v>15302</v>
      </c>
      <c r="B15303" t="s">
        <v>30570</v>
      </c>
      <c r="C15303" t="s">
        <v>30571</v>
      </c>
      <c r="D15303">
        <v>48</v>
      </c>
      <c r="E15303" t="s">
        <v>19</v>
      </c>
      <c r="F15303">
        <v>4484</v>
      </c>
      <c r="G15303">
        <v>3</v>
      </c>
      <c r="H15303">
        <v>2242</v>
      </c>
      <c r="I15303">
        <v>3</v>
      </c>
      <c r="J15303">
        <v>2</v>
      </c>
      <c r="K15303" s="3">
        <v>41500</v>
      </c>
      <c r="L15303">
        <v>145</v>
      </c>
      <c r="M15303">
        <v>18</v>
      </c>
      <c r="N15303">
        <v>249</v>
      </c>
      <c r="O15303" t="s">
        <v>272</v>
      </c>
    </row>
    <row r="15304" spans="1:15" x14ac:dyDescent="0.25">
      <c r="A15304">
        <v>15303</v>
      </c>
      <c r="B15304" t="s">
        <v>30572</v>
      </c>
      <c r="C15304" t="s">
        <v>30573</v>
      </c>
      <c r="D15304">
        <v>49</v>
      </c>
      <c r="E15304" t="s">
        <v>19</v>
      </c>
      <c r="F15304">
        <v>3357</v>
      </c>
      <c r="G15304">
        <v>6</v>
      </c>
      <c r="H15304">
        <v>1678</v>
      </c>
      <c r="I15304">
        <v>6</v>
      </c>
      <c r="J15304">
        <v>2</v>
      </c>
      <c r="K15304" s="3">
        <v>41623</v>
      </c>
      <c r="L15304">
        <v>141</v>
      </c>
      <c r="M15304">
        <v>22</v>
      </c>
      <c r="N15304">
        <v>153</v>
      </c>
      <c r="O15304" t="s">
        <v>272</v>
      </c>
    </row>
    <row r="15305" spans="1:15" x14ac:dyDescent="0.25">
      <c r="A15305">
        <v>15304</v>
      </c>
      <c r="B15305" t="s">
        <v>30574</v>
      </c>
      <c r="C15305" t="s">
        <v>30575</v>
      </c>
      <c r="D15305">
        <v>44</v>
      </c>
      <c r="E15305" t="s">
        <v>19</v>
      </c>
      <c r="F15305">
        <v>3321</v>
      </c>
      <c r="G15305">
        <v>3</v>
      </c>
      <c r="H15305">
        <v>1660</v>
      </c>
      <c r="I15305">
        <v>3</v>
      </c>
      <c r="J15305">
        <v>2</v>
      </c>
      <c r="K15305" s="3">
        <v>41636</v>
      </c>
      <c r="L15305">
        <v>140</v>
      </c>
      <c r="M15305">
        <v>22</v>
      </c>
      <c r="N15305">
        <v>151</v>
      </c>
      <c r="O15305" t="s">
        <v>272</v>
      </c>
    </row>
    <row r="15306" spans="1:15" x14ac:dyDescent="0.25">
      <c r="A15306">
        <v>15305</v>
      </c>
      <c r="B15306" t="s">
        <v>30576</v>
      </c>
      <c r="C15306" t="s">
        <v>30577</v>
      </c>
      <c r="D15306">
        <v>49</v>
      </c>
      <c r="E15306" t="s">
        <v>19</v>
      </c>
      <c r="F15306">
        <v>3264</v>
      </c>
      <c r="G15306">
        <v>2</v>
      </c>
      <c r="H15306">
        <v>1632</v>
      </c>
      <c r="I15306">
        <v>2</v>
      </c>
      <c r="J15306">
        <v>2</v>
      </c>
      <c r="K15306" s="3">
        <v>41627</v>
      </c>
      <c r="L15306">
        <v>140</v>
      </c>
      <c r="M15306">
        <v>21</v>
      </c>
      <c r="N15306">
        <v>155</v>
      </c>
      <c r="O15306" t="s">
        <v>272</v>
      </c>
    </row>
    <row r="15307" spans="1:15" x14ac:dyDescent="0.25">
      <c r="A15307">
        <v>15306</v>
      </c>
      <c r="B15307" t="s">
        <v>30578</v>
      </c>
      <c r="C15307" t="s">
        <v>30579</v>
      </c>
      <c r="D15307">
        <v>44</v>
      </c>
      <c r="E15307" t="s">
        <v>19</v>
      </c>
      <c r="F15307">
        <v>3273</v>
      </c>
      <c r="G15307">
        <v>3</v>
      </c>
      <c r="H15307">
        <v>1636</v>
      </c>
      <c r="I15307">
        <v>3</v>
      </c>
      <c r="J15307">
        <v>2</v>
      </c>
      <c r="K15307" s="3">
        <v>41624</v>
      </c>
      <c r="L15307">
        <v>141</v>
      </c>
      <c r="M15307">
        <v>21</v>
      </c>
      <c r="N15307">
        <v>156</v>
      </c>
      <c r="O15307" t="s">
        <v>272</v>
      </c>
    </row>
    <row r="15308" spans="1:15" x14ac:dyDescent="0.25">
      <c r="A15308">
        <v>15307</v>
      </c>
      <c r="B15308" t="s">
        <v>30580</v>
      </c>
      <c r="C15308" t="s">
        <v>30581</v>
      </c>
      <c r="D15308">
        <v>45</v>
      </c>
      <c r="E15308" t="s">
        <v>19</v>
      </c>
      <c r="F15308">
        <v>2800</v>
      </c>
      <c r="G15308">
        <v>3</v>
      </c>
      <c r="H15308">
        <v>1400</v>
      </c>
      <c r="I15308">
        <v>3</v>
      </c>
      <c r="J15308">
        <v>2</v>
      </c>
      <c r="K15308" s="3">
        <v>41300</v>
      </c>
      <c r="L15308">
        <v>151</v>
      </c>
      <c r="M15308">
        <v>10</v>
      </c>
      <c r="N15308">
        <v>280</v>
      </c>
      <c r="O15308" t="s">
        <v>42</v>
      </c>
    </row>
    <row r="15309" spans="1:15" x14ac:dyDescent="0.25">
      <c r="A15309">
        <v>15308</v>
      </c>
      <c r="B15309" t="s">
        <v>30582</v>
      </c>
      <c r="C15309" t="s">
        <v>30583</v>
      </c>
      <c r="D15309">
        <v>50</v>
      </c>
      <c r="E15309" t="s">
        <v>15</v>
      </c>
      <c r="F15309">
        <v>2848</v>
      </c>
      <c r="G15309">
        <v>3</v>
      </c>
      <c r="H15309">
        <v>1424</v>
      </c>
      <c r="I15309">
        <v>3</v>
      </c>
      <c r="J15309">
        <v>2</v>
      </c>
      <c r="K15309" s="3">
        <v>41286</v>
      </c>
      <c r="L15309">
        <v>152</v>
      </c>
      <c r="M15309">
        <v>10</v>
      </c>
      <c r="N15309">
        <v>285</v>
      </c>
      <c r="O15309" t="s">
        <v>42</v>
      </c>
    </row>
    <row r="15310" spans="1:15" x14ac:dyDescent="0.25">
      <c r="A15310">
        <v>15309</v>
      </c>
      <c r="B15310" t="s">
        <v>30584</v>
      </c>
      <c r="C15310" t="s">
        <v>30585</v>
      </c>
      <c r="D15310">
        <v>45</v>
      </c>
      <c r="E15310" t="s">
        <v>19</v>
      </c>
      <c r="F15310">
        <v>2867</v>
      </c>
      <c r="G15310">
        <v>3</v>
      </c>
      <c r="H15310">
        <v>1434</v>
      </c>
      <c r="I15310">
        <v>3</v>
      </c>
      <c r="J15310">
        <v>2</v>
      </c>
      <c r="K15310" s="3">
        <v>41297</v>
      </c>
      <c r="L15310">
        <v>151</v>
      </c>
      <c r="M15310">
        <v>10</v>
      </c>
      <c r="N15310">
        <v>287</v>
      </c>
      <c r="O15310" t="s">
        <v>42</v>
      </c>
    </row>
    <row r="15311" spans="1:15" x14ac:dyDescent="0.25">
      <c r="A15311">
        <v>15310</v>
      </c>
      <c r="B15311" t="s">
        <v>30586</v>
      </c>
      <c r="C15311" t="s">
        <v>30587</v>
      </c>
      <c r="D15311">
        <v>45</v>
      </c>
      <c r="E15311" t="s">
        <v>19</v>
      </c>
      <c r="F15311">
        <v>2800</v>
      </c>
      <c r="G15311">
        <v>3</v>
      </c>
      <c r="H15311">
        <v>1400</v>
      </c>
      <c r="I15311">
        <v>3</v>
      </c>
      <c r="J15311">
        <v>2</v>
      </c>
      <c r="K15311" s="3">
        <v>41294</v>
      </c>
      <c r="L15311">
        <v>151</v>
      </c>
      <c r="M15311">
        <v>10</v>
      </c>
      <c r="N15311">
        <v>280</v>
      </c>
      <c r="O15311" t="s">
        <v>42</v>
      </c>
    </row>
    <row r="15312" spans="1:15" x14ac:dyDescent="0.25">
      <c r="A15312">
        <v>15311</v>
      </c>
      <c r="B15312" t="s">
        <v>30588</v>
      </c>
      <c r="C15312" t="s">
        <v>30589</v>
      </c>
      <c r="D15312">
        <v>50</v>
      </c>
      <c r="E15312" t="s">
        <v>15</v>
      </c>
      <c r="F15312">
        <v>2182</v>
      </c>
      <c r="G15312">
        <v>1</v>
      </c>
      <c r="H15312">
        <v>2182</v>
      </c>
      <c r="I15312">
        <v>1</v>
      </c>
      <c r="J15312">
        <v>1</v>
      </c>
      <c r="K15312" s="3">
        <v>41211</v>
      </c>
      <c r="L15312">
        <v>154</v>
      </c>
      <c r="M15312">
        <v>0</v>
      </c>
      <c r="N15312">
        <v>2182</v>
      </c>
      <c r="O15312" t="s">
        <v>42</v>
      </c>
    </row>
    <row r="15313" spans="1:15" x14ac:dyDescent="0.25">
      <c r="A15313">
        <v>15312</v>
      </c>
      <c r="B15313" t="s">
        <v>30590</v>
      </c>
      <c r="C15313" t="s">
        <v>30591</v>
      </c>
      <c r="D15313">
        <v>48</v>
      </c>
      <c r="E15313" t="s">
        <v>19</v>
      </c>
      <c r="F15313">
        <v>2822</v>
      </c>
      <c r="G15313">
        <v>3</v>
      </c>
      <c r="H15313">
        <v>1411</v>
      </c>
      <c r="I15313">
        <v>3</v>
      </c>
      <c r="J15313">
        <v>2</v>
      </c>
      <c r="K15313" s="3">
        <v>41290</v>
      </c>
      <c r="L15313">
        <v>152</v>
      </c>
      <c r="M15313">
        <v>9</v>
      </c>
      <c r="N15313">
        <v>314</v>
      </c>
      <c r="O15313" t="s">
        <v>42</v>
      </c>
    </row>
    <row r="15314" spans="1:15" x14ac:dyDescent="0.25">
      <c r="A15314">
        <v>15313</v>
      </c>
      <c r="B15314" t="s">
        <v>30592</v>
      </c>
      <c r="C15314" t="s">
        <v>30593</v>
      </c>
      <c r="D15314">
        <v>48</v>
      </c>
      <c r="E15314" t="s">
        <v>19</v>
      </c>
      <c r="F15314">
        <v>2881</v>
      </c>
      <c r="G15314">
        <v>5</v>
      </c>
      <c r="H15314">
        <v>1440</v>
      </c>
      <c r="I15314">
        <v>5</v>
      </c>
      <c r="J15314">
        <v>2</v>
      </c>
      <c r="K15314" s="3">
        <v>41280</v>
      </c>
      <c r="L15314">
        <v>152</v>
      </c>
      <c r="M15314">
        <v>9</v>
      </c>
      <c r="N15314">
        <v>320</v>
      </c>
      <c r="O15314" t="s">
        <v>42</v>
      </c>
    </row>
    <row r="15315" spans="1:15" x14ac:dyDescent="0.25">
      <c r="A15315">
        <v>15314</v>
      </c>
      <c r="B15315" t="s">
        <v>30594</v>
      </c>
      <c r="C15315" t="s">
        <v>30595</v>
      </c>
      <c r="D15315">
        <v>42</v>
      </c>
      <c r="E15315" t="s">
        <v>19</v>
      </c>
      <c r="F15315">
        <v>4487</v>
      </c>
      <c r="G15315">
        <v>3</v>
      </c>
      <c r="H15315">
        <v>2244</v>
      </c>
      <c r="I15315">
        <v>3</v>
      </c>
      <c r="J15315">
        <v>2</v>
      </c>
      <c r="K15315" s="3">
        <v>41503</v>
      </c>
      <c r="L15315">
        <v>145</v>
      </c>
      <c r="M15315">
        <v>16</v>
      </c>
      <c r="N15315">
        <v>280</v>
      </c>
      <c r="O15315" t="s">
        <v>272</v>
      </c>
    </row>
    <row r="15316" spans="1:15" x14ac:dyDescent="0.25">
      <c r="A15316">
        <v>15315</v>
      </c>
      <c r="B15316" t="s">
        <v>30596</v>
      </c>
      <c r="C15316" t="s">
        <v>30597</v>
      </c>
      <c r="D15316">
        <v>101</v>
      </c>
      <c r="E15316" t="s">
        <v>15</v>
      </c>
      <c r="F15316">
        <v>89</v>
      </c>
      <c r="G15316">
        <v>3</v>
      </c>
      <c r="H15316">
        <v>89</v>
      </c>
      <c r="I15316">
        <v>3</v>
      </c>
      <c r="J15316">
        <v>1</v>
      </c>
      <c r="K15316" s="3">
        <v>41409</v>
      </c>
      <c r="L15316">
        <v>148</v>
      </c>
      <c r="M15316">
        <v>0</v>
      </c>
      <c r="N15316">
        <v>89</v>
      </c>
      <c r="O15316" t="s">
        <v>42</v>
      </c>
    </row>
    <row r="15317" spans="1:15" x14ac:dyDescent="0.25">
      <c r="A15317">
        <v>15316</v>
      </c>
      <c r="B15317" t="s">
        <v>30598</v>
      </c>
      <c r="C15317" t="s">
        <v>30599</v>
      </c>
      <c r="D15317">
        <v>45</v>
      </c>
      <c r="E15317" t="s">
        <v>19</v>
      </c>
      <c r="F15317">
        <v>2825</v>
      </c>
      <c r="G15317">
        <v>4</v>
      </c>
      <c r="H15317">
        <v>1412</v>
      </c>
      <c r="I15317">
        <v>4</v>
      </c>
      <c r="J15317">
        <v>2</v>
      </c>
      <c r="K15317" s="3">
        <v>41326</v>
      </c>
      <c r="L15317">
        <v>150</v>
      </c>
      <c r="M15317">
        <v>11</v>
      </c>
      <c r="N15317">
        <v>257</v>
      </c>
      <c r="O15317" t="s">
        <v>42</v>
      </c>
    </row>
    <row r="15318" spans="1:15" x14ac:dyDescent="0.25">
      <c r="A15318">
        <v>15317</v>
      </c>
      <c r="B15318" t="s">
        <v>30600</v>
      </c>
      <c r="C15318" t="s">
        <v>30601</v>
      </c>
      <c r="D15318">
        <v>50</v>
      </c>
      <c r="E15318" t="s">
        <v>15</v>
      </c>
      <c r="F15318">
        <v>1000</v>
      </c>
      <c r="G15318">
        <v>1</v>
      </c>
      <c r="H15318">
        <v>1000</v>
      </c>
      <c r="I15318">
        <v>1</v>
      </c>
      <c r="J15318">
        <v>1</v>
      </c>
      <c r="K15318" s="3">
        <v>40955</v>
      </c>
      <c r="L15318">
        <v>163</v>
      </c>
      <c r="M15318">
        <v>0</v>
      </c>
      <c r="N15318">
        <v>1000</v>
      </c>
      <c r="O15318" t="s">
        <v>42</v>
      </c>
    </row>
    <row r="15319" spans="1:15" x14ac:dyDescent="0.25">
      <c r="A15319">
        <v>15318</v>
      </c>
      <c r="B15319" t="s">
        <v>30602</v>
      </c>
      <c r="C15319" t="s">
        <v>30603</v>
      </c>
      <c r="D15319">
        <v>50</v>
      </c>
      <c r="E15319" t="s">
        <v>15</v>
      </c>
      <c r="F15319">
        <v>2862</v>
      </c>
      <c r="G15319">
        <v>5</v>
      </c>
      <c r="H15319">
        <v>1431</v>
      </c>
      <c r="I15319">
        <v>5</v>
      </c>
      <c r="J15319">
        <v>2</v>
      </c>
      <c r="K15319" s="3">
        <v>41319</v>
      </c>
      <c r="L15319">
        <v>151</v>
      </c>
      <c r="M15319">
        <v>10</v>
      </c>
      <c r="N15319">
        <v>286</v>
      </c>
      <c r="O15319" t="s">
        <v>42</v>
      </c>
    </row>
    <row r="15320" spans="1:15" x14ac:dyDescent="0.25">
      <c r="A15320">
        <v>15319</v>
      </c>
      <c r="B15320" t="s">
        <v>30604</v>
      </c>
      <c r="C15320" t="s">
        <v>30605</v>
      </c>
      <c r="D15320">
        <v>46</v>
      </c>
      <c r="E15320" t="s">
        <v>19</v>
      </c>
      <c r="F15320">
        <v>14</v>
      </c>
      <c r="G15320">
        <v>2</v>
      </c>
      <c r="H15320">
        <v>14</v>
      </c>
      <c r="I15320">
        <v>2</v>
      </c>
      <c r="J15320">
        <v>1</v>
      </c>
      <c r="K15320" s="3">
        <v>41502</v>
      </c>
      <c r="L15320">
        <v>145</v>
      </c>
      <c r="M15320">
        <v>0</v>
      </c>
      <c r="N15320">
        <v>14</v>
      </c>
      <c r="O15320" t="s">
        <v>42</v>
      </c>
    </row>
    <row r="15321" spans="1:15" x14ac:dyDescent="0.25">
      <c r="A15321">
        <v>15320</v>
      </c>
      <c r="B15321" t="s">
        <v>30606</v>
      </c>
      <c r="C15321" t="s">
        <v>30607</v>
      </c>
      <c r="D15321">
        <v>51</v>
      </c>
      <c r="E15321" t="s">
        <v>15</v>
      </c>
      <c r="F15321">
        <v>4456</v>
      </c>
      <c r="G15321">
        <v>5</v>
      </c>
      <c r="H15321">
        <v>2228</v>
      </c>
      <c r="I15321">
        <v>5</v>
      </c>
      <c r="J15321">
        <v>2</v>
      </c>
      <c r="K15321" s="3">
        <v>41507</v>
      </c>
      <c r="L15321">
        <v>144</v>
      </c>
      <c r="M15321">
        <v>16</v>
      </c>
      <c r="N15321">
        <v>278</v>
      </c>
      <c r="O15321" t="s">
        <v>272</v>
      </c>
    </row>
    <row r="15322" spans="1:15" x14ac:dyDescent="0.25">
      <c r="A15322">
        <v>15321</v>
      </c>
      <c r="B15322" t="s">
        <v>30608</v>
      </c>
      <c r="C15322" t="s">
        <v>30609</v>
      </c>
      <c r="D15322">
        <v>52</v>
      </c>
      <c r="E15322" t="s">
        <v>15</v>
      </c>
      <c r="F15322">
        <v>4464</v>
      </c>
      <c r="G15322">
        <v>3</v>
      </c>
      <c r="H15322">
        <v>2232</v>
      </c>
      <c r="I15322">
        <v>3</v>
      </c>
      <c r="J15322">
        <v>2</v>
      </c>
      <c r="K15322" s="3">
        <v>41513</v>
      </c>
      <c r="L15322">
        <v>144</v>
      </c>
      <c r="M15322">
        <v>17</v>
      </c>
      <c r="N15322">
        <v>263</v>
      </c>
      <c r="O15322" t="s">
        <v>272</v>
      </c>
    </row>
    <row r="15323" spans="1:15" x14ac:dyDescent="0.25">
      <c r="A15323">
        <v>15322</v>
      </c>
      <c r="B15323" t="s">
        <v>30610</v>
      </c>
      <c r="C15323" t="s">
        <v>30611</v>
      </c>
      <c r="D15323">
        <v>45</v>
      </c>
      <c r="E15323" t="s">
        <v>19</v>
      </c>
      <c r="F15323">
        <v>1554</v>
      </c>
      <c r="G15323">
        <v>4</v>
      </c>
      <c r="H15323">
        <v>777</v>
      </c>
      <c r="I15323">
        <v>4</v>
      </c>
      <c r="J15323">
        <v>2</v>
      </c>
      <c r="K15323" s="3">
        <v>41461</v>
      </c>
      <c r="L15323">
        <v>146</v>
      </c>
      <c r="M15323">
        <v>14</v>
      </c>
      <c r="N15323">
        <v>111</v>
      </c>
      <c r="O15323" t="s">
        <v>272</v>
      </c>
    </row>
    <row r="15324" spans="1:15" x14ac:dyDescent="0.25">
      <c r="A15324">
        <v>15323</v>
      </c>
      <c r="B15324" t="s">
        <v>30612</v>
      </c>
      <c r="C15324" t="s">
        <v>30613</v>
      </c>
      <c r="D15324">
        <v>47</v>
      </c>
      <c r="E15324" t="s">
        <v>19</v>
      </c>
      <c r="F15324">
        <v>2912</v>
      </c>
      <c r="G15324">
        <v>4</v>
      </c>
      <c r="H15324">
        <v>1456</v>
      </c>
      <c r="I15324">
        <v>4</v>
      </c>
      <c r="J15324">
        <v>2</v>
      </c>
      <c r="K15324" s="3">
        <v>41332</v>
      </c>
      <c r="L15324">
        <v>150</v>
      </c>
      <c r="M15324">
        <v>11</v>
      </c>
      <c r="N15324">
        <v>265</v>
      </c>
      <c r="O15324" t="s">
        <v>42</v>
      </c>
    </row>
    <row r="15325" spans="1:15" x14ac:dyDescent="0.25">
      <c r="A15325">
        <v>15324</v>
      </c>
      <c r="B15325" t="s">
        <v>30614</v>
      </c>
      <c r="C15325" t="s">
        <v>30615</v>
      </c>
      <c r="D15325">
        <v>49</v>
      </c>
      <c r="E15325" t="s">
        <v>19</v>
      </c>
      <c r="F15325">
        <v>27</v>
      </c>
      <c r="G15325">
        <v>2</v>
      </c>
      <c r="H15325">
        <v>27</v>
      </c>
      <c r="I15325">
        <v>2</v>
      </c>
      <c r="J15325">
        <v>1</v>
      </c>
      <c r="K15325" s="3">
        <v>41594</v>
      </c>
      <c r="L15325">
        <v>142</v>
      </c>
      <c r="M15325">
        <v>0</v>
      </c>
      <c r="N15325">
        <v>27</v>
      </c>
      <c r="O15325" t="s">
        <v>42</v>
      </c>
    </row>
    <row r="15326" spans="1:15" x14ac:dyDescent="0.25">
      <c r="A15326">
        <v>15325</v>
      </c>
      <c r="B15326" t="s">
        <v>30616</v>
      </c>
      <c r="C15326" t="s">
        <v>30617</v>
      </c>
      <c r="D15326">
        <v>49</v>
      </c>
      <c r="E15326" t="s">
        <v>19</v>
      </c>
      <c r="F15326">
        <v>4464</v>
      </c>
      <c r="G15326">
        <v>3</v>
      </c>
      <c r="H15326">
        <v>2232</v>
      </c>
      <c r="I15326">
        <v>3</v>
      </c>
      <c r="J15326">
        <v>2</v>
      </c>
      <c r="K15326" s="3">
        <v>41505</v>
      </c>
      <c r="L15326">
        <v>144</v>
      </c>
      <c r="M15326">
        <v>17</v>
      </c>
      <c r="N15326">
        <v>263</v>
      </c>
      <c r="O15326" t="s">
        <v>272</v>
      </c>
    </row>
    <row r="15327" spans="1:15" x14ac:dyDescent="0.25">
      <c r="A15327">
        <v>15326</v>
      </c>
      <c r="B15327" t="s">
        <v>30618</v>
      </c>
      <c r="C15327" t="s">
        <v>30619</v>
      </c>
      <c r="D15327">
        <v>43</v>
      </c>
      <c r="E15327" t="s">
        <v>19</v>
      </c>
      <c r="F15327">
        <v>4478</v>
      </c>
      <c r="G15327">
        <v>5</v>
      </c>
      <c r="H15327">
        <v>2239</v>
      </c>
      <c r="I15327">
        <v>5</v>
      </c>
      <c r="J15327">
        <v>2</v>
      </c>
      <c r="K15327" s="3">
        <v>41510</v>
      </c>
      <c r="L15327">
        <v>144</v>
      </c>
      <c r="M15327">
        <v>16</v>
      </c>
      <c r="N15327">
        <v>280</v>
      </c>
      <c r="O15327" t="s">
        <v>272</v>
      </c>
    </row>
    <row r="15328" spans="1:15" x14ac:dyDescent="0.25">
      <c r="A15328">
        <v>15327</v>
      </c>
      <c r="B15328" t="s">
        <v>30620</v>
      </c>
      <c r="C15328" t="s">
        <v>30621</v>
      </c>
      <c r="D15328">
        <v>44</v>
      </c>
      <c r="E15328" t="s">
        <v>19</v>
      </c>
      <c r="F15328">
        <v>4442</v>
      </c>
      <c r="G15328">
        <v>3</v>
      </c>
      <c r="H15328">
        <v>2221</v>
      </c>
      <c r="I15328">
        <v>3</v>
      </c>
      <c r="J15328">
        <v>2</v>
      </c>
      <c r="K15328" s="3">
        <v>41514</v>
      </c>
      <c r="L15328">
        <v>144</v>
      </c>
      <c r="M15328">
        <v>17</v>
      </c>
      <c r="N15328">
        <v>261</v>
      </c>
      <c r="O15328" t="s">
        <v>272</v>
      </c>
    </row>
    <row r="15329" spans="1:15" x14ac:dyDescent="0.25">
      <c r="A15329">
        <v>15328</v>
      </c>
      <c r="B15329" t="s">
        <v>30622</v>
      </c>
      <c r="C15329" t="s">
        <v>30623</v>
      </c>
      <c r="D15329">
        <v>49</v>
      </c>
      <c r="E15329" t="s">
        <v>19</v>
      </c>
      <c r="F15329">
        <v>4433</v>
      </c>
      <c r="G15329">
        <v>2</v>
      </c>
      <c r="H15329">
        <v>2216</v>
      </c>
      <c r="I15329">
        <v>2</v>
      </c>
      <c r="J15329">
        <v>2</v>
      </c>
      <c r="K15329" s="3">
        <v>41500</v>
      </c>
      <c r="L15329">
        <v>145</v>
      </c>
      <c r="M15329">
        <v>16</v>
      </c>
      <c r="N15329">
        <v>277</v>
      </c>
      <c r="O15329" t="s">
        <v>272</v>
      </c>
    </row>
    <row r="15330" spans="1:15" x14ac:dyDescent="0.25">
      <c r="A15330">
        <v>15329</v>
      </c>
      <c r="B15330" t="s">
        <v>30624</v>
      </c>
      <c r="C15330" t="s">
        <v>30625</v>
      </c>
      <c r="D15330">
        <v>49</v>
      </c>
      <c r="E15330" t="s">
        <v>19</v>
      </c>
      <c r="F15330">
        <v>4518</v>
      </c>
      <c r="G15330">
        <v>4</v>
      </c>
      <c r="H15330">
        <v>2259</v>
      </c>
      <c r="I15330">
        <v>4</v>
      </c>
      <c r="J15330">
        <v>2</v>
      </c>
      <c r="K15330" s="3">
        <v>41491</v>
      </c>
      <c r="L15330">
        <v>145</v>
      </c>
      <c r="M15330">
        <v>15</v>
      </c>
      <c r="N15330">
        <v>301</v>
      </c>
      <c r="O15330" t="s">
        <v>272</v>
      </c>
    </row>
    <row r="15331" spans="1:15" x14ac:dyDescent="0.25">
      <c r="A15331">
        <v>15330</v>
      </c>
      <c r="B15331" t="s">
        <v>30626</v>
      </c>
      <c r="C15331" t="s">
        <v>30627</v>
      </c>
      <c r="D15331">
        <v>47</v>
      </c>
      <c r="E15331" t="s">
        <v>19</v>
      </c>
      <c r="F15331">
        <v>2860</v>
      </c>
      <c r="G15331">
        <v>5</v>
      </c>
      <c r="H15331">
        <v>1430</v>
      </c>
      <c r="I15331">
        <v>5</v>
      </c>
      <c r="J15331">
        <v>2</v>
      </c>
      <c r="K15331" s="3">
        <v>41349</v>
      </c>
      <c r="L15331">
        <v>150</v>
      </c>
      <c r="M15331">
        <v>11</v>
      </c>
      <c r="N15331">
        <v>260</v>
      </c>
      <c r="O15331" t="s">
        <v>42</v>
      </c>
    </row>
    <row r="15332" spans="1:15" x14ac:dyDescent="0.25">
      <c r="A15332">
        <v>15331</v>
      </c>
      <c r="B15332" t="s">
        <v>30628</v>
      </c>
      <c r="C15332" t="s">
        <v>30629</v>
      </c>
      <c r="D15332">
        <v>52</v>
      </c>
      <c r="E15332" t="s">
        <v>15</v>
      </c>
      <c r="F15332">
        <v>2821</v>
      </c>
      <c r="G15332">
        <v>3</v>
      </c>
      <c r="H15332">
        <v>1410</v>
      </c>
      <c r="I15332">
        <v>3</v>
      </c>
      <c r="J15332">
        <v>2</v>
      </c>
      <c r="K15332" s="3">
        <v>41340</v>
      </c>
      <c r="L15332">
        <v>150</v>
      </c>
      <c r="M15332">
        <v>11</v>
      </c>
      <c r="N15332">
        <v>256</v>
      </c>
      <c r="O15332" t="s">
        <v>42</v>
      </c>
    </row>
    <row r="15333" spans="1:15" x14ac:dyDescent="0.25">
      <c r="A15333">
        <v>15332</v>
      </c>
      <c r="B15333" t="s">
        <v>30630</v>
      </c>
      <c r="C15333" t="s">
        <v>30631</v>
      </c>
      <c r="D15333">
        <v>52</v>
      </c>
      <c r="E15333" t="s">
        <v>15</v>
      </c>
      <c r="F15333">
        <v>2800</v>
      </c>
      <c r="G15333">
        <v>3</v>
      </c>
      <c r="H15333">
        <v>1400</v>
      </c>
      <c r="I15333">
        <v>3</v>
      </c>
      <c r="J15333">
        <v>2</v>
      </c>
      <c r="K15333" s="3">
        <v>41372</v>
      </c>
      <c r="L15333">
        <v>149</v>
      </c>
      <c r="M15333">
        <v>11</v>
      </c>
      <c r="N15333">
        <v>255</v>
      </c>
      <c r="O15333" t="s">
        <v>42</v>
      </c>
    </row>
    <row r="15334" spans="1:15" x14ac:dyDescent="0.25">
      <c r="A15334">
        <v>15333</v>
      </c>
      <c r="B15334" t="s">
        <v>30632</v>
      </c>
      <c r="C15334" t="s">
        <v>30633</v>
      </c>
      <c r="D15334">
        <v>47</v>
      </c>
      <c r="E15334" t="s">
        <v>19</v>
      </c>
      <c r="F15334">
        <v>49</v>
      </c>
      <c r="G15334">
        <v>2</v>
      </c>
      <c r="H15334">
        <v>49</v>
      </c>
      <c r="I15334">
        <v>2</v>
      </c>
      <c r="J15334">
        <v>1</v>
      </c>
      <c r="K15334" s="3">
        <v>41502</v>
      </c>
      <c r="L15334">
        <v>145</v>
      </c>
      <c r="M15334">
        <v>0</v>
      </c>
      <c r="N15334">
        <v>49</v>
      </c>
      <c r="O15334" t="s">
        <v>42</v>
      </c>
    </row>
    <row r="15335" spans="1:15" x14ac:dyDescent="0.25">
      <c r="A15335">
        <v>15334</v>
      </c>
      <c r="B15335" t="s">
        <v>30634</v>
      </c>
      <c r="C15335" t="s">
        <v>30635</v>
      </c>
      <c r="D15335">
        <v>53</v>
      </c>
      <c r="E15335" t="s">
        <v>15</v>
      </c>
      <c r="F15335">
        <v>32</v>
      </c>
      <c r="G15335">
        <v>3</v>
      </c>
      <c r="H15335">
        <v>32</v>
      </c>
      <c r="I15335">
        <v>3</v>
      </c>
      <c r="J15335">
        <v>1</v>
      </c>
      <c r="K15335" s="3">
        <v>41400</v>
      </c>
      <c r="L15335">
        <v>148</v>
      </c>
      <c r="M15335">
        <v>0</v>
      </c>
      <c r="N15335">
        <v>32</v>
      </c>
      <c r="O15335" t="s">
        <v>42</v>
      </c>
    </row>
    <row r="15336" spans="1:15" x14ac:dyDescent="0.25">
      <c r="A15336">
        <v>15335</v>
      </c>
      <c r="B15336" t="s">
        <v>30636</v>
      </c>
      <c r="C15336" t="s">
        <v>30637</v>
      </c>
      <c r="D15336">
        <v>53</v>
      </c>
      <c r="E15336" t="s">
        <v>15</v>
      </c>
      <c r="F15336">
        <v>27</v>
      </c>
      <c r="G15336">
        <v>2</v>
      </c>
      <c r="H15336">
        <v>27</v>
      </c>
      <c r="I15336">
        <v>2</v>
      </c>
      <c r="J15336">
        <v>1</v>
      </c>
      <c r="K15336" s="3">
        <v>41545</v>
      </c>
      <c r="L15336">
        <v>143</v>
      </c>
      <c r="M15336">
        <v>0</v>
      </c>
      <c r="N15336">
        <v>27</v>
      </c>
      <c r="O15336" t="s">
        <v>42</v>
      </c>
    </row>
    <row r="15337" spans="1:15" x14ac:dyDescent="0.25">
      <c r="A15337">
        <v>15336</v>
      </c>
      <c r="B15337" t="s">
        <v>30638</v>
      </c>
      <c r="C15337" t="s">
        <v>30639</v>
      </c>
      <c r="D15337">
        <v>53</v>
      </c>
      <c r="E15337" t="s">
        <v>15</v>
      </c>
      <c r="F15337">
        <v>89</v>
      </c>
      <c r="G15337">
        <v>4</v>
      </c>
      <c r="H15337">
        <v>89</v>
      </c>
      <c r="I15337">
        <v>4</v>
      </c>
      <c r="J15337">
        <v>1</v>
      </c>
      <c r="K15337" s="3">
        <v>41376</v>
      </c>
      <c r="L15337">
        <v>149</v>
      </c>
      <c r="M15337">
        <v>0</v>
      </c>
      <c r="N15337">
        <v>89</v>
      </c>
      <c r="O15337" t="s">
        <v>42</v>
      </c>
    </row>
    <row r="15338" spans="1:15" x14ac:dyDescent="0.25">
      <c r="A15338">
        <v>15337</v>
      </c>
      <c r="B15338" t="s">
        <v>30640</v>
      </c>
      <c r="C15338" t="s">
        <v>30641</v>
      </c>
      <c r="D15338">
        <v>53</v>
      </c>
      <c r="E15338" t="s">
        <v>15</v>
      </c>
      <c r="F15338">
        <v>27</v>
      </c>
      <c r="G15338">
        <v>2</v>
      </c>
      <c r="H15338">
        <v>27</v>
      </c>
      <c r="I15338">
        <v>2</v>
      </c>
      <c r="J15338">
        <v>1</v>
      </c>
      <c r="K15338" s="3">
        <v>41656</v>
      </c>
      <c r="L15338">
        <v>140</v>
      </c>
      <c r="M15338">
        <v>0</v>
      </c>
      <c r="N15338">
        <v>27</v>
      </c>
      <c r="O15338" t="s">
        <v>42</v>
      </c>
    </row>
    <row r="15339" spans="1:15" x14ac:dyDescent="0.25">
      <c r="A15339">
        <v>15338</v>
      </c>
      <c r="B15339" t="s">
        <v>30642</v>
      </c>
      <c r="C15339" t="s">
        <v>30643</v>
      </c>
      <c r="D15339">
        <v>48</v>
      </c>
      <c r="E15339" t="s">
        <v>19</v>
      </c>
      <c r="F15339">
        <v>30</v>
      </c>
      <c r="G15339">
        <v>2</v>
      </c>
      <c r="H15339">
        <v>30</v>
      </c>
      <c r="I15339">
        <v>2</v>
      </c>
      <c r="J15339">
        <v>1</v>
      </c>
      <c r="K15339" s="3">
        <v>41389</v>
      </c>
      <c r="L15339">
        <v>148</v>
      </c>
      <c r="M15339">
        <v>0</v>
      </c>
      <c r="N15339">
        <v>30</v>
      </c>
      <c r="O15339" t="s">
        <v>42</v>
      </c>
    </row>
    <row r="15340" spans="1:15" x14ac:dyDescent="0.25">
      <c r="A15340">
        <v>15339</v>
      </c>
      <c r="B15340" t="s">
        <v>30644</v>
      </c>
      <c r="C15340" t="s">
        <v>30645</v>
      </c>
      <c r="D15340">
        <v>53</v>
      </c>
      <c r="E15340" t="s">
        <v>15</v>
      </c>
      <c r="F15340">
        <v>4468</v>
      </c>
      <c r="G15340">
        <v>3</v>
      </c>
      <c r="H15340">
        <v>2234</v>
      </c>
      <c r="I15340">
        <v>3</v>
      </c>
      <c r="J15340">
        <v>2</v>
      </c>
      <c r="K15340" s="3">
        <v>41514</v>
      </c>
      <c r="L15340">
        <v>144</v>
      </c>
      <c r="M15340">
        <v>16</v>
      </c>
      <c r="N15340">
        <v>279</v>
      </c>
      <c r="O15340" t="s">
        <v>272</v>
      </c>
    </row>
    <row r="15341" spans="1:15" x14ac:dyDescent="0.25">
      <c r="A15341">
        <v>15340</v>
      </c>
      <c r="B15341" t="s">
        <v>30646</v>
      </c>
      <c r="C15341" t="s">
        <v>30647</v>
      </c>
      <c r="D15341">
        <v>53</v>
      </c>
      <c r="E15341" t="s">
        <v>15</v>
      </c>
      <c r="F15341">
        <v>4455</v>
      </c>
      <c r="G15341">
        <v>2</v>
      </c>
      <c r="H15341">
        <v>2228</v>
      </c>
      <c r="I15341">
        <v>2</v>
      </c>
      <c r="J15341">
        <v>2</v>
      </c>
      <c r="K15341" s="3">
        <v>41489</v>
      </c>
      <c r="L15341">
        <v>145</v>
      </c>
      <c r="M15341">
        <v>15</v>
      </c>
      <c r="N15341">
        <v>297</v>
      </c>
      <c r="O15341" t="s">
        <v>272</v>
      </c>
    </row>
    <row r="15342" spans="1:15" x14ac:dyDescent="0.25">
      <c r="A15342">
        <v>15341</v>
      </c>
      <c r="B15342" t="s">
        <v>30648</v>
      </c>
      <c r="C15342" t="s">
        <v>30649</v>
      </c>
      <c r="D15342">
        <v>45</v>
      </c>
      <c r="E15342" t="s">
        <v>19</v>
      </c>
      <c r="F15342">
        <v>65</v>
      </c>
      <c r="G15342">
        <v>3</v>
      </c>
      <c r="H15342">
        <v>65</v>
      </c>
      <c r="I15342">
        <v>3</v>
      </c>
      <c r="J15342">
        <v>1</v>
      </c>
      <c r="K15342" s="3">
        <v>41327</v>
      </c>
      <c r="L15342">
        <v>150</v>
      </c>
      <c r="M15342">
        <v>0</v>
      </c>
      <c r="N15342">
        <v>65</v>
      </c>
      <c r="O15342" t="s">
        <v>42</v>
      </c>
    </row>
    <row r="15343" spans="1:15" x14ac:dyDescent="0.25">
      <c r="A15343">
        <v>15342</v>
      </c>
      <c r="B15343" t="s">
        <v>30650</v>
      </c>
      <c r="C15343" t="s">
        <v>30651</v>
      </c>
      <c r="D15343">
        <v>50</v>
      </c>
      <c r="E15343" t="s">
        <v>15</v>
      </c>
      <c r="F15343">
        <v>25</v>
      </c>
      <c r="G15343">
        <v>1</v>
      </c>
      <c r="H15343">
        <v>25</v>
      </c>
      <c r="I15343">
        <v>1</v>
      </c>
      <c r="J15343">
        <v>1</v>
      </c>
      <c r="K15343" s="3">
        <v>41438</v>
      </c>
      <c r="L15343">
        <v>147</v>
      </c>
      <c r="M15343">
        <v>0</v>
      </c>
      <c r="N15343">
        <v>25</v>
      </c>
      <c r="O15343" t="s">
        <v>42</v>
      </c>
    </row>
    <row r="15344" spans="1:15" x14ac:dyDescent="0.25">
      <c r="A15344">
        <v>15343</v>
      </c>
      <c r="B15344" t="s">
        <v>30652</v>
      </c>
      <c r="C15344" t="s">
        <v>30653</v>
      </c>
      <c r="D15344">
        <v>45</v>
      </c>
      <c r="E15344" t="s">
        <v>19</v>
      </c>
      <c r="F15344">
        <v>4489</v>
      </c>
      <c r="G15344">
        <v>4</v>
      </c>
      <c r="H15344">
        <v>2244</v>
      </c>
      <c r="I15344">
        <v>4</v>
      </c>
      <c r="J15344">
        <v>2</v>
      </c>
      <c r="K15344" s="3">
        <v>41490</v>
      </c>
      <c r="L15344">
        <v>145</v>
      </c>
      <c r="M15344">
        <v>15</v>
      </c>
      <c r="N15344">
        <v>299</v>
      </c>
      <c r="O15344" t="s">
        <v>272</v>
      </c>
    </row>
    <row r="15345" spans="1:15" x14ac:dyDescent="0.25">
      <c r="A15345">
        <v>15344</v>
      </c>
      <c r="B15345" t="s">
        <v>30654</v>
      </c>
      <c r="C15345" t="s">
        <v>30655</v>
      </c>
      <c r="D15345">
        <v>49</v>
      </c>
      <c r="E15345" t="s">
        <v>19</v>
      </c>
      <c r="F15345">
        <v>2800</v>
      </c>
      <c r="G15345">
        <v>3</v>
      </c>
      <c r="H15345">
        <v>1400</v>
      </c>
      <c r="I15345">
        <v>3</v>
      </c>
      <c r="J15345">
        <v>2</v>
      </c>
      <c r="K15345" s="3">
        <v>41384</v>
      </c>
      <c r="L15345">
        <v>148</v>
      </c>
      <c r="M15345">
        <v>12</v>
      </c>
      <c r="N15345">
        <v>233</v>
      </c>
      <c r="O15345" t="s">
        <v>42</v>
      </c>
    </row>
    <row r="15346" spans="1:15" x14ac:dyDescent="0.25">
      <c r="A15346">
        <v>15345</v>
      </c>
      <c r="B15346" t="s">
        <v>30656</v>
      </c>
      <c r="C15346" t="s">
        <v>30657</v>
      </c>
      <c r="D15346">
        <v>54</v>
      </c>
      <c r="E15346" t="s">
        <v>15</v>
      </c>
      <c r="F15346">
        <v>2791</v>
      </c>
      <c r="G15346">
        <v>2</v>
      </c>
      <c r="H15346">
        <v>1396</v>
      </c>
      <c r="I15346">
        <v>2</v>
      </c>
      <c r="J15346">
        <v>2</v>
      </c>
      <c r="K15346" s="3">
        <v>41378</v>
      </c>
      <c r="L15346">
        <v>149</v>
      </c>
      <c r="M15346">
        <v>11</v>
      </c>
      <c r="N15346">
        <v>254</v>
      </c>
      <c r="O15346" t="s">
        <v>42</v>
      </c>
    </row>
    <row r="15347" spans="1:15" x14ac:dyDescent="0.25">
      <c r="A15347">
        <v>15346</v>
      </c>
      <c r="B15347" t="s">
        <v>30658</v>
      </c>
      <c r="C15347" t="s">
        <v>30659</v>
      </c>
      <c r="D15347">
        <v>54</v>
      </c>
      <c r="E15347" t="s">
        <v>15</v>
      </c>
      <c r="F15347">
        <v>49</v>
      </c>
      <c r="G15347">
        <v>2</v>
      </c>
      <c r="H15347">
        <v>49</v>
      </c>
      <c r="I15347">
        <v>2</v>
      </c>
      <c r="J15347">
        <v>1</v>
      </c>
      <c r="K15347" s="3">
        <v>41494</v>
      </c>
      <c r="L15347">
        <v>145</v>
      </c>
      <c r="M15347">
        <v>0</v>
      </c>
      <c r="N15347">
        <v>49</v>
      </c>
      <c r="O15347" t="s">
        <v>42</v>
      </c>
    </row>
    <row r="15348" spans="1:15" x14ac:dyDescent="0.25">
      <c r="A15348">
        <v>15347</v>
      </c>
      <c r="B15348" t="s">
        <v>30660</v>
      </c>
      <c r="C15348" t="s">
        <v>30661</v>
      </c>
      <c r="D15348">
        <v>54</v>
      </c>
      <c r="E15348" t="s">
        <v>15</v>
      </c>
      <c r="F15348">
        <v>65</v>
      </c>
      <c r="G15348">
        <v>3</v>
      </c>
      <c r="H15348">
        <v>65</v>
      </c>
      <c r="I15348">
        <v>3</v>
      </c>
      <c r="J15348">
        <v>1</v>
      </c>
      <c r="K15348" s="3">
        <v>41448</v>
      </c>
      <c r="L15348">
        <v>146</v>
      </c>
      <c r="M15348">
        <v>0</v>
      </c>
      <c r="N15348">
        <v>65</v>
      </c>
      <c r="O15348" t="s">
        <v>42</v>
      </c>
    </row>
    <row r="15349" spans="1:15" x14ac:dyDescent="0.25">
      <c r="A15349">
        <v>15348</v>
      </c>
      <c r="B15349" t="s">
        <v>30662</v>
      </c>
      <c r="C15349" t="s">
        <v>30663</v>
      </c>
      <c r="D15349">
        <v>54</v>
      </c>
      <c r="E15349" t="s">
        <v>15</v>
      </c>
      <c r="F15349">
        <v>25</v>
      </c>
      <c r="G15349">
        <v>1</v>
      </c>
      <c r="H15349">
        <v>25</v>
      </c>
      <c r="I15349">
        <v>1</v>
      </c>
      <c r="J15349">
        <v>1</v>
      </c>
      <c r="K15349" s="3">
        <v>41569</v>
      </c>
      <c r="L15349">
        <v>142</v>
      </c>
      <c r="M15349">
        <v>0</v>
      </c>
      <c r="N15349">
        <v>25</v>
      </c>
      <c r="O15349" t="s">
        <v>42</v>
      </c>
    </row>
    <row r="15350" spans="1:15" x14ac:dyDescent="0.25">
      <c r="A15350">
        <v>15349</v>
      </c>
      <c r="B15350" t="s">
        <v>30664</v>
      </c>
      <c r="C15350" t="s">
        <v>30665</v>
      </c>
      <c r="D15350">
        <v>55</v>
      </c>
      <c r="E15350" t="s">
        <v>15</v>
      </c>
      <c r="F15350">
        <v>90</v>
      </c>
      <c r="G15350">
        <v>3</v>
      </c>
      <c r="H15350">
        <v>90</v>
      </c>
      <c r="I15350">
        <v>3</v>
      </c>
      <c r="J15350">
        <v>1</v>
      </c>
      <c r="K15350" s="3">
        <v>41313</v>
      </c>
      <c r="L15350">
        <v>151</v>
      </c>
      <c r="M15350">
        <v>0</v>
      </c>
      <c r="N15350">
        <v>90</v>
      </c>
      <c r="O15350" t="s">
        <v>42</v>
      </c>
    </row>
    <row r="15351" spans="1:15" x14ac:dyDescent="0.25">
      <c r="A15351">
        <v>15350</v>
      </c>
      <c r="B15351" t="s">
        <v>30666</v>
      </c>
      <c r="C15351" t="s">
        <v>30667</v>
      </c>
      <c r="D15351">
        <v>49</v>
      </c>
      <c r="E15351" t="s">
        <v>19</v>
      </c>
      <c r="F15351">
        <v>27</v>
      </c>
      <c r="G15351">
        <v>2</v>
      </c>
      <c r="H15351">
        <v>27</v>
      </c>
      <c r="I15351">
        <v>2</v>
      </c>
      <c r="J15351">
        <v>1</v>
      </c>
      <c r="K15351" s="3">
        <v>41366</v>
      </c>
      <c r="L15351">
        <v>149</v>
      </c>
      <c r="M15351">
        <v>0</v>
      </c>
      <c r="N15351">
        <v>27</v>
      </c>
      <c r="O15351" t="s">
        <v>42</v>
      </c>
    </row>
    <row r="15352" spans="1:15" x14ac:dyDescent="0.25">
      <c r="A15352">
        <v>15351</v>
      </c>
      <c r="B15352" t="s">
        <v>30668</v>
      </c>
      <c r="C15352" t="s">
        <v>30669</v>
      </c>
      <c r="D15352">
        <v>54</v>
      </c>
      <c r="E15352" t="s">
        <v>15</v>
      </c>
      <c r="F15352">
        <v>5</v>
      </c>
      <c r="G15352">
        <v>1</v>
      </c>
      <c r="H15352">
        <v>5</v>
      </c>
      <c r="I15352">
        <v>1</v>
      </c>
      <c r="J15352">
        <v>1</v>
      </c>
      <c r="K15352" s="3">
        <v>41421</v>
      </c>
      <c r="L15352">
        <v>147</v>
      </c>
      <c r="M15352">
        <v>0</v>
      </c>
      <c r="N15352">
        <v>5</v>
      </c>
      <c r="O15352" t="s">
        <v>42</v>
      </c>
    </row>
    <row r="15353" spans="1:15" x14ac:dyDescent="0.25">
      <c r="A15353">
        <v>15352</v>
      </c>
      <c r="B15353" t="s">
        <v>30670</v>
      </c>
      <c r="C15353" t="s">
        <v>30671</v>
      </c>
      <c r="D15353">
        <v>55</v>
      </c>
      <c r="E15353" t="s">
        <v>15</v>
      </c>
      <c r="F15353">
        <v>2800</v>
      </c>
      <c r="G15353">
        <v>3</v>
      </c>
      <c r="H15353">
        <v>1400</v>
      </c>
      <c r="I15353">
        <v>3</v>
      </c>
      <c r="J15353">
        <v>2</v>
      </c>
      <c r="K15353" s="3">
        <v>41375</v>
      </c>
      <c r="L15353">
        <v>149</v>
      </c>
      <c r="M15353">
        <v>11</v>
      </c>
      <c r="N15353">
        <v>255</v>
      </c>
      <c r="O15353" t="s">
        <v>42</v>
      </c>
    </row>
    <row r="15354" spans="1:15" x14ac:dyDescent="0.25">
      <c r="A15354">
        <v>15353</v>
      </c>
      <c r="B15354" t="s">
        <v>30672</v>
      </c>
      <c r="C15354" t="s">
        <v>30673</v>
      </c>
      <c r="D15354">
        <v>51</v>
      </c>
      <c r="E15354" t="s">
        <v>15</v>
      </c>
      <c r="F15354">
        <v>1764</v>
      </c>
      <c r="G15354">
        <v>3</v>
      </c>
      <c r="H15354">
        <v>1764</v>
      </c>
      <c r="I15354">
        <v>3</v>
      </c>
      <c r="J15354">
        <v>1</v>
      </c>
      <c r="K15354" s="3">
        <v>41548</v>
      </c>
      <c r="L15354">
        <v>143</v>
      </c>
      <c r="M15354">
        <v>0</v>
      </c>
      <c r="N15354">
        <v>1764</v>
      </c>
      <c r="O15354" t="s">
        <v>42</v>
      </c>
    </row>
    <row r="15355" spans="1:15" x14ac:dyDescent="0.25">
      <c r="A15355">
        <v>15354</v>
      </c>
      <c r="B15355" t="s">
        <v>30674</v>
      </c>
      <c r="C15355" t="s">
        <v>30675</v>
      </c>
      <c r="D15355">
        <v>51</v>
      </c>
      <c r="E15355" t="s">
        <v>15</v>
      </c>
      <c r="F15355">
        <v>1774</v>
      </c>
      <c r="G15355">
        <v>5</v>
      </c>
      <c r="H15355">
        <v>1774</v>
      </c>
      <c r="I15355">
        <v>5</v>
      </c>
      <c r="J15355">
        <v>1</v>
      </c>
      <c r="K15355" s="3">
        <v>41582</v>
      </c>
      <c r="L15355">
        <v>142</v>
      </c>
      <c r="M15355">
        <v>0</v>
      </c>
      <c r="N15355">
        <v>1774</v>
      </c>
      <c r="O15355" t="s">
        <v>42</v>
      </c>
    </row>
    <row r="15356" spans="1:15" x14ac:dyDescent="0.25">
      <c r="A15356">
        <v>15355</v>
      </c>
      <c r="B15356" t="s">
        <v>30676</v>
      </c>
      <c r="C15356" t="s">
        <v>30677</v>
      </c>
      <c r="D15356">
        <v>51</v>
      </c>
      <c r="E15356" t="s">
        <v>15</v>
      </c>
      <c r="F15356">
        <v>1751</v>
      </c>
      <c r="G15356">
        <v>2</v>
      </c>
      <c r="H15356">
        <v>1751</v>
      </c>
      <c r="I15356">
        <v>2</v>
      </c>
      <c r="J15356">
        <v>1</v>
      </c>
      <c r="K15356" s="3">
        <v>41602</v>
      </c>
      <c r="L15356">
        <v>141</v>
      </c>
      <c r="M15356">
        <v>0</v>
      </c>
      <c r="N15356">
        <v>1751</v>
      </c>
      <c r="O15356" t="s">
        <v>42</v>
      </c>
    </row>
    <row r="15357" spans="1:15" x14ac:dyDescent="0.25">
      <c r="A15357">
        <v>15356</v>
      </c>
      <c r="B15357" t="s">
        <v>30678</v>
      </c>
      <c r="C15357" t="s">
        <v>30679</v>
      </c>
      <c r="D15357">
        <v>94</v>
      </c>
      <c r="E15357" t="s">
        <v>15</v>
      </c>
      <c r="F15357">
        <v>63</v>
      </c>
      <c r="G15357">
        <v>2</v>
      </c>
      <c r="H15357">
        <v>63</v>
      </c>
      <c r="I15357">
        <v>2</v>
      </c>
      <c r="J15357">
        <v>1</v>
      </c>
      <c r="K15357" s="3">
        <v>41612</v>
      </c>
      <c r="L15357">
        <v>141</v>
      </c>
      <c r="M15357">
        <v>0</v>
      </c>
      <c r="N15357">
        <v>63</v>
      </c>
      <c r="O15357" t="s">
        <v>42</v>
      </c>
    </row>
    <row r="15358" spans="1:15" x14ac:dyDescent="0.25">
      <c r="A15358">
        <v>15357</v>
      </c>
      <c r="B15358" t="s">
        <v>30680</v>
      </c>
      <c r="C15358" t="s">
        <v>30681</v>
      </c>
      <c r="D15358">
        <v>53</v>
      </c>
      <c r="E15358" t="s">
        <v>15</v>
      </c>
      <c r="F15358">
        <v>575</v>
      </c>
      <c r="G15358">
        <v>2</v>
      </c>
      <c r="H15358">
        <v>575</v>
      </c>
      <c r="I15358">
        <v>2</v>
      </c>
      <c r="J15358">
        <v>1</v>
      </c>
      <c r="K15358" s="3">
        <v>41417</v>
      </c>
      <c r="L15358">
        <v>147</v>
      </c>
      <c r="M15358">
        <v>0</v>
      </c>
      <c r="N15358">
        <v>575</v>
      </c>
      <c r="O15358" t="s">
        <v>42</v>
      </c>
    </row>
    <row r="15359" spans="1:15" x14ac:dyDescent="0.25">
      <c r="A15359">
        <v>15358</v>
      </c>
      <c r="B15359" t="s">
        <v>30682</v>
      </c>
      <c r="C15359" t="s">
        <v>30683</v>
      </c>
      <c r="D15359">
        <v>52</v>
      </c>
      <c r="E15359" t="s">
        <v>15</v>
      </c>
      <c r="F15359">
        <v>777</v>
      </c>
      <c r="G15359">
        <v>2</v>
      </c>
      <c r="H15359">
        <v>777</v>
      </c>
      <c r="I15359">
        <v>2</v>
      </c>
      <c r="J15359">
        <v>1</v>
      </c>
      <c r="K15359" s="3">
        <v>41392</v>
      </c>
      <c r="L15359">
        <v>148</v>
      </c>
      <c r="M15359">
        <v>0</v>
      </c>
      <c r="N15359">
        <v>777</v>
      </c>
      <c r="O15359" t="s">
        <v>42</v>
      </c>
    </row>
    <row r="15360" spans="1:15" x14ac:dyDescent="0.25">
      <c r="A15360">
        <v>15359</v>
      </c>
      <c r="B15360" t="s">
        <v>30684</v>
      </c>
      <c r="C15360" t="s">
        <v>30685</v>
      </c>
      <c r="D15360">
        <v>93</v>
      </c>
      <c r="E15360" t="s">
        <v>15</v>
      </c>
      <c r="F15360">
        <v>23</v>
      </c>
      <c r="G15360">
        <v>2</v>
      </c>
      <c r="H15360">
        <v>23</v>
      </c>
      <c r="I15360">
        <v>2</v>
      </c>
      <c r="J15360">
        <v>1</v>
      </c>
      <c r="K15360" s="3">
        <v>41409</v>
      </c>
      <c r="L15360">
        <v>148</v>
      </c>
      <c r="M15360">
        <v>0</v>
      </c>
      <c r="N15360">
        <v>23</v>
      </c>
      <c r="O15360" t="s">
        <v>42</v>
      </c>
    </row>
    <row r="15361" spans="1:15" x14ac:dyDescent="0.25">
      <c r="A15361">
        <v>15360</v>
      </c>
      <c r="B15361" t="s">
        <v>30686</v>
      </c>
      <c r="C15361" t="s">
        <v>30687</v>
      </c>
      <c r="D15361">
        <v>52</v>
      </c>
      <c r="E15361" t="s">
        <v>15</v>
      </c>
      <c r="F15361">
        <v>600</v>
      </c>
      <c r="G15361">
        <v>4</v>
      </c>
      <c r="H15361">
        <v>600</v>
      </c>
      <c r="I15361">
        <v>4</v>
      </c>
      <c r="J15361">
        <v>1</v>
      </c>
      <c r="K15361" s="3">
        <v>41414</v>
      </c>
      <c r="L15361">
        <v>147</v>
      </c>
      <c r="M15361">
        <v>0</v>
      </c>
      <c r="N15361">
        <v>600</v>
      </c>
      <c r="O15361" t="s">
        <v>42</v>
      </c>
    </row>
    <row r="15362" spans="1:15" x14ac:dyDescent="0.25">
      <c r="A15362">
        <v>15361</v>
      </c>
      <c r="B15362" t="s">
        <v>30688</v>
      </c>
      <c r="C15362" t="s">
        <v>30689</v>
      </c>
      <c r="D15362">
        <v>47</v>
      </c>
      <c r="E15362" t="s">
        <v>19</v>
      </c>
      <c r="F15362">
        <v>540</v>
      </c>
      <c r="G15362">
        <v>1</v>
      </c>
      <c r="H15362">
        <v>540</v>
      </c>
      <c r="I15362">
        <v>1</v>
      </c>
      <c r="J15362">
        <v>1</v>
      </c>
      <c r="K15362" s="3">
        <v>41414</v>
      </c>
      <c r="L15362">
        <v>147</v>
      </c>
      <c r="M15362">
        <v>0</v>
      </c>
      <c r="N15362">
        <v>540</v>
      </c>
      <c r="O15362" t="s">
        <v>42</v>
      </c>
    </row>
    <row r="15363" spans="1:15" x14ac:dyDescent="0.25">
      <c r="A15363">
        <v>15362</v>
      </c>
      <c r="B15363" t="s">
        <v>30690</v>
      </c>
      <c r="C15363" t="s">
        <v>30691</v>
      </c>
      <c r="D15363">
        <v>54</v>
      </c>
      <c r="E15363" t="s">
        <v>15</v>
      </c>
      <c r="F15363">
        <v>54</v>
      </c>
      <c r="G15363">
        <v>2</v>
      </c>
      <c r="H15363">
        <v>54</v>
      </c>
      <c r="I15363">
        <v>2</v>
      </c>
      <c r="J15363">
        <v>1</v>
      </c>
      <c r="K15363" s="3">
        <v>41666</v>
      </c>
      <c r="L15363">
        <v>139</v>
      </c>
      <c r="M15363">
        <v>0</v>
      </c>
      <c r="N15363">
        <v>54</v>
      </c>
      <c r="O15363" t="s">
        <v>42</v>
      </c>
    </row>
    <row r="15364" spans="1:15" x14ac:dyDescent="0.25">
      <c r="A15364">
        <v>15363</v>
      </c>
      <c r="B15364" t="s">
        <v>30692</v>
      </c>
      <c r="C15364" t="s">
        <v>30693</v>
      </c>
      <c r="D15364">
        <v>54</v>
      </c>
      <c r="E15364" t="s">
        <v>15</v>
      </c>
      <c r="F15364">
        <v>2420</v>
      </c>
      <c r="G15364">
        <v>4</v>
      </c>
      <c r="H15364">
        <v>2420</v>
      </c>
      <c r="I15364">
        <v>4</v>
      </c>
      <c r="J15364">
        <v>1</v>
      </c>
      <c r="K15364" s="3">
        <v>41563</v>
      </c>
      <c r="L15364">
        <v>143</v>
      </c>
      <c r="M15364">
        <v>0</v>
      </c>
      <c r="N15364">
        <v>2420</v>
      </c>
      <c r="O15364" t="s">
        <v>42</v>
      </c>
    </row>
    <row r="15365" spans="1:15" x14ac:dyDescent="0.25">
      <c r="A15365">
        <v>15364</v>
      </c>
      <c r="B15365" t="s">
        <v>30694</v>
      </c>
      <c r="C15365" t="s">
        <v>30695</v>
      </c>
      <c r="D15365">
        <v>52</v>
      </c>
      <c r="E15365" t="s">
        <v>15</v>
      </c>
      <c r="F15365">
        <v>1745</v>
      </c>
      <c r="G15365">
        <v>3</v>
      </c>
      <c r="H15365">
        <v>1745</v>
      </c>
      <c r="I15365">
        <v>3</v>
      </c>
      <c r="J15365">
        <v>1</v>
      </c>
      <c r="K15365" s="3">
        <v>41596</v>
      </c>
      <c r="L15365">
        <v>142</v>
      </c>
      <c r="M15365">
        <v>0</v>
      </c>
      <c r="N15365">
        <v>1745</v>
      </c>
      <c r="O15365" t="s">
        <v>42</v>
      </c>
    </row>
    <row r="15366" spans="1:15" x14ac:dyDescent="0.25">
      <c r="A15366">
        <v>15365</v>
      </c>
      <c r="B15366" t="s">
        <v>30696</v>
      </c>
      <c r="C15366" t="s">
        <v>30697</v>
      </c>
      <c r="D15366">
        <v>92</v>
      </c>
      <c r="E15366" t="s">
        <v>15</v>
      </c>
      <c r="F15366">
        <v>39</v>
      </c>
      <c r="G15366">
        <v>2</v>
      </c>
      <c r="H15366">
        <v>39</v>
      </c>
      <c r="I15366">
        <v>2</v>
      </c>
      <c r="J15366">
        <v>1</v>
      </c>
      <c r="K15366" s="3">
        <v>41495</v>
      </c>
      <c r="L15366">
        <v>145</v>
      </c>
      <c r="M15366">
        <v>0</v>
      </c>
      <c r="N15366">
        <v>39</v>
      </c>
      <c r="O15366" t="s">
        <v>42</v>
      </c>
    </row>
    <row r="15367" spans="1:15" x14ac:dyDescent="0.25">
      <c r="A15367">
        <v>15366</v>
      </c>
      <c r="B15367" t="s">
        <v>30698</v>
      </c>
      <c r="C15367" t="s">
        <v>30699</v>
      </c>
      <c r="D15367">
        <v>48</v>
      </c>
      <c r="E15367" t="s">
        <v>19</v>
      </c>
      <c r="F15367">
        <v>63</v>
      </c>
      <c r="G15367">
        <v>2</v>
      </c>
      <c r="H15367">
        <v>63</v>
      </c>
      <c r="I15367">
        <v>2</v>
      </c>
      <c r="J15367">
        <v>1</v>
      </c>
      <c r="K15367" s="3">
        <v>41333</v>
      </c>
      <c r="L15367">
        <v>150</v>
      </c>
      <c r="M15367">
        <v>0</v>
      </c>
      <c r="N15367">
        <v>63</v>
      </c>
      <c r="O15367" t="s">
        <v>42</v>
      </c>
    </row>
    <row r="15368" spans="1:15" x14ac:dyDescent="0.25">
      <c r="A15368">
        <v>15367</v>
      </c>
      <c r="B15368" t="s">
        <v>30700</v>
      </c>
      <c r="C15368" t="s">
        <v>30701</v>
      </c>
      <c r="D15368">
        <v>53</v>
      </c>
      <c r="E15368" t="s">
        <v>15</v>
      </c>
      <c r="F15368">
        <v>49</v>
      </c>
      <c r="G15368">
        <v>3</v>
      </c>
      <c r="H15368">
        <v>49</v>
      </c>
      <c r="I15368">
        <v>3</v>
      </c>
      <c r="J15368">
        <v>1</v>
      </c>
      <c r="K15368" s="3">
        <v>41583</v>
      </c>
      <c r="L15368">
        <v>142</v>
      </c>
      <c r="M15368">
        <v>0</v>
      </c>
      <c r="N15368">
        <v>49</v>
      </c>
      <c r="O15368" t="s">
        <v>42</v>
      </c>
    </row>
    <row r="15369" spans="1:15" x14ac:dyDescent="0.25">
      <c r="A15369">
        <v>15368</v>
      </c>
      <c r="B15369" t="s">
        <v>30702</v>
      </c>
      <c r="C15369" t="s">
        <v>30703</v>
      </c>
      <c r="D15369">
        <v>54</v>
      </c>
      <c r="E15369" t="s">
        <v>15</v>
      </c>
      <c r="F15369">
        <v>78</v>
      </c>
      <c r="G15369">
        <v>2</v>
      </c>
      <c r="H15369">
        <v>78</v>
      </c>
      <c r="I15369">
        <v>2</v>
      </c>
      <c r="J15369">
        <v>1</v>
      </c>
      <c r="K15369" s="3">
        <v>41448</v>
      </c>
      <c r="L15369">
        <v>146</v>
      </c>
      <c r="M15369">
        <v>0</v>
      </c>
      <c r="N15369">
        <v>78</v>
      </c>
      <c r="O15369" t="s">
        <v>42</v>
      </c>
    </row>
    <row r="15370" spans="1:15" x14ac:dyDescent="0.25">
      <c r="A15370">
        <v>15369</v>
      </c>
      <c r="B15370" t="s">
        <v>30704</v>
      </c>
      <c r="C15370" t="s">
        <v>30705</v>
      </c>
      <c r="D15370">
        <v>54</v>
      </c>
      <c r="E15370" t="s">
        <v>15</v>
      </c>
      <c r="F15370">
        <v>54</v>
      </c>
      <c r="G15370">
        <v>1</v>
      </c>
      <c r="H15370">
        <v>54</v>
      </c>
      <c r="I15370">
        <v>1</v>
      </c>
      <c r="J15370">
        <v>1</v>
      </c>
      <c r="K15370" s="3">
        <v>41556</v>
      </c>
      <c r="L15370">
        <v>143</v>
      </c>
      <c r="M15370">
        <v>0</v>
      </c>
      <c r="N15370">
        <v>54</v>
      </c>
      <c r="O15370" t="s">
        <v>42</v>
      </c>
    </row>
    <row r="15371" spans="1:15" x14ac:dyDescent="0.25">
      <c r="A15371">
        <v>15370</v>
      </c>
      <c r="B15371" t="s">
        <v>30706</v>
      </c>
      <c r="C15371" t="s">
        <v>30707</v>
      </c>
      <c r="D15371">
        <v>54</v>
      </c>
      <c r="E15371" t="s">
        <v>15</v>
      </c>
      <c r="F15371">
        <v>54</v>
      </c>
      <c r="G15371">
        <v>1</v>
      </c>
      <c r="H15371">
        <v>54</v>
      </c>
      <c r="I15371">
        <v>1</v>
      </c>
      <c r="J15371">
        <v>1</v>
      </c>
      <c r="K15371" s="3">
        <v>41665</v>
      </c>
      <c r="L15371">
        <v>139</v>
      </c>
      <c r="M15371">
        <v>0</v>
      </c>
      <c r="N15371">
        <v>54</v>
      </c>
      <c r="O15371" t="s">
        <v>42</v>
      </c>
    </row>
    <row r="15372" spans="1:15" x14ac:dyDescent="0.25">
      <c r="A15372">
        <v>15371</v>
      </c>
      <c r="B15372" t="s">
        <v>30708</v>
      </c>
      <c r="C15372" t="s">
        <v>30709</v>
      </c>
      <c r="D15372">
        <v>43</v>
      </c>
      <c r="E15372" t="s">
        <v>19</v>
      </c>
      <c r="F15372">
        <v>23</v>
      </c>
      <c r="G15372">
        <v>2</v>
      </c>
      <c r="H15372">
        <v>23</v>
      </c>
      <c r="I15372">
        <v>2</v>
      </c>
      <c r="J15372">
        <v>1</v>
      </c>
      <c r="K15372" s="3">
        <v>41509</v>
      </c>
      <c r="L15372">
        <v>144</v>
      </c>
      <c r="M15372">
        <v>0</v>
      </c>
      <c r="N15372">
        <v>23</v>
      </c>
      <c r="O15372" t="s">
        <v>42</v>
      </c>
    </row>
    <row r="15373" spans="1:15" x14ac:dyDescent="0.25">
      <c r="A15373">
        <v>15372</v>
      </c>
      <c r="B15373" t="s">
        <v>30710</v>
      </c>
      <c r="C15373" t="s">
        <v>30711</v>
      </c>
      <c r="D15373">
        <v>49</v>
      </c>
      <c r="E15373" t="s">
        <v>19</v>
      </c>
      <c r="F15373">
        <v>34</v>
      </c>
      <c r="G15373">
        <v>2</v>
      </c>
      <c r="H15373">
        <v>34</v>
      </c>
      <c r="I15373">
        <v>2</v>
      </c>
      <c r="J15373">
        <v>1</v>
      </c>
      <c r="K15373" s="3">
        <v>41663</v>
      </c>
      <c r="L15373">
        <v>139</v>
      </c>
      <c r="M15373">
        <v>0</v>
      </c>
      <c r="N15373">
        <v>34</v>
      </c>
      <c r="O15373" t="s">
        <v>42</v>
      </c>
    </row>
    <row r="15374" spans="1:15" x14ac:dyDescent="0.25">
      <c r="A15374">
        <v>15373</v>
      </c>
      <c r="B15374" t="s">
        <v>30712</v>
      </c>
      <c r="C15374" t="s">
        <v>30713</v>
      </c>
      <c r="D15374">
        <v>55</v>
      </c>
      <c r="E15374" t="s">
        <v>15</v>
      </c>
      <c r="F15374">
        <v>549</v>
      </c>
      <c r="G15374">
        <v>2</v>
      </c>
      <c r="H15374">
        <v>549</v>
      </c>
      <c r="I15374">
        <v>2</v>
      </c>
      <c r="J15374">
        <v>1</v>
      </c>
      <c r="K15374" s="3">
        <v>41407</v>
      </c>
      <c r="L15374">
        <v>148</v>
      </c>
      <c r="M15374">
        <v>0</v>
      </c>
      <c r="N15374">
        <v>549</v>
      </c>
      <c r="O15374" t="s">
        <v>42</v>
      </c>
    </row>
    <row r="15375" spans="1:15" x14ac:dyDescent="0.25">
      <c r="A15375">
        <v>15374</v>
      </c>
      <c r="B15375" t="s">
        <v>30714</v>
      </c>
      <c r="C15375" t="s">
        <v>30715</v>
      </c>
      <c r="D15375">
        <v>47</v>
      </c>
      <c r="E15375" t="s">
        <v>19</v>
      </c>
      <c r="F15375">
        <v>1565</v>
      </c>
      <c r="G15375">
        <v>4</v>
      </c>
      <c r="H15375">
        <v>782</v>
      </c>
      <c r="I15375">
        <v>4</v>
      </c>
      <c r="J15375">
        <v>2</v>
      </c>
      <c r="K15375" s="3">
        <v>41494</v>
      </c>
      <c r="L15375">
        <v>145</v>
      </c>
      <c r="M15375">
        <v>15</v>
      </c>
      <c r="N15375">
        <v>104</v>
      </c>
      <c r="O15375" t="s">
        <v>272</v>
      </c>
    </row>
    <row r="15376" spans="1:15" x14ac:dyDescent="0.25">
      <c r="A15376">
        <v>15375</v>
      </c>
      <c r="B15376" t="s">
        <v>30716</v>
      </c>
      <c r="C15376" t="s">
        <v>30717</v>
      </c>
      <c r="D15376">
        <v>43</v>
      </c>
      <c r="E15376" t="s">
        <v>19</v>
      </c>
      <c r="F15376">
        <v>124</v>
      </c>
      <c r="G15376">
        <v>2</v>
      </c>
      <c r="H15376">
        <v>124</v>
      </c>
      <c r="I15376">
        <v>2</v>
      </c>
      <c r="J15376">
        <v>1</v>
      </c>
      <c r="K15376" s="3">
        <v>41659</v>
      </c>
      <c r="L15376">
        <v>139</v>
      </c>
      <c r="M15376">
        <v>0</v>
      </c>
      <c r="N15376">
        <v>124</v>
      </c>
      <c r="O15376" t="s">
        <v>42</v>
      </c>
    </row>
    <row r="15377" spans="1:15" x14ac:dyDescent="0.25">
      <c r="A15377">
        <v>15376</v>
      </c>
      <c r="B15377" t="s">
        <v>30718</v>
      </c>
      <c r="C15377" t="s">
        <v>30719</v>
      </c>
      <c r="D15377">
        <v>48</v>
      </c>
      <c r="E15377" t="s">
        <v>19</v>
      </c>
      <c r="F15377">
        <v>1971</v>
      </c>
      <c r="G15377">
        <v>5</v>
      </c>
      <c r="H15377">
        <v>986</v>
      </c>
      <c r="I15377">
        <v>5</v>
      </c>
      <c r="J15377">
        <v>2</v>
      </c>
      <c r="K15377" s="3">
        <v>41597</v>
      </c>
      <c r="L15377">
        <v>141</v>
      </c>
      <c r="M15377">
        <v>19</v>
      </c>
      <c r="N15377">
        <v>104</v>
      </c>
      <c r="O15377" t="s">
        <v>272</v>
      </c>
    </row>
    <row r="15378" spans="1:15" x14ac:dyDescent="0.25">
      <c r="A15378">
        <v>15377</v>
      </c>
      <c r="B15378" t="s">
        <v>30720</v>
      </c>
      <c r="C15378" t="s">
        <v>30721</v>
      </c>
      <c r="D15378">
        <v>67</v>
      </c>
      <c r="E15378" t="s">
        <v>15</v>
      </c>
      <c r="F15378">
        <v>122</v>
      </c>
      <c r="G15378">
        <v>6</v>
      </c>
      <c r="H15378">
        <v>122</v>
      </c>
      <c r="I15378">
        <v>6</v>
      </c>
      <c r="J15378">
        <v>1</v>
      </c>
      <c r="K15378" s="3">
        <v>41565</v>
      </c>
      <c r="L15378">
        <v>143</v>
      </c>
      <c r="M15378">
        <v>0</v>
      </c>
      <c r="N15378">
        <v>122</v>
      </c>
      <c r="O15378" t="s">
        <v>42</v>
      </c>
    </row>
    <row r="15379" spans="1:15" x14ac:dyDescent="0.25">
      <c r="A15379">
        <v>15378</v>
      </c>
      <c r="B15379" t="s">
        <v>30722</v>
      </c>
      <c r="C15379" t="s">
        <v>30723</v>
      </c>
      <c r="D15379">
        <v>66</v>
      </c>
      <c r="E15379" t="s">
        <v>15</v>
      </c>
      <c r="F15379">
        <v>40</v>
      </c>
      <c r="G15379">
        <v>2</v>
      </c>
      <c r="H15379">
        <v>40</v>
      </c>
      <c r="I15379">
        <v>2</v>
      </c>
      <c r="J15379">
        <v>1</v>
      </c>
      <c r="K15379" s="3">
        <v>41609</v>
      </c>
      <c r="L15379">
        <v>141</v>
      </c>
      <c r="M15379">
        <v>0</v>
      </c>
      <c r="N15379">
        <v>40</v>
      </c>
      <c r="O15379" t="s">
        <v>42</v>
      </c>
    </row>
    <row r="15380" spans="1:15" x14ac:dyDescent="0.25">
      <c r="A15380">
        <v>15379</v>
      </c>
      <c r="B15380" t="s">
        <v>30724</v>
      </c>
      <c r="C15380" t="s">
        <v>30725</v>
      </c>
      <c r="D15380">
        <v>61</v>
      </c>
      <c r="E15380" t="s">
        <v>15</v>
      </c>
      <c r="F15380">
        <v>60</v>
      </c>
      <c r="G15380">
        <v>3</v>
      </c>
      <c r="H15380">
        <v>60</v>
      </c>
      <c r="I15380">
        <v>3</v>
      </c>
      <c r="J15380">
        <v>1</v>
      </c>
      <c r="K15380" s="3">
        <v>41568</v>
      </c>
      <c r="L15380">
        <v>142</v>
      </c>
      <c r="M15380">
        <v>0</v>
      </c>
      <c r="N15380">
        <v>60</v>
      </c>
      <c r="O15380" t="s">
        <v>42</v>
      </c>
    </row>
    <row r="15381" spans="1:15" x14ac:dyDescent="0.25">
      <c r="A15381">
        <v>15380</v>
      </c>
      <c r="B15381" t="s">
        <v>30726</v>
      </c>
      <c r="C15381" t="s">
        <v>30727</v>
      </c>
      <c r="D15381">
        <v>61</v>
      </c>
      <c r="E15381" t="s">
        <v>15</v>
      </c>
      <c r="F15381">
        <v>1784</v>
      </c>
      <c r="G15381">
        <v>4</v>
      </c>
      <c r="H15381">
        <v>1784</v>
      </c>
      <c r="I15381">
        <v>4</v>
      </c>
      <c r="J15381">
        <v>1</v>
      </c>
      <c r="K15381" s="3">
        <v>41472</v>
      </c>
      <c r="L15381">
        <v>146</v>
      </c>
      <c r="M15381">
        <v>0</v>
      </c>
      <c r="N15381">
        <v>1784</v>
      </c>
      <c r="O15381" t="s">
        <v>42</v>
      </c>
    </row>
    <row r="15382" spans="1:15" x14ac:dyDescent="0.25">
      <c r="A15382">
        <v>15381</v>
      </c>
      <c r="B15382" t="s">
        <v>30728</v>
      </c>
      <c r="C15382" t="s">
        <v>30729</v>
      </c>
      <c r="D15382">
        <v>62</v>
      </c>
      <c r="E15382" t="s">
        <v>15</v>
      </c>
      <c r="F15382">
        <v>34</v>
      </c>
      <c r="G15382">
        <v>2</v>
      </c>
      <c r="H15382">
        <v>34</v>
      </c>
      <c r="I15382">
        <v>2</v>
      </c>
      <c r="J15382">
        <v>1</v>
      </c>
      <c r="K15382" s="3">
        <v>41484</v>
      </c>
      <c r="L15382">
        <v>145</v>
      </c>
      <c r="M15382">
        <v>0</v>
      </c>
      <c r="N15382">
        <v>34</v>
      </c>
      <c r="O15382" t="s">
        <v>42</v>
      </c>
    </row>
    <row r="15383" spans="1:15" x14ac:dyDescent="0.25">
      <c r="A15383">
        <v>15382</v>
      </c>
      <c r="B15383" t="s">
        <v>30730</v>
      </c>
      <c r="C15383" t="s">
        <v>30731</v>
      </c>
      <c r="D15383">
        <v>57</v>
      </c>
      <c r="E15383" t="s">
        <v>15</v>
      </c>
      <c r="F15383">
        <v>2521</v>
      </c>
      <c r="G15383">
        <v>4</v>
      </c>
      <c r="H15383">
        <v>2521</v>
      </c>
      <c r="I15383">
        <v>4</v>
      </c>
      <c r="J15383">
        <v>1</v>
      </c>
      <c r="K15383" s="3">
        <v>41294</v>
      </c>
      <c r="L15383">
        <v>151</v>
      </c>
      <c r="M15383">
        <v>0</v>
      </c>
      <c r="N15383">
        <v>2521</v>
      </c>
      <c r="O15383" t="s">
        <v>42</v>
      </c>
    </row>
    <row r="15384" spans="1:15" x14ac:dyDescent="0.25">
      <c r="A15384">
        <v>15383</v>
      </c>
      <c r="B15384" t="s">
        <v>30732</v>
      </c>
      <c r="C15384" t="s">
        <v>30733</v>
      </c>
      <c r="D15384">
        <v>51</v>
      </c>
      <c r="E15384" t="s">
        <v>15</v>
      </c>
      <c r="F15384">
        <v>2443</v>
      </c>
      <c r="G15384">
        <v>1</v>
      </c>
      <c r="H15384">
        <v>2443</v>
      </c>
      <c r="I15384">
        <v>1</v>
      </c>
      <c r="J15384">
        <v>1</v>
      </c>
      <c r="K15384" s="3">
        <v>41300</v>
      </c>
      <c r="L15384">
        <v>151</v>
      </c>
      <c r="M15384">
        <v>0</v>
      </c>
      <c r="N15384">
        <v>2443</v>
      </c>
      <c r="O15384" t="s">
        <v>42</v>
      </c>
    </row>
    <row r="15385" spans="1:15" x14ac:dyDescent="0.25">
      <c r="A15385">
        <v>15384</v>
      </c>
      <c r="B15385" t="s">
        <v>30734</v>
      </c>
      <c r="C15385" t="s">
        <v>30735</v>
      </c>
      <c r="D15385">
        <v>64</v>
      </c>
      <c r="E15385" t="s">
        <v>15</v>
      </c>
      <c r="F15385">
        <v>34</v>
      </c>
      <c r="G15385">
        <v>2</v>
      </c>
      <c r="H15385">
        <v>34</v>
      </c>
      <c r="I15385">
        <v>2</v>
      </c>
      <c r="J15385">
        <v>1</v>
      </c>
      <c r="K15385" s="3">
        <v>41490</v>
      </c>
      <c r="L15385">
        <v>145</v>
      </c>
      <c r="M15385">
        <v>0</v>
      </c>
      <c r="N15385">
        <v>34</v>
      </c>
      <c r="O15385" t="s">
        <v>42</v>
      </c>
    </row>
    <row r="15386" spans="1:15" x14ac:dyDescent="0.25">
      <c r="A15386">
        <v>15385</v>
      </c>
      <c r="B15386" t="s">
        <v>30736</v>
      </c>
      <c r="C15386" t="s">
        <v>30737</v>
      </c>
      <c r="D15386">
        <v>63</v>
      </c>
      <c r="E15386" t="s">
        <v>15</v>
      </c>
      <c r="F15386">
        <v>34</v>
      </c>
      <c r="G15386">
        <v>2</v>
      </c>
      <c r="H15386">
        <v>34</v>
      </c>
      <c r="I15386">
        <v>2</v>
      </c>
      <c r="J15386">
        <v>1</v>
      </c>
      <c r="K15386" s="3">
        <v>41532</v>
      </c>
      <c r="L15386">
        <v>144</v>
      </c>
      <c r="M15386">
        <v>0</v>
      </c>
      <c r="N15386">
        <v>34</v>
      </c>
      <c r="O15386" t="s">
        <v>42</v>
      </c>
    </row>
    <row r="15387" spans="1:15" x14ac:dyDescent="0.25">
      <c r="A15387">
        <v>15386</v>
      </c>
      <c r="B15387" t="s">
        <v>30738</v>
      </c>
      <c r="C15387" t="s">
        <v>30739</v>
      </c>
      <c r="D15387">
        <v>63</v>
      </c>
      <c r="E15387" t="s">
        <v>15</v>
      </c>
      <c r="F15387">
        <v>23</v>
      </c>
      <c r="G15387">
        <v>2</v>
      </c>
      <c r="H15387">
        <v>23</v>
      </c>
      <c r="I15387">
        <v>2</v>
      </c>
      <c r="J15387">
        <v>1</v>
      </c>
      <c r="K15387" s="3">
        <v>41603</v>
      </c>
      <c r="L15387">
        <v>141</v>
      </c>
      <c r="M15387">
        <v>0</v>
      </c>
      <c r="N15387">
        <v>23</v>
      </c>
      <c r="O15387" t="s">
        <v>42</v>
      </c>
    </row>
    <row r="15388" spans="1:15" x14ac:dyDescent="0.25">
      <c r="A15388">
        <v>15387</v>
      </c>
      <c r="B15388" t="s">
        <v>30740</v>
      </c>
      <c r="C15388" t="s">
        <v>30741</v>
      </c>
      <c r="D15388">
        <v>63</v>
      </c>
      <c r="E15388" t="s">
        <v>15</v>
      </c>
      <c r="F15388">
        <v>1775</v>
      </c>
      <c r="G15388">
        <v>3</v>
      </c>
      <c r="H15388">
        <v>1775</v>
      </c>
      <c r="I15388">
        <v>3</v>
      </c>
      <c r="J15388">
        <v>1</v>
      </c>
      <c r="K15388" s="3">
        <v>41509</v>
      </c>
      <c r="L15388">
        <v>144</v>
      </c>
      <c r="M15388">
        <v>0</v>
      </c>
      <c r="N15388">
        <v>1775</v>
      </c>
      <c r="O15388" t="s">
        <v>42</v>
      </c>
    </row>
    <row r="15389" spans="1:15" x14ac:dyDescent="0.25">
      <c r="A15389">
        <v>15388</v>
      </c>
      <c r="B15389" t="s">
        <v>30742</v>
      </c>
      <c r="C15389" t="s">
        <v>30743</v>
      </c>
      <c r="D15389">
        <v>63</v>
      </c>
      <c r="E15389" t="s">
        <v>15</v>
      </c>
      <c r="F15389">
        <v>5</v>
      </c>
      <c r="G15389">
        <v>1</v>
      </c>
      <c r="H15389">
        <v>5</v>
      </c>
      <c r="I15389">
        <v>1</v>
      </c>
      <c r="J15389">
        <v>1</v>
      </c>
      <c r="K15389" s="3">
        <v>41596</v>
      </c>
      <c r="L15389">
        <v>142</v>
      </c>
      <c r="M15389">
        <v>0</v>
      </c>
      <c r="N15389">
        <v>5</v>
      </c>
      <c r="O15389" t="s">
        <v>42</v>
      </c>
    </row>
    <row r="15390" spans="1:15" x14ac:dyDescent="0.25">
      <c r="A15390">
        <v>15389</v>
      </c>
      <c r="B15390" t="s">
        <v>30744</v>
      </c>
      <c r="C15390" t="s">
        <v>30745</v>
      </c>
      <c r="D15390">
        <v>64</v>
      </c>
      <c r="E15390" t="s">
        <v>15</v>
      </c>
      <c r="F15390">
        <v>2355</v>
      </c>
      <c r="G15390">
        <v>2</v>
      </c>
      <c r="H15390">
        <v>2355</v>
      </c>
      <c r="I15390">
        <v>2</v>
      </c>
      <c r="J15390">
        <v>1</v>
      </c>
      <c r="K15390" s="3">
        <v>41616</v>
      </c>
      <c r="L15390">
        <v>141</v>
      </c>
      <c r="M15390">
        <v>0</v>
      </c>
      <c r="N15390">
        <v>2355</v>
      </c>
      <c r="O15390" t="s">
        <v>42</v>
      </c>
    </row>
    <row r="15391" spans="1:15" x14ac:dyDescent="0.25">
      <c r="A15391">
        <v>15390</v>
      </c>
      <c r="B15391" t="s">
        <v>30746</v>
      </c>
      <c r="C15391" t="s">
        <v>30747</v>
      </c>
      <c r="D15391">
        <v>59</v>
      </c>
      <c r="E15391" t="s">
        <v>15</v>
      </c>
      <c r="F15391">
        <v>36</v>
      </c>
      <c r="G15391">
        <v>3</v>
      </c>
      <c r="H15391">
        <v>36</v>
      </c>
      <c r="I15391">
        <v>3</v>
      </c>
      <c r="J15391">
        <v>1</v>
      </c>
      <c r="K15391" s="3">
        <v>41391</v>
      </c>
      <c r="L15391">
        <v>148</v>
      </c>
      <c r="M15391">
        <v>0</v>
      </c>
      <c r="N15391">
        <v>36</v>
      </c>
      <c r="O15391" t="s">
        <v>42</v>
      </c>
    </row>
    <row r="15392" spans="1:15" x14ac:dyDescent="0.25">
      <c r="A15392">
        <v>15391</v>
      </c>
      <c r="B15392" t="s">
        <v>30748</v>
      </c>
      <c r="C15392" t="s">
        <v>30749</v>
      </c>
      <c r="D15392">
        <v>65</v>
      </c>
      <c r="E15392" t="s">
        <v>15</v>
      </c>
      <c r="F15392">
        <v>1726</v>
      </c>
      <c r="G15392">
        <v>2</v>
      </c>
      <c r="H15392">
        <v>1726</v>
      </c>
      <c r="I15392">
        <v>2</v>
      </c>
      <c r="J15392">
        <v>1</v>
      </c>
      <c r="K15392" s="3">
        <v>41490</v>
      </c>
      <c r="L15392">
        <v>145</v>
      </c>
      <c r="M15392">
        <v>0</v>
      </c>
      <c r="N15392">
        <v>1726</v>
      </c>
      <c r="O15392" t="s">
        <v>42</v>
      </c>
    </row>
    <row r="15393" spans="1:15" x14ac:dyDescent="0.25">
      <c r="A15393">
        <v>15392</v>
      </c>
      <c r="B15393" t="s">
        <v>30750</v>
      </c>
      <c r="C15393" t="s">
        <v>30751</v>
      </c>
      <c r="D15393">
        <v>69</v>
      </c>
      <c r="E15393" t="s">
        <v>15</v>
      </c>
      <c r="F15393">
        <v>69</v>
      </c>
      <c r="G15393">
        <v>3</v>
      </c>
      <c r="H15393">
        <v>69</v>
      </c>
      <c r="I15393">
        <v>3</v>
      </c>
      <c r="J15393">
        <v>1</v>
      </c>
      <c r="K15393" s="3">
        <v>41421</v>
      </c>
      <c r="L15393">
        <v>147</v>
      </c>
      <c r="M15393">
        <v>0</v>
      </c>
      <c r="N15393">
        <v>69</v>
      </c>
      <c r="O15393" t="s">
        <v>42</v>
      </c>
    </row>
    <row r="15394" spans="1:15" x14ac:dyDescent="0.25">
      <c r="A15394">
        <v>15393</v>
      </c>
      <c r="B15394" t="s">
        <v>30752</v>
      </c>
      <c r="C15394" t="s">
        <v>30753</v>
      </c>
      <c r="D15394">
        <v>76</v>
      </c>
      <c r="E15394" t="s">
        <v>15</v>
      </c>
      <c r="F15394">
        <v>60</v>
      </c>
      <c r="G15394">
        <v>3</v>
      </c>
      <c r="H15394">
        <v>60</v>
      </c>
      <c r="I15394">
        <v>3</v>
      </c>
      <c r="J15394">
        <v>1</v>
      </c>
      <c r="K15394" s="3">
        <v>41373</v>
      </c>
      <c r="L15394">
        <v>149</v>
      </c>
      <c r="M15394">
        <v>0</v>
      </c>
      <c r="N15394">
        <v>60</v>
      </c>
      <c r="O15394" t="s">
        <v>42</v>
      </c>
    </row>
    <row r="15395" spans="1:15" x14ac:dyDescent="0.25">
      <c r="A15395">
        <v>15394</v>
      </c>
      <c r="B15395" t="s">
        <v>30754</v>
      </c>
      <c r="C15395" t="s">
        <v>30755</v>
      </c>
      <c r="D15395">
        <v>70</v>
      </c>
      <c r="E15395" t="s">
        <v>15</v>
      </c>
      <c r="F15395">
        <v>21</v>
      </c>
      <c r="G15395">
        <v>1</v>
      </c>
      <c r="H15395">
        <v>21</v>
      </c>
      <c r="I15395">
        <v>1</v>
      </c>
      <c r="J15395">
        <v>1</v>
      </c>
      <c r="K15395" s="3">
        <v>41438</v>
      </c>
      <c r="L15395">
        <v>147</v>
      </c>
      <c r="M15395">
        <v>0</v>
      </c>
      <c r="N15395">
        <v>21</v>
      </c>
      <c r="O15395" t="s">
        <v>42</v>
      </c>
    </row>
    <row r="15396" spans="1:15" x14ac:dyDescent="0.25">
      <c r="A15396">
        <v>15395</v>
      </c>
      <c r="B15396" t="s">
        <v>30756</v>
      </c>
      <c r="C15396" t="s">
        <v>30757</v>
      </c>
      <c r="D15396">
        <v>74</v>
      </c>
      <c r="E15396" t="s">
        <v>15</v>
      </c>
      <c r="F15396">
        <v>34</v>
      </c>
      <c r="G15396">
        <v>2</v>
      </c>
      <c r="H15396">
        <v>34</v>
      </c>
      <c r="I15396">
        <v>2</v>
      </c>
      <c r="J15396">
        <v>1</v>
      </c>
      <c r="K15396" s="3">
        <v>41554</v>
      </c>
      <c r="L15396">
        <v>143</v>
      </c>
      <c r="M15396">
        <v>0</v>
      </c>
      <c r="N15396">
        <v>34</v>
      </c>
      <c r="O15396" t="s">
        <v>42</v>
      </c>
    </row>
    <row r="15397" spans="1:15" x14ac:dyDescent="0.25">
      <c r="A15397">
        <v>15396</v>
      </c>
      <c r="B15397" t="s">
        <v>30758</v>
      </c>
      <c r="C15397" t="s">
        <v>30759</v>
      </c>
      <c r="D15397">
        <v>75</v>
      </c>
      <c r="E15397" t="s">
        <v>15</v>
      </c>
      <c r="F15397">
        <v>25</v>
      </c>
      <c r="G15397">
        <v>2</v>
      </c>
      <c r="H15397">
        <v>25</v>
      </c>
      <c r="I15397">
        <v>2</v>
      </c>
      <c r="J15397">
        <v>1</v>
      </c>
      <c r="K15397" s="3">
        <v>41316</v>
      </c>
      <c r="L15397">
        <v>151</v>
      </c>
      <c r="M15397">
        <v>0</v>
      </c>
      <c r="N15397">
        <v>25</v>
      </c>
      <c r="O15397" t="s">
        <v>42</v>
      </c>
    </row>
    <row r="15398" spans="1:15" x14ac:dyDescent="0.25">
      <c r="A15398">
        <v>15397</v>
      </c>
      <c r="B15398" t="s">
        <v>30760</v>
      </c>
      <c r="C15398" t="s">
        <v>30761</v>
      </c>
      <c r="D15398">
        <v>74</v>
      </c>
      <c r="E15398" t="s">
        <v>15</v>
      </c>
      <c r="F15398">
        <v>119</v>
      </c>
      <c r="G15398">
        <v>4</v>
      </c>
      <c r="H15398">
        <v>119</v>
      </c>
      <c r="I15398">
        <v>4</v>
      </c>
      <c r="J15398">
        <v>1</v>
      </c>
      <c r="K15398" s="3">
        <v>41655</v>
      </c>
      <c r="L15398">
        <v>140</v>
      </c>
      <c r="M15398">
        <v>0</v>
      </c>
      <c r="N15398">
        <v>119</v>
      </c>
      <c r="O15398" t="s">
        <v>42</v>
      </c>
    </row>
    <row r="15399" spans="1:15" x14ac:dyDescent="0.25">
      <c r="A15399">
        <v>15398</v>
      </c>
      <c r="B15399" t="s">
        <v>30762</v>
      </c>
      <c r="C15399" t="s">
        <v>30763</v>
      </c>
      <c r="D15399">
        <v>74</v>
      </c>
      <c r="E15399" t="s">
        <v>15</v>
      </c>
      <c r="F15399">
        <v>40</v>
      </c>
      <c r="G15399">
        <v>2</v>
      </c>
      <c r="H15399">
        <v>40</v>
      </c>
      <c r="I15399">
        <v>2</v>
      </c>
      <c r="J15399">
        <v>1</v>
      </c>
      <c r="K15399" s="3">
        <v>41586</v>
      </c>
      <c r="L15399">
        <v>142</v>
      </c>
      <c r="M15399">
        <v>0</v>
      </c>
      <c r="N15399">
        <v>40</v>
      </c>
      <c r="O15399" t="s">
        <v>42</v>
      </c>
    </row>
    <row r="15400" spans="1:15" x14ac:dyDescent="0.25">
      <c r="A15400">
        <v>15399</v>
      </c>
      <c r="B15400" t="s">
        <v>30764</v>
      </c>
      <c r="C15400" t="s">
        <v>30765</v>
      </c>
      <c r="D15400">
        <v>74</v>
      </c>
      <c r="E15400" t="s">
        <v>15</v>
      </c>
      <c r="F15400">
        <v>1759</v>
      </c>
      <c r="G15400">
        <v>5</v>
      </c>
      <c r="H15400">
        <v>1759</v>
      </c>
      <c r="I15400">
        <v>5</v>
      </c>
      <c r="J15400">
        <v>1</v>
      </c>
      <c r="K15400" s="3">
        <v>41516</v>
      </c>
      <c r="L15400">
        <v>144</v>
      </c>
      <c r="M15400">
        <v>0</v>
      </c>
      <c r="N15400">
        <v>1759</v>
      </c>
      <c r="O15400" t="s">
        <v>42</v>
      </c>
    </row>
    <row r="15401" spans="1:15" x14ac:dyDescent="0.25">
      <c r="A15401">
        <v>15400</v>
      </c>
      <c r="B15401" t="s">
        <v>30766</v>
      </c>
      <c r="C15401" t="s">
        <v>30767</v>
      </c>
      <c r="D15401">
        <v>73</v>
      </c>
      <c r="E15401" t="s">
        <v>15</v>
      </c>
      <c r="F15401">
        <v>2544</v>
      </c>
      <c r="G15401">
        <v>4</v>
      </c>
      <c r="H15401">
        <v>2544</v>
      </c>
      <c r="I15401">
        <v>4</v>
      </c>
      <c r="J15401">
        <v>1</v>
      </c>
      <c r="K15401" s="3">
        <v>41332</v>
      </c>
      <c r="L15401">
        <v>150</v>
      </c>
      <c r="M15401">
        <v>0</v>
      </c>
      <c r="N15401">
        <v>2544</v>
      </c>
      <c r="O15401" t="s">
        <v>42</v>
      </c>
    </row>
    <row r="15402" spans="1:15" x14ac:dyDescent="0.25">
      <c r="A15402">
        <v>15401</v>
      </c>
      <c r="B15402" t="s">
        <v>30768</v>
      </c>
      <c r="C15402" t="s">
        <v>30769</v>
      </c>
      <c r="D15402">
        <v>67</v>
      </c>
      <c r="E15402" t="s">
        <v>15</v>
      </c>
      <c r="F15402">
        <v>133</v>
      </c>
      <c r="G15402">
        <v>3</v>
      </c>
      <c r="H15402">
        <v>133</v>
      </c>
      <c r="I15402">
        <v>3</v>
      </c>
      <c r="J15402">
        <v>1</v>
      </c>
      <c r="K15402" s="3">
        <v>41340</v>
      </c>
      <c r="L15402">
        <v>150</v>
      </c>
      <c r="M15402">
        <v>0</v>
      </c>
      <c r="N15402">
        <v>133</v>
      </c>
      <c r="O15402" t="s">
        <v>42</v>
      </c>
    </row>
    <row r="15403" spans="1:15" x14ac:dyDescent="0.25">
      <c r="A15403">
        <v>15402</v>
      </c>
      <c r="B15403" t="s">
        <v>30770</v>
      </c>
      <c r="C15403" t="s">
        <v>30771</v>
      </c>
      <c r="D15403">
        <v>65</v>
      </c>
      <c r="E15403" t="s">
        <v>15</v>
      </c>
      <c r="F15403">
        <v>39</v>
      </c>
      <c r="G15403">
        <v>2</v>
      </c>
      <c r="H15403">
        <v>39</v>
      </c>
      <c r="I15403">
        <v>2</v>
      </c>
      <c r="J15403">
        <v>1</v>
      </c>
      <c r="K15403" s="3">
        <v>41317</v>
      </c>
      <c r="L15403">
        <v>151</v>
      </c>
      <c r="M15403">
        <v>0</v>
      </c>
      <c r="N15403">
        <v>39</v>
      </c>
      <c r="O15403" t="s">
        <v>42</v>
      </c>
    </row>
    <row r="15404" spans="1:15" x14ac:dyDescent="0.25">
      <c r="A15404">
        <v>15403</v>
      </c>
      <c r="B15404" t="s">
        <v>30772</v>
      </c>
      <c r="C15404" t="s">
        <v>30773</v>
      </c>
      <c r="D15404">
        <v>66</v>
      </c>
      <c r="E15404" t="s">
        <v>15</v>
      </c>
      <c r="F15404">
        <v>29</v>
      </c>
      <c r="G15404">
        <v>1</v>
      </c>
      <c r="H15404">
        <v>29</v>
      </c>
      <c r="I15404">
        <v>1</v>
      </c>
      <c r="J15404">
        <v>1</v>
      </c>
      <c r="K15404" s="3">
        <v>41442</v>
      </c>
      <c r="L15404">
        <v>147</v>
      </c>
      <c r="M15404">
        <v>0</v>
      </c>
      <c r="N15404">
        <v>29</v>
      </c>
      <c r="O15404" t="s">
        <v>42</v>
      </c>
    </row>
    <row r="15405" spans="1:15" x14ac:dyDescent="0.25">
      <c r="A15405">
        <v>15404</v>
      </c>
      <c r="B15405" t="s">
        <v>30774</v>
      </c>
      <c r="C15405" t="s">
        <v>30775</v>
      </c>
      <c r="D15405">
        <v>61</v>
      </c>
      <c r="E15405" t="s">
        <v>15</v>
      </c>
      <c r="F15405">
        <v>42</v>
      </c>
      <c r="G15405">
        <v>3</v>
      </c>
      <c r="H15405">
        <v>42</v>
      </c>
      <c r="I15405">
        <v>3</v>
      </c>
      <c r="J15405">
        <v>1</v>
      </c>
      <c r="K15405" s="3">
        <v>41523</v>
      </c>
      <c r="L15405">
        <v>144</v>
      </c>
      <c r="M15405">
        <v>0</v>
      </c>
      <c r="N15405">
        <v>42</v>
      </c>
      <c r="O15405" t="s">
        <v>42</v>
      </c>
    </row>
    <row r="15406" spans="1:15" x14ac:dyDescent="0.25">
      <c r="A15406">
        <v>15405</v>
      </c>
      <c r="B15406" t="s">
        <v>30776</v>
      </c>
      <c r="C15406" t="s">
        <v>30777</v>
      </c>
      <c r="D15406">
        <v>66</v>
      </c>
      <c r="E15406" t="s">
        <v>15</v>
      </c>
      <c r="F15406">
        <v>1775</v>
      </c>
      <c r="G15406">
        <v>3</v>
      </c>
      <c r="H15406">
        <v>1775</v>
      </c>
      <c r="I15406">
        <v>3</v>
      </c>
      <c r="J15406">
        <v>1</v>
      </c>
      <c r="K15406" s="3">
        <v>41630</v>
      </c>
      <c r="L15406">
        <v>140</v>
      </c>
      <c r="M15406">
        <v>0</v>
      </c>
      <c r="N15406">
        <v>1775</v>
      </c>
      <c r="O15406" t="s">
        <v>42</v>
      </c>
    </row>
    <row r="15407" spans="1:15" x14ac:dyDescent="0.25">
      <c r="A15407">
        <v>15406</v>
      </c>
      <c r="B15407" t="s">
        <v>30778</v>
      </c>
      <c r="C15407" t="s">
        <v>30779</v>
      </c>
      <c r="D15407">
        <v>62</v>
      </c>
      <c r="E15407" t="s">
        <v>15</v>
      </c>
      <c r="F15407">
        <v>36</v>
      </c>
      <c r="G15407">
        <v>3</v>
      </c>
      <c r="H15407">
        <v>36</v>
      </c>
      <c r="I15407">
        <v>3</v>
      </c>
      <c r="J15407">
        <v>1</v>
      </c>
      <c r="K15407" s="3">
        <v>41529</v>
      </c>
      <c r="L15407">
        <v>144</v>
      </c>
      <c r="M15407">
        <v>0</v>
      </c>
      <c r="N15407">
        <v>36</v>
      </c>
      <c r="O15407" t="s">
        <v>42</v>
      </c>
    </row>
    <row r="15408" spans="1:15" x14ac:dyDescent="0.25">
      <c r="A15408">
        <v>15407</v>
      </c>
      <c r="B15408" t="s">
        <v>30780</v>
      </c>
      <c r="C15408" t="s">
        <v>30781</v>
      </c>
      <c r="D15408">
        <v>68</v>
      </c>
      <c r="E15408" t="s">
        <v>15</v>
      </c>
      <c r="F15408">
        <v>2334</v>
      </c>
      <c r="G15408">
        <v>4</v>
      </c>
      <c r="H15408">
        <v>2334</v>
      </c>
      <c r="I15408">
        <v>4</v>
      </c>
      <c r="J15408">
        <v>1</v>
      </c>
      <c r="K15408" s="3">
        <v>41625</v>
      </c>
      <c r="L15408">
        <v>141</v>
      </c>
      <c r="M15408">
        <v>0</v>
      </c>
      <c r="N15408">
        <v>2334</v>
      </c>
      <c r="O15408" t="s">
        <v>42</v>
      </c>
    </row>
    <row r="15409" spans="1:15" x14ac:dyDescent="0.25">
      <c r="A15409">
        <v>15408</v>
      </c>
      <c r="B15409" t="s">
        <v>30782</v>
      </c>
      <c r="C15409" t="s">
        <v>30783</v>
      </c>
      <c r="D15409">
        <v>62</v>
      </c>
      <c r="E15409" t="s">
        <v>15</v>
      </c>
      <c r="F15409">
        <v>126</v>
      </c>
      <c r="G15409">
        <v>3</v>
      </c>
      <c r="H15409">
        <v>126</v>
      </c>
      <c r="I15409">
        <v>3</v>
      </c>
      <c r="J15409">
        <v>1</v>
      </c>
      <c r="K15409" s="3">
        <v>41335</v>
      </c>
      <c r="L15409">
        <v>150</v>
      </c>
      <c r="M15409">
        <v>0</v>
      </c>
      <c r="N15409">
        <v>126</v>
      </c>
      <c r="O15409" t="s">
        <v>42</v>
      </c>
    </row>
    <row r="15410" spans="1:15" x14ac:dyDescent="0.25">
      <c r="A15410">
        <v>15409</v>
      </c>
      <c r="B15410" t="s">
        <v>30784</v>
      </c>
      <c r="C15410" t="s">
        <v>30785</v>
      </c>
      <c r="D15410">
        <v>68</v>
      </c>
      <c r="E15410" t="s">
        <v>15</v>
      </c>
      <c r="F15410">
        <v>39</v>
      </c>
      <c r="G15410">
        <v>2</v>
      </c>
      <c r="H15410">
        <v>39</v>
      </c>
      <c r="I15410">
        <v>2</v>
      </c>
      <c r="J15410">
        <v>1</v>
      </c>
      <c r="K15410" s="3">
        <v>41514</v>
      </c>
      <c r="L15410">
        <v>144</v>
      </c>
      <c r="M15410">
        <v>0</v>
      </c>
      <c r="N15410">
        <v>39</v>
      </c>
      <c r="O15410" t="s">
        <v>42</v>
      </c>
    </row>
    <row r="15411" spans="1:15" x14ac:dyDescent="0.25">
      <c r="A15411">
        <v>15410</v>
      </c>
      <c r="B15411" t="s">
        <v>30786</v>
      </c>
      <c r="C15411" t="s">
        <v>30787</v>
      </c>
      <c r="D15411">
        <v>68</v>
      </c>
      <c r="E15411" t="s">
        <v>15</v>
      </c>
      <c r="F15411">
        <v>68</v>
      </c>
      <c r="G15411">
        <v>2</v>
      </c>
      <c r="H15411">
        <v>68</v>
      </c>
      <c r="I15411">
        <v>2</v>
      </c>
      <c r="J15411">
        <v>1</v>
      </c>
      <c r="K15411" s="3">
        <v>41347</v>
      </c>
      <c r="L15411">
        <v>150</v>
      </c>
      <c r="M15411">
        <v>0</v>
      </c>
      <c r="N15411">
        <v>68</v>
      </c>
      <c r="O15411" t="s">
        <v>42</v>
      </c>
    </row>
    <row r="15412" spans="1:15" x14ac:dyDescent="0.25">
      <c r="A15412">
        <v>15411</v>
      </c>
      <c r="B15412" t="s">
        <v>30788</v>
      </c>
      <c r="C15412" t="s">
        <v>30789</v>
      </c>
      <c r="D15412">
        <v>64</v>
      </c>
      <c r="E15412" t="s">
        <v>15</v>
      </c>
      <c r="F15412">
        <v>29</v>
      </c>
      <c r="G15412">
        <v>1</v>
      </c>
      <c r="H15412">
        <v>29</v>
      </c>
      <c r="I15412">
        <v>1</v>
      </c>
      <c r="J15412">
        <v>1</v>
      </c>
      <c r="K15412" s="3">
        <v>41466</v>
      </c>
      <c r="L15412">
        <v>146</v>
      </c>
      <c r="M15412">
        <v>0</v>
      </c>
      <c r="N15412">
        <v>29</v>
      </c>
      <c r="O15412" t="s">
        <v>42</v>
      </c>
    </row>
    <row r="15413" spans="1:15" x14ac:dyDescent="0.25">
      <c r="A15413">
        <v>15412</v>
      </c>
      <c r="B15413" t="s">
        <v>30790</v>
      </c>
      <c r="C15413" t="s">
        <v>30791</v>
      </c>
      <c r="D15413">
        <v>69</v>
      </c>
      <c r="E15413" t="s">
        <v>15</v>
      </c>
      <c r="F15413">
        <v>59</v>
      </c>
      <c r="G15413">
        <v>2</v>
      </c>
      <c r="H15413">
        <v>59</v>
      </c>
      <c r="I15413">
        <v>2</v>
      </c>
      <c r="J15413">
        <v>1</v>
      </c>
      <c r="K15413" s="3">
        <v>41334</v>
      </c>
      <c r="L15413">
        <v>150</v>
      </c>
      <c r="M15413">
        <v>0</v>
      </c>
      <c r="N15413">
        <v>59</v>
      </c>
      <c r="O15413" t="s">
        <v>42</v>
      </c>
    </row>
    <row r="15414" spans="1:15" x14ac:dyDescent="0.25">
      <c r="A15414">
        <v>15413</v>
      </c>
      <c r="B15414" t="s">
        <v>30792</v>
      </c>
      <c r="C15414" t="s">
        <v>30793</v>
      </c>
      <c r="D15414">
        <v>65</v>
      </c>
      <c r="E15414" t="s">
        <v>15</v>
      </c>
      <c r="F15414">
        <v>56</v>
      </c>
      <c r="G15414">
        <v>5</v>
      </c>
      <c r="H15414">
        <v>56</v>
      </c>
      <c r="I15414">
        <v>5</v>
      </c>
      <c r="J15414">
        <v>1</v>
      </c>
      <c r="K15414" s="3">
        <v>41569</v>
      </c>
      <c r="L15414">
        <v>142</v>
      </c>
      <c r="M15414">
        <v>0</v>
      </c>
      <c r="N15414">
        <v>56</v>
      </c>
      <c r="O15414" t="s">
        <v>42</v>
      </c>
    </row>
    <row r="15415" spans="1:15" x14ac:dyDescent="0.25">
      <c r="A15415">
        <v>15414</v>
      </c>
      <c r="B15415" t="s">
        <v>30794</v>
      </c>
      <c r="C15415" t="s">
        <v>30795</v>
      </c>
      <c r="D15415">
        <v>70</v>
      </c>
      <c r="E15415" t="s">
        <v>15</v>
      </c>
      <c r="F15415">
        <v>58</v>
      </c>
      <c r="G15415">
        <v>3</v>
      </c>
      <c r="H15415">
        <v>58</v>
      </c>
      <c r="I15415">
        <v>3</v>
      </c>
      <c r="J15415">
        <v>1</v>
      </c>
      <c r="K15415" s="3">
        <v>41569</v>
      </c>
      <c r="L15415">
        <v>142</v>
      </c>
      <c r="M15415">
        <v>0</v>
      </c>
      <c r="N15415">
        <v>58</v>
      </c>
      <c r="O15415" t="s">
        <v>42</v>
      </c>
    </row>
    <row r="15416" spans="1:15" x14ac:dyDescent="0.25">
      <c r="A15416">
        <v>15415</v>
      </c>
      <c r="B15416" t="s">
        <v>30796</v>
      </c>
      <c r="C15416" t="s">
        <v>30797</v>
      </c>
      <c r="D15416">
        <v>65</v>
      </c>
      <c r="E15416" t="s">
        <v>15</v>
      </c>
      <c r="F15416">
        <v>58</v>
      </c>
      <c r="G15416">
        <v>3</v>
      </c>
      <c r="H15416">
        <v>58</v>
      </c>
      <c r="I15416">
        <v>3</v>
      </c>
      <c r="J15416">
        <v>1</v>
      </c>
      <c r="K15416" s="3">
        <v>41311</v>
      </c>
      <c r="L15416">
        <v>151</v>
      </c>
      <c r="M15416">
        <v>0</v>
      </c>
      <c r="N15416">
        <v>58</v>
      </c>
      <c r="O15416" t="s">
        <v>42</v>
      </c>
    </row>
    <row r="15417" spans="1:15" x14ac:dyDescent="0.25">
      <c r="A15417">
        <v>15416</v>
      </c>
      <c r="B15417" t="s">
        <v>30798</v>
      </c>
      <c r="C15417" t="s">
        <v>30799</v>
      </c>
      <c r="D15417">
        <v>71</v>
      </c>
      <c r="E15417" t="s">
        <v>15</v>
      </c>
      <c r="F15417">
        <v>69</v>
      </c>
      <c r="G15417">
        <v>3</v>
      </c>
      <c r="H15417">
        <v>69</v>
      </c>
      <c r="I15417">
        <v>3</v>
      </c>
      <c r="J15417">
        <v>1</v>
      </c>
      <c r="K15417" s="3">
        <v>41658</v>
      </c>
      <c r="L15417">
        <v>139</v>
      </c>
      <c r="M15417">
        <v>0</v>
      </c>
      <c r="N15417">
        <v>69</v>
      </c>
      <c r="O15417" t="s">
        <v>42</v>
      </c>
    </row>
    <row r="15418" spans="1:15" x14ac:dyDescent="0.25">
      <c r="A15418">
        <v>15417</v>
      </c>
      <c r="B15418" t="s">
        <v>30800</v>
      </c>
      <c r="C15418" t="s">
        <v>30801</v>
      </c>
      <c r="D15418">
        <v>71</v>
      </c>
      <c r="E15418" t="s">
        <v>15</v>
      </c>
      <c r="F15418">
        <v>89</v>
      </c>
      <c r="G15418">
        <v>3</v>
      </c>
      <c r="H15418">
        <v>89</v>
      </c>
      <c r="I15418">
        <v>3</v>
      </c>
      <c r="J15418">
        <v>1</v>
      </c>
      <c r="K15418" s="3">
        <v>41464</v>
      </c>
      <c r="L15418">
        <v>146</v>
      </c>
      <c r="M15418">
        <v>0</v>
      </c>
      <c r="N15418">
        <v>89</v>
      </c>
      <c r="O15418" t="s">
        <v>42</v>
      </c>
    </row>
    <row r="15419" spans="1:15" x14ac:dyDescent="0.25">
      <c r="A15419">
        <v>15418</v>
      </c>
      <c r="B15419" t="s">
        <v>30802</v>
      </c>
      <c r="C15419" t="s">
        <v>30803</v>
      </c>
      <c r="D15419">
        <v>71</v>
      </c>
      <c r="E15419" t="s">
        <v>15</v>
      </c>
      <c r="F15419">
        <v>6</v>
      </c>
      <c r="G15419">
        <v>2</v>
      </c>
      <c r="H15419">
        <v>6</v>
      </c>
      <c r="I15419">
        <v>2</v>
      </c>
      <c r="J15419">
        <v>1</v>
      </c>
      <c r="K15419" s="3">
        <v>41428</v>
      </c>
      <c r="L15419">
        <v>147</v>
      </c>
      <c r="M15419">
        <v>0</v>
      </c>
      <c r="N15419">
        <v>6</v>
      </c>
      <c r="O15419" t="s">
        <v>42</v>
      </c>
    </row>
    <row r="15420" spans="1:15" x14ac:dyDescent="0.25">
      <c r="A15420">
        <v>15419</v>
      </c>
      <c r="B15420" t="s">
        <v>30804</v>
      </c>
      <c r="C15420" t="s">
        <v>30805</v>
      </c>
      <c r="D15420">
        <v>67</v>
      </c>
      <c r="E15420" t="s">
        <v>15</v>
      </c>
      <c r="F15420">
        <v>36</v>
      </c>
      <c r="G15420">
        <v>3</v>
      </c>
      <c r="H15420">
        <v>36</v>
      </c>
      <c r="I15420">
        <v>3</v>
      </c>
      <c r="J15420">
        <v>1</v>
      </c>
      <c r="K15420" s="3">
        <v>41462</v>
      </c>
      <c r="L15420">
        <v>146</v>
      </c>
      <c r="M15420">
        <v>0</v>
      </c>
      <c r="N15420">
        <v>36</v>
      </c>
      <c r="O15420" t="s">
        <v>42</v>
      </c>
    </row>
    <row r="15421" spans="1:15" x14ac:dyDescent="0.25">
      <c r="A15421">
        <v>15420</v>
      </c>
      <c r="B15421" t="s">
        <v>30806</v>
      </c>
      <c r="C15421" t="s">
        <v>30807</v>
      </c>
      <c r="D15421">
        <v>72</v>
      </c>
      <c r="E15421" t="s">
        <v>15</v>
      </c>
      <c r="F15421">
        <v>34</v>
      </c>
      <c r="G15421">
        <v>2</v>
      </c>
      <c r="H15421">
        <v>34</v>
      </c>
      <c r="I15421">
        <v>2</v>
      </c>
      <c r="J15421">
        <v>1</v>
      </c>
      <c r="K15421" s="3">
        <v>41449</v>
      </c>
      <c r="L15421">
        <v>146</v>
      </c>
      <c r="M15421">
        <v>0</v>
      </c>
      <c r="N15421">
        <v>34</v>
      </c>
      <c r="O15421" t="s">
        <v>42</v>
      </c>
    </row>
    <row r="15422" spans="1:15" x14ac:dyDescent="0.25">
      <c r="A15422">
        <v>15421</v>
      </c>
      <c r="B15422" t="s">
        <v>30808</v>
      </c>
      <c r="C15422" t="s">
        <v>30809</v>
      </c>
      <c r="D15422">
        <v>72</v>
      </c>
      <c r="E15422" t="s">
        <v>15</v>
      </c>
      <c r="F15422">
        <v>2443</v>
      </c>
      <c r="G15422">
        <v>1</v>
      </c>
      <c r="H15422">
        <v>2443</v>
      </c>
      <c r="I15422">
        <v>1</v>
      </c>
      <c r="J15422">
        <v>1</v>
      </c>
      <c r="K15422" s="3">
        <v>41312</v>
      </c>
      <c r="L15422">
        <v>151</v>
      </c>
      <c r="M15422">
        <v>0</v>
      </c>
      <c r="N15422">
        <v>2443</v>
      </c>
      <c r="O15422" t="s">
        <v>42</v>
      </c>
    </row>
    <row r="15423" spans="1:15" x14ac:dyDescent="0.25">
      <c r="A15423">
        <v>15422</v>
      </c>
      <c r="B15423" t="s">
        <v>30810</v>
      </c>
      <c r="C15423" t="s">
        <v>30811</v>
      </c>
      <c r="D15423">
        <v>44</v>
      </c>
      <c r="E15423" t="s">
        <v>19</v>
      </c>
      <c r="F15423">
        <v>60</v>
      </c>
      <c r="G15423">
        <v>3</v>
      </c>
      <c r="H15423">
        <v>60</v>
      </c>
      <c r="I15423">
        <v>3</v>
      </c>
      <c r="J15423">
        <v>1</v>
      </c>
      <c r="K15423" s="3">
        <v>41570</v>
      </c>
      <c r="L15423">
        <v>142</v>
      </c>
      <c r="M15423">
        <v>0</v>
      </c>
      <c r="N15423">
        <v>60</v>
      </c>
      <c r="O15423" t="s">
        <v>42</v>
      </c>
    </row>
    <row r="15424" spans="1:15" x14ac:dyDescent="0.25">
      <c r="A15424">
        <v>15423</v>
      </c>
      <c r="B15424" t="s">
        <v>30812</v>
      </c>
      <c r="C15424" t="s">
        <v>30813</v>
      </c>
      <c r="D15424">
        <v>44</v>
      </c>
      <c r="E15424" t="s">
        <v>19</v>
      </c>
      <c r="F15424">
        <v>1981</v>
      </c>
      <c r="G15424">
        <v>5</v>
      </c>
      <c r="H15424">
        <v>990</v>
      </c>
      <c r="I15424">
        <v>5</v>
      </c>
      <c r="J15424">
        <v>2</v>
      </c>
      <c r="K15424" s="3">
        <v>41598</v>
      </c>
      <c r="L15424">
        <v>141</v>
      </c>
      <c r="M15424">
        <v>18</v>
      </c>
      <c r="N15424">
        <v>110</v>
      </c>
      <c r="O15424" t="s">
        <v>272</v>
      </c>
    </row>
    <row r="15425" spans="1:15" x14ac:dyDescent="0.25">
      <c r="A15425">
        <v>15424</v>
      </c>
      <c r="B15425" t="s">
        <v>30814</v>
      </c>
      <c r="C15425" t="s">
        <v>30815</v>
      </c>
      <c r="D15425">
        <v>44</v>
      </c>
      <c r="E15425" t="s">
        <v>19</v>
      </c>
      <c r="F15425">
        <v>2002</v>
      </c>
      <c r="G15425">
        <v>4</v>
      </c>
      <c r="H15425">
        <v>1001</v>
      </c>
      <c r="I15425">
        <v>4</v>
      </c>
      <c r="J15425">
        <v>2</v>
      </c>
      <c r="K15425" s="3">
        <v>41587</v>
      </c>
      <c r="L15425">
        <v>142</v>
      </c>
      <c r="M15425">
        <v>17</v>
      </c>
      <c r="N15425">
        <v>118</v>
      </c>
      <c r="O15425" t="s">
        <v>272</v>
      </c>
    </row>
    <row r="15426" spans="1:15" x14ac:dyDescent="0.25">
      <c r="A15426">
        <v>15425</v>
      </c>
      <c r="B15426" t="s">
        <v>30816</v>
      </c>
      <c r="C15426" t="s">
        <v>30817</v>
      </c>
      <c r="D15426">
        <v>43</v>
      </c>
      <c r="E15426" t="s">
        <v>19</v>
      </c>
      <c r="F15426">
        <v>79</v>
      </c>
      <c r="G15426">
        <v>3</v>
      </c>
      <c r="H15426">
        <v>79</v>
      </c>
      <c r="I15426">
        <v>3</v>
      </c>
      <c r="J15426">
        <v>1</v>
      </c>
      <c r="K15426" s="3">
        <v>41336</v>
      </c>
      <c r="L15426">
        <v>150</v>
      </c>
      <c r="M15426">
        <v>0</v>
      </c>
      <c r="N15426">
        <v>79</v>
      </c>
      <c r="O15426" t="s">
        <v>42</v>
      </c>
    </row>
    <row r="15427" spans="1:15" x14ac:dyDescent="0.25">
      <c r="A15427">
        <v>15426</v>
      </c>
      <c r="B15427" t="s">
        <v>30818</v>
      </c>
      <c r="C15427" t="s">
        <v>30819</v>
      </c>
      <c r="D15427">
        <v>43</v>
      </c>
      <c r="E15427" t="s">
        <v>19</v>
      </c>
      <c r="F15427">
        <v>70</v>
      </c>
      <c r="G15427">
        <v>1</v>
      </c>
      <c r="H15427">
        <v>70</v>
      </c>
      <c r="I15427">
        <v>1</v>
      </c>
      <c r="J15427">
        <v>1</v>
      </c>
      <c r="K15427" s="3">
        <v>41516</v>
      </c>
      <c r="L15427">
        <v>144</v>
      </c>
      <c r="M15427">
        <v>0</v>
      </c>
      <c r="N15427">
        <v>70</v>
      </c>
      <c r="O15427" t="s">
        <v>42</v>
      </c>
    </row>
    <row r="15428" spans="1:15" x14ac:dyDescent="0.25">
      <c r="A15428">
        <v>15427</v>
      </c>
      <c r="B15428" t="s">
        <v>30820</v>
      </c>
      <c r="C15428" t="s">
        <v>30821</v>
      </c>
      <c r="D15428">
        <v>43</v>
      </c>
      <c r="E15428" t="s">
        <v>19</v>
      </c>
      <c r="F15428">
        <v>70</v>
      </c>
      <c r="G15428">
        <v>1</v>
      </c>
      <c r="H15428">
        <v>70</v>
      </c>
      <c r="I15428">
        <v>1</v>
      </c>
      <c r="J15428">
        <v>1</v>
      </c>
      <c r="K15428" s="3">
        <v>41613</v>
      </c>
      <c r="L15428">
        <v>141</v>
      </c>
      <c r="M15428">
        <v>0</v>
      </c>
      <c r="N15428">
        <v>70</v>
      </c>
      <c r="O15428" t="s">
        <v>42</v>
      </c>
    </row>
    <row r="15429" spans="1:15" x14ac:dyDescent="0.25">
      <c r="A15429">
        <v>15428</v>
      </c>
      <c r="B15429" t="s">
        <v>30822</v>
      </c>
      <c r="C15429" t="s">
        <v>30823</v>
      </c>
      <c r="D15429">
        <v>43</v>
      </c>
      <c r="E15429" t="s">
        <v>19</v>
      </c>
      <c r="F15429">
        <v>124</v>
      </c>
      <c r="G15429">
        <v>2</v>
      </c>
      <c r="H15429">
        <v>124</v>
      </c>
      <c r="I15429">
        <v>2</v>
      </c>
      <c r="J15429">
        <v>1</v>
      </c>
      <c r="K15429" s="3">
        <v>41598</v>
      </c>
      <c r="L15429">
        <v>141</v>
      </c>
      <c r="M15429">
        <v>0</v>
      </c>
      <c r="N15429">
        <v>124</v>
      </c>
      <c r="O15429" t="s">
        <v>42</v>
      </c>
    </row>
    <row r="15430" spans="1:15" x14ac:dyDescent="0.25">
      <c r="A15430">
        <v>15429</v>
      </c>
      <c r="B15430" t="s">
        <v>30824</v>
      </c>
      <c r="C15430" t="s">
        <v>30825</v>
      </c>
      <c r="D15430">
        <v>43</v>
      </c>
      <c r="E15430" t="s">
        <v>19</v>
      </c>
      <c r="F15430">
        <v>70</v>
      </c>
      <c r="G15430">
        <v>1</v>
      </c>
      <c r="H15430">
        <v>70</v>
      </c>
      <c r="I15430">
        <v>1</v>
      </c>
      <c r="J15430">
        <v>1</v>
      </c>
      <c r="K15430" s="3">
        <v>41533</v>
      </c>
      <c r="L15430">
        <v>144</v>
      </c>
      <c r="M15430">
        <v>0</v>
      </c>
      <c r="N15430">
        <v>70</v>
      </c>
      <c r="O15430" t="s">
        <v>42</v>
      </c>
    </row>
    <row r="15431" spans="1:15" x14ac:dyDescent="0.25">
      <c r="A15431">
        <v>15430</v>
      </c>
      <c r="B15431" t="s">
        <v>30826</v>
      </c>
      <c r="C15431" t="s">
        <v>30827</v>
      </c>
      <c r="D15431">
        <v>43</v>
      </c>
      <c r="E15431" t="s">
        <v>19</v>
      </c>
      <c r="F15431">
        <v>1938</v>
      </c>
      <c r="G15431">
        <v>3</v>
      </c>
      <c r="H15431">
        <v>969</v>
      </c>
      <c r="I15431">
        <v>3</v>
      </c>
      <c r="J15431">
        <v>2</v>
      </c>
      <c r="K15431" s="3">
        <v>41579</v>
      </c>
      <c r="L15431">
        <v>142</v>
      </c>
      <c r="M15431">
        <v>17</v>
      </c>
      <c r="N15431">
        <v>114</v>
      </c>
      <c r="O15431" t="s">
        <v>272</v>
      </c>
    </row>
    <row r="15432" spans="1:15" x14ac:dyDescent="0.25">
      <c r="A15432">
        <v>15431</v>
      </c>
      <c r="B15432" t="s">
        <v>30828</v>
      </c>
      <c r="C15432" t="s">
        <v>30829</v>
      </c>
      <c r="D15432">
        <v>44</v>
      </c>
      <c r="E15432" t="s">
        <v>19</v>
      </c>
      <c r="F15432">
        <v>70</v>
      </c>
      <c r="G15432">
        <v>1</v>
      </c>
      <c r="H15432">
        <v>70</v>
      </c>
      <c r="I15432">
        <v>1</v>
      </c>
      <c r="J15432">
        <v>1</v>
      </c>
      <c r="K15432" s="3">
        <v>41539</v>
      </c>
      <c r="L15432">
        <v>143</v>
      </c>
      <c r="M15432">
        <v>0</v>
      </c>
      <c r="N15432">
        <v>70</v>
      </c>
      <c r="O15432" t="s">
        <v>42</v>
      </c>
    </row>
    <row r="15433" spans="1:15" x14ac:dyDescent="0.25">
      <c r="A15433">
        <v>15432</v>
      </c>
      <c r="B15433" t="s">
        <v>30830</v>
      </c>
      <c r="C15433" t="s">
        <v>30831</v>
      </c>
      <c r="D15433">
        <v>45</v>
      </c>
      <c r="E15433" t="s">
        <v>19</v>
      </c>
      <c r="F15433">
        <v>23</v>
      </c>
      <c r="G15433">
        <v>2</v>
      </c>
      <c r="H15433">
        <v>23</v>
      </c>
      <c r="I15433">
        <v>2</v>
      </c>
      <c r="J15433">
        <v>1</v>
      </c>
      <c r="K15433" s="3">
        <v>41623</v>
      </c>
      <c r="L15433">
        <v>141</v>
      </c>
      <c r="M15433">
        <v>0</v>
      </c>
      <c r="N15433">
        <v>23</v>
      </c>
      <c r="O15433" t="s">
        <v>42</v>
      </c>
    </row>
    <row r="15434" spans="1:15" x14ac:dyDescent="0.25">
      <c r="A15434">
        <v>15433</v>
      </c>
      <c r="B15434" t="s">
        <v>30832</v>
      </c>
      <c r="C15434" t="s">
        <v>30833</v>
      </c>
      <c r="D15434">
        <v>44</v>
      </c>
      <c r="E15434" t="s">
        <v>19</v>
      </c>
      <c r="F15434">
        <v>124</v>
      </c>
      <c r="G15434">
        <v>2</v>
      </c>
      <c r="H15434">
        <v>124</v>
      </c>
      <c r="I15434">
        <v>2</v>
      </c>
      <c r="J15434">
        <v>1</v>
      </c>
      <c r="K15434" s="3">
        <v>41390</v>
      </c>
      <c r="L15434">
        <v>148</v>
      </c>
      <c r="M15434">
        <v>0</v>
      </c>
      <c r="N15434">
        <v>124</v>
      </c>
      <c r="O15434" t="s">
        <v>42</v>
      </c>
    </row>
    <row r="15435" spans="1:15" x14ac:dyDescent="0.25">
      <c r="A15435">
        <v>15434</v>
      </c>
      <c r="B15435" t="s">
        <v>30834</v>
      </c>
      <c r="C15435" t="s">
        <v>30835</v>
      </c>
      <c r="D15435">
        <v>44</v>
      </c>
      <c r="E15435" t="s">
        <v>19</v>
      </c>
      <c r="F15435">
        <v>1903</v>
      </c>
      <c r="G15435">
        <v>2</v>
      </c>
      <c r="H15435">
        <v>952</v>
      </c>
      <c r="I15435">
        <v>2</v>
      </c>
      <c r="J15435">
        <v>2</v>
      </c>
      <c r="K15435" s="3">
        <v>41576</v>
      </c>
      <c r="L15435">
        <v>142</v>
      </c>
      <c r="M15435">
        <v>17</v>
      </c>
      <c r="N15435">
        <v>112</v>
      </c>
      <c r="O15435" t="s">
        <v>272</v>
      </c>
    </row>
    <row r="15436" spans="1:15" x14ac:dyDescent="0.25">
      <c r="A15436">
        <v>15435</v>
      </c>
      <c r="B15436" t="s">
        <v>30836</v>
      </c>
      <c r="C15436" t="s">
        <v>30837</v>
      </c>
      <c r="D15436">
        <v>45</v>
      </c>
      <c r="E15436" t="s">
        <v>19</v>
      </c>
      <c r="F15436">
        <v>70</v>
      </c>
      <c r="G15436">
        <v>1</v>
      </c>
      <c r="H15436">
        <v>70</v>
      </c>
      <c r="I15436">
        <v>1</v>
      </c>
      <c r="J15436">
        <v>1</v>
      </c>
      <c r="K15436" s="3">
        <v>41446</v>
      </c>
      <c r="L15436">
        <v>146</v>
      </c>
      <c r="M15436">
        <v>0</v>
      </c>
      <c r="N15436">
        <v>70</v>
      </c>
      <c r="O15436" t="s">
        <v>42</v>
      </c>
    </row>
    <row r="15437" spans="1:15" x14ac:dyDescent="0.25">
      <c r="A15437">
        <v>15436</v>
      </c>
      <c r="B15437" t="s">
        <v>30838</v>
      </c>
      <c r="C15437" t="s">
        <v>30839</v>
      </c>
      <c r="D15437">
        <v>40</v>
      </c>
      <c r="E15437" t="s">
        <v>19</v>
      </c>
      <c r="F15437">
        <v>1957</v>
      </c>
      <c r="G15437">
        <v>3</v>
      </c>
      <c r="H15437">
        <v>978</v>
      </c>
      <c r="I15437">
        <v>3</v>
      </c>
      <c r="J15437">
        <v>2</v>
      </c>
      <c r="K15437" s="3">
        <v>41602</v>
      </c>
      <c r="L15437">
        <v>141</v>
      </c>
      <c r="M15437">
        <v>17</v>
      </c>
      <c r="N15437">
        <v>115</v>
      </c>
      <c r="O15437" t="s">
        <v>272</v>
      </c>
    </row>
    <row r="15438" spans="1:15" x14ac:dyDescent="0.25">
      <c r="A15438">
        <v>15437</v>
      </c>
      <c r="B15438" t="s">
        <v>30840</v>
      </c>
      <c r="C15438" t="s">
        <v>30841</v>
      </c>
      <c r="D15438">
        <v>46</v>
      </c>
      <c r="E15438" t="s">
        <v>19</v>
      </c>
      <c r="F15438">
        <v>1957</v>
      </c>
      <c r="G15438">
        <v>3</v>
      </c>
      <c r="H15438">
        <v>978</v>
      </c>
      <c r="I15438">
        <v>3</v>
      </c>
      <c r="J15438">
        <v>2</v>
      </c>
      <c r="K15438" s="3">
        <v>41589</v>
      </c>
      <c r="L15438">
        <v>142</v>
      </c>
      <c r="M15438">
        <v>18</v>
      </c>
      <c r="N15438">
        <v>109</v>
      </c>
      <c r="O15438" t="s">
        <v>272</v>
      </c>
    </row>
    <row r="15439" spans="1:15" x14ac:dyDescent="0.25">
      <c r="A15439">
        <v>15438</v>
      </c>
      <c r="B15439" t="s">
        <v>30842</v>
      </c>
      <c r="C15439" t="s">
        <v>30843</v>
      </c>
      <c r="D15439">
        <v>46</v>
      </c>
      <c r="E15439" t="s">
        <v>19</v>
      </c>
      <c r="F15439">
        <v>1953</v>
      </c>
      <c r="G15439">
        <v>3</v>
      </c>
      <c r="H15439">
        <v>976</v>
      </c>
      <c r="I15439">
        <v>3</v>
      </c>
      <c r="J15439">
        <v>2</v>
      </c>
      <c r="K15439" s="3">
        <v>41606</v>
      </c>
      <c r="L15439">
        <v>141</v>
      </c>
      <c r="M15439">
        <v>18</v>
      </c>
      <c r="N15439">
        <v>108</v>
      </c>
      <c r="O15439" t="s">
        <v>272</v>
      </c>
    </row>
    <row r="15440" spans="1:15" x14ac:dyDescent="0.25">
      <c r="A15440">
        <v>15439</v>
      </c>
      <c r="B15440" t="s">
        <v>30844</v>
      </c>
      <c r="C15440" t="s">
        <v>30845</v>
      </c>
      <c r="D15440">
        <v>46</v>
      </c>
      <c r="E15440" t="s">
        <v>19</v>
      </c>
      <c r="F15440">
        <v>1938</v>
      </c>
      <c r="G15440">
        <v>3</v>
      </c>
      <c r="H15440">
        <v>969</v>
      </c>
      <c r="I15440">
        <v>3</v>
      </c>
      <c r="J15440">
        <v>2</v>
      </c>
      <c r="K15440" s="3">
        <v>41584</v>
      </c>
      <c r="L15440">
        <v>142</v>
      </c>
      <c r="M15440">
        <v>17</v>
      </c>
      <c r="N15440">
        <v>114</v>
      </c>
      <c r="O15440" t="s">
        <v>272</v>
      </c>
    </row>
    <row r="15441" spans="1:15" x14ac:dyDescent="0.25">
      <c r="A15441">
        <v>15440</v>
      </c>
      <c r="B15441" t="s">
        <v>30846</v>
      </c>
      <c r="C15441" t="s">
        <v>30847</v>
      </c>
      <c r="D15441">
        <v>48</v>
      </c>
      <c r="E15441" t="s">
        <v>19</v>
      </c>
      <c r="F15441">
        <v>1938</v>
      </c>
      <c r="G15441">
        <v>3</v>
      </c>
      <c r="H15441">
        <v>969</v>
      </c>
      <c r="I15441">
        <v>3</v>
      </c>
      <c r="J15441">
        <v>2</v>
      </c>
      <c r="K15441" s="3">
        <v>41577</v>
      </c>
      <c r="L15441">
        <v>142</v>
      </c>
      <c r="M15441">
        <v>17</v>
      </c>
      <c r="N15441">
        <v>114</v>
      </c>
      <c r="O15441" t="s">
        <v>272</v>
      </c>
    </row>
    <row r="15442" spans="1:15" x14ac:dyDescent="0.25">
      <c r="A15442">
        <v>15441</v>
      </c>
      <c r="B15442" t="s">
        <v>30848</v>
      </c>
      <c r="C15442" t="s">
        <v>30849</v>
      </c>
      <c r="D15442">
        <v>42</v>
      </c>
      <c r="E15442" t="s">
        <v>19</v>
      </c>
      <c r="F15442">
        <v>1957</v>
      </c>
      <c r="G15442">
        <v>3</v>
      </c>
      <c r="H15442">
        <v>978</v>
      </c>
      <c r="I15442">
        <v>3</v>
      </c>
      <c r="J15442">
        <v>2</v>
      </c>
      <c r="K15442" s="3">
        <v>41598</v>
      </c>
      <c r="L15442">
        <v>141</v>
      </c>
      <c r="M15442">
        <v>18</v>
      </c>
      <c r="N15442">
        <v>109</v>
      </c>
      <c r="O15442" t="s">
        <v>272</v>
      </c>
    </row>
    <row r="15443" spans="1:15" x14ac:dyDescent="0.25">
      <c r="A15443">
        <v>15442</v>
      </c>
      <c r="B15443" t="s">
        <v>30850</v>
      </c>
      <c r="C15443" t="s">
        <v>30851</v>
      </c>
      <c r="D15443">
        <v>49</v>
      </c>
      <c r="E15443" t="s">
        <v>19</v>
      </c>
      <c r="F15443">
        <v>79</v>
      </c>
      <c r="G15443">
        <v>2</v>
      </c>
      <c r="H15443">
        <v>79</v>
      </c>
      <c r="I15443">
        <v>2</v>
      </c>
      <c r="J15443">
        <v>1</v>
      </c>
      <c r="K15443" s="3">
        <v>41630</v>
      </c>
      <c r="L15443">
        <v>140</v>
      </c>
      <c r="M15443">
        <v>0</v>
      </c>
      <c r="N15443">
        <v>79</v>
      </c>
      <c r="O15443" t="s">
        <v>42</v>
      </c>
    </row>
    <row r="15444" spans="1:15" x14ac:dyDescent="0.25">
      <c r="A15444">
        <v>15443</v>
      </c>
      <c r="B15444" t="s">
        <v>30852</v>
      </c>
      <c r="C15444" t="s">
        <v>30853</v>
      </c>
      <c r="D15444">
        <v>48</v>
      </c>
      <c r="E15444" t="s">
        <v>19</v>
      </c>
      <c r="F15444">
        <v>1919</v>
      </c>
      <c r="G15444">
        <v>5</v>
      </c>
      <c r="H15444">
        <v>960</v>
      </c>
      <c r="I15444">
        <v>5</v>
      </c>
      <c r="J15444">
        <v>2</v>
      </c>
      <c r="K15444" s="3">
        <v>41578</v>
      </c>
      <c r="L15444">
        <v>142</v>
      </c>
      <c r="M15444">
        <v>17</v>
      </c>
      <c r="N15444">
        <v>113</v>
      </c>
      <c r="O15444" t="s">
        <v>272</v>
      </c>
    </row>
    <row r="15445" spans="1:15" x14ac:dyDescent="0.25">
      <c r="A15445">
        <v>15444</v>
      </c>
      <c r="B15445" t="s">
        <v>30854</v>
      </c>
      <c r="C15445" t="s">
        <v>30855</v>
      </c>
      <c r="D15445">
        <v>48</v>
      </c>
      <c r="E15445" t="s">
        <v>19</v>
      </c>
      <c r="F15445">
        <v>1938</v>
      </c>
      <c r="G15445">
        <v>3</v>
      </c>
      <c r="H15445">
        <v>969</v>
      </c>
      <c r="I15445">
        <v>3</v>
      </c>
      <c r="J15445">
        <v>2</v>
      </c>
      <c r="K15445" s="3">
        <v>41595</v>
      </c>
      <c r="L15445">
        <v>142</v>
      </c>
      <c r="M15445">
        <v>18</v>
      </c>
      <c r="N15445">
        <v>108</v>
      </c>
      <c r="O15445" t="s">
        <v>272</v>
      </c>
    </row>
    <row r="15446" spans="1:15" x14ac:dyDescent="0.25">
      <c r="A15446">
        <v>15445</v>
      </c>
      <c r="B15446" t="s">
        <v>30856</v>
      </c>
      <c r="C15446" t="s">
        <v>30857</v>
      </c>
      <c r="D15446">
        <v>49</v>
      </c>
      <c r="E15446" t="s">
        <v>19</v>
      </c>
      <c r="F15446">
        <v>1938</v>
      </c>
      <c r="G15446">
        <v>5</v>
      </c>
      <c r="H15446">
        <v>969</v>
      </c>
      <c r="I15446">
        <v>5</v>
      </c>
      <c r="J15446">
        <v>2</v>
      </c>
      <c r="K15446" s="3">
        <v>41578</v>
      </c>
      <c r="L15446">
        <v>142</v>
      </c>
      <c r="M15446">
        <v>17</v>
      </c>
      <c r="N15446">
        <v>114</v>
      </c>
      <c r="O15446" t="s">
        <v>272</v>
      </c>
    </row>
    <row r="15447" spans="1:15" x14ac:dyDescent="0.25">
      <c r="A15447">
        <v>15446</v>
      </c>
      <c r="B15447" t="s">
        <v>30858</v>
      </c>
      <c r="C15447" t="s">
        <v>30859</v>
      </c>
      <c r="D15447">
        <v>49</v>
      </c>
      <c r="E15447" t="s">
        <v>19</v>
      </c>
      <c r="F15447">
        <v>1938</v>
      </c>
      <c r="G15447">
        <v>3</v>
      </c>
      <c r="H15447">
        <v>969</v>
      </c>
      <c r="I15447">
        <v>3</v>
      </c>
      <c r="J15447">
        <v>2</v>
      </c>
      <c r="K15447" s="3">
        <v>41603</v>
      </c>
      <c r="L15447">
        <v>141</v>
      </c>
      <c r="M15447">
        <v>18</v>
      </c>
      <c r="N15447">
        <v>108</v>
      </c>
      <c r="O15447" t="s">
        <v>272</v>
      </c>
    </row>
    <row r="15448" spans="1:15" x14ac:dyDescent="0.25">
      <c r="A15448">
        <v>15447</v>
      </c>
      <c r="B15448" t="s">
        <v>30860</v>
      </c>
      <c r="C15448" t="s">
        <v>30861</v>
      </c>
      <c r="D15448">
        <v>50</v>
      </c>
      <c r="E15448" t="s">
        <v>15</v>
      </c>
      <c r="F15448">
        <v>79</v>
      </c>
      <c r="G15448">
        <v>2</v>
      </c>
      <c r="H15448">
        <v>79</v>
      </c>
      <c r="I15448">
        <v>2</v>
      </c>
      <c r="J15448">
        <v>1</v>
      </c>
      <c r="K15448" s="3">
        <v>41663</v>
      </c>
      <c r="L15448">
        <v>139</v>
      </c>
      <c r="M15448">
        <v>0</v>
      </c>
      <c r="N15448">
        <v>79</v>
      </c>
      <c r="O15448" t="s">
        <v>42</v>
      </c>
    </row>
    <row r="15449" spans="1:15" x14ac:dyDescent="0.25">
      <c r="A15449">
        <v>15448</v>
      </c>
      <c r="B15449" t="s">
        <v>30862</v>
      </c>
      <c r="C15449" t="s">
        <v>30863</v>
      </c>
      <c r="D15449">
        <v>48</v>
      </c>
      <c r="E15449" t="s">
        <v>19</v>
      </c>
      <c r="F15449">
        <v>1938</v>
      </c>
      <c r="G15449">
        <v>3</v>
      </c>
      <c r="H15449">
        <v>969</v>
      </c>
      <c r="I15449">
        <v>3</v>
      </c>
      <c r="J15449">
        <v>2</v>
      </c>
      <c r="K15449" s="3">
        <v>41634</v>
      </c>
      <c r="L15449">
        <v>140</v>
      </c>
      <c r="M15449">
        <v>18</v>
      </c>
      <c r="N15449">
        <v>108</v>
      </c>
      <c r="O15449" t="s">
        <v>272</v>
      </c>
    </row>
    <row r="15450" spans="1:15" x14ac:dyDescent="0.25">
      <c r="A15450">
        <v>15449</v>
      </c>
      <c r="B15450" t="s">
        <v>30864</v>
      </c>
      <c r="C15450" t="s">
        <v>30865</v>
      </c>
      <c r="D15450">
        <v>71</v>
      </c>
      <c r="E15450" t="s">
        <v>15</v>
      </c>
      <c r="F15450">
        <v>21</v>
      </c>
      <c r="G15450">
        <v>1</v>
      </c>
      <c r="H15450">
        <v>21</v>
      </c>
      <c r="I15450">
        <v>1</v>
      </c>
      <c r="J15450">
        <v>1</v>
      </c>
      <c r="K15450" s="3">
        <v>41512</v>
      </c>
      <c r="L15450">
        <v>144</v>
      </c>
      <c r="M15450">
        <v>0</v>
      </c>
      <c r="N15450">
        <v>21</v>
      </c>
      <c r="O15450" t="s">
        <v>42</v>
      </c>
    </row>
    <row r="15451" spans="1:15" x14ac:dyDescent="0.25">
      <c r="A15451">
        <v>15450</v>
      </c>
      <c r="B15451" t="s">
        <v>30866</v>
      </c>
      <c r="C15451" t="s">
        <v>30867</v>
      </c>
      <c r="D15451">
        <v>66</v>
      </c>
      <c r="E15451" t="s">
        <v>15</v>
      </c>
      <c r="F15451">
        <v>5</v>
      </c>
      <c r="G15451">
        <v>1</v>
      </c>
      <c r="H15451">
        <v>5</v>
      </c>
      <c r="I15451">
        <v>1</v>
      </c>
      <c r="J15451">
        <v>1</v>
      </c>
      <c r="K15451" s="3">
        <v>41360</v>
      </c>
      <c r="L15451">
        <v>149</v>
      </c>
      <c r="M15451">
        <v>0</v>
      </c>
      <c r="N15451">
        <v>5</v>
      </c>
      <c r="O15451" t="s">
        <v>42</v>
      </c>
    </row>
    <row r="15452" spans="1:15" x14ac:dyDescent="0.25">
      <c r="A15452">
        <v>15451</v>
      </c>
      <c r="B15452" t="s">
        <v>30868</v>
      </c>
      <c r="C15452" t="s">
        <v>30869</v>
      </c>
      <c r="D15452">
        <v>66</v>
      </c>
      <c r="E15452" t="s">
        <v>15</v>
      </c>
      <c r="F15452">
        <v>30</v>
      </c>
      <c r="G15452">
        <v>2</v>
      </c>
      <c r="H15452">
        <v>30</v>
      </c>
      <c r="I15452">
        <v>2</v>
      </c>
      <c r="J15452">
        <v>1</v>
      </c>
      <c r="K15452" s="3">
        <v>41562</v>
      </c>
      <c r="L15452">
        <v>143</v>
      </c>
      <c r="M15452">
        <v>0</v>
      </c>
      <c r="N15452">
        <v>30</v>
      </c>
      <c r="O15452" t="s">
        <v>42</v>
      </c>
    </row>
    <row r="15453" spans="1:15" x14ac:dyDescent="0.25">
      <c r="A15453">
        <v>15452</v>
      </c>
      <c r="B15453" t="s">
        <v>30870</v>
      </c>
      <c r="C15453" t="s">
        <v>30871</v>
      </c>
      <c r="D15453">
        <v>77</v>
      </c>
      <c r="E15453" t="s">
        <v>15</v>
      </c>
      <c r="F15453">
        <v>27</v>
      </c>
      <c r="G15453">
        <v>2</v>
      </c>
      <c r="H15453">
        <v>27</v>
      </c>
      <c r="I15453">
        <v>2</v>
      </c>
      <c r="J15453">
        <v>1</v>
      </c>
      <c r="K15453" s="3">
        <v>41470</v>
      </c>
      <c r="L15453">
        <v>146</v>
      </c>
      <c r="M15453">
        <v>0</v>
      </c>
      <c r="N15453">
        <v>27</v>
      </c>
      <c r="O15453" t="s">
        <v>42</v>
      </c>
    </row>
    <row r="15454" spans="1:15" x14ac:dyDescent="0.25">
      <c r="A15454">
        <v>15453</v>
      </c>
      <c r="B15454" t="s">
        <v>30872</v>
      </c>
      <c r="C15454" t="s">
        <v>30873</v>
      </c>
      <c r="D15454">
        <v>82</v>
      </c>
      <c r="E15454" t="s">
        <v>15</v>
      </c>
      <c r="F15454">
        <v>60</v>
      </c>
      <c r="G15454">
        <v>2</v>
      </c>
      <c r="H15454">
        <v>60</v>
      </c>
      <c r="I15454">
        <v>2</v>
      </c>
      <c r="J15454">
        <v>1</v>
      </c>
      <c r="K15454" s="3">
        <v>41375</v>
      </c>
      <c r="L15454">
        <v>149</v>
      </c>
      <c r="M15454">
        <v>0</v>
      </c>
      <c r="N15454">
        <v>60</v>
      </c>
      <c r="O15454" t="s">
        <v>42</v>
      </c>
    </row>
    <row r="15455" spans="1:15" x14ac:dyDescent="0.25">
      <c r="A15455">
        <v>15454</v>
      </c>
      <c r="B15455" t="s">
        <v>30874</v>
      </c>
      <c r="C15455" t="s">
        <v>30875</v>
      </c>
      <c r="D15455">
        <v>83</v>
      </c>
      <c r="E15455" t="s">
        <v>15</v>
      </c>
      <c r="F15455">
        <v>54</v>
      </c>
      <c r="G15455">
        <v>5</v>
      </c>
      <c r="H15455">
        <v>54</v>
      </c>
      <c r="I15455">
        <v>5</v>
      </c>
      <c r="J15455">
        <v>1</v>
      </c>
      <c r="K15455" s="3">
        <v>41555</v>
      </c>
      <c r="L15455">
        <v>143</v>
      </c>
      <c r="M15455">
        <v>0</v>
      </c>
      <c r="N15455">
        <v>54</v>
      </c>
      <c r="O15455" t="s">
        <v>42</v>
      </c>
    </row>
    <row r="15456" spans="1:15" x14ac:dyDescent="0.25">
      <c r="A15456">
        <v>15455</v>
      </c>
      <c r="B15456" t="s">
        <v>30876</v>
      </c>
      <c r="C15456" t="s">
        <v>30877</v>
      </c>
      <c r="D15456">
        <v>76</v>
      </c>
      <c r="E15456" t="s">
        <v>15</v>
      </c>
      <c r="F15456">
        <v>27</v>
      </c>
      <c r="G15456">
        <v>2</v>
      </c>
      <c r="H15456">
        <v>27</v>
      </c>
      <c r="I15456">
        <v>2</v>
      </c>
      <c r="J15456">
        <v>1</v>
      </c>
      <c r="K15456" s="3">
        <v>41482</v>
      </c>
      <c r="L15456">
        <v>145</v>
      </c>
      <c r="M15456">
        <v>0</v>
      </c>
      <c r="N15456">
        <v>27</v>
      </c>
      <c r="O15456" t="s">
        <v>42</v>
      </c>
    </row>
    <row r="15457" spans="1:15" x14ac:dyDescent="0.25">
      <c r="A15457">
        <v>15456</v>
      </c>
      <c r="B15457" t="s">
        <v>30878</v>
      </c>
      <c r="C15457" t="s">
        <v>30879</v>
      </c>
      <c r="D15457">
        <v>80</v>
      </c>
      <c r="E15457" t="s">
        <v>15</v>
      </c>
      <c r="F15457">
        <v>30</v>
      </c>
      <c r="G15457">
        <v>2</v>
      </c>
      <c r="H15457">
        <v>30</v>
      </c>
      <c r="I15457">
        <v>2</v>
      </c>
      <c r="J15457">
        <v>1</v>
      </c>
      <c r="K15457" s="3">
        <v>41422</v>
      </c>
      <c r="L15457">
        <v>147</v>
      </c>
      <c r="M15457">
        <v>0</v>
      </c>
      <c r="N15457">
        <v>30</v>
      </c>
      <c r="O15457" t="s">
        <v>42</v>
      </c>
    </row>
    <row r="15458" spans="1:15" x14ac:dyDescent="0.25">
      <c r="A15458">
        <v>15457</v>
      </c>
      <c r="B15458" t="s">
        <v>30880</v>
      </c>
      <c r="C15458" t="s">
        <v>30881</v>
      </c>
      <c r="D15458">
        <v>80</v>
      </c>
      <c r="E15458" t="s">
        <v>15</v>
      </c>
      <c r="F15458">
        <v>40</v>
      </c>
      <c r="G15458">
        <v>2</v>
      </c>
      <c r="H15458">
        <v>40</v>
      </c>
      <c r="I15458">
        <v>2</v>
      </c>
      <c r="J15458">
        <v>1</v>
      </c>
      <c r="K15458" s="3">
        <v>41598</v>
      </c>
      <c r="L15458">
        <v>141</v>
      </c>
      <c r="M15458">
        <v>0</v>
      </c>
      <c r="N15458">
        <v>40</v>
      </c>
      <c r="O15458" t="s">
        <v>42</v>
      </c>
    </row>
    <row r="15459" spans="1:15" x14ac:dyDescent="0.25">
      <c r="A15459">
        <v>15458</v>
      </c>
      <c r="B15459" t="s">
        <v>30882</v>
      </c>
      <c r="C15459" t="s">
        <v>30883</v>
      </c>
      <c r="D15459">
        <v>80</v>
      </c>
      <c r="E15459" t="s">
        <v>15</v>
      </c>
      <c r="F15459">
        <v>89</v>
      </c>
      <c r="G15459">
        <v>4</v>
      </c>
      <c r="H15459">
        <v>89</v>
      </c>
      <c r="I15459">
        <v>4</v>
      </c>
      <c r="J15459">
        <v>1</v>
      </c>
      <c r="K15459" s="3">
        <v>41344</v>
      </c>
      <c r="L15459">
        <v>150</v>
      </c>
      <c r="M15459">
        <v>0</v>
      </c>
      <c r="N15459">
        <v>89</v>
      </c>
      <c r="O15459" t="s">
        <v>42</v>
      </c>
    </row>
    <row r="15460" spans="1:15" x14ac:dyDescent="0.25">
      <c r="A15460">
        <v>15459</v>
      </c>
      <c r="B15460" t="s">
        <v>30884</v>
      </c>
      <c r="C15460" t="s">
        <v>30885</v>
      </c>
      <c r="D15460">
        <v>80</v>
      </c>
      <c r="E15460" t="s">
        <v>15</v>
      </c>
      <c r="F15460">
        <v>32</v>
      </c>
      <c r="G15460">
        <v>3</v>
      </c>
      <c r="H15460">
        <v>32</v>
      </c>
      <c r="I15460">
        <v>3</v>
      </c>
      <c r="J15460">
        <v>1</v>
      </c>
      <c r="K15460" s="3">
        <v>41432</v>
      </c>
      <c r="L15460">
        <v>147</v>
      </c>
      <c r="M15460">
        <v>0</v>
      </c>
      <c r="N15460">
        <v>32</v>
      </c>
      <c r="O15460" t="s">
        <v>42</v>
      </c>
    </row>
    <row r="15461" spans="1:15" x14ac:dyDescent="0.25">
      <c r="A15461">
        <v>15460</v>
      </c>
      <c r="B15461" t="s">
        <v>30886</v>
      </c>
      <c r="C15461" t="s">
        <v>30887</v>
      </c>
      <c r="D15461">
        <v>80</v>
      </c>
      <c r="E15461" t="s">
        <v>15</v>
      </c>
      <c r="F15461">
        <v>65</v>
      </c>
      <c r="G15461">
        <v>3</v>
      </c>
      <c r="H15461">
        <v>65</v>
      </c>
      <c r="I15461">
        <v>3</v>
      </c>
      <c r="J15461">
        <v>1</v>
      </c>
      <c r="K15461" s="3">
        <v>41512</v>
      </c>
      <c r="L15461">
        <v>144</v>
      </c>
      <c r="M15461">
        <v>0</v>
      </c>
      <c r="N15461">
        <v>65</v>
      </c>
      <c r="O15461" t="s">
        <v>42</v>
      </c>
    </row>
    <row r="15462" spans="1:15" x14ac:dyDescent="0.25">
      <c r="A15462">
        <v>15461</v>
      </c>
      <c r="B15462" t="s">
        <v>30888</v>
      </c>
      <c r="C15462" t="s">
        <v>30889</v>
      </c>
      <c r="D15462">
        <v>80</v>
      </c>
      <c r="E15462" t="s">
        <v>15</v>
      </c>
      <c r="F15462">
        <v>25</v>
      </c>
      <c r="G15462">
        <v>1</v>
      </c>
      <c r="H15462">
        <v>25</v>
      </c>
      <c r="I15462">
        <v>1</v>
      </c>
      <c r="J15462">
        <v>1</v>
      </c>
      <c r="K15462" s="3">
        <v>41655</v>
      </c>
      <c r="L15462">
        <v>140</v>
      </c>
      <c r="M15462">
        <v>0</v>
      </c>
      <c r="N15462">
        <v>25</v>
      </c>
      <c r="O15462" t="s">
        <v>42</v>
      </c>
    </row>
    <row r="15463" spans="1:15" x14ac:dyDescent="0.25">
      <c r="A15463">
        <v>15462</v>
      </c>
      <c r="B15463" t="s">
        <v>30890</v>
      </c>
      <c r="C15463" t="s">
        <v>30891</v>
      </c>
      <c r="D15463">
        <v>79</v>
      </c>
      <c r="E15463" t="s">
        <v>15</v>
      </c>
      <c r="F15463">
        <v>59</v>
      </c>
      <c r="G15463">
        <v>2</v>
      </c>
      <c r="H15463">
        <v>59</v>
      </c>
      <c r="I15463">
        <v>2</v>
      </c>
      <c r="J15463">
        <v>1</v>
      </c>
      <c r="K15463" s="3">
        <v>41639</v>
      </c>
      <c r="L15463">
        <v>140</v>
      </c>
      <c r="M15463">
        <v>0</v>
      </c>
      <c r="N15463">
        <v>59</v>
      </c>
      <c r="O15463" t="s">
        <v>42</v>
      </c>
    </row>
    <row r="15464" spans="1:15" x14ac:dyDescent="0.25">
      <c r="A15464">
        <v>15463</v>
      </c>
      <c r="B15464" t="s">
        <v>30892</v>
      </c>
      <c r="C15464" t="s">
        <v>30893</v>
      </c>
      <c r="D15464">
        <v>74</v>
      </c>
      <c r="E15464" t="s">
        <v>15</v>
      </c>
      <c r="F15464">
        <v>27</v>
      </c>
      <c r="G15464">
        <v>2</v>
      </c>
      <c r="H15464">
        <v>27</v>
      </c>
      <c r="I15464">
        <v>2</v>
      </c>
      <c r="J15464">
        <v>1</v>
      </c>
      <c r="K15464" s="3">
        <v>41532</v>
      </c>
      <c r="L15464">
        <v>144</v>
      </c>
      <c r="M15464">
        <v>0</v>
      </c>
      <c r="N15464">
        <v>27</v>
      </c>
      <c r="O15464" t="s">
        <v>42</v>
      </c>
    </row>
    <row r="15465" spans="1:15" x14ac:dyDescent="0.25">
      <c r="A15465">
        <v>15464</v>
      </c>
      <c r="B15465" t="s">
        <v>30894</v>
      </c>
      <c r="C15465" t="s">
        <v>30895</v>
      </c>
      <c r="D15465">
        <v>79</v>
      </c>
      <c r="E15465" t="s">
        <v>15</v>
      </c>
      <c r="F15465">
        <v>27</v>
      </c>
      <c r="G15465">
        <v>2</v>
      </c>
      <c r="H15465">
        <v>27</v>
      </c>
      <c r="I15465">
        <v>2</v>
      </c>
      <c r="J15465">
        <v>1</v>
      </c>
      <c r="K15465" s="3">
        <v>41543</v>
      </c>
      <c r="L15465">
        <v>143</v>
      </c>
      <c r="M15465">
        <v>0</v>
      </c>
      <c r="N15465">
        <v>27</v>
      </c>
      <c r="O15465" t="s">
        <v>42</v>
      </c>
    </row>
    <row r="15466" spans="1:15" x14ac:dyDescent="0.25">
      <c r="A15466">
        <v>15465</v>
      </c>
      <c r="B15466" t="s">
        <v>30896</v>
      </c>
      <c r="C15466" t="s">
        <v>30897</v>
      </c>
      <c r="D15466">
        <v>78</v>
      </c>
      <c r="E15466" t="s">
        <v>15</v>
      </c>
      <c r="F15466">
        <v>60</v>
      </c>
      <c r="G15466">
        <v>2</v>
      </c>
      <c r="H15466">
        <v>60</v>
      </c>
      <c r="I15466">
        <v>2</v>
      </c>
      <c r="J15466">
        <v>1</v>
      </c>
      <c r="K15466" s="3">
        <v>41575</v>
      </c>
      <c r="L15466">
        <v>142</v>
      </c>
      <c r="M15466">
        <v>0</v>
      </c>
      <c r="N15466">
        <v>60</v>
      </c>
      <c r="O15466" t="s">
        <v>42</v>
      </c>
    </row>
    <row r="15467" spans="1:15" x14ac:dyDescent="0.25">
      <c r="A15467">
        <v>15466</v>
      </c>
      <c r="B15467" t="s">
        <v>30898</v>
      </c>
      <c r="C15467" t="s">
        <v>30899</v>
      </c>
      <c r="D15467">
        <v>73</v>
      </c>
      <c r="E15467" t="s">
        <v>15</v>
      </c>
      <c r="F15467">
        <v>27</v>
      </c>
      <c r="G15467">
        <v>2</v>
      </c>
      <c r="H15467">
        <v>27</v>
      </c>
      <c r="I15467">
        <v>2</v>
      </c>
      <c r="J15467">
        <v>1</v>
      </c>
      <c r="K15467" s="3">
        <v>41347</v>
      </c>
      <c r="L15467">
        <v>150</v>
      </c>
      <c r="M15467">
        <v>0</v>
      </c>
      <c r="N15467">
        <v>27</v>
      </c>
      <c r="O15467" t="s">
        <v>42</v>
      </c>
    </row>
    <row r="15468" spans="1:15" x14ac:dyDescent="0.25">
      <c r="A15468">
        <v>15467</v>
      </c>
      <c r="B15468" t="s">
        <v>30900</v>
      </c>
      <c r="C15468" t="s">
        <v>30901</v>
      </c>
      <c r="D15468">
        <v>78</v>
      </c>
      <c r="E15468" t="s">
        <v>15</v>
      </c>
      <c r="F15468">
        <v>25</v>
      </c>
      <c r="G15468">
        <v>1</v>
      </c>
      <c r="H15468">
        <v>25</v>
      </c>
      <c r="I15468">
        <v>1</v>
      </c>
      <c r="J15468">
        <v>1</v>
      </c>
      <c r="K15468" s="3">
        <v>41428</v>
      </c>
      <c r="L15468">
        <v>147</v>
      </c>
      <c r="M15468">
        <v>0</v>
      </c>
      <c r="N15468">
        <v>25</v>
      </c>
      <c r="O15468" t="s">
        <v>42</v>
      </c>
    </row>
    <row r="15469" spans="1:15" x14ac:dyDescent="0.25">
      <c r="A15469">
        <v>15468</v>
      </c>
      <c r="B15469" t="s">
        <v>30902</v>
      </c>
      <c r="C15469" t="s">
        <v>30903</v>
      </c>
      <c r="D15469">
        <v>78</v>
      </c>
      <c r="E15469" t="s">
        <v>15</v>
      </c>
      <c r="F15469">
        <v>32</v>
      </c>
      <c r="G15469">
        <v>3</v>
      </c>
      <c r="H15469">
        <v>32</v>
      </c>
      <c r="I15469">
        <v>3</v>
      </c>
      <c r="J15469">
        <v>1</v>
      </c>
      <c r="K15469" s="3">
        <v>41609</v>
      </c>
      <c r="L15469">
        <v>141</v>
      </c>
      <c r="M15469">
        <v>0</v>
      </c>
      <c r="N15469">
        <v>32</v>
      </c>
      <c r="O15469" t="s">
        <v>42</v>
      </c>
    </row>
    <row r="15470" spans="1:15" x14ac:dyDescent="0.25">
      <c r="A15470">
        <v>15469</v>
      </c>
      <c r="B15470" t="s">
        <v>30904</v>
      </c>
      <c r="C15470" t="s">
        <v>30905</v>
      </c>
      <c r="D15470">
        <v>78</v>
      </c>
      <c r="E15470" t="s">
        <v>15</v>
      </c>
      <c r="F15470">
        <v>27</v>
      </c>
      <c r="G15470">
        <v>2</v>
      </c>
      <c r="H15470">
        <v>27</v>
      </c>
      <c r="I15470">
        <v>2</v>
      </c>
      <c r="J15470">
        <v>1</v>
      </c>
      <c r="K15470" s="3">
        <v>41313</v>
      </c>
      <c r="L15470">
        <v>151</v>
      </c>
      <c r="M15470">
        <v>0</v>
      </c>
      <c r="N15470">
        <v>27</v>
      </c>
      <c r="O15470" t="s">
        <v>42</v>
      </c>
    </row>
    <row r="15471" spans="1:15" x14ac:dyDescent="0.25">
      <c r="A15471">
        <v>15470</v>
      </c>
      <c r="B15471" t="s">
        <v>30906</v>
      </c>
      <c r="C15471" t="s">
        <v>30907</v>
      </c>
      <c r="D15471">
        <v>78</v>
      </c>
      <c r="E15471" t="s">
        <v>15</v>
      </c>
      <c r="F15471">
        <v>65</v>
      </c>
      <c r="G15471">
        <v>3</v>
      </c>
      <c r="H15471">
        <v>65</v>
      </c>
      <c r="I15471">
        <v>3</v>
      </c>
      <c r="J15471">
        <v>1</v>
      </c>
      <c r="K15471" s="3">
        <v>41338</v>
      </c>
      <c r="L15471">
        <v>150</v>
      </c>
      <c r="M15471">
        <v>0</v>
      </c>
      <c r="N15471">
        <v>65</v>
      </c>
      <c r="O15471" t="s">
        <v>42</v>
      </c>
    </row>
    <row r="15472" spans="1:15" x14ac:dyDescent="0.25">
      <c r="A15472">
        <v>15471</v>
      </c>
      <c r="B15472" t="s">
        <v>30908</v>
      </c>
      <c r="C15472" t="s">
        <v>30909</v>
      </c>
      <c r="D15472">
        <v>78</v>
      </c>
      <c r="E15472" t="s">
        <v>15</v>
      </c>
      <c r="F15472">
        <v>35</v>
      </c>
      <c r="G15472">
        <v>3</v>
      </c>
      <c r="H15472">
        <v>35</v>
      </c>
      <c r="I15472">
        <v>3</v>
      </c>
      <c r="J15472">
        <v>1</v>
      </c>
      <c r="K15472" s="3">
        <v>41348</v>
      </c>
      <c r="L15472">
        <v>150</v>
      </c>
      <c r="M15472">
        <v>0</v>
      </c>
      <c r="N15472">
        <v>35</v>
      </c>
      <c r="O15472" t="s">
        <v>42</v>
      </c>
    </row>
    <row r="15473" spans="1:15" x14ac:dyDescent="0.25">
      <c r="A15473">
        <v>15472</v>
      </c>
      <c r="B15473" t="s">
        <v>30910</v>
      </c>
      <c r="C15473" t="s">
        <v>30911</v>
      </c>
      <c r="D15473">
        <v>72</v>
      </c>
      <c r="E15473" t="s">
        <v>15</v>
      </c>
      <c r="F15473">
        <v>25</v>
      </c>
      <c r="G15473">
        <v>1</v>
      </c>
      <c r="H15473">
        <v>25</v>
      </c>
      <c r="I15473">
        <v>1</v>
      </c>
      <c r="J15473">
        <v>1</v>
      </c>
      <c r="K15473" s="3">
        <v>41514</v>
      </c>
      <c r="L15473">
        <v>144</v>
      </c>
      <c r="M15473">
        <v>0</v>
      </c>
      <c r="N15473">
        <v>25</v>
      </c>
      <c r="O15473" t="s">
        <v>42</v>
      </c>
    </row>
    <row r="15474" spans="1:15" x14ac:dyDescent="0.25">
      <c r="A15474">
        <v>15473</v>
      </c>
      <c r="B15474" t="s">
        <v>30912</v>
      </c>
      <c r="C15474" t="s">
        <v>30913</v>
      </c>
      <c r="D15474">
        <v>78</v>
      </c>
      <c r="E15474" t="s">
        <v>15</v>
      </c>
      <c r="F15474">
        <v>115</v>
      </c>
      <c r="G15474">
        <v>4</v>
      </c>
      <c r="H15474">
        <v>115</v>
      </c>
      <c r="I15474">
        <v>4</v>
      </c>
      <c r="J15474">
        <v>1</v>
      </c>
      <c r="K15474" s="3">
        <v>41353</v>
      </c>
      <c r="L15474">
        <v>149</v>
      </c>
      <c r="M15474">
        <v>0</v>
      </c>
      <c r="N15474">
        <v>115</v>
      </c>
      <c r="O15474" t="s">
        <v>42</v>
      </c>
    </row>
    <row r="15475" spans="1:15" x14ac:dyDescent="0.25">
      <c r="A15475">
        <v>15474</v>
      </c>
      <c r="B15475" t="s">
        <v>30914</v>
      </c>
      <c r="C15475" t="s">
        <v>30915</v>
      </c>
      <c r="D15475">
        <v>77</v>
      </c>
      <c r="E15475" t="s">
        <v>15</v>
      </c>
      <c r="F15475">
        <v>89</v>
      </c>
      <c r="G15475">
        <v>4</v>
      </c>
      <c r="H15475">
        <v>89</v>
      </c>
      <c r="I15475">
        <v>4</v>
      </c>
      <c r="J15475">
        <v>1</v>
      </c>
      <c r="K15475" s="3">
        <v>41491</v>
      </c>
      <c r="L15475">
        <v>145</v>
      </c>
      <c r="M15475">
        <v>0</v>
      </c>
      <c r="N15475">
        <v>89</v>
      </c>
      <c r="O15475" t="s">
        <v>42</v>
      </c>
    </row>
    <row r="15476" spans="1:15" x14ac:dyDescent="0.25">
      <c r="A15476">
        <v>15475</v>
      </c>
      <c r="B15476" t="s">
        <v>30916</v>
      </c>
      <c r="C15476" t="s">
        <v>30917</v>
      </c>
      <c r="D15476">
        <v>77</v>
      </c>
      <c r="E15476" t="s">
        <v>15</v>
      </c>
      <c r="F15476">
        <v>14</v>
      </c>
      <c r="G15476">
        <v>2</v>
      </c>
      <c r="H15476">
        <v>14</v>
      </c>
      <c r="I15476">
        <v>2</v>
      </c>
      <c r="J15476">
        <v>1</v>
      </c>
      <c r="K15476" s="3">
        <v>41480</v>
      </c>
      <c r="L15476">
        <v>145</v>
      </c>
      <c r="M15476">
        <v>0</v>
      </c>
      <c r="N15476">
        <v>14</v>
      </c>
      <c r="O15476" t="s">
        <v>42</v>
      </c>
    </row>
    <row r="15477" spans="1:15" x14ac:dyDescent="0.25">
      <c r="A15477">
        <v>15476</v>
      </c>
      <c r="B15477" t="s">
        <v>30918</v>
      </c>
      <c r="C15477" t="s">
        <v>30919</v>
      </c>
      <c r="D15477">
        <v>75</v>
      </c>
      <c r="E15477" t="s">
        <v>15</v>
      </c>
      <c r="F15477">
        <v>30</v>
      </c>
      <c r="G15477">
        <v>2</v>
      </c>
      <c r="H15477">
        <v>30</v>
      </c>
      <c r="I15477">
        <v>2</v>
      </c>
      <c r="J15477">
        <v>1</v>
      </c>
      <c r="K15477" s="3">
        <v>41442</v>
      </c>
      <c r="L15477">
        <v>147</v>
      </c>
      <c r="M15477">
        <v>0</v>
      </c>
      <c r="N15477">
        <v>30</v>
      </c>
      <c r="O15477" t="s">
        <v>42</v>
      </c>
    </row>
    <row r="15478" spans="1:15" x14ac:dyDescent="0.25">
      <c r="A15478">
        <v>15477</v>
      </c>
      <c r="B15478" t="s">
        <v>30920</v>
      </c>
      <c r="C15478" t="s">
        <v>30921</v>
      </c>
      <c r="D15478">
        <v>75</v>
      </c>
      <c r="E15478" t="s">
        <v>15</v>
      </c>
      <c r="F15478">
        <v>30</v>
      </c>
      <c r="G15478">
        <v>2</v>
      </c>
      <c r="H15478">
        <v>30</v>
      </c>
      <c r="I15478">
        <v>2</v>
      </c>
      <c r="J15478">
        <v>1</v>
      </c>
      <c r="K15478" s="3">
        <v>41493</v>
      </c>
      <c r="L15478">
        <v>145</v>
      </c>
      <c r="M15478">
        <v>0</v>
      </c>
      <c r="N15478">
        <v>30</v>
      </c>
      <c r="O15478" t="s">
        <v>42</v>
      </c>
    </row>
    <row r="15479" spans="1:15" x14ac:dyDescent="0.25">
      <c r="A15479">
        <v>15478</v>
      </c>
      <c r="B15479" t="s">
        <v>30922</v>
      </c>
      <c r="C15479" t="s">
        <v>30923</v>
      </c>
      <c r="D15479">
        <v>67</v>
      </c>
      <c r="E15479" t="s">
        <v>15</v>
      </c>
      <c r="F15479">
        <v>49</v>
      </c>
      <c r="G15479">
        <v>2</v>
      </c>
      <c r="H15479">
        <v>49</v>
      </c>
      <c r="I15479">
        <v>2</v>
      </c>
      <c r="J15479">
        <v>1</v>
      </c>
      <c r="K15479" s="3">
        <v>41555</v>
      </c>
      <c r="L15479">
        <v>143</v>
      </c>
      <c r="M15479">
        <v>0</v>
      </c>
      <c r="N15479">
        <v>49</v>
      </c>
      <c r="O15479" t="s">
        <v>42</v>
      </c>
    </row>
    <row r="15480" spans="1:15" x14ac:dyDescent="0.25">
      <c r="A15480">
        <v>15479</v>
      </c>
      <c r="B15480" t="s">
        <v>30924</v>
      </c>
      <c r="C15480" t="s">
        <v>30925</v>
      </c>
      <c r="D15480">
        <v>72</v>
      </c>
      <c r="E15480" t="s">
        <v>15</v>
      </c>
      <c r="F15480">
        <v>49</v>
      </c>
      <c r="G15480">
        <v>2</v>
      </c>
      <c r="H15480">
        <v>49</v>
      </c>
      <c r="I15480">
        <v>2</v>
      </c>
      <c r="J15480">
        <v>1</v>
      </c>
      <c r="K15480" s="3">
        <v>41472</v>
      </c>
      <c r="L15480">
        <v>146</v>
      </c>
      <c r="M15480">
        <v>0</v>
      </c>
      <c r="N15480">
        <v>49</v>
      </c>
      <c r="O15480" t="s">
        <v>42</v>
      </c>
    </row>
    <row r="15481" spans="1:15" x14ac:dyDescent="0.25">
      <c r="A15481">
        <v>15480</v>
      </c>
      <c r="B15481" t="s">
        <v>30926</v>
      </c>
      <c r="C15481" t="s">
        <v>30927</v>
      </c>
      <c r="D15481">
        <v>73</v>
      </c>
      <c r="E15481" t="s">
        <v>15</v>
      </c>
      <c r="F15481">
        <v>32</v>
      </c>
      <c r="G15481">
        <v>3</v>
      </c>
      <c r="H15481">
        <v>32</v>
      </c>
      <c r="I15481">
        <v>3</v>
      </c>
      <c r="J15481">
        <v>1</v>
      </c>
      <c r="K15481" s="3">
        <v>41554</v>
      </c>
      <c r="L15481">
        <v>143</v>
      </c>
      <c r="M15481">
        <v>0</v>
      </c>
      <c r="N15481">
        <v>32</v>
      </c>
      <c r="O15481" t="s">
        <v>42</v>
      </c>
    </row>
    <row r="15482" spans="1:15" x14ac:dyDescent="0.25">
      <c r="A15482">
        <v>15481</v>
      </c>
      <c r="B15482" t="s">
        <v>30928</v>
      </c>
      <c r="C15482" t="s">
        <v>30929</v>
      </c>
      <c r="D15482">
        <v>69</v>
      </c>
      <c r="E15482" t="s">
        <v>15</v>
      </c>
      <c r="F15482">
        <v>23</v>
      </c>
      <c r="G15482">
        <v>2</v>
      </c>
      <c r="H15482">
        <v>23</v>
      </c>
      <c r="I15482">
        <v>2</v>
      </c>
      <c r="J15482">
        <v>1</v>
      </c>
      <c r="K15482" s="3">
        <v>41318</v>
      </c>
      <c r="L15482">
        <v>151</v>
      </c>
      <c r="M15482">
        <v>0</v>
      </c>
      <c r="N15482">
        <v>23</v>
      </c>
      <c r="O15482" t="s">
        <v>42</v>
      </c>
    </row>
    <row r="15483" spans="1:15" x14ac:dyDescent="0.25">
      <c r="A15483">
        <v>15482</v>
      </c>
      <c r="B15483" t="s">
        <v>30930</v>
      </c>
      <c r="C15483" t="s">
        <v>30931</v>
      </c>
      <c r="D15483">
        <v>74</v>
      </c>
      <c r="E15483" t="s">
        <v>15</v>
      </c>
      <c r="F15483">
        <v>2071</v>
      </c>
      <c r="G15483">
        <v>1</v>
      </c>
      <c r="H15483">
        <v>2071</v>
      </c>
      <c r="I15483">
        <v>1</v>
      </c>
      <c r="J15483">
        <v>1</v>
      </c>
      <c r="K15483" s="3">
        <v>41018</v>
      </c>
      <c r="L15483">
        <v>160</v>
      </c>
      <c r="M15483">
        <v>0</v>
      </c>
      <c r="N15483">
        <v>2071</v>
      </c>
      <c r="O15483" t="s">
        <v>42</v>
      </c>
    </row>
    <row r="15484" spans="1:15" x14ac:dyDescent="0.25">
      <c r="A15484">
        <v>15483</v>
      </c>
      <c r="B15484" t="s">
        <v>30932</v>
      </c>
      <c r="C15484" t="s">
        <v>30933</v>
      </c>
      <c r="D15484">
        <v>74</v>
      </c>
      <c r="E15484" t="s">
        <v>15</v>
      </c>
      <c r="F15484">
        <v>1000</v>
      </c>
      <c r="G15484">
        <v>1</v>
      </c>
      <c r="H15484">
        <v>1000</v>
      </c>
      <c r="I15484">
        <v>1</v>
      </c>
      <c r="J15484">
        <v>1</v>
      </c>
      <c r="K15484" s="3">
        <v>41049</v>
      </c>
      <c r="L15484">
        <v>159</v>
      </c>
      <c r="M15484">
        <v>0</v>
      </c>
      <c r="N15484">
        <v>1000</v>
      </c>
      <c r="O15484" t="s">
        <v>42</v>
      </c>
    </row>
    <row r="15485" spans="1:15" x14ac:dyDescent="0.25">
      <c r="A15485">
        <v>15484</v>
      </c>
      <c r="B15485" t="s">
        <v>30934</v>
      </c>
      <c r="C15485" t="s">
        <v>30935</v>
      </c>
      <c r="D15485">
        <v>75</v>
      </c>
      <c r="E15485" t="s">
        <v>15</v>
      </c>
      <c r="F15485">
        <v>25</v>
      </c>
      <c r="G15485">
        <v>2</v>
      </c>
      <c r="H15485">
        <v>25</v>
      </c>
      <c r="I15485">
        <v>2</v>
      </c>
      <c r="J15485">
        <v>1</v>
      </c>
      <c r="K15485" s="3">
        <v>41477</v>
      </c>
      <c r="L15485">
        <v>145</v>
      </c>
      <c r="M15485">
        <v>0</v>
      </c>
      <c r="N15485">
        <v>25</v>
      </c>
      <c r="O15485" t="s">
        <v>42</v>
      </c>
    </row>
    <row r="15486" spans="1:15" x14ac:dyDescent="0.25">
      <c r="A15486">
        <v>15485</v>
      </c>
      <c r="B15486" t="s">
        <v>30936</v>
      </c>
      <c r="C15486" t="s">
        <v>30937</v>
      </c>
      <c r="D15486">
        <v>73</v>
      </c>
      <c r="E15486" t="s">
        <v>15</v>
      </c>
      <c r="F15486">
        <v>2813</v>
      </c>
      <c r="G15486">
        <v>2</v>
      </c>
      <c r="H15486">
        <v>1406</v>
      </c>
      <c r="I15486">
        <v>2</v>
      </c>
      <c r="J15486">
        <v>2</v>
      </c>
      <c r="K15486" s="3">
        <v>41380</v>
      </c>
      <c r="L15486">
        <v>149</v>
      </c>
      <c r="M15486">
        <v>11</v>
      </c>
      <c r="N15486">
        <v>256</v>
      </c>
      <c r="O15486" t="s">
        <v>42</v>
      </c>
    </row>
    <row r="15487" spans="1:15" x14ac:dyDescent="0.25">
      <c r="A15487">
        <v>15486</v>
      </c>
      <c r="B15487" t="s">
        <v>30938</v>
      </c>
      <c r="C15487" t="s">
        <v>30939</v>
      </c>
      <c r="D15487">
        <v>73</v>
      </c>
      <c r="E15487" t="s">
        <v>15</v>
      </c>
      <c r="F15487">
        <v>2813</v>
      </c>
      <c r="G15487">
        <v>2</v>
      </c>
      <c r="H15487">
        <v>1406</v>
      </c>
      <c r="I15487">
        <v>2</v>
      </c>
      <c r="J15487">
        <v>2</v>
      </c>
      <c r="K15487" s="3">
        <v>41380</v>
      </c>
      <c r="L15487">
        <v>149</v>
      </c>
      <c r="M15487">
        <v>12</v>
      </c>
      <c r="N15487">
        <v>234</v>
      </c>
      <c r="O15487" t="s">
        <v>42</v>
      </c>
    </row>
    <row r="15488" spans="1:15" x14ac:dyDescent="0.25">
      <c r="A15488">
        <v>15487</v>
      </c>
      <c r="B15488" t="s">
        <v>30940</v>
      </c>
      <c r="C15488" t="s">
        <v>30941</v>
      </c>
      <c r="D15488">
        <v>68</v>
      </c>
      <c r="E15488" t="s">
        <v>15</v>
      </c>
      <c r="F15488">
        <v>2800</v>
      </c>
      <c r="G15488">
        <v>3</v>
      </c>
      <c r="H15488">
        <v>1400</v>
      </c>
      <c r="I15488">
        <v>3</v>
      </c>
      <c r="J15488">
        <v>2</v>
      </c>
      <c r="K15488" s="3">
        <v>41381</v>
      </c>
      <c r="L15488">
        <v>149</v>
      </c>
      <c r="M15488">
        <v>11</v>
      </c>
      <c r="N15488">
        <v>255</v>
      </c>
      <c r="O15488" t="s">
        <v>42</v>
      </c>
    </row>
    <row r="15489" spans="1:15" x14ac:dyDescent="0.25">
      <c r="A15489">
        <v>15488</v>
      </c>
      <c r="B15489" t="s">
        <v>30942</v>
      </c>
      <c r="C15489" t="s">
        <v>30943</v>
      </c>
      <c r="D15489">
        <v>73</v>
      </c>
      <c r="E15489" t="s">
        <v>15</v>
      </c>
      <c r="F15489">
        <v>4456</v>
      </c>
      <c r="G15489">
        <v>5</v>
      </c>
      <c r="H15489">
        <v>2228</v>
      </c>
      <c r="I15489">
        <v>5</v>
      </c>
      <c r="J15489">
        <v>2</v>
      </c>
      <c r="K15489" s="3">
        <v>41491</v>
      </c>
      <c r="L15489">
        <v>145</v>
      </c>
      <c r="M15489">
        <v>15</v>
      </c>
      <c r="N15489">
        <v>297</v>
      </c>
      <c r="O15489" t="s">
        <v>272</v>
      </c>
    </row>
    <row r="15490" spans="1:15" x14ac:dyDescent="0.25">
      <c r="A15490">
        <v>15489</v>
      </c>
      <c r="B15490" t="s">
        <v>30944</v>
      </c>
      <c r="C15490" t="s">
        <v>30945</v>
      </c>
      <c r="D15490">
        <v>72</v>
      </c>
      <c r="E15490" t="s">
        <v>15</v>
      </c>
      <c r="F15490">
        <v>5</v>
      </c>
      <c r="G15490">
        <v>1</v>
      </c>
      <c r="H15490">
        <v>5</v>
      </c>
      <c r="I15490">
        <v>1</v>
      </c>
      <c r="J15490">
        <v>1</v>
      </c>
      <c r="K15490" s="3">
        <v>41328</v>
      </c>
      <c r="L15490">
        <v>150</v>
      </c>
      <c r="M15490">
        <v>0</v>
      </c>
      <c r="N15490">
        <v>5</v>
      </c>
      <c r="O15490" t="s">
        <v>42</v>
      </c>
    </row>
    <row r="15491" spans="1:15" x14ac:dyDescent="0.25">
      <c r="A15491">
        <v>15490</v>
      </c>
      <c r="B15491" t="s">
        <v>30946</v>
      </c>
      <c r="C15491" t="s">
        <v>18798</v>
      </c>
      <c r="D15491">
        <v>72</v>
      </c>
      <c r="E15491" t="s">
        <v>15</v>
      </c>
      <c r="F15491">
        <v>25</v>
      </c>
      <c r="G15491">
        <v>1</v>
      </c>
      <c r="H15491">
        <v>25</v>
      </c>
      <c r="I15491">
        <v>1</v>
      </c>
      <c r="J15491">
        <v>1</v>
      </c>
      <c r="K15491" s="3">
        <v>41307</v>
      </c>
      <c r="L15491">
        <v>151</v>
      </c>
      <c r="M15491">
        <v>0</v>
      </c>
      <c r="N15491">
        <v>25</v>
      </c>
      <c r="O15491" t="s">
        <v>42</v>
      </c>
    </row>
    <row r="15492" spans="1:15" x14ac:dyDescent="0.25">
      <c r="A15492">
        <v>15491</v>
      </c>
      <c r="B15492" t="s">
        <v>30947</v>
      </c>
      <c r="C15492" t="s">
        <v>30948</v>
      </c>
      <c r="D15492">
        <v>62</v>
      </c>
      <c r="E15492" t="s">
        <v>15</v>
      </c>
      <c r="F15492">
        <v>4468</v>
      </c>
      <c r="G15492">
        <v>3</v>
      </c>
      <c r="H15492">
        <v>2234</v>
      </c>
      <c r="I15492">
        <v>3</v>
      </c>
      <c r="J15492">
        <v>2</v>
      </c>
      <c r="K15492" s="3">
        <v>41493</v>
      </c>
      <c r="L15492">
        <v>145</v>
      </c>
      <c r="M15492">
        <v>15</v>
      </c>
      <c r="N15492">
        <v>298</v>
      </c>
      <c r="O15492" t="s">
        <v>272</v>
      </c>
    </row>
    <row r="15493" spans="1:15" x14ac:dyDescent="0.25">
      <c r="A15493">
        <v>15492</v>
      </c>
      <c r="B15493" t="s">
        <v>30949</v>
      </c>
      <c r="C15493" t="s">
        <v>30950</v>
      </c>
      <c r="D15493">
        <v>72</v>
      </c>
      <c r="E15493" t="s">
        <v>15</v>
      </c>
      <c r="F15493">
        <v>4469</v>
      </c>
      <c r="G15493">
        <v>5</v>
      </c>
      <c r="H15493">
        <v>2234</v>
      </c>
      <c r="I15493">
        <v>5</v>
      </c>
      <c r="J15493">
        <v>2</v>
      </c>
      <c r="K15493" s="3">
        <v>41508</v>
      </c>
      <c r="L15493">
        <v>144</v>
      </c>
      <c r="M15493">
        <v>15</v>
      </c>
      <c r="N15493">
        <v>298</v>
      </c>
      <c r="O15493" t="s">
        <v>272</v>
      </c>
    </row>
    <row r="15494" spans="1:15" x14ac:dyDescent="0.25">
      <c r="A15494">
        <v>15493</v>
      </c>
      <c r="B15494" t="s">
        <v>30951</v>
      </c>
      <c r="C15494" t="s">
        <v>30952</v>
      </c>
      <c r="D15494">
        <v>73</v>
      </c>
      <c r="E15494" t="s">
        <v>15</v>
      </c>
      <c r="F15494">
        <v>30</v>
      </c>
      <c r="G15494">
        <v>2</v>
      </c>
      <c r="H15494">
        <v>30</v>
      </c>
      <c r="I15494">
        <v>2</v>
      </c>
      <c r="J15494">
        <v>1</v>
      </c>
      <c r="K15494" s="3">
        <v>41387</v>
      </c>
      <c r="L15494">
        <v>148</v>
      </c>
      <c r="M15494">
        <v>0</v>
      </c>
      <c r="N15494">
        <v>30</v>
      </c>
      <c r="O15494" t="s">
        <v>42</v>
      </c>
    </row>
    <row r="15495" spans="1:15" x14ac:dyDescent="0.25">
      <c r="A15495">
        <v>15494</v>
      </c>
      <c r="B15495" t="s">
        <v>30953</v>
      </c>
      <c r="C15495" t="s">
        <v>30954</v>
      </c>
      <c r="D15495">
        <v>72</v>
      </c>
      <c r="E15495" t="s">
        <v>15</v>
      </c>
      <c r="F15495">
        <v>65</v>
      </c>
      <c r="G15495">
        <v>3</v>
      </c>
      <c r="H15495">
        <v>65</v>
      </c>
      <c r="I15495">
        <v>3</v>
      </c>
      <c r="J15495">
        <v>1</v>
      </c>
      <c r="K15495" s="3">
        <v>41322</v>
      </c>
      <c r="L15495">
        <v>151</v>
      </c>
      <c r="M15495">
        <v>0</v>
      </c>
      <c r="N15495">
        <v>65</v>
      </c>
      <c r="O15495" t="s">
        <v>42</v>
      </c>
    </row>
    <row r="15496" spans="1:15" x14ac:dyDescent="0.25">
      <c r="A15496">
        <v>15495</v>
      </c>
      <c r="B15496" t="s">
        <v>30955</v>
      </c>
      <c r="C15496" t="s">
        <v>30956</v>
      </c>
      <c r="D15496">
        <v>67</v>
      </c>
      <c r="E15496" t="s">
        <v>15</v>
      </c>
      <c r="F15496">
        <v>27</v>
      </c>
      <c r="G15496">
        <v>2</v>
      </c>
      <c r="H15496">
        <v>27</v>
      </c>
      <c r="I15496">
        <v>2</v>
      </c>
      <c r="J15496">
        <v>1</v>
      </c>
      <c r="K15496" s="3">
        <v>41552</v>
      </c>
      <c r="L15496">
        <v>143</v>
      </c>
      <c r="M15496">
        <v>0</v>
      </c>
      <c r="N15496">
        <v>27</v>
      </c>
      <c r="O15496" t="s">
        <v>42</v>
      </c>
    </row>
    <row r="15497" spans="1:15" x14ac:dyDescent="0.25">
      <c r="A15497">
        <v>15496</v>
      </c>
      <c r="B15497" t="s">
        <v>30957</v>
      </c>
      <c r="C15497" t="s">
        <v>30958</v>
      </c>
      <c r="D15497">
        <v>71</v>
      </c>
      <c r="E15497" t="s">
        <v>15</v>
      </c>
      <c r="F15497">
        <v>59</v>
      </c>
      <c r="G15497">
        <v>2</v>
      </c>
      <c r="H15497">
        <v>59</v>
      </c>
      <c r="I15497">
        <v>2</v>
      </c>
      <c r="J15497">
        <v>1</v>
      </c>
      <c r="K15497" s="3">
        <v>41532</v>
      </c>
      <c r="L15497">
        <v>144</v>
      </c>
      <c r="M15497">
        <v>0</v>
      </c>
      <c r="N15497">
        <v>59</v>
      </c>
      <c r="O15497" t="s">
        <v>42</v>
      </c>
    </row>
    <row r="15498" spans="1:15" x14ac:dyDescent="0.25">
      <c r="A15498">
        <v>15497</v>
      </c>
      <c r="B15498" t="s">
        <v>30959</v>
      </c>
      <c r="C15498" t="s">
        <v>30960</v>
      </c>
      <c r="D15498">
        <v>71</v>
      </c>
      <c r="E15498" t="s">
        <v>15</v>
      </c>
      <c r="F15498">
        <v>1000</v>
      </c>
      <c r="G15498">
        <v>1</v>
      </c>
      <c r="H15498">
        <v>1000</v>
      </c>
      <c r="I15498">
        <v>1</v>
      </c>
      <c r="J15498">
        <v>1</v>
      </c>
      <c r="K15498" s="3">
        <v>41055</v>
      </c>
      <c r="L15498">
        <v>159</v>
      </c>
      <c r="M15498">
        <v>0</v>
      </c>
      <c r="N15498">
        <v>1000</v>
      </c>
      <c r="O15498" t="s">
        <v>42</v>
      </c>
    </row>
    <row r="15499" spans="1:15" x14ac:dyDescent="0.25">
      <c r="A15499">
        <v>15498</v>
      </c>
      <c r="B15499" t="s">
        <v>30961</v>
      </c>
      <c r="C15499" t="s">
        <v>30962</v>
      </c>
      <c r="D15499">
        <v>71</v>
      </c>
      <c r="E15499" t="s">
        <v>15</v>
      </c>
      <c r="F15499">
        <v>65</v>
      </c>
      <c r="G15499">
        <v>3</v>
      </c>
      <c r="H15499">
        <v>65</v>
      </c>
      <c r="I15499">
        <v>3</v>
      </c>
      <c r="J15499">
        <v>1</v>
      </c>
      <c r="K15499" s="3">
        <v>41547</v>
      </c>
      <c r="L15499">
        <v>143</v>
      </c>
      <c r="M15499">
        <v>0</v>
      </c>
      <c r="N15499">
        <v>65</v>
      </c>
      <c r="O15499" t="s">
        <v>42</v>
      </c>
    </row>
    <row r="15500" spans="1:15" x14ac:dyDescent="0.25">
      <c r="A15500">
        <v>15499</v>
      </c>
      <c r="B15500" t="s">
        <v>30963</v>
      </c>
      <c r="C15500" t="s">
        <v>30964</v>
      </c>
      <c r="D15500">
        <v>71</v>
      </c>
      <c r="E15500" t="s">
        <v>15</v>
      </c>
      <c r="F15500">
        <v>89</v>
      </c>
      <c r="G15500">
        <v>4</v>
      </c>
      <c r="H15500">
        <v>89</v>
      </c>
      <c r="I15500">
        <v>4</v>
      </c>
      <c r="J15500">
        <v>1</v>
      </c>
      <c r="K15500" s="3">
        <v>41443</v>
      </c>
      <c r="L15500">
        <v>147</v>
      </c>
      <c r="M15500">
        <v>0</v>
      </c>
      <c r="N15500">
        <v>89</v>
      </c>
      <c r="O15500" t="s">
        <v>42</v>
      </c>
    </row>
    <row r="15501" spans="1:15" x14ac:dyDescent="0.25">
      <c r="A15501">
        <v>15500</v>
      </c>
      <c r="B15501" t="s">
        <v>30965</v>
      </c>
      <c r="C15501" t="s">
        <v>30966</v>
      </c>
      <c r="D15501">
        <v>72</v>
      </c>
      <c r="E15501" t="s">
        <v>15</v>
      </c>
      <c r="F15501">
        <v>2848</v>
      </c>
      <c r="G15501">
        <v>3</v>
      </c>
      <c r="H15501">
        <v>1424</v>
      </c>
      <c r="I15501">
        <v>3</v>
      </c>
      <c r="J15501">
        <v>2</v>
      </c>
      <c r="K15501" s="3">
        <v>41396</v>
      </c>
      <c r="L15501">
        <v>148</v>
      </c>
      <c r="M15501">
        <v>11</v>
      </c>
      <c r="N15501">
        <v>259</v>
      </c>
      <c r="O15501" t="s">
        <v>42</v>
      </c>
    </row>
    <row r="15502" spans="1:15" x14ac:dyDescent="0.25">
      <c r="A15502">
        <v>15501</v>
      </c>
      <c r="B15502" t="s">
        <v>30967</v>
      </c>
      <c r="C15502" t="s">
        <v>30968</v>
      </c>
      <c r="D15502">
        <v>66</v>
      </c>
      <c r="E15502" t="s">
        <v>15</v>
      </c>
      <c r="F15502">
        <v>25</v>
      </c>
      <c r="G15502">
        <v>1</v>
      </c>
      <c r="H15502">
        <v>25</v>
      </c>
      <c r="I15502">
        <v>1</v>
      </c>
      <c r="J15502">
        <v>1</v>
      </c>
      <c r="K15502" s="3">
        <v>41524</v>
      </c>
      <c r="L15502">
        <v>144</v>
      </c>
      <c r="M15502">
        <v>0</v>
      </c>
      <c r="N15502">
        <v>25</v>
      </c>
      <c r="O15502" t="s">
        <v>42</v>
      </c>
    </row>
    <row r="15503" spans="1:15" x14ac:dyDescent="0.25">
      <c r="A15503">
        <v>15502</v>
      </c>
      <c r="B15503" t="s">
        <v>30969</v>
      </c>
      <c r="C15503" t="s">
        <v>30970</v>
      </c>
      <c r="D15503">
        <v>72</v>
      </c>
      <c r="E15503" t="s">
        <v>15</v>
      </c>
      <c r="F15503">
        <v>99</v>
      </c>
      <c r="G15503">
        <v>4</v>
      </c>
      <c r="H15503">
        <v>99</v>
      </c>
      <c r="I15503">
        <v>2</v>
      </c>
      <c r="J15503">
        <v>1</v>
      </c>
      <c r="K15503" s="3">
        <v>41551</v>
      </c>
      <c r="L15503">
        <v>143</v>
      </c>
      <c r="M15503">
        <v>0</v>
      </c>
      <c r="N15503">
        <v>99</v>
      </c>
      <c r="O15503" t="s">
        <v>42</v>
      </c>
    </row>
    <row r="15504" spans="1:15" x14ac:dyDescent="0.25">
      <c r="A15504">
        <v>15503</v>
      </c>
      <c r="B15504" t="s">
        <v>30971</v>
      </c>
      <c r="C15504" t="s">
        <v>30972</v>
      </c>
      <c r="D15504">
        <v>71</v>
      </c>
      <c r="E15504" t="s">
        <v>15</v>
      </c>
      <c r="F15504">
        <v>27</v>
      </c>
      <c r="G15504">
        <v>2</v>
      </c>
      <c r="H15504">
        <v>27</v>
      </c>
      <c r="I15504">
        <v>2</v>
      </c>
      <c r="J15504">
        <v>1</v>
      </c>
      <c r="K15504" s="3">
        <v>41521</v>
      </c>
      <c r="L15504">
        <v>144</v>
      </c>
      <c r="M15504">
        <v>0</v>
      </c>
      <c r="N15504">
        <v>27</v>
      </c>
      <c r="O15504" t="s">
        <v>42</v>
      </c>
    </row>
    <row r="15505" spans="1:15" x14ac:dyDescent="0.25">
      <c r="A15505">
        <v>15504</v>
      </c>
      <c r="B15505" t="s">
        <v>30973</v>
      </c>
      <c r="C15505" t="s">
        <v>30974</v>
      </c>
      <c r="D15505">
        <v>65</v>
      </c>
      <c r="E15505" t="s">
        <v>15</v>
      </c>
      <c r="F15505">
        <v>1000</v>
      </c>
      <c r="G15505">
        <v>1</v>
      </c>
      <c r="H15505">
        <v>1000</v>
      </c>
      <c r="I15505">
        <v>1</v>
      </c>
      <c r="J15505">
        <v>1</v>
      </c>
      <c r="K15505" s="3">
        <v>41063</v>
      </c>
      <c r="L15505">
        <v>159</v>
      </c>
      <c r="M15505">
        <v>0</v>
      </c>
      <c r="N15505">
        <v>1000</v>
      </c>
      <c r="O15505" t="s">
        <v>42</v>
      </c>
    </row>
    <row r="15506" spans="1:15" x14ac:dyDescent="0.25">
      <c r="A15506">
        <v>15505</v>
      </c>
      <c r="B15506" t="s">
        <v>30975</v>
      </c>
      <c r="C15506" t="s">
        <v>30976</v>
      </c>
      <c r="D15506">
        <v>70</v>
      </c>
      <c r="E15506" t="s">
        <v>15</v>
      </c>
      <c r="F15506">
        <v>1000</v>
      </c>
      <c r="G15506">
        <v>1</v>
      </c>
      <c r="H15506">
        <v>1000</v>
      </c>
      <c r="I15506">
        <v>1</v>
      </c>
      <c r="J15506">
        <v>1</v>
      </c>
      <c r="K15506" s="3">
        <v>41074</v>
      </c>
      <c r="L15506">
        <v>159</v>
      </c>
      <c r="M15506">
        <v>0</v>
      </c>
      <c r="N15506">
        <v>1000</v>
      </c>
      <c r="O15506" t="s">
        <v>42</v>
      </c>
    </row>
    <row r="15507" spans="1:15" x14ac:dyDescent="0.25">
      <c r="A15507">
        <v>15506</v>
      </c>
      <c r="B15507" t="s">
        <v>30977</v>
      </c>
      <c r="C15507" t="s">
        <v>30978</v>
      </c>
      <c r="D15507">
        <v>65</v>
      </c>
      <c r="E15507" t="s">
        <v>15</v>
      </c>
      <c r="F15507">
        <v>60</v>
      </c>
      <c r="G15507">
        <v>2</v>
      </c>
      <c r="H15507">
        <v>60</v>
      </c>
      <c r="I15507">
        <v>2</v>
      </c>
      <c r="J15507">
        <v>1</v>
      </c>
      <c r="K15507" s="3">
        <v>41309</v>
      </c>
      <c r="L15507">
        <v>151</v>
      </c>
      <c r="M15507">
        <v>0</v>
      </c>
      <c r="N15507">
        <v>60</v>
      </c>
      <c r="O15507" t="s">
        <v>42</v>
      </c>
    </row>
    <row r="15508" spans="1:15" x14ac:dyDescent="0.25">
      <c r="A15508">
        <v>15507</v>
      </c>
      <c r="B15508" t="s">
        <v>30979</v>
      </c>
      <c r="C15508" t="s">
        <v>30980</v>
      </c>
      <c r="D15508">
        <v>70</v>
      </c>
      <c r="E15508" t="s">
        <v>15</v>
      </c>
      <c r="F15508">
        <v>65</v>
      </c>
      <c r="G15508">
        <v>3</v>
      </c>
      <c r="H15508">
        <v>65</v>
      </c>
      <c r="I15508">
        <v>3</v>
      </c>
      <c r="J15508">
        <v>1</v>
      </c>
      <c r="K15508" s="3">
        <v>41328</v>
      </c>
      <c r="L15508">
        <v>150</v>
      </c>
      <c r="M15508">
        <v>0</v>
      </c>
      <c r="N15508">
        <v>65</v>
      </c>
      <c r="O15508" t="s">
        <v>42</v>
      </c>
    </row>
    <row r="15509" spans="1:15" x14ac:dyDescent="0.25">
      <c r="A15509">
        <v>15508</v>
      </c>
      <c r="B15509" t="s">
        <v>30981</v>
      </c>
      <c r="C15509" t="s">
        <v>30982</v>
      </c>
      <c r="D15509">
        <v>65</v>
      </c>
      <c r="E15509" t="s">
        <v>15</v>
      </c>
      <c r="F15509">
        <v>27</v>
      </c>
      <c r="G15509">
        <v>2</v>
      </c>
      <c r="H15509">
        <v>27</v>
      </c>
      <c r="I15509">
        <v>2</v>
      </c>
      <c r="J15509">
        <v>1</v>
      </c>
      <c r="K15509" s="3">
        <v>41427</v>
      </c>
      <c r="L15509">
        <v>147</v>
      </c>
      <c r="M15509">
        <v>0</v>
      </c>
      <c r="N15509">
        <v>27</v>
      </c>
      <c r="O15509" t="s">
        <v>42</v>
      </c>
    </row>
    <row r="15510" spans="1:15" x14ac:dyDescent="0.25">
      <c r="A15510">
        <v>15509</v>
      </c>
      <c r="B15510" t="s">
        <v>30983</v>
      </c>
      <c r="C15510" t="s">
        <v>30984</v>
      </c>
      <c r="D15510">
        <v>70</v>
      </c>
      <c r="E15510" t="s">
        <v>15</v>
      </c>
      <c r="F15510">
        <v>49</v>
      </c>
      <c r="G15510">
        <v>2</v>
      </c>
      <c r="H15510">
        <v>49</v>
      </c>
      <c r="I15510">
        <v>2</v>
      </c>
      <c r="J15510">
        <v>1</v>
      </c>
      <c r="K15510" s="3">
        <v>41404</v>
      </c>
      <c r="L15510">
        <v>148</v>
      </c>
      <c r="M15510">
        <v>0</v>
      </c>
      <c r="N15510">
        <v>49</v>
      </c>
      <c r="O15510" t="s">
        <v>42</v>
      </c>
    </row>
    <row r="15511" spans="1:15" x14ac:dyDescent="0.25">
      <c r="A15511">
        <v>15510</v>
      </c>
      <c r="B15511" t="s">
        <v>30985</v>
      </c>
      <c r="C15511" t="s">
        <v>30986</v>
      </c>
      <c r="D15511">
        <v>71</v>
      </c>
      <c r="E15511" t="s">
        <v>15</v>
      </c>
      <c r="F15511">
        <v>2800</v>
      </c>
      <c r="G15511">
        <v>3</v>
      </c>
      <c r="H15511">
        <v>1400</v>
      </c>
      <c r="I15511">
        <v>3</v>
      </c>
      <c r="J15511">
        <v>2</v>
      </c>
      <c r="K15511" s="3">
        <v>41420</v>
      </c>
      <c r="L15511">
        <v>147</v>
      </c>
      <c r="M15511">
        <v>12</v>
      </c>
      <c r="N15511">
        <v>233</v>
      </c>
      <c r="O15511" t="s">
        <v>42</v>
      </c>
    </row>
    <row r="15512" spans="1:15" x14ac:dyDescent="0.25">
      <c r="A15512">
        <v>15511</v>
      </c>
      <c r="B15512" t="s">
        <v>30987</v>
      </c>
      <c r="C15512" t="s">
        <v>30988</v>
      </c>
      <c r="D15512">
        <v>71</v>
      </c>
      <c r="E15512" t="s">
        <v>15</v>
      </c>
      <c r="F15512">
        <v>2813</v>
      </c>
      <c r="G15512">
        <v>2</v>
      </c>
      <c r="H15512">
        <v>1406</v>
      </c>
      <c r="I15512">
        <v>2</v>
      </c>
      <c r="J15512">
        <v>2</v>
      </c>
      <c r="K15512" s="3">
        <v>41423</v>
      </c>
      <c r="L15512">
        <v>147</v>
      </c>
      <c r="M15512">
        <v>12</v>
      </c>
      <c r="N15512">
        <v>234</v>
      </c>
      <c r="O15512" t="s">
        <v>42</v>
      </c>
    </row>
    <row r="15513" spans="1:15" x14ac:dyDescent="0.25">
      <c r="A15513">
        <v>15512</v>
      </c>
      <c r="B15513" t="s">
        <v>30989</v>
      </c>
      <c r="C15513" t="s">
        <v>30990</v>
      </c>
      <c r="D15513">
        <v>70</v>
      </c>
      <c r="E15513" t="s">
        <v>15</v>
      </c>
      <c r="F15513">
        <v>4464</v>
      </c>
      <c r="G15513">
        <v>3</v>
      </c>
      <c r="H15513">
        <v>2232</v>
      </c>
      <c r="I15513">
        <v>3</v>
      </c>
      <c r="J15513">
        <v>2</v>
      </c>
      <c r="K15513" s="3">
        <v>41514</v>
      </c>
      <c r="L15513">
        <v>144</v>
      </c>
      <c r="M15513">
        <v>15</v>
      </c>
      <c r="N15513">
        <v>298</v>
      </c>
      <c r="O15513" t="s">
        <v>272</v>
      </c>
    </row>
    <row r="15514" spans="1:15" x14ac:dyDescent="0.25">
      <c r="A15514">
        <v>15513</v>
      </c>
      <c r="B15514" t="s">
        <v>30991</v>
      </c>
      <c r="C15514" t="s">
        <v>30992</v>
      </c>
      <c r="D15514">
        <v>64</v>
      </c>
      <c r="E15514" t="s">
        <v>15</v>
      </c>
      <c r="F15514">
        <v>1000</v>
      </c>
      <c r="G15514">
        <v>1</v>
      </c>
      <c r="H15514">
        <v>1000</v>
      </c>
      <c r="I15514">
        <v>1</v>
      </c>
      <c r="J15514">
        <v>1</v>
      </c>
      <c r="K15514" s="3">
        <v>41066</v>
      </c>
      <c r="L15514">
        <v>159</v>
      </c>
      <c r="M15514">
        <v>0</v>
      </c>
      <c r="N15514">
        <v>1000</v>
      </c>
      <c r="O15514" t="s">
        <v>42</v>
      </c>
    </row>
    <row r="15515" spans="1:15" x14ac:dyDescent="0.25">
      <c r="A15515">
        <v>15514</v>
      </c>
      <c r="B15515" t="s">
        <v>30993</v>
      </c>
      <c r="C15515" t="s">
        <v>30994</v>
      </c>
      <c r="D15515">
        <v>70</v>
      </c>
      <c r="E15515" t="s">
        <v>15</v>
      </c>
      <c r="F15515">
        <v>2848</v>
      </c>
      <c r="G15515">
        <v>3</v>
      </c>
      <c r="H15515">
        <v>1424</v>
      </c>
      <c r="I15515">
        <v>3</v>
      </c>
      <c r="J15515">
        <v>2</v>
      </c>
      <c r="K15515" s="3">
        <v>41448</v>
      </c>
      <c r="L15515">
        <v>146</v>
      </c>
      <c r="M15515">
        <v>13</v>
      </c>
      <c r="N15515">
        <v>219</v>
      </c>
      <c r="O15515" t="s">
        <v>272</v>
      </c>
    </row>
    <row r="15516" spans="1:15" x14ac:dyDescent="0.25">
      <c r="A15516">
        <v>15515</v>
      </c>
      <c r="B15516" t="s">
        <v>30995</v>
      </c>
      <c r="C15516" t="s">
        <v>30996</v>
      </c>
      <c r="D15516">
        <v>69</v>
      </c>
      <c r="E15516" t="s">
        <v>15</v>
      </c>
      <c r="F15516">
        <v>30</v>
      </c>
      <c r="G15516">
        <v>2</v>
      </c>
      <c r="H15516">
        <v>30</v>
      </c>
      <c r="I15516">
        <v>2</v>
      </c>
      <c r="J15516">
        <v>1</v>
      </c>
      <c r="K15516" s="3">
        <v>41442</v>
      </c>
      <c r="L15516">
        <v>147</v>
      </c>
      <c r="M15516">
        <v>0</v>
      </c>
      <c r="N15516">
        <v>30</v>
      </c>
      <c r="O15516" t="s">
        <v>42</v>
      </c>
    </row>
    <row r="15517" spans="1:15" x14ac:dyDescent="0.25">
      <c r="A15517">
        <v>15516</v>
      </c>
      <c r="B15517" t="s">
        <v>30997</v>
      </c>
      <c r="C15517" t="s">
        <v>30998</v>
      </c>
      <c r="D15517">
        <v>64</v>
      </c>
      <c r="E15517" t="s">
        <v>15</v>
      </c>
      <c r="F15517">
        <v>89</v>
      </c>
      <c r="G15517">
        <v>4</v>
      </c>
      <c r="H15517">
        <v>89</v>
      </c>
      <c r="I15517">
        <v>4</v>
      </c>
      <c r="J15517">
        <v>1</v>
      </c>
      <c r="K15517" s="3">
        <v>41507</v>
      </c>
      <c r="L15517">
        <v>144</v>
      </c>
      <c r="M15517">
        <v>0</v>
      </c>
      <c r="N15517">
        <v>89</v>
      </c>
      <c r="O15517" t="s">
        <v>42</v>
      </c>
    </row>
    <row r="15518" spans="1:15" x14ac:dyDescent="0.25">
      <c r="A15518">
        <v>15517</v>
      </c>
      <c r="B15518" t="s">
        <v>30999</v>
      </c>
      <c r="C15518" t="s">
        <v>31000</v>
      </c>
      <c r="D15518">
        <v>69</v>
      </c>
      <c r="E15518" t="s">
        <v>15</v>
      </c>
      <c r="F15518">
        <v>32</v>
      </c>
      <c r="G15518">
        <v>3</v>
      </c>
      <c r="H15518">
        <v>32</v>
      </c>
      <c r="I15518">
        <v>3</v>
      </c>
      <c r="J15518">
        <v>1</v>
      </c>
      <c r="K15518" s="3">
        <v>41468</v>
      </c>
      <c r="L15518">
        <v>146</v>
      </c>
      <c r="M15518">
        <v>0</v>
      </c>
      <c r="N15518">
        <v>32</v>
      </c>
      <c r="O15518" t="s">
        <v>42</v>
      </c>
    </row>
    <row r="15519" spans="1:15" x14ac:dyDescent="0.25">
      <c r="A15519">
        <v>15518</v>
      </c>
      <c r="B15519" t="s">
        <v>31001</v>
      </c>
      <c r="C15519" t="s">
        <v>31002</v>
      </c>
      <c r="D15519">
        <v>70</v>
      </c>
      <c r="E15519" t="s">
        <v>15</v>
      </c>
      <c r="F15519">
        <v>25</v>
      </c>
      <c r="G15519">
        <v>1</v>
      </c>
      <c r="H15519">
        <v>25</v>
      </c>
      <c r="I15519">
        <v>1</v>
      </c>
      <c r="J15519">
        <v>1</v>
      </c>
      <c r="K15519" s="3">
        <v>41354</v>
      </c>
      <c r="L15519">
        <v>149</v>
      </c>
      <c r="M15519">
        <v>0</v>
      </c>
      <c r="N15519">
        <v>25</v>
      </c>
      <c r="O15519" t="s">
        <v>42</v>
      </c>
    </row>
    <row r="15520" spans="1:15" x14ac:dyDescent="0.25">
      <c r="A15520">
        <v>15519</v>
      </c>
      <c r="B15520" t="s">
        <v>31003</v>
      </c>
      <c r="C15520" t="s">
        <v>31004</v>
      </c>
      <c r="D15520">
        <v>69</v>
      </c>
      <c r="E15520" t="s">
        <v>15</v>
      </c>
      <c r="F15520">
        <v>32</v>
      </c>
      <c r="G15520">
        <v>3</v>
      </c>
      <c r="H15520">
        <v>32</v>
      </c>
      <c r="I15520">
        <v>3</v>
      </c>
      <c r="J15520">
        <v>1</v>
      </c>
      <c r="K15520" s="3">
        <v>41558</v>
      </c>
      <c r="L15520">
        <v>143</v>
      </c>
      <c r="M15520">
        <v>0</v>
      </c>
      <c r="N15520">
        <v>32</v>
      </c>
      <c r="O15520" t="s">
        <v>42</v>
      </c>
    </row>
    <row r="15521" spans="1:15" x14ac:dyDescent="0.25">
      <c r="A15521">
        <v>15520</v>
      </c>
      <c r="B15521" t="s">
        <v>31005</v>
      </c>
      <c r="C15521" t="s">
        <v>31006</v>
      </c>
      <c r="D15521">
        <v>70</v>
      </c>
      <c r="E15521" t="s">
        <v>15</v>
      </c>
      <c r="F15521">
        <v>30</v>
      </c>
      <c r="G15521">
        <v>2</v>
      </c>
      <c r="H15521">
        <v>30</v>
      </c>
      <c r="I15521">
        <v>2</v>
      </c>
      <c r="J15521">
        <v>1</v>
      </c>
      <c r="K15521" s="3">
        <v>41512</v>
      </c>
      <c r="L15521">
        <v>144</v>
      </c>
      <c r="M15521">
        <v>0</v>
      </c>
      <c r="N15521">
        <v>30</v>
      </c>
      <c r="O15521" t="s">
        <v>42</v>
      </c>
    </row>
    <row r="15522" spans="1:15" x14ac:dyDescent="0.25">
      <c r="A15522">
        <v>15521</v>
      </c>
      <c r="B15522" t="s">
        <v>31007</v>
      </c>
      <c r="C15522" t="s">
        <v>31008</v>
      </c>
      <c r="D15522">
        <v>68</v>
      </c>
      <c r="E15522" t="s">
        <v>15</v>
      </c>
      <c r="F15522">
        <v>2827</v>
      </c>
      <c r="G15522">
        <v>5</v>
      </c>
      <c r="H15522">
        <v>1414</v>
      </c>
      <c r="I15522">
        <v>5</v>
      </c>
      <c r="J15522">
        <v>2</v>
      </c>
      <c r="K15522" s="3">
        <v>41428</v>
      </c>
      <c r="L15522">
        <v>147</v>
      </c>
      <c r="M15522">
        <v>12</v>
      </c>
      <c r="N15522">
        <v>236</v>
      </c>
      <c r="O15522" t="s">
        <v>42</v>
      </c>
    </row>
    <row r="15523" spans="1:15" x14ac:dyDescent="0.25">
      <c r="A15523">
        <v>15522</v>
      </c>
      <c r="B15523" t="s">
        <v>31009</v>
      </c>
      <c r="C15523" t="s">
        <v>31010</v>
      </c>
      <c r="D15523">
        <v>68</v>
      </c>
      <c r="E15523" t="s">
        <v>15</v>
      </c>
      <c r="F15523">
        <v>2821</v>
      </c>
      <c r="G15523">
        <v>3</v>
      </c>
      <c r="H15523">
        <v>1410</v>
      </c>
      <c r="I15523">
        <v>3</v>
      </c>
      <c r="J15523">
        <v>2</v>
      </c>
      <c r="K15523" s="3">
        <v>41434</v>
      </c>
      <c r="L15523">
        <v>147</v>
      </c>
      <c r="M15523">
        <v>13</v>
      </c>
      <c r="N15523">
        <v>217</v>
      </c>
      <c r="O15523" t="s">
        <v>272</v>
      </c>
    </row>
    <row r="15524" spans="1:15" x14ac:dyDescent="0.25">
      <c r="A15524">
        <v>15523</v>
      </c>
      <c r="B15524" t="s">
        <v>31011</v>
      </c>
      <c r="C15524" t="s">
        <v>31012</v>
      </c>
      <c r="D15524">
        <v>62</v>
      </c>
      <c r="E15524" t="s">
        <v>15</v>
      </c>
      <c r="F15524">
        <v>25</v>
      </c>
      <c r="G15524">
        <v>1</v>
      </c>
      <c r="H15524">
        <v>25</v>
      </c>
      <c r="I15524">
        <v>1</v>
      </c>
      <c r="J15524">
        <v>1</v>
      </c>
      <c r="K15524" s="3">
        <v>41492</v>
      </c>
      <c r="L15524">
        <v>145</v>
      </c>
      <c r="M15524">
        <v>0</v>
      </c>
      <c r="N15524">
        <v>25</v>
      </c>
      <c r="O15524" t="s">
        <v>42</v>
      </c>
    </row>
    <row r="15525" spans="1:15" x14ac:dyDescent="0.25">
      <c r="A15525">
        <v>15524</v>
      </c>
      <c r="B15525" t="s">
        <v>31013</v>
      </c>
      <c r="C15525" t="s">
        <v>31014</v>
      </c>
      <c r="D15525">
        <v>62</v>
      </c>
      <c r="E15525" t="s">
        <v>15</v>
      </c>
      <c r="F15525">
        <v>49</v>
      </c>
      <c r="G15525">
        <v>2</v>
      </c>
      <c r="H15525">
        <v>49</v>
      </c>
      <c r="I15525">
        <v>2</v>
      </c>
      <c r="J15525">
        <v>1</v>
      </c>
      <c r="K15525" s="3">
        <v>41565</v>
      </c>
      <c r="L15525">
        <v>143</v>
      </c>
      <c r="M15525">
        <v>0</v>
      </c>
      <c r="N15525">
        <v>49</v>
      </c>
      <c r="O15525" t="s">
        <v>42</v>
      </c>
    </row>
    <row r="15526" spans="1:15" x14ac:dyDescent="0.25">
      <c r="A15526">
        <v>15525</v>
      </c>
      <c r="B15526" t="s">
        <v>31015</v>
      </c>
      <c r="C15526" t="s">
        <v>31016</v>
      </c>
      <c r="D15526">
        <v>68</v>
      </c>
      <c r="E15526" t="s">
        <v>15</v>
      </c>
      <c r="F15526">
        <v>27</v>
      </c>
      <c r="G15526">
        <v>2</v>
      </c>
      <c r="H15526">
        <v>27</v>
      </c>
      <c r="I15526">
        <v>2</v>
      </c>
      <c r="J15526">
        <v>1</v>
      </c>
      <c r="K15526" s="3">
        <v>41627</v>
      </c>
      <c r="L15526">
        <v>140</v>
      </c>
      <c r="M15526">
        <v>0</v>
      </c>
      <c r="N15526">
        <v>27</v>
      </c>
      <c r="O15526" t="s">
        <v>42</v>
      </c>
    </row>
    <row r="15527" spans="1:15" x14ac:dyDescent="0.25">
      <c r="A15527">
        <v>15526</v>
      </c>
      <c r="B15527" t="s">
        <v>31017</v>
      </c>
      <c r="C15527" t="s">
        <v>31018</v>
      </c>
      <c r="D15527">
        <v>62</v>
      </c>
      <c r="E15527" t="s">
        <v>15</v>
      </c>
      <c r="F15527">
        <v>49</v>
      </c>
      <c r="G15527">
        <v>2</v>
      </c>
      <c r="H15527">
        <v>49</v>
      </c>
      <c r="I15527">
        <v>2</v>
      </c>
      <c r="J15527">
        <v>1</v>
      </c>
      <c r="K15527" s="3">
        <v>41533</v>
      </c>
      <c r="L15527">
        <v>144</v>
      </c>
      <c r="M15527">
        <v>0</v>
      </c>
      <c r="N15527">
        <v>49</v>
      </c>
      <c r="O15527" t="s">
        <v>42</v>
      </c>
    </row>
    <row r="15528" spans="1:15" x14ac:dyDescent="0.25">
      <c r="A15528">
        <v>15527</v>
      </c>
      <c r="B15528" t="s">
        <v>31019</v>
      </c>
      <c r="C15528" t="s">
        <v>31020</v>
      </c>
      <c r="D15528">
        <v>67</v>
      </c>
      <c r="E15528" t="s">
        <v>15</v>
      </c>
      <c r="F15528">
        <v>38</v>
      </c>
      <c r="G15528">
        <v>3</v>
      </c>
      <c r="H15528">
        <v>38</v>
      </c>
      <c r="I15528">
        <v>3</v>
      </c>
      <c r="J15528">
        <v>1</v>
      </c>
      <c r="K15528" s="3">
        <v>41571</v>
      </c>
      <c r="L15528">
        <v>142</v>
      </c>
      <c r="M15528">
        <v>0</v>
      </c>
      <c r="N15528">
        <v>38</v>
      </c>
      <c r="O15528" t="s">
        <v>42</v>
      </c>
    </row>
    <row r="15529" spans="1:15" x14ac:dyDescent="0.25">
      <c r="A15529">
        <v>15528</v>
      </c>
      <c r="B15529" t="s">
        <v>31021</v>
      </c>
      <c r="C15529" t="s">
        <v>31022</v>
      </c>
      <c r="D15529">
        <v>62</v>
      </c>
      <c r="E15529" t="s">
        <v>15</v>
      </c>
      <c r="F15529">
        <v>29</v>
      </c>
      <c r="G15529">
        <v>3</v>
      </c>
      <c r="H15529">
        <v>29</v>
      </c>
      <c r="I15529">
        <v>3</v>
      </c>
      <c r="J15529">
        <v>1</v>
      </c>
      <c r="K15529" s="3">
        <v>41483</v>
      </c>
      <c r="L15529">
        <v>145</v>
      </c>
      <c r="M15529">
        <v>0</v>
      </c>
      <c r="N15529">
        <v>29</v>
      </c>
      <c r="O15529" t="s">
        <v>42</v>
      </c>
    </row>
    <row r="15530" spans="1:15" x14ac:dyDescent="0.25">
      <c r="A15530">
        <v>15529</v>
      </c>
      <c r="B15530" t="s">
        <v>31023</v>
      </c>
      <c r="C15530" t="s">
        <v>31024</v>
      </c>
      <c r="D15530">
        <v>66</v>
      </c>
      <c r="E15530" t="s">
        <v>15</v>
      </c>
      <c r="F15530">
        <v>129</v>
      </c>
      <c r="G15530">
        <v>4</v>
      </c>
      <c r="H15530">
        <v>129</v>
      </c>
      <c r="I15530">
        <v>4</v>
      </c>
      <c r="J15530">
        <v>1</v>
      </c>
      <c r="K15530" s="3">
        <v>41637</v>
      </c>
      <c r="L15530">
        <v>140</v>
      </c>
      <c r="M15530">
        <v>0</v>
      </c>
      <c r="N15530">
        <v>129</v>
      </c>
      <c r="O15530" t="s">
        <v>42</v>
      </c>
    </row>
    <row r="15531" spans="1:15" x14ac:dyDescent="0.25">
      <c r="A15531">
        <v>15530</v>
      </c>
      <c r="B15531" t="s">
        <v>31025</v>
      </c>
      <c r="C15531" t="s">
        <v>31026</v>
      </c>
      <c r="D15531">
        <v>50</v>
      </c>
      <c r="E15531" t="s">
        <v>15</v>
      </c>
      <c r="F15531">
        <v>1549</v>
      </c>
      <c r="G15531">
        <v>3</v>
      </c>
      <c r="H15531">
        <v>774</v>
      </c>
      <c r="I15531">
        <v>3</v>
      </c>
      <c r="J15531">
        <v>2</v>
      </c>
      <c r="K15531" s="3">
        <v>41496</v>
      </c>
      <c r="L15531">
        <v>145</v>
      </c>
      <c r="M15531">
        <v>12</v>
      </c>
      <c r="N15531">
        <v>129</v>
      </c>
      <c r="O15531" t="s">
        <v>42</v>
      </c>
    </row>
    <row r="15532" spans="1:15" x14ac:dyDescent="0.25">
      <c r="A15532">
        <v>15531</v>
      </c>
      <c r="B15532" t="s">
        <v>31027</v>
      </c>
      <c r="C15532" t="s">
        <v>31028</v>
      </c>
      <c r="D15532">
        <v>51</v>
      </c>
      <c r="E15532" t="s">
        <v>15</v>
      </c>
      <c r="F15532">
        <v>4468</v>
      </c>
      <c r="G15532">
        <v>3</v>
      </c>
      <c r="H15532">
        <v>2234</v>
      </c>
      <c r="I15532">
        <v>3</v>
      </c>
      <c r="J15532">
        <v>2</v>
      </c>
      <c r="K15532" s="3">
        <v>41506</v>
      </c>
      <c r="L15532">
        <v>144</v>
      </c>
      <c r="M15532">
        <v>14</v>
      </c>
      <c r="N15532">
        <v>319</v>
      </c>
      <c r="O15532" t="s">
        <v>272</v>
      </c>
    </row>
    <row r="15533" spans="1:15" x14ac:dyDescent="0.25">
      <c r="A15533">
        <v>15532</v>
      </c>
      <c r="B15533" t="s">
        <v>31029</v>
      </c>
      <c r="C15533" t="s">
        <v>31030</v>
      </c>
      <c r="D15533">
        <v>50</v>
      </c>
      <c r="E15533" t="s">
        <v>15</v>
      </c>
      <c r="F15533">
        <v>27</v>
      </c>
      <c r="G15533">
        <v>2</v>
      </c>
      <c r="H15533">
        <v>27</v>
      </c>
      <c r="I15533">
        <v>2</v>
      </c>
      <c r="J15533">
        <v>1</v>
      </c>
      <c r="K15533" s="3">
        <v>41417</v>
      </c>
      <c r="L15533">
        <v>147</v>
      </c>
      <c r="M15533">
        <v>0</v>
      </c>
      <c r="N15533">
        <v>27</v>
      </c>
      <c r="O15533" t="s">
        <v>42</v>
      </c>
    </row>
    <row r="15534" spans="1:15" x14ac:dyDescent="0.25">
      <c r="A15534">
        <v>15533</v>
      </c>
      <c r="B15534" t="s">
        <v>31031</v>
      </c>
      <c r="C15534" t="s">
        <v>31032</v>
      </c>
      <c r="D15534">
        <v>51</v>
      </c>
      <c r="E15534" t="s">
        <v>15</v>
      </c>
      <c r="F15534">
        <v>4469</v>
      </c>
      <c r="G15534">
        <v>4</v>
      </c>
      <c r="H15534">
        <v>2234</v>
      </c>
      <c r="I15534">
        <v>4</v>
      </c>
      <c r="J15534">
        <v>2</v>
      </c>
      <c r="K15534" s="3">
        <v>41524</v>
      </c>
      <c r="L15534">
        <v>144</v>
      </c>
      <c r="M15534">
        <v>15</v>
      </c>
      <c r="N15534">
        <v>298</v>
      </c>
      <c r="O15534" t="s">
        <v>272</v>
      </c>
    </row>
    <row r="15535" spans="1:15" x14ac:dyDescent="0.25">
      <c r="A15535">
        <v>15534</v>
      </c>
      <c r="B15535" t="s">
        <v>31033</v>
      </c>
      <c r="C15535" t="s">
        <v>31034</v>
      </c>
      <c r="D15535">
        <v>51</v>
      </c>
      <c r="E15535" t="s">
        <v>15</v>
      </c>
      <c r="F15535">
        <v>1629</v>
      </c>
      <c r="G15535">
        <v>5</v>
      </c>
      <c r="H15535">
        <v>814</v>
      </c>
      <c r="I15535">
        <v>5</v>
      </c>
      <c r="J15535">
        <v>2</v>
      </c>
      <c r="K15535" s="3">
        <v>41501</v>
      </c>
      <c r="L15535">
        <v>145</v>
      </c>
      <c r="M15535">
        <v>11</v>
      </c>
      <c r="N15535">
        <v>148</v>
      </c>
      <c r="O15535" t="s">
        <v>42</v>
      </c>
    </row>
    <row r="15536" spans="1:15" x14ac:dyDescent="0.25">
      <c r="A15536">
        <v>15535</v>
      </c>
      <c r="B15536" t="s">
        <v>31035</v>
      </c>
      <c r="C15536" t="s">
        <v>31036</v>
      </c>
      <c r="D15536">
        <v>46</v>
      </c>
      <c r="E15536" t="s">
        <v>19</v>
      </c>
      <c r="F15536">
        <v>4490</v>
      </c>
      <c r="G15536">
        <v>3</v>
      </c>
      <c r="H15536">
        <v>2245</v>
      </c>
      <c r="I15536">
        <v>3</v>
      </c>
      <c r="J15536">
        <v>2</v>
      </c>
      <c r="K15536" s="3">
        <v>41516</v>
      </c>
      <c r="L15536">
        <v>144</v>
      </c>
      <c r="M15536">
        <v>15</v>
      </c>
      <c r="N15536">
        <v>299</v>
      </c>
      <c r="O15536" t="s">
        <v>272</v>
      </c>
    </row>
    <row r="15537" spans="1:15" x14ac:dyDescent="0.25">
      <c r="A15537">
        <v>15536</v>
      </c>
      <c r="B15537" t="s">
        <v>31037</v>
      </c>
      <c r="C15537" t="s">
        <v>31038</v>
      </c>
      <c r="D15537">
        <v>45</v>
      </c>
      <c r="E15537" t="s">
        <v>19</v>
      </c>
      <c r="F15537">
        <v>65</v>
      </c>
      <c r="G15537">
        <v>3</v>
      </c>
      <c r="H15537">
        <v>65</v>
      </c>
      <c r="I15537">
        <v>3</v>
      </c>
      <c r="J15537">
        <v>1</v>
      </c>
      <c r="K15537" s="3">
        <v>41526</v>
      </c>
      <c r="L15537">
        <v>144</v>
      </c>
      <c r="M15537">
        <v>0</v>
      </c>
      <c r="N15537">
        <v>65</v>
      </c>
      <c r="O15537" t="s">
        <v>42</v>
      </c>
    </row>
    <row r="15538" spans="1:15" x14ac:dyDescent="0.25">
      <c r="A15538">
        <v>15537</v>
      </c>
      <c r="B15538" t="s">
        <v>31039</v>
      </c>
      <c r="C15538" t="s">
        <v>31040</v>
      </c>
      <c r="D15538">
        <v>46</v>
      </c>
      <c r="E15538" t="s">
        <v>19</v>
      </c>
      <c r="F15538">
        <v>4514</v>
      </c>
      <c r="G15538">
        <v>4</v>
      </c>
      <c r="H15538">
        <v>2257</v>
      </c>
      <c r="I15538">
        <v>4</v>
      </c>
      <c r="J15538">
        <v>2</v>
      </c>
      <c r="K15538" s="3">
        <v>41544</v>
      </c>
      <c r="L15538">
        <v>143</v>
      </c>
      <c r="M15538">
        <v>16</v>
      </c>
      <c r="N15538">
        <v>282</v>
      </c>
      <c r="O15538" t="s">
        <v>272</v>
      </c>
    </row>
    <row r="15539" spans="1:15" x14ac:dyDescent="0.25">
      <c r="A15539">
        <v>15538</v>
      </c>
      <c r="B15539" t="s">
        <v>31041</v>
      </c>
      <c r="C15539" t="s">
        <v>31042</v>
      </c>
      <c r="D15539">
        <v>52</v>
      </c>
      <c r="E15539" t="s">
        <v>15</v>
      </c>
      <c r="F15539">
        <v>4468</v>
      </c>
      <c r="G15539">
        <v>3</v>
      </c>
      <c r="H15539">
        <v>2234</v>
      </c>
      <c r="I15539">
        <v>3</v>
      </c>
      <c r="J15539">
        <v>2</v>
      </c>
      <c r="K15539" s="3">
        <v>41540</v>
      </c>
      <c r="L15539">
        <v>143</v>
      </c>
      <c r="M15539">
        <v>16</v>
      </c>
      <c r="N15539">
        <v>279</v>
      </c>
      <c r="O15539" t="s">
        <v>272</v>
      </c>
    </row>
    <row r="15540" spans="1:15" x14ac:dyDescent="0.25">
      <c r="A15540">
        <v>15539</v>
      </c>
      <c r="B15540" t="s">
        <v>31043</v>
      </c>
      <c r="C15540" t="s">
        <v>31044</v>
      </c>
      <c r="D15540">
        <v>45</v>
      </c>
      <c r="E15540" t="s">
        <v>19</v>
      </c>
      <c r="F15540">
        <v>4464</v>
      </c>
      <c r="G15540">
        <v>3</v>
      </c>
      <c r="H15540">
        <v>2232</v>
      </c>
      <c r="I15540">
        <v>3</v>
      </c>
      <c r="J15540">
        <v>2</v>
      </c>
      <c r="K15540" s="3">
        <v>41540</v>
      </c>
      <c r="L15540">
        <v>143</v>
      </c>
      <c r="M15540">
        <v>16</v>
      </c>
      <c r="N15540">
        <v>279</v>
      </c>
      <c r="O15540" t="s">
        <v>272</v>
      </c>
    </row>
    <row r="15541" spans="1:15" x14ac:dyDescent="0.25">
      <c r="A15541">
        <v>15540</v>
      </c>
      <c r="B15541" t="s">
        <v>31045</v>
      </c>
      <c r="C15541" t="s">
        <v>31046</v>
      </c>
      <c r="D15541">
        <v>51</v>
      </c>
      <c r="E15541" t="s">
        <v>15</v>
      </c>
      <c r="F15541">
        <v>4469</v>
      </c>
      <c r="G15541">
        <v>5</v>
      </c>
      <c r="H15541">
        <v>2234</v>
      </c>
      <c r="I15541">
        <v>5</v>
      </c>
      <c r="J15541">
        <v>2</v>
      </c>
      <c r="K15541" s="3">
        <v>41528</v>
      </c>
      <c r="L15541">
        <v>144</v>
      </c>
      <c r="M15541">
        <v>15</v>
      </c>
      <c r="N15541">
        <v>298</v>
      </c>
      <c r="O15541" t="s">
        <v>272</v>
      </c>
    </row>
    <row r="15542" spans="1:15" x14ac:dyDescent="0.25">
      <c r="A15542">
        <v>15541</v>
      </c>
      <c r="B15542" t="s">
        <v>31047</v>
      </c>
      <c r="C15542" t="s">
        <v>31048</v>
      </c>
      <c r="D15542">
        <v>45</v>
      </c>
      <c r="E15542" t="s">
        <v>19</v>
      </c>
      <c r="F15542">
        <v>4468</v>
      </c>
      <c r="G15542">
        <v>3</v>
      </c>
      <c r="H15542">
        <v>2234</v>
      </c>
      <c r="I15542">
        <v>3</v>
      </c>
      <c r="J15542">
        <v>2</v>
      </c>
      <c r="K15542" s="3">
        <v>41522</v>
      </c>
      <c r="L15542">
        <v>144</v>
      </c>
      <c r="M15542">
        <v>15</v>
      </c>
      <c r="N15542">
        <v>298</v>
      </c>
      <c r="O15542" t="s">
        <v>272</v>
      </c>
    </row>
    <row r="15543" spans="1:15" x14ac:dyDescent="0.25">
      <c r="A15543">
        <v>15542</v>
      </c>
      <c r="B15543" t="s">
        <v>31049</v>
      </c>
      <c r="C15543" t="s">
        <v>31050</v>
      </c>
      <c r="D15543">
        <v>40</v>
      </c>
      <c r="E15543" t="s">
        <v>19</v>
      </c>
      <c r="F15543">
        <v>25</v>
      </c>
      <c r="G15543">
        <v>1</v>
      </c>
      <c r="H15543">
        <v>25</v>
      </c>
      <c r="I15543">
        <v>1</v>
      </c>
      <c r="J15543">
        <v>1</v>
      </c>
      <c r="K15543" s="3">
        <v>41413</v>
      </c>
      <c r="L15543">
        <v>147</v>
      </c>
      <c r="M15543">
        <v>0</v>
      </c>
      <c r="N15543">
        <v>25</v>
      </c>
      <c r="O15543" t="s">
        <v>42</v>
      </c>
    </row>
    <row r="15544" spans="1:15" x14ac:dyDescent="0.25">
      <c r="A15544">
        <v>15543</v>
      </c>
      <c r="B15544" t="s">
        <v>31051</v>
      </c>
      <c r="C15544" t="s">
        <v>31052</v>
      </c>
      <c r="D15544">
        <v>41</v>
      </c>
      <c r="E15544" t="s">
        <v>19</v>
      </c>
      <c r="F15544">
        <v>27</v>
      </c>
      <c r="G15544">
        <v>2</v>
      </c>
      <c r="H15544">
        <v>27</v>
      </c>
      <c r="I15544">
        <v>2</v>
      </c>
      <c r="J15544">
        <v>1</v>
      </c>
      <c r="K15544" s="3">
        <v>41377</v>
      </c>
      <c r="L15544">
        <v>149</v>
      </c>
      <c r="M15544">
        <v>0</v>
      </c>
      <c r="N15544">
        <v>27</v>
      </c>
      <c r="O15544" t="s">
        <v>42</v>
      </c>
    </row>
    <row r="15545" spans="1:15" x14ac:dyDescent="0.25">
      <c r="A15545">
        <v>15544</v>
      </c>
      <c r="B15545" t="s">
        <v>31053</v>
      </c>
      <c r="C15545" t="s">
        <v>31054</v>
      </c>
      <c r="D15545">
        <v>73</v>
      </c>
      <c r="E15545" t="s">
        <v>15</v>
      </c>
      <c r="F15545">
        <v>14</v>
      </c>
      <c r="G15545">
        <v>3</v>
      </c>
      <c r="H15545">
        <v>14</v>
      </c>
      <c r="I15545">
        <v>3</v>
      </c>
      <c r="J15545">
        <v>1</v>
      </c>
      <c r="K15545" s="3">
        <v>41320</v>
      </c>
      <c r="L15545">
        <v>151</v>
      </c>
      <c r="M15545">
        <v>0</v>
      </c>
      <c r="N15545">
        <v>14</v>
      </c>
      <c r="O15545" t="s">
        <v>42</v>
      </c>
    </row>
    <row r="15546" spans="1:15" x14ac:dyDescent="0.25">
      <c r="A15546">
        <v>15545</v>
      </c>
      <c r="B15546" t="s">
        <v>31055</v>
      </c>
      <c r="C15546" t="s">
        <v>31056</v>
      </c>
      <c r="D15546">
        <v>41</v>
      </c>
      <c r="E15546" t="s">
        <v>19</v>
      </c>
      <c r="F15546">
        <v>21</v>
      </c>
      <c r="G15546">
        <v>1</v>
      </c>
      <c r="H15546">
        <v>21</v>
      </c>
      <c r="I15546">
        <v>1</v>
      </c>
      <c r="J15546">
        <v>1</v>
      </c>
      <c r="K15546" s="3">
        <v>41402</v>
      </c>
      <c r="L15546">
        <v>148</v>
      </c>
      <c r="M15546">
        <v>0</v>
      </c>
      <c r="N15546">
        <v>21</v>
      </c>
      <c r="O15546" t="s">
        <v>42</v>
      </c>
    </row>
    <row r="15547" spans="1:15" x14ac:dyDescent="0.25">
      <c r="A15547">
        <v>15546</v>
      </c>
      <c r="B15547" t="s">
        <v>31057</v>
      </c>
      <c r="C15547" t="s">
        <v>31058</v>
      </c>
      <c r="D15547">
        <v>42</v>
      </c>
      <c r="E15547" t="s">
        <v>19</v>
      </c>
      <c r="F15547">
        <v>2822</v>
      </c>
      <c r="G15547">
        <v>3</v>
      </c>
      <c r="H15547">
        <v>1411</v>
      </c>
      <c r="I15547">
        <v>3</v>
      </c>
      <c r="J15547">
        <v>2</v>
      </c>
      <c r="K15547" s="3">
        <v>41429</v>
      </c>
      <c r="L15547">
        <v>147</v>
      </c>
      <c r="M15547">
        <v>12</v>
      </c>
      <c r="N15547">
        <v>235</v>
      </c>
      <c r="O15547" t="s">
        <v>42</v>
      </c>
    </row>
    <row r="15548" spans="1:15" x14ac:dyDescent="0.25">
      <c r="A15548">
        <v>15547</v>
      </c>
      <c r="B15548" t="s">
        <v>31059</v>
      </c>
      <c r="C15548" t="s">
        <v>31060</v>
      </c>
      <c r="D15548">
        <v>41</v>
      </c>
      <c r="E15548" t="s">
        <v>19</v>
      </c>
      <c r="F15548">
        <v>2847</v>
      </c>
      <c r="G15548">
        <v>4</v>
      </c>
      <c r="H15548">
        <v>1424</v>
      </c>
      <c r="I15548">
        <v>4</v>
      </c>
      <c r="J15548">
        <v>2</v>
      </c>
      <c r="K15548" s="3">
        <v>41447</v>
      </c>
      <c r="L15548">
        <v>146</v>
      </c>
      <c r="M15548">
        <v>13</v>
      </c>
      <c r="N15548">
        <v>219</v>
      </c>
      <c r="O15548" t="s">
        <v>272</v>
      </c>
    </row>
    <row r="15549" spans="1:15" x14ac:dyDescent="0.25">
      <c r="A15549">
        <v>15548</v>
      </c>
      <c r="B15549" t="s">
        <v>31061</v>
      </c>
      <c r="C15549" t="s">
        <v>31062</v>
      </c>
      <c r="D15549">
        <v>73</v>
      </c>
      <c r="E15549" t="s">
        <v>15</v>
      </c>
      <c r="F15549">
        <v>1408</v>
      </c>
      <c r="G15549">
        <v>4</v>
      </c>
      <c r="H15549">
        <v>704</v>
      </c>
      <c r="I15549">
        <v>4</v>
      </c>
      <c r="J15549">
        <v>2</v>
      </c>
      <c r="K15549" s="3">
        <v>41611</v>
      </c>
      <c r="L15549">
        <v>141</v>
      </c>
      <c r="M15549">
        <v>17</v>
      </c>
      <c r="N15549">
        <v>83</v>
      </c>
      <c r="O15549" t="s">
        <v>272</v>
      </c>
    </row>
    <row r="15550" spans="1:15" x14ac:dyDescent="0.25">
      <c r="A15550">
        <v>15549</v>
      </c>
      <c r="B15550" t="s">
        <v>31063</v>
      </c>
      <c r="C15550" t="s">
        <v>31064</v>
      </c>
      <c r="D15550">
        <v>72</v>
      </c>
      <c r="E15550" t="s">
        <v>15</v>
      </c>
      <c r="F15550">
        <v>1323</v>
      </c>
      <c r="G15550">
        <v>2</v>
      </c>
      <c r="H15550">
        <v>662</v>
      </c>
      <c r="I15550">
        <v>2</v>
      </c>
      <c r="J15550">
        <v>2</v>
      </c>
      <c r="K15550" s="3">
        <v>41627</v>
      </c>
      <c r="L15550">
        <v>140</v>
      </c>
      <c r="M15550">
        <v>17</v>
      </c>
      <c r="N15550">
        <v>78</v>
      </c>
      <c r="O15550" t="s">
        <v>272</v>
      </c>
    </row>
    <row r="15551" spans="1:15" x14ac:dyDescent="0.25">
      <c r="A15551">
        <v>15550</v>
      </c>
      <c r="B15551" t="s">
        <v>31065</v>
      </c>
      <c r="C15551" t="s">
        <v>31066</v>
      </c>
      <c r="D15551">
        <v>66</v>
      </c>
      <c r="E15551" t="s">
        <v>15</v>
      </c>
      <c r="F15551">
        <v>1361</v>
      </c>
      <c r="G15551">
        <v>5</v>
      </c>
      <c r="H15551">
        <v>680</v>
      </c>
      <c r="I15551">
        <v>5</v>
      </c>
      <c r="J15551">
        <v>2</v>
      </c>
      <c r="K15551" s="3">
        <v>41613</v>
      </c>
      <c r="L15551">
        <v>141</v>
      </c>
      <c r="M15551">
        <v>17</v>
      </c>
      <c r="N15551">
        <v>80</v>
      </c>
      <c r="O15551" t="s">
        <v>272</v>
      </c>
    </row>
    <row r="15552" spans="1:15" x14ac:dyDescent="0.25">
      <c r="A15552">
        <v>15551</v>
      </c>
      <c r="B15552" t="s">
        <v>31067</v>
      </c>
      <c r="C15552" t="s">
        <v>31068</v>
      </c>
      <c r="D15552">
        <v>42</v>
      </c>
      <c r="E15552" t="s">
        <v>19</v>
      </c>
      <c r="F15552">
        <v>94</v>
      </c>
      <c r="G15552">
        <v>3</v>
      </c>
      <c r="H15552">
        <v>94</v>
      </c>
      <c r="I15552">
        <v>3</v>
      </c>
      <c r="J15552">
        <v>1</v>
      </c>
      <c r="K15552" s="3">
        <v>41489</v>
      </c>
      <c r="L15552">
        <v>145</v>
      </c>
      <c r="M15552">
        <v>0</v>
      </c>
      <c r="N15552">
        <v>94</v>
      </c>
      <c r="O15552" t="s">
        <v>42</v>
      </c>
    </row>
    <row r="15553" spans="1:15" x14ac:dyDescent="0.25">
      <c r="A15553">
        <v>15552</v>
      </c>
      <c r="B15553" t="s">
        <v>31069</v>
      </c>
      <c r="C15553" t="s">
        <v>31070</v>
      </c>
      <c r="D15553">
        <v>42</v>
      </c>
      <c r="E15553" t="s">
        <v>19</v>
      </c>
      <c r="F15553">
        <v>29</v>
      </c>
      <c r="G15553">
        <v>1</v>
      </c>
      <c r="H15553">
        <v>29</v>
      </c>
      <c r="I15553">
        <v>1</v>
      </c>
      <c r="J15553">
        <v>1</v>
      </c>
      <c r="K15553" s="3">
        <v>41318</v>
      </c>
      <c r="L15553">
        <v>151</v>
      </c>
      <c r="M15553">
        <v>0</v>
      </c>
      <c r="N15553">
        <v>29</v>
      </c>
      <c r="O15553" t="s">
        <v>42</v>
      </c>
    </row>
    <row r="15554" spans="1:15" x14ac:dyDescent="0.25">
      <c r="A15554">
        <v>15553</v>
      </c>
      <c r="B15554" t="s">
        <v>31071</v>
      </c>
      <c r="C15554" t="s">
        <v>31072</v>
      </c>
      <c r="D15554">
        <v>43</v>
      </c>
      <c r="E15554" t="s">
        <v>19</v>
      </c>
      <c r="F15554">
        <v>48</v>
      </c>
      <c r="G15554">
        <v>4</v>
      </c>
      <c r="H15554">
        <v>48</v>
      </c>
      <c r="I15554">
        <v>4</v>
      </c>
      <c r="J15554">
        <v>1</v>
      </c>
      <c r="K15554" s="3">
        <v>41446</v>
      </c>
      <c r="L15554">
        <v>146</v>
      </c>
      <c r="M15554">
        <v>0</v>
      </c>
      <c r="N15554">
        <v>48</v>
      </c>
      <c r="O15554" t="s">
        <v>42</v>
      </c>
    </row>
    <row r="15555" spans="1:15" x14ac:dyDescent="0.25">
      <c r="A15555">
        <v>15554</v>
      </c>
      <c r="B15555" t="s">
        <v>31073</v>
      </c>
      <c r="C15555" t="s">
        <v>31074</v>
      </c>
      <c r="D15555">
        <v>42</v>
      </c>
      <c r="E15555" t="s">
        <v>19</v>
      </c>
      <c r="F15555">
        <v>69</v>
      </c>
      <c r="G15555">
        <v>3</v>
      </c>
      <c r="H15555">
        <v>69</v>
      </c>
      <c r="I15555">
        <v>3</v>
      </c>
      <c r="J15555">
        <v>1</v>
      </c>
      <c r="K15555" s="3">
        <v>41622</v>
      </c>
      <c r="L15555">
        <v>141</v>
      </c>
      <c r="M15555">
        <v>0</v>
      </c>
      <c r="N15555">
        <v>69</v>
      </c>
      <c r="O15555" t="s">
        <v>42</v>
      </c>
    </row>
    <row r="15556" spans="1:15" x14ac:dyDescent="0.25">
      <c r="A15556">
        <v>15555</v>
      </c>
      <c r="B15556" t="s">
        <v>31075</v>
      </c>
      <c r="C15556" t="s">
        <v>31076</v>
      </c>
      <c r="D15556">
        <v>42</v>
      </c>
      <c r="E15556" t="s">
        <v>19</v>
      </c>
      <c r="F15556">
        <v>69</v>
      </c>
      <c r="G15556">
        <v>3</v>
      </c>
      <c r="H15556">
        <v>69</v>
      </c>
      <c r="I15556">
        <v>3</v>
      </c>
      <c r="J15556">
        <v>1</v>
      </c>
      <c r="K15556" s="3">
        <v>41579</v>
      </c>
      <c r="L15556">
        <v>142</v>
      </c>
      <c r="M15556">
        <v>0</v>
      </c>
      <c r="N15556">
        <v>69</v>
      </c>
      <c r="O15556" t="s">
        <v>42</v>
      </c>
    </row>
    <row r="15557" spans="1:15" x14ac:dyDescent="0.25">
      <c r="A15557">
        <v>15556</v>
      </c>
      <c r="B15557" t="s">
        <v>31077</v>
      </c>
      <c r="C15557" t="s">
        <v>31078</v>
      </c>
      <c r="D15557">
        <v>42</v>
      </c>
      <c r="E15557" t="s">
        <v>19</v>
      </c>
      <c r="F15557">
        <v>27</v>
      </c>
      <c r="G15557">
        <v>2</v>
      </c>
      <c r="H15557">
        <v>27</v>
      </c>
      <c r="I15557">
        <v>2</v>
      </c>
      <c r="J15557">
        <v>1</v>
      </c>
      <c r="K15557" s="3">
        <v>41501</v>
      </c>
      <c r="L15557">
        <v>145</v>
      </c>
      <c r="M15557">
        <v>0</v>
      </c>
      <c r="N15557">
        <v>27</v>
      </c>
      <c r="O15557" t="s">
        <v>42</v>
      </c>
    </row>
    <row r="15558" spans="1:15" x14ac:dyDescent="0.25">
      <c r="A15558">
        <v>15557</v>
      </c>
      <c r="B15558" t="s">
        <v>31079</v>
      </c>
      <c r="C15558" t="s">
        <v>31080</v>
      </c>
      <c r="D15558">
        <v>43</v>
      </c>
      <c r="E15558" t="s">
        <v>19</v>
      </c>
      <c r="F15558">
        <v>36</v>
      </c>
      <c r="G15558">
        <v>3</v>
      </c>
      <c r="H15558">
        <v>36</v>
      </c>
      <c r="I15558">
        <v>3</v>
      </c>
      <c r="J15558">
        <v>1</v>
      </c>
      <c r="K15558" s="3">
        <v>41412</v>
      </c>
      <c r="L15558">
        <v>148</v>
      </c>
      <c r="M15558">
        <v>0</v>
      </c>
      <c r="N15558">
        <v>36</v>
      </c>
      <c r="O15558" t="s">
        <v>42</v>
      </c>
    </row>
    <row r="15559" spans="1:15" x14ac:dyDescent="0.25">
      <c r="A15559">
        <v>15558</v>
      </c>
      <c r="B15559" t="s">
        <v>31081</v>
      </c>
      <c r="C15559" t="s">
        <v>31082</v>
      </c>
      <c r="D15559">
        <v>43</v>
      </c>
      <c r="E15559" t="s">
        <v>19</v>
      </c>
      <c r="F15559">
        <v>44</v>
      </c>
      <c r="G15559">
        <v>4</v>
      </c>
      <c r="H15559">
        <v>44</v>
      </c>
      <c r="I15559">
        <v>4</v>
      </c>
      <c r="J15559">
        <v>1</v>
      </c>
      <c r="K15559" s="3">
        <v>41405</v>
      </c>
      <c r="L15559">
        <v>148</v>
      </c>
      <c r="M15559">
        <v>0</v>
      </c>
      <c r="N15559">
        <v>44</v>
      </c>
      <c r="O15559" t="s">
        <v>42</v>
      </c>
    </row>
    <row r="15560" spans="1:15" x14ac:dyDescent="0.25">
      <c r="A15560">
        <v>15559</v>
      </c>
      <c r="B15560" t="s">
        <v>31083</v>
      </c>
      <c r="C15560" t="s">
        <v>31084</v>
      </c>
      <c r="D15560">
        <v>70</v>
      </c>
      <c r="E15560" t="s">
        <v>15</v>
      </c>
      <c r="F15560">
        <v>6</v>
      </c>
      <c r="G15560">
        <v>2</v>
      </c>
      <c r="H15560">
        <v>6</v>
      </c>
      <c r="I15560">
        <v>2</v>
      </c>
      <c r="J15560">
        <v>1</v>
      </c>
      <c r="K15560" s="3">
        <v>41464</v>
      </c>
      <c r="L15560">
        <v>146</v>
      </c>
      <c r="M15560">
        <v>0</v>
      </c>
      <c r="N15560">
        <v>6</v>
      </c>
      <c r="O15560" t="s">
        <v>42</v>
      </c>
    </row>
    <row r="15561" spans="1:15" x14ac:dyDescent="0.25">
      <c r="A15561">
        <v>15560</v>
      </c>
      <c r="B15561" t="s">
        <v>31085</v>
      </c>
      <c r="C15561" t="s">
        <v>31086</v>
      </c>
      <c r="D15561">
        <v>70</v>
      </c>
      <c r="E15561" t="s">
        <v>15</v>
      </c>
      <c r="F15561">
        <v>39</v>
      </c>
      <c r="G15561">
        <v>2</v>
      </c>
      <c r="H15561">
        <v>39</v>
      </c>
      <c r="I15561">
        <v>2</v>
      </c>
      <c r="J15561">
        <v>1</v>
      </c>
      <c r="K15561" s="3">
        <v>41409</v>
      </c>
      <c r="L15561">
        <v>148</v>
      </c>
      <c r="M15561">
        <v>0</v>
      </c>
      <c r="N15561">
        <v>39</v>
      </c>
      <c r="O15561" t="s">
        <v>42</v>
      </c>
    </row>
    <row r="15562" spans="1:15" x14ac:dyDescent="0.25">
      <c r="A15562">
        <v>15561</v>
      </c>
      <c r="B15562" t="s">
        <v>31087</v>
      </c>
      <c r="C15562" t="s">
        <v>31088</v>
      </c>
      <c r="D15562">
        <v>63</v>
      </c>
      <c r="E15562" t="s">
        <v>15</v>
      </c>
      <c r="F15562">
        <v>1396</v>
      </c>
      <c r="G15562">
        <v>6</v>
      </c>
      <c r="H15562">
        <v>698</v>
      </c>
      <c r="I15562">
        <v>6</v>
      </c>
      <c r="J15562">
        <v>2</v>
      </c>
      <c r="K15562" s="3">
        <v>41609</v>
      </c>
      <c r="L15562">
        <v>141</v>
      </c>
      <c r="M15562">
        <v>17</v>
      </c>
      <c r="N15562">
        <v>82</v>
      </c>
      <c r="O15562" t="s">
        <v>272</v>
      </c>
    </row>
    <row r="15563" spans="1:15" x14ac:dyDescent="0.25">
      <c r="A15563">
        <v>15562</v>
      </c>
      <c r="B15563" t="s">
        <v>31089</v>
      </c>
      <c r="C15563" t="s">
        <v>31090</v>
      </c>
      <c r="D15563">
        <v>63</v>
      </c>
      <c r="E15563" t="s">
        <v>15</v>
      </c>
      <c r="F15563">
        <v>1337</v>
      </c>
      <c r="G15563">
        <v>4</v>
      </c>
      <c r="H15563">
        <v>668</v>
      </c>
      <c r="I15563">
        <v>4</v>
      </c>
      <c r="J15563">
        <v>2</v>
      </c>
      <c r="K15563" s="3">
        <v>41623</v>
      </c>
      <c r="L15563">
        <v>141</v>
      </c>
      <c r="M15563">
        <v>18</v>
      </c>
      <c r="N15563">
        <v>74</v>
      </c>
      <c r="O15563" t="s">
        <v>272</v>
      </c>
    </row>
    <row r="15564" spans="1:15" x14ac:dyDescent="0.25">
      <c r="A15564">
        <v>15563</v>
      </c>
      <c r="B15564" t="s">
        <v>31091</v>
      </c>
      <c r="C15564" t="s">
        <v>31092</v>
      </c>
      <c r="D15564">
        <v>67</v>
      </c>
      <c r="E15564" t="s">
        <v>15</v>
      </c>
      <c r="F15564">
        <v>1925</v>
      </c>
      <c r="G15564">
        <v>5</v>
      </c>
      <c r="H15564">
        <v>962</v>
      </c>
      <c r="I15564">
        <v>5</v>
      </c>
      <c r="J15564">
        <v>2</v>
      </c>
      <c r="K15564" s="3">
        <v>41562</v>
      </c>
      <c r="L15564">
        <v>143</v>
      </c>
      <c r="M15564">
        <v>16</v>
      </c>
      <c r="N15564">
        <v>120</v>
      </c>
      <c r="O15564" t="s">
        <v>272</v>
      </c>
    </row>
    <row r="15565" spans="1:15" x14ac:dyDescent="0.25">
      <c r="A15565">
        <v>15564</v>
      </c>
      <c r="B15565" t="s">
        <v>31093</v>
      </c>
      <c r="C15565" t="s">
        <v>31094</v>
      </c>
      <c r="D15565">
        <v>67</v>
      </c>
      <c r="E15565" t="s">
        <v>15</v>
      </c>
      <c r="F15565">
        <v>1957</v>
      </c>
      <c r="G15565">
        <v>3</v>
      </c>
      <c r="H15565">
        <v>978</v>
      </c>
      <c r="I15565">
        <v>3</v>
      </c>
      <c r="J15565">
        <v>2</v>
      </c>
      <c r="K15565" s="3">
        <v>41567</v>
      </c>
      <c r="L15565">
        <v>142</v>
      </c>
      <c r="M15565">
        <v>15</v>
      </c>
      <c r="N15565">
        <v>130</v>
      </c>
      <c r="O15565" t="s">
        <v>272</v>
      </c>
    </row>
    <row r="15566" spans="1:15" x14ac:dyDescent="0.25">
      <c r="A15566">
        <v>15565</v>
      </c>
      <c r="B15566" t="s">
        <v>31095</v>
      </c>
      <c r="C15566" t="s">
        <v>31096</v>
      </c>
      <c r="D15566">
        <v>65</v>
      </c>
      <c r="E15566" t="s">
        <v>15</v>
      </c>
      <c r="F15566">
        <v>49</v>
      </c>
      <c r="G15566">
        <v>3</v>
      </c>
      <c r="H15566">
        <v>49</v>
      </c>
      <c r="I15566">
        <v>3</v>
      </c>
      <c r="J15566">
        <v>1</v>
      </c>
      <c r="K15566" s="3">
        <v>41667</v>
      </c>
      <c r="L15566">
        <v>139</v>
      </c>
      <c r="M15566">
        <v>0</v>
      </c>
      <c r="N15566">
        <v>49</v>
      </c>
      <c r="O15566" t="s">
        <v>42</v>
      </c>
    </row>
    <row r="15567" spans="1:15" x14ac:dyDescent="0.25">
      <c r="A15567">
        <v>15566</v>
      </c>
      <c r="B15567" t="s">
        <v>31097</v>
      </c>
      <c r="C15567" t="s">
        <v>31098</v>
      </c>
      <c r="D15567">
        <v>65</v>
      </c>
      <c r="E15567" t="s">
        <v>15</v>
      </c>
      <c r="F15567">
        <v>23</v>
      </c>
      <c r="G15567">
        <v>2</v>
      </c>
      <c r="H15567">
        <v>23</v>
      </c>
      <c r="I15567">
        <v>2</v>
      </c>
      <c r="J15567">
        <v>1</v>
      </c>
      <c r="K15567" s="3">
        <v>41639</v>
      </c>
      <c r="L15567">
        <v>140</v>
      </c>
      <c r="M15567">
        <v>0</v>
      </c>
      <c r="N15567">
        <v>23</v>
      </c>
      <c r="O15567" t="s">
        <v>42</v>
      </c>
    </row>
    <row r="15568" spans="1:15" x14ac:dyDescent="0.25">
      <c r="A15568">
        <v>15567</v>
      </c>
      <c r="B15568" t="s">
        <v>31099</v>
      </c>
      <c r="C15568" t="s">
        <v>31100</v>
      </c>
      <c r="D15568">
        <v>60</v>
      </c>
      <c r="E15568" t="s">
        <v>15</v>
      </c>
      <c r="F15568">
        <v>2016</v>
      </c>
      <c r="G15568">
        <v>5</v>
      </c>
      <c r="H15568">
        <v>1008</v>
      </c>
      <c r="I15568">
        <v>5</v>
      </c>
      <c r="J15568">
        <v>2</v>
      </c>
      <c r="K15568" s="3">
        <v>41551</v>
      </c>
      <c r="L15568">
        <v>143</v>
      </c>
      <c r="M15568">
        <v>15</v>
      </c>
      <c r="N15568">
        <v>134</v>
      </c>
      <c r="O15568" t="s">
        <v>272</v>
      </c>
    </row>
    <row r="15569" spans="1:15" x14ac:dyDescent="0.25">
      <c r="A15569">
        <v>15568</v>
      </c>
      <c r="B15569" t="s">
        <v>31101</v>
      </c>
      <c r="C15569" t="s">
        <v>31102</v>
      </c>
      <c r="D15569">
        <v>58</v>
      </c>
      <c r="E15569" t="s">
        <v>15</v>
      </c>
      <c r="F15569">
        <v>1957</v>
      </c>
      <c r="G15569">
        <v>3</v>
      </c>
      <c r="H15569">
        <v>978</v>
      </c>
      <c r="I15569">
        <v>3</v>
      </c>
      <c r="J15569">
        <v>2</v>
      </c>
      <c r="K15569" s="3">
        <v>41609</v>
      </c>
      <c r="L15569">
        <v>141</v>
      </c>
      <c r="M15569">
        <v>17</v>
      </c>
      <c r="N15569">
        <v>115</v>
      </c>
      <c r="O15569" t="s">
        <v>272</v>
      </c>
    </row>
    <row r="15570" spans="1:15" x14ac:dyDescent="0.25">
      <c r="A15570">
        <v>15569</v>
      </c>
      <c r="B15570" t="s">
        <v>31103</v>
      </c>
      <c r="C15570" t="s">
        <v>31104</v>
      </c>
      <c r="D15570">
        <v>59</v>
      </c>
      <c r="E15570" t="s">
        <v>15</v>
      </c>
      <c r="F15570">
        <v>1957</v>
      </c>
      <c r="G15570">
        <v>3</v>
      </c>
      <c r="H15570">
        <v>978</v>
      </c>
      <c r="I15570">
        <v>3</v>
      </c>
      <c r="J15570">
        <v>2</v>
      </c>
      <c r="K15570" s="3">
        <v>41632</v>
      </c>
      <c r="L15570">
        <v>140</v>
      </c>
      <c r="M15570">
        <v>18</v>
      </c>
      <c r="N15570">
        <v>109</v>
      </c>
      <c r="O15570" t="s">
        <v>272</v>
      </c>
    </row>
    <row r="15571" spans="1:15" x14ac:dyDescent="0.25">
      <c r="A15571">
        <v>15570</v>
      </c>
      <c r="B15571" t="s">
        <v>31105</v>
      </c>
      <c r="C15571" t="s">
        <v>31106</v>
      </c>
      <c r="D15571">
        <v>64</v>
      </c>
      <c r="E15571" t="s">
        <v>15</v>
      </c>
      <c r="F15571">
        <v>1938</v>
      </c>
      <c r="G15571">
        <v>3</v>
      </c>
      <c r="H15571">
        <v>969</v>
      </c>
      <c r="I15571">
        <v>3</v>
      </c>
      <c r="J15571">
        <v>2</v>
      </c>
      <c r="K15571" s="3">
        <v>41620</v>
      </c>
      <c r="L15571">
        <v>141</v>
      </c>
      <c r="M15571">
        <v>17</v>
      </c>
      <c r="N15571">
        <v>114</v>
      </c>
      <c r="O15571" t="s">
        <v>272</v>
      </c>
    </row>
    <row r="15572" spans="1:15" x14ac:dyDescent="0.25">
      <c r="A15572">
        <v>15571</v>
      </c>
      <c r="B15572" t="s">
        <v>31107</v>
      </c>
      <c r="C15572" t="s">
        <v>31108</v>
      </c>
      <c r="D15572">
        <v>64</v>
      </c>
      <c r="E15572" t="s">
        <v>15</v>
      </c>
      <c r="F15572">
        <v>1957</v>
      </c>
      <c r="G15572">
        <v>3</v>
      </c>
      <c r="H15572">
        <v>978</v>
      </c>
      <c r="I15572">
        <v>3</v>
      </c>
      <c r="J15572">
        <v>2</v>
      </c>
      <c r="K15572" s="3">
        <v>41621</v>
      </c>
      <c r="L15572">
        <v>141</v>
      </c>
      <c r="M15572">
        <v>17</v>
      </c>
      <c r="N15572">
        <v>115</v>
      </c>
      <c r="O15572" t="s">
        <v>272</v>
      </c>
    </row>
    <row r="15573" spans="1:15" x14ac:dyDescent="0.25">
      <c r="A15573">
        <v>15572</v>
      </c>
      <c r="B15573" t="s">
        <v>31109</v>
      </c>
      <c r="C15573" t="s">
        <v>31110</v>
      </c>
      <c r="D15573">
        <v>65</v>
      </c>
      <c r="E15573" t="s">
        <v>15</v>
      </c>
      <c r="F15573">
        <v>1938</v>
      </c>
      <c r="G15573">
        <v>3</v>
      </c>
      <c r="H15573">
        <v>969</v>
      </c>
      <c r="I15573">
        <v>3</v>
      </c>
      <c r="J15573">
        <v>2</v>
      </c>
      <c r="K15573" s="3">
        <v>41614</v>
      </c>
      <c r="L15573">
        <v>141</v>
      </c>
      <c r="M15573">
        <v>17</v>
      </c>
      <c r="N15573">
        <v>114</v>
      </c>
      <c r="O15573" t="s">
        <v>272</v>
      </c>
    </row>
    <row r="15574" spans="1:15" x14ac:dyDescent="0.25">
      <c r="A15574">
        <v>15573</v>
      </c>
      <c r="B15574" t="s">
        <v>31111</v>
      </c>
      <c r="C15574" t="s">
        <v>31112</v>
      </c>
      <c r="D15574">
        <v>44</v>
      </c>
      <c r="E15574" t="s">
        <v>19</v>
      </c>
      <c r="F15574">
        <v>1000</v>
      </c>
      <c r="G15574">
        <v>1</v>
      </c>
      <c r="H15574">
        <v>1000</v>
      </c>
      <c r="I15574">
        <v>1</v>
      </c>
      <c r="J15574">
        <v>1</v>
      </c>
      <c r="K15574" s="3">
        <v>41213</v>
      </c>
      <c r="L15574">
        <v>154</v>
      </c>
      <c r="M15574">
        <v>0</v>
      </c>
      <c r="N15574">
        <v>1000</v>
      </c>
      <c r="O15574" t="s">
        <v>42</v>
      </c>
    </row>
    <row r="15575" spans="1:15" x14ac:dyDescent="0.25">
      <c r="A15575">
        <v>15574</v>
      </c>
      <c r="B15575" t="s">
        <v>31113</v>
      </c>
      <c r="C15575" t="s">
        <v>31114</v>
      </c>
      <c r="D15575">
        <v>44</v>
      </c>
      <c r="E15575" t="s">
        <v>19</v>
      </c>
      <c r="F15575">
        <v>69</v>
      </c>
      <c r="G15575">
        <v>3</v>
      </c>
      <c r="H15575">
        <v>69</v>
      </c>
      <c r="I15575">
        <v>3</v>
      </c>
      <c r="J15575">
        <v>1</v>
      </c>
      <c r="K15575" s="3">
        <v>41309</v>
      </c>
      <c r="L15575">
        <v>151</v>
      </c>
      <c r="M15575">
        <v>0</v>
      </c>
      <c r="N15575">
        <v>69</v>
      </c>
      <c r="O15575" t="s">
        <v>42</v>
      </c>
    </row>
    <row r="15576" spans="1:15" x14ac:dyDescent="0.25">
      <c r="A15576">
        <v>15575</v>
      </c>
      <c r="B15576" t="s">
        <v>31115</v>
      </c>
      <c r="C15576" t="s">
        <v>17676</v>
      </c>
      <c r="D15576">
        <v>44</v>
      </c>
      <c r="E15576" t="s">
        <v>19</v>
      </c>
      <c r="F15576">
        <v>29</v>
      </c>
      <c r="G15576">
        <v>1</v>
      </c>
      <c r="H15576">
        <v>29</v>
      </c>
      <c r="I15576">
        <v>1</v>
      </c>
      <c r="J15576">
        <v>1</v>
      </c>
      <c r="K15576" s="3">
        <v>41588</v>
      </c>
      <c r="L15576">
        <v>142</v>
      </c>
      <c r="M15576">
        <v>0</v>
      </c>
      <c r="N15576">
        <v>29</v>
      </c>
      <c r="O15576" t="s">
        <v>42</v>
      </c>
    </row>
    <row r="15577" spans="1:15" x14ac:dyDescent="0.25">
      <c r="A15577">
        <v>15576</v>
      </c>
      <c r="B15577" t="s">
        <v>31116</v>
      </c>
      <c r="C15577" t="s">
        <v>31117</v>
      </c>
      <c r="D15577">
        <v>44</v>
      </c>
      <c r="E15577" t="s">
        <v>19</v>
      </c>
      <c r="F15577">
        <v>2890</v>
      </c>
      <c r="G15577">
        <v>6</v>
      </c>
      <c r="H15577">
        <v>1445</v>
      </c>
      <c r="I15577">
        <v>6</v>
      </c>
      <c r="J15577">
        <v>2</v>
      </c>
      <c r="K15577" s="3">
        <v>41441</v>
      </c>
      <c r="L15577">
        <v>147</v>
      </c>
      <c r="M15577">
        <v>13</v>
      </c>
      <c r="N15577">
        <v>222</v>
      </c>
      <c r="O15577" t="s">
        <v>272</v>
      </c>
    </row>
    <row r="15578" spans="1:15" x14ac:dyDescent="0.25">
      <c r="A15578">
        <v>15577</v>
      </c>
      <c r="B15578" t="s">
        <v>31118</v>
      </c>
      <c r="C15578" t="s">
        <v>31119</v>
      </c>
      <c r="D15578">
        <v>45</v>
      </c>
      <c r="E15578" t="s">
        <v>19</v>
      </c>
      <c r="F15578">
        <v>29</v>
      </c>
      <c r="G15578">
        <v>1</v>
      </c>
      <c r="H15578">
        <v>29</v>
      </c>
      <c r="I15578">
        <v>1</v>
      </c>
      <c r="J15578">
        <v>1</v>
      </c>
      <c r="K15578" s="3">
        <v>41425</v>
      </c>
      <c r="L15578">
        <v>147</v>
      </c>
      <c r="M15578">
        <v>0</v>
      </c>
      <c r="N15578">
        <v>29</v>
      </c>
      <c r="O15578" t="s">
        <v>42</v>
      </c>
    </row>
    <row r="15579" spans="1:15" x14ac:dyDescent="0.25">
      <c r="A15579">
        <v>15578</v>
      </c>
      <c r="B15579" t="s">
        <v>31120</v>
      </c>
      <c r="C15579" t="s">
        <v>31121</v>
      </c>
      <c r="D15579">
        <v>45</v>
      </c>
      <c r="E15579" t="s">
        <v>19</v>
      </c>
      <c r="F15579">
        <v>69</v>
      </c>
      <c r="G15579">
        <v>3</v>
      </c>
      <c r="H15579">
        <v>69</v>
      </c>
      <c r="I15579">
        <v>3</v>
      </c>
      <c r="J15579">
        <v>1</v>
      </c>
      <c r="K15579" s="3">
        <v>41426</v>
      </c>
      <c r="L15579">
        <v>147</v>
      </c>
      <c r="M15579">
        <v>0</v>
      </c>
      <c r="N15579">
        <v>69</v>
      </c>
      <c r="O15579" t="s">
        <v>42</v>
      </c>
    </row>
    <row r="15580" spans="1:15" x14ac:dyDescent="0.25">
      <c r="A15580">
        <v>15579</v>
      </c>
      <c r="B15580" t="s">
        <v>31122</v>
      </c>
      <c r="C15580" t="s">
        <v>31123</v>
      </c>
      <c r="D15580">
        <v>44</v>
      </c>
      <c r="E15580" t="s">
        <v>19</v>
      </c>
      <c r="F15580">
        <v>58</v>
      </c>
      <c r="G15580">
        <v>3</v>
      </c>
      <c r="H15580">
        <v>58</v>
      </c>
      <c r="I15580">
        <v>3</v>
      </c>
      <c r="J15580">
        <v>1</v>
      </c>
      <c r="K15580" s="3">
        <v>41575</v>
      </c>
      <c r="L15580">
        <v>142</v>
      </c>
      <c r="M15580">
        <v>0</v>
      </c>
      <c r="N15580">
        <v>58</v>
      </c>
      <c r="O15580" t="s">
        <v>42</v>
      </c>
    </row>
    <row r="15581" spans="1:15" x14ac:dyDescent="0.25">
      <c r="A15581">
        <v>15580</v>
      </c>
      <c r="B15581" t="s">
        <v>31124</v>
      </c>
      <c r="C15581" t="s">
        <v>31125</v>
      </c>
      <c r="D15581">
        <v>45</v>
      </c>
      <c r="E15581" t="s">
        <v>19</v>
      </c>
      <c r="F15581">
        <v>2840</v>
      </c>
      <c r="G15581">
        <v>5</v>
      </c>
      <c r="H15581">
        <v>1420</v>
      </c>
      <c r="I15581">
        <v>5</v>
      </c>
      <c r="J15581">
        <v>2</v>
      </c>
      <c r="K15581" s="3">
        <v>41426</v>
      </c>
      <c r="L15581">
        <v>147</v>
      </c>
      <c r="M15581">
        <v>12</v>
      </c>
      <c r="N15581">
        <v>237</v>
      </c>
      <c r="O15581" t="s">
        <v>42</v>
      </c>
    </row>
    <row r="15582" spans="1:15" x14ac:dyDescent="0.25">
      <c r="A15582">
        <v>15581</v>
      </c>
      <c r="B15582" t="s">
        <v>31126</v>
      </c>
      <c r="C15582" t="s">
        <v>31127</v>
      </c>
      <c r="D15582">
        <v>45</v>
      </c>
      <c r="E15582" t="s">
        <v>19</v>
      </c>
      <c r="F15582">
        <v>69</v>
      </c>
      <c r="G15582">
        <v>3</v>
      </c>
      <c r="H15582">
        <v>69</v>
      </c>
      <c r="I15582">
        <v>3</v>
      </c>
      <c r="J15582">
        <v>1</v>
      </c>
      <c r="K15582" s="3">
        <v>41642</v>
      </c>
      <c r="L15582">
        <v>140</v>
      </c>
      <c r="M15582">
        <v>0</v>
      </c>
      <c r="N15582">
        <v>69</v>
      </c>
      <c r="O15582" t="s">
        <v>42</v>
      </c>
    </row>
    <row r="15583" spans="1:15" x14ac:dyDescent="0.25">
      <c r="A15583">
        <v>15582</v>
      </c>
      <c r="B15583" t="s">
        <v>31128</v>
      </c>
      <c r="C15583" t="s">
        <v>31129</v>
      </c>
      <c r="D15583">
        <v>46</v>
      </c>
      <c r="E15583" t="s">
        <v>19</v>
      </c>
      <c r="F15583">
        <v>2822</v>
      </c>
      <c r="G15583">
        <v>3</v>
      </c>
      <c r="H15583">
        <v>1411</v>
      </c>
      <c r="I15583">
        <v>3</v>
      </c>
      <c r="J15583">
        <v>2</v>
      </c>
      <c r="K15583" s="3">
        <v>41448</v>
      </c>
      <c r="L15583">
        <v>146</v>
      </c>
      <c r="M15583">
        <v>13</v>
      </c>
      <c r="N15583">
        <v>217</v>
      </c>
      <c r="O15583" t="s">
        <v>272</v>
      </c>
    </row>
    <row r="15584" spans="1:15" x14ac:dyDescent="0.25">
      <c r="A15584">
        <v>15583</v>
      </c>
      <c r="B15584" t="s">
        <v>31130</v>
      </c>
      <c r="C15584" t="s">
        <v>31131</v>
      </c>
      <c r="D15584">
        <v>47</v>
      </c>
      <c r="E15584" t="s">
        <v>19</v>
      </c>
      <c r="F15584">
        <v>1000</v>
      </c>
      <c r="G15584">
        <v>1</v>
      </c>
      <c r="H15584">
        <v>1000</v>
      </c>
      <c r="I15584">
        <v>1</v>
      </c>
      <c r="J15584">
        <v>1</v>
      </c>
      <c r="K15584" s="3">
        <v>41234</v>
      </c>
      <c r="L15584">
        <v>153</v>
      </c>
      <c r="M15584">
        <v>0</v>
      </c>
      <c r="N15584">
        <v>1000</v>
      </c>
      <c r="O15584" t="s">
        <v>42</v>
      </c>
    </row>
    <row r="15585" spans="1:15" x14ac:dyDescent="0.25">
      <c r="A15585">
        <v>15584</v>
      </c>
      <c r="B15585" t="s">
        <v>31132</v>
      </c>
      <c r="C15585" t="s">
        <v>31133</v>
      </c>
      <c r="D15585">
        <v>43</v>
      </c>
      <c r="E15585" t="s">
        <v>19</v>
      </c>
      <c r="F15585">
        <v>36</v>
      </c>
      <c r="G15585">
        <v>3</v>
      </c>
      <c r="H15585">
        <v>36</v>
      </c>
      <c r="I15585">
        <v>3</v>
      </c>
      <c r="J15585">
        <v>1</v>
      </c>
      <c r="K15585" s="3">
        <v>41470</v>
      </c>
      <c r="L15585">
        <v>146</v>
      </c>
      <c r="M15585">
        <v>0</v>
      </c>
      <c r="N15585">
        <v>36</v>
      </c>
      <c r="O15585" t="s">
        <v>42</v>
      </c>
    </row>
    <row r="15586" spans="1:15" x14ac:dyDescent="0.25">
      <c r="A15586">
        <v>15585</v>
      </c>
      <c r="B15586" t="s">
        <v>31134</v>
      </c>
      <c r="C15586" t="s">
        <v>31135</v>
      </c>
      <c r="D15586">
        <v>44</v>
      </c>
      <c r="E15586" t="s">
        <v>19</v>
      </c>
      <c r="F15586">
        <v>34</v>
      </c>
      <c r="G15586">
        <v>2</v>
      </c>
      <c r="H15586">
        <v>34</v>
      </c>
      <c r="I15586">
        <v>2</v>
      </c>
      <c r="J15586">
        <v>1</v>
      </c>
      <c r="K15586" s="3">
        <v>41303</v>
      </c>
      <c r="L15586">
        <v>151</v>
      </c>
      <c r="M15586">
        <v>0</v>
      </c>
      <c r="N15586">
        <v>34</v>
      </c>
      <c r="O15586" t="s">
        <v>42</v>
      </c>
    </row>
    <row r="15587" spans="1:15" x14ac:dyDescent="0.25">
      <c r="A15587">
        <v>15586</v>
      </c>
      <c r="B15587" t="s">
        <v>31136</v>
      </c>
      <c r="C15587" t="s">
        <v>10721</v>
      </c>
      <c r="D15587">
        <v>63</v>
      </c>
      <c r="E15587" t="s">
        <v>15</v>
      </c>
      <c r="F15587">
        <v>1903</v>
      </c>
      <c r="G15587">
        <v>2</v>
      </c>
      <c r="H15587">
        <v>952</v>
      </c>
      <c r="I15587">
        <v>2</v>
      </c>
      <c r="J15587">
        <v>2</v>
      </c>
      <c r="K15587" s="3">
        <v>41626</v>
      </c>
      <c r="L15587">
        <v>141</v>
      </c>
      <c r="M15587">
        <v>18</v>
      </c>
      <c r="N15587">
        <v>106</v>
      </c>
      <c r="O15587" t="s">
        <v>272</v>
      </c>
    </row>
    <row r="15588" spans="1:15" x14ac:dyDescent="0.25">
      <c r="A15588">
        <v>15587</v>
      </c>
      <c r="B15588" t="s">
        <v>31137</v>
      </c>
      <c r="C15588" t="s">
        <v>31138</v>
      </c>
      <c r="D15588">
        <v>43</v>
      </c>
      <c r="E15588" t="s">
        <v>19</v>
      </c>
      <c r="F15588">
        <v>29</v>
      </c>
      <c r="G15588">
        <v>1</v>
      </c>
      <c r="H15588">
        <v>29</v>
      </c>
      <c r="I15588">
        <v>1</v>
      </c>
      <c r="J15588">
        <v>1</v>
      </c>
      <c r="K15588" s="3">
        <v>41471</v>
      </c>
      <c r="L15588">
        <v>146</v>
      </c>
      <c r="M15588">
        <v>0</v>
      </c>
      <c r="N15588">
        <v>29</v>
      </c>
      <c r="O15588" t="s">
        <v>42</v>
      </c>
    </row>
    <row r="15589" spans="1:15" x14ac:dyDescent="0.25">
      <c r="A15589">
        <v>15588</v>
      </c>
      <c r="B15589" t="s">
        <v>31139</v>
      </c>
      <c r="C15589" t="s">
        <v>31140</v>
      </c>
      <c r="D15589">
        <v>63</v>
      </c>
      <c r="E15589" t="s">
        <v>15</v>
      </c>
      <c r="F15589">
        <v>1920</v>
      </c>
      <c r="G15589">
        <v>4</v>
      </c>
      <c r="H15589">
        <v>960</v>
      </c>
      <c r="I15589">
        <v>4</v>
      </c>
      <c r="J15589">
        <v>2</v>
      </c>
      <c r="K15589" s="3">
        <v>41628</v>
      </c>
      <c r="L15589">
        <v>140</v>
      </c>
      <c r="M15589">
        <v>18</v>
      </c>
      <c r="N15589">
        <v>107</v>
      </c>
      <c r="O15589" t="s">
        <v>272</v>
      </c>
    </row>
    <row r="15590" spans="1:15" x14ac:dyDescent="0.25">
      <c r="A15590">
        <v>15589</v>
      </c>
      <c r="B15590" t="s">
        <v>31141</v>
      </c>
      <c r="C15590" t="s">
        <v>31142</v>
      </c>
      <c r="D15590">
        <v>62</v>
      </c>
      <c r="E15590" t="s">
        <v>15</v>
      </c>
      <c r="F15590">
        <v>1938</v>
      </c>
      <c r="G15590">
        <v>3</v>
      </c>
      <c r="H15590">
        <v>969</v>
      </c>
      <c r="I15590">
        <v>3</v>
      </c>
      <c r="J15590">
        <v>2</v>
      </c>
      <c r="K15590" s="3">
        <v>41619</v>
      </c>
      <c r="L15590">
        <v>141</v>
      </c>
      <c r="M15590">
        <v>17</v>
      </c>
      <c r="N15590">
        <v>114</v>
      </c>
      <c r="O15590" t="s">
        <v>272</v>
      </c>
    </row>
    <row r="15591" spans="1:15" x14ac:dyDescent="0.25">
      <c r="A15591">
        <v>15590</v>
      </c>
      <c r="B15591" t="s">
        <v>31143</v>
      </c>
      <c r="C15591" t="s">
        <v>31144</v>
      </c>
      <c r="D15591">
        <v>51</v>
      </c>
      <c r="E15591" t="s">
        <v>15</v>
      </c>
      <c r="F15591">
        <v>1966</v>
      </c>
      <c r="G15591">
        <v>4</v>
      </c>
      <c r="H15591">
        <v>983</v>
      </c>
      <c r="I15591">
        <v>4</v>
      </c>
      <c r="J15591">
        <v>2</v>
      </c>
      <c r="K15591" s="3">
        <v>41612</v>
      </c>
      <c r="L15591">
        <v>141</v>
      </c>
      <c r="M15591">
        <v>16</v>
      </c>
      <c r="N15591">
        <v>123</v>
      </c>
      <c r="O15591" t="s">
        <v>272</v>
      </c>
    </row>
    <row r="15592" spans="1:15" x14ac:dyDescent="0.25">
      <c r="A15592">
        <v>15591</v>
      </c>
      <c r="B15592" t="s">
        <v>31145</v>
      </c>
      <c r="C15592" t="s">
        <v>31146</v>
      </c>
      <c r="D15592">
        <v>61</v>
      </c>
      <c r="E15592" t="s">
        <v>15</v>
      </c>
      <c r="F15592">
        <v>70</v>
      </c>
      <c r="G15592">
        <v>1</v>
      </c>
      <c r="H15592">
        <v>70</v>
      </c>
      <c r="I15592">
        <v>1</v>
      </c>
      <c r="J15592">
        <v>1</v>
      </c>
      <c r="K15592" s="3">
        <v>41564</v>
      </c>
      <c r="L15592">
        <v>143</v>
      </c>
      <c r="M15592">
        <v>0</v>
      </c>
      <c r="N15592">
        <v>70</v>
      </c>
      <c r="O15592" t="s">
        <v>42</v>
      </c>
    </row>
    <row r="15593" spans="1:15" x14ac:dyDescent="0.25">
      <c r="A15593">
        <v>15592</v>
      </c>
      <c r="B15593" t="s">
        <v>31147</v>
      </c>
      <c r="C15593" t="s">
        <v>31148</v>
      </c>
      <c r="D15593">
        <v>56</v>
      </c>
      <c r="E15593" t="s">
        <v>15</v>
      </c>
      <c r="F15593">
        <v>1957</v>
      </c>
      <c r="G15593">
        <v>3</v>
      </c>
      <c r="H15593">
        <v>978</v>
      </c>
      <c r="I15593">
        <v>3</v>
      </c>
      <c r="J15593">
        <v>2</v>
      </c>
      <c r="K15593" s="3">
        <v>41609</v>
      </c>
      <c r="L15593">
        <v>141</v>
      </c>
      <c r="M15593">
        <v>16</v>
      </c>
      <c r="N15593">
        <v>122</v>
      </c>
      <c r="O15593" t="s">
        <v>272</v>
      </c>
    </row>
    <row r="15594" spans="1:15" x14ac:dyDescent="0.25">
      <c r="A15594">
        <v>15593</v>
      </c>
      <c r="B15594" t="s">
        <v>31149</v>
      </c>
      <c r="C15594" t="s">
        <v>31150</v>
      </c>
      <c r="D15594">
        <v>49</v>
      </c>
      <c r="E15594" t="s">
        <v>19</v>
      </c>
      <c r="F15594">
        <v>79</v>
      </c>
      <c r="G15594">
        <v>2</v>
      </c>
      <c r="H15594">
        <v>79</v>
      </c>
      <c r="I15594">
        <v>2</v>
      </c>
      <c r="J15594">
        <v>1</v>
      </c>
      <c r="K15594" s="3">
        <v>41420</v>
      </c>
      <c r="L15594">
        <v>147</v>
      </c>
      <c r="M15594">
        <v>0</v>
      </c>
      <c r="N15594">
        <v>79</v>
      </c>
      <c r="O15594" t="s">
        <v>42</v>
      </c>
    </row>
    <row r="15595" spans="1:15" x14ac:dyDescent="0.25">
      <c r="A15595">
        <v>15594</v>
      </c>
      <c r="B15595" t="s">
        <v>31151</v>
      </c>
      <c r="C15595" t="s">
        <v>31152</v>
      </c>
      <c r="D15595">
        <v>54</v>
      </c>
      <c r="E15595" t="s">
        <v>15</v>
      </c>
      <c r="F15595">
        <v>27</v>
      </c>
      <c r="G15595">
        <v>2</v>
      </c>
      <c r="H15595">
        <v>27</v>
      </c>
      <c r="I15595">
        <v>2</v>
      </c>
      <c r="J15595">
        <v>1</v>
      </c>
      <c r="K15595" s="3">
        <v>41626</v>
      </c>
      <c r="L15595">
        <v>141</v>
      </c>
      <c r="M15595">
        <v>0</v>
      </c>
      <c r="N15595">
        <v>27</v>
      </c>
      <c r="O15595" t="s">
        <v>42</v>
      </c>
    </row>
    <row r="15596" spans="1:15" x14ac:dyDescent="0.25">
      <c r="A15596">
        <v>15595</v>
      </c>
      <c r="B15596" t="s">
        <v>31153</v>
      </c>
      <c r="C15596" t="s">
        <v>31154</v>
      </c>
      <c r="D15596">
        <v>57</v>
      </c>
      <c r="E15596" t="s">
        <v>15</v>
      </c>
      <c r="F15596">
        <v>30</v>
      </c>
      <c r="G15596">
        <v>2</v>
      </c>
      <c r="H15596">
        <v>30</v>
      </c>
      <c r="I15596">
        <v>2</v>
      </c>
      <c r="J15596">
        <v>1</v>
      </c>
      <c r="K15596" s="3">
        <v>41432</v>
      </c>
      <c r="L15596">
        <v>147</v>
      </c>
      <c r="M15596">
        <v>0</v>
      </c>
      <c r="N15596">
        <v>30</v>
      </c>
      <c r="O15596" t="s">
        <v>42</v>
      </c>
    </row>
    <row r="15597" spans="1:15" x14ac:dyDescent="0.25">
      <c r="A15597">
        <v>15596</v>
      </c>
      <c r="B15597" t="s">
        <v>31155</v>
      </c>
      <c r="C15597" t="s">
        <v>31156</v>
      </c>
      <c r="D15597">
        <v>62</v>
      </c>
      <c r="E15597" t="s">
        <v>15</v>
      </c>
      <c r="F15597">
        <v>25</v>
      </c>
      <c r="G15597">
        <v>1</v>
      </c>
      <c r="H15597">
        <v>25</v>
      </c>
      <c r="I15597">
        <v>1</v>
      </c>
      <c r="J15597">
        <v>1</v>
      </c>
      <c r="K15597" s="3">
        <v>41644</v>
      </c>
      <c r="L15597">
        <v>140</v>
      </c>
      <c r="M15597">
        <v>0</v>
      </c>
      <c r="N15597">
        <v>25</v>
      </c>
      <c r="O15597" t="s">
        <v>42</v>
      </c>
    </row>
    <row r="15598" spans="1:15" x14ac:dyDescent="0.25">
      <c r="A15598">
        <v>15597</v>
      </c>
      <c r="B15598" t="s">
        <v>31157</v>
      </c>
      <c r="C15598" t="s">
        <v>31158</v>
      </c>
      <c r="D15598">
        <v>55</v>
      </c>
      <c r="E15598" t="s">
        <v>15</v>
      </c>
      <c r="F15598">
        <v>36</v>
      </c>
      <c r="G15598">
        <v>3</v>
      </c>
      <c r="H15598">
        <v>36</v>
      </c>
      <c r="I15598">
        <v>3</v>
      </c>
      <c r="J15598">
        <v>1</v>
      </c>
      <c r="K15598" s="3">
        <v>41434</v>
      </c>
      <c r="L15598">
        <v>147</v>
      </c>
      <c r="M15598">
        <v>0</v>
      </c>
      <c r="N15598">
        <v>36</v>
      </c>
      <c r="O15598" t="s">
        <v>42</v>
      </c>
    </row>
    <row r="15599" spans="1:15" x14ac:dyDescent="0.25">
      <c r="A15599">
        <v>15598</v>
      </c>
      <c r="B15599" t="s">
        <v>31159</v>
      </c>
      <c r="C15599" t="s">
        <v>31160</v>
      </c>
      <c r="D15599">
        <v>56</v>
      </c>
      <c r="E15599" t="s">
        <v>15</v>
      </c>
      <c r="F15599">
        <v>69</v>
      </c>
      <c r="G15599">
        <v>3</v>
      </c>
      <c r="H15599">
        <v>69</v>
      </c>
      <c r="I15599">
        <v>3</v>
      </c>
      <c r="J15599">
        <v>1</v>
      </c>
      <c r="K15599" s="3">
        <v>41648</v>
      </c>
      <c r="L15599">
        <v>140</v>
      </c>
      <c r="M15599">
        <v>0</v>
      </c>
      <c r="N15599">
        <v>69</v>
      </c>
      <c r="O15599" t="s">
        <v>42</v>
      </c>
    </row>
    <row r="15600" spans="1:15" x14ac:dyDescent="0.25">
      <c r="A15600">
        <v>15599</v>
      </c>
      <c r="B15600" t="s">
        <v>31161</v>
      </c>
      <c r="C15600" t="s">
        <v>31162</v>
      </c>
      <c r="D15600">
        <v>56</v>
      </c>
      <c r="E15600" t="s">
        <v>15</v>
      </c>
      <c r="F15600">
        <v>34</v>
      </c>
      <c r="G15600">
        <v>2</v>
      </c>
      <c r="H15600">
        <v>34</v>
      </c>
      <c r="I15600">
        <v>2</v>
      </c>
      <c r="J15600">
        <v>1</v>
      </c>
      <c r="K15600" s="3">
        <v>41309</v>
      </c>
      <c r="L15600">
        <v>151</v>
      </c>
      <c r="M15600">
        <v>0</v>
      </c>
      <c r="N15600">
        <v>34</v>
      </c>
      <c r="O15600" t="s">
        <v>42</v>
      </c>
    </row>
    <row r="15601" spans="1:15" x14ac:dyDescent="0.25">
      <c r="A15601">
        <v>15600</v>
      </c>
      <c r="B15601" t="s">
        <v>31163</v>
      </c>
      <c r="C15601" t="s">
        <v>31164</v>
      </c>
      <c r="D15601">
        <v>56</v>
      </c>
      <c r="E15601" t="s">
        <v>15</v>
      </c>
      <c r="F15601">
        <v>29</v>
      </c>
      <c r="G15601">
        <v>1</v>
      </c>
      <c r="H15601">
        <v>29</v>
      </c>
      <c r="I15601">
        <v>1</v>
      </c>
      <c r="J15601">
        <v>1</v>
      </c>
      <c r="K15601" s="3">
        <v>41316</v>
      </c>
      <c r="L15601">
        <v>151</v>
      </c>
      <c r="M15601">
        <v>0</v>
      </c>
      <c r="N15601">
        <v>29</v>
      </c>
      <c r="O15601" t="s">
        <v>42</v>
      </c>
    </row>
    <row r="15602" spans="1:15" x14ac:dyDescent="0.25">
      <c r="A15602">
        <v>15601</v>
      </c>
      <c r="B15602" t="s">
        <v>31165</v>
      </c>
      <c r="C15602" t="s">
        <v>31166</v>
      </c>
      <c r="D15602">
        <v>55</v>
      </c>
      <c r="E15602" t="s">
        <v>15</v>
      </c>
      <c r="F15602">
        <v>2800</v>
      </c>
      <c r="G15602">
        <v>3</v>
      </c>
      <c r="H15602">
        <v>1400</v>
      </c>
      <c r="I15602">
        <v>3</v>
      </c>
      <c r="J15602">
        <v>2</v>
      </c>
      <c r="K15602" s="3">
        <v>41448</v>
      </c>
      <c r="L15602">
        <v>146</v>
      </c>
      <c r="M15602">
        <v>13</v>
      </c>
      <c r="N15602">
        <v>215</v>
      </c>
      <c r="O15602" t="s">
        <v>272</v>
      </c>
    </row>
    <row r="15603" spans="1:15" x14ac:dyDescent="0.25">
      <c r="A15603">
        <v>15602</v>
      </c>
      <c r="B15603" t="s">
        <v>31167</v>
      </c>
      <c r="C15603" t="s">
        <v>31168</v>
      </c>
      <c r="D15603">
        <v>50</v>
      </c>
      <c r="E15603" t="s">
        <v>15</v>
      </c>
      <c r="F15603">
        <v>2862</v>
      </c>
      <c r="G15603">
        <v>5</v>
      </c>
      <c r="H15603">
        <v>1431</v>
      </c>
      <c r="I15603">
        <v>5</v>
      </c>
      <c r="J15603">
        <v>2</v>
      </c>
      <c r="K15603" s="3">
        <v>41426</v>
      </c>
      <c r="L15603">
        <v>147</v>
      </c>
      <c r="M15603">
        <v>12</v>
      </c>
      <c r="N15603">
        <v>238</v>
      </c>
      <c r="O15603" t="s">
        <v>42</v>
      </c>
    </row>
    <row r="15604" spans="1:15" x14ac:dyDescent="0.25">
      <c r="A15604">
        <v>15603</v>
      </c>
      <c r="B15604" t="s">
        <v>31169</v>
      </c>
      <c r="C15604" t="s">
        <v>31170</v>
      </c>
      <c r="D15604">
        <v>56</v>
      </c>
      <c r="E15604" t="s">
        <v>15</v>
      </c>
      <c r="F15604">
        <v>4468</v>
      </c>
      <c r="G15604">
        <v>3</v>
      </c>
      <c r="H15604">
        <v>2234</v>
      </c>
      <c r="I15604">
        <v>3</v>
      </c>
      <c r="J15604">
        <v>2</v>
      </c>
      <c r="K15604" s="3">
        <v>41517</v>
      </c>
      <c r="L15604">
        <v>144</v>
      </c>
      <c r="M15604">
        <v>14</v>
      </c>
      <c r="N15604">
        <v>319</v>
      </c>
      <c r="O15604" t="s">
        <v>272</v>
      </c>
    </row>
    <row r="15605" spans="1:15" x14ac:dyDescent="0.25">
      <c r="A15605">
        <v>15604</v>
      </c>
      <c r="B15605" t="s">
        <v>31171</v>
      </c>
      <c r="C15605" t="s">
        <v>31172</v>
      </c>
      <c r="D15605">
        <v>56</v>
      </c>
      <c r="E15605" t="s">
        <v>15</v>
      </c>
      <c r="F15605">
        <v>4487</v>
      </c>
      <c r="G15605">
        <v>3</v>
      </c>
      <c r="H15605">
        <v>2244</v>
      </c>
      <c r="I15605">
        <v>3</v>
      </c>
      <c r="J15605">
        <v>2</v>
      </c>
      <c r="K15605" s="3">
        <v>41535</v>
      </c>
      <c r="L15605">
        <v>144</v>
      </c>
      <c r="M15605">
        <v>15</v>
      </c>
      <c r="N15605">
        <v>299</v>
      </c>
      <c r="O15605" t="s">
        <v>272</v>
      </c>
    </row>
    <row r="15606" spans="1:15" x14ac:dyDescent="0.25">
      <c r="A15606">
        <v>15605</v>
      </c>
      <c r="B15606" t="s">
        <v>31173</v>
      </c>
      <c r="C15606" t="s">
        <v>31174</v>
      </c>
      <c r="D15606">
        <v>51</v>
      </c>
      <c r="E15606" t="s">
        <v>15</v>
      </c>
      <c r="F15606">
        <v>4442</v>
      </c>
      <c r="G15606">
        <v>3</v>
      </c>
      <c r="H15606">
        <v>2221</v>
      </c>
      <c r="I15606">
        <v>3</v>
      </c>
      <c r="J15606">
        <v>2</v>
      </c>
      <c r="K15606" s="3">
        <v>41533</v>
      </c>
      <c r="L15606">
        <v>144</v>
      </c>
      <c r="M15606">
        <v>15</v>
      </c>
      <c r="N15606">
        <v>296</v>
      </c>
      <c r="O15606" t="s">
        <v>272</v>
      </c>
    </row>
    <row r="15607" spans="1:15" x14ac:dyDescent="0.25">
      <c r="A15607">
        <v>15606</v>
      </c>
      <c r="B15607" t="s">
        <v>31175</v>
      </c>
      <c r="C15607" t="s">
        <v>31176</v>
      </c>
      <c r="D15607">
        <v>57</v>
      </c>
      <c r="E15607" t="s">
        <v>15</v>
      </c>
      <c r="F15607">
        <v>27</v>
      </c>
      <c r="G15607">
        <v>2</v>
      </c>
      <c r="H15607">
        <v>27</v>
      </c>
      <c r="I15607">
        <v>2</v>
      </c>
      <c r="J15607">
        <v>1</v>
      </c>
      <c r="K15607" s="3">
        <v>41664</v>
      </c>
      <c r="L15607">
        <v>139</v>
      </c>
      <c r="M15607">
        <v>0</v>
      </c>
      <c r="N15607">
        <v>27</v>
      </c>
      <c r="O15607" t="s">
        <v>42</v>
      </c>
    </row>
    <row r="15608" spans="1:15" x14ac:dyDescent="0.25">
      <c r="A15608">
        <v>15607</v>
      </c>
      <c r="B15608" t="s">
        <v>31177</v>
      </c>
      <c r="C15608" t="s">
        <v>31178</v>
      </c>
      <c r="D15608">
        <v>50</v>
      </c>
      <c r="E15608" t="s">
        <v>15</v>
      </c>
      <c r="F15608">
        <v>2890</v>
      </c>
      <c r="G15608">
        <v>6</v>
      </c>
      <c r="H15608">
        <v>1445</v>
      </c>
      <c r="I15608">
        <v>6</v>
      </c>
      <c r="J15608">
        <v>2</v>
      </c>
      <c r="K15608" s="3">
        <v>41451</v>
      </c>
      <c r="L15608">
        <v>146</v>
      </c>
      <c r="M15608">
        <v>12</v>
      </c>
      <c r="N15608">
        <v>241</v>
      </c>
      <c r="O15608" t="s">
        <v>42</v>
      </c>
    </row>
    <row r="15609" spans="1:15" x14ac:dyDescent="0.25">
      <c r="A15609">
        <v>15608</v>
      </c>
      <c r="B15609" t="s">
        <v>31179</v>
      </c>
      <c r="C15609" t="s">
        <v>31180</v>
      </c>
      <c r="D15609">
        <v>56</v>
      </c>
      <c r="E15609" t="s">
        <v>15</v>
      </c>
      <c r="F15609">
        <v>2813</v>
      </c>
      <c r="G15609">
        <v>2</v>
      </c>
      <c r="H15609">
        <v>1406</v>
      </c>
      <c r="I15609">
        <v>2</v>
      </c>
      <c r="J15609">
        <v>2</v>
      </c>
      <c r="K15609" s="3">
        <v>41427</v>
      </c>
      <c r="L15609">
        <v>147</v>
      </c>
      <c r="M15609">
        <v>11</v>
      </c>
      <c r="N15609">
        <v>256</v>
      </c>
      <c r="O15609" t="s">
        <v>42</v>
      </c>
    </row>
    <row r="15610" spans="1:15" x14ac:dyDescent="0.25">
      <c r="A15610">
        <v>15609</v>
      </c>
      <c r="B15610" t="s">
        <v>31181</v>
      </c>
      <c r="C15610" t="s">
        <v>31182</v>
      </c>
      <c r="D15610">
        <v>45</v>
      </c>
      <c r="E15610" t="s">
        <v>19</v>
      </c>
      <c r="F15610">
        <v>2881</v>
      </c>
      <c r="G15610">
        <v>5</v>
      </c>
      <c r="H15610">
        <v>1440</v>
      </c>
      <c r="I15610">
        <v>5</v>
      </c>
      <c r="J15610">
        <v>2</v>
      </c>
      <c r="K15610" s="3">
        <v>41448</v>
      </c>
      <c r="L15610">
        <v>146</v>
      </c>
      <c r="M15610">
        <v>11</v>
      </c>
      <c r="N15610">
        <v>262</v>
      </c>
      <c r="O15610" t="s">
        <v>42</v>
      </c>
    </row>
    <row r="15611" spans="1:15" x14ac:dyDescent="0.25">
      <c r="A15611">
        <v>15610</v>
      </c>
      <c r="B15611" t="s">
        <v>31183</v>
      </c>
      <c r="C15611" t="s">
        <v>31184</v>
      </c>
      <c r="D15611">
        <v>46</v>
      </c>
      <c r="E15611" t="s">
        <v>19</v>
      </c>
      <c r="F15611">
        <v>4509</v>
      </c>
      <c r="G15611">
        <v>3</v>
      </c>
      <c r="H15611">
        <v>2254</v>
      </c>
      <c r="I15611">
        <v>3</v>
      </c>
      <c r="J15611">
        <v>2</v>
      </c>
      <c r="K15611" s="3">
        <v>41531</v>
      </c>
      <c r="L15611">
        <v>144</v>
      </c>
      <c r="M15611">
        <v>14</v>
      </c>
      <c r="N15611">
        <v>322</v>
      </c>
      <c r="O15611" t="s">
        <v>272</v>
      </c>
    </row>
    <row r="15612" spans="1:15" x14ac:dyDescent="0.25">
      <c r="A15612">
        <v>15611</v>
      </c>
      <c r="B15612" t="s">
        <v>31185</v>
      </c>
      <c r="C15612" t="s">
        <v>31186</v>
      </c>
      <c r="D15612">
        <v>57</v>
      </c>
      <c r="E15612" t="s">
        <v>15</v>
      </c>
      <c r="F15612">
        <v>4509</v>
      </c>
      <c r="G15612">
        <v>3</v>
      </c>
      <c r="H15612">
        <v>2254</v>
      </c>
      <c r="I15612">
        <v>3</v>
      </c>
      <c r="J15612">
        <v>2</v>
      </c>
      <c r="K15612" s="3">
        <v>41515</v>
      </c>
      <c r="L15612">
        <v>144</v>
      </c>
      <c r="M15612">
        <v>14</v>
      </c>
      <c r="N15612">
        <v>322</v>
      </c>
      <c r="O15612" t="s">
        <v>272</v>
      </c>
    </row>
    <row r="15613" spans="1:15" x14ac:dyDescent="0.25">
      <c r="A15613">
        <v>15612</v>
      </c>
      <c r="B15613" t="s">
        <v>31187</v>
      </c>
      <c r="C15613" t="s">
        <v>31188</v>
      </c>
      <c r="D15613">
        <v>57</v>
      </c>
      <c r="E15613" t="s">
        <v>15</v>
      </c>
      <c r="F15613">
        <v>4490</v>
      </c>
      <c r="G15613">
        <v>3</v>
      </c>
      <c r="H15613">
        <v>2245</v>
      </c>
      <c r="I15613">
        <v>3</v>
      </c>
      <c r="J15613">
        <v>2</v>
      </c>
      <c r="K15613" s="3">
        <v>41532</v>
      </c>
      <c r="L15613">
        <v>144</v>
      </c>
      <c r="M15613">
        <v>15</v>
      </c>
      <c r="N15613">
        <v>299</v>
      </c>
      <c r="O15613" t="s">
        <v>272</v>
      </c>
    </row>
    <row r="15614" spans="1:15" x14ac:dyDescent="0.25">
      <c r="A15614">
        <v>15613</v>
      </c>
      <c r="B15614" t="s">
        <v>31189</v>
      </c>
      <c r="C15614" t="s">
        <v>31190</v>
      </c>
      <c r="D15614">
        <v>59</v>
      </c>
      <c r="E15614" t="s">
        <v>15</v>
      </c>
      <c r="F15614">
        <v>58</v>
      </c>
      <c r="G15614">
        <v>3</v>
      </c>
      <c r="H15614">
        <v>58</v>
      </c>
      <c r="I15614">
        <v>3</v>
      </c>
      <c r="J15614">
        <v>1</v>
      </c>
      <c r="K15614" s="3">
        <v>41567</v>
      </c>
      <c r="L15614">
        <v>142</v>
      </c>
      <c r="M15614">
        <v>0</v>
      </c>
      <c r="N15614">
        <v>58</v>
      </c>
      <c r="O15614" t="s">
        <v>42</v>
      </c>
    </row>
    <row r="15615" spans="1:15" x14ac:dyDescent="0.25">
      <c r="A15615">
        <v>15614</v>
      </c>
      <c r="B15615" t="s">
        <v>31191</v>
      </c>
      <c r="C15615" t="s">
        <v>31192</v>
      </c>
      <c r="D15615">
        <v>58</v>
      </c>
      <c r="E15615" t="s">
        <v>15</v>
      </c>
      <c r="F15615">
        <v>139</v>
      </c>
      <c r="G15615">
        <v>4</v>
      </c>
      <c r="H15615">
        <v>139</v>
      </c>
      <c r="I15615">
        <v>4</v>
      </c>
      <c r="J15615">
        <v>1</v>
      </c>
      <c r="K15615" s="3">
        <v>41658</v>
      </c>
      <c r="L15615">
        <v>139</v>
      </c>
      <c r="M15615">
        <v>0</v>
      </c>
      <c r="N15615">
        <v>139</v>
      </c>
      <c r="O15615" t="s">
        <v>42</v>
      </c>
    </row>
    <row r="15616" spans="1:15" x14ac:dyDescent="0.25">
      <c r="A15616">
        <v>15615</v>
      </c>
      <c r="B15616" t="s">
        <v>31193</v>
      </c>
      <c r="C15616" t="s">
        <v>31194</v>
      </c>
      <c r="D15616">
        <v>58</v>
      </c>
      <c r="E15616" t="s">
        <v>15</v>
      </c>
      <c r="F15616">
        <v>2791</v>
      </c>
      <c r="G15616">
        <v>2</v>
      </c>
      <c r="H15616">
        <v>1396</v>
      </c>
      <c r="I15616">
        <v>2</v>
      </c>
      <c r="J15616">
        <v>2</v>
      </c>
      <c r="K15616" s="3">
        <v>41437</v>
      </c>
      <c r="L15616">
        <v>147</v>
      </c>
      <c r="M15616">
        <v>11</v>
      </c>
      <c r="N15616">
        <v>254</v>
      </c>
      <c r="O15616" t="s">
        <v>42</v>
      </c>
    </row>
    <row r="15617" spans="1:15" x14ac:dyDescent="0.25">
      <c r="A15617">
        <v>15616</v>
      </c>
      <c r="B15617" t="s">
        <v>31195</v>
      </c>
      <c r="C15617" t="s">
        <v>31196</v>
      </c>
      <c r="D15617">
        <v>58</v>
      </c>
      <c r="E15617" t="s">
        <v>15</v>
      </c>
      <c r="F15617">
        <v>1000</v>
      </c>
      <c r="G15617">
        <v>1</v>
      </c>
      <c r="H15617">
        <v>1000</v>
      </c>
      <c r="I15617">
        <v>1</v>
      </c>
      <c r="J15617">
        <v>1</v>
      </c>
      <c r="K15617" s="3">
        <v>41220</v>
      </c>
      <c r="L15617">
        <v>154</v>
      </c>
      <c r="M15617">
        <v>0</v>
      </c>
      <c r="N15617">
        <v>1000</v>
      </c>
      <c r="O15617" t="s">
        <v>42</v>
      </c>
    </row>
    <row r="15618" spans="1:15" x14ac:dyDescent="0.25">
      <c r="A15618">
        <v>15617</v>
      </c>
      <c r="B15618" t="s">
        <v>31197</v>
      </c>
      <c r="C15618" t="s">
        <v>31198</v>
      </c>
      <c r="D15618">
        <v>49</v>
      </c>
      <c r="E15618" t="s">
        <v>19</v>
      </c>
      <c r="F15618">
        <v>2800</v>
      </c>
      <c r="G15618">
        <v>3</v>
      </c>
      <c r="H15618">
        <v>1400</v>
      </c>
      <c r="I15618">
        <v>3</v>
      </c>
      <c r="J15618">
        <v>2</v>
      </c>
      <c r="K15618" s="3">
        <v>41469</v>
      </c>
      <c r="L15618">
        <v>146</v>
      </c>
      <c r="M15618">
        <v>12</v>
      </c>
      <c r="N15618">
        <v>233</v>
      </c>
      <c r="O15618" t="s">
        <v>42</v>
      </c>
    </row>
    <row r="15619" spans="1:15" x14ac:dyDescent="0.25">
      <c r="A15619">
        <v>15618</v>
      </c>
      <c r="B15619" t="s">
        <v>31199</v>
      </c>
      <c r="C15619" t="s">
        <v>31200</v>
      </c>
      <c r="D15619">
        <v>59</v>
      </c>
      <c r="E15619" t="s">
        <v>15</v>
      </c>
      <c r="F15619">
        <v>2881</v>
      </c>
      <c r="G15619">
        <v>5</v>
      </c>
      <c r="H15619">
        <v>1440</v>
      </c>
      <c r="I15619">
        <v>5</v>
      </c>
      <c r="J15619">
        <v>2</v>
      </c>
      <c r="K15619" s="3">
        <v>41470</v>
      </c>
      <c r="L15619">
        <v>146</v>
      </c>
      <c r="M15619">
        <v>13</v>
      </c>
      <c r="N15619">
        <v>222</v>
      </c>
      <c r="O15619" t="s">
        <v>272</v>
      </c>
    </row>
    <row r="15620" spans="1:15" x14ac:dyDescent="0.25">
      <c r="A15620">
        <v>15619</v>
      </c>
      <c r="B15620" t="s">
        <v>31201</v>
      </c>
      <c r="C15620" t="s">
        <v>31202</v>
      </c>
      <c r="D15620">
        <v>60</v>
      </c>
      <c r="E15620" t="s">
        <v>15</v>
      </c>
      <c r="F15620">
        <v>2826</v>
      </c>
      <c r="G15620">
        <v>3</v>
      </c>
      <c r="H15620">
        <v>1413</v>
      </c>
      <c r="I15620">
        <v>3</v>
      </c>
      <c r="J15620">
        <v>2</v>
      </c>
      <c r="K15620" s="3">
        <v>41484</v>
      </c>
      <c r="L15620">
        <v>145</v>
      </c>
      <c r="M15620">
        <v>13</v>
      </c>
      <c r="N15620">
        <v>217</v>
      </c>
      <c r="O15620" t="s">
        <v>272</v>
      </c>
    </row>
    <row r="15621" spans="1:15" x14ac:dyDescent="0.25">
      <c r="A15621">
        <v>15620</v>
      </c>
      <c r="B15621" t="s">
        <v>31203</v>
      </c>
      <c r="C15621" t="s">
        <v>31204</v>
      </c>
      <c r="D15621">
        <v>59</v>
      </c>
      <c r="E15621" t="s">
        <v>15</v>
      </c>
      <c r="F15621">
        <v>2972</v>
      </c>
      <c r="G15621">
        <v>3</v>
      </c>
      <c r="H15621">
        <v>1486</v>
      </c>
      <c r="I15621">
        <v>3</v>
      </c>
      <c r="J15621">
        <v>2</v>
      </c>
      <c r="K15621" s="3">
        <v>41503</v>
      </c>
      <c r="L15621">
        <v>145</v>
      </c>
      <c r="M15621">
        <v>14</v>
      </c>
      <c r="N15621">
        <v>212</v>
      </c>
      <c r="O15621" t="s">
        <v>272</v>
      </c>
    </row>
    <row r="15622" spans="1:15" x14ac:dyDescent="0.25">
      <c r="A15622">
        <v>15621</v>
      </c>
      <c r="B15622" t="s">
        <v>31205</v>
      </c>
      <c r="C15622" t="s">
        <v>31206</v>
      </c>
      <c r="D15622">
        <v>47</v>
      </c>
      <c r="E15622" t="s">
        <v>19</v>
      </c>
      <c r="F15622">
        <v>699</v>
      </c>
      <c r="G15622">
        <v>1</v>
      </c>
      <c r="H15622">
        <v>699</v>
      </c>
      <c r="I15622">
        <v>1</v>
      </c>
      <c r="J15622">
        <v>1</v>
      </c>
      <c r="K15622" s="3">
        <v>40570</v>
      </c>
      <c r="L15622">
        <v>175</v>
      </c>
      <c r="M15622">
        <v>0</v>
      </c>
      <c r="N15622">
        <v>699</v>
      </c>
      <c r="O15622" t="s">
        <v>42</v>
      </c>
    </row>
    <row r="15623" spans="1:15" x14ac:dyDescent="0.25">
      <c r="A15623">
        <v>15622</v>
      </c>
      <c r="B15623" t="s">
        <v>31207</v>
      </c>
      <c r="C15623" t="s">
        <v>31208</v>
      </c>
      <c r="D15623">
        <v>52</v>
      </c>
      <c r="E15623" t="s">
        <v>15</v>
      </c>
      <c r="F15623">
        <v>29</v>
      </c>
      <c r="G15623">
        <v>1</v>
      </c>
      <c r="H15623">
        <v>29</v>
      </c>
      <c r="I15623">
        <v>1</v>
      </c>
      <c r="J15623">
        <v>1</v>
      </c>
      <c r="K15623" s="3">
        <v>41548</v>
      </c>
      <c r="L15623">
        <v>143</v>
      </c>
      <c r="M15623">
        <v>0</v>
      </c>
      <c r="N15623">
        <v>29</v>
      </c>
      <c r="O15623" t="s">
        <v>42</v>
      </c>
    </row>
    <row r="15624" spans="1:15" x14ac:dyDescent="0.25">
      <c r="A15624">
        <v>15623</v>
      </c>
      <c r="B15624" t="s">
        <v>31209</v>
      </c>
      <c r="C15624" t="s">
        <v>31210</v>
      </c>
      <c r="D15624">
        <v>52</v>
      </c>
      <c r="E15624" t="s">
        <v>15</v>
      </c>
      <c r="F15624">
        <v>2820</v>
      </c>
      <c r="G15624">
        <v>3</v>
      </c>
      <c r="H15624">
        <v>1410</v>
      </c>
      <c r="I15624">
        <v>3</v>
      </c>
      <c r="J15624">
        <v>2</v>
      </c>
      <c r="K15624" s="3">
        <v>41488</v>
      </c>
      <c r="L15624">
        <v>145</v>
      </c>
      <c r="M15624">
        <v>13</v>
      </c>
      <c r="N15624">
        <v>217</v>
      </c>
      <c r="O15624" t="s">
        <v>272</v>
      </c>
    </row>
    <row r="15625" spans="1:15" x14ac:dyDescent="0.25">
      <c r="A15625">
        <v>15624</v>
      </c>
      <c r="B15625" t="s">
        <v>31211</v>
      </c>
      <c r="C15625" t="s">
        <v>31212</v>
      </c>
      <c r="D15625">
        <v>53</v>
      </c>
      <c r="E15625" t="s">
        <v>15</v>
      </c>
      <c r="F15625">
        <v>2841</v>
      </c>
      <c r="G15625">
        <v>3</v>
      </c>
      <c r="H15625">
        <v>1420</v>
      </c>
      <c r="I15625">
        <v>3</v>
      </c>
      <c r="J15625">
        <v>2</v>
      </c>
      <c r="K15625" s="3">
        <v>41493</v>
      </c>
      <c r="L15625">
        <v>145</v>
      </c>
      <c r="M15625">
        <v>13</v>
      </c>
      <c r="N15625">
        <v>219</v>
      </c>
      <c r="O15625" t="s">
        <v>272</v>
      </c>
    </row>
    <row r="15626" spans="1:15" x14ac:dyDescent="0.25">
      <c r="A15626">
        <v>15625</v>
      </c>
      <c r="B15626" t="s">
        <v>31213</v>
      </c>
      <c r="C15626" t="s">
        <v>31214</v>
      </c>
      <c r="D15626">
        <v>52</v>
      </c>
      <c r="E15626" t="s">
        <v>15</v>
      </c>
      <c r="F15626">
        <v>2826</v>
      </c>
      <c r="G15626">
        <v>3</v>
      </c>
      <c r="H15626">
        <v>1413</v>
      </c>
      <c r="I15626">
        <v>3</v>
      </c>
      <c r="J15626">
        <v>2</v>
      </c>
      <c r="K15626" s="3">
        <v>41511</v>
      </c>
      <c r="L15626">
        <v>144</v>
      </c>
      <c r="M15626">
        <v>13</v>
      </c>
      <c r="N15626">
        <v>217</v>
      </c>
      <c r="O15626" t="s">
        <v>272</v>
      </c>
    </row>
    <row r="15627" spans="1:15" x14ac:dyDescent="0.25">
      <c r="A15627">
        <v>15626</v>
      </c>
      <c r="B15627" t="s">
        <v>31215</v>
      </c>
      <c r="C15627" t="s">
        <v>31216</v>
      </c>
      <c r="D15627">
        <v>46</v>
      </c>
      <c r="E15627" t="s">
        <v>19</v>
      </c>
      <c r="F15627">
        <v>2827</v>
      </c>
      <c r="G15627">
        <v>4</v>
      </c>
      <c r="H15627">
        <v>1414</v>
      </c>
      <c r="I15627">
        <v>4</v>
      </c>
      <c r="J15627">
        <v>2</v>
      </c>
      <c r="K15627" s="3">
        <v>41500</v>
      </c>
      <c r="L15627">
        <v>145</v>
      </c>
      <c r="M15627">
        <v>13</v>
      </c>
      <c r="N15627">
        <v>217</v>
      </c>
      <c r="O15627" t="s">
        <v>272</v>
      </c>
    </row>
    <row r="15628" spans="1:15" x14ac:dyDescent="0.25">
      <c r="A15628">
        <v>15627</v>
      </c>
      <c r="B15628" t="s">
        <v>31217</v>
      </c>
      <c r="C15628" t="s">
        <v>31218</v>
      </c>
      <c r="D15628">
        <v>52</v>
      </c>
      <c r="E15628" t="s">
        <v>15</v>
      </c>
      <c r="F15628">
        <v>2891</v>
      </c>
      <c r="G15628">
        <v>6</v>
      </c>
      <c r="H15628">
        <v>1446</v>
      </c>
      <c r="I15628">
        <v>6</v>
      </c>
      <c r="J15628">
        <v>2</v>
      </c>
      <c r="K15628" s="3">
        <v>41541</v>
      </c>
      <c r="L15628">
        <v>143</v>
      </c>
      <c r="M15628">
        <v>15</v>
      </c>
      <c r="N15628">
        <v>193</v>
      </c>
      <c r="O15628" t="s">
        <v>272</v>
      </c>
    </row>
    <row r="15629" spans="1:15" x14ac:dyDescent="0.25">
      <c r="A15629">
        <v>15628</v>
      </c>
      <c r="B15629" t="s">
        <v>31219</v>
      </c>
      <c r="C15629" t="s">
        <v>31220</v>
      </c>
      <c r="D15629">
        <v>52</v>
      </c>
      <c r="E15629" t="s">
        <v>15</v>
      </c>
      <c r="F15629">
        <v>2791</v>
      </c>
      <c r="G15629">
        <v>2</v>
      </c>
      <c r="H15629">
        <v>1396</v>
      </c>
      <c r="I15629">
        <v>2</v>
      </c>
      <c r="J15629">
        <v>2</v>
      </c>
      <c r="K15629" s="3">
        <v>41530</v>
      </c>
      <c r="L15629">
        <v>144</v>
      </c>
      <c r="M15629">
        <v>14</v>
      </c>
      <c r="N15629">
        <v>199</v>
      </c>
      <c r="O15629" t="s">
        <v>272</v>
      </c>
    </row>
    <row r="15630" spans="1:15" x14ac:dyDescent="0.25">
      <c r="A15630">
        <v>15629</v>
      </c>
      <c r="B15630" t="s">
        <v>31221</v>
      </c>
      <c r="C15630" t="s">
        <v>31222</v>
      </c>
      <c r="D15630">
        <v>92</v>
      </c>
      <c r="E15630" t="s">
        <v>15</v>
      </c>
      <c r="F15630">
        <v>36</v>
      </c>
      <c r="G15630">
        <v>3</v>
      </c>
      <c r="H15630">
        <v>36</v>
      </c>
      <c r="I15630">
        <v>3</v>
      </c>
      <c r="J15630">
        <v>1</v>
      </c>
      <c r="K15630" s="3">
        <v>41406</v>
      </c>
      <c r="L15630">
        <v>148</v>
      </c>
      <c r="M15630">
        <v>0</v>
      </c>
      <c r="N15630">
        <v>36</v>
      </c>
      <c r="O15630" t="s">
        <v>42</v>
      </c>
    </row>
    <row r="15631" spans="1:15" x14ac:dyDescent="0.25">
      <c r="A15631">
        <v>15630</v>
      </c>
      <c r="B15631" t="s">
        <v>31223</v>
      </c>
      <c r="C15631" t="s">
        <v>31224</v>
      </c>
      <c r="D15631">
        <v>60</v>
      </c>
      <c r="E15631" t="s">
        <v>15</v>
      </c>
      <c r="F15631">
        <v>699</v>
      </c>
      <c r="G15631">
        <v>1</v>
      </c>
      <c r="H15631">
        <v>699</v>
      </c>
      <c r="I15631">
        <v>1</v>
      </c>
      <c r="J15631">
        <v>1</v>
      </c>
      <c r="K15631" s="3">
        <v>40590</v>
      </c>
      <c r="L15631">
        <v>175</v>
      </c>
      <c r="M15631">
        <v>0</v>
      </c>
      <c r="N15631">
        <v>699</v>
      </c>
      <c r="O15631" t="s">
        <v>42</v>
      </c>
    </row>
    <row r="15632" spans="1:15" x14ac:dyDescent="0.25">
      <c r="A15632">
        <v>15631</v>
      </c>
      <c r="B15632" t="s">
        <v>31225</v>
      </c>
      <c r="C15632" t="s">
        <v>31226</v>
      </c>
      <c r="D15632">
        <v>60</v>
      </c>
      <c r="E15632" t="s">
        <v>15</v>
      </c>
      <c r="F15632">
        <v>699</v>
      </c>
      <c r="G15632">
        <v>1</v>
      </c>
      <c r="H15632">
        <v>699</v>
      </c>
      <c r="I15632">
        <v>1</v>
      </c>
      <c r="J15632">
        <v>1</v>
      </c>
      <c r="K15632" s="3">
        <v>40654</v>
      </c>
      <c r="L15632">
        <v>172</v>
      </c>
      <c r="M15632">
        <v>0</v>
      </c>
      <c r="N15632">
        <v>699</v>
      </c>
      <c r="O15632" t="s">
        <v>42</v>
      </c>
    </row>
    <row r="15633" spans="1:15" x14ac:dyDescent="0.25">
      <c r="A15633">
        <v>15632</v>
      </c>
      <c r="B15633" t="s">
        <v>31227</v>
      </c>
      <c r="C15633" t="s">
        <v>31228</v>
      </c>
      <c r="D15633">
        <v>60</v>
      </c>
      <c r="E15633" t="s">
        <v>15</v>
      </c>
      <c r="F15633">
        <v>2813</v>
      </c>
      <c r="G15633">
        <v>2</v>
      </c>
      <c r="H15633">
        <v>1406</v>
      </c>
      <c r="I15633">
        <v>2</v>
      </c>
      <c r="J15633">
        <v>2</v>
      </c>
      <c r="K15633" s="3">
        <v>41537</v>
      </c>
      <c r="L15633">
        <v>143</v>
      </c>
      <c r="M15633">
        <v>15</v>
      </c>
      <c r="N15633">
        <v>188</v>
      </c>
      <c r="O15633" t="s">
        <v>272</v>
      </c>
    </row>
    <row r="15634" spans="1:15" x14ac:dyDescent="0.25">
      <c r="A15634">
        <v>15633</v>
      </c>
      <c r="B15634" t="s">
        <v>31229</v>
      </c>
      <c r="C15634" t="s">
        <v>31230</v>
      </c>
      <c r="D15634">
        <v>53</v>
      </c>
      <c r="E15634" t="s">
        <v>15</v>
      </c>
      <c r="F15634">
        <v>2848</v>
      </c>
      <c r="G15634">
        <v>3</v>
      </c>
      <c r="H15634">
        <v>1424</v>
      </c>
      <c r="I15634">
        <v>3</v>
      </c>
      <c r="J15634">
        <v>2</v>
      </c>
      <c r="K15634" s="3">
        <v>41535</v>
      </c>
      <c r="L15634">
        <v>144</v>
      </c>
      <c r="M15634">
        <v>15</v>
      </c>
      <c r="N15634">
        <v>190</v>
      </c>
      <c r="O15634" t="s">
        <v>272</v>
      </c>
    </row>
    <row r="15635" spans="1:15" x14ac:dyDescent="0.25">
      <c r="A15635">
        <v>15634</v>
      </c>
      <c r="B15635" t="s">
        <v>31231</v>
      </c>
      <c r="C15635" t="s">
        <v>31232</v>
      </c>
      <c r="D15635">
        <v>59</v>
      </c>
      <c r="E15635" t="s">
        <v>15</v>
      </c>
      <c r="F15635">
        <v>2883</v>
      </c>
      <c r="G15635">
        <v>6</v>
      </c>
      <c r="H15635">
        <v>1442</v>
      </c>
      <c r="I15635">
        <v>6</v>
      </c>
      <c r="J15635">
        <v>2</v>
      </c>
      <c r="K15635" s="3">
        <v>41573</v>
      </c>
      <c r="L15635">
        <v>142</v>
      </c>
      <c r="M15635">
        <v>16</v>
      </c>
      <c r="N15635">
        <v>180</v>
      </c>
      <c r="O15635" t="s">
        <v>272</v>
      </c>
    </row>
    <row r="15636" spans="1:15" x14ac:dyDescent="0.25">
      <c r="A15636">
        <v>15635</v>
      </c>
      <c r="B15636" t="s">
        <v>31233</v>
      </c>
      <c r="C15636" t="s">
        <v>31234</v>
      </c>
      <c r="D15636">
        <v>54</v>
      </c>
      <c r="E15636" t="s">
        <v>15</v>
      </c>
      <c r="F15636">
        <v>2896</v>
      </c>
      <c r="G15636">
        <v>7</v>
      </c>
      <c r="H15636">
        <v>1448</v>
      </c>
      <c r="I15636">
        <v>7</v>
      </c>
      <c r="J15636">
        <v>2</v>
      </c>
      <c r="K15636" s="3">
        <v>41596</v>
      </c>
      <c r="L15636">
        <v>142</v>
      </c>
      <c r="M15636">
        <v>17</v>
      </c>
      <c r="N15636">
        <v>170</v>
      </c>
      <c r="O15636" t="s">
        <v>272</v>
      </c>
    </row>
    <row r="15637" spans="1:15" x14ac:dyDescent="0.25">
      <c r="A15637">
        <v>15636</v>
      </c>
      <c r="B15637" t="s">
        <v>31235</v>
      </c>
      <c r="C15637" t="s">
        <v>31236</v>
      </c>
      <c r="D15637">
        <v>60</v>
      </c>
      <c r="E15637" t="s">
        <v>15</v>
      </c>
      <c r="F15637">
        <v>2840</v>
      </c>
      <c r="G15637">
        <v>5</v>
      </c>
      <c r="H15637">
        <v>1420</v>
      </c>
      <c r="I15637">
        <v>5</v>
      </c>
      <c r="J15637">
        <v>2</v>
      </c>
      <c r="K15637" s="3">
        <v>41579</v>
      </c>
      <c r="L15637">
        <v>142</v>
      </c>
      <c r="M15637">
        <v>16</v>
      </c>
      <c r="N15637">
        <v>178</v>
      </c>
      <c r="O15637" t="s">
        <v>272</v>
      </c>
    </row>
    <row r="15638" spans="1:15" x14ac:dyDescent="0.25">
      <c r="A15638">
        <v>15637</v>
      </c>
      <c r="B15638" t="s">
        <v>31237</v>
      </c>
      <c r="C15638" t="s">
        <v>31238</v>
      </c>
      <c r="D15638">
        <v>60</v>
      </c>
      <c r="E15638" t="s">
        <v>15</v>
      </c>
      <c r="F15638">
        <v>36</v>
      </c>
      <c r="G15638">
        <v>3</v>
      </c>
      <c r="H15638">
        <v>36</v>
      </c>
      <c r="I15638">
        <v>3</v>
      </c>
      <c r="J15638">
        <v>1</v>
      </c>
      <c r="K15638" s="3">
        <v>41481</v>
      </c>
      <c r="L15638">
        <v>145</v>
      </c>
      <c r="M15638">
        <v>0</v>
      </c>
      <c r="N15638">
        <v>36</v>
      </c>
      <c r="O15638" t="s">
        <v>42</v>
      </c>
    </row>
    <row r="15639" spans="1:15" x14ac:dyDescent="0.25">
      <c r="A15639">
        <v>15638</v>
      </c>
      <c r="B15639" t="s">
        <v>31239</v>
      </c>
      <c r="C15639" t="s">
        <v>31240</v>
      </c>
      <c r="D15639">
        <v>60</v>
      </c>
      <c r="E15639" t="s">
        <v>15</v>
      </c>
      <c r="F15639">
        <v>58</v>
      </c>
      <c r="G15639">
        <v>3</v>
      </c>
      <c r="H15639">
        <v>58</v>
      </c>
      <c r="I15639">
        <v>3</v>
      </c>
      <c r="J15639">
        <v>1</v>
      </c>
      <c r="K15639" s="3">
        <v>41641</v>
      </c>
      <c r="L15639">
        <v>140</v>
      </c>
      <c r="M15639">
        <v>0</v>
      </c>
      <c r="N15639">
        <v>58</v>
      </c>
      <c r="O15639" t="s">
        <v>42</v>
      </c>
    </row>
    <row r="15640" spans="1:15" x14ac:dyDescent="0.25">
      <c r="A15640">
        <v>15639</v>
      </c>
      <c r="B15640" t="s">
        <v>31241</v>
      </c>
      <c r="C15640" t="s">
        <v>31242</v>
      </c>
      <c r="D15640">
        <v>60</v>
      </c>
      <c r="E15640" t="s">
        <v>15</v>
      </c>
      <c r="F15640">
        <v>4518</v>
      </c>
      <c r="G15640">
        <v>4</v>
      </c>
      <c r="H15640">
        <v>2259</v>
      </c>
      <c r="I15640">
        <v>4</v>
      </c>
      <c r="J15640">
        <v>2</v>
      </c>
      <c r="K15640" s="3">
        <v>41519</v>
      </c>
      <c r="L15640">
        <v>144</v>
      </c>
      <c r="M15640">
        <v>14</v>
      </c>
      <c r="N15640">
        <v>323</v>
      </c>
      <c r="O15640" t="s">
        <v>272</v>
      </c>
    </row>
    <row r="15641" spans="1:15" x14ac:dyDescent="0.25">
      <c r="A15641">
        <v>15640</v>
      </c>
      <c r="B15641" t="s">
        <v>31243</v>
      </c>
      <c r="C15641" t="s">
        <v>31244</v>
      </c>
      <c r="D15641">
        <v>61</v>
      </c>
      <c r="E15641" t="s">
        <v>15</v>
      </c>
      <c r="F15641">
        <v>49</v>
      </c>
      <c r="G15641">
        <v>2</v>
      </c>
      <c r="H15641">
        <v>49</v>
      </c>
      <c r="I15641">
        <v>2</v>
      </c>
      <c r="J15641">
        <v>1</v>
      </c>
      <c r="K15641" s="3">
        <v>41490</v>
      </c>
      <c r="L15641">
        <v>145</v>
      </c>
      <c r="M15641">
        <v>0</v>
      </c>
      <c r="N15641">
        <v>49</v>
      </c>
      <c r="O15641" t="s">
        <v>42</v>
      </c>
    </row>
    <row r="15642" spans="1:15" x14ac:dyDescent="0.25">
      <c r="A15642">
        <v>15641</v>
      </c>
      <c r="B15642" t="s">
        <v>31245</v>
      </c>
      <c r="C15642" t="s">
        <v>31246</v>
      </c>
      <c r="D15642">
        <v>60</v>
      </c>
      <c r="E15642" t="s">
        <v>15</v>
      </c>
      <c r="F15642">
        <v>1288</v>
      </c>
      <c r="G15642">
        <v>5</v>
      </c>
      <c r="H15642">
        <v>644</v>
      </c>
      <c r="I15642">
        <v>5</v>
      </c>
      <c r="J15642">
        <v>2</v>
      </c>
      <c r="K15642" s="3">
        <v>41502</v>
      </c>
      <c r="L15642">
        <v>145</v>
      </c>
      <c r="M15642">
        <v>27</v>
      </c>
      <c r="N15642">
        <v>48</v>
      </c>
      <c r="O15642" t="s">
        <v>272</v>
      </c>
    </row>
    <row r="15643" spans="1:15" x14ac:dyDescent="0.25">
      <c r="A15643">
        <v>15642</v>
      </c>
      <c r="B15643" t="s">
        <v>31247</v>
      </c>
      <c r="C15643" t="s">
        <v>31248</v>
      </c>
      <c r="D15643">
        <v>60</v>
      </c>
      <c r="E15643" t="s">
        <v>15</v>
      </c>
      <c r="F15643">
        <v>4464</v>
      </c>
      <c r="G15643">
        <v>3</v>
      </c>
      <c r="H15643">
        <v>2232</v>
      </c>
      <c r="I15643">
        <v>3</v>
      </c>
      <c r="J15643">
        <v>2</v>
      </c>
      <c r="K15643" s="3">
        <v>41537</v>
      </c>
      <c r="L15643">
        <v>143</v>
      </c>
      <c r="M15643">
        <v>15</v>
      </c>
      <c r="N15643">
        <v>298</v>
      </c>
      <c r="O15643" t="s">
        <v>272</v>
      </c>
    </row>
    <row r="15644" spans="1:15" x14ac:dyDescent="0.25">
      <c r="A15644">
        <v>15643</v>
      </c>
      <c r="B15644" t="s">
        <v>31249</v>
      </c>
      <c r="C15644" t="s">
        <v>31250</v>
      </c>
      <c r="D15644">
        <v>61</v>
      </c>
      <c r="E15644" t="s">
        <v>15</v>
      </c>
      <c r="F15644">
        <v>4490</v>
      </c>
      <c r="G15644">
        <v>3</v>
      </c>
      <c r="H15644">
        <v>2245</v>
      </c>
      <c r="I15644">
        <v>3</v>
      </c>
      <c r="J15644">
        <v>2</v>
      </c>
      <c r="K15644" s="3">
        <v>41515</v>
      </c>
      <c r="L15644">
        <v>144</v>
      </c>
      <c r="M15644">
        <v>14</v>
      </c>
      <c r="N15644">
        <v>321</v>
      </c>
      <c r="O15644" t="s">
        <v>272</v>
      </c>
    </row>
    <row r="15645" spans="1:15" x14ac:dyDescent="0.25">
      <c r="A15645">
        <v>15644</v>
      </c>
      <c r="B15645" t="s">
        <v>31251</v>
      </c>
      <c r="C15645" t="s">
        <v>31252</v>
      </c>
      <c r="D15645">
        <v>61</v>
      </c>
      <c r="E15645" t="s">
        <v>15</v>
      </c>
      <c r="F15645">
        <v>699</v>
      </c>
      <c r="G15645">
        <v>1</v>
      </c>
      <c r="H15645">
        <v>699</v>
      </c>
      <c r="I15645">
        <v>1</v>
      </c>
      <c r="J15645">
        <v>1</v>
      </c>
      <c r="K15645" s="3">
        <v>40690</v>
      </c>
      <c r="L15645">
        <v>171</v>
      </c>
      <c r="M15645">
        <v>0</v>
      </c>
      <c r="N15645">
        <v>699</v>
      </c>
      <c r="O15645" t="s">
        <v>42</v>
      </c>
    </row>
    <row r="15646" spans="1:15" x14ac:dyDescent="0.25">
      <c r="A15646">
        <v>15645</v>
      </c>
      <c r="B15646" t="s">
        <v>31253</v>
      </c>
      <c r="C15646" t="s">
        <v>31254</v>
      </c>
      <c r="D15646">
        <v>56</v>
      </c>
      <c r="E15646" t="s">
        <v>15</v>
      </c>
      <c r="F15646">
        <v>2805</v>
      </c>
      <c r="G15646">
        <v>4</v>
      </c>
      <c r="H15646">
        <v>1402</v>
      </c>
      <c r="I15646">
        <v>4</v>
      </c>
      <c r="J15646">
        <v>2</v>
      </c>
      <c r="K15646" s="3">
        <v>41625</v>
      </c>
      <c r="L15646">
        <v>141</v>
      </c>
      <c r="M15646">
        <v>18</v>
      </c>
      <c r="N15646">
        <v>156</v>
      </c>
      <c r="O15646" t="s">
        <v>272</v>
      </c>
    </row>
    <row r="15647" spans="1:15" x14ac:dyDescent="0.25">
      <c r="A15647">
        <v>15646</v>
      </c>
      <c r="B15647" t="s">
        <v>31255</v>
      </c>
      <c r="C15647" t="s">
        <v>31256</v>
      </c>
      <c r="D15647">
        <v>61</v>
      </c>
      <c r="E15647" t="s">
        <v>15</v>
      </c>
      <c r="F15647">
        <v>2800</v>
      </c>
      <c r="G15647">
        <v>3</v>
      </c>
      <c r="H15647">
        <v>1400</v>
      </c>
      <c r="I15647">
        <v>3</v>
      </c>
      <c r="J15647">
        <v>2</v>
      </c>
      <c r="K15647" s="3">
        <v>41616</v>
      </c>
      <c r="L15647">
        <v>141</v>
      </c>
      <c r="M15647">
        <v>18</v>
      </c>
      <c r="N15647">
        <v>156</v>
      </c>
      <c r="O15647" t="s">
        <v>272</v>
      </c>
    </row>
    <row r="15648" spans="1:15" x14ac:dyDescent="0.25">
      <c r="A15648">
        <v>15647</v>
      </c>
      <c r="B15648" t="s">
        <v>31257</v>
      </c>
      <c r="C15648" t="s">
        <v>31258</v>
      </c>
      <c r="D15648">
        <v>44</v>
      </c>
      <c r="E15648" t="s">
        <v>19</v>
      </c>
      <c r="F15648">
        <v>2972</v>
      </c>
      <c r="G15648">
        <v>3</v>
      </c>
      <c r="H15648">
        <v>1486</v>
      </c>
      <c r="I15648">
        <v>3</v>
      </c>
      <c r="J15648">
        <v>2</v>
      </c>
      <c r="K15648" s="3">
        <v>41620</v>
      </c>
      <c r="L15648">
        <v>141</v>
      </c>
      <c r="M15648">
        <v>17</v>
      </c>
      <c r="N15648">
        <v>175</v>
      </c>
      <c r="O15648" t="s">
        <v>272</v>
      </c>
    </row>
    <row r="15649" spans="1:15" x14ac:dyDescent="0.25">
      <c r="A15649">
        <v>15648</v>
      </c>
      <c r="B15649" t="s">
        <v>31259</v>
      </c>
      <c r="C15649" t="s">
        <v>31260</v>
      </c>
      <c r="D15649">
        <v>56</v>
      </c>
      <c r="E15649" t="s">
        <v>15</v>
      </c>
      <c r="F15649">
        <v>2890</v>
      </c>
      <c r="G15649">
        <v>4</v>
      </c>
      <c r="H15649">
        <v>1445</v>
      </c>
      <c r="I15649">
        <v>4</v>
      </c>
      <c r="J15649">
        <v>2</v>
      </c>
      <c r="K15649" s="3">
        <v>41613</v>
      </c>
      <c r="L15649">
        <v>141</v>
      </c>
      <c r="M15649">
        <v>17</v>
      </c>
      <c r="N15649">
        <v>170</v>
      </c>
      <c r="O15649" t="s">
        <v>272</v>
      </c>
    </row>
    <row r="15650" spans="1:15" x14ac:dyDescent="0.25">
      <c r="A15650">
        <v>15649</v>
      </c>
      <c r="B15650" t="s">
        <v>31261</v>
      </c>
      <c r="C15650" t="s">
        <v>31262</v>
      </c>
      <c r="D15650">
        <v>50</v>
      </c>
      <c r="E15650" t="s">
        <v>15</v>
      </c>
      <c r="F15650">
        <v>27</v>
      </c>
      <c r="G15650">
        <v>2</v>
      </c>
      <c r="H15650">
        <v>27</v>
      </c>
      <c r="I15650">
        <v>2</v>
      </c>
      <c r="J15650">
        <v>1</v>
      </c>
      <c r="K15650" s="3">
        <v>41583</v>
      </c>
      <c r="L15650">
        <v>142</v>
      </c>
      <c r="M15650">
        <v>0</v>
      </c>
      <c r="N15650">
        <v>27</v>
      </c>
      <c r="O15650" t="s">
        <v>42</v>
      </c>
    </row>
    <row r="15651" spans="1:15" x14ac:dyDescent="0.25">
      <c r="A15651">
        <v>15650</v>
      </c>
      <c r="B15651" t="s">
        <v>31263</v>
      </c>
      <c r="C15651" t="s">
        <v>31264</v>
      </c>
      <c r="D15651">
        <v>50</v>
      </c>
      <c r="E15651" t="s">
        <v>15</v>
      </c>
      <c r="F15651">
        <v>4433</v>
      </c>
      <c r="G15651">
        <v>2</v>
      </c>
      <c r="H15651">
        <v>2216</v>
      </c>
      <c r="I15651">
        <v>2</v>
      </c>
      <c r="J15651">
        <v>2</v>
      </c>
      <c r="K15651" s="3">
        <v>41545</v>
      </c>
      <c r="L15651">
        <v>143</v>
      </c>
      <c r="M15651">
        <v>15</v>
      </c>
      <c r="N15651">
        <v>296</v>
      </c>
      <c r="O15651" t="s">
        <v>272</v>
      </c>
    </row>
    <row r="15652" spans="1:15" x14ac:dyDescent="0.25">
      <c r="A15652">
        <v>15651</v>
      </c>
      <c r="B15652" t="s">
        <v>31265</v>
      </c>
      <c r="C15652" t="s">
        <v>31266</v>
      </c>
      <c r="D15652">
        <v>61</v>
      </c>
      <c r="E15652" t="s">
        <v>15</v>
      </c>
      <c r="F15652">
        <v>4455</v>
      </c>
      <c r="G15652">
        <v>2</v>
      </c>
      <c r="H15652">
        <v>2228</v>
      </c>
      <c r="I15652">
        <v>2</v>
      </c>
      <c r="J15652">
        <v>2</v>
      </c>
      <c r="K15652" s="3">
        <v>41539</v>
      </c>
      <c r="L15652">
        <v>143</v>
      </c>
      <c r="M15652">
        <v>15</v>
      </c>
      <c r="N15652">
        <v>297</v>
      </c>
      <c r="O15652" t="s">
        <v>272</v>
      </c>
    </row>
    <row r="15653" spans="1:15" x14ac:dyDescent="0.25">
      <c r="A15653">
        <v>15652</v>
      </c>
      <c r="B15653" t="s">
        <v>31267</v>
      </c>
      <c r="C15653" t="s">
        <v>31268</v>
      </c>
      <c r="D15653">
        <v>39</v>
      </c>
      <c r="E15653" t="s">
        <v>117</v>
      </c>
      <c r="F15653">
        <v>1957</v>
      </c>
      <c r="G15653">
        <v>3</v>
      </c>
      <c r="H15653">
        <v>978</v>
      </c>
      <c r="I15653">
        <v>3</v>
      </c>
      <c r="J15653">
        <v>2</v>
      </c>
      <c r="K15653" s="3">
        <v>41610</v>
      </c>
      <c r="L15653">
        <v>141</v>
      </c>
      <c r="M15653">
        <v>16</v>
      </c>
      <c r="N15653">
        <v>122</v>
      </c>
      <c r="O15653" t="s">
        <v>272</v>
      </c>
    </row>
    <row r="15654" spans="1:15" x14ac:dyDescent="0.25">
      <c r="A15654">
        <v>15653</v>
      </c>
      <c r="B15654" t="s">
        <v>31269</v>
      </c>
      <c r="C15654" t="s">
        <v>31270</v>
      </c>
      <c r="D15654">
        <v>39</v>
      </c>
      <c r="E15654" t="s">
        <v>117</v>
      </c>
      <c r="F15654">
        <v>1938</v>
      </c>
      <c r="G15654">
        <v>3</v>
      </c>
      <c r="H15654">
        <v>969</v>
      </c>
      <c r="I15654">
        <v>3</v>
      </c>
      <c r="J15654">
        <v>2</v>
      </c>
      <c r="K15654" s="3">
        <v>41624</v>
      </c>
      <c r="L15654">
        <v>141</v>
      </c>
      <c r="M15654">
        <v>17</v>
      </c>
      <c r="N15654">
        <v>114</v>
      </c>
      <c r="O15654" t="s">
        <v>272</v>
      </c>
    </row>
    <row r="15655" spans="1:15" x14ac:dyDescent="0.25">
      <c r="A15655">
        <v>15654</v>
      </c>
      <c r="B15655" t="s">
        <v>31271</v>
      </c>
      <c r="C15655" t="s">
        <v>31272</v>
      </c>
      <c r="D15655">
        <v>39</v>
      </c>
      <c r="E15655" t="s">
        <v>117</v>
      </c>
      <c r="F15655">
        <v>1938</v>
      </c>
      <c r="G15655">
        <v>3</v>
      </c>
      <c r="H15655">
        <v>969</v>
      </c>
      <c r="I15655">
        <v>3</v>
      </c>
      <c r="J15655">
        <v>2</v>
      </c>
      <c r="K15655" s="3">
        <v>41609</v>
      </c>
      <c r="L15655">
        <v>141</v>
      </c>
      <c r="M15655">
        <v>16</v>
      </c>
      <c r="N15655">
        <v>121</v>
      </c>
      <c r="O15655" t="s">
        <v>272</v>
      </c>
    </row>
    <row r="15656" spans="1:15" x14ac:dyDescent="0.25">
      <c r="A15656">
        <v>15655</v>
      </c>
      <c r="B15656" t="s">
        <v>31273</v>
      </c>
      <c r="C15656" t="s">
        <v>31274</v>
      </c>
      <c r="D15656">
        <v>50</v>
      </c>
      <c r="E15656" t="s">
        <v>15</v>
      </c>
      <c r="F15656">
        <v>1346</v>
      </c>
      <c r="G15656">
        <v>4</v>
      </c>
      <c r="H15656">
        <v>673</v>
      </c>
      <c r="I15656">
        <v>4</v>
      </c>
      <c r="J15656">
        <v>2</v>
      </c>
      <c r="K15656" s="3">
        <v>41289</v>
      </c>
      <c r="L15656">
        <v>152</v>
      </c>
      <c r="M15656">
        <v>5</v>
      </c>
      <c r="N15656">
        <v>269</v>
      </c>
      <c r="O15656" t="s">
        <v>42</v>
      </c>
    </row>
    <row r="15657" spans="1:15" x14ac:dyDescent="0.25">
      <c r="A15657">
        <v>15656</v>
      </c>
      <c r="B15657" t="s">
        <v>31275</v>
      </c>
      <c r="C15657" t="s">
        <v>31276</v>
      </c>
      <c r="D15657">
        <v>50</v>
      </c>
      <c r="E15657" t="s">
        <v>15</v>
      </c>
      <c r="F15657">
        <v>1323</v>
      </c>
      <c r="G15657">
        <v>2</v>
      </c>
      <c r="H15657">
        <v>662</v>
      </c>
      <c r="I15657">
        <v>2</v>
      </c>
      <c r="J15657">
        <v>2</v>
      </c>
      <c r="K15657" s="3">
        <v>41280</v>
      </c>
      <c r="L15657">
        <v>152</v>
      </c>
      <c r="M15657">
        <v>5</v>
      </c>
      <c r="N15657">
        <v>265</v>
      </c>
      <c r="O15657" t="s">
        <v>42</v>
      </c>
    </row>
    <row r="15658" spans="1:15" x14ac:dyDescent="0.25">
      <c r="A15658">
        <v>15657</v>
      </c>
      <c r="B15658" t="s">
        <v>31277</v>
      </c>
      <c r="C15658" t="s">
        <v>31278</v>
      </c>
      <c r="D15658">
        <v>51</v>
      </c>
      <c r="E15658" t="s">
        <v>15</v>
      </c>
      <c r="F15658">
        <v>1346</v>
      </c>
      <c r="G15658">
        <v>5</v>
      </c>
      <c r="H15658">
        <v>673</v>
      </c>
      <c r="I15658">
        <v>5</v>
      </c>
      <c r="J15658">
        <v>2</v>
      </c>
      <c r="K15658" s="3">
        <v>41295</v>
      </c>
      <c r="L15658">
        <v>151</v>
      </c>
      <c r="M15658">
        <v>6</v>
      </c>
      <c r="N15658">
        <v>224</v>
      </c>
      <c r="O15658" t="s">
        <v>42</v>
      </c>
    </row>
    <row r="15659" spans="1:15" x14ac:dyDescent="0.25">
      <c r="A15659">
        <v>15658</v>
      </c>
      <c r="B15659" t="s">
        <v>31279</v>
      </c>
      <c r="C15659" t="s">
        <v>31280</v>
      </c>
      <c r="D15659">
        <v>45</v>
      </c>
      <c r="E15659" t="s">
        <v>19</v>
      </c>
      <c r="F15659">
        <v>1358</v>
      </c>
      <c r="G15659">
        <v>3</v>
      </c>
      <c r="H15659">
        <v>679</v>
      </c>
      <c r="I15659">
        <v>3</v>
      </c>
      <c r="J15659">
        <v>2</v>
      </c>
      <c r="K15659" s="3">
        <v>41289</v>
      </c>
      <c r="L15659">
        <v>152</v>
      </c>
      <c r="M15659">
        <v>6</v>
      </c>
      <c r="N15659">
        <v>226</v>
      </c>
      <c r="O15659" t="s">
        <v>42</v>
      </c>
    </row>
    <row r="15660" spans="1:15" x14ac:dyDescent="0.25">
      <c r="A15660">
        <v>15659</v>
      </c>
      <c r="B15660" t="s">
        <v>31281</v>
      </c>
      <c r="C15660" t="s">
        <v>31282</v>
      </c>
      <c r="D15660">
        <v>50</v>
      </c>
      <c r="E15660" t="s">
        <v>15</v>
      </c>
      <c r="F15660">
        <v>1391</v>
      </c>
      <c r="G15660">
        <v>5</v>
      </c>
      <c r="H15660">
        <v>696</v>
      </c>
      <c r="I15660">
        <v>5</v>
      </c>
      <c r="J15660">
        <v>2</v>
      </c>
      <c r="K15660" s="3">
        <v>41285</v>
      </c>
      <c r="L15660">
        <v>152</v>
      </c>
      <c r="M15660">
        <v>5</v>
      </c>
      <c r="N15660">
        <v>278</v>
      </c>
      <c r="O15660" t="s">
        <v>42</v>
      </c>
    </row>
    <row r="15661" spans="1:15" x14ac:dyDescent="0.25">
      <c r="A15661">
        <v>15660</v>
      </c>
      <c r="B15661" t="s">
        <v>31283</v>
      </c>
      <c r="C15661" t="s">
        <v>31284</v>
      </c>
      <c r="D15661">
        <v>49</v>
      </c>
      <c r="E15661" t="s">
        <v>19</v>
      </c>
      <c r="F15661">
        <v>70</v>
      </c>
      <c r="G15661">
        <v>1</v>
      </c>
      <c r="H15661">
        <v>70</v>
      </c>
      <c r="I15661">
        <v>1</v>
      </c>
      <c r="J15661">
        <v>1</v>
      </c>
      <c r="K15661" s="3">
        <v>41650</v>
      </c>
      <c r="L15661">
        <v>140</v>
      </c>
      <c r="M15661">
        <v>0</v>
      </c>
      <c r="N15661">
        <v>70</v>
      </c>
      <c r="O15661" t="s">
        <v>42</v>
      </c>
    </row>
    <row r="15662" spans="1:15" x14ac:dyDescent="0.25">
      <c r="A15662">
        <v>15661</v>
      </c>
      <c r="B15662" t="s">
        <v>31285</v>
      </c>
      <c r="C15662" t="s">
        <v>31286</v>
      </c>
      <c r="D15662">
        <v>52</v>
      </c>
      <c r="E15662" t="s">
        <v>15</v>
      </c>
      <c r="F15662">
        <v>1957</v>
      </c>
      <c r="G15662">
        <v>3</v>
      </c>
      <c r="H15662">
        <v>978</v>
      </c>
      <c r="I15662">
        <v>3</v>
      </c>
      <c r="J15662">
        <v>2</v>
      </c>
      <c r="K15662" s="3">
        <v>41546</v>
      </c>
      <c r="L15662">
        <v>143</v>
      </c>
      <c r="M15662">
        <v>14</v>
      </c>
      <c r="N15662">
        <v>140</v>
      </c>
      <c r="O15662" t="s">
        <v>272</v>
      </c>
    </row>
    <row r="15663" spans="1:15" x14ac:dyDescent="0.25">
      <c r="A15663">
        <v>15662</v>
      </c>
      <c r="B15663" t="s">
        <v>31287</v>
      </c>
      <c r="C15663" t="s">
        <v>31288</v>
      </c>
      <c r="D15663">
        <v>51</v>
      </c>
      <c r="E15663" t="s">
        <v>15</v>
      </c>
      <c r="F15663">
        <v>1912</v>
      </c>
      <c r="G15663">
        <v>3</v>
      </c>
      <c r="H15663">
        <v>956</v>
      </c>
      <c r="I15663">
        <v>3</v>
      </c>
      <c r="J15663">
        <v>2</v>
      </c>
      <c r="K15663" s="3">
        <v>41566</v>
      </c>
      <c r="L15663">
        <v>142</v>
      </c>
      <c r="M15663">
        <v>14</v>
      </c>
      <c r="N15663">
        <v>137</v>
      </c>
      <c r="O15663" t="s">
        <v>272</v>
      </c>
    </row>
    <row r="15664" spans="1:15" x14ac:dyDescent="0.25">
      <c r="A15664">
        <v>15663</v>
      </c>
      <c r="B15664" t="s">
        <v>31289</v>
      </c>
      <c r="C15664" t="s">
        <v>31290</v>
      </c>
      <c r="D15664">
        <v>51</v>
      </c>
      <c r="E15664" t="s">
        <v>15</v>
      </c>
      <c r="F15664">
        <v>1938</v>
      </c>
      <c r="G15664">
        <v>3</v>
      </c>
      <c r="H15664">
        <v>969</v>
      </c>
      <c r="I15664">
        <v>3</v>
      </c>
      <c r="J15664">
        <v>2</v>
      </c>
      <c r="K15664" s="3">
        <v>41574</v>
      </c>
      <c r="L15664">
        <v>142</v>
      </c>
      <c r="M15664">
        <v>14</v>
      </c>
      <c r="N15664">
        <v>138</v>
      </c>
      <c r="O15664" t="s">
        <v>272</v>
      </c>
    </row>
    <row r="15665" spans="1:15" x14ac:dyDescent="0.25">
      <c r="A15665">
        <v>15664</v>
      </c>
      <c r="B15665" t="s">
        <v>31291</v>
      </c>
      <c r="C15665" t="s">
        <v>31292</v>
      </c>
      <c r="D15665">
        <v>52</v>
      </c>
      <c r="E15665" t="s">
        <v>15</v>
      </c>
      <c r="F15665">
        <v>1976</v>
      </c>
      <c r="G15665">
        <v>6</v>
      </c>
      <c r="H15665">
        <v>988</v>
      </c>
      <c r="I15665">
        <v>6</v>
      </c>
      <c r="J15665">
        <v>2</v>
      </c>
      <c r="K15665" s="3">
        <v>41573</v>
      </c>
      <c r="L15665">
        <v>142</v>
      </c>
      <c r="M15665">
        <v>14</v>
      </c>
      <c r="N15665">
        <v>141</v>
      </c>
      <c r="O15665" t="s">
        <v>272</v>
      </c>
    </row>
    <row r="15666" spans="1:15" x14ac:dyDescent="0.25">
      <c r="A15666">
        <v>15665</v>
      </c>
      <c r="B15666" t="s">
        <v>31293</v>
      </c>
      <c r="C15666" t="s">
        <v>31294</v>
      </c>
      <c r="D15666">
        <v>52</v>
      </c>
      <c r="E15666" t="s">
        <v>15</v>
      </c>
      <c r="F15666">
        <v>124</v>
      </c>
      <c r="G15666">
        <v>2</v>
      </c>
      <c r="H15666">
        <v>124</v>
      </c>
      <c r="I15666">
        <v>2</v>
      </c>
      <c r="J15666">
        <v>1</v>
      </c>
      <c r="K15666" s="3">
        <v>41360</v>
      </c>
      <c r="L15666">
        <v>149</v>
      </c>
      <c r="M15666">
        <v>0</v>
      </c>
      <c r="N15666">
        <v>124</v>
      </c>
      <c r="O15666" t="s">
        <v>42</v>
      </c>
    </row>
    <row r="15667" spans="1:15" x14ac:dyDescent="0.25">
      <c r="A15667">
        <v>15666</v>
      </c>
      <c r="B15667" t="s">
        <v>31295</v>
      </c>
      <c r="C15667" t="s">
        <v>31296</v>
      </c>
      <c r="D15667">
        <v>52</v>
      </c>
      <c r="E15667" t="s">
        <v>15</v>
      </c>
      <c r="F15667">
        <v>79</v>
      </c>
      <c r="G15667">
        <v>2</v>
      </c>
      <c r="H15667">
        <v>79</v>
      </c>
      <c r="I15667">
        <v>2</v>
      </c>
      <c r="J15667">
        <v>1</v>
      </c>
      <c r="K15667" s="3">
        <v>41419</v>
      </c>
      <c r="L15667">
        <v>147</v>
      </c>
      <c r="M15667">
        <v>0</v>
      </c>
      <c r="N15667">
        <v>79</v>
      </c>
      <c r="O15667" t="s">
        <v>42</v>
      </c>
    </row>
    <row r="15668" spans="1:15" x14ac:dyDescent="0.25">
      <c r="A15668">
        <v>15667</v>
      </c>
      <c r="B15668" t="s">
        <v>31297</v>
      </c>
      <c r="C15668" t="s">
        <v>31298</v>
      </c>
      <c r="D15668">
        <v>51</v>
      </c>
      <c r="E15668" t="s">
        <v>15</v>
      </c>
      <c r="F15668">
        <v>1337</v>
      </c>
      <c r="G15668">
        <v>4</v>
      </c>
      <c r="H15668">
        <v>668</v>
      </c>
      <c r="I15668">
        <v>4</v>
      </c>
      <c r="J15668">
        <v>2</v>
      </c>
      <c r="K15668" s="3">
        <v>41279</v>
      </c>
      <c r="L15668">
        <v>152</v>
      </c>
      <c r="M15668">
        <v>4</v>
      </c>
      <c r="N15668">
        <v>334</v>
      </c>
      <c r="O15668" t="s">
        <v>42</v>
      </c>
    </row>
    <row r="15669" spans="1:15" x14ac:dyDescent="0.25">
      <c r="A15669">
        <v>15668</v>
      </c>
      <c r="B15669" t="s">
        <v>31299</v>
      </c>
      <c r="C15669" t="s">
        <v>31300</v>
      </c>
      <c r="D15669">
        <v>50</v>
      </c>
      <c r="E15669" t="s">
        <v>15</v>
      </c>
      <c r="F15669">
        <v>1391</v>
      </c>
      <c r="G15669">
        <v>5</v>
      </c>
      <c r="H15669">
        <v>696</v>
      </c>
      <c r="I15669">
        <v>5</v>
      </c>
      <c r="J15669">
        <v>2</v>
      </c>
      <c r="K15669" s="3">
        <v>41315</v>
      </c>
      <c r="L15669">
        <v>151</v>
      </c>
      <c r="M15669">
        <v>6</v>
      </c>
      <c r="N15669">
        <v>232</v>
      </c>
      <c r="O15669" t="s">
        <v>42</v>
      </c>
    </row>
    <row r="15670" spans="1:15" x14ac:dyDescent="0.25">
      <c r="A15670">
        <v>15669</v>
      </c>
      <c r="B15670" t="s">
        <v>31301</v>
      </c>
      <c r="C15670" t="s">
        <v>31302</v>
      </c>
      <c r="D15670">
        <v>52</v>
      </c>
      <c r="E15670" t="s">
        <v>15</v>
      </c>
      <c r="F15670">
        <v>120</v>
      </c>
      <c r="G15670">
        <v>2</v>
      </c>
      <c r="H15670">
        <v>120</v>
      </c>
      <c r="I15670">
        <v>2</v>
      </c>
      <c r="J15670">
        <v>1</v>
      </c>
      <c r="K15670" s="3">
        <v>41368</v>
      </c>
      <c r="L15670">
        <v>149</v>
      </c>
      <c r="M15670">
        <v>0</v>
      </c>
      <c r="N15670">
        <v>120</v>
      </c>
      <c r="O15670" t="s">
        <v>42</v>
      </c>
    </row>
    <row r="15671" spans="1:15" x14ac:dyDescent="0.25">
      <c r="A15671">
        <v>15670</v>
      </c>
      <c r="B15671" t="s">
        <v>31303</v>
      </c>
      <c r="C15671" t="s">
        <v>31304</v>
      </c>
      <c r="D15671">
        <v>52</v>
      </c>
      <c r="E15671" t="s">
        <v>15</v>
      </c>
      <c r="F15671">
        <v>124</v>
      </c>
      <c r="G15671">
        <v>2</v>
      </c>
      <c r="H15671">
        <v>124</v>
      </c>
      <c r="I15671">
        <v>2</v>
      </c>
      <c r="J15671">
        <v>1</v>
      </c>
      <c r="K15671" s="3">
        <v>41409</v>
      </c>
      <c r="L15671">
        <v>148</v>
      </c>
      <c r="M15671">
        <v>0</v>
      </c>
      <c r="N15671">
        <v>124</v>
      </c>
      <c r="O15671" t="s">
        <v>42</v>
      </c>
    </row>
    <row r="15672" spans="1:15" x14ac:dyDescent="0.25">
      <c r="A15672">
        <v>15671</v>
      </c>
      <c r="B15672" t="s">
        <v>31305</v>
      </c>
      <c r="C15672" t="s">
        <v>31306</v>
      </c>
      <c r="D15672">
        <v>52</v>
      </c>
      <c r="E15672" t="s">
        <v>15</v>
      </c>
      <c r="F15672">
        <v>70</v>
      </c>
      <c r="G15672">
        <v>1</v>
      </c>
      <c r="H15672">
        <v>70</v>
      </c>
      <c r="I15672">
        <v>1</v>
      </c>
      <c r="J15672">
        <v>1</v>
      </c>
      <c r="K15672" s="3">
        <v>41430</v>
      </c>
      <c r="L15672">
        <v>147</v>
      </c>
      <c r="M15672">
        <v>0</v>
      </c>
      <c r="N15672">
        <v>70</v>
      </c>
      <c r="O15672" t="s">
        <v>42</v>
      </c>
    </row>
    <row r="15673" spans="1:15" x14ac:dyDescent="0.25">
      <c r="A15673">
        <v>15672</v>
      </c>
      <c r="B15673" t="s">
        <v>31307</v>
      </c>
      <c r="C15673" t="s">
        <v>31308</v>
      </c>
      <c r="D15673">
        <v>52</v>
      </c>
      <c r="E15673" t="s">
        <v>15</v>
      </c>
      <c r="F15673">
        <v>70</v>
      </c>
      <c r="G15673">
        <v>1</v>
      </c>
      <c r="H15673">
        <v>70</v>
      </c>
      <c r="I15673">
        <v>1</v>
      </c>
      <c r="J15673">
        <v>1</v>
      </c>
      <c r="K15673" s="3">
        <v>41552</v>
      </c>
      <c r="L15673">
        <v>143</v>
      </c>
      <c r="M15673">
        <v>0</v>
      </c>
      <c r="N15673">
        <v>70</v>
      </c>
      <c r="O15673" t="s">
        <v>42</v>
      </c>
    </row>
    <row r="15674" spans="1:15" x14ac:dyDescent="0.25">
      <c r="A15674">
        <v>15673</v>
      </c>
      <c r="B15674" t="s">
        <v>31309</v>
      </c>
      <c r="C15674" t="s">
        <v>31310</v>
      </c>
      <c r="D15674">
        <v>48</v>
      </c>
      <c r="E15674" t="s">
        <v>19</v>
      </c>
      <c r="F15674">
        <v>124</v>
      </c>
      <c r="G15674">
        <v>2</v>
      </c>
      <c r="H15674">
        <v>124</v>
      </c>
      <c r="I15674">
        <v>2</v>
      </c>
      <c r="J15674">
        <v>1</v>
      </c>
      <c r="K15674" s="3">
        <v>41573</v>
      </c>
      <c r="L15674">
        <v>142</v>
      </c>
      <c r="M15674">
        <v>0</v>
      </c>
      <c r="N15674">
        <v>124</v>
      </c>
      <c r="O15674" t="s">
        <v>42</v>
      </c>
    </row>
    <row r="15675" spans="1:15" x14ac:dyDescent="0.25">
      <c r="A15675">
        <v>15674</v>
      </c>
      <c r="B15675" t="s">
        <v>31311</v>
      </c>
      <c r="C15675" t="s">
        <v>31312</v>
      </c>
      <c r="D15675">
        <v>53</v>
      </c>
      <c r="E15675" t="s">
        <v>15</v>
      </c>
      <c r="F15675">
        <v>1505</v>
      </c>
      <c r="G15675">
        <v>5</v>
      </c>
      <c r="H15675">
        <v>752</v>
      </c>
      <c r="I15675">
        <v>5</v>
      </c>
      <c r="J15675">
        <v>2</v>
      </c>
      <c r="K15675" s="3">
        <v>41320</v>
      </c>
      <c r="L15675">
        <v>151</v>
      </c>
      <c r="M15675">
        <v>5</v>
      </c>
      <c r="N15675">
        <v>301</v>
      </c>
      <c r="O15675" t="s">
        <v>42</v>
      </c>
    </row>
    <row r="15676" spans="1:15" x14ac:dyDescent="0.25">
      <c r="A15676">
        <v>15675</v>
      </c>
      <c r="B15676" t="s">
        <v>31313</v>
      </c>
      <c r="C15676" t="s">
        <v>31314</v>
      </c>
      <c r="D15676">
        <v>66</v>
      </c>
      <c r="E15676" t="s">
        <v>15</v>
      </c>
      <c r="F15676">
        <v>69</v>
      </c>
      <c r="G15676">
        <v>3</v>
      </c>
      <c r="H15676">
        <v>69</v>
      </c>
      <c r="I15676">
        <v>3</v>
      </c>
      <c r="J15676">
        <v>1</v>
      </c>
      <c r="K15676" s="3">
        <v>41473</v>
      </c>
      <c r="L15676">
        <v>146</v>
      </c>
      <c r="M15676">
        <v>0</v>
      </c>
      <c r="N15676">
        <v>69</v>
      </c>
      <c r="O15676" t="s">
        <v>42</v>
      </c>
    </row>
    <row r="15677" spans="1:15" x14ac:dyDescent="0.25">
      <c r="A15677">
        <v>15676</v>
      </c>
      <c r="B15677" t="s">
        <v>31315</v>
      </c>
      <c r="C15677" t="s">
        <v>31316</v>
      </c>
      <c r="D15677">
        <v>62</v>
      </c>
      <c r="E15677" t="s">
        <v>15</v>
      </c>
      <c r="F15677">
        <v>69</v>
      </c>
      <c r="G15677">
        <v>3</v>
      </c>
      <c r="H15677">
        <v>69</v>
      </c>
      <c r="I15677">
        <v>3</v>
      </c>
      <c r="J15677">
        <v>1</v>
      </c>
      <c r="K15677" s="3">
        <v>41474</v>
      </c>
      <c r="L15677">
        <v>145</v>
      </c>
      <c r="M15677">
        <v>0</v>
      </c>
      <c r="N15677">
        <v>69</v>
      </c>
      <c r="O15677" t="s">
        <v>42</v>
      </c>
    </row>
    <row r="15678" spans="1:15" x14ac:dyDescent="0.25">
      <c r="A15678">
        <v>15677</v>
      </c>
      <c r="B15678" t="s">
        <v>31317</v>
      </c>
      <c r="C15678" t="s">
        <v>31318</v>
      </c>
      <c r="D15678">
        <v>62</v>
      </c>
      <c r="E15678" t="s">
        <v>15</v>
      </c>
      <c r="F15678">
        <v>2805</v>
      </c>
      <c r="G15678">
        <v>4</v>
      </c>
      <c r="H15678">
        <v>1402</v>
      </c>
      <c r="I15678">
        <v>4</v>
      </c>
      <c r="J15678">
        <v>2</v>
      </c>
      <c r="K15678" s="3">
        <v>41635</v>
      </c>
      <c r="L15678">
        <v>140</v>
      </c>
      <c r="M15678">
        <v>18</v>
      </c>
      <c r="N15678">
        <v>156</v>
      </c>
      <c r="O15678" t="s">
        <v>272</v>
      </c>
    </row>
    <row r="15679" spans="1:15" x14ac:dyDescent="0.25">
      <c r="A15679">
        <v>15678</v>
      </c>
      <c r="B15679" t="s">
        <v>31319</v>
      </c>
      <c r="C15679" t="s">
        <v>31320</v>
      </c>
      <c r="D15679">
        <v>63</v>
      </c>
      <c r="E15679" t="s">
        <v>15</v>
      </c>
      <c r="F15679">
        <v>30</v>
      </c>
      <c r="G15679">
        <v>2</v>
      </c>
      <c r="H15679">
        <v>30</v>
      </c>
      <c r="I15679">
        <v>2</v>
      </c>
      <c r="J15679">
        <v>1</v>
      </c>
      <c r="K15679" s="3">
        <v>41536</v>
      </c>
      <c r="L15679">
        <v>143</v>
      </c>
      <c r="M15679">
        <v>0</v>
      </c>
      <c r="N15679">
        <v>30</v>
      </c>
      <c r="O15679" t="s">
        <v>42</v>
      </c>
    </row>
    <row r="15680" spans="1:15" x14ac:dyDescent="0.25">
      <c r="A15680">
        <v>15679</v>
      </c>
      <c r="B15680" t="s">
        <v>31321</v>
      </c>
      <c r="C15680" t="s">
        <v>31322</v>
      </c>
      <c r="D15680">
        <v>63</v>
      </c>
      <c r="E15680" t="s">
        <v>15</v>
      </c>
      <c r="F15680">
        <v>5</v>
      </c>
      <c r="G15680">
        <v>1</v>
      </c>
      <c r="H15680">
        <v>5</v>
      </c>
      <c r="I15680">
        <v>1</v>
      </c>
      <c r="J15680">
        <v>1</v>
      </c>
      <c r="K15680" s="3">
        <v>41488</v>
      </c>
      <c r="L15680">
        <v>145</v>
      </c>
      <c r="M15680">
        <v>0</v>
      </c>
      <c r="N15680">
        <v>5</v>
      </c>
      <c r="O15680" t="s">
        <v>42</v>
      </c>
    </row>
    <row r="15681" spans="1:15" x14ac:dyDescent="0.25">
      <c r="A15681">
        <v>15680</v>
      </c>
      <c r="B15681" t="s">
        <v>31323</v>
      </c>
      <c r="C15681" t="s">
        <v>31324</v>
      </c>
      <c r="D15681">
        <v>64</v>
      </c>
      <c r="E15681" t="s">
        <v>15</v>
      </c>
      <c r="F15681">
        <v>30</v>
      </c>
      <c r="G15681">
        <v>2</v>
      </c>
      <c r="H15681">
        <v>30</v>
      </c>
      <c r="I15681">
        <v>2</v>
      </c>
      <c r="J15681">
        <v>1</v>
      </c>
      <c r="K15681" s="3">
        <v>41470</v>
      </c>
      <c r="L15681">
        <v>146</v>
      </c>
      <c r="M15681">
        <v>0</v>
      </c>
      <c r="N15681">
        <v>30</v>
      </c>
      <c r="O15681" t="s">
        <v>42</v>
      </c>
    </row>
    <row r="15682" spans="1:15" x14ac:dyDescent="0.25">
      <c r="A15682">
        <v>15681</v>
      </c>
      <c r="B15682" t="s">
        <v>31325</v>
      </c>
      <c r="C15682" t="s">
        <v>31326</v>
      </c>
      <c r="D15682">
        <v>57</v>
      </c>
      <c r="E15682" t="s">
        <v>15</v>
      </c>
      <c r="F15682">
        <v>32</v>
      </c>
      <c r="G15682">
        <v>3</v>
      </c>
      <c r="H15682">
        <v>32</v>
      </c>
      <c r="I15682">
        <v>3</v>
      </c>
      <c r="J15682">
        <v>1</v>
      </c>
      <c r="K15682" s="3">
        <v>41394</v>
      </c>
      <c r="L15682">
        <v>148</v>
      </c>
      <c r="M15682">
        <v>0</v>
      </c>
      <c r="N15682">
        <v>32</v>
      </c>
      <c r="O15682" t="s">
        <v>42</v>
      </c>
    </row>
    <row r="15683" spans="1:15" x14ac:dyDescent="0.25">
      <c r="A15683">
        <v>15682</v>
      </c>
      <c r="B15683" t="s">
        <v>31327</v>
      </c>
      <c r="C15683" t="s">
        <v>31328</v>
      </c>
      <c r="D15683">
        <v>63</v>
      </c>
      <c r="E15683" t="s">
        <v>15</v>
      </c>
      <c r="F15683">
        <v>2813</v>
      </c>
      <c r="G15683">
        <v>2</v>
      </c>
      <c r="H15683">
        <v>1406</v>
      </c>
      <c r="I15683">
        <v>2</v>
      </c>
      <c r="J15683">
        <v>2</v>
      </c>
      <c r="K15683" s="3">
        <v>41614</v>
      </c>
      <c r="L15683">
        <v>141</v>
      </c>
      <c r="M15683">
        <v>17</v>
      </c>
      <c r="N15683">
        <v>165</v>
      </c>
      <c r="O15683" t="s">
        <v>272</v>
      </c>
    </row>
    <row r="15684" spans="1:15" x14ac:dyDescent="0.25">
      <c r="A15684">
        <v>15683</v>
      </c>
      <c r="B15684" t="s">
        <v>31329</v>
      </c>
      <c r="C15684" t="s">
        <v>31330</v>
      </c>
      <c r="D15684">
        <v>55</v>
      </c>
      <c r="E15684" t="s">
        <v>15</v>
      </c>
      <c r="F15684">
        <v>64</v>
      </c>
      <c r="G15684">
        <v>3</v>
      </c>
      <c r="H15684">
        <v>64</v>
      </c>
      <c r="I15684">
        <v>3</v>
      </c>
      <c r="J15684">
        <v>1</v>
      </c>
      <c r="K15684" s="3">
        <v>41502</v>
      </c>
      <c r="L15684">
        <v>145</v>
      </c>
      <c r="M15684">
        <v>0</v>
      </c>
      <c r="N15684">
        <v>64</v>
      </c>
      <c r="O15684" t="s">
        <v>42</v>
      </c>
    </row>
    <row r="15685" spans="1:15" x14ac:dyDescent="0.25">
      <c r="A15685">
        <v>15684</v>
      </c>
      <c r="B15685" t="s">
        <v>31331</v>
      </c>
      <c r="C15685" t="s">
        <v>31332</v>
      </c>
      <c r="D15685">
        <v>49</v>
      </c>
      <c r="E15685" t="s">
        <v>19</v>
      </c>
      <c r="F15685">
        <v>1270</v>
      </c>
      <c r="G15685">
        <v>5</v>
      </c>
      <c r="H15685">
        <v>635</v>
      </c>
      <c r="I15685">
        <v>5</v>
      </c>
      <c r="J15685">
        <v>2</v>
      </c>
      <c r="K15685" s="3">
        <v>41534</v>
      </c>
      <c r="L15685">
        <v>144</v>
      </c>
      <c r="M15685">
        <v>28</v>
      </c>
      <c r="N15685">
        <v>45</v>
      </c>
      <c r="O15685" t="s">
        <v>272</v>
      </c>
    </row>
    <row r="15686" spans="1:15" x14ac:dyDescent="0.25">
      <c r="A15686">
        <v>15685</v>
      </c>
      <c r="B15686" t="s">
        <v>31333</v>
      </c>
      <c r="C15686" t="s">
        <v>31334</v>
      </c>
      <c r="D15686">
        <v>54</v>
      </c>
      <c r="E15686" t="s">
        <v>15</v>
      </c>
      <c r="F15686">
        <v>4468</v>
      </c>
      <c r="G15686">
        <v>3</v>
      </c>
      <c r="H15686">
        <v>2234</v>
      </c>
      <c r="I15686">
        <v>3</v>
      </c>
      <c r="J15686">
        <v>2</v>
      </c>
      <c r="K15686" s="3">
        <v>41523</v>
      </c>
      <c r="L15686">
        <v>144</v>
      </c>
      <c r="M15686">
        <v>14</v>
      </c>
      <c r="N15686">
        <v>319</v>
      </c>
      <c r="O15686" t="s">
        <v>272</v>
      </c>
    </row>
    <row r="15687" spans="1:15" x14ac:dyDescent="0.25">
      <c r="A15687">
        <v>15686</v>
      </c>
      <c r="B15687" t="s">
        <v>31335</v>
      </c>
      <c r="C15687" t="s">
        <v>31336</v>
      </c>
      <c r="D15687">
        <v>43</v>
      </c>
      <c r="E15687" t="s">
        <v>19</v>
      </c>
      <c r="F15687">
        <v>25</v>
      </c>
      <c r="G15687">
        <v>1</v>
      </c>
      <c r="H15687">
        <v>25</v>
      </c>
      <c r="I15687">
        <v>1</v>
      </c>
      <c r="J15687">
        <v>1</v>
      </c>
      <c r="K15687" s="3">
        <v>41559</v>
      </c>
      <c r="L15687">
        <v>143</v>
      </c>
      <c r="M15687">
        <v>0</v>
      </c>
      <c r="N15687">
        <v>25</v>
      </c>
      <c r="O15687" t="s">
        <v>42</v>
      </c>
    </row>
    <row r="15688" spans="1:15" x14ac:dyDescent="0.25">
      <c r="A15688">
        <v>15687</v>
      </c>
      <c r="B15688" t="s">
        <v>31337</v>
      </c>
      <c r="C15688" t="s">
        <v>31338</v>
      </c>
      <c r="D15688">
        <v>50</v>
      </c>
      <c r="E15688" t="s">
        <v>15</v>
      </c>
      <c r="F15688">
        <v>40</v>
      </c>
      <c r="G15688">
        <v>2</v>
      </c>
      <c r="H15688">
        <v>40</v>
      </c>
      <c r="I15688">
        <v>2</v>
      </c>
      <c r="J15688">
        <v>1</v>
      </c>
      <c r="K15688" s="3">
        <v>41567</v>
      </c>
      <c r="L15688">
        <v>142</v>
      </c>
      <c r="M15688">
        <v>0</v>
      </c>
      <c r="N15688">
        <v>40</v>
      </c>
      <c r="O15688" t="s">
        <v>42</v>
      </c>
    </row>
    <row r="15689" spans="1:15" x14ac:dyDescent="0.25">
      <c r="A15689">
        <v>15688</v>
      </c>
      <c r="B15689" t="s">
        <v>31339</v>
      </c>
      <c r="C15689" t="s">
        <v>29464</v>
      </c>
      <c r="D15689">
        <v>55</v>
      </c>
      <c r="E15689" t="s">
        <v>15</v>
      </c>
      <c r="F15689">
        <v>25</v>
      </c>
      <c r="G15689">
        <v>1</v>
      </c>
      <c r="H15689">
        <v>25</v>
      </c>
      <c r="I15689">
        <v>1</v>
      </c>
      <c r="J15689">
        <v>1</v>
      </c>
      <c r="K15689" s="3">
        <v>41457</v>
      </c>
      <c r="L15689">
        <v>146</v>
      </c>
      <c r="M15689">
        <v>0</v>
      </c>
      <c r="N15689">
        <v>25</v>
      </c>
      <c r="O15689" t="s">
        <v>42</v>
      </c>
    </row>
    <row r="15690" spans="1:15" x14ac:dyDescent="0.25">
      <c r="A15690">
        <v>15689</v>
      </c>
      <c r="B15690" t="s">
        <v>31340</v>
      </c>
      <c r="C15690" t="s">
        <v>31341</v>
      </c>
      <c r="D15690">
        <v>50</v>
      </c>
      <c r="E15690" t="s">
        <v>15</v>
      </c>
      <c r="F15690">
        <v>65</v>
      </c>
      <c r="G15690">
        <v>3</v>
      </c>
      <c r="H15690">
        <v>65</v>
      </c>
      <c r="I15690">
        <v>3</v>
      </c>
      <c r="J15690">
        <v>1</v>
      </c>
      <c r="K15690" s="3">
        <v>41363</v>
      </c>
      <c r="L15690">
        <v>149</v>
      </c>
      <c r="M15690">
        <v>0</v>
      </c>
      <c r="N15690">
        <v>65</v>
      </c>
      <c r="O15690" t="s">
        <v>42</v>
      </c>
    </row>
    <row r="15691" spans="1:15" x14ac:dyDescent="0.25">
      <c r="A15691">
        <v>15690</v>
      </c>
      <c r="B15691" t="s">
        <v>31342</v>
      </c>
      <c r="C15691" t="s">
        <v>31343</v>
      </c>
      <c r="D15691">
        <v>55</v>
      </c>
      <c r="E15691" t="s">
        <v>15</v>
      </c>
      <c r="F15691">
        <v>97</v>
      </c>
      <c r="G15691">
        <v>4</v>
      </c>
      <c r="H15691">
        <v>97</v>
      </c>
      <c r="I15691">
        <v>4</v>
      </c>
      <c r="J15691">
        <v>1</v>
      </c>
      <c r="K15691" s="3">
        <v>41491</v>
      </c>
      <c r="L15691">
        <v>145</v>
      </c>
      <c r="M15691">
        <v>0</v>
      </c>
      <c r="N15691">
        <v>97</v>
      </c>
      <c r="O15691" t="s">
        <v>42</v>
      </c>
    </row>
    <row r="15692" spans="1:15" x14ac:dyDescent="0.25">
      <c r="A15692">
        <v>15691</v>
      </c>
      <c r="B15692" t="s">
        <v>31344</v>
      </c>
      <c r="C15692" t="s">
        <v>31345</v>
      </c>
      <c r="D15692">
        <v>55</v>
      </c>
      <c r="E15692" t="s">
        <v>15</v>
      </c>
      <c r="F15692">
        <v>133</v>
      </c>
      <c r="G15692">
        <v>4</v>
      </c>
      <c r="H15692">
        <v>133</v>
      </c>
      <c r="I15692">
        <v>4</v>
      </c>
      <c r="J15692">
        <v>1</v>
      </c>
      <c r="K15692" s="3">
        <v>41420</v>
      </c>
      <c r="L15692">
        <v>147</v>
      </c>
      <c r="M15692">
        <v>0</v>
      </c>
      <c r="N15692">
        <v>133</v>
      </c>
      <c r="O15692" t="s">
        <v>42</v>
      </c>
    </row>
    <row r="15693" spans="1:15" x14ac:dyDescent="0.25">
      <c r="A15693">
        <v>15692</v>
      </c>
      <c r="B15693" t="s">
        <v>31346</v>
      </c>
      <c r="C15693" t="s">
        <v>31347</v>
      </c>
      <c r="D15693">
        <v>55</v>
      </c>
      <c r="E15693" t="s">
        <v>15</v>
      </c>
      <c r="F15693">
        <v>29</v>
      </c>
      <c r="G15693">
        <v>1</v>
      </c>
      <c r="H15693">
        <v>29</v>
      </c>
      <c r="I15693">
        <v>1</v>
      </c>
      <c r="J15693">
        <v>1</v>
      </c>
      <c r="K15693" s="3">
        <v>41324</v>
      </c>
      <c r="L15693">
        <v>150</v>
      </c>
      <c r="M15693">
        <v>0</v>
      </c>
      <c r="N15693">
        <v>29</v>
      </c>
      <c r="O15693" t="s">
        <v>42</v>
      </c>
    </row>
    <row r="15694" spans="1:15" x14ac:dyDescent="0.25">
      <c r="A15694">
        <v>15693</v>
      </c>
      <c r="B15694" t="s">
        <v>31348</v>
      </c>
      <c r="C15694" t="s">
        <v>31349</v>
      </c>
      <c r="D15694">
        <v>52</v>
      </c>
      <c r="E15694" t="s">
        <v>15</v>
      </c>
      <c r="F15694">
        <v>1266</v>
      </c>
      <c r="G15694">
        <v>5</v>
      </c>
      <c r="H15694">
        <v>633</v>
      </c>
      <c r="I15694">
        <v>5</v>
      </c>
      <c r="J15694">
        <v>2</v>
      </c>
      <c r="K15694" s="3">
        <v>41554</v>
      </c>
      <c r="L15694">
        <v>143</v>
      </c>
      <c r="M15694">
        <v>28</v>
      </c>
      <c r="N15694">
        <v>45</v>
      </c>
      <c r="O15694" t="s">
        <v>272</v>
      </c>
    </row>
    <row r="15695" spans="1:15" x14ac:dyDescent="0.25">
      <c r="A15695">
        <v>15694</v>
      </c>
      <c r="B15695" t="s">
        <v>31350</v>
      </c>
      <c r="C15695" t="s">
        <v>31351</v>
      </c>
      <c r="D15695">
        <v>57</v>
      </c>
      <c r="E15695" t="s">
        <v>15</v>
      </c>
      <c r="F15695">
        <v>7</v>
      </c>
      <c r="G15695">
        <v>2</v>
      </c>
      <c r="H15695">
        <v>7</v>
      </c>
      <c r="I15695">
        <v>2</v>
      </c>
      <c r="J15695">
        <v>1</v>
      </c>
      <c r="K15695" s="3">
        <v>41336</v>
      </c>
      <c r="L15695">
        <v>150</v>
      </c>
      <c r="M15695">
        <v>0</v>
      </c>
      <c r="N15695">
        <v>7</v>
      </c>
      <c r="O15695" t="s">
        <v>42</v>
      </c>
    </row>
    <row r="15696" spans="1:15" x14ac:dyDescent="0.25">
      <c r="A15696">
        <v>15695</v>
      </c>
      <c r="B15696" t="s">
        <v>31352</v>
      </c>
      <c r="C15696" t="s">
        <v>31353</v>
      </c>
      <c r="D15696">
        <v>63</v>
      </c>
      <c r="E15696" t="s">
        <v>15</v>
      </c>
      <c r="F15696">
        <v>4456</v>
      </c>
      <c r="G15696">
        <v>5</v>
      </c>
      <c r="H15696">
        <v>2228</v>
      </c>
      <c r="I15696">
        <v>5</v>
      </c>
      <c r="J15696">
        <v>2</v>
      </c>
      <c r="K15696" s="3">
        <v>41518</v>
      </c>
      <c r="L15696">
        <v>144</v>
      </c>
      <c r="M15696">
        <v>13</v>
      </c>
      <c r="N15696">
        <v>343</v>
      </c>
      <c r="O15696" t="s">
        <v>272</v>
      </c>
    </row>
    <row r="15697" spans="1:15" x14ac:dyDescent="0.25">
      <c r="A15697">
        <v>15696</v>
      </c>
      <c r="B15697" t="s">
        <v>31354</v>
      </c>
      <c r="C15697" t="s">
        <v>31355</v>
      </c>
      <c r="D15697">
        <v>63</v>
      </c>
      <c r="E15697" t="s">
        <v>15</v>
      </c>
      <c r="F15697">
        <v>4524</v>
      </c>
      <c r="G15697">
        <v>5</v>
      </c>
      <c r="H15697">
        <v>2262</v>
      </c>
      <c r="I15697">
        <v>5</v>
      </c>
      <c r="J15697">
        <v>2</v>
      </c>
      <c r="K15697" s="3">
        <v>41537</v>
      </c>
      <c r="L15697">
        <v>143</v>
      </c>
      <c r="M15697">
        <v>14</v>
      </c>
      <c r="N15697">
        <v>323</v>
      </c>
      <c r="O15697" t="s">
        <v>272</v>
      </c>
    </row>
    <row r="15698" spans="1:15" x14ac:dyDescent="0.25">
      <c r="A15698">
        <v>15697</v>
      </c>
      <c r="B15698" t="s">
        <v>31356</v>
      </c>
      <c r="C15698" t="s">
        <v>31357</v>
      </c>
      <c r="D15698">
        <v>64</v>
      </c>
      <c r="E15698" t="s">
        <v>15</v>
      </c>
      <c r="F15698">
        <v>69</v>
      </c>
      <c r="G15698">
        <v>3</v>
      </c>
      <c r="H15698">
        <v>69</v>
      </c>
      <c r="I15698">
        <v>3</v>
      </c>
      <c r="J15698">
        <v>1</v>
      </c>
      <c r="K15698" s="3">
        <v>41392</v>
      </c>
      <c r="L15698">
        <v>148</v>
      </c>
      <c r="M15698">
        <v>0</v>
      </c>
      <c r="N15698">
        <v>69</v>
      </c>
      <c r="O15698" t="s">
        <v>42</v>
      </c>
    </row>
    <row r="15699" spans="1:15" x14ac:dyDescent="0.25">
      <c r="A15699">
        <v>15698</v>
      </c>
      <c r="B15699" t="s">
        <v>31358</v>
      </c>
      <c r="C15699" t="s">
        <v>31359</v>
      </c>
      <c r="D15699">
        <v>40</v>
      </c>
      <c r="E15699" t="s">
        <v>19</v>
      </c>
      <c r="F15699">
        <v>29</v>
      </c>
      <c r="G15699">
        <v>1</v>
      </c>
      <c r="H15699">
        <v>29</v>
      </c>
      <c r="I15699">
        <v>1</v>
      </c>
      <c r="J15699">
        <v>1</v>
      </c>
      <c r="K15699" s="3">
        <v>41396</v>
      </c>
      <c r="L15699">
        <v>148</v>
      </c>
      <c r="M15699">
        <v>0</v>
      </c>
      <c r="N15699">
        <v>29</v>
      </c>
      <c r="O15699" t="s">
        <v>42</v>
      </c>
    </row>
    <row r="15700" spans="1:15" x14ac:dyDescent="0.25">
      <c r="A15700">
        <v>15699</v>
      </c>
      <c r="B15700" t="s">
        <v>31360</v>
      </c>
      <c r="C15700" t="s">
        <v>31361</v>
      </c>
      <c r="D15700">
        <v>56</v>
      </c>
      <c r="E15700" t="s">
        <v>15</v>
      </c>
      <c r="F15700">
        <v>4442</v>
      </c>
      <c r="G15700">
        <v>3</v>
      </c>
      <c r="H15700">
        <v>2221</v>
      </c>
      <c r="I15700">
        <v>3</v>
      </c>
      <c r="J15700">
        <v>2</v>
      </c>
      <c r="K15700" s="3">
        <v>41526</v>
      </c>
      <c r="L15700">
        <v>144</v>
      </c>
      <c r="M15700">
        <v>13</v>
      </c>
      <c r="N15700">
        <v>342</v>
      </c>
      <c r="O15700" t="s">
        <v>272</v>
      </c>
    </row>
    <row r="15701" spans="1:15" x14ac:dyDescent="0.25">
      <c r="A15701">
        <v>15700</v>
      </c>
      <c r="B15701" t="s">
        <v>31362</v>
      </c>
      <c r="C15701" t="s">
        <v>22165</v>
      </c>
      <c r="D15701">
        <v>51</v>
      </c>
      <c r="E15701" t="s">
        <v>15</v>
      </c>
      <c r="F15701">
        <v>64</v>
      </c>
      <c r="G15701">
        <v>3</v>
      </c>
      <c r="H15701">
        <v>64</v>
      </c>
      <c r="I15701">
        <v>3</v>
      </c>
      <c r="J15701">
        <v>1</v>
      </c>
      <c r="K15701" s="3">
        <v>41394</v>
      </c>
      <c r="L15701">
        <v>148</v>
      </c>
      <c r="M15701">
        <v>0</v>
      </c>
      <c r="N15701">
        <v>64</v>
      </c>
      <c r="O15701" t="s">
        <v>42</v>
      </c>
    </row>
    <row r="15702" spans="1:15" x14ac:dyDescent="0.25">
      <c r="A15702">
        <v>15701</v>
      </c>
      <c r="B15702" t="s">
        <v>31363</v>
      </c>
      <c r="C15702" t="s">
        <v>31364</v>
      </c>
      <c r="D15702">
        <v>51</v>
      </c>
      <c r="E15702" t="s">
        <v>15</v>
      </c>
      <c r="F15702">
        <v>7</v>
      </c>
      <c r="G15702">
        <v>2</v>
      </c>
      <c r="H15702">
        <v>7</v>
      </c>
      <c r="I15702">
        <v>2</v>
      </c>
      <c r="J15702">
        <v>1</v>
      </c>
      <c r="K15702" s="3">
        <v>41390</v>
      </c>
      <c r="L15702">
        <v>148</v>
      </c>
      <c r="M15702">
        <v>0</v>
      </c>
      <c r="N15702">
        <v>7</v>
      </c>
      <c r="O15702" t="s">
        <v>42</v>
      </c>
    </row>
    <row r="15703" spans="1:15" x14ac:dyDescent="0.25">
      <c r="A15703">
        <v>15702</v>
      </c>
      <c r="B15703" t="s">
        <v>31365</v>
      </c>
      <c r="C15703" t="s">
        <v>31366</v>
      </c>
      <c r="D15703">
        <v>52</v>
      </c>
      <c r="E15703" t="s">
        <v>15</v>
      </c>
      <c r="F15703">
        <v>40</v>
      </c>
      <c r="G15703">
        <v>2</v>
      </c>
      <c r="H15703">
        <v>40</v>
      </c>
      <c r="I15703">
        <v>2</v>
      </c>
      <c r="J15703">
        <v>1</v>
      </c>
      <c r="K15703" s="3">
        <v>41366</v>
      </c>
      <c r="L15703">
        <v>149</v>
      </c>
      <c r="M15703">
        <v>0</v>
      </c>
      <c r="N15703">
        <v>40</v>
      </c>
      <c r="O15703" t="s">
        <v>42</v>
      </c>
    </row>
    <row r="15704" spans="1:15" x14ac:dyDescent="0.25">
      <c r="A15704">
        <v>15703</v>
      </c>
      <c r="B15704" t="s">
        <v>31367</v>
      </c>
      <c r="C15704" t="s">
        <v>31368</v>
      </c>
      <c r="D15704">
        <v>52</v>
      </c>
      <c r="E15704" t="s">
        <v>15</v>
      </c>
      <c r="F15704">
        <v>69</v>
      </c>
      <c r="G15704">
        <v>3</v>
      </c>
      <c r="H15704">
        <v>69</v>
      </c>
      <c r="I15704">
        <v>3</v>
      </c>
      <c r="J15704">
        <v>1</v>
      </c>
      <c r="K15704" s="3">
        <v>41448</v>
      </c>
      <c r="L15704">
        <v>146</v>
      </c>
      <c r="M15704">
        <v>0</v>
      </c>
      <c r="N15704">
        <v>69</v>
      </c>
      <c r="O15704" t="s">
        <v>42</v>
      </c>
    </row>
    <row r="15705" spans="1:15" x14ac:dyDescent="0.25">
      <c r="A15705">
        <v>15704</v>
      </c>
      <c r="B15705" t="s">
        <v>31369</v>
      </c>
      <c r="C15705" t="s">
        <v>31370</v>
      </c>
      <c r="D15705">
        <v>57</v>
      </c>
      <c r="E15705" t="s">
        <v>15</v>
      </c>
      <c r="F15705">
        <v>4468</v>
      </c>
      <c r="G15705">
        <v>3</v>
      </c>
      <c r="H15705">
        <v>2234</v>
      </c>
      <c r="I15705">
        <v>3</v>
      </c>
      <c r="J15705">
        <v>2</v>
      </c>
      <c r="K15705" s="3">
        <v>41532</v>
      </c>
      <c r="L15705">
        <v>144</v>
      </c>
      <c r="M15705">
        <v>14</v>
      </c>
      <c r="N15705">
        <v>319</v>
      </c>
      <c r="O15705" t="s">
        <v>272</v>
      </c>
    </row>
    <row r="15706" spans="1:15" x14ac:dyDescent="0.25">
      <c r="A15706">
        <v>15705</v>
      </c>
      <c r="B15706" t="s">
        <v>31371</v>
      </c>
      <c r="C15706" t="s">
        <v>31372</v>
      </c>
      <c r="D15706">
        <v>52</v>
      </c>
      <c r="E15706" t="s">
        <v>15</v>
      </c>
      <c r="F15706">
        <v>34</v>
      </c>
      <c r="G15706">
        <v>2</v>
      </c>
      <c r="H15706">
        <v>34</v>
      </c>
      <c r="I15706">
        <v>2</v>
      </c>
      <c r="J15706">
        <v>1</v>
      </c>
      <c r="K15706" s="3">
        <v>41590</v>
      </c>
      <c r="L15706">
        <v>142</v>
      </c>
      <c r="M15706">
        <v>0</v>
      </c>
      <c r="N15706">
        <v>34</v>
      </c>
      <c r="O15706" t="s">
        <v>42</v>
      </c>
    </row>
    <row r="15707" spans="1:15" x14ac:dyDescent="0.25">
      <c r="A15707">
        <v>15706</v>
      </c>
      <c r="B15707" t="s">
        <v>31373</v>
      </c>
      <c r="C15707" t="s">
        <v>31374</v>
      </c>
      <c r="D15707">
        <v>52</v>
      </c>
      <c r="E15707" t="s">
        <v>15</v>
      </c>
      <c r="F15707">
        <v>4455</v>
      </c>
      <c r="G15707">
        <v>2</v>
      </c>
      <c r="H15707">
        <v>2228</v>
      </c>
      <c r="I15707">
        <v>2</v>
      </c>
      <c r="J15707">
        <v>2</v>
      </c>
      <c r="K15707" s="3">
        <v>41545</v>
      </c>
      <c r="L15707">
        <v>143</v>
      </c>
      <c r="M15707">
        <v>14</v>
      </c>
      <c r="N15707">
        <v>318</v>
      </c>
      <c r="O15707" t="s">
        <v>272</v>
      </c>
    </row>
    <row r="15708" spans="1:15" x14ac:dyDescent="0.25">
      <c r="A15708">
        <v>15707</v>
      </c>
      <c r="B15708" t="s">
        <v>31375</v>
      </c>
      <c r="C15708" t="s">
        <v>31376</v>
      </c>
      <c r="D15708">
        <v>59</v>
      </c>
      <c r="E15708" t="s">
        <v>15</v>
      </c>
      <c r="F15708">
        <v>7</v>
      </c>
      <c r="G15708">
        <v>2</v>
      </c>
      <c r="H15708">
        <v>7</v>
      </c>
      <c r="I15708">
        <v>2</v>
      </c>
      <c r="J15708">
        <v>1</v>
      </c>
      <c r="K15708" s="3">
        <v>41346</v>
      </c>
      <c r="L15708">
        <v>150</v>
      </c>
      <c r="M15708">
        <v>0</v>
      </c>
      <c r="N15708">
        <v>7</v>
      </c>
      <c r="O15708" t="s">
        <v>42</v>
      </c>
    </row>
    <row r="15709" spans="1:15" x14ac:dyDescent="0.25">
      <c r="A15709">
        <v>15708</v>
      </c>
      <c r="B15709" t="s">
        <v>31377</v>
      </c>
      <c r="C15709" t="s">
        <v>31378</v>
      </c>
      <c r="D15709">
        <v>47</v>
      </c>
      <c r="E15709" t="s">
        <v>19</v>
      </c>
      <c r="F15709">
        <v>34</v>
      </c>
      <c r="G15709">
        <v>2</v>
      </c>
      <c r="H15709">
        <v>34</v>
      </c>
      <c r="I15709">
        <v>2</v>
      </c>
      <c r="J15709">
        <v>1</v>
      </c>
      <c r="K15709" s="3">
        <v>41474</v>
      </c>
      <c r="L15709">
        <v>145</v>
      </c>
      <c r="M15709">
        <v>0</v>
      </c>
      <c r="N15709">
        <v>34</v>
      </c>
      <c r="O15709" t="s">
        <v>42</v>
      </c>
    </row>
    <row r="15710" spans="1:15" x14ac:dyDescent="0.25">
      <c r="A15710">
        <v>15709</v>
      </c>
      <c r="B15710" t="s">
        <v>31379</v>
      </c>
      <c r="C15710" t="s">
        <v>31380</v>
      </c>
      <c r="D15710">
        <v>58</v>
      </c>
      <c r="E15710" t="s">
        <v>15</v>
      </c>
      <c r="F15710">
        <v>4504</v>
      </c>
      <c r="G15710">
        <v>5</v>
      </c>
      <c r="H15710">
        <v>2252</v>
      </c>
      <c r="I15710">
        <v>5</v>
      </c>
      <c r="J15710">
        <v>2</v>
      </c>
      <c r="K15710" s="3">
        <v>41527</v>
      </c>
      <c r="L15710">
        <v>144</v>
      </c>
      <c r="M15710">
        <v>14</v>
      </c>
      <c r="N15710">
        <v>322</v>
      </c>
      <c r="O15710" t="s">
        <v>272</v>
      </c>
    </row>
    <row r="15711" spans="1:15" x14ac:dyDescent="0.25">
      <c r="A15711">
        <v>15710</v>
      </c>
      <c r="B15711" t="s">
        <v>31381</v>
      </c>
      <c r="C15711" t="s">
        <v>31382</v>
      </c>
      <c r="D15711">
        <v>64</v>
      </c>
      <c r="E15711" t="s">
        <v>15</v>
      </c>
      <c r="F15711">
        <v>69</v>
      </c>
      <c r="G15711">
        <v>3</v>
      </c>
      <c r="H15711">
        <v>69</v>
      </c>
      <c r="I15711">
        <v>3</v>
      </c>
      <c r="J15711">
        <v>1</v>
      </c>
      <c r="K15711" s="3">
        <v>41557</v>
      </c>
      <c r="L15711">
        <v>143</v>
      </c>
      <c r="M15711">
        <v>0</v>
      </c>
      <c r="N15711">
        <v>69</v>
      </c>
      <c r="O15711" t="s">
        <v>42</v>
      </c>
    </row>
    <row r="15712" spans="1:15" x14ac:dyDescent="0.25">
      <c r="A15712">
        <v>15711</v>
      </c>
      <c r="B15712" t="s">
        <v>31383</v>
      </c>
      <c r="C15712" t="s">
        <v>31384</v>
      </c>
      <c r="D15712">
        <v>64</v>
      </c>
      <c r="E15712" t="s">
        <v>15</v>
      </c>
      <c r="F15712">
        <v>2071</v>
      </c>
      <c r="G15712">
        <v>1</v>
      </c>
      <c r="H15712">
        <v>2071</v>
      </c>
      <c r="I15712">
        <v>1</v>
      </c>
      <c r="J15712">
        <v>1</v>
      </c>
      <c r="K15712" s="3">
        <v>41106</v>
      </c>
      <c r="L15712">
        <v>158</v>
      </c>
      <c r="M15712">
        <v>0</v>
      </c>
      <c r="N15712">
        <v>2071</v>
      </c>
      <c r="O15712" t="s">
        <v>42</v>
      </c>
    </row>
    <row r="15713" spans="1:15" x14ac:dyDescent="0.25">
      <c r="A15713">
        <v>15712</v>
      </c>
      <c r="B15713" t="s">
        <v>31385</v>
      </c>
      <c r="C15713" t="s">
        <v>31386</v>
      </c>
      <c r="D15713">
        <v>64</v>
      </c>
      <c r="E15713" t="s">
        <v>15</v>
      </c>
      <c r="F15713">
        <v>2049</v>
      </c>
      <c r="G15713">
        <v>1</v>
      </c>
      <c r="H15713">
        <v>2049</v>
      </c>
      <c r="I15713">
        <v>1</v>
      </c>
      <c r="J15713">
        <v>1</v>
      </c>
      <c r="K15713" s="3">
        <v>41101</v>
      </c>
      <c r="L15713">
        <v>158</v>
      </c>
      <c r="M15713">
        <v>0</v>
      </c>
      <c r="N15713">
        <v>2049</v>
      </c>
      <c r="O15713" t="s">
        <v>42</v>
      </c>
    </row>
    <row r="15714" spans="1:15" x14ac:dyDescent="0.25">
      <c r="A15714">
        <v>15713</v>
      </c>
      <c r="B15714" t="s">
        <v>31387</v>
      </c>
      <c r="C15714" t="s">
        <v>31388</v>
      </c>
      <c r="D15714">
        <v>60</v>
      </c>
      <c r="E15714" t="s">
        <v>15</v>
      </c>
      <c r="F15714">
        <v>43</v>
      </c>
      <c r="G15714">
        <v>3</v>
      </c>
      <c r="H15714">
        <v>43</v>
      </c>
      <c r="I15714">
        <v>3</v>
      </c>
      <c r="J15714">
        <v>1</v>
      </c>
      <c r="K15714" s="3">
        <v>41486</v>
      </c>
      <c r="L15714">
        <v>145</v>
      </c>
      <c r="M15714">
        <v>0</v>
      </c>
      <c r="N15714">
        <v>43</v>
      </c>
      <c r="O15714" t="s">
        <v>42</v>
      </c>
    </row>
    <row r="15715" spans="1:15" x14ac:dyDescent="0.25">
      <c r="A15715">
        <v>15714</v>
      </c>
      <c r="B15715" t="s">
        <v>31389</v>
      </c>
      <c r="C15715" t="s">
        <v>31390</v>
      </c>
      <c r="D15715">
        <v>65</v>
      </c>
      <c r="E15715" t="s">
        <v>15</v>
      </c>
      <c r="F15715">
        <v>58</v>
      </c>
      <c r="G15715">
        <v>3</v>
      </c>
      <c r="H15715">
        <v>58</v>
      </c>
      <c r="I15715">
        <v>3</v>
      </c>
      <c r="J15715">
        <v>1</v>
      </c>
      <c r="K15715" s="3">
        <v>41430</v>
      </c>
      <c r="L15715">
        <v>147</v>
      </c>
      <c r="M15715">
        <v>0</v>
      </c>
      <c r="N15715">
        <v>58</v>
      </c>
      <c r="O15715" t="s">
        <v>42</v>
      </c>
    </row>
    <row r="15716" spans="1:15" x14ac:dyDescent="0.25">
      <c r="A15716">
        <v>15715</v>
      </c>
      <c r="B15716" t="s">
        <v>31391</v>
      </c>
      <c r="C15716" t="s">
        <v>31392</v>
      </c>
      <c r="D15716">
        <v>66</v>
      </c>
      <c r="E15716" t="s">
        <v>15</v>
      </c>
      <c r="F15716">
        <v>36</v>
      </c>
      <c r="G15716">
        <v>3</v>
      </c>
      <c r="H15716">
        <v>36</v>
      </c>
      <c r="I15716">
        <v>3</v>
      </c>
      <c r="J15716">
        <v>1</v>
      </c>
      <c r="K15716" s="3">
        <v>41412</v>
      </c>
      <c r="L15716">
        <v>148</v>
      </c>
      <c r="M15716">
        <v>0</v>
      </c>
      <c r="N15716">
        <v>36</v>
      </c>
      <c r="O15716" t="s">
        <v>42</v>
      </c>
    </row>
    <row r="15717" spans="1:15" x14ac:dyDescent="0.25">
      <c r="A15717">
        <v>15716</v>
      </c>
      <c r="B15717" t="s">
        <v>31393</v>
      </c>
      <c r="C15717" t="s">
        <v>31394</v>
      </c>
      <c r="D15717">
        <v>65</v>
      </c>
      <c r="E15717" t="s">
        <v>15</v>
      </c>
      <c r="F15717">
        <v>69</v>
      </c>
      <c r="G15717">
        <v>3</v>
      </c>
      <c r="H15717">
        <v>69</v>
      </c>
      <c r="I15717">
        <v>3</v>
      </c>
      <c r="J15717">
        <v>1</v>
      </c>
      <c r="K15717" s="3">
        <v>41556</v>
      </c>
      <c r="L15717">
        <v>143</v>
      </c>
      <c r="M15717">
        <v>0</v>
      </c>
      <c r="N15717">
        <v>69</v>
      </c>
      <c r="O15717" t="s">
        <v>42</v>
      </c>
    </row>
    <row r="15718" spans="1:15" x14ac:dyDescent="0.25">
      <c r="A15718">
        <v>15717</v>
      </c>
      <c r="B15718" t="s">
        <v>31395</v>
      </c>
      <c r="C15718" t="s">
        <v>31396</v>
      </c>
      <c r="D15718">
        <v>84</v>
      </c>
      <c r="E15718" t="s">
        <v>15</v>
      </c>
      <c r="F15718">
        <v>69</v>
      </c>
      <c r="G15718">
        <v>3</v>
      </c>
      <c r="H15718">
        <v>69</v>
      </c>
      <c r="I15718">
        <v>3</v>
      </c>
      <c r="J15718">
        <v>1</v>
      </c>
      <c r="K15718" s="3">
        <v>41606</v>
      </c>
      <c r="L15718">
        <v>141</v>
      </c>
      <c r="M15718">
        <v>0</v>
      </c>
      <c r="N15718">
        <v>69</v>
      </c>
      <c r="O15718" t="s">
        <v>42</v>
      </c>
    </row>
    <row r="15719" spans="1:15" x14ac:dyDescent="0.25">
      <c r="A15719">
        <v>15718</v>
      </c>
      <c r="B15719" t="s">
        <v>31397</v>
      </c>
      <c r="C15719" t="s">
        <v>31398</v>
      </c>
      <c r="D15719">
        <v>79</v>
      </c>
      <c r="E15719" t="s">
        <v>15</v>
      </c>
      <c r="F15719">
        <v>2071</v>
      </c>
      <c r="G15719">
        <v>1</v>
      </c>
      <c r="H15719">
        <v>2071</v>
      </c>
      <c r="I15719">
        <v>1</v>
      </c>
      <c r="J15719">
        <v>1</v>
      </c>
      <c r="K15719" s="3">
        <v>41097</v>
      </c>
      <c r="L15719">
        <v>158</v>
      </c>
      <c r="M15719">
        <v>0</v>
      </c>
      <c r="N15719">
        <v>2071</v>
      </c>
      <c r="O15719" t="s">
        <v>42</v>
      </c>
    </row>
    <row r="15720" spans="1:15" x14ac:dyDescent="0.25">
      <c r="A15720">
        <v>15719</v>
      </c>
      <c r="B15720" t="s">
        <v>31399</v>
      </c>
      <c r="C15720" t="s">
        <v>31400</v>
      </c>
      <c r="D15720">
        <v>78</v>
      </c>
      <c r="E15720" t="s">
        <v>15</v>
      </c>
      <c r="F15720">
        <v>4478</v>
      </c>
      <c r="G15720">
        <v>5</v>
      </c>
      <c r="H15720">
        <v>2239</v>
      </c>
      <c r="I15720">
        <v>5</v>
      </c>
      <c r="J15720">
        <v>2</v>
      </c>
      <c r="K15720" s="3">
        <v>41526</v>
      </c>
      <c r="L15720">
        <v>144</v>
      </c>
      <c r="M15720">
        <v>14</v>
      </c>
      <c r="N15720">
        <v>320</v>
      </c>
      <c r="O15720" t="s">
        <v>272</v>
      </c>
    </row>
    <row r="15721" spans="1:15" x14ac:dyDescent="0.25">
      <c r="A15721">
        <v>15720</v>
      </c>
      <c r="B15721" t="s">
        <v>31401</v>
      </c>
      <c r="C15721" t="s">
        <v>31402</v>
      </c>
      <c r="D15721">
        <v>60</v>
      </c>
      <c r="E15721" t="s">
        <v>15</v>
      </c>
      <c r="F15721">
        <v>128</v>
      </c>
      <c r="G15721">
        <v>5</v>
      </c>
      <c r="H15721">
        <v>128</v>
      </c>
      <c r="I15721">
        <v>5</v>
      </c>
      <c r="J15721">
        <v>1</v>
      </c>
      <c r="K15721" s="3">
        <v>41472</v>
      </c>
      <c r="L15721">
        <v>146</v>
      </c>
      <c r="M15721">
        <v>0</v>
      </c>
      <c r="N15721">
        <v>128</v>
      </c>
      <c r="O15721" t="s">
        <v>42</v>
      </c>
    </row>
    <row r="15722" spans="1:15" x14ac:dyDescent="0.25">
      <c r="A15722">
        <v>15721</v>
      </c>
      <c r="B15722" t="s">
        <v>31403</v>
      </c>
      <c r="C15722" t="s">
        <v>31404</v>
      </c>
      <c r="D15722">
        <v>59</v>
      </c>
      <c r="E15722" t="s">
        <v>15</v>
      </c>
      <c r="F15722">
        <v>69</v>
      </c>
      <c r="G15722">
        <v>3</v>
      </c>
      <c r="H15722">
        <v>69</v>
      </c>
      <c r="I15722">
        <v>3</v>
      </c>
      <c r="J15722">
        <v>1</v>
      </c>
      <c r="K15722" s="3">
        <v>41494</v>
      </c>
      <c r="L15722">
        <v>145</v>
      </c>
      <c r="M15722">
        <v>0</v>
      </c>
      <c r="N15722">
        <v>69</v>
      </c>
      <c r="O15722" t="s">
        <v>42</v>
      </c>
    </row>
    <row r="15723" spans="1:15" x14ac:dyDescent="0.25">
      <c r="A15723">
        <v>15722</v>
      </c>
      <c r="B15723" t="s">
        <v>31405</v>
      </c>
      <c r="C15723" t="s">
        <v>31406</v>
      </c>
      <c r="D15723">
        <v>59</v>
      </c>
      <c r="E15723" t="s">
        <v>15</v>
      </c>
      <c r="F15723">
        <v>58</v>
      </c>
      <c r="G15723">
        <v>3</v>
      </c>
      <c r="H15723">
        <v>58</v>
      </c>
      <c r="I15723">
        <v>3</v>
      </c>
      <c r="J15723">
        <v>1</v>
      </c>
      <c r="K15723" s="3">
        <v>41500</v>
      </c>
      <c r="L15723">
        <v>145</v>
      </c>
      <c r="M15723">
        <v>0</v>
      </c>
      <c r="N15723">
        <v>58</v>
      </c>
      <c r="O15723" t="s">
        <v>42</v>
      </c>
    </row>
    <row r="15724" spans="1:15" x14ac:dyDescent="0.25">
      <c r="A15724">
        <v>15723</v>
      </c>
      <c r="B15724" t="s">
        <v>31407</v>
      </c>
      <c r="C15724" t="s">
        <v>31408</v>
      </c>
      <c r="D15724">
        <v>53</v>
      </c>
      <c r="E15724" t="s">
        <v>15</v>
      </c>
      <c r="F15724">
        <v>34</v>
      </c>
      <c r="G15724">
        <v>2</v>
      </c>
      <c r="H15724">
        <v>34</v>
      </c>
      <c r="I15724">
        <v>2</v>
      </c>
      <c r="J15724">
        <v>1</v>
      </c>
      <c r="K15724" s="3">
        <v>41335</v>
      </c>
      <c r="L15724">
        <v>150</v>
      </c>
      <c r="M15724">
        <v>0</v>
      </c>
      <c r="N15724">
        <v>34</v>
      </c>
      <c r="O15724" t="s">
        <v>42</v>
      </c>
    </row>
    <row r="15725" spans="1:15" x14ac:dyDescent="0.25">
      <c r="A15725">
        <v>15724</v>
      </c>
      <c r="B15725" t="s">
        <v>31409</v>
      </c>
      <c r="C15725" t="s">
        <v>31410</v>
      </c>
      <c r="D15725">
        <v>54</v>
      </c>
      <c r="E15725" t="s">
        <v>15</v>
      </c>
      <c r="F15725">
        <v>4467</v>
      </c>
      <c r="G15725">
        <v>4</v>
      </c>
      <c r="H15725">
        <v>2234</v>
      </c>
      <c r="I15725">
        <v>4</v>
      </c>
      <c r="J15725">
        <v>2</v>
      </c>
      <c r="K15725" s="3">
        <v>41544</v>
      </c>
      <c r="L15725">
        <v>143</v>
      </c>
      <c r="M15725">
        <v>14</v>
      </c>
      <c r="N15725">
        <v>319</v>
      </c>
      <c r="O15725" t="s">
        <v>272</v>
      </c>
    </row>
    <row r="15726" spans="1:15" x14ac:dyDescent="0.25">
      <c r="A15726">
        <v>15725</v>
      </c>
      <c r="B15726" t="s">
        <v>31411</v>
      </c>
      <c r="C15726" t="s">
        <v>31412</v>
      </c>
      <c r="D15726">
        <v>65</v>
      </c>
      <c r="E15726" t="s">
        <v>15</v>
      </c>
      <c r="F15726">
        <v>2049</v>
      </c>
      <c r="G15726">
        <v>1</v>
      </c>
      <c r="H15726">
        <v>2049</v>
      </c>
      <c r="I15726">
        <v>1</v>
      </c>
      <c r="J15726">
        <v>1</v>
      </c>
      <c r="K15726" s="3">
        <v>41109</v>
      </c>
      <c r="L15726">
        <v>157</v>
      </c>
      <c r="M15726">
        <v>0</v>
      </c>
      <c r="N15726">
        <v>2049</v>
      </c>
      <c r="O15726" t="s">
        <v>42</v>
      </c>
    </row>
    <row r="15727" spans="1:15" x14ac:dyDescent="0.25">
      <c r="A15727">
        <v>15726</v>
      </c>
      <c r="B15727" t="s">
        <v>31413</v>
      </c>
      <c r="C15727" t="s">
        <v>31414</v>
      </c>
      <c r="D15727">
        <v>65</v>
      </c>
      <c r="E15727" t="s">
        <v>15</v>
      </c>
      <c r="F15727">
        <v>2049</v>
      </c>
      <c r="G15727">
        <v>1</v>
      </c>
      <c r="H15727">
        <v>2049</v>
      </c>
      <c r="I15727">
        <v>1</v>
      </c>
      <c r="J15727">
        <v>1</v>
      </c>
      <c r="K15727" s="3">
        <v>41108</v>
      </c>
      <c r="L15727">
        <v>158</v>
      </c>
      <c r="M15727">
        <v>0</v>
      </c>
      <c r="N15727">
        <v>2049</v>
      </c>
      <c r="O15727" t="s">
        <v>42</v>
      </c>
    </row>
    <row r="15728" spans="1:15" x14ac:dyDescent="0.25">
      <c r="A15728">
        <v>15727</v>
      </c>
      <c r="B15728" t="s">
        <v>31415</v>
      </c>
      <c r="C15728" t="s">
        <v>31416</v>
      </c>
      <c r="D15728">
        <v>65</v>
      </c>
      <c r="E15728" t="s">
        <v>15</v>
      </c>
      <c r="F15728">
        <v>2071</v>
      </c>
      <c r="G15728">
        <v>1</v>
      </c>
      <c r="H15728">
        <v>2071</v>
      </c>
      <c r="I15728">
        <v>1</v>
      </c>
      <c r="J15728">
        <v>1</v>
      </c>
      <c r="K15728" s="3">
        <v>41110</v>
      </c>
      <c r="L15728">
        <v>157</v>
      </c>
      <c r="M15728">
        <v>0</v>
      </c>
      <c r="N15728">
        <v>2071</v>
      </c>
      <c r="O15728" t="s">
        <v>42</v>
      </c>
    </row>
    <row r="15729" spans="1:15" x14ac:dyDescent="0.25">
      <c r="A15729">
        <v>15728</v>
      </c>
      <c r="B15729" t="s">
        <v>31417</v>
      </c>
      <c r="C15729" t="s">
        <v>31418</v>
      </c>
      <c r="D15729">
        <v>65</v>
      </c>
      <c r="E15729" t="s">
        <v>15</v>
      </c>
      <c r="F15729">
        <v>4482</v>
      </c>
      <c r="G15729">
        <v>5</v>
      </c>
      <c r="H15729">
        <v>2241</v>
      </c>
      <c r="I15729">
        <v>5</v>
      </c>
      <c r="J15729">
        <v>2</v>
      </c>
      <c r="K15729" s="3">
        <v>41516</v>
      </c>
      <c r="L15729">
        <v>144</v>
      </c>
      <c r="M15729">
        <v>13</v>
      </c>
      <c r="N15729">
        <v>345</v>
      </c>
      <c r="O15729" t="s">
        <v>272</v>
      </c>
    </row>
    <row r="15730" spans="1:15" x14ac:dyDescent="0.25">
      <c r="A15730">
        <v>15729</v>
      </c>
      <c r="B15730" t="s">
        <v>31419</v>
      </c>
      <c r="C15730" t="s">
        <v>31420</v>
      </c>
      <c r="D15730">
        <v>61</v>
      </c>
      <c r="E15730" t="s">
        <v>15</v>
      </c>
      <c r="F15730">
        <v>4455</v>
      </c>
      <c r="G15730">
        <v>5</v>
      </c>
      <c r="H15730">
        <v>2228</v>
      </c>
      <c r="I15730">
        <v>5</v>
      </c>
      <c r="J15730">
        <v>2</v>
      </c>
      <c r="K15730" s="3">
        <v>41517</v>
      </c>
      <c r="L15730">
        <v>144</v>
      </c>
      <c r="M15730">
        <v>13</v>
      </c>
      <c r="N15730">
        <v>343</v>
      </c>
      <c r="O15730" t="s">
        <v>272</v>
      </c>
    </row>
    <row r="15731" spans="1:15" x14ac:dyDescent="0.25">
      <c r="A15731">
        <v>15730</v>
      </c>
      <c r="B15731" t="s">
        <v>31421</v>
      </c>
      <c r="C15731" t="s">
        <v>31422</v>
      </c>
      <c r="D15731">
        <v>67</v>
      </c>
      <c r="E15731" t="s">
        <v>15</v>
      </c>
      <c r="F15731">
        <v>4442</v>
      </c>
      <c r="G15731">
        <v>3</v>
      </c>
      <c r="H15731">
        <v>2221</v>
      </c>
      <c r="I15731">
        <v>3</v>
      </c>
      <c r="J15731">
        <v>2</v>
      </c>
      <c r="K15731" s="3">
        <v>41539</v>
      </c>
      <c r="L15731">
        <v>143</v>
      </c>
      <c r="M15731">
        <v>14</v>
      </c>
      <c r="N15731">
        <v>317</v>
      </c>
      <c r="O15731" t="s">
        <v>272</v>
      </c>
    </row>
    <row r="15732" spans="1:15" x14ac:dyDescent="0.25">
      <c r="A15732">
        <v>15731</v>
      </c>
      <c r="B15732" t="s">
        <v>31423</v>
      </c>
      <c r="C15732" t="s">
        <v>31424</v>
      </c>
      <c r="D15732">
        <v>67</v>
      </c>
      <c r="E15732" t="s">
        <v>15</v>
      </c>
      <c r="F15732">
        <v>5</v>
      </c>
      <c r="G15732">
        <v>1</v>
      </c>
      <c r="H15732">
        <v>5</v>
      </c>
      <c r="I15732">
        <v>1</v>
      </c>
      <c r="J15732">
        <v>1</v>
      </c>
      <c r="K15732" s="3">
        <v>41554</v>
      </c>
      <c r="L15732">
        <v>143</v>
      </c>
      <c r="M15732">
        <v>0</v>
      </c>
      <c r="N15732">
        <v>5</v>
      </c>
      <c r="O15732" t="s">
        <v>42</v>
      </c>
    </row>
    <row r="15733" spans="1:15" x14ac:dyDescent="0.25">
      <c r="A15733">
        <v>15732</v>
      </c>
      <c r="B15733" t="s">
        <v>31425</v>
      </c>
      <c r="C15733" t="s">
        <v>31426</v>
      </c>
      <c r="D15733">
        <v>67</v>
      </c>
      <c r="E15733" t="s">
        <v>15</v>
      </c>
      <c r="F15733">
        <v>2049</v>
      </c>
      <c r="G15733">
        <v>1</v>
      </c>
      <c r="H15733">
        <v>2049</v>
      </c>
      <c r="I15733">
        <v>1</v>
      </c>
      <c r="J15733">
        <v>1</v>
      </c>
      <c r="K15733" s="3">
        <v>41120</v>
      </c>
      <c r="L15733">
        <v>157</v>
      </c>
      <c r="M15733">
        <v>0</v>
      </c>
      <c r="N15733">
        <v>2049</v>
      </c>
      <c r="O15733" t="s">
        <v>42</v>
      </c>
    </row>
    <row r="15734" spans="1:15" x14ac:dyDescent="0.25">
      <c r="A15734">
        <v>15733</v>
      </c>
      <c r="B15734" t="s">
        <v>31427</v>
      </c>
      <c r="C15734" t="s">
        <v>31428</v>
      </c>
      <c r="D15734">
        <v>62</v>
      </c>
      <c r="E15734" t="s">
        <v>15</v>
      </c>
      <c r="F15734">
        <v>89</v>
      </c>
      <c r="G15734">
        <v>3</v>
      </c>
      <c r="H15734">
        <v>89</v>
      </c>
      <c r="I15734">
        <v>3</v>
      </c>
      <c r="J15734">
        <v>1</v>
      </c>
      <c r="K15734" s="3">
        <v>41537</v>
      </c>
      <c r="L15734">
        <v>143</v>
      </c>
      <c r="M15734">
        <v>0</v>
      </c>
      <c r="N15734">
        <v>89</v>
      </c>
      <c r="O15734" t="s">
        <v>42</v>
      </c>
    </row>
    <row r="15735" spans="1:15" x14ac:dyDescent="0.25">
      <c r="A15735">
        <v>15734</v>
      </c>
      <c r="B15735" t="s">
        <v>31429</v>
      </c>
      <c r="C15735" t="s">
        <v>31430</v>
      </c>
      <c r="D15735">
        <v>62</v>
      </c>
      <c r="E15735" t="s">
        <v>15</v>
      </c>
      <c r="F15735">
        <v>93</v>
      </c>
      <c r="G15735">
        <v>4</v>
      </c>
      <c r="H15735">
        <v>93</v>
      </c>
      <c r="I15735">
        <v>4</v>
      </c>
      <c r="J15735">
        <v>1</v>
      </c>
      <c r="K15735" s="3">
        <v>41569</v>
      </c>
      <c r="L15735">
        <v>142</v>
      </c>
      <c r="M15735">
        <v>0</v>
      </c>
      <c r="N15735">
        <v>93</v>
      </c>
      <c r="O15735" t="s">
        <v>42</v>
      </c>
    </row>
    <row r="15736" spans="1:15" x14ac:dyDescent="0.25">
      <c r="A15736">
        <v>15735</v>
      </c>
      <c r="B15736" t="s">
        <v>31431</v>
      </c>
      <c r="C15736" t="s">
        <v>31432</v>
      </c>
      <c r="D15736">
        <v>63</v>
      </c>
      <c r="E15736" t="s">
        <v>15</v>
      </c>
      <c r="F15736">
        <v>2049</v>
      </c>
      <c r="G15736">
        <v>1</v>
      </c>
      <c r="H15736">
        <v>2049</v>
      </c>
      <c r="I15736">
        <v>1</v>
      </c>
      <c r="J15736">
        <v>1</v>
      </c>
      <c r="K15736" s="3">
        <v>41102</v>
      </c>
      <c r="L15736">
        <v>158</v>
      </c>
      <c r="M15736">
        <v>0</v>
      </c>
      <c r="N15736">
        <v>2049</v>
      </c>
      <c r="O15736" t="s">
        <v>42</v>
      </c>
    </row>
    <row r="15737" spans="1:15" x14ac:dyDescent="0.25">
      <c r="A15737">
        <v>15736</v>
      </c>
      <c r="B15737" t="s">
        <v>31433</v>
      </c>
      <c r="C15737" t="s">
        <v>31434</v>
      </c>
      <c r="D15737">
        <v>69</v>
      </c>
      <c r="E15737" t="s">
        <v>15</v>
      </c>
      <c r="F15737">
        <v>2071</v>
      </c>
      <c r="G15737">
        <v>1</v>
      </c>
      <c r="H15737">
        <v>2071</v>
      </c>
      <c r="I15737">
        <v>1</v>
      </c>
      <c r="J15737">
        <v>1</v>
      </c>
      <c r="K15737" s="3">
        <v>41104</v>
      </c>
      <c r="L15737">
        <v>158</v>
      </c>
      <c r="M15737">
        <v>0</v>
      </c>
      <c r="N15737">
        <v>2071</v>
      </c>
      <c r="O15737" t="s">
        <v>42</v>
      </c>
    </row>
    <row r="15738" spans="1:15" x14ac:dyDescent="0.25">
      <c r="A15738">
        <v>15737</v>
      </c>
      <c r="B15738" t="s">
        <v>31435</v>
      </c>
      <c r="C15738" t="s">
        <v>13837</v>
      </c>
      <c r="D15738">
        <v>70</v>
      </c>
      <c r="E15738" t="s">
        <v>15</v>
      </c>
      <c r="F15738">
        <v>25</v>
      </c>
      <c r="G15738">
        <v>2</v>
      </c>
      <c r="H15738">
        <v>25</v>
      </c>
      <c r="I15738">
        <v>2</v>
      </c>
      <c r="J15738">
        <v>1</v>
      </c>
      <c r="K15738" s="3">
        <v>41320</v>
      </c>
      <c r="L15738">
        <v>151</v>
      </c>
      <c r="M15738">
        <v>0</v>
      </c>
      <c r="N15738">
        <v>25</v>
      </c>
      <c r="O15738" t="s">
        <v>42</v>
      </c>
    </row>
    <row r="15739" spans="1:15" x14ac:dyDescent="0.25">
      <c r="A15739">
        <v>15738</v>
      </c>
      <c r="B15739" t="s">
        <v>31436</v>
      </c>
      <c r="C15739" t="s">
        <v>31437</v>
      </c>
      <c r="D15739">
        <v>70</v>
      </c>
      <c r="E15739" t="s">
        <v>15</v>
      </c>
      <c r="F15739">
        <v>69</v>
      </c>
      <c r="G15739">
        <v>3</v>
      </c>
      <c r="H15739">
        <v>69</v>
      </c>
      <c r="I15739">
        <v>3</v>
      </c>
      <c r="J15739">
        <v>1</v>
      </c>
      <c r="K15739" s="3">
        <v>41425</v>
      </c>
      <c r="L15739">
        <v>147</v>
      </c>
      <c r="M15739">
        <v>0</v>
      </c>
      <c r="N15739">
        <v>69</v>
      </c>
      <c r="O15739" t="s">
        <v>42</v>
      </c>
    </row>
    <row r="15740" spans="1:15" x14ac:dyDescent="0.25">
      <c r="A15740">
        <v>15739</v>
      </c>
      <c r="B15740" t="s">
        <v>31438</v>
      </c>
      <c r="C15740" t="s">
        <v>31439</v>
      </c>
      <c r="D15740">
        <v>54</v>
      </c>
      <c r="E15740" t="s">
        <v>15</v>
      </c>
      <c r="F15740">
        <v>34</v>
      </c>
      <c r="G15740">
        <v>2</v>
      </c>
      <c r="H15740">
        <v>34</v>
      </c>
      <c r="I15740">
        <v>2</v>
      </c>
      <c r="J15740">
        <v>1</v>
      </c>
      <c r="K15740" s="3">
        <v>41608</v>
      </c>
      <c r="L15740">
        <v>141</v>
      </c>
      <c r="M15740">
        <v>0</v>
      </c>
      <c r="N15740">
        <v>34</v>
      </c>
      <c r="O15740" t="s">
        <v>42</v>
      </c>
    </row>
    <row r="15741" spans="1:15" x14ac:dyDescent="0.25">
      <c r="A15741">
        <v>15740</v>
      </c>
      <c r="B15741" t="s">
        <v>31440</v>
      </c>
      <c r="C15741" t="s">
        <v>31441</v>
      </c>
      <c r="D15741">
        <v>55</v>
      </c>
      <c r="E15741" t="s">
        <v>15</v>
      </c>
      <c r="F15741">
        <v>62</v>
      </c>
      <c r="G15741">
        <v>3</v>
      </c>
      <c r="H15741">
        <v>62</v>
      </c>
      <c r="I15741">
        <v>3</v>
      </c>
      <c r="J15741">
        <v>1</v>
      </c>
      <c r="K15741" s="3">
        <v>41337</v>
      </c>
      <c r="L15741">
        <v>150</v>
      </c>
      <c r="M15741">
        <v>0</v>
      </c>
      <c r="N15741">
        <v>62</v>
      </c>
      <c r="O15741" t="s">
        <v>42</v>
      </c>
    </row>
    <row r="15742" spans="1:15" x14ac:dyDescent="0.25">
      <c r="A15742">
        <v>15741</v>
      </c>
      <c r="B15742" t="s">
        <v>31442</v>
      </c>
      <c r="C15742" t="s">
        <v>31443</v>
      </c>
      <c r="D15742">
        <v>50</v>
      </c>
      <c r="E15742" t="s">
        <v>15</v>
      </c>
      <c r="F15742">
        <v>1938</v>
      </c>
      <c r="G15742">
        <v>3</v>
      </c>
      <c r="H15742">
        <v>969</v>
      </c>
      <c r="I15742">
        <v>3</v>
      </c>
      <c r="J15742">
        <v>2</v>
      </c>
      <c r="K15742" s="3">
        <v>41554</v>
      </c>
      <c r="L15742">
        <v>143</v>
      </c>
      <c r="M15742">
        <v>13</v>
      </c>
      <c r="N15742">
        <v>149</v>
      </c>
      <c r="O15742" t="s">
        <v>272</v>
      </c>
    </row>
    <row r="15743" spans="1:15" x14ac:dyDescent="0.25">
      <c r="A15743">
        <v>15742</v>
      </c>
      <c r="B15743" t="s">
        <v>31444</v>
      </c>
      <c r="C15743" t="s">
        <v>31445</v>
      </c>
      <c r="D15743">
        <v>52</v>
      </c>
      <c r="E15743" t="s">
        <v>15</v>
      </c>
      <c r="F15743">
        <v>70</v>
      </c>
      <c r="G15743">
        <v>1</v>
      </c>
      <c r="H15743">
        <v>70</v>
      </c>
      <c r="I15743">
        <v>1</v>
      </c>
      <c r="J15743">
        <v>1</v>
      </c>
      <c r="K15743" s="3">
        <v>41498</v>
      </c>
      <c r="L15743">
        <v>145</v>
      </c>
      <c r="M15743">
        <v>0</v>
      </c>
      <c r="N15743">
        <v>70</v>
      </c>
      <c r="O15743" t="s">
        <v>42</v>
      </c>
    </row>
    <row r="15744" spans="1:15" x14ac:dyDescent="0.25">
      <c r="A15744">
        <v>15743</v>
      </c>
      <c r="B15744" t="s">
        <v>31446</v>
      </c>
      <c r="C15744" t="s">
        <v>31447</v>
      </c>
      <c r="D15744">
        <v>93</v>
      </c>
      <c r="E15744" t="s">
        <v>15</v>
      </c>
      <c r="F15744">
        <v>70</v>
      </c>
      <c r="G15744">
        <v>1</v>
      </c>
      <c r="H15744">
        <v>70</v>
      </c>
      <c r="I15744">
        <v>1</v>
      </c>
      <c r="J15744">
        <v>1</v>
      </c>
      <c r="K15744" s="3">
        <v>41549</v>
      </c>
      <c r="L15744">
        <v>143</v>
      </c>
      <c r="M15744">
        <v>0</v>
      </c>
      <c r="N15744">
        <v>70</v>
      </c>
      <c r="O15744" t="s">
        <v>42</v>
      </c>
    </row>
    <row r="15745" spans="1:15" x14ac:dyDescent="0.25">
      <c r="A15745">
        <v>15744</v>
      </c>
      <c r="B15745" t="s">
        <v>31448</v>
      </c>
      <c r="C15745" t="s">
        <v>31449</v>
      </c>
      <c r="D15745">
        <v>57</v>
      </c>
      <c r="E15745" t="s">
        <v>15</v>
      </c>
      <c r="F15745">
        <v>1372</v>
      </c>
      <c r="G15745">
        <v>5</v>
      </c>
      <c r="H15745">
        <v>686</v>
      </c>
      <c r="I15745">
        <v>5</v>
      </c>
      <c r="J15745">
        <v>2</v>
      </c>
      <c r="K15745" s="3">
        <v>41325</v>
      </c>
      <c r="L15745">
        <v>150</v>
      </c>
      <c r="M15745">
        <v>6</v>
      </c>
      <c r="N15745">
        <v>229</v>
      </c>
      <c r="O15745" t="s">
        <v>42</v>
      </c>
    </row>
    <row r="15746" spans="1:15" x14ac:dyDescent="0.25">
      <c r="A15746">
        <v>15745</v>
      </c>
      <c r="B15746" t="s">
        <v>31450</v>
      </c>
      <c r="C15746" t="s">
        <v>31451</v>
      </c>
      <c r="D15746">
        <v>52</v>
      </c>
      <c r="E15746" t="s">
        <v>15</v>
      </c>
      <c r="F15746">
        <v>1938</v>
      </c>
      <c r="G15746">
        <v>3</v>
      </c>
      <c r="H15746">
        <v>969</v>
      </c>
      <c r="I15746">
        <v>3</v>
      </c>
      <c r="J15746">
        <v>2</v>
      </c>
      <c r="K15746" s="3">
        <v>41571</v>
      </c>
      <c r="L15746">
        <v>142</v>
      </c>
      <c r="M15746">
        <v>14</v>
      </c>
      <c r="N15746">
        <v>138</v>
      </c>
      <c r="O15746" t="s">
        <v>272</v>
      </c>
    </row>
    <row r="15747" spans="1:15" x14ac:dyDescent="0.25">
      <c r="A15747">
        <v>15746</v>
      </c>
      <c r="B15747" t="s">
        <v>31452</v>
      </c>
      <c r="C15747" t="s">
        <v>31453</v>
      </c>
      <c r="D15747">
        <v>57</v>
      </c>
      <c r="E15747" t="s">
        <v>15</v>
      </c>
      <c r="F15747">
        <v>1932</v>
      </c>
      <c r="G15747">
        <v>4</v>
      </c>
      <c r="H15747">
        <v>966</v>
      </c>
      <c r="I15747">
        <v>4</v>
      </c>
      <c r="J15747">
        <v>2</v>
      </c>
      <c r="K15747" s="3">
        <v>41551</v>
      </c>
      <c r="L15747">
        <v>143</v>
      </c>
      <c r="M15747">
        <v>13</v>
      </c>
      <c r="N15747">
        <v>149</v>
      </c>
      <c r="O15747" t="s">
        <v>272</v>
      </c>
    </row>
    <row r="15748" spans="1:15" x14ac:dyDescent="0.25">
      <c r="A15748">
        <v>15747</v>
      </c>
      <c r="B15748" t="s">
        <v>31454</v>
      </c>
      <c r="C15748" t="s">
        <v>31455</v>
      </c>
      <c r="D15748">
        <v>53</v>
      </c>
      <c r="E15748" t="s">
        <v>15</v>
      </c>
      <c r="F15748">
        <v>2001</v>
      </c>
      <c r="G15748">
        <v>5</v>
      </c>
      <c r="H15748">
        <v>1000</v>
      </c>
      <c r="I15748">
        <v>5</v>
      </c>
      <c r="J15748">
        <v>2</v>
      </c>
      <c r="K15748" s="3">
        <v>41556</v>
      </c>
      <c r="L15748">
        <v>143</v>
      </c>
      <c r="M15748">
        <v>14</v>
      </c>
      <c r="N15748">
        <v>143</v>
      </c>
      <c r="O15748" t="s">
        <v>272</v>
      </c>
    </row>
    <row r="15749" spans="1:15" x14ac:dyDescent="0.25">
      <c r="A15749">
        <v>15748</v>
      </c>
      <c r="B15749" t="s">
        <v>31456</v>
      </c>
      <c r="C15749" t="s">
        <v>31457</v>
      </c>
      <c r="D15749">
        <v>53</v>
      </c>
      <c r="E15749" t="s">
        <v>15</v>
      </c>
      <c r="F15749">
        <v>1938</v>
      </c>
      <c r="G15749">
        <v>3</v>
      </c>
      <c r="H15749">
        <v>969</v>
      </c>
      <c r="I15749">
        <v>3</v>
      </c>
      <c r="J15749">
        <v>2</v>
      </c>
      <c r="K15749" s="3">
        <v>41560</v>
      </c>
      <c r="L15749">
        <v>143</v>
      </c>
      <c r="M15749">
        <v>13</v>
      </c>
      <c r="N15749">
        <v>149</v>
      </c>
      <c r="O15749" t="s">
        <v>272</v>
      </c>
    </row>
    <row r="15750" spans="1:15" x14ac:dyDescent="0.25">
      <c r="A15750">
        <v>15749</v>
      </c>
      <c r="B15750" t="s">
        <v>31458</v>
      </c>
      <c r="C15750" t="s">
        <v>31459</v>
      </c>
      <c r="D15750">
        <v>54</v>
      </c>
      <c r="E15750" t="s">
        <v>15</v>
      </c>
      <c r="F15750">
        <v>1358</v>
      </c>
      <c r="G15750">
        <v>3</v>
      </c>
      <c r="H15750">
        <v>679</v>
      </c>
      <c r="I15750">
        <v>3</v>
      </c>
      <c r="J15750">
        <v>2</v>
      </c>
      <c r="K15750" s="3">
        <v>41325</v>
      </c>
      <c r="L15750">
        <v>150</v>
      </c>
      <c r="M15750">
        <v>6</v>
      </c>
      <c r="N15750">
        <v>226</v>
      </c>
      <c r="O15750" t="s">
        <v>42</v>
      </c>
    </row>
    <row r="15751" spans="1:15" x14ac:dyDescent="0.25">
      <c r="A15751">
        <v>15750</v>
      </c>
      <c r="B15751" t="s">
        <v>31460</v>
      </c>
      <c r="C15751" t="s">
        <v>31461</v>
      </c>
      <c r="D15751">
        <v>53</v>
      </c>
      <c r="E15751" t="s">
        <v>15</v>
      </c>
      <c r="F15751">
        <v>1323</v>
      </c>
      <c r="G15751">
        <v>2</v>
      </c>
      <c r="H15751">
        <v>662</v>
      </c>
      <c r="I15751">
        <v>2</v>
      </c>
      <c r="J15751">
        <v>2</v>
      </c>
      <c r="K15751" s="3">
        <v>41303</v>
      </c>
      <c r="L15751">
        <v>151</v>
      </c>
      <c r="M15751">
        <v>5</v>
      </c>
      <c r="N15751">
        <v>265</v>
      </c>
      <c r="O15751" t="s">
        <v>42</v>
      </c>
    </row>
    <row r="15752" spans="1:15" x14ac:dyDescent="0.25">
      <c r="A15752">
        <v>15751</v>
      </c>
      <c r="B15752" t="s">
        <v>31462</v>
      </c>
      <c r="C15752" t="s">
        <v>31463</v>
      </c>
      <c r="D15752">
        <v>60</v>
      </c>
      <c r="E15752" t="s">
        <v>15</v>
      </c>
      <c r="F15752">
        <v>1938</v>
      </c>
      <c r="G15752">
        <v>3</v>
      </c>
      <c r="H15752">
        <v>969</v>
      </c>
      <c r="I15752">
        <v>3</v>
      </c>
      <c r="J15752">
        <v>2</v>
      </c>
      <c r="K15752" s="3">
        <v>41562</v>
      </c>
      <c r="L15752">
        <v>143</v>
      </c>
      <c r="M15752">
        <v>12</v>
      </c>
      <c r="N15752">
        <v>162</v>
      </c>
      <c r="O15752" t="s">
        <v>42</v>
      </c>
    </row>
    <row r="15753" spans="1:15" x14ac:dyDescent="0.25">
      <c r="A15753">
        <v>15752</v>
      </c>
      <c r="B15753" t="s">
        <v>31464</v>
      </c>
      <c r="C15753" t="s">
        <v>31465</v>
      </c>
      <c r="D15753">
        <v>54</v>
      </c>
      <c r="E15753" t="s">
        <v>15</v>
      </c>
      <c r="F15753">
        <v>1903</v>
      </c>
      <c r="G15753">
        <v>2</v>
      </c>
      <c r="H15753">
        <v>952</v>
      </c>
      <c r="I15753">
        <v>2</v>
      </c>
      <c r="J15753">
        <v>2</v>
      </c>
      <c r="K15753" s="3">
        <v>41561</v>
      </c>
      <c r="L15753">
        <v>143</v>
      </c>
      <c r="M15753">
        <v>12</v>
      </c>
      <c r="N15753">
        <v>159</v>
      </c>
      <c r="O15753" t="s">
        <v>42</v>
      </c>
    </row>
    <row r="15754" spans="1:15" x14ac:dyDescent="0.25">
      <c r="A15754">
        <v>15753</v>
      </c>
      <c r="B15754" t="s">
        <v>31466</v>
      </c>
      <c r="C15754" t="s">
        <v>31467</v>
      </c>
      <c r="D15754">
        <v>54</v>
      </c>
      <c r="E15754" t="s">
        <v>15</v>
      </c>
      <c r="F15754">
        <v>1917</v>
      </c>
      <c r="G15754">
        <v>4</v>
      </c>
      <c r="H15754">
        <v>958</v>
      </c>
      <c r="I15754">
        <v>4</v>
      </c>
      <c r="J15754">
        <v>2</v>
      </c>
      <c r="K15754" s="3">
        <v>41553</v>
      </c>
      <c r="L15754">
        <v>143</v>
      </c>
      <c r="M15754">
        <v>13</v>
      </c>
      <c r="N15754">
        <v>147</v>
      </c>
      <c r="O15754" t="s">
        <v>272</v>
      </c>
    </row>
    <row r="15755" spans="1:15" x14ac:dyDescent="0.25">
      <c r="A15755">
        <v>15754</v>
      </c>
      <c r="B15755" t="s">
        <v>31468</v>
      </c>
      <c r="C15755" t="s">
        <v>31469</v>
      </c>
      <c r="D15755">
        <v>54</v>
      </c>
      <c r="E15755" t="s">
        <v>15</v>
      </c>
      <c r="F15755">
        <v>1957</v>
      </c>
      <c r="G15755">
        <v>3</v>
      </c>
      <c r="H15755">
        <v>978</v>
      </c>
      <c r="I15755">
        <v>3</v>
      </c>
      <c r="J15755">
        <v>2</v>
      </c>
      <c r="K15755" s="3">
        <v>41589</v>
      </c>
      <c r="L15755">
        <v>142</v>
      </c>
      <c r="M15755">
        <v>14</v>
      </c>
      <c r="N15755">
        <v>140</v>
      </c>
      <c r="O15755" t="s">
        <v>272</v>
      </c>
    </row>
    <row r="15756" spans="1:15" x14ac:dyDescent="0.25">
      <c r="A15756">
        <v>15755</v>
      </c>
      <c r="B15756" t="s">
        <v>31470</v>
      </c>
      <c r="C15756" t="s">
        <v>31471</v>
      </c>
      <c r="D15756">
        <v>59</v>
      </c>
      <c r="E15756" t="s">
        <v>15</v>
      </c>
      <c r="F15756">
        <v>1938</v>
      </c>
      <c r="G15756">
        <v>3</v>
      </c>
      <c r="H15756">
        <v>969</v>
      </c>
      <c r="I15756">
        <v>3</v>
      </c>
      <c r="J15756">
        <v>2</v>
      </c>
      <c r="K15756" s="3">
        <v>41598</v>
      </c>
      <c r="L15756">
        <v>141</v>
      </c>
      <c r="M15756">
        <v>14</v>
      </c>
      <c r="N15756">
        <v>138</v>
      </c>
      <c r="O15756" t="s">
        <v>272</v>
      </c>
    </row>
    <row r="15757" spans="1:15" x14ac:dyDescent="0.25">
      <c r="A15757">
        <v>15756</v>
      </c>
      <c r="B15757" t="s">
        <v>31472</v>
      </c>
      <c r="C15757" t="s">
        <v>31473</v>
      </c>
      <c r="D15757">
        <v>54</v>
      </c>
      <c r="E15757" t="s">
        <v>15</v>
      </c>
      <c r="F15757">
        <v>124</v>
      </c>
      <c r="G15757">
        <v>2</v>
      </c>
      <c r="H15757">
        <v>124</v>
      </c>
      <c r="I15757">
        <v>2</v>
      </c>
      <c r="J15757">
        <v>1</v>
      </c>
      <c r="K15757" s="3">
        <v>41622</v>
      </c>
      <c r="L15757">
        <v>141</v>
      </c>
      <c r="M15757">
        <v>0</v>
      </c>
      <c r="N15757">
        <v>124</v>
      </c>
      <c r="O15757" t="s">
        <v>42</v>
      </c>
    </row>
    <row r="15758" spans="1:15" x14ac:dyDescent="0.25">
      <c r="A15758">
        <v>15757</v>
      </c>
      <c r="B15758" t="s">
        <v>31474</v>
      </c>
      <c r="C15758" t="s">
        <v>31475</v>
      </c>
      <c r="D15758">
        <v>54</v>
      </c>
      <c r="E15758" t="s">
        <v>15</v>
      </c>
      <c r="F15758">
        <v>79</v>
      </c>
      <c r="G15758">
        <v>2</v>
      </c>
      <c r="H15758">
        <v>79</v>
      </c>
      <c r="I15758">
        <v>2</v>
      </c>
      <c r="J15758">
        <v>1</v>
      </c>
      <c r="K15758" s="3">
        <v>41539</v>
      </c>
      <c r="L15758">
        <v>143</v>
      </c>
      <c r="M15758">
        <v>0</v>
      </c>
      <c r="N15758">
        <v>79</v>
      </c>
      <c r="O15758" t="s">
        <v>42</v>
      </c>
    </row>
    <row r="15759" spans="1:15" x14ac:dyDescent="0.25">
      <c r="A15759">
        <v>15758</v>
      </c>
      <c r="B15759" t="s">
        <v>31476</v>
      </c>
      <c r="C15759" t="s">
        <v>31477</v>
      </c>
      <c r="D15759">
        <v>61</v>
      </c>
      <c r="E15759" t="s">
        <v>15</v>
      </c>
      <c r="F15759">
        <v>1344</v>
      </c>
      <c r="G15759">
        <v>3</v>
      </c>
      <c r="H15759">
        <v>672</v>
      </c>
      <c r="I15759">
        <v>3</v>
      </c>
      <c r="J15759">
        <v>2</v>
      </c>
      <c r="K15759" s="3">
        <v>41355</v>
      </c>
      <c r="L15759">
        <v>149</v>
      </c>
      <c r="M15759">
        <v>6</v>
      </c>
      <c r="N15759">
        <v>224</v>
      </c>
      <c r="O15759" t="s">
        <v>42</v>
      </c>
    </row>
    <row r="15760" spans="1:15" x14ac:dyDescent="0.25">
      <c r="A15760">
        <v>15759</v>
      </c>
      <c r="B15760" t="s">
        <v>31478</v>
      </c>
      <c r="C15760" t="s">
        <v>31479</v>
      </c>
      <c r="D15760">
        <v>61</v>
      </c>
      <c r="E15760" t="s">
        <v>15</v>
      </c>
      <c r="F15760">
        <v>1323</v>
      </c>
      <c r="G15760">
        <v>2</v>
      </c>
      <c r="H15760">
        <v>662</v>
      </c>
      <c r="I15760">
        <v>2</v>
      </c>
      <c r="J15760">
        <v>2</v>
      </c>
      <c r="K15760" s="3">
        <v>41344</v>
      </c>
      <c r="L15760">
        <v>150</v>
      </c>
      <c r="M15760">
        <v>5</v>
      </c>
      <c r="N15760">
        <v>265</v>
      </c>
      <c r="O15760" t="s">
        <v>42</v>
      </c>
    </row>
    <row r="15761" spans="1:15" x14ac:dyDescent="0.25">
      <c r="A15761">
        <v>15760</v>
      </c>
      <c r="B15761" t="s">
        <v>31480</v>
      </c>
      <c r="C15761" t="s">
        <v>31481</v>
      </c>
      <c r="D15761">
        <v>57</v>
      </c>
      <c r="E15761" t="s">
        <v>15</v>
      </c>
      <c r="F15761">
        <v>124</v>
      </c>
      <c r="G15761">
        <v>2</v>
      </c>
      <c r="H15761">
        <v>124</v>
      </c>
      <c r="I15761">
        <v>2</v>
      </c>
      <c r="J15761">
        <v>1</v>
      </c>
      <c r="K15761" s="3">
        <v>41471</v>
      </c>
      <c r="L15761">
        <v>146</v>
      </c>
      <c r="M15761">
        <v>0</v>
      </c>
      <c r="N15761">
        <v>124</v>
      </c>
      <c r="O15761" t="s">
        <v>42</v>
      </c>
    </row>
    <row r="15762" spans="1:15" x14ac:dyDescent="0.25">
      <c r="A15762">
        <v>15761</v>
      </c>
      <c r="B15762" t="s">
        <v>31482</v>
      </c>
      <c r="C15762" t="s">
        <v>31483</v>
      </c>
      <c r="D15762">
        <v>45</v>
      </c>
      <c r="E15762" t="s">
        <v>19</v>
      </c>
      <c r="F15762">
        <v>1323</v>
      </c>
      <c r="G15762">
        <v>2</v>
      </c>
      <c r="H15762">
        <v>662</v>
      </c>
      <c r="I15762">
        <v>2</v>
      </c>
      <c r="J15762">
        <v>2</v>
      </c>
      <c r="K15762" s="3">
        <v>41347</v>
      </c>
      <c r="L15762">
        <v>150</v>
      </c>
      <c r="M15762">
        <v>6</v>
      </c>
      <c r="N15762">
        <v>220</v>
      </c>
      <c r="O15762" t="s">
        <v>42</v>
      </c>
    </row>
    <row r="15763" spans="1:15" x14ac:dyDescent="0.25">
      <c r="A15763">
        <v>15762</v>
      </c>
      <c r="B15763" t="s">
        <v>31484</v>
      </c>
      <c r="C15763" t="s">
        <v>31485</v>
      </c>
      <c r="D15763">
        <v>57</v>
      </c>
      <c r="E15763" t="s">
        <v>15</v>
      </c>
      <c r="F15763">
        <v>1938</v>
      </c>
      <c r="G15763">
        <v>3</v>
      </c>
      <c r="H15763">
        <v>969</v>
      </c>
      <c r="I15763">
        <v>3</v>
      </c>
      <c r="J15763">
        <v>2</v>
      </c>
      <c r="K15763" s="3">
        <v>41599</v>
      </c>
      <c r="L15763">
        <v>141</v>
      </c>
      <c r="M15763">
        <v>14</v>
      </c>
      <c r="N15763">
        <v>138</v>
      </c>
      <c r="O15763" t="s">
        <v>272</v>
      </c>
    </row>
    <row r="15764" spans="1:15" x14ac:dyDescent="0.25">
      <c r="A15764">
        <v>15763</v>
      </c>
      <c r="B15764" t="s">
        <v>31486</v>
      </c>
      <c r="C15764" t="s">
        <v>31487</v>
      </c>
      <c r="D15764">
        <v>57</v>
      </c>
      <c r="E15764" t="s">
        <v>15</v>
      </c>
      <c r="F15764">
        <v>134</v>
      </c>
      <c r="G15764">
        <v>2</v>
      </c>
      <c r="H15764">
        <v>134</v>
      </c>
      <c r="I15764">
        <v>2</v>
      </c>
      <c r="J15764">
        <v>1</v>
      </c>
      <c r="K15764" s="3">
        <v>41394</v>
      </c>
      <c r="L15764">
        <v>148</v>
      </c>
      <c r="M15764">
        <v>0</v>
      </c>
      <c r="N15764">
        <v>134</v>
      </c>
      <c r="O15764" t="s">
        <v>42</v>
      </c>
    </row>
    <row r="15765" spans="1:15" x14ac:dyDescent="0.25">
      <c r="A15765">
        <v>15764</v>
      </c>
      <c r="B15765" t="s">
        <v>31488</v>
      </c>
      <c r="C15765" t="s">
        <v>31489</v>
      </c>
      <c r="D15765">
        <v>59</v>
      </c>
      <c r="E15765" t="s">
        <v>15</v>
      </c>
      <c r="F15765">
        <v>1957</v>
      </c>
      <c r="G15765">
        <v>3</v>
      </c>
      <c r="H15765">
        <v>978</v>
      </c>
      <c r="I15765">
        <v>3</v>
      </c>
      <c r="J15765">
        <v>2</v>
      </c>
      <c r="K15765" s="3">
        <v>41582</v>
      </c>
      <c r="L15765">
        <v>142</v>
      </c>
      <c r="M15765">
        <v>13</v>
      </c>
      <c r="N15765">
        <v>151</v>
      </c>
      <c r="O15765" t="s">
        <v>272</v>
      </c>
    </row>
    <row r="15766" spans="1:15" x14ac:dyDescent="0.25">
      <c r="A15766">
        <v>15765</v>
      </c>
      <c r="B15766" t="s">
        <v>31490</v>
      </c>
      <c r="C15766" t="s">
        <v>31491</v>
      </c>
      <c r="D15766">
        <v>59</v>
      </c>
      <c r="E15766" t="s">
        <v>15</v>
      </c>
      <c r="F15766">
        <v>1938</v>
      </c>
      <c r="G15766">
        <v>3</v>
      </c>
      <c r="H15766">
        <v>969</v>
      </c>
      <c r="I15766">
        <v>3</v>
      </c>
      <c r="J15766">
        <v>2</v>
      </c>
      <c r="K15766" s="3">
        <v>41590</v>
      </c>
      <c r="L15766">
        <v>142</v>
      </c>
      <c r="M15766">
        <v>14</v>
      </c>
      <c r="N15766">
        <v>138</v>
      </c>
      <c r="O15766" t="s">
        <v>272</v>
      </c>
    </row>
    <row r="15767" spans="1:15" x14ac:dyDescent="0.25">
      <c r="A15767">
        <v>15766</v>
      </c>
      <c r="B15767" t="s">
        <v>31492</v>
      </c>
      <c r="C15767" t="s">
        <v>31493</v>
      </c>
      <c r="D15767">
        <v>59</v>
      </c>
      <c r="E15767" t="s">
        <v>15</v>
      </c>
      <c r="F15767">
        <v>79</v>
      </c>
      <c r="G15767">
        <v>2</v>
      </c>
      <c r="H15767">
        <v>79</v>
      </c>
      <c r="I15767">
        <v>2</v>
      </c>
      <c r="J15767">
        <v>1</v>
      </c>
      <c r="K15767" s="3">
        <v>41346</v>
      </c>
      <c r="L15767">
        <v>150</v>
      </c>
      <c r="M15767">
        <v>0</v>
      </c>
      <c r="N15767">
        <v>79</v>
      </c>
      <c r="O15767" t="s">
        <v>42</v>
      </c>
    </row>
    <row r="15768" spans="1:15" x14ac:dyDescent="0.25">
      <c r="A15768">
        <v>15767</v>
      </c>
      <c r="B15768" t="s">
        <v>31494</v>
      </c>
      <c r="C15768" t="s">
        <v>31495</v>
      </c>
      <c r="D15768">
        <v>53</v>
      </c>
      <c r="E15768" t="s">
        <v>15</v>
      </c>
      <c r="F15768">
        <v>79</v>
      </c>
      <c r="G15768">
        <v>2</v>
      </c>
      <c r="H15768">
        <v>79</v>
      </c>
      <c r="I15768">
        <v>2</v>
      </c>
      <c r="J15768">
        <v>1</v>
      </c>
      <c r="K15768" s="3">
        <v>41591</v>
      </c>
      <c r="L15768">
        <v>142</v>
      </c>
      <c r="M15768">
        <v>0</v>
      </c>
      <c r="N15768">
        <v>79</v>
      </c>
      <c r="O15768" t="s">
        <v>42</v>
      </c>
    </row>
    <row r="15769" spans="1:15" x14ac:dyDescent="0.25">
      <c r="A15769">
        <v>15768</v>
      </c>
      <c r="B15769" t="s">
        <v>31496</v>
      </c>
      <c r="C15769" t="s">
        <v>31497</v>
      </c>
      <c r="D15769">
        <v>45</v>
      </c>
      <c r="E15769" t="s">
        <v>19</v>
      </c>
      <c r="F15769">
        <v>1332</v>
      </c>
      <c r="G15769">
        <v>3</v>
      </c>
      <c r="H15769">
        <v>666</v>
      </c>
      <c r="I15769">
        <v>3</v>
      </c>
      <c r="J15769">
        <v>2</v>
      </c>
      <c r="K15769" s="3">
        <v>41358</v>
      </c>
      <c r="L15769">
        <v>149</v>
      </c>
      <c r="M15769">
        <v>6</v>
      </c>
      <c r="N15769">
        <v>222</v>
      </c>
      <c r="O15769" t="s">
        <v>42</v>
      </c>
    </row>
    <row r="15770" spans="1:15" x14ac:dyDescent="0.25">
      <c r="A15770">
        <v>15769</v>
      </c>
      <c r="B15770" t="s">
        <v>31498</v>
      </c>
      <c r="C15770" t="s">
        <v>31499</v>
      </c>
      <c r="D15770">
        <v>62</v>
      </c>
      <c r="E15770" t="s">
        <v>15</v>
      </c>
      <c r="F15770">
        <v>1372</v>
      </c>
      <c r="G15770">
        <v>5</v>
      </c>
      <c r="H15770">
        <v>686</v>
      </c>
      <c r="I15770">
        <v>5</v>
      </c>
      <c r="J15770">
        <v>2</v>
      </c>
      <c r="K15770" s="3">
        <v>41354</v>
      </c>
      <c r="L15770">
        <v>149</v>
      </c>
      <c r="M15770">
        <v>6</v>
      </c>
      <c r="N15770">
        <v>229</v>
      </c>
      <c r="O15770" t="s">
        <v>42</v>
      </c>
    </row>
    <row r="15771" spans="1:15" x14ac:dyDescent="0.25">
      <c r="A15771">
        <v>15770</v>
      </c>
      <c r="B15771" t="s">
        <v>31500</v>
      </c>
      <c r="C15771" t="s">
        <v>31501</v>
      </c>
      <c r="D15771">
        <v>83</v>
      </c>
      <c r="E15771" t="s">
        <v>15</v>
      </c>
      <c r="F15771">
        <v>37</v>
      </c>
      <c r="G15771">
        <v>2</v>
      </c>
      <c r="H15771">
        <v>37</v>
      </c>
      <c r="I15771">
        <v>2</v>
      </c>
      <c r="J15771">
        <v>1</v>
      </c>
      <c r="K15771" s="3">
        <v>41519</v>
      </c>
      <c r="L15771">
        <v>144</v>
      </c>
      <c r="M15771">
        <v>0</v>
      </c>
      <c r="N15771">
        <v>37</v>
      </c>
      <c r="O15771" t="s">
        <v>42</v>
      </c>
    </row>
    <row r="15772" spans="1:15" x14ac:dyDescent="0.25">
      <c r="A15772">
        <v>15771</v>
      </c>
      <c r="B15772" t="s">
        <v>31502</v>
      </c>
      <c r="C15772" t="s">
        <v>31503</v>
      </c>
      <c r="D15772">
        <v>59</v>
      </c>
      <c r="E15772" t="s">
        <v>15</v>
      </c>
      <c r="F15772">
        <v>70</v>
      </c>
      <c r="G15772">
        <v>1</v>
      </c>
      <c r="H15772">
        <v>70</v>
      </c>
      <c r="I15772">
        <v>1</v>
      </c>
      <c r="J15772">
        <v>1</v>
      </c>
      <c r="K15772" s="3">
        <v>41550</v>
      </c>
      <c r="L15772">
        <v>143</v>
      </c>
      <c r="M15772">
        <v>0</v>
      </c>
      <c r="N15772">
        <v>70</v>
      </c>
      <c r="O15772" t="s">
        <v>42</v>
      </c>
    </row>
    <row r="15773" spans="1:15" x14ac:dyDescent="0.25">
      <c r="A15773">
        <v>15772</v>
      </c>
      <c r="B15773" t="s">
        <v>31504</v>
      </c>
      <c r="C15773" t="s">
        <v>31505</v>
      </c>
      <c r="D15773">
        <v>59</v>
      </c>
      <c r="E15773" t="s">
        <v>15</v>
      </c>
      <c r="F15773">
        <v>70</v>
      </c>
      <c r="G15773">
        <v>1</v>
      </c>
      <c r="H15773">
        <v>70</v>
      </c>
      <c r="I15773">
        <v>1</v>
      </c>
      <c r="J15773">
        <v>1</v>
      </c>
      <c r="K15773" s="3">
        <v>41348</v>
      </c>
      <c r="L15773">
        <v>150</v>
      </c>
      <c r="M15773">
        <v>0</v>
      </c>
      <c r="N15773">
        <v>70</v>
      </c>
      <c r="O15773" t="s">
        <v>42</v>
      </c>
    </row>
    <row r="15774" spans="1:15" x14ac:dyDescent="0.25">
      <c r="A15774">
        <v>15773</v>
      </c>
      <c r="B15774" t="s">
        <v>31506</v>
      </c>
      <c r="C15774" t="s">
        <v>31507</v>
      </c>
      <c r="D15774">
        <v>60</v>
      </c>
      <c r="E15774" t="s">
        <v>15</v>
      </c>
      <c r="F15774">
        <v>124</v>
      </c>
      <c r="G15774">
        <v>2</v>
      </c>
      <c r="H15774">
        <v>124</v>
      </c>
      <c r="I15774">
        <v>2</v>
      </c>
      <c r="J15774">
        <v>1</v>
      </c>
      <c r="K15774" s="3">
        <v>41640</v>
      </c>
      <c r="L15774">
        <v>140</v>
      </c>
      <c r="M15774">
        <v>0</v>
      </c>
      <c r="N15774">
        <v>124</v>
      </c>
      <c r="O15774" t="s">
        <v>42</v>
      </c>
    </row>
    <row r="15775" spans="1:15" x14ac:dyDescent="0.25">
      <c r="A15775">
        <v>15774</v>
      </c>
      <c r="B15775" t="s">
        <v>31508</v>
      </c>
      <c r="C15775" t="s">
        <v>31509</v>
      </c>
      <c r="D15775">
        <v>54</v>
      </c>
      <c r="E15775" t="s">
        <v>15</v>
      </c>
      <c r="F15775">
        <v>70</v>
      </c>
      <c r="G15775">
        <v>1</v>
      </c>
      <c r="H15775">
        <v>70</v>
      </c>
      <c r="I15775">
        <v>1</v>
      </c>
      <c r="J15775">
        <v>1</v>
      </c>
      <c r="K15775" s="3">
        <v>41350</v>
      </c>
      <c r="L15775">
        <v>150</v>
      </c>
      <c r="M15775">
        <v>0</v>
      </c>
      <c r="N15775">
        <v>70</v>
      </c>
      <c r="O15775" t="s">
        <v>42</v>
      </c>
    </row>
    <row r="15776" spans="1:15" x14ac:dyDescent="0.25">
      <c r="A15776">
        <v>15775</v>
      </c>
      <c r="B15776" t="s">
        <v>31510</v>
      </c>
      <c r="C15776" t="s">
        <v>31511</v>
      </c>
      <c r="D15776">
        <v>46</v>
      </c>
      <c r="E15776" t="s">
        <v>19</v>
      </c>
      <c r="F15776">
        <v>1332</v>
      </c>
      <c r="G15776">
        <v>3</v>
      </c>
      <c r="H15776">
        <v>666</v>
      </c>
      <c r="I15776">
        <v>3</v>
      </c>
      <c r="J15776">
        <v>2</v>
      </c>
      <c r="K15776" s="3">
        <v>41350</v>
      </c>
      <c r="L15776">
        <v>150</v>
      </c>
      <c r="M15776">
        <v>6</v>
      </c>
      <c r="N15776">
        <v>222</v>
      </c>
      <c r="O15776" t="s">
        <v>42</v>
      </c>
    </row>
    <row r="15777" spans="1:15" x14ac:dyDescent="0.25">
      <c r="A15777">
        <v>15776</v>
      </c>
      <c r="B15777" t="s">
        <v>31512</v>
      </c>
      <c r="C15777" t="s">
        <v>31513</v>
      </c>
      <c r="D15777">
        <v>43</v>
      </c>
      <c r="E15777" t="s">
        <v>19</v>
      </c>
      <c r="F15777">
        <v>89</v>
      </c>
      <c r="G15777">
        <v>3</v>
      </c>
      <c r="H15777">
        <v>89</v>
      </c>
      <c r="I15777">
        <v>3</v>
      </c>
      <c r="J15777">
        <v>1</v>
      </c>
      <c r="K15777" s="3">
        <v>41631</v>
      </c>
      <c r="L15777">
        <v>140</v>
      </c>
      <c r="M15777">
        <v>0</v>
      </c>
      <c r="N15777">
        <v>89</v>
      </c>
      <c r="O15777" t="s">
        <v>42</v>
      </c>
    </row>
    <row r="15778" spans="1:15" x14ac:dyDescent="0.25">
      <c r="A15778">
        <v>15777</v>
      </c>
      <c r="B15778" t="s">
        <v>31514</v>
      </c>
      <c r="C15778" t="s">
        <v>31515</v>
      </c>
      <c r="D15778">
        <v>43</v>
      </c>
      <c r="E15778" t="s">
        <v>19</v>
      </c>
      <c r="F15778">
        <v>25</v>
      </c>
      <c r="G15778">
        <v>2</v>
      </c>
      <c r="H15778">
        <v>25</v>
      </c>
      <c r="I15778">
        <v>2</v>
      </c>
      <c r="J15778">
        <v>1</v>
      </c>
      <c r="K15778" s="3">
        <v>41416</v>
      </c>
      <c r="L15778">
        <v>147</v>
      </c>
      <c r="M15778">
        <v>0</v>
      </c>
      <c r="N15778">
        <v>25</v>
      </c>
      <c r="O15778" t="s">
        <v>42</v>
      </c>
    </row>
    <row r="15779" spans="1:15" x14ac:dyDescent="0.25">
      <c r="A15779">
        <v>15778</v>
      </c>
      <c r="B15779" t="s">
        <v>31516</v>
      </c>
      <c r="C15779" t="s">
        <v>31517</v>
      </c>
      <c r="D15779">
        <v>39</v>
      </c>
      <c r="E15779" t="s">
        <v>117</v>
      </c>
      <c r="F15779">
        <v>69</v>
      </c>
      <c r="G15779">
        <v>3</v>
      </c>
      <c r="H15779">
        <v>69</v>
      </c>
      <c r="I15779">
        <v>3</v>
      </c>
      <c r="J15779">
        <v>1</v>
      </c>
      <c r="K15779" s="3">
        <v>41450</v>
      </c>
      <c r="L15779">
        <v>146</v>
      </c>
      <c r="M15779">
        <v>0</v>
      </c>
      <c r="N15779">
        <v>69</v>
      </c>
      <c r="O15779" t="s">
        <v>42</v>
      </c>
    </row>
    <row r="15780" spans="1:15" x14ac:dyDescent="0.25">
      <c r="A15780">
        <v>15779</v>
      </c>
      <c r="B15780" t="s">
        <v>31518</v>
      </c>
      <c r="C15780" t="s">
        <v>31519</v>
      </c>
      <c r="D15780">
        <v>44</v>
      </c>
      <c r="E15780" t="s">
        <v>19</v>
      </c>
      <c r="F15780">
        <v>34</v>
      </c>
      <c r="G15780">
        <v>2</v>
      </c>
      <c r="H15780">
        <v>34</v>
      </c>
      <c r="I15780">
        <v>2</v>
      </c>
      <c r="J15780">
        <v>1</v>
      </c>
      <c r="K15780" s="3">
        <v>41555</v>
      </c>
      <c r="L15780">
        <v>143</v>
      </c>
      <c r="M15780">
        <v>0</v>
      </c>
      <c r="N15780">
        <v>34</v>
      </c>
      <c r="O15780" t="s">
        <v>42</v>
      </c>
    </row>
    <row r="15781" spans="1:15" x14ac:dyDescent="0.25">
      <c r="A15781">
        <v>15780</v>
      </c>
      <c r="B15781" t="s">
        <v>31520</v>
      </c>
      <c r="C15781" t="s">
        <v>31521</v>
      </c>
      <c r="D15781">
        <v>39</v>
      </c>
      <c r="E15781" t="s">
        <v>117</v>
      </c>
      <c r="F15781">
        <v>25</v>
      </c>
      <c r="G15781">
        <v>2</v>
      </c>
      <c r="H15781">
        <v>25</v>
      </c>
      <c r="I15781">
        <v>2</v>
      </c>
      <c r="J15781">
        <v>1</v>
      </c>
      <c r="K15781" s="3">
        <v>41512</v>
      </c>
      <c r="L15781">
        <v>144</v>
      </c>
      <c r="M15781">
        <v>0</v>
      </c>
      <c r="N15781">
        <v>25</v>
      </c>
      <c r="O15781" t="s">
        <v>42</v>
      </c>
    </row>
    <row r="15782" spans="1:15" x14ac:dyDescent="0.25">
      <c r="A15782">
        <v>15781</v>
      </c>
      <c r="B15782" t="s">
        <v>31522</v>
      </c>
      <c r="C15782" t="s">
        <v>31523</v>
      </c>
      <c r="D15782">
        <v>40</v>
      </c>
      <c r="E15782" t="s">
        <v>19</v>
      </c>
      <c r="F15782">
        <v>79</v>
      </c>
      <c r="G15782">
        <v>3</v>
      </c>
      <c r="H15782">
        <v>79</v>
      </c>
      <c r="I15782">
        <v>3</v>
      </c>
      <c r="J15782">
        <v>1</v>
      </c>
      <c r="K15782" s="3">
        <v>41549</v>
      </c>
      <c r="L15782">
        <v>143</v>
      </c>
      <c r="M15782">
        <v>0</v>
      </c>
      <c r="N15782">
        <v>79</v>
      </c>
      <c r="O15782" t="s">
        <v>42</v>
      </c>
    </row>
    <row r="15783" spans="1:15" x14ac:dyDescent="0.25">
      <c r="A15783">
        <v>15782</v>
      </c>
      <c r="B15783" t="s">
        <v>31524</v>
      </c>
      <c r="C15783" t="s">
        <v>30387</v>
      </c>
      <c r="D15783">
        <v>40</v>
      </c>
      <c r="E15783" t="s">
        <v>19</v>
      </c>
      <c r="F15783">
        <v>110</v>
      </c>
      <c r="G15783">
        <v>4</v>
      </c>
      <c r="H15783">
        <v>110</v>
      </c>
      <c r="I15783">
        <v>4</v>
      </c>
      <c r="J15783">
        <v>1</v>
      </c>
      <c r="K15783" s="3">
        <v>41653</v>
      </c>
      <c r="L15783">
        <v>140</v>
      </c>
      <c r="M15783">
        <v>0</v>
      </c>
      <c r="N15783">
        <v>110</v>
      </c>
      <c r="O15783" t="s">
        <v>42</v>
      </c>
    </row>
    <row r="15784" spans="1:15" x14ac:dyDescent="0.25">
      <c r="A15784">
        <v>15783</v>
      </c>
      <c r="B15784" t="s">
        <v>31525</v>
      </c>
      <c r="C15784" t="s">
        <v>31526</v>
      </c>
      <c r="D15784">
        <v>39</v>
      </c>
      <c r="E15784" t="s">
        <v>117</v>
      </c>
      <c r="F15784">
        <v>699</v>
      </c>
      <c r="G15784">
        <v>1</v>
      </c>
      <c r="H15784">
        <v>699</v>
      </c>
      <c r="I15784">
        <v>1</v>
      </c>
      <c r="J15784">
        <v>1</v>
      </c>
      <c r="K15784" s="3">
        <v>40725</v>
      </c>
      <c r="L15784">
        <v>170</v>
      </c>
      <c r="M15784">
        <v>0</v>
      </c>
      <c r="N15784">
        <v>699</v>
      </c>
      <c r="O15784" t="s">
        <v>42</v>
      </c>
    </row>
    <row r="15785" spans="1:15" x14ac:dyDescent="0.25">
      <c r="A15785">
        <v>15784</v>
      </c>
      <c r="B15785" t="s">
        <v>31527</v>
      </c>
      <c r="C15785" t="s">
        <v>3512</v>
      </c>
      <c r="D15785">
        <v>39</v>
      </c>
      <c r="E15785" t="s">
        <v>117</v>
      </c>
      <c r="F15785">
        <v>89</v>
      </c>
      <c r="G15785">
        <v>3</v>
      </c>
      <c r="H15785">
        <v>89</v>
      </c>
      <c r="I15785">
        <v>3</v>
      </c>
      <c r="J15785">
        <v>1</v>
      </c>
      <c r="K15785" s="3">
        <v>41642</v>
      </c>
      <c r="L15785">
        <v>140</v>
      </c>
      <c r="M15785">
        <v>0</v>
      </c>
      <c r="N15785">
        <v>89</v>
      </c>
      <c r="O15785" t="s">
        <v>42</v>
      </c>
    </row>
    <row r="15786" spans="1:15" x14ac:dyDescent="0.25">
      <c r="A15786">
        <v>15785</v>
      </c>
      <c r="B15786" t="s">
        <v>31528</v>
      </c>
      <c r="C15786" t="s">
        <v>31529</v>
      </c>
      <c r="D15786">
        <v>73</v>
      </c>
      <c r="E15786" t="s">
        <v>15</v>
      </c>
      <c r="F15786">
        <v>89</v>
      </c>
      <c r="G15786">
        <v>3</v>
      </c>
      <c r="H15786">
        <v>89</v>
      </c>
      <c r="I15786">
        <v>3</v>
      </c>
      <c r="J15786">
        <v>1</v>
      </c>
      <c r="K15786" s="3">
        <v>41351</v>
      </c>
      <c r="L15786">
        <v>150</v>
      </c>
      <c r="M15786">
        <v>0</v>
      </c>
      <c r="N15786">
        <v>89</v>
      </c>
      <c r="O15786" t="s">
        <v>42</v>
      </c>
    </row>
    <row r="15787" spans="1:15" x14ac:dyDescent="0.25">
      <c r="A15787">
        <v>15786</v>
      </c>
      <c r="B15787" t="s">
        <v>31530</v>
      </c>
      <c r="C15787" t="s">
        <v>31531</v>
      </c>
      <c r="D15787">
        <v>82</v>
      </c>
      <c r="E15787" t="s">
        <v>15</v>
      </c>
      <c r="F15787">
        <v>75</v>
      </c>
      <c r="G15787">
        <v>3</v>
      </c>
      <c r="H15787">
        <v>75</v>
      </c>
      <c r="I15787">
        <v>3</v>
      </c>
      <c r="J15787">
        <v>1</v>
      </c>
      <c r="K15787" s="3">
        <v>41411</v>
      </c>
      <c r="L15787">
        <v>148</v>
      </c>
      <c r="M15787">
        <v>0</v>
      </c>
      <c r="N15787">
        <v>75</v>
      </c>
      <c r="O15787" t="s">
        <v>42</v>
      </c>
    </row>
    <row r="15788" spans="1:15" x14ac:dyDescent="0.25">
      <c r="A15788">
        <v>15787</v>
      </c>
      <c r="B15788" t="s">
        <v>31532</v>
      </c>
      <c r="C15788" t="s">
        <v>31533</v>
      </c>
      <c r="D15788">
        <v>41</v>
      </c>
      <c r="E15788" t="s">
        <v>19</v>
      </c>
      <c r="F15788">
        <v>2071</v>
      </c>
      <c r="G15788">
        <v>1</v>
      </c>
      <c r="H15788">
        <v>2071</v>
      </c>
      <c r="I15788">
        <v>1</v>
      </c>
      <c r="J15788">
        <v>1</v>
      </c>
      <c r="K15788" s="3">
        <v>41098</v>
      </c>
      <c r="L15788">
        <v>158</v>
      </c>
      <c r="M15788">
        <v>0</v>
      </c>
      <c r="N15788">
        <v>2071</v>
      </c>
      <c r="O15788" t="s">
        <v>42</v>
      </c>
    </row>
    <row r="15789" spans="1:15" x14ac:dyDescent="0.25">
      <c r="A15789">
        <v>15788</v>
      </c>
      <c r="B15789" t="s">
        <v>31534</v>
      </c>
      <c r="C15789" t="s">
        <v>31535</v>
      </c>
      <c r="D15789">
        <v>41</v>
      </c>
      <c r="E15789" t="s">
        <v>19</v>
      </c>
      <c r="F15789">
        <v>60</v>
      </c>
      <c r="G15789">
        <v>3</v>
      </c>
      <c r="H15789">
        <v>60</v>
      </c>
      <c r="I15789">
        <v>3</v>
      </c>
      <c r="J15789">
        <v>1</v>
      </c>
      <c r="K15789" s="3">
        <v>41658</v>
      </c>
      <c r="L15789">
        <v>139</v>
      </c>
      <c r="M15789">
        <v>0</v>
      </c>
      <c r="N15789">
        <v>60</v>
      </c>
      <c r="O15789" t="s">
        <v>42</v>
      </c>
    </row>
    <row r="15790" spans="1:15" x14ac:dyDescent="0.25">
      <c r="A15790">
        <v>15789</v>
      </c>
      <c r="B15790" t="s">
        <v>31536</v>
      </c>
      <c r="C15790" t="s">
        <v>31537</v>
      </c>
      <c r="D15790">
        <v>41</v>
      </c>
      <c r="E15790" t="s">
        <v>19</v>
      </c>
      <c r="F15790">
        <v>36</v>
      </c>
      <c r="G15790">
        <v>3</v>
      </c>
      <c r="H15790">
        <v>36</v>
      </c>
      <c r="I15790">
        <v>3</v>
      </c>
      <c r="J15790">
        <v>1</v>
      </c>
      <c r="K15790" s="3">
        <v>41309</v>
      </c>
      <c r="L15790">
        <v>151</v>
      </c>
      <c r="M15790">
        <v>0</v>
      </c>
      <c r="N15790">
        <v>36</v>
      </c>
      <c r="O15790" t="s">
        <v>42</v>
      </c>
    </row>
    <row r="15791" spans="1:15" x14ac:dyDescent="0.25">
      <c r="A15791">
        <v>15790</v>
      </c>
      <c r="B15791" t="s">
        <v>31538</v>
      </c>
      <c r="C15791" t="s">
        <v>31539</v>
      </c>
      <c r="D15791">
        <v>41</v>
      </c>
      <c r="E15791" t="s">
        <v>19</v>
      </c>
      <c r="F15791">
        <v>699</v>
      </c>
      <c r="G15791">
        <v>1</v>
      </c>
      <c r="H15791">
        <v>699</v>
      </c>
      <c r="I15791">
        <v>1</v>
      </c>
      <c r="J15791">
        <v>1</v>
      </c>
      <c r="K15791" s="3">
        <v>40761</v>
      </c>
      <c r="L15791">
        <v>169</v>
      </c>
      <c r="M15791">
        <v>0</v>
      </c>
      <c r="N15791">
        <v>699</v>
      </c>
      <c r="O15791" t="s">
        <v>42</v>
      </c>
    </row>
    <row r="15792" spans="1:15" x14ac:dyDescent="0.25">
      <c r="A15792">
        <v>15791</v>
      </c>
      <c r="B15792" t="s">
        <v>31540</v>
      </c>
      <c r="C15792" t="s">
        <v>31541</v>
      </c>
      <c r="D15792">
        <v>43</v>
      </c>
      <c r="E15792" t="s">
        <v>19</v>
      </c>
      <c r="F15792">
        <v>27</v>
      </c>
      <c r="G15792">
        <v>3</v>
      </c>
      <c r="H15792">
        <v>27</v>
      </c>
      <c r="I15792">
        <v>3</v>
      </c>
      <c r="J15792">
        <v>1</v>
      </c>
      <c r="K15792" s="3">
        <v>41568</v>
      </c>
      <c r="L15792">
        <v>142</v>
      </c>
      <c r="M15792">
        <v>0</v>
      </c>
      <c r="N15792">
        <v>27</v>
      </c>
      <c r="O15792" t="s">
        <v>42</v>
      </c>
    </row>
    <row r="15793" spans="1:15" x14ac:dyDescent="0.25">
      <c r="A15793">
        <v>15792</v>
      </c>
      <c r="B15793" t="s">
        <v>31542</v>
      </c>
      <c r="C15793" t="s">
        <v>31543</v>
      </c>
      <c r="D15793">
        <v>42</v>
      </c>
      <c r="E15793" t="s">
        <v>19</v>
      </c>
      <c r="F15793">
        <v>25</v>
      </c>
      <c r="G15793">
        <v>2</v>
      </c>
      <c r="H15793">
        <v>25</v>
      </c>
      <c r="I15793">
        <v>2</v>
      </c>
      <c r="J15793">
        <v>1</v>
      </c>
      <c r="K15793" s="3">
        <v>41506</v>
      </c>
      <c r="L15793">
        <v>144</v>
      </c>
      <c r="M15793">
        <v>24164</v>
      </c>
      <c r="N15793">
        <v>0</v>
      </c>
      <c r="O15793" t="s">
        <v>272</v>
      </c>
    </row>
    <row r="15794" spans="1:15" x14ac:dyDescent="0.25">
      <c r="A15794">
        <v>15793</v>
      </c>
      <c r="B15794" t="s">
        <v>31544</v>
      </c>
      <c r="C15794" t="s">
        <v>31545</v>
      </c>
      <c r="D15794">
        <v>42</v>
      </c>
      <c r="E15794" t="s">
        <v>19</v>
      </c>
      <c r="F15794">
        <v>184</v>
      </c>
      <c r="G15794">
        <v>3</v>
      </c>
      <c r="H15794">
        <v>184</v>
      </c>
      <c r="I15794">
        <v>3</v>
      </c>
      <c r="J15794">
        <v>1</v>
      </c>
      <c r="K15794" s="3">
        <v>41364</v>
      </c>
      <c r="L15794">
        <v>149</v>
      </c>
      <c r="M15794">
        <v>0</v>
      </c>
      <c r="N15794">
        <v>184</v>
      </c>
      <c r="O15794" t="s">
        <v>42</v>
      </c>
    </row>
    <row r="15795" spans="1:15" x14ac:dyDescent="0.25">
      <c r="A15795">
        <v>15794</v>
      </c>
      <c r="B15795" t="s">
        <v>31546</v>
      </c>
      <c r="C15795" t="s">
        <v>31547</v>
      </c>
      <c r="D15795">
        <v>43</v>
      </c>
      <c r="E15795" t="s">
        <v>19</v>
      </c>
      <c r="F15795">
        <v>89</v>
      </c>
      <c r="G15795">
        <v>3</v>
      </c>
      <c r="H15795">
        <v>89</v>
      </c>
      <c r="I15795">
        <v>3</v>
      </c>
      <c r="J15795">
        <v>1</v>
      </c>
      <c r="K15795" s="3">
        <v>41596</v>
      </c>
      <c r="L15795">
        <v>142</v>
      </c>
      <c r="M15795">
        <v>0</v>
      </c>
      <c r="N15795">
        <v>89</v>
      </c>
      <c r="O15795" t="s">
        <v>42</v>
      </c>
    </row>
    <row r="15796" spans="1:15" x14ac:dyDescent="0.25">
      <c r="A15796">
        <v>15795</v>
      </c>
      <c r="B15796" t="s">
        <v>31548</v>
      </c>
      <c r="C15796" t="s">
        <v>31549</v>
      </c>
      <c r="D15796">
        <v>40</v>
      </c>
      <c r="E15796" t="s">
        <v>19</v>
      </c>
      <c r="F15796">
        <v>44</v>
      </c>
      <c r="G15796">
        <v>4</v>
      </c>
      <c r="H15796">
        <v>44</v>
      </c>
      <c r="I15796">
        <v>4</v>
      </c>
      <c r="J15796">
        <v>1</v>
      </c>
      <c r="K15796" s="3">
        <v>41469</v>
      </c>
      <c r="L15796">
        <v>146</v>
      </c>
      <c r="M15796">
        <v>0</v>
      </c>
      <c r="N15796">
        <v>44</v>
      </c>
      <c r="O15796" t="s">
        <v>42</v>
      </c>
    </row>
    <row r="15797" spans="1:15" x14ac:dyDescent="0.25">
      <c r="A15797">
        <v>15796</v>
      </c>
      <c r="B15797" t="s">
        <v>31550</v>
      </c>
      <c r="C15797" t="s">
        <v>31551</v>
      </c>
      <c r="D15797">
        <v>79</v>
      </c>
      <c r="E15797" t="s">
        <v>15</v>
      </c>
      <c r="F15797">
        <v>1992</v>
      </c>
      <c r="G15797">
        <v>4</v>
      </c>
      <c r="H15797">
        <v>996</v>
      </c>
      <c r="I15797">
        <v>4</v>
      </c>
      <c r="J15797">
        <v>2</v>
      </c>
      <c r="K15797" s="3">
        <v>41588</v>
      </c>
      <c r="L15797">
        <v>142</v>
      </c>
      <c r="M15797">
        <v>12</v>
      </c>
      <c r="N15797">
        <v>166</v>
      </c>
      <c r="O15797" t="s">
        <v>42</v>
      </c>
    </row>
    <row r="15798" spans="1:15" x14ac:dyDescent="0.25">
      <c r="A15798">
        <v>15797</v>
      </c>
      <c r="B15798" t="s">
        <v>31552</v>
      </c>
      <c r="C15798" t="s">
        <v>31553</v>
      </c>
      <c r="D15798">
        <v>78</v>
      </c>
      <c r="E15798" t="s">
        <v>15</v>
      </c>
      <c r="F15798">
        <v>1957</v>
      </c>
      <c r="G15798">
        <v>3</v>
      </c>
      <c r="H15798">
        <v>978</v>
      </c>
      <c r="I15798">
        <v>3</v>
      </c>
      <c r="J15798">
        <v>2</v>
      </c>
      <c r="K15798" s="3">
        <v>41590</v>
      </c>
      <c r="L15798">
        <v>142</v>
      </c>
      <c r="M15798">
        <v>13</v>
      </c>
      <c r="N15798">
        <v>151</v>
      </c>
      <c r="O15798" t="s">
        <v>272</v>
      </c>
    </row>
    <row r="15799" spans="1:15" x14ac:dyDescent="0.25">
      <c r="A15799">
        <v>15798</v>
      </c>
      <c r="B15799" t="s">
        <v>31554</v>
      </c>
      <c r="C15799" t="s">
        <v>31555</v>
      </c>
      <c r="D15799">
        <v>71</v>
      </c>
      <c r="E15799" t="s">
        <v>15</v>
      </c>
      <c r="F15799">
        <v>1957</v>
      </c>
      <c r="G15799">
        <v>3</v>
      </c>
      <c r="H15799">
        <v>978</v>
      </c>
      <c r="I15799">
        <v>3</v>
      </c>
      <c r="J15799">
        <v>2</v>
      </c>
      <c r="K15799" s="3">
        <v>41588</v>
      </c>
      <c r="L15799">
        <v>142</v>
      </c>
      <c r="M15799">
        <v>12</v>
      </c>
      <c r="N15799">
        <v>163</v>
      </c>
      <c r="O15799" t="s">
        <v>42</v>
      </c>
    </row>
    <row r="15800" spans="1:15" x14ac:dyDescent="0.25">
      <c r="A15800">
        <v>15799</v>
      </c>
      <c r="B15800" t="s">
        <v>31556</v>
      </c>
      <c r="C15800" t="s">
        <v>31557</v>
      </c>
      <c r="D15800">
        <v>44</v>
      </c>
      <c r="E15800" t="s">
        <v>19</v>
      </c>
      <c r="F15800">
        <v>29</v>
      </c>
      <c r="G15800">
        <v>1</v>
      </c>
      <c r="H15800">
        <v>29</v>
      </c>
      <c r="I15800">
        <v>1</v>
      </c>
      <c r="J15800">
        <v>1</v>
      </c>
      <c r="K15800" s="3">
        <v>41491</v>
      </c>
      <c r="L15800">
        <v>145</v>
      </c>
      <c r="M15800">
        <v>0</v>
      </c>
      <c r="N15800">
        <v>29</v>
      </c>
      <c r="O15800" t="s">
        <v>42</v>
      </c>
    </row>
    <row r="15801" spans="1:15" x14ac:dyDescent="0.25">
      <c r="A15801">
        <v>15800</v>
      </c>
      <c r="B15801" t="s">
        <v>31558</v>
      </c>
      <c r="C15801" t="s">
        <v>31559</v>
      </c>
      <c r="D15801">
        <v>43</v>
      </c>
      <c r="E15801" t="s">
        <v>19</v>
      </c>
      <c r="F15801">
        <v>29</v>
      </c>
      <c r="G15801">
        <v>1</v>
      </c>
      <c r="H15801">
        <v>29</v>
      </c>
      <c r="I15801">
        <v>1</v>
      </c>
      <c r="J15801">
        <v>1</v>
      </c>
      <c r="K15801" s="3">
        <v>41592</v>
      </c>
      <c r="L15801">
        <v>142</v>
      </c>
      <c r="M15801">
        <v>0</v>
      </c>
      <c r="N15801">
        <v>29</v>
      </c>
      <c r="O15801" t="s">
        <v>42</v>
      </c>
    </row>
    <row r="15802" spans="1:15" x14ac:dyDescent="0.25">
      <c r="A15802">
        <v>15801</v>
      </c>
      <c r="B15802" t="s">
        <v>31560</v>
      </c>
      <c r="C15802" t="s">
        <v>31561</v>
      </c>
      <c r="D15802">
        <v>43</v>
      </c>
      <c r="E15802" t="s">
        <v>19</v>
      </c>
      <c r="F15802">
        <v>69</v>
      </c>
      <c r="G15802">
        <v>3</v>
      </c>
      <c r="H15802">
        <v>69</v>
      </c>
      <c r="I15802">
        <v>3</v>
      </c>
      <c r="J15802">
        <v>1</v>
      </c>
      <c r="K15802" s="3">
        <v>41480</v>
      </c>
      <c r="L15802">
        <v>145</v>
      </c>
      <c r="M15802">
        <v>0</v>
      </c>
      <c r="N15802">
        <v>69</v>
      </c>
      <c r="O15802" t="s">
        <v>42</v>
      </c>
    </row>
    <row r="15803" spans="1:15" x14ac:dyDescent="0.25">
      <c r="A15803">
        <v>15802</v>
      </c>
      <c r="B15803" t="s">
        <v>31562</v>
      </c>
      <c r="C15803" t="s">
        <v>31563</v>
      </c>
      <c r="D15803">
        <v>43</v>
      </c>
      <c r="E15803" t="s">
        <v>19</v>
      </c>
      <c r="F15803">
        <v>2049</v>
      </c>
      <c r="G15803">
        <v>1</v>
      </c>
      <c r="H15803">
        <v>2049</v>
      </c>
      <c r="I15803">
        <v>1</v>
      </c>
      <c r="J15803">
        <v>1</v>
      </c>
      <c r="K15803" s="3">
        <v>41100</v>
      </c>
      <c r="L15803">
        <v>158</v>
      </c>
      <c r="M15803">
        <v>0</v>
      </c>
      <c r="N15803">
        <v>2049</v>
      </c>
      <c r="O15803" t="s">
        <v>42</v>
      </c>
    </row>
    <row r="15804" spans="1:15" x14ac:dyDescent="0.25">
      <c r="A15804">
        <v>15803</v>
      </c>
      <c r="B15804" t="s">
        <v>31564</v>
      </c>
      <c r="C15804" t="s">
        <v>31565</v>
      </c>
      <c r="D15804">
        <v>44</v>
      </c>
      <c r="E15804" t="s">
        <v>19</v>
      </c>
      <c r="F15804">
        <v>5</v>
      </c>
      <c r="G15804">
        <v>1</v>
      </c>
      <c r="H15804">
        <v>5</v>
      </c>
      <c r="I15804">
        <v>1</v>
      </c>
      <c r="J15804">
        <v>1</v>
      </c>
      <c r="K15804" s="3">
        <v>41456</v>
      </c>
      <c r="L15804">
        <v>146</v>
      </c>
      <c r="M15804">
        <v>0</v>
      </c>
      <c r="N15804">
        <v>5</v>
      </c>
      <c r="O15804" t="s">
        <v>42</v>
      </c>
    </row>
    <row r="15805" spans="1:15" x14ac:dyDescent="0.25">
      <c r="A15805">
        <v>15804</v>
      </c>
      <c r="B15805" t="s">
        <v>31566</v>
      </c>
      <c r="C15805" t="s">
        <v>31567</v>
      </c>
      <c r="D15805">
        <v>46</v>
      </c>
      <c r="E15805" t="s">
        <v>19</v>
      </c>
      <c r="F15805">
        <v>89</v>
      </c>
      <c r="G15805">
        <v>3</v>
      </c>
      <c r="H15805">
        <v>89</v>
      </c>
      <c r="I15805">
        <v>3</v>
      </c>
      <c r="J15805">
        <v>1</v>
      </c>
      <c r="K15805" s="3">
        <v>41482</v>
      </c>
      <c r="L15805">
        <v>145</v>
      </c>
      <c r="M15805">
        <v>0</v>
      </c>
      <c r="N15805">
        <v>89</v>
      </c>
      <c r="O15805" t="s">
        <v>42</v>
      </c>
    </row>
    <row r="15806" spans="1:15" x14ac:dyDescent="0.25">
      <c r="A15806">
        <v>15805</v>
      </c>
      <c r="B15806" t="s">
        <v>31568</v>
      </c>
      <c r="C15806" t="s">
        <v>31569</v>
      </c>
      <c r="D15806">
        <v>45</v>
      </c>
      <c r="E15806" t="s">
        <v>19</v>
      </c>
      <c r="F15806">
        <v>44</v>
      </c>
      <c r="G15806">
        <v>4</v>
      </c>
      <c r="H15806">
        <v>44</v>
      </c>
      <c r="I15806">
        <v>4</v>
      </c>
      <c r="J15806">
        <v>1</v>
      </c>
      <c r="K15806" s="3">
        <v>41449</v>
      </c>
      <c r="L15806">
        <v>146</v>
      </c>
      <c r="M15806">
        <v>0</v>
      </c>
      <c r="N15806">
        <v>44</v>
      </c>
      <c r="O15806" t="s">
        <v>42</v>
      </c>
    </row>
    <row r="15807" spans="1:15" x14ac:dyDescent="0.25">
      <c r="A15807">
        <v>15806</v>
      </c>
      <c r="B15807" t="s">
        <v>31570</v>
      </c>
      <c r="C15807" t="s">
        <v>31571</v>
      </c>
      <c r="D15807">
        <v>46</v>
      </c>
      <c r="E15807" t="s">
        <v>19</v>
      </c>
      <c r="F15807">
        <v>2071</v>
      </c>
      <c r="G15807">
        <v>1</v>
      </c>
      <c r="H15807">
        <v>2071</v>
      </c>
      <c r="I15807">
        <v>1</v>
      </c>
      <c r="J15807">
        <v>1</v>
      </c>
      <c r="K15807" s="3">
        <v>41098</v>
      </c>
      <c r="L15807">
        <v>158</v>
      </c>
      <c r="M15807">
        <v>0</v>
      </c>
      <c r="N15807">
        <v>2071</v>
      </c>
      <c r="O15807" t="s">
        <v>42</v>
      </c>
    </row>
    <row r="15808" spans="1:15" x14ac:dyDescent="0.25">
      <c r="A15808">
        <v>15807</v>
      </c>
      <c r="B15808" t="s">
        <v>31572</v>
      </c>
      <c r="C15808" t="s">
        <v>31573</v>
      </c>
      <c r="D15808">
        <v>49</v>
      </c>
      <c r="E15808" t="s">
        <v>19</v>
      </c>
      <c r="F15808">
        <v>5</v>
      </c>
      <c r="G15808">
        <v>1</v>
      </c>
      <c r="H15808">
        <v>5</v>
      </c>
      <c r="I15808">
        <v>1</v>
      </c>
      <c r="J15808">
        <v>1</v>
      </c>
      <c r="K15808" s="3">
        <v>41501</v>
      </c>
      <c r="L15808">
        <v>145</v>
      </c>
      <c r="M15808">
        <v>0</v>
      </c>
      <c r="N15808">
        <v>5</v>
      </c>
      <c r="O15808" t="s">
        <v>42</v>
      </c>
    </row>
    <row r="15809" spans="1:15" x14ac:dyDescent="0.25">
      <c r="A15809">
        <v>15808</v>
      </c>
      <c r="B15809" t="s">
        <v>31574</v>
      </c>
      <c r="C15809" t="s">
        <v>31575</v>
      </c>
      <c r="D15809">
        <v>49</v>
      </c>
      <c r="E15809" t="s">
        <v>19</v>
      </c>
      <c r="F15809">
        <v>69</v>
      </c>
      <c r="G15809">
        <v>3</v>
      </c>
      <c r="H15809">
        <v>69</v>
      </c>
      <c r="I15809">
        <v>3</v>
      </c>
      <c r="J15809">
        <v>1</v>
      </c>
      <c r="K15809" s="3">
        <v>41310</v>
      </c>
      <c r="L15809">
        <v>151</v>
      </c>
      <c r="M15809">
        <v>0</v>
      </c>
      <c r="N15809">
        <v>69</v>
      </c>
      <c r="O15809" t="s">
        <v>42</v>
      </c>
    </row>
    <row r="15810" spans="1:15" x14ac:dyDescent="0.25">
      <c r="A15810">
        <v>15809</v>
      </c>
      <c r="B15810" t="s">
        <v>31576</v>
      </c>
      <c r="C15810" t="s">
        <v>31577</v>
      </c>
      <c r="D15810">
        <v>49</v>
      </c>
      <c r="E15810" t="s">
        <v>19</v>
      </c>
      <c r="F15810">
        <v>34</v>
      </c>
      <c r="G15810">
        <v>2</v>
      </c>
      <c r="H15810">
        <v>34</v>
      </c>
      <c r="I15810">
        <v>2</v>
      </c>
      <c r="J15810">
        <v>1</v>
      </c>
      <c r="K15810" s="3">
        <v>41612</v>
      </c>
      <c r="L15810">
        <v>141</v>
      </c>
      <c r="M15810">
        <v>0</v>
      </c>
      <c r="N15810">
        <v>34</v>
      </c>
      <c r="O15810" t="s">
        <v>42</v>
      </c>
    </row>
    <row r="15811" spans="1:15" x14ac:dyDescent="0.25">
      <c r="A15811">
        <v>15810</v>
      </c>
      <c r="B15811" t="s">
        <v>31578</v>
      </c>
      <c r="C15811" t="s">
        <v>31579</v>
      </c>
      <c r="D15811">
        <v>54</v>
      </c>
      <c r="E15811" t="s">
        <v>15</v>
      </c>
      <c r="F15811">
        <v>119</v>
      </c>
      <c r="G15811">
        <v>4</v>
      </c>
      <c r="H15811">
        <v>119</v>
      </c>
      <c r="I15811">
        <v>4</v>
      </c>
      <c r="J15811">
        <v>1</v>
      </c>
      <c r="K15811" s="3">
        <v>41403</v>
      </c>
      <c r="L15811">
        <v>148</v>
      </c>
      <c r="M15811">
        <v>0</v>
      </c>
      <c r="N15811">
        <v>119</v>
      </c>
      <c r="O15811" t="s">
        <v>42</v>
      </c>
    </row>
    <row r="15812" spans="1:15" x14ac:dyDescent="0.25">
      <c r="A15812">
        <v>15811</v>
      </c>
      <c r="B15812" t="s">
        <v>31580</v>
      </c>
      <c r="C15812" t="s">
        <v>31581</v>
      </c>
      <c r="D15812">
        <v>49</v>
      </c>
      <c r="E15812" t="s">
        <v>19</v>
      </c>
      <c r="F15812">
        <v>68</v>
      </c>
      <c r="G15812">
        <v>3</v>
      </c>
      <c r="H15812">
        <v>68</v>
      </c>
      <c r="I15812">
        <v>3</v>
      </c>
      <c r="J15812">
        <v>1</v>
      </c>
      <c r="K15812" s="3">
        <v>41654</v>
      </c>
      <c r="L15812">
        <v>140</v>
      </c>
      <c r="M15812">
        <v>0</v>
      </c>
      <c r="N15812">
        <v>68</v>
      </c>
      <c r="O15812" t="s">
        <v>42</v>
      </c>
    </row>
    <row r="15813" spans="1:15" x14ac:dyDescent="0.25">
      <c r="A15813">
        <v>15812</v>
      </c>
      <c r="B15813" t="s">
        <v>31582</v>
      </c>
      <c r="C15813" t="s">
        <v>31583</v>
      </c>
      <c r="D15813">
        <v>48</v>
      </c>
      <c r="E15813" t="s">
        <v>19</v>
      </c>
      <c r="F15813">
        <v>2071</v>
      </c>
      <c r="G15813">
        <v>1</v>
      </c>
      <c r="H15813">
        <v>2071</v>
      </c>
      <c r="I15813">
        <v>1</v>
      </c>
      <c r="J15813">
        <v>1</v>
      </c>
      <c r="K15813" s="3">
        <v>41101</v>
      </c>
      <c r="L15813">
        <v>158</v>
      </c>
      <c r="M15813">
        <v>0</v>
      </c>
      <c r="N15813">
        <v>2071</v>
      </c>
      <c r="O15813" t="s">
        <v>42</v>
      </c>
    </row>
    <row r="15814" spans="1:15" x14ac:dyDescent="0.25">
      <c r="A15814">
        <v>15813</v>
      </c>
      <c r="B15814" t="s">
        <v>31584</v>
      </c>
      <c r="C15814" t="s">
        <v>31585</v>
      </c>
      <c r="D15814">
        <v>54</v>
      </c>
      <c r="E15814" t="s">
        <v>15</v>
      </c>
      <c r="F15814">
        <v>58</v>
      </c>
      <c r="G15814">
        <v>3</v>
      </c>
      <c r="H15814">
        <v>58</v>
      </c>
      <c r="I15814">
        <v>3</v>
      </c>
      <c r="J15814">
        <v>1</v>
      </c>
      <c r="K15814" s="3">
        <v>41462</v>
      </c>
      <c r="L15814">
        <v>146</v>
      </c>
      <c r="M15814">
        <v>0</v>
      </c>
      <c r="N15814">
        <v>58</v>
      </c>
      <c r="O15814" t="s">
        <v>42</v>
      </c>
    </row>
    <row r="15815" spans="1:15" x14ac:dyDescent="0.25">
      <c r="A15815">
        <v>15814</v>
      </c>
      <c r="B15815" t="s">
        <v>31586</v>
      </c>
      <c r="C15815" t="s">
        <v>31587</v>
      </c>
      <c r="D15815">
        <v>54</v>
      </c>
      <c r="E15815" t="s">
        <v>15</v>
      </c>
      <c r="F15815">
        <v>58</v>
      </c>
      <c r="G15815">
        <v>3</v>
      </c>
      <c r="H15815">
        <v>58</v>
      </c>
      <c r="I15815">
        <v>3</v>
      </c>
      <c r="J15815">
        <v>1</v>
      </c>
      <c r="K15815" s="3">
        <v>41582</v>
      </c>
      <c r="L15815">
        <v>142</v>
      </c>
      <c r="M15815">
        <v>0</v>
      </c>
      <c r="N15815">
        <v>58</v>
      </c>
      <c r="O15815" t="s">
        <v>42</v>
      </c>
    </row>
    <row r="15816" spans="1:15" x14ac:dyDescent="0.25">
      <c r="A15816">
        <v>15815</v>
      </c>
      <c r="B15816" t="s">
        <v>31588</v>
      </c>
      <c r="C15816" t="s">
        <v>31589</v>
      </c>
      <c r="D15816">
        <v>54</v>
      </c>
      <c r="E15816" t="s">
        <v>15</v>
      </c>
      <c r="F15816">
        <v>2049</v>
      </c>
      <c r="G15816">
        <v>1</v>
      </c>
      <c r="H15816">
        <v>2049</v>
      </c>
      <c r="I15816">
        <v>1</v>
      </c>
      <c r="J15816">
        <v>1</v>
      </c>
      <c r="K15816" s="3">
        <v>41103</v>
      </c>
      <c r="L15816">
        <v>158</v>
      </c>
      <c r="M15816">
        <v>0</v>
      </c>
      <c r="N15816">
        <v>2049</v>
      </c>
      <c r="O15816" t="s">
        <v>42</v>
      </c>
    </row>
    <row r="15817" spans="1:15" x14ac:dyDescent="0.25">
      <c r="A15817">
        <v>15816</v>
      </c>
      <c r="B15817" t="s">
        <v>31590</v>
      </c>
      <c r="C15817" t="s">
        <v>31591</v>
      </c>
      <c r="D15817">
        <v>54</v>
      </c>
      <c r="E15817" t="s">
        <v>15</v>
      </c>
      <c r="F15817">
        <v>2049</v>
      </c>
      <c r="G15817">
        <v>1</v>
      </c>
      <c r="H15817">
        <v>2049</v>
      </c>
      <c r="I15817">
        <v>1</v>
      </c>
      <c r="J15817">
        <v>1</v>
      </c>
      <c r="K15817" s="3">
        <v>41122</v>
      </c>
      <c r="L15817">
        <v>157</v>
      </c>
      <c r="M15817">
        <v>0</v>
      </c>
      <c r="N15817">
        <v>2049</v>
      </c>
      <c r="O15817" t="s">
        <v>42</v>
      </c>
    </row>
    <row r="15818" spans="1:15" x14ac:dyDescent="0.25">
      <c r="A15818">
        <v>15817</v>
      </c>
      <c r="B15818" t="s">
        <v>31592</v>
      </c>
      <c r="C15818" t="s">
        <v>31593</v>
      </c>
      <c r="D15818">
        <v>52</v>
      </c>
      <c r="E15818" t="s">
        <v>15</v>
      </c>
      <c r="F15818">
        <v>1736</v>
      </c>
      <c r="G15818">
        <v>2</v>
      </c>
      <c r="H15818">
        <v>1736</v>
      </c>
      <c r="I15818">
        <v>2</v>
      </c>
      <c r="J15818">
        <v>1</v>
      </c>
      <c r="K15818" s="3">
        <v>41593</v>
      </c>
      <c r="L15818">
        <v>142</v>
      </c>
      <c r="M15818">
        <v>0</v>
      </c>
      <c r="N15818">
        <v>1736</v>
      </c>
      <c r="O15818" t="s">
        <v>42</v>
      </c>
    </row>
    <row r="15819" spans="1:15" x14ac:dyDescent="0.25">
      <c r="A15819">
        <v>15818</v>
      </c>
      <c r="B15819" t="s">
        <v>31594</v>
      </c>
      <c r="C15819" t="s">
        <v>31595</v>
      </c>
      <c r="D15819">
        <v>45</v>
      </c>
      <c r="E15819" t="s">
        <v>19</v>
      </c>
      <c r="F15819">
        <v>554</v>
      </c>
      <c r="G15819">
        <v>3</v>
      </c>
      <c r="H15819">
        <v>554</v>
      </c>
      <c r="I15819">
        <v>3</v>
      </c>
      <c r="J15819">
        <v>1</v>
      </c>
      <c r="K15819" s="3">
        <v>41428</v>
      </c>
      <c r="L15819">
        <v>147</v>
      </c>
      <c r="M15819">
        <v>0</v>
      </c>
      <c r="N15819">
        <v>554</v>
      </c>
      <c r="O15819" t="s">
        <v>42</v>
      </c>
    </row>
    <row r="15820" spans="1:15" x14ac:dyDescent="0.25">
      <c r="A15820">
        <v>15819</v>
      </c>
      <c r="B15820" t="s">
        <v>31596</v>
      </c>
      <c r="C15820" t="s">
        <v>31597</v>
      </c>
      <c r="D15820">
        <v>47</v>
      </c>
      <c r="E15820" t="s">
        <v>19</v>
      </c>
      <c r="F15820">
        <v>2407</v>
      </c>
      <c r="G15820">
        <v>4</v>
      </c>
      <c r="H15820">
        <v>2407</v>
      </c>
      <c r="I15820">
        <v>4</v>
      </c>
      <c r="J15820">
        <v>1</v>
      </c>
      <c r="K15820" s="3">
        <v>41554</v>
      </c>
      <c r="L15820">
        <v>143</v>
      </c>
      <c r="M15820">
        <v>0</v>
      </c>
      <c r="N15820">
        <v>2407</v>
      </c>
      <c r="O15820" t="s">
        <v>42</v>
      </c>
    </row>
    <row r="15821" spans="1:15" x14ac:dyDescent="0.25">
      <c r="A15821">
        <v>15820</v>
      </c>
      <c r="B15821" t="s">
        <v>31598</v>
      </c>
      <c r="C15821" t="s">
        <v>31599</v>
      </c>
      <c r="D15821">
        <v>53</v>
      </c>
      <c r="E15821" t="s">
        <v>15</v>
      </c>
      <c r="F15821">
        <v>69</v>
      </c>
      <c r="G15821">
        <v>4</v>
      </c>
      <c r="H15821">
        <v>69</v>
      </c>
      <c r="I15821">
        <v>4</v>
      </c>
      <c r="J15821">
        <v>1</v>
      </c>
      <c r="K15821" s="3">
        <v>41623</v>
      </c>
      <c r="L15821">
        <v>141</v>
      </c>
      <c r="M15821">
        <v>0</v>
      </c>
      <c r="N15821">
        <v>69</v>
      </c>
      <c r="O15821" t="s">
        <v>42</v>
      </c>
    </row>
    <row r="15822" spans="1:15" x14ac:dyDescent="0.25">
      <c r="A15822">
        <v>15821</v>
      </c>
      <c r="B15822" t="s">
        <v>31600</v>
      </c>
      <c r="C15822" t="s">
        <v>31601</v>
      </c>
      <c r="D15822">
        <v>52</v>
      </c>
      <c r="E15822" t="s">
        <v>15</v>
      </c>
      <c r="F15822">
        <v>4</v>
      </c>
      <c r="G15822">
        <v>1</v>
      </c>
      <c r="H15822">
        <v>4</v>
      </c>
      <c r="I15822">
        <v>1</v>
      </c>
      <c r="J15822">
        <v>1</v>
      </c>
      <c r="K15822" s="3">
        <v>41642</v>
      </c>
      <c r="L15822">
        <v>140</v>
      </c>
      <c r="M15822">
        <v>0</v>
      </c>
      <c r="N15822">
        <v>4</v>
      </c>
      <c r="O15822" t="s">
        <v>42</v>
      </c>
    </row>
    <row r="15823" spans="1:15" x14ac:dyDescent="0.25">
      <c r="A15823">
        <v>15822</v>
      </c>
      <c r="B15823" t="s">
        <v>31602</v>
      </c>
      <c r="C15823" t="s">
        <v>31603</v>
      </c>
      <c r="D15823">
        <v>53</v>
      </c>
      <c r="E15823" t="s">
        <v>15</v>
      </c>
      <c r="F15823">
        <v>27</v>
      </c>
      <c r="G15823">
        <v>3</v>
      </c>
      <c r="H15823">
        <v>27</v>
      </c>
      <c r="I15823">
        <v>3</v>
      </c>
      <c r="J15823">
        <v>1</v>
      </c>
      <c r="K15823" s="3">
        <v>41430</v>
      </c>
      <c r="L15823">
        <v>147</v>
      </c>
      <c r="M15823">
        <v>0</v>
      </c>
      <c r="N15823">
        <v>27</v>
      </c>
      <c r="O15823" t="s">
        <v>42</v>
      </c>
    </row>
    <row r="15824" spans="1:15" x14ac:dyDescent="0.25">
      <c r="A15824">
        <v>15823</v>
      </c>
      <c r="B15824" t="s">
        <v>31604</v>
      </c>
      <c r="C15824" t="s">
        <v>31605</v>
      </c>
      <c r="D15824">
        <v>53</v>
      </c>
      <c r="E15824" t="s">
        <v>15</v>
      </c>
      <c r="F15824">
        <v>2442</v>
      </c>
      <c r="G15824">
        <v>5</v>
      </c>
      <c r="H15824">
        <v>2442</v>
      </c>
      <c r="I15824">
        <v>5</v>
      </c>
      <c r="J15824">
        <v>1</v>
      </c>
      <c r="K15824" s="3">
        <v>41602</v>
      </c>
      <c r="L15824">
        <v>141</v>
      </c>
      <c r="M15824">
        <v>0</v>
      </c>
      <c r="N15824">
        <v>2442</v>
      </c>
      <c r="O15824" t="s">
        <v>42</v>
      </c>
    </row>
    <row r="15825" spans="1:15" x14ac:dyDescent="0.25">
      <c r="A15825">
        <v>15824</v>
      </c>
      <c r="B15825" t="s">
        <v>31606</v>
      </c>
      <c r="C15825" t="s">
        <v>31607</v>
      </c>
      <c r="D15825">
        <v>52</v>
      </c>
      <c r="E15825" t="s">
        <v>15</v>
      </c>
      <c r="F15825">
        <v>2419</v>
      </c>
      <c r="G15825">
        <v>2</v>
      </c>
      <c r="H15825">
        <v>2419</v>
      </c>
      <c r="I15825">
        <v>2</v>
      </c>
      <c r="J15825">
        <v>1</v>
      </c>
      <c r="K15825" s="3">
        <v>41621</v>
      </c>
      <c r="L15825">
        <v>141</v>
      </c>
      <c r="M15825">
        <v>0</v>
      </c>
      <c r="N15825">
        <v>2419</v>
      </c>
      <c r="O15825" t="s">
        <v>42</v>
      </c>
    </row>
    <row r="15826" spans="1:15" x14ac:dyDescent="0.25">
      <c r="A15826">
        <v>15825</v>
      </c>
      <c r="B15826" t="s">
        <v>31608</v>
      </c>
      <c r="C15826" t="s">
        <v>31609</v>
      </c>
      <c r="D15826">
        <v>54</v>
      </c>
      <c r="E15826" t="s">
        <v>15</v>
      </c>
      <c r="F15826">
        <v>567</v>
      </c>
      <c r="G15826">
        <v>4</v>
      </c>
      <c r="H15826">
        <v>567</v>
      </c>
      <c r="I15826">
        <v>4</v>
      </c>
      <c r="J15826">
        <v>1</v>
      </c>
      <c r="K15826" s="3">
        <v>41413</v>
      </c>
      <c r="L15826">
        <v>147</v>
      </c>
      <c r="M15826">
        <v>0</v>
      </c>
      <c r="N15826">
        <v>567</v>
      </c>
      <c r="O15826" t="s">
        <v>42</v>
      </c>
    </row>
    <row r="15827" spans="1:15" x14ac:dyDescent="0.25">
      <c r="A15827">
        <v>15826</v>
      </c>
      <c r="B15827" t="s">
        <v>31610</v>
      </c>
      <c r="C15827" t="s">
        <v>31611</v>
      </c>
      <c r="D15827">
        <v>47</v>
      </c>
      <c r="E15827" t="s">
        <v>19</v>
      </c>
      <c r="F15827">
        <v>1229</v>
      </c>
      <c r="G15827">
        <v>3</v>
      </c>
      <c r="H15827">
        <v>1229</v>
      </c>
      <c r="I15827">
        <v>3</v>
      </c>
      <c r="J15827">
        <v>1</v>
      </c>
      <c r="K15827" s="3">
        <v>41301</v>
      </c>
      <c r="L15827">
        <v>151</v>
      </c>
      <c r="M15827">
        <v>0</v>
      </c>
      <c r="N15827">
        <v>1229</v>
      </c>
      <c r="O15827" t="s">
        <v>42</v>
      </c>
    </row>
    <row r="15828" spans="1:15" x14ac:dyDescent="0.25">
      <c r="A15828">
        <v>15827</v>
      </c>
      <c r="B15828" t="s">
        <v>31612</v>
      </c>
      <c r="C15828" t="s">
        <v>31613</v>
      </c>
      <c r="D15828">
        <v>48</v>
      </c>
      <c r="E15828" t="s">
        <v>19</v>
      </c>
      <c r="F15828">
        <v>1238</v>
      </c>
      <c r="G15828">
        <v>4</v>
      </c>
      <c r="H15828">
        <v>1238</v>
      </c>
      <c r="I15828">
        <v>4</v>
      </c>
      <c r="J15828">
        <v>1</v>
      </c>
      <c r="K15828" s="3">
        <v>41273</v>
      </c>
      <c r="L15828">
        <v>152</v>
      </c>
      <c r="M15828">
        <v>0</v>
      </c>
      <c r="N15828">
        <v>1238</v>
      </c>
      <c r="O15828" t="s">
        <v>42</v>
      </c>
    </row>
    <row r="15829" spans="1:15" x14ac:dyDescent="0.25">
      <c r="A15829">
        <v>15828</v>
      </c>
      <c r="B15829" t="s">
        <v>31614</v>
      </c>
      <c r="C15829" t="s">
        <v>31615</v>
      </c>
      <c r="D15829">
        <v>53</v>
      </c>
      <c r="E15829" t="s">
        <v>15</v>
      </c>
      <c r="F15829">
        <v>1751</v>
      </c>
      <c r="G15829">
        <v>2</v>
      </c>
      <c r="H15829">
        <v>1751</v>
      </c>
      <c r="I15829">
        <v>2</v>
      </c>
      <c r="J15829">
        <v>1</v>
      </c>
      <c r="K15829" s="3">
        <v>41576</v>
      </c>
      <c r="L15829">
        <v>142</v>
      </c>
      <c r="M15829">
        <v>0</v>
      </c>
      <c r="N15829">
        <v>1751</v>
      </c>
      <c r="O15829" t="s">
        <v>42</v>
      </c>
    </row>
    <row r="15830" spans="1:15" x14ac:dyDescent="0.25">
      <c r="A15830">
        <v>15829</v>
      </c>
      <c r="B15830" t="s">
        <v>31616</v>
      </c>
      <c r="C15830" t="s">
        <v>31617</v>
      </c>
      <c r="D15830">
        <v>41</v>
      </c>
      <c r="E15830" t="s">
        <v>19</v>
      </c>
      <c r="F15830">
        <v>1732</v>
      </c>
      <c r="G15830">
        <v>4</v>
      </c>
      <c r="H15830">
        <v>1732</v>
      </c>
      <c r="I15830">
        <v>4</v>
      </c>
      <c r="J15830">
        <v>1</v>
      </c>
      <c r="K15830" s="3">
        <v>41582</v>
      </c>
      <c r="L15830">
        <v>142</v>
      </c>
      <c r="M15830">
        <v>0</v>
      </c>
      <c r="N15830">
        <v>1732</v>
      </c>
      <c r="O15830" t="s">
        <v>42</v>
      </c>
    </row>
    <row r="15831" spans="1:15" x14ac:dyDescent="0.25">
      <c r="A15831">
        <v>15830</v>
      </c>
      <c r="B15831" t="s">
        <v>31618</v>
      </c>
      <c r="C15831" t="s">
        <v>31619</v>
      </c>
      <c r="D15831">
        <v>46</v>
      </c>
      <c r="E15831" t="s">
        <v>19</v>
      </c>
      <c r="F15831">
        <v>1728</v>
      </c>
      <c r="G15831">
        <v>3</v>
      </c>
      <c r="H15831">
        <v>1728</v>
      </c>
      <c r="I15831">
        <v>3</v>
      </c>
      <c r="J15831">
        <v>1</v>
      </c>
      <c r="K15831" s="3">
        <v>41632</v>
      </c>
      <c r="L15831">
        <v>140</v>
      </c>
      <c r="M15831">
        <v>0</v>
      </c>
      <c r="N15831">
        <v>1728</v>
      </c>
      <c r="O15831" t="s">
        <v>42</v>
      </c>
    </row>
    <row r="15832" spans="1:15" x14ac:dyDescent="0.25">
      <c r="A15832">
        <v>15831</v>
      </c>
      <c r="B15832" t="s">
        <v>31620</v>
      </c>
      <c r="C15832" t="s">
        <v>31621</v>
      </c>
      <c r="D15832">
        <v>53</v>
      </c>
      <c r="E15832" t="s">
        <v>15</v>
      </c>
      <c r="F15832">
        <v>554</v>
      </c>
      <c r="G15832">
        <v>3</v>
      </c>
      <c r="H15832">
        <v>554</v>
      </c>
      <c r="I15832">
        <v>3</v>
      </c>
      <c r="J15832">
        <v>1</v>
      </c>
      <c r="K15832" s="3">
        <v>41422</v>
      </c>
      <c r="L15832">
        <v>147</v>
      </c>
      <c r="M15832">
        <v>0</v>
      </c>
      <c r="N15832">
        <v>554</v>
      </c>
      <c r="O15832" t="s">
        <v>42</v>
      </c>
    </row>
    <row r="15833" spans="1:15" x14ac:dyDescent="0.25">
      <c r="A15833">
        <v>15832</v>
      </c>
      <c r="B15833" t="s">
        <v>31622</v>
      </c>
      <c r="C15833" t="s">
        <v>31623</v>
      </c>
      <c r="D15833">
        <v>54</v>
      </c>
      <c r="E15833" t="s">
        <v>15</v>
      </c>
      <c r="F15833">
        <v>1265</v>
      </c>
      <c r="G15833">
        <v>2</v>
      </c>
      <c r="H15833">
        <v>1265</v>
      </c>
      <c r="I15833">
        <v>2</v>
      </c>
      <c r="J15833">
        <v>1</v>
      </c>
      <c r="K15833" s="3">
        <v>41287</v>
      </c>
      <c r="L15833">
        <v>152</v>
      </c>
      <c r="M15833">
        <v>0</v>
      </c>
      <c r="N15833">
        <v>1265</v>
      </c>
      <c r="O15833" t="s">
        <v>42</v>
      </c>
    </row>
    <row r="15834" spans="1:15" x14ac:dyDescent="0.25">
      <c r="A15834">
        <v>15833</v>
      </c>
      <c r="B15834" t="s">
        <v>31624</v>
      </c>
      <c r="C15834" t="s">
        <v>31625</v>
      </c>
      <c r="D15834">
        <v>48</v>
      </c>
      <c r="E15834" t="s">
        <v>19</v>
      </c>
      <c r="F15834">
        <v>80</v>
      </c>
      <c r="G15834">
        <v>3</v>
      </c>
      <c r="H15834">
        <v>80</v>
      </c>
      <c r="I15834">
        <v>3</v>
      </c>
      <c r="J15834">
        <v>1</v>
      </c>
      <c r="K15834" s="3">
        <v>41667</v>
      </c>
      <c r="L15834">
        <v>139</v>
      </c>
      <c r="M15834">
        <v>0</v>
      </c>
      <c r="N15834">
        <v>80</v>
      </c>
      <c r="O15834" t="s">
        <v>42</v>
      </c>
    </row>
    <row r="15835" spans="1:15" x14ac:dyDescent="0.25">
      <c r="A15835">
        <v>15834</v>
      </c>
      <c r="B15835" t="s">
        <v>31626</v>
      </c>
      <c r="C15835" t="s">
        <v>31627</v>
      </c>
      <c r="D15835">
        <v>54</v>
      </c>
      <c r="E15835" t="s">
        <v>15</v>
      </c>
      <c r="F15835">
        <v>6</v>
      </c>
      <c r="G15835">
        <v>2</v>
      </c>
      <c r="H15835">
        <v>6</v>
      </c>
      <c r="I15835">
        <v>2</v>
      </c>
      <c r="J15835">
        <v>1</v>
      </c>
      <c r="K15835" s="3">
        <v>41442</v>
      </c>
      <c r="L15835">
        <v>147</v>
      </c>
      <c r="M15835">
        <v>0</v>
      </c>
      <c r="N15835">
        <v>6</v>
      </c>
      <c r="O15835" t="s">
        <v>42</v>
      </c>
    </row>
    <row r="15836" spans="1:15" x14ac:dyDescent="0.25">
      <c r="A15836">
        <v>15835</v>
      </c>
      <c r="B15836" t="s">
        <v>31628</v>
      </c>
      <c r="C15836" t="s">
        <v>31629</v>
      </c>
      <c r="D15836">
        <v>54</v>
      </c>
      <c r="E15836" t="s">
        <v>15</v>
      </c>
      <c r="F15836">
        <v>6</v>
      </c>
      <c r="G15836">
        <v>2</v>
      </c>
      <c r="H15836">
        <v>6</v>
      </c>
      <c r="I15836">
        <v>2</v>
      </c>
      <c r="J15836">
        <v>1</v>
      </c>
      <c r="K15836" s="3">
        <v>41486</v>
      </c>
      <c r="L15836">
        <v>145</v>
      </c>
      <c r="M15836">
        <v>0</v>
      </c>
      <c r="N15836">
        <v>6</v>
      </c>
      <c r="O15836" t="s">
        <v>42</v>
      </c>
    </row>
    <row r="15837" spans="1:15" x14ac:dyDescent="0.25">
      <c r="A15837">
        <v>15836</v>
      </c>
      <c r="B15837" t="s">
        <v>31630</v>
      </c>
      <c r="C15837" t="s">
        <v>31631</v>
      </c>
      <c r="D15837">
        <v>49</v>
      </c>
      <c r="E15837" t="s">
        <v>19</v>
      </c>
      <c r="F15837">
        <v>69</v>
      </c>
      <c r="G15837">
        <v>3</v>
      </c>
      <c r="H15837">
        <v>69</v>
      </c>
      <c r="I15837">
        <v>3</v>
      </c>
      <c r="J15837">
        <v>1</v>
      </c>
      <c r="K15837" s="3">
        <v>41587</v>
      </c>
      <c r="L15837">
        <v>142</v>
      </c>
      <c r="M15837">
        <v>0</v>
      </c>
      <c r="N15837">
        <v>69</v>
      </c>
      <c r="O15837" t="s">
        <v>42</v>
      </c>
    </row>
    <row r="15838" spans="1:15" x14ac:dyDescent="0.25">
      <c r="A15838">
        <v>15837</v>
      </c>
      <c r="B15838" t="s">
        <v>31632</v>
      </c>
      <c r="C15838" t="s">
        <v>31633</v>
      </c>
      <c r="D15838">
        <v>54</v>
      </c>
      <c r="E15838" t="s">
        <v>15</v>
      </c>
      <c r="F15838">
        <v>39</v>
      </c>
      <c r="G15838">
        <v>2</v>
      </c>
      <c r="H15838">
        <v>39</v>
      </c>
      <c r="I15838">
        <v>2</v>
      </c>
      <c r="J15838">
        <v>1</v>
      </c>
      <c r="K15838" s="3">
        <v>41651</v>
      </c>
      <c r="L15838">
        <v>140</v>
      </c>
      <c r="M15838">
        <v>0</v>
      </c>
      <c r="N15838">
        <v>39</v>
      </c>
      <c r="O15838" t="s">
        <v>42</v>
      </c>
    </row>
    <row r="15839" spans="1:15" x14ac:dyDescent="0.25">
      <c r="A15839">
        <v>15838</v>
      </c>
      <c r="B15839" t="s">
        <v>31634</v>
      </c>
      <c r="C15839" t="s">
        <v>31635</v>
      </c>
      <c r="D15839">
        <v>55</v>
      </c>
      <c r="E15839" t="s">
        <v>15</v>
      </c>
      <c r="F15839">
        <v>549</v>
      </c>
      <c r="G15839">
        <v>2</v>
      </c>
      <c r="H15839">
        <v>549</v>
      </c>
      <c r="I15839">
        <v>2</v>
      </c>
      <c r="J15839">
        <v>1</v>
      </c>
      <c r="K15839" s="3">
        <v>41407</v>
      </c>
      <c r="L15839">
        <v>148</v>
      </c>
      <c r="M15839">
        <v>0</v>
      </c>
      <c r="N15839">
        <v>549</v>
      </c>
      <c r="O15839" t="s">
        <v>42</v>
      </c>
    </row>
    <row r="15840" spans="1:15" x14ac:dyDescent="0.25">
      <c r="A15840">
        <v>15839</v>
      </c>
      <c r="B15840" t="s">
        <v>31636</v>
      </c>
      <c r="C15840" t="s">
        <v>31637</v>
      </c>
      <c r="D15840">
        <v>54</v>
      </c>
      <c r="E15840" t="s">
        <v>15</v>
      </c>
      <c r="F15840">
        <v>36</v>
      </c>
      <c r="G15840">
        <v>3</v>
      </c>
      <c r="H15840">
        <v>36</v>
      </c>
      <c r="I15840">
        <v>3</v>
      </c>
      <c r="J15840">
        <v>1</v>
      </c>
      <c r="K15840" s="3">
        <v>41322</v>
      </c>
      <c r="L15840">
        <v>151</v>
      </c>
      <c r="M15840">
        <v>0</v>
      </c>
      <c r="N15840">
        <v>36</v>
      </c>
      <c r="O15840" t="s">
        <v>42</v>
      </c>
    </row>
    <row r="15841" spans="1:15" x14ac:dyDescent="0.25">
      <c r="A15841">
        <v>15840</v>
      </c>
      <c r="B15841" t="s">
        <v>31638</v>
      </c>
      <c r="C15841" t="s">
        <v>31639</v>
      </c>
      <c r="D15841">
        <v>55</v>
      </c>
      <c r="E15841" t="s">
        <v>15</v>
      </c>
      <c r="F15841">
        <v>78</v>
      </c>
      <c r="G15841">
        <v>4</v>
      </c>
      <c r="H15841">
        <v>78</v>
      </c>
      <c r="I15841">
        <v>4</v>
      </c>
      <c r="J15841">
        <v>1</v>
      </c>
      <c r="K15841" s="3">
        <v>41412</v>
      </c>
      <c r="L15841">
        <v>148</v>
      </c>
      <c r="M15841">
        <v>0</v>
      </c>
      <c r="N15841">
        <v>78</v>
      </c>
      <c r="O15841" t="s">
        <v>42</v>
      </c>
    </row>
    <row r="15842" spans="1:15" x14ac:dyDescent="0.25">
      <c r="A15842">
        <v>15841</v>
      </c>
      <c r="B15842" t="s">
        <v>31640</v>
      </c>
      <c r="C15842" t="s">
        <v>31641</v>
      </c>
      <c r="D15842">
        <v>49</v>
      </c>
      <c r="E15842" t="s">
        <v>19</v>
      </c>
      <c r="F15842">
        <v>34</v>
      </c>
      <c r="G15842">
        <v>2</v>
      </c>
      <c r="H15842">
        <v>34</v>
      </c>
      <c r="I15842">
        <v>2</v>
      </c>
      <c r="J15842">
        <v>1</v>
      </c>
      <c r="K15842" s="3">
        <v>41567</v>
      </c>
      <c r="L15842">
        <v>142</v>
      </c>
      <c r="M15842">
        <v>0</v>
      </c>
      <c r="N15842">
        <v>34</v>
      </c>
      <c r="O15842" t="s">
        <v>42</v>
      </c>
    </row>
    <row r="15843" spans="1:15" x14ac:dyDescent="0.25">
      <c r="A15843">
        <v>15842</v>
      </c>
      <c r="B15843" t="s">
        <v>31642</v>
      </c>
      <c r="C15843" t="s">
        <v>31643</v>
      </c>
      <c r="D15843">
        <v>54</v>
      </c>
      <c r="E15843" t="s">
        <v>15</v>
      </c>
      <c r="F15843">
        <v>78</v>
      </c>
      <c r="G15843">
        <v>4</v>
      </c>
      <c r="H15843">
        <v>78</v>
      </c>
      <c r="I15843">
        <v>4</v>
      </c>
      <c r="J15843">
        <v>1</v>
      </c>
      <c r="K15843" s="3">
        <v>41350</v>
      </c>
      <c r="L15843">
        <v>150</v>
      </c>
      <c r="M15843">
        <v>0</v>
      </c>
      <c r="N15843">
        <v>78</v>
      </c>
      <c r="O15843" t="s">
        <v>42</v>
      </c>
    </row>
    <row r="15844" spans="1:15" x14ac:dyDescent="0.25">
      <c r="A15844">
        <v>15843</v>
      </c>
      <c r="B15844" t="s">
        <v>31644</v>
      </c>
      <c r="C15844" t="s">
        <v>31645</v>
      </c>
      <c r="D15844">
        <v>55</v>
      </c>
      <c r="E15844" t="s">
        <v>15</v>
      </c>
      <c r="F15844">
        <v>540</v>
      </c>
      <c r="G15844">
        <v>1</v>
      </c>
      <c r="H15844">
        <v>540</v>
      </c>
      <c r="I15844">
        <v>1</v>
      </c>
      <c r="J15844">
        <v>1</v>
      </c>
      <c r="K15844" s="3">
        <v>41394</v>
      </c>
      <c r="L15844">
        <v>148</v>
      </c>
      <c r="M15844">
        <v>0</v>
      </c>
      <c r="N15844">
        <v>540</v>
      </c>
      <c r="O15844" t="s">
        <v>42</v>
      </c>
    </row>
    <row r="15845" spans="1:15" x14ac:dyDescent="0.25">
      <c r="A15845">
        <v>15844</v>
      </c>
      <c r="B15845" t="s">
        <v>31646</v>
      </c>
      <c r="C15845" t="s">
        <v>31647</v>
      </c>
      <c r="D15845">
        <v>91</v>
      </c>
      <c r="E15845" t="s">
        <v>15</v>
      </c>
      <c r="F15845">
        <v>184</v>
      </c>
      <c r="G15845">
        <v>3</v>
      </c>
      <c r="H15845">
        <v>184</v>
      </c>
      <c r="I15845">
        <v>3</v>
      </c>
      <c r="J15845">
        <v>1</v>
      </c>
      <c r="K15845" s="3">
        <v>41561</v>
      </c>
      <c r="L15845">
        <v>143</v>
      </c>
      <c r="M15845">
        <v>0</v>
      </c>
      <c r="N15845">
        <v>184</v>
      </c>
      <c r="O15845" t="s">
        <v>42</v>
      </c>
    </row>
    <row r="15846" spans="1:15" x14ac:dyDescent="0.25">
      <c r="A15846">
        <v>15845</v>
      </c>
      <c r="B15846" t="s">
        <v>31648</v>
      </c>
      <c r="C15846" t="s">
        <v>31649</v>
      </c>
      <c r="D15846">
        <v>89</v>
      </c>
      <c r="E15846" t="s">
        <v>15</v>
      </c>
      <c r="F15846">
        <v>13</v>
      </c>
      <c r="G15846">
        <v>2</v>
      </c>
      <c r="H15846">
        <v>13</v>
      </c>
      <c r="I15846">
        <v>2</v>
      </c>
      <c r="J15846">
        <v>1</v>
      </c>
      <c r="K15846" s="3">
        <v>41655</v>
      </c>
      <c r="L15846">
        <v>140</v>
      </c>
      <c r="M15846">
        <v>0</v>
      </c>
      <c r="N15846">
        <v>13</v>
      </c>
      <c r="O15846" t="s">
        <v>42</v>
      </c>
    </row>
    <row r="15847" spans="1:15" x14ac:dyDescent="0.25">
      <c r="A15847">
        <v>15846</v>
      </c>
      <c r="B15847" t="s">
        <v>31650</v>
      </c>
      <c r="C15847" t="s">
        <v>31651</v>
      </c>
      <c r="D15847">
        <v>55</v>
      </c>
      <c r="E15847" t="s">
        <v>15</v>
      </c>
      <c r="F15847">
        <v>27</v>
      </c>
      <c r="G15847">
        <v>3</v>
      </c>
      <c r="H15847">
        <v>27</v>
      </c>
      <c r="I15847">
        <v>3</v>
      </c>
      <c r="J15847">
        <v>1</v>
      </c>
      <c r="K15847" s="3">
        <v>41487</v>
      </c>
      <c r="L15847">
        <v>145</v>
      </c>
      <c r="M15847">
        <v>0</v>
      </c>
      <c r="N15847">
        <v>27</v>
      </c>
      <c r="O15847" t="s">
        <v>42</v>
      </c>
    </row>
    <row r="15848" spans="1:15" x14ac:dyDescent="0.25">
      <c r="A15848">
        <v>15847</v>
      </c>
      <c r="B15848" t="s">
        <v>31652</v>
      </c>
      <c r="C15848" t="s">
        <v>31653</v>
      </c>
      <c r="D15848">
        <v>55</v>
      </c>
      <c r="E15848" t="s">
        <v>15</v>
      </c>
      <c r="F15848">
        <v>28</v>
      </c>
      <c r="G15848">
        <v>2</v>
      </c>
      <c r="H15848">
        <v>28</v>
      </c>
      <c r="I15848">
        <v>2</v>
      </c>
      <c r="J15848">
        <v>1</v>
      </c>
      <c r="K15848" s="3">
        <v>41620</v>
      </c>
      <c r="L15848">
        <v>141</v>
      </c>
      <c r="M15848">
        <v>0</v>
      </c>
      <c r="N15848">
        <v>28</v>
      </c>
      <c r="O15848" t="s">
        <v>42</v>
      </c>
    </row>
    <row r="15849" spans="1:15" x14ac:dyDescent="0.25">
      <c r="A15849">
        <v>15848</v>
      </c>
      <c r="B15849" t="s">
        <v>31654</v>
      </c>
      <c r="C15849" t="s">
        <v>31655</v>
      </c>
      <c r="D15849">
        <v>56</v>
      </c>
      <c r="E15849" t="s">
        <v>15</v>
      </c>
      <c r="F15849">
        <v>60</v>
      </c>
      <c r="G15849">
        <v>3</v>
      </c>
      <c r="H15849">
        <v>60</v>
      </c>
      <c r="I15849">
        <v>3</v>
      </c>
      <c r="J15849">
        <v>1</v>
      </c>
      <c r="K15849" s="3">
        <v>41567</v>
      </c>
      <c r="L15849">
        <v>142</v>
      </c>
      <c r="M15849">
        <v>0</v>
      </c>
      <c r="N15849">
        <v>60</v>
      </c>
      <c r="O15849" t="s">
        <v>42</v>
      </c>
    </row>
    <row r="15850" spans="1:15" x14ac:dyDescent="0.25">
      <c r="A15850">
        <v>15849</v>
      </c>
      <c r="B15850" t="s">
        <v>31656</v>
      </c>
      <c r="C15850" t="s">
        <v>31657</v>
      </c>
      <c r="D15850">
        <v>55</v>
      </c>
      <c r="E15850" t="s">
        <v>15</v>
      </c>
      <c r="F15850">
        <v>608</v>
      </c>
      <c r="G15850">
        <v>4</v>
      </c>
      <c r="H15850">
        <v>608</v>
      </c>
      <c r="I15850">
        <v>4</v>
      </c>
      <c r="J15850">
        <v>1</v>
      </c>
      <c r="K15850" s="3">
        <v>41444</v>
      </c>
      <c r="L15850">
        <v>146</v>
      </c>
      <c r="M15850">
        <v>0</v>
      </c>
      <c r="N15850">
        <v>608</v>
      </c>
      <c r="O15850" t="s">
        <v>42</v>
      </c>
    </row>
    <row r="15851" spans="1:15" x14ac:dyDescent="0.25">
      <c r="A15851">
        <v>15850</v>
      </c>
      <c r="B15851" t="s">
        <v>31658</v>
      </c>
      <c r="C15851" t="s">
        <v>31659</v>
      </c>
      <c r="D15851">
        <v>57</v>
      </c>
      <c r="E15851" t="s">
        <v>15</v>
      </c>
      <c r="F15851">
        <v>39</v>
      </c>
      <c r="G15851">
        <v>2</v>
      </c>
      <c r="H15851">
        <v>39</v>
      </c>
      <c r="I15851">
        <v>2</v>
      </c>
      <c r="J15851">
        <v>1</v>
      </c>
      <c r="K15851" s="3">
        <v>41398</v>
      </c>
      <c r="L15851">
        <v>148</v>
      </c>
      <c r="M15851">
        <v>0</v>
      </c>
      <c r="N15851">
        <v>39</v>
      </c>
      <c r="O15851" t="s">
        <v>42</v>
      </c>
    </row>
    <row r="15852" spans="1:15" x14ac:dyDescent="0.25">
      <c r="A15852">
        <v>15851</v>
      </c>
      <c r="B15852" t="s">
        <v>31660</v>
      </c>
      <c r="C15852" t="s">
        <v>31661</v>
      </c>
      <c r="D15852">
        <v>45</v>
      </c>
      <c r="E15852" t="s">
        <v>19</v>
      </c>
      <c r="F15852">
        <v>54</v>
      </c>
      <c r="G15852">
        <v>2</v>
      </c>
      <c r="H15852">
        <v>54</v>
      </c>
      <c r="I15852">
        <v>2</v>
      </c>
      <c r="J15852">
        <v>1</v>
      </c>
      <c r="K15852" s="3">
        <v>41432</v>
      </c>
      <c r="L15852">
        <v>147</v>
      </c>
      <c r="M15852">
        <v>0</v>
      </c>
      <c r="N15852">
        <v>54</v>
      </c>
      <c r="O15852" t="s">
        <v>42</v>
      </c>
    </row>
    <row r="15853" spans="1:15" x14ac:dyDescent="0.25">
      <c r="A15853">
        <v>15852</v>
      </c>
      <c r="B15853" t="s">
        <v>31662</v>
      </c>
      <c r="C15853" t="s">
        <v>31663</v>
      </c>
      <c r="D15853">
        <v>56</v>
      </c>
      <c r="E15853" t="s">
        <v>15</v>
      </c>
      <c r="F15853">
        <v>23</v>
      </c>
      <c r="G15853">
        <v>2</v>
      </c>
      <c r="H15853">
        <v>23</v>
      </c>
      <c r="I15853">
        <v>2</v>
      </c>
      <c r="J15853">
        <v>1</v>
      </c>
      <c r="K15853" s="3">
        <v>41560</v>
      </c>
      <c r="L15853">
        <v>143</v>
      </c>
      <c r="M15853">
        <v>0</v>
      </c>
      <c r="N15853">
        <v>23</v>
      </c>
      <c r="O15853" t="s">
        <v>42</v>
      </c>
    </row>
    <row r="15854" spans="1:15" x14ac:dyDescent="0.25">
      <c r="A15854">
        <v>15853</v>
      </c>
      <c r="B15854" t="s">
        <v>31664</v>
      </c>
      <c r="C15854" t="s">
        <v>31665</v>
      </c>
      <c r="D15854">
        <v>56</v>
      </c>
      <c r="E15854" t="s">
        <v>15</v>
      </c>
      <c r="F15854">
        <v>114</v>
      </c>
      <c r="G15854">
        <v>4</v>
      </c>
      <c r="H15854">
        <v>114</v>
      </c>
      <c r="I15854">
        <v>4</v>
      </c>
      <c r="J15854">
        <v>1</v>
      </c>
      <c r="K15854" s="3">
        <v>41307</v>
      </c>
      <c r="L15854">
        <v>151</v>
      </c>
      <c r="M15854">
        <v>0</v>
      </c>
      <c r="N15854">
        <v>114</v>
      </c>
      <c r="O15854" t="s">
        <v>42</v>
      </c>
    </row>
    <row r="15855" spans="1:15" x14ac:dyDescent="0.25">
      <c r="A15855">
        <v>15854</v>
      </c>
      <c r="B15855" t="s">
        <v>31666</v>
      </c>
      <c r="C15855" t="s">
        <v>31667</v>
      </c>
      <c r="D15855">
        <v>54</v>
      </c>
      <c r="E15855" t="s">
        <v>15</v>
      </c>
      <c r="F15855">
        <v>786</v>
      </c>
      <c r="G15855">
        <v>3</v>
      </c>
      <c r="H15855">
        <v>786</v>
      </c>
      <c r="I15855">
        <v>3</v>
      </c>
      <c r="J15855">
        <v>1</v>
      </c>
      <c r="K15855" s="3">
        <v>41402</v>
      </c>
      <c r="L15855">
        <v>148</v>
      </c>
      <c r="M15855">
        <v>0</v>
      </c>
      <c r="N15855">
        <v>786</v>
      </c>
      <c r="O15855" t="s">
        <v>42</v>
      </c>
    </row>
    <row r="15856" spans="1:15" x14ac:dyDescent="0.25">
      <c r="A15856">
        <v>15855</v>
      </c>
      <c r="B15856" t="s">
        <v>31668</v>
      </c>
      <c r="C15856" t="s">
        <v>31669</v>
      </c>
      <c r="D15856">
        <v>54</v>
      </c>
      <c r="E15856" t="s">
        <v>15</v>
      </c>
      <c r="F15856">
        <v>1715</v>
      </c>
      <c r="G15856">
        <v>3</v>
      </c>
      <c r="H15856">
        <v>1715</v>
      </c>
      <c r="I15856">
        <v>3</v>
      </c>
      <c r="J15856">
        <v>1</v>
      </c>
      <c r="K15856" s="3">
        <v>41582</v>
      </c>
      <c r="L15856">
        <v>142</v>
      </c>
      <c r="M15856">
        <v>0</v>
      </c>
      <c r="N15856">
        <v>1715</v>
      </c>
      <c r="O15856" t="s">
        <v>42</v>
      </c>
    </row>
    <row r="15857" spans="1:15" x14ac:dyDescent="0.25">
      <c r="A15857">
        <v>15856</v>
      </c>
      <c r="B15857" t="s">
        <v>31670</v>
      </c>
      <c r="C15857" t="s">
        <v>31671</v>
      </c>
      <c r="D15857">
        <v>53</v>
      </c>
      <c r="E15857" t="s">
        <v>15</v>
      </c>
      <c r="F15857">
        <v>1701</v>
      </c>
      <c r="G15857">
        <v>1</v>
      </c>
      <c r="H15857">
        <v>1701</v>
      </c>
      <c r="I15857">
        <v>1</v>
      </c>
      <c r="J15857">
        <v>1</v>
      </c>
      <c r="K15857" s="3">
        <v>41580</v>
      </c>
      <c r="L15857">
        <v>142</v>
      </c>
      <c r="M15857">
        <v>0</v>
      </c>
      <c r="N15857">
        <v>1701</v>
      </c>
      <c r="O15857" t="s">
        <v>42</v>
      </c>
    </row>
    <row r="15858" spans="1:15" x14ac:dyDescent="0.25">
      <c r="A15858">
        <v>15857</v>
      </c>
      <c r="B15858" t="s">
        <v>31672</v>
      </c>
      <c r="C15858" t="s">
        <v>31673</v>
      </c>
      <c r="D15858">
        <v>54</v>
      </c>
      <c r="E15858" t="s">
        <v>15</v>
      </c>
      <c r="F15858">
        <v>810</v>
      </c>
      <c r="G15858">
        <v>4</v>
      </c>
      <c r="H15858">
        <v>810</v>
      </c>
      <c r="I15858">
        <v>4</v>
      </c>
      <c r="J15858">
        <v>1</v>
      </c>
      <c r="K15858" s="3">
        <v>41408</v>
      </c>
      <c r="L15858">
        <v>148</v>
      </c>
      <c r="M15858">
        <v>0</v>
      </c>
      <c r="N15858">
        <v>810</v>
      </c>
      <c r="O15858" t="s">
        <v>42</v>
      </c>
    </row>
    <row r="15859" spans="1:15" x14ac:dyDescent="0.25">
      <c r="A15859">
        <v>15858</v>
      </c>
      <c r="B15859" t="s">
        <v>31674</v>
      </c>
      <c r="C15859" t="s">
        <v>31675</v>
      </c>
      <c r="D15859">
        <v>43</v>
      </c>
      <c r="E15859" t="s">
        <v>19</v>
      </c>
      <c r="F15859">
        <v>21</v>
      </c>
      <c r="G15859">
        <v>1</v>
      </c>
      <c r="H15859">
        <v>21</v>
      </c>
      <c r="I15859">
        <v>1</v>
      </c>
      <c r="J15859">
        <v>1</v>
      </c>
      <c r="K15859" s="3">
        <v>41436</v>
      </c>
      <c r="L15859">
        <v>147</v>
      </c>
      <c r="M15859">
        <v>0</v>
      </c>
      <c r="N15859">
        <v>21</v>
      </c>
      <c r="O15859" t="s">
        <v>42</v>
      </c>
    </row>
    <row r="15860" spans="1:15" x14ac:dyDescent="0.25">
      <c r="A15860">
        <v>15859</v>
      </c>
      <c r="B15860" t="s">
        <v>31676</v>
      </c>
      <c r="C15860" t="s">
        <v>31677</v>
      </c>
      <c r="D15860">
        <v>54</v>
      </c>
      <c r="E15860" t="s">
        <v>15</v>
      </c>
      <c r="F15860">
        <v>554</v>
      </c>
      <c r="G15860">
        <v>3</v>
      </c>
      <c r="H15860">
        <v>554</v>
      </c>
      <c r="I15860">
        <v>3</v>
      </c>
      <c r="J15860">
        <v>1</v>
      </c>
      <c r="K15860" s="3">
        <v>41445</v>
      </c>
      <c r="L15860">
        <v>146</v>
      </c>
      <c r="M15860">
        <v>0</v>
      </c>
      <c r="N15860">
        <v>554</v>
      </c>
      <c r="O15860" t="s">
        <v>42</v>
      </c>
    </row>
    <row r="15861" spans="1:15" x14ac:dyDescent="0.25">
      <c r="A15861">
        <v>15860</v>
      </c>
      <c r="B15861" t="s">
        <v>31678</v>
      </c>
      <c r="C15861" t="s">
        <v>31679</v>
      </c>
      <c r="D15861">
        <v>55</v>
      </c>
      <c r="E15861" t="s">
        <v>15</v>
      </c>
      <c r="F15861">
        <v>34</v>
      </c>
      <c r="G15861">
        <v>2</v>
      </c>
      <c r="H15861">
        <v>34</v>
      </c>
      <c r="I15861">
        <v>2</v>
      </c>
      <c r="J15861">
        <v>1</v>
      </c>
      <c r="K15861" s="3">
        <v>41473</v>
      </c>
      <c r="L15861">
        <v>146</v>
      </c>
      <c r="M15861">
        <v>0</v>
      </c>
      <c r="N15861">
        <v>34</v>
      </c>
      <c r="O15861" t="s">
        <v>42</v>
      </c>
    </row>
    <row r="15862" spans="1:15" x14ac:dyDescent="0.25">
      <c r="A15862">
        <v>15861</v>
      </c>
      <c r="B15862" t="s">
        <v>31680</v>
      </c>
      <c r="C15862" t="s">
        <v>31681</v>
      </c>
      <c r="D15862">
        <v>49</v>
      </c>
      <c r="E15862" t="s">
        <v>19</v>
      </c>
      <c r="F15862">
        <v>540</v>
      </c>
      <c r="G15862">
        <v>1</v>
      </c>
      <c r="H15862">
        <v>540</v>
      </c>
      <c r="I15862">
        <v>1</v>
      </c>
      <c r="J15862">
        <v>1</v>
      </c>
      <c r="K15862" s="3">
        <v>41429</v>
      </c>
      <c r="L15862">
        <v>147</v>
      </c>
      <c r="M15862">
        <v>0</v>
      </c>
      <c r="N15862">
        <v>540</v>
      </c>
      <c r="O15862" t="s">
        <v>42</v>
      </c>
    </row>
    <row r="15863" spans="1:15" x14ac:dyDescent="0.25">
      <c r="A15863">
        <v>15862</v>
      </c>
      <c r="B15863" t="s">
        <v>31682</v>
      </c>
      <c r="C15863" t="s">
        <v>31683</v>
      </c>
      <c r="D15863">
        <v>56</v>
      </c>
      <c r="E15863" t="s">
        <v>15</v>
      </c>
      <c r="F15863">
        <v>36</v>
      </c>
      <c r="G15863">
        <v>3</v>
      </c>
      <c r="H15863">
        <v>36</v>
      </c>
      <c r="I15863">
        <v>3</v>
      </c>
      <c r="J15863">
        <v>1</v>
      </c>
      <c r="K15863" s="3">
        <v>41309</v>
      </c>
      <c r="L15863">
        <v>151</v>
      </c>
      <c r="M15863">
        <v>0</v>
      </c>
      <c r="N15863">
        <v>36</v>
      </c>
      <c r="O15863" t="s">
        <v>42</v>
      </c>
    </row>
    <row r="15864" spans="1:15" x14ac:dyDescent="0.25">
      <c r="A15864">
        <v>15863</v>
      </c>
      <c r="B15864" t="s">
        <v>31684</v>
      </c>
      <c r="C15864" t="s">
        <v>31685</v>
      </c>
      <c r="D15864">
        <v>56</v>
      </c>
      <c r="E15864" t="s">
        <v>15</v>
      </c>
      <c r="F15864">
        <v>1250</v>
      </c>
      <c r="G15864">
        <v>2</v>
      </c>
      <c r="H15864">
        <v>1250</v>
      </c>
      <c r="I15864">
        <v>2</v>
      </c>
      <c r="J15864">
        <v>1</v>
      </c>
      <c r="K15864" s="3">
        <v>41290</v>
      </c>
      <c r="L15864">
        <v>152</v>
      </c>
      <c r="M15864">
        <v>0</v>
      </c>
      <c r="N15864">
        <v>1250</v>
      </c>
      <c r="O15864" t="s">
        <v>42</v>
      </c>
    </row>
    <row r="15865" spans="1:15" x14ac:dyDescent="0.25">
      <c r="A15865">
        <v>15864</v>
      </c>
      <c r="B15865" t="s">
        <v>31686</v>
      </c>
      <c r="C15865" t="s">
        <v>31687</v>
      </c>
      <c r="D15865">
        <v>42</v>
      </c>
      <c r="E15865" t="s">
        <v>19</v>
      </c>
      <c r="F15865">
        <v>4</v>
      </c>
      <c r="G15865">
        <v>1</v>
      </c>
      <c r="H15865">
        <v>4</v>
      </c>
      <c r="I15865">
        <v>1</v>
      </c>
      <c r="J15865">
        <v>1</v>
      </c>
      <c r="K15865" s="3">
        <v>41644</v>
      </c>
      <c r="L15865">
        <v>140</v>
      </c>
      <c r="M15865">
        <v>0</v>
      </c>
      <c r="N15865">
        <v>4</v>
      </c>
      <c r="O15865" t="s">
        <v>42</v>
      </c>
    </row>
    <row r="15866" spans="1:15" x14ac:dyDescent="0.25">
      <c r="A15866">
        <v>15865</v>
      </c>
      <c r="B15866" t="s">
        <v>31688</v>
      </c>
      <c r="C15866" t="s">
        <v>31689</v>
      </c>
      <c r="D15866">
        <v>40</v>
      </c>
      <c r="E15866" t="s">
        <v>19</v>
      </c>
      <c r="F15866">
        <v>1269</v>
      </c>
      <c r="G15866">
        <v>2</v>
      </c>
      <c r="H15866">
        <v>1269</v>
      </c>
      <c r="I15866">
        <v>2</v>
      </c>
      <c r="J15866">
        <v>1</v>
      </c>
      <c r="K15866" s="3">
        <v>41272</v>
      </c>
      <c r="L15866">
        <v>152</v>
      </c>
      <c r="M15866">
        <v>0</v>
      </c>
      <c r="N15866">
        <v>1269</v>
      </c>
      <c r="O15866" t="s">
        <v>42</v>
      </c>
    </row>
    <row r="15867" spans="1:15" x14ac:dyDescent="0.25">
      <c r="A15867">
        <v>15866</v>
      </c>
      <c r="B15867" t="s">
        <v>31690</v>
      </c>
      <c r="C15867" t="s">
        <v>31691</v>
      </c>
      <c r="D15867">
        <v>41</v>
      </c>
      <c r="E15867" t="s">
        <v>19</v>
      </c>
      <c r="F15867">
        <v>124</v>
      </c>
      <c r="G15867">
        <v>2</v>
      </c>
      <c r="H15867">
        <v>124</v>
      </c>
      <c r="I15867">
        <v>2</v>
      </c>
      <c r="J15867">
        <v>1</v>
      </c>
      <c r="K15867" s="3">
        <v>41324</v>
      </c>
      <c r="L15867">
        <v>150</v>
      </c>
      <c r="M15867">
        <v>0</v>
      </c>
      <c r="N15867">
        <v>124</v>
      </c>
      <c r="O15867" t="s">
        <v>42</v>
      </c>
    </row>
    <row r="15868" spans="1:15" x14ac:dyDescent="0.25">
      <c r="A15868">
        <v>15867</v>
      </c>
      <c r="B15868" t="s">
        <v>31692</v>
      </c>
      <c r="C15868" t="s">
        <v>31693</v>
      </c>
      <c r="D15868">
        <v>40</v>
      </c>
      <c r="E15868" t="s">
        <v>19</v>
      </c>
      <c r="F15868">
        <v>615</v>
      </c>
      <c r="G15868">
        <v>4</v>
      </c>
      <c r="H15868">
        <v>615</v>
      </c>
      <c r="I15868">
        <v>4</v>
      </c>
      <c r="J15868">
        <v>1</v>
      </c>
      <c r="K15868" s="3">
        <v>41448</v>
      </c>
      <c r="L15868">
        <v>146</v>
      </c>
      <c r="M15868">
        <v>0</v>
      </c>
      <c r="N15868">
        <v>615</v>
      </c>
      <c r="O15868" t="s">
        <v>42</v>
      </c>
    </row>
    <row r="15869" spans="1:15" x14ac:dyDescent="0.25">
      <c r="A15869">
        <v>15868</v>
      </c>
      <c r="B15869" t="s">
        <v>31694</v>
      </c>
      <c r="C15869" t="s">
        <v>31695</v>
      </c>
      <c r="D15869">
        <v>56</v>
      </c>
      <c r="E15869" t="s">
        <v>15</v>
      </c>
      <c r="F15869">
        <v>1728</v>
      </c>
      <c r="G15869">
        <v>3</v>
      </c>
      <c r="H15869">
        <v>1728</v>
      </c>
      <c r="I15869">
        <v>3</v>
      </c>
      <c r="J15869">
        <v>1</v>
      </c>
      <c r="K15869" s="3">
        <v>41611</v>
      </c>
      <c r="L15869">
        <v>141</v>
      </c>
      <c r="M15869">
        <v>0</v>
      </c>
      <c r="N15869">
        <v>1728</v>
      </c>
      <c r="O15869" t="s">
        <v>42</v>
      </c>
    </row>
    <row r="15870" spans="1:15" x14ac:dyDescent="0.25">
      <c r="A15870">
        <v>15869</v>
      </c>
      <c r="B15870" t="s">
        <v>31696</v>
      </c>
      <c r="C15870" t="s">
        <v>31697</v>
      </c>
      <c r="D15870">
        <v>51</v>
      </c>
      <c r="E15870" t="s">
        <v>15</v>
      </c>
      <c r="F15870">
        <v>540</v>
      </c>
      <c r="G15870">
        <v>1</v>
      </c>
      <c r="H15870">
        <v>540</v>
      </c>
      <c r="I15870">
        <v>1</v>
      </c>
      <c r="J15870">
        <v>1</v>
      </c>
      <c r="K15870" s="3">
        <v>41436</v>
      </c>
      <c r="L15870">
        <v>147</v>
      </c>
      <c r="M15870">
        <v>0</v>
      </c>
      <c r="N15870">
        <v>540</v>
      </c>
      <c r="O15870" t="s">
        <v>42</v>
      </c>
    </row>
    <row r="15871" spans="1:15" x14ac:dyDescent="0.25">
      <c r="A15871">
        <v>15870</v>
      </c>
      <c r="B15871" t="s">
        <v>31698</v>
      </c>
      <c r="C15871" t="s">
        <v>31699</v>
      </c>
      <c r="D15871">
        <v>56</v>
      </c>
      <c r="E15871" t="s">
        <v>15</v>
      </c>
      <c r="F15871">
        <v>554</v>
      </c>
      <c r="G15871">
        <v>3</v>
      </c>
      <c r="H15871">
        <v>554</v>
      </c>
      <c r="I15871">
        <v>3</v>
      </c>
      <c r="J15871">
        <v>1</v>
      </c>
      <c r="K15871" s="3">
        <v>41451</v>
      </c>
      <c r="L15871">
        <v>146</v>
      </c>
      <c r="M15871">
        <v>0</v>
      </c>
      <c r="N15871">
        <v>554</v>
      </c>
      <c r="O15871" t="s">
        <v>42</v>
      </c>
    </row>
    <row r="15872" spans="1:15" x14ac:dyDescent="0.25">
      <c r="A15872">
        <v>15871</v>
      </c>
      <c r="B15872" t="s">
        <v>31700</v>
      </c>
      <c r="C15872" t="s">
        <v>31701</v>
      </c>
      <c r="D15872">
        <v>51</v>
      </c>
      <c r="E15872" t="s">
        <v>15</v>
      </c>
      <c r="F15872">
        <v>549</v>
      </c>
      <c r="G15872">
        <v>2</v>
      </c>
      <c r="H15872">
        <v>549</v>
      </c>
      <c r="I15872">
        <v>2</v>
      </c>
      <c r="J15872">
        <v>1</v>
      </c>
      <c r="K15872" s="3">
        <v>41430</v>
      </c>
      <c r="L15872">
        <v>147</v>
      </c>
      <c r="M15872">
        <v>0</v>
      </c>
      <c r="N15872">
        <v>549</v>
      </c>
      <c r="O15872" t="s">
        <v>42</v>
      </c>
    </row>
    <row r="15873" spans="1:15" x14ac:dyDescent="0.25">
      <c r="A15873">
        <v>15872</v>
      </c>
      <c r="B15873" t="s">
        <v>31702</v>
      </c>
      <c r="C15873" t="s">
        <v>31703</v>
      </c>
      <c r="D15873">
        <v>52</v>
      </c>
      <c r="E15873" t="s">
        <v>15</v>
      </c>
      <c r="F15873">
        <v>89</v>
      </c>
      <c r="G15873">
        <v>3</v>
      </c>
      <c r="H15873">
        <v>89</v>
      </c>
      <c r="I15873">
        <v>3</v>
      </c>
      <c r="J15873">
        <v>1</v>
      </c>
      <c r="K15873" s="3">
        <v>41514</v>
      </c>
      <c r="L15873">
        <v>144</v>
      </c>
      <c r="M15873">
        <v>0</v>
      </c>
      <c r="N15873">
        <v>89</v>
      </c>
      <c r="O15873" t="s">
        <v>42</v>
      </c>
    </row>
    <row r="15874" spans="1:15" x14ac:dyDescent="0.25">
      <c r="A15874">
        <v>15873</v>
      </c>
      <c r="B15874" t="s">
        <v>31704</v>
      </c>
      <c r="C15874" t="s">
        <v>31705</v>
      </c>
      <c r="D15874">
        <v>42</v>
      </c>
      <c r="E15874" t="s">
        <v>19</v>
      </c>
      <c r="F15874">
        <v>23</v>
      </c>
      <c r="G15874">
        <v>2</v>
      </c>
      <c r="H15874">
        <v>23</v>
      </c>
      <c r="I15874">
        <v>2</v>
      </c>
      <c r="J15874">
        <v>1</v>
      </c>
      <c r="K15874" s="3">
        <v>41503</v>
      </c>
      <c r="L15874">
        <v>145</v>
      </c>
      <c r="M15874">
        <v>0</v>
      </c>
      <c r="N15874">
        <v>23</v>
      </c>
      <c r="O15874" t="s">
        <v>42</v>
      </c>
    </row>
    <row r="15875" spans="1:15" x14ac:dyDescent="0.25">
      <c r="A15875">
        <v>15874</v>
      </c>
      <c r="B15875" t="s">
        <v>31706</v>
      </c>
      <c r="C15875" t="s">
        <v>31707</v>
      </c>
      <c r="D15875">
        <v>42</v>
      </c>
      <c r="E15875" t="s">
        <v>19</v>
      </c>
      <c r="F15875">
        <v>1250</v>
      </c>
      <c r="G15875">
        <v>2</v>
      </c>
      <c r="H15875">
        <v>1250</v>
      </c>
      <c r="I15875">
        <v>2</v>
      </c>
      <c r="J15875">
        <v>1</v>
      </c>
      <c r="K15875" s="3">
        <v>41321</v>
      </c>
      <c r="L15875">
        <v>151</v>
      </c>
      <c r="M15875">
        <v>0</v>
      </c>
      <c r="N15875">
        <v>1250</v>
      </c>
      <c r="O15875" t="s">
        <v>42</v>
      </c>
    </row>
    <row r="15876" spans="1:15" x14ac:dyDescent="0.25">
      <c r="A15876">
        <v>15875</v>
      </c>
      <c r="B15876" t="s">
        <v>31708</v>
      </c>
      <c r="C15876" t="s">
        <v>31709</v>
      </c>
      <c r="D15876">
        <v>42</v>
      </c>
      <c r="E15876" t="s">
        <v>19</v>
      </c>
      <c r="F15876">
        <v>23</v>
      </c>
      <c r="G15876">
        <v>2</v>
      </c>
      <c r="H15876">
        <v>23</v>
      </c>
      <c r="I15876">
        <v>2</v>
      </c>
      <c r="J15876">
        <v>1</v>
      </c>
      <c r="K15876" s="3">
        <v>41395</v>
      </c>
      <c r="L15876">
        <v>148</v>
      </c>
      <c r="M15876">
        <v>0</v>
      </c>
      <c r="N15876">
        <v>23</v>
      </c>
      <c r="O15876" t="s">
        <v>42</v>
      </c>
    </row>
    <row r="15877" spans="1:15" x14ac:dyDescent="0.25">
      <c r="A15877">
        <v>15876</v>
      </c>
      <c r="B15877" t="s">
        <v>31710</v>
      </c>
      <c r="C15877" t="s">
        <v>31711</v>
      </c>
      <c r="D15877">
        <v>43</v>
      </c>
      <c r="E15877" t="s">
        <v>19</v>
      </c>
      <c r="F15877">
        <v>60</v>
      </c>
      <c r="G15877">
        <v>3</v>
      </c>
      <c r="H15877">
        <v>60</v>
      </c>
      <c r="I15877">
        <v>3</v>
      </c>
      <c r="J15877">
        <v>1</v>
      </c>
      <c r="K15877" s="3">
        <v>41593</v>
      </c>
      <c r="L15877">
        <v>142</v>
      </c>
      <c r="M15877">
        <v>0</v>
      </c>
      <c r="N15877">
        <v>60</v>
      </c>
      <c r="O15877" t="s">
        <v>42</v>
      </c>
    </row>
    <row r="15878" spans="1:15" x14ac:dyDescent="0.25">
      <c r="A15878">
        <v>15877</v>
      </c>
      <c r="B15878" t="s">
        <v>31712</v>
      </c>
      <c r="C15878" t="s">
        <v>31713</v>
      </c>
      <c r="D15878">
        <v>42</v>
      </c>
      <c r="E15878" t="s">
        <v>19</v>
      </c>
      <c r="F15878">
        <v>589</v>
      </c>
      <c r="G15878">
        <v>4</v>
      </c>
      <c r="H15878">
        <v>589</v>
      </c>
      <c r="I15878">
        <v>4</v>
      </c>
      <c r="J15878">
        <v>1</v>
      </c>
      <c r="K15878" s="3">
        <v>41437</v>
      </c>
      <c r="L15878">
        <v>147</v>
      </c>
      <c r="M15878">
        <v>0</v>
      </c>
      <c r="N15878">
        <v>589</v>
      </c>
      <c r="O15878" t="s">
        <v>42</v>
      </c>
    </row>
    <row r="15879" spans="1:15" x14ac:dyDescent="0.25">
      <c r="A15879">
        <v>15878</v>
      </c>
      <c r="B15879" t="s">
        <v>31714</v>
      </c>
      <c r="C15879" t="s">
        <v>31715</v>
      </c>
      <c r="D15879">
        <v>43</v>
      </c>
      <c r="E15879" t="s">
        <v>19</v>
      </c>
      <c r="F15879">
        <v>39</v>
      </c>
      <c r="G15879">
        <v>2</v>
      </c>
      <c r="H15879">
        <v>39</v>
      </c>
      <c r="I15879">
        <v>2</v>
      </c>
      <c r="J15879">
        <v>1</v>
      </c>
      <c r="K15879" s="3">
        <v>41614</v>
      </c>
      <c r="L15879">
        <v>141</v>
      </c>
      <c r="M15879">
        <v>0</v>
      </c>
      <c r="N15879">
        <v>39</v>
      </c>
      <c r="O15879" t="s">
        <v>42</v>
      </c>
    </row>
    <row r="15880" spans="1:15" x14ac:dyDescent="0.25">
      <c r="A15880">
        <v>15879</v>
      </c>
      <c r="B15880" t="s">
        <v>31716</v>
      </c>
      <c r="C15880" t="s">
        <v>31717</v>
      </c>
      <c r="D15880">
        <v>44</v>
      </c>
      <c r="E15880" t="s">
        <v>19</v>
      </c>
      <c r="F15880">
        <v>21</v>
      </c>
      <c r="G15880">
        <v>1</v>
      </c>
      <c r="H15880">
        <v>21</v>
      </c>
      <c r="I15880">
        <v>1</v>
      </c>
      <c r="J15880">
        <v>1</v>
      </c>
      <c r="K15880" s="3">
        <v>41403</v>
      </c>
      <c r="L15880">
        <v>148</v>
      </c>
      <c r="M15880">
        <v>0</v>
      </c>
      <c r="N15880">
        <v>21</v>
      </c>
      <c r="O15880" t="s">
        <v>42</v>
      </c>
    </row>
    <row r="15881" spans="1:15" x14ac:dyDescent="0.25">
      <c r="A15881">
        <v>15880</v>
      </c>
      <c r="B15881" t="s">
        <v>31718</v>
      </c>
      <c r="C15881" t="s">
        <v>31719</v>
      </c>
      <c r="D15881">
        <v>43</v>
      </c>
      <c r="E15881" t="s">
        <v>19</v>
      </c>
      <c r="F15881">
        <v>75</v>
      </c>
      <c r="G15881">
        <v>2</v>
      </c>
      <c r="H15881">
        <v>75</v>
      </c>
      <c r="I15881">
        <v>2</v>
      </c>
      <c r="J15881">
        <v>1</v>
      </c>
      <c r="K15881" s="3">
        <v>41563</v>
      </c>
      <c r="L15881">
        <v>143</v>
      </c>
      <c r="M15881">
        <v>0</v>
      </c>
      <c r="N15881">
        <v>75</v>
      </c>
      <c r="O15881" t="s">
        <v>42</v>
      </c>
    </row>
    <row r="15882" spans="1:15" x14ac:dyDescent="0.25">
      <c r="A15882">
        <v>15881</v>
      </c>
      <c r="B15882" t="s">
        <v>31720</v>
      </c>
      <c r="C15882" t="s">
        <v>31721</v>
      </c>
      <c r="D15882">
        <v>44</v>
      </c>
      <c r="E15882" t="s">
        <v>19</v>
      </c>
      <c r="F15882">
        <v>23</v>
      </c>
      <c r="G15882">
        <v>2</v>
      </c>
      <c r="H15882">
        <v>23</v>
      </c>
      <c r="I15882">
        <v>2</v>
      </c>
      <c r="J15882">
        <v>1</v>
      </c>
      <c r="K15882" s="3">
        <v>41509</v>
      </c>
      <c r="L15882">
        <v>144</v>
      </c>
      <c r="M15882">
        <v>0</v>
      </c>
      <c r="N15882">
        <v>23</v>
      </c>
      <c r="O15882" t="s">
        <v>42</v>
      </c>
    </row>
    <row r="15883" spans="1:15" x14ac:dyDescent="0.25">
      <c r="A15883">
        <v>15882</v>
      </c>
      <c r="B15883" t="s">
        <v>31722</v>
      </c>
      <c r="C15883" t="s">
        <v>31723</v>
      </c>
      <c r="D15883">
        <v>45</v>
      </c>
      <c r="E15883" t="s">
        <v>19</v>
      </c>
      <c r="F15883">
        <v>43</v>
      </c>
      <c r="G15883">
        <v>3</v>
      </c>
      <c r="H15883">
        <v>43</v>
      </c>
      <c r="I15883">
        <v>3</v>
      </c>
      <c r="J15883">
        <v>1</v>
      </c>
      <c r="K15883" s="3">
        <v>41475</v>
      </c>
      <c r="L15883">
        <v>145</v>
      </c>
      <c r="M15883">
        <v>0</v>
      </c>
      <c r="N15883">
        <v>43</v>
      </c>
      <c r="O15883" t="s">
        <v>42</v>
      </c>
    </row>
    <row r="15884" spans="1:15" x14ac:dyDescent="0.25">
      <c r="A15884">
        <v>15883</v>
      </c>
      <c r="B15884" t="s">
        <v>31724</v>
      </c>
      <c r="C15884" t="s">
        <v>31725</v>
      </c>
      <c r="D15884">
        <v>43</v>
      </c>
      <c r="E15884" t="s">
        <v>19</v>
      </c>
      <c r="F15884">
        <v>91</v>
      </c>
      <c r="G15884">
        <v>4</v>
      </c>
      <c r="H15884">
        <v>91</v>
      </c>
      <c r="I15884">
        <v>4</v>
      </c>
      <c r="J15884">
        <v>1</v>
      </c>
      <c r="K15884" s="3">
        <v>41389</v>
      </c>
      <c r="L15884">
        <v>148</v>
      </c>
      <c r="M15884">
        <v>0</v>
      </c>
      <c r="N15884">
        <v>91</v>
      </c>
      <c r="O15884" t="s">
        <v>42</v>
      </c>
    </row>
    <row r="15885" spans="1:15" x14ac:dyDescent="0.25">
      <c r="A15885">
        <v>15884</v>
      </c>
      <c r="B15885" t="s">
        <v>31726</v>
      </c>
      <c r="C15885" t="s">
        <v>31727</v>
      </c>
      <c r="D15885">
        <v>43</v>
      </c>
      <c r="E15885" t="s">
        <v>19</v>
      </c>
      <c r="F15885">
        <v>69</v>
      </c>
      <c r="G15885">
        <v>3</v>
      </c>
      <c r="H15885">
        <v>69</v>
      </c>
      <c r="I15885">
        <v>3</v>
      </c>
      <c r="J15885">
        <v>1</v>
      </c>
      <c r="K15885" s="3">
        <v>41603</v>
      </c>
      <c r="L15885">
        <v>141</v>
      </c>
      <c r="M15885">
        <v>0</v>
      </c>
      <c r="N15885">
        <v>69</v>
      </c>
      <c r="O15885" t="s">
        <v>42</v>
      </c>
    </row>
    <row r="15886" spans="1:15" x14ac:dyDescent="0.25">
      <c r="A15886">
        <v>15885</v>
      </c>
      <c r="B15886" t="s">
        <v>31728</v>
      </c>
      <c r="C15886" t="s">
        <v>31729</v>
      </c>
      <c r="D15886">
        <v>43</v>
      </c>
      <c r="E15886" t="s">
        <v>19</v>
      </c>
      <c r="F15886">
        <v>1274</v>
      </c>
      <c r="G15886">
        <v>3</v>
      </c>
      <c r="H15886">
        <v>1274</v>
      </c>
      <c r="I15886">
        <v>3</v>
      </c>
      <c r="J15886">
        <v>1</v>
      </c>
      <c r="K15886" s="3">
        <v>41330</v>
      </c>
      <c r="L15886">
        <v>150</v>
      </c>
      <c r="M15886">
        <v>0</v>
      </c>
      <c r="N15886">
        <v>1274</v>
      </c>
      <c r="O15886" t="s">
        <v>42</v>
      </c>
    </row>
    <row r="15887" spans="1:15" x14ac:dyDescent="0.25">
      <c r="A15887">
        <v>15886</v>
      </c>
      <c r="B15887" t="s">
        <v>31730</v>
      </c>
      <c r="C15887" t="s">
        <v>31731</v>
      </c>
      <c r="D15887">
        <v>44</v>
      </c>
      <c r="E15887" t="s">
        <v>19</v>
      </c>
      <c r="F15887">
        <v>575</v>
      </c>
      <c r="G15887">
        <v>2</v>
      </c>
      <c r="H15887">
        <v>575</v>
      </c>
      <c r="I15887">
        <v>2</v>
      </c>
      <c r="J15887">
        <v>1</v>
      </c>
      <c r="K15887" s="3">
        <v>41433</v>
      </c>
      <c r="L15887">
        <v>147</v>
      </c>
      <c r="M15887">
        <v>0</v>
      </c>
      <c r="N15887">
        <v>575</v>
      </c>
      <c r="O15887" t="s">
        <v>42</v>
      </c>
    </row>
    <row r="15888" spans="1:15" x14ac:dyDescent="0.25">
      <c r="A15888">
        <v>15887</v>
      </c>
      <c r="B15888" t="s">
        <v>31732</v>
      </c>
      <c r="C15888" t="s">
        <v>31733</v>
      </c>
      <c r="D15888">
        <v>43</v>
      </c>
      <c r="E15888" t="s">
        <v>19</v>
      </c>
      <c r="F15888">
        <v>554</v>
      </c>
      <c r="G15888">
        <v>3</v>
      </c>
      <c r="H15888">
        <v>554</v>
      </c>
      <c r="I15888">
        <v>3</v>
      </c>
      <c r="J15888">
        <v>1</v>
      </c>
      <c r="K15888" s="3">
        <v>41446</v>
      </c>
      <c r="L15888">
        <v>146</v>
      </c>
      <c r="M15888">
        <v>0</v>
      </c>
      <c r="N15888">
        <v>554</v>
      </c>
      <c r="O15888" t="s">
        <v>42</v>
      </c>
    </row>
    <row r="15889" spans="1:15" x14ac:dyDescent="0.25">
      <c r="A15889">
        <v>15888</v>
      </c>
      <c r="B15889" t="s">
        <v>31734</v>
      </c>
      <c r="C15889" t="s">
        <v>31735</v>
      </c>
      <c r="D15889">
        <v>45</v>
      </c>
      <c r="E15889" t="s">
        <v>19</v>
      </c>
      <c r="F15889">
        <v>6</v>
      </c>
      <c r="G15889">
        <v>2</v>
      </c>
      <c r="H15889">
        <v>6</v>
      </c>
      <c r="I15889">
        <v>2</v>
      </c>
      <c r="J15889">
        <v>1</v>
      </c>
      <c r="K15889" s="3">
        <v>41442</v>
      </c>
      <c r="L15889">
        <v>147</v>
      </c>
      <c r="M15889">
        <v>0</v>
      </c>
      <c r="N15889">
        <v>6</v>
      </c>
      <c r="O15889" t="s">
        <v>42</v>
      </c>
    </row>
    <row r="15890" spans="1:15" x14ac:dyDescent="0.25">
      <c r="A15890">
        <v>15889</v>
      </c>
      <c r="B15890" t="s">
        <v>31736</v>
      </c>
      <c r="C15890" t="s">
        <v>31737</v>
      </c>
      <c r="D15890">
        <v>45</v>
      </c>
      <c r="E15890" t="s">
        <v>19</v>
      </c>
      <c r="F15890">
        <v>39</v>
      </c>
      <c r="G15890">
        <v>2</v>
      </c>
      <c r="H15890">
        <v>39</v>
      </c>
      <c r="I15890">
        <v>2</v>
      </c>
      <c r="J15890">
        <v>1</v>
      </c>
      <c r="K15890" s="3">
        <v>41623</v>
      </c>
      <c r="L15890">
        <v>141</v>
      </c>
      <c r="M15890">
        <v>0</v>
      </c>
      <c r="N15890">
        <v>39</v>
      </c>
      <c r="O15890" t="s">
        <v>42</v>
      </c>
    </row>
    <row r="15891" spans="1:15" x14ac:dyDescent="0.25">
      <c r="A15891">
        <v>15890</v>
      </c>
      <c r="B15891" t="s">
        <v>31738</v>
      </c>
      <c r="C15891" t="s">
        <v>31739</v>
      </c>
      <c r="D15891">
        <v>45</v>
      </c>
      <c r="E15891" t="s">
        <v>19</v>
      </c>
      <c r="F15891">
        <v>30</v>
      </c>
      <c r="G15891">
        <v>2</v>
      </c>
      <c r="H15891">
        <v>30</v>
      </c>
      <c r="I15891">
        <v>2</v>
      </c>
      <c r="J15891">
        <v>1</v>
      </c>
      <c r="K15891" s="3">
        <v>41378</v>
      </c>
      <c r="L15891">
        <v>149</v>
      </c>
      <c r="M15891">
        <v>0</v>
      </c>
      <c r="N15891">
        <v>30</v>
      </c>
      <c r="O15891" t="s">
        <v>42</v>
      </c>
    </row>
    <row r="15892" spans="1:15" x14ac:dyDescent="0.25">
      <c r="A15892">
        <v>15891</v>
      </c>
      <c r="B15892" t="s">
        <v>31740</v>
      </c>
      <c r="C15892" t="s">
        <v>31741</v>
      </c>
      <c r="D15892">
        <v>39</v>
      </c>
      <c r="E15892" t="s">
        <v>117</v>
      </c>
      <c r="F15892">
        <v>589</v>
      </c>
      <c r="G15892">
        <v>4</v>
      </c>
      <c r="H15892">
        <v>589</v>
      </c>
      <c r="I15892">
        <v>4</v>
      </c>
      <c r="J15892">
        <v>1</v>
      </c>
      <c r="K15892" s="3">
        <v>41448</v>
      </c>
      <c r="L15892">
        <v>146</v>
      </c>
      <c r="M15892">
        <v>0</v>
      </c>
      <c r="N15892">
        <v>589</v>
      </c>
      <c r="O15892" t="s">
        <v>42</v>
      </c>
    </row>
    <row r="15893" spans="1:15" x14ac:dyDescent="0.25">
      <c r="A15893">
        <v>15892</v>
      </c>
      <c r="B15893" t="s">
        <v>31742</v>
      </c>
      <c r="C15893" t="s">
        <v>31743</v>
      </c>
      <c r="D15893">
        <v>44</v>
      </c>
      <c r="E15893" t="s">
        <v>19</v>
      </c>
      <c r="F15893">
        <v>40</v>
      </c>
      <c r="G15893">
        <v>2</v>
      </c>
      <c r="H15893">
        <v>40</v>
      </c>
      <c r="I15893">
        <v>2</v>
      </c>
      <c r="J15893">
        <v>1</v>
      </c>
      <c r="K15893" s="3">
        <v>41506</v>
      </c>
      <c r="L15893">
        <v>144</v>
      </c>
      <c r="M15893">
        <v>0</v>
      </c>
      <c r="N15893">
        <v>40</v>
      </c>
      <c r="O15893" t="s">
        <v>42</v>
      </c>
    </row>
    <row r="15894" spans="1:15" x14ac:dyDescent="0.25">
      <c r="A15894">
        <v>15893</v>
      </c>
      <c r="B15894" t="s">
        <v>31744</v>
      </c>
      <c r="C15894" t="s">
        <v>31745</v>
      </c>
      <c r="D15894">
        <v>44</v>
      </c>
      <c r="E15894" t="s">
        <v>19</v>
      </c>
      <c r="F15894">
        <v>554</v>
      </c>
      <c r="G15894">
        <v>3</v>
      </c>
      <c r="H15894">
        <v>554</v>
      </c>
      <c r="I15894">
        <v>3</v>
      </c>
      <c r="J15894">
        <v>1</v>
      </c>
      <c r="K15894" s="3">
        <v>41479</v>
      </c>
      <c r="L15894">
        <v>145</v>
      </c>
      <c r="M15894">
        <v>0</v>
      </c>
      <c r="N15894">
        <v>554</v>
      </c>
      <c r="O15894" t="s">
        <v>42</v>
      </c>
    </row>
    <row r="15895" spans="1:15" x14ac:dyDescent="0.25">
      <c r="A15895">
        <v>15894</v>
      </c>
      <c r="B15895" t="s">
        <v>31746</v>
      </c>
      <c r="C15895" t="s">
        <v>31747</v>
      </c>
      <c r="D15895">
        <v>44</v>
      </c>
      <c r="E15895" t="s">
        <v>19</v>
      </c>
      <c r="F15895">
        <v>60</v>
      </c>
      <c r="G15895">
        <v>2</v>
      </c>
      <c r="H15895">
        <v>60</v>
      </c>
      <c r="I15895">
        <v>2</v>
      </c>
      <c r="J15895">
        <v>1</v>
      </c>
      <c r="K15895" s="3">
        <v>41479</v>
      </c>
      <c r="L15895">
        <v>145</v>
      </c>
      <c r="M15895">
        <v>0</v>
      </c>
      <c r="N15895">
        <v>60</v>
      </c>
      <c r="O15895" t="s">
        <v>42</v>
      </c>
    </row>
    <row r="15896" spans="1:15" x14ac:dyDescent="0.25">
      <c r="A15896">
        <v>15895</v>
      </c>
      <c r="B15896" t="s">
        <v>31748</v>
      </c>
      <c r="C15896" t="s">
        <v>31749</v>
      </c>
      <c r="D15896">
        <v>47</v>
      </c>
      <c r="E15896" t="s">
        <v>19</v>
      </c>
      <c r="F15896">
        <v>23</v>
      </c>
      <c r="G15896">
        <v>2</v>
      </c>
      <c r="H15896">
        <v>23</v>
      </c>
      <c r="I15896">
        <v>2</v>
      </c>
      <c r="J15896">
        <v>1</v>
      </c>
      <c r="K15896" s="3">
        <v>41363</v>
      </c>
      <c r="L15896">
        <v>149</v>
      </c>
      <c r="M15896">
        <v>0</v>
      </c>
      <c r="N15896">
        <v>23</v>
      </c>
      <c r="O15896" t="s">
        <v>42</v>
      </c>
    </row>
    <row r="15897" spans="1:15" x14ac:dyDescent="0.25">
      <c r="A15897">
        <v>15896</v>
      </c>
      <c r="B15897" t="s">
        <v>31750</v>
      </c>
      <c r="C15897" t="s">
        <v>31751</v>
      </c>
      <c r="D15897">
        <v>40</v>
      </c>
      <c r="E15897" t="s">
        <v>19</v>
      </c>
      <c r="F15897">
        <v>554</v>
      </c>
      <c r="G15897">
        <v>3</v>
      </c>
      <c r="H15897">
        <v>554</v>
      </c>
      <c r="I15897">
        <v>3</v>
      </c>
      <c r="J15897">
        <v>1</v>
      </c>
      <c r="K15897" s="3">
        <v>41452</v>
      </c>
      <c r="L15897">
        <v>146</v>
      </c>
      <c r="M15897">
        <v>0</v>
      </c>
      <c r="N15897">
        <v>554</v>
      </c>
      <c r="O15897" t="s">
        <v>42</v>
      </c>
    </row>
    <row r="15898" spans="1:15" x14ac:dyDescent="0.25">
      <c r="A15898">
        <v>15897</v>
      </c>
      <c r="B15898" t="s">
        <v>31752</v>
      </c>
      <c r="C15898" t="s">
        <v>31753</v>
      </c>
      <c r="D15898">
        <v>52</v>
      </c>
      <c r="E15898" t="s">
        <v>15</v>
      </c>
      <c r="F15898">
        <v>13</v>
      </c>
      <c r="G15898">
        <v>2</v>
      </c>
      <c r="H15898">
        <v>13</v>
      </c>
      <c r="I15898">
        <v>2</v>
      </c>
      <c r="J15898">
        <v>1</v>
      </c>
      <c r="K15898" s="3">
        <v>41351</v>
      </c>
      <c r="L15898">
        <v>150</v>
      </c>
      <c r="M15898">
        <v>0</v>
      </c>
      <c r="N15898">
        <v>13</v>
      </c>
      <c r="O15898" t="s">
        <v>42</v>
      </c>
    </row>
    <row r="15899" spans="1:15" x14ac:dyDescent="0.25">
      <c r="A15899">
        <v>15898</v>
      </c>
      <c r="B15899" t="s">
        <v>31754</v>
      </c>
      <c r="C15899" t="s">
        <v>31755</v>
      </c>
      <c r="D15899">
        <v>57</v>
      </c>
      <c r="E15899" t="s">
        <v>15</v>
      </c>
      <c r="F15899">
        <v>39</v>
      </c>
      <c r="G15899">
        <v>2</v>
      </c>
      <c r="H15899">
        <v>39</v>
      </c>
      <c r="I15899">
        <v>2</v>
      </c>
      <c r="J15899">
        <v>1</v>
      </c>
      <c r="K15899" s="3">
        <v>41355</v>
      </c>
      <c r="L15899">
        <v>149</v>
      </c>
      <c r="M15899">
        <v>0</v>
      </c>
      <c r="N15899">
        <v>39</v>
      </c>
      <c r="O15899" t="s">
        <v>42</v>
      </c>
    </row>
    <row r="15900" spans="1:15" x14ac:dyDescent="0.25">
      <c r="A15900">
        <v>15899</v>
      </c>
      <c r="B15900" t="s">
        <v>31756</v>
      </c>
      <c r="C15900" t="s">
        <v>31757</v>
      </c>
      <c r="D15900">
        <v>58</v>
      </c>
      <c r="E15900" t="s">
        <v>15</v>
      </c>
      <c r="F15900">
        <v>174</v>
      </c>
      <c r="G15900">
        <v>5</v>
      </c>
      <c r="H15900">
        <v>174</v>
      </c>
      <c r="I15900">
        <v>5</v>
      </c>
      <c r="J15900">
        <v>1</v>
      </c>
      <c r="K15900" s="3">
        <v>41336</v>
      </c>
      <c r="L15900">
        <v>150</v>
      </c>
      <c r="M15900">
        <v>0</v>
      </c>
      <c r="N15900">
        <v>174</v>
      </c>
      <c r="O15900" t="s">
        <v>42</v>
      </c>
    </row>
    <row r="15901" spans="1:15" x14ac:dyDescent="0.25">
      <c r="A15901">
        <v>15900</v>
      </c>
      <c r="B15901" t="s">
        <v>31758</v>
      </c>
      <c r="C15901" t="s">
        <v>31759</v>
      </c>
      <c r="D15901">
        <v>53</v>
      </c>
      <c r="E15901" t="s">
        <v>15</v>
      </c>
      <c r="F15901">
        <v>23</v>
      </c>
      <c r="G15901">
        <v>2</v>
      </c>
      <c r="H15901">
        <v>23</v>
      </c>
      <c r="I15901">
        <v>2</v>
      </c>
      <c r="J15901">
        <v>1</v>
      </c>
      <c r="K15901" s="3">
        <v>41328</v>
      </c>
      <c r="L15901">
        <v>150</v>
      </c>
      <c r="M15901">
        <v>0</v>
      </c>
      <c r="N15901">
        <v>23</v>
      </c>
      <c r="O15901" t="s">
        <v>42</v>
      </c>
    </row>
    <row r="15902" spans="1:15" x14ac:dyDescent="0.25">
      <c r="A15902">
        <v>15901</v>
      </c>
      <c r="B15902" t="s">
        <v>31760</v>
      </c>
      <c r="C15902" t="s">
        <v>31761</v>
      </c>
      <c r="D15902">
        <v>58</v>
      </c>
      <c r="E15902" t="s">
        <v>15</v>
      </c>
      <c r="F15902">
        <v>48</v>
      </c>
      <c r="G15902">
        <v>3</v>
      </c>
      <c r="H15902">
        <v>48</v>
      </c>
      <c r="I15902">
        <v>3</v>
      </c>
      <c r="J15902">
        <v>1</v>
      </c>
      <c r="K15902" s="3">
        <v>41541</v>
      </c>
      <c r="L15902">
        <v>143</v>
      </c>
      <c r="M15902">
        <v>0</v>
      </c>
      <c r="N15902">
        <v>48</v>
      </c>
      <c r="O15902" t="s">
        <v>42</v>
      </c>
    </row>
    <row r="15903" spans="1:15" x14ac:dyDescent="0.25">
      <c r="A15903">
        <v>15902</v>
      </c>
      <c r="B15903" t="s">
        <v>31762</v>
      </c>
      <c r="C15903" t="s">
        <v>31763</v>
      </c>
      <c r="D15903">
        <v>53</v>
      </c>
      <c r="E15903" t="s">
        <v>15</v>
      </c>
      <c r="F15903">
        <v>4</v>
      </c>
      <c r="G15903">
        <v>1</v>
      </c>
      <c r="H15903">
        <v>4</v>
      </c>
      <c r="I15903">
        <v>1</v>
      </c>
      <c r="J15903">
        <v>1</v>
      </c>
      <c r="K15903" s="3">
        <v>41599</v>
      </c>
      <c r="L15903">
        <v>141</v>
      </c>
      <c r="M15903">
        <v>0</v>
      </c>
      <c r="N15903">
        <v>4</v>
      </c>
      <c r="O15903" t="s">
        <v>42</v>
      </c>
    </row>
    <row r="15904" spans="1:15" x14ac:dyDescent="0.25">
      <c r="A15904">
        <v>15903</v>
      </c>
      <c r="B15904" t="s">
        <v>31764</v>
      </c>
      <c r="C15904" t="s">
        <v>31765</v>
      </c>
      <c r="D15904">
        <v>57</v>
      </c>
      <c r="E15904" t="s">
        <v>15</v>
      </c>
      <c r="F15904">
        <v>777</v>
      </c>
      <c r="G15904">
        <v>2</v>
      </c>
      <c r="H15904">
        <v>777</v>
      </c>
      <c r="I15904">
        <v>2</v>
      </c>
      <c r="J15904">
        <v>1</v>
      </c>
      <c r="K15904" s="3">
        <v>41402</v>
      </c>
      <c r="L15904">
        <v>148</v>
      </c>
      <c r="M15904">
        <v>0</v>
      </c>
      <c r="N15904">
        <v>777</v>
      </c>
      <c r="O15904" t="s">
        <v>42</v>
      </c>
    </row>
    <row r="15905" spans="1:15" x14ac:dyDescent="0.25">
      <c r="A15905">
        <v>15904</v>
      </c>
      <c r="B15905" t="s">
        <v>31766</v>
      </c>
      <c r="C15905" t="s">
        <v>31767</v>
      </c>
      <c r="D15905">
        <v>52</v>
      </c>
      <c r="E15905" t="s">
        <v>15</v>
      </c>
      <c r="F15905">
        <v>800</v>
      </c>
      <c r="G15905">
        <v>4</v>
      </c>
      <c r="H15905">
        <v>800</v>
      </c>
      <c r="I15905">
        <v>4</v>
      </c>
      <c r="J15905">
        <v>1</v>
      </c>
      <c r="K15905" s="3">
        <v>41419</v>
      </c>
      <c r="L15905">
        <v>147</v>
      </c>
      <c r="M15905">
        <v>0</v>
      </c>
      <c r="N15905">
        <v>800</v>
      </c>
      <c r="O15905" t="s">
        <v>42</v>
      </c>
    </row>
    <row r="15906" spans="1:15" x14ac:dyDescent="0.25">
      <c r="A15906">
        <v>15905</v>
      </c>
      <c r="B15906" t="s">
        <v>31768</v>
      </c>
      <c r="C15906" t="s">
        <v>31769</v>
      </c>
      <c r="D15906">
        <v>62</v>
      </c>
      <c r="E15906" t="s">
        <v>15</v>
      </c>
      <c r="F15906">
        <v>29</v>
      </c>
      <c r="G15906">
        <v>1</v>
      </c>
      <c r="H15906">
        <v>29</v>
      </c>
      <c r="I15906">
        <v>1</v>
      </c>
      <c r="J15906">
        <v>1</v>
      </c>
      <c r="K15906" s="3">
        <v>41313</v>
      </c>
      <c r="L15906">
        <v>151</v>
      </c>
      <c r="M15906">
        <v>0</v>
      </c>
      <c r="N15906">
        <v>29</v>
      </c>
      <c r="O15906" t="s">
        <v>42</v>
      </c>
    </row>
    <row r="15907" spans="1:15" x14ac:dyDescent="0.25">
      <c r="A15907">
        <v>15906</v>
      </c>
      <c r="B15907" t="s">
        <v>31770</v>
      </c>
      <c r="C15907" t="s">
        <v>31771</v>
      </c>
      <c r="D15907">
        <v>62</v>
      </c>
      <c r="E15907" t="s">
        <v>15</v>
      </c>
      <c r="F15907">
        <v>6</v>
      </c>
      <c r="G15907">
        <v>2</v>
      </c>
      <c r="H15907">
        <v>6</v>
      </c>
      <c r="I15907">
        <v>2</v>
      </c>
      <c r="J15907">
        <v>1</v>
      </c>
      <c r="K15907" s="3">
        <v>41418</v>
      </c>
      <c r="L15907">
        <v>147</v>
      </c>
      <c r="M15907">
        <v>0</v>
      </c>
      <c r="N15907">
        <v>6</v>
      </c>
      <c r="O15907" t="s">
        <v>42</v>
      </c>
    </row>
    <row r="15908" spans="1:15" x14ac:dyDescent="0.25">
      <c r="A15908">
        <v>15907</v>
      </c>
      <c r="B15908" t="s">
        <v>31772</v>
      </c>
      <c r="C15908" t="s">
        <v>31773</v>
      </c>
      <c r="D15908">
        <v>63</v>
      </c>
      <c r="E15908" t="s">
        <v>15</v>
      </c>
      <c r="F15908">
        <v>68</v>
      </c>
      <c r="G15908">
        <v>2</v>
      </c>
      <c r="H15908">
        <v>68</v>
      </c>
      <c r="I15908">
        <v>2</v>
      </c>
      <c r="J15908">
        <v>1</v>
      </c>
      <c r="K15908" s="3">
        <v>41557</v>
      </c>
      <c r="L15908">
        <v>143</v>
      </c>
      <c r="M15908">
        <v>0</v>
      </c>
      <c r="N15908">
        <v>68</v>
      </c>
      <c r="O15908" t="s">
        <v>42</v>
      </c>
    </row>
    <row r="15909" spans="1:15" x14ac:dyDescent="0.25">
      <c r="A15909">
        <v>15908</v>
      </c>
      <c r="B15909" t="s">
        <v>31774</v>
      </c>
      <c r="C15909" t="s">
        <v>31775</v>
      </c>
      <c r="D15909">
        <v>63</v>
      </c>
      <c r="E15909" t="s">
        <v>15</v>
      </c>
      <c r="F15909">
        <v>108</v>
      </c>
      <c r="G15909">
        <v>4</v>
      </c>
      <c r="H15909">
        <v>108</v>
      </c>
      <c r="I15909">
        <v>4</v>
      </c>
      <c r="J15909">
        <v>1</v>
      </c>
      <c r="K15909" s="3">
        <v>41601</v>
      </c>
      <c r="L15909">
        <v>141</v>
      </c>
      <c r="M15909">
        <v>0</v>
      </c>
      <c r="N15909">
        <v>108</v>
      </c>
      <c r="O15909" t="s">
        <v>42</v>
      </c>
    </row>
    <row r="15910" spans="1:15" x14ac:dyDescent="0.25">
      <c r="A15910">
        <v>15909</v>
      </c>
      <c r="B15910" t="s">
        <v>31776</v>
      </c>
      <c r="C15910" t="s">
        <v>31777</v>
      </c>
      <c r="D15910">
        <v>64</v>
      </c>
      <c r="E15910" t="s">
        <v>15</v>
      </c>
      <c r="F15910">
        <v>36</v>
      </c>
      <c r="G15910">
        <v>3</v>
      </c>
      <c r="H15910">
        <v>36</v>
      </c>
      <c r="I15910">
        <v>3</v>
      </c>
      <c r="J15910">
        <v>1</v>
      </c>
      <c r="K15910" s="3">
        <v>41567</v>
      </c>
      <c r="L15910">
        <v>142</v>
      </c>
      <c r="M15910">
        <v>0</v>
      </c>
      <c r="N15910">
        <v>36</v>
      </c>
      <c r="O15910" t="s">
        <v>42</v>
      </c>
    </row>
    <row r="15911" spans="1:15" x14ac:dyDescent="0.25">
      <c r="A15911">
        <v>15910</v>
      </c>
      <c r="B15911" t="s">
        <v>31778</v>
      </c>
      <c r="C15911" t="s">
        <v>31779</v>
      </c>
      <c r="D15911">
        <v>58</v>
      </c>
      <c r="E15911" t="s">
        <v>15</v>
      </c>
      <c r="F15911">
        <v>78</v>
      </c>
      <c r="G15911">
        <v>4</v>
      </c>
      <c r="H15911">
        <v>78</v>
      </c>
      <c r="I15911">
        <v>4</v>
      </c>
      <c r="J15911">
        <v>1</v>
      </c>
      <c r="K15911" s="3">
        <v>41334</v>
      </c>
      <c r="L15911">
        <v>150</v>
      </c>
      <c r="M15911">
        <v>0</v>
      </c>
      <c r="N15911">
        <v>78</v>
      </c>
      <c r="O15911" t="s">
        <v>42</v>
      </c>
    </row>
    <row r="15912" spans="1:15" x14ac:dyDescent="0.25">
      <c r="A15912">
        <v>15911</v>
      </c>
      <c r="B15912" t="s">
        <v>31780</v>
      </c>
      <c r="C15912" t="s">
        <v>31781</v>
      </c>
      <c r="D15912">
        <v>81</v>
      </c>
      <c r="E15912" t="s">
        <v>15</v>
      </c>
      <c r="F15912">
        <v>589</v>
      </c>
      <c r="G15912">
        <v>4</v>
      </c>
      <c r="H15912">
        <v>589</v>
      </c>
      <c r="I15912">
        <v>4</v>
      </c>
      <c r="J15912">
        <v>1</v>
      </c>
      <c r="K15912" s="3">
        <v>41452</v>
      </c>
      <c r="L15912">
        <v>146</v>
      </c>
      <c r="M15912">
        <v>0</v>
      </c>
      <c r="N15912">
        <v>589</v>
      </c>
      <c r="O15912" t="s">
        <v>42</v>
      </c>
    </row>
    <row r="15913" spans="1:15" x14ac:dyDescent="0.25">
      <c r="A15913">
        <v>15912</v>
      </c>
      <c r="B15913" t="s">
        <v>31782</v>
      </c>
      <c r="C15913" t="s">
        <v>31783</v>
      </c>
      <c r="D15913">
        <v>81</v>
      </c>
      <c r="E15913" t="s">
        <v>15</v>
      </c>
      <c r="F15913">
        <v>4</v>
      </c>
      <c r="G15913">
        <v>1</v>
      </c>
      <c r="H15913">
        <v>4</v>
      </c>
      <c r="I15913">
        <v>1</v>
      </c>
      <c r="J15913">
        <v>1</v>
      </c>
      <c r="K15913" s="3">
        <v>41327</v>
      </c>
      <c r="L15913">
        <v>150</v>
      </c>
      <c r="M15913">
        <v>0</v>
      </c>
      <c r="N15913">
        <v>4</v>
      </c>
      <c r="O15913" t="s">
        <v>42</v>
      </c>
    </row>
    <row r="15914" spans="1:15" x14ac:dyDescent="0.25">
      <c r="A15914">
        <v>15913</v>
      </c>
      <c r="B15914" t="s">
        <v>31784</v>
      </c>
      <c r="C15914" t="s">
        <v>31785</v>
      </c>
      <c r="D15914">
        <v>80</v>
      </c>
      <c r="E15914" t="s">
        <v>15</v>
      </c>
      <c r="F15914">
        <v>27</v>
      </c>
      <c r="G15914">
        <v>3</v>
      </c>
      <c r="H15914">
        <v>27</v>
      </c>
      <c r="I15914">
        <v>3</v>
      </c>
      <c r="J15914">
        <v>1</v>
      </c>
      <c r="K15914" s="3">
        <v>41465</v>
      </c>
      <c r="L15914">
        <v>146</v>
      </c>
      <c r="M15914">
        <v>0</v>
      </c>
      <c r="N15914">
        <v>27</v>
      </c>
      <c r="O15914" t="s">
        <v>42</v>
      </c>
    </row>
    <row r="15915" spans="1:15" x14ac:dyDescent="0.25">
      <c r="A15915">
        <v>15914</v>
      </c>
      <c r="B15915" t="s">
        <v>31786</v>
      </c>
      <c r="C15915" t="s">
        <v>31787</v>
      </c>
      <c r="D15915">
        <v>80</v>
      </c>
      <c r="E15915" t="s">
        <v>15</v>
      </c>
      <c r="F15915">
        <v>608</v>
      </c>
      <c r="G15915">
        <v>4</v>
      </c>
      <c r="H15915">
        <v>608</v>
      </c>
      <c r="I15915">
        <v>4</v>
      </c>
      <c r="J15915">
        <v>1</v>
      </c>
      <c r="K15915" s="3">
        <v>41454</v>
      </c>
      <c r="L15915">
        <v>146</v>
      </c>
      <c r="M15915">
        <v>0</v>
      </c>
      <c r="N15915">
        <v>608</v>
      </c>
      <c r="O15915" t="s">
        <v>42</v>
      </c>
    </row>
    <row r="15916" spans="1:15" x14ac:dyDescent="0.25">
      <c r="A15916">
        <v>15915</v>
      </c>
      <c r="B15916" t="s">
        <v>31788</v>
      </c>
      <c r="C15916" t="s">
        <v>31789</v>
      </c>
      <c r="D15916">
        <v>79</v>
      </c>
      <c r="E15916" t="s">
        <v>15</v>
      </c>
      <c r="F15916">
        <v>589</v>
      </c>
      <c r="G15916">
        <v>4</v>
      </c>
      <c r="H15916">
        <v>589</v>
      </c>
      <c r="I15916">
        <v>4</v>
      </c>
      <c r="J15916">
        <v>1</v>
      </c>
      <c r="K15916" s="3">
        <v>41445</v>
      </c>
      <c r="L15916">
        <v>146</v>
      </c>
      <c r="M15916">
        <v>0</v>
      </c>
      <c r="N15916">
        <v>589</v>
      </c>
      <c r="O15916" t="s">
        <v>42</v>
      </c>
    </row>
    <row r="15917" spans="1:15" x14ac:dyDescent="0.25">
      <c r="A15917">
        <v>15916</v>
      </c>
      <c r="B15917" t="s">
        <v>31790</v>
      </c>
      <c r="C15917" t="s">
        <v>31791</v>
      </c>
      <c r="D15917">
        <v>77</v>
      </c>
      <c r="E15917" t="s">
        <v>15</v>
      </c>
      <c r="F15917">
        <v>59</v>
      </c>
      <c r="G15917">
        <v>2</v>
      </c>
      <c r="H15917">
        <v>59</v>
      </c>
      <c r="I15917">
        <v>2</v>
      </c>
      <c r="J15917">
        <v>1</v>
      </c>
      <c r="K15917" s="3">
        <v>41457</v>
      </c>
      <c r="L15917">
        <v>146</v>
      </c>
      <c r="M15917">
        <v>0</v>
      </c>
      <c r="N15917">
        <v>59</v>
      </c>
      <c r="O15917" t="s">
        <v>42</v>
      </c>
    </row>
    <row r="15918" spans="1:15" x14ac:dyDescent="0.25">
      <c r="A15918">
        <v>15917</v>
      </c>
      <c r="B15918" t="s">
        <v>31792</v>
      </c>
      <c r="C15918" t="s">
        <v>31793</v>
      </c>
      <c r="D15918">
        <v>39</v>
      </c>
      <c r="E15918" t="s">
        <v>117</v>
      </c>
      <c r="F15918">
        <v>1323</v>
      </c>
      <c r="G15918">
        <v>2</v>
      </c>
      <c r="H15918">
        <v>662</v>
      </c>
      <c r="I15918">
        <v>2</v>
      </c>
      <c r="J15918">
        <v>2</v>
      </c>
      <c r="K15918" s="3">
        <v>41636</v>
      </c>
      <c r="L15918">
        <v>140</v>
      </c>
      <c r="M15918">
        <v>14</v>
      </c>
      <c r="N15918">
        <v>94</v>
      </c>
      <c r="O15918" t="s">
        <v>272</v>
      </c>
    </row>
    <row r="15919" spans="1:15" x14ac:dyDescent="0.25">
      <c r="A15919">
        <v>15918</v>
      </c>
      <c r="B15919" t="s">
        <v>31794</v>
      </c>
      <c r="C15919" t="s">
        <v>31795</v>
      </c>
      <c r="D15919">
        <v>40</v>
      </c>
      <c r="E15919" t="s">
        <v>19</v>
      </c>
      <c r="F15919">
        <v>1339</v>
      </c>
      <c r="G15919">
        <v>5</v>
      </c>
      <c r="H15919">
        <v>670</v>
      </c>
      <c r="I15919">
        <v>5</v>
      </c>
      <c r="J15919">
        <v>2</v>
      </c>
      <c r="K15919" s="3">
        <v>41630</v>
      </c>
      <c r="L15919">
        <v>140</v>
      </c>
      <c r="M15919">
        <v>14</v>
      </c>
      <c r="N15919">
        <v>96</v>
      </c>
      <c r="O15919" t="s">
        <v>272</v>
      </c>
    </row>
    <row r="15920" spans="1:15" x14ac:dyDescent="0.25">
      <c r="A15920">
        <v>15919</v>
      </c>
      <c r="B15920" t="s">
        <v>31796</v>
      </c>
      <c r="C15920" t="s">
        <v>31797</v>
      </c>
      <c r="D15920">
        <v>43</v>
      </c>
      <c r="E15920" t="s">
        <v>19</v>
      </c>
      <c r="F15920">
        <v>1400</v>
      </c>
      <c r="G15920">
        <v>6</v>
      </c>
      <c r="H15920">
        <v>700</v>
      </c>
      <c r="I15920">
        <v>6</v>
      </c>
      <c r="J15920">
        <v>2</v>
      </c>
      <c r="K15920" s="3">
        <v>41617</v>
      </c>
      <c r="L15920">
        <v>141</v>
      </c>
      <c r="M15920">
        <v>13</v>
      </c>
      <c r="N15920">
        <v>108</v>
      </c>
      <c r="O15920" t="s">
        <v>272</v>
      </c>
    </row>
    <row r="15921" spans="1:15" x14ac:dyDescent="0.25">
      <c r="A15921">
        <v>15920</v>
      </c>
      <c r="B15921" t="s">
        <v>31798</v>
      </c>
      <c r="C15921" t="s">
        <v>31799</v>
      </c>
      <c r="D15921">
        <v>43</v>
      </c>
      <c r="E15921" t="s">
        <v>19</v>
      </c>
      <c r="F15921">
        <v>1350</v>
      </c>
      <c r="G15921">
        <v>5</v>
      </c>
      <c r="H15921">
        <v>675</v>
      </c>
      <c r="I15921">
        <v>5</v>
      </c>
      <c r="J15921">
        <v>2</v>
      </c>
      <c r="K15921" s="3">
        <v>41621</v>
      </c>
      <c r="L15921">
        <v>141</v>
      </c>
      <c r="M15921">
        <v>13</v>
      </c>
      <c r="N15921">
        <v>104</v>
      </c>
      <c r="O15921" t="s">
        <v>272</v>
      </c>
    </row>
    <row r="15922" spans="1:15" x14ac:dyDescent="0.25">
      <c r="A15922">
        <v>15921</v>
      </c>
      <c r="B15922" t="s">
        <v>31800</v>
      </c>
      <c r="C15922" t="s">
        <v>31801</v>
      </c>
      <c r="D15922">
        <v>40</v>
      </c>
      <c r="E15922" t="s">
        <v>19</v>
      </c>
      <c r="F15922">
        <v>1337</v>
      </c>
      <c r="G15922">
        <v>4</v>
      </c>
      <c r="H15922">
        <v>668</v>
      </c>
      <c r="I15922">
        <v>4</v>
      </c>
      <c r="J15922">
        <v>2</v>
      </c>
      <c r="K15922" s="3">
        <v>41626</v>
      </c>
      <c r="L15922">
        <v>141</v>
      </c>
      <c r="M15922">
        <v>13</v>
      </c>
      <c r="N15922">
        <v>103</v>
      </c>
      <c r="O15922" t="s">
        <v>272</v>
      </c>
    </row>
    <row r="15923" spans="1:15" x14ac:dyDescent="0.25">
      <c r="A15923">
        <v>15922</v>
      </c>
      <c r="B15923" t="s">
        <v>31802</v>
      </c>
      <c r="C15923" t="s">
        <v>31803</v>
      </c>
      <c r="D15923">
        <v>40</v>
      </c>
      <c r="E15923" t="s">
        <v>19</v>
      </c>
      <c r="F15923">
        <v>1337</v>
      </c>
      <c r="G15923">
        <v>4</v>
      </c>
      <c r="H15923">
        <v>668</v>
      </c>
      <c r="I15923">
        <v>4</v>
      </c>
      <c r="J15923">
        <v>2</v>
      </c>
      <c r="K15923" s="3">
        <v>41617</v>
      </c>
      <c r="L15923">
        <v>141</v>
      </c>
      <c r="M15923">
        <v>14</v>
      </c>
      <c r="N15923">
        <v>96</v>
      </c>
      <c r="O15923" t="s">
        <v>272</v>
      </c>
    </row>
    <row r="15924" spans="1:15" x14ac:dyDescent="0.25">
      <c r="A15924">
        <v>15923</v>
      </c>
      <c r="B15924" t="s">
        <v>31804</v>
      </c>
      <c r="C15924" t="s">
        <v>31805</v>
      </c>
      <c r="D15924">
        <v>41</v>
      </c>
      <c r="E15924" t="s">
        <v>19</v>
      </c>
      <c r="F15924">
        <v>1323</v>
      </c>
      <c r="G15924">
        <v>2</v>
      </c>
      <c r="H15924">
        <v>662</v>
      </c>
      <c r="I15924">
        <v>2</v>
      </c>
      <c r="J15924">
        <v>2</v>
      </c>
      <c r="K15924" s="3">
        <v>41611</v>
      </c>
      <c r="L15924">
        <v>141</v>
      </c>
      <c r="M15924">
        <v>13</v>
      </c>
      <c r="N15924">
        <v>102</v>
      </c>
      <c r="O15924" t="s">
        <v>272</v>
      </c>
    </row>
    <row r="15925" spans="1:15" x14ac:dyDescent="0.25">
      <c r="A15925">
        <v>15924</v>
      </c>
      <c r="B15925" t="s">
        <v>31806</v>
      </c>
      <c r="C15925" t="s">
        <v>31807</v>
      </c>
      <c r="D15925">
        <v>41</v>
      </c>
      <c r="E15925" t="s">
        <v>19</v>
      </c>
      <c r="F15925">
        <v>1323</v>
      </c>
      <c r="G15925">
        <v>2</v>
      </c>
      <c r="H15925">
        <v>662</v>
      </c>
      <c r="I15925">
        <v>2</v>
      </c>
      <c r="J15925">
        <v>2</v>
      </c>
      <c r="K15925" s="3">
        <v>41624</v>
      </c>
      <c r="L15925">
        <v>141</v>
      </c>
      <c r="M15925">
        <v>14</v>
      </c>
      <c r="N15925">
        <v>94</v>
      </c>
      <c r="O15925" t="s">
        <v>272</v>
      </c>
    </row>
    <row r="15926" spans="1:15" x14ac:dyDescent="0.25">
      <c r="A15926">
        <v>15925</v>
      </c>
      <c r="B15926" t="s">
        <v>31808</v>
      </c>
      <c r="C15926" t="s">
        <v>31809</v>
      </c>
      <c r="D15926">
        <v>42</v>
      </c>
      <c r="E15926" t="s">
        <v>19</v>
      </c>
      <c r="F15926">
        <v>1350</v>
      </c>
      <c r="G15926">
        <v>5</v>
      </c>
      <c r="H15926">
        <v>675</v>
      </c>
      <c r="I15926">
        <v>5</v>
      </c>
      <c r="J15926">
        <v>2</v>
      </c>
      <c r="K15926" s="3">
        <v>41629</v>
      </c>
      <c r="L15926">
        <v>140</v>
      </c>
      <c r="M15926">
        <v>14</v>
      </c>
      <c r="N15926">
        <v>96</v>
      </c>
      <c r="O15926" t="s">
        <v>272</v>
      </c>
    </row>
    <row r="15927" spans="1:15" x14ac:dyDescent="0.25">
      <c r="A15927">
        <v>15926</v>
      </c>
      <c r="B15927" t="s">
        <v>31810</v>
      </c>
      <c r="C15927" t="s">
        <v>31811</v>
      </c>
      <c r="D15927">
        <v>76</v>
      </c>
      <c r="E15927" t="s">
        <v>15</v>
      </c>
      <c r="F15927">
        <v>36</v>
      </c>
      <c r="G15927">
        <v>3</v>
      </c>
      <c r="H15927">
        <v>36</v>
      </c>
      <c r="I15927">
        <v>3</v>
      </c>
      <c r="J15927">
        <v>1</v>
      </c>
      <c r="K15927" s="3">
        <v>41594</v>
      </c>
      <c r="L15927">
        <v>142</v>
      </c>
      <c r="M15927">
        <v>0</v>
      </c>
      <c r="N15927">
        <v>36</v>
      </c>
      <c r="O15927" t="s">
        <v>42</v>
      </c>
    </row>
    <row r="15928" spans="1:15" x14ac:dyDescent="0.25">
      <c r="A15928">
        <v>15927</v>
      </c>
      <c r="B15928" t="s">
        <v>31812</v>
      </c>
      <c r="C15928" t="s">
        <v>31813</v>
      </c>
      <c r="D15928">
        <v>76</v>
      </c>
      <c r="E15928" t="s">
        <v>15</v>
      </c>
      <c r="F15928">
        <v>29</v>
      </c>
      <c r="G15928">
        <v>1</v>
      </c>
      <c r="H15928">
        <v>29</v>
      </c>
      <c r="I15928">
        <v>1</v>
      </c>
      <c r="J15928">
        <v>1</v>
      </c>
      <c r="K15928" s="3">
        <v>41611</v>
      </c>
      <c r="L15928">
        <v>141</v>
      </c>
      <c r="M15928">
        <v>0</v>
      </c>
      <c r="N15928">
        <v>29</v>
      </c>
      <c r="O15928" t="s">
        <v>42</v>
      </c>
    </row>
    <row r="15929" spans="1:15" x14ac:dyDescent="0.25">
      <c r="A15929">
        <v>15928</v>
      </c>
      <c r="B15929" t="s">
        <v>31814</v>
      </c>
      <c r="C15929" t="s">
        <v>31815</v>
      </c>
      <c r="D15929">
        <v>65</v>
      </c>
      <c r="E15929" t="s">
        <v>15</v>
      </c>
      <c r="F15929">
        <v>36</v>
      </c>
      <c r="G15929">
        <v>3</v>
      </c>
      <c r="H15929">
        <v>36</v>
      </c>
      <c r="I15929">
        <v>3</v>
      </c>
      <c r="J15929">
        <v>1</v>
      </c>
      <c r="K15929" s="3">
        <v>41386</v>
      </c>
      <c r="L15929">
        <v>148</v>
      </c>
      <c r="M15929">
        <v>0</v>
      </c>
      <c r="N15929">
        <v>36</v>
      </c>
      <c r="O15929" t="s">
        <v>42</v>
      </c>
    </row>
    <row r="15930" spans="1:15" x14ac:dyDescent="0.25">
      <c r="A15930">
        <v>15929</v>
      </c>
      <c r="B15930" t="s">
        <v>31816</v>
      </c>
      <c r="C15930" t="s">
        <v>31817</v>
      </c>
      <c r="D15930">
        <v>76</v>
      </c>
      <c r="E15930" t="s">
        <v>15</v>
      </c>
      <c r="F15930">
        <v>598</v>
      </c>
      <c r="G15930">
        <v>5</v>
      </c>
      <c r="H15930">
        <v>598</v>
      </c>
      <c r="I15930">
        <v>5</v>
      </c>
      <c r="J15930">
        <v>1</v>
      </c>
      <c r="K15930" s="3">
        <v>41429</v>
      </c>
      <c r="L15930">
        <v>147</v>
      </c>
      <c r="M15930">
        <v>0</v>
      </c>
      <c r="N15930">
        <v>598</v>
      </c>
      <c r="O15930" t="s">
        <v>42</v>
      </c>
    </row>
    <row r="15931" spans="1:15" x14ac:dyDescent="0.25">
      <c r="A15931">
        <v>15930</v>
      </c>
      <c r="B15931" t="s">
        <v>31818</v>
      </c>
      <c r="C15931" t="s">
        <v>31819</v>
      </c>
      <c r="D15931">
        <v>76</v>
      </c>
      <c r="E15931" t="s">
        <v>15</v>
      </c>
      <c r="F15931">
        <v>589</v>
      </c>
      <c r="G15931">
        <v>4</v>
      </c>
      <c r="H15931">
        <v>589</v>
      </c>
      <c r="I15931">
        <v>4</v>
      </c>
      <c r="J15931">
        <v>1</v>
      </c>
      <c r="K15931" s="3">
        <v>41512</v>
      </c>
      <c r="L15931">
        <v>144</v>
      </c>
      <c r="M15931">
        <v>0</v>
      </c>
      <c r="N15931">
        <v>589</v>
      </c>
      <c r="O15931" t="s">
        <v>42</v>
      </c>
    </row>
    <row r="15932" spans="1:15" x14ac:dyDescent="0.25">
      <c r="A15932">
        <v>15931</v>
      </c>
      <c r="B15932" t="s">
        <v>31820</v>
      </c>
      <c r="C15932" t="s">
        <v>31821</v>
      </c>
      <c r="D15932">
        <v>58</v>
      </c>
      <c r="E15932" t="s">
        <v>15</v>
      </c>
      <c r="F15932">
        <v>1264</v>
      </c>
      <c r="G15932">
        <v>4</v>
      </c>
      <c r="H15932">
        <v>1264</v>
      </c>
      <c r="I15932">
        <v>4</v>
      </c>
      <c r="J15932">
        <v>1</v>
      </c>
      <c r="K15932" s="3">
        <v>41353</v>
      </c>
      <c r="L15932">
        <v>149</v>
      </c>
      <c r="M15932">
        <v>0</v>
      </c>
      <c r="N15932">
        <v>1264</v>
      </c>
      <c r="O15932" t="s">
        <v>42</v>
      </c>
    </row>
    <row r="15933" spans="1:15" x14ac:dyDescent="0.25">
      <c r="A15933">
        <v>15932</v>
      </c>
      <c r="B15933" t="s">
        <v>31822</v>
      </c>
      <c r="C15933" t="s">
        <v>31823</v>
      </c>
      <c r="D15933">
        <v>58</v>
      </c>
      <c r="E15933" t="s">
        <v>15</v>
      </c>
      <c r="F15933">
        <v>561</v>
      </c>
      <c r="G15933">
        <v>2</v>
      </c>
      <c r="H15933">
        <v>561</v>
      </c>
      <c r="I15933">
        <v>2</v>
      </c>
      <c r="J15933">
        <v>1</v>
      </c>
      <c r="K15933" s="3">
        <v>41434</v>
      </c>
      <c r="L15933">
        <v>147</v>
      </c>
      <c r="M15933">
        <v>0</v>
      </c>
      <c r="N15933">
        <v>561</v>
      </c>
      <c r="O15933" t="s">
        <v>42</v>
      </c>
    </row>
    <row r="15934" spans="1:15" x14ac:dyDescent="0.25">
      <c r="A15934">
        <v>15933</v>
      </c>
      <c r="B15934" t="s">
        <v>31824</v>
      </c>
      <c r="C15934" t="s">
        <v>31825</v>
      </c>
      <c r="D15934">
        <v>58</v>
      </c>
      <c r="E15934" t="s">
        <v>15</v>
      </c>
      <c r="F15934">
        <v>575</v>
      </c>
      <c r="G15934">
        <v>2</v>
      </c>
      <c r="H15934">
        <v>575</v>
      </c>
      <c r="I15934">
        <v>2</v>
      </c>
      <c r="J15934">
        <v>1</v>
      </c>
      <c r="K15934" s="3">
        <v>41440</v>
      </c>
      <c r="L15934">
        <v>147</v>
      </c>
      <c r="M15934">
        <v>0</v>
      </c>
      <c r="N15934">
        <v>575</v>
      </c>
      <c r="O15934" t="s">
        <v>42</v>
      </c>
    </row>
    <row r="15935" spans="1:15" x14ac:dyDescent="0.25">
      <c r="A15935">
        <v>15934</v>
      </c>
      <c r="B15935" t="s">
        <v>31826</v>
      </c>
      <c r="C15935" t="s">
        <v>31827</v>
      </c>
      <c r="D15935">
        <v>59</v>
      </c>
      <c r="E15935" t="s">
        <v>15</v>
      </c>
      <c r="F15935">
        <v>1224</v>
      </c>
      <c r="G15935">
        <v>2</v>
      </c>
      <c r="H15935">
        <v>1224</v>
      </c>
      <c r="I15935">
        <v>2</v>
      </c>
      <c r="J15935">
        <v>1</v>
      </c>
      <c r="K15935" s="3">
        <v>41365</v>
      </c>
      <c r="L15935">
        <v>149</v>
      </c>
      <c r="M15935">
        <v>0</v>
      </c>
      <c r="N15935">
        <v>1224</v>
      </c>
      <c r="O15935" t="s">
        <v>42</v>
      </c>
    </row>
    <row r="15936" spans="1:15" x14ac:dyDescent="0.25">
      <c r="A15936">
        <v>15935</v>
      </c>
      <c r="B15936" t="s">
        <v>31828</v>
      </c>
      <c r="C15936" t="s">
        <v>31829</v>
      </c>
      <c r="D15936">
        <v>60</v>
      </c>
      <c r="E15936" t="s">
        <v>15</v>
      </c>
      <c r="F15936">
        <v>554</v>
      </c>
      <c r="G15936">
        <v>3</v>
      </c>
      <c r="H15936">
        <v>554</v>
      </c>
      <c r="I15936">
        <v>3</v>
      </c>
      <c r="J15936">
        <v>1</v>
      </c>
      <c r="K15936" s="3">
        <v>41436</v>
      </c>
      <c r="L15936">
        <v>147</v>
      </c>
      <c r="M15936">
        <v>0</v>
      </c>
      <c r="N15936">
        <v>554</v>
      </c>
      <c r="O15936" t="s">
        <v>42</v>
      </c>
    </row>
    <row r="15937" spans="1:15" x14ac:dyDescent="0.25">
      <c r="A15937">
        <v>15936</v>
      </c>
      <c r="B15937" t="s">
        <v>31830</v>
      </c>
      <c r="C15937" t="s">
        <v>31831</v>
      </c>
      <c r="D15937">
        <v>61</v>
      </c>
      <c r="E15937" t="s">
        <v>15</v>
      </c>
      <c r="F15937">
        <v>29</v>
      </c>
      <c r="G15937">
        <v>1</v>
      </c>
      <c r="H15937">
        <v>29</v>
      </c>
      <c r="I15937">
        <v>1</v>
      </c>
      <c r="J15937">
        <v>1</v>
      </c>
      <c r="K15937" s="3">
        <v>41505</v>
      </c>
      <c r="L15937">
        <v>144</v>
      </c>
      <c r="M15937">
        <v>0</v>
      </c>
      <c r="N15937">
        <v>29</v>
      </c>
      <c r="O15937" t="s">
        <v>42</v>
      </c>
    </row>
    <row r="15938" spans="1:15" x14ac:dyDescent="0.25">
      <c r="A15938">
        <v>15937</v>
      </c>
      <c r="B15938" t="s">
        <v>31832</v>
      </c>
      <c r="C15938" t="s">
        <v>31833</v>
      </c>
      <c r="D15938">
        <v>61</v>
      </c>
      <c r="E15938" t="s">
        <v>15</v>
      </c>
      <c r="F15938">
        <v>1250</v>
      </c>
      <c r="G15938">
        <v>2</v>
      </c>
      <c r="H15938">
        <v>1250</v>
      </c>
      <c r="I15938">
        <v>2</v>
      </c>
      <c r="J15938">
        <v>1</v>
      </c>
      <c r="K15938" s="3">
        <v>41417</v>
      </c>
      <c r="L15938">
        <v>147</v>
      </c>
      <c r="M15938">
        <v>0</v>
      </c>
      <c r="N15938">
        <v>1250</v>
      </c>
      <c r="O15938" t="s">
        <v>42</v>
      </c>
    </row>
    <row r="15939" spans="1:15" x14ac:dyDescent="0.25">
      <c r="A15939">
        <v>15938</v>
      </c>
      <c r="B15939" t="s">
        <v>31834</v>
      </c>
      <c r="C15939" t="s">
        <v>31835</v>
      </c>
      <c r="D15939">
        <v>60</v>
      </c>
      <c r="E15939" t="s">
        <v>15</v>
      </c>
      <c r="F15939">
        <v>619</v>
      </c>
      <c r="G15939">
        <v>4</v>
      </c>
      <c r="H15939">
        <v>619</v>
      </c>
      <c r="I15939">
        <v>4</v>
      </c>
      <c r="J15939">
        <v>1</v>
      </c>
      <c r="K15939" s="3">
        <v>41454</v>
      </c>
      <c r="L15939">
        <v>146</v>
      </c>
      <c r="M15939">
        <v>0</v>
      </c>
      <c r="N15939">
        <v>619</v>
      </c>
      <c r="O15939" t="s">
        <v>42</v>
      </c>
    </row>
    <row r="15940" spans="1:15" x14ac:dyDescent="0.25">
      <c r="A15940">
        <v>15939</v>
      </c>
      <c r="B15940" t="s">
        <v>31836</v>
      </c>
      <c r="C15940" t="s">
        <v>31837</v>
      </c>
      <c r="D15940">
        <v>61</v>
      </c>
      <c r="E15940" t="s">
        <v>15</v>
      </c>
      <c r="F15940">
        <v>722</v>
      </c>
      <c r="G15940">
        <v>4</v>
      </c>
      <c r="H15940">
        <v>722</v>
      </c>
      <c r="I15940">
        <v>4</v>
      </c>
      <c r="J15940">
        <v>1</v>
      </c>
      <c r="K15940" s="3">
        <v>41431</v>
      </c>
      <c r="L15940">
        <v>147</v>
      </c>
      <c r="M15940">
        <v>0</v>
      </c>
      <c r="N15940">
        <v>722</v>
      </c>
      <c r="O15940" t="s">
        <v>42</v>
      </c>
    </row>
    <row r="15941" spans="1:15" x14ac:dyDescent="0.25">
      <c r="A15941">
        <v>15940</v>
      </c>
      <c r="B15941" t="s">
        <v>31838</v>
      </c>
      <c r="C15941" t="s">
        <v>31839</v>
      </c>
      <c r="D15941">
        <v>56</v>
      </c>
      <c r="E15941" t="s">
        <v>15</v>
      </c>
      <c r="F15941">
        <v>777</v>
      </c>
      <c r="G15941">
        <v>2</v>
      </c>
      <c r="H15941">
        <v>777</v>
      </c>
      <c r="I15941">
        <v>2</v>
      </c>
      <c r="J15941">
        <v>1</v>
      </c>
      <c r="K15941" s="3">
        <v>41420</v>
      </c>
      <c r="L15941">
        <v>147</v>
      </c>
      <c r="M15941">
        <v>0</v>
      </c>
      <c r="N15941">
        <v>777</v>
      </c>
      <c r="O15941" t="s">
        <v>42</v>
      </c>
    </row>
    <row r="15942" spans="1:15" x14ac:dyDescent="0.25">
      <c r="A15942">
        <v>15941</v>
      </c>
      <c r="B15942" t="s">
        <v>31840</v>
      </c>
      <c r="C15942" t="s">
        <v>31841</v>
      </c>
      <c r="D15942">
        <v>61</v>
      </c>
      <c r="E15942" t="s">
        <v>15</v>
      </c>
      <c r="F15942">
        <v>1274</v>
      </c>
      <c r="G15942">
        <v>3</v>
      </c>
      <c r="H15942">
        <v>1274</v>
      </c>
      <c r="I15942">
        <v>3</v>
      </c>
      <c r="J15942">
        <v>1</v>
      </c>
      <c r="K15942" s="3">
        <v>41419</v>
      </c>
      <c r="L15942">
        <v>147</v>
      </c>
      <c r="M15942">
        <v>0</v>
      </c>
      <c r="N15942">
        <v>1274</v>
      </c>
      <c r="O15942" t="s">
        <v>42</v>
      </c>
    </row>
    <row r="15943" spans="1:15" x14ac:dyDescent="0.25">
      <c r="A15943">
        <v>15942</v>
      </c>
      <c r="B15943" t="s">
        <v>31842</v>
      </c>
      <c r="C15943" t="s">
        <v>31843</v>
      </c>
      <c r="D15943">
        <v>55</v>
      </c>
      <c r="E15943" t="s">
        <v>15</v>
      </c>
      <c r="F15943">
        <v>777</v>
      </c>
      <c r="G15943">
        <v>2</v>
      </c>
      <c r="H15943">
        <v>777</v>
      </c>
      <c r="I15943">
        <v>2</v>
      </c>
      <c r="J15943">
        <v>1</v>
      </c>
      <c r="K15943" s="3">
        <v>41444</v>
      </c>
      <c r="L15943">
        <v>146</v>
      </c>
      <c r="M15943">
        <v>0</v>
      </c>
      <c r="N15943">
        <v>777</v>
      </c>
      <c r="O15943" t="s">
        <v>42</v>
      </c>
    </row>
    <row r="15944" spans="1:15" x14ac:dyDescent="0.25">
      <c r="A15944">
        <v>15943</v>
      </c>
      <c r="B15944" t="s">
        <v>31844</v>
      </c>
      <c r="C15944" t="s">
        <v>31845</v>
      </c>
      <c r="D15944">
        <v>61</v>
      </c>
      <c r="E15944" t="s">
        <v>15</v>
      </c>
      <c r="F15944">
        <v>589</v>
      </c>
      <c r="G15944">
        <v>4</v>
      </c>
      <c r="H15944">
        <v>589</v>
      </c>
      <c r="I15944">
        <v>4</v>
      </c>
      <c r="J15944">
        <v>1</v>
      </c>
      <c r="K15944" s="3">
        <v>41449</v>
      </c>
      <c r="L15944">
        <v>146</v>
      </c>
      <c r="M15944">
        <v>0</v>
      </c>
      <c r="N15944">
        <v>589</v>
      </c>
      <c r="O15944" t="s">
        <v>42</v>
      </c>
    </row>
    <row r="15945" spans="1:15" x14ac:dyDescent="0.25">
      <c r="A15945">
        <v>15944</v>
      </c>
      <c r="B15945" t="s">
        <v>31846</v>
      </c>
      <c r="C15945" t="s">
        <v>31847</v>
      </c>
      <c r="D15945">
        <v>50</v>
      </c>
      <c r="E15945" t="s">
        <v>15</v>
      </c>
      <c r="F15945">
        <v>69</v>
      </c>
      <c r="G15945">
        <v>3</v>
      </c>
      <c r="H15945">
        <v>69</v>
      </c>
      <c r="I15945">
        <v>3</v>
      </c>
      <c r="J15945">
        <v>1</v>
      </c>
      <c r="K15945" s="3">
        <v>41562</v>
      </c>
      <c r="L15945">
        <v>143</v>
      </c>
      <c r="M15945">
        <v>0</v>
      </c>
      <c r="N15945">
        <v>69</v>
      </c>
      <c r="O15945" t="s">
        <v>42</v>
      </c>
    </row>
    <row r="15946" spans="1:15" x14ac:dyDescent="0.25">
      <c r="A15946">
        <v>15945</v>
      </c>
      <c r="B15946" t="s">
        <v>31848</v>
      </c>
      <c r="C15946" t="s">
        <v>31849</v>
      </c>
      <c r="D15946">
        <v>44</v>
      </c>
      <c r="E15946" t="s">
        <v>19</v>
      </c>
      <c r="F15946">
        <v>554</v>
      </c>
      <c r="G15946">
        <v>3</v>
      </c>
      <c r="H15946">
        <v>554</v>
      </c>
      <c r="I15946">
        <v>3</v>
      </c>
      <c r="J15946">
        <v>1</v>
      </c>
      <c r="K15946" s="3">
        <v>41436</v>
      </c>
      <c r="L15946">
        <v>147</v>
      </c>
      <c r="M15946">
        <v>0</v>
      </c>
      <c r="N15946">
        <v>554</v>
      </c>
      <c r="O15946" t="s">
        <v>42</v>
      </c>
    </row>
    <row r="15947" spans="1:15" x14ac:dyDescent="0.25">
      <c r="A15947">
        <v>15946</v>
      </c>
      <c r="B15947" t="s">
        <v>31850</v>
      </c>
      <c r="C15947" t="s">
        <v>31851</v>
      </c>
      <c r="D15947">
        <v>49</v>
      </c>
      <c r="E15947" t="s">
        <v>19</v>
      </c>
      <c r="F15947">
        <v>777</v>
      </c>
      <c r="G15947">
        <v>2</v>
      </c>
      <c r="H15947">
        <v>777</v>
      </c>
      <c r="I15947">
        <v>2</v>
      </c>
      <c r="J15947">
        <v>1</v>
      </c>
      <c r="K15947" s="3">
        <v>41424</v>
      </c>
      <c r="L15947">
        <v>147</v>
      </c>
      <c r="M15947">
        <v>0</v>
      </c>
      <c r="N15947">
        <v>777</v>
      </c>
      <c r="O15947" t="s">
        <v>42</v>
      </c>
    </row>
    <row r="15948" spans="1:15" x14ac:dyDescent="0.25">
      <c r="A15948">
        <v>15947</v>
      </c>
      <c r="B15948" t="s">
        <v>31852</v>
      </c>
      <c r="C15948" t="s">
        <v>31853</v>
      </c>
      <c r="D15948">
        <v>44</v>
      </c>
      <c r="E15948" t="s">
        <v>19</v>
      </c>
      <c r="F15948">
        <v>1215</v>
      </c>
      <c r="G15948">
        <v>1</v>
      </c>
      <c r="H15948">
        <v>1215</v>
      </c>
      <c r="I15948">
        <v>1</v>
      </c>
      <c r="J15948">
        <v>1</v>
      </c>
      <c r="K15948" s="3">
        <v>41429</v>
      </c>
      <c r="L15948">
        <v>147</v>
      </c>
      <c r="M15948">
        <v>0</v>
      </c>
      <c r="N15948">
        <v>1215</v>
      </c>
      <c r="O15948" t="s">
        <v>42</v>
      </c>
    </row>
    <row r="15949" spans="1:15" x14ac:dyDescent="0.25">
      <c r="A15949">
        <v>15948</v>
      </c>
      <c r="B15949" t="s">
        <v>31854</v>
      </c>
      <c r="C15949" t="s">
        <v>31855</v>
      </c>
      <c r="D15949">
        <v>49</v>
      </c>
      <c r="E15949" t="s">
        <v>19</v>
      </c>
      <c r="F15949">
        <v>625</v>
      </c>
      <c r="G15949">
        <v>3</v>
      </c>
      <c r="H15949">
        <v>625</v>
      </c>
      <c r="I15949">
        <v>3</v>
      </c>
      <c r="J15949">
        <v>1</v>
      </c>
      <c r="K15949" s="3">
        <v>41428</v>
      </c>
      <c r="L15949">
        <v>147</v>
      </c>
      <c r="M15949">
        <v>0</v>
      </c>
      <c r="N15949">
        <v>625</v>
      </c>
      <c r="O15949" t="s">
        <v>42</v>
      </c>
    </row>
    <row r="15950" spans="1:15" x14ac:dyDescent="0.25">
      <c r="A15950">
        <v>15949</v>
      </c>
      <c r="B15950" t="s">
        <v>31856</v>
      </c>
      <c r="C15950" t="s">
        <v>31857</v>
      </c>
      <c r="D15950">
        <v>49</v>
      </c>
      <c r="E15950" t="s">
        <v>19</v>
      </c>
      <c r="F15950">
        <v>1293</v>
      </c>
      <c r="G15950">
        <v>3</v>
      </c>
      <c r="H15950">
        <v>1293</v>
      </c>
      <c r="I15950">
        <v>3</v>
      </c>
      <c r="J15950">
        <v>1</v>
      </c>
      <c r="K15950" s="3">
        <v>41434</v>
      </c>
      <c r="L15950">
        <v>147</v>
      </c>
      <c r="M15950">
        <v>0</v>
      </c>
      <c r="N15950">
        <v>1293</v>
      </c>
      <c r="O15950" t="s">
        <v>42</v>
      </c>
    </row>
    <row r="15951" spans="1:15" x14ac:dyDescent="0.25">
      <c r="A15951">
        <v>15950</v>
      </c>
      <c r="B15951" t="s">
        <v>31858</v>
      </c>
      <c r="C15951" t="s">
        <v>31859</v>
      </c>
      <c r="D15951">
        <v>50</v>
      </c>
      <c r="E15951" t="s">
        <v>15</v>
      </c>
      <c r="F15951">
        <v>565</v>
      </c>
      <c r="G15951">
        <v>3</v>
      </c>
      <c r="H15951">
        <v>565</v>
      </c>
      <c r="I15951">
        <v>3</v>
      </c>
      <c r="J15951">
        <v>1</v>
      </c>
      <c r="K15951" s="3">
        <v>41481</v>
      </c>
      <c r="L15951">
        <v>145</v>
      </c>
      <c r="M15951">
        <v>0</v>
      </c>
      <c r="N15951">
        <v>565</v>
      </c>
      <c r="O15951" t="s">
        <v>42</v>
      </c>
    </row>
    <row r="15952" spans="1:15" x14ac:dyDescent="0.25">
      <c r="A15952">
        <v>15951</v>
      </c>
      <c r="B15952" t="s">
        <v>31860</v>
      </c>
      <c r="C15952" t="s">
        <v>31861</v>
      </c>
      <c r="D15952">
        <v>50</v>
      </c>
      <c r="E15952" t="s">
        <v>15</v>
      </c>
      <c r="F15952">
        <v>777</v>
      </c>
      <c r="G15952">
        <v>2</v>
      </c>
      <c r="H15952">
        <v>777</v>
      </c>
      <c r="I15952">
        <v>2</v>
      </c>
      <c r="J15952">
        <v>1</v>
      </c>
      <c r="K15952" s="3">
        <v>41450</v>
      </c>
      <c r="L15952">
        <v>146</v>
      </c>
      <c r="M15952">
        <v>0</v>
      </c>
      <c r="N15952">
        <v>777</v>
      </c>
      <c r="O15952" t="s">
        <v>42</v>
      </c>
    </row>
    <row r="15953" spans="1:15" x14ac:dyDescent="0.25">
      <c r="A15953">
        <v>15952</v>
      </c>
      <c r="B15953" t="s">
        <v>31862</v>
      </c>
      <c r="C15953" t="s">
        <v>31863</v>
      </c>
      <c r="D15953">
        <v>44</v>
      </c>
      <c r="E15953" t="s">
        <v>19</v>
      </c>
      <c r="F15953">
        <v>60</v>
      </c>
      <c r="G15953">
        <v>3</v>
      </c>
      <c r="H15953">
        <v>60</v>
      </c>
      <c r="I15953">
        <v>3</v>
      </c>
      <c r="J15953">
        <v>1</v>
      </c>
      <c r="K15953" s="3">
        <v>41642</v>
      </c>
      <c r="L15953">
        <v>140</v>
      </c>
      <c r="M15953">
        <v>0</v>
      </c>
      <c r="N15953">
        <v>60</v>
      </c>
      <c r="O15953" t="s">
        <v>42</v>
      </c>
    </row>
    <row r="15954" spans="1:15" x14ac:dyDescent="0.25">
      <c r="A15954">
        <v>15953</v>
      </c>
      <c r="B15954" t="s">
        <v>31864</v>
      </c>
      <c r="C15954" t="s">
        <v>31865</v>
      </c>
      <c r="D15954">
        <v>44</v>
      </c>
      <c r="E15954" t="s">
        <v>19</v>
      </c>
      <c r="F15954">
        <v>751</v>
      </c>
      <c r="G15954">
        <v>2</v>
      </c>
      <c r="H15954">
        <v>751</v>
      </c>
      <c r="I15954">
        <v>2</v>
      </c>
      <c r="J15954">
        <v>1</v>
      </c>
      <c r="K15954" s="3">
        <v>41439</v>
      </c>
      <c r="L15954">
        <v>147</v>
      </c>
      <c r="M15954">
        <v>0</v>
      </c>
      <c r="N15954">
        <v>751</v>
      </c>
      <c r="O15954" t="s">
        <v>42</v>
      </c>
    </row>
    <row r="15955" spans="1:15" x14ac:dyDescent="0.25">
      <c r="A15955">
        <v>15954</v>
      </c>
      <c r="B15955" t="s">
        <v>31866</v>
      </c>
      <c r="C15955" t="s">
        <v>31867</v>
      </c>
      <c r="D15955">
        <v>49</v>
      </c>
      <c r="E15955" t="s">
        <v>19</v>
      </c>
      <c r="F15955">
        <v>786</v>
      </c>
      <c r="G15955">
        <v>3</v>
      </c>
      <c r="H15955">
        <v>786</v>
      </c>
      <c r="I15955">
        <v>3</v>
      </c>
      <c r="J15955">
        <v>1</v>
      </c>
      <c r="K15955" s="3">
        <v>41436</v>
      </c>
      <c r="L15955">
        <v>147</v>
      </c>
      <c r="M15955">
        <v>0</v>
      </c>
      <c r="N15955">
        <v>786</v>
      </c>
      <c r="O15955" t="s">
        <v>42</v>
      </c>
    </row>
    <row r="15956" spans="1:15" x14ac:dyDescent="0.25">
      <c r="A15956">
        <v>15955</v>
      </c>
      <c r="B15956" t="s">
        <v>31868</v>
      </c>
      <c r="C15956" t="s">
        <v>31869</v>
      </c>
      <c r="D15956">
        <v>50</v>
      </c>
      <c r="E15956" t="s">
        <v>15</v>
      </c>
      <c r="F15956">
        <v>1224</v>
      </c>
      <c r="G15956">
        <v>2</v>
      </c>
      <c r="H15956">
        <v>1224</v>
      </c>
      <c r="I15956">
        <v>2</v>
      </c>
      <c r="J15956">
        <v>1</v>
      </c>
      <c r="K15956" s="3">
        <v>41443</v>
      </c>
      <c r="L15956">
        <v>147</v>
      </c>
      <c r="M15956">
        <v>0</v>
      </c>
      <c r="N15956">
        <v>1224</v>
      </c>
      <c r="O15956" t="s">
        <v>42</v>
      </c>
    </row>
    <row r="15957" spans="1:15" x14ac:dyDescent="0.25">
      <c r="A15957">
        <v>15956</v>
      </c>
      <c r="B15957" t="s">
        <v>31870</v>
      </c>
      <c r="C15957" t="s">
        <v>31871</v>
      </c>
      <c r="D15957">
        <v>50</v>
      </c>
      <c r="E15957" t="s">
        <v>15</v>
      </c>
      <c r="F15957">
        <v>565</v>
      </c>
      <c r="G15957">
        <v>3</v>
      </c>
      <c r="H15957">
        <v>565</v>
      </c>
      <c r="I15957">
        <v>3</v>
      </c>
      <c r="J15957">
        <v>1</v>
      </c>
      <c r="K15957" s="3">
        <v>41487</v>
      </c>
      <c r="L15957">
        <v>145</v>
      </c>
      <c r="M15957">
        <v>0</v>
      </c>
      <c r="N15957">
        <v>565</v>
      </c>
      <c r="O15957" t="s">
        <v>42</v>
      </c>
    </row>
    <row r="15958" spans="1:15" x14ac:dyDescent="0.25">
      <c r="A15958">
        <v>15957</v>
      </c>
      <c r="B15958" t="s">
        <v>31872</v>
      </c>
      <c r="C15958" t="s">
        <v>31873</v>
      </c>
      <c r="D15958">
        <v>44</v>
      </c>
      <c r="E15958" t="s">
        <v>19</v>
      </c>
      <c r="F15958">
        <v>608</v>
      </c>
      <c r="G15958">
        <v>4</v>
      </c>
      <c r="H15958">
        <v>608</v>
      </c>
      <c r="I15958">
        <v>4</v>
      </c>
      <c r="J15958">
        <v>1</v>
      </c>
      <c r="K15958" s="3">
        <v>41460</v>
      </c>
      <c r="L15958">
        <v>146</v>
      </c>
      <c r="M15958">
        <v>0</v>
      </c>
      <c r="N15958">
        <v>608</v>
      </c>
      <c r="O15958" t="s">
        <v>42</v>
      </c>
    </row>
    <row r="15959" spans="1:15" x14ac:dyDescent="0.25">
      <c r="A15959">
        <v>15958</v>
      </c>
      <c r="B15959" t="s">
        <v>31874</v>
      </c>
      <c r="C15959" t="s">
        <v>31875</v>
      </c>
      <c r="D15959">
        <v>45</v>
      </c>
      <c r="E15959" t="s">
        <v>19</v>
      </c>
      <c r="F15959">
        <v>1760</v>
      </c>
      <c r="G15959">
        <v>3</v>
      </c>
      <c r="H15959">
        <v>1760</v>
      </c>
      <c r="I15959">
        <v>3</v>
      </c>
      <c r="J15959">
        <v>1</v>
      </c>
      <c r="K15959" s="3">
        <v>41619</v>
      </c>
      <c r="L15959">
        <v>141</v>
      </c>
      <c r="M15959">
        <v>0</v>
      </c>
      <c r="N15959">
        <v>1760</v>
      </c>
      <c r="O15959" t="s">
        <v>42</v>
      </c>
    </row>
    <row r="15960" spans="1:15" x14ac:dyDescent="0.25">
      <c r="A15960">
        <v>15959</v>
      </c>
      <c r="B15960" t="s">
        <v>31876</v>
      </c>
      <c r="C15960" t="s">
        <v>31877</v>
      </c>
      <c r="D15960">
        <v>45</v>
      </c>
      <c r="E15960" t="s">
        <v>19</v>
      </c>
      <c r="F15960">
        <v>1732</v>
      </c>
      <c r="G15960">
        <v>4</v>
      </c>
      <c r="H15960">
        <v>1732</v>
      </c>
      <c r="I15960">
        <v>4</v>
      </c>
      <c r="J15960">
        <v>1</v>
      </c>
      <c r="K15960" s="3">
        <v>41631</v>
      </c>
      <c r="L15960">
        <v>140</v>
      </c>
      <c r="M15960">
        <v>0</v>
      </c>
      <c r="N15960">
        <v>1732</v>
      </c>
      <c r="O15960" t="s">
        <v>42</v>
      </c>
    </row>
    <row r="15961" spans="1:15" x14ac:dyDescent="0.25">
      <c r="A15961">
        <v>15960</v>
      </c>
      <c r="B15961" t="s">
        <v>31878</v>
      </c>
      <c r="C15961" t="s">
        <v>31879</v>
      </c>
      <c r="D15961">
        <v>50</v>
      </c>
      <c r="E15961" t="s">
        <v>15</v>
      </c>
      <c r="F15961">
        <v>563</v>
      </c>
      <c r="G15961">
        <v>3</v>
      </c>
      <c r="H15961">
        <v>563</v>
      </c>
      <c r="I15961">
        <v>3</v>
      </c>
      <c r="J15961">
        <v>1</v>
      </c>
      <c r="K15961" s="3">
        <v>41535</v>
      </c>
      <c r="L15961">
        <v>144</v>
      </c>
      <c r="M15961">
        <v>0</v>
      </c>
      <c r="N15961">
        <v>563</v>
      </c>
      <c r="O15961" t="s">
        <v>42</v>
      </c>
    </row>
    <row r="15962" spans="1:15" x14ac:dyDescent="0.25">
      <c r="A15962">
        <v>15961</v>
      </c>
      <c r="B15962" t="s">
        <v>31880</v>
      </c>
      <c r="C15962" t="s">
        <v>31881</v>
      </c>
      <c r="D15962">
        <v>67</v>
      </c>
      <c r="E15962" t="s">
        <v>15</v>
      </c>
      <c r="F15962">
        <v>575</v>
      </c>
      <c r="G15962">
        <v>2</v>
      </c>
      <c r="H15962">
        <v>575</v>
      </c>
      <c r="I15962">
        <v>2</v>
      </c>
      <c r="J15962">
        <v>1</v>
      </c>
      <c r="K15962" s="3">
        <v>41472</v>
      </c>
      <c r="L15962">
        <v>146</v>
      </c>
      <c r="M15962">
        <v>0</v>
      </c>
      <c r="N15962">
        <v>575</v>
      </c>
      <c r="O15962" t="s">
        <v>42</v>
      </c>
    </row>
    <row r="15963" spans="1:15" x14ac:dyDescent="0.25">
      <c r="A15963">
        <v>15962</v>
      </c>
      <c r="B15963" t="s">
        <v>31882</v>
      </c>
      <c r="C15963" t="s">
        <v>31883</v>
      </c>
      <c r="D15963">
        <v>51</v>
      </c>
      <c r="E15963" t="s">
        <v>15</v>
      </c>
      <c r="F15963">
        <v>1269</v>
      </c>
      <c r="G15963">
        <v>2</v>
      </c>
      <c r="H15963">
        <v>1269</v>
      </c>
      <c r="I15963">
        <v>2</v>
      </c>
      <c r="J15963">
        <v>1</v>
      </c>
      <c r="K15963" s="3">
        <v>41449</v>
      </c>
      <c r="L15963">
        <v>146</v>
      </c>
      <c r="M15963">
        <v>0</v>
      </c>
      <c r="N15963">
        <v>1269</v>
      </c>
      <c r="O15963" t="s">
        <v>42</v>
      </c>
    </row>
    <row r="15964" spans="1:15" x14ac:dyDescent="0.25">
      <c r="A15964">
        <v>15963</v>
      </c>
      <c r="B15964" t="s">
        <v>31884</v>
      </c>
      <c r="C15964" t="s">
        <v>31885</v>
      </c>
      <c r="D15964">
        <v>51</v>
      </c>
      <c r="E15964" t="s">
        <v>15</v>
      </c>
      <c r="F15964">
        <v>554</v>
      </c>
      <c r="G15964">
        <v>3</v>
      </c>
      <c r="H15964">
        <v>554</v>
      </c>
      <c r="I15964">
        <v>3</v>
      </c>
      <c r="J15964">
        <v>1</v>
      </c>
      <c r="K15964" s="3">
        <v>41474</v>
      </c>
      <c r="L15964">
        <v>145</v>
      </c>
      <c r="M15964">
        <v>0</v>
      </c>
      <c r="N15964">
        <v>554</v>
      </c>
      <c r="O15964" t="s">
        <v>42</v>
      </c>
    </row>
    <row r="15965" spans="1:15" x14ac:dyDescent="0.25">
      <c r="A15965">
        <v>15964</v>
      </c>
      <c r="B15965" t="s">
        <v>31886</v>
      </c>
      <c r="C15965" t="s">
        <v>31887</v>
      </c>
      <c r="D15965">
        <v>46</v>
      </c>
      <c r="E15965" t="s">
        <v>19</v>
      </c>
      <c r="F15965">
        <v>1238</v>
      </c>
      <c r="G15965">
        <v>4</v>
      </c>
      <c r="H15965">
        <v>1238</v>
      </c>
      <c r="I15965">
        <v>4</v>
      </c>
      <c r="J15965">
        <v>1</v>
      </c>
      <c r="K15965" s="3">
        <v>41470</v>
      </c>
      <c r="L15965">
        <v>146</v>
      </c>
      <c r="M15965">
        <v>0</v>
      </c>
      <c r="N15965">
        <v>1238</v>
      </c>
      <c r="O15965" t="s">
        <v>42</v>
      </c>
    </row>
    <row r="15966" spans="1:15" x14ac:dyDescent="0.25">
      <c r="A15966">
        <v>15965</v>
      </c>
      <c r="B15966" t="s">
        <v>31888</v>
      </c>
      <c r="C15966" t="s">
        <v>31889</v>
      </c>
      <c r="D15966">
        <v>51</v>
      </c>
      <c r="E15966" t="s">
        <v>15</v>
      </c>
      <c r="F15966">
        <v>751</v>
      </c>
      <c r="G15966">
        <v>2</v>
      </c>
      <c r="H15966">
        <v>751</v>
      </c>
      <c r="I15966">
        <v>2</v>
      </c>
      <c r="J15966">
        <v>1</v>
      </c>
      <c r="K15966" s="3">
        <v>41429</v>
      </c>
      <c r="L15966">
        <v>147</v>
      </c>
      <c r="M15966">
        <v>0</v>
      </c>
      <c r="N15966">
        <v>751</v>
      </c>
      <c r="O15966" t="s">
        <v>42</v>
      </c>
    </row>
    <row r="15967" spans="1:15" x14ac:dyDescent="0.25">
      <c r="A15967">
        <v>15966</v>
      </c>
      <c r="B15967" t="s">
        <v>31890</v>
      </c>
      <c r="C15967" t="s">
        <v>18264</v>
      </c>
      <c r="D15967">
        <v>46</v>
      </c>
      <c r="E15967" t="s">
        <v>19</v>
      </c>
      <c r="F15967">
        <v>776</v>
      </c>
      <c r="G15967">
        <v>3</v>
      </c>
      <c r="H15967">
        <v>776</v>
      </c>
      <c r="I15967">
        <v>3</v>
      </c>
      <c r="J15967">
        <v>1</v>
      </c>
      <c r="K15967" s="3">
        <v>41454</v>
      </c>
      <c r="L15967">
        <v>146</v>
      </c>
      <c r="M15967">
        <v>0</v>
      </c>
      <c r="N15967">
        <v>776</v>
      </c>
      <c r="O15967" t="s">
        <v>42</v>
      </c>
    </row>
    <row r="15968" spans="1:15" x14ac:dyDescent="0.25">
      <c r="A15968">
        <v>15967</v>
      </c>
      <c r="B15968" t="s">
        <v>31891</v>
      </c>
      <c r="C15968" t="s">
        <v>31892</v>
      </c>
      <c r="D15968">
        <v>52</v>
      </c>
      <c r="E15968" t="s">
        <v>15</v>
      </c>
      <c r="F15968">
        <v>589</v>
      </c>
      <c r="G15968">
        <v>4</v>
      </c>
      <c r="H15968">
        <v>589</v>
      </c>
      <c r="I15968">
        <v>4</v>
      </c>
      <c r="J15968">
        <v>1</v>
      </c>
      <c r="K15968" s="3">
        <v>41482</v>
      </c>
      <c r="L15968">
        <v>145</v>
      </c>
      <c r="M15968">
        <v>0</v>
      </c>
      <c r="N15968">
        <v>589</v>
      </c>
      <c r="O15968" t="s">
        <v>42</v>
      </c>
    </row>
    <row r="15969" spans="1:15" x14ac:dyDescent="0.25">
      <c r="A15969">
        <v>15968</v>
      </c>
      <c r="B15969" t="s">
        <v>31893</v>
      </c>
      <c r="C15969" t="s">
        <v>31894</v>
      </c>
      <c r="D15969">
        <v>51</v>
      </c>
      <c r="E15969" t="s">
        <v>15</v>
      </c>
      <c r="F15969">
        <v>1337</v>
      </c>
      <c r="G15969">
        <v>4</v>
      </c>
      <c r="H15969">
        <v>668</v>
      </c>
      <c r="I15969">
        <v>4</v>
      </c>
      <c r="J15969">
        <v>2</v>
      </c>
      <c r="K15969" s="3">
        <v>41339</v>
      </c>
      <c r="L15969">
        <v>150</v>
      </c>
      <c r="M15969">
        <v>4</v>
      </c>
      <c r="N15969">
        <v>334</v>
      </c>
      <c r="O15969" t="s">
        <v>42</v>
      </c>
    </row>
    <row r="15970" spans="1:15" x14ac:dyDescent="0.25">
      <c r="A15970">
        <v>15969</v>
      </c>
      <c r="B15970" t="s">
        <v>31895</v>
      </c>
      <c r="C15970" t="s">
        <v>31896</v>
      </c>
      <c r="D15970">
        <v>51</v>
      </c>
      <c r="E15970" t="s">
        <v>15</v>
      </c>
      <c r="F15970">
        <v>79</v>
      </c>
      <c r="G15970">
        <v>2</v>
      </c>
      <c r="H15970">
        <v>79</v>
      </c>
      <c r="I15970">
        <v>2</v>
      </c>
      <c r="J15970">
        <v>1</v>
      </c>
      <c r="K15970" s="3">
        <v>41533</v>
      </c>
      <c r="L15970">
        <v>144</v>
      </c>
      <c r="M15970">
        <v>0</v>
      </c>
      <c r="N15970">
        <v>79</v>
      </c>
      <c r="O15970" t="s">
        <v>42</v>
      </c>
    </row>
    <row r="15971" spans="1:15" x14ac:dyDescent="0.25">
      <c r="A15971">
        <v>15970</v>
      </c>
      <c r="B15971" t="s">
        <v>31897</v>
      </c>
      <c r="C15971" t="s">
        <v>31898</v>
      </c>
      <c r="D15971">
        <v>46</v>
      </c>
      <c r="E15971" t="s">
        <v>19</v>
      </c>
      <c r="F15971">
        <v>23</v>
      </c>
      <c r="G15971">
        <v>2</v>
      </c>
      <c r="H15971">
        <v>23</v>
      </c>
      <c r="I15971">
        <v>2</v>
      </c>
      <c r="J15971">
        <v>1</v>
      </c>
      <c r="K15971" s="3">
        <v>41473</v>
      </c>
      <c r="L15971">
        <v>146</v>
      </c>
      <c r="M15971">
        <v>0</v>
      </c>
      <c r="N15971">
        <v>23</v>
      </c>
      <c r="O15971" t="s">
        <v>42</v>
      </c>
    </row>
    <row r="15972" spans="1:15" x14ac:dyDescent="0.25">
      <c r="A15972">
        <v>15971</v>
      </c>
      <c r="B15972" t="s">
        <v>31899</v>
      </c>
      <c r="C15972" t="s">
        <v>31900</v>
      </c>
      <c r="D15972">
        <v>46</v>
      </c>
      <c r="E15972" t="s">
        <v>19</v>
      </c>
      <c r="F15972">
        <v>39</v>
      </c>
      <c r="G15972">
        <v>2</v>
      </c>
      <c r="H15972">
        <v>39</v>
      </c>
      <c r="I15972">
        <v>2</v>
      </c>
      <c r="J15972">
        <v>1</v>
      </c>
      <c r="K15972" s="3">
        <v>41505</v>
      </c>
      <c r="L15972">
        <v>144</v>
      </c>
      <c r="M15972">
        <v>0</v>
      </c>
      <c r="N15972">
        <v>39</v>
      </c>
      <c r="O15972" t="s">
        <v>42</v>
      </c>
    </row>
    <row r="15973" spans="1:15" x14ac:dyDescent="0.25">
      <c r="A15973">
        <v>15972</v>
      </c>
      <c r="B15973" t="s">
        <v>31901</v>
      </c>
      <c r="C15973" t="s">
        <v>31902</v>
      </c>
      <c r="D15973">
        <v>46</v>
      </c>
      <c r="E15973" t="s">
        <v>19</v>
      </c>
      <c r="F15973">
        <v>6</v>
      </c>
      <c r="G15973">
        <v>2</v>
      </c>
      <c r="H15973">
        <v>6</v>
      </c>
      <c r="I15973">
        <v>2</v>
      </c>
      <c r="J15973">
        <v>1</v>
      </c>
      <c r="K15973" s="3">
        <v>41532</v>
      </c>
      <c r="L15973">
        <v>144</v>
      </c>
      <c r="M15973">
        <v>0</v>
      </c>
      <c r="N15973">
        <v>6</v>
      </c>
      <c r="O15973" t="s">
        <v>42</v>
      </c>
    </row>
    <row r="15974" spans="1:15" x14ac:dyDescent="0.25">
      <c r="A15974">
        <v>15973</v>
      </c>
      <c r="B15974" t="s">
        <v>31903</v>
      </c>
      <c r="C15974" t="s">
        <v>31904</v>
      </c>
      <c r="D15974">
        <v>41</v>
      </c>
      <c r="E15974" t="s">
        <v>19</v>
      </c>
      <c r="F15974">
        <v>84</v>
      </c>
      <c r="G15974">
        <v>3</v>
      </c>
      <c r="H15974">
        <v>84</v>
      </c>
      <c r="I15974">
        <v>3</v>
      </c>
      <c r="J15974">
        <v>1</v>
      </c>
      <c r="K15974" s="3">
        <v>41360</v>
      </c>
      <c r="L15974">
        <v>149</v>
      </c>
      <c r="M15974">
        <v>0</v>
      </c>
      <c r="N15974">
        <v>84</v>
      </c>
      <c r="O15974" t="s">
        <v>42</v>
      </c>
    </row>
    <row r="15975" spans="1:15" x14ac:dyDescent="0.25">
      <c r="A15975">
        <v>15974</v>
      </c>
      <c r="B15975" t="s">
        <v>31905</v>
      </c>
      <c r="C15975" t="s">
        <v>31906</v>
      </c>
      <c r="D15975">
        <v>46</v>
      </c>
      <c r="E15975" t="s">
        <v>19</v>
      </c>
      <c r="F15975">
        <v>39</v>
      </c>
      <c r="G15975">
        <v>2</v>
      </c>
      <c r="H15975">
        <v>39</v>
      </c>
      <c r="I15975">
        <v>2</v>
      </c>
      <c r="J15975">
        <v>1</v>
      </c>
      <c r="K15975" s="3">
        <v>41406</v>
      </c>
      <c r="L15975">
        <v>148</v>
      </c>
      <c r="M15975">
        <v>0</v>
      </c>
      <c r="N15975">
        <v>39</v>
      </c>
      <c r="O15975" t="s">
        <v>42</v>
      </c>
    </row>
    <row r="15976" spans="1:15" x14ac:dyDescent="0.25">
      <c r="A15976">
        <v>15975</v>
      </c>
      <c r="B15976" t="s">
        <v>31907</v>
      </c>
      <c r="C15976" t="s">
        <v>31908</v>
      </c>
      <c r="D15976">
        <v>39</v>
      </c>
      <c r="E15976" t="s">
        <v>117</v>
      </c>
      <c r="F15976">
        <v>1293</v>
      </c>
      <c r="G15976">
        <v>5</v>
      </c>
      <c r="H15976">
        <v>1293</v>
      </c>
      <c r="I15976">
        <v>5</v>
      </c>
      <c r="J15976">
        <v>1</v>
      </c>
      <c r="K15976" s="3">
        <v>41476</v>
      </c>
      <c r="L15976">
        <v>145</v>
      </c>
      <c r="M15976">
        <v>0</v>
      </c>
      <c r="N15976">
        <v>1293</v>
      </c>
      <c r="O15976" t="s">
        <v>42</v>
      </c>
    </row>
    <row r="15977" spans="1:15" x14ac:dyDescent="0.25">
      <c r="A15977">
        <v>15976</v>
      </c>
      <c r="B15977" t="s">
        <v>31909</v>
      </c>
      <c r="C15977" t="s">
        <v>31910</v>
      </c>
      <c r="D15977">
        <v>40</v>
      </c>
      <c r="E15977" t="s">
        <v>19</v>
      </c>
      <c r="F15977">
        <v>765</v>
      </c>
      <c r="G15977">
        <v>4</v>
      </c>
      <c r="H15977">
        <v>765</v>
      </c>
      <c r="I15977">
        <v>4</v>
      </c>
      <c r="J15977">
        <v>1</v>
      </c>
      <c r="K15977" s="3">
        <v>41462</v>
      </c>
      <c r="L15977">
        <v>146</v>
      </c>
      <c r="M15977">
        <v>0</v>
      </c>
      <c r="N15977">
        <v>765</v>
      </c>
      <c r="O15977" t="s">
        <v>42</v>
      </c>
    </row>
    <row r="15978" spans="1:15" x14ac:dyDescent="0.25">
      <c r="A15978">
        <v>15977</v>
      </c>
      <c r="B15978" t="s">
        <v>31911</v>
      </c>
      <c r="C15978" t="s">
        <v>31912</v>
      </c>
      <c r="D15978">
        <v>41</v>
      </c>
      <c r="E15978" t="s">
        <v>19</v>
      </c>
      <c r="F15978">
        <v>791</v>
      </c>
      <c r="G15978">
        <v>4</v>
      </c>
      <c r="H15978">
        <v>791</v>
      </c>
      <c r="I15978">
        <v>4</v>
      </c>
      <c r="J15978">
        <v>1</v>
      </c>
      <c r="K15978" s="3">
        <v>41475</v>
      </c>
      <c r="L15978">
        <v>145</v>
      </c>
      <c r="M15978">
        <v>0</v>
      </c>
      <c r="N15978">
        <v>791</v>
      </c>
      <c r="O15978" t="s">
        <v>42</v>
      </c>
    </row>
    <row r="15979" spans="1:15" x14ac:dyDescent="0.25">
      <c r="A15979">
        <v>15978</v>
      </c>
      <c r="B15979" t="s">
        <v>31913</v>
      </c>
      <c r="C15979" t="s">
        <v>31914</v>
      </c>
      <c r="D15979">
        <v>41</v>
      </c>
      <c r="E15979" t="s">
        <v>19</v>
      </c>
      <c r="F15979">
        <v>1284</v>
      </c>
      <c r="G15979">
        <v>4</v>
      </c>
      <c r="H15979">
        <v>1284</v>
      </c>
      <c r="I15979">
        <v>4</v>
      </c>
      <c r="J15979">
        <v>1</v>
      </c>
      <c r="K15979" s="3">
        <v>41484</v>
      </c>
      <c r="L15979">
        <v>145</v>
      </c>
      <c r="M15979">
        <v>0</v>
      </c>
      <c r="N15979">
        <v>1284</v>
      </c>
      <c r="O15979" t="s">
        <v>42</v>
      </c>
    </row>
    <row r="15980" spans="1:15" x14ac:dyDescent="0.25">
      <c r="A15980">
        <v>15979</v>
      </c>
      <c r="B15980" t="s">
        <v>31915</v>
      </c>
      <c r="C15980" t="s">
        <v>31916</v>
      </c>
      <c r="D15980">
        <v>45</v>
      </c>
      <c r="E15980" t="s">
        <v>19</v>
      </c>
      <c r="F15980">
        <v>554</v>
      </c>
      <c r="G15980">
        <v>3</v>
      </c>
      <c r="H15980">
        <v>554</v>
      </c>
      <c r="I15980">
        <v>3</v>
      </c>
      <c r="J15980">
        <v>1</v>
      </c>
      <c r="K15980" s="3">
        <v>41529</v>
      </c>
      <c r="L15980">
        <v>144</v>
      </c>
      <c r="M15980">
        <v>0</v>
      </c>
      <c r="N15980">
        <v>554</v>
      </c>
      <c r="O15980" t="s">
        <v>42</v>
      </c>
    </row>
    <row r="15981" spans="1:15" x14ac:dyDescent="0.25">
      <c r="A15981">
        <v>15980</v>
      </c>
      <c r="B15981" t="s">
        <v>31917</v>
      </c>
      <c r="C15981" t="s">
        <v>31918</v>
      </c>
      <c r="D15981">
        <v>45</v>
      </c>
      <c r="E15981" t="s">
        <v>19</v>
      </c>
      <c r="F15981">
        <v>589</v>
      </c>
      <c r="G15981">
        <v>4</v>
      </c>
      <c r="H15981">
        <v>589</v>
      </c>
      <c r="I15981">
        <v>4</v>
      </c>
      <c r="J15981">
        <v>1</v>
      </c>
      <c r="K15981" s="3">
        <v>41520</v>
      </c>
      <c r="L15981">
        <v>144</v>
      </c>
      <c r="M15981">
        <v>0</v>
      </c>
      <c r="N15981">
        <v>589</v>
      </c>
      <c r="O15981" t="s">
        <v>42</v>
      </c>
    </row>
    <row r="15982" spans="1:15" x14ac:dyDescent="0.25">
      <c r="A15982">
        <v>15981</v>
      </c>
      <c r="B15982" t="s">
        <v>31919</v>
      </c>
      <c r="C15982" t="s">
        <v>31920</v>
      </c>
      <c r="D15982">
        <v>47</v>
      </c>
      <c r="E15982" t="s">
        <v>19</v>
      </c>
      <c r="F15982">
        <v>23</v>
      </c>
      <c r="G15982">
        <v>2</v>
      </c>
      <c r="H15982">
        <v>23</v>
      </c>
      <c r="I15982">
        <v>2</v>
      </c>
      <c r="J15982">
        <v>1</v>
      </c>
      <c r="K15982" s="3">
        <v>41637</v>
      </c>
      <c r="L15982">
        <v>140</v>
      </c>
      <c r="M15982">
        <v>0</v>
      </c>
      <c r="N15982">
        <v>23</v>
      </c>
      <c r="O15982" t="s">
        <v>42</v>
      </c>
    </row>
    <row r="15983" spans="1:15" x14ac:dyDescent="0.25">
      <c r="A15983">
        <v>15982</v>
      </c>
      <c r="B15983" t="s">
        <v>31921</v>
      </c>
      <c r="C15983" t="s">
        <v>31922</v>
      </c>
      <c r="D15983">
        <v>42</v>
      </c>
      <c r="E15983" t="s">
        <v>19</v>
      </c>
      <c r="F15983">
        <v>21</v>
      </c>
      <c r="G15983">
        <v>1</v>
      </c>
      <c r="H15983">
        <v>21</v>
      </c>
      <c r="I15983">
        <v>1</v>
      </c>
      <c r="J15983">
        <v>1</v>
      </c>
      <c r="K15983" s="3">
        <v>41355</v>
      </c>
      <c r="L15983">
        <v>149</v>
      </c>
      <c r="M15983">
        <v>0</v>
      </c>
      <c r="N15983">
        <v>21</v>
      </c>
      <c r="O15983" t="s">
        <v>42</v>
      </c>
    </row>
    <row r="15984" spans="1:15" x14ac:dyDescent="0.25">
      <c r="A15984">
        <v>15983</v>
      </c>
      <c r="B15984" t="s">
        <v>31923</v>
      </c>
      <c r="C15984" t="s">
        <v>31924</v>
      </c>
      <c r="D15984">
        <v>47</v>
      </c>
      <c r="E15984" t="s">
        <v>19</v>
      </c>
      <c r="F15984">
        <v>29</v>
      </c>
      <c r="G15984">
        <v>1</v>
      </c>
      <c r="H15984">
        <v>29</v>
      </c>
      <c r="I15984">
        <v>1</v>
      </c>
      <c r="J15984">
        <v>1</v>
      </c>
      <c r="K15984" s="3">
        <v>41490</v>
      </c>
      <c r="L15984">
        <v>145</v>
      </c>
      <c r="M15984">
        <v>0</v>
      </c>
      <c r="N15984">
        <v>29</v>
      </c>
      <c r="O15984" t="s">
        <v>42</v>
      </c>
    </row>
    <row r="15985" spans="1:15" x14ac:dyDescent="0.25">
      <c r="A15985">
        <v>15984</v>
      </c>
      <c r="B15985" t="s">
        <v>31925</v>
      </c>
      <c r="C15985" t="s">
        <v>31926</v>
      </c>
      <c r="D15985">
        <v>46</v>
      </c>
      <c r="E15985" t="s">
        <v>19</v>
      </c>
      <c r="F15985">
        <v>1745</v>
      </c>
      <c r="G15985">
        <v>3</v>
      </c>
      <c r="H15985">
        <v>1745</v>
      </c>
      <c r="I15985">
        <v>3</v>
      </c>
      <c r="J15985">
        <v>1</v>
      </c>
      <c r="K15985" s="3">
        <v>41635</v>
      </c>
      <c r="L15985">
        <v>140</v>
      </c>
      <c r="M15985">
        <v>0</v>
      </c>
      <c r="N15985">
        <v>1745</v>
      </c>
      <c r="O15985" t="s">
        <v>42</v>
      </c>
    </row>
    <row r="15986" spans="1:15" x14ac:dyDescent="0.25">
      <c r="A15986">
        <v>15985</v>
      </c>
      <c r="B15986" t="s">
        <v>31927</v>
      </c>
      <c r="C15986" t="s">
        <v>31928</v>
      </c>
      <c r="D15986">
        <v>46</v>
      </c>
      <c r="E15986" t="s">
        <v>19</v>
      </c>
      <c r="F15986">
        <v>1765</v>
      </c>
      <c r="G15986">
        <v>4</v>
      </c>
      <c r="H15986">
        <v>1765</v>
      </c>
      <c r="I15986">
        <v>4</v>
      </c>
      <c r="J15986">
        <v>1</v>
      </c>
      <c r="K15986" s="3">
        <v>41615</v>
      </c>
      <c r="L15986">
        <v>141</v>
      </c>
      <c r="M15986">
        <v>0</v>
      </c>
      <c r="N15986">
        <v>1765</v>
      </c>
      <c r="O15986" t="s">
        <v>42</v>
      </c>
    </row>
    <row r="15987" spans="1:15" x14ac:dyDescent="0.25">
      <c r="A15987">
        <v>15986</v>
      </c>
      <c r="B15987" t="s">
        <v>31929</v>
      </c>
      <c r="C15987" t="s">
        <v>31930</v>
      </c>
      <c r="D15987">
        <v>46</v>
      </c>
      <c r="E15987" t="s">
        <v>19</v>
      </c>
      <c r="F15987">
        <v>1164</v>
      </c>
      <c r="G15987">
        <v>3</v>
      </c>
      <c r="H15987">
        <v>1164</v>
      </c>
      <c r="I15987">
        <v>3</v>
      </c>
      <c r="J15987">
        <v>1</v>
      </c>
      <c r="K15987" s="3">
        <v>41317</v>
      </c>
      <c r="L15987">
        <v>151</v>
      </c>
      <c r="M15987">
        <v>0</v>
      </c>
      <c r="N15987">
        <v>1164</v>
      </c>
      <c r="O15987" t="s">
        <v>42</v>
      </c>
    </row>
    <row r="15988" spans="1:15" x14ac:dyDescent="0.25">
      <c r="A15988">
        <v>15987</v>
      </c>
      <c r="B15988" t="s">
        <v>31931</v>
      </c>
      <c r="C15988" t="s">
        <v>31932</v>
      </c>
      <c r="D15988">
        <v>46</v>
      </c>
      <c r="E15988" t="s">
        <v>19</v>
      </c>
      <c r="F15988">
        <v>1155</v>
      </c>
      <c r="G15988">
        <v>2</v>
      </c>
      <c r="H15988">
        <v>1155</v>
      </c>
      <c r="I15988">
        <v>2</v>
      </c>
      <c r="J15988">
        <v>1</v>
      </c>
      <c r="K15988" s="3">
        <v>41346</v>
      </c>
      <c r="L15988">
        <v>150</v>
      </c>
      <c r="M15988">
        <v>0</v>
      </c>
      <c r="N15988">
        <v>1155</v>
      </c>
      <c r="O15988" t="s">
        <v>42</v>
      </c>
    </row>
    <row r="15989" spans="1:15" x14ac:dyDescent="0.25">
      <c r="A15989">
        <v>15988</v>
      </c>
      <c r="B15989" t="s">
        <v>31933</v>
      </c>
      <c r="C15989" t="s">
        <v>31934</v>
      </c>
      <c r="D15989">
        <v>41</v>
      </c>
      <c r="E15989" t="s">
        <v>19</v>
      </c>
      <c r="F15989">
        <v>1155</v>
      </c>
      <c r="G15989">
        <v>2</v>
      </c>
      <c r="H15989">
        <v>1155</v>
      </c>
      <c r="I15989">
        <v>2</v>
      </c>
      <c r="J15989">
        <v>1</v>
      </c>
      <c r="K15989" s="3">
        <v>41355</v>
      </c>
      <c r="L15989">
        <v>149</v>
      </c>
      <c r="M15989">
        <v>0</v>
      </c>
      <c r="N15989">
        <v>1155</v>
      </c>
      <c r="O15989" t="s">
        <v>42</v>
      </c>
    </row>
    <row r="15990" spans="1:15" x14ac:dyDescent="0.25">
      <c r="A15990">
        <v>15989</v>
      </c>
      <c r="B15990" t="s">
        <v>31935</v>
      </c>
      <c r="C15990" t="s">
        <v>31936</v>
      </c>
      <c r="D15990">
        <v>46</v>
      </c>
      <c r="E15990" t="s">
        <v>19</v>
      </c>
      <c r="F15990">
        <v>1179</v>
      </c>
      <c r="G15990">
        <v>3</v>
      </c>
      <c r="H15990">
        <v>1179</v>
      </c>
      <c r="I15990">
        <v>3</v>
      </c>
      <c r="J15990">
        <v>1</v>
      </c>
      <c r="K15990" s="3">
        <v>41404</v>
      </c>
      <c r="L15990">
        <v>148</v>
      </c>
      <c r="M15990">
        <v>0</v>
      </c>
      <c r="N15990">
        <v>1179</v>
      </c>
      <c r="O15990" t="s">
        <v>42</v>
      </c>
    </row>
    <row r="15991" spans="1:15" x14ac:dyDescent="0.25">
      <c r="A15991">
        <v>15990</v>
      </c>
      <c r="B15991" t="s">
        <v>31937</v>
      </c>
      <c r="C15991" t="s">
        <v>31938</v>
      </c>
      <c r="D15991">
        <v>47</v>
      </c>
      <c r="E15991" t="s">
        <v>19</v>
      </c>
      <c r="F15991">
        <v>25</v>
      </c>
      <c r="G15991">
        <v>2</v>
      </c>
      <c r="H15991">
        <v>25</v>
      </c>
      <c r="I15991">
        <v>2</v>
      </c>
      <c r="J15991">
        <v>1</v>
      </c>
      <c r="K15991" s="3">
        <v>41307</v>
      </c>
      <c r="L15991">
        <v>151</v>
      </c>
      <c r="M15991">
        <v>0</v>
      </c>
      <c r="N15991">
        <v>25</v>
      </c>
      <c r="O15991" t="s">
        <v>42</v>
      </c>
    </row>
    <row r="15992" spans="1:15" x14ac:dyDescent="0.25">
      <c r="A15992">
        <v>15991</v>
      </c>
      <c r="B15992" t="s">
        <v>31939</v>
      </c>
      <c r="C15992" t="s">
        <v>31940</v>
      </c>
      <c r="D15992">
        <v>48</v>
      </c>
      <c r="E15992" t="s">
        <v>19</v>
      </c>
      <c r="F15992">
        <v>23</v>
      </c>
      <c r="G15992">
        <v>2</v>
      </c>
      <c r="H15992">
        <v>23</v>
      </c>
      <c r="I15992">
        <v>2</v>
      </c>
      <c r="J15992">
        <v>1</v>
      </c>
      <c r="K15992" s="3">
        <v>41380</v>
      </c>
      <c r="L15992">
        <v>149</v>
      </c>
      <c r="M15992">
        <v>0</v>
      </c>
      <c r="N15992">
        <v>23</v>
      </c>
      <c r="O15992" t="s">
        <v>42</v>
      </c>
    </row>
    <row r="15993" spans="1:15" x14ac:dyDescent="0.25">
      <c r="A15993">
        <v>15992</v>
      </c>
      <c r="B15993" t="s">
        <v>31941</v>
      </c>
      <c r="C15993" t="s">
        <v>31942</v>
      </c>
      <c r="D15993">
        <v>42</v>
      </c>
      <c r="E15993" t="s">
        <v>19</v>
      </c>
      <c r="F15993">
        <v>1265</v>
      </c>
      <c r="G15993">
        <v>2</v>
      </c>
      <c r="H15993">
        <v>1265</v>
      </c>
      <c r="I15993">
        <v>2</v>
      </c>
      <c r="J15993">
        <v>1</v>
      </c>
      <c r="K15993" s="3">
        <v>41462</v>
      </c>
      <c r="L15993">
        <v>146</v>
      </c>
      <c r="M15993">
        <v>0</v>
      </c>
      <c r="N15993">
        <v>1265</v>
      </c>
      <c r="O15993" t="s">
        <v>42</v>
      </c>
    </row>
    <row r="15994" spans="1:15" x14ac:dyDescent="0.25">
      <c r="A15994">
        <v>15993</v>
      </c>
      <c r="B15994" t="s">
        <v>31943</v>
      </c>
      <c r="C15994" t="s">
        <v>31944</v>
      </c>
      <c r="D15994">
        <v>48</v>
      </c>
      <c r="E15994" t="s">
        <v>19</v>
      </c>
      <c r="F15994">
        <v>584</v>
      </c>
      <c r="G15994">
        <v>3</v>
      </c>
      <c r="H15994">
        <v>584</v>
      </c>
      <c r="I15994">
        <v>3</v>
      </c>
      <c r="J15994">
        <v>1</v>
      </c>
      <c r="K15994" s="3">
        <v>41478</v>
      </c>
      <c r="L15994">
        <v>145</v>
      </c>
      <c r="M15994">
        <v>0</v>
      </c>
      <c r="N15994">
        <v>584</v>
      </c>
      <c r="O15994" t="s">
        <v>42</v>
      </c>
    </row>
    <row r="15995" spans="1:15" x14ac:dyDescent="0.25">
      <c r="A15995">
        <v>15994</v>
      </c>
      <c r="B15995" t="s">
        <v>31945</v>
      </c>
      <c r="C15995" t="s">
        <v>31946</v>
      </c>
      <c r="D15995">
        <v>48</v>
      </c>
      <c r="E15995" t="s">
        <v>19</v>
      </c>
      <c r="F15995">
        <v>39</v>
      </c>
      <c r="G15995">
        <v>2</v>
      </c>
      <c r="H15995">
        <v>39</v>
      </c>
      <c r="I15995">
        <v>2</v>
      </c>
      <c r="J15995">
        <v>1</v>
      </c>
      <c r="K15995" s="3">
        <v>41613</v>
      </c>
      <c r="L15995">
        <v>141</v>
      </c>
      <c r="M15995">
        <v>0</v>
      </c>
      <c r="N15995">
        <v>39</v>
      </c>
      <c r="O15995" t="s">
        <v>42</v>
      </c>
    </row>
    <row r="15996" spans="1:15" x14ac:dyDescent="0.25">
      <c r="A15996">
        <v>15995</v>
      </c>
      <c r="B15996" t="s">
        <v>31947</v>
      </c>
      <c r="C15996" t="s">
        <v>31948</v>
      </c>
      <c r="D15996">
        <v>47</v>
      </c>
      <c r="E15996" t="s">
        <v>19</v>
      </c>
      <c r="F15996">
        <v>1134</v>
      </c>
      <c r="G15996">
        <v>3</v>
      </c>
      <c r="H15996">
        <v>1134</v>
      </c>
      <c r="I15996">
        <v>3</v>
      </c>
      <c r="J15996">
        <v>1</v>
      </c>
      <c r="K15996" s="3">
        <v>41279</v>
      </c>
      <c r="L15996">
        <v>152</v>
      </c>
      <c r="M15996">
        <v>0</v>
      </c>
      <c r="N15996">
        <v>1134</v>
      </c>
      <c r="O15996" t="s">
        <v>42</v>
      </c>
    </row>
    <row r="15997" spans="1:15" x14ac:dyDescent="0.25">
      <c r="A15997">
        <v>15996</v>
      </c>
      <c r="B15997" t="s">
        <v>31949</v>
      </c>
      <c r="C15997" t="s">
        <v>31950</v>
      </c>
      <c r="D15997">
        <v>48</v>
      </c>
      <c r="E15997" t="s">
        <v>19</v>
      </c>
      <c r="F15997">
        <v>1145</v>
      </c>
      <c r="G15997">
        <v>2</v>
      </c>
      <c r="H15997">
        <v>1145</v>
      </c>
      <c r="I15997">
        <v>2</v>
      </c>
      <c r="J15997">
        <v>1</v>
      </c>
      <c r="K15997" s="3">
        <v>41282</v>
      </c>
      <c r="L15997">
        <v>152</v>
      </c>
      <c r="M15997">
        <v>0</v>
      </c>
      <c r="N15997">
        <v>1145</v>
      </c>
      <c r="O15997" t="s">
        <v>42</v>
      </c>
    </row>
    <row r="15998" spans="1:15" x14ac:dyDescent="0.25">
      <c r="A15998">
        <v>15997</v>
      </c>
      <c r="B15998" t="s">
        <v>31951</v>
      </c>
      <c r="C15998" t="s">
        <v>31952</v>
      </c>
      <c r="D15998">
        <v>47</v>
      </c>
      <c r="E15998" t="s">
        <v>19</v>
      </c>
      <c r="F15998">
        <v>15</v>
      </c>
      <c r="G15998">
        <v>3</v>
      </c>
      <c r="H15998">
        <v>15</v>
      </c>
      <c r="I15998">
        <v>3</v>
      </c>
      <c r="J15998">
        <v>1</v>
      </c>
      <c r="K15998" s="3">
        <v>41560</v>
      </c>
      <c r="L15998">
        <v>143</v>
      </c>
      <c r="M15998">
        <v>0</v>
      </c>
      <c r="N15998">
        <v>15</v>
      </c>
      <c r="O15998" t="s">
        <v>42</v>
      </c>
    </row>
    <row r="15999" spans="1:15" x14ac:dyDescent="0.25">
      <c r="A15999">
        <v>15998</v>
      </c>
      <c r="B15999" t="s">
        <v>31953</v>
      </c>
      <c r="C15999" t="s">
        <v>31954</v>
      </c>
      <c r="D15999">
        <v>42</v>
      </c>
      <c r="E15999" t="s">
        <v>19</v>
      </c>
      <c r="F15999">
        <v>1149</v>
      </c>
      <c r="G15999">
        <v>3</v>
      </c>
      <c r="H15999">
        <v>1149</v>
      </c>
      <c r="I15999">
        <v>3</v>
      </c>
      <c r="J15999">
        <v>1</v>
      </c>
      <c r="K15999" s="3">
        <v>41418</v>
      </c>
      <c r="L15999">
        <v>147</v>
      </c>
      <c r="M15999">
        <v>0</v>
      </c>
      <c r="N15999">
        <v>1149</v>
      </c>
      <c r="O15999" t="s">
        <v>42</v>
      </c>
    </row>
    <row r="16000" spans="1:15" x14ac:dyDescent="0.25">
      <c r="A16000">
        <v>15999</v>
      </c>
      <c r="B16000" t="s">
        <v>31955</v>
      </c>
      <c r="C16000" t="s">
        <v>31956</v>
      </c>
      <c r="D16000">
        <v>48</v>
      </c>
      <c r="E16000" t="s">
        <v>19</v>
      </c>
      <c r="F16000">
        <v>75</v>
      </c>
      <c r="G16000">
        <v>3</v>
      </c>
      <c r="H16000">
        <v>75</v>
      </c>
      <c r="I16000">
        <v>3</v>
      </c>
      <c r="J16000">
        <v>1</v>
      </c>
      <c r="K16000" s="3">
        <v>41505</v>
      </c>
      <c r="L16000">
        <v>144</v>
      </c>
      <c r="M16000">
        <v>0</v>
      </c>
      <c r="N16000">
        <v>75</v>
      </c>
      <c r="O16000" t="s">
        <v>42</v>
      </c>
    </row>
    <row r="16001" spans="1:15" x14ac:dyDescent="0.25">
      <c r="A16001">
        <v>16000</v>
      </c>
      <c r="B16001" t="s">
        <v>31957</v>
      </c>
      <c r="C16001" t="s">
        <v>31958</v>
      </c>
      <c r="D16001">
        <v>48</v>
      </c>
      <c r="E16001" t="s">
        <v>19</v>
      </c>
      <c r="F16001">
        <v>58</v>
      </c>
      <c r="G16001">
        <v>2</v>
      </c>
      <c r="H16001">
        <v>58</v>
      </c>
      <c r="I16001">
        <v>2</v>
      </c>
      <c r="J16001">
        <v>1</v>
      </c>
      <c r="K16001" s="3">
        <v>41591</v>
      </c>
      <c r="L16001">
        <v>142</v>
      </c>
      <c r="M16001">
        <v>0</v>
      </c>
      <c r="N16001">
        <v>58</v>
      </c>
      <c r="O16001" t="s">
        <v>42</v>
      </c>
    </row>
    <row r="16002" spans="1:15" x14ac:dyDescent="0.25">
      <c r="A16002">
        <v>16001</v>
      </c>
      <c r="B16002" t="s">
        <v>31959</v>
      </c>
      <c r="C16002" t="s">
        <v>31960</v>
      </c>
      <c r="D16002">
        <v>48</v>
      </c>
      <c r="E16002" t="s">
        <v>19</v>
      </c>
      <c r="F16002">
        <v>30</v>
      </c>
      <c r="G16002">
        <v>2</v>
      </c>
      <c r="H16002">
        <v>30</v>
      </c>
      <c r="I16002">
        <v>2</v>
      </c>
      <c r="J16002">
        <v>1</v>
      </c>
      <c r="K16002" s="3">
        <v>41336</v>
      </c>
      <c r="L16002">
        <v>150</v>
      </c>
      <c r="M16002">
        <v>0</v>
      </c>
      <c r="N16002">
        <v>30</v>
      </c>
      <c r="O16002" t="s">
        <v>42</v>
      </c>
    </row>
    <row r="16003" spans="1:15" x14ac:dyDescent="0.25">
      <c r="A16003">
        <v>16002</v>
      </c>
      <c r="B16003" t="s">
        <v>31961</v>
      </c>
      <c r="C16003" t="s">
        <v>31962</v>
      </c>
      <c r="D16003">
        <v>43</v>
      </c>
      <c r="E16003" t="s">
        <v>19</v>
      </c>
      <c r="F16003">
        <v>30</v>
      </c>
      <c r="G16003">
        <v>2</v>
      </c>
      <c r="H16003">
        <v>30</v>
      </c>
      <c r="I16003">
        <v>2</v>
      </c>
      <c r="J16003">
        <v>1</v>
      </c>
      <c r="K16003" s="3">
        <v>41350</v>
      </c>
      <c r="L16003">
        <v>150</v>
      </c>
      <c r="M16003">
        <v>0</v>
      </c>
      <c r="N16003">
        <v>30</v>
      </c>
      <c r="O16003" t="s">
        <v>42</v>
      </c>
    </row>
    <row r="16004" spans="1:15" x14ac:dyDescent="0.25">
      <c r="A16004">
        <v>16003</v>
      </c>
      <c r="B16004" t="s">
        <v>31963</v>
      </c>
      <c r="C16004" t="s">
        <v>31964</v>
      </c>
      <c r="D16004">
        <v>48</v>
      </c>
      <c r="E16004" t="s">
        <v>19</v>
      </c>
      <c r="F16004">
        <v>39</v>
      </c>
      <c r="G16004">
        <v>2</v>
      </c>
      <c r="H16004">
        <v>39</v>
      </c>
      <c r="I16004">
        <v>2</v>
      </c>
      <c r="J16004">
        <v>1</v>
      </c>
      <c r="K16004" s="3">
        <v>41315</v>
      </c>
      <c r="L16004">
        <v>151</v>
      </c>
      <c r="M16004">
        <v>0</v>
      </c>
      <c r="N16004">
        <v>39</v>
      </c>
      <c r="O16004" t="s">
        <v>42</v>
      </c>
    </row>
    <row r="16005" spans="1:15" x14ac:dyDescent="0.25">
      <c r="A16005">
        <v>16004</v>
      </c>
      <c r="B16005" t="s">
        <v>31965</v>
      </c>
      <c r="C16005" t="s">
        <v>31966</v>
      </c>
      <c r="D16005">
        <v>43</v>
      </c>
      <c r="E16005" t="s">
        <v>19</v>
      </c>
      <c r="F16005">
        <v>21</v>
      </c>
      <c r="G16005">
        <v>1</v>
      </c>
      <c r="H16005">
        <v>21</v>
      </c>
      <c r="I16005">
        <v>1</v>
      </c>
      <c r="J16005">
        <v>1</v>
      </c>
      <c r="K16005" s="3">
        <v>41520</v>
      </c>
      <c r="L16005">
        <v>144</v>
      </c>
      <c r="M16005">
        <v>0</v>
      </c>
      <c r="N16005">
        <v>21</v>
      </c>
      <c r="O16005" t="s">
        <v>42</v>
      </c>
    </row>
    <row r="16006" spans="1:15" x14ac:dyDescent="0.25">
      <c r="A16006">
        <v>16005</v>
      </c>
      <c r="B16006" t="s">
        <v>31967</v>
      </c>
      <c r="C16006" t="s">
        <v>31968</v>
      </c>
      <c r="D16006">
        <v>48</v>
      </c>
      <c r="E16006" t="s">
        <v>19</v>
      </c>
      <c r="F16006">
        <v>1265</v>
      </c>
      <c r="G16006">
        <v>2</v>
      </c>
      <c r="H16006">
        <v>1265</v>
      </c>
      <c r="I16006">
        <v>2</v>
      </c>
      <c r="J16006">
        <v>1</v>
      </c>
      <c r="K16006" s="3">
        <v>41492</v>
      </c>
      <c r="L16006">
        <v>145</v>
      </c>
      <c r="M16006">
        <v>0</v>
      </c>
      <c r="N16006">
        <v>1265</v>
      </c>
      <c r="O16006" t="s">
        <v>42</v>
      </c>
    </row>
    <row r="16007" spans="1:15" x14ac:dyDescent="0.25">
      <c r="A16007">
        <v>16006</v>
      </c>
      <c r="B16007" t="s">
        <v>31969</v>
      </c>
      <c r="C16007" t="s">
        <v>31970</v>
      </c>
      <c r="D16007">
        <v>49</v>
      </c>
      <c r="E16007" t="s">
        <v>19</v>
      </c>
      <c r="F16007">
        <v>777</v>
      </c>
      <c r="G16007">
        <v>2</v>
      </c>
      <c r="H16007">
        <v>777</v>
      </c>
      <c r="I16007">
        <v>2</v>
      </c>
      <c r="J16007">
        <v>1</v>
      </c>
      <c r="K16007" s="3">
        <v>41485</v>
      </c>
      <c r="L16007">
        <v>145</v>
      </c>
      <c r="M16007">
        <v>0</v>
      </c>
      <c r="N16007">
        <v>777</v>
      </c>
      <c r="O16007" t="s">
        <v>42</v>
      </c>
    </row>
    <row r="16008" spans="1:15" x14ac:dyDescent="0.25">
      <c r="A16008">
        <v>16007</v>
      </c>
      <c r="B16008" t="s">
        <v>31971</v>
      </c>
      <c r="C16008" t="s">
        <v>31972</v>
      </c>
      <c r="D16008">
        <v>49</v>
      </c>
      <c r="E16008" t="s">
        <v>19</v>
      </c>
      <c r="F16008">
        <v>750</v>
      </c>
      <c r="G16008">
        <v>2</v>
      </c>
      <c r="H16008">
        <v>750</v>
      </c>
      <c r="I16008">
        <v>2</v>
      </c>
      <c r="J16008">
        <v>1</v>
      </c>
      <c r="K16008" s="3">
        <v>41458</v>
      </c>
      <c r="L16008">
        <v>146</v>
      </c>
      <c r="M16008">
        <v>0</v>
      </c>
      <c r="N16008">
        <v>750</v>
      </c>
      <c r="O16008" t="s">
        <v>42</v>
      </c>
    </row>
    <row r="16009" spans="1:15" x14ac:dyDescent="0.25">
      <c r="A16009">
        <v>16008</v>
      </c>
      <c r="B16009" t="s">
        <v>31973</v>
      </c>
      <c r="C16009" t="s">
        <v>31974</v>
      </c>
      <c r="D16009">
        <v>48</v>
      </c>
      <c r="E16009" t="s">
        <v>19</v>
      </c>
      <c r="F16009">
        <v>114</v>
      </c>
      <c r="G16009">
        <v>4</v>
      </c>
      <c r="H16009">
        <v>114</v>
      </c>
      <c r="I16009">
        <v>4</v>
      </c>
      <c r="J16009">
        <v>1</v>
      </c>
      <c r="K16009" s="3">
        <v>41473</v>
      </c>
      <c r="L16009">
        <v>146</v>
      </c>
      <c r="M16009">
        <v>0</v>
      </c>
      <c r="N16009">
        <v>114</v>
      </c>
      <c r="O16009" t="s">
        <v>42</v>
      </c>
    </row>
    <row r="16010" spans="1:15" x14ac:dyDescent="0.25">
      <c r="A16010">
        <v>16009</v>
      </c>
      <c r="B16010" t="s">
        <v>31975</v>
      </c>
      <c r="C16010" t="s">
        <v>31976</v>
      </c>
      <c r="D16010">
        <v>48</v>
      </c>
      <c r="E16010" t="s">
        <v>19</v>
      </c>
      <c r="F16010">
        <v>617</v>
      </c>
      <c r="G16010">
        <v>5</v>
      </c>
      <c r="H16010">
        <v>617</v>
      </c>
      <c r="I16010">
        <v>5</v>
      </c>
      <c r="J16010">
        <v>1</v>
      </c>
      <c r="K16010" s="3">
        <v>41532</v>
      </c>
      <c r="L16010">
        <v>144</v>
      </c>
      <c r="M16010">
        <v>0</v>
      </c>
      <c r="N16010">
        <v>617</v>
      </c>
      <c r="O16010" t="s">
        <v>42</v>
      </c>
    </row>
    <row r="16011" spans="1:15" x14ac:dyDescent="0.25">
      <c r="A16011">
        <v>16010</v>
      </c>
      <c r="B16011" t="s">
        <v>31977</v>
      </c>
      <c r="C16011" t="s">
        <v>31978</v>
      </c>
      <c r="D16011">
        <v>48</v>
      </c>
      <c r="E16011" t="s">
        <v>19</v>
      </c>
      <c r="F16011">
        <v>575</v>
      </c>
      <c r="G16011">
        <v>2</v>
      </c>
      <c r="H16011">
        <v>575</v>
      </c>
      <c r="I16011">
        <v>2</v>
      </c>
      <c r="J16011">
        <v>1</v>
      </c>
      <c r="K16011" s="3">
        <v>41551</v>
      </c>
      <c r="L16011">
        <v>143</v>
      </c>
      <c r="M16011">
        <v>0</v>
      </c>
      <c r="N16011">
        <v>575</v>
      </c>
      <c r="O16011" t="s">
        <v>42</v>
      </c>
    </row>
    <row r="16012" spans="1:15" x14ac:dyDescent="0.25">
      <c r="A16012">
        <v>16011</v>
      </c>
      <c r="B16012" t="s">
        <v>31979</v>
      </c>
      <c r="C16012" t="s">
        <v>31980</v>
      </c>
      <c r="D16012">
        <v>44</v>
      </c>
      <c r="E16012" t="s">
        <v>19</v>
      </c>
      <c r="F16012">
        <v>42</v>
      </c>
      <c r="G16012">
        <v>3</v>
      </c>
      <c r="H16012">
        <v>42</v>
      </c>
      <c r="I16012">
        <v>3</v>
      </c>
      <c r="J16012">
        <v>1</v>
      </c>
      <c r="K16012" s="3">
        <v>41651</v>
      </c>
      <c r="L16012">
        <v>140</v>
      </c>
      <c r="M16012">
        <v>0</v>
      </c>
      <c r="N16012">
        <v>42</v>
      </c>
      <c r="O16012" t="s">
        <v>42</v>
      </c>
    </row>
    <row r="16013" spans="1:15" x14ac:dyDescent="0.25">
      <c r="A16013">
        <v>16012</v>
      </c>
      <c r="B16013" t="s">
        <v>31981</v>
      </c>
      <c r="C16013" t="s">
        <v>31982</v>
      </c>
      <c r="D16013">
        <v>44</v>
      </c>
      <c r="E16013" t="s">
        <v>19</v>
      </c>
      <c r="F16013">
        <v>36</v>
      </c>
      <c r="G16013">
        <v>3</v>
      </c>
      <c r="H16013">
        <v>36</v>
      </c>
      <c r="I16013">
        <v>3</v>
      </c>
      <c r="J16013">
        <v>1</v>
      </c>
      <c r="K16013" s="3">
        <v>41635</v>
      </c>
      <c r="L16013">
        <v>140</v>
      </c>
      <c r="M16013">
        <v>0</v>
      </c>
      <c r="N16013">
        <v>36</v>
      </c>
      <c r="O16013" t="s">
        <v>42</v>
      </c>
    </row>
    <row r="16014" spans="1:15" x14ac:dyDescent="0.25">
      <c r="A16014">
        <v>16013</v>
      </c>
      <c r="B16014" t="s">
        <v>31983</v>
      </c>
      <c r="C16014" t="s">
        <v>31984</v>
      </c>
      <c r="D16014">
        <v>45</v>
      </c>
      <c r="E16014" t="s">
        <v>19</v>
      </c>
      <c r="F16014">
        <v>36</v>
      </c>
      <c r="G16014">
        <v>3</v>
      </c>
      <c r="H16014">
        <v>36</v>
      </c>
      <c r="I16014">
        <v>3</v>
      </c>
      <c r="J16014">
        <v>1</v>
      </c>
      <c r="K16014" s="3">
        <v>41550</v>
      </c>
      <c r="L16014">
        <v>143</v>
      </c>
      <c r="M16014">
        <v>0</v>
      </c>
      <c r="N16014">
        <v>36</v>
      </c>
      <c r="O16014" t="s">
        <v>42</v>
      </c>
    </row>
    <row r="16015" spans="1:15" x14ac:dyDescent="0.25">
      <c r="A16015">
        <v>16014</v>
      </c>
      <c r="B16015" t="s">
        <v>31985</v>
      </c>
      <c r="C16015" t="s">
        <v>31986</v>
      </c>
      <c r="D16015">
        <v>45</v>
      </c>
      <c r="E16015" t="s">
        <v>19</v>
      </c>
      <c r="F16015">
        <v>36</v>
      </c>
      <c r="G16015">
        <v>3</v>
      </c>
      <c r="H16015">
        <v>36</v>
      </c>
      <c r="I16015">
        <v>3</v>
      </c>
      <c r="J16015">
        <v>1</v>
      </c>
      <c r="K16015" s="3">
        <v>41619</v>
      </c>
      <c r="L16015">
        <v>141</v>
      </c>
      <c r="M16015">
        <v>0</v>
      </c>
      <c r="N16015">
        <v>36</v>
      </c>
      <c r="O16015" t="s">
        <v>42</v>
      </c>
    </row>
    <row r="16016" spans="1:15" x14ac:dyDescent="0.25">
      <c r="A16016">
        <v>16015</v>
      </c>
      <c r="B16016" t="s">
        <v>31987</v>
      </c>
      <c r="C16016" t="s">
        <v>31988</v>
      </c>
      <c r="D16016">
        <v>53</v>
      </c>
      <c r="E16016" t="s">
        <v>15</v>
      </c>
      <c r="F16016">
        <v>1274</v>
      </c>
      <c r="G16016">
        <v>3</v>
      </c>
      <c r="H16016">
        <v>637</v>
      </c>
      <c r="I16016">
        <v>3</v>
      </c>
      <c r="J16016">
        <v>2</v>
      </c>
      <c r="K16016" s="3">
        <v>41555</v>
      </c>
      <c r="L16016">
        <v>143</v>
      </c>
      <c r="M16016">
        <v>22</v>
      </c>
      <c r="N16016">
        <v>58</v>
      </c>
      <c r="O16016" t="s">
        <v>272</v>
      </c>
    </row>
    <row r="16017" spans="1:15" x14ac:dyDescent="0.25">
      <c r="A16017">
        <v>16016</v>
      </c>
      <c r="B16017" t="s">
        <v>31989</v>
      </c>
      <c r="C16017" t="s">
        <v>31990</v>
      </c>
      <c r="D16017">
        <v>53</v>
      </c>
      <c r="E16017" t="s">
        <v>15</v>
      </c>
      <c r="F16017">
        <v>69</v>
      </c>
      <c r="G16017">
        <v>3</v>
      </c>
      <c r="H16017">
        <v>69</v>
      </c>
      <c r="I16017">
        <v>3</v>
      </c>
      <c r="J16017">
        <v>1</v>
      </c>
      <c r="K16017" s="3">
        <v>41582</v>
      </c>
      <c r="L16017">
        <v>142</v>
      </c>
      <c r="M16017">
        <v>0</v>
      </c>
      <c r="N16017">
        <v>69</v>
      </c>
      <c r="O16017" t="s">
        <v>42</v>
      </c>
    </row>
    <row r="16018" spans="1:15" x14ac:dyDescent="0.25">
      <c r="A16018">
        <v>16017</v>
      </c>
      <c r="B16018" t="s">
        <v>31991</v>
      </c>
      <c r="C16018" t="s">
        <v>31992</v>
      </c>
      <c r="D16018">
        <v>53</v>
      </c>
      <c r="E16018" t="s">
        <v>15</v>
      </c>
      <c r="F16018">
        <v>42</v>
      </c>
      <c r="G16018">
        <v>3</v>
      </c>
      <c r="H16018">
        <v>42</v>
      </c>
      <c r="I16018">
        <v>3</v>
      </c>
      <c r="J16018">
        <v>1</v>
      </c>
      <c r="K16018" s="3">
        <v>41340</v>
      </c>
      <c r="L16018">
        <v>150</v>
      </c>
      <c r="M16018">
        <v>0</v>
      </c>
      <c r="N16018">
        <v>42</v>
      </c>
      <c r="O16018" t="s">
        <v>42</v>
      </c>
    </row>
    <row r="16019" spans="1:15" x14ac:dyDescent="0.25">
      <c r="A16019">
        <v>16018</v>
      </c>
      <c r="B16019" t="s">
        <v>31993</v>
      </c>
      <c r="C16019" t="s">
        <v>31994</v>
      </c>
      <c r="D16019">
        <v>53</v>
      </c>
      <c r="E16019" t="s">
        <v>15</v>
      </c>
      <c r="F16019">
        <v>4502</v>
      </c>
      <c r="G16019">
        <v>5</v>
      </c>
      <c r="H16019">
        <v>2251</v>
      </c>
      <c r="I16019">
        <v>5</v>
      </c>
      <c r="J16019">
        <v>2</v>
      </c>
      <c r="K16019" s="3">
        <v>41543</v>
      </c>
      <c r="L16019">
        <v>143</v>
      </c>
      <c r="M16019">
        <v>13</v>
      </c>
      <c r="N16019">
        <v>346</v>
      </c>
      <c r="O16019" t="s">
        <v>272</v>
      </c>
    </row>
    <row r="16020" spans="1:15" x14ac:dyDescent="0.25">
      <c r="A16020">
        <v>16019</v>
      </c>
      <c r="B16020" t="s">
        <v>31995</v>
      </c>
      <c r="C16020" t="s">
        <v>31996</v>
      </c>
      <c r="D16020">
        <v>53</v>
      </c>
      <c r="E16020" t="s">
        <v>15</v>
      </c>
      <c r="F16020">
        <v>34</v>
      </c>
      <c r="G16020">
        <v>2</v>
      </c>
      <c r="H16020">
        <v>34</v>
      </c>
      <c r="I16020">
        <v>2</v>
      </c>
      <c r="J16020">
        <v>1</v>
      </c>
      <c r="K16020" s="3">
        <v>41499</v>
      </c>
      <c r="L16020">
        <v>145</v>
      </c>
      <c r="M16020">
        <v>0</v>
      </c>
      <c r="N16020">
        <v>34</v>
      </c>
      <c r="O16020" t="s">
        <v>42</v>
      </c>
    </row>
    <row r="16021" spans="1:15" x14ac:dyDescent="0.25">
      <c r="A16021">
        <v>16020</v>
      </c>
      <c r="B16021" t="s">
        <v>31997</v>
      </c>
      <c r="C16021" t="s">
        <v>31998</v>
      </c>
      <c r="D16021">
        <v>54</v>
      </c>
      <c r="E16021" t="s">
        <v>15</v>
      </c>
      <c r="F16021">
        <v>5</v>
      </c>
      <c r="G16021">
        <v>1</v>
      </c>
      <c r="H16021">
        <v>5</v>
      </c>
      <c r="I16021">
        <v>1</v>
      </c>
      <c r="J16021">
        <v>1</v>
      </c>
      <c r="K16021" s="3">
        <v>41530</v>
      </c>
      <c r="L16021">
        <v>144</v>
      </c>
      <c r="M16021">
        <v>0</v>
      </c>
      <c r="N16021">
        <v>5</v>
      </c>
      <c r="O16021" t="s">
        <v>42</v>
      </c>
    </row>
    <row r="16022" spans="1:15" x14ac:dyDescent="0.25">
      <c r="A16022">
        <v>16021</v>
      </c>
      <c r="B16022" t="s">
        <v>31999</v>
      </c>
      <c r="C16022" t="s">
        <v>32000</v>
      </c>
      <c r="D16022">
        <v>66</v>
      </c>
      <c r="E16022" t="s">
        <v>15</v>
      </c>
      <c r="F16022">
        <v>2071</v>
      </c>
      <c r="G16022">
        <v>1</v>
      </c>
      <c r="H16022">
        <v>2071</v>
      </c>
      <c r="I16022">
        <v>1</v>
      </c>
      <c r="J16022">
        <v>1</v>
      </c>
      <c r="K16022" s="3">
        <v>41124</v>
      </c>
      <c r="L16022">
        <v>157</v>
      </c>
      <c r="M16022">
        <v>0</v>
      </c>
      <c r="N16022">
        <v>2071</v>
      </c>
      <c r="O16022" t="s">
        <v>42</v>
      </c>
    </row>
    <row r="16023" spans="1:15" x14ac:dyDescent="0.25">
      <c r="A16023">
        <v>16022</v>
      </c>
      <c r="B16023" t="s">
        <v>32001</v>
      </c>
      <c r="C16023" t="s">
        <v>32002</v>
      </c>
      <c r="D16023">
        <v>48</v>
      </c>
      <c r="E16023" t="s">
        <v>19</v>
      </c>
      <c r="F16023">
        <v>2071</v>
      </c>
      <c r="G16023">
        <v>1</v>
      </c>
      <c r="H16023">
        <v>2071</v>
      </c>
      <c r="I16023">
        <v>1</v>
      </c>
      <c r="J16023">
        <v>1</v>
      </c>
      <c r="K16023" s="3">
        <v>41144</v>
      </c>
      <c r="L16023">
        <v>156</v>
      </c>
      <c r="M16023">
        <v>0</v>
      </c>
      <c r="N16023">
        <v>2071</v>
      </c>
      <c r="O16023" t="s">
        <v>42</v>
      </c>
    </row>
    <row r="16024" spans="1:15" x14ac:dyDescent="0.25">
      <c r="A16024">
        <v>16023</v>
      </c>
      <c r="B16024" t="s">
        <v>32003</v>
      </c>
      <c r="C16024" t="s">
        <v>32004</v>
      </c>
      <c r="D16024">
        <v>59</v>
      </c>
      <c r="E16024" t="s">
        <v>15</v>
      </c>
      <c r="F16024">
        <v>5</v>
      </c>
      <c r="G16024">
        <v>1</v>
      </c>
      <c r="H16024">
        <v>5</v>
      </c>
      <c r="I16024">
        <v>1</v>
      </c>
      <c r="J16024">
        <v>1</v>
      </c>
      <c r="K16024" s="3">
        <v>41394</v>
      </c>
      <c r="L16024">
        <v>148</v>
      </c>
      <c r="M16024">
        <v>0</v>
      </c>
      <c r="N16024">
        <v>5</v>
      </c>
      <c r="O16024" t="s">
        <v>42</v>
      </c>
    </row>
    <row r="16025" spans="1:15" x14ac:dyDescent="0.25">
      <c r="A16025">
        <v>16024</v>
      </c>
      <c r="B16025" t="s">
        <v>32005</v>
      </c>
      <c r="C16025" t="s">
        <v>32006</v>
      </c>
      <c r="D16025">
        <v>59</v>
      </c>
      <c r="E16025" t="s">
        <v>15</v>
      </c>
      <c r="F16025">
        <v>60</v>
      </c>
      <c r="G16025">
        <v>3</v>
      </c>
      <c r="H16025">
        <v>60</v>
      </c>
      <c r="I16025">
        <v>3</v>
      </c>
      <c r="J16025">
        <v>1</v>
      </c>
      <c r="K16025" s="3">
        <v>41377</v>
      </c>
      <c r="L16025">
        <v>149</v>
      </c>
      <c r="M16025">
        <v>0</v>
      </c>
      <c r="N16025">
        <v>60</v>
      </c>
      <c r="O16025" t="s">
        <v>42</v>
      </c>
    </row>
    <row r="16026" spans="1:15" x14ac:dyDescent="0.25">
      <c r="A16026">
        <v>16025</v>
      </c>
      <c r="B16026" t="s">
        <v>32007</v>
      </c>
      <c r="C16026" t="s">
        <v>32008</v>
      </c>
      <c r="D16026">
        <v>64</v>
      </c>
      <c r="E16026" t="s">
        <v>15</v>
      </c>
      <c r="F16026">
        <v>7</v>
      </c>
      <c r="G16026">
        <v>2</v>
      </c>
      <c r="H16026">
        <v>7</v>
      </c>
      <c r="I16026">
        <v>2</v>
      </c>
      <c r="J16026">
        <v>1</v>
      </c>
      <c r="K16026" s="3">
        <v>41621</v>
      </c>
      <c r="L16026">
        <v>141</v>
      </c>
      <c r="M16026">
        <v>0</v>
      </c>
      <c r="N16026">
        <v>7</v>
      </c>
      <c r="O16026" t="s">
        <v>42</v>
      </c>
    </row>
    <row r="16027" spans="1:15" x14ac:dyDescent="0.25">
      <c r="A16027">
        <v>16026</v>
      </c>
      <c r="B16027" t="s">
        <v>32009</v>
      </c>
      <c r="C16027" t="s">
        <v>32010</v>
      </c>
      <c r="D16027">
        <v>59</v>
      </c>
      <c r="E16027" t="s">
        <v>15</v>
      </c>
      <c r="F16027">
        <v>23</v>
      </c>
      <c r="G16027">
        <v>2</v>
      </c>
      <c r="H16027">
        <v>23</v>
      </c>
      <c r="I16027">
        <v>2</v>
      </c>
      <c r="J16027">
        <v>1</v>
      </c>
      <c r="K16027" s="3">
        <v>41350</v>
      </c>
      <c r="L16027">
        <v>150</v>
      </c>
      <c r="M16027">
        <v>0</v>
      </c>
      <c r="N16027">
        <v>23</v>
      </c>
      <c r="O16027" t="s">
        <v>42</v>
      </c>
    </row>
    <row r="16028" spans="1:15" x14ac:dyDescent="0.25">
      <c r="A16028">
        <v>16027</v>
      </c>
      <c r="B16028" t="s">
        <v>32011</v>
      </c>
      <c r="C16028" t="s">
        <v>32012</v>
      </c>
      <c r="D16028">
        <v>64</v>
      </c>
      <c r="E16028" t="s">
        <v>15</v>
      </c>
      <c r="F16028">
        <v>699</v>
      </c>
      <c r="G16028">
        <v>1</v>
      </c>
      <c r="H16028">
        <v>699</v>
      </c>
      <c r="I16028">
        <v>1</v>
      </c>
      <c r="J16028">
        <v>1</v>
      </c>
      <c r="K16028" s="3">
        <v>40878</v>
      </c>
      <c r="L16028">
        <v>165</v>
      </c>
      <c r="M16028">
        <v>0</v>
      </c>
      <c r="N16028">
        <v>699</v>
      </c>
      <c r="O16028" t="s">
        <v>42</v>
      </c>
    </row>
    <row r="16029" spans="1:15" x14ac:dyDescent="0.25">
      <c r="A16029">
        <v>16028</v>
      </c>
      <c r="B16029" t="s">
        <v>32013</v>
      </c>
      <c r="C16029" t="s">
        <v>32014</v>
      </c>
      <c r="D16029">
        <v>64</v>
      </c>
      <c r="E16029" t="s">
        <v>15</v>
      </c>
      <c r="F16029">
        <v>783</v>
      </c>
      <c r="G16029">
        <v>1</v>
      </c>
      <c r="H16029">
        <v>783</v>
      </c>
      <c r="I16029">
        <v>1</v>
      </c>
      <c r="J16029">
        <v>1</v>
      </c>
      <c r="K16029" s="3">
        <v>40944</v>
      </c>
      <c r="L16029">
        <v>163</v>
      </c>
      <c r="M16029">
        <v>0</v>
      </c>
      <c r="N16029">
        <v>783</v>
      </c>
      <c r="O16029" t="s">
        <v>42</v>
      </c>
    </row>
    <row r="16030" spans="1:15" x14ac:dyDescent="0.25">
      <c r="A16030">
        <v>16029</v>
      </c>
      <c r="B16030" t="s">
        <v>32015</v>
      </c>
      <c r="C16030" t="s">
        <v>32016</v>
      </c>
      <c r="D16030">
        <v>64</v>
      </c>
      <c r="E16030" t="s">
        <v>15</v>
      </c>
      <c r="F16030">
        <v>60</v>
      </c>
      <c r="G16030">
        <v>2</v>
      </c>
      <c r="H16030">
        <v>60</v>
      </c>
      <c r="I16030">
        <v>2</v>
      </c>
      <c r="J16030">
        <v>1</v>
      </c>
      <c r="K16030" s="3">
        <v>41384</v>
      </c>
      <c r="L16030">
        <v>148</v>
      </c>
      <c r="M16030">
        <v>0</v>
      </c>
      <c r="N16030">
        <v>60</v>
      </c>
      <c r="O16030" t="s">
        <v>42</v>
      </c>
    </row>
    <row r="16031" spans="1:15" x14ac:dyDescent="0.25">
      <c r="A16031">
        <v>16030</v>
      </c>
      <c r="B16031" t="s">
        <v>32017</v>
      </c>
      <c r="C16031" t="s">
        <v>32018</v>
      </c>
      <c r="D16031">
        <v>64</v>
      </c>
      <c r="E16031" t="s">
        <v>15</v>
      </c>
      <c r="F16031">
        <v>31</v>
      </c>
      <c r="G16031">
        <v>3</v>
      </c>
      <c r="H16031">
        <v>31</v>
      </c>
      <c r="I16031">
        <v>3</v>
      </c>
      <c r="J16031">
        <v>1</v>
      </c>
      <c r="K16031" s="3">
        <v>41651</v>
      </c>
      <c r="L16031">
        <v>140</v>
      </c>
      <c r="M16031">
        <v>0</v>
      </c>
      <c r="N16031">
        <v>31</v>
      </c>
      <c r="O16031" t="s">
        <v>42</v>
      </c>
    </row>
    <row r="16032" spans="1:15" x14ac:dyDescent="0.25">
      <c r="A16032">
        <v>16031</v>
      </c>
      <c r="B16032" t="s">
        <v>32019</v>
      </c>
      <c r="C16032" t="s">
        <v>32020</v>
      </c>
      <c r="D16032">
        <v>53</v>
      </c>
      <c r="E16032" t="s">
        <v>15</v>
      </c>
      <c r="F16032">
        <v>21</v>
      </c>
      <c r="G16032">
        <v>1</v>
      </c>
      <c r="H16032">
        <v>21</v>
      </c>
      <c r="I16032">
        <v>1</v>
      </c>
      <c r="J16032">
        <v>1</v>
      </c>
      <c r="K16032" s="3">
        <v>41448</v>
      </c>
      <c r="L16032">
        <v>146</v>
      </c>
      <c r="M16032">
        <v>0</v>
      </c>
      <c r="N16032">
        <v>21</v>
      </c>
      <c r="O16032" t="s">
        <v>42</v>
      </c>
    </row>
    <row r="16033" spans="1:15" x14ac:dyDescent="0.25">
      <c r="A16033">
        <v>16032</v>
      </c>
      <c r="B16033" t="s">
        <v>32021</v>
      </c>
      <c r="C16033" t="s">
        <v>32022</v>
      </c>
      <c r="D16033">
        <v>64</v>
      </c>
      <c r="E16033" t="s">
        <v>15</v>
      </c>
      <c r="F16033">
        <v>5</v>
      </c>
      <c r="G16033">
        <v>1</v>
      </c>
      <c r="H16033">
        <v>5</v>
      </c>
      <c r="I16033">
        <v>1</v>
      </c>
      <c r="J16033">
        <v>1</v>
      </c>
      <c r="K16033" s="3">
        <v>41585</v>
      </c>
      <c r="L16033">
        <v>142</v>
      </c>
      <c r="M16033">
        <v>0</v>
      </c>
      <c r="N16033">
        <v>5</v>
      </c>
      <c r="O16033" t="s">
        <v>42</v>
      </c>
    </row>
    <row r="16034" spans="1:15" x14ac:dyDescent="0.25">
      <c r="A16034">
        <v>16033</v>
      </c>
      <c r="B16034" t="s">
        <v>32023</v>
      </c>
      <c r="C16034" t="s">
        <v>32024</v>
      </c>
      <c r="D16034">
        <v>59</v>
      </c>
      <c r="E16034" t="s">
        <v>15</v>
      </c>
      <c r="F16034">
        <v>7</v>
      </c>
      <c r="G16034">
        <v>2</v>
      </c>
      <c r="H16034">
        <v>7</v>
      </c>
      <c r="I16034">
        <v>2</v>
      </c>
      <c r="J16034">
        <v>1</v>
      </c>
      <c r="K16034" s="3">
        <v>41657</v>
      </c>
      <c r="L16034">
        <v>140</v>
      </c>
      <c r="M16034">
        <v>0</v>
      </c>
      <c r="N16034">
        <v>7</v>
      </c>
      <c r="O16034" t="s">
        <v>42</v>
      </c>
    </row>
    <row r="16035" spans="1:15" x14ac:dyDescent="0.25">
      <c r="A16035">
        <v>16034</v>
      </c>
      <c r="B16035" t="s">
        <v>32025</v>
      </c>
      <c r="C16035" t="s">
        <v>32026</v>
      </c>
      <c r="D16035">
        <v>52</v>
      </c>
      <c r="E16035" t="s">
        <v>15</v>
      </c>
      <c r="F16035">
        <v>29</v>
      </c>
      <c r="G16035">
        <v>2</v>
      </c>
      <c r="H16035">
        <v>29</v>
      </c>
      <c r="I16035">
        <v>2</v>
      </c>
      <c r="J16035">
        <v>1</v>
      </c>
      <c r="K16035" s="3">
        <v>41421</v>
      </c>
      <c r="L16035">
        <v>147</v>
      </c>
      <c r="M16035">
        <v>0</v>
      </c>
      <c r="N16035">
        <v>29</v>
      </c>
      <c r="O16035" t="s">
        <v>42</v>
      </c>
    </row>
    <row r="16036" spans="1:15" x14ac:dyDescent="0.25">
      <c r="A16036">
        <v>16035</v>
      </c>
      <c r="B16036" t="s">
        <v>32027</v>
      </c>
      <c r="C16036" t="s">
        <v>32028</v>
      </c>
      <c r="D16036">
        <v>63</v>
      </c>
      <c r="E16036" t="s">
        <v>15</v>
      </c>
      <c r="F16036">
        <v>5</v>
      </c>
      <c r="G16036">
        <v>1</v>
      </c>
      <c r="H16036">
        <v>5</v>
      </c>
      <c r="I16036">
        <v>1</v>
      </c>
      <c r="J16036">
        <v>1</v>
      </c>
      <c r="K16036" s="3">
        <v>41522</v>
      </c>
      <c r="L16036">
        <v>144</v>
      </c>
      <c r="M16036">
        <v>0</v>
      </c>
      <c r="N16036">
        <v>5</v>
      </c>
      <c r="O16036" t="s">
        <v>42</v>
      </c>
    </row>
    <row r="16037" spans="1:15" x14ac:dyDescent="0.25">
      <c r="A16037">
        <v>16036</v>
      </c>
      <c r="B16037" t="s">
        <v>32029</v>
      </c>
      <c r="C16037" t="s">
        <v>32030</v>
      </c>
      <c r="D16037">
        <v>63</v>
      </c>
      <c r="E16037" t="s">
        <v>15</v>
      </c>
      <c r="F16037">
        <v>7</v>
      </c>
      <c r="G16037">
        <v>2</v>
      </c>
      <c r="H16037">
        <v>7</v>
      </c>
      <c r="I16037">
        <v>2</v>
      </c>
      <c r="J16037">
        <v>1</v>
      </c>
      <c r="K16037" s="3">
        <v>41480</v>
      </c>
      <c r="L16037">
        <v>145</v>
      </c>
      <c r="M16037">
        <v>0</v>
      </c>
      <c r="N16037">
        <v>7</v>
      </c>
      <c r="O16037" t="s">
        <v>42</v>
      </c>
    </row>
    <row r="16038" spans="1:15" x14ac:dyDescent="0.25">
      <c r="A16038">
        <v>16037</v>
      </c>
      <c r="B16038" t="s">
        <v>32031</v>
      </c>
      <c r="C16038" t="s">
        <v>32032</v>
      </c>
      <c r="D16038">
        <v>64</v>
      </c>
      <c r="E16038" t="s">
        <v>15</v>
      </c>
      <c r="F16038">
        <v>7</v>
      </c>
      <c r="G16038">
        <v>2</v>
      </c>
      <c r="H16038">
        <v>7</v>
      </c>
      <c r="I16038">
        <v>2</v>
      </c>
      <c r="J16038">
        <v>1</v>
      </c>
      <c r="K16038" s="3">
        <v>41334</v>
      </c>
      <c r="L16038">
        <v>150</v>
      </c>
      <c r="M16038">
        <v>0</v>
      </c>
      <c r="N16038">
        <v>7</v>
      </c>
      <c r="O16038" t="s">
        <v>42</v>
      </c>
    </row>
    <row r="16039" spans="1:15" x14ac:dyDescent="0.25">
      <c r="A16039">
        <v>16038</v>
      </c>
      <c r="B16039" t="s">
        <v>32033</v>
      </c>
      <c r="C16039" t="s">
        <v>32034</v>
      </c>
      <c r="D16039">
        <v>63</v>
      </c>
      <c r="E16039" t="s">
        <v>15</v>
      </c>
      <c r="F16039">
        <v>13</v>
      </c>
      <c r="G16039">
        <v>2</v>
      </c>
      <c r="H16039">
        <v>13</v>
      </c>
      <c r="I16039">
        <v>2</v>
      </c>
      <c r="J16039">
        <v>1</v>
      </c>
      <c r="K16039" s="3">
        <v>41346</v>
      </c>
      <c r="L16039">
        <v>150</v>
      </c>
      <c r="M16039">
        <v>0</v>
      </c>
      <c r="N16039">
        <v>13</v>
      </c>
      <c r="O16039" t="s">
        <v>42</v>
      </c>
    </row>
    <row r="16040" spans="1:15" x14ac:dyDescent="0.25">
      <c r="A16040">
        <v>16039</v>
      </c>
      <c r="B16040" t="s">
        <v>32035</v>
      </c>
      <c r="C16040" t="s">
        <v>32036</v>
      </c>
      <c r="D16040">
        <v>63</v>
      </c>
      <c r="E16040" t="s">
        <v>15</v>
      </c>
      <c r="F16040">
        <v>7</v>
      </c>
      <c r="G16040">
        <v>2</v>
      </c>
      <c r="H16040">
        <v>7</v>
      </c>
      <c r="I16040">
        <v>2</v>
      </c>
      <c r="J16040">
        <v>1</v>
      </c>
      <c r="K16040" s="3">
        <v>41587</v>
      </c>
      <c r="L16040">
        <v>142</v>
      </c>
      <c r="M16040">
        <v>0</v>
      </c>
      <c r="N16040">
        <v>7</v>
      </c>
      <c r="O16040" t="s">
        <v>42</v>
      </c>
    </row>
    <row r="16041" spans="1:15" x14ac:dyDescent="0.25">
      <c r="A16041">
        <v>16040</v>
      </c>
      <c r="B16041" t="s">
        <v>32037</v>
      </c>
      <c r="C16041" t="s">
        <v>32038</v>
      </c>
      <c r="D16041">
        <v>58</v>
      </c>
      <c r="E16041" t="s">
        <v>15</v>
      </c>
      <c r="F16041">
        <v>5</v>
      </c>
      <c r="G16041">
        <v>1</v>
      </c>
      <c r="H16041">
        <v>5</v>
      </c>
      <c r="I16041">
        <v>1</v>
      </c>
      <c r="J16041">
        <v>1</v>
      </c>
      <c r="K16041" s="3"/>
      <c r="M16041">
        <v>0</v>
      </c>
      <c r="N16041">
        <v>5</v>
      </c>
      <c r="O16041" t="s">
        <v>42</v>
      </c>
    </row>
    <row r="16042" spans="1:15" x14ac:dyDescent="0.25">
      <c r="A16042">
        <v>16041</v>
      </c>
      <c r="B16042" t="s">
        <v>32039</v>
      </c>
      <c r="C16042" t="s">
        <v>32040</v>
      </c>
      <c r="D16042">
        <v>62</v>
      </c>
      <c r="E16042" t="s">
        <v>15</v>
      </c>
      <c r="F16042">
        <v>7</v>
      </c>
      <c r="G16042">
        <v>2</v>
      </c>
      <c r="H16042">
        <v>7</v>
      </c>
      <c r="I16042">
        <v>2</v>
      </c>
      <c r="J16042">
        <v>1</v>
      </c>
      <c r="K16042" s="3">
        <v>41307</v>
      </c>
      <c r="L16042">
        <v>151</v>
      </c>
      <c r="M16042">
        <v>0</v>
      </c>
      <c r="N16042">
        <v>7</v>
      </c>
      <c r="O16042" t="s">
        <v>42</v>
      </c>
    </row>
    <row r="16043" spans="1:15" x14ac:dyDescent="0.25">
      <c r="A16043">
        <v>16042</v>
      </c>
      <c r="B16043" t="s">
        <v>32041</v>
      </c>
      <c r="C16043" t="s">
        <v>32042</v>
      </c>
      <c r="D16043">
        <v>62</v>
      </c>
      <c r="E16043" t="s">
        <v>15</v>
      </c>
      <c r="F16043">
        <v>7</v>
      </c>
      <c r="G16043">
        <v>2</v>
      </c>
      <c r="H16043">
        <v>7</v>
      </c>
      <c r="I16043">
        <v>2</v>
      </c>
      <c r="J16043">
        <v>1</v>
      </c>
      <c r="K16043" s="3">
        <v>41571</v>
      </c>
      <c r="L16043">
        <v>142</v>
      </c>
      <c r="M16043">
        <v>0</v>
      </c>
      <c r="N16043">
        <v>7</v>
      </c>
      <c r="O16043" t="s">
        <v>42</v>
      </c>
    </row>
    <row r="16044" spans="1:15" x14ac:dyDescent="0.25">
      <c r="A16044">
        <v>16043</v>
      </c>
      <c r="B16044" t="s">
        <v>32043</v>
      </c>
      <c r="C16044" t="s">
        <v>32044</v>
      </c>
      <c r="D16044">
        <v>62</v>
      </c>
      <c r="E16044" t="s">
        <v>15</v>
      </c>
      <c r="F16044">
        <v>69</v>
      </c>
      <c r="G16044">
        <v>2</v>
      </c>
      <c r="H16044">
        <v>69</v>
      </c>
      <c r="I16044">
        <v>2</v>
      </c>
      <c r="J16044">
        <v>1</v>
      </c>
      <c r="K16044" s="3">
        <v>41619</v>
      </c>
      <c r="L16044">
        <v>141</v>
      </c>
      <c r="M16044">
        <v>0</v>
      </c>
      <c r="N16044">
        <v>69</v>
      </c>
      <c r="O16044" t="s">
        <v>42</v>
      </c>
    </row>
    <row r="16045" spans="1:15" x14ac:dyDescent="0.25">
      <c r="A16045">
        <v>16044</v>
      </c>
      <c r="B16045" t="s">
        <v>32045</v>
      </c>
      <c r="C16045" t="s">
        <v>32046</v>
      </c>
      <c r="D16045">
        <v>61</v>
      </c>
      <c r="E16045" t="s">
        <v>15</v>
      </c>
      <c r="F16045">
        <v>783</v>
      </c>
      <c r="G16045">
        <v>1</v>
      </c>
      <c r="H16045">
        <v>783</v>
      </c>
      <c r="I16045">
        <v>1</v>
      </c>
      <c r="J16045">
        <v>1</v>
      </c>
      <c r="K16045" s="3">
        <v>40953</v>
      </c>
      <c r="L16045">
        <v>163</v>
      </c>
      <c r="M16045">
        <v>0</v>
      </c>
      <c r="N16045">
        <v>783</v>
      </c>
      <c r="O16045" t="s">
        <v>42</v>
      </c>
    </row>
    <row r="16046" spans="1:15" x14ac:dyDescent="0.25">
      <c r="A16046">
        <v>16045</v>
      </c>
      <c r="B16046" t="s">
        <v>32047</v>
      </c>
      <c r="C16046" t="s">
        <v>32048</v>
      </c>
      <c r="D16046">
        <v>61</v>
      </c>
      <c r="E16046" t="s">
        <v>15</v>
      </c>
      <c r="F16046">
        <v>2049</v>
      </c>
      <c r="G16046">
        <v>1</v>
      </c>
      <c r="H16046">
        <v>2049</v>
      </c>
      <c r="I16046">
        <v>1</v>
      </c>
      <c r="J16046">
        <v>1</v>
      </c>
      <c r="K16046" s="3">
        <v>41148</v>
      </c>
      <c r="L16046">
        <v>156</v>
      </c>
      <c r="M16046">
        <v>0</v>
      </c>
      <c r="N16046">
        <v>2049</v>
      </c>
      <c r="O16046" t="s">
        <v>42</v>
      </c>
    </row>
    <row r="16047" spans="1:15" x14ac:dyDescent="0.25">
      <c r="A16047">
        <v>16046</v>
      </c>
      <c r="B16047" t="s">
        <v>32049</v>
      </c>
      <c r="C16047" t="s">
        <v>32050</v>
      </c>
      <c r="D16047">
        <v>61</v>
      </c>
      <c r="E16047" t="s">
        <v>15</v>
      </c>
      <c r="F16047">
        <v>2049</v>
      </c>
      <c r="G16047">
        <v>1</v>
      </c>
      <c r="H16047">
        <v>2049</v>
      </c>
      <c r="I16047">
        <v>1</v>
      </c>
      <c r="J16047">
        <v>1</v>
      </c>
      <c r="K16047" s="3">
        <v>41138</v>
      </c>
      <c r="L16047">
        <v>157</v>
      </c>
      <c r="M16047">
        <v>0</v>
      </c>
      <c r="N16047">
        <v>2049</v>
      </c>
      <c r="O16047" t="s">
        <v>42</v>
      </c>
    </row>
    <row r="16048" spans="1:15" x14ac:dyDescent="0.25">
      <c r="A16048">
        <v>16047</v>
      </c>
      <c r="B16048" t="s">
        <v>32051</v>
      </c>
      <c r="C16048" t="s">
        <v>32052</v>
      </c>
      <c r="D16048">
        <v>56</v>
      </c>
      <c r="E16048" t="s">
        <v>15</v>
      </c>
      <c r="F16048">
        <v>36</v>
      </c>
      <c r="G16048">
        <v>3</v>
      </c>
      <c r="H16048">
        <v>36</v>
      </c>
      <c r="I16048">
        <v>3</v>
      </c>
      <c r="J16048">
        <v>1</v>
      </c>
      <c r="K16048" s="3">
        <v>41380</v>
      </c>
      <c r="L16048">
        <v>149</v>
      </c>
      <c r="M16048">
        <v>0</v>
      </c>
      <c r="N16048">
        <v>36</v>
      </c>
      <c r="O16048" t="s">
        <v>42</v>
      </c>
    </row>
    <row r="16049" spans="1:15" x14ac:dyDescent="0.25">
      <c r="A16049">
        <v>16048</v>
      </c>
      <c r="B16049" t="s">
        <v>32053</v>
      </c>
      <c r="C16049" t="s">
        <v>32054</v>
      </c>
      <c r="D16049">
        <v>61</v>
      </c>
      <c r="E16049" t="s">
        <v>15</v>
      </c>
      <c r="F16049">
        <v>2049</v>
      </c>
      <c r="G16049">
        <v>1</v>
      </c>
      <c r="H16049">
        <v>2049</v>
      </c>
      <c r="I16049">
        <v>1</v>
      </c>
      <c r="J16049">
        <v>1</v>
      </c>
      <c r="K16049" s="3">
        <v>41140</v>
      </c>
      <c r="L16049">
        <v>156</v>
      </c>
      <c r="M16049">
        <v>0</v>
      </c>
      <c r="N16049">
        <v>2049</v>
      </c>
      <c r="O16049" t="s">
        <v>42</v>
      </c>
    </row>
    <row r="16050" spans="1:15" x14ac:dyDescent="0.25">
      <c r="A16050">
        <v>16049</v>
      </c>
      <c r="B16050" t="s">
        <v>32055</v>
      </c>
      <c r="C16050" t="s">
        <v>32056</v>
      </c>
      <c r="D16050">
        <v>55</v>
      </c>
      <c r="E16050" t="s">
        <v>15</v>
      </c>
      <c r="F16050">
        <v>36</v>
      </c>
      <c r="G16050">
        <v>3</v>
      </c>
      <c r="H16050">
        <v>36</v>
      </c>
      <c r="I16050">
        <v>3</v>
      </c>
      <c r="J16050">
        <v>1</v>
      </c>
      <c r="K16050" s="3">
        <v>41591</v>
      </c>
      <c r="L16050">
        <v>142</v>
      </c>
      <c r="M16050">
        <v>0</v>
      </c>
      <c r="N16050">
        <v>36</v>
      </c>
      <c r="O16050" t="s">
        <v>42</v>
      </c>
    </row>
    <row r="16051" spans="1:15" x14ac:dyDescent="0.25">
      <c r="A16051">
        <v>16050</v>
      </c>
      <c r="B16051" t="s">
        <v>32057</v>
      </c>
      <c r="C16051" t="s">
        <v>32058</v>
      </c>
      <c r="D16051">
        <v>56</v>
      </c>
      <c r="E16051" t="s">
        <v>15</v>
      </c>
      <c r="F16051">
        <v>5</v>
      </c>
      <c r="G16051">
        <v>1</v>
      </c>
      <c r="H16051">
        <v>5</v>
      </c>
      <c r="I16051">
        <v>1</v>
      </c>
      <c r="J16051">
        <v>1</v>
      </c>
      <c r="K16051" s="3">
        <v>41397</v>
      </c>
      <c r="L16051">
        <v>148</v>
      </c>
      <c r="M16051">
        <v>0</v>
      </c>
      <c r="N16051">
        <v>5</v>
      </c>
      <c r="O16051" t="s">
        <v>42</v>
      </c>
    </row>
    <row r="16052" spans="1:15" x14ac:dyDescent="0.25">
      <c r="A16052">
        <v>16051</v>
      </c>
      <c r="B16052" t="s">
        <v>32059</v>
      </c>
      <c r="C16052" t="s">
        <v>32060</v>
      </c>
      <c r="D16052">
        <v>56</v>
      </c>
      <c r="E16052" t="s">
        <v>15</v>
      </c>
      <c r="F16052">
        <v>2071</v>
      </c>
      <c r="G16052">
        <v>1</v>
      </c>
      <c r="H16052">
        <v>2071</v>
      </c>
      <c r="I16052">
        <v>1</v>
      </c>
      <c r="J16052">
        <v>1</v>
      </c>
      <c r="K16052" s="3">
        <v>41132</v>
      </c>
      <c r="L16052">
        <v>157</v>
      </c>
      <c r="M16052">
        <v>0</v>
      </c>
      <c r="N16052">
        <v>2071</v>
      </c>
      <c r="O16052" t="s">
        <v>42</v>
      </c>
    </row>
    <row r="16053" spans="1:15" x14ac:dyDescent="0.25">
      <c r="A16053">
        <v>16052</v>
      </c>
      <c r="B16053" t="s">
        <v>32061</v>
      </c>
      <c r="C16053" t="s">
        <v>32062</v>
      </c>
      <c r="D16053">
        <v>60</v>
      </c>
      <c r="E16053" t="s">
        <v>15</v>
      </c>
      <c r="F16053">
        <v>2049</v>
      </c>
      <c r="G16053">
        <v>1</v>
      </c>
      <c r="H16053">
        <v>2049</v>
      </c>
      <c r="I16053">
        <v>1</v>
      </c>
      <c r="J16053">
        <v>1</v>
      </c>
      <c r="K16053" s="3">
        <v>41141</v>
      </c>
      <c r="L16053">
        <v>156</v>
      </c>
      <c r="M16053">
        <v>0</v>
      </c>
      <c r="N16053">
        <v>2049</v>
      </c>
      <c r="O16053" t="s">
        <v>42</v>
      </c>
    </row>
    <row r="16054" spans="1:15" x14ac:dyDescent="0.25">
      <c r="A16054">
        <v>16053</v>
      </c>
      <c r="B16054" t="s">
        <v>32063</v>
      </c>
      <c r="C16054" t="s">
        <v>32064</v>
      </c>
      <c r="D16054">
        <v>55</v>
      </c>
      <c r="E16054" t="s">
        <v>15</v>
      </c>
      <c r="F16054">
        <v>36</v>
      </c>
      <c r="G16054">
        <v>3</v>
      </c>
      <c r="H16054">
        <v>36</v>
      </c>
      <c r="I16054">
        <v>3</v>
      </c>
      <c r="J16054">
        <v>1</v>
      </c>
      <c r="K16054" s="3">
        <v>41487</v>
      </c>
      <c r="L16054">
        <v>145</v>
      </c>
      <c r="M16054">
        <v>0</v>
      </c>
      <c r="N16054">
        <v>36</v>
      </c>
      <c r="O16054" t="s">
        <v>42</v>
      </c>
    </row>
    <row r="16055" spans="1:15" x14ac:dyDescent="0.25">
      <c r="A16055">
        <v>16054</v>
      </c>
      <c r="B16055" t="s">
        <v>32065</v>
      </c>
      <c r="C16055" t="s">
        <v>32066</v>
      </c>
      <c r="D16055">
        <v>44</v>
      </c>
      <c r="E16055" t="s">
        <v>19</v>
      </c>
      <c r="F16055">
        <v>783</v>
      </c>
      <c r="G16055">
        <v>1</v>
      </c>
      <c r="H16055">
        <v>783</v>
      </c>
      <c r="I16055">
        <v>1</v>
      </c>
      <c r="J16055">
        <v>1</v>
      </c>
      <c r="K16055" s="3">
        <v>40983</v>
      </c>
      <c r="L16055">
        <v>162</v>
      </c>
      <c r="M16055">
        <v>0</v>
      </c>
      <c r="N16055">
        <v>783</v>
      </c>
      <c r="O16055" t="s">
        <v>42</v>
      </c>
    </row>
    <row r="16056" spans="1:15" x14ac:dyDescent="0.25">
      <c r="A16056">
        <v>16055</v>
      </c>
      <c r="B16056" t="s">
        <v>32067</v>
      </c>
      <c r="C16056" t="s">
        <v>32068</v>
      </c>
      <c r="D16056">
        <v>60</v>
      </c>
      <c r="E16056" t="s">
        <v>15</v>
      </c>
      <c r="F16056">
        <v>2071</v>
      </c>
      <c r="G16056">
        <v>1</v>
      </c>
      <c r="H16056">
        <v>2071</v>
      </c>
      <c r="I16056">
        <v>1</v>
      </c>
      <c r="J16056">
        <v>1</v>
      </c>
      <c r="K16056" s="3">
        <v>41121</v>
      </c>
      <c r="L16056">
        <v>157</v>
      </c>
      <c r="M16056">
        <v>0</v>
      </c>
      <c r="N16056">
        <v>2071</v>
      </c>
      <c r="O16056" t="s">
        <v>42</v>
      </c>
    </row>
    <row r="16057" spans="1:15" x14ac:dyDescent="0.25">
      <c r="A16057">
        <v>16056</v>
      </c>
      <c r="B16057" t="s">
        <v>32069</v>
      </c>
      <c r="C16057" t="s">
        <v>32070</v>
      </c>
      <c r="D16057">
        <v>60</v>
      </c>
      <c r="E16057" t="s">
        <v>15</v>
      </c>
      <c r="F16057">
        <v>34</v>
      </c>
      <c r="G16057">
        <v>2</v>
      </c>
      <c r="H16057">
        <v>34</v>
      </c>
      <c r="I16057">
        <v>2</v>
      </c>
      <c r="J16057">
        <v>1</v>
      </c>
      <c r="K16057" s="3">
        <v>41353</v>
      </c>
      <c r="L16057">
        <v>149</v>
      </c>
      <c r="M16057">
        <v>0</v>
      </c>
      <c r="N16057">
        <v>34</v>
      </c>
      <c r="O16057" t="s">
        <v>42</v>
      </c>
    </row>
    <row r="16058" spans="1:15" x14ac:dyDescent="0.25">
      <c r="A16058">
        <v>16057</v>
      </c>
      <c r="B16058" t="s">
        <v>32071</v>
      </c>
      <c r="C16058" t="s">
        <v>32072</v>
      </c>
      <c r="D16058">
        <v>60</v>
      </c>
      <c r="E16058" t="s">
        <v>15</v>
      </c>
      <c r="F16058">
        <v>2071</v>
      </c>
      <c r="G16058">
        <v>1</v>
      </c>
      <c r="H16058">
        <v>2071</v>
      </c>
      <c r="I16058">
        <v>1</v>
      </c>
      <c r="J16058">
        <v>1</v>
      </c>
      <c r="K16058" s="3">
        <v>41129</v>
      </c>
      <c r="L16058">
        <v>157</v>
      </c>
      <c r="M16058">
        <v>0</v>
      </c>
      <c r="N16058">
        <v>2071</v>
      </c>
      <c r="O16058" t="s">
        <v>42</v>
      </c>
    </row>
    <row r="16059" spans="1:15" x14ac:dyDescent="0.25">
      <c r="A16059">
        <v>16058</v>
      </c>
      <c r="B16059" t="s">
        <v>32073</v>
      </c>
      <c r="C16059" t="s">
        <v>32074</v>
      </c>
      <c r="D16059">
        <v>47</v>
      </c>
      <c r="E16059" t="s">
        <v>19</v>
      </c>
      <c r="F16059">
        <v>29</v>
      </c>
      <c r="G16059">
        <v>1</v>
      </c>
      <c r="H16059">
        <v>29</v>
      </c>
      <c r="I16059">
        <v>1</v>
      </c>
      <c r="J16059">
        <v>1</v>
      </c>
      <c r="K16059" s="3">
        <v>41649</v>
      </c>
      <c r="L16059">
        <v>140</v>
      </c>
      <c r="M16059">
        <v>0</v>
      </c>
      <c r="N16059">
        <v>29</v>
      </c>
      <c r="O16059" t="s">
        <v>42</v>
      </c>
    </row>
    <row r="16060" spans="1:15" x14ac:dyDescent="0.25">
      <c r="A16060">
        <v>16059</v>
      </c>
      <c r="B16060" t="s">
        <v>32075</v>
      </c>
      <c r="C16060" t="s">
        <v>32076</v>
      </c>
      <c r="D16060">
        <v>48</v>
      </c>
      <c r="E16060" t="s">
        <v>19</v>
      </c>
      <c r="F16060">
        <v>2049</v>
      </c>
      <c r="G16060">
        <v>1</v>
      </c>
      <c r="H16060">
        <v>2049</v>
      </c>
      <c r="I16060">
        <v>1</v>
      </c>
      <c r="J16060">
        <v>1</v>
      </c>
      <c r="K16060" s="3">
        <v>41126</v>
      </c>
      <c r="L16060">
        <v>157</v>
      </c>
      <c r="M16060">
        <v>0</v>
      </c>
      <c r="N16060">
        <v>2049</v>
      </c>
      <c r="O16060" t="s">
        <v>42</v>
      </c>
    </row>
    <row r="16061" spans="1:15" x14ac:dyDescent="0.25">
      <c r="A16061">
        <v>16060</v>
      </c>
      <c r="B16061" t="s">
        <v>32077</v>
      </c>
      <c r="C16061" t="s">
        <v>32078</v>
      </c>
      <c r="D16061">
        <v>41</v>
      </c>
      <c r="E16061" t="s">
        <v>19</v>
      </c>
      <c r="F16061">
        <v>119</v>
      </c>
      <c r="G16061">
        <v>4</v>
      </c>
      <c r="H16061">
        <v>119</v>
      </c>
      <c r="I16061">
        <v>4</v>
      </c>
      <c r="J16061">
        <v>1</v>
      </c>
      <c r="K16061" s="3">
        <v>41330</v>
      </c>
      <c r="L16061">
        <v>150</v>
      </c>
      <c r="M16061">
        <v>0</v>
      </c>
      <c r="N16061">
        <v>119</v>
      </c>
      <c r="O16061" t="s">
        <v>42</v>
      </c>
    </row>
    <row r="16062" spans="1:15" x14ac:dyDescent="0.25">
      <c r="A16062">
        <v>16061</v>
      </c>
      <c r="B16062" t="s">
        <v>32079</v>
      </c>
      <c r="C16062" t="s">
        <v>32080</v>
      </c>
      <c r="D16062">
        <v>46</v>
      </c>
      <c r="E16062" t="s">
        <v>19</v>
      </c>
      <c r="F16062">
        <v>783</v>
      </c>
      <c r="G16062">
        <v>1</v>
      </c>
      <c r="H16062">
        <v>783</v>
      </c>
      <c r="I16062">
        <v>1</v>
      </c>
      <c r="J16062">
        <v>1</v>
      </c>
      <c r="K16062" s="3">
        <v>40993</v>
      </c>
      <c r="L16062">
        <v>161</v>
      </c>
      <c r="M16062">
        <v>0</v>
      </c>
      <c r="N16062">
        <v>783</v>
      </c>
      <c r="O16062" t="s">
        <v>42</v>
      </c>
    </row>
    <row r="16063" spans="1:15" x14ac:dyDescent="0.25">
      <c r="A16063">
        <v>16062</v>
      </c>
      <c r="B16063" t="s">
        <v>32081</v>
      </c>
      <c r="C16063" t="s">
        <v>32082</v>
      </c>
      <c r="D16063">
        <v>46</v>
      </c>
      <c r="E16063" t="s">
        <v>19</v>
      </c>
      <c r="F16063">
        <v>5</v>
      </c>
      <c r="G16063">
        <v>1</v>
      </c>
      <c r="H16063">
        <v>5</v>
      </c>
      <c r="I16063">
        <v>1</v>
      </c>
      <c r="J16063">
        <v>1</v>
      </c>
      <c r="K16063" s="3">
        <v>41485</v>
      </c>
      <c r="L16063">
        <v>145</v>
      </c>
      <c r="M16063">
        <v>0</v>
      </c>
      <c r="N16063">
        <v>5</v>
      </c>
      <c r="O16063" t="s">
        <v>42</v>
      </c>
    </row>
    <row r="16064" spans="1:15" x14ac:dyDescent="0.25">
      <c r="A16064">
        <v>16063</v>
      </c>
      <c r="B16064" t="s">
        <v>32083</v>
      </c>
      <c r="C16064" t="s">
        <v>32084</v>
      </c>
      <c r="D16064">
        <v>46</v>
      </c>
      <c r="E16064" t="s">
        <v>19</v>
      </c>
      <c r="F16064">
        <v>783</v>
      </c>
      <c r="G16064">
        <v>1</v>
      </c>
      <c r="H16064">
        <v>783</v>
      </c>
      <c r="I16064">
        <v>1</v>
      </c>
      <c r="J16064">
        <v>1</v>
      </c>
      <c r="K16064" s="3">
        <v>40995</v>
      </c>
      <c r="L16064">
        <v>161</v>
      </c>
      <c r="M16064">
        <v>0</v>
      </c>
      <c r="N16064">
        <v>783</v>
      </c>
      <c r="O16064" t="s">
        <v>42</v>
      </c>
    </row>
    <row r="16065" spans="1:15" x14ac:dyDescent="0.25">
      <c r="A16065">
        <v>16064</v>
      </c>
      <c r="B16065" t="s">
        <v>32085</v>
      </c>
      <c r="C16065" t="s">
        <v>32086</v>
      </c>
      <c r="D16065">
        <v>46</v>
      </c>
      <c r="E16065" t="s">
        <v>19</v>
      </c>
      <c r="F16065">
        <v>2071</v>
      </c>
      <c r="G16065">
        <v>1</v>
      </c>
      <c r="H16065">
        <v>2071</v>
      </c>
      <c r="I16065">
        <v>1</v>
      </c>
      <c r="J16065">
        <v>1</v>
      </c>
      <c r="K16065" s="3">
        <v>41135</v>
      </c>
      <c r="L16065">
        <v>157</v>
      </c>
      <c r="M16065">
        <v>0</v>
      </c>
      <c r="N16065">
        <v>2071</v>
      </c>
      <c r="O16065" t="s">
        <v>42</v>
      </c>
    </row>
    <row r="16066" spans="1:15" x14ac:dyDescent="0.25">
      <c r="A16066">
        <v>16065</v>
      </c>
      <c r="B16066" t="s">
        <v>32087</v>
      </c>
      <c r="C16066" t="s">
        <v>32088</v>
      </c>
      <c r="D16066">
        <v>46</v>
      </c>
      <c r="E16066" t="s">
        <v>19</v>
      </c>
      <c r="F16066">
        <v>2071</v>
      </c>
      <c r="G16066">
        <v>1</v>
      </c>
      <c r="H16066">
        <v>2071</v>
      </c>
      <c r="I16066">
        <v>1</v>
      </c>
      <c r="J16066">
        <v>1</v>
      </c>
      <c r="K16066" s="3">
        <v>41121</v>
      </c>
      <c r="L16066">
        <v>157</v>
      </c>
      <c r="M16066">
        <v>0</v>
      </c>
      <c r="N16066">
        <v>2071</v>
      </c>
      <c r="O16066" t="s">
        <v>42</v>
      </c>
    </row>
    <row r="16067" spans="1:15" x14ac:dyDescent="0.25">
      <c r="A16067">
        <v>16066</v>
      </c>
      <c r="B16067" t="s">
        <v>32089</v>
      </c>
      <c r="C16067" t="s">
        <v>8986</v>
      </c>
      <c r="D16067">
        <v>47</v>
      </c>
      <c r="E16067" t="s">
        <v>19</v>
      </c>
      <c r="F16067">
        <v>69</v>
      </c>
      <c r="G16067">
        <v>3</v>
      </c>
      <c r="H16067">
        <v>69</v>
      </c>
      <c r="I16067">
        <v>3</v>
      </c>
      <c r="J16067">
        <v>1</v>
      </c>
      <c r="K16067" s="3">
        <v>41456</v>
      </c>
      <c r="L16067">
        <v>146</v>
      </c>
      <c r="M16067">
        <v>0</v>
      </c>
      <c r="N16067">
        <v>69</v>
      </c>
      <c r="O16067" t="s">
        <v>42</v>
      </c>
    </row>
    <row r="16068" spans="1:15" x14ac:dyDescent="0.25">
      <c r="A16068">
        <v>16067</v>
      </c>
      <c r="B16068" t="s">
        <v>32090</v>
      </c>
      <c r="C16068" t="s">
        <v>32091</v>
      </c>
      <c r="D16068">
        <v>46</v>
      </c>
      <c r="E16068" t="s">
        <v>19</v>
      </c>
      <c r="F16068">
        <v>34</v>
      </c>
      <c r="G16068">
        <v>2</v>
      </c>
      <c r="H16068">
        <v>34</v>
      </c>
      <c r="I16068">
        <v>2</v>
      </c>
      <c r="J16068">
        <v>1</v>
      </c>
      <c r="K16068" s="3">
        <v>41304</v>
      </c>
      <c r="L16068">
        <v>151</v>
      </c>
      <c r="M16068">
        <v>0</v>
      </c>
      <c r="N16068">
        <v>34</v>
      </c>
      <c r="O16068" t="s">
        <v>42</v>
      </c>
    </row>
    <row r="16069" spans="1:15" x14ac:dyDescent="0.25">
      <c r="A16069">
        <v>16068</v>
      </c>
      <c r="B16069" t="s">
        <v>32092</v>
      </c>
      <c r="C16069" t="s">
        <v>32093</v>
      </c>
      <c r="D16069">
        <v>46</v>
      </c>
      <c r="E16069" t="s">
        <v>19</v>
      </c>
      <c r="F16069">
        <v>2049</v>
      </c>
      <c r="G16069">
        <v>1</v>
      </c>
      <c r="H16069">
        <v>2049</v>
      </c>
      <c r="I16069">
        <v>1</v>
      </c>
      <c r="J16069">
        <v>1</v>
      </c>
      <c r="K16069" s="3">
        <v>41141</v>
      </c>
      <c r="L16069">
        <v>156</v>
      </c>
      <c r="M16069">
        <v>0</v>
      </c>
      <c r="N16069">
        <v>2049</v>
      </c>
      <c r="O16069" t="s">
        <v>42</v>
      </c>
    </row>
    <row r="16070" spans="1:15" x14ac:dyDescent="0.25">
      <c r="A16070">
        <v>16069</v>
      </c>
      <c r="B16070" t="s">
        <v>32094</v>
      </c>
      <c r="C16070" t="s">
        <v>32095</v>
      </c>
      <c r="D16070">
        <v>41</v>
      </c>
      <c r="E16070" t="s">
        <v>19</v>
      </c>
      <c r="F16070">
        <v>2049</v>
      </c>
      <c r="G16070">
        <v>1</v>
      </c>
      <c r="H16070">
        <v>2049</v>
      </c>
      <c r="I16070">
        <v>1</v>
      </c>
      <c r="J16070">
        <v>1</v>
      </c>
      <c r="K16070" s="3">
        <v>41137</v>
      </c>
      <c r="L16070">
        <v>157</v>
      </c>
      <c r="M16070">
        <v>0</v>
      </c>
      <c r="N16070">
        <v>2049</v>
      </c>
      <c r="O16070" t="s">
        <v>42</v>
      </c>
    </row>
    <row r="16071" spans="1:15" x14ac:dyDescent="0.25">
      <c r="A16071">
        <v>16070</v>
      </c>
      <c r="B16071" t="s">
        <v>32096</v>
      </c>
      <c r="C16071" t="s">
        <v>32097</v>
      </c>
      <c r="D16071">
        <v>46</v>
      </c>
      <c r="E16071" t="s">
        <v>19</v>
      </c>
      <c r="F16071">
        <v>2049</v>
      </c>
      <c r="G16071">
        <v>1</v>
      </c>
      <c r="H16071">
        <v>2049</v>
      </c>
      <c r="I16071">
        <v>1</v>
      </c>
      <c r="J16071">
        <v>1</v>
      </c>
      <c r="K16071" s="3">
        <v>41139</v>
      </c>
      <c r="L16071">
        <v>157</v>
      </c>
      <c r="M16071">
        <v>0</v>
      </c>
      <c r="N16071">
        <v>2049</v>
      </c>
      <c r="O16071" t="s">
        <v>42</v>
      </c>
    </row>
    <row r="16072" spans="1:15" x14ac:dyDescent="0.25">
      <c r="A16072">
        <v>16071</v>
      </c>
      <c r="B16072" t="s">
        <v>32098</v>
      </c>
      <c r="C16072" t="s">
        <v>32099</v>
      </c>
      <c r="D16072">
        <v>48</v>
      </c>
      <c r="E16072" t="s">
        <v>19</v>
      </c>
      <c r="F16072">
        <v>69</v>
      </c>
      <c r="G16072">
        <v>3</v>
      </c>
      <c r="H16072">
        <v>69</v>
      </c>
      <c r="I16072">
        <v>3</v>
      </c>
      <c r="J16072">
        <v>1</v>
      </c>
      <c r="K16072" s="3">
        <v>41628</v>
      </c>
      <c r="L16072">
        <v>140</v>
      </c>
      <c r="M16072">
        <v>0</v>
      </c>
      <c r="N16072">
        <v>69</v>
      </c>
      <c r="O16072" t="s">
        <v>42</v>
      </c>
    </row>
    <row r="16073" spans="1:15" x14ac:dyDescent="0.25">
      <c r="A16073">
        <v>16072</v>
      </c>
      <c r="B16073" t="s">
        <v>32100</v>
      </c>
      <c r="C16073" t="s">
        <v>32101</v>
      </c>
      <c r="D16073">
        <v>49</v>
      </c>
      <c r="E16073" t="s">
        <v>19</v>
      </c>
      <c r="F16073">
        <v>783</v>
      </c>
      <c r="G16073">
        <v>1</v>
      </c>
      <c r="H16073">
        <v>783</v>
      </c>
      <c r="I16073">
        <v>1</v>
      </c>
      <c r="J16073">
        <v>1</v>
      </c>
      <c r="K16073" s="3">
        <v>40975</v>
      </c>
      <c r="L16073">
        <v>162</v>
      </c>
      <c r="M16073">
        <v>0</v>
      </c>
      <c r="N16073">
        <v>783</v>
      </c>
      <c r="O16073" t="s">
        <v>42</v>
      </c>
    </row>
    <row r="16074" spans="1:15" x14ac:dyDescent="0.25">
      <c r="A16074">
        <v>16073</v>
      </c>
      <c r="B16074" t="s">
        <v>32102</v>
      </c>
      <c r="C16074" t="s">
        <v>32103</v>
      </c>
      <c r="D16074">
        <v>48</v>
      </c>
      <c r="E16074" t="s">
        <v>19</v>
      </c>
      <c r="F16074">
        <v>31</v>
      </c>
      <c r="G16074">
        <v>2</v>
      </c>
      <c r="H16074">
        <v>31</v>
      </c>
      <c r="I16074">
        <v>2</v>
      </c>
      <c r="J16074">
        <v>1</v>
      </c>
      <c r="K16074" s="3">
        <v>41396</v>
      </c>
      <c r="L16074">
        <v>148</v>
      </c>
      <c r="M16074">
        <v>0</v>
      </c>
      <c r="N16074">
        <v>31</v>
      </c>
      <c r="O16074" t="s">
        <v>42</v>
      </c>
    </row>
    <row r="16075" spans="1:15" x14ac:dyDescent="0.25">
      <c r="A16075">
        <v>16074</v>
      </c>
      <c r="B16075" t="s">
        <v>32104</v>
      </c>
      <c r="C16075" t="s">
        <v>32105</v>
      </c>
      <c r="D16075">
        <v>42</v>
      </c>
      <c r="E16075" t="s">
        <v>19</v>
      </c>
      <c r="F16075">
        <v>4433</v>
      </c>
      <c r="G16075">
        <v>2</v>
      </c>
      <c r="H16075">
        <v>2216</v>
      </c>
      <c r="I16075">
        <v>2</v>
      </c>
      <c r="J16075">
        <v>2</v>
      </c>
      <c r="K16075" s="3">
        <v>41527</v>
      </c>
      <c r="L16075">
        <v>144</v>
      </c>
      <c r="M16075">
        <v>13</v>
      </c>
      <c r="N16075">
        <v>341</v>
      </c>
      <c r="O16075" t="s">
        <v>272</v>
      </c>
    </row>
    <row r="16076" spans="1:15" x14ac:dyDescent="0.25">
      <c r="A16076">
        <v>16075</v>
      </c>
      <c r="B16076" t="s">
        <v>32106</v>
      </c>
      <c r="C16076" t="s">
        <v>32107</v>
      </c>
      <c r="D16076">
        <v>49</v>
      </c>
      <c r="E16076" t="s">
        <v>19</v>
      </c>
      <c r="F16076">
        <v>4433</v>
      </c>
      <c r="G16076">
        <v>2</v>
      </c>
      <c r="H16076">
        <v>2216</v>
      </c>
      <c r="I16076">
        <v>2</v>
      </c>
      <c r="J16076">
        <v>2</v>
      </c>
      <c r="K16076" s="3">
        <v>41522</v>
      </c>
      <c r="L16076">
        <v>144</v>
      </c>
      <c r="M16076">
        <v>12</v>
      </c>
      <c r="N16076">
        <v>369</v>
      </c>
      <c r="O16076" t="s">
        <v>42</v>
      </c>
    </row>
    <row r="16077" spans="1:15" x14ac:dyDescent="0.25">
      <c r="A16077">
        <v>16076</v>
      </c>
      <c r="B16077" t="s">
        <v>32108</v>
      </c>
      <c r="C16077" t="s">
        <v>32109</v>
      </c>
      <c r="D16077">
        <v>48</v>
      </c>
      <c r="E16077" t="s">
        <v>19</v>
      </c>
      <c r="F16077">
        <v>1372</v>
      </c>
      <c r="G16077">
        <v>5</v>
      </c>
      <c r="H16077">
        <v>686</v>
      </c>
      <c r="I16077">
        <v>5</v>
      </c>
      <c r="J16077">
        <v>2</v>
      </c>
      <c r="K16077" s="3">
        <v>41573</v>
      </c>
      <c r="L16077">
        <v>142</v>
      </c>
      <c r="M16077">
        <v>19</v>
      </c>
      <c r="N16077">
        <v>72</v>
      </c>
      <c r="O16077" t="s">
        <v>272</v>
      </c>
    </row>
    <row r="16078" spans="1:15" x14ac:dyDescent="0.25">
      <c r="A16078">
        <v>16077</v>
      </c>
      <c r="B16078" t="s">
        <v>32110</v>
      </c>
      <c r="C16078" t="s">
        <v>32111</v>
      </c>
      <c r="D16078">
        <v>48</v>
      </c>
      <c r="E16078" t="s">
        <v>19</v>
      </c>
      <c r="F16078">
        <v>2071</v>
      </c>
      <c r="G16078">
        <v>1</v>
      </c>
      <c r="H16078">
        <v>2071</v>
      </c>
      <c r="I16078">
        <v>1</v>
      </c>
      <c r="J16078">
        <v>1</v>
      </c>
      <c r="K16078" s="3">
        <v>41139</v>
      </c>
      <c r="L16078">
        <v>157</v>
      </c>
      <c r="M16078">
        <v>0</v>
      </c>
      <c r="N16078">
        <v>2071</v>
      </c>
      <c r="O16078" t="s">
        <v>42</v>
      </c>
    </row>
    <row r="16079" spans="1:15" x14ac:dyDescent="0.25">
      <c r="A16079">
        <v>16078</v>
      </c>
      <c r="B16079" t="s">
        <v>32112</v>
      </c>
      <c r="C16079" t="s">
        <v>32113</v>
      </c>
      <c r="D16079">
        <v>47</v>
      </c>
      <c r="E16079" t="s">
        <v>19</v>
      </c>
      <c r="F16079">
        <v>2071</v>
      </c>
      <c r="G16079">
        <v>1</v>
      </c>
      <c r="H16079">
        <v>2071</v>
      </c>
      <c r="I16079">
        <v>1</v>
      </c>
      <c r="J16079">
        <v>1</v>
      </c>
      <c r="K16079" s="3">
        <v>41132</v>
      </c>
      <c r="L16079">
        <v>157</v>
      </c>
      <c r="M16079">
        <v>0</v>
      </c>
      <c r="N16079">
        <v>2071</v>
      </c>
      <c r="O16079" t="s">
        <v>42</v>
      </c>
    </row>
    <row r="16080" spans="1:15" x14ac:dyDescent="0.25">
      <c r="A16080">
        <v>16079</v>
      </c>
      <c r="B16080" t="s">
        <v>32114</v>
      </c>
      <c r="C16080" t="s">
        <v>32115</v>
      </c>
      <c r="D16080">
        <v>49</v>
      </c>
      <c r="E16080" t="s">
        <v>19</v>
      </c>
      <c r="F16080">
        <v>2071</v>
      </c>
      <c r="G16080">
        <v>1</v>
      </c>
      <c r="H16080">
        <v>2071</v>
      </c>
      <c r="I16080">
        <v>1</v>
      </c>
      <c r="J16080">
        <v>1</v>
      </c>
      <c r="K16080" s="3">
        <v>41125</v>
      </c>
      <c r="L16080">
        <v>157</v>
      </c>
      <c r="M16080">
        <v>0</v>
      </c>
      <c r="N16080">
        <v>2071</v>
      </c>
      <c r="O16080" t="s">
        <v>42</v>
      </c>
    </row>
    <row r="16081" spans="1:15" x14ac:dyDescent="0.25">
      <c r="A16081">
        <v>16080</v>
      </c>
      <c r="B16081" t="s">
        <v>32116</v>
      </c>
      <c r="C16081" t="s">
        <v>32117</v>
      </c>
      <c r="D16081">
        <v>49</v>
      </c>
      <c r="E16081" t="s">
        <v>19</v>
      </c>
      <c r="F16081">
        <v>2071</v>
      </c>
      <c r="G16081">
        <v>1</v>
      </c>
      <c r="H16081">
        <v>2071</v>
      </c>
      <c r="I16081">
        <v>1</v>
      </c>
      <c r="J16081">
        <v>1</v>
      </c>
      <c r="K16081" s="3">
        <v>41160</v>
      </c>
      <c r="L16081">
        <v>156</v>
      </c>
      <c r="M16081">
        <v>0</v>
      </c>
      <c r="N16081">
        <v>2071</v>
      </c>
      <c r="O16081" t="s">
        <v>42</v>
      </c>
    </row>
    <row r="16082" spans="1:15" x14ac:dyDescent="0.25">
      <c r="A16082">
        <v>16081</v>
      </c>
      <c r="B16082" t="s">
        <v>32118</v>
      </c>
      <c r="C16082" t="s">
        <v>32119</v>
      </c>
      <c r="D16082">
        <v>49</v>
      </c>
      <c r="E16082" t="s">
        <v>19</v>
      </c>
      <c r="F16082">
        <v>2071</v>
      </c>
      <c r="G16082">
        <v>1</v>
      </c>
      <c r="H16082">
        <v>2071</v>
      </c>
      <c r="I16082">
        <v>1</v>
      </c>
      <c r="J16082">
        <v>1</v>
      </c>
      <c r="K16082" s="3">
        <v>41161</v>
      </c>
      <c r="L16082">
        <v>156</v>
      </c>
      <c r="M16082">
        <v>0</v>
      </c>
      <c r="N16082">
        <v>2071</v>
      </c>
      <c r="O16082" t="s">
        <v>42</v>
      </c>
    </row>
    <row r="16083" spans="1:15" x14ac:dyDescent="0.25">
      <c r="A16083">
        <v>16082</v>
      </c>
      <c r="B16083" t="s">
        <v>32120</v>
      </c>
      <c r="C16083" t="s">
        <v>32121</v>
      </c>
      <c r="D16083">
        <v>50</v>
      </c>
      <c r="E16083" t="s">
        <v>15</v>
      </c>
      <c r="F16083">
        <v>2049</v>
      </c>
      <c r="G16083">
        <v>1</v>
      </c>
      <c r="H16083">
        <v>2049</v>
      </c>
      <c r="I16083">
        <v>1</v>
      </c>
      <c r="J16083">
        <v>1</v>
      </c>
      <c r="K16083" s="3">
        <v>41162</v>
      </c>
      <c r="L16083">
        <v>156</v>
      </c>
      <c r="M16083">
        <v>0</v>
      </c>
      <c r="N16083">
        <v>2049</v>
      </c>
      <c r="O16083" t="s">
        <v>42</v>
      </c>
    </row>
    <row r="16084" spans="1:15" x14ac:dyDescent="0.25">
      <c r="A16084">
        <v>16083</v>
      </c>
      <c r="B16084" t="s">
        <v>32122</v>
      </c>
      <c r="C16084" t="s">
        <v>32123</v>
      </c>
      <c r="D16084">
        <v>50</v>
      </c>
      <c r="E16084" t="s">
        <v>15</v>
      </c>
      <c r="F16084">
        <v>783</v>
      </c>
      <c r="G16084">
        <v>1</v>
      </c>
      <c r="H16084">
        <v>783</v>
      </c>
      <c r="I16084">
        <v>1</v>
      </c>
      <c r="J16084">
        <v>1</v>
      </c>
      <c r="K16084" s="3">
        <v>41021</v>
      </c>
      <c r="L16084">
        <v>160</v>
      </c>
      <c r="M16084">
        <v>0</v>
      </c>
      <c r="N16084">
        <v>783</v>
      </c>
      <c r="O16084" t="s">
        <v>42</v>
      </c>
    </row>
    <row r="16085" spans="1:15" x14ac:dyDescent="0.25">
      <c r="A16085">
        <v>16084</v>
      </c>
      <c r="B16085" t="s">
        <v>32124</v>
      </c>
      <c r="C16085" t="s">
        <v>32125</v>
      </c>
      <c r="D16085">
        <v>50</v>
      </c>
      <c r="E16085" t="s">
        <v>15</v>
      </c>
      <c r="F16085">
        <v>2049</v>
      </c>
      <c r="G16085">
        <v>1</v>
      </c>
      <c r="H16085">
        <v>2049</v>
      </c>
      <c r="I16085">
        <v>1</v>
      </c>
      <c r="J16085">
        <v>1</v>
      </c>
      <c r="K16085" s="3">
        <v>41160</v>
      </c>
      <c r="L16085">
        <v>156</v>
      </c>
      <c r="M16085">
        <v>0</v>
      </c>
      <c r="N16085">
        <v>2049</v>
      </c>
      <c r="O16085" t="s">
        <v>42</v>
      </c>
    </row>
    <row r="16086" spans="1:15" x14ac:dyDescent="0.25">
      <c r="A16086">
        <v>16085</v>
      </c>
      <c r="B16086" t="s">
        <v>32126</v>
      </c>
      <c r="C16086" t="s">
        <v>32127</v>
      </c>
      <c r="D16086">
        <v>50</v>
      </c>
      <c r="E16086" t="s">
        <v>15</v>
      </c>
      <c r="F16086">
        <v>783</v>
      </c>
      <c r="G16086">
        <v>1</v>
      </c>
      <c r="H16086">
        <v>783</v>
      </c>
      <c r="I16086">
        <v>1</v>
      </c>
      <c r="J16086">
        <v>1</v>
      </c>
      <c r="K16086" s="3">
        <v>40998</v>
      </c>
      <c r="L16086">
        <v>161</v>
      </c>
      <c r="M16086">
        <v>0</v>
      </c>
      <c r="N16086">
        <v>783</v>
      </c>
      <c r="O16086" t="s">
        <v>42</v>
      </c>
    </row>
    <row r="16087" spans="1:15" x14ac:dyDescent="0.25">
      <c r="A16087">
        <v>16086</v>
      </c>
      <c r="B16087" t="s">
        <v>32128</v>
      </c>
      <c r="C16087" t="s">
        <v>32129</v>
      </c>
      <c r="D16087">
        <v>49</v>
      </c>
      <c r="E16087" t="s">
        <v>19</v>
      </c>
      <c r="F16087">
        <v>783</v>
      </c>
      <c r="G16087">
        <v>1</v>
      </c>
      <c r="H16087">
        <v>783</v>
      </c>
      <c r="I16087">
        <v>1</v>
      </c>
      <c r="J16087">
        <v>1</v>
      </c>
      <c r="K16087" s="3">
        <v>41055</v>
      </c>
      <c r="L16087">
        <v>159</v>
      </c>
      <c r="M16087">
        <v>0</v>
      </c>
      <c r="N16087">
        <v>783</v>
      </c>
      <c r="O16087" t="s">
        <v>42</v>
      </c>
    </row>
    <row r="16088" spans="1:15" x14ac:dyDescent="0.25">
      <c r="A16088">
        <v>16087</v>
      </c>
      <c r="B16088" t="s">
        <v>32130</v>
      </c>
      <c r="C16088" t="s">
        <v>32131</v>
      </c>
      <c r="D16088">
        <v>50</v>
      </c>
      <c r="E16088" t="s">
        <v>15</v>
      </c>
      <c r="F16088">
        <v>2049</v>
      </c>
      <c r="G16088">
        <v>1</v>
      </c>
      <c r="H16088">
        <v>2049</v>
      </c>
      <c r="I16088">
        <v>1</v>
      </c>
      <c r="J16088">
        <v>1</v>
      </c>
      <c r="K16088" s="3">
        <v>41168</v>
      </c>
      <c r="L16088">
        <v>156</v>
      </c>
      <c r="M16088">
        <v>0</v>
      </c>
      <c r="N16088">
        <v>2049</v>
      </c>
      <c r="O16088" t="s">
        <v>42</v>
      </c>
    </row>
    <row r="16089" spans="1:15" x14ac:dyDescent="0.25">
      <c r="A16089">
        <v>16088</v>
      </c>
      <c r="B16089" t="s">
        <v>32132</v>
      </c>
      <c r="C16089" t="s">
        <v>32133</v>
      </c>
      <c r="D16089">
        <v>49</v>
      </c>
      <c r="E16089" t="s">
        <v>19</v>
      </c>
      <c r="F16089">
        <v>2071</v>
      </c>
      <c r="G16089">
        <v>1</v>
      </c>
      <c r="H16089">
        <v>2071</v>
      </c>
      <c r="I16089">
        <v>1</v>
      </c>
      <c r="J16089">
        <v>1</v>
      </c>
      <c r="K16089" s="3">
        <v>41150</v>
      </c>
      <c r="L16089">
        <v>156</v>
      </c>
      <c r="M16089">
        <v>0</v>
      </c>
      <c r="N16089">
        <v>2071</v>
      </c>
      <c r="O16089" t="s">
        <v>42</v>
      </c>
    </row>
    <row r="16090" spans="1:15" x14ac:dyDescent="0.25">
      <c r="A16090">
        <v>16089</v>
      </c>
      <c r="B16090" t="s">
        <v>32134</v>
      </c>
      <c r="C16090" t="s">
        <v>32135</v>
      </c>
      <c r="D16090">
        <v>44</v>
      </c>
      <c r="E16090" t="s">
        <v>19</v>
      </c>
      <c r="F16090">
        <v>2071</v>
      </c>
      <c r="G16090">
        <v>1</v>
      </c>
      <c r="H16090">
        <v>2071</v>
      </c>
      <c r="I16090">
        <v>1</v>
      </c>
      <c r="J16090">
        <v>1</v>
      </c>
      <c r="K16090" s="3">
        <v>41156</v>
      </c>
      <c r="L16090">
        <v>156</v>
      </c>
      <c r="M16090">
        <v>0</v>
      </c>
      <c r="N16090">
        <v>2071</v>
      </c>
      <c r="O16090" t="s">
        <v>42</v>
      </c>
    </row>
    <row r="16091" spans="1:15" x14ac:dyDescent="0.25">
      <c r="A16091">
        <v>16090</v>
      </c>
      <c r="B16091" t="s">
        <v>32136</v>
      </c>
      <c r="C16091" t="s">
        <v>32137</v>
      </c>
      <c r="D16091">
        <v>50</v>
      </c>
      <c r="E16091" t="s">
        <v>15</v>
      </c>
      <c r="F16091">
        <v>2049</v>
      </c>
      <c r="G16091">
        <v>1</v>
      </c>
      <c r="H16091">
        <v>2049</v>
      </c>
      <c r="I16091">
        <v>1</v>
      </c>
      <c r="J16091">
        <v>1</v>
      </c>
      <c r="K16091" s="3">
        <v>41179</v>
      </c>
      <c r="L16091">
        <v>155</v>
      </c>
      <c r="M16091">
        <v>0</v>
      </c>
      <c r="N16091">
        <v>2049</v>
      </c>
      <c r="O16091" t="s">
        <v>42</v>
      </c>
    </row>
    <row r="16092" spans="1:15" x14ac:dyDescent="0.25">
      <c r="A16092">
        <v>16091</v>
      </c>
      <c r="B16092" t="s">
        <v>32138</v>
      </c>
      <c r="C16092" t="s">
        <v>32139</v>
      </c>
      <c r="D16092">
        <v>50</v>
      </c>
      <c r="E16092" t="s">
        <v>15</v>
      </c>
      <c r="F16092">
        <v>2049</v>
      </c>
      <c r="G16092">
        <v>1</v>
      </c>
      <c r="H16092">
        <v>2049</v>
      </c>
      <c r="I16092">
        <v>1</v>
      </c>
      <c r="J16092">
        <v>1</v>
      </c>
      <c r="K16092" s="3">
        <v>41176</v>
      </c>
      <c r="L16092">
        <v>155</v>
      </c>
      <c r="M16092">
        <v>0</v>
      </c>
      <c r="N16092">
        <v>2049</v>
      </c>
      <c r="O16092" t="s">
        <v>42</v>
      </c>
    </row>
    <row r="16093" spans="1:15" x14ac:dyDescent="0.25">
      <c r="A16093">
        <v>16092</v>
      </c>
      <c r="B16093" t="s">
        <v>32140</v>
      </c>
      <c r="C16093" t="s">
        <v>32141</v>
      </c>
      <c r="D16093">
        <v>48</v>
      </c>
      <c r="E16093" t="s">
        <v>19</v>
      </c>
      <c r="F16093">
        <v>2071</v>
      </c>
      <c r="G16093">
        <v>1</v>
      </c>
      <c r="H16093">
        <v>2071</v>
      </c>
      <c r="I16093">
        <v>1</v>
      </c>
      <c r="J16093">
        <v>1</v>
      </c>
      <c r="K16093" s="3">
        <v>41174</v>
      </c>
      <c r="L16093">
        <v>155</v>
      </c>
      <c r="M16093">
        <v>0</v>
      </c>
      <c r="N16093">
        <v>2071</v>
      </c>
      <c r="O16093" t="s">
        <v>42</v>
      </c>
    </row>
    <row r="16094" spans="1:15" x14ac:dyDescent="0.25">
      <c r="A16094">
        <v>16093</v>
      </c>
      <c r="B16094" t="s">
        <v>32142</v>
      </c>
      <c r="C16094" t="s">
        <v>32143</v>
      </c>
      <c r="D16094">
        <v>43</v>
      </c>
      <c r="E16094" t="s">
        <v>19</v>
      </c>
      <c r="F16094">
        <v>4519</v>
      </c>
      <c r="G16094">
        <v>5</v>
      </c>
      <c r="H16094">
        <v>2260</v>
      </c>
      <c r="I16094">
        <v>5</v>
      </c>
      <c r="J16094">
        <v>2</v>
      </c>
      <c r="K16094" s="3">
        <v>41525</v>
      </c>
      <c r="L16094">
        <v>144</v>
      </c>
      <c r="M16094">
        <v>12</v>
      </c>
      <c r="N16094">
        <v>377</v>
      </c>
      <c r="O16094" t="s">
        <v>42</v>
      </c>
    </row>
    <row r="16095" spans="1:15" x14ac:dyDescent="0.25">
      <c r="A16095">
        <v>16094</v>
      </c>
      <c r="B16095" t="s">
        <v>32144</v>
      </c>
      <c r="C16095" t="s">
        <v>32145</v>
      </c>
      <c r="D16095">
        <v>48</v>
      </c>
      <c r="E16095" t="s">
        <v>19</v>
      </c>
      <c r="F16095">
        <v>4509</v>
      </c>
      <c r="G16095">
        <v>3</v>
      </c>
      <c r="H16095">
        <v>2254</v>
      </c>
      <c r="I16095">
        <v>3</v>
      </c>
      <c r="J16095">
        <v>2</v>
      </c>
      <c r="K16095" s="3">
        <v>41521</v>
      </c>
      <c r="L16095">
        <v>144</v>
      </c>
      <c r="M16095">
        <v>11</v>
      </c>
      <c r="N16095">
        <v>410</v>
      </c>
      <c r="O16095" t="s">
        <v>42</v>
      </c>
    </row>
    <row r="16096" spans="1:15" x14ac:dyDescent="0.25">
      <c r="A16096">
        <v>16095</v>
      </c>
      <c r="B16096" t="s">
        <v>32146</v>
      </c>
      <c r="C16096" t="s">
        <v>32147</v>
      </c>
      <c r="D16096">
        <v>39</v>
      </c>
      <c r="E16096" t="s">
        <v>117</v>
      </c>
      <c r="F16096">
        <v>2071</v>
      </c>
      <c r="G16096">
        <v>1</v>
      </c>
      <c r="H16096">
        <v>2071</v>
      </c>
      <c r="I16096">
        <v>1</v>
      </c>
      <c r="J16096">
        <v>1</v>
      </c>
      <c r="K16096" s="3">
        <v>41173</v>
      </c>
      <c r="L16096">
        <v>155</v>
      </c>
      <c r="M16096">
        <v>0</v>
      </c>
      <c r="N16096">
        <v>2071</v>
      </c>
      <c r="O16096" t="s">
        <v>42</v>
      </c>
    </row>
    <row r="16097" spans="1:15" x14ac:dyDescent="0.25">
      <c r="A16097">
        <v>16096</v>
      </c>
      <c r="B16097" t="s">
        <v>32148</v>
      </c>
      <c r="C16097" t="s">
        <v>32149</v>
      </c>
      <c r="D16097">
        <v>50</v>
      </c>
      <c r="E16097" t="s">
        <v>15</v>
      </c>
      <c r="F16097">
        <v>2049</v>
      </c>
      <c r="G16097">
        <v>1</v>
      </c>
      <c r="H16097">
        <v>2049</v>
      </c>
      <c r="I16097">
        <v>1</v>
      </c>
      <c r="J16097">
        <v>1</v>
      </c>
      <c r="K16097" s="3">
        <v>41166</v>
      </c>
      <c r="L16097">
        <v>156</v>
      </c>
      <c r="M16097">
        <v>0</v>
      </c>
      <c r="N16097">
        <v>2049</v>
      </c>
      <c r="O16097" t="s">
        <v>42</v>
      </c>
    </row>
    <row r="16098" spans="1:15" x14ac:dyDescent="0.25">
      <c r="A16098">
        <v>16097</v>
      </c>
      <c r="B16098" t="s">
        <v>32150</v>
      </c>
      <c r="C16098" t="s">
        <v>32151</v>
      </c>
      <c r="D16098">
        <v>45</v>
      </c>
      <c r="E16098" t="s">
        <v>19</v>
      </c>
      <c r="F16098">
        <v>4490</v>
      </c>
      <c r="G16098">
        <v>3</v>
      </c>
      <c r="H16098">
        <v>2245</v>
      </c>
      <c r="I16098">
        <v>3</v>
      </c>
      <c r="J16098">
        <v>2</v>
      </c>
      <c r="K16098" s="3">
        <v>41544</v>
      </c>
      <c r="L16098">
        <v>143</v>
      </c>
      <c r="M16098">
        <v>12</v>
      </c>
      <c r="N16098">
        <v>374</v>
      </c>
      <c r="O16098" t="s">
        <v>42</v>
      </c>
    </row>
    <row r="16099" spans="1:15" x14ac:dyDescent="0.25">
      <c r="A16099">
        <v>16098</v>
      </c>
      <c r="B16099" t="s">
        <v>32152</v>
      </c>
      <c r="C16099" t="s">
        <v>32153</v>
      </c>
      <c r="D16099">
        <v>51</v>
      </c>
      <c r="E16099" t="s">
        <v>15</v>
      </c>
      <c r="F16099">
        <v>4464</v>
      </c>
      <c r="G16099">
        <v>3</v>
      </c>
      <c r="H16099">
        <v>2232</v>
      </c>
      <c r="I16099">
        <v>3</v>
      </c>
      <c r="J16099">
        <v>2</v>
      </c>
      <c r="K16099" s="3">
        <v>41519</v>
      </c>
      <c r="L16099">
        <v>144</v>
      </c>
      <c r="M16099">
        <v>11</v>
      </c>
      <c r="N16099">
        <v>406</v>
      </c>
      <c r="O16099" t="s">
        <v>42</v>
      </c>
    </row>
    <row r="16100" spans="1:15" x14ac:dyDescent="0.25">
      <c r="A16100">
        <v>16099</v>
      </c>
      <c r="B16100" t="s">
        <v>32154</v>
      </c>
      <c r="C16100" t="s">
        <v>32155</v>
      </c>
      <c r="D16100">
        <v>51</v>
      </c>
      <c r="E16100" t="s">
        <v>15</v>
      </c>
      <c r="F16100">
        <v>69</v>
      </c>
      <c r="G16100">
        <v>3</v>
      </c>
      <c r="H16100">
        <v>69</v>
      </c>
      <c r="I16100">
        <v>3</v>
      </c>
      <c r="J16100">
        <v>1</v>
      </c>
      <c r="K16100" s="3">
        <v>41504</v>
      </c>
      <c r="L16100">
        <v>145</v>
      </c>
      <c r="M16100">
        <v>0</v>
      </c>
      <c r="N16100">
        <v>69</v>
      </c>
      <c r="O16100" t="s">
        <v>42</v>
      </c>
    </row>
    <row r="16101" spans="1:15" x14ac:dyDescent="0.25">
      <c r="A16101">
        <v>16100</v>
      </c>
      <c r="B16101" t="s">
        <v>32156</v>
      </c>
      <c r="C16101" t="s">
        <v>32157</v>
      </c>
      <c r="D16101">
        <v>49</v>
      </c>
      <c r="E16101" t="s">
        <v>19</v>
      </c>
      <c r="F16101">
        <v>783</v>
      </c>
      <c r="G16101">
        <v>1</v>
      </c>
      <c r="H16101">
        <v>783</v>
      </c>
      <c r="I16101">
        <v>1</v>
      </c>
      <c r="J16101">
        <v>1</v>
      </c>
      <c r="K16101" s="3">
        <v>41055</v>
      </c>
      <c r="L16101">
        <v>159</v>
      </c>
      <c r="M16101">
        <v>0</v>
      </c>
      <c r="N16101">
        <v>783</v>
      </c>
      <c r="O16101" t="s">
        <v>42</v>
      </c>
    </row>
    <row r="16102" spans="1:15" x14ac:dyDescent="0.25">
      <c r="A16102">
        <v>16101</v>
      </c>
      <c r="B16102" t="s">
        <v>32158</v>
      </c>
      <c r="C16102" t="s">
        <v>32159</v>
      </c>
      <c r="D16102">
        <v>44</v>
      </c>
      <c r="E16102" t="s">
        <v>19</v>
      </c>
      <c r="F16102">
        <v>7</v>
      </c>
      <c r="G16102">
        <v>2</v>
      </c>
      <c r="H16102">
        <v>7</v>
      </c>
      <c r="I16102">
        <v>2</v>
      </c>
      <c r="J16102">
        <v>1</v>
      </c>
      <c r="K16102" s="3">
        <v>41369</v>
      </c>
      <c r="L16102">
        <v>149</v>
      </c>
      <c r="M16102">
        <v>0</v>
      </c>
      <c r="N16102">
        <v>7</v>
      </c>
      <c r="O16102" t="s">
        <v>42</v>
      </c>
    </row>
    <row r="16103" spans="1:15" x14ac:dyDescent="0.25">
      <c r="A16103">
        <v>16102</v>
      </c>
      <c r="B16103" t="s">
        <v>32160</v>
      </c>
      <c r="C16103" t="s">
        <v>32161</v>
      </c>
      <c r="D16103">
        <v>50</v>
      </c>
      <c r="E16103" t="s">
        <v>15</v>
      </c>
      <c r="F16103">
        <v>783</v>
      </c>
      <c r="G16103">
        <v>1</v>
      </c>
      <c r="H16103">
        <v>783</v>
      </c>
      <c r="I16103">
        <v>1</v>
      </c>
      <c r="J16103">
        <v>1</v>
      </c>
      <c r="K16103" s="3">
        <v>41055</v>
      </c>
      <c r="L16103">
        <v>159</v>
      </c>
      <c r="M16103">
        <v>0</v>
      </c>
      <c r="N16103">
        <v>783</v>
      </c>
      <c r="O16103" t="s">
        <v>42</v>
      </c>
    </row>
    <row r="16104" spans="1:15" x14ac:dyDescent="0.25">
      <c r="A16104">
        <v>16103</v>
      </c>
      <c r="B16104" t="s">
        <v>32162</v>
      </c>
      <c r="C16104" t="s">
        <v>32163</v>
      </c>
      <c r="D16104">
        <v>49</v>
      </c>
      <c r="E16104" t="s">
        <v>19</v>
      </c>
      <c r="F16104">
        <v>783</v>
      </c>
      <c r="G16104">
        <v>1</v>
      </c>
      <c r="H16104">
        <v>783</v>
      </c>
      <c r="I16104">
        <v>1</v>
      </c>
      <c r="J16104">
        <v>1</v>
      </c>
      <c r="K16104" s="3">
        <v>41056</v>
      </c>
      <c r="L16104">
        <v>159</v>
      </c>
      <c r="M16104">
        <v>0</v>
      </c>
      <c r="N16104">
        <v>783</v>
      </c>
      <c r="O16104" t="s">
        <v>42</v>
      </c>
    </row>
    <row r="16105" spans="1:15" x14ac:dyDescent="0.25">
      <c r="A16105">
        <v>16104</v>
      </c>
      <c r="B16105" t="s">
        <v>32164</v>
      </c>
      <c r="C16105" t="s">
        <v>32165</v>
      </c>
      <c r="D16105">
        <v>50</v>
      </c>
      <c r="E16105" t="s">
        <v>15</v>
      </c>
      <c r="F16105">
        <v>4468</v>
      </c>
      <c r="G16105">
        <v>3</v>
      </c>
      <c r="H16105">
        <v>2234</v>
      </c>
      <c r="I16105">
        <v>3</v>
      </c>
      <c r="J16105">
        <v>2</v>
      </c>
      <c r="K16105" s="3">
        <v>41537</v>
      </c>
      <c r="L16105">
        <v>143</v>
      </c>
      <c r="M16105">
        <v>11</v>
      </c>
      <c r="N16105">
        <v>406</v>
      </c>
      <c r="O16105" t="s">
        <v>42</v>
      </c>
    </row>
    <row r="16106" spans="1:15" x14ac:dyDescent="0.25">
      <c r="A16106">
        <v>16105</v>
      </c>
      <c r="B16106" t="s">
        <v>32166</v>
      </c>
      <c r="C16106" t="s">
        <v>32167</v>
      </c>
      <c r="D16106">
        <v>49</v>
      </c>
      <c r="E16106" t="s">
        <v>19</v>
      </c>
      <c r="F16106">
        <v>4468</v>
      </c>
      <c r="G16106">
        <v>3</v>
      </c>
      <c r="H16106">
        <v>2234</v>
      </c>
      <c r="I16106">
        <v>3</v>
      </c>
      <c r="J16106">
        <v>2</v>
      </c>
      <c r="K16106" s="3">
        <v>41556</v>
      </c>
      <c r="L16106">
        <v>143</v>
      </c>
      <c r="M16106">
        <v>13</v>
      </c>
      <c r="N16106">
        <v>344</v>
      </c>
      <c r="O16106" t="s">
        <v>272</v>
      </c>
    </row>
    <row r="16107" spans="1:15" x14ac:dyDescent="0.25">
      <c r="A16107">
        <v>16106</v>
      </c>
      <c r="B16107" t="s">
        <v>32168</v>
      </c>
      <c r="C16107" t="s">
        <v>32169</v>
      </c>
      <c r="D16107">
        <v>49</v>
      </c>
      <c r="E16107" t="s">
        <v>19</v>
      </c>
      <c r="F16107">
        <v>4447</v>
      </c>
      <c r="G16107">
        <v>4</v>
      </c>
      <c r="H16107">
        <v>2224</v>
      </c>
      <c r="I16107">
        <v>4</v>
      </c>
      <c r="J16107">
        <v>2</v>
      </c>
      <c r="K16107" s="3">
        <v>41562</v>
      </c>
      <c r="L16107">
        <v>143</v>
      </c>
      <c r="M16107">
        <v>13</v>
      </c>
      <c r="N16107">
        <v>342</v>
      </c>
      <c r="O16107" t="s">
        <v>272</v>
      </c>
    </row>
    <row r="16108" spans="1:15" x14ac:dyDescent="0.25">
      <c r="A16108">
        <v>16107</v>
      </c>
      <c r="B16108" t="s">
        <v>32170</v>
      </c>
      <c r="C16108" t="s">
        <v>32171</v>
      </c>
      <c r="D16108">
        <v>50</v>
      </c>
      <c r="E16108" t="s">
        <v>15</v>
      </c>
      <c r="F16108">
        <v>4455</v>
      </c>
      <c r="G16108">
        <v>2</v>
      </c>
      <c r="H16108">
        <v>2228</v>
      </c>
      <c r="I16108">
        <v>2</v>
      </c>
      <c r="J16108">
        <v>2</v>
      </c>
      <c r="K16108" s="3">
        <v>41551</v>
      </c>
      <c r="L16108">
        <v>143</v>
      </c>
      <c r="M16108">
        <v>12</v>
      </c>
      <c r="N16108">
        <v>371</v>
      </c>
      <c r="O16108" t="s">
        <v>42</v>
      </c>
    </row>
    <row r="16109" spans="1:15" x14ac:dyDescent="0.25">
      <c r="A16109">
        <v>16108</v>
      </c>
      <c r="B16109" t="s">
        <v>32172</v>
      </c>
      <c r="C16109" t="s">
        <v>32173</v>
      </c>
      <c r="D16109">
        <v>49</v>
      </c>
      <c r="E16109" t="s">
        <v>19</v>
      </c>
      <c r="F16109">
        <v>4455</v>
      </c>
      <c r="G16109">
        <v>2</v>
      </c>
      <c r="H16109">
        <v>2228</v>
      </c>
      <c r="I16109">
        <v>2</v>
      </c>
      <c r="J16109">
        <v>2</v>
      </c>
      <c r="K16109" s="3">
        <v>41569</v>
      </c>
      <c r="L16109">
        <v>142</v>
      </c>
      <c r="M16109">
        <v>13</v>
      </c>
      <c r="N16109">
        <v>343</v>
      </c>
      <c r="O16109" t="s">
        <v>272</v>
      </c>
    </row>
    <row r="16110" spans="1:15" x14ac:dyDescent="0.25">
      <c r="A16110">
        <v>16109</v>
      </c>
      <c r="B16110" t="s">
        <v>32174</v>
      </c>
      <c r="C16110" t="s">
        <v>32175</v>
      </c>
      <c r="D16110">
        <v>52</v>
      </c>
      <c r="E16110" t="s">
        <v>15</v>
      </c>
      <c r="F16110">
        <v>2071</v>
      </c>
      <c r="G16110">
        <v>1</v>
      </c>
      <c r="H16110">
        <v>2071</v>
      </c>
      <c r="I16110">
        <v>1</v>
      </c>
      <c r="J16110">
        <v>1</v>
      </c>
      <c r="K16110" s="3">
        <v>41163</v>
      </c>
      <c r="L16110">
        <v>156</v>
      </c>
      <c r="M16110">
        <v>0</v>
      </c>
      <c r="N16110">
        <v>2071</v>
      </c>
      <c r="O16110" t="s">
        <v>42</v>
      </c>
    </row>
    <row r="16111" spans="1:15" x14ac:dyDescent="0.25">
      <c r="A16111">
        <v>16110</v>
      </c>
      <c r="B16111" t="s">
        <v>32176</v>
      </c>
      <c r="C16111" t="s">
        <v>32177</v>
      </c>
      <c r="D16111">
        <v>53</v>
      </c>
      <c r="E16111" t="s">
        <v>15</v>
      </c>
      <c r="F16111">
        <v>89</v>
      </c>
      <c r="G16111">
        <v>3</v>
      </c>
      <c r="H16111">
        <v>89</v>
      </c>
      <c r="I16111">
        <v>3</v>
      </c>
      <c r="J16111">
        <v>1</v>
      </c>
      <c r="K16111" s="3">
        <v>41347</v>
      </c>
      <c r="L16111">
        <v>150</v>
      </c>
      <c r="M16111">
        <v>0</v>
      </c>
      <c r="N16111">
        <v>89</v>
      </c>
      <c r="O16111" t="s">
        <v>42</v>
      </c>
    </row>
    <row r="16112" spans="1:15" x14ac:dyDescent="0.25">
      <c r="A16112">
        <v>16111</v>
      </c>
      <c r="B16112" t="s">
        <v>32178</v>
      </c>
      <c r="C16112" t="s">
        <v>32179</v>
      </c>
      <c r="D16112">
        <v>53</v>
      </c>
      <c r="E16112" t="s">
        <v>15</v>
      </c>
      <c r="F16112">
        <v>5</v>
      </c>
      <c r="G16112">
        <v>1</v>
      </c>
      <c r="H16112">
        <v>5</v>
      </c>
      <c r="I16112">
        <v>1</v>
      </c>
      <c r="J16112">
        <v>1</v>
      </c>
      <c r="K16112" s="3">
        <v>41592</v>
      </c>
      <c r="L16112">
        <v>142</v>
      </c>
      <c r="M16112">
        <v>0</v>
      </c>
      <c r="N16112">
        <v>5</v>
      </c>
      <c r="O16112" t="s">
        <v>42</v>
      </c>
    </row>
    <row r="16113" spans="1:15" x14ac:dyDescent="0.25">
      <c r="A16113">
        <v>16112</v>
      </c>
      <c r="B16113" t="s">
        <v>32180</v>
      </c>
      <c r="C16113" t="s">
        <v>32181</v>
      </c>
      <c r="D16113">
        <v>53</v>
      </c>
      <c r="E16113" t="s">
        <v>15</v>
      </c>
      <c r="F16113">
        <v>7</v>
      </c>
      <c r="G16113">
        <v>2</v>
      </c>
      <c r="H16113">
        <v>7</v>
      </c>
      <c r="I16113">
        <v>2</v>
      </c>
      <c r="J16113">
        <v>1</v>
      </c>
      <c r="K16113" s="3">
        <v>41433</v>
      </c>
      <c r="L16113">
        <v>147</v>
      </c>
      <c r="M16113">
        <v>0</v>
      </c>
      <c r="N16113">
        <v>7</v>
      </c>
      <c r="O16113" t="s">
        <v>42</v>
      </c>
    </row>
    <row r="16114" spans="1:15" x14ac:dyDescent="0.25">
      <c r="A16114">
        <v>16113</v>
      </c>
      <c r="B16114" t="s">
        <v>32182</v>
      </c>
      <c r="C16114" t="s">
        <v>32183</v>
      </c>
      <c r="D16114">
        <v>53</v>
      </c>
      <c r="E16114" t="s">
        <v>15</v>
      </c>
      <c r="F16114">
        <v>114</v>
      </c>
      <c r="G16114">
        <v>4</v>
      </c>
      <c r="H16114">
        <v>114</v>
      </c>
      <c r="I16114">
        <v>4</v>
      </c>
      <c r="J16114">
        <v>1</v>
      </c>
      <c r="K16114" s="3">
        <v>41451</v>
      </c>
      <c r="L16114">
        <v>146</v>
      </c>
      <c r="M16114">
        <v>0</v>
      </c>
      <c r="N16114">
        <v>114</v>
      </c>
      <c r="O16114" t="s">
        <v>42</v>
      </c>
    </row>
    <row r="16115" spans="1:15" x14ac:dyDescent="0.25">
      <c r="A16115">
        <v>16114</v>
      </c>
      <c r="B16115" t="s">
        <v>32184</v>
      </c>
      <c r="C16115" t="s">
        <v>32185</v>
      </c>
      <c r="D16115">
        <v>54</v>
      </c>
      <c r="E16115" t="s">
        <v>15</v>
      </c>
      <c r="F16115">
        <v>78</v>
      </c>
      <c r="G16115">
        <v>4</v>
      </c>
      <c r="H16115">
        <v>78</v>
      </c>
      <c r="I16115">
        <v>4</v>
      </c>
      <c r="J16115">
        <v>1</v>
      </c>
      <c r="K16115" s="3">
        <v>41527</v>
      </c>
      <c r="L16115">
        <v>144</v>
      </c>
      <c r="M16115">
        <v>0</v>
      </c>
      <c r="N16115">
        <v>78</v>
      </c>
      <c r="O16115" t="s">
        <v>42</v>
      </c>
    </row>
    <row r="16116" spans="1:15" x14ac:dyDescent="0.25">
      <c r="A16116">
        <v>16115</v>
      </c>
      <c r="B16116" t="s">
        <v>32186</v>
      </c>
      <c r="C16116" t="s">
        <v>32187</v>
      </c>
      <c r="D16116">
        <v>47</v>
      </c>
      <c r="E16116" t="s">
        <v>19</v>
      </c>
      <c r="F16116">
        <v>4464</v>
      </c>
      <c r="G16116">
        <v>3</v>
      </c>
      <c r="H16116">
        <v>2232</v>
      </c>
      <c r="I16116">
        <v>3</v>
      </c>
      <c r="J16116">
        <v>2</v>
      </c>
      <c r="K16116" s="3">
        <v>41546</v>
      </c>
      <c r="L16116">
        <v>143</v>
      </c>
      <c r="M16116">
        <v>11</v>
      </c>
      <c r="N16116">
        <v>406</v>
      </c>
      <c r="O16116" t="s">
        <v>42</v>
      </c>
    </row>
    <row r="16117" spans="1:15" x14ac:dyDescent="0.25">
      <c r="A16117">
        <v>16116</v>
      </c>
      <c r="B16117" t="s">
        <v>32188</v>
      </c>
      <c r="C16117" t="s">
        <v>32189</v>
      </c>
      <c r="D16117">
        <v>53</v>
      </c>
      <c r="E16117" t="s">
        <v>15</v>
      </c>
      <c r="F16117">
        <v>58</v>
      </c>
      <c r="G16117">
        <v>3</v>
      </c>
      <c r="H16117">
        <v>58</v>
      </c>
      <c r="I16117">
        <v>3</v>
      </c>
      <c r="J16117">
        <v>1</v>
      </c>
      <c r="K16117" s="3">
        <v>41581</v>
      </c>
      <c r="L16117">
        <v>142</v>
      </c>
      <c r="M16117">
        <v>0</v>
      </c>
      <c r="N16117">
        <v>58</v>
      </c>
      <c r="O16117" t="s">
        <v>42</v>
      </c>
    </row>
    <row r="16118" spans="1:15" x14ac:dyDescent="0.25">
      <c r="A16118">
        <v>16117</v>
      </c>
      <c r="B16118" t="s">
        <v>32190</v>
      </c>
      <c r="C16118" t="s">
        <v>32191</v>
      </c>
      <c r="D16118">
        <v>54</v>
      </c>
      <c r="E16118" t="s">
        <v>15</v>
      </c>
      <c r="F16118">
        <v>4464</v>
      </c>
      <c r="G16118">
        <v>3</v>
      </c>
      <c r="H16118">
        <v>2232</v>
      </c>
      <c r="I16118">
        <v>3</v>
      </c>
      <c r="J16118">
        <v>2</v>
      </c>
      <c r="K16118" s="3">
        <v>41572</v>
      </c>
      <c r="L16118">
        <v>142</v>
      </c>
      <c r="M16118">
        <v>12</v>
      </c>
      <c r="N16118">
        <v>372</v>
      </c>
      <c r="O16118" t="s">
        <v>42</v>
      </c>
    </row>
    <row r="16119" spans="1:15" x14ac:dyDescent="0.25">
      <c r="A16119">
        <v>16118</v>
      </c>
      <c r="B16119" t="s">
        <v>32192</v>
      </c>
      <c r="C16119" t="s">
        <v>32193</v>
      </c>
      <c r="D16119">
        <v>53</v>
      </c>
      <c r="E16119" t="s">
        <v>15</v>
      </c>
      <c r="F16119">
        <v>4490</v>
      </c>
      <c r="G16119">
        <v>3</v>
      </c>
      <c r="H16119">
        <v>2245</v>
      </c>
      <c r="I16119">
        <v>3</v>
      </c>
      <c r="J16119">
        <v>2</v>
      </c>
      <c r="K16119" s="3">
        <v>41571</v>
      </c>
      <c r="L16119">
        <v>142</v>
      </c>
      <c r="M16119">
        <v>12</v>
      </c>
      <c r="N16119">
        <v>374</v>
      </c>
      <c r="O16119" t="s">
        <v>42</v>
      </c>
    </row>
    <row r="16120" spans="1:15" x14ac:dyDescent="0.25">
      <c r="A16120">
        <v>16119</v>
      </c>
      <c r="B16120" t="s">
        <v>32194</v>
      </c>
      <c r="C16120" t="s">
        <v>32195</v>
      </c>
      <c r="D16120">
        <v>44</v>
      </c>
      <c r="E16120" t="s">
        <v>19</v>
      </c>
      <c r="F16120">
        <v>777</v>
      </c>
      <c r="G16120">
        <v>2</v>
      </c>
      <c r="H16120">
        <v>777</v>
      </c>
      <c r="I16120">
        <v>2</v>
      </c>
      <c r="J16120">
        <v>1</v>
      </c>
      <c r="K16120" s="3">
        <v>41458</v>
      </c>
      <c r="L16120">
        <v>146</v>
      </c>
      <c r="M16120">
        <v>0</v>
      </c>
      <c r="N16120">
        <v>777</v>
      </c>
      <c r="O16120" t="s">
        <v>42</v>
      </c>
    </row>
    <row r="16121" spans="1:15" x14ac:dyDescent="0.25">
      <c r="A16121">
        <v>16120</v>
      </c>
      <c r="B16121" t="s">
        <v>32196</v>
      </c>
      <c r="C16121" t="s">
        <v>32197</v>
      </c>
      <c r="D16121">
        <v>43</v>
      </c>
      <c r="E16121" t="s">
        <v>19</v>
      </c>
      <c r="F16121">
        <v>1229</v>
      </c>
      <c r="G16121">
        <v>3</v>
      </c>
      <c r="H16121">
        <v>1229</v>
      </c>
      <c r="I16121">
        <v>3</v>
      </c>
      <c r="J16121">
        <v>1</v>
      </c>
      <c r="K16121" s="3">
        <v>41522</v>
      </c>
      <c r="L16121">
        <v>144</v>
      </c>
      <c r="M16121">
        <v>0</v>
      </c>
      <c r="N16121">
        <v>1229</v>
      </c>
      <c r="O16121" t="s">
        <v>42</v>
      </c>
    </row>
    <row r="16122" spans="1:15" x14ac:dyDescent="0.25">
      <c r="A16122">
        <v>16121</v>
      </c>
      <c r="B16122" t="s">
        <v>32198</v>
      </c>
      <c r="C16122" t="s">
        <v>32199</v>
      </c>
      <c r="D16122">
        <v>44</v>
      </c>
      <c r="E16122" t="s">
        <v>19</v>
      </c>
      <c r="F16122">
        <v>1265</v>
      </c>
      <c r="G16122">
        <v>2</v>
      </c>
      <c r="H16122">
        <v>1265</v>
      </c>
      <c r="I16122">
        <v>2</v>
      </c>
      <c r="J16122">
        <v>1</v>
      </c>
      <c r="K16122" s="3">
        <v>41519</v>
      </c>
      <c r="L16122">
        <v>144</v>
      </c>
      <c r="M16122">
        <v>0</v>
      </c>
      <c r="N16122">
        <v>1265</v>
      </c>
      <c r="O16122" t="s">
        <v>42</v>
      </c>
    </row>
    <row r="16123" spans="1:15" x14ac:dyDescent="0.25">
      <c r="A16123">
        <v>16122</v>
      </c>
      <c r="B16123" t="s">
        <v>32200</v>
      </c>
      <c r="C16123" t="s">
        <v>32201</v>
      </c>
      <c r="D16123">
        <v>45</v>
      </c>
      <c r="E16123" t="s">
        <v>19</v>
      </c>
      <c r="F16123">
        <v>540</v>
      </c>
      <c r="G16123">
        <v>1</v>
      </c>
      <c r="H16123">
        <v>540</v>
      </c>
      <c r="I16123">
        <v>1</v>
      </c>
      <c r="J16123">
        <v>1</v>
      </c>
      <c r="K16123" s="3">
        <v>41469</v>
      </c>
      <c r="L16123">
        <v>146</v>
      </c>
      <c r="M16123">
        <v>0</v>
      </c>
      <c r="N16123">
        <v>540</v>
      </c>
      <c r="O16123" t="s">
        <v>42</v>
      </c>
    </row>
    <row r="16124" spans="1:15" x14ac:dyDescent="0.25">
      <c r="A16124">
        <v>16123</v>
      </c>
      <c r="B16124" t="s">
        <v>32202</v>
      </c>
      <c r="C16124" t="s">
        <v>32203</v>
      </c>
      <c r="D16124">
        <v>50</v>
      </c>
      <c r="E16124" t="s">
        <v>15</v>
      </c>
      <c r="F16124">
        <v>786</v>
      </c>
      <c r="G16124">
        <v>3</v>
      </c>
      <c r="H16124">
        <v>786</v>
      </c>
      <c r="I16124">
        <v>3</v>
      </c>
      <c r="J16124">
        <v>1</v>
      </c>
      <c r="K16124" s="3">
        <v>41498</v>
      </c>
      <c r="L16124">
        <v>145</v>
      </c>
      <c r="M16124">
        <v>0</v>
      </c>
      <c r="N16124">
        <v>786</v>
      </c>
      <c r="O16124" t="s">
        <v>42</v>
      </c>
    </row>
    <row r="16125" spans="1:15" x14ac:dyDescent="0.25">
      <c r="A16125">
        <v>16124</v>
      </c>
      <c r="B16125" t="s">
        <v>32204</v>
      </c>
      <c r="C16125" t="s">
        <v>32205</v>
      </c>
      <c r="D16125">
        <v>44</v>
      </c>
      <c r="E16125" t="s">
        <v>19</v>
      </c>
      <c r="F16125">
        <v>777</v>
      </c>
      <c r="G16125">
        <v>2</v>
      </c>
      <c r="H16125">
        <v>777</v>
      </c>
      <c r="I16125">
        <v>2</v>
      </c>
      <c r="J16125">
        <v>1</v>
      </c>
      <c r="K16125" s="3">
        <v>41511</v>
      </c>
      <c r="L16125">
        <v>144</v>
      </c>
      <c r="M16125">
        <v>0</v>
      </c>
      <c r="N16125">
        <v>777</v>
      </c>
      <c r="O16125" t="s">
        <v>42</v>
      </c>
    </row>
    <row r="16126" spans="1:15" x14ac:dyDescent="0.25">
      <c r="A16126">
        <v>16125</v>
      </c>
      <c r="B16126" t="s">
        <v>32206</v>
      </c>
      <c r="C16126" t="s">
        <v>32207</v>
      </c>
      <c r="D16126">
        <v>50</v>
      </c>
      <c r="E16126" t="s">
        <v>15</v>
      </c>
      <c r="F16126">
        <v>811</v>
      </c>
      <c r="G16126">
        <v>4</v>
      </c>
      <c r="H16126">
        <v>811</v>
      </c>
      <c r="I16126">
        <v>4</v>
      </c>
      <c r="J16126">
        <v>1</v>
      </c>
      <c r="K16126" s="3">
        <v>41539</v>
      </c>
      <c r="L16126">
        <v>143</v>
      </c>
      <c r="M16126">
        <v>0</v>
      </c>
      <c r="N16126">
        <v>811</v>
      </c>
      <c r="O16126" t="s">
        <v>42</v>
      </c>
    </row>
    <row r="16127" spans="1:15" x14ac:dyDescent="0.25">
      <c r="A16127">
        <v>16126</v>
      </c>
      <c r="B16127" t="s">
        <v>32208</v>
      </c>
      <c r="C16127" t="s">
        <v>32209</v>
      </c>
      <c r="D16127">
        <v>50</v>
      </c>
      <c r="E16127" t="s">
        <v>15</v>
      </c>
      <c r="F16127">
        <v>608</v>
      </c>
      <c r="G16127">
        <v>4</v>
      </c>
      <c r="H16127">
        <v>608</v>
      </c>
      <c r="I16127">
        <v>4</v>
      </c>
      <c r="J16127">
        <v>1</v>
      </c>
      <c r="K16127" s="3">
        <v>41503</v>
      </c>
      <c r="L16127">
        <v>145</v>
      </c>
      <c r="M16127">
        <v>0</v>
      </c>
      <c r="N16127">
        <v>608</v>
      </c>
      <c r="O16127" t="s">
        <v>42</v>
      </c>
    </row>
    <row r="16128" spans="1:15" x14ac:dyDescent="0.25">
      <c r="A16128">
        <v>16127</v>
      </c>
      <c r="B16128" t="s">
        <v>32210</v>
      </c>
      <c r="C16128" t="s">
        <v>32211</v>
      </c>
      <c r="D16128">
        <v>39</v>
      </c>
      <c r="E16128" t="s">
        <v>117</v>
      </c>
      <c r="F16128">
        <v>1155</v>
      </c>
      <c r="G16128">
        <v>2</v>
      </c>
      <c r="H16128">
        <v>1155</v>
      </c>
      <c r="I16128">
        <v>2</v>
      </c>
      <c r="J16128">
        <v>1</v>
      </c>
      <c r="K16128" s="3">
        <v>41331</v>
      </c>
      <c r="L16128">
        <v>150</v>
      </c>
      <c r="M16128">
        <v>0</v>
      </c>
      <c r="N16128">
        <v>1155</v>
      </c>
      <c r="O16128" t="s">
        <v>42</v>
      </c>
    </row>
    <row r="16129" spans="1:15" x14ac:dyDescent="0.25">
      <c r="A16129">
        <v>16128</v>
      </c>
      <c r="B16129" t="s">
        <v>32212</v>
      </c>
      <c r="C16129" t="s">
        <v>32213</v>
      </c>
      <c r="D16129">
        <v>51</v>
      </c>
      <c r="E16129" t="s">
        <v>15</v>
      </c>
      <c r="F16129">
        <v>1120</v>
      </c>
      <c r="G16129">
        <v>1</v>
      </c>
      <c r="H16129">
        <v>1120</v>
      </c>
      <c r="I16129">
        <v>1</v>
      </c>
      <c r="J16129">
        <v>1</v>
      </c>
      <c r="K16129" s="3">
        <v>41423</v>
      </c>
      <c r="L16129">
        <v>147</v>
      </c>
      <c r="M16129">
        <v>0</v>
      </c>
      <c r="N16129">
        <v>1120</v>
      </c>
      <c r="O16129" t="s">
        <v>42</v>
      </c>
    </row>
    <row r="16130" spans="1:15" x14ac:dyDescent="0.25">
      <c r="A16130">
        <v>16129</v>
      </c>
      <c r="B16130" t="s">
        <v>32214</v>
      </c>
      <c r="C16130" t="s">
        <v>32215</v>
      </c>
      <c r="D16130">
        <v>45</v>
      </c>
      <c r="E16130" t="s">
        <v>19</v>
      </c>
      <c r="F16130">
        <v>1155</v>
      </c>
      <c r="G16130">
        <v>2</v>
      </c>
      <c r="H16130">
        <v>1155</v>
      </c>
      <c r="I16130">
        <v>2</v>
      </c>
      <c r="J16130">
        <v>1</v>
      </c>
      <c r="K16130" s="3">
        <v>41327</v>
      </c>
      <c r="L16130">
        <v>150</v>
      </c>
      <c r="M16130">
        <v>0</v>
      </c>
      <c r="N16130">
        <v>1155</v>
      </c>
      <c r="O16130" t="s">
        <v>42</v>
      </c>
    </row>
    <row r="16131" spans="1:15" x14ac:dyDescent="0.25">
      <c r="A16131">
        <v>16130</v>
      </c>
      <c r="B16131" t="s">
        <v>32216</v>
      </c>
      <c r="C16131" t="s">
        <v>32217</v>
      </c>
      <c r="D16131">
        <v>39</v>
      </c>
      <c r="E16131" t="s">
        <v>117</v>
      </c>
      <c r="F16131">
        <v>1134</v>
      </c>
      <c r="G16131">
        <v>3</v>
      </c>
      <c r="H16131">
        <v>1134</v>
      </c>
      <c r="I16131">
        <v>3</v>
      </c>
      <c r="J16131">
        <v>1</v>
      </c>
      <c r="K16131" s="3">
        <v>41398</v>
      </c>
      <c r="L16131">
        <v>148</v>
      </c>
      <c r="M16131">
        <v>0</v>
      </c>
      <c r="N16131">
        <v>1134</v>
      </c>
      <c r="O16131" t="s">
        <v>42</v>
      </c>
    </row>
    <row r="16132" spans="1:15" x14ac:dyDescent="0.25">
      <c r="A16132">
        <v>16131</v>
      </c>
      <c r="B16132" t="s">
        <v>32218</v>
      </c>
      <c r="C16132" t="s">
        <v>32219</v>
      </c>
      <c r="D16132">
        <v>50</v>
      </c>
      <c r="E16132" t="s">
        <v>15</v>
      </c>
      <c r="F16132">
        <v>540</v>
      </c>
      <c r="G16132">
        <v>1</v>
      </c>
      <c r="H16132">
        <v>540</v>
      </c>
      <c r="I16132">
        <v>1</v>
      </c>
      <c r="J16132">
        <v>1</v>
      </c>
      <c r="K16132" s="3">
        <v>41573</v>
      </c>
      <c r="L16132">
        <v>142</v>
      </c>
      <c r="M16132">
        <v>0</v>
      </c>
      <c r="N16132">
        <v>540</v>
      </c>
      <c r="O16132" t="s">
        <v>42</v>
      </c>
    </row>
    <row r="16133" spans="1:15" x14ac:dyDescent="0.25">
      <c r="A16133">
        <v>16132</v>
      </c>
      <c r="B16133" t="s">
        <v>32220</v>
      </c>
      <c r="C16133" t="s">
        <v>32221</v>
      </c>
      <c r="D16133">
        <v>45</v>
      </c>
      <c r="E16133" t="s">
        <v>19</v>
      </c>
      <c r="F16133">
        <v>604</v>
      </c>
      <c r="G16133">
        <v>2</v>
      </c>
      <c r="H16133">
        <v>604</v>
      </c>
      <c r="I16133">
        <v>2</v>
      </c>
      <c r="J16133">
        <v>1</v>
      </c>
      <c r="K16133" s="3">
        <v>41568</v>
      </c>
      <c r="L16133">
        <v>142</v>
      </c>
      <c r="M16133">
        <v>0</v>
      </c>
      <c r="N16133">
        <v>604</v>
      </c>
      <c r="O16133" t="s">
        <v>42</v>
      </c>
    </row>
    <row r="16134" spans="1:15" x14ac:dyDescent="0.25">
      <c r="A16134">
        <v>16133</v>
      </c>
      <c r="B16134" t="s">
        <v>32222</v>
      </c>
      <c r="C16134" t="s">
        <v>32223</v>
      </c>
      <c r="D16134">
        <v>67</v>
      </c>
      <c r="E16134" t="s">
        <v>15</v>
      </c>
      <c r="F16134">
        <v>571</v>
      </c>
      <c r="G16134">
        <v>4</v>
      </c>
      <c r="H16134">
        <v>571</v>
      </c>
      <c r="I16134">
        <v>4</v>
      </c>
      <c r="J16134">
        <v>1</v>
      </c>
      <c r="K16134" s="3">
        <v>41510</v>
      </c>
      <c r="L16134">
        <v>144</v>
      </c>
      <c r="M16134">
        <v>0</v>
      </c>
      <c r="N16134">
        <v>571</v>
      </c>
      <c r="O16134" t="s">
        <v>42</v>
      </c>
    </row>
    <row r="16135" spans="1:15" x14ac:dyDescent="0.25">
      <c r="A16135">
        <v>16134</v>
      </c>
      <c r="B16135" t="s">
        <v>32224</v>
      </c>
      <c r="C16135" t="s">
        <v>32225</v>
      </c>
      <c r="D16135">
        <v>67</v>
      </c>
      <c r="E16135" t="s">
        <v>15</v>
      </c>
      <c r="F16135">
        <v>777</v>
      </c>
      <c r="G16135">
        <v>2</v>
      </c>
      <c r="H16135">
        <v>777</v>
      </c>
      <c r="I16135">
        <v>2</v>
      </c>
      <c r="J16135">
        <v>1</v>
      </c>
      <c r="K16135" s="3">
        <v>41532</v>
      </c>
      <c r="L16135">
        <v>144</v>
      </c>
      <c r="M16135">
        <v>0</v>
      </c>
      <c r="N16135">
        <v>777</v>
      </c>
      <c r="O16135" t="s">
        <v>42</v>
      </c>
    </row>
    <row r="16136" spans="1:15" x14ac:dyDescent="0.25">
      <c r="A16136">
        <v>16135</v>
      </c>
      <c r="B16136" t="s">
        <v>32226</v>
      </c>
      <c r="C16136" t="s">
        <v>32227</v>
      </c>
      <c r="D16136">
        <v>67</v>
      </c>
      <c r="E16136" t="s">
        <v>15</v>
      </c>
      <c r="F16136">
        <v>777</v>
      </c>
      <c r="G16136">
        <v>2</v>
      </c>
      <c r="H16136">
        <v>777</v>
      </c>
      <c r="I16136">
        <v>2</v>
      </c>
      <c r="J16136">
        <v>1</v>
      </c>
      <c r="K16136" s="3">
        <v>41517</v>
      </c>
      <c r="L16136">
        <v>144</v>
      </c>
      <c r="M16136">
        <v>0</v>
      </c>
      <c r="N16136">
        <v>777</v>
      </c>
      <c r="O16136" t="s">
        <v>42</v>
      </c>
    </row>
    <row r="16137" spans="1:15" x14ac:dyDescent="0.25">
      <c r="A16137">
        <v>16136</v>
      </c>
      <c r="B16137" t="s">
        <v>32228</v>
      </c>
      <c r="C16137" t="s">
        <v>32229</v>
      </c>
      <c r="D16137">
        <v>66</v>
      </c>
      <c r="E16137" t="s">
        <v>15</v>
      </c>
      <c r="F16137">
        <v>43</v>
      </c>
      <c r="G16137">
        <v>3</v>
      </c>
      <c r="H16137">
        <v>43</v>
      </c>
      <c r="I16137">
        <v>3</v>
      </c>
      <c r="J16137">
        <v>1</v>
      </c>
      <c r="K16137" s="3">
        <v>41463</v>
      </c>
      <c r="L16137">
        <v>146</v>
      </c>
      <c r="M16137">
        <v>0</v>
      </c>
      <c r="N16137">
        <v>43</v>
      </c>
      <c r="O16137" t="s">
        <v>42</v>
      </c>
    </row>
    <row r="16138" spans="1:15" x14ac:dyDescent="0.25">
      <c r="A16138">
        <v>16137</v>
      </c>
      <c r="B16138" t="s">
        <v>32230</v>
      </c>
      <c r="C16138" t="s">
        <v>32231</v>
      </c>
      <c r="D16138">
        <v>51</v>
      </c>
      <c r="E16138" t="s">
        <v>15</v>
      </c>
      <c r="F16138">
        <v>1224</v>
      </c>
      <c r="G16138">
        <v>2</v>
      </c>
      <c r="H16138">
        <v>1224</v>
      </c>
      <c r="I16138">
        <v>2</v>
      </c>
      <c r="J16138">
        <v>1</v>
      </c>
      <c r="K16138" s="3">
        <v>41542</v>
      </c>
      <c r="L16138">
        <v>143</v>
      </c>
      <c r="M16138">
        <v>0</v>
      </c>
      <c r="N16138">
        <v>1224</v>
      </c>
      <c r="O16138" t="s">
        <v>42</v>
      </c>
    </row>
    <row r="16139" spans="1:15" x14ac:dyDescent="0.25">
      <c r="A16139">
        <v>16138</v>
      </c>
      <c r="B16139" t="s">
        <v>32232</v>
      </c>
      <c r="C16139" t="s">
        <v>32233</v>
      </c>
      <c r="D16139">
        <v>52</v>
      </c>
      <c r="E16139" t="s">
        <v>15</v>
      </c>
      <c r="F16139">
        <v>618</v>
      </c>
      <c r="G16139">
        <v>4</v>
      </c>
      <c r="H16139">
        <v>618</v>
      </c>
      <c r="I16139">
        <v>4</v>
      </c>
      <c r="J16139">
        <v>1</v>
      </c>
      <c r="K16139" s="3">
        <v>41502</v>
      </c>
      <c r="L16139">
        <v>145</v>
      </c>
      <c r="M16139">
        <v>0</v>
      </c>
      <c r="N16139">
        <v>618</v>
      </c>
      <c r="O16139" t="s">
        <v>42</v>
      </c>
    </row>
    <row r="16140" spans="1:15" x14ac:dyDescent="0.25">
      <c r="A16140">
        <v>16139</v>
      </c>
      <c r="B16140" t="s">
        <v>32234</v>
      </c>
      <c r="C16140" t="s">
        <v>32235</v>
      </c>
      <c r="D16140">
        <v>46</v>
      </c>
      <c r="E16140" t="s">
        <v>19</v>
      </c>
      <c r="F16140">
        <v>777</v>
      </c>
      <c r="G16140">
        <v>2</v>
      </c>
      <c r="H16140">
        <v>777</v>
      </c>
      <c r="I16140">
        <v>2</v>
      </c>
      <c r="J16140">
        <v>1</v>
      </c>
      <c r="K16140" s="3">
        <v>41538</v>
      </c>
      <c r="L16140">
        <v>143</v>
      </c>
      <c r="M16140">
        <v>0</v>
      </c>
      <c r="N16140">
        <v>777</v>
      </c>
      <c r="O16140" t="s">
        <v>42</v>
      </c>
    </row>
    <row r="16141" spans="1:15" x14ac:dyDescent="0.25">
      <c r="A16141">
        <v>16140</v>
      </c>
      <c r="B16141" t="s">
        <v>32236</v>
      </c>
      <c r="C16141" t="s">
        <v>32237</v>
      </c>
      <c r="D16141">
        <v>41</v>
      </c>
      <c r="E16141" t="s">
        <v>19</v>
      </c>
      <c r="F16141">
        <v>1283</v>
      </c>
      <c r="G16141">
        <v>4</v>
      </c>
      <c r="H16141">
        <v>1283</v>
      </c>
      <c r="I16141">
        <v>4</v>
      </c>
      <c r="J16141">
        <v>1</v>
      </c>
      <c r="K16141" s="3">
        <v>41573</v>
      </c>
      <c r="L16141">
        <v>142</v>
      </c>
      <c r="M16141">
        <v>0</v>
      </c>
      <c r="N16141">
        <v>1283</v>
      </c>
      <c r="O16141" t="s">
        <v>42</v>
      </c>
    </row>
    <row r="16142" spans="1:15" x14ac:dyDescent="0.25">
      <c r="A16142">
        <v>16141</v>
      </c>
      <c r="B16142" t="s">
        <v>32238</v>
      </c>
      <c r="C16142" t="s">
        <v>32239</v>
      </c>
      <c r="D16142">
        <v>51</v>
      </c>
      <c r="E16142" t="s">
        <v>15</v>
      </c>
      <c r="F16142">
        <v>575</v>
      </c>
      <c r="G16142">
        <v>5</v>
      </c>
      <c r="H16142">
        <v>575</v>
      </c>
      <c r="I16142">
        <v>5</v>
      </c>
      <c r="J16142">
        <v>1</v>
      </c>
      <c r="K16142" s="3">
        <v>41503</v>
      </c>
      <c r="L16142">
        <v>145</v>
      </c>
      <c r="M16142">
        <v>0</v>
      </c>
      <c r="N16142">
        <v>575</v>
      </c>
      <c r="O16142" t="s">
        <v>42</v>
      </c>
    </row>
    <row r="16143" spans="1:15" x14ac:dyDescent="0.25">
      <c r="A16143">
        <v>16142</v>
      </c>
      <c r="B16143" t="s">
        <v>32240</v>
      </c>
      <c r="C16143" t="s">
        <v>32241</v>
      </c>
      <c r="D16143">
        <v>51</v>
      </c>
      <c r="E16143" t="s">
        <v>15</v>
      </c>
      <c r="F16143">
        <v>575</v>
      </c>
      <c r="G16143">
        <v>2</v>
      </c>
      <c r="H16143">
        <v>575</v>
      </c>
      <c r="I16143">
        <v>2</v>
      </c>
      <c r="J16143">
        <v>1</v>
      </c>
      <c r="K16143" s="3">
        <v>41498</v>
      </c>
      <c r="L16143">
        <v>145</v>
      </c>
      <c r="M16143">
        <v>0</v>
      </c>
      <c r="N16143">
        <v>575</v>
      </c>
      <c r="O16143" t="s">
        <v>42</v>
      </c>
    </row>
    <row r="16144" spans="1:15" x14ac:dyDescent="0.25">
      <c r="A16144">
        <v>16143</v>
      </c>
      <c r="B16144" t="s">
        <v>32242</v>
      </c>
      <c r="C16144" t="s">
        <v>32243</v>
      </c>
      <c r="D16144">
        <v>46</v>
      </c>
      <c r="E16144" t="s">
        <v>19</v>
      </c>
      <c r="F16144">
        <v>791</v>
      </c>
      <c r="G16144">
        <v>4</v>
      </c>
      <c r="H16144">
        <v>791</v>
      </c>
      <c r="I16144">
        <v>4</v>
      </c>
      <c r="J16144">
        <v>1</v>
      </c>
      <c r="K16144" s="3">
        <v>41541</v>
      </c>
      <c r="L16144">
        <v>143</v>
      </c>
      <c r="M16144">
        <v>0</v>
      </c>
      <c r="N16144">
        <v>791</v>
      </c>
      <c r="O16144" t="s">
        <v>42</v>
      </c>
    </row>
    <row r="16145" spans="1:15" x14ac:dyDescent="0.25">
      <c r="A16145">
        <v>16144</v>
      </c>
      <c r="B16145" t="s">
        <v>32244</v>
      </c>
      <c r="C16145" t="s">
        <v>32245</v>
      </c>
      <c r="D16145">
        <v>51</v>
      </c>
      <c r="E16145" t="s">
        <v>15</v>
      </c>
      <c r="F16145">
        <v>1169</v>
      </c>
      <c r="G16145">
        <v>4</v>
      </c>
      <c r="H16145">
        <v>1169</v>
      </c>
      <c r="I16145">
        <v>4</v>
      </c>
      <c r="J16145">
        <v>1</v>
      </c>
      <c r="K16145" s="3">
        <v>41349</v>
      </c>
      <c r="L16145">
        <v>150</v>
      </c>
      <c r="M16145">
        <v>0</v>
      </c>
      <c r="N16145">
        <v>1169</v>
      </c>
      <c r="O16145" t="s">
        <v>42</v>
      </c>
    </row>
    <row r="16146" spans="1:15" x14ac:dyDescent="0.25">
      <c r="A16146">
        <v>16145</v>
      </c>
      <c r="B16146" t="s">
        <v>32246</v>
      </c>
      <c r="C16146" t="s">
        <v>32247</v>
      </c>
      <c r="D16146">
        <v>43</v>
      </c>
      <c r="E16146" t="s">
        <v>19</v>
      </c>
      <c r="F16146">
        <v>40</v>
      </c>
      <c r="G16146">
        <v>2</v>
      </c>
      <c r="H16146">
        <v>40</v>
      </c>
      <c r="I16146">
        <v>2</v>
      </c>
      <c r="J16146">
        <v>1</v>
      </c>
      <c r="K16146" s="3">
        <v>41526</v>
      </c>
      <c r="L16146">
        <v>144</v>
      </c>
      <c r="M16146">
        <v>0</v>
      </c>
      <c r="N16146">
        <v>40</v>
      </c>
      <c r="O16146" t="s">
        <v>42</v>
      </c>
    </row>
    <row r="16147" spans="1:15" x14ac:dyDescent="0.25">
      <c r="A16147">
        <v>16146</v>
      </c>
      <c r="B16147" t="s">
        <v>32248</v>
      </c>
      <c r="C16147" t="s">
        <v>32249</v>
      </c>
      <c r="D16147">
        <v>43</v>
      </c>
      <c r="E16147" t="s">
        <v>19</v>
      </c>
      <c r="F16147">
        <v>35</v>
      </c>
      <c r="G16147">
        <v>1</v>
      </c>
      <c r="H16147">
        <v>35</v>
      </c>
      <c r="I16147">
        <v>1</v>
      </c>
      <c r="J16147">
        <v>1</v>
      </c>
      <c r="K16147" s="3">
        <v>41496</v>
      </c>
      <c r="L16147">
        <v>145</v>
      </c>
      <c r="M16147">
        <v>0</v>
      </c>
      <c r="N16147">
        <v>35</v>
      </c>
      <c r="O16147" t="s">
        <v>42</v>
      </c>
    </row>
    <row r="16148" spans="1:15" x14ac:dyDescent="0.25">
      <c r="A16148">
        <v>16147</v>
      </c>
      <c r="B16148" t="s">
        <v>32250</v>
      </c>
      <c r="C16148" t="s">
        <v>32251</v>
      </c>
      <c r="D16148">
        <v>54</v>
      </c>
      <c r="E16148" t="s">
        <v>15</v>
      </c>
      <c r="F16148">
        <v>75</v>
      </c>
      <c r="G16148">
        <v>3</v>
      </c>
      <c r="H16148">
        <v>75</v>
      </c>
      <c r="I16148">
        <v>3</v>
      </c>
      <c r="J16148">
        <v>1</v>
      </c>
      <c r="K16148" s="3">
        <v>41430</v>
      </c>
      <c r="L16148">
        <v>147</v>
      </c>
      <c r="M16148">
        <v>0</v>
      </c>
      <c r="N16148">
        <v>75</v>
      </c>
      <c r="O16148" t="s">
        <v>42</v>
      </c>
    </row>
    <row r="16149" spans="1:15" x14ac:dyDescent="0.25">
      <c r="A16149">
        <v>16148</v>
      </c>
      <c r="B16149" t="s">
        <v>32252</v>
      </c>
      <c r="C16149" t="s">
        <v>32253</v>
      </c>
      <c r="D16149">
        <v>54</v>
      </c>
      <c r="E16149" t="s">
        <v>15</v>
      </c>
      <c r="F16149">
        <v>124</v>
      </c>
      <c r="G16149">
        <v>2</v>
      </c>
      <c r="H16149">
        <v>124</v>
      </c>
      <c r="I16149">
        <v>2</v>
      </c>
      <c r="J16149">
        <v>1</v>
      </c>
      <c r="K16149" s="3">
        <v>41583</v>
      </c>
      <c r="L16149">
        <v>142</v>
      </c>
      <c r="M16149">
        <v>0</v>
      </c>
      <c r="N16149">
        <v>124</v>
      </c>
      <c r="O16149" t="s">
        <v>42</v>
      </c>
    </row>
    <row r="16150" spans="1:15" x14ac:dyDescent="0.25">
      <c r="A16150">
        <v>16149</v>
      </c>
      <c r="B16150" t="s">
        <v>32254</v>
      </c>
      <c r="C16150" t="s">
        <v>32255</v>
      </c>
      <c r="D16150">
        <v>54</v>
      </c>
      <c r="E16150" t="s">
        <v>15</v>
      </c>
      <c r="F16150">
        <v>79</v>
      </c>
      <c r="G16150">
        <v>2</v>
      </c>
      <c r="H16150">
        <v>79</v>
      </c>
      <c r="I16150">
        <v>2</v>
      </c>
      <c r="J16150">
        <v>1</v>
      </c>
      <c r="K16150" s="3">
        <v>41455</v>
      </c>
      <c r="L16150">
        <v>146</v>
      </c>
      <c r="M16150">
        <v>0</v>
      </c>
      <c r="N16150">
        <v>79</v>
      </c>
      <c r="O16150" t="s">
        <v>42</v>
      </c>
    </row>
    <row r="16151" spans="1:15" x14ac:dyDescent="0.25">
      <c r="A16151">
        <v>16150</v>
      </c>
      <c r="B16151" t="s">
        <v>32256</v>
      </c>
      <c r="C16151" t="s">
        <v>32257</v>
      </c>
      <c r="D16151">
        <v>55</v>
      </c>
      <c r="E16151" t="s">
        <v>15</v>
      </c>
      <c r="F16151">
        <v>42</v>
      </c>
      <c r="G16151">
        <v>3</v>
      </c>
      <c r="H16151">
        <v>42</v>
      </c>
      <c r="I16151">
        <v>3</v>
      </c>
      <c r="J16151">
        <v>1</v>
      </c>
      <c r="K16151" s="3">
        <v>41553</v>
      </c>
      <c r="L16151">
        <v>143</v>
      </c>
      <c r="M16151">
        <v>0</v>
      </c>
      <c r="N16151">
        <v>42</v>
      </c>
      <c r="O16151" t="s">
        <v>42</v>
      </c>
    </row>
    <row r="16152" spans="1:15" x14ac:dyDescent="0.25">
      <c r="A16152">
        <v>16151</v>
      </c>
      <c r="B16152" t="s">
        <v>32258</v>
      </c>
      <c r="C16152" t="s">
        <v>32259</v>
      </c>
      <c r="D16152">
        <v>55</v>
      </c>
      <c r="E16152" t="s">
        <v>15</v>
      </c>
      <c r="F16152">
        <v>201</v>
      </c>
      <c r="G16152">
        <v>4</v>
      </c>
      <c r="H16152">
        <v>201</v>
      </c>
      <c r="I16152">
        <v>4</v>
      </c>
      <c r="J16152">
        <v>1</v>
      </c>
      <c r="K16152" s="3">
        <v>41408</v>
      </c>
      <c r="L16152">
        <v>148</v>
      </c>
      <c r="M16152">
        <v>0</v>
      </c>
      <c r="N16152">
        <v>201</v>
      </c>
      <c r="O16152" t="s">
        <v>42</v>
      </c>
    </row>
    <row r="16153" spans="1:15" x14ac:dyDescent="0.25">
      <c r="A16153">
        <v>16152</v>
      </c>
      <c r="B16153" t="s">
        <v>32260</v>
      </c>
      <c r="C16153" t="s">
        <v>32261</v>
      </c>
      <c r="D16153">
        <v>41</v>
      </c>
      <c r="E16153" t="s">
        <v>19</v>
      </c>
      <c r="F16153">
        <v>6</v>
      </c>
      <c r="G16153">
        <v>2</v>
      </c>
      <c r="H16153">
        <v>6</v>
      </c>
      <c r="I16153">
        <v>2</v>
      </c>
      <c r="J16153">
        <v>1</v>
      </c>
      <c r="K16153" s="3">
        <v>41555</v>
      </c>
      <c r="L16153">
        <v>143</v>
      </c>
      <c r="M16153">
        <v>0</v>
      </c>
      <c r="N16153">
        <v>6</v>
      </c>
      <c r="O16153" t="s">
        <v>42</v>
      </c>
    </row>
    <row r="16154" spans="1:15" x14ac:dyDescent="0.25">
      <c r="A16154">
        <v>16153</v>
      </c>
      <c r="B16154" t="s">
        <v>32262</v>
      </c>
      <c r="C16154" t="s">
        <v>32263</v>
      </c>
      <c r="D16154">
        <v>46</v>
      </c>
      <c r="E16154" t="s">
        <v>19</v>
      </c>
      <c r="F16154">
        <v>39</v>
      </c>
      <c r="G16154">
        <v>2</v>
      </c>
      <c r="H16154">
        <v>39</v>
      </c>
      <c r="I16154">
        <v>2</v>
      </c>
      <c r="J16154">
        <v>1</v>
      </c>
      <c r="K16154" s="3">
        <v>41364</v>
      </c>
      <c r="L16154">
        <v>149</v>
      </c>
      <c r="M16154">
        <v>0</v>
      </c>
      <c r="N16154">
        <v>39</v>
      </c>
      <c r="O16154" t="s">
        <v>42</v>
      </c>
    </row>
    <row r="16155" spans="1:15" x14ac:dyDescent="0.25">
      <c r="A16155">
        <v>16154</v>
      </c>
      <c r="B16155" t="s">
        <v>32264</v>
      </c>
      <c r="C16155" t="s">
        <v>32265</v>
      </c>
      <c r="D16155">
        <v>45</v>
      </c>
      <c r="E16155" t="s">
        <v>19</v>
      </c>
      <c r="F16155">
        <v>43</v>
      </c>
      <c r="G16155">
        <v>3</v>
      </c>
      <c r="H16155">
        <v>43</v>
      </c>
      <c r="I16155">
        <v>3</v>
      </c>
      <c r="J16155">
        <v>1</v>
      </c>
      <c r="K16155" s="3">
        <v>41359</v>
      </c>
      <c r="L16155">
        <v>149</v>
      </c>
      <c r="M16155">
        <v>0</v>
      </c>
      <c r="N16155">
        <v>43</v>
      </c>
      <c r="O16155" t="s">
        <v>42</v>
      </c>
    </row>
    <row r="16156" spans="1:15" x14ac:dyDescent="0.25">
      <c r="A16156">
        <v>16155</v>
      </c>
      <c r="B16156" t="s">
        <v>32266</v>
      </c>
      <c r="C16156" t="s">
        <v>32267</v>
      </c>
      <c r="D16156">
        <v>45</v>
      </c>
      <c r="E16156" t="s">
        <v>19</v>
      </c>
      <c r="F16156">
        <v>1229</v>
      </c>
      <c r="G16156">
        <v>3</v>
      </c>
      <c r="H16156">
        <v>1229</v>
      </c>
      <c r="I16156">
        <v>3</v>
      </c>
      <c r="J16156">
        <v>1</v>
      </c>
      <c r="K16156" s="3">
        <v>41567</v>
      </c>
      <c r="L16156">
        <v>142</v>
      </c>
      <c r="M16156">
        <v>0</v>
      </c>
      <c r="N16156">
        <v>1229</v>
      </c>
      <c r="O16156" t="s">
        <v>42</v>
      </c>
    </row>
    <row r="16157" spans="1:15" x14ac:dyDescent="0.25">
      <c r="A16157">
        <v>16156</v>
      </c>
      <c r="B16157" t="s">
        <v>32268</v>
      </c>
      <c r="C16157" t="s">
        <v>32269</v>
      </c>
      <c r="D16157">
        <v>40</v>
      </c>
      <c r="E16157" t="s">
        <v>19</v>
      </c>
      <c r="F16157">
        <v>69</v>
      </c>
      <c r="G16157">
        <v>3</v>
      </c>
      <c r="H16157">
        <v>69</v>
      </c>
      <c r="I16157">
        <v>3</v>
      </c>
      <c r="J16157">
        <v>1</v>
      </c>
      <c r="K16157" s="3">
        <v>41348</v>
      </c>
      <c r="L16157">
        <v>150</v>
      </c>
      <c r="M16157">
        <v>0</v>
      </c>
      <c r="N16157">
        <v>69</v>
      </c>
      <c r="O16157" t="s">
        <v>42</v>
      </c>
    </row>
    <row r="16158" spans="1:15" x14ac:dyDescent="0.25">
      <c r="A16158">
        <v>16157</v>
      </c>
      <c r="B16158" t="s">
        <v>32270</v>
      </c>
      <c r="C16158" t="s">
        <v>32271</v>
      </c>
      <c r="D16158">
        <v>39</v>
      </c>
      <c r="E16158" t="s">
        <v>117</v>
      </c>
      <c r="F16158">
        <v>6</v>
      </c>
      <c r="G16158">
        <v>2</v>
      </c>
      <c r="H16158">
        <v>6</v>
      </c>
      <c r="I16158">
        <v>2</v>
      </c>
      <c r="J16158">
        <v>1</v>
      </c>
      <c r="K16158" s="3">
        <v>41417</v>
      </c>
      <c r="L16158">
        <v>147</v>
      </c>
      <c r="M16158">
        <v>0</v>
      </c>
      <c r="N16158">
        <v>6</v>
      </c>
      <c r="O16158" t="s">
        <v>42</v>
      </c>
    </row>
    <row r="16159" spans="1:15" x14ac:dyDescent="0.25">
      <c r="A16159">
        <v>16158</v>
      </c>
      <c r="B16159" t="s">
        <v>32272</v>
      </c>
      <c r="C16159" t="s">
        <v>32273</v>
      </c>
      <c r="D16159">
        <v>39</v>
      </c>
      <c r="E16159" t="s">
        <v>117</v>
      </c>
      <c r="F16159">
        <v>60</v>
      </c>
      <c r="G16159">
        <v>3</v>
      </c>
      <c r="H16159">
        <v>60</v>
      </c>
      <c r="I16159">
        <v>3</v>
      </c>
      <c r="J16159">
        <v>1</v>
      </c>
      <c r="K16159" s="3">
        <v>41436</v>
      </c>
      <c r="L16159">
        <v>147</v>
      </c>
      <c r="M16159">
        <v>0</v>
      </c>
      <c r="N16159">
        <v>60</v>
      </c>
      <c r="O16159" t="s">
        <v>42</v>
      </c>
    </row>
    <row r="16160" spans="1:15" x14ac:dyDescent="0.25">
      <c r="A16160">
        <v>16159</v>
      </c>
      <c r="B16160" t="s">
        <v>32274</v>
      </c>
      <c r="C16160" t="s">
        <v>32275</v>
      </c>
      <c r="D16160">
        <v>40</v>
      </c>
      <c r="E16160" t="s">
        <v>19</v>
      </c>
      <c r="F16160">
        <v>6</v>
      </c>
      <c r="G16160">
        <v>2</v>
      </c>
      <c r="H16160">
        <v>6</v>
      </c>
      <c r="I16160">
        <v>2</v>
      </c>
      <c r="J16160">
        <v>1</v>
      </c>
      <c r="K16160" s="3">
        <v>41544</v>
      </c>
      <c r="L16160">
        <v>143</v>
      </c>
      <c r="M16160">
        <v>0</v>
      </c>
      <c r="N16160">
        <v>6</v>
      </c>
      <c r="O16160" t="s">
        <v>42</v>
      </c>
    </row>
    <row r="16161" spans="1:15" x14ac:dyDescent="0.25">
      <c r="A16161">
        <v>16160</v>
      </c>
      <c r="B16161" t="s">
        <v>32276</v>
      </c>
      <c r="C16161" t="s">
        <v>32277</v>
      </c>
      <c r="D16161">
        <v>40</v>
      </c>
      <c r="E16161" t="s">
        <v>19</v>
      </c>
      <c r="F16161">
        <v>791</v>
      </c>
      <c r="G16161">
        <v>4</v>
      </c>
      <c r="H16161">
        <v>791</v>
      </c>
      <c r="I16161">
        <v>4</v>
      </c>
      <c r="J16161">
        <v>1</v>
      </c>
      <c r="K16161" s="3">
        <v>41516</v>
      </c>
      <c r="L16161">
        <v>144</v>
      </c>
      <c r="M16161">
        <v>0</v>
      </c>
      <c r="N16161">
        <v>791</v>
      </c>
      <c r="O16161" t="s">
        <v>42</v>
      </c>
    </row>
    <row r="16162" spans="1:15" x14ac:dyDescent="0.25">
      <c r="A16162">
        <v>16161</v>
      </c>
      <c r="B16162" t="s">
        <v>32278</v>
      </c>
      <c r="C16162" t="s">
        <v>32279</v>
      </c>
      <c r="D16162">
        <v>42</v>
      </c>
      <c r="E16162" t="s">
        <v>19</v>
      </c>
      <c r="F16162">
        <v>31</v>
      </c>
      <c r="G16162">
        <v>3</v>
      </c>
      <c r="H16162">
        <v>31</v>
      </c>
      <c r="I16162">
        <v>3</v>
      </c>
      <c r="J16162">
        <v>1</v>
      </c>
      <c r="K16162" s="3">
        <v>41555</v>
      </c>
      <c r="L16162">
        <v>143</v>
      </c>
      <c r="M16162">
        <v>0</v>
      </c>
      <c r="N16162">
        <v>31</v>
      </c>
      <c r="O16162" t="s">
        <v>42</v>
      </c>
    </row>
    <row r="16163" spans="1:15" x14ac:dyDescent="0.25">
      <c r="A16163">
        <v>16162</v>
      </c>
      <c r="B16163" t="s">
        <v>32280</v>
      </c>
      <c r="C16163" t="s">
        <v>32281</v>
      </c>
      <c r="D16163">
        <v>41</v>
      </c>
      <c r="E16163" t="s">
        <v>19</v>
      </c>
      <c r="F16163">
        <v>1237</v>
      </c>
      <c r="G16163">
        <v>4</v>
      </c>
      <c r="H16163">
        <v>1237</v>
      </c>
      <c r="I16163">
        <v>4</v>
      </c>
      <c r="J16163">
        <v>1</v>
      </c>
      <c r="K16163" s="3">
        <v>41606</v>
      </c>
      <c r="L16163">
        <v>141</v>
      </c>
      <c r="M16163">
        <v>0</v>
      </c>
      <c r="N16163">
        <v>1237</v>
      </c>
      <c r="O16163" t="s">
        <v>42</v>
      </c>
    </row>
    <row r="16164" spans="1:15" x14ac:dyDescent="0.25">
      <c r="A16164">
        <v>16163</v>
      </c>
      <c r="B16164" t="s">
        <v>32282</v>
      </c>
      <c r="C16164" t="s">
        <v>32283</v>
      </c>
      <c r="D16164">
        <v>45</v>
      </c>
      <c r="E16164" t="s">
        <v>19</v>
      </c>
      <c r="F16164">
        <v>540</v>
      </c>
      <c r="G16164">
        <v>1</v>
      </c>
      <c r="H16164">
        <v>540</v>
      </c>
      <c r="I16164">
        <v>1</v>
      </c>
      <c r="J16164">
        <v>1</v>
      </c>
      <c r="K16164" s="3">
        <v>41589</v>
      </c>
      <c r="L16164">
        <v>142</v>
      </c>
      <c r="M16164">
        <v>0</v>
      </c>
      <c r="N16164">
        <v>540</v>
      </c>
      <c r="O16164" t="s">
        <v>42</v>
      </c>
    </row>
    <row r="16165" spans="1:15" x14ac:dyDescent="0.25">
      <c r="A16165">
        <v>16164</v>
      </c>
      <c r="B16165" t="s">
        <v>32284</v>
      </c>
      <c r="C16165" t="s">
        <v>32285</v>
      </c>
      <c r="D16165">
        <v>42</v>
      </c>
      <c r="E16165" t="s">
        <v>19</v>
      </c>
      <c r="F16165">
        <v>7</v>
      </c>
      <c r="G16165">
        <v>2</v>
      </c>
      <c r="H16165">
        <v>7</v>
      </c>
      <c r="I16165">
        <v>2</v>
      </c>
      <c r="J16165">
        <v>1</v>
      </c>
      <c r="K16165" s="3">
        <v>41397</v>
      </c>
      <c r="L16165">
        <v>148</v>
      </c>
      <c r="M16165">
        <v>0</v>
      </c>
      <c r="N16165">
        <v>7</v>
      </c>
      <c r="O16165" t="s">
        <v>42</v>
      </c>
    </row>
    <row r="16166" spans="1:15" x14ac:dyDescent="0.25">
      <c r="A16166">
        <v>16165</v>
      </c>
      <c r="B16166" t="s">
        <v>32286</v>
      </c>
      <c r="C16166" t="s">
        <v>32287</v>
      </c>
      <c r="D16166">
        <v>47</v>
      </c>
      <c r="E16166" t="s">
        <v>19</v>
      </c>
      <c r="F16166">
        <v>4</v>
      </c>
      <c r="G16166">
        <v>1</v>
      </c>
      <c r="H16166">
        <v>4</v>
      </c>
      <c r="I16166">
        <v>1</v>
      </c>
      <c r="J16166">
        <v>1</v>
      </c>
      <c r="K16166" s="3">
        <v>41406</v>
      </c>
      <c r="L16166">
        <v>148</v>
      </c>
      <c r="M16166">
        <v>0</v>
      </c>
      <c r="N16166">
        <v>4</v>
      </c>
      <c r="O16166" t="s">
        <v>42</v>
      </c>
    </row>
    <row r="16167" spans="1:15" x14ac:dyDescent="0.25">
      <c r="A16167">
        <v>16166</v>
      </c>
      <c r="B16167" t="s">
        <v>32288</v>
      </c>
      <c r="C16167" t="s">
        <v>32289</v>
      </c>
      <c r="D16167">
        <v>48</v>
      </c>
      <c r="E16167" t="s">
        <v>19</v>
      </c>
      <c r="F16167">
        <v>4</v>
      </c>
      <c r="G16167">
        <v>1</v>
      </c>
      <c r="H16167">
        <v>4</v>
      </c>
      <c r="I16167">
        <v>1</v>
      </c>
      <c r="J16167">
        <v>1</v>
      </c>
      <c r="K16167" s="3">
        <v>41498</v>
      </c>
      <c r="L16167">
        <v>145</v>
      </c>
      <c r="M16167">
        <v>0</v>
      </c>
      <c r="N16167">
        <v>4</v>
      </c>
      <c r="O16167" t="s">
        <v>42</v>
      </c>
    </row>
    <row r="16168" spans="1:15" x14ac:dyDescent="0.25">
      <c r="A16168">
        <v>16167</v>
      </c>
      <c r="B16168" t="s">
        <v>32290</v>
      </c>
      <c r="C16168" t="s">
        <v>32291</v>
      </c>
      <c r="D16168">
        <v>46</v>
      </c>
      <c r="E16168" t="s">
        <v>19</v>
      </c>
      <c r="F16168">
        <v>827</v>
      </c>
      <c r="G16168">
        <v>3</v>
      </c>
      <c r="H16168">
        <v>827</v>
      </c>
      <c r="I16168">
        <v>3</v>
      </c>
      <c r="J16168">
        <v>1</v>
      </c>
      <c r="K16168" s="3">
        <v>41564</v>
      </c>
      <c r="L16168">
        <v>143</v>
      </c>
      <c r="M16168">
        <v>0</v>
      </c>
      <c r="N16168">
        <v>827</v>
      </c>
      <c r="O16168" t="s">
        <v>42</v>
      </c>
    </row>
    <row r="16169" spans="1:15" x14ac:dyDescent="0.25">
      <c r="A16169">
        <v>16168</v>
      </c>
      <c r="B16169" t="s">
        <v>32292</v>
      </c>
      <c r="C16169" t="s">
        <v>32293</v>
      </c>
      <c r="D16169">
        <v>46</v>
      </c>
      <c r="E16169" t="s">
        <v>19</v>
      </c>
      <c r="F16169">
        <v>1203</v>
      </c>
      <c r="G16169">
        <v>4</v>
      </c>
      <c r="H16169">
        <v>1203</v>
      </c>
      <c r="I16169">
        <v>4</v>
      </c>
      <c r="J16169">
        <v>1</v>
      </c>
      <c r="K16169" s="3">
        <v>41407</v>
      </c>
      <c r="L16169">
        <v>148</v>
      </c>
      <c r="M16169">
        <v>0</v>
      </c>
      <c r="N16169">
        <v>1203</v>
      </c>
      <c r="O16169" t="s">
        <v>42</v>
      </c>
    </row>
    <row r="16170" spans="1:15" x14ac:dyDescent="0.25">
      <c r="A16170">
        <v>16169</v>
      </c>
      <c r="B16170" t="s">
        <v>32294</v>
      </c>
      <c r="C16170" t="s">
        <v>32295</v>
      </c>
      <c r="D16170">
        <v>42</v>
      </c>
      <c r="E16170" t="s">
        <v>19</v>
      </c>
      <c r="F16170">
        <v>68</v>
      </c>
      <c r="G16170">
        <v>2</v>
      </c>
      <c r="H16170">
        <v>68</v>
      </c>
      <c r="I16170">
        <v>2</v>
      </c>
      <c r="J16170">
        <v>1</v>
      </c>
      <c r="K16170" s="3">
        <v>41565</v>
      </c>
      <c r="L16170">
        <v>143</v>
      </c>
      <c r="M16170">
        <v>0</v>
      </c>
      <c r="N16170">
        <v>68</v>
      </c>
      <c r="O16170" t="s">
        <v>42</v>
      </c>
    </row>
    <row r="16171" spans="1:15" x14ac:dyDescent="0.25">
      <c r="A16171">
        <v>16170</v>
      </c>
      <c r="B16171" t="s">
        <v>32296</v>
      </c>
      <c r="C16171" t="s">
        <v>18212</v>
      </c>
      <c r="D16171">
        <v>48</v>
      </c>
      <c r="E16171" t="s">
        <v>19</v>
      </c>
      <c r="F16171">
        <v>1215</v>
      </c>
      <c r="G16171">
        <v>1</v>
      </c>
      <c r="H16171">
        <v>1215</v>
      </c>
      <c r="I16171">
        <v>1</v>
      </c>
      <c r="J16171">
        <v>1</v>
      </c>
      <c r="K16171" s="3">
        <v>41611</v>
      </c>
      <c r="L16171">
        <v>141</v>
      </c>
      <c r="M16171">
        <v>0</v>
      </c>
      <c r="N16171">
        <v>1215</v>
      </c>
      <c r="O16171" t="s">
        <v>42</v>
      </c>
    </row>
    <row r="16172" spans="1:15" x14ac:dyDescent="0.25">
      <c r="A16172">
        <v>16171</v>
      </c>
      <c r="B16172" t="s">
        <v>32297</v>
      </c>
      <c r="C16172" t="s">
        <v>32298</v>
      </c>
      <c r="D16172">
        <v>47</v>
      </c>
      <c r="E16172" t="s">
        <v>19</v>
      </c>
      <c r="F16172">
        <v>756</v>
      </c>
      <c r="G16172">
        <v>3</v>
      </c>
      <c r="H16172">
        <v>756</v>
      </c>
      <c r="I16172">
        <v>3</v>
      </c>
      <c r="J16172">
        <v>1</v>
      </c>
      <c r="K16172" s="3">
        <v>41558</v>
      </c>
      <c r="L16172">
        <v>143</v>
      </c>
      <c r="M16172">
        <v>0</v>
      </c>
      <c r="N16172">
        <v>756</v>
      </c>
      <c r="O16172" t="s">
        <v>42</v>
      </c>
    </row>
    <row r="16173" spans="1:15" x14ac:dyDescent="0.25">
      <c r="A16173">
        <v>16172</v>
      </c>
      <c r="B16173" t="s">
        <v>32299</v>
      </c>
      <c r="C16173" t="s">
        <v>32300</v>
      </c>
      <c r="D16173">
        <v>47</v>
      </c>
      <c r="E16173" t="s">
        <v>19</v>
      </c>
      <c r="F16173">
        <v>589</v>
      </c>
      <c r="G16173">
        <v>4</v>
      </c>
      <c r="H16173">
        <v>589</v>
      </c>
      <c r="I16173">
        <v>4</v>
      </c>
      <c r="J16173">
        <v>1</v>
      </c>
      <c r="K16173" s="3">
        <v>41497</v>
      </c>
      <c r="L16173">
        <v>145</v>
      </c>
      <c r="M16173">
        <v>0</v>
      </c>
      <c r="N16173">
        <v>589</v>
      </c>
      <c r="O16173" t="s">
        <v>42</v>
      </c>
    </row>
    <row r="16174" spans="1:15" x14ac:dyDescent="0.25">
      <c r="A16174">
        <v>16173</v>
      </c>
      <c r="B16174" t="s">
        <v>32301</v>
      </c>
      <c r="C16174" t="s">
        <v>32302</v>
      </c>
      <c r="D16174">
        <v>48</v>
      </c>
      <c r="E16174" t="s">
        <v>19</v>
      </c>
      <c r="F16174">
        <v>23</v>
      </c>
      <c r="G16174">
        <v>2</v>
      </c>
      <c r="H16174">
        <v>23</v>
      </c>
      <c r="I16174">
        <v>2</v>
      </c>
      <c r="J16174">
        <v>1</v>
      </c>
      <c r="K16174" s="3">
        <v>41573</v>
      </c>
      <c r="L16174">
        <v>142</v>
      </c>
      <c r="M16174">
        <v>0</v>
      </c>
      <c r="N16174">
        <v>23</v>
      </c>
      <c r="O16174" t="s">
        <v>42</v>
      </c>
    </row>
    <row r="16175" spans="1:15" x14ac:dyDescent="0.25">
      <c r="A16175">
        <v>16174</v>
      </c>
      <c r="B16175" t="s">
        <v>32303</v>
      </c>
      <c r="C16175" t="s">
        <v>32304</v>
      </c>
      <c r="D16175">
        <v>48</v>
      </c>
      <c r="E16175" t="s">
        <v>19</v>
      </c>
      <c r="F16175">
        <v>60</v>
      </c>
      <c r="G16175">
        <v>3</v>
      </c>
      <c r="H16175">
        <v>60</v>
      </c>
      <c r="I16175">
        <v>3</v>
      </c>
      <c r="J16175">
        <v>1</v>
      </c>
      <c r="K16175" s="3">
        <v>41340</v>
      </c>
      <c r="L16175">
        <v>150</v>
      </c>
      <c r="M16175">
        <v>0</v>
      </c>
      <c r="N16175">
        <v>60</v>
      </c>
      <c r="O16175" t="s">
        <v>42</v>
      </c>
    </row>
    <row r="16176" spans="1:15" x14ac:dyDescent="0.25">
      <c r="A16176">
        <v>16175</v>
      </c>
      <c r="B16176" t="s">
        <v>32305</v>
      </c>
      <c r="C16176" t="s">
        <v>32306</v>
      </c>
      <c r="D16176">
        <v>48</v>
      </c>
      <c r="E16176" t="s">
        <v>19</v>
      </c>
      <c r="F16176">
        <v>7</v>
      </c>
      <c r="G16176">
        <v>2</v>
      </c>
      <c r="H16176">
        <v>7</v>
      </c>
      <c r="I16176">
        <v>2</v>
      </c>
      <c r="J16176">
        <v>1</v>
      </c>
      <c r="K16176" s="3">
        <v>41527</v>
      </c>
      <c r="L16176">
        <v>144</v>
      </c>
      <c r="M16176">
        <v>0</v>
      </c>
      <c r="N16176">
        <v>7</v>
      </c>
      <c r="O16176" t="s">
        <v>42</v>
      </c>
    </row>
    <row r="16177" spans="1:15" x14ac:dyDescent="0.25">
      <c r="A16177">
        <v>16176</v>
      </c>
      <c r="B16177" t="s">
        <v>32307</v>
      </c>
      <c r="C16177" t="s">
        <v>32308</v>
      </c>
      <c r="D16177">
        <v>47</v>
      </c>
      <c r="E16177" t="s">
        <v>19</v>
      </c>
      <c r="F16177">
        <v>565</v>
      </c>
      <c r="G16177">
        <v>3</v>
      </c>
      <c r="H16177">
        <v>565</v>
      </c>
      <c r="I16177">
        <v>3</v>
      </c>
      <c r="J16177">
        <v>1</v>
      </c>
      <c r="K16177" s="3">
        <v>41594</v>
      </c>
      <c r="L16177">
        <v>142</v>
      </c>
      <c r="M16177">
        <v>0</v>
      </c>
      <c r="N16177">
        <v>565</v>
      </c>
      <c r="O16177" t="s">
        <v>42</v>
      </c>
    </row>
    <row r="16178" spans="1:15" x14ac:dyDescent="0.25">
      <c r="A16178">
        <v>16177</v>
      </c>
      <c r="B16178" t="s">
        <v>32309</v>
      </c>
      <c r="C16178" t="s">
        <v>32310</v>
      </c>
      <c r="D16178">
        <v>49</v>
      </c>
      <c r="E16178" t="s">
        <v>19</v>
      </c>
      <c r="F16178">
        <v>21</v>
      </c>
      <c r="G16178">
        <v>1</v>
      </c>
      <c r="H16178">
        <v>21</v>
      </c>
      <c r="I16178">
        <v>1</v>
      </c>
      <c r="J16178">
        <v>1</v>
      </c>
      <c r="K16178" s="3">
        <v>41323</v>
      </c>
      <c r="L16178">
        <v>151</v>
      </c>
      <c r="M16178">
        <v>0</v>
      </c>
      <c r="N16178">
        <v>21</v>
      </c>
      <c r="O16178" t="s">
        <v>42</v>
      </c>
    </row>
    <row r="16179" spans="1:15" x14ac:dyDescent="0.25">
      <c r="A16179">
        <v>16178</v>
      </c>
      <c r="B16179" t="s">
        <v>32311</v>
      </c>
      <c r="C16179" t="s">
        <v>32312</v>
      </c>
      <c r="D16179">
        <v>48</v>
      </c>
      <c r="E16179" t="s">
        <v>19</v>
      </c>
      <c r="F16179">
        <v>28</v>
      </c>
      <c r="G16179">
        <v>2</v>
      </c>
      <c r="H16179">
        <v>28</v>
      </c>
      <c r="I16179">
        <v>2</v>
      </c>
      <c r="J16179">
        <v>1</v>
      </c>
      <c r="K16179" s="3">
        <v>41611</v>
      </c>
      <c r="L16179">
        <v>141</v>
      </c>
      <c r="M16179">
        <v>0</v>
      </c>
      <c r="N16179">
        <v>28</v>
      </c>
      <c r="O16179" t="s">
        <v>42</v>
      </c>
    </row>
    <row r="16180" spans="1:15" x14ac:dyDescent="0.25">
      <c r="A16180">
        <v>16179</v>
      </c>
      <c r="B16180" t="s">
        <v>32313</v>
      </c>
      <c r="C16180" t="s">
        <v>32314</v>
      </c>
      <c r="D16180">
        <v>48</v>
      </c>
      <c r="E16180" t="s">
        <v>19</v>
      </c>
      <c r="F16180">
        <v>25</v>
      </c>
      <c r="G16180">
        <v>2</v>
      </c>
      <c r="H16180">
        <v>25</v>
      </c>
      <c r="I16180">
        <v>2</v>
      </c>
      <c r="J16180">
        <v>1</v>
      </c>
      <c r="K16180" s="3">
        <v>41628</v>
      </c>
      <c r="L16180">
        <v>140</v>
      </c>
      <c r="M16180">
        <v>0</v>
      </c>
      <c r="N16180">
        <v>25</v>
      </c>
      <c r="O16180" t="s">
        <v>42</v>
      </c>
    </row>
    <row r="16181" spans="1:15" x14ac:dyDescent="0.25">
      <c r="A16181">
        <v>16180</v>
      </c>
      <c r="B16181" t="s">
        <v>32315</v>
      </c>
      <c r="C16181" t="s">
        <v>32316</v>
      </c>
      <c r="D16181">
        <v>43</v>
      </c>
      <c r="E16181" t="s">
        <v>19</v>
      </c>
      <c r="F16181">
        <v>549</v>
      </c>
      <c r="G16181">
        <v>2</v>
      </c>
      <c r="H16181">
        <v>549</v>
      </c>
      <c r="I16181">
        <v>2</v>
      </c>
      <c r="J16181">
        <v>1</v>
      </c>
      <c r="K16181" s="3">
        <v>41508</v>
      </c>
      <c r="L16181">
        <v>144</v>
      </c>
      <c r="M16181">
        <v>0</v>
      </c>
      <c r="N16181">
        <v>549</v>
      </c>
      <c r="O16181" t="s">
        <v>42</v>
      </c>
    </row>
    <row r="16182" spans="1:15" x14ac:dyDescent="0.25">
      <c r="A16182">
        <v>16181</v>
      </c>
      <c r="B16182" t="s">
        <v>32317</v>
      </c>
      <c r="C16182" t="s">
        <v>32318</v>
      </c>
      <c r="D16182">
        <v>43</v>
      </c>
      <c r="E16182" t="s">
        <v>19</v>
      </c>
      <c r="F16182">
        <v>1269</v>
      </c>
      <c r="G16182">
        <v>2</v>
      </c>
      <c r="H16182">
        <v>1269</v>
      </c>
      <c r="I16182">
        <v>2</v>
      </c>
      <c r="J16182">
        <v>1</v>
      </c>
      <c r="K16182" s="3">
        <v>41607</v>
      </c>
      <c r="L16182">
        <v>141</v>
      </c>
      <c r="M16182">
        <v>0</v>
      </c>
      <c r="N16182">
        <v>1269</v>
      </c>
      <c r="O16182" t="s">
        <v>42</v>
      </c>
    </row>
    <row r="16183" spans="1:15" x14ac:dyDescent="0.25">
      <c r="A16183">
        <v>16182</v>
      </c>
      <c r="B16183" t="s">
        <v>32319</v>
      </c>
      <c r="C16183" t="s">
        <v>32320</v>
      </c>
      <c r="D16183">
        <v>49</v>
      </c>
      <c r="E16183" t="s">
        <v>19</v>
      </c>
      <c r="F16183">
        <v>1155</v>
      </c>
      <c r="G16183">
        <v>2</v>
      </c>
      <c r="H16183">
        <v>1155</v>
      </c>
      <c r="I16183">
        <v>2</v>
      </c>
      <c r="J16183">
        <v>1</v>
      </c>
      <c r="K16183" s="3">
        <v>41452</v>
      </c>
      <c r="L16183">
        <v>146</v>
      </c>
      <c r="M16183">
        <v>0</v>
      </c>
      <c r="N16183">
        <v>1155</v>
      </c>
      <c r="O16183" t="s">
        <v>42</v>
      </c>
    </row>
    <row r="16184" spans="1:15" x14ac:dyDescent="0.25">
      <c r="A16184">
        <v>16183</v>
      </c>
      <c r="B16184" t="s">
        <v>32321</v>
      </c>
      <c r="C16184" t="s">
        <v>32322</v>
      </c>
      <c r="D16184">
        <v>49</v>
      </c>
      <c r="E16184" t="s">
        <v>19</v>
      </c>
      <c r="F16184">
        <v>1174</v>
      </c>
      <c r="G16184">
        <v>2</v>
      </c>
      <c r="H16184">
        <v>1174</v>
      </c>
      <c r="I16184">
        <v>2</v>
      </c>
      <c r="J16184">
        <v>1</v>
      </c>
      <c r="K16184" s="3">
        <v>41449</v>
      </c>
      <c r="L16184">
        <v>146</v>
      </c>
      <c r="M16184">
        <v>0</v>
      </c>
      <c r="N16184">
        <v>1174</v>
      </c>
      <c r="O16184" t="s">
        <v>42</v>
      </c>
    </row>
    <row r="16185" spans="1:15" x14ac:dyDescent="0.25">
      <c r="A16185">
        <v>16184</v>
      </c>
      <c r="B16185" t="s">
        <v>32323</v>
      </c>
      <c r="C16185" t="s">
        <v>32324</v>
      </c>
      <c r="D16185">
        <v>43</v>
      </c>
      <c r="E16185" t="s">
        <v>19</v>
      </c>
      <c r="F16185">
        <v>1147</v>
      </c>
      <c r="G16185">
        <v>3</v>
      </c>
      <c r="H16185">
        <v>1147</v>
      </c>
      <c r="I16185">
        <v>3</v>
      </c>
      <c r="J16185">
        <v>1</v>
      </c>
      <c r="K16185" s="3">
        <v>41428</v>
      </c>
      <c r="L16185">
        <v>147</v>
      </c>
      <c r="M16185">
        <v>0</v>
      </c>
      <c r="N16185">
        <v>1147</v>
      </c>
      <c r="O16185" t="s">
        <v>42</v>
      </c>
    </row>
    <row r="16186" spans="1:15" x14ac:dyDescent="0.25">
      <c r="A16186">
        <v>16185</v>
      </c>
      <c r="B16186" t="s">
        <v>32325</v>
      </c>
      <c r="C16186" t="s">
        <v>32326</v>
      </c>
      <c r="D16186">
        <v>48</v>
      </c>
      <c r="E16186" t="s">
        <v>19</v>
      </c>
      <c r="F16186">
        <v>90</v>
      </c>
      <c r="G16186">
        <v>3</v>
      </c>
      <c r="H16186">
        <v>90</v>
      </c>
      <c r="I16186">
        <v>3</v>
      </c>
      <c r="J16186">
        <v>1</v>
      </c>
      <c r="K16186" s="3">
        <v>41306</v>
      </c>
      <c r="L16186">
        <v>151</v>
      </c>
      <c r="M16186">
        <v>0</v>
      </c>
      <c r="N16186">
        <v>90</v>
      </c>
      <c r="O16186" t="s">
        <v>42</v>
      </c>
    </row>
    <row r="16187" spans="1:15" x14ac:dyDescent="0.25">
      <c r="A16187">
        <v>16186</v>
      </c>
      <c r="B16187" t="s">
        <v>32327</v>
      </c>
      <c r="C16187" t="s">
        <v>32328</v>
      </c>
      <c r="D16187">
        <v>48</v>
      </c>
      <c r="E16187" t="s">
        <v>19</v>
      </c>
      <c r="F16187">
        <v>589</v>
      </c>
      <c r="G16187">
        <v>4</v>
      </c>
      <c r="H16187">
        <v>589</v>
      </c>
      <c r="I16187">
        <v>4</v>
      </c>
      <c r="J16187">
        <v>1</v>
      </c>
      <c r="K16187" s="3">
        <v>41586</v>
      </c>
      <c r="L16187">
        <v>142</v>
      </c>
      <c r="M16187">
        <v>0</v>
      </c>
      <c r="N16187">
        <v>589</v>
      </c>
      <c r="O16187" t="s">
        <v>42</v>
      </c>
    </row>
    <row r="16188" spans="1:15" x14ac:dyDescent="0.25">
      <c r="A16188">
        <v>16187</v>
      </c>
      <c r="B16188" t="s">
        <v>32329</v>
      </c>
      <c r="C16188" t="s">
        <v>32330</v>
      </c>
      <c r="D16188">
        <v>49</v>
      </c>
      <c r="E16188" t="s">
        <v>19</v>
      </c>
      <c r="F16188">
        <v>600</v>
      </c>
      <c r="G16188">
        <v>4</v>
      </c>
      <c r="H16188">
        <v>600</v>
      </c>
      <c r="I16188">
        <v>4</v>
      </c>
      <c r="J16188">
        <v>1</v>
      </c>
      <c r="K16188" s="3">
        <v>41587</v>
      </c>
      <c r="L16188">
        <v>142</v>
      </c>
      <c r="M16188">
        <v>0</v>
      </c>
      <c r="N16188">
        <v>600</v>
      </c>
      <c r="O16188" t="s">
        <v>42</v>
      </c>
    </row>
    <row r="16189" spans="1:15" x14ac:dyDescent="0.25">
      <c r="A16189">
        <v>16188</v>
      </c>
      <c r="B16189" t="s">
        <v>32331</v>
      </c>
      <c r="C16189" t="s">
        <v>32332</v>
      </c>
      <c r="D16189">
        <v>49</v>
      </c>
      <c r="E16189" t="s">
        <v>19</v>
      </c>
      <c r="F16189">
        <v>7</v>
      </c>
      <c r="G16189">
        <v>2</v>
      </c>
      <c r="H16189">
        <v>7</v>
      </c>
      <c r="I16189">
        <v>2</v>
      </c>
      <c r="J16189">
        <v>1</v>
      </c>
      <c r="K16189" s="3">
        <v>41624</v>
      </c>
      <c r="L16189">
        <v>141</v>
      </c>
      <c r="M16189">
        <v>0</v>
      </c>
      <c r="N16189">
        <v>7</v>
      </c>
      <c r="O16189" t="s">
        <v>42</v>
      </c>
    </row>
    <row r="16190" spans="1:15" x14ac:dyDescent="0.25">
      <c r="A16190">
        <v>16189</v>
      </c>
      <c r="B16190" t="s">
        <v>32333</v>
      </c>
      <c r="C16190" t="s">
        <v>32334</v>
      </c>
      <c r="D16190">
        <v>44</v>
      </c>
      <c r="E16190" t="s">
        <v>19</v>
      </c>
      <c r="F16190">
        <v>5</v>
      </c>
      <c r="G16190">
        <v>1</v>
      </c>
      <c r="H16190">
        <v>5</v>
      </c>
      <c r="I16190">
        <v>1</v>
      </c>
      <c r="J16190">
        <v>1</v>
      </c>
      <c r="K16190" s="3">
        <v>41554</v>
      </c>
      <c r="L16190">
        <v>143</v>
      </c>
      <c r="M16190">
        <v>0</v>
      </c>
      <c r="N16190">
        <v>5</v>
      </c>
      <c r="O16190" t="s">
        <v>42</v>
      </c>
    </row>
    <row r="16191" spans="1:15" x14ac:dyDescent="0.25">
      <c r="A16191">
        <v>16190</v>
      </c>
      <c r="B16191" t="s">
        <v>32335</v>
      </c>
      <c r="C16191" t="s">
        <v>32336</v>
      </c>
      <c r="D16191">
        <v>44</v>
      </c>
      <c r="E16191" t="s">
        <v>19</v>
      </c>
      <c r="F16191">
        <v>58</v>
      </c>
      <c r="G16191">
        <v>3</v>
      </c>
      <c r="H16191">
        <v>58</v>
      </c>
      <c r="I16191">
        <v>3</v>
      </c>
      <c r="J16191">
        <v>1</v>
      </c>
      <c r="K16191" s="3">
        <v>41527</v>
      </c>
      <c r="L16191">
        <v>144</v>
      </c>
      <c r="M16191">
        <v>0</v>
      </c>
      <c r="N16191">
        <v>58</v>
      </c>
      <c r="O16191" t="s">
        <v>42</v>
      </c>
    </row>
    <row r="16192" spans="1:15" x14ac:dyDescent="0.25">
      <c r="A16192">
        <v>16191</v>
      </c>
      <c r="B16192" t="s">
        <v>32337</v>
      </c>
      <c r="C16192" t="s">
        <v>32338</v>
      </c>
      <c r="D16192">
        <v>45</v>
      </c>
      <c r="E16192" t="s">
        <v>19</v>
      </c>
      <c r="F16192">
        <v>36</v>
      </c>
      <c r="G16192">
        <v>3</v>
      </c>
      <c r="H16192">
        <v>36</v>
      </c>
      <c r="I16192">
        <v>3</v>
      </c>
      <c r="J16192">
        <v>1</v>
      </c>
      <c r="K16192" s="3">
        <v>41643</v>
      </c>
      <c r="L16192">
        <v>140</v>
      </c>
      <c r="M16192">
        <v>0</v>
      </c>
      <c r="N16192">
        <v>36</v>
      </c>
      <c r="O16192" t="s">
        <v>42</v>
      </c>
    </row>
    <row r="16193" spans="1:15" x14ac:dyDescent="0.25">
      <c r="A16193">
        <v>16192</v>
      </c>
      <c r="B16193" t="s">
        <v>32339</v>
      </c>
      <c r="C16193" t="s">
        <v>32340</v>
      </c>
      <c r="D16193">
        <v>45</v>
      </c>
      <c r="E16193" t="s">
        <v>19</v>
      </c>
      <c r="F16193">
        <v>29</v>
      </c>
      <c r="G16193">
        <v>2</v>
      </c>
      <c r="H16193">
        <v>29</v>
      </c>
      <c r="I16193">
        <v>2</v>
      </c>
      <c r="J16193">
        <v>1</v>
      </c>
      <c r="K16193" s="3">
        <v>41658</v>
      </c>
      <c r="L16193">
        <v>139</v>
      </c>
      <c r="M16193">
        <v>0</v>
      </c>
      <c r="N16193">
        <v>29</v>
      </c>
      <c r="O16193" t="s">
        <v>42</v>
      </c>
    </row>
    <row r="16194" spans="1:15" x14ac:dyDescent="0.25">
      <c r="A16194">
        <v>16193</v>
      </c>
      <c r="B16194" t="s">
        <v>32341</v>
      </c>
      <c r="C16194" t="s">
        <v>32342</v>
      </c>
      <c r="D16194">
        <v>45</v>
      </c>
      <c r="E16194" t="s">
        <v>19</v>
      </c>
      <c r="F16194">
        <v>34</v>
      </c>
      <c r="G16194">
        <v>2</v>
      </c>
      <c r="H16194">
        <v>34</v>
      </c>
      <c r="I16194">
        <v>2</v>
      </c>
      <c r="J16194">
        <v>1</v>
      </c>
      <c r="K16194" s="3">
        <v>41318</v>
      </c>
      <c r="L16194">
        <v>151</v>
      </c>
      <c r="M16194">
        <v>0</v>
      </c>
      <c r="N16194">
        <v>34</v>
      </c>
      <c r="O16194" t="s">
        <v>42</v>
      </c>
    </row>
    <row r="16195" spans="1:15" x14ac:dyDescent="0.25">
      <c r="A16195">
        <v>16194</v>
      </c>
      <c r="B16195" t="s">
        <v>32343</v>
      </c>
      <c r="C16195" t="s">
        <v>32344</v>
      </c>
      <c r="D16195">
        <v>45</v>
      </c>
      <c r="E16195" t="s">
        <v>19</v>
      </c>
      <c r="F16195">
        <v>2049</v>
      </c>
      <c r="G16195">
        <v>1</v>
      </c>
      <c r="H16195">
        <v>2049</v>
      </c>
      <c r="I16195">
        <v>1</v>
      </c>
      <c r="J16195">
        <v>1</v>
      </c>
      <c r="K16195" s="3">
        <v>41181</v>
      </c>
      <c r="L16195">
        <v>155</v>
      </c>
      <c r="M16195">
        <v>0</v>
      </c>
      <c r="N16195">
        <v>2049</v>
      </c>
      <c r="O16195" t="s">
        <v>42</v>
      </c>
    </row>
    <row r="16196" spans="1:15" x14ac:dyDescent="0.25">
      <c r="A16196">
        <v>16195</v>
      </c>
      <c r="B16196" t="s">
        <v>32345</v>
      </c>
      <c r="C16196" t="s">
        <v>32346</v>
      </c>
      <c r="D16196">
        <v>88</v>
      </c>
      <c r="E16196" t="s">
        <v>15</v>
      </c>
      <c r="F16196">
        <v>78</v>
      </c>
      <c r="G16196">
        <v>4</v>
      </c>
      <c r="H16196">
        <v>78</v>
      </c>
      <c r="I16196">
        <v>4</v>
      </c>
      <c r="J16196">
        <v>1</v>
      </c>
      <c r="K16196" s="3">
        <v>41396</v>
      </c>
      <c r="L16196">
        <v>148</v>
      </c>
      <c r="M16196">
        <v>0</v>
      </c>
      <c r="N16196">
        <v>78</v>
      </c>
      <c r="O16196" t="s">
        <v>42</v>
      </c>
    </row>
    <row r="16197" spans="1:15" x14ac:dyDescent="0.25">
      <c r="A16197">
        <v>16196</v>
      </c>
      <c r="B16197" t="s">
        <v>32347</v>
      </c>
      <c r="C16197" t="s">
        <v>32348</v>
      </c>
      <c r="D16197">
        <v>82</v>
      </c>
      <c r="E16197" t="s">
        <v>15</v>
      </c>
      <c r="F16197">
        <v>4455</v>
      </c>
      <c r="G16197">
        <v>2</v>
      </c>
      <c r="H16197">
        <v>2228</v>
      </c>
      <c r="I16197">
        <v>2</v>
      </c>
      <c r="J16197">
        <v>2</v>
      </c>
      <c r="K16197" s="3">
        <v>41560</v>
      </c>
      <c r="L16197">
        <v>143</v>
      </c>
      <c r="M16197">
        <v>12</v>
      </c>
      <c r="N16197">
        <v>371</v>
      </c>
      <c r="O16197" t="s">
        <v>42</v>
      </c>
    </row>
    <row r="16198" spans="1:15" x14ac:dyDescent="0.25">
      <c r="A16198">
        <v>16197</v>
      </c>
      <c r="B16198" t="s">
        <v>32349</v>
      </c>
      <c r="C16198" t="s">
        <v>32350</v>
      </c>
      <c r="D16198">
        <v>48</v>
      </c>
      <c r="E16198" t="s">
        <v>19</v>
      </c>
      <c r="F16198">
        <v>69</v>
      </c>
      <c r="G16198">
        <v>2</v>
      </c>
      <c r="H16198">
        <v>69</v>
      </c>
      <c r="I16198">
        <v>2</v>
      </c>
      <c r="J16198">
        <v>1</v>
      </c>
      <c r="K16198" s="3">
        <v>41353</v>
      </c>
      <c r="L16198">
        <v>149</v>
      </c>
      <c r="M16198">
        <v>0</v>
      </c>
      <c r="N16198">
        <v>69</v>
      </c>
      <c r="O16198" t="s">
        <v>42</v>
      </c>
    </row>
    <row r="16199" spans="1:15" x14ac:dyDescent="0.25">
      <c r="A16199">
        <v>16198</v>
      </c>
      <c r="B16199" t="s">
        <v>32351</v>
      </c>
      <c r="C16199" t="s">
        <v>32352</v>
      </c>
      <c r="D16199">
        <v>47</v>
      </c>
      <c r="E16199" t="s">
        <v>19</v>
      </c>
      <c r="F16199">
        <v>36</v>
      </c>
      <c r="G16199">
        <v>3</v>
      </c>
      <c r="H16199">
        <v>36</v>
      </c>
      <c r="I16199">
        <v>3</v>
      </c>
      <c r="J16199">
        <v>1</v>
      </c>
      <c r="K16199" s="3">
        <v>41420</v>
      </c>
      <c r="L16199">
        <v>147</v>
      </c>
      <c r="M16199">
        <v>0</v>
      </c>
      <c r="N16199">
        <v>36</v>
      </c>
      <c r="O16199" t="s">
        <v>42</v>
      </c>
    </row>
    <row r="16200" spans="1:15" x14ac:dyDescent="0.25">
      <c r="A16200">
        <v>16199</v>
      </c>
      <c r="B16200" t="s">
        <v>32353</v>
      </c>
      <c r="C16200" t="s">
        <v>32354</v>
      </c>
      <c r="D16200">
        <v>53</v>
      </c>
      <c r="E16200" t="s">
        <v>15</v>
      </c>
      <c r="F16200">
        <v>148</v>
      </c>
      <c r="G16200">
        <v>5</v>
      </c>
      <c r="H16200">
        <v>148</v>
      </c>
      <c r="I16200">
        <v>5</v>
      </c>
      <c r="J16200">
        <v>1</v>
      </c>
      <c r="K16200" s="3">
        <v>41472</v>
      </c>
      <c r="L16200">
        <v>146</v>
      </c>
      <c r="M16200">
        <v>0</v>
      </c>
      <c r="N16200">
        <v>148</v>
      </c>
      <c r="O16200" t="s">
        <v>42</v>
      </c>
    </row>
    <row r="16201" spans="1:15" x14ac:dyDescent="0.25">
      <c r="A16201">
        <v>16200</v>
      </c>
      <c r="B16201" t="s">
        <v>32355</v>
      </c>
      <c r="C16201" t="s">
        <v>32356</v>
      </c>
      <c r="D16201">
        <v>54</v>
      </c>
      <c r="E16201" t="s">
        <v>15</v>
      </c>
      <c r="F16201">
        <v>4468</v>
      </c>
      <c r="G16201">
        <v>3</v>
      </c>
      <c r="H16201">
        <v>2234</v>
      </c>
      <c r="I16201">
        <v>3</v>
      </c>
      <c r="J16201">
        <v>2</v>
      </c>
      <c r="K16201" s="3">
        <v>41568</v>
      </c>
      <c r="L16201">
        <v>142</v>
      </c>
      <c r="M16201">
        <v>12</v>
      </c>
      <c r="N16201">
        <v>372</v>
      </c>
      <c r="O16201" t="s">
        <v>42</v>
      </c>
    </row>
    <row r="16202" spans="1:15" x14ac:dyDescent="0.25">
      <c r="A16202">
        <v>16201</v>
      </c>
      <c r="B16202" t="s">
        <v>32357</v>
      </c>
      <c r="C16202" t="s">
        <v>32358</v>
      </c>
      <c r="D16202">
        <v>53</v>
      </c>
      <c r="E16202" t="s">
        <v>15</v>
      </c>
      <c r="F16202">
        <v>36</v>
      </c>
      <c r="G16202">
        <v>3</v>
      </c>
      <c r="H16202">
        <v>36</v>
      </c>
      <c r="I16202">
        <v>3</v>
      </c>
      <c r="J16202">
        <v>1</v>
      </c>
      <c r="K16202" s="3">
        <v>41594</v>
      </c>
      <c r="L16202">
        <v>142</v>
      </c>
      <c r="M16202">
        <v>0</v>
      </c>
      <c r="N16202">
        <v>36</v>
      </c>
      <c r="O16202" t="s">
        <v>42</v>
      </c>
    </row>
    <row r="16203" spans="1:15" x14ac:dyDescent="0.25">
      <c r="A16203">
        <v>16202</v>
      </c>
      <c r="B16203" t="s">
        <v>32359</v>
      </c>
      <c r="C16203" t="s">
        <v>32360</v>
      </c>
      <c r="D16203">
        <v>53</v>
      </c>
      <c r="E16203" t="s">
        <v>15</v>
      </c>
      <c r="F16203">
        <v>4492</v>
      </c>
      <c r="G16203">
        <v>4</v>
      </c>
      <c r="H16203">
        <v>2246</v>
      </c>
      <c r="I16203">
        <v>4</v>
      </c>
      <c r="J16203">
        <v>2</v>
      </c>
      <c r="K16203" s="3">
        <v>41572</v>
      </c>
      <c r="L16203">
        <v>142</v>
      </c>
      <c r="M16203">
        <v>12</v>
      </c>
      <c r="N16203">
        <v>374</v>
      </c>
      <c r="O16203" t="s">
        <v>42</v>
      </c>
    </row>
    <row r="16204" spans="1:15" x14ac:dyDescent="0.25">
      <c r="A16204">
        <v>16203</v>
      </c>
      <c r="B16204" t="s">
        <v>32361</v>
      </c>
      <c r="C16204" t="s">
        <v>32362</v>
      </c>
      <c r="D16204">
        <v>53</v>
      </c>
      <c r="E16204" t="s">
        <v>15</v>
      </c>
      <c r="F16204">
        <v>97</v>
      </c>
      <c r="G16204">
        <v>4</v>
      </c>
      <c r="H16204">
        <v>97</v>
      </c>
      <c r="I16204">
        <v>4</v>
      </c>
      <c r="J16204">
        <v>1</v>
      </c>
      <c r="K16204" s="3">
        <v>41342</v>
      </c>
      <c r="L16204">
        <v>150</v>
      </c>
      <c r="M16204">
        <v>0</v>
      </c>
      <c r="N16204">
        <v>97</v>
      </c>
      <c r="O16204" t="s">
        <v>42</v>
      </c>
    </row>
    <row r="16205" spans="1:15" x14ac:dyDescent="0.25">
      <c r="A16205">
        <v>16204</v>
      </c>
      <c r="B16205" t="s">
        <v>32363</v>
      </c>
      <c r="C16205" t="s">
        <v>32364</v>
      </c>
      <c r="D16205">
        <v>60</v>
      </c>
      <c r="E16205" t="s">
        <v>15</v>
      </c>
      <c r="F16205">
        <v>19</v>
      </c>
      <c r="G16205">
        <v>3</v>
      </c>
      <c r="H16205">
        <v>19</v>
      </c>
      <c r="I16205">
        <v>3</v>
      </c>
      <c r="J16205">
        <v>1</v>
      </c>
      <c r="K16205" s="3">
        <v>41564</v>
      </c>
      <c r="L16205">
        <v>143</v>
      </c>
      <c r="M16205">
        <v>0</v>
      </c>
      <c r="N16205">
        <v>19</v>
      </c>
      <c r="O16205" t="s">
        <v>42</v>
      </c>
    </row>
    <row r="16206" spans="1:15" x14ac:dyDescent="0.25">
      <c r="A16206">
        <v>16205</v>
      </c>
      <c r="B16206" t="s">
        <v>32365</v>
      </c>
      <c r="C16206" t="s">
        <v>32366</v>
      </c>
      <c r="D16206">
        <v>65</v>
      </c>
      <c r="E16206" t="s">
        <v>15</v>
      </c>
      <c r="F16206">
        <v>5</v>
      </c>
      <c r="G16206">
        <v>1</v>
      </c>
      <c r="H16206">
        <v>5</v>
      </c>
      <c r="I16206">
        <v>1</v>
      </c>
      <c r="J16206">
        <v>1</v>
      </c>
      <c r="K16206" s="3">
        <v>41482</v>
      </c>
      <c r="L16206">
        <v>145</v>
      </c>
      <c r="M16206">
        <v>0</v>
      </c>
      <c r="N16206">
        <v>5</v>
      </c>
      <c r="O16206" t="s">
        <v>42</v>
      </c>
    </row>
    <row r="16207" spans="1:15" x14ac:dyDescent="0.25">
      <c r="A16207">
        <v>16206</v>
      </c>
      <c r="B16207" t="s">
        <v>32367</v>
      </c>
      <c r="C16207" t="s">
        <v>32368</v>
      </c>
      <c r="D16207">
        <v>65</v>
      </c>
      <c r="E16207" t="s">
        <v>15</v>
      </c>
      <c r="F16207">
        <v>2049</v>
      </c>
      <c r="G16207">
        <v>1</v>
      </c>
      <c r="H16207">
        <v>2049</v>
      </c>
      <c r="I16207">
        <v>1</v>
      </c>
      <c r="J16207">
        <v>1</v>
      </c>
      <c r="K16207" s="3">
        <v>41205</v>
      </c>
      <c r="L16207">
        <v>154</v>
      </c>
      <c r="M16207">
        <v>0</v>
      </c>
      <c r="N16207">
        <v>2049</v>
      </c>
      <c r="O16207" t="s">
        <v>42</v>
      </c>
    </row>
    <row r="16208" spans="1:15" x14ac:dyDescent="0.25">
      <c r="A16208">
        <v>16207</v>
      </c>
      <c r="B16208" t="s">
        <v>32369</v>
      </c>
      <c r="C16208" t="s">
        <v>32370</v>
      </c>
      <c r="D16208">
        <v>65</v>
      </c>
      <c r="E16208" t="s">
        <v>15</v>
      </c>
      <c r="F16208">
        <v>2071</v>
      </c>
      <c r="G16208">
        <v>1</v>
      </c>
      <c r="H16208">
        <v>2071</v>
      </c>
      <c r="I16208">
        <v>1</v>
      </c>
      <c r="J16208">
        <v>1</v>
      </c>
      <c r="K16208" s="3">
        <v>41195</v>
      </c>
      <c r="L16208">
        <v>155</v>
      </c>
      <c r="M16208">
        <v>0</v>
      </c>
      <c r="N16208">
        <v>2071</v>
      </c>
      <c r="O16208" t="s">
        <v>42</v>
      </c>
    </row>
    <row r="16209" spans="1:15" x14ac:dyDescent="0.25">
      <c r="A16209">
        <v>16208</v>
      </c>
      <c r="B16209" t="s">
        <v>32371</v>
      </c>
      <c r="C16209" t="s">
        <v>32372</v>
      </c>
      <c r="D16209">
        <v>58</v>
      </c>
      <c r="E16209" t="s">
        <v>15</v>
      </c>
      <c r="F16209">
        <v>5</v>
      </c>
      <c r="G16209">
        <v>1</v>
      </c>
      <c r="H16209">
        <v>5</v>
      </c>
      <c r="I16209">
        <v>1</v>
      </c>
      <c r="J16209">
        <v>1</v>
      </c>
      <c r="K16209" s="3">
        <v>41339</v>
      </c>
      <c r="L16209">
        <v>150</v>
      </c>
      <c r="M16209">
        <v>0</v>
      </c>
      <c r="N16209">
        <v>5</v>
      </c>
      <c r="O16209" t="s">
        <v>42</v>
      </c>
    </row>
    <row r="16210" spans="1:15" x14ac:dyDescent="0.25">
      <c r="A16210">
        <v>16209</v>
      </c>
      <c r="B16210" t="s">
        <v>32373</v>
      </c>
      <c r="C16210" t="s">
        <v>32374</v>
      </c>
      <c r="D16210">
        <v>59</v>
      </c>
      <c r="E16210" t="s">
        <v>15</v>
      </c>
      <c r="F16210">
        <v>40</v>
      </c>
      <c r="G16210">
        <v>2</v>
      </c>
      <c r="H16210">
        <v>40</v>
      </c>
      <c r="I16210">
        <v>2</v>
      </c>
      <c r="J16210">
        <v>1</v>
      </c>
      <c r="K16210" s="3">
        <v>41633</v>
      </c>
      <c r="L16210">
        <v>140</v>
      </c>
      <c r="M16210">
        <v>0</v>
      </c>
      <c r="N16210">
        <v>40</v>
      </c>
      <c r="O16210" t="s">
        <v>42</v>
      </c>
    </row>
    <row r="16211" spans="1:15" x14ac:dyDescent="0.25">
      <c r="A16211">
        <v>16210</v>
      </c>
      <c r="B16211" t="s">
        <v>32375</v>
      </c>
      <c r="C16211" t="s">
        <v>32376</v>
      </c>
      <c r="D16211">
        <v>59</v>
      </c>
      <c r="E16211" t="s">
        <v>15</v>
      </c>
      <c r="F16211">
        <v>14</v>
      </c>
      <c r="G16211">
        <v>2</v>
      </c>
      <c r="H16211">
        <v>14</v>
      </c>
      <c r="I16211">
        <v>2</v>
      </c>
      <c r="J16211">
        <v>1</v>
      </c>
      <c r="K16211" s="3">
        <v>41485</v>
      </c>
      <c r="L16211">
        <v>145</v>
      </c>
      <c r="M16211">
        <v>0</v>
      </c>
      <c r="N16211">
        <v>14</v>
      </c>
      <c r="O16211" t="s">
        <v>42</v>
      </c>
    </row>
    <row r="16212" spans="1:15" x14ac:dyDescent="0.25">
      <c r="A16212">
        <v>16211</v>
      </c>
      <c r="B16212" t="s">
        <v>32377</v>
      </c>
      <c r="C16212" t="s">
        <v>32378</v>
      </c>
      <c r="D16212">
        <v>59</v>
      </c>
      <c r="E16212" t="s">
        <v>15</v>
      </c>
      <c r="F16212">
        <v>7</v>
      </c>
      <c r="G16212">
        <v>2</v>
      </c>
      <c r="H16212">
        <v>7</v>
      </c>
      <c r="I16212">
        <v>2</v>
      </c>
      <c r="J16212">
        <v>1</v>
      </c>
      <c r="K16212" s="3">
        <v>41378</v>
      </c>
      <c r="L16212">
        <v>149</v>
      </c>
      <c r="M16212">
        <v>0</v>
      </c>
      <c r="N16212">
        <v>7</v>
      </c>
      <c r="O16212" t="s">
        <v>42</v>
      </c>
    </row>
    <row r="16213" spans="1:15" x14ac:dyDescent="0.25">
      <c r="A16213">
        <v>16212</v>
      </c>
      <c r="B16213" t="s">
        <v>32379</v>
      </c>
      <c r="C16213" t="s">
        <v>32380</v>
      </c>
      <c r="D16213">
        <v>64</v>
      </c>
      <c r="E16213" t="s">
        <v>15</v>
      </c>
      <c r="F16213">
        <v>2071</v>
      </c>
      <c r="G16213">
        <v>1</v>
      </c>
      <c r="H16213">
        <v>2071</v>
      </c>
      <c r="I16213">
        <v>1</v>
      </c>
      <c r="J16213">
        <v>1</v>
      </c>
      <c r="K16213" s="3">
        <v>41190</v>
      </c>
      <c r="L16213">
        <v>155</v>
      </c>
      <c r="M16213">
        <v>0</v>
      </c>
      <c r="N16213">
        <v>2071</v>
      </c>
      <c r="O16213" t="s">
        <v>42</v>
      </c>
    </row>
    <row r="16214" spans="1:15" x14ac:dyDescent="0.25">
      <c r="A16214">
        <v>16213</v>
      </c>
      <c r="B16214" t="s">
        <v>32381</v>
      </c>
      <c r="C16214" t="s">
        <v>32382</v>
      </c>
      <c r="D16214">
        <v>64</v>
      </c>
      <c r="E16214" t="s">
        <v>15</v>
      </c>
      <c r="F16214">
        <v>2071</v>
      </c>
      <c r="G16214">
        <v>1</v>
      </c>
      <c r="H16214">
        <v>2071</v>
      </c>
      <c r="I16214">
        <v>1</v>
      </c>
      <c r="J16214">
        <v>1</v>
      </c>
      <c r="K16214" s="3">
        <v>41194</v>
      </c>
      <c r="L16214">
        <v>155</v>
      </c>
      <c r="M16214">
        <v>0</v>
      </c>
      <c r="N16214">
        <v>2071</v>
      </c>
      <c r="O16214" t="s">
        <v>42</v>
      </c>
    </row>
    <row r="16215" spans="1:15" x14ac:dyDescent="0.25">
      <c r="A16215">
        <v>16214</v>
      </c>
      <c r="B16215" t="s">
        <v>32383</v>
      </c>
      <c r="C16215" t="s">
        <v>32384</v>
      </c>
      <c r="D16215">
        <v>64</v>
      </c>
      <c r="E16215" t="s">
        <v>15</v>
      </c>
      <c r="F16215">
        <v>7</v>
      </c>
      <c r="G16215">
        <v>2</v>
      </c>
      <c r="H16215">
        <v>7</v>
      </c>
      <c r="I16215">
        <v>2</v>
      </c>
      <c r="J16215">
        <v>1</v>
      </c>
      <c r="K16215" s="3">
        <v>41559</v>
      </c>
      <c r="L16215">
        <v>143</v>
      </c>
      <c r="M16215">
        <v>0</v>
      </c>
      <c r="N16215">
        <v>7</v>
      </c>
      <c r="O16215" t="s">
        <v>42</v>
      </c>
    </row>
    <row r="16216" spans="1:15" x14ac:dyDescent="0.25">
      <c r="A16216">
        <v>16215</v>
      </c>
      <c r="B16216" t="s">
        <v>32385</v>
      </c>
      <c r="C16216" t="s">
        <v>32386</v>
      </c>
      <c r="D16216">
        <v>63</v>
      </c>
      <c r="E16216" t="s">
        <v>15</v>
      </c>
      <c r="F16216">
        <v>188</v>
      </c>
      <c r="G16216">
        <v>3</v>
      </c>
      <c r="H16216">
        <v>188</v>
      </c>
      <c r="I16216">
        <v>3</v>
      </c>
      <c r="J16216">
        <v>1</v>
      </c>
      <c r="K16216" s="3">
        <v>41395</v>
      </c>
      <c r="L16216">
        <v>148</v>
      </c>
      <c r="M16216">
        <v>0</v>
      </c>
      <c r="N16216">
        <v>188</v>
      </c>
      <c r="O16216" t="s">
        <v>42</v>
      </c>
    </row>
    <row r="16217" spans="1:15" x14ac:dyDescent="0.25">
      <c r="A16217">
        <v>16216</v>
      </c>
      <c r="B16217" t="s">
        <v>32387</v>
      </c>
      <c r="C16217" t="s">
        <v>32388</v>
      </c>
      <c r="D16217">
        <v>63</v>
      </c>
      <c r="E16217" t="s">
        <v>15</v>
      </c>
      <c r="F16217">
        <v>64</v>
      </c>
      <c r="G16217">
        <v>3</v>
      </c>
      <c r="H16217">
        <v>64</v>
      </c>
      <c r="I16217">
        <v>3</v>
      </c>
      <c r="J16217">
        <v>1</v>
      </c>
      <c r="K16217" s="3">
        <v>41568</v>
      </c>
      <c r="L16217">
        <v>142</v>
      </c>
      <c r="M16217">
        <v>0</v>
      </c>
      <c r="N16217">
        <v>64</v>
      </c>
      <c r="O16217" t="s">
        <v>42</v>
      </c>
    </row>
    <row r="16218" spans="1:15" x14ac:dyDescent="0.25">
      <c r="A16218">
        <v>16217</v>
      </c>
      <c r="B16218" t="s">
        <v>32389</v>
      </c>
      <c r="C16218" t="s">
        <v>32390</v>
      </c>
      <c r="D16218">
        <v>63</v>
      </c>
      <c r="E16218" t="s">
        <v>15</v>
      </c>
      <c r="F16218">
        <v>38</v>
      </c>
      <c r="G16218">
        <v>3</v>
      </c>
      <c r="H16218">
        <v>38</v>
      </c>
      <c r="I16218">
        <v>3</v>
      </c>
      <c r="J16218">
        <v>1</v>
      </c>
      <c r="K16218" s="3">
        <v>41662</v>
      </c>
      <c r="L16218">
        <v>139</v>
      </c>
      <c r="M16218">
        <v>0</v>
      </c>
      <c r="N16218">
        <v>38</v>
      </c>
      <c r="O16218" t="s">
        <v>42</v>
      </c>
    </row>
    <row r="16219" spans="1:15" x14ac:dyDescent="0.25">
      <c r="A16219">
        <v>16218</v>
      </c>
      <c r="B16219" t="s">
        <v>32391</v>
      </c>
      <c r="C16219" t="s">
        <v>32392</v>
      </c>
      <c r="D16219">
        <v>63</v>
      </c>
      <c r="E16219" t="s">
        <v>15</v>
      </c>
      <c r="F16219">
        <v>29</v>
      </c>
      <c r="G16219">
        <v>2</v>
      </c>
      <c r="H16219">
        <v>29</v>
      </c>
      <c r="I16219">
        <v>2</v>
      </c>
      <c r="J16219">
        <v>1</v>
      </c>
      <c r="K16219" s="3">
        <v>41423</v>
      </c>
      <c r="L16219">
        <v>147</v>
      </c>
      <c r="M16219">
        <v>0</v>
      </c>
      <c r="N16219">
        <v>29</v>
      </c>
      <c r="O16219" t="s">
        <v>42</v>
      </c>
    </row>
    <row r="16220" spans="1:15" x14ac:dyDescent="0.25">
      <c r="A16220">
        <v>16219</v>
      </c>
      <c r="B16220" t="s">
        <v>32393</v>
      </c>
      <c r="C16220" t="s">
        <v>32394</v>
      </c>
      <c r="D16220">
        <v>62</v>
      </c>
      <c r="E16220" t="s">
        <v>15</v>
      </c>
      <c r="F16220">
        <v>6</v>
      </c>
      <c r="G16220">
        <v>2</v>
      </c>
      <c r="H16220">
        <v>6</v>
      </c>
      <c r="I16220">
        <v>2</v>
      </c>
      <c r="J16220">
        <v>1</v>
      </c>
      <c r="K16220" s="3">
        <v>41377</v>
      </c>
      <c r="L16220">
        <v>149</v>
      </c>
      <c r="M16220">
        <v>0</v>
      </c>
      <c r="N16220">
        <v>6</v>
      </c>
      <c r="O16220" t="s">
        <v>42</v>
      </c>
    </row>
    <row r="16221" spans="1:15" x14ac:dyDescent="0.25">
      <c r="A16221">
        <v>16220</v>
      </c>
      <c r="B16221" t="s">
        <v>32395</v>
      </c>
      <c r="C16221" t="s">
        <v>32396</v>
      </c>
      <c r="D16221">
        <v>62</v>
      </c>
      <c r="E16221" t="s">
        <v>15</v>
      </c>
      <c r="F16221">
        <v>68</v>
      </c>
      <c r="G16221">
        <v>2</v>
      </c>
      <c r="H16221">
        <v>68</v>
      </c>
      <c r="I16221">
        <v>2</v>
      </c>
      <c r="J16221">
        <v>1</v>
      </c>
      <c r="K16221" s="3">
        <v>41421</v>
      </c>
      <c r="L16221">
        <v>147</v>
      </c>
      <c r="M16221">
        <v>0</v>
      </c>
      <c r="N16221">
        <v>68</v>
      </c>
      <c r="O16221" t="s">
        <v>42</v>
      </c>
    </row>
    <row r="16222" spans="1:15" x14ac:dyDescent="0.25">
      <c r="A16222">
        <v>16221</v>
      </c>
      <c r="B16222" t="s">
        <v>32397</v>
      </c>
      <c r="C16222" t="s">
        <v>32398</v>
      </c>
      <c r="D16222">
        <v>62</v>
      </c>
      <c r="E16222" t="s">
        <v>15</v>
      </c>
      <c r="F16222">
        <v>39</v>
      </c>
      <c r="G16222">
        <v>2</v>
      </c>
      <c r="H16222">
        <v>39</v>
      </c>
      <c r="I16222">
        <v>2</v>
      </c>
      <c r="J16222">
        <v>1</v>
      </c>
      <c r="K16222" s="3">
        <v>41529</v>
      </c>
      <c r="L16222">
        <v>144</v>
      </c>
      <c r="M16222">
        <v>0</v>
      </c>
      <c r="N16222">
        <v>39</v>
      </c>
      <c r="O16222" t="s">
        <v>42</v>
      </c>
    </row>
    <row r="16223" spans="1:15" x14ac:dyDescent="0.25">
      <c r="A16223">
        <v>16222</v>
      </c>
      <c r="B16223" t="s">
        <v>32399</v>
      </c>
      <c r="C16223" t="s">
        <v>32400</v>
      </c>
      <c r="D16223">
        <v>62</v>
      </c>
      <c r="E16223" t="s">
        <v>15</v>
      </c>
      <c r="F16223">
        <v>4</v>
      </c>
      <c r="G16223">
        <v>1</v>
      </c>
      <c r="H16223">
        <v>4</v>
      </c>
      <c r="I16223">
        <v>1</v>
      </c>
      <c r="J16223">
        <v>1</v>
      </c>
      <c r="K16223" s="3">
        <v>41393</v>
      </c>
      <c r="L16223">
        <v>148</v>
      </c>
      <c r="M16223">
        <v>0</v>
      </c>
      <c r="N16223">
        <v>4</v>
      </c>
      <c r="O16223" t="s">
        <v>42</v>
      </c>
    </row>
    <row r="16224" spans="1:15" x14ac:dyDescent="0.25">
      <c r="A16224">
        <v>16223</v>
      </c>
      <c r="B16224" t="s">
        <v>32401</v>
      </c>
      <c r="C16224" t="s">
        <v>32402</v>
      </c>
      <c r="D16224">
        <v>62</v>
      </c>
      <c r="E16224" t="s">
        <v>15</v>
      </c>
      <c r="F16224">
        <v>12</v>
      </c>
      <c r="G16224">
        <v>2</v>
      </c>
      <c r="H16224">
        <v>12</v>
      </c>
      <c r="I16224">
        <v>2</v>
      </c>
      <c r="J16224">
        <v>1</v>
      </c>
      <c r="K16224" s="3">
        <v>41320</v>
      </c>
      <c r="L16224">
        <v>151</v>
      </c>
      <c r="M16224">
        <v>0</v>
      </c>
      <c r="N16224">
        <v>12</v>
      </c>
      <c r="O16224" t="s">
        <v>42</v>
      </c>
    </row>
    <row r="16225" spans="1:15" x14ac:dyDescent="0.25">
      <c r="A16225">
        <v>16224</v>
      </c>
      <c r="B16225" t="s">
        <v>32403</v>
      </c>
      <c r="C16225" t="s">
        <v>32404</v>
      </c>
      <c r="D16225">
        <v>63</v>
      </c>
      <c r="E16225" t="s">
        <v>15</v>
      </c>
      <c r="F16225">
        <v>6</v>
      </c>
      <c r="G16225">
        <v>2</v>
      </c>
      <c r="H16225">
        <v>6</v>
      </c>
      <c r="I16225">
        <v>2</v>
      </c>
      <c r="J16225">
        <v>1</v>
      </c>
      <c r="K16225" s="3">
        <v>41359</v>
      </c>
      <c r="L16225">
        <v>149</v>
      </c>
      <c r="M16225">
        <v>0</v>
      </c>
      <c r="N16225">
        <v>6</v>
      </c>
      <c r="O16225" t="s">
        <v>42</v>
      </c>
    </row>
    <row r="16226" spans="1:15" x14ac:dyDescent="0.25">
      <c r="A16226">
        <v>16225</v>
      </c>
      <c r="B16226" t="s">
        <v>32405</v>
      </c>
      <c r="C16226" t="s">
        <v>32406</v>
      </c>
      <c r="D16226">
        <v>62</v>
      </c>
      <c r="E16226" t="s">
        <v>15</v>
      </c>
      <c r="F16226">
        <v>6</v>
      </c>
      <c r="G16226">
        <v>2</v>
      </c>
      <c r="H16226">
        <v>6</v>
      </c>
      <c r="I16226">
        <v>2</v>
      </c>
      <c r="J16226">
        <v>1</v>
      </c>
      <c r="K16226" s="3">
        <v>41366</v>
      </c>
      <c r="L16226">
        <v>149</v>
      </c>
      <c r="M16226">
        <v>0</v>
      </c>
      <c r="N16226">
        <v>6</v>
      </c>
      <c r="O16226" t="s">
        <v>42</v>
      </c>
    </row>
    <row r="16227" spans="1:15" x14ac:dyDescent="0.25">
      <c r="A16227">
        <v>16226</v>
      </c>
      <c r="B16227" t="s">
        <v>32407</v>
      </c>
      <c r="C16227" t="s">
        <v>32408</v>
      </c>
      <c r="D16227">
        <v>62</v>
      </c>
      <c r="E16227" t="s">
        <v>15</v>
      </c>
      <c r="F16227">
        <v>28</v>
      </c>
      <c r="G16227">
        <v>2</v>
      </c>
      <c r="H16227">
        <v>28</v>
      </c>
      <c r="I16227">
        <v>2</v>
      </c>
      <c r="J16227">
        <v>1</v>
      </c>
      <c r="K16227" s="3">
        <v>41526</v>
      </c>
      <c r="L16227">
        <v>144</v>
      </c>
      <c r="M16227">
        <v>0</v>
      </c>
      <c r="N16227">
        <v>28</v>
      </c>
      <c r="O16227" t="s">
        <v>42</v>
      </c>
    </row>
    <row r="16228" spans="1:15" x14ac:dyDescent="0.25">
      <c r="A16228">
        <v>16227</v>
      </c>
      <c r="B16228" t="s">
        <v>32409</v>
      </c>
      <c r="C16228" t="s">
        <v>32410</v>
      </c>
      <c r="D16228">
        <v>61</v>
      </c>
      <c r="E16228" t="s">
        <v>15</v>
      </c>
      <c r="F16228">
        <v>2049</v>
      </c>
      <c r="G16228">
        <v>1</v>
      </c>
      <c r="H16228">
        <v>2049</v>
      </c>
      <c r="I16228">
        <v>1</v>
      </c>
      <c r="J16228">
        <v>1</v>
      </c>
      <c r="K16228" s="3">
        <v>41187</v>
      </c>
      <c r="L16228">
        <v>155</v>
      </c>
      <c r="M16228">
        <v>0</v>
      </c>
      <c r="N16228">
        <v>2049</v>
      </c>
      <c r="O16228" t="s">
        <v>42</v>
      </c>
    </row>
    <row r="16229" spans="1:15" x14ac:dyDescent="0.25">
      <c r="A16229">
        <v>16228</v>
      </c>
      <c r="B16229" t="s">
        <v>32411</v>
      </c>
      <c r="C16229" t="s">
        <v>32412</v>
      </c>
      <c r="D16229">
        <v>62</v>
      </c>
      <c r="E16229" t="s">
        <v>15</v>
      </c>
      <c r="F16229">
        <v>2071</v>
      </c>
      <c r="G16229">
        <v>1</v>
      </c>
      <c r="H16229">
        <v>2071</v>
      </c>
      <c r="I16229">
        <v>1</v>
      </c>
      <c r="J16229">
        <v>1</v>
      </c>
      <c r="K16229" s="3">
        <v>41204</v>
      </c>
      <c r="L16229">
        <v>154</v>
      </c>
      <c r="M16229">
        <v>0</v>
      </c>
      <c r="N16229">
        <v>2071</v>
      </c>
      <c r="O16229" t="s">
        <v>42</v>
      </c>
    </row>
    <row r="16230" spans="1:15" x14ac:dyDescent="0.25">
      <c r="A16230">
        <v>16229</v>
      </c>
      <c r="B16230" t="s">
        <v>32413</v>
      </c>
      <c r="C16230" t="s">
        <v>32414</v>
      </c>
      <c r="D16230">
        <v>56</v>
      </c>
      <c r="E16230" t="s">
        <v>15</v>
      </c>
      <c r="F16230">
        <v>2071</v>
      </c>
      <c r="G16230">
        <v>1</v>
      </c>
      <c r="H16230">
        <v>2071</v>
      </c>
      <c r="I16230">
        <v>1</v>
      </c>
      <c r="J16230">
        <v>1</v>
      </c>
      <c r="K16230" s="3">
        <v>41191</v>
      </c>
      <c r="L16230">
        <v>155</v>
      </c>
      <c r="M16230">
        <v>0</v>
      </c>
      <c r="N16230">
        <v>2071</v>
      </c>
      <c r="O16230" t="s">
        <v>42</v>
      </c>
    </row>
    <row r="16231" spans="1:15" x14ac:dyDescent="0.25">
      <c r="A16231">
        <v>16230</v>
      </c>
      <c r="B16231" t="s">
        <v>32415</v>
      </c>
      <c r="C16231" t="s">
        <v>32416</v>
      </c>
      <c r="D16231">
        <v>61</v>
      </c>
      <c r="E16231" t="s">
        <v>15</v>
      </c>
      <c r="F16231">
        <v>93</v>
      </c>
      <c r="G16231">
        <v>4</v>
      </c>
      <c r="H16231">
        <v>93</v>
      </c>
      <c r="I16231">
        <v>4</v>
      </c>
      <c r="J16231">
        <v>1</v>
      </c>
      <c r="K16231" s="3">
        <v>41327</v>
      </c>
      <c r="L16231">
        <v>150</v>
      </c>
      <c r="M16231">
        <v>0</v>
      </c>
      <c r="N16231">
        <v>93</v>
      </c>
      <c r="O16231" t="s">
        <v>42</v>
      </c>
    </row>
    <row r="16232" spans="1:15" x14ac:dyDescent="0.25">
      <c r="A16232">
        <v>16231</v>
      </c>
      <c r="B16232" t="s">
        <v>32417</v>
      </c>
      <c r="C16232" t="s">
        <v>32418</v>
      </c>
      <c r="D16232">
        <v>56</v>
      </c>
      <c r="E16232" t="s">
        <v>15</v>
      </c>
      <c r="F16232">
        <v>14</v>
      </c>
      <c r="G16232">
        <v>2</v>
      </c>
      <c r="H16232">
        <v>14</v>
      </c>
      <c r="I16232">
        <v>2</v>
      </c>
      <c r="J16232">
        <v>1</v>
      </c>
      <c r="K16232" s="3">
        <v>41473</v>
      </c>
      <c r="L16232">
        <v>146</v>
      </c>
      <c r="M16232">
        <v>0</v>
      </c>
      <c r="N16232">
        <v>14</v>
      </c>
      <c r="O16232" t="s">
        <v>42</v>
      </c>
    </row>
    <row r="16233" spans="1:15" x14ac:dyDescent="0.25">
      <c r="A16233">
        <v>16232</v>
      </c>
      <c r="B16233" t="s">
        <v>32419</v>
      </c>
      <c r="C16233" t="s">
        <v>32420</v>
      </c>
      <c r="D16233">
        <v>61</v>
      </c>
      <c r="E16233" t="s">
        <v>15</v>
      </c>
      <c r="F16233">
        <v>2049</v>
      </c>
      <c r="G16233">
        <v>1</v>
      </c>
      <c r="H16233">
        <v>2049</v>
      </c>
      <c r="I16233">
        <v>1</v>
      </c>
      <c r="J16233">
        <v>1</v>
      </c>
      <c r="K16233" s="3">
        <v>41186</v>
      </c>
      <c r="L16233">
        <v>155</v>
      </c>
      <c r="M16233">
        <v>0</v>
      </c>
      <c r="N16233">
        <v>2049</v>
      </c>
      <c r="O16233" t="s">
        <v>42</v>
      </c>
    </row>
    <row r="16234" spans="1:15" x14ac:dyDescent="0.25">
      <c r="A16234">
        <v>16233</v>
      </c>
      <c r="B16234" t="s">
        <v>32421</v>
      </c>
      <c r="C16234" t="s">
        <v>32422</v>
      </c>
      <c r="D16234">
        <v>49</v>
      </c>
      <c r="E16234" t="s">
        <v>19</v>
      </c>
      <c r="F16234">
        <v>2049</v>
      </c>
      <c r="G16234">
        <v>1</v>
      </c>
      <c r="H16234">
        <v>2049</v>
      </c>
      <c r="I16234">
        <v>1</v>
      </c>
      <c r="J16234">
        <v>1</v>
      </c>
      <c r="K16234" s="3">
        <v>41192</v>
      </c>
      <c r="L16234">
        <v>155</v>
      </c>
      <c r="M16234">
        <v>0</v>
      </c>
      <c r="N16234">
        <v>2049</v>
      </c>
      <c r="O16234" t="s">
        <v>42</v>
      </c>
    </row>
    <row r="16235" spans="1:15" x14ac:dyDescent="0.25">
      <c r="A16235">
        <v>16234</v>
      </c>
      <c r="B16235" t="s">
        <v>32423</v>
      </c>
      <c r="C16235" t="s">
        <v>32424</v>
      </c>
      <c r="D16235">
        <v>60</v>
      </c>
      <c r="E16235" t="s">
        <v>15</v>
      </c>
      <c r="F16235">
        <v>58</v>
      </c>
      <c r="G16235">
        <v>3</v>
      </c>
      <c r="H16235">
        <v>58</v>
      </c>
      <c r="I16235">
        <v>3</v>
      </c>
      <c r="J16235">
        <v>1</v>
      </c>
      <c r="K16235" s="3">
        <v>41397</v>
      </c>
      <c r="L16235">
        <v>148</v>
      </c>
      <c r="M16235">
        <v>0</v>
      </c>
      <c r="N16235">
        <v>58</v>
      </c>
      <c r="O16235" t="s">
        <v>42</v>
      </c>
    </row>
    <row r="16236" spans="1:15" x14ac:dyDescent="0.25">
      <c r="A16236">
        <v>16235</v>
      </c>
      <c r="B16236" t="s">
        <v>32425</v>
      </c>
      <c r="C16236" t="s">
        <v>32426</v>
      </c>
      <c r="D16236">
        <v>61</v>
      </c>
      <c r="E16236" t="s">
        <v>15</v>
      </c>
      <c r="F16236">
        <v>2071</v>
      </c>
      <c r="G16236">
        <v>1</v>
      </c>
      <c r="H16236">
        <v>2071</v>
      </c>
      <c r="I16236">
        <v>1</v>
      </c>
      <c r="J16236">
        <v>1</v>
      </c>
      <c r="K16236" s="3">
        <v>41193</v>
      </c>
      <c r="L16236">
        <v>155</v>
      </c>
      <c r="M16236">
        <v>0</v>
      </c>
      <c r="N16236">
        <v>2071</v>
      </c>
      <c r="O16236" t="s">
        <v>42</v>
      </c>
    </row>
    <row r="16237" spans="1:15" x14ac:dyDescent="0.25">
      <c r="A16237">
        <v>16236</v>
      </c>
      <c r="B16237" t="s">
        <v>32427</v>
      </c>
      <c r="C16237" t="s">
        <v>32428</v>
      </c>
      <c r="D16237">
        <v>61</v>
      </c>
      <c r="E16237" t="s">
        <v>15</v>
      </c>
      <c r="F16237">
        <v>2049</v>
      </c>
      <c r="G16237">
        <v>1</v>
      </c>
      <c r="H16237">
        <v>2049</v>
      </c>
      <c r="I16237">
        <v>1</v>
      </c>
      <c r="J16237">
        <v>1</v>
      </c>
      <c r="K16237" s="3">
        <v>41203</v>
      </c>
      <c r="L16237">
        <v>154</v>
      </c>
      <c r="M16237">
        <v>0</v>
      </c>
      <c r="N16237">
        <v>2049</v>
      </c>
      <c r="O16237" t="s">
        <v>42</v>
      </c>
    </row>
    <row r="16238" spans="1:15" x14ac:dyDescent="0.25">
      <c r="A16238">
        <v>16237</v>
      </c>
      <c r="B16238" t="s">
        <v>32429</v>
      </c>
      <c r="C16238" t="s">
        <v>32430</v>
      </c>
      <c r="D16238">
        <v>61</v>
      </c>
      <c r="E16238" t="s">
        <v>15</v>
      </c>
      <c r="F16238">
        <v>34</v>
      </c>
      <c r="G16238">
        <v>2</v>
      </c>
      <c r="H16238">
        <v>34</v>
      </c>
      <c r="I16238">
        <v>2</v>
      </c>
      <c r="J16238">
        <v>1</v>
      </c>
      <c r="K16238" s="3">
        <v>41587</v>
      </c>
      <c r="L16238">
        <v>142</v>
      </c>
      <c r="M16238">
        <v>0</v>
      </c>
      <c r="N16238">
        <v>34</v>
      </c>
      <c r="O16238" t="s">
        <v>42</v>
      </c>
    </row>
    <row r="16239" spans="1:15" x14ac:dyDescent="0.25">
      <c r="A16239">
        <v>16238</v>
      </c>
      <c r="B16239" t="s">
        <v>32431</v>
      </c>
      <c r="C16239" t="s">
        <v>32432</v>
      </c>
      <c r="D16239">
        <v>55</v>
      </c>
      <c r="E16239" t="s">
        <v>15</v>
      </c>
      <c r="F16239">
        <v>29</v>
      </c>
      <c r="G16239">
        <v>1</v>
      </c>
      <c r="H16239">
        <v>29</v>
      </c>
      <c r="I16239">
        <v>1</v>
      </c>
      <c r="J16239">
        <v>1</v>
      </c>
      <c r="K16239" s="3">
        <v>41393</v>
      </c>
      <c r="L16239">
        <v>148</v>
      </c>
      <c r="M16239">
        <v>0</v>
      </c>
      <c r="N16239">
        <v>29</v>
      </c>
      <c r="O16239" t="s">
        <v>42</v>
      </c>
    </row>
    <row r="16240" spans="1:15" x14ac:dyDescent="0.25">
      <c r="A16240">
        <v>16239</v>
      </c>
      <c r="B16240" t="s">
        <v>32433</v>
      </c>
      <c r="C16240" t="s">
        <v>32434</v>
      </c>
      <c r="D16240">
        <v>60</v>
      </c>
      <c r="E16240" t="s">
        <v>15</v>
      </c>
      <c r="F16240">
        <v>69</v>
      </c>
      <c r="G16240">
        <v>3</v>
      </c>
      <c r="H16240">
        <v>69</v>
      </c>
      <c r="I16240">
        <v>3</v>
      </c>
      <c r="J16240">
        <v>1</v>
      </c>
      <c r="K16240" s="3">
        <v>41592</v>
      </c>
      <c r="L16240">
        <v>142</v>
      </c>
      <c r="M16240">
        <v>0</v>
      </c>
      <c r="N16240">
        <v>69</v>
      </c>
      <c r="O16240" t="s">
        <v>42</v>
      </c>
    </row>
    <row r="16241" spans="1:15" x14ac:dyDescent="0.25">
      <c r="A16241">
        <v>16240</v>
      </c>
      <c r="B16241" t="s">
        <v>32435</v>
      </c>
      <c r="C16241" t="s">
        <v>32436</v>
      </c>
      <c r="D16241">
        <v>55</v>
      </c>
      <c r="E16241" t="s">
        <v>15</v>
      </c>
      <c r="F16241">
        <v>2071</v>
      </c>
      <c r="G16241">
        <v>1</v>
      </c>
      <c r="H16241">
        <v>2071</v>
      </c>
      <c r="I16241">
        <v>1</v>
      </c>
      <c r="J16241">
        <v>1</v>
      </c>
      <c r="K16241" s="3">
        <v>41198</v>
      </c>
      <c r="L16241">
        <v>155</v>
      </c>
      <c r="M16241">
        <v>0</v>
      </c>
      <c r="N16241">
        <v>2071</v>
      </c>
      <c r="O16241" t="s">
        <v>42</v>
      </c>
    </row>
    <row r="16242" spans="1:15" x14ac:dyDescent="0.25">
      <c r="A16242">
        <v>16241</v>
      </c>
      <c r="B16242" t="s">
        <v>32437</v>
      </c>
      <c r="C16242" t="s">
        <v>32438</v>
      </c>
      <c r="D16242">
        <v>42</v>
      </c>
      <c r="E16242" t="s">
        <v>19</v>
      </c>
      <c r="F16242">
        <v>2049</v>
      </c>
      <c r="G16242">
        <v>1</v>
      </c>
      <c r="H16242">
        <v>2049</v>
      </c>
      <c r="I16242">
        <v>1</v>
      </c>
      <c r="J16242">
        <v>1</v>
      </c>
      <c r="K16242" s="3">
        <v>41190</v>
      </c>
      <c r="L16242">
        <v>155</v>
      </c>
      <c r="M16242">
        <v>0</v>
      </c>
      <c r="N16242">
        <v>2049</v>
      </c>
      <c r="O16242" t="s">
        <v>42</v>
      </c>
    </row>
    <row r="16243" spans="1:15" x14ac:dyDescent="0.25">
      <c r="A16243">
        <v>16242</v>
      </c>
      <c r="B16243" t="s">
        <v>32439</v>
      </c>
      <c r="C16243" t="s">
        <v>32440</v>
      </c>
      <c r="D16243">
        <v>41</v>
      </c>
      <c r="E16243" t="s">
        <v>19</v>
      </c>
      <c r="F16243">
        <v>29</v>
      </c>
      <c r="G16243">
        <v>1</v>
      </c>
      <c r="H16243">
        <v>29</v>
      </c>
      <c r="I16243">
        <v>1</v>
      </c>
      <c r="J16243">
        <v>1</v>
      </c>
      <c r="K16243" s="3">
        <v>41426</v>
      </c>
      <c r="L16243">
        <v>147</v>
      </c>
      <c r="M16243">
        <v>0</v>
      </c>
      <c r="N16243">
        <v>29</v>
      </c>
      <c r="O16243" t="s">
        <v>42</v>
      </c>
    </row>
    <row r="16244" spans="1:15" x14ac:dyDescent="0.25">
      <c r="A16244">
        <v>16243</v>
      </c>
      <c r="B16244" t="s">
        <v>32441</v>
      </c>
      <c r="C16244" t="s">
        <v>32442</v>
      </c>
      <c r="D16244">
        <v>46</v>
      </c>
      <c r="E16244" t="s">
        <v>19</v>
      </c>
      <c r="F16244">
        <v>783</v>
      </c>
      <c r="G16244">
        <v>1</v>
      </c>
      <c r="H16244">
        <v>783</v>
      </c>
      <c r="I16244">
        <v>1</v>
      </c>
      <c r="J16244">
        <v>1</v>
      </c>
      <c r="K16244" s="3">
        <v>41084</v>
      </c>
      <c r="L16244">
        <v>158</v>
      </c>
      <c r="M16244">
        <v>0</v>
      </c>
      <c r="N16244">
        <v>783</v>
      </c>
      <c r="O16244" t="s">
        <v>42</v>
      </c>
    </row>
    <row r="16245" spans="1:15" x14ac:dyDescent="0.25">
      <c r="A16245">
        <v>16244</v>
      </c>
      <c r="B16245" t="s">
        <v>32443</v>
      </c>
      <c r="C16245" t="s">
        <v>32444</v>
      </c>
      <c r="D16245">
        <v>46</v>
      </c>
      <c r="E16245" t="s">
        <v>19</v>
      </c>
      <c r="F16245">
        <v>55</v>
      </c>
      <c r="G16245">
        <v>2</v>
      </c>
      <c r="H16245">
        <v>55</v>
      </c>
      <c r="I16245">
        <v>2</v>
      </c>
      <c r="J16245">
        <v>1</v>
      </c>
      <c r="K16245" s="3">
        <v>41381</v>
      </c>
      <c r="L16245">
        <v>149</v>
      </c>
      <c r="M16245">
        <v>0</v>
      </c>
      <c r="N16245">
        <v>55</v>
      </c>
      <c r="O16245" t="s">
        <v>42</v>
      </c>
    </row>
    <row r="16246" spans="1:15" x14ac:dyDescent="0.25">
      <c r="A16246">
        <v>16245</v>
      </c>
      <c r="B16246" t="s">
        <v>32445</v>
      </c>
      <c r="C16246" t="s">
        <v>32446</v>
      </c>
      <c r="D16246">
        <v>46</v>
      </c>
      <c r="E16246" t="s">
        <v>19</v>
      </c>
      <c r="F16246">
        <v>36</v>
      </c>
      <c r="G16246">
        <v>3</v>
      </c>
      <c r="H16246">
        <v>36</v>
      </c>
      <c r="I16246">
        <v>3</v>
      </c>
      <c r="J16246">
        <v>1</v>
      </c>
      <c r="K16246" s="3">
        <v>41634</v>
      </c>
      <c r="L16246">
        <v>140</v>
      </c>
      <c r="M16246">
        <v>0</v>
      </c>
      <c r="N16246">
        <v>36</v>
      </c>
      <c r="O16246" t="s">
        <v>42</v>
      </c>
    </row>
    <row r="16247" spans="1:15" x14ac:dyDescent="0.25">
      <c r="A16247">
        <v>16246</v>
      </c>
      <c r="B16247" t="s">
        <v>32447</v>
      </c>
      <c r="C16247" t="s">
        <v>32448</v>
      </c>
      <c r="D16247">
        <v>41</v>
      </c>
      <c r="E16247" t="s">
        <v>19</v>
      </c>
      <c r="F16247">
        <v>34</v>
      </c>
      <c r="G16247">
        <v>2</v>
      </c>
      <c r="H16247">
        <v>34</v>
      </c>
      <c r="I16247">
        <v>2</v>
      </c>
      <c r="J16247">
        <v>1</v>
      </c>
      <c r="K16247" s="3">
        <v>41578</v>
      </c>
      <c r="L16247">
        <v>142</v>
      </c>
      <c r="M16247">
        <v>0</v>
      </c>
      <c r="N16247">
        <v>34</v>
      </c>
      <c r="O16247" t="s">
        <v>42</v>
      </c>
    </row>
    <row r="16248" spans="1:15" x14ac:dyDescent="0.25">
      <c r="A16248">
        <v>16247</v>
      </c>
      <c r="B16248" t="s">
        <v>32449</v>
      </c>
      <c r="C16248" t="s">
        <v>32450</v>
      </c>
      <c r="D16248">
        <v>46</v>
      </c>
      <c r="E16248" t="s">
        <v>19</v>
      </c>
      <c r="F16248">
        <v>29</v>
      </c>
      <c r="G16248">
        <v>1</v>
      </c>
      <c r="H16248">
        <v>29</v>
      </c>
      <c r="I16248">
        <v>1</v>
      </c>
      <c r="J16248">
        <v>1</v>
      </c>
      <c r="K16248" s="3">
        <v>41408</v>
      </c>
      <c r="L16248">
        <v>148</v>
      </c>
      <c r="M16248">
        <v>0</v>
      </c>
      <c r="N16248">
        <v>29</v>
      </c>
      <c r="O16248" t="s">
        <v>42</v>
      </c>
    </row>
    <row r="16249" spans="1:15" x14ac:dyDescent="0.25">
      <c r="A16249">
        <v>16248</v>
      </c>
      <c r="B16249" t="s">
        <v>32451</v>
      </c>
      <c r="C16249" t="s">
        <v>32452</v>
      </c>
      <c r="D16249">
        <v>46</v>
      </c>
      <c r="E16249" t="s">
        <v>19</v>
      </c>
      <c r="F16249">
        <v>69</v>
      </c>
      <c r="G16249">
        <v>3</v>
      </c>
      <c r="H16249">
        <v>69</v>
      </c>
      <c r="I16249">
        <v>3</v>
      </c>
      <c r="J16249">
        <v>1</v>
      </c>
      <c r="K16249" s="3">
        <v>41412</v>
      </c>
      <c r="L16249">
        <v>148</v>
      </c>
      <c r="M16249">
        <v>0</v>
      </c>
      <c r="N16249">
        <v>69</v>
      </c>
      <c r="O16249" t="s">
        <v>42</v>
      </c>
    </row>
    <row r="16250" spans="1:15" x14ac:dyDescent="0.25">
      <c r="A16250">
        <v>16249</v>
      </c>
      <c r="B16250" t="s">
        <v>32453</v>
      </c>
      <c r="C16250" t="s">
        <v>32454</v>
      </c>
      <c r="D16250">
        <v>47</v>
      </c>
      <c r="E16250" t="s">
        <v>19</v>
      </c>
      <c r="F16250">
        <v>36</v>
      </c>
      <c r="G16250">
        <v>3</v>
      </c>
      <c r="H16250">
        <v>36</v>
      </c>
      <c r="I16250">
        <v>3</v>
      </c>
      <c r="J16250">
        <v>1</v>
      </c>
      <c r="K16250" s="3">
        <v>41497</v>
      </c>
      <c r="L16250">
        <v>145</v>
      </c>
      <c r="M16250">
        <v>0</v>
      </c>
      <c r="N16250">
        <v>36</v>
      </c>
      <c r="O16250" t="s">
        <v>42</v>
      </c>
    </row>
    <row r="16251" spans="1:15" x14ac:dyDescent="0.25">
      <c r="A16251">
        <v>16250</v>
      </c>
      <c r="B16251" t="s">
        <v>32455</v>
      </c>
      <c r="C16251" t="s">
        <v>32456</v>
      </c>
      <c r="D16251">
        <v>48</v>
      </c>
      <c r="E16251" t="s">
        <v>19</v>
      </c>
      <c r="F16251">
        <v>29</v>
      </c>
      <c r="G16251">
        <v>1</v>
      </c>
      <c r="H16251">
        <v>29</v>
      </c>
      <c r="I16251">
        <v>1</v>
      </c>
      <c r="J16251">
        <v>1</v>
      </c>
      <c r="K16251" s="3">
        <v>41328</v>
      </c>
      <c r="L16251">
        <v>150</v>
      </c>
      <c r="M16251">
        <v>0</v>
      </c>
      <c r="N16251">
        <v>29</v>
      </c>
      <c r="O16251" t="s">
        <v>42</v>
      </c>
    </row>
    <row r="16252" spans="1:15" x14ac:dyDescent="0.25">
      <c r="A16252">
        <v>16251</v>
      </c>
      <c r="B16252" t="s">
        <v>32457</v>
      </c>
      <c r="C16252" t="s">
        <v>32458</v>
      </c>
      <c r="D16252">
        <v>48</v>
      </c>
      <c r="E16252" t="s">
        <v>19</v>
      </c>
      <c r="F16252">
        <v>4588</v>
      </c>
      <c r="G16252">
        <v>6</v>
      </c>
      <c r="H16252">
        <v>2294</v>
      </c>
      <c r="I16252">
        <v>6</v>
      </c>
      <c r="J16252">
        <v>2</v>
      </c>
      <c r="K16252" s="3">
        <v>41549</v>
      </c>
      <c r="L16252">
        <v>143</v>
      </c>
      <c r="M16252">
        <v>11</v>
      </c>
      <c r="N16252">
        <v>417</v>
      </c>
      <c r="O16252" t="s">
        <v>42</v>
      </c>
    </row>
    <row r="16253" spans="1:15" x14ac:dyDescent="0.25">
      <c r="A16253">
        <v>16252</v>
      </c>
      <c r="B16253" t="s">
        <v>32459</v>
      </c>
      <c r="C16253" t="s">
        <v>32460</v>
      </c>
      <c r="D16253">
        <v>49</v>
      </c>
      <c r="E16253" t="s">
        <v>19</v>
      </c>
      <c r="F16253">
        <v>2049</v>
      </c>
      <c r="G16253">
        <v>1</v>
      </c>
      <c r="H16253">
        <v>2049</v>
      </c>
      <c r="I16253">
        <v>1</v>
      </c>
      <c r="J16253">
        <v>1</v>
      </c>
      <c r="K16253" s="3">
        <v>41184</v>
      </c>
      <c r="L16253">
        <v>155</v>
      </c>
      <c r="M16253">
        <v>0</v>
      </c>
      <c r="N16253">
        <v>2049</v>
      </c>
      <c r="O16253" t="s">
        <v>42</v>
      </c>
    </row>
    <row r="16254" spans="1:15" x14ac:dyDescent="0.25">
      <c r="A16254">
        <v>16253</v>
      </c>
      <c r="B16254" t="s">
        <v>32461</v>
      </c>
      <c r="C16254" t="s">
        <v>32462</v>
      </c>
      <c r="D16254">
        <v>48</v>
      </c>
      <c r="E16254" t="s">
        <v>19</v>
      </c>
      <c r="F16254">
        <v>783</v>
      </c>
      <c r="G16254">
        <v>1</v>
      </c>
      <c r="H16254">
        <v>783</v>
      </c>
      <c r="I16254">
        <v>1</v>
      </c>
      <c r="J16254">
        <v>1</v>
      </c>
      <c r="K16254" s="3">
        <v>41087</v>
      </c>
      <c r="L16254">
        <v>158</v>
      </c>
      <c r="M16254">
        <v>0</v>
      </c>
      <c r="N16254">
        <v>783</v>
      </c>
      <c r="O16254" t="s">
        <v>42</v>
      </c>
    </row>
    <row r="16255" spans="1:15" x14ac:dyDescent="0.25">
      <c r="A16255">
        <v>16254</v>
      </c>
      <c r="B16255" t="s">
        <v>32463</v>
      </c>
      <c r="C16255" t="s">
        <v>32464</v>
      </c>
      <c r="D16255">
        <v>47</v>
      </c>
      <c r="E16255" t="s">
        <v>19</v>
      </c>
      <c r="F16255">
        <v>783</v>
      </c>
      <c r="G16255">
        <v>1</v>
      </c>
      <c r="H16255">
        <v>783</v>
      </c>
      <c r="I16255">
        <v>1</v>
      </c>
      <c r="J16255">
        <v>1</v>
      </c>
      <c r="K16255" s="3">
        <v>41087</v>
      </c>
      <c r="L16255">
        <v>158</v>
      </c>
      <c r="M16255">
        <v>0</v>
      </c>
      <c r="N16255">
        <v>783</v>
      </c>
      <c r="O16255" t="s">
        <v>42</v>
      </c>
    </row>
    <row r="16256" spans="1:15" x14ac:dyDescent="0.25">
      <c r="A16256">
        <v>16255</v>
      </c>
      <c r="B16256" t="s">
        <v>32465</v>
      </c>
      <c r="C16256" t="s">
        <v>32466</v>
      </c>
      <c r="D16256">
        <v>47</v>
      </c>
      <c r="E16256" t="s">
        <v>19</v>
      </c>
      <c r="F16256">
        <v>2049</v>
      </c>
      <c r="G16256">
        <v>1</v>
      </c>
      <c r="H16256">
        <v>2049</v>
      </c>
      <c r="I16256">
        <v>1</v>
      </c>
      <c r="J16256">
        <v>1</v>
      </c>
      <c r="K16256" s="3">
        <v>41202</v>
      </c>
      <c r="L16256">
        <v>154</v>
      </c>
      <c r="M16256">
        <v>0</v>
      </c>
      <c r="N16256">
        <v>2049</v>
      </c>
      <c r="O16256" t="s">
        <v>42</v>
      </c>
    </row>
    <row r="16257" spans="1:15" x14ac:dyDescent="0.25">
      <c r="A16257">
        <v>16256</v>
      </c>
      <c r="B16257" t="s">
        <v>32467</v>
      </c>
      <c r="C16257" t="s">
        <v>32468</v>
      </c>
      <c r="D16257">
        <v>47</v>
      </c>
      <c r="E16257" t="s">
        <v>19</v>
      </c>
      <c r="F16257">
        <v>2049</v>
      </c>
      <c r="G16257">
        <v>1</v>
      </c>
      <c r="H16257">
        <v>2049</v>
      </c>
      <c r="I16257">
        <v>1</v>
      </c>
      <c r="J16257">
        <v>1</v>
      </c>
      <c r="K16257" s="3">
        <v>41192</v>
      </c>
      <c r="L16257">
        <v>155</v>
      </c>
      <c r="M16257">
        <v>0</v>
      </c>
      <c r="N16257">
        <v>2049</v>
      </c>
      <c r="O16257" t="s">
        <v>42</v>
      </c>
    </row>
    <row r="16258" spans="1:15" x14ac:dyDescent="0.25">
      <c r="A16258">
        <v>16257</v>
      </c>
      <c r="B16258" t="s">
        <v>32469</v>
      </c>
      <c r="C16258" t="s">
        <v>32470</v>
      </c>
      <c r="D16258">
        <v>47</v>
      </c>
      <c r="E16258" t="s">
        <v>19</v>
      </c>
      <c r="F16258">
        <v>2071</v>
      </c>
      <c r="G16258">
        <v>1</v>
      </c>
      <c r="H16258">
        <v>2071</v>
      </c>
      <c r="I16258">
        <v>1</v>
      </c>
      <c r="J16258">
        <v>1</v>
      </c>
      <c r="K16258" s="3">
        <v>41203</v>
      </c>
      <c r="L16258">
        <v>154</v>
      </c>
      <c r="M16258">
        <v>0</v>
      </c>
      <c r="N16258">
        <v>2071</v>
      </c>
      <c r="O16258" t="s">
        <v>42</v>
      </c>
    </row>
    <row r="16259" spans="1:15" x14ac:dyDescent="0.25">
      <c r="A16259">
        <v>16258</v>
      </c>
      <c r="B16259" t="s">
        <v>32471</v>
      </c>
      <c r="C16259" t="s">
        <v>32472</v>
      </c>
      <c r="D16259">
        <v>42</v>
      </c>
      <c r="E16259" t="s">
        <v>19</v>
      </c>
      <c r="F16259">
        <v>2071</v>
      </c>
      <c r="G16259">
        <v>1</v>
      </c>
      <c r="H16259">
        <v>2071</v>
      </c>
      <c r="I16259">
        <v>1</v>
      </c>
      <c r="J16259">
        <v>1</v>
      </c>
      <c r="K16259" s="3">
        <v>41209</v>
      </c>
      <c r="L16259">
        <v>154</v>
      </c>
      <c r="M16259">
        <v>0</v>
      </c>
      <c r="N16259">
        <v>2071</v>
      </c>
      <c r="O16259" t="s">
        <v>42</v>
      </c>
    </row>
    <row r="16260" spans="1:15" x14ac:dyDescent="0.25">
      <c r="A16260">
        <v>16259</v>
      </c>
      <c r="B16260" t="s">
        <v>32473</v>
      </c>
      <c r="C16260" t="s">
        <v>32474</v>
      </c>
      <c r="D16260">
        <v>47</v>
      </c>
      <c r="E16260" t="s">
        <v>19</v>
      </c>
      <c r="F16260">
        <v>2071</v>
      </c>
      <c r="G16260">
        <v>1</v>
      </c>
      <c r="H16260">
        <v>2071</v>
      </c>
      <c r="I16260">
        <v>1</v>
      </c>
      <c r="J16260">
        <v>1</v>
      </c>
      <c r="K16260" s="3">
        <v>41215</v>
      </c>
      <c r="L16260">
        <v>154</v>
      </c>
      <c r="M16260">
        <v>0</v>
      </c>
      <c r="N16260">
        <v>2071</v>
      </c>
      <c r="O16260" t="s">
        <v>42</v>
      </c>
    </row>
    <row r="16261" spans="1:15" x14ac:dyDescent="0.25">
      <c r="A16261">
        <v>16260</v>
      </c>
      <c r="B16261" t="s">
        <v>32475</v>
      </c>
      <c r="C16261" t="s">
        <v>32476</v>
      </c>
      <c r="D16261">
        <v>44</v>
      </c>
      <c r="E16261" t="s">
        <v>19</v>
      </c>
      <c r="F16261">
        <v>783</v>
      </c>
      <c r="G16261">
        <v>1</v>
      </c>
      <c r="H16261">
        <v>783</v>
      </c>
      <c r="I16261">
        <v>1</v>
      </c>
      <c r="J16261">
        <v>1</v>
      </c>
      <c r="K16261" s="3">
        <v>41078</v>
      </c>
      <c r="L16261">
        <v>159</v>
      </c>
      <c r="M16261">
        <v>0</v>
      </c>
      <c r="N16261">
        <v>783</v>
      </c>
      <c r="O16261" t="s">
        <v>42</v>
      </c>
    </row>
    <row r="16262" spans="1:15" x14ac:dyDescent="0.25">
      <c r="A16262">
        <v>16261</v>
      </c>
      <c r="B16262" t="s">
        <v>32477</v>
      </c>
      <c r="C16262" t="s">
        <v>32478</v>
      </c>
      <c r="D16262">
        <v>50</v>
      </c>
      <c r="E16262" t="s">
        <v>15</v>
      </c>
      <c r="F16262">
        <v>2049</v>
      </c>
      <c r="G16262">
        <v>1</v>
      </c>
      <c r="H16262">
        <v>2049</v>
      </c>
      <c r="I16262">
        <v>1</v>
      </c>
      <c r="J16262">
        <v>1</v>
      </c>
      <c r="K16262" s="3">
        <v>41214</v>
      </c>
      <c r="L16262">
        <v>154</v>
      </c>
      <c r="M16262">
        <v>0</v>
      </c>
      <c r="N16262">
        <v>2049</v>
      </c>
      <c r="O16262" t="s">
        <v>42</v>
      </c>
    </row>
    <row r="16263" spans="1:15" x14ac:dyDescent="0.25">
      <c r="A16263">
        <v>16262</v>
      </c>
      <c r="B16263" t="s">
        <v>32479</v>
      </c>
      <c r="C16263" t="s">
        <v>32480</v>
      </c>
      <c r="D16263">
        <v>49</v>
      </c>
      <c r="E16263" t="s">
        <v>19</v>
      </c>
      <c r="F16263">
        <v>2049</v>
      </c>
      <c r="G16263">
        <v>1</v>
      </c>
      <c r="H16263">
        <v>2049</v>
      </c>
      <c r="I16263">
        <v>1</v>
      </c>
      <c r="J16263">
        <v>1</v>
      </c>
      <c r="K16263" s="3">
        <v>41231</v>
      </c>
      <c r="L16263">
        <v>154</v>
      </c>
      <c r="M16263">
        <v>0</v>
      </c>
      <c r="N16263">
        <v>2049</v>
      </c>
      <c r="O16263" t="s">
        <v>42</v>
      </c>
    </row>
    <row r="16264" spans="1:15" x14ac:dyDescent="0.25">
      <c r="A16264">
        <v>16263</v>
      </c>
      <c r="B16264" t="s">
        <v>32481</v>
      </c>
      <c r="C16264" t="s">
        <v>32482</v>
      </c>
      <c r="D16264">
        <v>49</v>
      </c>
      <c r="E16264" t="s">
        <v>19</v>
      </c>
      <c r="F16264">
        <v>2049</v>
      </c>
      <c r="G16264">
        <v>1</v>
      </c>
      <c r="H16264">
        <v>2049</v>
      </c>
      <c r="I16264">
        <v>1</v>
      </c>
      <c r="J16264">
        <v>1</v>
      </c>
      <c r="K16264" s="3">
        <v>41235</v>
      </c>
      <c r="L16264">
        <v>153</v>
      </c>
      <c r="M16264">
        <v>0</v>
      </c>
      <c r="N16264">
        <v>2049</v>
      </c>
      <c r="O16264" t="s">
        <v>42</v>
      </c>
    </row>
    <row r="16265" spans="1:15" x14ac:dyDescent="0.25">
      <c r="A16265">
        <v>16264</v>
      </c>
      <c r="B16265" t="s">
        <v>32483</v>
      </c>
      <c r="C16265" t="s">
        <v>32484</v>
      </c>
      <c r="D16265">
        <v>49</v>
      </c>
      <c r="E16265" t="s">
        <v>19</v>
      </c>
      <c r="F16265">
        <v>2049</v>
      </c>
      <c r="G16265">
        <v>1</v>
      </c>
      <c r="H16265">
        <v>2049</v>
      </c>
      <c r="I16265">
        <v>1</v>
      </c>
      <c r="J16265">
        <v>1</v>
      </c>
      <c r="K16265" s="3">
        <v>41213</v>
      </c>
      <c r="L16265">
        <v>154</v>
      </c>
      <c r="M16265">
        <v>0</v>
      </c>
      <c r="N16265">
        <v>2049</v>
      </c>
      <c r="O16265" t="s">
        <v>42</v>
      </c>
    </row>
    <row r="16266" spans="1:15" x14ac:dyDescent="0.25">
      <c r="A16266">
        <v>16265</v>
      </c>
      <c r="B16266" t="s">
        <v>32485</v>
      </c>
      <c r="C16266" t="s">
        <v>32486</v>
      </c>
      <c r="D16266">
        <v>50</v>
      </c>
      <c r="E16266" t="s">
        <v>15</v>
      </c>
      <c r="F16266">
        <v>2071</v>
      </c>
      <c r="G16266">
        <v>1</v>
      </c>
      <c r="H16266">
        <v>2071</v>
      </c>
      <c r="I16266">
        <v>1</v>
      </c>
      <c r="J16266">
        <v>1</v>
      </c>
      <c r="K16266" s="3">
        <v>41229</v>
      </c>
      <c r="L16266">
        <v>154</v>
      </c>
      <c r="M16266">
        <v>0</v>
      </c>
      <c r="N16266">
        <v>2071</v>
      </c>
      <c r="O16266" t="s">
        <v>42</v>
      </c>
    </row>
    <row r="16267" spans="1:15" x14ac:dyDescent="0.25">
      <c r="A16267">
        <v>16266</v>
      </c>
      <c r="B16267" t="s">
        <v>32487</v>
      </c>
      <c r="C16267" t="s">
        <v>32488</v>
      </c>
      <c r="D16267">
        <v>50</v>
      </c>
      <c r="E16267" t="s">
        <v>15</v>
      </c>
      <c r="F16267">
        <v>783</v>
      </c>
      <c r="G16267">
        <v>1</v>
      </c>
      <c r="H16267">
        <v>783</v>
      </c>
      <c r="I16267">
        <v>1</v>
      </c>
      <c r="J16267">
        <v>1</v>
      </c>
      <c r="K16267" s="3">
        <v>41063</v>
      </c>
      <c r="L16267">
        <v>159</v>
      </c>
      <c r="M16267">
        <v>0</v>
      </c>
      <c r="N16267">
        <v>783</v>
      </c>
      <c r="O16267" t="s">
        <v>42</v>
      </c>
    </row>
    <row r="16268" spans="1:15" x14ac:dyDescent="0.25">
      <c r="A16268">
        <v>16267</v>
      </c>
      <c r="B16268" t="s">
        <v>32489</v>
      </c>
      <c r="C16268" t="s">
        <v>32490</v>
      </c>
      <c r="D16268">
        <v>45</v>
      </c>
      <c r="E16268" t="s">
        <v>19</v>
      </c>
      <c r="F16268">
        <v>2071</v>
      </c>
      <c r="G16268">
        <v>1</v>
      </c>
      <c r="H16268">
        <v>2071</v>
      </c>
      <c r="I16268">
        <v>1</v>
      </c>
      <c r="J16268">
        <v>1</v>
      </c>
      <c r="K16268" s="3">
        <v>41215</v>
      </c>
      <c r="L16268">
        <v>154</v>
      </c>
      <c r="M16268">
        <v>0</v>
      </c>
      <c r="N16268">
        <v>2071</v>
      </c>
      <c r="O16268" t="s">
        <v>42</v>
      </c>
    </row>
    <row r="16269" spans="1:15" x14ac:dyDescent="0.25">
      <c r="A16269">
        <v>16268</v>
      </c>
      <c r="B16269" t="s">
        <v>32491</v>
      </c>
      <c r="C16269" t="s">
        <v>32492</v>
      </c>
      <c r="D16269">
        <v>45</v>
      </c>
      <c r="E16269" t="s">
        <v>19</v>
      </c>
      <c r="F16269">
        <v>783</v>
      </c>
      <c r="G16269">
        <v>1</v>
      </c>
      <c r="H16269">
        <v>783</v>
      </c>
      <c r="I16269">
        <v>1</v>
      </c>
      <c r="J16269">
        <v>1</v>
      </c>
      <c r="K16269" s="3">
        <v>41135</v>
      </c>
      <c r="L16269">
        <v>157</v>
      </c>
      <c r="M16269">
        <v>0</v>
      </c>
      <c r="N16269">
        <v>783</v>
      </c>
      <c r="O16269" t="s">
        <v>42</v>
      </c>
    </row>
    <row r="16270" spans="1:15" x14ac:dyDescent="0.25">
      <c r="A16270">
        <v>16269</v>
      </c>
      <c r="B16270" t="s">
        <v>32493</v>
      </c>
      <c r="C16270" t="s">
        <v>32494</v>
      </c>
      <c r="D16270">
        <v>51</v>
      </c>
      <c r="E16270" t="s">
        <v>15</v>
      </c>
      <c r="F16270">
        <v>2049</v>
      </c>
      <c r="G16270">
        <v>1</v>
      </c>
      <c r="H16270">
        <v>2049</v>
      </c>
      <c r="I16270">
        <v>1</v>
      </c>
      <c r="J16270">
        <v>1</v>
      </c>
      <c r="K16270" s="3">
        <v>41217</v>
      </c>
      <c r="L16270">
        <v>154</v>
      </c>
      <c r="M16270">
        <v>0</v>
      </c>
      <c r="N16270">
        <v>2049</v>
      </c>
      <c r="O16270" t="s">
        <v>42</v>
      </c>
    </row>
    <row r="16271" spans="1:15" x14ac:dyDescent="0.25">
      <c r="A16271">
        <v>16270</v>
      </c>
      <c r="B16271" t="s">
        <v>32495</v>
      </c>
      <c r="C16271" t="s">
        <v>32496</v>
      </c>
      <c r="D16271">
        <v>45</v>
      </c>
      <c r="E16271" t="s">
        <v>19</v>
      </c>
      <c r="F16271">
        <v>2049</v>
      </c>
      <c r="G16271">
        <v>1</v>
      </c>
      <c r="H16271">
        <v>2049</v>
      </c>
      <c r="I16271">
        <v>1</v>
      </c>
      <c r="J16271">
        <v>1</v>
      </c>
      <c r="K16271" s="3">
        <v>41223</v>
      </c>
      <c r="L16271">
        <v>154</v>
      </c>
      <c r="M16271">
        <v>0</v>
      </c>
      <c r="N16271">
        <v>2049</v>
      </c>
      <c r="O16271" t="s">
        <v>42</v>
      </c>
    </row>
    <row r="16272" spans="1:15" x14ac:dyDescent="0.25">
      <c r="A16272">
        <v>16271</v>
      </c>
      <c r="B16272" t="s">
        <v>32497</v>
      </c>
      <c r="C16272" t="s">
        <v>32498</v>
      </c>
      <c r="D16272">
        <v>48</v>
      </c>
      <c r="E16272" t="s">
        <v>19</v>
      </c>
      <c r="F16272">
        <v>783</v>
      </c>
      <c r="G16272">
        <v>1</v>
      </c>
      <c r="H16272">
        <v>783</v>
      </c>
      <c r="I16272">
        <v>1</v>
      </c>
      <c r="J16272">
        <v>1</v>
      </c>
      <c r="K16272" s="3">
        <v>41172</v>
      </c>
      <c r="L16272">
        <v>155</v>
      </c>
      <c r="M16272">
        <v>0</v>
      </c>
      <c r="N16272">
        <v>783</v>
      </c>
      <c r="O16272" t="s">
        <v>42</v>
      </c>
    </row>
    <row r="16273" spans="1:15" x14ac:dyDescent="0.25">
      <c r="A16273">
        <v>16272</v>
      </c>
      <c r="B16273" t="s">
        <v>32499</v>
      </c>
      <c r="C16273" t="s">
        <v>32500</v>
      </c>
      <c r="D16273">
        <v>43</v>
      </c>
      <c r="E16273" t="s">
        <v>19</v>
      </c>
      <c r="F16273">
        <v>2071</v>
      </c>
      <c r="G16273">
        <v>1</v>
      </c>
      <c r="H16273">
        <v>2071</v>
      </c>
      <c r="I16273">
        <v>1</v>
      </c>
      <c r="J16273">
        <v>1</v>
      </c>
      <c r="K16273" s="3">
        <v>41236</v>
      </c>
      <c r="L16273">
        <v>153</v>
      </c>
      <c r="M16273">
        <v>0</v>
      </c>
      <c r="N16273">
        <v>2071</v>
      </c>
      <c r="O16273" t="s">
        <v>42</v>
      </c>
    </row>
    <row r="16274" spans="1:15" x14ac:dyDescent="0.25">
      <c r="A16274">
        <v>16273</v>
      </c>
      <c r="B16274" t="s">
        <v>32501</v>
      </c>
      <c r="C16274" t="s">
        <v>32502</v>
      </c>
      <c r="D16274">
        <v>43</v>
      </c>
      <c r="E16274" t="s">
        <v>19</v>
      </c>
      <c r="F16274">
        <v>2049</v>
      </c>
      <c r="G16274">
        <v>1</v>
      </c>
      <c r="H16274">
        <v>2049</v>
      </c>
      <c r="I16274">
        <v>1</v>
      </c>
      <c r="J16274">
        <v>1</v>
      </c>
      <c r="K16274" s="3">
        <v>41221</v>
      </c>
      <c r="L16274">
        <v>154</v>
      </c>
      <c r="M16274">
        <v>0</v>
      </c>
      <c r="N16274">
        <v>2049</v>
      </c>
      <c r="O16274" t="s">
        <v>42</v>
      </c>
    </row>
    <row r="16275" spans="1:15" x14ac:dyDescent="0.25">
      <c r="A16275">
        <v>16274</v>
      </c>
      <c r="B16275" t="s">
        <v>32503</v>
      </c>
      <c r="C16275" t="s">
        <v>32504</v>
      </c>
      <c r="D16275">
        <v>49</v>
      </c>
      <c r="E16275" t="s">
        <v>19</v>
      </c>
      <c r="F16275">
        <v>4490</v>
      </c>
      <c r="G16275">
        <v>3</v>
      </c>
      <c r="H16275">
        <v>2245</v>
      </c>
      <c r="I16275">
        <v>3</v>
      </c>
      <c r="J16275">
        <v>2</v>
      </c>
      <c r="K16275" s="3">
        <v>41567</v>
      </c>
      <c r="L16275">
        <v>142</v>
      </c>
      <c r="M16275">
        <v>11</v>
      </c>
      <c r="N16275">
        <v>408</v>
      </c>
      <c r="O16275" t="s">
        <v>42</v>
      </c>
    </row>
    <row r="16276" spans="1:15" x14ac:dyDescent="0.25">
      <c r="A16276">
        <v>16275</v>
      </c>
      <c r="B16276" t="s">
        <v>32505</v>
      </c>
      <c r="C16276" t="s">
        <v>32506</v>
      </c>
      <c r="D16276">
        <v>48</v>
      </c>
      <c r="E16276" t="s">
        <v>19</v>
      </c>
      <c r="F16276">
        <v>4468</v>
      </c>
      <c r="G16276">
        <v>3</v>
      </c>
      <c r="H16276">
        <v>2234</v>
      </c>
      <c r="I16276">
        <v>3</v>
      </c>
      <c r="J16276">
        <v>2</v>
      </c>
      <c r="K16276" s="3">
        <v>41562</v>
      </c>
      <c r="L16276">
        <v>143</v>
      </c>
      <c r="M16276">
        <v>10</v>
      </c>
      <c r="N16276">
        <v>447</v>
      </c>
      <c r="O16276" t="s">
        <v>42</v>
      </c>
    </row>
    <row r="16277" spans="1:15" x14ac:dyDescent="0.25">
      <c r="A16277">
        <v>16276</v>
      </c>
      <c r="B16277" t="s">
        <v>32507</v>
      </c>
      <c r="C16277" t="s">
        <v>32508</v>
      </c>
      <c r="D16277">
        <v>50</v>
      </c>
      <c r="E16277" t="s">
        <v>15</v>
      </c>
      <c r="F16277">
        <v>2049</v>
      </c>
      <c r="G16277">
        <v>1</v>
      </c>
      <c r="H16277">
        <v>2049</v>
      </c>
      <c r="I16277">
        <v>1</v>
      </c>
      <c r="J16277">
        <v>1</v>
      </c>
      <c r="K16277" s="3">
        <v>41240</v>
      </c>
      <c r="L16277">
        <v>153</v>
      </c>
      <c r="M16277">
        <v>0</v>
      </c>
      <c r="N16277">
        <v>2049</v>
      </c>
      <c r="O16277" t="s">
        <v>42</v>
      </c>
    </row>
    <row r="16278" spans="1:15" x14ac:dyDescent="0.25">
      <c r="A16278">
        <v>16277</v>
      </c>
      <c r="B16278" t="s">
        <v>32509</v>
      </c>
      <c r="C16278" t="s">
        <v>32510</v>
      </c>
      <c r="D16278">
        <v>51</v>
      </c>
      <c r="E16278" t="s">
        <v>15</v>
      </c>
      <c r="F16278">
        <v>2049</v>
      </c>
      <c r="G16278">
        <v>1</v>
      </c>
      <c r="H16278">
        <v>2049</v>
      </c>
      <c r="I16278">
        <v>1</v>
      </c>
      <c r="J16278">
        <v>1</v>
      </c>
      <c r="K16278" s="3">
        <v>41235</v>
      </c>
      <c r="L16278">
        <v>153</v>
      </c>
      <c r="M16278">
        <v>0</v>
      </c>
      <c r="N16278">
        <v>2049</v>
      </c>
      <c r="O16278" t="s">
        <v>42</v>
      </c>
    </row>
    <row r="16279" spans="1:15" x14ac:dyDescent="0.25">
      <c r="A16279">
        <v>16278</v>
      </c>
      <c r="B16279" t="s">
        <v>32511</v>
      </c>
      <c r="C16279" t="s">
        <v>32512</v>
      </c>
      <c r="D16279">
        <v>44</v>
      </c>
      <c r="E16279" t="s">
        <v>19</v>
      </c>
      <c r="F16279">
        <v>2071</v>
      </c>
      <c r="G16279">
        <v>1</v>
      </c>
      <c r="H16279">
        <v>2071</v>
      </c>
      <c r="I16279">
        <v>1</v>
      </c>
      <c r="J16279">
        <v>1</v>
      </c>
      <c r="K16279" s="3">
        <v>41238</v>
      </c>
      <c r="L16279">
        <v>153</v>
      </c>
      <c r="M16279">
        <v>0</v>
      </c>
      <c r="N16279">
        <v>2071</v>
      </c>
      <c r="O16279" t="s">
        <v>42</v>
      </c>
    </row>
    <row r="16280" spans="1:15" x14ac:dyDescent="0.25">
      <c r="A16280">
        <v>16279</v>
      </c>
      <c r="B16280" t="s">
        <v>32513</v>
      </c>
      <c r="C16280" t="s">
        <v>32514</v>
      </c>
      <c r="D16280">
        <v>46</v>
      </c>
      <c r="E16280" t="s">
        <v>19</v>
      </c>
      <c r="F16280">
        <v>29</v>
      </c>
      <c r="G16280">
        <v>1</v>
      </c>
      <c r="H16280">
        <v>29</v>
      </c>
      <c r="I16280">
        <v>1</v>
      </c>
      <c r="J16280">
        <v>1</v>
      </c>
      <c r="K16280" s="3">
        <v>41590</v>
      </c>
      <c r="L16280">
        <v>142</v>
      </c>
      <c r="M16280">
        <v>0</v>
      </c>
      <c r="N16280">
        <v>29</v>
      </c>
      <c r="O16280" t="s">
        <v>42</v>
      </c>
    </row>
    <row r="16281" spans="1:15" x14ac:dyDescent="0.25">
      <c r="A16281">
        <v>16280</v>
      </c>
      <c r="B16281" t="s">
        <v>32515</v>
      </c>
      <c r="C16281" t="s">
        <v>32516</v>
      </c>
      <c r="D16281">
        <v>51</v>
      </c>
      <c r="E16281" t="s">
        <v>15</v>
      </c>
      <c r="F16281">
        <v>4490</v>
      </c>
      <c r="G16281">
        <v>3</v>
      </c>
      <c r="H16281">
        <v>2245</v>
      </c>
      <c r="I16281">
        <v>3</v>
      </c>
      <c r="J16281">
        <v>2</v>
      </c>
      <c r="K16281" s="3">
        <v>41548</v>
      </c>
      <c r="L16281">
        <v>143</v>
      </c>
      <c r="M16281">
        <v>10</v>
      </c>
      <c r="N16281">
        <v>449</v>
      </c>
      <c r="O16281" t="s">
        <v>42</v>
      </c>
    </row>
    <row r="16282" spans="1:15" x14ac:dyDescent="0.25">
      <c r="A16282">
        <v>16281</v>
      </c>
      <c r="B16282" t="s">
        <v>32517</v>
      </c>
      <c r="C16282" t="s">
        <v>32518</v>
      </c>
      <c r="D16282">
        <v>52</v>
      </c>
      <c r="E16282" t="s">
        <v>15</v>
      </c>
      <c r="F16282">
        <v>4447</v>
      </c>
      <c r="G16282">
        <v>4</v>
      </c>
      <c r="H16282">
        <v>2224</v>
      </c>
      <c r="I16282">
        <v>4</v>
      </c>
      <c r="J16282">
        <v>2</v>
      </c>
      <c r="K16282" s="3">
        <v>41547</v>
      </c>
      <c r="L16282">
        <v>143</v>
      </c>
      <c r="M16282">
        <v>10</v>
      </c>
      <c r="N16282">
        <v>445</v>
      </c>
      <c r="O16282" t="s">
        <v>42</v>
      </c>
    </row>
    <row r="16283" spans="1:15" x14ac:dyDescent="0.25">
      <c r="A16283">
        <v>16282</v>
      </c>
      <c r="B16283" t="s">
        <v>32519</v>
      </c>
      <c r="C16283" t="s">
        <v>32520</v>
      </c>
      <c r="D16283">
        <v>51</v>
      </c>
      <c r="E16283" t="s">
        <v>15</v>
      </c>
      <c r="F16283">
        <v>4540</v>
      </c>
      <c r="G16283">
        <v>4</v>
      </c>
      <c r="H16283">
        <v>2270</v>
      </c>
      <c r="I16283">
        <v>4</v>
      </c>
      <c r="J16283">
        <v>2</v>
      </c>
      <c r="K16283" s="3">
        <v>41563</v>
      </c>
      <c r="L16283">
        <v>143</v>
      </c>
      <c r="M16283">
        <v>10</v>
      </c>
      <c r="N16283">
        <v>454</v>
      </c>
      <c r="O16283" t="s">
        <v>42</v>
      </c>
    </row>
    <row r="16284" spans="1:15" x14ac:dyDescent="0.25">
      <c r="A16284">
        <v>16283</v>
      </c>
      <c r="B16284" t="s">
        <v>32521</v>
      </c>
      <c r="C16284" t="s">
        <v>32522</v>
      </c>
      <c r="D16284">
        <v>47</v>
      </c>
      <c r="E16284" t="s">
        <v>19</v>
      </c>
      <c r="F16284">
        <v>70</v>
      </c>
      <c r="G16284">
        <v>1</v>
      </c>
      <c r="H16284">
        <v>70</v>
      </c>
      <c r="I16284">
        <v>1</v>
      </c>
      <c r="J16284">
        <v>1</v>
      </c>
      <c r="K16284" s="3">
        <v>41555</v>
      </c>
      <c r="L16284">
        <v>143</v>
      </c>
      <c r="M16284">
        <v>0</v>
      </c>
      <c r="N16284">
        <v>70</v>
      </c>
      <c r="O16284" t="s">
        <v>42</v>
      </c>
    </row>
    <row r="16285" spans="1:15" x14ac:dyDescent="0.25">
      <c r="A16285">
        <v>16284</v>
      </c>
      <c r="B16285" t="s">
        <v>32523</v>
      </c>
      <c r="C16285" t="s">
        <v>32524</v>
      </c>
      <c r="D16285">
        <v>52</v>
      </c>
      <c r="E16285" t="s">
        <v>15</v>
      </c>
      <c r="F16285">
        <v>120</v>
      </c>
      <c r="G16285">
        <v>2</v>
      </c>
      <c r="H16285">
        <v>120</v>
      </c>
      <c r="I16285">
        <v>2</v>
      </c>
      <c r="J16285">
        <v>1</v>
      </c>
      <c r="K16285" s="3">
        <v>41314</v>
      </c>
      <c r="L16285">
        <v>151</v>
      </c>
      <c r="M16285">
        <v>0</v>
      </c>
      <c r="N16285">
        <v>120</v>
      </c>
      <c r="O16285" t="s">
        <v>42</v>
      </c>
    </row>
    <row r="16286" spans="1:15" x14ac:dyDescent="0.25">
      <c r="A16286">
        <v>16285</v>
      </c>
      <c r="B16286" t="s">
        <v>32525</v>
      </c>
      <c r="C16286" t="s">
        <v>32526</v>
      </c>
      <c r="D16286">
        <v>53</v>
      </c>
      <c r="E16286" t="s">
        <v>15</v>
      </c>
      <c r="F16286">
        <v>123</v>
      </c>
      <c r="G16286">
        <v>4</v>
      </c>
      <c r="H16286">
        <v>123</v>
      </c>
      <c r="I16286">
        <v>4</v>
      </c>
      <c r="J16286">
        <v>1</v>
      </c>
      <c r="K16286" s="3">
        <v>41418</v>
      </c>
      <c r="L16286">
        <v>147</v>
      </c>
      <c r="M16286">
        <v>0</v>
      </c>
      <c r="N16286">
        <v>123</v>
      </c>
      <c r="O16286" t="s">
        <v>42</v>
      </c>
    </row>
    <row r="16287" spans="1:15" x14ac:dyDescent="0.25">
      <c r="A16287">
        <v>16286</v>
      </c>
      <c r="B16287" t="s">
        <v>32527</v>
      </c>
      <c r="C16287" t="s">
        <v>32528</v>
      </c>
      <c r="D16287">
        <v>49</v>
      </c>
      <c r="E16287" t="s">
        <v>19</v>
      </c>
      <c r="F16287">
        <v>783</v>
      </c>
      <c r="G16287">
        <v>1</v>
      </c>
      <c r="H16287">
        <v>783</v>
      </c>
      <c r="I16287">
        <v>1</v>
      </c>
      <c r="J16287">
        <v>1</v>
      </c>
      <c r="K16287" s="3">
        <v>41169</v>
      </c>
      <c r="L16287">
        <v>156</v>
      </c>
      <c r="M16287">
        <v>0</v>
      </c>
      <c r="N16287">
        <v>783</v>
      </c>
      <c r="O16287" t="s">
        <v>42</v>
      </c>
    </row>
    <row r="16288" spans="1:15" x14ac:dyDescent="0.25">
      <c r="A16288">
        <v>16287</v>
      </c>
      <c r="B16288" t="s">
        <v>32529</v>
      </c>
      <c r="C16288" t="s">
        <v>32530</v>
      </c>
      <c r="D16288">
        <v>49</v>
      </c>
      <c r="E16288" t="s">
        <v>19</v>
      </c>
      <c r="F16288">
        <v>2071</v>
      </c>
      <c r="G16288">
        <v>1</v>
      </c>
      <c r="H16288">
        <v>2071</v>
      </c>
      <c r="I16288">
        <v>1</v>
      </c>
      <c r="J16288">
        <v>1</v>
      </c>
      <c r="K16288" s="3">
        <v>41233</v>
      </c>
      <c r="L16288">
        <v>153</v>
      </c>
      <c r="M16288">
        <v>0</v>
      </c>
      <c r="N16288">
        <v>2071</v>
      </c>
      <c r="O16288" t="s">
        <v>42</v>
      </c>
    </row>
    <row r="16289" spans="1:15" x14ac:dyDescent="0.25">
      <c r="A16289">
        <v>16288</v>
      </c>
      <c r="B16289" t="s">
        <v>32531</v>
      </c>
      <c r="C16289" t="s">
        <v>32532</v>
      </c>
      <c r="D16289">
        <v>44</v>
      </c>
      <c r="E16289" t="s">
        <v>19</v>
      </c>
      <c r="F16289">
        <v>4484</v>
      </c>
      <c r="G16289">
        <v>3</v>
      </c>
      <c r="H16289">
        <v>2242</v>
      </c>
      <c r="I16289">
        <v>3</v>
      </c>
      <c r="J16289">
        <v>2</v>
      </c>
      <c r="K16289" s="3">
        <v>41571</v>
      </c>
      <c r="L16289">
        <v>142</v>
      </c>
      <c r="M16289">
        <v>11</v>
      </c>
      <c r="N16289">
        <v>408</v>
      </c>
      <c r="O16289" t="s">
        <v>42</v>
      </c>
    </row>
    <row r="16290" spans="1:15" x14ac:dyDescent="0.25">
      <c r="A16290">
        <v>16289</v>
      </c>
      <c r="B16290" t="s">
        <v>32533</v>
      </c>
      <c r="C16290" t="s">
        <v>32534</v>
      </c>
      <c r="D16290">
        <v>49</v>
      </c>
      <c r="E16290" t="s">
        <v>19</v>
      </c>
      <c r="F16290">
        <v>4442</v>
      </c>
      <c r="G16290">
        <v>3</v>
      </c>
      <c r="H16290">
        <v>2221</v>
      </c>
      <c r="I16290">
        <v>3</v>
      </c>
      <c r="J16290">
        <v>2</v>
      </c>
      <c r="K16290" s="3">
        <v>41573</v>
      </c>
      <c r="L16290">
        <v>142</v>
      </c>
      <c r="M16290">
        <v>11</v>
      </c>
      <c r="N16290">
        <v>404</v>
      </c>
      <c r="O16290" t="s">
        <v>42</v>
      </c>
    </row>
    <row r="16291" spans="1:15" x14ac:dyDescent="0.25">
      <c r="A16291">
        <v>16290</v>
      </c>
      <c r="B16291" t="s">
        <v>32535</v>
      </c>
      <c r="C16291" t="s">
        <v>32536</v>
      </c>
      <c r="D16291">
        <v>52</v>
      </c>
      <c r="E16291" t="s">
        <v>15</v>
      </c>
      <c r="F16291">
        <v>2071</v>
      </c>
      <c r="G16291">
        <v>1</v>
      </c>
      <c r="H16291">
        <v>2071</v>
      </c>
      <c r="I16291">
        <v>1</v>
      </c>
      <c r="J16291">
        <v>1</v>
      </c>
      <c r="K16291" s="3">
        <v>41211</v>
      </c>
      <c r="L16291">
        <v>154</v>
      </c>
      <c r="M16291">
        <v>0</v>
      </c>
      <c r="N16291">
        <v>2071</v>
      </c>
      <c r="O16291" t="s">
        <v>42</v>
      </c>
    </row>
    <row r="16292" spans="1:15" x14ac:dyDescent="0.25">
      <c r="A16292">
        <v>16291</v>
      </c>
      <c r="B16292" t="s">
        <v>32537</v>
      </c>
      <c r="C16292" t="s">
        <v>32538</v>
      </c>
      <c r="D16292">
        <v>48</v>
      </c>
      <c r="E16292" t="s">
        <v>19</v>
      </c>
      <c r="F16292">
        <v>29</v>
      </c>
      <c r="G16292">
        <v>1</v>
      </c>
      <c r="H16292">
        <v>29</v>
      </c>
      <c r="I16292">
        <v>1</v>
      </c>
      <c r="J16292">
        <v>1</v>
      </c>
      <c r="K16292" s="3">
        <v>41481</v>
      </c>
      <c r="L16292">
        <v>145</v>
      </c>
      <c r="M16292">
        <v>0</v>
      </c>
      <c r="N16292">
        <v>29</v>
      </c>
      <c r="O16292" t="s">
        <v>42</v>
      </c>
    </row>
    <row r="16293" spans="1:15" x14ac:dyDescent="0.25">
      <c r="A16293">
        <v>16292</v>
      </c>
      <c r="B16293" t="s">
        <v>32539</v>
      </c>
      <c r="C16293" t="s">
        <v>32540</v>
      </c>
      <c r="D16293">
        <v>53</v>
      </c>
      <c r="E16293" t="s">
        <v>15</v>
      </c>
      <c r="F16293">
        <v>4455</v>
      </c>
      <c r="G16293">
        <v>2</v>
      </c>
      <c r="H16293">
        <v>2228</v>
      </c>
      <c r="I16293">
        <v>2</v>
      </c>
      <c r="J16293">
        <v>2</v>
      </c>
      <c r="K16293" s="3">
        <v>41572</v>
      </c>
      <c r="L16293">
        <v>142</v>
      </c>
      <c r="M16293">
        <v>11</v>
      </c>
      <c r="N16293">
        <v>405</v>
      </c>
      <c r="O16293" t="s">
        <v>42</v>
      </c>
    </row>
    <row r="16294" spans="1:15" x14ac:dyDescent="0.25">
      <c r="A16294">
        <v>16293</v>
      </c>
      <c r="B16294" t="s">
        <v>32541</v>
      </c>
      <c r="C16294" t="s">
        <v>32542</v>
      </c>
      <c r="D16294">
        <v>53</v>
      </c>
      <c r="E16294" t="s">
        <v>15</v>
      </c>
      <c r="F16294">
        <v>2049</v>
      </c>
      <c r="G16294">
        <v>1</v>
      </c>
      <c r="H16294">
        <v>2049</v>
      </c>
      <c r="I16294">
        <v>1</v>
      </c>
      <c r="J16294">
        <v>1</v>
      </c>
      <c r="K16294" s="3">
        <v>41213</v>
      </c>
      <c r="L16294">
        <v>154</v>
      </c>
      <c r="M16294">
        <v>0</v>
      </c>
      <c r="N16294">
        <v>2049</v>
      </c>
      <c r="O16294" t="s">
        <v>42</v>
      </c>
    </row>
    <row r="16295" spans="1:15" x14ac:dyDescent="0.25">
      <c r="A16295">
        <v>16294</v>
      </c>
      <c r="B16295" t="s">
        <v>32543</v>
      </c>
      <c r="C16295" t="s">
        <v>32544</v>
      </c>
      <c r="D16295">
        <v>53</v>
      </c>
      <c r="E16295" t="s">
        <v>15</v>
      </c>
      <c r="F16295">
        <v>89</v>
      </c>
      <c r="G16295">
        <v>3</v>
      </c>
      <c r="H16295">
        <v>89</v>
      </c>
      <c r="I16295">
        <v>3</v>
      </c>
      <c r="J16295">
        <v>1</v>
      </c>
      <c r="K16295" s="3">
        <v>41324</v>
      </c>
      <c r="L16295">
        <v>150</v>
      </c>
      <c r="M16295">
        <v>0</v>
      </c>
      <c r="N16295">
        <v>89</v>
      </c>
      <c r="O16295" t="s">
        <v>42</v>
      </c>
    </row>
    <row r="16296" spans="1:15" x14ac:dyDescent="0.25">
      <c r="A16296">
        <v>16295</v>
      </c>
      <c r="B16296" t="s">
        <v>32545</v>
      </c>
      <c r="C16296" t="s">
        <v>32546</v>
      </c>
      <c r="D16296">
        <v>53</v>
      </c>
      <c r="E16296" t="s">
        <v>15</v>
      </c>
      <c r="F16296">
        <v>4540</v>
      </c>
      <c r="G16296">
        <v>4</v>
      </c>
      <c r="H16296">
        <v>2270</v>
      </c>
      <c r="I16296">
        <v>4</v>
      </c>
      <c r="J16296">
        <v>2</v>
      </c>
      <c r="K16296" s="3">
        <v>41551</v>
      </c>
      <c r="L16296">
        <v>143</v>
      </c>
      <c r="M16296">
        <v>10</v>
      </c>
      <c r="N16296">
        <v>454</v>
      </c>
      <c r="O16296" t="s">
        <v>42</v>
      </c>
    </row>
    <row r="16297" spans="1:15" x14ac:dyDescent="0.25">
      <c r="A16297">
        <v>16296</v>
      </c>
      <c r="B16297" t="s">
        <v>32547</v>
      </c>
      <c r="C16297" t="s">
        <v>32548</v>
      </c>
      <c r="D16297">
        <v>53</v>
      </c>
      <c r="E16297" t="s">
        <v>15</v>
      </c>
      <c r="F16297">
        <v>4442</v>
      </c>
      <c r="G16297">
        <v>3</v>
      </c>
      <c r="H16297">
        <v>2221</v>
      </c>
      <c r="I16297">
        <v>3</v>
      </c>
      <c r="J16297">
        <v>2</v>
      </c>
      <c r="K16297" s="3">
        <v>41554</v>
      </c>
      <c r="L16297">
        <v>143</v>
      </c>
      <c r="M16297">
        <v>10</v>
      </c>
      <c r="N16297">
        <v>444</v>
      </c>
      <c r="O16297" t="s">
        <v>42</v>
      </c>
    </row>
    <row r="16298" spans="1:15" x14ac:dyDescent="0.25">
      <c r="A16298">
        <v>16297</v>
      </c>
      <c r="B16298" t="s">
        <v>32549</v>
      </c>
      <c r="C16298" t="s">
        <v>32550</v>
      </c>
      <c r="D16298">
        <v>53</v>
      </c>
      <c r="E16298" t="s">
        <v>15</v>
      </c>
      <c r="F16298">
        <v>4518</v>
      </c>
      <c r="G16298">
        <v>4</v>
      </c>
      <c r="H16298">
        <v>2259</v>
      </c>
      <c r="I16298">
        <v>4</v>
      </c>
      <c r="J16298">
        <v>2</v>
      </c>
      <c r="K16298" s="3">
        <v>41551</v>
      </c>
      <c r="L16298">
        <v>143</v>
      </c>
      <c r="M16298">
        <v>10</v>
      </c>
      <c r="N16298">
        <v>452</v>
      </c>
      <c r="O16298" t="s">
        <v>42</v>
      </c>
    </row>
    <row r="16299" spans="1:15" x14ac:dyDescent="0.25">
      <c r="A16299">
        <v>16298</v>
      </c>
      <c r="B16299" t="s">
        <v>32551</v>
      </c>
      <c r="C16299" t="s">
        <v>32552</v>
      </c>
      <c r="D16299">
        <v>50</v>
      </c>
      <c r="E16299" t="s">
        <v>15</v>
      </c>
      <c r="F16299">
        <v>783</v>
      </c>
      <c r="G16299">
        <v>1</v>
      </c>
      <c r="H16299">
        <v>783</v>
      </c>
      <c r="I16299">
        <v>1</v>
      </c>
      <c r="J16299">
        <v>1</v>
      </c>
      <c r="K16299" s="3">
        <v>41175</v>
      </c>
      <c r="L16299">
        <v>155</v>
      </c>
      <c r="M16299">
        <v>0</v>
      </c>
      <c r="N16299">
        <v>783</v>
      </c>
      <c r="O16299" t="s">
        <v>42</v>
      </c>
    </row>
    <row r="16300" spans="1:15" x14ac:dyDescent="0.25">
      <c r="A16300">
        <v>16299</v>
      </c>
      <c r="B16300" t="s">
        <v>32553</v>
      </c>
      <c r="C16300" t="s">
        <v>32554</v>
      </c>
      <c r="D16300">
        <v>44</v>
      </c>
      <c r="E16300" t="s">
        <v>19</v>
      </c>
      <c r="F16300">
        <v>783</v>
      </c>
      <c r="G16300">
        <v>1</v>
      </c>
      <c r="H16300">
        <v>783</v>
      </c>
      <c r="I16300">
        <v>1</v>
      </c>
      <c r="J16300">
        <v>1</v>
      </c>
      <c r="K16300" s="3">
        <v>41174</v>
      </c>
      <c r="L16300">
        <v>155</v>
      </c>
      <c r="M16300">
        <v>0</v>
      </c>
      <c r="N16300">
        <v>783</v>
      </c>
      <c r="O16300" t="s">
        <v>42</v>
      </c>
    </row>
    <row r="16301" spans="1:15" x14ac:dyDescent="0.25">
      <c r="A16301">
        <v>16300</v>
      </c>
      <c r="B16301" t="s">
        <v>32555</v>
      </c>
      <c r="C16301" t="s">
        <v>32556</v>
      </c>
      <c r="D16301">
        <v>43</v>
      </c>
      <c r="E16301" t="s">
        <v>19</v>
      </c>
      <c r="F16301">
        <v>1323</v>
      </c>
      <c r="G16301">
        <v>2</v>
      </c>
      <c r="H16301">
        <v>662</v>
      </c>
      <c r="I16301">
        <v>2</v>
      </c>
      <c r="J16301">
        <v>2</v>
      </c>
      <c r="K16301" s="3">
        <v>41393</v>
      </c>
      <c r="L16301">
        <v>148</v>
      </c>
      <c r="M16301">
        <v>6</v>
      </c>
      <c r="N16301">
        <v>220</v>
      </c>
      <c r="O16301" t="s">
        <v>42</v>
      </c>
    </row>
    <row r="16302" spans="1:15" x14ac:dyDescent="0.25">
      <c r="A16302">
        <v>16301</v>
      </c>
      <c r="B16302" t="s">
        <v>32557</v>
      </c>
      <c r="C16302" t="s">
        <v>32558</v>
      </c>
      <c r="D16302">
        <v>67</v>
      </c>
      <c r="E16302" t="s">
        <v>15</v>
      </c>
      <c r="F16302">
        <v>7</v>
      </c>
      <c r="G16302">
        <v>2</v>
      </c>
      <c r="H16302">
        <v>7</v>
      </c>
      <c r="I16302">
        <v>2</v>
      </c>
      <c r="J16302">
        <v>1</v>
      </c>
      <c r="K16302" s="3">
        <v>41351</v>
      </c>
      <c r="L16302">
        <v>150</v>
      </c>
      <c r="M16302">
        <v>0</v>
      </c>
      <c r="N16302">
        <v>7</v>
      </c>
      <c r="O16302" t="s">
        <v>42</v>
      </c>
    </row>
    <row r="16303" spans="1:15" x14ac:dyDescent="0.25">
      <c r="A16303">
        <v>16302</v>
      </c>
      <c r="B16303" t="s">
        <v>32559</v>
      </c>
      <c r="C16303" t="s">
        <v>32560</v>
      </c>
      <c r="D16303">
        <v>66</v>
      </c>
      <c r="E16303" t="s">
        <v>15</v>
      </c>
      <c r="F16303">
        <v>69</v>
      </c>
      <c r="G16303">
        <v>3</v>
      </c>
      <c r="H16303">
        <v>69</v>
      </c>
      <c r="I16303">
        <v>3</v>
      </c>
      <c r="J16303">
        <v>1</v>
      </c>
      <c r="K16303" s="3">
        <v>41571</v>
      </c>
      <c r="L16303">
        <v>142</v>
      </c>
      <c r="M16303">
        <v>0</v>
      </c>
      <c r="N16303">
        <v>69</v>
      </c>
      <c r="O16303" t="s">
        <v>42</v>
      </c>
    </row>
    <row r="16304" spans="1:15" x14ac:dyDescent="0.25">
      <c r="A16304">
        <v>16303</v>
      </c>
      <c r="B16304" t="s">
        <v>32561</v>
      </c>
      <c r="C16304" t="s">
        <v>32562</v>
      </c>
      <c r="D16304">
        <v>62</v>
      </c>
      <c r="E16304" t="s">
        <v>15</v>
      </c>
      <c r="F16304">
        <v>36</v>
      </c>
      <c r="G16304">
        <v>3</v>
      </c>
      <c r="H16304">
        <v>36</v>
      </c>
      <c r="I16304">
        <v>3</v>
      </c>
      <c r="J16304">
        <v>1</v>
      </c>
      <c r="K16304" s="3">
        <v>41621</v>
      </c>
      <c r="L16304">
        <v>141</v>
      </c>
      <c r="M16304">
        <v>0</v>
      </c>
      <c r="N16304">
        <v>36</v>
      </c>
      <c r="O16304" t="s">
        <v>42</v>
      </c>
    </row>
    <row r="16305" spans="1:15" x14ac:dyDescent="0.25">
      <c r="A16305">
        <v>16304</v>
      </c>
      <c r="B16305" t="s">
        <v>32563</v>
      </c>
      <c r="C16305" t="s">
        <v>32564</v>
      </c>
      <c r="D16305">
        <v>62</v>
      </c>
      <c r="E16305" t="s">
        <v>15</v>
      </c>
      <c r="F16305">
        <v>29</v>
      </c>
      <c r="G16305">
        <v>1</v>
      </c>
      <c r="H16305">
        <v>29</v>
      </c>
      <c r="I16305">
        <v>1</v>
      </c>
      <c r="J16305">
        <v>1</v>
      </c>
      <c r="K16305" s="3">
        <v>41477</v>
      </c>
      <c r="L16305">
        <v>145</v>
      </c>
      <c r="M16305">
        <v>0</v>
      </c>
      <c r="N16305">
        <v>29</v>
      </c>
      <c r="O16305" t="s">
        <v>42</v>
      </c>
    </row>
    <row r="16306" spans="1:15" x14ac:dyDescent="0.25">
      <c r="A16306">
        <v>16305</v>
      </c>
      <c r="B16306" t="s">
        <v>32565</v>
      </c>
      <c r="C16306" t="s">
        <v>32566</v>
      </c>
      <c r="D16306">
        <v>56</v>
      </c>
      <c r="E16306" t="s">
        <v>15</v>
      </c>
      <c r="F16306">
        <v>43</v>
      </c>
      <c r="G16306">
        <v>3</v>
      </c>
      <c r="H16306">
        <v>43</v>
      </c>
      <c r="I16306">
        <v>3</v>
      </c>
      <c r="J16306">
        <v>1</v>
      </c>
      <c r="K16306" s="3">
        <v>41547</v>
      </c>
      <c r="L16306">
        <v>143</v>
      </c>
      <c r="M16306">
        <v>0</v>
      </c>
      <c r="N16306">
        <v>43</v>
      </c>
      <c r="O16306" t="s">
        <v>42</v>
      </c>
    </row>
    <row r="16307" spans="1:15" x14ac:dyDescent="0.25">
      <c r="A16307">
        <v>16306</v>
      </c>
      <c r="B16307" t="s">
        <v>32567</v>
      </c>
      <c r="C16307" t="s">
        <v>32568</v>
      </c>
      <c r="D16307">
        <v>62</v>
      </c>
      <c r="E16307" t="s">
        <v>15</v>
      </c>
      <c r="F16307">
        <v>1715</v>
      </c>
      <c r="G16307">
        <v>3</v>
      </c>
      <c r="H16307">
        <v>1715</v>
      </c>
      <c r="I16307">
        <v>3</v>
      </c>
      <c r="J16307">
        <v>1</v>
      </c>
      <c r="K16307" s="3">
        <v>41623</v>
      </c>
      <c r="L16307">
        <v>141</v>
      </c>
      <c r="M16307">
        <v>0</v>
      </c>
      <c r="N16307">
        <v>1715</v>
      </c>
      <c r="O16307" t="s">
        <v>42</v>
      </c>
    </row>
    <row r="16308" spans="1:15" x14ac:dyDescent="0.25">
      <c r="A16308">
        <v>16307</v>
      </c>
      <c r="B16308" t="s">
        <v>32569</v>
      </c>
      <c r="C16308" t="s">
        <v>32570</v>
      </c>
      <c r="D16308">
        <v>63</v>
      </c>
      <c r="E16308" t="s">
        <v>15</v>
      </c>
      <c r="F16308">
        <v>29</v>
      </c>
      <c r="G16308">
        <v>1</v>
      </c>
      <c r="H16308">
        <v>29</v>
      </c>
      <c r="I16308">
        <v>1</v>
      </c>
      <c r="J16308">
        <v>1</v>
      </c>
      <c r="K16308" s="3">
        <v>41502</v>
      </c>
      <c r="L16308">
        <v>145</v>
      </c>
      <c r="M16308">
        <v>0</v>
      </c>
      <c r="N16308">
        <v>29</v>
      </c>
      <c r="O16308" t="s">
        <v>42</v>
      </c>
    </row>
    <row r="16309" spans="1:15" x14ac:dyDescent="0.25">
      <c r="A16309">
        <v>16308</v>
      </c>
      <c r="B16309" t="s">
        <v>32571</v>
      </c>
      <c r="C16309" t="s">
        <v>32572</v>
      </c>
      <c r="D16309">
        <v>63</v>
      </c>
      <c r="E16309" t="s">
        <v>15</v>
      </c>
      <c r="F16309">
        <v>69</v>
      </c>
      <c r="G16309">
        <v>3</v>
      </c>
      <c r="H16309">
        <v>69</v>
      </c>
      <c r="I16309">
        <v>3</v>
      </c>
      <c r="J16309">
        <v>1</v>
      </c>
      <c r="K16309" s="3">
        <v>41473</v>
      </c>
      <c r="L16309">
        <v>146</v>
      </c>
      <c r="M16309">
        <v>0</v>
      </c>
      <c r="N16309">
        <v>69</v>
      </c>
      <c r="O16309" t="s">
        <v>42</v>
      </c>
    </row>
    <row r="16310" spans="1:15" x14ac:dyDescent="0.25">
      <c r="A16310">
        <v>16309</v>
      </c>
      <c r="B16310" t="s">
        <v>32573</v>
      </c>
      <c r="C16310" t="s">
        <v>32574</v>
      </c>
      <c r="D16310">
        <v>63</v>
      </c>
      <c r="E16310" t="s">
        <v>15</v>
      </c>
      <c r="F16310">
        <v>6</v>
      </c>
      <c r="G16310">
        <v>2</v>
      </c>
      <c r="H16310">
        <v>6</v>
      </c>
      <c r="I16310">
        <v>2</v>
      </c>
      <c r="J16310">
        <v>1</v>
      </c>
      <c r="K16310" s="3">
        <v>41371</v>
      </c>
      <c r="L16310">
        <v>149</v>
      </c>
      <c r="M16310">
        <v>0</v>
      </c>
      <c r="N16310">
        <v>6</v>
      </c>
      <c r="O16310" t="s">
        <v>42</v>
      </c>
    </row>
    <row r="16311" spans="1:15" x14ac:dyDescent="0.25">
      <c r="A16311">
        <v>16310</v>
      </c>
      <c r="B16311" t="s">
        <v>32575</v>
      </c>
      <c r="C16311" t="s">
        <v>32576</v>
      </c>
      <c r="D16311">
        <v>64</v>
      </c>
      <c r="E16311" t="s">
        <v>15</v>
      </c>
      <c r="F16311">
        <v>2457</v>
      </c>
      <c r="G16311">
        <v>3</v>
      </c>
      <c r="H16311">
        <v>2457</v>
      </c>
      <c r="I16311">
        <v>3</v>
      </c>
      <c r="J16311">
        <v>1</v>
      </c>
      <c r="K16311" s="3">
        <v>41334</v>
      </c>
      <c r="L16311">
        <v>150</v>
      </c>
      <c r="M16311">
        <v>0</v>
      </c>
      <c r="N16311">
        <v>2457</v>
      </c>
      <c r="O16311" t="s">
        <v>42</v>
      </c>
    </row>
    <row r="16312" spans="1:15" x14ac:dyDescent="0.25">
      <c r="A16312">
        <v>16311</v>
      </c>
      <c r="B16312" t="s">
        <v>32577</v>
      </c>
      <c r="C16312" t="s">
        <v>32578</v>
      </c>
      <c r="D16312">
        <v>65</v>
      </c>
      <c r="E16312" t="s">
        <v>15</v>
      </c>
      <c r="F16312">
        <v>69</v>
      </c>
      <c r="G16312">
        <v>3</v>
      </c>
      <c r="H16312">
        <v>69</v>
      </c>
      <c r="I16312">
        <v>3</v>
      </c>
      <c r="J16312">
        <v>1</v>
      </c>
      <c r="K16312" s="3">
        <v>41565</v>
      </c>
      <c r="L16312">
        <v>143</v>
      </c>
      <c r="M16312">
        <v>0</v>
      </c>
      <c r="N16312">
        <v>69</v>
      </c>
      <c r="O16312" t="s">
        <v>42</v>
      </c>
    </row>
    <row r="16313" spans="1:15" x14ac:dyDescent="0.25">
      <c r="A16313">
        <v>16312</v>
      </c>
      <c r="B16313" t="s">
        <v>32579</v>
      </c>
      <c r="C16313" t="s">
        <v>32580</v>
      </c>
      <c r="D16313">
        <v>60</v>
      </c>
      <c r="E16313" t="s">
        <v>15</v>
      </c>
      <c r="F16313">
        <v>34</v>
      </c>
      <c r="G16313">
        <v>2</v>
      </c>
      <c r="H16313">
        <v>34</v>
      </c>
      <c r="I16313">
        <v>2</v>
      </c>
      <c r="J16313">
        <v>1</v>
      </c>
      <c r="K16313" s="3">
        <v>41473</v>
      </c>
      <c r="L16313">
        <v>146</v>
      </c>
      <c r="M16313">
        <v>0</v>
      </c>
      <c r="N16313">
        <v>34</v>
      </c>
      <c r="O16313" t="s">
        <v>42</v>
      </c>
    </row>
    <row r="16314" spans="1:15" x14ac:dyDescent="0.25">
      <c r="A16314">
        <v>16313</v>
      </c>
      <c r="B16314" t="s">
        <v>32581</v>
      </c>
      <c r="C16314" t="s">
        <v>32582</v>
      </c>
      <c r="D16314">
        <v>75</v>
      </c>
      <c r="E16314" t="s">
        <v>15</v>
      </c>
      <c r="F16314">
        <v>34</v>
      </c>
      <c r="G16314">
        <v>2</v>
      </c>
      <c r="H16314">
        <v>34</v>
      </c>
      <c r="I16314">
        <v>2</v>
      </c>
      <c r="J16314">
        <v>1</v>
      </c>
      <c r="K16314" s="3">
        <v>41556</v>
      </c>
      <c r="L16314">
        <v>143</v>
      </c>
      <c r="M16314">
        <v>0</v>
      </c>
      <c r="N16314">
        <v>34</v>
      </c>
      <c r="O16314" t="s">
        <v>42</v>
      </c>
    </row>
    <row r="16315" spans="1:15" x14ac:dyDescent="0.25">
      <c r="A16315">
        <v>16314</v>
      </c>
      <c r="B16315" t="s">
        <v>32583</v>
      </c>
      <c r="C16315" t="s">
        <v>32584</v>
      </c>
      <c r="D16315">
        <v>74</v>
      </c>
      <c r="E16315" t="s">
        <v>15</v>
      </c>
      <c r="F16315">
        <v>34</v>
      </c>
      <c r="G16315">
        <v>2</v>
      </c>
      <c r="H16315">
        <v>34</v>
      </c>
      <c r="I16315">
        <v>2</v>
      </c>
      <c r="J16315">
        <v>1</v>
      </c>
      <c r="K16315" s="3">
        <v>41399</v>
      </c>
      <c r="L16315">
        <v>148</v>
      </c>
      <c r="M16315">
        <v>0</v>
      </c>
      <c r="N16315">
        <v>34</v>
      </c>
      <c r="O16315" t="s">
        <v>42</v>
      </c>
    </row>
    <row r="16316" spans="1:15" x14ac:dyDescent="0.25">
      <c r="A16316">
        <v>16315</v>
      </c>
      <c r="B16316" t="s">
        <v>32585</v>
      </c>
      <c r="C16316" t="s">
        <v>32586</v>
      </c>
      <c r="D16316">
        <v>69</v>
      </c>
      <c r="E16316" t="s">
        <v>15</v>
      </c>
      <c r="F16316">
        <v>69</v>
      </c>
      <c r="G16316">
        <v>3</v>
      </c>
      <c r="H16316">
        <v>69</v>
      </c>
      <c r="I16316">
        <v>3</v>
      </c>
      <c r="J16316">
        <v>1</v>
      </c>
      <c r="K16316" s="3">
        <v>41472</v>
      </c>
      <c r="L16316">
        <v>146</v>
      </c>
      <c r="M16316">
        <v>0</v>
      </c>
      <c r="N16316">
        <v>69</v>
      </c>
      <c r="O16316" t="s">
        <v>42</v>
      </c>
    </row>
    <row r="16317" spans="1:15" x14ac:dyDescent="0.25">
      <c r="A16317">
        <v>16316</v>
      </c>
      <c r="B16317" t="s">
        <v>32587</v>
      </c>
      <c r="C16317" t="s">
        <v>32588</v>
      </c>
      <c r="D16317">
        <v>74</v>
      </c>
      <c r="E16317" t="s">
        <v>15</v>
      </c>
      <c r="F16317">
        <v>69</v>
      </c>
      <c r="G16317">
        <v>3</v>
      </c>
      <c r="H16317">
        <v>69</v>
      </c>
      <c r="I16317">
        <v>3</v>
      </c>
      <c r="J16317">
        <v>1</v>
      </c>
      <c r="K16317" s="3">
        <v>41645</v>
      </c>
      <c r="L16317">
        <v>140</v>
      </c>
      <c r="M16317">
        <v>0</v>
      </c>
      <c r="N16317">
        <v>69</v>
      </c>
      <c r="O16317" t="s">
        <v>42</v>
      </c>
    </row>
    <row r="16318" spans="1:15" x14ac:dyDescent="0.25">
      <c r="A16318">
        <v>16317</v>
      </c>
      <c r="B16318" t="s">
        <v>32589</v>
      </c>
      <c r="C16318" t="s">
        <v>32590</v>
      </c>
      <c r="D16318">
        <v>73</v>
      </c>
      <c r="E16318" t="s">
        <v>15</v>
      </c>
      <c r="F16318">
        <v>2443</v>
      </c>
      <c r="G16318">
        <v>1</v>
      </c>
      <c r="H16318">
        <v>2443</v>
      </c>
      <c r="I16318">
        <v>1</v>
      </c>
      <c r="J16318">
        <v>1</v>
      </c>
      <c r="K16318" s="3">
        <v>41336</v>
      </c>
      <c r="L16318">
        <v>150</v>
      </c>
      <c r="M16318">
        <v>0</v>
      </c>
      <c r="N16318">
        <v>2443</v>
      </c>
      <c r="O16318" t="s">
        <v>42</v>
      </c>
    </row>
    <row r="16319" spans="1:15" x14ac:dyDescent="0.25">
      <c r="A16319">
        <v>16318</v>
      </c>
      <c r="B16319" t="s">
        <v>32591</v>
      </c>
      <c r="C16319" t="s">
        <v>32592</v>
      </c>
      <c r="D16319">
        <v>73</v>
      </c>
      <c r="E16319" t="s">
        <v>15</v>
      </c>
      <c r="F16319">
        <v>6</v>
      </c>
      <c r="G16319">
        <v>2</v>
      </c>
      <c r="H16319">
        <v>6</v>
      </c>
      <c r="I16319">
        <v>2</v>
      </c>
      <c r="J16319">
        <v>1</v>
      </c>
      <c r="K16319" s="3">
        <v>41570</v>
      </c>
      <c r="L16319">
        <v>142</v>
      </c>
      <c r="M16319">
        <v>0</v>
      </c>
      <c r="N16319">
        <v>6</v>
      </c>
      <c r="O16319" t="s">
        <v>42</v>
      </c>
    </row>
    <row r="16320" spans="1:15" x14ac:dyDescent="0.25">
      <c r="A16320">
        <v>16319</v>
      </c>
      <c r="B16320" t="s">
        <v>32593</v>
      </c>
      <c r="C16320" t="s">
        <v>32594</v>
      </c>
      <c r="D16320">
        <v>59</v>
      </c>
      <c r="E16320" t="s">
        <v>15</v>
      </c>
      <c r="F16320">
        <v>43</v>
      </c>
      <c r="G16320">
        <v>3</v>
      </c>
      <c r="H16320">
        <v>43</v>
      </c>
      <c r="I16320">
        <v>3</v>
      </c>
      <c r="J16320">
        <v>1</v>
      </c>
      <c r="K16320" s="3">
        <v>41643</v>
      </c>
      <c r="L16320">
        <v>140</v>
      </c>
      <c r="M16320">
        <v>0</v>
      </c>
      <c r="N16320">
        <v>43</v>
      </c>
      <c r="O16320" t="s">
        <v>42</v>
      </c>
    </row>
    <row r="16321" spans="1:15" x14ac:dyDescent="0.25">
      <c r="A16321">
        <v>16320</v>
      </c>
      <c r="B16321" t="s">
        <v>32595</v>
      </c>
      <c r="C16321" t="s">
        <v>32596</v>
      </c>
      <c r="D16321">
        <v>49</v>
      </c>
      <c r="E16321" t="s">
        <v>19</v>
      </c>
      <c r="F16321">
        <v>1775</v>
      </c>
      <c r="G16321">
        <v>3</v>
      </c>
      <c r="H16321">
        <v>1775</v>
      </c>
      <c r="I16321">
        <v>3</v>
      </c>
      <c r="J16321">
        <v>1</v>
      </c>
      <c r="K16321" s="3">
        <v>41633</v>
      </c>
      <c r="L16321">
        <v>140</v>
      </c>
      <c r="M16321">
        <v>0</v>
      </c>
      <c r="N16321">
        <v>1775</v>
      </c>
      <c r="O16321" t="s">
        <v>42</v>
      </c>
    </row>
    <row r="16322" spans="1:15" x14ac:dyDescent="0.25">
      <c r="A16322">
        <v>16321</v>
      </c>
      <c r="B16322" t="s">
        <v>32597</v>
      </c>
      <c r="C16322" t="s">
        <v>32598</v>
      </c>
      <c r="D16322">
        <v>66</v>
      </c>
      <c r="E16322" t="s">
        <v>15</v>
      </c>
      <c r="F16322">
        <v>34</v>
      </c>
      <c r="G16322">
        <v>2</v>
      </c>
      <c r="H16322">
        <v>34</v>
      </c>
      <c r="I16322">
        <v>2</v>
      </c>
      <c r="J16322">
        <v>1</v>
      </c>
      <c r="K16322" s="3">
        <v>41595</v>
      </c>
      <c r="L16322">
        <v>142</v>
      </c>
      <c r="M16322">
        <v>0</v>
      </c>
      <c r="N16322">
        <v>34</v>
      </c>
      <c r="O16322" t="s">
        <v>42</v>
      </c>
    </row>
    <row r="16323" spans="1:15" x14ac:dyDescent="0.25">
      <c r="A16323">
        <v>16322</v>
      </c>
      <c r="B16323" t="s">
        <v>32599</v>
      </c>
      <c r="C16323" t="s">
        <v>32600</v>
      </c>
      <c r="D16323">
        <v>67</v>
      </c>
      <c r="E16323" t="s">
        <v>15</v>
      </c>
      <c r="F16323">
        <v>29</v>
      </c>
      <c r="G16323">
        <v>1</v>
      </c>
      <c r="H16323">
        <v>29</v>
      </c>
      <c r="I16323">
        <v>1</v>
      </c>
      <c r="J16323">
        <v>1</v>
      </c>
      <c r="K16323" s="3">
        <v>41328</v>
      </c>
      <c r="L16323">
        <v>150</v>
      </c>
      <c r="M16323">
        <v>0</v>
      </c>
      <c r="N16323">
        <v>29</v>
      </c>
      <c r="O16323" t="s">
        <v>42</v>
      </c>
    </row>
    <row r="16324" spans="1:15" x14ac:dyDescent="0.25">
      <c r="A16324">
        <v>16323</v>
      </c>
      <c r="B16324" t="s">
        <v>32601</v>
      </c>
      <c r="C16324" t="s">
        <v>32602</v>
      </c>
      <c r="D16324">
        <v>55</v>
      </c>
      <c r="E16324" t="s">
        <v>15</v>
      </c>
      <c r="F16324">
        <v>36</v>
      </c>
      <c r="G16324">
        <v>3</v>
      </c>
      <c r="H16324">
        <v>36</v>
      </c>
      <c r="I16324">
        <v>3</v>
      </c>
      <c r="J16324">
        <v>1</v>
      </c>
      <c r="K16324" s="3">
        <v>41366</v>
      </c>
      <c r="L16324">
        <v>149</v>
      </c>
      <c r="M16324">
        <v>0</v>
      </c>
      <c r="N16324">
        <v>36</v>
      </c>
      <c r="O16324" t="s">
        <v>42</v>
      </c>
    </row>
    <row r="16325" spans="1:15" x14ac:dyDescent="0.25">
      <c r="A16325">
        <v>16324</v>
      </c>
      <c r="B16325" t="s">
        <v>32603</v>
      </c>
      <c r="C16325" t="s">
        <v>32604</v>
      </c>
      <c r="D16325">
        <v>67</v>
      </c>
      <c r="E16325" t="s">
        <v>15</v>
      </c>
      <c r="F16325">
        <v>84</v>
      </c>
      <c r="G16325">
        <v>3</v>
      </c>
      <c r="H16325">
        <v>84</v>
      </c>
      <c r="I16325">
        <v>3</v>
      </c>
      <c r="J16325">
        <v>1</v>
      </c>
      <c r="K16325" s="3">
        <v>41308</v>
      </c>
      <c r="L16325">
        <v>151</v>
      </c>
      <c r="M16325">
        <v>0</v>
      </c>
      <c r="N16325">
        <v>84</v>
      </c>
      <c r="O16325" t="s">
        <v>42</v>
      </c>
    </row>
    <row r="16326" spans="1:15" x14ac:dyDescent="0.25">
      <c r="A16326">
        <v>16325</v>
      </c>
      <c r="B16326" t="s">
        <v>32605</v>
      </c>
      <c r="C16326" t="s">
        <v>32606</v>
      </c>
      <c r="D16326">
        <v>67</v>
      </c>
      <c r="E16326" t="s">
        <v>15</v>
      </c>
      <c r="F16326">
        <v>2365</v>
      </c>
      <c r="G16326">
        <v>3</v>
      </c>
      <c r="H16326">
        <v>2365</v>
      </c>
      <c r="I16326">
        <v>3</v>
      </c>
      <c r="J16326">
        <v>1</v>
      </c>
      <c r="K16326" s="3">
        <v>41617</v>
      </c>
      <c r="L16326">
        <v>141</v>
      </c>
      <c r="M16326">
        <v>0</v>
      </c>
      <c r="N16326">
        <v>2365</v>
      </c>
      <c r="O16326" t="s">
        <v>42</v>
      </c>
    </row>
    <row r="16327" spans="1:15" x14ac:dyDescent="0.25">
      <c r="A16327">
        <v>16326</v>
      </c>
      <c r="B16327" t="s">
        <v>32607</v>
      </c>
      <c r="C16327" t="s">
        <v>32608</v>
      </c>
      <c r="D16327">
        <v>68</v>
      </c>
      <c r="E16327" t="s">
        <v>15</v>
      </c>
      <c r="F16327">
        <v>201</v>
      </c>
      <c r="G16327">
        <v>4</v>
      </c>
      <c r="H16327">
        <v>201</v>
      </c>
      <c r="I16327">
        <v>4</v>
      </c>
      <c r="J16327">
        <v>1</v>
      </c>
      <c r="K16327" s="3">
        <v>41346</v>
      </c>
      <c r="L16327">
        <v>150</v>
      </c>
      <c r="M16327">
        <v>0</v>
      </c>
      <c r="N16327">
        <v>201</v>
      </c>
      <c r="O16327" t="s">
        <v>42</v>
      </c>
    </row>
    <row r="16328" spans="1:15" x14ac:dyDescent="0.25">
      <c r="A16328">
        <v>16327</v>
      </c>
      <c r="B16328" t="s">
        <v>32609</v>
      </c>
      <c r="C16328" t="s">
        <v>32610</v>
      </c>
      <c r="D16328">
        <v>68</v>
      </c>
      <c r="E16328" t="s">
        <v>15</v>
      </c>
      <c r="F16328">
        <v>84</v>
      </c>
      <c r="G16328">
        <v>3</v>
      </c>
      <c r="H16328">
        <v>84</v>
      </c>
      <c r="I16328">
        <v>3</v>
      </c>
      <c r="J16328">
        <v>1</v>
      </c>
      <c r="K16328" s="3">
        <v>41472</v>
      </c>
      <c r="L16328">
        <v>146</v>
      </c>
      <c r="M16328">
        <v>0</v>
      </c>
      <c r="N16328">
        <v>84</v>
      </c>
      <c r="O16328" t="s">
        <v>42</v>
      </c>
    </row>
    <row r="16329" spans="1:15" x14ac:dyDescent="0.25">
      <c r="A16329">
        <v>16328</v>
      </c>
      <c r="B16329" t="s">
        <v>32611</v>
      </c>
      <c r="C16329" t="s">
        <v>32612</v>
      </c>
      <c r="D16329">
        <v>64</v>
      </c>
      <c r="E16329" t="s">
        <v>15</v>
      </c>
      <c r="F16329">
        <v>34</v>
      </c>
      <c r="G16329">
        <v>2</v>
      </c>
      <c r="H16329">
        <v>34</v>
      </c>
      <c r="I16329">
        <v>2</v>
      </c>
      <c r="J16329">
        <v>1</v>
      </c>
      <c r="K16329" s="3">
        <v>41419</v>
      </c>
      <c r="L16329">
        <v>147</v>
      </c>
      <c r="M16329">
        <v>0</v>
      </c>
      <c r="N16329">
        <v>34</v>
      </c>
      <c r="O16329" t="s">
        <v>42</v>
      </c>
    </row>
    <row r="16330" spans="1:15" x14ac:dyDescent="0.25">
      <c r="A16330">
        <v>16329</v>
      </c>
      <c r="B16330" t="s">
        <v>32613</v>
      </c>
      <c r="C16330" t="s">
        <v>32614</v>
      </c>
      <c r="D16330">
        <v>70</v>
      </c>
      <c r="E16330" t="s">
        <v>15</v>
      </c>
      <c r="F16330">
        <v>69</v>
      </c>
      <c r="G16330">
        <v>3</v>
      </c>
      <c r="H16330">
        <v>69</v>
      </c>
      <c r="I16330">
        <v>3</v>
      </c>
      <c r="J16330">
        <v>1</v>
      </c>
      <c r="K16330" s="3">
        <v>41660</v>
      </c>
      <c r="L16330">
        <v>139</v>
      </c>
      <c r="M16330">
        <v>0</v>
      </c>
      <c r="N16330">
        <v>69</v>
      </c>
      <c r="O16330" t="s">
        <v>42</v>
      </c>
    </row>
    <row r="16331" spans="1:15" x14ac:dyDescent="0.25">
      <c r="A16331">
        <v>16330</v>
      </c>
      <c r="B16331" t="s">
        <v>32615</v>
      </c>
      <c r="C16331" t="s">
        <v>32616</v>
      </c>
      <c r="D16331">
        <v>70</v>
      </c>
      <c r="E16331" t="s">
        <v>15</v>
      </c>
      <c r="F16331">
        <v>40</v>
      </c>
      <c r="G16331">
        <v>2</v>
      </c>
      <c r="H16331">
        <v>40</v>
      </c>
      <c r="I16331">
        <v>2</v>
      </c>
      <c r="J16331">
        <v>1</v>
      </c>
      <c r="K16331" s="3">
        <v>41440</v>
      </c>
      <c r="L16331">
        <v>147</v>
      </c>
      <c r="M16331">
        <v>0</v>
      </c>
      <c r="N16331">
        <v>40</v>
      </c>
      <c r="O16331" t="s">
        <v>42</v>
      </c>
    </row>
    <row r="16332" spans="1:15" x14ac:dyDescent="0.25">
      <c r="A16332">
        <v>16331</v>
      </c>
      <c r="B16332" t="s">
        <v>32617</v>
      </c>
      <c r="C16332" t="s">
        <v>32618</v>
      </c>
      <c r="D16332">
        <v>65</v>
      </c>
      <c r="E16332" t="s">
        <v>15</v>
      </c>
      <c r="F16332">
        <v>43</v>
      </c>
      <c r="G16332">
        <v>3</v>
      </c>
      <c r="H16332">
        <v>43</v>
      </c>
      <c r="I16332">
        <v>3</v>
      </c>
      <c r="J16332">
        <v>1</v>
      </c>
      <c r="K16332" s="3">
        <v>41635</v>
      </c>
      <c r="L16332">
        <v>140</v>
      </c>
      <c r="M16332">
        <v>0</v>
      </c>
      <c r="N16332">
        <v>43</v>
      </c>
      <c r="O16332" t="s">
        <v>42</v>
      </c>
    </row>
    <row r="16333" spans="1:15" x14ac:dyDescent="0.25">
      <c r="A16333">
        <v>16332</v>
      </c>
      <c r="B16333" t="s">
        <v>32619</v>
      </c>
      <c r="C16333" t="s">
        <v>32620</v>
      </c>
      <c r="D16333">
        <v>70</v>
      </c>
      <c r="E16333" t="s">
        <v>15</v>
      </c>
      <c r="F16333">
        <v>4</v>
      </c>
      <c r="G16333">
        <v>1</v>
      </c>
      <c r="H16333">
        <v>4</v>
      </c>
      <c r="I16333">
        <v>1</v>
      </c>
      <c r="J16333">
        <v>1</v>
      </c>
      <c r="K16333" s="3">
        <v>41307</v>
      </c>
      <c r="L16333">
        <v>151</v>
      </c>
      <c r="M16333">
        <v>0</v>
      </c>
      <c r="N16333">
        <v>4</v>
      </c>
      <c r="O16333" t="s">
        <v>42</v>
      </c>
    </row>
    <row r="16334" spans="1:15" x14ac:dyDescent="0.25">
      <c r="A16334">
        <v>16333</v>
      </c>
      <c r="B16334" t="s">
        <v>32621</v>
      </c>
      <c r="C16334" t="s">
        <v>32622</v>
      </c>
      <c r="D16334">
        <v>72</v>
      </c>
      <c r="E16334" t="s">
        <v>15</v>
      </c>
      <c r="F16334">
        <v>7</v>
      </c>
      <c r="G16334">
        <v>2</v>
      </c>
      <c r="H16334">
        <v>7</v>
      </c>
      <c r="I16334">
        <v>2</v>
      </c>
      <c r="J16334">
        <v>1</v>
      </c>
      <c r="K16334" s="3">
        <v>41528</v>
      </c>
      <c r="L16334">
        <v>144</v>
      </c>
      <c r="M16334">
        <v>0</v>
      </c>
      <c r="N16334">
        <v>7</v>
      </c>
      <c r="O16334" t="s">
        <v>42</v>
      </c>
    </row>
    <row r="16335" spans="1:15" x14ac:dyDescent="0.25">
      <c r="A16335">
        <v>16334</v>
      </c>
      <c r="B16335" t="s">
        <v>32623</v>
      </c>
      <c r="C16335" t="s">
        <v>32624</v>
      </c>
      <c r="D16335">
        <v>71</v>
      </c>
      <c r="E16335" t="s">
        <v>15</v>
      </c>
      <c r="F16335">
        <v>29</v>
      </c>
      <c r="G16335">
        <v>1</v>
      </c>
      <c r="H16335">
        <v>29</v>
      </c>
      <c r="I16335">
        <v>1</v>
      </c>
      <c r="J16335">
        <v>1</v>
      </c>
      <c r="K16335" s="3">
        <v>41573</v>
      </c>
      <c r="L16335">
        <v>142</v>
      </c>
      <c r="M16335">
        <v>0</v>
      </c>
      <c r="N16335">
        <v>29</v>
      </c>
      <c r="O16335" t="s">
        <v>42</v>
      </c>
    </row>
    <row r="16336" spans="1:15" x14ac:dyDescent="0.25">
      <c r="A16336">
        <v>16335</v>
      </c>
      <c r="B16336" t="s">
        <v>32625</v>
      </c>
      <c r="C16336" t="s">
        <v>32626</v>
      </c>
      <c r="D16336">
        <v>72</v>
      </c>
      <c r="E16336" t="s">
        <v>15</v>
      </c>
      <c r="F16336">
        <v>5</v>
      </c>
      <c r="G16336">
        <v>1</v>
      </c>
      <c r="H16336">
        <v>5</v>
      </c>
      <c r="I16336">
        <v>1</v>
      </c>
      <c r="J16336">
        <v>1</v>
      </c>
      <c r="K16336" s="3">
        <v>41518</v>
      </c>
      <c r="L16336">
        <v>144</v>
      </c>
      <c r="M16336">
        <v>0</v>
      </c>
      <c r="N16336">
        <v>5</v>
      </c>
      <c r="O16336" t="s">
        <v>42</v>
      </c>
    </row>
    <row r="16337" spans="1:15" x14ac:dyDescent="0.25">
      <c r="A16337">
        <v>16336</v>
      </c>
      <c r="B16337" t="s">
        <v>32627</v>
      </c>
      <c r="C16337" t="s">
        <v>32628</v>
      </c>
      <c r="D16337">
        <v>72</v>
      </c>
      <c r="E16337" t="s">
        <v>15</v>
      </c>
      <c r="F16337">
        <v>40</v>
      </c>
      <c r="G16337">
        <v>2</v>
      </c>
      <c r="H16337">
        <v>40</v>
      </c>
      <c r="I16337">
        <v>2</v>
      </c>
      <c r="J16337">
        <v>1</v>
      </c>
      <c r="K16337" s="3">
        <v>41626</v>
      </c>
      <c r="L16337">
        <v>141</v>
      </c>
      <c r="M16337">
        <v>0</v>
      </c>
      <c r="N16337">
        <v>40</v>
      </c>
      <c r="O16337" t="s">
        <v>42</v>
      </c>
    </row>
    <row r="16338" spans="1:15" x14ac:dyDescent="0.25">
      <c r="A16338">
        <v>16337</v>
      </c>
      <c r="B16338" t="s">
        <v>32629</v>
      </c>
      <c r="C16338" t="s">
        <v>32630</v>
      </c>
      <c r="D16338">
        <v>72</v>
      </c>
      <c r="E16338" t="s">
        <v>15</v>
      </c>
      <c r="F16338">
        <v>36</v>
      </c>
      <c r="G16338">
        <v>3</v>
      </c>
      <c r="H16338">
        <v>36</v>
      </c>
      <c r="I16338">
        <v>3</v>
      </c>
      <c r="J16338">
        <v>1</v>
      </c>
      <c r="K16338" s="3">
        <v>41376</v>
      </c>
      <c r="L16338">
        <v>149</v>
      </c>
      <c r="M16338">
        <v>0</v>
      </c>
      <c r="N16338">
        <v>36</v>
      </c>
      <c r="O16338" t="s">
        <v>42</v>
      </c>
    </row>
    <row r="16339" spans="1:15" x14ac:dyDescent="0.25">
      <c r="A16339">
        <v>16338</v>
      </c>
      <c r="B16339" t="s">
        <v>32631</v>
      </c>
      <c r="C16339" t="s">
        <v>14159</v>
      </c>
      <c r="D16339">
        <v>72</v>
      </c>
      <c r="E16339" t="s">
        <v>15</v>
      </c>
      <c r="F16339">
        <v>12</v>
      </c>
      <c r="G16339">
        <v>2</v>
      </c>
      <c r="H16339">
        <v>12</v>
      </c>
      <c r="I16339">
        <v>2</v>
      </c>
      <c r="J16339">
        <v>1</v>
      </c>
      <c r="K16339" s="3">
        <v>41514</v>
      </c>
      <c r="L16339">
        <v>144</v>
      </c>
      <c r="M16339">
        <v>0</v>
      </c>
      <c r="N16339">
        <v>12</v>
      </c>
      <c r="O16339" t="s">
        <v>42</v>
      </c>
    </row>
    <row r="16340" spans="1:15" x14ac:dyDescent="0.25">
      <c r="A16340">
        <v>16339</v>
      </c>
      <c r="B16340" t="s">
        <v>32632</v>
      </c>
      <c r="C16340" t="s">
        <v>32633</v>
      </c>
      <c r="D16340">
        <v>44</v>
      </c>
      <c r="E16340" t="s">
        <v>19</v>
      </c>
      <c r="F16340">
        <v>1340</v>
      </c>
      <c r="G16340">
        <v>4</v>
      </c>
      <c r="H16340">
        <v>670</v>
      </c>
      <c r="I16340">
        <v>4</v>
      </c>
      <c r="J16340">
        <v>2</v>
      </c>
      <c r="K16340" s="3">
        <v>41364</v>
      </c>
      <c r="L16340">
        <v>149</v>
      </c>
      <c r="M16340">
        <v>6</v>
      </c>
      <c r="N16340">
        <v>223</v>
      </c>
      <c r="O16340" t="s">
        <v>42</v>
      </c>
    </row>
    <row r="16341" spans="1:15" x14ac:dyDescent="0.25">
      <c r="A16341">
        <v>16340</v>
      </c>
      <c r="B16341" t="s">
        <v>32634</v>
      </c>
      <c r="C16341" t="s">
        <v>32635</v>
      </c>
      <c r="D16341">
        <v>44</v>
      </c>
      <c r="E16341" t="s">
        <v>19</v>
      </c>
      <c r="F16341">
        <v>1337</v>
      </c>
      <c r="G16341">
        <v>4</v>
      </c>
      <c r="H16341">
        <v>668</v>
      </c>
      <c r="I16341">
        <v>4</v>
      </c>
      <c r="J16341">
        <v>2</v>
      </c>
      <c r="K16341" s="3">
        <v>41367</v>
      </c>
      <c r="L16341">
        <v>149</v>
      </c>
      <c r="M16341">
        <v>5</v>
      </c>
      <c r="N16341">
        <v>267</v>
      </c>
      <c r="O16341" t="s">
        <v>42</v>
      </c>
    </row>
    <row r="16342" spans="1:15" x14ac:dyDescent="0.25">
      <c r="A16342">
        <v>16341</v>
      </c>
      <c r="B16342" t="s">
        <v>32636</v>
      </c>
      <c r="C16342" t="s">
        <v>32637</v>
      </c>
      <c r="D16342">
        <v>43</v>
      </c>
      <c r="E16342" t="s">
        <v>19</v>
      </c>
      <c r="F16342">
        <v>1350</v>
      </c>
      <c r="G16342">
        <v>5</v>
      </c>
      <c r="H16342">
        <v>675</v>
      </c>
      <c r="I16342">
        <v>5</v>
      </c>
      <c r="J16342">
        <v>2</v>
      </c>
      <c r="K16342" s="3">
        <v>41393</v>
      </c>
      <c r="L16342">
        <v>148</v>
      </c>
      <c r="M16342">
        <v>5</v>
      </c>
      <c r="N16342">
        <v>270</v>
      </c>
      <c r="O16342" t="s">
        <v>42</v>
      </c>
    </row>
    <row r="16343" spans="1:15" x14ac:dyDescent="0.25">
      <c r="A16343">
        <v>16342</v>
      </c>
      <c r="B16343" t="s">
        <v>32638</v>
      </c>
      <c r="C16343" t="s">
        <v>32639</v>
      </c>
      <c r="D16343">
        <v>43</v>
      </c>
      <c r="E16343" t="s">
        <v>19</v>
      </c>
      <c r="F16343">
        <v>1323</v>
      </c>
      <c r="G16343">
        <v>2</v>
      </c>
      <c r="H16343">
        <v>662</v>
      </c>
      <c r="I16343">
        <v>2</v>
      </c>
      <c r="J16343">
        <v>2</v>
      </c>
      <c r="K16343" s="3">
        <v>41409</v>
      </c>
      <c r="L16343">
        <v>148</v>
      </c>
      <c r="M16343">
        <v>5</v>
      </c>
      <c r="N16343">
        <v>265</v>
      </c>
      <c r="O16343" t="s">
        <v>42</v>
      </c>
    </row>
    <row r="16344" spans="1:15" x14ac:dyDescent="0.25">
      <c r="A16344">
        <v>16343</v>
      </c>
      <c r="B16344" t="s">
        <v>32640</v>
      </c>
      <c r="C16344" t="s">
        <v>32641</v>
      </c>
      <c r="D16344">
        <v>43</v>
      </c>
      <c r="E16344" t="s">
        <v>19</v>
      </c>
      <c r="F16344">
        <v>1348</v>
      </c>
      <c r="G16344">
        <v>4</v>
      </c>
      <c r="H16344">
        <v>674</v>
      </c>
      <c r="I16344">
        <v>4</v>
      </c>
      <c r="J16344">
        <v>2</v>
      </c>
      <c r="K16344" s="3">
        <v>41410</v>
      </c>
      <c r="L16344">
        <v>148</v>
      </c>
      <c r="M16344">
        <v>6</v>
      </c>
      <c r="N16344">
        <v>225</v>
      </c>
      <c r="O16344" t="s">
        <v>42</v>
      </c>
    </row>
    <row r="16345" spans="1:15" x14ac:dyDescent="0.25">
      <c r="A16345">
        <v>16344</v>
      </c>
      <c r="B16345" t="s">
        <v>32642</v>
      </c>
      <c r="C16345" t="s">
        <v>32643</v>
      </c>
      <c r="D16345">
        <v>39</v>
      </c>
      <c r="E16345" t="s">
        <v>117</v>
      </c>
      <c r="F16345">
        <v>133</v>
      </c>
      <c r="G16345">
        <v>3</v>
      </c>
      <c r="H16345">
        <v>133</v>
      </c>
      <c r="I16345">
        <v>3</v>
      </c>
      <c r="J16345">
        <v>1</v>
      </c>
      <c r="K16345" s="3">
        <v>41461</v>
      </c>
      <c r="L16345">
        <v>146</v>
      </c>
      <c r="M16345">
        <v>0</v>
      </c>
      <c r="N16345">
        <v>133</v>
      </c>
      <c r="O16345" t="s">
        <v>42</v>
      </c>
    </row>
    <row r="16346" spans="1:15" x14ac:dyDescent="0.25">
      <c r="A16346">
        <v>16345</v>
      </c>
      <c r="B16346" t="s">
        <v>32644</v>
      </c>
      <c r="C16346" t="s">
        <v>32645</v>
      </c>
      <c r="D16346">
        <v>45</v>
      </c>
      <c r="E16346" t="s">
        <v>19</v>
      </c>
      <c r="F16346">
        <v>70</v>
      </c>
      <c r="G16346">
        <v>1</v>
      </c>
      <c r="H16346">
        <v>70</v>
      </c>
      <c r="I16346">
        <v>1</v>
      </c>
      <c r="J16346">
        <v>1</v>
      </c>
      <c r="K16346" s="3">
        <v>41415</v>
      </c>
      <c r="L16346">
        <v>147</v>
      </c>
      <c r="M16346">
        <v>0</v>
      </c>
      <c r="N16346">
        <v>70</v>
      </c>
      <c r="O16346" t="s">
        <v>42</v>
      </c>
    </row>
    <row r="16347" spans="1:15" x14ac:dyDescent="0.25">
      <c r="A16347">
        <v>16346</v>
      </c>
      <c r="B16347" t="s">
        <v>32646</v>
      </c>
      <c r="C16347" t="s">
        <v>32647</v>
      </c>
      <c r="D16347">
        <v>39</v>
      </c>
      <c r="E16347" t="s">
        <v>117</v>
      </c>
      <c r="F16347">
        <v>70</v>
      </c>
      <c r="G16347">
        <v>1</v>
      </c>
      <c r="H16347">
        <v>70</v>
      </c>
      <c r="I16347">
        <v>1</v>
      </c>
      <c r="J16347">
        <v>1</v>
      </c>
      <c r="K16347" s="3">
        <v>41574</v>
      </c>
      <c r="L16347">
        <v>142</v>
      </c>
      <c r="M16347">
        <v>0</v>
      </c>
      <c r="N16347">
        <v>70</v>
      </c>
      <c r="O16347" t="s">
        <v>42</v>
      </c>
    </row>
    <row r="16348" spans="1:15" x14ac:dyDescent="0.25">
      <c r="A16348">
        <v>16347</v>
      </c>
      <c r="B16348" t="s">
        <v>32648</v>
      </c>
      <c r="C16348" t="s">
        <v>32649</v>
      </c>
      <c r="D16348">
        <v>44</v>
      </c>
      <c r="E16348" t="s">
        <v>19</v>
      </c>
      <c r="F16348">
        <v>1391</v>
      </c>
      <c r="G16348">
        <v>5</v>
      </c>
      <c r="H16348">
        <v>696</v>
      </c>
      <c r="I16348">
        <v>5</v>
      </c>
      <c r="J16348">
        <v>2</v>
      </c>
      <c r="K16348" s="3">
        <v>41398</v>
      </c>
      <c r="L16348">
        <v>148</v>
      </c>
      <c r="M16348">
        <v>5</v>
      </c>
      <c r="N16348">
        <v>278</v>
      </c>
      <c r="O16348" t="s">
        <v>42</v>
      </c>
    </row>
    <row r="16349" spans="1:15" x14ac:dyDescent="0.25">
      <c r="A16349">
        <v>16348</v>
      </c>
      <c r="B16349" t="s">
        <v>32650</v>
      </c>
      <c r="C16349" t="s">
        <v>32651</v>
      </c>
      <c r="D16349">
        <v>40</v>
      </c>
      <c r="E16349" t="s">
        <v>19</v>
      </c>
      <c r="F16349">
        <v>79</v>
      </c>
      <c r="G16349">
        <v>2</v>
      </c>
      <c r="H16349">
        <v>79</v>
      </c>
      <c r="I16349">
        <v>2</v>
      </c>
      <c r="J16349">
        <v>1</v>
      </c>
      <c r="K16349" s="3">
        <v>41439</v>
      </c>
      <c r="L16349">
        <v>147</v>
      </c>
      <c r="M16349">
        <v>0</v>
      </c>
      <c r="N16349">
        <v>79</v>
      </c>
      <c r="O16349" t="s">
        <v>42</v>
      </c>
    </row>
    <row r="16350" spans="1:15" x14ac:dyDescent="0.25">
      <c r="A16350">
        <v>16349</v>
      </c>
      <c r="B16350" t="s">
        <v>32652</v>
      </c>
      <c r="C16350" t="s">
        <v>32653</v>
      </c>
      <c r="D16350">
        <v>45</v>
      </c>
      <c r="E16350" t="s">
        <v>19</v>
      </c>
      <c r="F16350">
        <v>1382</v>
      </c>
      <c r="G16350">
        <v>4</v>
      </c>
      <c r="H16350">
        <v>691</v>
      </c>
      <c r="I16350">
        <v>4</v>
      </c>
      <c r="J16350">
        <v>2</v>
      </c>
      <c r="K16350" s="3">
        <v>41443</v>
      </c>
      <c r="L16350">
        <v>147</v>
      </c>
      <c r="M16350">
        <v>7</v>
      </c>
      <c r="N16350">
        <v>197</v>
      </c>
      <c r="O16350" t="s">
        <v>42</v>
      </c>
    </row>
    <row r="16351" spans="1:15" x14ac:dyDescent="0.25">
      <c r="A16351">
        <v>16350</v>
      </c>
      <c r="B16351" t="s">
        <v>32654</v>
      </c>
      <c r="C16351" t="s">
        <v>32655</v>
      </c>
      <c r="D16351">
        <v>40</v>
      </c>
      <c r="E16351" t="s">
        <v>19</v>
      </c>
      <c r="F16351">
        <v>124</v>
      </c>
      <c r="G16351">
        <v>2</v>
      </c>
      <c r="H16351">
        <v>124</v>
      </c>
      <c r="I16351">
        <v>2</v>
      </c>
      <c r="J16351">
        <v>1</v>
      </c>
      <c r="K16351" s="3">
        <v>41649</v>
      </c>
      <c r="L16351">
        <v>140</v>
      </c>
      <c r="M16351">
        <v>0</v>
      </c>
      <c r="N16351">
        <v>124</v>
      </c>
      <c r="O16351" t="s">
        <v>42</v>
      </c>
    </row>
    <row r="16352" spans="1:15" x14ac:dyDescent="0.25">
      <c r="A16352">
        <v>16351</v>
      </c>
      <c r="B16352" t="s">
        <v>32656</v>
      </c>
      <c r="C16352" t="s">
        <v>32657</v>
      </c>
      <c r="D16352">
        <v>45</v>
      </c>
      <c r="E16352" t="s">
        <v>19</v>
      </c>
      <c r="F16352">
        <v>70</v>
      </c>
      <c r="G16352">
        <v>1</v>
      </c>
      <c r="H16352">
        <v>70</v>
      </c>
      <c r="I16352">
        <v>1</v>
      </c>
      <c r="J16352">
        <v>1</v>
      </c>
      <c r="K16352" s="3">
        <v>41365</v>
      </c>
      <c r="L16352">
        <v>149</v>
      </c>
      <c r="M16352">
        <v>0</v>
      </c>
      <c r="N16352">
        <v>70</v>
      </c>
      <c r="O16352" t="s">
        <v>42</v>
      </c>
    </row>
    <row r="16353" spans="1:15" x14ac:dyDescent="0.25">
      <c r="A16353">
        <v>16352</v>
      </c>
      <c r="B16353" t="s">
        <v>32658</v>
      </c>
      <c r="C16353" t="s">
        <v>32659</v>
      </c>
      <c r="D16353">
        <v>40</v>
      </c>
      <c r="E16353" t="s">
        <v>19</v>
      </c>
      <c r="F16353">
        <v>124</v>
      </c>
      <c r="G16353">
        <v>2</v>
      </c>
      <c r="H16353">
        <v>124</v>
      </c>
      <c r="I16353">
        <v>2</v>
      </c>
      <c r="J16353">
        <v>1</v>
      </c>
      <c r="K16353" s="3">
        <v>41430</v>
      </c>
      <c r="L16353">
        <v>147</v>
      </c>
      <c r="M16353">
        <v>0</v>
      </c>
      <c r="N16353">
        <v>124</v>
      </c>
      <c r="O16353" t="s">
        <v>42</v>
      </c>
    </row>
    <row r="16354" spans="1:15" x14ac:dyDescent="0.25">
      <c r="A16354">
        <v>16353</v>
      </c>
      <c r="B16354" t="s">
        <v>32660</v>
      </c>
      <c r="C16354" t="s">
        <v>32661</v>
      </c>
      <c r="D16354">
        <v>46</v>
      </c>
      <c r="E16354" t="s">
        <v>19</v>
      </c>
      <c r="F16354">
        <v>1358</v>
      </c>
      <c r="G16354">
        <v>3</v>
      </c>
      <c r="H16354">
        <v>679</v>
      </c>
      <c r="I16354">
        <v>3</v>
      </c>
      <c r="J16354">
        <v>2</v>
      </c>
      <c r="K16354" s="3">
        <v>41424</v>
      </c>
      <c r="L16354">
        <v>147</v>
      </c>
      <c r="M16354">
        <v>6</v>
      </c>
      <c r="N16354">
        <v>226</v>
      </c>
      <c r="O16354" t="s">
        <v>42</v>
      </c>
    </row>
    <row r="16355" spans="1:15" x14ac:dyDescent="0.25">
      <c r="A16355">
        <v>16354</v>
      </c>
      <c r="B16355" t="s">
        <v>32662</v>
      </c>
      <c r="C16355" t="s">
        <v>32663</v>
      </c>
      <c r="D16355">
        <v>46</v>
      </c>
      <c r="E16355" t="s">
        <v>19</v>
      </c>
      <c r="F16355">
        <v>1372</v>
      </c>
      <c r="G16355">
        <v>5</v>
      </c>
      <c r="H16355">
        <v>686</v>
      </c>
      <c r="I16355">
        <v>5</v>
      </c>
      <c r="J16355">
        <v>2</v>
      </c>
      <c r="K16355" s="3">
        <v>41434</v>
      </c>
      <c r="L16355">
        <v>147</v>
      </c>
      <c r="M16355">
        <v>7</v>
      </c>
      <c r="N16355">
        <v>196</v>
      </c>
      <c r="O16355" t="s">
        <v>42</v>
      </c>
    </row>
    <row r="16356" spans="1:15" x14ac:dyDescent="0.25">
      <c r="A16356">
        <v>16355</v>
      </c>
      <c r="B16356" t="s">
        <v>32664</v>
      </c>
      <c r="C16356" t="s">
        <v>32665</v>
      </c>
      <c r="D16356">
        <v>40</v>
      </c>
      <c r="E16356" t="s">
        <v>19</v>
      </c>
      <c r="F16356">
        <v>1323</v>
      </c>
      <c r="G16356">
        <v>2</v>
      </c>
      <c r="H16356">
        <v>662</v>
      </c>
      <c r="I16356">
        <v>2</v>
      </c>
      <c r="J16356">
        <v>2</v>
      </c>
      <c r="K16356" s="3">
        <v>41448</v>
      </c>
      <c r="L16356">
        <v>146</v>
      </c>
      <c r="M16356">
        <v>7</v>
      </c>
      <c r="N16356">
        <v>189</v>
      </c>
      <c r="O16356" t="s">
        <v>42</v>
      </c>
    </row>
    <row r="16357" spans="1:15" x14ac:dyDescent="0.25">
      <c r="A16357">
        <v>16356</v>
      </c>
      <c r="B16357" t="s">
        <v>32666</v>
      </c>
      <c r="C16357" t="s">
        <v>32667</v>
      </c>
      <c r="D16357">
        <v>46</v>
      </c>
      <c r="E16357" t="s">
        <v>19</v>
      </c>
      <c r="F16357">
        <v>1383</v>
      </c>
      <c r="G16357">
        <v>5</v>
      </c>
      <c r="H16357">
        <v>692</v>
      </c>
      <c r="I16357">
        <v>5</v>
      </c>
      <c r="J16357">
        <v>2</v>
      </c>
      <c r="K16357" s="3">
        <v>41434</v>
      </c>
      <c r="L16357">
        <v>147</v>
      </c>
      <c r="M16357">
        <v>7</v>
      </c>
      <c r="N16357">
        <v>198</v>
      </c>
      <c r="O16357" t="s">
        <v>42</v>
      </c>
    </row>
    <row r="16358" spans="1:15" x14ac:dyDescent="0.25">
      <c r="A16358">
        <v>16357</v>
      </c>
      <c r="B16358" t="s">
        <v>32668</v>
      </c>
      <c r="C16358" t="s">
        <v>32669</v>
      </c>
      <c r="D16358">
        <v>47</v>
      </c>
      <c r="E16358" t="s">
        <v>19</v>
      </c>
      <c r="F16358">
        <v>1337</v>
      </c>
      <c r="G16358">
        <v>4</v>
      </c>
      <c r="H16358">
        <v>668</v>
      </c>
      <c r="I16358">
        <v>4</v>
      </c>
      <c r="J16358">
        <v>2</v>
      </c>
      <c r="K16358" s="3">
        <v>41431</v>
      </c>
      <c r="L16358">
        <v>147</v>
      </c>
      <c r="M16358">
        <v>6</v>
      </c>
      <c r="N16358">
        <v>223</v>
      </c>
      <c r="O16358" t="s">
        <v>42</v>
      </c>
    </row>
    <row r="16359" spans="1:15" x14ac:dyDescent="0.25">
      <c r="A16359">
        <v>16358</v>
      </c>
      <c r="B16359" t="s">
        <v>32670</v>
      </c>
      <c r="C16359" t="s">
        <v>32671</v>
      </c>
      <c r="D16359">
        <v>42</v>
      </c>
      <c r="E16359" t="s">
        <v>19</v>
      </c>
      <c r="F16359">
        <v>70</v>
      </c>
      <c r="G16359">
        <v>1</v>
      </c>
      <c r="H16359">
        <v>70</v>
      </c>
      <c r="I16359">
        <v>1</v>
      </c>
      <c r="J16359">
        <v>1</v>
      </c>
      <c r="K16359" s="3">
        <v>41533</v>
      </c>
      <c r="L16359">
        <v>144</v>
      </c>
      <c r="M16359">
        <v>0</v>
      </c>
      <c r="N16359">
        <v>70</v>
      </c>
      <c r="O16359" t="s">
        <v>42</v>
      </c>
    </row>
    <row r="16360" spans="1:15" x14ac:dyDescent="0.25">
      <c r="A16360">
        <v>16359</v>
      </c>
      <c r="B16360" t="s">
        <v>32672</v>
      </c>
      <c r="C16360" t="s">
        <v>32673</v>
      </c>
      <c r="D16360">
        <v>42</v>
      </c>
      <c r="E16360" t="s">
        <v>19</v>
      </c>
      <c r="F16360">
        <v>79</v>
      </c>
      <c r="G16360">
        <v>2</v>
      </c>
      <c r="H16360">
        <v>79</v>
      </c>
      <c r="I16360">
        <v>2</v>
      </c>
      <c r="J16360">
        <v>1</v>
      </c>
      <c r="K16360" s="3">
        <v>41391</v>
      </c>
      <c r="L16360">
        <v>148</v>
      </c>
      <c r="M16360">
        <v>0</v>
      </c>
      <c r="N16360">
        <v>79</v>
      </c>
      <c r="O16360" t="s">
        <v>42</v>
      </c>
    </row>
    <row r="16361" spans="1:15" x14ac:dyDescent="0.25">
      <c r="A16361">
        <v>16360</v>
      </c>
      <c r="B16361" t="s">
        <v>32674</v>
      </c>
      <c r="C16361" t="s">
        <v>32675</v>
      </c>
      <c r="D16361">
        <v>42</v>
      </c>
      <c r="E16361" t="s">
        <v>19</v>
      </c>
      <c r="F16361">
        <v>1344</v>
      </c>
      <c r="G16361">
        <v>3</v>
      </c>
      <c r="H16361">
        <v>672</v>
      </c>
      <c r="I16361">
        <v>3</v>
      </c>
      <c r="J16361">
        <v>2</v>
      </c>
      <c r="K16361" s="3">
        <v>41454</v>
      </c>
      <c r="L16361">
        <v>146</v>
      </c>
      <c r="M16361">
        <v>7</v>
      </c>
      <c r="N16361">
        <v>192</v>
      </c>
      <c r="O16361" t="s">
        <v>42</v>
      </c>
    </row>
    <row r="16362" spans="1:15" x14ac:dyDescent="0.25">
      <c r="A16362">
        <v>16361</v>
      </c>
      <c r="B16362" t="s">
        <v>32676</v>
      </c>
      <c r="C16362" t="s">
        <v>32677</v>
      </c>
      <c r="D16362">
        <v>49</v>
      </c>
      <c r="E16362" t="s">
        <v>19</v>
      </c>
      <c r="F16362">
        <v>70</v>
      </c>
      <c r="G16362">
        <v>1</v>
      </c>
      <c r="H16362">
        <v>70</v>
      </c>
      <c r="I16362">
        <v>1</v>
      </c>
      <c r="J16362">
        <v>1</v>
      </c>
      <c r="K16362" s="3">
        <v>41378</v>
      </c>
      <c r="L16362">
        <v>149</v>
      </c>
      <c r="M16362">
        <v>0</v>
      </c>
      <c r="N16362">
        <v>70</v>
      </c>
      <c r="O16362" t="s">
        <v>42</v>
      </c>
    </row>
    <row r="16363" spans="1:15" x14ac:dyDescent="0.25">
      <c r="A16363">
        <v>16362</v>
      </c>
      <c r="B16363" t="s">
        <v>32678</v>
      </c>
      <c r="C16363" t="s">
        <v>32679</v>
      </c>
      <c r="D16363">
        <v>48</v>
      </c>
      <c r="E16363" t="s">
        <v>19</v>
      </c>
      <c r="F16363">
        <v>70</v>
      </c>
      <c r="G16363">
        <v>1</v>
      </c>
      <c r="H16363">
        <v>70</v>
      </c>
      <c r="I16363">
        <v>1</v>
      </c>
      <c r="J16363">
        <v>1</v>
      </c>
      <c r="K16363" s="3">
        <v>41536</v>
      </c>
      <c r="L16363">
        <v>143</v>
      </c>
      <c r="M16363">
        <v>0</v>
      </c>
      <c r="N16363">
        <v>70</v>
      </c>
      <c r="O16363" t="s">
        <v>42</v>
      </c>
    </row>
    <row r="16364" spans="1:15" x14ac:dyDescent="0.25">
      <c r="A16364">
        <v>16363</v>
      </c>
      <c r="B16364" t="s">
        <v>32680</v>
      </c>
      <c r="C16364" t="s">
        <v>32681</v>
      </c>
      <c r="D16364">
        <v>47</v>
      </c>
      <c r="E16364" t="s">
        <v>19</v>
      </c>
      <c r="F16364">
        <v>1407</v>
      </c>
      <c r="G16364">
        <v>5</v>
      </c>
      <c r="H16364">
        <v>704</v>
      </c>
      <c r="I16364">
        <v>5</v>
      </c>
      <c r="J16364">
        <v>2</v>
      </c>
      <c r="K16364" s="3">
        <v>41429</v>
      </c>
      <c r="L16364">
        <v>147</v>
      </c>
      <c r="M16364">
        <v>6</v>
      </c>
      <c r="N16364">
        <v>234</v>
      </c>
      <c r="O16364" t="s">
        <v>42</v>
      </c>
    </row>
    <row r="16365" spans="1:15" x14ac:dyDescent="0.25">
      <c r="A16365">
        <v>16364</v>
      </c>
      <c r="B16365" t="s">
        <v>32682</v>
      </c>
      <c r="C16365" t="s">
        <v>32683</v>
      </c>
      <c r="D16365">
        <v>42</v>
      </c>
      <c r="E16365" t="s">
        <v>19</v>
      </c>
      <c r="F16365">
        <v>133</v>
      </c>
      <c r="G16365">
        <v>3</v>
      </c>
      <c r="H16365">
        <v>133</v>
      </c>
      <c r="I16365">
        <v>3</v>
      </c>
      <c r="J16365">
        <v>1</v>
      </c>
      <c r="K16365" s="3">
        <v>41464</v>
      </c>
      <c r="L16365">
        <v>146</v>
      </c>
      <c r="M16365">
        <v>0</v>
      </c>
      <c r="N16365">
        <v>133</v>
      </c>
      <c r="O16365" t="s">
        <v>42</v>
      </c>
    </row>
    <row r="16366" spans="1:15" x14ac:dyDescent="0.25">
      <c r="A16366">
        <v>16365</v>
      </c>
      <c r="B16366" t="s">
        <v>32684</v>
      </c>
      <c r="C16366" t="s">
        <v>32685</v>
      </c>
      <c r="D16366">
        <v>43</v>
      </c>
      <c r="E16366" t="s">
        <v>19</v>
      </c>
      <c r="F16366">
        <v>79</v>
      </c>
      <c r="G16366">
        <v>2</v>
      </c>
      <c r="H16366">
        <v>79</v>
      </c>
      <c r="I16366">
        <v>2</v>
      </c>
      <c r="J16366">
        <v>1</v>
      </c>
      <c r="K16366" s="3">
        <v>41334</v>
      </c>
      <c r="L16366">
        <v>150</v>
      </c>
      <c r="M16366">
        <v>0</v>
      </c>
      <c r="N16366">
        <v>79</v>
      </c>
      <c r="O16366" t="s">
        <v>42</v>
      </c>
    </row>
    <row r="16367" spans="1:15" x14ac:dyDescent="0.25">
      <c r="A16367">
        <v>16366</v>
      </c>
      <c r="B16367" t="s">
        <v>32686</v>
      </c>
      <c r="C16367" t="s">
        <v>32687</v>
      </c>
      <c r="D16367">
        <v>48</v>
      </c>
      <c r="E16367" t="s">
        <v>19</v>
      </c>
      <c r="F16367">
        <v>1372</v>
      </c>
      <c r="G16367">
        <v>5</v>
      </c>
      <c r="H16367">
        <v>686</v>
      </c>
      <c r="I16367">
        <v>5</v>
      </c>
      <c r="J16367">
        <v>2</v>
      </c>
      <c r="K16367" s="3">
        <v>41444</v>
      </c>
      <c r="L16367">
        <v>146</v>
      </c>
      <c r="M16367">
        <v>7</v>
      </c>
      <c r="N16367">
        <v>196</v>
      </c>
      <c r="O16367" t="s">
        <v>42</v>
      </c>
    </row>
    <row r="16368" spans="1:15" x14ac:dyDescent="0.25">
      <c r="A16368">
        <v>16367</v>
      </c>
      <c r="B16368" t="s">
        <v>32688</v>
      </c>
      <c r="C16368" t="s">
        <v>32689</v>
      </c>
      <c r="D16368">
        <v>43</v>
      </c>
      <c r="E16368" t="s">
        <v>19</v>
      </c>
      <c r="F16368">
        <v>1323</v>
      </c>
      <c r="G16368">
        <v>2</v>
      </c>
      <c r="H16368">
        <v>662</v>
      </c>
      <c r="I16368">
        <v>2</v>
      </c>
      <c r="J16368">
        <v>2</v>
      </c>
      <c r="K16368" s="3">
        <v>41434</v>
      </c>
      <c r="L16368">
        <v>147</v>
      </c>
      <c r="M16368">
        <v>6</v>
      </c>
      <c r="N16368">
        <v>220</v>
      </c>
      <c r="O16368" t="s">
        <v>42</v>
      </c>
    </row>
    <row r="16369" spans="1:15" x14ac:dyDescent="0.25">
      <c r="A16369">
        <v>16368</v>
      </c>
      <c r="B16369" t="s">
        <v>32690</v>
      </c>
      <c r="C16369" t="s">
        <v>32691</v>
      </c>
      <c r="D16369">
        <v>43</v>
      </c>
      <c r="E16369" t="s">
        <v>19</v>
      </c>
      <c r="F16369">
        <v>70</v>
      </c>
      <c r="G16369">
        <v>1</v>
      </c>
      <c r="H16369">
        <v>70</v>
      </c>
      <c r="I16369">
        <v>1</v>
      </c>
      <c r="J16369">
        <v>1</v>
      </c>
      <c r="K16369" s="3">
        <v>41494</v>
      </c>
      <c r="L16369">
        <v>145</v>
      </c>
      <c r="M16369">
        <v>0</v>
      </c>
      <c r="N16369">
        <v>70</v>
      </c>
      <c r="O16369" t="s">
        <v>42</v>
      </c>
    </row>
    <row r="16370" spans="1:15" x14ac:dyDescent="0.25">
      <c r="A16370">
        <v>16369</v>
      </c>
      <c r="B16370" t="s">
        <v>32692</v>
      </c>
      <c r="C16370" t="s">
        <v>32693</v>
      </c>
      <c r="D16370">
        <v>49</v>
      </c>
      <c r="E16370" t="s">
        <v>19</v>
      </c>
      <c r="F16370">
        <v>133</v>
      </c>
      <c r="G16370">
        <v>3</v>
      </c>
      <c r="H16370">
        <v>133</v>
      </c>
      <c r="I16370">
        <v>3</v>
      </c>
      <c r="J16370">
        <v>1</v>
      </c>
      <c r="K16370" s="3">
        <v>41339</v>
      </c>
      <c r="L16370">
        <v>150</v>
      </c>
      <c r="M16370">
        <v>0</v>
      </c>
      <c r="N16370">
        <v>133</v>
      </c>
      <c r="O16370" t="s">
        <v>42</v>
      </c>
    </row>
    <row r="16371" spans="1:15" x14ac:dyDescent="0.25">
      <c r="A16371">
        <v>16370</v>
      </c>
      <c r="B16371" t="s">
        <v>32694</v>
      </c>
      <c r="C16371" t="s">
        <v>32695</v>
      </c>
      <c r="D16371">
        <v>49</v>
      </c>
      <c r="E16371" t="s">
        <v>19</v>
      </c>
      <c r="F16371">
        <v>79</v>
      </c>
      <c r="G16371">
        <v>2</v>
      </c>
      <c r="H16371">
        <v>79</v>
      </c>
      <c r="I16371">
        <v>2</v>
      </c>
      <c r="J16371">
        <v>1</v>
      </c>
      <c r="K16371" s="3">
        <v>41414</v>
      </c>
      <c r="L16371">
        <v>147</v>
      </c>
      <c r="M16371">
        <v>0</v>
      </c>
      <c r="N16371">
        <v>79</v>
      </c>
      <c r="O16371" t="s">
        <v>42</v>
      </c>
    </row>
    <row r="16372" spans="1:15" x14ac:dyDescent="0.25">
      <c r="A16372">
        <v>16371</v>
      </c>
      <c r="B16372" t="s">
        <v>32696</v>
      </c>
      <c r="C16372" t="s">
        <v>32697</v>
      </c>
      <c r="D16372">
        <v>49</v>
      </c>
      <c r="E16372" t="s">
        <v>19</v>
      </c>
      <c r="F16372">
        <v>1323</v>
      </c>
      <c r="G16372">
        <v>2</v>
      </c>
      <c r="H16372">
        <v>662</v>
      </c>
      <c r="I16372">
        <v>2</v>
      </c>
      <c r="J16372">
        <v>2</v>
      </c>
      <c r="K16372" s="3">
        <v>41432</v>
      </c>
      <c r="L16372">
        <v>147</v>
      </c>
      <c r="M16372">
        <v>6</v>
      </c>
      <c r="N16372">
        <v>220</v>
      </c>
      <c r="O16372" t="s">
        <v>42</v>
      </c>
    </row>
    <row r="16373" spans="1:15" x14ac:dyDescent="0.25">
      <c r="A16373">
        <v>16372</v>
      </c>
      <c r="B16373" t="s">
        <v>32698</v>
      </c>
      <c r="C16373" t="s">
        <v>32699</v>
      </c>
      <c r="D16373">
        <v>48</v>
      </c>
      <c r="E16373" t="s">
        <v>19</v>
      </c>
      <c r="F16373">
        <v>1350</v>
      </c>
      <c r="G16373">
        <v>5</v>
      </c>
      <c r="H16373">
        <v>675</v>
      </c>
      <c r="I16373">
        <v>5</v>
      </c>
      <c r="J16373">
        <v>2</v>
      </c>
      <c r="K16373" s="3">
        <v>41435</v>
      </c>
      <c r="L16373">
        <v>147</v>
      </c>
      <c r="M16373">
        <v>7</v>
      </c>
      <c r="N16373">
        <v>193</v>
      </c>
      <c r="O16373" t="s">
        <v>42</v>
      </c>
    </row>
    <row r="16374" spans="1:15" x14ac:dyDescent="0.25">
      <c r="A16374">
        <v>16373</v>
      </c>
      <c r="B16374" t="s">
        <v>32700</v>
      </c>
      <c r="C16374" t="s">
        <v>32701</v>
      </c>
      <c r="D16374">
        <v>72</v>
      </c>
      <c r="E16374" t="s">
        <v>15</v>
      </c>
      <c r="F16374">
        <v>39</v>
      </c>
      <c r="G16374">
        <v>2</v>
      </c>
      <c r="H16374">
        <v>39</v>
      </c>
      <c r="I16374">
        <v>2</v>
      </c>
      <c r="J16374">
        <v>1</v>
      </c>
      <c r="K16374" s="3">
        <v>41638</v>
      </c>
      <c r="L16374">
        <v>140</v>
      </c>
      <c r="M16374">
        <v>0</v>
      </c>
      <c r="N16374">
        <v>39</v>
      </c>
      <c r="O16374" t="s">
        <v>42</v>
      </c>
    </row>
    <row r="16375" spans="1:15" x14ac:dyDescent="0.25">
      <c r="A16375">
        <v>16374</v>
      </c>
      <c r="B16375" t="s">
        <v>32702</v>
      </c>
      <c r="C16375" t="s">
        <v>32703</v>
      </c>
      <c r="D16375">
        <v>71</v>
      </c>
      <c r="E16375" t="s">
        <v>15</v>
      </c>
      <c r="F16375">
        <v>39</v>
      </c>
      <c r="G16375">
        <v>2</v>
      </c>
      <c r="H16375">
        <v>39</v>
      </c>
      <c r="I16375">
        <v>2</v>
      </c>
      <c r="J16375">
        <v>1</v>
      </c>
      <c r="K16375" s="3">
        <v>41418</v>
      </c>
      <c r="L16375">
        <v>147</v>
      </c>
      <c r="M16375">
        <v>0</v>
      </c>
      <c r="N16375">
        <v>39</v>
      </c>
      <c r="O16375" t="s">
        <v>42</v>
      </c>
    </row>
    <row r="16376" spans="1:15" x14ac:dyDescent="0.25">
      <c r="A16376">
        <v>16375</v>
      </c>
      <c r="B16376" t="s">
        <v>32704</v>
      </c>
      <c r="C16376" t="s">
        <v>32705</v>
      </c>
      <c r="D16376">
        <v>60</v>
      </c>
      <c r="E16376" t="s">
        <v>15</v>
      </c>
      <c r="F16376">
        <v>6</v>
      </c>
      <c r="G16376">
        <v>2</v>
      </c>
      <c r="H16376">
        <v>6</v>
      </c>
      <c r="I16376">
        <v>2</v>
      </c>
      <c r="J16376">
        <v>1</v>
      </c>
      <c r="K16376" s="3">
        <v>41594</v>
      </c>
      <c r="L16376">
        <v>142</v>
      </c>
      <c r="M16376">
        <v>0</v>
      </c>
      <c r="N16376">
        <v>6</v>
      </c>
      <c r="O16376" t="s">
        <v>42</v>
      </c>
    </row>
    <row r="16377" spans="1:15" x14ac:dyDescent="0.25">
      <c r="A16377">
        <v>16376</v>
      </c>
      <c r="B16377" t="s">
        <v>32706</v>
      </c>
      <c r="C16377" t="s">
        <v>32707</v>
      </c>
      <c r="D16377">
        <v>66</v>
      </c>
      <c r="E16377" t="s">
        <v>15</v>
      </c>
      <c r="F16377">
        <v>6</v>
      </c>
      <c r="G16377">
        <v>2</v>
      </c>
      <c r="H16377">
        <v>6</v>
      </c>
      <c r="I16377">
        <v>2</v>
      </c>
      <c r="J16377">
        <v>1</v>
      </c>
      <c r="K16377" s="3">
        <v>41353</v>
      </c>
      <c r="L16377">
        <v>149</v>
      </c>
      <c r="M16377">
        <v>0</v>
      </c>
      <c r="N16377">
        <v>6</v>
      </c>
      <c r="O16377" t="s">
        <v>42</v>
      </c>
    </row>
    <row r="16378" spans="1:15" x14ac:dyDescent="0.25">
      <c r="A16378">
        <v>16377</v>
      </c>
      <c r="B16378" t="s">
        <v>32708</v>
      </c>
      <c r="C16378" t="s">
        <v>32709</v>
      </c>
      <c r="D16378">
        <v>71</v>
      </c>
      <c r="E16378" t="s">
        <v>15</v>
      </c>
      <c r="F16378">
        <v>6</v>
      </c>
      <c r="G16378">
        <v>2</v>
      </c>
      <c r="H16378">
        <v>6</v>
      </c>
      <c r="I16378">
        <v>2</v>
      </c>
      <c r="J16378">
        <v>1</v>
      </c>
      <c r="K16378" s="3">
        <v>41591</v>
      </c>
      <c r="L16378">
        <v>142</v>
      </c>
      <c r="M16378">
        <v>0</v>
      </c>
      <c r="N16378">
        <v>6</v>
      </c>
      <c r="O16378" t="s">
        <v>42</v>
      </c>
    </row>
    <row r="16379" spans="1:15" x14ac:dyDescent="0.25">
      <c r="A16379">
        <v>16378</v>
      </c>
      <c r="B16379" t="s">
        <v>32710</v>
      </c>
      <c r="C16379" t="s">
        <v>32711</v>
      </c>
      <c r="D16379">
        <v>73</v>
      </c>
      <c r="E16379" t="s">
        <v>15</v>
      </c>
      <c r="F16379">
        <v>129</v>
      </c>
      <c r="G16379">
        <v>3</v>
      </c>
      <c r="H16379">
        <v>129</v>
      </c>
      <c r="I16379">
        <v>3</v>
      </c>
      <c r="J16379">
        <v>1</v>
      </c>
      <c r="K16379" s="3">
        <v>41642</v>
      </c>
      <c r="L16379">
        <v>140</v>
      </c>
      <c r="M16379">
        <v>0</v>
      </c>
      <c r="N16379">
        <v>129</v>
      </c>
      <c r="O16379" t="s">
        <v>42</v>
      </c>
    </row>
    <row r="16380" spans="1:15" x14ac:dyDescent="0.25">
      <c r="A16380">
        <v>16379</v>
      </c>
      <c r="B16380" t="s">
        <v>32712</v>
      </c>
      <c r="C16380" t="s">
        <v>32713</v>
      </c>
      <c r="D16380">
        <v>67</v>
      </c>
      <c r="E16380" t="s">
        <v>15</v>
      </c>
      <c r="F16380">
        <v>79</v>
      </c>
      <c r="G16380">
        <v>2</v>
      </c>
      <c r="H16380">
        <v>79</v>
      </c>
      <c r="I16380">
        <v>2</v>
      </c>
      <c r="J16380">
        <v>1</v>
      </c>
      <c r="K16380" s="3">
        <v>41561</v>
      </c>
      <c r="L16380">
        <v>143</v>
      </c>
      <c r="M16380">
        <v>0</v>
      </c>
      <c r="N16380">
        <v>79</v>
      </c>
      <c r="O16380" t="s">
        <v>42</v>
      </c>
    </row>
    <row r="16381" spans="1:15" x14ac:dyDescent="0.25">
      <c r="A16381">
        <v>16380</v>
      </c>
      <c r="B16381" t="s">
        <v>32714</v>
      </c>
      <c r="C16381" t="s">
        <v>32715</v>
      </c>
      <c r="D16381">
        <v>72</v>
      </c>
      <c r="E16381" t="s">
        <v>15</v>
      </c>
      <c r="F16381">
        <v>153</v>
      </c>
      <c r="G16381">
        <v>4</v>
      </c>
      <c r="H16381">
        <v>153</v>
      </c>
      <c r="I16381">
        <v>4</v>
      </c>
      <c r="J16381">
        <v>1</v>
      </c>
      <c r="K16381" s="3">
        <v>41491</v>
      </c>
      <c r="L16381">
        <v>145</v>
      </c>
      <c r="M16381">
        <v>0</v>
      </c>
      <c r="N16381">
        <v>153</v>
      </c>
      <c r="O16381" t="s">
        <v>42</v>
      </c>
    </row>
    <row r="16382" spans="1:15" x14ac:dyDescent="0.25">
      <c r="A16382">
        <v>16381</v>
      </c>
      <c r="B16382" t="s">
        <v>32716</v>
      </c>
      <c r="C16382" t="s">
        <v>32717</v>
      </c>
      <c r="D16382">
        <v>66</v>
      </c>
      <c r="E16382" t="s">
        <v>15</v>
      </c>
      <c r="F16382">
        <v>70</v>
      </c>
      <c r="G16382">
        <v>1</v>
      </c>
      <c r="H16382">
        <v>70</v>
      </c>
      <c r="I16382">
        <v>1</v>
      </c>
      <c r="J16382">
        <v>1</v>
      </c>
      <c r="K16382" s="3">
        <v>41419</v>
      </c>
      <c r="L16382">
        <v>147</v>
      </c>
      <c r="M16382">
        <v>0</v>
      </c>
      <c r="N16382">
        <v>70</v>
      </c>
      <c r="O16382" t="s">
        <v>42</v>
      </c>
    </row>
    <row r="16383" spans="1:15" x14ac:dyDescent="0.25">
      <c r="A16383">
        <v>16382</v>
      </c>
      <c r="B16383" t="s">
        <v>32718</v>
      </c>
      <c r="C16383" t="s">
        <v>32719</v>
      </c>
      <c r="D16383">
        <v>82</v>
      </c>
      <c r="E16383" t="s">
        <v>15</v>
      </c>
      <c r="F16383">
        <v>69</v>
      </c>
      <c r="G16383">
        <v>3</v>
      </c>
      <c r="H16383">
        <v>69</v>
      </c>
      <c r="I16383">
        <v>3</v>
      </c>
      <c r="J16383">
        <v>1</v>
      </c>
      <c r="K16383" s="3">
        <v>41596</v>
      </c>
      <c r="L16383">
        <v>142</v>
      </c>
      <c r="M16383">
        <v>0</v>
      </c>
      <c r="N16383">
        <v>69</v>
      </c>
      <c r="O16383" t="s">
        <v>42</v>
      </c>
    </row>
    <row r="16384" spans="1:15" x14ac:dyDescent="0.25">
      <c r="A16384">
        <v>16383</v>
      </c>
      <c r="B16384" t="s">
        <v>32720</v>
      </c>
      <c r="C16384" t="s">
        <v>32721</v>
      </c>
      <c r="D16384">
        <v>82</v>
      </c>
      <c r="E16384" t="s">
        <v>15</v>
      </c>
      <c r="F16384">
        <v>36</v>
      </c>
      <c r="G16384">
        <v>3</v>
      </c>
      <c r="H16384">
        <v>36</v>
      </c>
      <c r="I16384">
        <v>3</v>
      </c>
      <c r="J16384">
        <v>1</v>
      </c>
      <c r="K16384" s="3">
        <v>41377</v>
      </c>
      <c r="L16384">
        <v>149</v>
      </c>
      <c r="M16384">
        <v>0</v>
      </c>
      <c r="N16384">
        <v>36</v>
      </c>
      <c r="O16384" t="s">
        <v>42</v>
      </c>
    </row>
    <row r="16385" spans="1:15" x14ac:dyDescent="0.25">
      <c r="A16385">
        <v>16384</v>
      </c>
      <c r="B16385" t="s">
        <v>32722</v>
      </c>
      <c r="C16385" t="s">
        <v>32723</v>
      </c>
      <c r="D16385">
        <v>82</v>
      </c>
      <c r="E16385" t="s">
        <v>15</v>
      </c>
      <c r="F16385">
        <v>69</v>
      </c>
      <c r="G16385">
        <v>3</v>
      </c>
      <c r="H16385">
        <v>69</v>
      </c>
      <c r="I16385">
        <v>3</v>
      </c>
      <c r="J16385">
        <v>1</v>
      </c>
      <c r="K16385" s="3">
        <v>41662</v>
      </c>
      <c r="L16385">
        <v>139</v>
      </c>
      <c r="M16385">
        <v>0</v>
      </c>
      <c r="N16385">
        <v>69</v>
      </c>
      <c r="O16385" t="s">
        <v>42</v>
      </c>
    </row>
    <row r="16386" spans="1:15" x14ac:dyDescent="0.25">
      <c r="A16386">
        <v>16385</v>
      </c>
      <c r="B16386" t="s">
        <v>32724</v>
      </c>
      <c r="C16386" t="s">
        <v>32725</v>
      </c>
      <c r="D16386">
        <v>81</v>
      </c>
      <c r="E16386" t="s">
        <v>15</v>
      </c>
      <c r="F16386">
        <v>79</v>
      </c>
      <c r="G16386">
        <v>2</v>
      </c>
      <c r="H16386">
        <v>79</v>
      </c>
      <c r="I16386">
        <v>2</v>
      </c>
      <c r="J16386">
        <v>1</v>
      </c>
      <c r="K16386" s="3">
        <v>41431</v>
      </c>
      <c r="L16386">
        <v>147</v>
      </c>
      <c r="M16386">
        <v>0</v>
      </c>
      <c r="N16386">
        <v>79</v>
      </c>
      <c r="O16386" t="s">
        <v>42</v>
      </c>
    </row>
    <row r="16387" spans="1:15" x14ac:dyDescent="0.25">
      <c r="A16387">
        <v>16386</v>
      </c>
      <c r="B16387" t="s">
        <v>32726</v>
      </c>
      <c r="C16387" t="s">
        <v>32727</v>
      </c>
      <c r="D16387">
        <v>74</v>
      </c>
      <c r="E16387" t="s">
        <v>15</v>
      </c>
      <c r="F16387">
        <v>69</v>
      </c>
      <c r="G16387">
        <v>3</v>
      </c>
      <c r="H16387">
        <v>69</v>
      </c>
      <c r="I16387">
        <v>3</v>
      </c>
      <c r="J16387">
        <v>1</v>
      </c>
      <c r="K16387" s="3">
        <v>41533</v>
      </c>
      <c r="L16387">
        <v>144</v>
      </c>
      <c r="M16387">
        <v>0</v>
      </c>
      <c r="N16387">
        <v>69</v>
      </c>
      <c r="O16387" t="s">
        <v>42</v>
      </c>
    </row>
    <row r="16388" spans="1:15" x14ac:dyDescent="0.25">
      <c r="A16388">
        <v>16387</v>
      </c>
      <c r="B16388" t="s">
        <v>32728</v>
      </c>
      <c r="C16388" t="s">
        <v>32729</v>
      </c>
      <c r="D16388">
        <v>80</v>
      </c>
      <c r="E16388" t="s">
        <v>15</v>
      </c>
      <c r="F16388">
        <v>36</v>
      </c>
      <c r="G16388">
        <v>3</v>
      </c>
      <c r="H16388">
        <v>36</v>
      </c>
      <c r="I16388">
        <v>3</v>
      </c>
      <c r="J16388">
        <v>1</v>
      </c>
      <c r="K16388" s="3">
        <v>41487</v>
      </c>
      <c r="L16388">
        <v>145</v>
      </c>
      <c r="M16388">
        <v>0</v>
      </c>
      <c r="N16388">
        <v>36</v>
      </c>
      <c r="O16388" t="s">
        <v>42</v>
      </c>
    </row>
    <row r="16389" spans="1:15" x14ac:dyDescent="0.25">
      <c r="A16389">
        <v>16388</v>
      </c>
      <c r="B16389" t="s">
        <v>32730</v>
      </c>
      <c r="C16389" t="s">
        <v>32731</v>
      </c>
      <c r="D16389">
        <v>80</v>
      </c>
      <c r="E16389" t="s">
        <v>15</v>
      </c>
      <c r="F16389">
        <v>34</v>
      </c>
      <c r="G16389">
        <v>2</v>
      </c>
      <c r="H16389">
        <v>34</v>
      </c>
      <c r="I16389">
        <v>2</v>
      </c>
      <c r="J16389">
        <v>1</v>
      </c>
      <c r="K16389" s="3">
        <v>41360</v>
      </c>
      <c r="L16389">
        <v>149</v>
      </c>
      <c r="M16389">
        <v>0</v>
      </c>
      <c r="N16389">
        <v>34</v>
      </c>
      <c r="O16389" t="s">
        <v>42</v>
      </c>
    </row>
    <row r="16390" spans="1:15" x14ac:dyDescent="0.25">
      <c r="A16390">
        <v>16389</v>
      </c>
      <c r="B16390" t="s">
        <v>32732</v>
      </c>
      <c r="C16390" t="s">
        <v>32733</v>
      </c>
      <c r="D16390">
        <v>79</v>
      </c>
      <c r="E16390" t="s">
        <v>15</v>
      </c>
      <c r="F16390">
        <v>84</v>
      </c>
      <c r="G16390">
        <v>3</v>
      </c>
      <c r="H16390">
        <v>84</v>
      </c>
      <c r="I16390">
        <v>3</v>
      </c>
      <c r="J16390">
        <v>1</v>
      </c>
      <c r="K16390" s="3">
        <v>41376</v>
      </c>
      <c r="L16390">
        <v>149</v>
      </c>
      <c r="M16390">
        <v>0</v>
      </c>
      <c r="N16390">
        <v>84</v>
      </c>
      <c r="O16390" t="s">
        <v>42</v>
      </c>
    </row>
    <row r="16391" spans="1:15" x14ac:dyDescent="0.25">
      <c r="A16391">
        <v>16390</v>
      </c>
      <c r="B16391" t="s">
        <v>32734</v>
      </c>
      <c r="C16391" t="s">
        <v>32735</v>
      </c>
      <c r="D16391">
        <v>79</v>
      </c>
      <c r="E16391" t="s">
        <v>15</v>
      </c>
      <c r="F16391">
        <v>29</v>
      </c>
      <c r="G16391">
        <v>1</v>
      </c>
      <c r="H16391">
        <v>29</v>
      </c>
      <c r="I16391">
        <v>1</v>
      </c>
      <c r="J16391">
        <v>1</v>
      </c>
      <c r="K16391" s="3">
        <v>41339</v>
      </c>
      <c r="L16391">
        <v>150</v>
      </c>
      <c r="M16391">
        <v>0</v>
      </c>
      <c r="N16391">
        <v>29</v>
      </c>
      <c r="O16391" t="s">
        <v>42</v>
      </c>
    </row>
    <row r="16392" spans="1:15" x14ac:dyDescent="0.25">
      <c r="A16392">
        <v>16391</v>
      </c>
      <c r="B16392" t="s">
        <v>32736</v>
      </c>
      <c r="C16392" t="s">
        <v>32737</v>
      </c>
      <c r="D16392">
        <v>79</v>
      </c>
      <c r="E16392" t="s">
        <v>15</v>
      </c>
      <c r="F16392">
        <v>48</v>
      </c>
      <c r="G16392">
        <v>4</v>
      </c>
      <c r="H16392">
        <v>48</v>
      </c>
      <c r="I16392">
        <v>4</v>
      </c>
      <c r="J16392">
        <v>1</v>
      </c>
      <c r="K16392" s="3">
        <v>41616</v>
      </c>
      <c r="L16392">
        <v>141</v>
      </c>
      <c r="M16392">
        <v>0</v>
      </c>
      <c r="N16392">
        <v>48</v>
      </c>
      <c r="O16392" t="s">
        <v>42</v>
      </c>
    </row>
    <row r="16393" spans="1:15" x14ac:dyDescent="0.25">
      <c r="A16393">
        <v>16392</v>
      </c>
      <c r="B16393" t="s">
        <v>32738</v>
      </c>
      <c r="C16393" t="s">
        <v>32739</v>
      </c>
      <c r="D16393">
        <v>73</v>
      </c>
      <c r="E16393" t="s">
        <v>15</v>
      </c>
      <c r="F16393">
        <v>34</v>
      </c>
      <c r="G16393">
        <v>2</v>
      </c>
      <c r="H16393">
        <v>34</v>
      </c>
      <c r="I16393">
        <v>2</v>
      </c>
      <c r="J16393">
        <v>1</v>
      </c>
      <c r="K16393" s="3">
        <v>41470</v>
      </c>
      <c r="L16393">
        <v>146</v>
      </c>
      <c r="M16393">
        <v>0</v>
      </c>
      <c r="N16393">
        <v>34</v>
      </c>
      <c r="O16393" t="s">
        <v>42</v>
      </c>
    </row>
    <row r="16394" spans="1:15" x14ac:dyDescent="0.25">
      <c r="A16394">
        <v>16393</v>
      </c>
      <c r="B16394" t="s">
        <v>32740</v>
      </c>
      <c r="C16394" t="s">
        <v>32741</v>
      </c>
      <c r="D16394">
        <v>78</v>
      </c>
      <c r="E16394" t="s">
        <v>15</v>
      </c>
      <c r="F16394">
        <v>23</v>
      </c>
      <c r="G16394">
        <v>2</v>
      </c>
      <c r="H16394">
        <v>23</v>
      </c>
      <c r="I16394">
        <v>2</v>
      </c>
      <c r="J16394">
        <v>1</v>
      </c>
      <c r="K16394" s="3">
        <v>41666</v>
      </c>
      <c r="L16394">
        <v>139</v>
      </c>
      <c r="M16394">
        <v>0</v>
      </c>
      <c r="N16394">
        <v>23</v>
      </c>
      <c r="O16394" t="s">
        <v>42</v>
      </c>
    </row>
    <row r="16395" spans="1:15" x14ac:dyDescent="0.25">
      <c r="A16395">
        <v>16394</v>
      </c>
      <c r="B16395" t="s">
        <v>32742</v>
      </c>
      <c r="C16395" t="s">
        <v>32743</v>
      </c>
      <c r="D16395">
        <v>77</v>
      </c>
      <c r="E16395" t="s">
        <v>15</v>
      </c>
      <c r="F16395">
        <v>124</v>
      </c>
      <c r="G16395">
        <v>2</v>
      </c>
      <c r="H16395">
        <v>124</v>
      </c>
      <c r="I16395">
        <v>2</v>
      </c>
      <c r="J16395">
        <v>1</v>
      </c>
      <c r="K16395" s="3">
        <v>41345</v>
      </c>
      <c r="L16395">
        <v>150</v>
      </c>
      <c r="M16395">
        <v>0</v>
      </c>
      <c r="N16395">
        <v>124</v>
      </c>
      <c r="O16395" t="s">
        <v>42</v>
      </c>
    </row>
    <row r="16396" spans="1:15" x14ac:dyDescent="0.25">
      <c r="A16396">
        <v>16395</v>
      </c>
      <c r="B16396" t="s">
        <v>32744</v>
      </c>
      <c r="C16396" t="s">
        <v>32745</v>
      </c>
      <c r="D16396">
        <v>77</v>
      </c>
      <c r="E16396" t="s">
        <v>15</v>
      </c>
      <c r="F16396">
        <v>30</v>
      </c>
      <c r="G16396">
        <v>2</v>
      </c>
      <c r="H16396">
        <v>30</v>
      </c>
      <c r="I16396">
        <v>2</v>
      </c>
      <c r="J16396">
        <v>1</v>
      </c>
      <c r="K16396" s="3">
        <v>41521</v>
      </c>
      <c r="L16396">
        <v>144</v>
      </c>
      <c r="M16396">
        <v>0</v>
      </c>
      <c r="N16396">
        <v>30</v>
      </c>
      <c r="O16396" t="s">
        <v>42</v>
      </c>
    </row>
    <row r="16397" spans="1:15" x14ac:dyDescent="0.25">
      <c r="A16397">
        <v>16396</v>
      </c>
      <c r="B16397" t="s">
        <v>32746</v>
      </c>
      <c r="C16397" t="s">
        <v>32747</v>
      </c>
      <c r="D16397">
        <v>72</v>
      </c>
      <c r="E16397" t="s">
        <v>15</v>
      </c>
      <c r="F16397">
        <v>75</v>
      </c>
      <c r="G16397">
        <v>3</v>
      </c>
      <c r="H16397">
        <v>75</v>
      </c>
      <c r="I16397">
        <v>3</v>
      </c>
      <c r="J16397">
        <v>1</v>
      </c>
      <c r="K16397" s="3">
        <v>41550</v>
      </c>
      <c r="L16397">
        <v>143</v>
      </c>
      <c r="M16397">
        <v>0</v>
      </c>
      <c r="N16397">
        <v>75</v>
      </c>
      <c r="O16397" t="s">
        <v>42</v>
      </c>
    </row>
    <row r="16398" spans="1:15" x14ac:dyDescent="0.25">
      <c r="A16398">
        <v>16397</v>
      </c>
      <c r="B16398" t="s">
        <v>32748</v>
      </c>
      <c r="C16398" t="s">
        <v>32749</v>
      </c>
      <c r="D16398">
        <v>76</v>
      </c>
      <c r="E16398" t="s">
        <v>15</v>
      </c>
      <c r="F16398">
        <v>89</v>
      </c>
      <c r="G16398">
        <v>3</v>
      </c>
      <c r="H16398">
        <v>89</v>
      </c>
      <c r="I16398">
        <v>3</v>
      </c>
      <c r="J16398">
        <v>1</v>
      </c>
      <c r="K16398" s="3">
        <v>41501</v>
      </c>
      <c r="L16398">
        <v>145</v>
      </c>
      <c r="M16398">
        <v>0</v>
      </c>
      <c r="N16398">
        <v>89</v>
      </c>
      <c r="O16398" t="s">
        <v>42</v>
      </c>
    </row>
    <row r="16399" spans="1:15" x14ac:dyDescent="0.25">
      <c r="A16399">
        <v>16398</v>
      </c>
      <c r="B16399" t="s">
        <v>32750</v>
      </c>
      <c r="C16399" t="s">
        <v>32751</v>
      </c>
      <c r="D16399">
        <v>77</v>
      </c>
      <c r="E16399" t="s">
        <v>15</v>
      </c>
      <c r="F16399">
        <v>33</v>
      </c>
      <c r="G16399">
        <v>3</v>
      </c>
      <c r="H16399">
        <v>33</v>
      </c>
      <c r="I16399">
        <v>3</v>
      </c>
      <c r="J16399">
        <v>1</v>
      </c>
      <c r="K16399" s="3">
        <v>41601</v>
      </c>
      <c r="L16399">
        <v>141</v>
      </c>
      <c r="M16399">
        <v>0</v>
      </c>
      <c r="N16399">
        <v>33</v>
      </c>
      <c r="O16399" t="s">
        <v>42</v>
      </c>
    </row>
    <row r="16400" spans="1:15" x14ac:dyDescent="0.25">
      <c r="A16400">
        <v>16399</v>
      </c>
      <c r="B16400" t="s">
        <v>32752</v>
      </c>
      <c r="C16400" t="s">
        <v>32753</v>
      </c>
      <c r="D16400">
        <v>76</v>
      </c>
      <c r="E16400" t="s">
        <v>15</v>
      </c>
      <c r="F16400">
        <v>27</v>
      </c>
      <c r="G16400">
        <v>3</v>
      </c>
      <c r="H16400">
        <v>27</v>
      </c>
      <c r="I16400">
        <v>3</v>
      </c>
      <c r="J16400">
        <v>1</v>
      </c>
      <c r="K16400" s="3">
        <v>41546</v>
      </c>
      <c r="L16400">
        <v>143</v>
      </c>
      <c r="M16400">
        <v>0</v>
      </c>
      <c r="N16400">
        <v>27</v>
      </c>
      <c r="O16400" t="s">
        <v>42</v>
      </c>
    </row>
    <row r="16401" spans="1:15" x14ac:dyDescent="0.25">
      <c r="A16401">
        <v>16400</v>
      </c>
      <c r="B16401" t="s">
        <v>32754</v>
      </c>
      <c r="C16401" t="s">
        <v>32755</v>
      </c>
      <c r="D16401">
        <v>76</v>
      </c>
      <c r="E16401" t="s">
        <v>15</v>
      </c>
      <c r="F16401">
        <v>84</v>
      </c>
      <c r="G16401">
        <v>4</v>
      </c>
      <c r="H16401">
        <v>84</v>
      </c>
      <c r="I16401">
        <v>4</v>
      </c>
      <c r="J16401">
        <v>1</v>
      </c>
      <c r="K16401" s="3">
        <v>41388</v>
      </c>
      <c r="L16401">
        <v>148</v>
      </c>
      <c r="M16401">
        <v>0</v>
      </c>
      <c r="N16401">
        <v>84</v>
      </c>
      <c r="O16401" t="s">
        <v>42</v>
      </c>
    </row>
    <row r="16402" spans="1:15" x14ac:dyDescent="0.25">
      <c r="A16402">
        <v>16401</v>
      </c>
      <c r="B16402" t="s">
        <v>32756</v>
      </c>
      <c r="C16402" t="s">
        <v>32757</v>
      </c>
      <c r="D16402">
        <v>76</v>
      </c>
      <c r="E16402" t="s">
        <v>15</v>
      </c>
      <c r="F16402">
        <v>70</v>
      </c>
      <c r="G16402">
        <v>1</v>
      </c>
      <c r="H16402">
        <v>70</v>
      </c>
      <c r="I16402">
        <v>1</v>
      </c>
      <c r="J16402">
        <v>1</v>
      </c>
      <c r="K16402" s="3">
        <v>41308</v>
      </c>
      <c r="L16402">
        <v>151</v>
      </c>
      <c r="M16402">
        <v>0</v>
      </c>
      <c r="N16402">
        <v>70</v>
      </c>
      <c r="O16402" t="s">
        <v>42</v>
      </c>
    </row>
    <row r="16403" spans="1:15" x14ac:dyDescent="0.25">
      <c r="A16403">
        <v>16402</v>
      </c>
      <c r="B16403" t="s">
        <v>32758</v>
      </c>
      <c r="C16403" t="s">
        <v>32759</v>
      </c>
      <c r="D16403">
        <v>75</v>
      </c>
      <c r="E16403" t="s">
        <v>15</v>
      </c>
      <c r="F16403">
        <v>70</v>
      </c>
      <c r="G16403">
        <v>1</v>
      </c>
      <c r="H16403">
        <v>70</v>
      </c>
      <c r="I16403">
        <v>1</v>
      </c>
      <c r="J16403">
        <v>1</v>
      </c>
      <c r="K16403" s="3">
        <v>41394</v>
      </c>
      <c r="L16403">
        <v>148</v>
      </c>
      <c r="M16403">
        <v>0</v>
      </c>
      <c r="N16403">
        <v>70</v>
      </c>
      <c r="O16403" t="s">
        <v>42</v>
      </c>
    </row>
    <row r="16404" spans="1:15" x14ac:dyDescent="0.25">
      <c r="A16404">
        <v>16403</v>
      </c>
      <c r="B16404" t="s">
        <v>32760</v>
      </c>
      <c r="C16404" t="s">
        <v>32761</v>
      </c>
      <c r="D16404">
        <v>70</v>
      </c>
      <c r="E16404" t="s">
        <v>15</v>
      </c>
      <c r="F16404">
        <v>129</v>
      </c>
      <c r="G16404">
        <v>3</v>
      </c>
      <c r="H16404">
        <v>129</v>
      </c>
      <c r="I16404">
        <v>3</v>
      </c>
      <c r="J16404">
        <v>1</v>
      </c>
      <c r="K16404" s="3">
        <v>41568</v>
      </c>
      <c r="L16404">
        <v>142</v>
      </c>
      <c r="M16404">
        <v>0</v>
      </c>
      <c r="N16404">
        <v>129</v>
      </c>
      <c r="O16404" t="s">
        <v>42</v>
      </c>
    </row>
    <row r="16405" spans="1:15" x14ac:dyDescent="0.25">
      <c r="A16405">
        <v>16404</v>
      </c>
      <c r="B16405" t="s">
        <v>32762</v>
      </c>
      <c r="C16405" t="s">
        <v>32763</v>
      </c>
      <c r="D16405">
        <v>74</v>
      </c>
      <c r="E16405" t="s">
        <v>15</v>
      </c>
      <c r="F16405">
        <v>133</v>
      </c>
      <c r="G16405">
        <v>3</v>
      </c>
      <c r="H16405">
        <v>133</v>
      </c>
      <c r="I16405">
        <v>3</v>
      </c>
      <c r="J16405">
        <v>1</v>
      </c>
      <c r="K16405" s="3">
        <v>41594</v>
      </c>
      <c r="L16405">
        <v>142</v>
      </c>
      <c r="M16405">
        <v>0</v>
      </c>
      <c r="N16405">
        <v>133</v>
      </c>
      <c r="O16405" t="s">
        <v>42</v>
      </c>
    </row>
    <row r="16406" spans="1:15" x14ac:dyDescent="0.25">
      <c r="A16406">
        <v>16405</v>
      </c>
      <c r="B16406" t="s">
        <v>32764</v>
      </c>
      <c r="C16406" t="s">
        <v>32765</v>
      </c>
      <c r="D16406">
        <v>67</v>
      </c>
      <c r="E16406" t="s">
        <v>15</v>
      </c>
      <c r="F16406">
        <v>783</v>
      </c>
      <c r="G16406">
        <v>1</v>
      </c>
      <c r="H16406">
        <v>783</v>
      </c>
      <c r="I16406">
        <v>1</v>
      </c>
      <c r="J16406">
        <v>1</v>
      </c>
      <c r="K16406" s="3">
        <v>41175</v>
      </c>
      <c r="L16406">
        <v>155</v>
      </c>
      <c r="M16406">
        <v>0</v>
      </c>
      <c r="N16406">
        <v>783</v>
      </c>
      <c r="O16406" t="s">
        <v>42</v>
      </c>
    </row>
    <row r="16407" spans="1:15" x14ac:dyDescent="0.25">
      <c r="A16407">
        <v>16406</v>
      </c>
      <c r="B16407" t="s">
        <v>32766</v>
      </c>
      <c r="C16407" t="s">
        <v>32767</v>
      </c>
      <c r="D16407">
        <v>73</v>
      </c>
      <c r="E16407" t="s">
        <v>15</v>
      </c>
      <c r="F16407">
        <v>2071</v>
      </c>
      <c r="G16407">
        <v>1</v>
      </c>
      <c r="H16407">
        <v>2071</v>
      </c>
      <c r="I16407">
        <v>1</v>
      </c>
      <c r="J16407">
        <v>1</v>
      </c>
      <c r="K16407" s="3">
        <v>41212</v>
      </c>
      <c r="L16407">
        <v>154</v>
      </c>
      <c r="M16407">
        <v>0</v>
      </c>
      <c r="N16407">
        <v>2071</v>
      </c>
      <c r="O16407" t="s">
        <v>42</v>
      </c>
    </row>
    <row r="16408" spans="1:15" x14ac:dyDescent="0.25">
      <c r="A16408">
        <v>16407</v>
      </c>
      <c r="B16408" t="s">
        <v>32768</v>
      </c>
      <c r="C16408" t="s">
        <v>32769</v>
      </c>
      <c r="D16408">
        <v>73</v>
      </c>
      <c r="E16408" t="s">
        <v>15</v>
      </c>
      <c r="F16408">
        <v>1358</v>
      </c>
      <c r="G16408">
        <v>3</v>
      </c>
      <c r="H16408">
        <v>679</v>
      </c>
      <c r="I16408">
        <v>3</v>
      </c>
      <c r="J16408">
        <v>2</v>
      </c>
      <c r="K16408" s="3">
        <v>41554</v>
      </c>
      <c r="L16408">
        <v>143</v>
      </c>
      <c r="M16408">
        <v>11</v>
      </c>
      <c r="N16408">
        <v>123</v>
      </c>
      <c r="O16408" t="s">
        <v>42</v>
      </c>
    </row>
    <row r="16409" spans="1:15" x14ac:dyDescent="0.25">
      <c r="A16409">
        <v>16408</v>
      </c>
      <c r="B16409" t="s">
        <v>32770</v>
      </c>
      <c r="C16409" t="s">
        <v>32771</v>
      </c>
      <c r="D16409">
        <v>68</v>
      </c>
      <c r="E16409" t="s">
        <v>15</v>
      </c>
      <c r="F16409">
        <v>4490</v>
      </c>
      <c r="G16409">
        <v>3</v>
      </c>
      <c r="H16409">
        <v>2245</v>
      </c>
      <c r="I16409">
        <v>3</v>
      </c>
      <c r="J16409">
        <v>2</v>
      </c>
      <c r="K16409" s="3">
        <v>41566</v>
      </c>
      <c r="L16409">
        <v>142</v>
      </c>
      <c r="M16409">
        <v>11</v>
      </c>
      <c r="N16409">
        <v>408</v>
      </c>
      <c r="O16409" t="s">
        <v>42</v>
      </c>
    </row>
    <row r="16410" spans="1:15" x14ac:dyDescent="0.25">
      <c r="A16410">
        <v>16409</v>
      </c>
      <c r="B16410" t="s">
        <v>32772</v>
      </c>
      <c r="C16410" t="s">
        <v>32773</v>
      </c>
      <c r="D16410">
        <v>73</v>
      </c>
      <c r="E16410" t="s">
        <v>15</v>
      </c>
      <c r="F16410">
        <v>78</v>
      </c>
      <c r="G16410">
        <v>4</v>
      </c>
      <c r="H16410">
        <v>78</v>
      </c>
      <c r="I16410">
        <v>4</v>
      </c>
      <c r="J16410">
        <v>1</v>
      </c>
      <c r="K16410" s="3">
        <v>41520</v>
      </c>
      <c r="L16410">
        <v>144</v>
      </c>
      <c r="M16410">
        <v>0</v>
      </c>
      <c r="N16410">
        <v>78</v>
      </c>
      <c r="O16410" t="s">
        <v>42</v>
      </c>
    </row>
    <row r="16411" spans="1:15" x14ac:dyDescent="0.25">
      <c r="A16411">
        <v>16410</v>
      </c>
      <c r="B16411" t="s">
        <v>32774</v>
      </c>
      <c r="C16411" t="s">
        <v>32775</v>
      </c>
      <c r="D16411">
        <v>72</v>
      </c>
      <c r="E16411" t="s">
        <v>15</v>
      </c>
      <c r="F16411">
        <v>60</v>
      </c>
      <c r="G16411">
        <v>3</v>
      </c>
      <c r="H16411">
        <v>60</v>
      </c>
      <c r="I16411">
        <v>3</v>
      </c>
      <c r="J16411">
        <v>1</v>
      </c>
      <c r="K16411" s="3">
        <v>41444</v>
      </c>
      <c r="L16411">
        <v>146</v>
      </c>
      <c r="M16411">
        <v>0</v>
      </c>
      <c r="N16411">
        <v>60</v>
      </c>
      <c r="O16411" t="s">
        <v>42</v>
      </c>
    </row>
    <row r="16412" spans="1:15" x14ac:dyDescent="0.25">
      <c r="A16412">
        <v>16411</v>
      </c>
      <c r="B16412" t="s">
        <v>32776</v>
      </c>
      <c r="C16412" t="s">
        <v>32777</v>
      </c>
      <c r="D16412">
        <v>67</v>
      </c>
      <c r="E16412" t="s">
        <v>15</v>
      </c>
      <c r="F16412">
        <v>23</v>
      </c>
      <c r="G16412">
        <v>2</v>
      </c>
      <c r="H16412">
        <v>23</v>
      </c>
      <c r="I16412">
        <v>2</v>
      </c>
      <c r="J16412">
        <v>1</v>
      </c>
      <c r="K16412" s="3">
        <v>41413</v>
      </c>
      <c r="L16412">
        <v>147</v>
      </c>
      <c r="M16412">
        <v>0</v>
      </c>
      <c r="N16412">
        <v>23</v>
      </c>
      <c r="O16412" t="s">
        <v>42</v>
      </c>
    </row>
    <row r="16413" spans="1:15" x14ac:dyDescent="0.25">
      <c r="A16413">
        <v>16412</v>
      </c>
      <c r="B16413" t="s">
        <v>32778</v>
      </c>
      <c r="C16413" t="s">
        <v>32779</v>
      </c>
      <c r="D16413">
        <v>72</v>
      </c>
      <c r="E16413" t="s">
        <v>15</v>
      </c>
      <c r="F16413">
        <v>23</v>
      </c>
      <c r="G16413">
        <v>2</v>
      </c>
      <c r="H16413">
        <v>23</v>
      </c>
      <c r="I16413">
        <v>2</v>
      </c>
      <c r="J16413">
        <v>1</v>
      </c>
      <c r="K16413" s="3">
        <v>41429</v>
      </c>
      <c r="L16413">
        <v>147</v>
      </c>
      <c r="M16413">
        <v>0</v>
      </c>
      <c r="N16413">
        <v>23</v>
      </c>
      <c r="O16413" t="s">
        <v>42</v>
      </c>
    </row>
    <row r="16414" spans="1:15" x14ac:dyDescent="0.25">
      <c r="A16414">
        <v>16413</v>
      </c>
      <c r="B16414" t="s">
        <v>32780</v>
      </c>
      <c r="C16414" t="s">
        <v>32781</v>
      </c>
      <c r="D16414">
        <v>72</v>
      </c>
      <c r="E16414" t="s">
        <v>15</v>
      </c>
      <c r="F16414">
        <v>69</v>
      </c>
      <c r="G16414">
        <v>3</v>
      </c>
      <c r="H16414">
        <v>69</v>
      </c>
      <c r="I16414">
        <v>3</v>
      </c>
      <c r="J16414">
        <v>1</v>
      </c>
      <c r="K16414" s="3">
        <v>41572</v>
      </c>
      <c r="L16414">
        <v>142</v>
      </c>
      <c r="M16414">
        <v>0</v>
      </c>
      <c r="N16414">
        <v>69</v>
      </c>
      <c r="O16414" t="s">
        <v>42</v>
      </c>
    </row>
    <row r="16415" spans="1:15" x14ac:dyDescent="0.25">
      <c r="A16415">
        <v>16414</v>
      </c>
      <c r="B16415" t="s">
        <v>32782</v>
      </c>
      <c r="C16415" t="s">
        <v>32783</v>
      </c>
      <c r="D16415">
        <v>72</v>
      </c>
      <c r="E16415" t="s">
        <v>15</v>
      </c>
      <c r="F16415">
        <v>104</v>
      </c>
      <c r="G16415">
        <v>3</v>
      </c>
      <c r="H16415">
        <v>104</v>
      </c>
      <c r="I16415">
        <v>3</v>
      </c>
      <c r="J16415">
        <v>1</v>
      </c>
      <c r="K16415" s="3">
        <v>41424</v>
      </c>
      <c r="L16415">
        <v>147</v>
      </c>
      <c r="M16415">
        <v>0</v>
      </c>
      <c r="N16415">
        <v>104</v>
      </c>
      <c r="O16415" t="s">
        <v>42</v>
      </c>
    </row>
    <row r="16416" spans="1:15" x14ac:dyDescent="0.25">
      <c r="A16416">
        <v>16415</v>
      </c>
      <c r="B16416" t="s">
        <v>32784</v>
      </c>
      <c r="C16416" t="s">
        <v>32785</v>
      </c>
      <c r="D16416">
        <v>72</v>
      </c>
      <c r="E16416" t="s">
        <v>15</v>
      </c>
      <c r="F16416">
        <v>5</v>
      </c>
      <c r="G16416">
        <v>1</v>
      </c>
      <c r="H16416">
        <v>5</v>
      </c>
      <c r="I16416">
        <v>1</v>
      </c>
      <c r="J16416">
        <v>1</v>
      </c>
      <c r="K16416" s="3">
        <v>41473</v>
      </c>
      <c r="L16416">
        <v>146</v>
      </c>
      <c r="M16416">
        <v>0</v>
      </c>
      <c r="N16416">
        <v>5</v>
      </c>
      <c r="O16416" t="s">
        <v>42</v>
      </c>
    </row>
    <row r="16417" spans="1:15" x14ac:dyDescent="0.25">
      <c r="A16417">
        <v>16416</v>
      </c>
      <c r="B16417" t="s">
        <v>32786</v>
      </c>
      <c r="C16417" t="s">
        <v>32787</v>
      </c>
      <c r="D16417">
        <v>72</v>
      </c>
      <c r="E16417" t="s">
        <v>15</v>
      </c>
      <c r="F16417">
        <v>70</v>
      </c>
      <c r="G16417">
        <v>1</v>
      </c>
      <c r="H16417">
        <v>70</v>
      </c>
      <c r="I16417">
        <v>1</v>
      </c>
      <c r="J16417">
        <v>1</v>
      </c>
      <c r="K16417" s="3">
        <v>41306</v>
      </c>
      <c r="L16417">
        <v>151</v>
      </c>
      <c r="M16417">
        <v>0</v>
      </c>
      <c r="N16417">
        <v>70</v>
      </c>
      <c r="O16417" t="s">
        <v>42</v>
      </c>
    </row>
    <row r="16418" spans="1:15" x14ac:dyDescent="0.25">
      <c r="A16418">
        <v>16417</v>
      </c>
      <c r="B16418" t="s">
        <v>32788</v>
      </c>
      <c r="C16418" t="s">
        <v>32789</v>
      </c>
      <c r="D16418">
        <v>66</v>
      </c>
      <c r="E16418" t="s">
        <v>15</v>
      </c>
      <c r="F16418">
        <v>2049</v>
      </c>
      <c r="G16418">
        <v>1</v>
      </c>
      <c r="H16418">
        <v>2049</v>
      </c>
      <c r="I16418">
        <v>1</v>
      </c>
      <c r="J16418">
        <v>1</v>
      </c>
      <c r="K16418" s="3">
        <v>41236</v>
      </c>
      <c r="L16418">
        <v>153</v>
      </c>
      <c r="M16418">
        <v>0</v>
      </c>
      <c r="N16418">
        <v>2049</v>
      </c>
      <c r="O16418" t="s">
        <v>42</v>
      </c>
    </row>
    <row r="16419" spans="1:15" x14ac:dyDescent="0.25">
      <c r="A16419">
        <v>16418</v>
      </c>
      <c r="B16419" t="s">
        <v>32790</v>
      </c>
      <c r="C16419" t="s">
        <v>32791</v>
      </c>
      <c r="D16419">
        <v>72</v>
      </c>
      <c r="E16419" t="s">
        <v>15</v>
      </c>
      <c r="F16419">
        <v>21</v>
      </c>
      <c r="G16419">
        <v>1</v>
      </c>
      <c r="H16419">
        <v>21</v>
      </c>
      <c r="I16419">
        <v>1</v>
      </c>
      <c r="J16419">
        <v>1</v>
      </c>
      <c r="K16419" s="3">
        <v>41568</v>
      </c>
      <c r="L16419">
        <v>142</v>
      </c>
      <c r="M16419">
        <v>0</v>
      </c>
      <c r="N16419">
        <v>21</v>
      </c>
      <c r="O16419" t="s">
        <v>42</v>
      </c>
    </row>
    <row r="16420" spans="1:15" x14ac:dyDescent="0.25">
      <c r="A16420">
        <v>16419</v>
      </c>
      <c r="B16420" t="s">
        <v>32792</v>
      </c>
      <c r="C16420" t="s">
        <v>32793</v>
      </c>
      <c r="D16420">
        <v>71</v>
      </c>
      <c r="E16420" t="s">
        <v>15</v>
      </c>
      <c r="F16420">
        <v>4490</v>
      </c>
      <c r="G16420">
        <v>3</v>
      </c>
      <c r="H16420">
        <v>2245</v>
      </c>
      <c r="I16420">
        <v>3</v>
      </c>
      <c r="J16420">
        <v>2</v>
      </c>
      <c r="K16420" s="3">
        <v>41559</v>
      </c>
      <c r="L16420">
        <v>143</v>
      </c>
      <c r="M16420">
        <v>10</v>
      </c>
      <c r="N16420">
        <v>449</v>
      </c>
      <c r="O16420" t="s">
        <v>42</v>
      </c>
    </row>
    <row r="16421" spans="1:15" x14ac:dyDescent="0.25">
      <c r="A16421">
        <v>16420</v>
      </c>
      <c r="B16421" t="s">
        <v>32794</v>
      </c>
      <c r="C16421" t="s">
        <v>32795</v>
      </c>
      <c r="D16421">
        <v>70</v>
      </c>
      <c r="E16421" t="s">
        <v>15</v>
      </c>
      <c r="F16421">
        <v>70</v>
      </c>
      <c r="G16421">
        <v>1</v>
      </c>
      <c r="H16421">
        <v>70</v>
      </c>
      <c r="I16421">
        <v>1</v>
      </c>
      <c r="J16421">
        <v>1</v>
      </c>
      <c r="K16421" s="3">
        <v>41433</v>
      </c>
      <c r="L16421">
        <v>147</v>
      </c>
      <c r="M16421">
        <v>0</v>
      </c>
      <c r="N16421">
        <v>70</v>
      </c>
      <c r="O16421" t="s">
        <v>42</v>
      </c>
    </row>
    <row r="16422" spans="1:15" x14ac:dyDescent="0.25">
      <c r="A16422">
        <v>16421</v>
      </c>
      <c r="B16422" t="s">
        <v>32796</v>
      </c>
      <c r="C16422" t="s">
        <v>32797</v>
      </c>
      <c r="D16422">
        <v>70</v>
      </c>
      <c r="E16422" t="s">
        <v>15</v>
      </c>
      <c r="F16422">
        <v>70</v>
      </c>
      <c r="G16422">
        <v>1</v>
      </c>
      <c r="H16422">
        <v>70</v>
      </c>
      <c r="I16422">
        <v>1</v>
      </c>
      <c r="J16422">
        <v>1</v>
      </c>
      <c r="K16422" s="3">
        <v>41314</v>
      </c>
      <c r="L16422">
        <v>151</v>
      </c>
      <c r="M16422">
        <v>0</v>
      </c>
      <c r="N16422">
        <v>70</v>
      </c>
      <c r="O16422" t="s">
        <v>42</v>
      </c>
    </row>
    <row r="16423" spans="1:15" x14ac:dyDescent="0.25">
      <c r="A16423">
        <v>16422</v>
      </c>
      <c r="B16423" t="s">
        <v>32798</v>
      </c>
      <c r="C16423" t="s">
        <v>32799</v>
      </c>
      <c r="D16423">
        <v>65</v>
      </c>
      <c r="E16423" t="s">
        <v>15</v>
      </c>
      <c r="F16423">
        <v>2049</v>
      </c>
      <c r="G16423">
        <v>1</v>
      </c>
      <c r="H16423">
        <v>2049</v>
      </c>
      <c r="I16423">
        <v>1</v>
      </c>
      <c r="J16423">
        <v>1</v>
      </c>
      <c r="K16423" s="3">
        <v>41218</v>
      </c>
      <c r="L16423">
        <v>154</v>
      </c>
      <c r="M16423">
        <v>0</v>
      </c>
      <c r="N16423">
        <v>2049</v>
      </c>
      <c r="O16423" t="s">
        <v>42</v>
      </c>
    </row>
    <row r="16424" spans="1:15" x14ac:dyDescent="0.25">
      <c r="A16424">
        <v>16423</v>
      </c>
      <c r="B16424" t="s">
        <v>32800</v>
      </c>
      <c r="C16424" t="s">
        <v>32801</v>
      </c>
      <c r="D16424">
        <v>70</v>
      </c>
      <c r="E16424" t="s">
        <v>15</v>
      </c>
      <c r="F16424">
        <v>60</v>
      </c>
      <c r="G16424">
        <v>3</v>
      </c>
      <c r="H16424">
        <v>60</v>
      </c>
      <c r="I16424">
        <v>3</v>
      </c>
      <c r="J16424">
        <v>1</v>
      </c>
      <c r="K16424" s="3">
        <v>41552</v>
      </c>
      <c r="L16424">
        <v>143</v>
      </c>
      <c r="M16424">
        <v>0</v>
      </c>
      <c r="N16424">
        <v>60</v>
      </c>
      <c r="O16424" t="s">
        <v>42</v>
      </c>
    </row>
    <row r="16425" spans="1:15" x14ac:dyDescent="0.25">
      <c r="A16425">
        <v>16424</v>
      </c>
      <c r="B16425" t="s">
        <v>32802</v>
      </c>
      <c r="C16425" t="s">
        <v>32803</v>
      </c>
      <c r="D16425">
        <v>70</v>
      </c>
      <c r="E16425" t="s">
        <v>15</v>
      </c>
      <c r="F16425">
        <v>2071</v>
      </c>
      <c r="G16425">
        <v>1</v>
      </c>
      <c r="H16425">
        <v>2071</v>
      </c>
      <c r="I16425">
        <v>1</v>
      </c>
      <c r="J16425">
        <v>1</v>
      </c>
      <c r="K16425" s="3">
        <v>41228</v>
      </c>
      <c r="L16425">
        <v>154</v>
      </c>
      <c r="M16425">
        <v>0</v>
      </c>
      <c r="N16425">
        <v>2071</v>
      </c>
      <c r="O16425" t="s">
        <v>42</v>
      </c>
    </row>
    <row r="16426" spans="1:15" x14ac:dyDescent="0.25">
      <c r="A16426">
        <v>16425</v>
      </c>
      <c r="B16426" t="s">
        <v>32804</v>
      </c>
      <c r="C16426" t="s">
        <v>32805</v>
      </c>
      <c r="D16426">
        <v>70</v>
      </c>
      <c r="E16426" t="s">
        <v>15</v>
      </c>
      <c r="F16426">
        <v>2049</v>
      </c>
      <c r="G16426">
        <v>1</v>
      </c>
      <c r="H16426">
        <v>2049</v>
      </c>
      <c r="I16426">
        <v>1</v>
      </c>
      <c r="J16426">
        <v>1</v>
      </c>
      <c r="K16426" s="3">
        <v>41233</v>
      </c>
      <c r="L16426">
        <v>153</v>
      </c>
      <c r="M16426">
        <v>0</v>
      </c>
      <c r="N16426">
        <v>2049</v>
      </c>
      <c r="O16426" t="s">
        <v>42</v>
      </c>
    </row>
    <row r="16427" spans="1:15" x14ac:dyDescent="0.25">
      <c r="A16427">
        <v>16426</v>
      </c>
      <c r="B16427" t="s">
        <v>32806</v>
      </c>
      <c r="C16427" t="s">
        <v>32807</v>
      </c>
      <c r="D16427">
        <v>70</v>
      </c>
      <c r="E16427" t="s">
        <v>15</v>
      </c>
      <c r="F16427">
        <v>2049</v>
      </c>
      <c r="G16427">
        <v>1</v>
      </c>
      <c r="H16427">
        <v>2049</v>
      </c>
      <c r="I16427">
        <v>1</v>
      </c>
      <c r="J16427">
        <v>1</v>
      </c>
      <c r="K16427" s="3">
        <v>41211</v>
      </c>
      <c r="L16427">
        <v>154</v>
      </c>
      <c r="M16427">
        <v>0</v>
      </c>
      <c r="N16427">
        <v>2049</v>
      </c>
      <c r="O16427" t="s">
        <v>42</v>
      </c>
    </row>
    <row r="16428" spans="1:15" x14ac:dyDescent="0.25">
      <c r="A16428">
        <v>16427</v>
      </c>
      <c r="B16428" t="s">
        <v>32808</v>
      </c>
      <c r="C16428" t="s">
        <v>32809</v>
      </c>
      <c r="D16428">
        <v>64</v>
      </c>
      <c r="E16428" t="s">
        <v>15</v>
      </c>
      <c r="F16428">
        <v>23</v>
      </c>
      <c r="G16428">
        <v>2</v>
      </c>
      <c r="H16428">
        <v>23</v>
      </c>
      <c r="I16428">
        <v>2</v>
      </c>
      <c r="J16428">
        <v>1</v>
      </c>
      <c r="K16428" s="3">
        <v>41490</v>
      </c>
      <c r="L16428">
        <v>145</v>
      </c>
      <c r="M16428">
        <v>0</v>
      </c>
      <c r="N16428">
        <v>23</v>
      </c>
      <c r="O16428" t="s">
        <v>42</v>
      </c>
    </row>
    <row r="16429" spans="1:15" x14ac:dyDescent="0.25">
      <c r="A16429">
        <v>16428</v>
      </c>
      <c r="B16429" t="s">
        <v>32810</v>
      </c>
      <c r="C16429" t="s">
        <v>32811</v>
      </c>
      <c r="D16429">
        <v>65</v>
      </c>
      <c r="E16429" t="s">
        <v>15</v>
      </c>
      <c r="F16429">
        <v>4490</v>
      </c>
      <c r="G16429">
        <v>3</v>
      </c>
      <c r="H16429">
        <v>2245</v>
      </c>
      <c r="I16429">
        <v>3</v>
      </c>
      <c r="J16429">
        <v>2</v>
      </c>
      <c r="K16429" s="3">
        <v>41566</v>
      </c>
      <c r="L16429">
        <v>142</v>
      </c>
      <c r="M16429">
        <v>10</v>
      </c>
      <c r="N16429">
        <v>449</v>
      </c>
      <c r="O16429" t="s">
        <v>42</v>
      </c>
    </row>
    <row r="16430" spans="1:15" x14ac:dyDescent="0.25">
      <c r="A16430">
        <v>16429</v>
      </c>
      <c r="B16430" t="s">
        <v>32812</v>
      </c>
      <c r="C16430" t="s">
        <v>32813</v>
      </c>
      <c r="D16430">
        <v>70</v>
      </c>
      <c r="E16430" t="s">
        <v>15</v>
      </c>
      <c r="F16430">
        <v>94</v>
      </c>
      <c r="G16430">
        <v>2</v>
      </c>
      <c r="H16430">
        <v>94</v>
      </c>
      <c r="I16430">
        <v>2</v>
      </c>
      <c r="J16430">
        <v>1</v>
      </c>
      <c r="K16430" s="3">
        <v>41454</v>
      </c>
      <c r="L16430">
        <v>146</v>
      </c>
      <c r="M16430">
        <v>0</v>
      </c>
      <c r="N16430">
        <v>94</v>
      </c>
      <c r="O16430" t="s">
        <v>42</v>
      </c>
    </row>
    <row r="16431" spans="1:15" x14ac:dyDescent="0.25">
      <c r="A16431">
        <v>16430</v>
      </c>
      <c r="B16431" t="s">
        <v>32814</v>
      </c>
      <c r="C16431" t="s">
        <v>32815</v>
      </c>
      <c r="D16431">
        <v>70</v>
      </c>
      <c r="E16431" t="s">
        <v>15</v>
      </c>
      <c r="F16431">
        <v>783</v>
      </c>
      <c r="G16431">
        <v>1</v>
      </c>
      <c r="H16431">
        <v>783</v>
      </c>
      <c r="I16431">
        <v>1</v>
      </c>
      <c r="J16431">
        <v>1</v>
      </c>
      <c r="K16431" s="3">
        <v>41205</v>
      </c>
      <c r="L16431">
        <v>154</v>
      </c>
      <c r="M16431">
        <v>0</v>
      </c>
      <c r="N16431">
        <v>783</v>
      </c>
      <c r="O16431" t="s">
        <v>42</v>
      </c>
    </row>
    <row r="16432" spans="1:15" x14ac:dyDescent="0.25">
      <c r="A16432">
        <v>16431</v>
      </c>
      <c r="B16432" t="s">
        <v>32816</v>
      </c>
      <c r="C16432" t="s">
        <v>32817</v>
      </c>
      <c r="D16432">
        <v>69</v>
      </c>
      <c r="E16432" t="s">
        <v>15</v>
      </c>
      <c r="F16432">
        <v>33</v>
      </c>
      <c r="G16432">
        <v>3</v>
      </c>
      <c r="H16432">
        <v>33</v>
      </c>
      <c r="I16432">
        <v>3</v>
      </c>
      <c r="J16432">
        <v>1</v>
      </c>
      <c r="K16432" s="3">
        <v>41479</v>
      </c>
      <c r="L16432">
        <v>145</v>
      </c>
      <c r="M16432">
        <v>0</v>
      </c>
      <c r="N16432">
        <v>33</v>
      </c>
      <c r="O16432" t="s">
        <v>42</v>
      </c>
    </row>
    <row r="16433" spans="1:15" x14ac:dyDescent="0.25">
      <c r="A16433">
        <v>16432</v>
      </c>
      <c r="B16433" t="s">
        <v>32818</v>
      </c>
      <c r="C16433" t="s">
        <v>32819</v>
      </c>
      <c r="D16433">
        <v>64</v>
      </c>
      <c r="E16433" t="s">
        <v>15</v>
      </c>
      <c r="F16433">
        <v>2049</v>
      </c>
      <c r="G16433">
        <v>1</v>
      </c>
      <c r="H16433">
        <v>2049</v>
      </c>
      <c r="I16433">
        <v>1</v>
      </c>
      <c r="J16433">
        <v>1</v>
      </c>
      <c r="K16433" s="3">
        <v>41238</v>
      </c>
      <c r="L16433">
        <v>153</v>
      </c>
      <c r="M16433">
        <v>0</v>
      </c>
      <c r="N16433">
        <v>2049</v>
      </c>
      <c r="O16433" t="s">
        <v>42</v>
      </c>
    </row>
    <row r="16434" spans="1:15" x14ac:dyDescent="0.25">
      <c r="A16434">
        <v>16433</v>
      </c>
      <c r="B16434" t="s">
        <v>32820</v>
      </c>
      <c r="C16434" t="s">
        <v>32821</v>
      </c>
      <c r="D16434">
        <v>64</v>
      </c>
      <c r="E16434" t="s">
        <v>15</v>
      </c>
      <c r="F16434">
        <v>27</v>
      </c>
      <c r="G16434">
        <v>3</v>
      </c>
      <c r="H16434">
        <v>27</v>
      </c>
      <c r="I16434">
        <v>3</v>
      </c>
      <c r="J16434">
        <v>1</v>
      </c>
      <c r="K16434" s="3">
        <v>41590</v>
      </c>
      <c r="L16434">
        <v>142</v>
      </c>
      <c r="M16434">
        <v>0</v>
      </c>
      <c r="N16434">
        <v>27</v>
      </c>
      <c r="O16434" t="s">
        <v>42</v>
      </c>
    </row>
    <row r="16435" spans="1:15" x14ac:dyDescent="0.25">
      <c r="A16435">
        <v>16434</v>
      </c>
      <c r="B16435" t="s">
        <v>32822</v>
      </c>
      <c r="C16435" t="s">
        <v>32823</v>
      </c>
      <c r="D16435">
        <v>69</v>
      </c>
      <c r="E16435" t="s">
        <v>15</v>
      </c>
      <c r="F16435">
        <v>27</v>
      </c>
      <c r="G16435">
        <v>3</v>
      </c>
      <c r="H16435">
        <v>27</v>
      </c>
      <c r="I16435">
        <v>3</v>
      </c>
      <c r="J16435">
        <v>1</v>
      </c>
      <c r="K16435" s="3">
        <v>41483</v>
      </c>
      <c r="L16435">
        <v>145</v>
      </c>
      <c r="M16435">
        <v>0</v>
      </c>
      <c r="N16435">
        <v>27</v>
      </c>
      <c r="O16435" t="s">
        <v>42</v>
      </c>
    </row>
    <row r="16436" spans="1:15" x14ac:dyDescent="0.25">
      <c r="A16436">
        <v>16435</v>
      </c>
      <c r="B16436" t="s">
        <v>32824</v>
      </c>
      <c r="C16436" t="s">
        <v>32825</v>
      </c>
      <c r="D16436">
        <v>69</v>
      </c>
      <c r="E16436" t="s">
        <v>15</v>
      </c>
      <c r="F16436">
        <v>36</v>
      </c>
      <c r="G16436">
        <v>3</v>
      </c>
      <c r="H16436">
        <v>36</v>
      </c>
      <c r="I16436">
        <v>3</v>
      </c>
      <c r="J16436">
        <v>1</v>
      </c>
      <c r="K16436" s="3">
        <v>41662</v>
      </c>
      <c r="L16436">
        <v>139</v>
      </c>
      <c r="M16436">
        <v>0</v>
      </c>
      <c r="N16436">
        <v>36</v>
      </c>
      <c r="O16436" t="s">
        <v>42</v>
      </c>
    </row>
    <row r="16437" spans="1:15" x14ac:dyDescent="0.25">
      <c r="A16437">
        <v>16436</v>
      </c>
      <c r="B16437" t="s">
        <v>32826</v>
      </c>
      <c r="C16437" t="s">
        <v>32827</v>
      </c>
      <c r="D16437">
        <v>69</v>
      </c>
      <c r="E16437" t="s">
        <v>15</v>
      </c>
      <c r="F16437">
        <v>89</v>
      </c>
      <c r="G16437">
        <v>3</v>
      </c>
      <c r="H16437">
        <v>89</v>
      </c>
      <c r="I16437">
        <v>3</v>
      </c>
      <c r="J16437">
        <v>1</v>
      </c>
      <c r="K16437" s="3">
        <v>41403</v>
      </c>
      <c r="L16437">
        <v>148</v>
      </c>
      <c r="M16437">
        <v>0</v>
      </c>
      <c r="N16437">
        <v>89</v>
      </c>
      <c r="O16437" t="s">
        <v>42</v>
      </c>
    </row>
    <row r="16438" spans="1:15" x14ac:dyDescent="0.25">
      <c r="A16438">
        <v>16437</v>
      </c>
      <c r="B16438" t="s">
        <v>32828</v>
      </c>
      <c r="C16438" t="s">
        <v>32829</v>
      </c>
      <c r="D16438">
        <v>62</v>
      </c>
      <c r="E16438" t="s">
        <v>15</v>
      </c>
      <c r="F16438">
        <v>94</v>
      </c>
      <c r="G16438">
        <v>2</v>
      </c>
      <c r="H16438">
        <v>94</v>
      </c>
      <c r="I16438">
        <v>2</v>
      </c>
      <c r="J16438">
        <v>1</v>
      </c>
      <c r="K16438" s="3">
        <v>41594</v>
      </c>
      <c r="L16438">
        <v>142</v>
      </c>
      <c r="M16438">
        <v>0</v>
      </c>
      <c r="N16438">
        <v>94</v>
      </c>
      <c r="O16438" t="s">
        <v>42</v>
      </c>
    </row>
    <row r="16439" spans="1:15" x14ac:dyDescent="0.25">
      <c r="A16439">
        <v>16438</v>
      </c>
      <c r="B16439" t="s">
        <v>32830</v>
      </c>
      <c r="C16439" t="s">
        <v>32831</v>
      </c>
      <c r="D16439">
        <v>69</v>
      </c>
      <c r="E16439" t="s">
        <v>15</v>
      </c>
      <c r="F16439">
        <v>79</v>
      </c>
      <c r="G16439">
        <v>2</v>
      </c>
      <c r="H16439">
        <v>79</v>
      </c>
      <c r="I16439">
        <v>2</v>
      </c>
      <c r="J16439">
        <v>1</v>
      </c>
      <c r="K16439" s="3">
        <v>41366</v>
      </c>
      <c r="L16439">
        <v>149</v>
      </c>
      <c r="M16439">
        <v>0</v>
      </c>
      <c r="N16439">
        <v>79</v>
      </c>
      <c r="O16439" t="s">
        <v>42</v>
      </c>
    </row>
    <row r="16440" spans="1:15" x14ac:dyDescent="0.25">
      <c r="A16440">
        <v>16439</v>
      </c>
      <c r="B16440" t="s">
        <v>32832</v>
      </c>
      <c r="C16440" t="s">
        <v>32833</v>
      </c>
      <c r="D16440">
        <v>68</v>
      </c>
      <c r="E16440" t="s">
        <v>15</v>
      </c>
      <c r="F16440">
        <v>27</v>
      </c>
      <c r="G16440">
        <v>3</v>
      </c>
      <c r="H16440">
        <v>27</v>
      </c>
      <c r="I16440">
        <v>3</v>
      </c>
      <c r="J16440">
        <v>1</v>
      </c>
      <c r="K16440" s="3">
        <v>41415</v>
      </c>
      <c r="L16440">
        <v>147</v>
      </c>
      <c r="M16440">
        <v>0</v>
      </c>
      <c r="N16440">
        <v>27</v>
      </c>
      <c r="O16440" t="s">
        <v>42</v>
      </c>
    </row>
    <row r="16441" spans="1:15" x14ac:dyDescent="0.25">
      <c r="A16441">
        <v>16440</v>
      </c>
      <c r="B16441" t="s">
        <v>32834</v>
      </c>
      <c r="C16441" t="s">
        <v>32835</v>
      </c>
      <c r="D16441">
        <v>67</v>
      </c>
      <c r="E16441" t="s">
        <v>15</v>
      </c>
      <c r="F16441">
        <v>4462</v>
      </c>
      <c r="G16441">
        <v>3</v>
      </c>
      <c r="H16441">
        <v>2231</v>
      </c>
      <c r="I16441">
        <v>3</v>
      </c>
      <c r="J16441">
        <v>2</v>
      </c>
      <c r="K16441" s="3">
        <v>41559</v>
      </c>
      <c r="L16441">
        <v>143</v>
      </c>
      <c r="M16441">
        <v>10</v>
      </c>
      <c r="N16441">
        <v>446</v>
      </c>
      <c r="O16441" t="s">
        <v>42</v>
      </c>
    </row>
    <row r="16442" spans="1:15" x14ac:dyDescent="0.25">
      <c r="A16442">
        <v>16441</v>
      </c>
      <c r="B16442" t="s">
        <v>32836</v>
      </c>
      <c r="C16442" t="s">
        <v>32837</v>
      </c>
      <c r="D16442">
        <v>67</v>
      </c>
      <c r="E16442" t="s">
        <v>15</v>
      </c>
      <c r="F16442">
        <v>4447</v>
      </c>
      <c r="G16442">
        <v>4</v>
      </c>
      <c r="H16442">
        <v>2224</v>
      </c>
      <c r="I16442">
        <v>4</v>
      </c>
      <c r="J16442">
        <v>2</v>
      </c>
      <c r="K16442" s="3">
        <v>41562</v>
      </c>
      <c r="L16442">
        <v>143</v>
      </c>
      <c r="M16442">
        <v>11</v>
      </c>
      <c r="N16442">
        <v>404</v>
      </c>
      <c r="O16442" t="s">
        <v>42</v>
      </c>
    </row>
    <row r="16443" spans="1:15" x14ac:dyDescent="0.25">
      <c r="A16443">
        <v>16442</v>
      </c>
      <c r="B16443" t="s">
        <v>32838</v>
      </c>
      <c r="C16443" t="s">
        <v>32839</v>
      </c>
      <c r="D16443">
        <v>66</v>
      </c>
      <c r="E16443" t="s">
        <v>15</v>
      </c>
      <c r="F16443">
        <v>79</v>
      </c>
      <c r="G16443">
        <v>2</v>
      </c>
      <c r="H16443">
        <v>79</v>
      </c>
      <c r="I16443">
        <v>2</v>
      </c>
      <c r="J16443">
        <v>1</v>
      </c>
      <c r="K16443" s="3">
        <v>41311</v>
      </c>
      <c r="L16443">
        <v>151</v>
      </c>
      <c r="M16443">
        <v>0</v>
      </c>
      <c r="N16443">
        <v>79</v>
      </c>
      <c r="O16443" t="s">
        <v>42</v>
      </c>
    </row>
    <row r="16444" spans="1:15" x14ac:dyDescent="0.25">
      <c r="A16444">
        <v>16443</v>
      </c>
      <c r="B16444" t="s">
        <v>32840</v>
      </c>
      <c r="C16444" t="s">
        <v>32841</v>
      </c>
      <c r="D16444">
        <v>66</v>
      </c>
      <c r="E16444" t="s">
        <v>15</v>
      </c>
      <c r="F16444">
        <v>27</v>
      </c>
      <c r="G16444">
        <v>3</v>
      </c>
      <c r="H16444">
        <v>27</v>
      </c>
      <c r="I16444">
        <v>3</v>
      </c>
      <c r="J16444">
        <v>1</v>
      </c>
      <c r="K16444" s="3">
        <v>41422</v>
      </c>
      <c r="L16444">
        <v>147</v>
      </c>
      <c r="M16444">
        <v>0</v>
      </c>
      <c r="N16444">
        <v>27</v>
      </c>
      <c r="O16444" t="s">
        <v>42</v>
      </c>
    </row>
    <row r="16445" spans="1:15" x14ac:dyDescent="0.25">
      <c r="A16445">
        <v>16444</v>
      </c>
      <c r="B16445" t="s">
        <v>32842</v>
      </c>
      <c r="C16445" t="s">
        <v>32843</v>
      </c>
      <c r="D16445">
        <v>66</v>
      </c>
      <c r="E16445" t="s">
        <v>15</v>
      </c>
      <c r="F16445">
        <v>23</v>
      </c>
      <c r="G16445">
        <v>2</v>
      </c>
      <c r="H16445">
        <v>23</v>
      </c>
      <c r="I16445">
        <v>2</v>
      </c>
      <c r="J16445">
        <v>1</v>
      </c>
      <c r="K16445" s="3">
        <v>41391</v>
      </c>
      <c r="L16445">
        <v>148</v>
      </c>
      <c r="M16445">
        <v>0</v>
      </c>
      <c r="N16445">
        <v>23</v>
      </c>
      <c r="O16445" t="s">
        <v>42</v>
      </c>
    </row>
    <row r="16446" spans="1:15" x14ac:dyDescent="0.25">
      <c r="A16446">
        <v>16445</v>
      </c>
      <c r="B16446" t="s">
        <v>32844</v>
      </c>
      <c r="C16446" t="s">
        <v>32845</v>
      </c>
      <c r="D16446">
        <v>51</v>
      </c>
      <c r="E16446" t="s">
        <v>15</v>
      </c>
      <c r="F16446">
        <v>31</v>
      </c>
      <c r="G16446">
        <v>2</v>
      </c>
      <c r="H16446">
        <v>31</v>
      </c>
      <c r="I16446">
        <v>2</v>
      </c>
      <c r="J16446">
        <v>1</v>
      </c>
      <c r="K16446" s="3">
        <v>41569</v>
      </c>
      <c r="L16446">
        <v>142</v>
      </c>
      <c r="M16446">
        <v>0</v>
      </c>
      <c r="N16446">
        <v>31</v>
      </c>
      <c r="O16446" t="s">
        <v>42</v>
      </c>
    </row>
    <row r="16447" spans="1:15" x14ac:dyDescent="0.25">
      <c r="A16447">
        <v>16446</v>
      </c>
      <c r="B16447" t="s">
        <v>32846</v>
      </c>
      <c r="C16447" t="s">
        <v>32847</v>
      </c>
      <c r="D16447">
        <v>50</v>
      </c>
      <c r="E16447" t="s">
        <v>15</v>
      </c>
      <c r="F16447">
        <v>34</v>
      </c>
      <c r="G16447">
        <v>2</v>
      </c>
      <c r="H16447">
        <v>34</v>
      </c>
      <c r="I16447">
        <v>2</v>
      </c>
      <c r="J16447">
        <v>1</v>
      </c>
      <c r="K16447" s="3">
        <v>41573</v>
      </c>
      <c r="L16447">
        <v>142</v>
      </c>
      <c r="M16447">
        <v>0</v>
      </c>
      <c r="N16447">
        <v>34</v>
      </c>
      <c r="O16447" t="s">
        <v>42</v>
      </c>
    </row>
    <row r="16448" spans="1:15" x14ac:dyDescent="0.25">
      <c r="A16448">
        <v>16447</v>
      </c>
      <c r="B16448" t="s">
        <v>32848</v>
      </c>
      <c r="C16448" t="s">
        <v>32849</v>
      </c>
      <c r="D16448">
        <v>45</v>
      </c>
      <c r="E16448" t="s">
        <v>19</v>
      </c>
      <c r="F16448">
        <v>4468</v>
      </c>
      <c r="G16448">
        <v>3</v>
      </c>
      <c r="H16448">
        <v>2234</v>
      </c>
      <c r="I16448">
        <v>3</v>
      </c>
      <c r="J16448">
        <v>2</v>
      </c>
      <c r="K16448" s="3">
        <v>41563</v>
      </c>
      <c r="L16448">
        <v>143</v>
      </c>
      <c r="M16448">
        <v>11</v>
      </c>
      <c r="N16448">
        <v>406</v>
      </c>
      <c r="O16448" t="s">
        <v>42</v>
      </c>
    </row>
    <row r="16449" spans="1:15" x14ac:dyDescent="0.25">
      <c r="A16449">
        <v>16448</v>
      </c>
      <c r="B16449" t="s">
        <v>32850</v>
      </c>
      <c r="C16449" t="s">
        <v>32851</v>
      </c>
      <c r="D16449">
        <v>50</v>
      </c>
      <c r="E16449" t="s">
        <v>15</v>
      </c>
      <c r="F16449">
        <v>4490</v>
      </c>
      <c r="G16449">
        <v>3</v>
      </c>
      <c r="H16449">
        <v>2245</v>
      </c>
      <c r="I16449">
        <v>3</v>
      </c>
      <c r="J16449">
        <v>2</v>
      </c>
      <c r="K16449" s="3">
        <v>41555</v>
      </c>
      <c r="L16449">
        <v>143</v>
      </c>
      <c r="M16449">
        <v>11</v>
      </c>
      <c r="N16449">
        <v>408</v>
      </c>
      <c r="O16449" t="s">
        <v>42</v>
      </c>
    </row>
    <row r="16450" spans="1:15" x14ac:dyDescent="0.25">
      <c r="A16450">
        <v>16449</v>
      </c>
      <c r="B16450" t="s">
        <v>32852</v>
      </c>
      <c r="C16450" t="s">
        <v>32853</v>
      </c>
      <c r="D16450">
        <v>54</v>
      </c>
      <c r="E16450" t="s">
        <v>15</v>
      </c>
      <c r="F16450">
        <v>2071</v>
      </c>
      <c r="G16450">
        <v>1</v>
      </c>
      <c r="H16450">
        <v>2071</v>
      </c>
      <c r="I16450">
        <v>1</v>
      </c>
      <c r="J16450">
        <v>1</v>
      </c>
      <c r="K16450" s="3">
        <v>41232</v>
      </c>
      <c r="L16450">
        <v>153</v>
      </c>
      <c r="M16450">
        <v>0</v>
      </c>
      <c r="N16450">
        <v>2071</v>
      </c>
      <c r="O16450" t="s">
        <v>42</v>
      </c>
    </row>
    <row r="16451" spans="1:15" x14ac:dyDescent="0.25">
      <c r="A16451">
        <v>16450</v>
      </c>
      <c r="B16451" t="s">
        <v>32854</v>
      </c>
      <c r="C16451" t="s">
        <v>32855</v>
      </c>
      <c r="D16451">
        <v>52</v>
      </c>
      <c r="E16451" t="s">
        <v>15</v>
      </c>
      <c r="F16451">
        <v>4482</v>
      </c>
      <c r="G16451">
        <v>5</v>
      </c>
      <c r="H16451">
        <v>2241</v>
      </c>
      <c r="I16451">
        <v>5</v>
      </c>
      <c r="J16451">
        <v>2</v>
      </c>
      <c r="K16451" s="3">
        <v>41552</v>
      </c>
      <c r="L16451">
        <v>143</v>
      </c>
      <c r="M16451">
        <v>11</v>
      </c>
      <c r="N16451">
        <v>407</v>
      </c>
      <c r="O16451" t="s">
        <v>42</v>
      </c>
    </row>
    <row r="16452" spans="1:15" x14ac:dyDescent="0.25">
      <c r="A16452">
        <v>16451</v>
      </c>
      <c r="B16452" t="s">
        <v>32856</v>
      </c>
      <c r="C16452" t="s">
        <v>19708</v>
      </c>
      <c r="D16452">
        <v>52</v>
      </c>
      <c r="E16452" t="s">
        <v>15</v>
      </c>
      <c r="F16452">
        <v>4514</v>
      </c>
      <c r="G16452">
        <v>4</v>
      </c>
      <c r="H16452">
        <v>2257</v>
      </c>
      <c r="I16452">
        <v>4</v>
      </c>
      <c r="J16452">
        <v>2</v>
      </c>
      <c r="K16452" s="3">
        <v>41559</v>
      </c>
      <c r="L16452">
        <v>143</v>
      </c>
      <c r="M16452">
        <v>10</v>
      </c>
      <c r="N16452">
        <v>451</v>
      </c>
      <c r="O16452" t="s">
        <v>42</v>
      </c>
    </row>
    <row r="16453" spans="1:15" x14ac:dyDescent="0.25">
      <c r="A16453">
        <v>16452</v>
      </c>
      <c r="B16453" t="s">
        <v>32857</v>
      </c>
      <c r="C16453" t="s">
        <v>32858</v>
      </c>
      <c r="D16453">
        <v>52</v>
      </c>
      <c r="E16453" t="s">
        <v>15</v>
      </c>
      <c r="F16453">
        <v>37</v>
      </c>
      <c r="G16453">
        <v>3</v>
      </c>
      <c r="H16453">
        <v>37</v>
      </c>
      <c r="I16453">
        <v>3</v>
      </c>
      <c r="J16453">
        <v>1</v>
      </c>
      <c r="K16453" s="3">
        <v>41486</v>
      </c>
      <c r="L16453">
        <v>145</v>
      </c>
      <c r="M16453">
        <v>0</v>
      </c>
      <c r="N16453">
        <v>37</v>
      </c>
      <c r="O16453" t="s">
        <v>42</v>
      </c>
    </row>
    <row r="16454" spans="1:15" x14ac:dyDescent="0.25">
      <c r="A16454">
        <v>16453</v>
      </c>
      <c r="B16454" t="s">
        <v>32859</v>
      </c>
      <c r="C16454" t="s">
        <v>32860</v>
      </c>
      <c r="D16454">
        <v>52</v>
      </c>
      <c r="E16454" t="s">
        <v>15</v>
      </c>
      <c r="F16454">
        <v>4544</v>
      </c>
      <c r="G16454">
        <v>4</v>
      </c>
      <c r="H16454">
        <v>2272</v>
      </c>
      <c r="I16454">
        <v>4</v>
      </c>
      <c r="J16454">
        <v>2</v>
      </c>
      <c r="K16454" s="3">
        <v>41570</v>
      </c>
      <c r="L16454">
        <v>142</v>
      </c>
      <c r="M16454">
        <v>11</v>
      </c>
      <c r="N16454">
        <v>413</v>
      </c>
      <c r="O16454" t="s">
        <v>42</v>
      </c>
    </row>
    <row r="16455" spans="1:15" x14ac:dyDescent="0.25">
      <c r="A16455">
        <v>16454</v>
      </c>
      <c r="B16455" t="s">
        <v>32861</v>
      </c>
      <c r="C16455" t="s">
        <v>32862</v>
      </c>
      <c r="D16455">
        <v>50</v>
      </c>
      <c r="E16455" t="s">
        <v>15</v>
      </c>
      <c r="F16455">
        <v>4468</v>
      </c>
      <c r="G16455">
        <v>3</v>
      </c>
      <c r="H16455">
        <v>2234</v>
      </c>
      <c r="I16455">
        <v>3</v>
      </c>
      <c r="J16455">
        <v>2</v>
      </c>
      <c r="K16455" s="3">
        <v>41548</v>
      </c>
      <c r="L16455">
        <v>143</v>
      </c>
      <c r="M16455">
        <v>10</v>
      </c>
      <c r="N16455">
        <v>447</v>
      </c>
      <c r="O16455" t="s">
        <v>42</v>
      </c>
    </row>
    <row r="16456" spans="1:15" x14ac:dyDescent="0.25">
      <c r="A16456">
        <v>16455</v>
      </c>
      <c r="B16456" t="s">
        <v>32863</v>
      </c>
      <c r="C16456" t="s">
        <v>32864</v>
      </c>
      <c r="D16456">
        <v>45</v>
      </c>
      <c r="E16456" t="s">
        <v>19</v>
      </c>
      <c r="F16456">
        <v>7</v>
      </c>
      <c r="G16456">
        <v>2</v>
      </c>
      <c r="H16456">
        <v>7</v>
      </c>
      <c r="I16456">
        <v>2</v>
      </c>
      <c r="J16456">
        <v>1</v>
      </c>
      <c r="K16456" s="3">
        <v>41439</v>
      </c>
      <c r="L16456">
        <v>147</v>
      </c>
      <c r="M16456">
        <v>0</v>
      </c>
      <c r="N16456">
        <v>7</v>
      </c>
      <c r="O16456" t="s">
        <v>42</v>
      </c>
    </row>
    <row r="16457" spans="1:15" x14ac:dyDescent="0.25">
      <c r="A16457">
        <v>16456</v>
      </c>
      <c r="B16457" t="s">
        <v>32865</v>
      </c>
      <c r="C16457" t="s">
        <v>32866</v>
      </c>
      <c r="D16457">
        <v>51</v>
      </c>
      <c r="E16457" t="s">
        <v>15</v>
      </c>
      <c r="F16457">
        <v>4533</v>
      </c>
      <c r="G16457">
        <v>5</v>
      </c>
      <c r="H16457">
        <v>2266</v>
      </c>
      <c r="I16457">
        <v>5</v>
      </c>
      <c r="J16457">
        <v>2</v>
      </c>
      <c r="K16457" s="3">
        <v>41572</v>
      </c>
      <c r="L16457">
        <v>142</v>
      </c>
      <c r="M16457">
        <v>10</v>
      </c>
      <c r="N16457">
        <v>453</v>
      </c>
      <c r="O16457" t="s">
        <v>42</v>
      </c>
    </row>
    <row r="16458" spans="1:15" x14ac:dyDescent="0.25">
      <c r="A16458">
        <v>16457</v>
      </c>
      <c r="B16458" t="s">
        <v>32867</v>
      </c>
      <c r="C16458" t="s">
        <v>32868</v>
      </c>
      <c r="D16458">
        <v>52</v>
      </c>
      <c r="E16458" t="s">
        <v>15</v>
      </c>
      <c r="F16458">
        <v>58</v>
      </c>
      <c r="G16458">
        <v>3</v>
      </c>
      <c r="H16458">
        <v>58</v>
      </c>
      <c r="I16458">
        <v>3</v>
      </c>
      <c r="J16458">
        <v>1</v>
      </c>
      <c r="K16458" s="3">
        <v>41562</v>
      </c>
      <c r="L16458">
        <v>143</v>
      </c>
      <c r="M16458">
        <v>0</v>
      </c>
      <c r="N16458">
        <v>58</v>
      </c>
      <c r="O16458" t="s">
        <v>42</v>
      </c>
    </row>
    <row r="16459" spans="1:15" x14ac:dyDescent="0.25">
      <c r="A16459">
        <v>16458</v>
      </c>
      <c r="B16459" t="s">
        <v>32869</v>
      </c>
      <c r="C16459" t="s">
        <v>32870</v>
      </c>
      <c r="D16459">
        <v>51</v>
      </c>
      <c r="E16459" t="s">
        <v>15</v>
      </c>
      <c r="F16459">
        <v>58</v>
      </c>
      <c r="G16459">
        <v>3</v>
      </c>
      <c r="H16459">
        <v>58</v>
      </c>
      <c r="I16459">
        <v>3</v>
      </c>
      <c r="J16459">
        <v>1</v>
      </c>
      <c r="K16459" s="3">
        <v>41515</v>
      </c>
      <c r="L16459">
        <v>144</v>
      </c>
      <c r="M16459">
        <v>0</v>
      </c>
      <c r="N16459">
        <v>58</v>
      </c>
      <c r="O16459" t="s">
        <v>42</v>
      </c>
    </row>
    <row r="16460" spans="1:15" x14ac:dyDescent="0.25">
      <c r="A16460">
        <v>16459</v>
      </c>
      <c r="B16460" t="s">
        <v>32871</v>
      </c>
      <c r="C16460" t="s">
        <v>32872</v>
      </c>
      <c r="D16460">
        <v>45</v>
      </c>
      <c r="E16460" t="s">
        <v>19</v>
      </c>
      <c r="F16460">
        <v>69</v>
      </c>
      <c r="G16460">
        <v>3</v>
      </c>
      <c r="H16460">
        <v>69</v>
      </c>
      <c r="I16460">
        <v>3</v>
      </c>
      <c r="J16460">
        <v>1</v>
      </c>
      <c r="K16460" s="3">
        <v>41457</v>
      </c>
      <c r="L16460">
        <v>146</v>
      </c>
      <c r="M16460">
        <v>0</v>
      </c>
      <c r="N16460">
        <v>69</v>
      </c>
      <c r="O16460" t="s">
        <v>42</v>
      </c>
    </row>
    <row r="16461" spans="1:15" x14ac:dyDescent="0.25">
      <c r="A16461">
        <v>16460</v>
      </c>
      <c r="B16461" t="s">
        <v>32873</v>
      </c>
      <c r="C16461" t="s">
        <v>32874</v>
      </c>
      <c r="D16461">
        <v>45</v>
      </c>
      <c r="E16461" t="s">
        <v>19</v>
      </c>
      <c r="F16461">
        <v>4552</v>
      </c>
      <c r="G16461">
        <v>6</v>
      </c>
      <c r="H16461">
        <v>2276</v>
      </c>
      <c r="I16461">
        <v>6</v>
      </c>
      <c r="J16461">
        <v>2</v>
      </c>
      <c r="K16461" s="3">
        <v>41566</v>
      </c>
      <c r="L16461">
        <v>142</v>
      </c>
      <c r="M16461">
        <v>10</v>
      </c>
      <c r="N16461">
        <v>455</v>
      </c>
      <c r="O16461" t="s">
        <v>42</v>
      </c>
    </row>
    <row r="16462" spans="1:15" x14ac:dyDescent="0.25">
      <c r="A16462">
        <v>16461</v>
      </c>
      <c r="B16462" t="s">
        <v>32875</v>
      </c>
      <c r="C16462" t="s">
        <v>32876</v>
      </c>
      <c r="D16462">
        <v>45</v>
      </c>
      <c r="E16462" t="s">
        <v>19</v>
      </c>
      <c r="F16462">
        <v>4490</v>
      </c>
      <c r="G16462">
        <v>3</v>
      </c>
      <c r="H16462">
        <v>2245</v>
      </c>
      <c r="I16462">
        <v>3</v>
      </c>
      <c r="J16462">
        <v>2</v>
      </c>
      <c r="K16462" s="3">
        <v>41572</v>
      </c>
      <c r="L16462">
        <v>142</v>
      </c>
      <c r="M16462">
        <v>10</v>
      </c>
      <c r="N16462">
        <v>449</v>
      </c>
      <c r="O16462" t="s">
        <v>42</v>
      </c>
    </row>
    <row r="16463" spans="1:15" x14ac:dyDescent="0.25">
      <c r="A16463">
        <v>16462</v>
      </c>
      <c r="B16463" t="s">
        <v>32877</v>
      </c>
      <c r="C16463" t="s">
        <v>32878</v>
      </c>
      <c r="D16463">
        <v>40</v>
      </c>
      <c r="E16463" t="s">
        <v>19</v>
      </c>
      <c r="F16463">
        <v>110</v>
      </c>
      <c r="G16463">
        <v>4</v>
      </c>
      <c r="H16463">
        <v>110</v>
      </c>
      <c r="I16463">
        <v>4</v>
      </c>
      <c r="J16463">
        <v>1</v>
      </c>
      <c r="K16463" s="3">
        <v>41465</v>
      </c>
      <c r="L16463">
        <v>146</v>
      </c>
      <c r="M16463">
        <v>0</v>
      </c>
      <c r="N16463">
        <v>110</v>
      </c>
      <c r="O16463" t="s">
        <v>42</v>
      </c>
    </row>
    <row r="16464" spans="1:15" x14ac:dyDescent="0.25">
      <c r="A16464">
        <v>16463</v>
      </c>
      <c r="B16464" t="s">
        <v>32879</v>
      </c>
      <c r="C16464" t="s">
        <v>32880</v>
      </c>
      <c r="D16464">
        <v>40</v>
      </c>
      <c r="E16464" t="s">
        <v>19</v>
      </c>
      <c r="F16464">
        <v>35</v>
      </c>
      <c r="G16464">
        <v>4</v>
      </c>
      <c r="H16464">
        <v>35</v>
      </c>
      <c r="I16464">
        <v>4</v>
      </c>
      <c r="J16464">
        <v>1</v>
      </c>
      <c r="K16464" s="3">
        <v>41583</v>
      </c>
      <c r="L16464">
        <v>142</v>
      </c>
      <c r="M16464">
        <v>0</v>
      </c>
      <c r="N16464">
        <v>35</v>
      </c>
      <c r="O16464" t="s">
        <v>42</v>
      </c>
    </row>
    <row r="16465" spans="1:15" x14ac:dyDescent="0.25">
      <c r="A16465">
        <v>16464</v>
      </c>
      <c r="B16465" t="s">
        <v>32881</v>
      </c>
      <c r="C16465" t="s">
        <v>32882</v>
      </c>
      <c r="D16465">
        <v>40</v>
      </c>
      <c r="E16465" t="s">
        <v>19</v>
      </c>
      <c r="F16465">
        <v>23</v>
      </c>
      <c r="G16465">
        <v>2</v>
      </c>
      <c r="H16465">
        <v>23</v>
      </c>
      <c r="I16465">
        <v>2</v>
      </c>
      <c r="J16465">
        <v>1</v>
      </c>
      <c r="K16465" s="3">
        <v>41344</v>
      </c>
      <c r="L16465">
        <v>150</v>
      </c>
      <c r="M16465">
        <v>0</v>
      </c>
      <c r="N16465">
        <v>23</v>
      </c>
      <c r="O16465" t="s">
        <v>42</v>
      </c>
    </row>
    <row r="16466" spans="1:15" x14ac:dyDescent="0.25">
      <c r="A16466">
        <v>16465</v>
      </c>
      <c r="B16466" t="s">
        <v>32883</v>
      </c>
      <c r="C16466" t="s">
        <v>32884</v>
      </c>
      <c r="D16466">
        <v>75</v>
      </c>
      <c r="E16466" t="s">
        <v>15</v>
      </c>
      <c r="F16466">
        <v>6</v>
      </c>
      <c r="G16466">
        <v>2</v>
      </c>
      <c r="H16466">
        <v>6</v>
      </c>
      <c r="I16466">
        <v>2</v>
      </c>
      <c r="J16466">
        <v>1</v>
      </c>
      <c r="K16466" s="3">
        <v>41535</v>
      </c>
      <c r="L16466">
        <v>144</v>
      </c>
      <c r="M16466">
        <v>0</v>
      </c>
      <c r="N16466">
        <v>6</v>
      </c>
      <c r="O16466" t="s">
        <v>42</v>
      </c>
    </row>
    <row r="16467" spans="1:15" x14ac:dyDescent="0.25">
      <c r="A16467">
        <v>16466</v>
      </c>
      <c r="B16467" t="s">
        <v>32885</v>
      </c>
      <c r="C16467" t="s">
        <v>32886</v>
      </c>
      <c r="D16467">
        <v>41</v>
      </c>
      <c r="E16467" t="s">
        <v>19</v>
      </c>
      <c r="F16467">
        <v>12</v>
      </c>
      <c r="G16467">
        <v>2</v>
      </c>
      <c r="H16467">
        <v>12</v>
      </c>
      <c r="I16467">
        <v>2</v>
      </c>
      <c r="J16467">
        <v>1</v>
      </c>
      <c r="K16467" s="3">
        <v>41434</v>
      </c>
      <c r="L16467">
        <v>147</v>
      </c>
      <c r="M16467">
        <v>0</v>
      </c>
      <c r="N16467">
        <v>12</v>
      </c>
      <c r="O16467" t="s">
        <v>42</v>
      </c>
    </row>
    <row r="16468" spans="1:15" x14ac:dyDescent="0.25">
      <c r="A16468">
        <v>16467</v>
      </c>
      <c r="B16468" t="s">
        <v>32887</v>
      </c>
      <c r="C16468" t="s">
        <v>32888</v>
      </c>
      <c r="D16468">
        <v>42</v>
      </c>
      <c r="E16468" t="s">
        <v>19</v>
      </c>
      <c r="F16468">
        <v>67</v>
      </c>
      <c r="G16468">
        <v>3</v>
      </c>
      <c r="H16468">
        <v>67</v>
      </c>
      <c r="I16468">
        <v>3</v>
      </c>
      <c r="J16468">
        <v>1</v>
      </c>
      <c r="K16468" s="3">
        <v>41434</v>
      </c>
      <c r="L16468">
        <v>147</v>
      </c>
      <c r="M16468">
        <v>0</v>
      </c>
      <c r="N16468">
        <v>67</v>
      </c>
      <c r="O16468" t="s">
        <v>42</v>
      </c>
    </row>
    <row r="16469" spans="1:15" x14ac:dyDescent="0.25">
      <c r="A16469">
        <v>16468</v>
      </c>
      <c r="B16469" t="s">
        <v>32889</v>
      </c>
      <c r="C16469" t="s">
        <v>32890</v>
      </c>
      <c r="D16469">
        <v>42</v>
      </c>
      <c r="E16469" t="s">
        <v>19</v>
      </c>
      <c r="F16469">
        <v>2049</v>
      </c>
      <c r="G16469">
        <v>1</v>
      </c>
      <c r="H16469">
        <v>2049</v>
      </c>
      <c r="I16469">
        <v>1</v>
      </c>
      <c r="J16469">
        <v>1</v>
      </c>
      <c r="K16469" s="3">
        <v>41263</v>
      </c>
      <c r="L16469">
        <v>152</v>
      </c>
      <c r="M16469">
        <v>0</v>
      </c>
      <c r="N16469">
        <v>2049</v>
      </c>
      <c r="O16469" t="s">
        <v>42</v>
      </c>
    </row>
    <row r="16470" spans="1:15" x14ac:dyDescent="0.25">
      <c r="A16470">
        <v>16469</v>
      </c>
      <c r="B16470" t="s">
        <v>32891</v>
      </c>
      <c r="C16470" t="s">
        <v>32892</v>
      </c>
      <c r="D16470">
        <v>41</v>
      </c>
      <c r="E16470" t="s">
        <v>19</v>
      </c>
      <c r="F16470">
        <v>2071</v>
      </c>
      <c r="G16470">
        <v>1</v>
      </c>
      <c r="H16470">
        <v>2071</v>
      </c>
      <c r="I16470">
        <v>1</v>
      </c>
      <c r="J16470">
        <v>1</v>
      </c>
      <c r="K16470" s="3">
        <v>41259</v>
      </c>
      <c r="L16470">
        <v>153</v>
      </c>
      <c r="M16470">
        <v>0</v>
      </c>
      <c r="N16470">
        <v>2071</v>
      </c>
      <c r="O16470" t="s">
        <v>42</v>
      </c>
    </row>
    <row r="16471" spans="1:15" x14ac:dyDescent="0.25">
      <c r="A16471">
        <v>16470</v>
      </c>
      <c r="B16471" t="s">
        <v>32893</v>
      </c>
      <c r="C16471" t="s">
        <v>32894</v>
      </c>
      <c r="D16471">
        <v>74</v>
      </c>
      <c r="E16471" t="s">
        <v>15</v>
      </c>
      <c r="F16471">
        <v>1332</v>
      </c>
      <c r="G16471">
        <v>3</v>
      </c>
      <c r="H16471">
        <v>666</v>
      </c>
      <c r="I16471">
        <v>3</v>
      </c>
      <c r="J16471">
        <v>2</v>
      </c>
      <c r="K16471" s="3">
        <v>41632</v>
      </c>
      <c r="L16471">
        <v>140</v>
      </c>
      <c r="M16471">
        <v>13</v>
      </c>
      <c r="N16471">
        <v>102</v>
      </c>
      <c r="O16471" t="s">
        <v>272</v>
      </c>
    </row>
    <row r="16472" spans="1:15" x14ac:dyDescent="0.25">
      <c r="A16472">
        <v>16471</v>
      </c>
      <c r="B16472" t="s">
        <v>32895</v>
      </c>
      <c r="C16472" t="s">
        <v>32896</v>
      </c>
      <c r="D16472">
        <v>73</v>
      </c>
      <c r="E16472" t="s">
        <v>15</v>
      </c>
      <c r="F16472">
        <v>1372</v>
      </c>
      <c r="G16472">
        <v>5</v>
      </c>
      <c r="H16472">
        <v>686</v>
      </c>
      <c r="I16472">
        <v>5</v>
      </c>
      <c r="J16472">
        <v>2</v>
      </c>
      <c r="K16472" s="3">
        <v>41623</v>
      </c>
      <c r="L16472">
        <v>141</v>
      </c>
      <c r="M16472">
        <v>11</v>
      </c>
      <c r="N16472">
        <v>125</v>
      </c>
      <c r="O16472" t="s">
        <v>42</v>
      </c>
    </row>
    <row r="16473" spans="1:15" x14ac:dyDescent="0.25">
      <c r="A16473">
        <v>16472</v>
      </c>
      <c r="B16473" t="s">
        <v>32897</v>
      </c>
      <c r="C16473" t="s">
        <v>32898</v>
      </c>
      <c r="D16473">
        <v>72</v>
      </c>
      <c r="E16473" t="s">
        <v>15</v>
      </c>
      <c r="F16473">
        <v>1387</v>
      </c>
      <c r="G16473">
        <v>3</v>
      </c>
      <c r="H16473">
        <v>694</v>
      </c>
      <c r="I16473">
        <v>3</v>
      </c>
      <c r="J16473">
        <v>2</v>
      </c>
      <c r="K16473" s="3">
        <v>41634</v>
      </c>
      <c r="L16473">
        <v>140</v>
      </c>
      <c r="M16473">
        <v>12</v>
      </c>
      <c r="N16473">
        <v>116</v>
      </c>
      <c r="O16473" t="s">
        <v>42</v>
      </c>
    </row>
    <row r="16474" spans="1:15" x14ac:dyDescent="0.25">
      <c r="A16474">
        <v>16473</v>
      </c>
      <c r="B16474" t="s">
        <v>32899</v>
      </c>
      <c r="C16474" t="s">
        <v>32900</v>
      </c>
      <c r="D16474">
        <v>72</v>
      </c>
      <c r="E16474" t="s">
        <v>15</v>
      </c>
      <c r="F16474">
        <v>1346</v>
      </c>
      <c r="G16474">
        <v>5</v>
      </c>
      <c r="H16474">
        <v>673</v>
      </c>
      <c r="I16474">
        <v>5</v>
      </c>
      <c r="J16474">
        <v>2</v>
      </c>
      <c r="K16474" s="3">
        <v>41608</v>
      </c>
      <c r="L16474">
        <v>141</v>
      </c>
      <c r="M16474">
        <v>11</v>
      </c>
      <c r="N16474">
        <v>122</v>
      </c>
      <c r="O16474" t="s">
        <v>42</v>
      </c>
    </row>
    <row r="16475" spans="1:15" x14ac:dyDescent="0.25">
      <c r="A16475">
        <v>16474</v>
      </c>
      <c r="B16475" t="s">
        <v>32901</v>
      </c>
      <c r="C16475" t="s">
        <v>32902</v>
      </c>
      <c r="D16475">
        <v>61</v>
      </c>
      <c r="E16475" t="s">
        <v>15</v>
      </c>
      <c r="F16475">
        <v>1398</v>
      </c>
      <c r="G16475">
        <v>4</v>
      </c>
      <c r="H16475">
        <v>699</v>
      </c>
      <c r="I16475">
        <v>4</v>
      </c>
      <c r="J16475">
        <v>2</v>
      </c>
      <c r="K16475" s="3">
        <v>41636</v>
      </c>
      <c r="L16475">
        <v>140</v>
      </c>
      <c r="M16475">
        <v>12</v>
      </c>
      <c r="N16475">
        <v>116</v>
      </c>
      <c r="O16475" t="s">
        <v>42</v>
      </c>
    </row>
    <row r="16476" spans="1:15" x14ac:dyDescent="0.25">
      <c r="A16476">
        <v>16475</v>
      </c>
      <c r="B16476" t="s">
        <v>32903</v>
      </c>
      <c r="C16476" t="s">
        <v>32904</v>
      </c>
      <c r="D16476">
        <v>43</v>
      </c>
      <c r="E16476" t="s">
        <v>19</v>
      </c>
      <c r="F16476">
        <v>60</v>
      </c>
      <c r="G16476">
        <v>3</v>
      </c>
      <c r="H16476">
        <v>60</v>
      </c>
      <c r="I16476">
        <v>3</v>
      </c>
      <c r="J16476">
        <v>1</v>
      </c>
      <c r="K16476" s="3">
        <v>41470</v>
      </c>
      <c r="L16476">
        <v>146</v>
      </c>
      <c r="M16476">
        <v>0</v>
      </c>
      <c r="N16476">
        <v>60</v>
      </c>
      <c r="O16476" t="s">
        <v>42</v>
      </c>
    </row>
    <row r="16477" spans="1:15" x14ac:dyDescent="0.25">
      <c r="A16477">
        <v>16476</v>
      </c>
      <c r="B16477" t="s">
        <v>32905</v>
      </c>
      <c r="C16477" t="s">
        <v>32906</v>
      </c>
      <c r="D16477">
        <v>42</v>
      </c>
      <c r="E16477" t="s">
        <v>19</v>
      </c>
      <c r="F16477">
        <v>33</v>
      </c>
      <c r="G16477">
        <v>3</v>
      </c>
      <c r="H16477">
        <v>33</v>
      </c>
      <c r="I16477">
        <v>3</v>
      </c>
      <c r="J16477">
        <v>1</v>
      </c>
      <c r="K16477" s="3">
        <v>41634</v>
      </c>
      <c r="L16477">
        <v>140</v>
      </c>
      <c r="M16477">
        <v>0</v>
      </c>
      <c r="N16477">
        <v>33</v>
      </c>
      <c r="O16477" t="s">
        <v>42</v>
      </c>
    </row>
    <row r="16478" spans="1:15" x14ac:dyDescent="0.25">
      <c r="A16478">
        <v>16477</v>
      </c>
      <c r="B16478" t="s">
        <v>32907</v>
      </c>
      <c r="C16478" t="s">
        <v>32908</v>
      </c>
      <c r="D16478">
        <v>43</v>
      </c>
      <c r="E16478" t="s">
        <v>19</v>
      </c>
      <c r="F16478">
        <v>25</v>
      </c>
      <c r="G16478">
        <v>2</v>
      </c>
      <c r="H16478">
        <v>25</v>
      </c>
      <c r="I16478">
        <v>2</v>
      </c>
      <c r="J16478">
        <v>1</v>
      </c>
      <c r="K16478" s="3">
        <v>41602</v>
      </c>
      <c r="L16478">
        <v>141</v>
      </c>
      <c r="M16478">
        <v>0</v>
      </c>
      <c r="N16478">
        <v>25</v>
      </c>
      <c r="O16478" t="s">
        <v>42</v>
      </c>
    </row>
    <row r="16479" spans="1:15" x14ac:dyDescent="0.25">
      <c r="A16479">
        <v>16478</v>
      </c>
      <c r="B16479" t="s">
        <v>32909</v>
      </c>
      <c r="C16479" t="s">
        <v>32910</v>
      </c>
      <c r="D16479">
        <v>42</v>
      </c>
      <c r="E16479" t="s">
        <v>19</v>
      </c>
      <c r="F16479">
        <v>23</v>
      </c>
      <c r="G16479">
        <v>2</v>
      </c>
      <c r="H16479">
        <v>23</v>
      </c>
      <c r="I16479">
        <v>2</v>
      </c>
      <c r="J16479">
        <v>1</v>
      </c>
      <c r="K16479" s="3">
        <v>41455</v>
      </c>
      <c r="L16479">
        <v>146</v>
      </c>
      <c r="M16479">
        <v>0</v>
      </c>
      <c r="N16479">
        <v>23</v>
      </c>
      <c r="O16479" t="s">
        <v>42</v>
      </c>
    </row>
    <row r="16480" spans="1:15" x14ac:dyDescent="0.25">
      <c r="A16480">
        <v>16479</v>
      </c>
      <c r="B16480" t="s">
        <v>32911</v>
      </c>
      <c r="C16480" t="s">
        <v>32912</v>
      </c>
      <c r="D16480">
        <v>42</v>
      </c>
      <c r="E16480" t="s">
        <v>19</v>
      </c>
      <c r="F16480">
        <v>27</v>
      </c>
      <c r="G16480">
        <v>3</v>
      </c>
      <c r="H16480">
        <v>27</v>
      </c>
      <c r="I16480">
        <v>3</v>
      </c>
      <c r="J16480">
        <v>1</v>
      </c>
      <c r="K16480" s="3">
        <v>41373</v>
      </c>
      <c r="L16480">
        <v>149</v>
      </c>
      <c r="M16480">
        <v>0</v>
      </c>
      <c r="N16480">
        <v>27</v>
      </c>
      <c r="O16480" t="s">
        <v>42</v>
      </c>
    </row>
    <row r="16481" spans="1:15" x14ac:dyDescent="0.25">
      <c r="A16481">
        <v>16480</v>
      </c>
      <c r="B16481" t="s">
        <v>32913</v>
      </c>
      <c r="C16481" t="s">
        <v>32914</v>
      </c>
      <c r="D16481">
        <v>43</v>
      </c>
      <c r="E16481" t="s">
        <v>19</v>
      </c>
      <c r="F16481">
        <v>23</v>
      </c>
      <c r="G16481">
        <v>2</v>
      </c>
      <c r="H16481">
        <v>23</v>
      </c>
      <c r="I16481">
        <v>2</v>
      </c>
      <c r="J16481">
        <v>1</v>
      </c>
      <c r="K16481" s="3">
        <v>41361</v>
      </c>
      <c r="L16481">
        <v>149</v>
      </c>
      <c r="M16481">
        <v>0</v>
      </c>
      <c r="N16481">
        <v>23</v>
      </c>
      <c r="O16481" t="s">
        <v>42</v>
      </c>
    </row>
    <row r="16482" spans="1:15" x14ac:dyDescent="0.25">
      <c r="A16482">
        <v>16481</v>
      </c>
      <c r="B16482" t="s">
        <v>32915</v>
      </c>
      <c r="C16482" t="s">
        <v>32916</v>
      </c>
      <c r="D16482">
        <v>42</v>
      </c>
      <c r="E16482" t="s">
        <v>19</v>
      </c>
      <c r="F16482">
        <v>119</v>
      </c>
      <c r="G16482">
        <v>4</v>
      </c>
      <c r="H16482">
        <v>119</v>
      </c>
      <c r="I16482">
        <v>4</v>
      </c>
      <c r="J16482">
        <v>1</v>
      </c>
      <c r="K16482" s="3">
        <v>41662</v>
      </c>
      <c r="L16482">
        <v>139</v>
      </c>
      <c r="M16482">
        <v>0</v>
      </c>
      <c r="N16482">
        <v>119</v>
      </c>
      <c r="O16482" t="s">
        <v>42</v>
      </c>
    </row>
    <row r="16483" spans="1:15" x14ac:dyDescent="0.25">
      <c r="A16483">
        <v>16482</v>
      </c>
      <c r="B16483" t="s">
        <v>32917</v>
      </c>
      <c r="C16483" t="s">
        <v>32918</v>
      </c>
      <c r="D16483">
        <v>42</v>
      </c>
      <c r="E16483" t="s">
        <v>19</v>
      </c>
      <c r="F16483">
        <v>58</v>
      </c>
      <c r="G16483">
        <v>3</v>
      </c>
      <c r="H16483">
        <v>58</v>
      </c>
      <c r="I16483">
        <v>3</v>
      </c>
      <c r="J16483">
        <v>1</v>
      </c>
      <c r="K16483" s="3">
        <v>41494</v>
      </c>
      <c r="L16483">
        <v>145</v>
      </c>
      <c r="M16483">
        <v>0</v>
      </c>
      <c r="N16483">
        <v>58</v>
      </c>
      <c r="O16483" t="s">
        <v>42</v>
      </c>
    </row>
    <row r="16484" spans="1:15" x14ac:dyDescent="0.25">
      <c r="A16484">
        <v>16483</v>
      </c>
      <c r="B16484" t="s">
        <v>32919</v>
      </c>
      <c r="C16484" t="s">
        <v>32920</v>
      </c>
      <c r="D16484">
        <v>65</v>
      </c>
      <c r="E16484" t="s">
        <v>15</v>
      </c>
      <c r="F16484">
        <v>39</v>
      </c>
      <c r="G16484">
        <v>2</v>
      </c>
      <c r="H16484">
        <v>39</v>
      </c>
      <c r="I16484">
        <v>2</v>
      </c>
      <c r="J16484">
        <v>1</v>
      </c>
      <c r="K16484" s="3">
        <v>41339</v>
      </c>
      <c r="L16484">
        <v>150</v>
      </c>
      <c r="M16484">
        <v>0</v>
      </c>
      <c r="N16484">
        <v>39</v>
      </c>
      <c r="O16484" t="s">
        <v>42</v>
      </c>
    </row>
    <row r="16485" spans="1:15" x14ac:dyDescent="0.25">
      <c r="A16485">
        <v>16484</v>
      </c>
      <c r="B16485" t="s">
        <v>32921</v>
      </c>
      <c r="C16485" t="s">
        <v>32922</v>
      </c>
      <c r="D16485">
        <v>65</v>
      </c>
      <c r="E16485" t="s">
        <v>15</v>
      </c>
      <c r="F16485">
        <v>1382</v>
      </c>
      <c r="G16485">
        <v>4</v>
      </c>
      <c r="H16485">
        <v>691</v>
      </c>
      <c r="I16485">
        <v>4</v>
      </c>
      <c r="J16485">
        <v>2</v>
      </c>
      <c r="K16485" s="3">
        <v>41623</v>
      </c>
      <c r="L16485">
        <v>141</v>
      </c>
      <c r="M16485">
        <v>12</v>
      </c>
      <c r="N16485">
        <v>115</v>
      </c>
      <c r="O16485" t="s">
        <v>42</v>
      </c>
    </row>
    <row r="16486" spans="1:15" x14ac:dyDescent="0.25">
      <c r="A16486">
        <v>16485</v>
      </c>
      <c r="B16486" t="s">
        <v>32923</v>
      </c>
      <c r="C16486" t="s">
        <v>32924</v>
      </c>
      <c r="D16486">
        <v>71</v>
      </c>
      <c r="E16486" t="s">
        <v>15</v>
      </c>
      <c r="F16486">
        <v>1323</v>
      </c>
      <c r="G16486">
        <v>2</v>
      </c>
      <c r="H16486">
        <v>662</v>
      </c>
      <c r="I16486">
        <v>2</v>
      </c>
      <c r="J16486">
        <v>2</v>
      </c>
      <c r="K16486" s="3">
        <v>41619</v>
      </c>
      <c r="L16486">
        <v>141</v>
      </c>
      <c r="M16486">
        <v>12</v>
      </c>
      <c r="N16486">
        <v>110</v>
      </c>
      <c r="O16486" t="s">
        <v>42</v>
      </c>
    </row>
    <row r="16487" spans="1:15" x14ac:dyDescent="0.25">
      <c r="A16487">
        <v>16486</v>
      </c>
      <c r="B16487" t="s">
        <v>32925</v>
      </c>
      <c r="C16487" t="s">
        <v>32926</v>
      </c>
      <c r="D16487">
        <v>64</v>
      </c>
      <c r="E16487" t="s">
        <v>15</v>
      </c>
      <c r="F16487">
        <v>1354</v>
      </c>
      <c r="G16487">
        <v>5</v>
      </c>
      <c r="H16487">
        <v>677</v>
      </c>
      <c r="I16487">
        <v>5</v>
      </c>
      <c r="J16487">
        <v>2</v>
      </c>
      <c r="K16487" s="3">
        <v>41607</v>
      </c>
      <c r="L16487">
        <v>141</v>
      </c>
      <c r="M16487">
        <v>11</v>
      </c>
      <c r="N16487">
        <v>123</v>
      </c>
      <c r="O16487" t="s">
        <v>42</v>
      </c>
    </row>
    <row r="16488" spans="1:15" x14ac:dyDescent="0.25">
      <c r="A16488">
        <v>16487</v>
      </c>
      <c r="B16488" t="s">
        <v>32927</v>
      </c>
      <c r="C16488" t="s">
        <v>32928</v>
      </c>
      <c r="D16488">
        <v>64</v>
      </c>
      <c r="E16488" t="s">
        <v>15</v>
      </c>
      <c r="F16488">
        <v>1372</v>
      </c>
      <c r="G16488">
        <v>5</v>
      </c>
      <c r="H16488">
        <v>686</v>
      </c>
      <c r="I16488">
        <v>5</v>
      </c>
      <c r="J16488">
        <v>2</v>
      </c>
      <c r="K16488" s="3">
        <v>41615</v>
      </c>
      <c r="L16488">
        <v>141</v>
      </c>
      <c r="M16488">
        <v>11</v>
      </c>
      <c r="N16488">
        <v>125</v>
      </c>
      <c r="O16488" t="s">
        <v>42</v>
      </c>
    </row>
    <row r="16489" spans="1:15" x14ac:dyDescent="0.25">
      <c r="A16489">
        <v>16488</v>
      </c>
      <c r="B16489" t="s">
        <v>32929</v>
      </c>
      <c r="C16489" t="s">
        <v>32930</v>
      </c>
      <c r="D16489">
        <v>57</v>
      </c>
      <c r="E16489" t="s">
        <v>15</v>
      </c>
      <c r="F16489">
        <v>1323</v>
      </c>
      <c r="G16489">
        <v>2</v>
      </c>
      <c r="H16489">
        <v>662</v>
      </c>
      <c r="I16489">
        <v>2</v>
      </c>
      <c r="J16489">
        <v>2</v>
      </c>
      <c r="K16489" s="3">
        <v>41623</v>
      </c>
      <c r="L16489">
        <v>141</v>
      </c>
      <c r="M16489">
        <v>12</v>
      </c>
      <c r="N16489">
        <v>110</v>
      </c>
      <c r="O16489" t="s">
        <v>42</v>
      </c>
    </row>
    <row r="16490" spans="1:15" x14ac:dyDescent="0.25">
      <c r="A16490">
        <v>16489</v>
      </c>
      <c r="B16490" t="s">
        <v>32931</v>
      </c>
      <c r="C16490" t="s">
        <v>32932</v>
      </c>
      <c r="D16490">
        <v>68</v>
      </c>
      <c r="E16490" t="s">
        <v>15</v>
      </c>
      <c r="F16490">
        <v>1323</v>
      </c>
      <c r="G16490">
        <v>2</v>
      </c>
      <c r="H16490">
        <v>662</v>
      </c>
      <c r="I16490">
        <v>2</v>
      </c>
      <c r="J16490">
        <v>2</v>
      </c>
      <c r="K16490" s="3">
        <v>41623</v>
      </c>
      <c r="L16490">
        <v>141</v>
      </c>
      <c r="M16490">
        <v>12</v>
      </c>
      <c r="N16490">
        <v>110</v>
      </c>
      <c r="O16490" t="s">
        <v>42</v>
      </c>
    </row>
    <row r="16491" spans="1:15" x14ac:dyDescent="0.25">
      <c r="A16491">
        <v>16490</v>
      </c>
      <c r="B16491" t="s">
        <v>32933</v>
      </c>
      <c r="C16491" t="s">
        <v>32934</v>
      </c>
      <c r="D16491">
        <v>68</v>
      </c>
      <c r="E16491" t="s">
        <v>15</v>
      </c>
      <c r="F16491">
        <v>1383</v>
      </c>
      <c r="G16491">
        <v>5</v>
      </c>
      <c r="H16491">
        <v>692</v>
      </c>
      <c r="I16491">
        <v>5</v>
      </c>
      <c r="J16491">
        <v>2</v>
      </c>
      <c r="K16491" s="3">
        <v>41632</v>
      </c>
      <c r="L16491">
        <v>140</v>
      </c>
      <c r="M16491">
        <v>12</v>
      </c>
      <c r="N16491">
        <v>115</v>
      </c>
      <c r="O16491" t="s">
        <v>42</v>
      </c>
    </row>
    <row r="16492" spans="1:15" x14ac:dyDescent="0.25">
      <c r="A16492">
        <v>16491</v>
      </c>
      <c r="B16492" t="s">
        <v>32935</v>
      </c>
      <c r="C16492" t="s">
        <v>32936</v>
      </c>
      <c r="D16492">
        <v>68</v>
      </c>
      <c r="E16492" t="s">
        <v>15</v>
      </c>
      <c r="F16492">
        <v>1332</v>
      </c>
      <c r="G16492">
        <v>3</v>
      </c>
      <c r="H16492">
        <v>666</v>
      </c>
      <c r="I16492">
        <v>3</v>
      </c>
      <c r="J16492">
        <v>2</v>
      </c>
      <c r="K16492" s="3">
        <v>41623</v>
      </c>
      <c r="L16492">
        <v>141</v>
      </c>
      <c r="M16492">
        <v>12</v>
      </c>
      <c r="N16492">
        <v>111</v>
      </c>
      <c r="O16492" t="s">
        <v>42</v>
      </c>
    </row>
    <row r="16493" spans="1:15" x14ac:dyDescent="0.25">
      <c r="A16493">
        <v>16492</v>
      </c>
      <c r="B16493" t="s">
        <v>32937</v>
      </c>
      <c r="C16493" t="s">
        <v>32938</v>
      </c>
      <c r="D16493">
        <v>68</v>
      </c>
      <c r="E16493" t="s">
        <v>15</v>
      </c>
      <c r="F16493">
        <v>39</v>
      </c>
      <c r="G16493">
        <v>2</v>
      </c>
      <c r="H16493">
        <v>39</v>
      </c>
      <c r="I16493">
        <v>2</v>
      </c>
      <c r="J16493">
        <v>1</v>
      </c>
      <c r="K16493" s="3">
        <v>41467</v>
      </c>
      <c r="L16493">
        <v>146</v>
      </c>
      <c r="M16493">
        <v>0</v>
      </c>
      <c r="N16493">
        <v>39</v>
      </c>
      <c r="O16493" t="s">
        <v>42</v>
      </c>
    </row>
    <row r="16494" spans="1:15" x14ac:dyDescent="0.25">
      <c r="A16494">
        <v>16493</v>
      </c>
      <c r="B16494" t="s">
        <v>32939</v>
      </c>
      <c r="C16494" t="s">
        <v>32940</v>
      </c>
      <c r="D16494">
        <v>68</v>
      </c>
      <c r="E16494" t="s">
        <v>15</v>
      </c>
      <c r="F16494">
        <v>1345</v>
      </c>
      <c r="G16494">
        <v>5</v>
      </c>
      <c r="H16494">
        <v>672</v>
      </c>
      <c r="I16494">
        <v>5</v>
      </c>
      <c r="J16494">
        <v>2</v>
      </c>
      <c r="K16494" s="3">
        <v>41609</v>
      </c>
      <c r="L16494">
        <v>141</v>
      </c>
      <c r="M16494">
        <v>11</v>
      </c>
      <c r="N16494">
        <v>122</v>
      </c>
      <c r="O16494" t="s">
        <v>42</v>
      </c>
    </row>
    <row r="16495" spans="1:15" x14ac:dyDescent="0.25">
      <c r="A16495">
        <v>16494</v>
      </c>
      <c r="B16495" t="s">
        <v>32941</v>
      </c>
      <c r="C16495" t="s">
        <v>32942</v>
      </c>
      <c r="D16495">
        <v>67</v>
      </c>
      <c r="E16495" t="s">
        <v>15</v>
      </c>
      <c r="F16495">
        <v>1353</v>
      </c>
      <c r="G16495">
        <v>4</v>
      </c>
      <c r="H16495">
        <v>676</v>
      </c>
      <c r="I16495">
        <v>4</v>
      </c>
      <c r="J16495">
        <v>2</v>
      </c>
      <c r="K16495" s="3">
        <v>41619</v>
      </c>
      <c r="L16495">
        <v>141</v>
      </c>
      <c r="M16495">
        <v>12</v>
      </c>
      <c r="N16495">
        <v>113</v>
      </c>
      <c r="O16495" t="s">
        <v>42</v>
      </c>
    </row>
    <row r="16496" spans="1:15" x14ac:dyDescent="0.25">
      <c r="A16496">
        <v>16495</v>
      </c>
      <c r="B16496" t="s">
        <v>32943</v>
      </c>
      <c r="C16496" t="s">
        <v>32944</v>
      </c>
      <c r="D16496">
        <v>61</v>
      </c>
      <c r="E16496" t="s">
        <v>15</v>
      </c>
      <c r="F16496">
        <v>1952</v>
      </c>
      <c r="G16496">
        <v>5</v>
      </c>
      <c r="H16496">
        <v>976</v>
      </c>
      <c r="I16496">
        <v>5</v>
      </c>
      <c r="J16496">
        <v>2</v>
      </c>
      <c r="K16496" s="3">
        <v>41576</v>
      </c>
      <c r="L16496">
        <v>142</v>
      </c>
      <c r="M16496">
        <v>10</v>
      </c>
      <c r="N16496">
        <v>195</v>
      </c>
      <c r="O16496" t="s">
        <v>42</v>
      </c>
    </row>
    <row r="16497" spans="1:15" x14ac:dyDescent="0.25">
      <c r="A16497">
        <v>16496</v>
      </c>
      <c r="B16497" t="s">
        <v>32945</v>
      </c>
      <c r="C16497" t="s">
        <v>32946</v>
      </c>
      <c r="D16497">
        <v>65</v>
      </c>
      <c r="E16497" t="s">
        <v>15</v>
      </c>
      <c r="F16497">
        <v>35</v>
      </c>
      <c r="G16497">
        <v>1</v>
      </c>
      <c r="H16497">
        <v>35</v>
      </c>
      <c r="I16497">
        <v>1</v>
      </c>
      <c r="J16497">
        <v>1</v>
      </c>
      <c r="K16497" s="3">
        <v>41535</v>
      </c>
      <c r="L16497">
        <v>144</v>
      </c>
      <c r="M16497">
        <v>0</v>
      </c>
      <c r="N16497">
        <v>35</v>
      </c>
      <c r="O16497" t="s">
        <v>42</v>
      </c>
    </row>
    <row r="16498" spans="1:15" x14ac:dyDescent="0.25">
      <c r="A16498">
        <v>16497</v>
      </c>
      <c r="B16498" t="s">
        <v>32947</v>
      </c>
      <c r="C16498" t="s">
        <v>32948</v>
      </c>
      <c r="D16498">
        <v>60</v>
      </c>
      <c r="E16498" t="s">
        <v>15</v>
      </c>
      <c r="F16498">
        <v>42</v>
      </c>
      <c r="G16498">
        <v>3</v>
      </c>
      <c r="H16498">
        <v>42</v>
      </c>
      <c r="I16498">
        <v>3</v>
      </c>
      <c r="J16498">
        <v>1</v>
      </c>
      <c r="K16498" s="3">
        <v>41393</v>
      </c>
      <c r="L16498">
        <v>148</v>
      </c>
      <c r="M16498">
        <v>0</v>
      </c>
      <c r="N16498">
        <v>42</v>
      </c>
      <c r="O16498" t="s">
        <v>42</v>
      </c>
    </row>
    <row r="16499" spans="1:15" x14ac:dyDescent="0.25">
      <c r="A16499">
        <v>16498</v>
      </c>
      <c r="B16499" t="s">
        <v>32949</v>
      </c>
      <c r="C16499" t="s">
        <v>32950</v>
      </c>
      <c r="D16499">
        <v>65</v>
      </c>
      <c r="E16499" t="s">
        <v>15</v>
      </c>
      <c r="F16499">
        <v>37</v>
      </c>
      <c r="G16499">
        <v>2</v>
      </c>
      <c r="H16499">
        <v>37</v>
      </c>
      <c r="I16499">
        <v>2</v>
      </c>
      <c r="J16499">
        <v>1</v>
      </c>
      <c r="K16499" s="3">
        <v>41438</v>
      </c>
      <c r="L16499">
        <v>147</v>
      </c>
      <c r="M16499">
        <v>0</v>
      </c>
      <c r="N16499">
        <v>37</v>
      </c>
      <c r="O16499" t="s">
        <v>42</v>
      </c>
    </row>
    <row r="16500" spans="1:15" x14ac:dyDescent="0.25">
      <c r="A16500">
        <v>16499</v>
      </c>
      <c r="B16500" t="s">
        <v>32951</v>
      </c>
      <c r="C16500" t="s">
        <v>32952</v>
      </c>
      <c r="D16500">
        <v>53</v>
      </c>
      <c r="E16500" t="s">
        <v>15</v>
      </c>
      <c r="F16500">
        <v>1350</v>
      </c>
      <c r="G16500">
        <v>5</v>
      </c>
      <c r="H16500">
        <v>675</v>
      </c>
      <c r="I16500">
        <v>5</v>
      </c>
      <c r="J16500">
        <v>2</v>
      </c>
      <c r="K16500" s="3">
        <v>41442</v>
      </c>
      <c r="L16500">
        <v>147</v>
      </c>
      <c r="M16500">
        <v>6</v>
      </c>
      <c r="N16500">
        <v>225</v>
      </c>
      <c r="O16500" t="s">
        <v>42</v>
      </c>
    </row>
    <row r="16501" spans="1:15" x14ac:dyDescent="0.25">
      <c r="A16501">
        <v>16500</v>
      </c>
      <c r="B16501" t="s">
        <v>32953</v>
      </c>
      <c r="C16501" t="s">
        <v>32954</v>
      </c>
      <c r="D16501">
        <v>64</v>
      </c>
      <c r="E16501" t="s">
        <v>15</v>
      </c>
      <c r="F16501">
        <v>1332</v>
      </c>
      <c r="G16501">
        <v>3</v>
      </c>
      <c r="H16501">
        <v>666</v>
      </c>
      <c r="I16501">
        <v>3</v>
      </c>
      <c r="J16501">
        <v>2</v>
      </c>
      <c r="K16501" s="3">
        <v>41435</v>
      </c>
      <c r="L16501">
        <v>147</v>
      </c>
      <c r="M16501">
        <v>6</v>
      </c>
      <c r="N16501">
        <v>222</v>
      </c>
      <c r="O16501" t="s">
        <v>42</v>
      </c>
    </row>
    <row r="16502" spans="1:15" x14ac:dyDescent="0.25">
      <c r="A16502">
        <v>16501</v>
      </c>
      <c r="B16502" t="s">
        <v>32955</v>
      </c>
      <c r="C16502" t="s">
        <v>32956</v>
      </c>
      <c r="D16502">
        <v>59</v>
      </c>
      <c r="E16502" t="s">
        <v>15</v>
      </c>
      <c r="F16502">
        <v>1372</v>
      </c>
      <c r="G16502">
        <v>5</v>
      </c>
      <c r="H16502">
        <v>686</v>
      </c>
      <c r="I16502">
        <v>5</v>
      </c>
      <c r="J16502">
        <v>2</v>
      </c>
      <c r="K16502" s="3">
        <v>41457</v>
      </c>
      <c r="L16502">
        <v>146</v>
      </c>
      <c r="M16502">
        <v>6</v>
      </c>
      <c r="N16502">
        <v>229</v>
      </c>
      <c r="O16502" t="s">
        <v>42</v>
      </c>
    </row>
    <row r="16503" spans="1:15" x14ac:dyDescent="0.25">
      <c r="A16503">
        <v>16502</v>
      </c>
      <c r="B16503" t="s">
        <v>32957</v>
      </c>
      <c r="C16503" t="s">
        <v>32958</v>
      </c>
      <c r="D16503">
        <v>59</v>
      </c>
      <c r="E16503" t="s">
        <v>15</v>
      </c>
      <c r="F16503">
        <v>578</v>
      </c>
      <c r="G16503">
        <v>4</v>
      </c>
      <c r="H16503">
        <v>578</v>
      </c>
      <c r="I16503">
        <v>4</v>
      </c>
      <c r="J16503">
        <v>1</v>
      </c>
      <c r="K16503" s="3">
        <v>41466</v>
      </c>
      <c r="L16503">
        <v>146</v>
      </c>
      <c r="M16503">
        <v>0</v>
      </c>
      <c r="N16503">
        <v>578</v>
      </c>
      <c r="O16503" t="s">
        <v>42</v>
      </c>
    </row>
    <row r="16504" spans="1:15" x14ac:dyDescent="0.25">
      <c r="A16504">
        <v>16503</v>
      </c>
      <c r="B16504" t="s">
        <v>32959</v>
      </c>
      <c r="C16504" t="s">
        <v>32960</v>
      </c>
      <c r="D16504">
        <v>44</v>
      </c>
      <c r="E16504" t="s">
        <v>19</v>
      </c>
      <c r="F16504">
        <v>70</v>
      </c>
      <c r="G16504">
        <v>1</v>
      </c>
      <c r="H16504">
        <v>70</v>
      </c>
      <c r="I16504">
        <v>1</v>
      </c>
      <c r="J16504">
        <v>1</v>
      </c>
      <c r="K16504" s="3">
        <v>41304</v>
      </c>
      <c r="L16504">
        <v>151</v>
      </c>
      <c r="M16504">
        <v>0</v>
      </c>
      <c r="N16504">
        <v>70</v>
      </c>
      <c r="O16504" t="s">
        <v>42</v>
      </c>
    </row>
    <row r="16505" spans="1:15" x14ac:dyDescent="0.25">
      <c r="A16505">
        <v>16504</v>
      </c>
      <c r="B16505" t="s">
        <v>32961</v>
      </c>
      <c r="C16505" t="s">
        <v>32962</v>
      </c>
      <c r="D16505">
        <v>44</v>
      </c>
      <c r="E16505" t="s">
        <v>19</v>
      </c>
      <c r="F16505">
        <v>21</v>
      </c>
      <c r="G16505">
        <v>1</v>
      </c>
      <c r="H16505">
        <v>21</v>
      </c>
      <c r="I16505">
        <v>1</v>
      </c>
      <c r="J16505">
        <v>1</v>
      </c>
      <c r="K16505" s="3">
        <v>41489</v>
      </c>
      <c r="L16505">
        <v>145</v>
      </c>
      <c r="M16505">
        <v>0</v>
      </c>
      <c r="N16505">
        <v>21</v>
      </c>
      <c r="O16505" t="s">
        <v>42</v>
      </c>
    </row>
    <row r="16506" spans="1:15" x14ac:dyDescent="0.25">
      <c r="A16506">
        <v>16505</v>
      </c>
      <c r="B16506" t="s">
        <v>32963</v>
      </c>
      <c r="C16506" t="s">
        <v>32964</v>
      </c>
      <c r="D16506">
        <v>44</v>
      </c>
      <c r="E16506" t="s">
        <v>19</v>
      </c>
      <c r="F16506">
        <v>2071</v>
      </c>
      <c r="G16506">
        <v>1</v>
      </c>
      <c r="H16506">
        <v>2071</v>
      </c>
      <c r="I16506">
        <v>1</v>
      </c>
      <c r="J16506">
        <v>1</v>
      </c>
      <c r="K16506" s="3">
        <v>41250</v>
      </c>
      <c r="L16506">
        <v>153</v>
      </c>
      <c r="M16506">
        <v>0</v>
      </c>
      <c r="N16506">
        <v>2071</v>
      </c>
      <c r="O16506" t="s">
        <v>42</v>
      </c>
    </row>
    <row r="16507" spans="1:15" x14ac:dyDescent="0.25">
      <c r="A16507">
        <v>16506</v>
      </c>
      <c r="B16507" t="s">
        <v>32965</v>
      </c>
      <c r="C16507" t="s">
        <v>32966</v>
      </c>
      <c r="D16507">
        <v>44</v>
      </c>
      <c r="E16507" t="s">
        <v>19</v>
      </c>
      <c r="F16507">
        <v>25</v>
      </c>
      <c r="G16507">
        <v>2</v>
      </c>
      <c r="H16507">
        <v>25</v>
      </c>
      <c r="I16507">
        <v>2</v>
      </c>
      <c r="J16507">
        <v>1</v>
      </c>
      <c r="K16507" s="3">
        <v>41514</v>
      </c>
      <c r="L16507">
        <v>144</v>
      </c>
      <c r="M16507">
        <v>0</v>
      </c>
      <c r="N16507">
        <v>25</v>
      </c>
      <c r="O16507" t="s">
        <v>42</v>
      </c>
    </row>
    <row r="16508" spans="1:15" x14ac:dyDescent="0.25">
      <c r="A16508">
        <v>16507</v>
      </c>
      <c r="B16508" t="s">
        <v>32967</v>
      </c>
      <c r="C16508" t="s">
        <v>32968</v>
      </c>
      <c r="D16508">
        <v>44</v>
      </c>
      <c r="E16508" t="s">
        <v>19</v>
      </c>
      <c r="F16508">
        <v>33</v>
      </c>
      <c r="G16508">
        <v>3</v>
      </c>
      <c r="H16508">
        <v>33</v>
      </c>
      <c r="I16508">
        <v>3</v>
      </c>
      <c r="J16508">
        <v>1</v>
      </c>
      <c r="K16508" s="3">
        <v>41470</v>
      </c>
      <c r="L16508">
        <v>146</v>
      </c>
      <c r="M16508">
        <v>0</v>
      </c>
      <c r="N16508">
        <v>33</v>
      </c>
      <c r="O16508" t="s">
        <v>42</v>
      </c>
    </row>
    <row r="16509" spans="1:15" x14ac:dyDescent="0.25">
      <c r="A16509">
        <v>16508</v>
      </c>
      <c r="B16509" t="s">
        <v>32969</v>
      </c>
      <c r="C16509" t="s">
        <v>32970</v>
      </c>
      <c r="D16509">
        <v>44</v>
      </c>
      <c r="E16509" t="s">
        <v>19</v>
      </c>
      <c r="F16509">
        <v>27</v>
      </c>
      <c r="G16509">
        <v>3</v>
      </c>
      <c r="H16509">
        <v>27</v>
      </c>
      <c r="I16509">
        <v>3</v>
      </c>
      <c r="J16509">
        <v>1</v>
      </c>
      <c r="K16509" s="3">
        <v>41646</v>
      </c>
      <c r="L16509">
        <v>140</v>
      </c>
      <c r="M16509">
        <v>0</v>
      </c>
      <c r="N16509">
        <v>27</v>
      </c>
      <c r="O16509" t="s">
        <v>42</v>
      </c>
    </row>
    <row r="16510" spans="1:15" x14ac:dyDescent="0.25">
      <c r="A16510">
        <v>16509</v>
      </c>
      <c r="B16510" t="s">
        <v>32971</v>
      </c>
      <c r="C16510" t="s">
        <v>32972</v>
      </c>
      <c r="D16510">
        <v>47</v>
      </c>
      <c r="E16510" t="s">
        <v>19</v>
      </c>
      <c r="F16510">
        <v>2071</v>
      </c>
      <c r="G16510">
        <v>1</v>
      </c>
      <c r="H16510">
        <v>2071</v>
      </c>
      <c r="I16510">
        <v>1</v>
      </c>
      <c r="J16510">
        <v>1</v>
      </c>
      <c r="K16510" s="3">
        <v>41257</v>
      </c>
      <c r="L16510">
        <v>153</v>
      </c>
      <c r="M16510">
        <v>0</v>
      </c>
      <c r="N16510">
        <v>2071</v>
      </c>
      <c r="O16510" t="s">
        <v>42</v>
      </c>
    </row>
    <row r="16511" spans="1:15" x14ac:dyDescent="0.25">
      <c r="A16511">
        <v>16510</v>
      </c>
      <c r="B16511" t="s">
        <v>32973</v>
      </c>
      <c r="C16511" t="s">
        <v>32974</v>
      </c>
      <c r="D16511">
        <v>43</v>
      </c>
      <c r="E16511" t="s">
        <v>19</v>
      </c>
      <c r="F16511">
        <v>60</v>
      </c>
      <c r="G16511">
        <v>3</v>
      </c>
      <c r="H16511">
        <v>60</v>
      </c>
      <c r="I16511">
        <v>3</v>
      </c>
      <c r="J16511">
        <v>1</v>
      </c>
      <c r="K16511" s="3">
        <v>41353</v>
      </c>
      <c r="L16511">
        <v>149</v>
      </c>
      <c r="M16511">
        <v>0</v>
      </c>
      <c r="N16511">
        <v>60</v>
      </c>
      <c r="O16511" t="s">
        <v>42</v>
      </c>
    </row>
    <row r="16512" spans="1:15" x14ac:dyDescent="0.25">
      <c r="A16512">
        <v>16511</v>
      </c>
      <c r="B16512" t="s">
        <v>32975</v>
      </c>
      <c r="C16512" t="s">
        <v>32976</v>
      </c>
      <c r="D16512">
        <v>43</v>
      </c>
      <c r="E16512" t="s">
        <v>19</v>
      </c>
      <c r="F16512">
        <v>31</v>
      </c>
      <c r="G16512">
        <v>3</v>
      </c>
      <c r="H16512">
        <v>31</v>
      </c>
      <c r="I16512">
        <v>3</v>
      </c>
      <c r="J16512">
        <v>1</v>
      </c>
      <c r="K16512" s="3">
        <v>41574</v>
      </c>
      <c r="L16512">
        <v>142</v>
      </c>
      <c r="M16512">
        <v>0</v>
      </c>
      <c r="N16512">
        <v>31</v>
      </c>
      <c r="O16512" t="s">
        <v>42</v>
      </c>
    </row>
    <row r="16513" spans="1:15" x14ac:dyDescent="0.25">
      <c r="A16513">
        <v>16512</v>
      </c>
      <c r="B16513" t="s">
        <v>32977</v>
      </c>
      <c r="C16513" t="s">
        <v>32978</v>
      </c>
      <c r="D16513">
        <v>47</v>
      </c>
      <c r="E16513" t="s">
        <v>19</v>
      </c>
      <c r="F16513">
        <v>549</v>
      </c>
      <c r="G16513">
        <v>2</v>
      </c>
      <c r="H16513">
        <v>549</v>
      </c>
      <c r="I16513">
        <v>2</v>
      </c>
      <c r="J16513">
        <v>1</v>
      </c>
      <c r="K16513" s="3">
        <v>41480</v>
      </c>
      <c r="L16513">
        <v>145</v>
      </c>
      <c r="M16513">
        <v>0</v>
      </c>
      <c r="N16513">
        <v>549</v>
      </c>
      <c r="O16513" t="s">
        <v>42</v>
      </c>
    </row>
    <row r="16514" spans="1:15" x14ac:dyDescent="0.25">
      <c r="A16514">
        <v>16513</v>
      </c>
      <c r="B16514" t="s">
        <v>32979</v>
      </c>
      <c r="C16514" t="s">
        <v>32980</v>
      </c>
      <c r="D16514">
        <v>63</v>
      </c>
      <c r="E16514" t="s">
        <v>15</v>
      </c>
      <c r="F16514">
        <v>540</v>
      </c>
      <c r="G16514">
        <v>1</v>
      </c>
      <c r="H16514">
        <v>540</v>
      </c>
      <c r="I16514">
        <v>1</v>
      </c>
      <c r="J16514">
        <v>1</v>
      </c>
      <c r="K16514" s="3">
        <v>41457</v>
      </c>
      <c r="L16514">
        <v>146</v>
      </c>
      <c r="M16514">
        <v>0</v>
      </c>
      <c r="N16514">
        <v>540</v>
      </c>
      <c r="O16514" t="s">
        <v>42</v>
      </c>
    </row>
    <row r="16515" spans="1:15" x14ac:dyDescent="0.25">
      <c r="A16515">
        <v>16514</v>
      </c>
      <c r="B16515" t="s">
        <v>32981</v>
      </c>
      <c r="C16515" t="s">
        <v>32982</v>
      </c>
      <c r="D16515">
        <v>63</v>
      </c>
      <c r="E16515" t="s">
        <v>15</v>
      </c>
      <c r="F16515">
        <v>563</v>
      </c>
      <c r="G16515">
        <v>3</v>
      </c>
      <c r="H16515">
        <v>563</v>
      </c>
      <c r="I16515">
        <v>3</v>
      </c>
      <c r="J16515">
        <v>1</v>
      </c>
      <c r="K16515" s="3">
        <v>41460</v>
      </c>
      <c r="L16515">
        <v>146</v>
      </c>
      <c r="M16515">
        <v>0</v>
      </c>
      <c r="N16515">
        <v>563</v>
      </c>
      <c r="O16515" t="s">
        <v>42</v>
      </c>
    </row>
    <row r="16516" spans="1:15" x14ac:dyDescent="0.25">
      <c r="A16516">
        <v>16515</v>
      </c>
      <c r="B16516" t="s">
        <v>32983</v>
      </c>
      <c r="C16516" t="s">
        <v>32984</v>
      </c>
      <c r="D16516">
        <v>62</v>
      </c>
      <c r="E16516" t="s">
        <v>15</v>
      </c>
      <c r="F16516">
        <v>540</v>
      </c>
      <c r="G16516">
        <v>1</v>
      </c>
      <c r="H16516">
        <v>540</v>
      </c>
      <c r="I16516">
        <v>1</v>
      </c>
      <c r="J16516">
        <v>1</v>
      </c>
      <c r="K16516" s="3">
        <v>41477</v>
      </c>
      <c r="L16516">
        <v>145</v>
      </c>
      <c r="M16516">
        <v>0</v>
      </c>
      <c r="N16516">
        <v>540</v>
      </c>
      <c r="O16516" t="s">
        <v>42</v>
      </c>
    </row>
    <row r="16517" spans="1:15" x14ac:dyDescent="0.25">
      <c r="A16517">
        <v>16516</v>
      </c>
      <c r="B16517" t="s">
        <v>32985</v>
      </c>
      <c r="C16517" t="s">
        <v>32986</v>
      </c>
      <c r="D16517">
        <v>62</v>
      </c>
      <c r="E16517" t="s">
        <v>15</v>
      </c>
      <c r="F16517">
        <v>540</v>
      </c>
      <c r="G16517">
        <v>1</v>
      </c>
      <c r="H16517">
        <v>540</v>
      </c>
      <c r="I16517">
        <v>1</v>
      </c>
      <c r="J16517">
        <v>1</v>
      </c>
      <c r="K16517" s="3">
        <v>41456</v>
      </c>
      <c r="L16517">
        <v>146</v>
      </c>
      <c r="M16517">
        <v>0</v>
      </c>
      <c r="N16517">
        <v>540</v>
      </c>
      <c r="O16517" t="s">
        <v>42</v>
      </c>
    </row>
    <row r="16518" spans="1:15" x14ac:dyDescent="0.25">
      <c r="A16518">
        <v>16517</v>
      </c>
      <c r="B16518" t="s">
        <v>32987</v>
      </c>
      <c r="C16518" t="s">
        <v>32988</v>
      </c>
      <c r="D16518">
        <v>55</v>
      </c>
      <c r="E16518" t="s">
        <v>15</v>
      </c>
      <c r="F16518">
        <v>124</v>
      </c>
      <c r="G16518">
        <v>2</v>
      </c>
      <c r="H16518">
        <v>124</v>
      </c>
      <c r="I16518">
        <v>2</v>
      </c>
      <c r="J16518">
        <v>1</v>
      </c>
      <c r="K16518" s="3">
        <v>41641</v>
      </c>
      <c r="L16518">
        <v>140</v>
      </c>
      <c r="M16518">
        <v>0</v>
      </c>
      <c r="N16518">
        <v>124</v>
      </c>
      <c r="O16518" t="s">
        <v>42</v>
      </c>
    </row>
    <row r="16519" spans="1:15" x14ac:dyDescent="0.25">
      <c r="A16519">
        <v>16518</v>
      </c>
      <c r="B16519" t="s">
        <v>32989</v>
      </c>
      <c r="C16519" t="s">
        <v>32990</v>
      </c>
      <c r="D16519">
        <v>60</v>
      </c>
      <c r="E16519" t="s">
        <v>15</v>
      </c>
      <c r="F16519">
        <v>540</v>
      </c>
      <c r="G16519">
        <v>1</v>
      </c>
      <c r="H16519">
        <v>540</v>
      </c>
      <c r="I16519">
        <v>1</v>
      </c>
      <c r="J16519">
        <v>1</v>
      </c>
      <c r="K16519" s="3">
        <v>41485</v>
      </c>
      <c r="L16519">
        <v>145</v>
      </c>
      <c r="M16519">
        <v>0</v>
      </c>
      <c r="N16519">
        <v>540</v>
      </c>
      <c r="O16519" t="s">
        <v>42</v>
      </c>
    </row>
    <row r="16520" spans="1:15" x14ac:dyDescent="0.25">
      <c r="A16520">
        <v>16519</v>
      </c>
      <c r="B16520" t="s">
        <v>32991</v>
      </c>
      <c r="C16520" t="s">
        <v>32992</v>
      </c>
      <c r="D16520">
        <v>60</v>
      </c>
      <c r="E16520" t="s">
        <v>15</v>
      </c>
      <c r="F16520">
        <v>124</v>
      </c>
      <c r="G16520">
        <v>2</v>
      </c>
      <c r="H16520">
        <v>124</v>
      </c>
      <c r="I16520">
        <v>2</v>
      </c>
      <c r="J16520">
        <v>1</v>
      </c>
      <c r="K16520" s="3">
        <v>41400</v>
      </c>
      <c r="L16520">
        <v>148</v>
      </c>
      <c r="M16520">
        <v>0</v>
      </c>
      <c r="N16520">
        <v>124</v>
      </c>
      <c r="O16520" t="s">
        <v>42</v>
      </c>
    </row>
    <row r="16521" spans="1:15" x14ac:dyDescent="0.25">
      <c r="A16521">
        <v>16520</v>
      </c>
      <c r="B16521" t="s">
        <v>32993</v>
      </c>
      <c r="C16521" t="s">
        <v>32994</v>
      </c>
      <c r="D16521">
        <v>60</v>
      </c>
      <c r="E16521" t="s">
        <v>15</v>
      </c>
      <c r="F16521">
        <v>79</v>
      </c>
      <c r="G16521">
        <v>2</v>
      </c>
      <c r="H16521">
        <v>79</v>
      </c>
      <c r="I16521">
        <v>2</v>
      </c>
      <c r="J16521">
        <v>1</v>
      </c>
      <c r="K16521" s="3">
        <v>41608</v>
      </c>
      <c r="L16521">
        <v>141</v>
      </c>
      <c r="M16521">
        <v>0</v>
      </c>
      <c r="N16521">
        <v>79</v>
      </c>
      <c r="O16521" t="s">
        <v>42</v>
      </c>
    </row>
    <row r="16522" spans="1:15" x14ac:dyDescent="0.25">
      <c r="A16522">
        <v>16521</v>
      </c>
      <c r="B16522" t="s">
        <v>32995</v>
      </c>
      <c r="C16522" t="s">
        <v>32996</v>
      </c>
      <c r="D16522">
        <v>61</v>
      </c>
      <c r="E16522" t="s">
        <v>15</v>
      </c>
      <c r="F16522">
        <v>79</v>
      </c>
      <c r="G16522">
        <v>2</v>
      </c>
      <c r="H16522">
        <v>79</v>
      </c>
      <c r="I16522">
        <v>2</v>
      </c>
      <c r="J16522">
        <v>1</v>
      </c>
      <c r="K16522" s="3">
        <v>41412</v>
      </c>
      <c r="L16522">
        <v>148</v>
      </c>
      <c r="M16522">
        <v>0</v>
      </c>
      <c r="N16522">
        <v>79</v>
      </c>
      <c r="O16522" t="s">
        <v>42</v>
      </c>
    </row>
    <row r="16523" spans="1:15" x14ac:dyDescent="0.25">
      <c r="A16523">
        <v>16522</v>
      </c>
      <c r="B16523" t="s">
        <v>32997</v>
      </c>
      <c r="C16523" t="s">
        <v>32998</v>
      </c>
      <c r="D16523">
        <v>46</v>
      </c>
      <c r="E16523" t="s">
        <v>19</v>
      </c>
      <c r="F16523">
        <v>4462</v>
      </c>
      <c r="G16523">
        <v>3</v>
      </c>
      <c r="H16523">
        <v>2231</v>
      </c>
      <c r="I16523">
        <v>3</v>
      </c>
      <c r="J16523">
        <v>2</v>
      </c>
      <c r="K16523" s="3">
        <v>41553</v>
      </c>
      <c r="L16523">
        <v>143</v>
      </c>
      <c r="M16523">
        <v>9</v>
      </c>
      <c r="N16523">
        <v>496</v>
      </c>
      <c r="O16523" t="s">
        <v>42</v>
      </c>
    </row>
    <row r="16524" spans="1:15" x14ac:dyDescent="0.25">
      <c r="A16524">
        <v>16523</v>
      </c>
      <c r="B16524" t="s">
        <v>32999</v>
      </c>
      <c r="C16524" t="s">
        <v>33000</v>
      </c>
      <c r="D16524">
        <v>45</v>
      </c>
      <c r="E16524" t="s">
        <v>19</v>
      </c>
      <c r="F16524">
        <v>70</v>
      </c>
      <c r="G16524">
        <v>1</v>
      </c>
      <c r="H16524">
        <v>70</v>
      </c>
      <c r="I16524">
        <v>1</v>
      </c>
      <c r="J16524">
        <v>1</v>
      </c>
      <c r="K16524" s="3">
        <v>41488</v>
      </c>
      <c r="L16524">
        <v>145</v>
      </c>
      <c r="M16524">
        <v>0</v>
      </c>
      <c r="N16524">
        <v>70</v>
      </c>
      <c r="O16524" t="s">
        <v>42</v>
      </c>
    </row>
    <row r="16525" spans="1:15" x14ac:dyDescent="0.25">
      <c r="A16525">
        <v>16524</v>
      </c>
      <c r="B16525" t="s">
        <v>33001</v>
      </c>
      <c r="C16525" t="s">
        <v>33002</v>
      </c>
      <c r="D16525">
        <v>46</v>
      </c>
      <c r="E16525" t="s">
        <v>19</v>
      </c>
      <c r="F16525">
        <v>2049</v>
      </c>
      <c r="G16525">
        <v>1</v>
      </c>
      <c r="H16525">
        <v>2049</v>
      </c>
      <c r="I16525">
        <v>1</v>
      </c>
      <c r="J16525">
        <v>1</v>
      </c>
      <c r="K16525" s="3">
        <v>41262</v>
      </c>
      <c r="L16525">
        <v>152</v>
      </c>
      <c r="M16525">
        <v>0</v>
      </c>
      <c r="N16525">
        <v>2049</v>
      </c>
      <c r="O16525" t="s">
        <v>42</v>
      </c>
    </row>
    <row r="16526" spans="1:15" x14ac:dyDescent="0.25">
      <c r="A16526">
        <v>16525</v>
      </c>
      <c r="B16526" t="s">
        <v>33003</v>
      </c>
      <c r="C16526" t="s">
        <v>33004</v>
      </c>
      <c r="D16526">
        <v>45</v>
      </c>
      <c r="E16526" t="s">
        <v>19</v>
      </c>
      <c r="F16526">
        <v>2049</v>
      </c>
      <c r="G16526">
        <v>1</v>
      </c>
      <c r="H16526">
        <v>2049</v>
      </c>
      <c r="I16526">
        <v>1</v>
      </c>
      <c r="J16526">
        <v>1</v>
      </c>
      <c r="K16526" s="3">
        <v>41266</v>
      </c>
      <c r="L16526">
        <v>152</v>
      </c>
      <c r="M16526">
        <v>0</v>
      </c>
      <c r="N16526">
        <v>2049</v>
      </c>
      <c r="O16526" t="s">
        <v>42</v>
      </c>
    </row>
    <row r="16527" spans="1:15" x14ac:dyDescent="0.25">
      <c r="A16527">
        <v>16526</v>
      </c>
      <c r="B16527" t="s">
        <v>33005</v>
      </c>
      <c r="C16527" t="s">
        <v>33006</v>
      </c>
      <c r="D16527">
        <v>45</v>
      </c>
      <c r="E16527" t="s">
        <v>19</v>
      </c>
      <c r="F16527">
        <v>182</v>
      </c>
      <c r="G16527">
        <v>3</v>
      </c>
      <c r="H16527">
        <v>182</v>
      </c>
      <c r="I16527">
        <v>3</v>
      </c>
      <c r="J16527">
        <v>1</v>
      </c>
      <c r="K16527" s="3">
        <v>41341</v>
      </c>
      <c r="L16527">
        <v>150</v>
      </c>
      <c r="M16527">
        <v>0</v>
      </c>
      <c r="N16527">
        <v>182</v>
      </c>
      <c r="O16527" t="s">
        <v>42</v>
      </c>
    </row>
    <row r="16528" spans="1:15" x14ac:dyDescent="0.25">
      <c r="A16528">
        <v>16527</v>
      </c>
      <c r="B16528" t="s">
        <v>33007</v>
      </c>
      <c r="C16528" t="s">
        <v>33008</v>
      </c>
      <c r="D16528">
        <v>45</v>
      </c>
      <c r="E16528" t="s">
        <v>19</v>
      </c>
      <c r="F16528">
        <v>23</v>
      </c>
      <c r="G16528">
        <v>2</v>
      </c>
      <c r="H16528">
        <v>23</v>
      </c>
      <c r="I16528">
        <v>2</v>
      </c>
      <c r="J16528">
        <v>1</v>
      </c>
      <c r="K16528" s="3">
        <v>41355</v>
      </c>
      <c r="L16528">
        <v>149</v>
      </c>
      <c r="M16528">
        <v>0</v>
      </c>
      <c r="N16528">
        <v>23</v>
      </c>
      <c r="O16528" t="s">
        <v>42</v>
      </c>
    </row>
    <row r="16529" spans="1:15" x14ac:dyDescent="0.25">
      <c r="A16529">
        <v>16528</v>
      </c>
      <c r="B16529" t="s">
        <v>33009</v>
      </c>
      <c r="C16529" t="s">
        <v>33010</v>
      </c>
      <c r="D16529">
        <v>42</v>
      </c>
      <c r="E16529" t="s">
        <v>19</v>
      </c>
      <c r="F16529">
        <v>4514</v>
      </c>
      <c r="G16529">
        <v>4</v>
      </c>
      <c r="H16529">
        <v>2257</v>
      </c>
      <c r="I16529">
        <v>4</v>
      </c>
      <c r="J16529">
        <v>2</v>
      </c>
      <c r="K16529" s="3">
        <v>41567</v>
      </c>
      <c r="L16529">
        <v>142</v>
      </c>
      <c r="M16529">
        <v>10</v>
      </c>
      <c r="N16529">
        <v>451</v>
      </c>
      <c r="O16529" t="s">
        <v>42</v>
      </c>
    </row>
    <row r="16530" spans="1:15" x14ac:dyDescent="0.25">
      <c r="A16530">
        <v>16529</v>
      </c>
      <c r="B16530" t="s">
        <v>33011</v>
      </c>
      <c r="C16530" t="s">
        <v>33012</v>
      </c>
      <c r="D16530">
        <v>48</v>
      </c>
      <c r="E16530" t="s">
        <v>19</v>
      </c>
      <c r="F16530">
        <v>89</v>
      </c>
      <c r="G16530">
        <v>3</v>
      </c>
      <c r="H16530">
        <v>89</v>
      </c>
      <c r="I16530">
        <v>3</v>
      </c>
      <c r="J16530">
        <v>1</v>
      </c>
      <c r="K16530" s="3">
        <v>41527</v>
      </c>
      <c r="L16530">
        <v>144</v>
      </c>
      <c r="M16530">
        <v>0</v>
      </c>
      <c r="N16530">
        <v>89</v>
      </c>
      <c r="O16530" t="s">
        <v>42</v>
      </c>
    </row>
    <row r="16531" spans="1:15" x14ac:dyDescent="0.25">
      <c r="A16531">
        <v>16530</v>
      </c>
      <c r="B16531" t="s">
        <v>33013</v>
      </c>
      <c r="C16531" t="s">
        <v>33014</v>
      </c>
      <c r="D16531">
        <v>54</v>
      </c>
      <c r="E16531" t="s">
        <v>15</v>
      </c>
      <c r="F16531">
        <v>58</v>
      </c>
      <c r="G16531">
        <v>3</v>
      </c>
      <c r="H16531">
        <v>58</v>
      </c>
      <c r="I16531">
        <v>3</v>
      </c>
      <c r="J16531">
        <v>1</v>
      </c>
      <c r="K16531" s="3">
        <v>41508</v>
      </c>
      <c r="L16531">
        <v>144</v>
      </c>
      <c r="M16531">
        <v>0</v>
      </c>
      <c r="N16531">
        <v>58</v>
      </c>
      <c r="O16531" t="s">
        <v>42</v>
      </c>
    </row>
    <row r="16532" spans="1:15" x14ac:dyDescent="0.25">
      <c r="A16532">
        <v>16531</v>
      </c>
      <c r="B16532" t="s">
        <v>33015</v>
      </c>
      <c r="C16532" t="s">
        <v>33016</v>
      </c>
      <c r="D16532">
        <v>62</v>
      </c>
      <c r="E16532" t="s">
        <v>15</v>
      </c>
      <c r="F16532">
        <v>48</v>
      </c>
      <c r="G16532">
        <v>4</v>
      </c>
      <c r="H16532">
        <v>48</v>
      </c>
      <c r="I16532">
        <v>4</v>
      </c>
      <c r="J16532">
        <v>1</v>
      </c>
      <c r="K16532" s="3">
        <v>41357</v>
      </c>
      <c r="L16532">
        <v>149</v>
      </c>
      <c r="M16532">
        <v>0</v>
      </c>
      <c r="N16532">
        <v>48</v>
      </c>
      <c r="O16532" t="s">
        <v>42</v>
      </c>
    </row>
    <row r="16533" spans="1:15" x14ac:dyDescent="0.25">
      <c r="A16533">
        <v>16532</v>
      </c>
      <c r="B16533" t="s">
        <v>33017</v>
      </c>
      <c r="C16533" t="s">
        <v>33018</v>
      </c>
      <c r="D16533">
        <v>50</v>
      </c>
      <c r="E16533" t="s">
        <v>15</v>
      </c>
      <c r="F16533">
        <v>2071</v>
      </c>
      <c r="G16533">
        <v>1</v>
      </c>
      <c r="H16533">
        <v>2071</v>
      </c>
      <c r="I16533">
        <v>1</v>
      </c>
      <c r="J16533">
        <v>1</v>
      </c>
      <c r="K16533" s="3">
        <v>41255</v>
      </c>
      <c r="L16533">
        <v>153</v>
      </c>
      <c r="M16533">
        <v>0</v>
      </c>
      <c r="N16533">
        <v>2071</v>
      </c>
      <c r="O16533" t="s">
        <v>42</v>
      </c>
    </row>
    <row r="16534" spans="1:15" x14ac:dyDescent="0.25">
      <c r="A16534">
        <v>16533</v>
      </c>
      <c r="B16534" t="s">
        <v>33019</v>
      </c>
      <c r="C16534" t="s">
        <v>33020</v>
      </c>
      <c r="D16534">
        <v>50</v>
      </c>
      <c r="E16534" t="s">
        <v>15</v>
      </c>
      <c r="F16534">
        <v>23</v>
      </c>
      <c r="G16534">
        <v>2</v>
      </c>
      <c r="H16534">
        <v>23</v>
      </c>
      <c r="I16534">
        <v>2</v>
      </c>
      <c r="J16534">
        <v>1</v>
      </c>
      <c r="K16534" s="3">
        <v>41637</v>
      </c>
      <c r="L16534">
        <v>140</v>
      </c>
      <c r="M16534">
        <v>0</v>
      </c>
      <c r="N16534">
        <v>23</v>
      </c>
      <c r="O16534" t="s">
        <v>42</v>
      </c>
    </row>
    <row r="16535" spans="1:15" x14ac:dyDescent="0.25">
      <c r="A16535">
        <v>16534</v>
      </c>
      <c r="B16535" t="s">
        <v>33021</v>
      </c>
      <c r="C16535" t="s">
        <v>33022</v>
      </c>
      <c r="D16535">
        <v>55</v>
      </c>
      <c r="E16535" t="s">
        <v>15</v>
      </c>
      <c r="F16535">
        <v>25</v>
      </c>
      <c r="G16535">
        <v>2</v>
      </c>
      <c r="H16535">
        <v>25</v>
      </c>
      <c r="I16535">
        <v>2</v>
      </c>
      <c r="J16535">
        <v>1</v>
      </c>
      <c r="K16535" s="3">
        <v>41380</v>
      </c>
      <c r="L16535">
        <v>149</v>
      </c>
      <c r="M16535">
        <v>0</v>
      </c>
      <c r="N16535">
        <v>25</v>
      </c>
      <c r="O16535" t="s">
        <v>42</v>
      </c>
    </row>
    <row r="16536" spans="1:15" x14ac:dyDescent="0.25">
      <c r="A16536">
        <v>16535</v>
      </c>
      <c r="B16536" t="s">
        <v>33023</v>
      </c>
      <c r="C16536" t="s">
        <v>33024</v>
      </c>
      <c r="D16536">
        <v>55</v>
      </c>
      <c r="E16536" t="s">
        <v>15</v>
      </c>
      <c r="F16536">
        <v>2071</v>
      </c>
      <c r="G16536">
        <v>1</v>
      </c>
      <c r="H16536">
        <v>2071</v>
      </c>
      <c r="I16536">
        <v>1</v>
      </c>
      <c r="J16536">
        <v>1</v>
      </c>
      <c r="K16536" s="3">
        <v>41250</v>
      </c>
      <c r="L16536">
        <v>153</v>
      </c>
      <c r="M16536">
        <v>0</v>
      </c>
      <c r="N16536">
        <v>2071</v>
      </c>
      <c r="O16536" t="s">
        <v>42</v>
      </c>
    </row>
    <row r="16537" spans="1:15" x14ac:dyDescent="0.25">
      <c r="A16537">
        <v>16536</v>
      </c>
      <c r="B16537" t="s">
        <v>33025</v>
      </c>
      <c r="C16537" t="s">
        <v>33026</v>
      </c>
      <c r="D16537">
        <v>55</v>
      </c>
      <c r="E16537" t="s">
        <v>15</v>
      </c>
      <c r="F16537">
        <v>2049</v>
      </c>
      <c r="G16537">
        <v>1</v>
      </c>
      <c r="H16537">
        <v>2049</v>
      </c>
      <c r="I16537">
        <v>1</v>
      </c>
      <c r="J16537">
        <v>1</v>
      </c>
      <c r="K16537" s="3">
        <v>41248</v>
      </c>
      <c r="L16537">
        <v>153</v>
      </c>
      <c r="M16537">
        <v>0</v>
      </c>
      <c r="N16537">
        <v>2049</v>
      </c>
      <c r="O16537" t="s">
        <v>42</v>
      </c>
    </row>
    <row r="16538" spans="1:15" x14ac:dyDescent="0.25">
      <c r="A16538">
        <v>16537</v>
      </c>
      <c r="B16538" t="s">
        <v>33027</v>
      </c>
      <c r="C16538" t="s">
        <v>33028</v>
      </c>
      <c r="D16538">
        <v>44</v>
      </c>
      <c r="E16538" t="s">
        <v>19</v>
      </c>
      <c r="F16538">
        <v>783</v>
      </c>
      <c r="G16538">
        <v>1</v>
      </c>
      <c r="H16538">
        <v>783</v>
      </c>
      <c r="I16538">
        <v>1</v>
      </c>
      <c r="J16538">
        <v>1</v>
      </c>
      <c r="K16538" s="3">
        <v>41238</v>
      </c>
      <c r="L16538">
        <v>153</v>
      </c>
      <c r="M16538">
        <v>0</v>
      </c>
      <c r="N16538">
        <v>783</v>
      </c>
      <c r="O16538" t="s">
        <v>42</v>
      </c>
    </row>
    <row r="16539" spans="1:15" x14ac:dyDescent="0.25">
      <c r="A16539">
        <v>16538</v>
      </c>
      <c r="B16539" t="s">
        <v>33029</v>
      </c>
      <c r="C16539" t="s">
        <v>33030</v>
      </c>
      <c r="D16539">
        <v>51</v>
      </c>
      <c r="E16539" t="s">
        <v>15</v>
      </c>
      <c r="F16539">
        <v>4469</v>
      </c>
      <c r="G16539">
        <v>4</v>
      </c>
      <c r="H16539">
        <v>2234</v>
      </c>
      <c r="I16539">
        <v>4</v>
      </c>
      <c r="J16539">
        <v>2</v>
      </c>
      <c r="K16539" s="3">
        <v>41549</v>
      </c>
      <c r="L16539">
        <v>143</v>
      </c>
      <c r="M16539">
        <v>9</v>
      </c>
      <c r="N16539">
        <v>497</v>
      </c>
      <c r="O16539" t="s">
        <v>42</v>
      </c>
    </row>
    <row r="16540" spans="1:15" x14ac:dyDescent="0.25">
      <c r="A16540">
        <v>16539</v>
      </c>
      <c r="B16540" t="s">
        <v>33031</v>
      </c>
      <c r="C16540" t="s">
        <v>33032</v>
      </c>
      <c r="D16540">
        <v>57</v>
      </c>
      <c r="E16540" t="s">
        <v>15</v>
      </c>
      <c r="F16540">
        <v>84</v>
      </c>
      <c r="G16540">
        <v>3</v>
      </c>
      <c r="H16540">
        <v>84</v>
      </c>
      <c r="I16540">
        <v>3</v>
      </c>
      <c r="J16540">
        <v>1</v>
      </c>
      <c r="K16540" s="3">
        <v>41659</v>
      </c>
      <c r="L16540">
        <v>139</v>
      </c>
      <c r="M16540">
        <v>0</v>
      </c>
      <c r="N16540">
        <v>84</v>
      </c>
      <c r="O16540" t="s">
        <v>42</v>
      </c>
    </row>
    <row r="16541" spans="1:15" x14ac:dyDescent="0.25">
      <c r="A16541">
        <v>16540</v>
      </c>
      <c r="B16541" t="s">
        <v>33033</v>
      </c>
      <c r="C16541" t="s">
        <v>33034</v>
      </c>
      <c r="D16541">
        <v>51</v>
      </c>
      <c r="E16541" t="s">
        <v>15</v>
      </c>
      <c r="F16541">
        <v>4468</v>
      </c>
      <c r="G16541">
        <v>3</v>
      </c>
      <c r="H16541">
        <v>2234</v>
      </c>
      <c r="I16541">
        <v>3</v>
      </c>
      <c r="J16541">
        <v>2</v>
      </c>
      <c r="K16541" s="3">
        <v>41602</v>
      </c>
      <c r="L16541">
        <v>141</v>
      </c>
      <c r="M16541">
        <v>10</v>
      </c>
      <c r="N16541">
        <v>447</v>
      </c>
      <c r="O16541" t="s">
        <v>42</v>
      </c>
    </row>
    <row r="16542" spans="1:15" x14ac:dyDescent="0.25">
      <c r="A16542">
        <v>16541</v>
      </c>
      <c r="B16542" t="s">
        <v>33035</v>
      </c>
      <c r="C16542" t="s">
        <v>33036</v>
      </c>
      <c r="D16542">
        <v>51</v>
      </c>
      <c r="E16542" t="s">
        <v>15</v>
      </c>
      <c r="F16542">
        <v>4504</v>
      </c>
      <c r="G16542">
        <v>5</v>
      </c>
      <c r="H16542">
        <v>2252</v>
      </c>
      <c r="I16542">
        <v>5</v>
      </c>
      <c r="J16542">
        <v>2</v>
      </c>
      <c r="K16542" s="3">
        <v>41580</v>
      </c>
      <c r="L16542">
        <v>142</v>
      </c>
      <c r="M16542">
        <v>10</v>
      </c>
      <c r="N16542">
        <v>450</v>
      </c>
      <c r="O16542" t="s">
        <v>42</v>
      </c>
    </row>
    <row r="16543" spans="1:15" x14ac:dyDescent="0.25">
      <c r="A16543">
        <v>16542</v>
      </c>
      <c r="B16543" t="s">
        <v>33037</v>
      </c>
      <c r="C16543" t="s">
        <v>33038</v>
      </c>
      <c r="D16543">
        <v>51</v>
      </c>
      <c r="E16543" t="s">
        <v>15</v>
      </c>
      <c r="F16543">
        <v>4490</v>
      </c>
      <c r="G16543">
        <v>3</v>
      </c>
      <c r="H16543">
        <v>2245</v>
      </c>
      <c r="I16543">
        <v>3</v>
      </c>
      <c r="J16543">
        <v>2</v>
      </c>
      <c r="K16543" s="3">
        <v>41576</v>
      </c>
      <c r="L16543">
        <v>142</v>
      </c>
      <c r="M16543">
        <v>10</v>
      </c>
      <c r="N16543">
        <v>449</v>
      </c>
      <c r="O16543" t="s">
        <v>42</v>
      </c>
    </row>
    <row r="16544" spans="1:15" x14ac:dyDescent="0.25">
      <c r="A16544">
        <v>16543</v>
      </c>
      <c r="B16544" t="s">
        <v>33039</v>
      </c>
      <c r="C16544" t="s">
        <v>33040</v>
      </c>
      <c r="D16544">
        <v>57</v>
      </c>
      <c r="E16544" t="s">
        <v>15</v>
      </c>
      <c r="F16544">
        <v>4533</v>
      </c>
      <c r="G16544">
        <v>5</v>
      </c>
      <c r="H16544">
        <v>2266</v>
      </c>
      <c r="I16544">
        <v>5</v>
      </c>
      <c r="J16544">
        <v>2</v>
      </c>
      <c r="K16544" s="3">
        <v>41606</v>
      </c>
      <c r="L16544">
        <v>141</v>
      </c>
      <c r="M16544">
        <v>11</v>
      </c>
      <c r="N16544">
        <v>412</v>
      </c>
      <c r="O16544" t="s">
        <v>42</v>
      </c>
    </row>
    <row r="16545" spans="1:15" x14ac:dyDescent="0.25">
      <c r="A16545">
        <v>16544</v>
      </c>
      <c r="B16545" t="s">
        <v>33041</v>
      </c>
      <c r="C16545" t="s">
        <v>33042</v>
      </c>
      <c r="D16545">
        <v>58</v>
      </c>
      <c r="E16545" t="s">
        <v>15</v>
      </c>
      <c r="F16545">
        <v>4468</v>
      </c>
      <c r="G16545">
        <v>3</v>
      </c>
      <c r="H16545">
        <v>2234</v>
      </c>
      <c r="I16545">
        <v>3</v>
      </c>
      <c r="J16545">
        <v>2</v>
      </c>
      <c r="K16545" s="3">
        <v>41591</v>
      </c>
      <c r="L16545">
        <v>142</v>
      </c>
      <c r="M16545">
        <v>11</v>
      </c>
      <c r="N16545">
        <v>406</v>
      </c>
      <c r="O16545" t="s">
        <v>42</v>
      </c>
    </row>
    <row r="16546" spans="1:15" x14ac:dyDescent="0.25">
      <c r="A16546">
        <v>16545</v>
      </c>
      <c r="B16546" t="s">
        <v>33043</v>
      </c>
      <c r="C16546" t="s">
        <v>33044</v>
      </c>
      <c r="D16546">
        <v>58</v>
      </c>
      <c r="E16546" t="s">
        <v>15</v>
      </c>
      <c r="F16546">
        <v>2071</v>
      </c>
      <c r="G16546">
        <v>1</v>
      </c>
      <c r="H16546">
        <v>2071</v>
      </c>
      <c r="I16546">
        <v>1</v>
      </c>
      <c r="J16546">
        <v>1</v>
      </c>
      <c r="K16546" s="3">
        <v>41262</v>
      </c>
      <c r="L16546">
        <v>152</v>
      </c>
      <c r="M16546">
        <v>0</v>
      </c>
      <c r="N16546">
        <v>2071</v>
      </c>
      <c r="O16546" t="s">
        <v>42</v>
      </c>
    </row>
    <row r="16547" spans="1:15" x14ac:dyDescent="0.25">
      <c r="A16547">
        <v>16546</v>
      </c>
      <c r="B16547" t="s">
        <v>33045</v>
      </c>
      <c r="C16547" t="s">
        <v>33046</v>
      </c>
      <c r="D16547">
        <v>53</v>
      </c>
      <c r="E16547" t="s">
        <v>15</v>
      </c>
      <c r="F16547">
        <v>783</v>
      </c>
      <c r="G16547">
        <v>1</v>
      </c>
      <c r="H16547">
        <v>783</v>
      </c>
      <c r="I16547">
        <v>1</v>
      </c>
      <c r="J16547">
        <v>1</v>
      </c>
      <c r="K16547" s="3">
        <v>41238</v>
      </c>
      <c r="L16547">
        <v>153</v>
      </c>
      <c r="M16547">
        <v>0</v>
      </c>
      <c r="N16547">
        <v>783</v>
      </c>
      <c r="O16547" t="s">
        <v>42</v>
      </c>
    </row>
    <row r="16548" spans="1:15" x14ac:dyDescent="0.25">
      <c r="A16548">
        <v>16547</v>
      </c>
      <c r="B16548" t="s">
        <v>33047</v>
      </c>
      <c r="C16548" t="s">
        <v>33048</v>
      </c>
      <c r="D16548">
        <v>59</v>
      </c>
      <c r="E16548" t="s">
        <v>15</v>
      </c>
      <c r="F16548">
        <v>2049</v>
      </c>
      <c r="G16548">
        <v>1</v>
      </c>
      <c r="H16548">
        <v>2049</v>
      </c>
      <c r="I16548">
        <v>1</v>
      </c>
      <c r="J16548">
        <v>1</v>
      </c>
      <c r="K16548" s="3">
        <v>41264</v>
      </c>
      <c r="L16548">
        <v>152</v>
      </c>
      <c r="M16548">
        <v>0</v>
      </c>
      <c r="N16548">
        <v>2049</v>
      </c>
      <c r="O16548" t="s">
        <v>42</v>
      </c>
    </row>
    <row r="16549" spans="1:15" x14ac:dyDescent="0.25">
      <c r="A16549">
        <v>16548</v>
      </c>
      <c r="B16549" t="s">
        <v>33049</v>
      </c>
      <c r="C16549" t="s">
        <v>33050</v>
      </c>
      <c r="D16549">
        <v>59</v>
      </c>
      <c r="E16549" t="s">
        <v>15</v>
      </c>
      <c r="F16549">
        <v>2071</v>
      </c>
      <c r="G16549">
        <v>1</v>
      </c>
      <c r="H16549">
        <v>2071</v>
      </c>
      <c r="I16549">
        <v>1</v>
      </c>
      <c r="J16549">
        <v>1</v>
      </c>
      <c r="K16549" s="3">
        <v>41246</v>
      </c>
      <c r="L16549">
        <v>153</v>
      </c>
      <c r="M16549">
        <v>0</v>
      </c>
      <c r="N16549">
        <v>2071</v>
      </c>
      <c r="O16549" t="s">
        <v>42</v>
      </c>
    </row>
    <row r="16550" spans="1:15" x14ac:dyDescent="0.25">
      <c r="A16550">
        <v>16549</v>
      </c>
      <c r="B16550" t="s">
        <v>33051</v>
      </c>
      <c r="C16550" t="s">
        <v>33052</v>
      </c>
      <c r="D16550">
        <v>48</v>
      </c>
      <c r="E16550" t="s">
        <v>19</v>
      </c>
      <c r="F16550">
        <v>27</v>
      </c>
      <c r="G16550">
        <v>3</v>
      </c>
      <c r="H16550">
        <v>27</v>
      </c>
      <c r="I16550">
        <v>3</v>
      </c>
      <c r="J16550">
        <v>1</v>
      </c>
      <c r="K16550" s="3">
        <v>41631</v>
      </c>
      <c r="L16550">
        <v>140</v>
      </c>
      <c r="M16550">
        <v>0</v>
      </c>
      <c r="N16550">
        <v>27</v>
      </c>
      <c r="O16550" t="s">
        <v>42</v>
      </c>
    </row>
    <row r="16551" spans="1:15" x14ac:dyDescent="0.25">
      <c r="A16551">
        <v>16550</v>
      </c>
      <c r="B16551" t="s">
        <v>33053</v>
      </c>
      <c r="C16551" t="s">
        <v>33054</v>
      </c>
      <c r="D16551">
        <v>59</v>
      </c>
      <c r="E16551" t="s">
        <v>15</v>
      </c>
      <c r="F16551">
        <v>2071</v>
      </c>
      <c r="G16551">
        <v>1</v>
      </c>
      <c r="H16551">
        <v>2071</v>
      </c>
      <c r="I16551">
        <v>1</v>
      </c>
      <c r="J16551">
        <v>1</v>
      </c>
      <c r="K16551" s="3">
        <v>41241</v>
      </c>
      <c r="L16551">
        <v>153</v>
      </c>
      <c r="M16551">
        <v>0</v>
      </c>
      <c r="N16551">
        <v>2071</v>
      </c>
      <c r="O16551" t="s">
        <v>42</v>
      </c>
    </row>
    <row r="16552" spans="1:15" x14ac:dyDescent="0.25">
      <c r="A16552">
        <v>16551</v>
      </c>
      <c r="B16552" t="s">
        <v>33055</v>
      </c>
      <c r="C16552" t="s">
        <v>33056</v>
      </c>
      <c r="D16552">
        <v>46</v>
      </c>
      <c r="E16552" t="s">
        <v>19</v>
      </c>
      <c r="F16552">
        <v>783</v>
      </c>
      <c r="G16552">
        <v>1</v>
      </c>
      <c r="H16552">
        <v>783</v>
      </c>
      <c r="I16552">
        <v>1</v>
      </c>
      <c r="J16552">
        <v>1</v>
      </c>
      <c r="K16552" s="3">
        <v>41240</v>
      </c>
      <c r="L16552">
        <v>153</v>
      </c>
      <c r="M16552">
        <v>0</v>
      </c>
      <c r="N16552">
        <v>783</v>
      </c>
      <c r="O16552" t="s">
        <v>42</v>
      </c>
    </row>
    <row r="16553" spans="1:15" x14ac:dyDescent="0.25">
      <c r="A16553">
        <v>16552</v>
      </c>
      <c r="B16553" t="s">
        <v>33057</v>
      </c>
      <c r="C16553" t="s">
        <v>33058</v>
      </c>
      <c r="D16553">
        <v>52</v>
      </c>
      <c r="E16553" t="s">
        <v>15</v>
      </c>
      <c r="F16553">
        <v>2049</v>
      </c>
      <c r="G16553">
        <v>1</v>
      </c>
      <c r="H16553">
        <v>2049</v>
      </c>
      <c r="I16553">
        <v>1</v>
      </c>
      <c r="J16553">
        <v>1</v>
      </c>
      <c r="K16553" s="3">
        <v>41249</v>
      </c>
      <c r="L16553">
        <v>153</v>
      </c>
      <c r="M16553">
        <v>0</v>
      </c>
      <c r="N16553">
        <v>2049</v>
      </c>
      <c r="O16553" t="s">
        <v>42</v>
      </c>
    </row>
    <row r="16554" spans="1:15" x14ac:dyDescent="0.25">
      <c r="A16554">
        <v>16553</v>
      </c>
      <c r="B16554" t="s">
        <v>33059</v>
      </c>
      <c r="C16554" t="s">
        <v>33060</v>
      </c>
      <c r="D16554">
        <v>53</v>
      </c>
      <c r="E16554" t="s">
        <v>15</v>
      </c>
      <c r="F16554">
        <v>2071</v>
      </c>
      <c r="G16554">
        <v>1</v>
      </c>
      <c r="H16554">
        <v>2071</v>
      </c>
      <c r="I16554">
        <v>1</v>
      </c>
      <c r="J16554">
        <v>1</v>
      </c>
      <c r="K16554" s="3">
        <v>41250</v>
      </c>
      <c r="L16554">
        <v>153</v>
      </c>
      <c r="M16554">
        <v>0</v>
      </c>
      <c r="N16554">
        <v>2071</v>
      </c>
      <c r="O16554" t="s">
        <v>42</v>
      </c>
    </row>
    <row r="16555" spans="1:15" x14ac:dyDescent="0.25">
      <c r="A16555">
        <v>16554</v>
      </c>
      <c r="B16555" t="s">
        <v>33061</v>
      </c>
      <c r="C16555" t="s">
        <v>33062</v>
      </c>
      <c r="D16555">
        <v>52</v>
      </c>
      <c r="E16555" t="s">
        <v>15</v>
      </c>
      <c r="F16555">
        <v>2049</v>
      </c>
      <c r="G16555">
        <v>1</v>
      </c>
      <c r="H16555">
        <v>2049</v>
      </c>
      <c r="I16555">
        <v>1</v>
      </c>
      <c r="J16555">
        <v>1</v>
      </c>
      <c r="K16555" s="3">
        <v>41242</v>
      </c>
      <c r="L16555">
        <v>153</v>
      </c>
      <c r="M16555">
        <v>0</v>
      </c>
      <c r="N16555">
        <v>2049</v>
      </c>
      <c r="O16555" t="s">
        <v>42</v>
      </c>
    </row>
    <row r="16556" spans="1:15" x14ac:dyDescent="0.25">
      <c r="A16556">
        <v>16555</v>
      </c>
      <c r="B16556" t="s">
        <v>33063</v>
      </c>
      <c r="C16556" t="s">
        <v>33064</v>
      </c>
      <c r="D16556">
        <v>54</v>
      </c>
      <c r="E16556" t="s">
        <v>15</v>
      </c>
      <c r="F16556">
        <v>2071</v>
      </c>
      <c r="G16556">
        <v>1</v>
      </c>
      <c r="H16556">
        <v>2071</v>
      </c>
      <c r="I16556">
        <v>1</v>
      </c>
      <c r="J16556">
        <v>1</v>
      </c>
      <c r="K16556" s="3">
        <v>41259</v>
      </c>
      <c r="L16556">
        <v>153</v>
      </c>
      <c r="M16556">
        <v>0</v>
      </c>
      <c r="N16556">
        <v>2071</v>
      </c>
      <c r="O16556" t="s">
        <v>42</v>
      </c>
    </row>
    <row r="16557" spans="1:15" x14ac:dyDescent="0.25">
      <c r="A16557">
        <v>16556</v>
      </c>
      <c r="B16557" t="s">
        <v>33065</v>
      </c>
      <c r="C16557" t="s">
        <v>33066</v>
      </c>
      <c r="D16557">
        <v>59</v>
      </c>
      <c r="E16557" t="s">
        <v>15</v>
      </c>
      <c r="F16557">
        <v>2049</v>
      </c>
      <c r="G16557">
        <v>1</v>
      </c>
      <c r="H16557">
        <v>2049</v>
      </c>
      <c r="I16557">
        <v>1</v>
      </c>
      <c r="J16557">
        <v>1</v>
      </c>
      <c r="K16557" s="3">
        <v>41253</v>
      </c>
      <c r="L16557">
        <v>153</v>
      </c>
      <c r="M16557">
        <v>0</v>
      </c>
      <c r="N16557">
        <v>2049</v>
      </c>
      <c r="O16557" t="s">
        <v>42</v>
      </c>
    </row>
    <row r="16558" spans="1:15" x14ac:dyDescent="0.25">
      <c r="A16558">
        <v>16557</v>
      </c>
      <c r="B16558" t="s">
        <v>33067</v>
      </c>
      <c r="C16558" t="s">
        <v>33068</v>
      </c>
      <c r="D16558">
        <v>59</v>
      </c>
      <c r="E16558" t="s">
        <v>15</v>
      </c>
      <c r="F16558">
        <v>2049</v>
      </c>
      <c r="G16558">
        <v>1</v>
      </c>
      <c r="H16558">
        <v>2049</v>
      </c>
      <c r="I16558">
        <v>1</v>
      </c>
      <c r="J16558">
        <v>1</v>
      </c>
      <c r="K16558" s="3">
        <v>41269</v>
      </c>
      <c r="L16558">
        <v>152</v>
      </c>
      <c r="M16558">
        <v>0</v>
      </c>
      <c r="N16558">
        <v>2049</v>
      </c>
      <c r="O16558" t="s">
        <v>42</v>
      </c>
    </row>
    <row r="16559" spans="1:15" x14ac:dyDescent="0.25">
      <c r="A16559">
        <v>16558</v>
      </c>
      <c r="B16559" t="s">
        <v>33069</v>
      </c>
      <c r="C16559" t="s">
        <v>33070</v>
      </c>
      <c r="D16559">
        <v>59</v>
      </c>
      <c r="E16559" t="s">
        <v>15</v>
      </c>
      <c r="F16559">
        <v>783</v>
      </c>
      <c r="G16559">
        <v>1</v>
      </c>
      <c r="H16559">
        <v>783</v>
      </c>
      <c r="I16559">
        <v>1</v>
      </c>
      <c r="J16559">
        <v>1</v>
      </c>
      <c r="K16559" s="3">
        <v>41215</v>
      </c>
      <c r="L16559">
        <v>154</v>
      </c>
      <c r="M16559">
        <v>0</v>
      </c>
      <c r="N16559">
        <v>783</v>
      </c>
      <c r="O16559" t="s">
        <v>42</v>
      </c>
    </row>
    <row r="16560" spans="1:15" x14ac:dyDescent="0.25">
      <c r="A16560">
        <v>16559</v>
      </c>
      <c r="B16560" t="s">
        <v>33071</v>
      </c>
      <c r="C16560" t="s">
        <v>33072</v>
      </c>
      <c r="D16560">
        <v>60</v>
      </c>
      <c r="E16560" t="s">
        <v>15</v>
      </c>
      <c r="F16560">
        <v>2049</v>
      </c>
      <c r="G16560">
        <v>1</v>
      </c>
      <c r="H16560">
        <v>2049</v>
      </c>
      <c r="I16560">
        <v>1</v>
      </c>
      <c r="J16560">
        <v>1</v>
      </c>
      <c r="K16560" s="3">
        <v>41249</v>
      </c>
      <c r="L16560">
        <v>153</v>
      </c>
      <c r="M16560">
        <v>0</v>
      </c>
      <c r="N16560">
        <v>2049</v>
      </c>
      <c r="O16560" t="s">
        <v>42</v>
      </c>
    </row>
    <row r="16561" spans="1:15" x14ac:dyDescent="0.25">
      <c r="A16561">
        <v>16560</v>
      </c>
      <c r="B16561" t="s">
        <v>33073</v>
      </c>
      <c r="C16561" t="s">
        <v>33074</v>
      </c>
      <c r="D16561">
        <v>54</v>
      </c>
      <c r="E16561" t="s">
        <v>15</v>
      </c>
      <c r="F16561">
        <v>2049</v>
      </c>
      <c r="G16561">
        <v>1</v>
      </c>
      <c r="H16561">
        <v>2049</v>
      </c>
      <c r="I16561">
        <v>1</v>
      </c>
      <c r="J16561">
        <v>1</v>
      </c>
      <c r="K16561" s="3">
        <v>41267</v>
      </c>
      <c r="L16561">
        <v>152</v>
      </c>
      <c r="M16561">
        <v>0</v>
      </c>
      <c r="N16561">
        <v>2049</v>
      </c>
      <c r="O16561" t="s">
        <v>42</v>
      </c>
    </row>
    <row r="16562" spans="1:15" x14ac:dyDescent="0.25">
      <c r="A16562">
        <v>16561</v>
      </c>
      <c r="B16562" t="s">
        <v>33075</v>
      </c>
      <c r="C16562" t="s">
        <v>33076</v>
      </c>
      <c r="D16562">
        <v>60</v>
      </c>
      <c r="E16562" t="s">
        <v>15</v>
      </c>
      <c r="F16562">
        <v>783</v>
      </c>
      <c r="G16562">
        <v>1</v>
      </c>
      <c r="H16562">
        <v>783</v>
      </c>
      <c r="I16562">
        <v>1</v>
      </c>
      <c r="J16562">
        <v>1</v>
      </c>
      <c r="K16562" s="3">
        <v>41235</v>
      </c>
      <c r="L16562">
        <v>153</v>
      </c>
      <c r="M16562">
        <v>0</v>
      </c>
      <c r="N16562">
        <v>783</v>
      </c>
      <c r="O16562" t="s">
        <v>42</v>
      </c>
    </row>
    <row r="16563" spans="1:15" x14ac:dyDescent="0.25">
      <c r="A16563">
        <v>16562</v>
      </c>
      <c r="B16563" t="s">
        <v>33077</v>
      </c>
      <c r="C16563" t="s">
        <v>33078</v>
      </c>
      <c r="D16563">
        <v>61</v>
      </c>
      <c r="E16563" t="s">
        <v>15</v>
      </c>
      <c r="F16563">
        <v>84</v>
      </c>
      <c r="G16563">
        <v>4</v>
      </c>
      <c r="H16563">
        <v>84</v>
      </c>
      <c r="I16563">
        <v>4</v>
      </c>
      <c r="J16563">
        <v>1</v>
      </c>
      <c r="K16563" s="3">
        <v>41331</v>
      </c>
      <c r="L16563">
        <v>150</v>
      </c>
      <c r="M16563">
        <v>0</v>
      </c>
      <c r="N16563">
        <v>84</v>
      </c>
      <c r="O16563" t="s">
        <v>42</v>
      </c>
    </row>
    <row r="16564" spans="1:15" x14ac:dyDescent="0.25">
      <c r="A16564">
        <v>16563</v>
      </c>
      <c r="B16564" t="s">
        <v>33079</v>
      </c>
      <c r="C16564" t="s">
        <v>33080</v>
      </c>
      <c r="D16564">
        <v>55</v>
      </c>
      <c r="E16564" t="s">
        <v>15</v>
      </c>
      <c r="F16564">
        <v>94</v>
      </c>
      <c r="G16564">
        <v>2</v>
      </c>
      <c r="H16564">
        <v>94</v>
      </c>
      <c r="I16564">
        <v>2</v>
      </c>
      <c r="J16564">
        <v>1</v>
      </c>
      <c r="K16564" s="3">
        <v>41663</v>
      </c>
      <c r="L16564">
        <v>139</v>
      </c>
      <c r="M16564">
        <v>0</v>
      </c>
      <c r="N16564">
        <v>94</v>
      </c>
      <c r="O16564" t="s">
        <v>42</v>
      </c>
    </row>
    <row r="16565" spans="1:15" x14ac:dyDescent="0.25">
      <c r="A16565">
        <v>16564</v>
      </c>
      <c r="B16565" t="s">
        <v>33081</v>
      </c>
      <c r="C16565" t="s">
        <v>33082</v>
      </c>
      <c r="D16565">
        <v>61</v>
      </c>
      <c r="E16565" t="s">
        <v>15</v>
      </c>
      <c r="F16565">
        <v>84</v>
      </c>
      <c r="G16565">
        <v>4</v>
      </c>
      <c r="H16565">
        <v>84</v>
      </c>
      <c r="I16565">
        <v>4</v>
      </c>
      <c r="J16565">
        <v>1</v>
      </c>
      <c r="K16565" s="3">
        <v>41453</v>
      </c>
      <c r="L16565">
        <v>146</v>
      </c>
      <c r="M16565">
        <v>0</v>
      </c>
      <c r="N16565">
        <v>84</v>
      </c>
      <c r="O16565" t="s">
        <v>42</v>
      </c>
    </row>
    <row r="16566" spans="1:15" x14ac:dyDescent="0.25">
      <c r="A16566">
        <v>16565</v>
      </c>
      <c r="B16566" t="s">
        <v>33083</v>
      </c>
      <c r="C16566" t="s">
        <v>33084</v>
      </c>
      <c r="D16566">
        <v>60</v>
      </c>
      <c r="E16566" t="s">
        <v>15</v>
      </c>
      <c r="F16566">
        <v>60</v>
      </c>
      <c r="G16566">
        <v>3</v>
      </c>
      <c r="H16566">
        <v>60</v>
      </c>
      <c r="I16566">
        <v>3</v>
      </c>
      <c r="J16566">
        <v>1</v>
      </c>
      <c r="K16566" s="3">
        <v>41420</v>
      </c>
      <c r="L16566">
        <v>147</v>
      </c>
      <c r="M16566">
        <v>0</v>
      </c>
      <c r="N16566">
        <v>60</v>
      </c>
      <c r="O16566" t="s">
        <v>42</v>
      </c>
    </row>
    <row r="16567" spans="1:15" x14ac:dyDescent="0.25">
      <c r="A16567">
        <v>16566</v>
      </c>
      <c r="B16567" t="s">
        <v>33085</v>
      </c>
      <c r="C16567" t="s">
        <v>33086</v>
      </c>
      <c r="D16567">
        <v>60</v>
      </c>
      <c r="E16567" t="s">
        <v>15</v>
      </c>
      <c r="F16567">
        <v>33</v>
      </c>
      <c r="G16567">
        <v>3</v>
      </c>
      <c r="H16567">
        <v>33</v>
      </c>
      <c r="I16567">
        <v>3</v>
      </c>
      <c r="J16567">
        <v>1</v>
      </c>
      <c r="K16567" s="3">
        <v>41332</v>
      </c>
      <c r="L16567">
        <v>150</v>
      </c>
      <c r="M16567">
        <v>0</v>
      </c>
      <c r="N16567">
        <v>33</v>
      </c>
      <c r="O16567" t="s">
        <v>42</v>
      </c>
    </row>
    <row r="16568" spans="1:15" x14ac:dyDescent="0.25">
      <c r="A16568">
        <v>16567</v>
      </c>
      <c r="B16568" t="s">
        <v>33087</v>
      </c>
      <c r="C16568" t="s">
        <v>33088</v>
      </c>
      <c r="D16568">
        <v>60</v>
      </c>
      <c r="E16568" t="s">
        <v>15</v>
      </c>
      <c r="F16568">
        <v>27</v>
      </c>
      <c r="G16568">
        <v>3</v>
      </c>
      <c r="H16568">
        <v>27</v>
      </c>
      <c r="I16568">
        <v>3</v>
      </c>
      <c r="J16568">
        <v>1</v>
      </c>
      <c r="K16568" s="3">
        <v>41444</v>
      </c>
      <c r="L16568">
        <v>146</v>
      </c>
      <c r="M16568">
        <v>0</v>
      </c>
      <c r="N16568">
        <v>27</v>
      </c>
      <c r="O16568" t="s">
        <v>42</v>
      </c>
    </row>
    <row r="16569" spans="1:15" x14ac:dyDescent="0.25">
      <c r="A16569">
        <v>16568</v>
      </c>
      <c r="B16569" t="s">
        <v>33089</v>
      </c>
      <c r="C16569" t="s">
        <v>33090</v>
      </c>
      <c r="D16569">
        <v>60</v>
      </c>
      <c r="E16569" t="s">
        <v>15</v>
      </c>
      <c r="F16569">
        <v>21</v>
      </c>
      <c r="G16569">
        <v>1</v>
      </c>
      <c r="H16569">
        <v>21</v>
      </c>
      <c r="I16569">
        <v>1</v>
      </c>
      <c r="J16569">
        <v>1</v>
      </c>
      <c r="K16569" s="3">
        <v>41588</v>
      </c>
      <c r="L16569">
        <v>142</v>
      </c>
      <c r="M16569">
        <v>0</v>
      </c>
      <c r="N16569">
        <v>21</v>
      </c>
      <c r="O16569" t="s">
        <v>42</v>
      </c>
    </row>
    <row r="16570" spans="1:15" x14ac:dyDescent="0.25">
      <c r="A16570">
        <v>16569</v>
      </c>
      <c r="B16570" t="s">
        <v>33091</v>
      </c>
      <c r="C16570" t="s">
        <v>33092</v>
      </c>
      <c r="D16570">
        <v>55</v>
      </c>
      <c r="E16570" t="s">
        <v>15</v>
      </c>
      <c r="F16570">
        <v>4490</v>
      </c>
      <c r="G16570">
        <v>3</v>
      </c>
      <c r="H16570">
        <v>2245</v>
      </c>
      <c r="I16570">
        <v>3</v>
      </c>
      <c r="J16570">
        <v>2</v>
      </c>
      <c r="K16570" s="3">
        <v>41584</v>
      </c>
      <c r="L16570">
        <v>142</v>
      </c>
      <c r="M16570">
        <v>10</v>
      </c>
      <c r="N16570">
        <v>449</v>
      </c>
      <c r="O16570" t="s">
        <v>42</v>
      </c>
    </row>
    <row r="16571" spans="1:15" x14ac:dyDescent="0.25">
      <c r="A16571">
        <v>16570</v>
      </c>
      <c r="B16571" t="s">
        <v>33093</v>
      </c>
      <c r="C16571" t="s">
        <v>33094</v>
      </c>
      <c r="D16571">
        <v>54</v>
      </c>
      <c r="E16571" t="s">
        <v>15</v>
      </c>
      <c r="F16571">
        <v>4464</v>
      </c>
      <c r="G16571">
        <v>3</v>
      </c>
      <c r="H16571">
        <v>2232</v>
      </c>
      <c r="I16571">
        <v>3</v>
      </c>
      <c r="J16571">
        <v>2</v>
      </c>
      <c r="K16571" s="3">
        <v>41606</v>
      </c>
      <c r="L16571">
        <v>141</v>
      </c>
      <c r="M16571">
        <v>11</v>
      </c>
      <c r="N16571">
        <v>406</v>
      </c>
      <c r="O16571" t="s">
        <v>42</v>
      </c>
    </row>
    <row r="16572" spans="1:15" x14ac:dyDescent="0.25">
      <c r="A16572">
        <v>16571</v>
      </c>
      <c r="B16572" t="s">
        <v>33095</v>
      </c>
      <c r="C16572" t="s">
        <v>33096</v>
      </c>
      <c r="D16572">
        <v>49</v>
      </c>
      <c r="E16572" t="s">
        <v>19</v>
      </c>
      <c r="F16572">
        <v>4518</v>
      </c>
      <c r="G16572">
        <v>4</v>
      </c>
      <c r="H16572">
        <v>2259</v>
      </c>
      <c r="I16572">
        <v>4</v>
      </c>
      <c r="J16572">
        <v>2</v>
      </c>
      <c r="K16572" s="3">
        <v>41586</v>
      </c>
      <c r="L16572">
        <v>142</v>
      </c>
      <c r="M16572">
        <v>11</v>
      </c>
      <c r="N16572">
        <v>411</v>
      </c>
      <c r="O16572" t="s">
        <v>42</v>
      </c>
    </row>
    <row r="16573" spans="1:15" x14ac:dyDescent="0.25">
      <c r="A16573">
        <v>16572</v>
      </c>
      <c r="B16573" t="s">
        <v>33097</v>
      </c>
      <c r="C16573" t="s">
        <v>33098</v>
      </c>
      <c r="D16573">
        <v>44</v>
      </c>
      <c r="E16573" t="s">
        <v>19</v>
      </c>
      <c r="F16573">
        <v>4484</v>
      </c>
      <c r="G16573">
        <v>3</v>
      </c>
      <c r="H16573">
        <v>2242</v>
      </c>
      <c r="I16573">
        <v>3</v>
      </c>
      <c r="J16573">
        <v>2</v>
      </c>
      <c r="K16573" s="3">
        <v>41597</v>
      </c>
      <c r="L16573">
        <v>141</v>
      </c>
      <c r="M16573">
        <v>10</v>
      </c>
      <c r="N16573">
        <v>448</v>
      </c>
      <c r="O16573" t="s">
        <v>42</v>
      </c>
    </row>
    <row r="16574" spans="1:15" x14ac:dyDescent="0.25">
      <c r="A16574">
        <v>16573</v>
      </c>
      <c r="B16574" t="s">
        <v>33099</v>
      </c>
      <c r="C16574" t="s">
        <v>33100</v>
      </c>
      <c r="D16574">
        <v>50</v>
      </c>
      <c r="E16574" t="s">
        <v>15</v>
      </c>
      <c r="F16574">
        <v>4490</v>
      </c>
      <c r="G16574">
        <v>3</v>
      </c>
      <c r="H16574">
        <v>2245</v>
      </c>
      <c r="I16574">
        <v>3</v>
      </c>
      <c r="J16574">
        <v>2</v>
      </c>
      <c r="K16574" s="3">
        <v>41598</v>
      </c>
      <c r="L16574">
        <v>141</v>
      </c>
      <c r="M16574">
        <v>11</v>
      </c>
      <c r="N16574">
        <v>408</v>
      </c>
      <c r="O16574" t="s">
        <v>42</v>
      </c>
    </row>
    <row r="16575" spans="1:15" x14ac:dyDescent="0.25">
      <c r="A16575">
        <v>16574</v>
      </c>
      <c r="B16575" t="s">
        <v>33101</v>
      </c>
      <c r="C16575" t="s">
        <v>33102</v>
      </c>
      <c r="D16575">
        <v>61</v>
      </c>
      <c r="E16575" t="s">
        <v>15</v>
      </c>
      <c r="F16575">
        <v>4490</v>
      </c>
      <c r="G16575">
        <v>3</v>
      </c>
      <c r="H16575">
        <v>2245</v>
      </c>
      <c r="I16575">
        <v>3</v>
      </c>
      <c r="J16575">
        <v>2</v>
      </c>
      <c r="K16575" s="3">
        <v>41589</v>
      </c>
      <c r="L16575">
        <v>142</v>
      </c>
      <c r="M16575">
        <v>11</v>
      </c>
      <c r="N16575">
        <v>408</v>
      </c>
      <c r="O16575" t="s">
        <v>42</v>
      </c>
    </row>
    <row r="16576" spans="1:15" x14ac:dyDescent="0.25">
      <c r="A16576">
        <v>16575</v>
      </c>
      <c r="B16576" t="s">
        <v>33103</v>
      </c>
      <c r="C16576" t="s">
        <v>33104</v>
      </c>
      <c r="D16576">
        <v>50</v>
      </c>
      <c r="E16576" t="s">
        <v>15</v>
      </c>
      <c r="F16576">
        <v>4456</v>
      </c>
      <c r="G16576">
        <v>5</v>
      </c>
      <c r="H16576">
        <v>2228</v>
      </c>
      <c r="I16576">
        <v>5</v>
      </c>
      <c r="J16576">
        <v>2</v>
      </c>
      <c r="K16576" s="3">
        <v>41585</v>
      </c>
      <c r="L16576">
        <v>142</v>
      </c>
      <c r="M16576">
        <v>10</v>
      </c>
      <c r="N16576">
        <v>446</v>
      </c>
      <c r="O16576" t="s">
        <v>42</v>
      </c>
    </row>
    <row r="16577" spans="1:15" x14ac:dyDescent="0.25">
      <c r="A16577">
        <v>16576</v>
      </c>
      <c r="B16577" t="s">
        <v>33105</v>
      </c>
      <c r="C16577" t="s">
        <v>33106</v>
      </c>
      <c r="D16577">
        <v>56</v>
      </c>
      <c r="E16577" t="s">
        <v>15</v>
      </c>
      <c r="F16577">
        <v>2071</v>
      </c>
      <c r="G16577">
        <v>1</v>
      </c>
      <c r="H16577">
        <v>2071</v>
      </c>
      <c r="I16577">
        <v>1</v>
      </c>
      <c r="J16577">
        <v>1</v>
      </c>
      <c r="K16577" s="3">
        <v>41243</v>
      </c>
      <c r="L16577">
        <v>153</v>
      </c>
      <c r="M16577">
        <v>0</v>
      </c>
      <c r="N16577">
        <v>2071</v>
      </c>
      <c r="O16577" t="s">
        <v>42</v>
      </c>
    </row>
    <row r="16578" spans="1:15" x14ac:dyDescent="0.25">
      <c r="A16578">
        <v>16577</v>
      </c>
      <c r="B16578" t="s">
        <v>33107</v>
      </c>
      <c r="C16578" t="s">
        <v>33108</v>
      </c>
      <c r="D16578">
        <v>56</v>
      </c>
      <c r="E16578" t="s">
        <v>15</v>
      </c>
      <c r="F16578">
        <v>2071</v>
      </c>
      <c r="G16578">
        <v>1</v>
      </c>
      <c r="H16578">
        <v>2071</v>
      </c>
      <c r="I16578">
        <v>1</v>
      </c>
      <c r="J16578">
        <v>1</v>
      </c>
      <c r="K16578" s="3">
        <v>41254</v>
      </c>
      <c r="L16578">
        <v>153</v>
      </c>
      <c r="M16578">
        <v>0</v>
      </c>
      <c r="N16578">
        <v>2071</v>
      </c>
      <c r="O16578" t="s">
        <v>42</v>
      </c>
    </row>
    <row r="16579" spans="1:15" x14ac:dyDescent="0.25">
      <c r="A16579">
        <v>16578</v>
      </c>
      <c r="B16579" t="s">
        <v>33109</v>
      </c>
      <c r="C16579" t="s">
        <v>33110</v>
      </c>
      <c r="D16579">
        <v>61</v>
      </c>
      <c r="E16579" t="s">
        <v>15</v>
      </c>
      <c r="F16579">
        <v>3578</v>
      </c>
      <c r="G16579">
        <v>1</v>
      </c>
      <c r="H16579">
        <v>3578</v>
      </c>
      <c r="I16579">
        <v>1</v>
      </c>
      <c r="J16579">
        <v>1</v>
      </c>
      <c r="K16579" s="3">
        <v>40549</v>
      </c>
      <c r="L16579">
        <v>176</v>
      </c>
      <c r="M16579">
        <v>0</v>
      </c>
      <c r="N16579">
        <v>3578</v>
      </c>
      <c r="O16579" t="s">
        <v>42</v>
      </c>
    </row>
    <row r="16580" spans="1:15" x14ac:dyDescent="0.25">
      <c r="A16580">
        <v>16579</v>
      </c>
      <c r="B16580" t="s">
        <v>33111</v>
      </c>
      <c r="C16580" t="s">
        <v>33112</v>
      </c>
      <c r="D16580">
        <v>61</v>
      </c>
      <c r="E16580" t="s">
        <v>15</v>
      </c>
      <c r="F16580">
        <v>3578</v>
      </c>
      <c r="G16580">
        <v>1</v>
      </c>
      <c r="H16580">
        <v>3578</v>
      </c>
      <c r="I16580">
        <v>1</v>
      </c>
      <c r="J16580">
        <v>1</v>
      </c>
      <c r="K16580" s="3">
        <v>40557</v>
      </c>
      <c r="L16580">
        <v>176</v>
      </c>
      <c r="M16580">
        <v>0</v>
      </c>
      <c r="N16580">
        <v>3578</v>
      </c>
      <c r="O16580" t="s">
        <v>42</v>
      </c>
    </row>
    <row r="16581" spans="1:15" x14ac:dyDescent="0.25">
      <c r="A16581">
        <v>16580</v>
      </c>
      <c r="B16581" t="s">
        <v>33113</v>
      </c>
      <c r="C16581" t="s">
        <v>33114</v>
      </c>
      <c r="D16581">
        <v>62</v>
      </c>
      <c r="E16581" t="s">
        <v>15</v>
      </c>
      <c r="F16581">
        <v>69</v>
      </c>
      <c r="G16581">
        <v>3</v>
      </c>
      <c r="H16581">
        <v>69</v>
      </c>
      <c r="I16581">
        <v>3</v>
      </c>
      <c r="J16581">
        <v>1</v>
      </c>
      <c r="K16581" s="3">
        <v>41565</v>
      </c>
      <c r="L16581">
        <v>143</v>
      </c>
      <c r="M16581">
        <v>0</v>
      </c>
      <c r="N16581">
        <v>69</v>
      </c>
      <c r="O16581" t="s">
        <v>42</v>
      </c>
    </row>
    <row r="16582" spans="1:15" x14ac:dyDescent="0.25">
      <c r="A16582">
        <v>16581</v>
      </c>
      <c r="B16582" t="s">
        <v>33115</v>
      </c>
      <c r="C16582" t="s">
        <v>33116</v>
      </c>
      <c r="D16582">
        <v>50</v>
      </c>
      <c r="E16582" t="s">
        <v>15</v>
      </c>
      <c r="F16582">
        <v>40</v>
      </c>
      <c r="G16582">
        <v>2</v>
      </c>
      <c r="H16582">
        <v>40</v>
      </c>
      <c r="I16582">
        <v>2</v>
      </c>
      <c r="J16582">
        <v>1</v>
      </c>
      <c r="K16582" s="3">
        <v>41553</v>
      </c>
      <c r="L16582">
        <v>143</v>
      </c>
      <c r="M16582">
        <v>0</v>
      </c>
      <c r="N16582">
        <v>40</v>
      </c>
      <c r="O16582" t="s">
        <v>42</v>
      </c>
    </row>
    <row r="16583" spans="1:15" x14ac:dyDescent="0.25">
      <c r="A16583">
        <v>16582</v>
      </c>
      <c r="B16583" t="s">
        <v>33117</v>
      </c>
      <c r="C16583" t="s">
        <v>33118</v>
      </c>
      <c r="D16583">
        <v>50</v>
      </c>
      <c r="E16583" t="s">
        <v>15</v>
      </c>
      <c r="F16583">
        <v>540</v>
      </c>
      <c r="G16583">
        <v>1</v>
      </c>
      <c r="H16583">
        <v>540</v>
      </c>
      <c r="I16583">
        <v>1</v>
      </c>
      <c r="J16583">
        <v>1</v>
      </c>
      <c r="K16583" s="3">
        <v>41496</v>
      </c>
      <c r="L16583">
        <v>145</v>
      </c>
      <c r="M16583">
        <v>0</v>
      </c>
      <c r="N16583">
        <v>540</v>
      </c>
      <c r="O16583" t="s">
        <v>42</v>
      </c>
    </row>
    <row r="16584" spans="1:15" x14ac:dyDescent="0.25">
      <c r="A16584">
        <v>16583</v>
      </c>
      <c r="B16584" t="s">
        <v>33119</v>
      </c>
      <c r="C16584" t="s">
        <v>33120</v>
      </c>
      <c r="D16584">
        <v>50</v>
      </c>
      <c r="E16584" t="s">
        <v>15</v>
      </c>
      <c r="F16584">
        <v>562</v>
      </c>
      <c r="G16584">
        <v>4</v>
      </c>
      <c r="H16584">
        <v>562</v>
      </c>
      <c r="I16584">
        <v>4</v>
      </c>
      <c r="J16584">
        <v>1</v>
      </c>
      <c r="K16584" s="3">
        <v>41494</v>
      </c>
      <c r="L16584">
        <v>145</v>
      </c>
      <c r="M16584">
        <v>0</v>
      </c>
      <c r="N16584">
        <v>562</v>
      </c>
      <c r="O16584" t="s">
        <v>42</v>
      </c>
    </row>
    <row r="16585" spans="1:15" x14ac:dyDescent="0.25">
      <c r="A16585">
        <v>16584</v>
      </c>
      <c r="B16585" t="s">
        <v>33121</v>
      </c>
      <c r="C16585" t="s">
        <v>33122</v>
      </c>
      <c r="D16585">
        <v>50</v>
      </c>
      <c r="E16585" t="s">
        <v>15</v>
      </c>
      <c r="F16585">
        <v>554</v>
      </c>
      <c r="G16585">
        <v>3</v>
      </c>
      <c r="H16585">
        <v>554</v>
      </c>
      <c r="I16585">
        <v>3</v>
      </c>
      <c r="J16585">
        <v>1</v>
      </c>
      <c r="K16585" s="3">
        <v>41494</v>
      </c>
      <c r="L16585">
        <v>145</v>
      </c>
      <c r="M16585">
        <v>0</v>
      </c>
      <c r="N16585">
        <v>554</v>
      </c>
      <c r="O16585" t="s">
        <v>42</v>
      </c>
    </row>
    <row r="16586" spans="1:15" x14ac:dyDescent="0.25">
      <c r="A16586">
        <v>16585</v>
      </c>
      <c r="B16586" t="s">
        <v>33123</v>
      </c>
      <c r="C16586" t="s">
        <v>33124</v>
      </c>
      <c r="D16586">
        <v>44</v>
      </c>
      <c r="E16586" t="s">
        <v>19</v>
      </c>
      <c r="F16586">
        <v>599</v>
      </c>
      <c r="G16586">
        <v>3</v>
      </c>
      <c r="H16586">
        <v>599</v>
      </c>
      <c r="I16586">
        <v>3</v>
      </c>
      <c r="J16586">
        <v>1</v>
      </c>
      <c r="K16586" s="3">
        <v>41507</v>
      </c>
      <c r="L16586">
        <v>144</v>
      </c>
      <c r="M16586">
        <v>0</v>
      </c>
      <c r="N16586">
        <v>599</v>
      </c>
      <c r="O16586" t="s">
        <v>42</v>
      </c>
    </row>
    <row r="16587" spans="1:15" x14ac:dyDescent="0.25">
      <c r="A16587">
        <v>16586</v>
      </c>
      <c r="B16587" t="s">
        <v>33125</v>
      </c>
      <c r="C16587" t="s">
        <v>33126</v>
      </c>
      <c r="D16587">
        <v>44</v>
      </c>
      <c r="E16587" t="s">
        <v>19</v>
      </c>
      <c r="F16587">
        <v>563</v>
      </c>
      <c r="G16587">
        <v>4</v>
      </c>
      <c r="H16587">
        <v>563</v>
      </c>
      <c r="I16587">
        <v>4</v>
      </c>
      <c r="J16587">
        <v>1</v>
      </c>
      <c r="K16587" s="3">
        <v>41500</v>
      </c>
      <c r="L16587">
        <v>145</v>
      </c>
      <c r="M16587">
        <v>0</v>
      </c>
      <c r="N16587">
        <v>563</v>
      </c>
      <c r="O16587" t="s">
        <v>42</v>
      </c>
    </row>
    <row r="16588" spans="1:15" x14ac:dyDescent="0.25">
      <c r="A16588">
        <v>16587</v>
      </c>
      <c r="B16588" t="s">
        <v>33127</v>
      </c>
      <c r="C16588" t="s">
        <v>33128</v>
      </c>
      <c r="D16588">
        <v>51</v>
      </c>
      <c r="E16588" t="s">
        <v>15</v>
      </c>
      <c r="F16588">
        <v>1120</v>
      </c>
      <c r="G16588">
        <v>1</v>
      </c>
      <c r="H16588">
        <v>1120</v>
      </c>
      <c r="I16588">
        <v>1</v>
      </c>
      <c r="J16588">
        <v>1</v>
      </c>
      <c r="K16588" s="3">
        <v>41594</v>
      </c>
      <c r="L16588">
        <v>142</v>
      </c>
      <c r="M16588">
        <v>0</v>
      </c>
      <c r="N16588">
        <v>1120</v>
      </c>
      <c r="O16588" t="s">
        <v>42</v>
      </c>
    </row>
    <row r="16589" spans="1:15" x14ac:dyDescent="0.25">
      <c r="A16589">
        <v>16588</v>
      </c>
      <c r="B16589" t="s">
        <v>33129</v>
      </c>
      <c r="C16589" t="s">
        <v>33130</v>
      </c>
      <c r="D16589">
        <v>52</v>
      </c>
      <c r="E16589" t="s">
        <v>15</v>
      </c>
      <c r="F16589">
        <v>1145</v>
      </c>
      <c r="G16589">
        <v>2</v>
      </c>
      <c r="H16589">
        <v>1145</v>
      </c>
      <c r="I16589">
        <v>2</v>
      </c>
      <c r="J16589">
        <v>1</v>
      </c>
      <c r="K16589" s="3">
        <v>41602</v>
      </c>
      <c r="L16589">
        <v>141</v>
      </c>
      <c r="M16589">
        <v>0</v>
      </c>
      <c r="N16589">
        <v>1145</v>
      </c>
      <c r="O16589" t="s">
        <v>42</v>
      </c>
    </row>
    <row r="16590" spans="1:15" x14ac:dyDescent="0.25">
      <c r="A16590">
        <v>16589</v>
      </c>
      <c r="B16590" t="s">
        <v>33131</v>
      </c>
      <c r="C16590" t="s">
        <v>33132</v>
      </c>
      <c r="D16590">
        <v>51</v>
      </c>
      <c r="E16590" t="s">
        <v>15</v>
      </c>
      <c r="F16590">
        <v>15</v>
      </c>
      <c r="G16590">
        <v>3</v>
      </c>
      <c r="H16590">
        <v>15</v>
      </c>
      <c r="I16590">
        <v>3</v>
      </c>
      <c r="J16590">
        <v>1</v>
      </c>
      <c r="K16590" s="3">
        <v>41601</v>
      </c>
      <c r="L16590">
        <v>141</v>
      </c>
      <c r="M16590">
        <v>0</v>
      </c>
      <c r="N16590">
        <v>15</v>
      </c>
      <c r="O16590" t="s">
        <v>42</v>
      </c>
    </row>
    <row r="16591" spans="1:15" x14ac:dyDescent="0.25">
      <c r="A16591">
        <v>16590</v>
      </c>
      <c r="B16591" t="s">
        <v>33133</v>
      </c>
      <c r="C16591" t="s">
        <v>33134</v>
      </c>
      <c r="D16591">
        <v>47</v>
      </c>
      <c r="E16591" t="s">
        <v>19</v>
      </c>
      <c r="F16591">
        <v>1183</v>
      </c>
      <c r="G16591">
        <v>3</v>
      </c>
      <c r="H16591">
        <v>1183</v>
      </c>
      <c r="I16591">
        <v>3</v>
      </c>
      <c r="J16591">
        <v>1</v>
      </c>
      <c r="K16591" s="3">
        <v>41609</v>
      </c>
      <c r="L16591">
        <v>141</v>
      </c>
      <c r="M16591">
        <v>0</v>
      </c>
      <c r="N16591">
        <v>1183</v>
      </c>
      <c r="O16591" t="s">
        <v>42</v>
      </c>
    </row>
    <row r="16592" spans="1:15" x14ac:dyDescent="0.25">
      <c r="A16592">
        <v>16591</v>
      </c>
      <c r="B16592" t="s">
        <v>33135</v>
      </c>
      <c r="C16592" t="s">
        <v>33136</v>
      </c>
      <c r="D16592">
        <v>52</v>
      </c>
      <c r="E16592" t="s">
        <v>15</v>
      </c>
      <c r="F16592">
        <v>1189</v>
      </c>
      <c r="G16592">
        <v>4</v>
      </c>
      <c r="H16592">
        <v>1189</v>
      </c>
      <c r="I16592">
        <v>4</v>
      </c>
      <c r="J16592">
        <v>1</v>
      </c>
      <c r="K16592" s="3">
        <v>41631</v>
      </c>
      <c r="L16592">
        <v>140</v>
      </c>
      <c r="M16592">
        <v>0</v>
      </c>
      <c r="N16592">
        <v>1189</v>
      </c>
      <c r="O16592" t="s">
        <v>42</v>
      </c>
    </row>
    <row r="16593" spans="1:15" x14ac:dyDescent="0.25">
      <c r="A16593">
        <v>16592</v>
      </c>
      <c r="B16593" t="s">
        <v>33137</v>
      </c>
      <c r="C16593" t="s">
        <v>33138</v>
      </c>
      <c r="D16593">
        <v>52</v>
      </c>
      <c r="E16593" t="s">
        <v>15</v>
      </c>
      <c r="F16593">
        <v>5</v>
      </c>
      <c r="G16593">
        <v>1</v>
      </c>
      <c r="H16593">
        <v>5</v>
      </c>
      <c r="I16593">
        <v>1</v>
      </c>
      <c r="J16593">
        <v>1</v>
      </c>
      <c r="K16593" s="3">
        <v>41629</v>
      </c>
      <c r="L16593">
        <v>140</v>
      </c>
      <c r="M16593">
        <v>0</v>
      </c>
      <c r="N16593">
        <v>5</v>
      </c>
      <c r="O16593" t="s">
        <v>42</v>
      </c>
    </row>
    <row r="16594" spans="1:15" x14ac:dyDescent="0.25">
      <c r="A16594">
        <v>16593</v>
      </c>
      <c r="B16594" t="s">
        <v>33139</v>
      </c>
      <c r="C16594" t="s">
        <v>33140</v>
      </c>
      <c r="D16594">
        <v>52</v>
      </c>
      <c r="E16594" t="s">
        <v>15</v>
      </c>
      <c r="F16594">
        <v>5</v>
      </c>
      <c r="G16594">
        <v>1</v>
      </c>
      <c r="H16594">
        <v>5</v>
      </c>
      <c r="I16594">
        <v>1</v>
      </c>
      <c r="J16594">
        <v>1</v>
      </c>
      <c r="K16594" s="3">
        <v>41496</v>
      </c>
      <c r="L16594">
        <v>145</v>
      </c>
      <c r="M16594">
        <v>0</v>
      </c>
      <c r="N16594">
        <v>5</v>
      </c>
      <c r="O16594" t="s">
        <v>42</v>
      </c>
    </row>
    <row r="16595" spans="1:15" x14ac:dyDescent="0.25">
      <c r="A16595">
        <v>16594</v>
      </c>
      <c r="B16595" t="s">
        <v>33141</v>
      </c>
      <c r="C16595" t="s">
        <v>33142</v>
      </c>
      <c r="D16595">
        <v>46</v>
      </c>
      <c r="E16595" t="s">
        <v>19</v>
      </c>
      <c r="F16595">
        <v>14</v>
      </c>
      <c r="G16595">
        <v>2</v>
      </c>
      <c r="H16595">
        <v>14</v>
      </c>
      <c r="I16595">
        <v>2</v>
      </c>
      <c r="J16595">
        <v>1</v>
      </c>
      <c r="K16595" s="3">
        <v>41532</v>
      </c>
      <c r="L16595">
        <v>144</v>
      </c>
      <c r="M16595">
        <v>0</v>
      </c>
      <c r="N16595">
        <v>14</v>
      </c>
      <c r="O16595" t="s">
        <v>42</v>
      </c>
    </row>
    <row r="16596" spans="1:15" x14ac:dyDescent="0.25">
      <c r="A16596">
        <v>16595</v>
      </c>
      <c r="B16596" t="s">
        <v>33143</v>
      </c>
      <c r="C16596" t="s">
        <v>33144</v>
      </c>
      <c r="D16596">
        <v>52</v>
      </c>
      <c r="E16596" t="s">
        <v>15</v>
      </c>
      <c r="F16596">
        <v>40</v>
      </c>
      <c r="G16596">
        <v>2</v>
      </c>
      <c r="H16596">
        <v>40</v>
      </c>
      <c r="I16596">
        <v>2</v>
      </c>
      <c r="J16596">
        <v>1</v>
      </c>
      <c r="K16596" s="3">
        <v>41345</v>
      </c>
      <c r="L16596">
        <v>150</v>
      </c>
      <c r="M16596">
        <v>0</v>
      </c>
      <c r="N16596">
        <v>40</v>
      </c>
      <c r="O16596" t="s">
        <v>42</v>
      </c>
    </row>
    <row r="16597" spans="1:15" x14ac:dyDescent="0.25">
      <c r="A16597">
        <v>16596</v>
      </c>
      <c r="B16597" t="s">
        <v>33145</v>
      </c>
      <c r="C16597" t="s">
        <v>33146</v>
      </c>
      <c r="D16597">
        <v>53</v>
      </c>
      <c r="E16597" t="s">
        <v>15</v>
      </c>
      <c r="F16597">
        <v>64</v>
      </c>
      <c r="G16597">
        <v>3</v>
      </c>
      <c r="H16597">
        <v>64</v>
      </c>
      <c r="I16597">
        <v>3</v>
      </c>
      <c r="J16597">
        <v>1</v>
      </c>
      <c r="K16597" s="3">
        <v>41626</v>
      </c>
      <c r="L16597">
        <v>141</v>
      </c>
      <c r="M16597">
        <v>0</v>
      </c>
      <c r="N16597">
        <v>64</v>
      </c>
      <c r="O16597" t="s">
        <v>42</v>
      </c>
    </row>
    <row r="16598" spans="1:15" x14ac:dyDescent="0.25">
      <c r="A16598">
        <v>16597</v>
      </c>
      <c r="B16598" t="s">
        <v>33147</v>
      </c>
      <c r="C16598" t="s">
        <v>33148</v>
      </c>
      <c r="D16598">
        <v>48</v>
      </c>
      <c r="E16598" t="s">
        <v>19</v>
      </c>
      <c r="F16598">
        <v>64</v>
      </c>
      <c r="G16598">
        <v>3</v>
      </c>
      <c r="H16598">
        <v>64</v>
      </c>
      <c r="I16598">
        <v>3</v>
      </c>
      <c r="J16598">
        <v>1</v>
      </c>
      <c r="K16598" s="3">
        <v>41384</v>
      </c>
      <c r="L16598">
        <v>148</v>
      </c>
      <c r="M16598">
        <v>0</v>
      </c>
      <c r="N16598">
        <v>64</v>
      </c>
      <c r="O16598" t="s">
        <v>42</v>
      </c>
    </row>
    <row r="16599" spans="1:15" x14ac:dyDescent="0.25">
      <c r="A16599">
        <v>16598</v>
      </c>
      <c r="B16599" t="s">
        <v>33149</v>
      </c>
      <c r="C16599" t="s">
        <v>33150</v>
      </c>
      <c r="D16599">
        <v>53</v>
      </c>
      <c r="E16599" t="s">
        <v>15</v>
      </c>
      <c r="F16599">
        <v>564</v>
      </c>
      <c r="G16599">
        <v>5</v>
      </c>
      <c r="H16599">
        <v>564</v>
      </c>
      <c r="I16599">
        <v>5</v>
      </c>
      <c r="J16599">
        <v>1</v>
      </c>
      <c r="K16599" s="3">
        <v>41545</v>
      </c>
      <c r="L16599">
        <v>143</v>
      </c>
      <c r="M16599">
        <v>0</v>
      </c>
      <c r="N16599">
        <v>564</v>
      </c>
      <c r="O16599" t="s">
        <v>42</v>
      </c>
    </row>
    <row r="16600" spans="1:15" x14ac:dyDescent="0.25">
      <c r="A16600">
        <v>16599</v>
      </c>
      <c r="B16600" t="s">
        <v>33151</v>
      </c>
      <c r="C16600" t="s">
        <v>33152</v>
      </c>
      <c r="D16600">
        <v>53</v>
      </c>
      <c r="E16600" t="s">
        <v>15</v>
      </c>
      <c r="F16600">
        <v>556</v>
      </c>
      <c r="G16600">
        <v>4</v>
      </c>
      <c r="H16600">
        <v>556</v>
      </c>
      <c r="I16600">
        <v>4</v>
      </c>
      <c r="J16600">
        <v>1</v>
      </c>
      <c r="K16600" s="3">
        <v>41518</v>
      </c>
      <c r="L16600">
        <v>144</v>
      </c>
      <c r="M16600">
        <v>0</v>
      </c>
      <c r="N16600">
        <v>556</v>
      </c>
      <c r="O16600" t="s">
        <v>42</v>
      </c>
    </row>
    <row r="16601" spans="1:15" x14ac:dyDescent="0.25">
      <c r="A16601">
        <v>16600</v>
      </c>
      <c r="B16601" t="s">
        <v>33153</v>
      </c>
      <c r="C16601" t="s">
        <v>33154</v>
      </c>
      <c r="D16601">
        <v>54</v>
      </c>
      <c r="E16601" t="s">
        <v>15</v>
      </c>
      <c r="F16601">
        <v>604</v>
      </c>
      <c r="G16601">
        <v>2</v>
      </c>
      <c r="H16601">
        <v>604</v>
      </c>
      <c r="I16601">
        <v>2</v>
      </c>
      <c r="J16601">
        <v>1</v>
      </c>
      <c r="K16601" s="3">
        <v>41528</v>
      </c>
      <c r="L16601">
        <v>144</v>
      </c>
      <c r="M16601">
        <v>0</v>
      </c>
      <c r="N16601">
        <v>604</v>
      </c>
      <c r="O16601" t="s">
        <v>42</v>
      </c>
    </row>
    <row r="16602" spans="1:15" x14ac:dyDescent="0.25">
      <c r="A16602">
        <v>16601</v>
      </c>
      <c r="B16602" t="s">
        <v>33155</v>
      </c>
      <c r="C16602" t="s">
        <v>33156</v>
      </c>
      <c r="D16602">
        <v>66</v>
      </c>
      <c r="E16602" t="s">
        <v>15</v>
      </c>
      <c r="F16602">
        <v>23</v>
      </c>
      <c r="G16602">
        <v>2</v>
      </c>
      <c r="H16602">
        <v>23</v>
      </c>
      <c r="I16602">
        <v>2</v>
      </c>
      <c r="J16602">
        <v>1</v>
      </c>
      <c r="K16602" s="3">
        <v>41564</v>
      </c>
      <c r="L16602">
        <v>143</v>
      </c>
      <c r="M16602">
        <v>0</v>
      </c>
      <c r="N16602">
        <v>23</v>
      </c>
      <c r="O16602" t="s">
        <v>42</v>
      </c>
    </row>
    <row r="16603" spans="1:15" x14ac:dyDescent="0.25">
      <c r="A16603">
        <v>16602</v>
      </c>
      <c r="B16603" t="s">
        <v>33157</v>
      </c>
      <c r="C16603" t="s">
        <v>33158</v>
      </c>
      <c r="D16603">
        <v>55</v>
      </c>
      <c r="E16603" t="s">
        <v>15</v>
      </c>
      <c r="F16603">
        <v>3578</v>
      </c>
      <c r="G16603">
        <v>1</v>
      </c>
      <c r="H16603">
        <v>3578</v>
      </c>
      <c r="I16603">
        <v>1</v>
      </c>
      <c r="J16603">
        <v>1</v>
      </c>
      <c r="K16603" s="3">
        <v>40545</v>
      </c>
      <c r="L16603">
        <v>176</v>
      </c>
      <c r="M16603">
        <v>0</v>
      </c>
      <c r="N16603">
        <v>3578</v>
      </c>
      <c r="O16603" t="s">
        <v>42</v>
      </c>
    </row>
    <row r="16604" spans="1:15" x14ac:dyDescent="0.25">
      <c r="A16604">
        <v>16603</v>
      </c>
      <c r="B16604" t="s">
        <v>33159</v>
      </c>
      <c r="C16604" t="s">
        <v>33160</v>
      </c>
      <c r="D16604">
        <v>66</v>
      </c>
      <c r="E16604" t="s">
        <v>15</v>
      </c>
      <c r="F16604">
        <v>783</v>
      </c>
      <c r="G16604">
        <v>1</v>
      </c>
      <c r="H16604">
        <v>783</v>
      </c>
      <c r="I16604">
        <v>1</v>
      </c>
      <c r="J16604">
        <v>1</v>
      </c>
      <c r="K16604" s="3">
        <v>41260</v>
      </c>
      <c r="L16604">
        <v>153</v>
      </c>
      <c r="M16604">
        <v>0</v>
      </c>
      <c r="N16604">
        <v>783</v>
      </c>
      <c r="O16604" t="s">
        <v>42</v>
      </c>
    </row>
    <row r="16605" spans="1:15" x14ac:dyDescent="0.25">
      <c r="A16605">
        <v>16604</v>
      </c>
      <c r="B16605" t="s">
        <v>33161</v>
      </c>
      <c r="C16605" t="s">
        <v>33162</v>
      </c>
      <c r="D16605">
        <v>63</v>
      </c>
      <c r="E16605" t="s">
        <v>15</v>
      </c>
      <c r="F16605">
        <v>93</v>
      </c>
      <c r="G16605">
        <v>4</v>
      </c>
      <c r="H16605">
        <v>93</v>
      </c>
      <c r="I16605">
        <v>4</v>
      </c>
      <c r="J16605">
        <v>1</v>
      </c>
      <c r="K16605" s="3">
        <v>41461</v>
      </c>
      <c r="L16605">
        <v>146</v>
      </c>
      <c r="M16605">
        <v>0</v>
      </c>
      <c r="N16605">
        <v>93</v>
      </c>
      <c r="O16605" t="s">
        <v>42</v>
      </c>
    </row>
    <row r="16606" spans="1:15" x14ac:dyDescent="0.25">
      <c r="A16606">
        <v>16605</v>
      </c>
      <c r="B16606" t="s">
        <v>33163</v>
      </c>
      <c r="C16606" t="s">
        <v>33164</v>
      </c>
      <c r="D16606">
        <v>63</v>
      </c>
      <c r="E16606" t="s">
        <v>15</v>
      </c>
      <c r="F16606">
        <v>3578</v>
      </c>
      <c r="G16606">
        <v>1</v>
      </c>
      <c r="H16606">
        <v>3578</v>
      </c>
      <c r="I16606">
        <v>1</v>
      </c>
      <c r="J16606">
        <v>1</v>
      </c>
      <c r="K16606" s="3">
        <v>40550</v>
      </c>
      <c r="L16606">
        <v>176</v>
      </c>
      <c r="M16606">
        <v>0</v>
      </c>
      <c r="N16606">
        <v>3578</v>
      </c>
      <c r="O16606" t="s">
        <v>42</v>
      </c>
    </row>
    <row r="16607" spans="1:15" x14ac:dyDescent="0.25">
      <c r="A16607">
        <v>16606</v>
      </c>
      <c r="B16607" t="s">
        <v>33165</v>
      </c>
      <c r="C16607" t="s">
        <v>33166</v>
      </c>
      <c r="D16607">
        <v>52</v>
      </c>
      <c r="E16607" t="s">
        <v>15</v>
      </c>
      <c r="F16607">
        <v>3578</v>
      </c>
      <c r="G16607">
        <v>1</v>
      </c>
      <c r="H16607">
        <v>3578</v>
      </c>
      <c r="I16607">
        <v>1</v>
      </c>
      <c r="J16607">
        <v>1</v>
      </c>
      <c r="K16607" s="3">
        <v>40569</v>
      </c>
      <c r="L16607">
        <v>175</v>
      </c>
      <c r="M16607">
        <v>0</v>
      </c>
      <c r="N16607">
        <v>3578</v>
      </c>
      <c r="O16607" t="s">
        <v>42</v>
      </c>
    </row>
    <row r="16608" spans="1:15" x14ac:dyDescent="0.25">
      <c r="A16608">
        <v>16607</v>
      </c>
      <c r="B16608" t="s">
        <v>33167</v>
      </c>
      <c r="C16608" t="s">
        <v>33168</v>
      </c>
      <c r="D16608">
        <v>62</v>
      </c>
      <c r="E16608" t="s">
        <v>15</v>
      </c>
      <c r="F16608">
        <v>5997</v>
      </c>
      <c r="G16608">
        <v>3</v>
      </c>
      <c r="H16608">
        <v>2998</v>
      </c>
      <c r="I16608">
        <v>3</v>
      </c>
      <c r="J16608">
        <v>2</v>
      </c>
      <c r="K16608" s="3">
        <v>41597</v>
      </c>
      <c r="L16608">
        <v>141</v>
      </c>
      <c r="M16608">
        <v>34</v>
      </c>
      <c r="N16608">
        <v>176</v>
      </c>
      <c r="O16608" t="s">
        <v>16</v>
      </c>
    </row>
    <row r="16609" spans="1:15" x14ac:dyDescent="0.25">
      <c r="A16609">
        <v>16608</v>
      </c>
      <c r="B16609" t="s">
        <v>33169</v>
      </c>
      <c r="C16609" t="s">
        <v>33170</v>
      </c>
      <c r="D16609">
        <v>63</v>
      </c>
      <c r="E16609" t="s">
        <v>15</v>
      </c>
      <c r="F16609">
        <v>7</v>
      </c>
      <c r="G16609">
        <v>2</v>
      </c>
      <c r="H16609">
        <v>7</v>
      </c>
      <c r="I16609">
        <v>2</v>
      </c>
      <c r="J16609">
        <v>1</v>
      </c>
      <c r="K16609" s="3">
        <v>41354</v>
      </c>
      <c r="L16609">
        <v>149</v>
      </c>
      <c r="M16609">
        <v>0</v>
      </c>
      <c r="N16609">
        <v>7</v>
      </c>
      <c r="O16609" t="s">
        <v>42</v>
      </c>
    </row>
    <row r="16610" spans="1:15" x14ac:dyDescent="0.25">
      <c r="A16610">
        <v>16609</v>
      </c>
      <c r="B16610" t="s">
        <v>33171</v>
      </c>
      <c r="C16610" t="s">
        <v>33172</v>
      </c>
      <c r="D16610">
        <v>58</v>
      </c>
      <c r="E16610" t="s">
        <v>15</v>
      </c>
      <c r="F16610">
        <v>34</v>
      </c>
      <c r="G16610">
        <v>2</v>
      </c>
      <c r="H16610">
        <v>34</v>
      </c>
      <c r="I16610">
        <v>2</v>
      </c>
      <c r="J16610">
        <v>1</v>
      </c>
      <c r="K16610" s="3">
        <v>41582</v>
      </c>
      <c r="L16610">
        <v>142</v>
      </c>
      <c r="M16610">
        <v>0</v>
      </c>
      <c r="N16610">
        <v>34</v>
      </c>
      <c r="O16610" t="s">
        <v>42</v>
      </c>
    </row>
    <row r="16611" spans="1:15" x14ac:dyDescent="0.25">
      <c r="A16611">
        <v>16610</v>
      </c>
      <c r="B16611" t="s">
        <v>33173</v>
      </c>
      <c r="C16611" t="s">
        <v>33174</v>
      </c>
      <c r="D16611">
        <v>57</v>
      </c>
      <c r="E16611" t="s">
        <v>15</v>
      </c>
      <c r="F16611">
        <v>36</v>
      </c>
      <c r="G16611">
        <v>3</v>
      </c>
      <c r="H16611">
        <v>36</v>
      </c>
      <c r="I16611">
        <v>3</v>
      </c>
      <c r="J16611">
        <v>1</v>
      </c>
      <c r="K16611" s="3">
        <v>41457</v>
      </c>
      <c r="L16611">
        <v>146</v>
      </c>
      <c r="M16611">
        <v>0</v>
      </c>
      <c r="N16611">
        <v>36</v>
      </c>
      <c r="O16611" t="s">
        <v>42</v>
      </c>
    </row>
    <row r="16612" spans="1:15" x14ac:dyDescent="0.25">
      <c r="A16612">
        <v>16611</v>
      </c>
      <c r="B16612" t="s">
        <v>33175</v>
      </c>
      <c r="C16612" t="s">
        <v>33176</v>
      </c>
      <c r="D16612">
        <v>64</v>
      </c>
      <c r="E16612" t="s">
        <v>15</v>
      </c>
      <c r="F16612">
        <v>43</v>
      </c>
      <c r="G16612">
        <v>3</v>
      </c>
      <c r="H16612">
        <v>43</v>
      </c>
      <c r="I16612">
        <v>3</v>
      </c>
      <c r="J16612">
        <v>1</v>
      </c>
      <c r="K16612" s="3">
        <v>41412</v>
      </c>
      <c r="L16612">
        <v>148</v>
      </c>
      <c r="M16612">
        <v>0</v>
      </c>
      <c r="N16612">
        <v>43</v>
      </c>
      <c r="O16612" t="s">
        <v>42</v>
      </c>
    </row>
    <row r="16613" spans="1:15" x14ac:dyDescent="0.25">
      <c r="A16613">
        <v>16612</v>
      </c>
      <c r="B16613" t="s">
        <v>33177</v>
      </c>
      <c r="C16613" t="s">
        <v>33178</v>
      </c>
      <c r="D16613">
        <v>63</v>
      </c>
      <c r="E16613" t="s">
        <v>15</v>
      </c>
      <c r="F16613">
        <v>3578</v>
      </c>
      <c r="G16613">
        <v>1</v>
      </c>
      <c r="H16613">
        <v>3578</v>
      </c>
      <c r="I16613">
        <v>1</v>
      </c>
      <c r="J16613">
        <v>1</v>
      </c>
      <c r="K16613" s="3">
        <v>40569</v>
      </c>
      <c r="L16613">
        <v>175</v>
      </c>
      <c r="M16613">
        <v>0</v>
      </c>
      <c r="N16613">
        <v>3578</v>
      </c>
      <c r="O16613" t="s">
        <v>42</v>
      </c>
    </row>
    <row r="16614" spans="1:15" x14ac:dyDescent="0.25">
      <c r="A16614">
        <v>16613</v>
      </c>
      <c r="B16614" t="s">
        <v>33179</v>
      </c>
      <c r="C16614" t="s">
        <v>33180</v>
      </c>
      <c r="D16614">
        <v>46</v>
      </c>
      <c r="E16614" t="s">
        <v>19</v>
      </c>
      <c r="F16614">
        <v>3578</v>
      </c>
      <c r="G16614">
        <v>1</v>
      </c>
      <c r="H16614">
        <v>3578</v>
      </c>
      <c r="I16614">
        <v>1</v>
      </c>
      <c r="J16614">
        <v>1</v>
      </c>
      <c r="K16614" s="3">
        <v>40546</v>
      </c>
      <c r="L16614">
        <v>176</v>
      </c>
      <c r="M16614">
        <v>0</v>
      </c>
      <c r="N16614">
        <v>3578</v>
      </c>
      <c r="O16614" t="s">
        <v>42</v>
      </c>
    </row>
    <row r="16615" spans="1:15" x14ac:dyDescent="0.25">
      <c r="A16615">
        <v>16614</v>
      </c>
      <c r="B16615" t="s">
        <v>33181</v>
      </c>
      <c r="C16615" t="s">
        <v>33182</v>
      </c>
      <c r="D16615">
        <v>52</v>
      </c>
      <c r="E16615" t="s">
        <v>15</v>
      </c>
      <c r="F16615">
        <v>783</v>
      </c>
      <c r="G16615">
        <v>1</v>
      </c>
      <c r="H16615">
        <v>783</v>
      </c>
      <c r="I16615">
        <v>1</v>
      </c>
      <c r="J16615">
        <v>1</v>
      </c>
      <c r="K16615" s="3">
        <v>41247</v>
      </c>
      <c r="L16615">
        <v>153</v>
      </c>
      <c r="M16615">
        <v>0</v>
      </c>
      <c r="N16615">
        <v>783</v>
      </c>
      <c r="O16615" t="s">
        <v>42</v>
      </c>
    </row>
    <row r="16616" spans="1:15" x14ac:dyDescent="0.25">
      <c r="A16616">
        <v>16615</v>
      </c>
      <c r="B16616" t="s">
        <v>33183</v>
      </c>
      <c r="C16616" t="s">
        <v>33184</v>
      </c>
      <c r="D16616">
        <v>63</v>
      </c>
      <c r="E16616" t="s">
        <v>15</v>
      </c>
      <c r="F16616">
        <v>3578</v>
      </c>
      <c r="G16616">
        <v>1</v>
      </c>
      <c r="H16616">
        <v>3578</v>
      </c>
      <c r="I16616">
        <v>1</v>
      </c>
      <c r="J16616">
        <v>1</v>
      </c>
      <c r="K16616" s="3">
        <v>40559</v>
      </c>
      <c r="L16616">
        <v>176</v>
      </c>
      <c r="M16616">
        <v>0</v>
      </c>
      <c r="N16616">
        <v>3578</v>
      </c>
      <c r="O16616" t="s">
        <v>42</v>
      </c>
    </row>
    <row r="16617" spans="1:15" x14ac:dyDescent="0.25">
      <c r="A16617">
        <v>16616</v>
      </c>
      <c r="B16617" t="s">
        <v>33185</v>
      </c>
      <c r="C16617" t="s">
        <v>33186</v>
      </c>
      <c r="D16617">
        <v>54</v>
      </c>
      <c r="E16617" t="s">
        <v>15</v>
      </c>
      <c r="F16617">
        <v>5998</v>
      </c>
      <c r="G16617">
        <v>5</v>
      </c>
      <c r="H16617">
        <v>2999</v>
      </c>
      <c r="I16617">
        <v>5</v>
      </c>
      <c r="J16617">
        <v>2</v>
      </c>
      <c r="K16617" s="3">
        <v>41586</v>
      </c>
      <c r="L16617">
        <v>142</v>
      </c>
      <c r="M16617">
        <v>33</v>
      </c>
      <c r="N16617">
        <v>182</v>
      </c>
      <c r="O16617" t="s">
        <v>16</v>
      </c>
    </row>
    <row r="16618" spans="1:15" x14ac:dyDescent="0.25">
      <c r="A16618">
        <v>16617</v>
      </c>
      <c r="B16618" t="s">
        <v>33187</v>
      </c>
      <c r="C16618" t="s">
        <v>33188</v>
      </c>
      <c r="D16618">
        <v>54</v>
      </c>
      <c r="E16618" t="s">
        <v>15</v>
      </c>
      <c r="F16618">
        <v>5998</v>
      </c>
      <c r="G16618">
        <v>5</v>
      </c>
      <c r="H16618">
        <v>2999</v>
      </c>
      <c r="I16618">
        <v>5</v>
      </c>
      <c r="J16618">
        <v>2</v>
      </c>
      <c r="K16618" s="3">
        <v>41587</v>
      </c>
      <c r="L16618">
        <v>142</v>
      </c>
      <c r="M16618">
        <v>34</v>
      </c>
      <c r="N16618">
        <v>176</v>
      </c>
      <c r="O16618" t="s">
        <v>16</v>
      </c>
    </row>
    <row r="16619" spans="1:15" x14ac:dyDescent="0.25">
      <c r="A16619">
        <v>16618</v>
      </c>
      <c r="B16619" t="s">
        <v>33189</v>
      </c>
      <c r="C16619" t="s">
        <v>33190</v>
      </c>
      <c r="D16619">
        <v>45</v>
      </c>
      <c r="E16619" t="s">
        <v>19</v>
      </c>
      <c r="F16619">
        <v>5976</v>
      </c>
      <c r="G16619">
        <v>4</v>
      </c>
      <c r="H16619">
        <v>2988</v>
      </c>
      <c r="I16619">
        <v>4</v>
      </c>
      <c r="J16619">
        <v>2</v>
      </c>
      <c r="K16619" s="3">
        <v>41605</v>
      </c>
      <c r="L16619">
        <v>141</v>
      </c>
      <c r="M16619">
        <v>34</v>
      </c>
      <c r="N16619">
        <v>176</v>
      </c>
      <c r="O16619" t="s">
        <v>16</v>
      </c>
    </row>
    <row r="16620" spans="1:15" x14ac:dyDescent="0.25">
      <c r="A16620">
        <v>16619</v>
      </c>
      <c r="B16620" t="s">
        <v>33191</v>
      </c>
      <c r="C16620" t="s">
        <v>33192</v>
      </c>
      <c r="D16620">
        <v>49</v>
      </c>
      <c r="E16620" t="s">
        <v>19</v>
      </c>
      <c r="F16620">
        <v>69</v>
      </c>
      <c r="G16620">
        <v>3</v>
      </c>
      <c r="H16620">
        <v>69</v>
      </c>
      <c r="I16620">
        <v>3</v>
      </c>
      <c r="J16620">
        <v>1</v>
      </c>
      <c r="K16620" s="3">
        <v>41489</v>
      </c>
      <c r="L16620">
        <v>145</v>
      </c>
      <c r="M16620">
        <v>0</v>
      </c>
      <c r="N16620">
        <v>69</v>
      </c>
      <c r="O16620" t="s">
        <v>42</v>
      </c>
    </row>
    <row r="16621" spans="1:15" x14ac:dyDescent="0.25">
      <c r="A16621">
        <v>16620</v>
      </c>
      <c r="B16621" t="s">
        <v>33193</v>
      </c>
      <c r="C16621" t="s">
        <v>33194</v>
      </c>
      <c r="D16621">
        <v>49</v>
      </c>
      <c r="E16621" t="s">
        <v>19</v>
      </c>
      <c r="F16621">
        <v>34</v>
      </c>
      <c r="G16621">
        <v>2</v>
      </c>
      <c r="H16621">
        <v>34</v>
      </c>
      <c r="I16621">
        <v>2</v>
      </c>
      <c r="J16621">
        <v>1</v>
      </c>
      <c r="K16621" s="3">
        <v>41466</v>
      </c>
      <c r="L16621">
        <v>146</v>
      </c>
      <c r="M16621">
        <v>0</v>
      </c>
      <c r="N16621">
        <v>34</v>
      </c>
      <c r="O16621" t="s">
        <v>42</v>
      </c>
    </row>
    <row r="16622" spans="1:15" x14ac:dyDescent="0.25">
      <c r="A16622">
        <v>16621</v>
      </c>
      <c r="B16622" t="s">
        <v>33195</v>
      </c>
      <c r="C16622" t="s">
        <v>33196</v>
      </c>
      <c r="D16622">
        <v>50</v>
      </c>
      <c r="E16622" t="s">
        <v>15</v>
      </c>
      <c r="F16622">
        <v>89</v>
      </c>
      <c r="G16622">
        <v>3</v>
      </c>
      <c r="H16622">
        <v>89</v>
      </c>
      <c r="I16622">
        <v>3</v>
      </c>
      <c r="J16622">
        <v>1</v>
      </c>
      <c r="K16622" s="3">
        <v>41539</v>
      </c>
      <c r="L16622">
        <v>143</v>
      </c>
      <c r="M16622">
        <v>0</v>
      </c>
      <c r="N16622">
        <v>89</v>
      </c>
      <c r="O16622" t="s">
        <v>42</v>
      </c>
    </row>
    <row r="16623" spans="1:15" x14ac:dyDescent="0.25">
      <c r="A16623">
        <v>16622</v>
      </c>
      <c r="B16623" t="s">
        <v>33197</v>
      </c>
      <c r="C16623" t="s">
        <v>33198</v>
      </c>
      <c r="D16623">
        <v>50</v>
      </c>
      <c r="E16623" t="s">
        <v>15</v>
      </c>
      <c r="F16623">
        <v>5971</v>
      </c>
      <c r="G16623">
        <v>3</v>
      </c>
      <c r="H16623">
        <v>2986</v>
      </c>
      <c r="I16623">
        <v>3</v>
      </c>
      <c r="J16623">
        <v>2</v>
      </c>
      <c r="K16623" s="3">
        <v>41598</v>
      </c>
      <c r="L16623">
        <v>141</v>
      </c>
      <c r="M16623">
        <v>34</v>
      </c>
      <c r="N16623">
        <v>176</v>
      </c>
      <c r="O16623" t="s">
        <v>16</v>
      </c>
    </row>
    <row r="16624" spans="1:15" x14ac:dyDescent="0.25">
      <c r="A16624">
        <v>16623</v>
      </c>
      <c r="B16624" t="s">
        <v>33199</v>
      </c>
      <c r="C16624" t="s">
        <v>33200</v>
      </c>
      <c r="D16624">
        <v>58</v>
      </c>
      <c r="E16624" t="s">
        <v>15</v>
      </c>
      <c r="F16624">
        <v>29</v>
      </c>
      <c r="G16624">
        <v>1</v>
      </c>
      <c r="H16624">
        <v>29</v>
      </c>
      <c r="I16624">
        <v>1</v>
      </c>
      <c r="J16624">
        <v>1</v>
      </c>
      <c r="K16624" s="3">
        <v>41519</v>
      </c>
      <c r="L16624">
        <v>144</v>
      </c>
      <c r="M16624">
        <v>0</v>
      </c>
      <c r="N16624">
        <v>29</v>
      </c>
      <c r="O16624" t="s">
        <v>42</v>
      </c>
    </row>
    <row r="16625" spans="1:15" x14ac:dyDescent="0.25">
      <c r="A16625">
        <v>16624</v>
      </c>
      <c r="B16625" t="s">
        <v>33201</v>
      </c>
      <c r="C16625" t="s">
        <v>33202</v>
      </c>
      <c r="D16625">
        <v>63</v>
      </c>
      <c r="E16625" t="s">
        <v>15</v>
      </c>
      <c r="F16625">
        <v>5984</v>
      </c>
      <c r="G16625">
        <v>5</v>
      </c>
      <c r="H16625">
        <v>2992</v>
      </c>
      <c r="I16625">
        <v>5</v>
      </c>
      <c r="J16625">
        <v>2</v>
      </c>
      <c r="K16625" s="3">
        <v>41584</v>
      </c>
      <c r="L16625">
        <v>142</v>
      </c>
      <c r="M16625">
        <v>33</v>
      </c>
      <c r="N16625">
        <v>181</v>
      </c>
      <c r="O16625" t="s">
        <v>16</v>
      </c>
    </row>
    <row r="16626" spans="1:15" x14ac:dyDescent="0.25">
      <c r="A16626">
        <v>16625</v>
      </c>
      <c r="B16626" t="s">
        <v>33203</v>
      </c>
      <c r="C16626" t="s">
        <v>33204</v>
      </c>
      <c r="D16626">
        <v>58</v>
      </c>
      <c r="E16626" t="s">
        <v>15</v>
      </c>
      <c r="F16626">
        <v>29</v>
      </c>
      <c r="G16626">
        <v>1</v>
      </c>
      <c r="H16626">
        <v>29</v>
      </c>
      <c r="I16626">
        <v>1</v>
      </c>
      <c r="J16626">
        <v>1</v>
      </c>
      <c r="K16626" s="3">
        <v>41306</v>
      </c>
      <c r="L16626">
        <v>151</v>
      </c>
      <c r="M16626">
        <v>0</v>
      </c>
      <c r="N16626">
        <v>29</v>
      </c>
      <c r="O16626" t="s">
        <v>42</v>
      </c>
    </row>
    <row r="16627" spans="1:15" x14ac:dyDescent="0.25">
      <c r="A16627">
        <v>16626</v>
      </c>
      <c r="B16627" t="s">
        <v>33205</v>
      </c>
      <c r="C16627" t="s">
        <v>33206</v>
      </c>
      <c r="D16627">
        <v>63</v>
      </c>
      <c r="E16627" t="s">
        <v>15</v>
      </c>
      <c r="F16627">
        <v>5971</v>
      </c>
      <c r="G16627">
        <v>3</v>
      </c>
      <c r="H16627">
        <v>2986</v>
      </c>
      <c r="I16627">
        <v>3</v>
      </c>
      <c r="J16627">
        <v>2</v>
      </c>
      <c r="K16627" s="3">
        <v>41587</v>
      </c>
      <c r="L16627">
        <v>142</v>
      </c>
      <c r="M16627">
        <v>33</v>
      </c>
      <c r="N16627">
        <v>181</v>
      </c>
      <c r="O16627" t="s">
        <v>16</v>
      </c>
    </row>
    <row r="16628" spans="1:15" x14ac:dyDescent="0.25">
      <c r="A16628">
        <v>16627</v>
      </c>
      <c r="B16628" t="s">
        <v>33207</v>
      </c>
      <c r="C16628" t="s">
        <v>33208</v>
      </c>
      <c r="D16628">
        <v>85</v>
      </c>
      <c r="E16628" t="s">
        <v>15</v>
      </c>
      <c r="F16628">
        <v>34</v>
      </c>
      <c r="G16628">
        <v>2</v>
      </c>
      <c r="H16628">
        <v>34</v>
      </c>
      <c r="I16628">
        <v>2</v>
      </c>
      <c r="J16628">
        <v>1</v>
      </c>
      <c r="K16628" s="3">
        <v>41600</v>
      </c>
      <c r="L16628">
        <v>141</v>
      </c>
      <c r="M16628">
        <v>0</v>
      </c>
      <c r="N16628">
        <v>34</v>
      </c>
      <c r="O16628" t="s">
        <v>42</v>
      </c>
    </row>
    <row r="16629" spans="1:15" x14ac:dyDescent="0.25">
      <c r="A16629">
        <v>16628</v>
      </c>
      <c r="B16629" t="s">
        <v>33209</v>
      </c>
      <c r="C16629" t="s">
        <v>33210</v>
      </c>
      <c r="D16629">
        <v>85</v>
      </c>
      <c r="E16629" t="s">
        <v>15</v>
      </c>
      <c r="F16629">
        <v>36</v>
      </c>
      <c r="G16629">
        <v>3</v>
      </c>
      <c r="H16629">
        <v>36</v>
      </c>
      <c r="I16629">
        <v>3</v>
      </c>
      <c r="J16629">
        <v>1</v>
      </c>
      <c r="K16629" s="3">
        <v>41497</v>
      </c>
      <c r="L16629">
        <v>145</v>
      </c>
      <c r="M16629">
        <v>0</v>
      </c>
      <c r="N16629">
        <v>36</v>
      </c>
      <c r="O16629" t="s">
        <v>42</v>
      </c>
    </row>
    <row r="16630" spans="1:15" x14ac:dyDescent="0.25">
      <c r="A16630">
        <v>16629</v>
      </c>
      <c r="B16630" t="s">
        <v>33211</v>
      </c>
      <c r="C16630" t="s">
        <v>33212</v>
      </c>
      <c r="D16630">
        <v>51</v>
      </c>
      <c r="E16630" t="s">
        <v>15</v>
      </c>
      <c r="F16630">
        <v>5</v>
      </c>
      <c r="G16630">
        <v>1</v>
      </c>
      <c r="H16630">
        <v>5</v>
      </c>
      <c r="I16630">
        <v>1</v>
      </c>
      <c r="J16630">
        <v>1</v>
      </c>
      <c r="K16630" s="3">
        <v>41491</v>
      </c>
      <c r="L16630">
        <v>145</v>
      </c>
      <c r="M16630">
        <v>0</v>
      </c>
      <c r="N16630">
        <v>5</v>
      </c>
      <c r="O16630" t="s">
        <v>42</v>
      </c>
    </row>
    <row r="16631" spans="1:15" x14ac:dyDescent="0.25">
      <c r="A16631">
        <v>16630</v>
      </c>
      <c r="B16631" t="s">
        <v>33213</v>
      </c>
      <c r="C16631" t="s">
        <v>33214</v>
      </c>
      <c r="D16631">
        <v>56</v>
      </c>
      <c r="E16631" t="s">
        <v>15</v>
      </c>
      <c r="F16631">
        <v>36</v>
      </c>
      <c r="G16631">
        <v>3</v>
      </c>
      <c r="H16631">
        <v>36</v>
      </c>
      <c r="I16631">
        <v>3</v>
      </c>
      <c r="J16631">
        <v>1</v>
      </c>
      <c r="K16631" s="3">
        <v>41638</v>
      </c>
      <c r="L16631">
        <v>140</v>
      </c>
      <c r="M16631">
        <v>0</v>
      </c>
      <c r="N16631">
        <v>36</v>
      </c>
      <c r="O16631" t="s">
        <v>42</v>
      </c>
    </row>
    <row r="16632" spans="1:15" x14ac:dyDescent="0.25">
      <c r="A16632">
        <v>16631</v>
      </c>
      <c r="B16632" t="s">
        <v>33215</v>
      </c>
      <c r="C16632" t="s">
        <v>33216</v>
      </c>
      <c r="D16632">
        <v>56</v>
      </c>
      <c r="E16632" t="s">
        <v>15</v>
      </c>
      <c r="F16632">
        <v>43</v>
      </c>
      <c r="G16632">
        <v>3</v>
      </c>
      <c r="H16632">
        <v>43</v>
      </c>
      <c r="I16632">
        <v>3</v>
      </c>
      <c r="J16632">
        <v>1</v>
      </c>
      <c r="K16632" s="3">
        <v>41413</v>
      </c>
      <c r="L16632">
        <v>147</v>
      </c>
      <c r="M16632">
        <v>0</v>
      </c>
      <c r="N16632">
        <v>43</v>
      </c>
      <c r="O16632" t="s">
        <v>42</v>
      </c>
    </row>
    <row r="16633" spans="1:15" x14ac:dyDescent="0.25">
      <c r="A16633">
        <v>16632</v>
      </c>
      <c r="B16633" t="s">
        <v>33217</v>
      </c>
      <c r="C16633" t="s">
        <v>33218</v>
      </c>
      <c r="D16633">
        <v>45</v>
      </c>
      <c r="E16633" t="s">
        <v>19</v>
      </c>
      <c r="F16633">
        <v>34</v>
      </c>
      <c r="G16633">
        <v>2</v>
      </c>
      <c r="H16633">
        <v>34</v>
      </c>
      <c r="I16633">
        <v>2</v>
      </c>
      <c r="J16633">
        <v>1</v>
      </c>
      <c r="K16633" s="3">
        <v>41350</v>
      </c>
      <c r="L16633">
        <v>150</v>
      </c>
      <c r="M16633">
        <v>0</v>
      </c>
      <c r="N16633">
        <v>34</v>
      </c>
      <c r="O16633" t="s">
        <v>42</v>
      </c>
    </row>
    <row r="16634" spans="1:15" x14ac:dyDescent="0.25">
      <c r="A16634">
        <v>16633</v>
      </c>
      <c r="B16634" t="s">
        <v>33219</v>
      </c>
      <c r="C16634" t="s">
        <v>33220</v>
      </c>
      <c r="D16634">
        <v>57</v>
      </c>
      <c r="E16634" t="s">
        <v>15</v>
      </c>
      <c r="F16634">
        <v>40</v>
      </c>
      <c r="G16634">
        <v>2</v>
      </c>
      <c r="H16634">
        <v>40</v>
      </c>
      <c r="I16634">
        <v>2</v>
      </c>
      <c r="J16634">
        <v>1</v>
      </c>
      <c r="K16634" s="3">
        <v>41546</v>
      </c>
      <c r="L16634">
        <v>143</v>
      </c>
      <c r="M16634">
        <v>0</v>
      </c>
      <c r="N16634">
        <v>40</v>
      </c>
      <c r="O16634" t="s">
        <v>42</v>
      </c>
    </row>
    <row r="16635" spans="1:15" x14ac:dyDescent="0.25">
      <c r="A16635">
        <v>16634</v>
      </c>
      <c r="B16635" t="s">
        <v>33221</v>
      </c>
      <c r="C16635" t="s">
        <v>33222</v>
      </c>
      <c r="D16635">
        <v>57</v>
      </c>
      <c r="E16635" t="s">
        <v>15</v>
      </c>
      <c r="F16635">
        <v>22</v>
      </c>
      <c r="G16635">
        <v>4</v>
      </c>
      <c r="H16635">
        <v>22</v>
      </c>
      <c r="I16635">
        <v>4</v>
      </c>
      <c r="J16635">
        <v>1</v>
      </c>
      <c r="K16635" s="3">
        <v>41467</v>
      </c>
      <c r="L16635">
        <v>146</v>
      </c>
      <c r="M16635">
        <v>0</v>
      </c>
      <c r="N16635">
        <v>22</v>
      </c>
      <c r="O16635" t="s">
        <v>42</v>
      </c>
    </row>
    <row r="16636" spans="1:15" x14ac:dyDescent="0.25">
      <c r="A16636">
        <v>16635</v>
      </c>
      <c r="B16636" t="s">
        <v>33223</v>
      </c>
      <c r="C16636" t="s">
        <v>33224</v>
      </c>
      <c r="D16636">
        <v>57</v>
      </c>
      <c r="E16636" t="s">
        <v>15</v>
      </c>
      <c r="F16636">
        <v>567</v>
      </c>
      <c r="G16636">
        <v>4</v>
      </c>
      <c r="H16636">
        <v>567</v>
      </c>
      <c r="I16636">
        <v>4</v>
      </c>
      <c r="J16636">
        <v>1</v>
      </c>
      <c r="K16636" s="3">
        <v>41593</v>
      </c>
      <c r="L16636">
        <v>142</v>
      </c>
      <c r="M16636">
        <v>0</v>
      </c>
      <c r="N16636">
        <v>567</v>
      </c>
      <c r="O16636" t="s">
        <v>42</v>
      </c>
    </row>
    <row r="16637" spans="1:15" x14ac:dyDescent="0.25">
      <c r="A16637">
        <v>16636</v>
      </c>
      <c r="B16637" t="s">
        <v>33225</v>
      </c>
      <c r="C16637" t="s">
        <v>33226</v>
      </c>
      <c r="D16637">
        <v>46</v>
      </c>
      <c r="E16637" t="s">
        <v>19</v>
      </c>
      <c r="F16637">
        <v>93</v>
      </c>
      <c r="G16637">
        <v>4</v>
      </c>
      <c r="H16637">
        <v>93</v>
      </c>
      <c r="I16637">
        <v>4</v>
      </c>
      <c r="J16637">
        <v>1</v>
      </c>
      <c r="K16637" s="3">
        <v>41623</v>
      </c>
      <c r="L16637">
        <v>141</v>
      </c>
      <c r="M16637">
        <v>0</v>
      </c>
      <c r="N16637">
        <v>93</v>
      </c>
      <c r="O16637" t="s">
        <v>42</v>
      </c>
    </row>
    <row r="16638" spans="1:15" x14ac:dyDescent="0.25">
      <c r="A16638">
        <v>16637</v>
      </c>
      <c r="B16638" t="s">
        <v>33227</v>
      </c>
      <c r="C16638" t="s">
        <v>33228</v>
      </c>
      <c r="D16638">
        <v>57</v>
      </c>
      <c r="E16638" t="s">
        <v>15</v>
      </c>
      <c r="F16638">
        <v>6011</v>
      </c>
      <c r="G16638">
        <v>5</v>
      </c>
      <c r="H16638">
        <v>3006</v>
      </c>
      <c r="I16638">
        <v>5</v>
      </c>
      <c r="J16638">
        <v>2</v>
      </c>
      <c r="K16638" s="3">
        <v>41604</v>
      </c>
      <c r="L16638">
        <v>141</v>
      </c>
      <c r="M16638">
        <v>34</v>
      </c>
      <c r="N16638">
        <v>177</v>
      </c>
      <c r="O16638" t="s">
        <v>16</v>
      </c>
    </row>
    <row r="16639" spans="1:15" x14ac:dyDescent="0.25">
      <c r="A16639">
        <v>16638</v>
      </c>
      <c r="B16639" t="s">
        <v>33229</v>
      </c>
      <c r="C16639" t="s">
        <v>33230</v>
      </c>
      <c r="D16639">
        <v>58</v>
      </c>
      <c r="E16639" t="s">
        <v>15</v>
      </c>
      <c r="F16639">
        <v>69</v>
      </c>
      <c r="G16639">
        <v>3</v>
      </c>
      <c r="H16639">
        <v>69</v>
      </c>
      <c r="I16639">
        <v>3</v>
      </c>
      <c r="J16639">
        <v>1</v>
      </c>
      <c r="K16639" s="3">
        <v>41459</v>
      </c>
      <c r="L16639">
        <v>146</v>
      </c>
      <c r="M16639">
        <v>0</v>
      </c>
      <c r="N16639">
        <v>69</v>
      </c>
      <c r="O16639" t="s">
        <v>42</v>
      </c>
    </row>
    <row r="16640" spans="1:15" x14ac:dyDescent="0.25">
      <c r="A16640">
        <v>16639</v>
      </c>
      <c r="B16640" t="s">
        <v>33231</v>
      </c>
      <c r="C16640" t="s">
        <v>33232</v>
      </c>
      <c r="D16640">
        <v>52</v>
      </c>
      <c r="E16640" t="s">
        <v>15</v>
      </c>
      <c r="F16640">
        <v>36</v>
      </c>
      <c r="G16640">
        <v>3</v>
      </c>
      <c r="H16640">
        <v>36</v>
      </c>
      <c r="I16640">
        <v>3</v>
      </c>
      <c r="J16640">
        <v>1</v>
      </c>
      <c r="K16640" s="3">
        <v>41427</v>
      </c>
      <c r="L16640">
        <v>147</v>
      </c>
      <c r="M16640">
        <v>0</v>
      </c>
      <c r="N16640">
        <v>36</v>
      </c>
      <c r="O16640" t="s">
        <v>42</v>
      </c>
    </row>
    <row r="16641" spans="1:15" x14ac:dyDescent="0.25">
      <c r="A16641">
        <v>16640</v>
      </c>
      <c r="B16641" t="s">
        <v>33233</v>
      </c>
      <c r="C16641" t="s">
        <v>33234</v>
      </c>
      <c r="D16641">
        <v>57</v>
      </c>
      <c r="E16641" t="s">
        <v>15</v>
      </c>
      <c r="F16641">
        <v>21</v>
      </c>
      <c r="G16641">
        <v>1</v>
      </c>
      <c r="H16641">
        <v>21</v>
      </c>
      <c r="I16641">
        <v>1</v>
      </c>
      <c r="J16641">
        <v>1</v>
      </c>
      <c r="K16641" s="3">
        <v>41483</v>
      </c>
      <c r="L16641">
        <v>145</v>
      </c>
      <c r="M16641">
        <v>0</v>
      </c>
      <c r="N16641">
        <v>21</v>
      </c>
      <c r="O16641" t="s">
        <v>42</v>
      </c>
    </row>
    <row r="16642" spans="1:15" x14ac:dyDescent="0.25">
      <c r="A16642">
        <v>16641</v>
      </c>
      <c r="B16642" t="s">
        <v>33235</v>
      </c>
      <c r="C16642" t="s">
        <v>33236</v>
      </c>
      <c r="D16642">
        <v>57</v>
      </c>
      <c r="E16642" t="s">
        <v>15</v>
      </c>
      <c r="F16642">
        <v>60</v>
      </c>
      <c r="G16642">
        <v>3</v>
      </c>
      <c r="H16642">
        <v>60</v>
      </c>
      <c r="I16642">
        <v>3</v>
      </c>
      <c r="J16642">
        <v>1</v>
      </c>
      <c r="K16642" s="3">
        <v>41666</v>
      </c>
      <c r="L16642">
        <v>139</v>
      </c>
      <c r="M16642">
        <v>0</v>
      </c>
      <c r="N16642">
        <v>60</v>
      </c>
      <c r="O16642" t="s">
        <v>42</v>
      </c>
    </row>
    <row r="16643" spans="1:15" x14ac:dyDescent="0.25">
      <c r="A16643">
        <v>16642</v>
      </c>
      <c r="B16643" t="s">
        <v>33237</v>
      </c>
      <c r="C16643" t="s">
        <v>33238</v>
      </c>
      <c r="D16643">
        <v>57</v>
      </c>
      <c r="E16643" t="s">
        <v>15</v>
      </c>
      <c r="F16643">
        <v>5962</v>
      </c>
      <c r="G16643">
        <v>2</v>
      </c>
      <c r="H16643">
        <v>2981</v>
      </c>
      <c r="I16643">
        <v>2</v>
      </c>
      <c r="J16643">
        <v>2</v>
      </c>
      <c r="K16643" s="3">
        <v>41576</v>
      </c>
      <c r="L16643">
        <v>142</v>
      </c>
      <c r="M16643">
        <v>33</v>
      </c>
      <c r="N16643">
        <v>181</v>
      </c>
      <c r="O16643" t="s">
        <v>16</v>
      </c>
    </row>
    <row r="16644" spans="1:15" x14ac:dyDescent="0.25">
      <c r="A16644">
        <v>16643</v>
      </c>
      <c r="B16644" t="s">
        <v>33239</v>
      </c>
      <c r="C16644" t="s">
        <v>33240</v>
      </c>
      <c r="D16644">
        <v>58</v>
      </c>
      <c r="E16644" t="s">
        <v>15</v>
      </c>
      <c r="F16644">
        <v>30</v>
      </c>
      <c r="G16644">
        <v>2</v>
      </c>
      <c r="H16644">
        <v>30</v>
      </c>
      <c r="I16644">
        <v>2</v>
      </c>
      <c r="J16644">
        <v>1</v>
      </c>
      <c r="K16644" s="3">
        <v>41538</v>
      </c>
      <c r="L16644">
        <v>143</v>
      </c>
      <c r="M16644">
        <v>0</v>
      </c>
      <c r="N16644">
        <v>30</v>
      </c>
      <c r="O16644" t="s">
        <v>42</v>
      </c>
    </row>
    <row r="16645" spans="1:15" x14ac:dyDescent="0.25">
      <c r="A16645">
        <v>16644</v>
      </c>
      <c r="B16645" t="s">
        <v>33241</v>
      </c>
      <c r="C16645" t="s">
        <v>33242</v>
      </c>
      <c r="D16645">
        <v>58</v>
      </c>
      <c r="E16645" t="s">
        <v>15</v>
      </c>
      <c r="F16645">
        <v>55</v>
      </c>
      <c r="G16645">
        <v>2</v>
      </c>
      <c r="H16645">
        <v>55</v>
      </c>
      <c r="I16645">
        <v>2</v>
      </c>
      <c r="J16645">
        <v>1</v>
      </c>
      <c r="K16645" s="3">
        <v>41559</v>
      </c>
      <c r="L16645">
        <v>143</v>
      </c>
      <c r="M16645">
        <v>0</v>
      </c>
      <c r="N16645">
        <v>55</v>
      </c>
      <c r="O16645" t="s">
        <v>42</v>
      </c>
    </row>
    <row r="16646" spans="1:15" x14ac:dyDescent="0.25">
      <c r="A16646">
        <v>16645</v>
      </c>
      <c r="B16646" t="s">
        <v>33243</v>
      </c>
      <c r="C16646" t="s">
        <v>33244</v>
      </c>
      <c r="D16646">
        <v>53</v>
      </c>
      <c r="E16646" t="s">
        <v>15</v>
      </c>
      <c r="F16646">
        <v>23</v>
      </c>
      <c r="G16646">
        <v>2</v>
      </c>
      <c r="H16646">
        <v>23</v>
      </c>
      <c r="I16646">
        <v>2</v>
      </c>
      <c r="J16646">
        <v>1</v>
      </c>
      <c r="K16646" s="3">
        <v>41535</v>
      </c>
      <c r="L16646">
        <v>144</v>
      </c>
      <c r="M16646">
        <v>0</v>
      </c>
      <c r="N16646">
        <v>23</v>
      </c>
      <c r="O16646" t="s">
        <v>42</v>
      </c>
    </row>
    <row r="16647" spans="1:15" x14ac:dyDescent="0.25">
      <c r="A16647">
        <v>16646</v>
      </c>
      <c r="B16647" t="s">
        <v>33245</v>
      </c>
      <c r="C16647" t="s">
        <v>33246</v>
      </c>
      <c r="D16647">
        <v>53</v>
      </c>
      <c r="E16647" t="s">
        <v>15</v>
      </c>
      <c r="F16647">
        <v>6051</v>
      </c>
      <c r="G16647">
        <v>5</v>
      </c>
      <c r="H16647">
        <v>3026</v>
      </c>
      <c r="I16647">
        <v>5</v>
      </c>
      <c r="J16647">
        <v>2</v>
      </c>
      <c r="K16647" s="3">
        <v>41597</v>
      </c>
      <c r="L16647">
        <v>141</v>
      </c>
      <c r="M16647">
        <v>34</v>
      </c>
      <c r="N16647">
        <v>178</v>
      </c>
      <c r="O16647" t="s">
        <v>16</v>
      </c>
    </row>
    <row r="16648" spans="1:15" x14ac:dyDescent="0.25">
      <c r="A16648">
        <v>16647</v>
      </c>
      <c r="B16648" t="s">
        <v>33247</v>
      </c>
      <c r="C16648" t="s">
        <v>33248</v>
      </c>
      <c r="D16648">
        <v>58</v>
      </c>
      <c r="E16648" t="s">
        <v>15</v>
      </c>
      <c r="F16648">
        <v>5997</v>
      </c>
      <c r="G16648">
        <v>3</v>
      </c>
      <c r="H16648">
        <v>2998</v>
      </c>
      <c r="I16648">
        <v>3</v>
      </c>
      <c r="J16648">
        <v>2</v>
      </c>
      <c r="K16648" s="3">
        <v>41598</v>
      </c>
      <c r="L16648">
        <v>141</v>
      </c>
      <c r="M16648">
        <v>34</v>
      </c>
      <c r="N16648">
        <v>176</v>
      </c>
      <c r="O16648" t="s">
        <v>16</v>
      </c>
    </row>
    <row r="16649" spans="1:15" x14ac:dyDescent="0.25">
      <c r="A16649">
        <v>16648</v>
      </c>
      <c r="B16649" t="s">
        <v>33249</v>
      </c>
      <c r="C16649" t="s">
        <v>33250</v>
      </c>
      <c r="D16649">
        <v>52</v>
      </c>
      <c r="E16649" t="s">
        <v>15</v>
      </c>
      <c r="F16649">
        <v>21</v>
      </c>
      <c r="G16649">
        <v>1</v>
      </c>
      <c r="H16649">
        <v>21</v>
      </c>
      <c r="I16649">
        <v>1</v>
      </c>
      <c r="J16649">
        <v>1</v>
      </c>
      <c r="K16649" s="3">
        <v>41650</v>
      </c>
      <c r="L16649">
        <v>140</v>
      </c>
      <c r="M16649">
        <v>0</v>
      </c>
      <c r="N16649">
        <v>21</v>
      </c>
      <c r="O16649" t="s">
        <v>42</v>
      </c>
    </row>
    <row r="16650" spans="1:15" x14ac:dyDescent="0.25">
      <c r="A16650">
        <v>16649</v>
      </c>
      <c r="B16650" t="s">
        <v>33251</v>
      </c>
      <c r="C16650" t="s">
        <v>33252</v>
      </c>
      <c r="D16650">
        <v>64</v>
      </c>
      <c r="E16650" t="s">
        <v>15</v>
      </c>
      <c r="F16650">
        <v>23</v>
      </c>
      <c r="G16650">
        <v>2</v>
      </c>
      <c r="H16650">
        <v>23</v>
      </c>
      <c r="I16650">
        <v>2</v>
      </c>
      <c r="J16650">
        <v>1</v>
      </c>
      <c r="K16650" s="3">
        <v>41467</v>
      </c>
      <c r="L16650">
        <v>146</v>
      </c>
      <c r="M16650">
        <v>0</v>
      </c>
      <c r="N16650">
        <v>23</v>
      </c>
      <c r="O16650" t="s">
        <v>42</v>
      </c>
    </row>
    <row r="16651" spans="1:15" x14ac:dyDescent="0.25">
      <c r="A16651">
        <v>16650</v>
      </c>
      <c r="B16651" t="s">
        <v>33253</v>
      </c>
      <c r="C16651" t="s">
        <v>33254</v>
      </c>
      <c r="D16651">
        <v>64</v>
      </c>
      <c r="E16651" t="s">
        <v>15</v>
      </c>
      <c r="F16651">
        <v>3578</v>
      </c>
      <c r="G16651">
        <v>1</v>
      </c>
      <c r="H16651">
        <v>3578</v>
      </c>
      <c r="I16651">
        <v>1</v>
      </c>
      <c r="J16651">
        <v>1</v>
      </c>
      <c r="K16651" s="3">
        <v>40559</v>
      </c>
      <c r="L16651">
        <v>176</v>
      </c>
      <c r="M16651">
        <v>0</v>
      </c>
      <c r="N16651">
        <v>3578</v>
      </c>
      <c r="O16651" t="s">
        <v>42</v>
      </c>
    </row>
    <row r="16652" spans="1:15" x14ac:dyDescent="0.25">
      <c r="A16652">
        <v>16651</v>
      </c>
      <c r="B16652" t="s">
        <v>33255</v>
      </c>
      <c r="C16652" t="s">
        <v>33256</v>
      </c>
      <c r="D16652">
        <v>65</v>
      </c>
      <c r="E16652" t="s">
        <v>15</v>
      </c>
      <c r="F16652">
        <v>23</v>
      </c>
      <c r="G16652">
        <v>2</v>
      </c>
      <c r="H16652">
        <v>23</v>
      </c>
      <c r="I16652">
        <v>2</v>
      </c>
      <c r="J16652">
        <v>1</v>
      </c>
      <c r="K16652" s="3">
        <v>41538</v>
      </c>
      <c r="L16652">
        <v>143</v>
      </c>
      <c r="M16652">
        <v>0</v>
      </c>
      <c r="N16652">
        <v>23</v>
      </c>
      <c r="O16652" t="s">
        <v>42</v>
      </c>
    </row>
    <row r="16653" spans="1:15" x14ac:dyDescent="0.25">
      <c r="A16653">
        <v>16652</v>
      </c>
      <c r="B16653" t="s">
        <v>33257</v>
      </c>
      <c r="C16653" t="s">
        <v>33258</v>
      </c>
      <c r="D16653">
        <v>64</v>
      </c>
      <c r="E16653" t="s">
        <v>15</v>
      </c>
      <c r="F16653">
        <v>6021</v>
      </c>
      <c r="G16653">
        <v>4</v>
      </c>
      <c r="H16653">
        <v>3010</v>
      </c>
      <c r="I16653">
        <v>4</v>
      </c>
      <c r="J16653">
        <v>2</v>
      </c>
      <c r="K16653" s="3">
        <v>41597</v>
      </c>
      <c r="L16653">
        <v>141</v>
      </c>
      <c r="M16653">
        <v>33</v>
      </c>
      <c r="N16653">
        <v>182</v>
      </c>
      <c r="O16653" t="s">
        <v>16</v>
      </c>
    </row>
    <row r="16654" spans="1:15" x14ac:dyDescent="0.25">
      <c r="A16654">
        <v>16653</v>
      </c>
      <c r="B16654" t="s">
        <v>33259</v>
      </c>
      <c r="C16654" t="s">
        <v>33260</v>
      </c>
      <c r="D16654">
        <v>65</v>
      </c>
      <c r="E16654" t="s">
        <v>15</v>
      </c>
      <c r="F16654">
        <v>75</v>
      </c>
      <c r="G16654">
        <v>3</v>
      </c>
      <c r="H16654">
        <v>75</v>
      </c>
      <c r="I16654">
        <v>3</v>
      </c>
      <c r="J16654">
        <v>1</v>
      </c>
      <c r="K16654" s="3">
        <v>41491</v>
      </c>
      <c r="L16654">
        <v>145</v>
      </c>
      <c r="M16654">
        <v>0</v>
      </c>
      <c r="N16654">
        <v>75</v>
      </c>
      <c r="O16654" t="s">
        <v>42</v>
      </c>
    </row>
    <row r="16655" spans="1:15" x14ac:dyDescent="0.25">
      <c r="A16655">
        <v>16654</v>
      </c>
      <c r="B16655" t="s">
        <v>33261</v>
      </c>
      <c r="C16655" t="s">
        <v>33262</v>
      </c>
      <c r="D16655">
        <v>84</v>
      </c>
      <c r="E16655" t="s">
        <v>15</v>
      </c>
      <c r="F16655">
        <v>129</v>
      </c>
      <c r="G16655">
        <v>3</v>
      </c>
      <c r="H16655">
        <v>129</v>
      </c>
      <c r="I16655">
        <v>3</v>
      </c>
      <c r="J16655">
        <v>1</v>
      </c>
      <c r="K16655" s="3">
        <v>41412</v>
      </c>
      <c r="L16655">
        <v>148</v>
      </c>
      <c r="M16655">
        <v>0</v>
      </c>
      <c r="N16655">
        <v>129</v>
      </c>
      <c r="O16655" t="s">
        <v>42</v>
      </c>
    </row>
    <row r="16656" spans="1:15" x14ac:dyDescent="0.25">
      <c r="A16656">
        <v>16655</v>
      </c>
      <c r="B16656" t="s">
        <v>33263</v>
      </c>
      <c r="C16656" t="s">
        <v>33264</v>
      </c>
      <c r="D16656">
        <v>85</v>
      </c>
      <c r="E16656" t="s">
        <v>15</v>
      </c>
      <c r="F16656">
        <v>21</v>
      </c>
      <c r="G16656">
        <v>1</v>
      </c>
      <c r="H16656">
        <v>21</v>
      </c>
      <c r="I16656">
        <v>1</v>
      </c>
      <c r="J16656">
        <v>1</v>
      </c>
      <c r="K16656" s="3">
        <v>41361</v>
      </c>
      <c r="L16656">
        <v>149</v>
      </c>
      <c r="M16656">
        <v>0</v>
      </c>
      <c r="N16656">
        <v>21</v>
      </c>
      <c r="O16656" t="s">
        <v>42</v>
      </c>
    </row>
    <row r="16657" spans="1:15" x14ac:dyDescent="0.25">
      <c r="A16657">
        <v>16656</v>
      </c>
      <c r="B16657" t="s">
        <v>33265</v>
      </c>
      <c r="C16657" t="s">
        <v>33266</v>
      </c>
      <c r="D16657">
        <v>84</v>
      </c>
      <c r="E16657" t="s">
        <v>15</v>
      </c>
      <c r="F16657">
        <v>21</v>
      </c>
      <c r="G16657">
        <v>1</v>
      </c>
      <c r="H16657">
        <v>21</v>
      </c>
      <c r="I16657">
        <v>1</v>
      </c>
      <c r="J16657">
        <v>1</v>
      </c>
      <c r="K16657" s="3">
        <v>41558</v>
      </c>
      <c r="L16657">
        <v>143</v>
      </c>
      <c r="M16657">
        <v>0</v>
      </c>
      <c r="N16657">
        <v>21</v>
      </c>
      <c r="O16657" t="s">
        <v>42</v>
      </c>
    </row>
    <row r="16658" spans="1:15" x14ac:dyDescent="0.25">
      <c r="A16658">
        <v>16657</v>
      </c>
      <c r="B16658" t="s">
        <v>33267</v>
      </c>
      <c r="C16658" t="s">
        <v>33268</v>
      </c>
      <c r="D16658">
        <v>83</v>
      </c>
      <c r="E16658" t="s">
        <v>15</v>
      </c>
      <c r="F16658">
        <v>70</v>
      </c>
      <c r="G16658">
        <v>1</v>
      </c>
      <c r="H16658">
        <v>70</v>
      </c>
      <c r="I16658">
        <v>1</v>
      </c>
      <c r="J16658">
        <v>1</v>
      </c>
      <c r="K16658" s="3">
        <v>41491</v>
      </c>
      <c r="L16658">
        <v>145</v>
      </c>
      <c r="M16658">
        <v>0</v>
      </c>
      <c r="N16658">
        <v>70</v>
      </c>
      <c r="O16658" t="s">
        <v>42</v>
      </c>
    </row>
    <row r="16659" spans="1:15" x14ac:dyDescent="0.25">
      <c r="A16659">
        <v>16658</v>
      </c>
      <c r="B16659" t="s">
        <v>33269</v>
      </c>
      <c r="C16659" t="s">
        <v>33270</v>
      </c>
      <c r="D16659">
        <v>83</v>
      </c>
      <c r="E16659" t="s">
        <v>15</v>
      </c>
      <c r="F16659">
        <v>84</v>
      </c>
      <c r="G16659">
        <v>4</v>
      </c>
      <c r="H16659">
        <v>84</v>
      </c>
      <c r="I16659">
        <v>4</v>
      </c>
      <c r="J16659">
        <v>1</v>
      </c>
      <c r="K16659" s="3">
        <v>41606</v>
      </c>
      <c r="L16659">
        <v>141</v>
      </c>
      <c r="M16659">
        <v>0</v>
      </c>
      <c r="N16659">
        <v>84</v>
      </c>
      <c r="O16659" t="s">
        <v>42</v>
      </c>
    </row>
    <row r="16660" spans="1:15" x14ac:dyDescent="0.25">
      <c r="A16660">
        <v>16659</v>
      </c>
      <c r="B16660" t="s">
        <v>33271</v>
      </c>
      <c r="C16660" t="s">
        <v>33272</v>
      </c>
      <c r="D16660">
        <v>83</v>
      </c>
      <c r="E16660" t="s">
        <v>15</v>
      </c>
      <c r="F16660">
        <v>27</v>
      </c>
      <c r="G16660">
        <v>3</v>
      </c>
      <c r="H16660">
        <v>27</v>
      </c>
      <c r="I16660">
        <v>3</v>
      </c>
      <c r="J16660">
        <v>1</v>
      </c>
      <c r="K16660" s="3">
        <v>41367</v>
      </c>
      <c r="L16660">
        <v>149</v>
      </c>
      <c r="M16660">
        <v>0</v>
      </c>
      <c r="N16660">
        <v>27</v>
      </c>
      <c r="O16660" t="s">
        <v>42</v>
      </c>
    </row>
    <row r="16661" spans="1:15" x14ac:dyDescent="0.25">
      <c r="A16661">
        <v>16660</v>
      </c>
      <c r="B16661" t="s">
        <v>33273</v>
      </c>
      <c r="C16661" t="s">
        <v>33274</v>
      </c>
      <c r="D16661">
        <v>83</v>
      </c>
      <c r="E16661" t="s">
        <v>15</v>
      </c>
      <c r="F16661">
        <v>75</v>
      </c>
      <c r="G16661">
        <v>2</v>
      </c>
      <c r="H16661">
        <v>75</v>
      </c>
      <c r="I16661">
        <v>2</v>
      </c>
      <c r="J16661">
        <v>1</v>
      </c>
      <c r="K16661" s="3">
        <v>41302</v>
      </c>
      <c r="L16661">
        <v>151</v>
      </c>
      <c r="M16661">
        <v>0</v>
      </c>
      <c r="N16661">
        <v>75</v>
      </c>
      <c r="O16661" t="s">
        <v>42</v>
      </c>
    </row>
    <row r="16662" spans="1:15" x14ac:dyDescent="0.25">
      <c r="A16662">
        <v>16661</v>
      </c>
      <c r="B16662" t="s">
        <v>33275</v>
      </c>
      <c r="C16662" t="s">
        <v>33276</v>
      </c>
      <c r="D16662">
        <v>84</v>
      </c>
      <c r="E16662" t="s">
        <v>15</v>
      </c>
      <c r="F16662">
        <v>21</v>
      </c>
      <c r="G16662">
        <v>1</v>
      </c>
      <c r="H16662">
        <v>21</v>
      </c>
      <c r="I16662">
        <v>1</v>
      </c>
      <c r="J16662">
        <v>1</v>
      </c>
      <c r="K16662" s="3">
        <v>41632</v>
      </c>
      <c r="L16662">
        <v>140</v>
      </c>
      <c r="M16662">
        <v>0</v>
      </c>
      <c r="N16662">
        <v>21</v>
      </c>
      <c r="O16662" t="s">
        <v>42</v>
      </c>
    </row>
    <row r="16663" spans="1:15" x14ac:dyDescent="0.25">
      <c r="A16663">
        <v>16662</v>
      </c>
      <c r="B16663" t="s">
        <v>33277</v>
      </c>
      <c r="C16663" t="s">
        <v>33278</v>
      </c>
      <c r="D16663">
        <v>83</v>
      </c>
      <c r="E16663" t="s">
        <v>15</v>
      </c>
      <c r="F16663">
        <v>23</v>
      </c>
      <c r="G16663">
        <v>2</v>
      </c>
      <c r="H16663">
        <v>23</v>
      </c>
      <c r="I16663">
        <v>2</v>
      </c>
      <c r="J16663">
        <v>1</v>
      </c>
      <c r="K16663" s="3">
        <v>41329</v>
      </c>
      <c r="L16663">
        <v>150</v>
      </c>
      <c r="M16663">
        <v>0</v>
      </c>
      <c r="N16663">
        <v>23</v>
      </c>
      <c r="O16663" t="s">
        <v>42</v>
      </c>
    </row>
    <row r="16664" spans="1:15" x14ac:dyDescent="0.25">
      <c r="A16664">
        <v>16663</v>
      </c>
      <c r="B16664" t="s">
        <v>33279</v>
      </c>
      <c r="C16664" t="s">
        <v>33280</v>
      </c>
      <c r="D16664">
        <v>59</v>
      </c>
      <c r="E16664" t="s">
        <v>15</v>
      </c>
      <c r="F16664">
        <v>5997</v>
      </c>
      <c r="G16664">
        <v>3</v>
      </c>
      <c r="H16664">
        <v>2998</v>
      </c>
      <c r="I16664">
        <v>3</v>
      </c>
      <c r="J16664">
        <v>2</v>
      </c>
      <c r="K16664" s="3">
        <v>41580</v>
      </c>
      <c r="L16664">
        <v>142</v>
      </c>
      <c r="M16664">
        <v>33</v>
      </c>
      <c r="N16664">
        <v>182</v>
      </c>
      <c r="O16664" t="s">
        <v>16</v>
      </c>
    </row>
    <row r="16665" spans="1:15" x14ac:dyDescent="0.25">
      <c r="A16665">
        <v>16664</v>
      </c>
      <c r="B16665" t="s">
        <v>33281</v>
      </c>
      <c r="C16665" t="s">
        <v>33282</v>
      </c>
      <c r="D16665">
        <v>53</v>
      </c>
      <c r="E16665" t="s">
        <v>15</v>
      </c>
      <c r="F16665">
        <v>6047</v>
      </c>
      <c r="G16665">
        <v>4</v>
      </c>
      <c r="H16665">
        <v>3024</v>
      </c>
      <c r="I16665">
        <v>4</v>
      </c>
      <c r="J16665">
        <v>2</v>
      </c>
      <c r="K16665" s="3">
        <v>41594</v>
      </c>
      <c r="L16665">
        <v>142</v>
      </c>
      <c r="M16665">
        <v>33</v>
      </c>
      <c r="N16665">
        <v>183</v>
      </c>
      <c r="O16665" t="s">
        <v>16</v>
      </c>
    </row>
    <row r="16666" spans="1:15" x14ac:dyDescent="0.25">
      <c r="A16666">
        <v>16665</v>
      </c>
      <c r="B16666" t="s">
        <v>33283</v>
      </c>
      <c r="C16666" t="s">
        <v>33284</v>
      </c>
      <c r="D16666">
        <v>54</v>
      </c>
      <c r="E16666" t="s">
        <v>15</v>
      </c>
      <c r="F16666">
        <v>60</v>
      </c>
      <c r="G16666">
        <v>3</v>
      </c>
      <c r="H16666">
        <v>60</v>
      </c>
      <c r="I16666">
        <v>3</v>
      </c>
      <c r="J16666">
        <v>1</v>
      </c>
      <c r="K16666" s="3">
        <v>41379</v>
      </c>
      <c r="L16666">
        <v>149</v>
      </c>
      <c r="M16666">
        <v>0</v>
      </c>
      <c r="N16666">
        <v>60</v>
      </c>
      <c r="O16666" t="s">
        <v>42</v>
      </c>
    </row>
    <row r="16667" spans="1:15" x14ac:dyDescent="0.25">
      <c r="A16667">
        <v>16666</v>
      </c>
      <c r="B16667" t="s">
        <v>33285</v>
      </c>
      <c r="C16667" t="s">
        <v>33286</v>
      </c>
      <c r="D16667">
        <v>65</v>
      </c>
      <c r="E16667" t="s">
        <v>15</v>
      </c>
      <c r="F16667">
        <v>21</v>
      </c>
      <c r="G16667">
        <v>1</v>
      </c>
      <c r="H16667">
        <v>21</v>
      </c>
      <c r="I16667">
        <v>1</v>
      </c>
      <c r="J16667">
        <v>1</v>
      </c>
      <c r="K16667" s="3">
        <v>41422</v>
      </c>
      <c r="L16667">
        <v>147</v>
      </c>
      <c r="M16667">
        <v>0</v>
      </c>
      <c r="N16667">
        <v>21</v>
      </c>
      <c r="O16667" t="s">
        <v>42</v>
      </c>
    </row>
    <row r="16668" spans="1:15" x14ac:dyDescent="0.25">
      <c r="A16668">
        <v>16667</v>
      </c>
      <c r="B16668" t="s">
        <v>33287</v>
      </c>
      <c r="C16668" t="s">
        <v>33288</v>
      </c>
      <c r="D16668">
        <v>65</v>
      </c>
      <c r="E16668" t="s">
        <v>15</v>
      </c>
      <c r="F16668">
        <v>3578</v>
      </c>
      <c r="G16668">
        <v>1</v>
      </c>
      <c r="H16668">
        <v>3578</v>
      </c>
      <c r="I16668">
        <v>1</v>
      </c>
      <c r="J16668">
        <v>1</v>
      </c>
      <c r="K16668" s="3">
        <v>40549</v>
      </c>
      <c r="L16668">
        <v>176</v>
      </c>
      <c r="M16668">
        <v>0</v>
      </c>
      <c r="N16668">
        <v>3578</v>
      </c>
      <c r="O16668" t="s">
        <v>42</v>
      </c>
    </row>
    <row r="16669" spans="1:15" x14ac:dyDescent="0.25">
      <c r="A16669">
        <v>16668</v>
      </c>
      <c r="B16669" t="s">
        <v>33289</v>
      </c>
      <c r="C16669" t="s">
        <v>33290</v>
      </c>
      <c r="D16669">
        <v>65</v>
      </c>
      <c r="E16669" t="s">
        <v>15</v>
      </c>
      <c r="F16669">
        <v>5997</v>
      </c>
      <c r="G16669">
        <v>3</v>
      </c>
      <c r="H16669">
        <v>2998</v>
      </c>
      <c r="I16669">
        <v>3</v>
      </c>
      <c r="J16669">
        <v>2</v>
      </c>
      <c r="K16669" s="3">
        <v>41606</v>
      </c>
      <c r="L16669">
        <v>141</v>
      </c>
      <c r="M16669">
        <v>34</v>
      </c>
      <c r="N16669">
        <v>176</v>
      </c>
      <c r="O16669" t="s">
        <v>16</v>
      </c>
    </row>
    <row r="16670" spans="1:15" x14ac:dyDescent="0.25">
      <c r="A16670">
        <v>16669</v>
      </c>
      <c r="B16670" t="s">
        <v>33291</v>
      </c>
      <c r="C16670" t="s">
        <v>33292</v>
      </c>
      <c r="D16670">
        <v>66</v>
      </c>
      <c r="E16670" t="s">
        <v>15</v>
      </c>
      <c r="F16670">
        <v>6006</v>
      </c>
      <c r="G16670">
        <v>6</v>
      </c>
      <c r="H16670">
        <v>3003</v>
      </c>
      <c r="I16670">
        <v>6</v>
      </c>
      <c r="J16670">
        <v>2</v>
      </c>
      <c r="K16670" s="3">
        <v>41589</v>
      </c>
      <c r="L16670">
        <v>142</v>
      </c>
      <c r="M16670">
        <v>34</v>
      </c>
      <c r="N16670">
        <v>177</v>
      </c>
      <c r="O16670" t="s">
        <v>16</v>
      </c>
    </row>
    <row r="16671" spans="1:15" x14ac:dyDescent="0.25">
      <c r="A16671">
        <v>16670</v>
      </c>
      <c r="B16671" t="s">
        <v>33293</v>
      </c>
      <c r="C16671" t="s">
        <v>33294</v>
      </c>
      <c r="D16671">
        <v>55</v>
      </c>
      <c r="E16671" t="s">
        <v>15</v>
      </c>
      <c r="F16671">
        <v>5997</v>
      </c>
      <c r="G16671">
        <v>3</v>
      </c>
      <c r="H16671">
        <v>2998</v>
      </c>
      <c r="I16671">
        <v>3</v>
      </c>
      <c r="J16671">
        <v>2</v>
      </c>
      <c r="K16671" s="3">
        <v>41584</v>
      </c>
      <c r="L16671">
        <v>142</v>
      </c>
      <c r="M16671">
        <v>33</v>
      </c>
      <c r="N16671">
        <v>182</v>
      </c>
      <c r="O16671" t="s">
        <v>16</v>
      </c>
    </row>
    <row r="16672" spans="1:15" x14ac:dyDescent="0.25">
      <c r="A16672">
        <v>16671</v>
      </c>
      <c r="B16672" t="s">
        <v>33295</v>
      </c>
      <c r="C16672" t="s">
        <v>33296</v>
      </c>
      <c r="D16672">
        <v>55</v>
      </c>
      <c r="E16672" t="s">
        <v>15</v>
      </c>
      <c r="F16672">
        <v>5976</v>
      </c>
      <c r="G16672">
        <v>4</v>
      </c>
      <c r="H16672">
        <v>2988</v>
      </c>
      <c r="I16672">
        <v>4</v>
      </c>
      <c r="J16672">
        <v>2</v>
      </c>
      <c r="K16672" s="3">
        <v>41581</v>
      </c>
      <c r="L16672">
        <v>142</v>
      </c>
      <c r="M16672">
        <v>33</v>
      </c>
      <c r="N16672">
        <v>181</v>
      </c>
      <c r="O16672" t="s">
        <v>16</v>
      </c>
    </row>
    <row r="16673" spans="1:15" x14ac:dyDescent="0.25">
      <c r="A16673">
        <v>16672</v>
      </c>
      <c r="B16673" t="s">
        <v>33297</v>
      </c>
      <c r="C16673" t="s">
        <v>33298</v>
      </c>
      <c r="D16673">
        <v>67</v>
      </c>
      <c r="E16673" t="s">
        <v>15</v>
      </c>
      <c r="F16673">
        <v>5997</v>
      </c>
      <c r="G16673">
        <v>3</v>
      </c>
      <c r="H16673">
        <v>2998</v>
      </c>
      <c r="I16673">
        <v>3</v>
      </c>
      <c r="J16673">
        <v>2</v>
      </c>
      <c r="K16673" s="3">
        <v>41591</v>
      </c>
      <c r="L16673">
        <v>142</v>
      </c>
      <c r="M16673">
        <v>34</v>
      </c>
      <c r="N16673">
        <v>176</v>
      </c>
      <c r="O16673" t="s">
        <v>16</v>
      </c>
    </row>
    <row r="16674" spans="1:15" x14ac:dyDescent="0.25">
      <c r="A16674">
        <v>16673</v>
      </c>
      <c r="B16674" t="s">
        <v>33299</v>
      </c>
      <c r="C16674" t="s">
        <v>33300</v>
      </c>
      <c r="D16674">
        <v>66</v>
      </c>
      <c r="E16674" t="s">
        <v>15</v>
      </c>
      <c r="F16674">
        <v>3578</v>
      </c>
      <c r="G16674">
        <v>1</v>
      </c>
      <c r="H16674">
        <v>3578</v>
      </c>
      <c r="I16674">
        <v>1</v>
      </c>
      <c r="J16674">
        <v>1</v>
      </c>
      <c r="K16674" s="3">
        <v>40780</v>
      </c>
      <c r="L16674">
        <v>168</v>
      </c>
      <c r="M16674">
        <v>0</v>
      </c>
      <c r="N16674">
        <v>3578</v>
      </c>
      <c r="O16674" t="s">
        <v>42</v>
      </c>
    </row>
    <row r="16675" spans="1:15" x14ac:dyDescent="0.25">
      <c r="A16675">
        <v>16674</v>
      </c>
      <c r="B16675" t="s">
        <v>33301</v>
      </c>
      <c r="C16675" t="s">
        <v>33302</v>
      </c>
      <c r="D16675">
        <v>66</v>
      </c>
      <c r="E16675" t="s">
        <v>15</v>
      </c>
      <c r="F16675">
        <v>3578</v>
      </c>
      <c r="G16675">
        <v>1</v>
      </c>
      <c r="H16675">
        <v>3578</v>
      </c>
      <c r="I16675">
        <v>1</v>
      </c>
      <c r="J16675">
        <v>1</v>
      </c>
      <c r="K16675" s="3">
        <v>40571</v>
      </c>
      <c r="L16675">
        <v>175</v>
      </c>
      <c r="M16675">
        <v>0</v>
      </c>
      <c r="N16675">
        <v>3578</v>
      </c>
      <c r="O16675" t="s">
        <v>42</v>
      </c>
    </row>
    <row r="16676" spans="1:15" x14ac:dyDescent="0.25">
      <c r="A16676">
        <v>16675</v>
      </c>
      <c r="B16676" t="s">
        <v>33303</v>
      </c>
      <c r="C16676" t="s">
        <v>33304</v>
      </c>
      <c r="D16676">
        <v>67</v>
      </c>
      <c r="E16676" t="s">
        <v>15</v>
      </c>
      <c r="F16676">
        <v>23</v>
      </c>
      <c r="G16676">
        <v>2</v>
      </c>
      <c r="H16676">
        <v>23</v>
      </c>
      <c r="I16676">
        <v>2</v>
      </c>
      <c r="J16676">
        <v>1</v>
      </c>
      <c r="K16676" s="3">
        <v>41506</v>
      </c>
      <c r="L16676">
        <v>144</v>
      </c>
      <c r="M16676">
        <v>24164</v>
      </c>
      <c r="N16676">
        <v>0</v>
      </c>
      <c r="O16676" t="s">
        <v>272</v>
      </c>
    </row>
    <row r="16677" spans="1:15" x14ac:dyDescent="0.25">
      <c r="A16677">
        <v>16676</v>
      </c>
      <c r="B16677" t="s">
        <v>33305</v>
      </c>
      <c r="C16677" t="s">
        <v>33306</v>
      </c>
      <c r="D16677">
        <v>67</v>
      </c>
      <c r="E16677" t="s">
        <v>15</v>
      </c>
      <c r="F16677">
        <v>27</v>
      </c>
      <c r="G16677">
        <v>3</v>
      </c>
      <c r="H16677">
        <v>27</v>
      </c>
      <c r="I16677">
        <v>3</v>
      </c>
      <c r="J16677">
        <v>1</v>
      </c>
      <c r="K16677" s="3">
        <v>41439</v>
      </c>
      <c r="L16677">
        <v>147</v>
      </c>
      <c r="M16677">
        <v>0</v>
      </c>
      <c r="N16677">
        <v>27</v>
      </c>
      <c r="O16677" t="s">
        <v>42</v>
      </c>
    </row>
    <row r="16678" spans="1:15" x14ac:dyDescent="0.25">
      <c r="A16678">
        <v>16677</v>
      </c>
      <c r="B16678" t="s">
        <v>33307</v>
      </c>
      <c r="C16678" t="s">
        <v>33308</v>
      </c>
      <c r="D16678">
        <v>68</v>
      </c>
      <c r="E16678" t="s">
        <v>15</v>
      </c>
      <c r="F16678">
        <v>34</v>
      </c>
      <c r="G16678">
        <v>3</v>
      </c>
      <c r="H16678">
        <v>34</v>
      </c>
      <c r="I16678">
        <v>3</v>
      </c>
      <c r="J16678">
        <v>1</v>
      </c>
      <c r="K16678" s="3">
        <v>41652</v>
      </c>
      <c r="L16678">
        <v>140</v>
      </c>
      <c r="M16678">
        <v>0</v>
      </c>
      <c r="N16678">
        <v>34</v>
      </c>
      <c r="O16678" t="s">
        <v>42</v>
      </c>
    </row>
    <row r="16679" spans="1:15" x14ac:dyDescent="0.25">
      <c r="A16679">
        <v>16678</v>
      </c>
      <c r="B16679" t="s">
        <v>33309</v>
      </c>
      <c r="C16679" t="s">
        <v>33310</v>
      </c>
      <c r="D16679">
        <v>68</v>
      </c>
      <c r="E16679" t="s">
        <v>15</v>
      </c>
      <c r="F16679">
        <v>84</v>
      </c>
      <c r="G16679">
        <v>3</v>
      </c>
      <c r="H16679">
        <v>84</v>
      </c>
      <c r="I16679">
        <v>3</v>
      </c>
      <c r="J16679">
        <v>1</v>
      </c>
      <c r="K16679" s="3">
        <v>41477</v>
      </c>
      <c r="L16679">
        <v>145</v>
      </c>
      <c r="M16679">
        <v>0</v>
      </c>
      <c r="N16679">
        <v>84</v>
      </c>
      <c r="O16679" t="s">
        <v>42</v>
      </c>
    </row>
    <row r="16680" spans="1:15" x14ac:dyDescent="0.25">
      <c r="A16680">
        <v>16679</v>
      </c>
      <c r="B16680" t="s">
        <v>33311</v>
      </c>
      <c r="C16680" t="s">
        <v>33312</v>
      </c>
      <c r="D16680">
        <v>68</v>
      </c>
      <c r="E16680" t="s">
        <v>15</v>
      </c>
      <c r="F16680">
        <v>3578</v>
      </c>
      <c r="G16680">
        <v>1</v>
      </c>
      <c r="H16680">
        <v>3578</v>
      </c>
      <c r="I16680">
        <v>1</v>
      </c>
      <c r="J16680">
        <v>1</v>
      </c>
      <c r="K16680" s="3">
        <v>40591</v>
      </c>
      <c r="L16680">
        <v>175</v>
      </c>
      <c r="M16680">
        <v>0</v>
      </c>
      <c r="N16680">
        <v>3578</v>
      </c>
      <c r="O16680" t="s">
        <v>42</v>
      </c>
    </row>
    <row r="16681" spans="1:15" x14ac:dyDescent="0.25">
      <c r="A16681">
        <v>16680</v>
      </c>
      <c r="B16681" t="s">
        <v>33313</v>
      </c>
      <c r="C16681" t="s">
        <v>33314</v>
      </c>
      <c r="D16681">
        <v>68</v>
      </c>
      <c r="E16681" t="s">
        <v>15</v>
      </c>
      <c r="F16681">
        <v>31</v>
      </c>
      <c r="G16681">
        <v>3</v>
      </c>
      <c r="H16681">
        <v>31</v>
      </c>
      <c r="I16681">
        <v>3</v>
      </c>
      <c r="J16681">
        <v>1</v>
      </c>
      <c r="K16681" s="3">
        <v>41484</v>
      </c>
      <c r="L16681">
        <v>145</v>
      </c>
      <c r="M16681">
        <v>0</v>
      </c>
      <c r="N16681">
        <v>31</v>
      </c>
      <c r="O16681" t="s">
        <v>42</v>
      </c>
    </row>
    <row r="16682" spans="1:15" x14ac:dyDescent="0.25">
      <c r="A16682">
        <v>16681</v>
      </c>
      <c r="B16682" t="s">
        <v>33315</v>
      </c>
      <c r="C16682" t="s">
        <v>33316</v>
      </c>
      <c r="D16682">
        <v>63</v>
      </c>
      <c r="E16682" t="s">
        <v>15</v>
      </c>
      <c r="F16682">
        <v>35</v>
      </c>
      <c r="G16682">
        <v>4</v>
      </c>
      <c r="H16682">
        <v>35</v>
      </c>
      <c r="I16682">
        <v>4</v>
      </c>
      <c r="J16682">
        <v>1</v>
      </c>
      <c r="K16682" s="3">
        <v>41371</v>
      </c>
      <c r="L16682">
        <v>149</v>
      </c>
      <c r="M16682">
        <v>0</v>
      </c>
      <c r="N16682">
        <v>35</v>
      </c>
      <c r="O16682" t="s">
        <v>42</v>
      </c>
    </row>
    <row r="16683" spans="1:15" x14ac:dyDescent="0.25">
      <c r="A16683">
        <v>16682</v>
      </c>
      <c r="B16683" t="s">
        <v>33317</v>
      </c>
      <c r="C16683" t="s">
        <v>33318</v>
      </c>
      <c r="D16683">
        <v>68</v>
      </c>
      <c r="E16683" t="s">
        <v>15</v>
      </c>
      <c r="F16683">
        <v>3578</v>
      </c>
      <c r="G16683">
        <v>1</v>
      </c>
      <c r="H16683">
        <v>3578</v>
      </c>
      <c r="I16683">
        <v>1</v>
      </c>
      <c r="J16683">
        <v>1</v>
      </c>
      <c r="K16683" s="3">
        <v>40589</v>
      </c>
      <c r="L16683">
        <v>175</v>
      </c>
      <c r="M16683">
        <v>0</v>
      </c>
      <c r="N16683">
        <v>3578</v>
      </c>
      <c r="O16683" t="s">
        <v>42</v>
      </c>
    </row>
    <row r="16684" spans="1:15" x14ac:dyDescent="0.25">
      <c r="A16684">
        <v>16683</v>
      </c>
      <c r="B16684" t="s">
        <v>33319</v>
      </c>
      <c r="C16684" t="s">
        <v>33320</v>
      </c>
      <c r="D16684">
        <v>69</v>
      </c>
      <c r="E16684" t="s">
        <v>15</v>
      </c>
      <c r="F16684">
        <v>23</v>
      </c>
      <c r="G16684">
        <v>2</v>
      </c>
      <c r="H16684">
        <v>23</v>
      </c>
      <c r="I16684">
        <v>2</v>
      </c>
      <c r="J16684">
        <v>1</v>
      </c>
      <c r="K16684" s="3">
        <v>41603</v>
      </c>
      <c r="L16684">
        <v>141</v>
      </c>
      <c r="M16684">
        <v>0</v>
      </c>
      <c r="N16684">
        <v>23</v>
      </c>
      <c r="O16684" t="s">
        <v>42</v>
      </c>
    </row>
    <row r="16685" spans="1:15" x14ac:dyDescent="0.25">
      <c r="A16685">
        <v>16684</v>
      </c>
      <c r="B16685" t="s">
        <v>33321</v>
      </c>
      <c r="C16685" t="s">
        <v>33322</v>
      </c>
      <c r="D16685">
        <v>71</v>
      </c>
      <c r="E16685" t="s">
        <v>15</v>
      </c>
      <c r="F16685">
        <v>39</v>
      </c>
      <c r="G16685">
        <v>2</v>
      </c>
      <c r="H16685">
        <v>39</v>
      </c>
      <c r="I16685">
        <v>2</v>
      </c>
      <c r="J16685">
        <v>1</v>
      </c>
      <c r="K16685" s="3">
        <v>41518</v>
      </c>
      <c r="L16685">
        <v>144</v>
      </c>
      <c r="M16685">
        <v>0</v>
      </c>
      <c r="N16685">
        <v>39</v>
      </c>
      <c r="O16685" t="s">
        <v>42</v>
      </c>
    </row>
    <row r="16686" spans="1:15" x14ac:dyDescent="0.25">
      <c r="A16686">
        <v>16685</v>
      </c>
      <c r="B16686" t="s">
        <v>33323</v>
      </c>
      <c r="C16686" t="s">
        <v>33324</v>
      </c>
      <c r="D16686">
        <v>70</v>
      </c>
      <c r="E16686" t="s">
        <v>15</v>
      </c>
      <c r="F16686">
        <v>60</v>
      </c>
      <c r="G16686">
        <v>3</v>
      </c>
      <c r="H16686">
        <v>60</v>
      </c>
      <c r="I16686">
        <v>3</v>
      </c>
      <c r="J16686">
        <v>1</v>
      </c>
      <c r="K16686" s="3">
        <v>41520</v>
      </c>
      <c r="L16686">
        <v>144</v>
      </c>
      <c r="M16686">
        <v>0</v>
      </c>
      <c r="N16686">
        <v>60</v>
      </c>
      <c r="O16686" t="s">
        <v>42</v>
      </c>
    </row>
    <row r="16687" spans="1:15" x14ac:dyDescent="0.25">
      <c r="A16687">
        <v>16686</v>
      </c>
      <c r="B16687" t="s">
        <v>33325</v>
      </c>
      <c r="C16687" t="s">
        <v>33326</v>
      </c>
      <c r="D16687">
        <v>50</v>
      </c>
      <c r="E16687" t="s">
        <v>15</v>
      </c>
      <c r="F16687">
        <v>75</v>
      </c>
      <c r="G16687">
        <v>3</v>
      </c>
      <c r="H16687">
        <v>75</v>
      </c>
      <c r="I16687">
        <v>3</v>
      </c>
      <c r="J16687">
        <v>1</v>
      </c>
      <c r="K16687" s="3">
        <v>41621</v>
      </c>
      <c r="L16687">
        <v>141</v>
      </c>
      <c r="M16687">
        <v>0</v>
      </c>
      <c r="N16687">
        <v>75</v>
      </c>
      <c r="O16687" t="s">
        <v>42</v>
      </c>
    </row>
    <row r="16688" spans="1:15" x14ac:dyDescent="0.25">
      <c r="A16688">
        <v>16687</v>
      </c>
      <c r="B16688" t="s">
        <v>33327</v>
      </c>
      <c r="C16688" t="s">
        <v>33328</v>
      </c>
      <c r="D16688">
        <v>56</v>
      </c>
      <c r="E16688" t="s">
        <v>15</v>
      </c>
      <c r="F16688">
        <v>75</v>
      </c>
      <c r="G16688">
        <v>3</v>
      </c>
      <c r="H16688">
        <v>75</v>
      </c>
      <c r="I16688">
        <v>3</v>
      </c>
      <c r="J16688">
        <v>1</v>
      </c>
      <c r="K16688" s="3">
        <v>41667</v>
      </c>
      <c r="L16688">
        <v>139</v>
      </c>
      <c r="M16688">
        <v>0</v>
      </c>
      <c r="N16688">
        <v>75</v>
      </c>
      <c r="O16688" t="s">
        <v>42</v>
      </c>
    </row>
    <row r="16689" spans="1:15" x14ac:dyDescent="0.25">
      <c r="A16689">
        <v>16688</v>
      </c>
      <c r="B16689" t="s">
        <v>33329</v>
      </c>
      <c r="C16689" t="s">
        <v>33330</v>
      </c>
      <c r="D16689">
        <v>56</v>
      </c>
      <c r="E16689" t="s">
        <v>15</v>
      </c>
      <c r="F16689">
        <v>1183</v>
      </c>
      <c r="G16689">
        <v>3</v>
      </c>
      <c r="H16689">
        <v>1183</v>
      </c>
      <c r="I16689">
        <v>3</v>
      </c>
      <c r="J16689">
        <v>1</v>
      </c>
      <c r="K16689" s="3">
        <v>41630</v>
      </c>
      <c r="L16689">
        <v>140</v>
      </c>
      <c r="M16689">
        <v>0</v>
      </c>
      <c r="N16689">
        <v>1183</v>
      </c>
      <c r="O16689" t="s">
        <v>42</v>
      </c>
    </row>
    <row r="16690" spans="1:15" x14ac:dyDescent="0.25">
      <c r="A16690">
        <v>16689</v>
      </c>
      <c r="B16690" t="s">
        <v>33331</v>
      </c>
      <c r="C16690" t="s">
        <v>33332</v>
      </c>
      <c r="D16690">
        <v>51</v>
      </c>
      <c r="E16690" t="s">
        <v>15</v>
      </c>
      <c r="F16690">
        <v>166</v>
      </c>
      <c r="G16690">
        <v>3</v>
      </c>
      <c r="H16690">
        <v>166</v>
      </c>
      <c r="I16690">
        <v>3</v>
      </c>
      <c r="J16690">
        <v>1</v>
      </c>
      <c r="K16690" s="3">
        <v>41302</v>
      </c>
      <c r="L16690">
        <v>151</v>
      </c>
      <c r="M16690">
        <v>0</v>
      </c>
      <c r="N16690">
        <v>166</v>
      </c>
      <c r="O16690" t="s">
        <v>42</v>
      </c>
    </row>
    <row r="16691" spans="1:15" x14ac:dyDescent="0.25">
      <c r="A16691">
        <v>16690</v>
      </c>
      <c r="B16691" t="s">
        <v>33333</v>
      </c>
      <c r="C16691" t="s">
        <v>33334</v>
      </c>
      <c r="D16691">
        <v>56</v>
      </c>
      <c r="E16691" t="s">
        <v>15</v>
      </c>
      <c r="F16691">
        <v>540</v>
      </c>
      <c r="G16691">
        <v>1</v>
      </c>
      <c r="H16691">
        <v>540</v>
      </c>
      <c r="I16691">
        <v>1</v>
      </c>
      <c r="J16691">
        <v>1</v>
      </c>
      <c r="K16691" s="3">
        <v>41530</v>
      </c>
      <c r="L16691">
        <v>144</v>
      </c>
      <c r="M16691">
        <v>0</v>
      </c>
      <c r="N16691">
        <v>540</v>
      </c>
      <c r="O16691" t="s">
        <v>42</v>
      </c>
    </row>
    <row r="16692" spans="1:15" x14ac:dyDescent="0.25">
      <c r="A16692">
        <v>16691</v>
      </c>
      <c r="B16692" t="s">
        <v>33335</v>
      </c>
      <c r="C16692" t="s">
        <v>33336</v>
      </c>
      <c r="D16692">
        <v>52</v>
      </c>
      <c r="E16692" t="s">
        <v>15</v>
      </c>
      <c r="F16692">
        <v>575</v>
      </c>
      <c r="G16692">
        <v>2</v>
      </c>
      <c r="H16692">
        <v>575</v>
      </c>
      <c r="I16692">
        <v>2</v>
      </c>
      <c r="J16692">
        <v>1</v>
      </c>
      <c r="K16692" s="3">
        <v>41535</v>
      </c>
      <c r="L16692">
        <v>144</v>
      </c>
      <c r="M16692">
        <v>0</v>
      </c>
      <c r="N16692">
        <v>575</v>
      </c>
      <c r="O16692" t="s">
        <v>42</v>
      </c>
    </row>
    <row r="16693" spans="1:15" x14ac:dyDescent="0.25">
      <c r="A16693">
        <v>16692</v>
      </c>
      <c r="B16693" t="s">
        <v>33337</v>
      </c>
      <c r="C16693" t="s">
        <v>33338</v>
      </c>
      <c r="D16693">
        <v>52</v>
      </c>
      <c r="E16693" t="s">
        <v>15</v>
      </c>
      <c r="F16693">
        <v>604</v>
      </c>
      <c r="G16693">
        <v>2</v>
      </c>
      <c r="H16693">
        <v>604</v>
      </c>
      <c r="I16693">
        <v>2</v>
      </c>
      <c r="J16693">
        <v>1</v>
      </c>
      <c r="K16693" s="3">
        <v>41522</v>
      </c>
      <c r="L16693">
        <v>144</v>
      </c>
      <c r="M16693">
        <v>0</v>
      </c>
      <c r="N16693">
        <v>604</v>
      </c>
      <c r="O16693" t="s">
        <v>42</v>
      </c>
    </row>
    <row r="16694" spans="1:15" x14ac:dyDescent="0.25">
      <c r="A16694">
        <v>16693</v>
      </c>
      <c r="B16694" t="s">
        <v>33339</v>
      </c>
      <c r="C16694" t="s">
        <v>33340</v>
      </c>
      <c r="D16694">
        <v>52</v>
      </c>
      <c r="E16694" t="s">
        <v>15</v>
      </c>
      <c r="F16694">
        <v>604</v>
      </c>
      <c r="G16694">
        <v>2</v>
      </c>
      <c r="H16694">
        <v>604</v>
      </c>
      <c r="I16694">
        <v>2</v>
      </c>
      <c r="J16694">
        <v>1</v>
      </c>
      <c r="K16694" s="3">
        <v>41518</v>
      </c>
      <c r="L16694">
        <v>144</v>
      </c>
      <c r="M16694">
        <v>0</v>
      </c>
      <c r="N16694">
        <v>604</v>
      </c>
      <c r="O16694" t="s">
        <v>42</v>
      </c>
    </row>
    <row r="16695" spans="1:15" x14ac:dyDescent="0.25">
      <c r="A16695">
        <v>16694</v>
      </c>
      <c r="B16695" t="s">
        <v>33341</v>
      </c>
      <c r="C16695" t="s">
        <v>33342</v>
      </c>
      <c r="D16695">
        <v>52</v>
      </c>
      <c r="E16695" t="s">
        <v>15</v>
      </c>
      <c r="F16695">
        <v>540</v>
      </c>
      <c r="G16695">
        <v>1</v>
      </c>
      <c r="H16695">
        <v>540</v>
      </c>
      <c r="I16695">
        <v>1</v>
      </c>
      <c r="J16695">
        <v>1</v>
      </c>
      <c r="K16695" s="3">
        <v>41527</v>
      </c>
      <c r="L16695">
        <v>144</v>
      </c>
      <c r="M16695">
        <v>0</v>
      </c>
      <c r="N16695">
        <v>540</v>
      </c>
      <c r="O16695" t="s">
        <v>42</v>
      </c>
    </row>
    <row r="16696" spans="1:15" x14ac:dyDescent="0.25">
      <c r="A16696">
        <v>16695</v>
      </c>
      <c r="B16696" t="s">
        <v>33343</v>
      </c>
      <c r="C16696" t="s">
        <v>33344</v>
      </c>
      <c r="D16696">
        <v>57</v>
      </c>
      <c r="E16696" t="s">
        <v>15</v>
      </c>
      <c r="F16696">
        <v>1184</v>
      </c>
      <c r="G16696">
        <v>4</v>
      </c>
      <c r="H16696">
        <v>1184</v>
      </c>
      <c r="I16696">
        <v>4</v>
      </c>
      <c r="J16696">
        <v>1</v>
      </c>
      <c r="K16696" s="3">
        <v>41626</v>
      </c>
      <c r="L16696">
        <v>141</v>
      </c>
      <c r="M16696">
        <v>0</v>
      </c>
      <c r="N16696">
        <v>1184</v>
      </c>
      <c r="O16696" t="s">
        <v>42</v>
      </c>
    </row>
    <row r="16697" spans="1:15" x14ac:dyDescent="0.25">
      <c r="A16697">
        <v>16696</v>
      </c>
      <c r="B16697" t="s">
        <v>33345</v>
      </c>
      <c r="C16697" t="s">
        <v>33346</v>
      </c>
      <c r="D16697">
        <v>52</v>
      </c>
      <c r="E16697" t="s">
        <v>15</v>
      </c>
      <c r="F16697">
        <v>1120</v>
      </c>
      <c r="G16697">
        <v>1</v>
      </c>
      <c r="H16697">
        <v>1120</v>
      </c>
      <c r="I16697">
        <v>1</v>
      </c>
      <c r="J16697">
        <v>1</v>
      </c>
      <c r="K16697" s="3">
        <v>41608</v>
      </c>
      <c r="L16697">
        <v>141</v>
      </c>
      <c r="M16697">
        <v>0</v>
      </c>
      <c r="N16697">
        <v>1120</v>
      </c>
      <c r="O16697" t="s">
        <v>42</v>
      </c>
    </row>
    <row r="16698" spans="1:15" x14ac:dyDescent="0.25">
      <c r="A16698">
        <v>16697</v>
      </c>
      <c r="B16698" t="s">
        <v>33347</v>
      </c>
      <c r="C16698" t="s">
        <v>33348</v>
      </c>
      <c r="D16698">
        <v>57</v>
      </c>
      <c r="E16698" t="s">
        <v>15</v>
      </c>
      <c r="F16698">
        <v>1183</v>
      </c>
      <c r="G16698">
        <v>3</v>
      </c>
      <c r="H16698">
        <v>1183</v>
      </c>
      <c r="I16698">
        <v>3</v>
      </c>
      <c r="J16698">
        <v>1</v>
      </c>
      <c r="K16698" s="3">
        <v>41615</v>
      </c>
      <c r="L16698">
        <v>141</v>
      </c>
      <c r="M16698">
        <v>0</v>
      </c>
      <c r="N16698">
        <v>1183</v>
      </c>
      <c r="O16698" t="s">
        <v>42</v>
      </c>
    </row>
    <row r="16699" spans="1:15" x14ac:dyDescent="0.25">
      <c r="A16699">
        <v>16698</v>
      </c>
      <c r="B16699" t="s">
        <v>33349</v>
      </c>
      <c r="C16699" t="s">
        <v>33350</v>
      </c>
      <c r="D16699">
        <v>59</v>
      </c>
      <c r="E16699" t="s">
        <v>15</v>
      </c>
      <c r="F16699">
        <v>1120</v>
      </c>
      <c r="G16699">
        <v>1</v>
      </c>
      <c r="H16699">
        <v>1120</v>
      </c>
      <c r="I16699">
        <v>1</v>
      </c>
      <c r="J16699">
        <v>1</v>
      </c>
      <c r="K16699" s="3">
        <v>41615</v>
      </c>
      <c r="L16699">
        <v>141</v>
      </c>
      <c r="M16699">
        <v>0</v>
      </c>
      <c r="N16699">
        <v>1120</v>
      </c>
      <c r="O16699" t="s">
        <v>42</v>
      </c>
    </row>
    <row r="16700" spans="1:15" x14ac:dyDescent="0.25">
      <c r="A16700">
        <v>16699</v>
      </c>
      <c r="B16700" t="s">
        <v>33351</v>
      </c>
      <c r="C16700" t="s">
        <v>33352</v>
      </c>
      <c r="D16700">
        <v>59</v>
      </c>
      <c r="E16700" t="s">
        <v>15</v>
      </c>
      <c r="F16700">
        <v>1179</v>
      </c>
      <c r="G16700">
        <v>3</v>
      </c>
      <c r="H16700">
        <v>1179</v>
      </c>
      <c r="I16700">
        <v>3</v>
      </c>
      <c r="J16700">
        <v>1</v>
      </c>
      <c r="K16700" s="3">
        <v>41616</v>
      </c>
      <c r="L16700">
        <v>141</v>
      </c>
      <c r="M16700">
        <v>0</v>
      </c>
      <c r="N16700">
        <v>1179</v>
      </c>
      <c r="O16700" t="s">
        <v>42</v>
      </c>
    </row>
    <row r="16701" spans="1:15" x14ac:dyDescent="0.25">
      <c r="A16701">
        <v>16700</v>
      </c>
      <c r="B16701" t="s">
        <v>33353</v>
      </c>
      <c r="C16701" t="s">
        <v>33354</v>
      </c>
      <c r="D16701">
        <v>52</v>
      </c>
      <c r="E16701" t="s">
        <v>15</v>
      </c>
      <c r="F16701">
        <v>1155</v>
      </c>
      <c r="G16701">
        <v>2</v>
      </c>
      <c r="H16701">
        <v>1155</v>
      </c>
      <c r="I16701">
        <v>2</v>
      </c>
      <c r="J16701">
        <v>1</v>
      </c>
      <c r="K16701" s="3">
        <v>41627</v>
      </c>
      <c r="L16701">
        <v>140</v>
      </c>
      <c r="M16701">
        <v>0</v>
      </c>
      <c r="N16701">
        <v>1155</v>
      </c>
      <c r="O16701" t="s">
        <v>42</v>
      </c>
    </row>
    <row r="16702" spans="1:15" x14ac:dyDescent="0.25">
      <c r="A16702">
        <v>16701</v>
      </c>
      <c r="B16702" t="s">
        <v>33355</v>
      </c>
      <c r="C16702" t="s">
        <v>33356</v>
      </c>
      <c r="D16702">
        <v>89</v>
      </c>
      <c r="E16702" t="s">
        <v>15</v>
      </c>
      <c r="F16702">
        <v>40</v>
      </c>
      <c r="G16702">
        <v>2</v>
      </c>
      <c r="H16702">
        <v>40</v>
      </c>
      <c r="I16702">
        <v>2</v>
      </c>
      <c r="J16702">
        <v>1</v>
      </c>
      <c r="K16702" s="3">
        <v>41405</v>
      </c>
      <c r="L16702">
        <v>148</v>
      </c>
      <c r="M16702">
        <v>0</v>
      </c>
      <c r="N16702">
        <v>40</v>
      </c>
      <c r="O16702" t="s">
        <v>42</v>
      </c>
    </row>
    <row r="16703" spans="1:15" x14ac:dyDescent="0.25">
      <c r="A16703">
        <v>16702</v>
      </c>
      <c r="B16703" t="s">
        <v>33357</v>
      </c>
      <c r="C16703" t="s">
        <v>33358</v>
      </c>
      <c r="D16703">
        <v>49</v>
      </c>
      <c r="E16703" t="s">
        <v>19</v>
      </c>
      <c r="F16703">
        <v>1155</v>
      </c>
      <c r="G16703">
        <v>2</v>
      </c>
      <c r="H16703">
        <v>1155</v>
      </c>
      <c r="I16703">
        <v>2</v>
      </c>
      <c r="J16703">
        <v>1</v>
      </c>
      <c r="K16703" s="3">
        <v>41628</v>
      </c>
      <c r="L16703">
        <v>140</v>
      </c>
      <c r="M16703">
        <v>0</v>
      </c>
      <c r="N16703">
        <v>1155</v>
      </c>
      <c r="O16703" t="s">
        <v>42</v>
      </c>
    </row>
    <row r="16704" spans="1:15" x14ac:dyDescent="0.25">
      <c r="A16704">
        <v>16703</v>
      </c>
      <c r="B16704" t="s">
        <v>33359</v>
      </c>
      <c r="C16704" t="s">
        <v>33360</v>
      </c>
      <c r="D16704">
        <v>54</v>
      </c>
      <c r="E16704" t="s">
        <v>15</v>
      </c>
      <c r="F16704">
        <v>1155</v>
      </c>
      <c r="G16704">
        <v>2</v>
      </c>
      <c r="H16704">
        <v>1155</v>
      </c>
      <c r="I16704">
        <v>2</v>
      </c>
      <c r="J16704">
        <v>1</v>
      </c>
      <c r="K16704" s="3">
        <v>41614</v>
      </c>
      <c r="L16704">
        <v>141</v>
      </c>
      <c r="M16704">
        <v>0</v>
      </c>
      <c r="N16704">
        <v>1155</v>
      </c>
      <c r="O16704" t="s">
        <v>42</v>
      </c>
    </row>
    <row r="16705" spans="1:15" x14ac:dyDescent="0.25">
      <c r="A16705">
        <v>16704</v>
      </c>
      <c r="B16705" t="s">
        <v>33361</v>
      </c>
      <c r="C16705" t="s">
        <v>33362</v>
      </c>
      <c r="D16705">
        <v>60</v>
      </c>
      <c r="E16705" t="s">
        <v>15</v>
      </c>
      <c r="F16705">
        <v>5</v>
      </c>
      <c r="G16705">
        <v>1</v>
      </c>
      <c r="H16705">
        <v>5</v>
      </c>
      <c r="I16705">
        <v>1</v>
      </c>
      <c r="J16705">
        <v>1</v>
      </c>
      <c r="K16705" s="3">
        <v>41447</v>
      </c>
      <c r="L16705">
        <v>146</v>
      </c>
      <c r="M16705">
        <v>0</v>
      </c>
      <c r="N16705">
        <v>5</v>
      </c>
      <c r="O16705" t="s">
        <v>42</v>
      </c>
    </row>
    <row r="16706" spans="1:15" x14ac:dyDescent="0.25">
      <c r="A16706">
        <v>16705</v>
      </c>
      <c r="B16706" t="s">
        <v>33363</v>
      </c>
      <c r="C16706" t="s">
        <v>33364</v>
      </c>
      <c r="D16706">
        <v>86</v>
      </c>
      <c r="E16706" t="s">
        <v>15</v>
      </c>
      <c r="F16706">
        <v>42</v>
      </c>
      <c r="G16706">
        <v>3</v>
      </c>
      <c r="H16706">
        <v>42</v>
      </c>
      <c r="I16706">
        <v>3</v>
      </c>
      <c r="J16706">
        <v>1</v>
      </c>
      <c r="K16706" s="3">
        <v>41342</v>
      </c>
      <c r="L16706">
        <v>150</v>
      </c>
      <c r="M16706">
        <v>0</v>
      </c>
      <c r="N16706">
        <v>42</v>
      </c>
      <c r="O16706" t="s">
        <v>42</v>
      </c>
    </row>
    <row r="16707" spans="1:15" x14ac:dyDescent="0.25">
      <c r="A16707">
        <v>16706</v>
      </c>
      <c r="B16707" t="s">
        <v>33365</v>
      </c>
      <c r="C16707" t="s">
        <v>33366</v>
      </c>
      <c r="D16707">
        <v>48</v>
      </c>
      <c r="E16707" t="s">
        <v>19</v>
      </c>
      <c r="F16707">
        <v>40</v>
      </c>
      <c r="G16707">
        <v>2</v>
      </c>
      <c r="H16707">
        <v>40</v>
      </c>
      <c r="I16707">
        <v>2</v>
      </c>
      <c r="J16707">
        <v>1</v>
      </c>
      <c r="K16707" s="3">
        <v>41610</v>
      </c>
      <c r="L16707">
        <v>141</v>
      </c>
      <c r="M16707">
        <v>0</v>
      </c>
      <c r="N16707">
        <v>40</v>
      </c>
      <c r="O16707" t="s">
        <v>42</v>
      </c>
    </row>
    <row r="16708" spans="1:15" x14ac:dyDescent="0.25">
      <c r="A16708">
        <v>16707</v>
      </c>
      <c r="B16708" t="s">
        <v>33367</v>
      </c>
      <c r="C16708" t="s">
        <v>33368</v>
      </c>
      <c r="D16708">
        <v>55</v>
      </c>
      <c r="E16708" t="s">
        <v>15</v>
      </c>
      <c r="F16708">
        <v>554</v>
      </c>
      <c r="G16708">
        <v>3</v>
      </c>
      <c r="H16708">
        <v>554</v>
      </c>
      <c r="I16708">
        <v>3</v>
      </c>
      <c r="J16708">
        <v>1</v>
      </c>
      <c r="K16708" s="3">
        <v>41525</v>
      </c>
      <c r="L16708">
        <v>144</v>
      </c>
      <c r="M16708">
        <v>0</v>
      </c>
      <c r="N16708">
        <v>554</v>
      </c>
      <c r="O16708" t="s">
        <v>42</v>
      </c>
    </row>
    <row r="16709" spans="1:15" x14ac:dyDescent="0.25">
      <c r="A16709">
        <v>16708</v>
      </c>
      <c r="B16709" t="s">
        <v>33369</v>
      </c>
      <c r="C16709" t="s">
        <v>33370</v>
      </c>
      <c r="D16709">
        <v>49</v>
      </c>
      <c r="E16709" t="s">
        <v>19</v>
      </c>
      <c r="F16709">
        <v>561</v>
      </c>
      <c r="G16709">
        <v>2</v>
      </c>
      <c r="H16709">
        <v>561</v>
      </c>
      <c r="I16709">
        <v>2</v>
      </c>
      <c r="J16709">
        <v>1</v>
      </c>
      <c r="K16709" s="3">
        <v>41532</v>
      </c>
      <c r="L16709">
        <v>144</v>
      </c>
      <c r="M16709">
        <v>0</v>
      </c>
      <c r="N16709">
        <v>561</v>
      </c>
      <c r="O16709" t="s">
        <v>42</v>
      </c>
    </row>
    <row r="16710" spans="1:15" x14ac:dyDescent="0.25">
      <c r="A16710">
        <v>16709</v>
      </c>
      <c r="B16710" t="s">
        <v>33371</v>
      </c>
      <c r="C16710" t="s">
        <v>33372</v>
      </c>
      <c r="D16710">
        <v>55</v>
      </c>
      <c r="E16710" t="s">
        <v>15</v>
      </c>
      <c r="F16710">
        <v>64</v>
      </c>
      <c r="G16710">
        <v>3</v>
      </c>
      <c r="H16710">
        <v>64</v>
      </c>
      <c r="I16710">
        <v>3</v>
      </c>
      <c r="J16710">
        <v>1</v>
      </c>
      <c r="K16710" s="3">
        <v>41517</v>
      </c>
      <c r="L16710">
        <v>144</v>
      </c>
      <c r="M16710">
        <v>0</v>
      </c>
      <c r="N16710">
        <v>64</v>
      </c>
      <c r="O16710" t="s">
        <v>42</v>
      </c>
    </row>
    <row r="16711" spans="1:15" x14ac:dyDescent="0.25">
      <c r="A16711">
        <v>16710</v>
      </c>
      <c r="B16711" t="s">
        <v>33373</v>
      </c>
      <c r="C16711" t="s">
        <v>33374</v>
      </c>
      <c r="D16711">
        <v>51</v>
      </c>
      <c r="E16711" t="s">
        <v>15</v>
      </c>
      <c r="F16711">
        <v>629</v>
      </c>
      <c r="G16711">
        <v>3</v>
      </c>
      <c r="H16711">
        <v>629</v>
      </c>
      <c r="I16711">
        <v>3</v>
      </c>
      <c r="J16711">
        <v>1</v>
      </c>
      <c r="K16711" s="3">
        <v>41519</v>
      </c>
      <c r="L16711">
        <v>144</v>
      </c>
      <c r="M16711">
        <v>0</v>
      </c>
      <c r="N16711">
        <v>629</v>
      </c>
      <c r="O16711" t="s">
        <v>42</v>
      </c>
    </row>
    <row r="16712" spans="1:15" x14ac:dyDescent="0.25">
      <c r="A16712">
        <v>16711</v>
      </c>
      <c r="B16712" t="s">
        <v>33375</v>
      </c>
      <c r="C16712" t="s">
        <v>33376</v>
      </c>
      <c r="D16712">
        <v>51</v>
      </c>
      <c r="E16712" t="s">
        <v>15</v>
      </c>
      <c r="F16712">
        <v>563</v>
      </c>
      <c r="G16712">
        <v>3</v>
      </c>
      <c r="H16712">
        <v>563</v>
      </c>
      <c r="I16712">
        <v>3</v>
      </c>
      <c r="J16712">
        <v>1</v>
      </c>
      <c r="K16712" s="3">
        <v>41557</v>
      </c>
      <c r="L16712">
        <v>143</v>
      </c>
      <c r="M16712">
        <v>0</v>
      </c>
      <c r="N16712">
        <v>563</v>
      </c>
      <c r="O16712" t="s">
        <v>42</v>
      </c>
    </row>
    <row r="16713" spans="1:15" x14ac:dyDescent="0.25">
      <c r="A16713">
        <v>16712</v>
      </c>
      <c r="B16713" t="s">
        <v>33377</v>
      </c>
      <c r="C16713" t="s">
        <v>33378</v>
      </c>
      <c r="D16713">
        <v>57</v>
      </c>
      <c r="E16713" t="s">
        <v>15</v>
      </c>
      <c r="F16713">
        <v>618</v>
      </c>
      <c r="G16713">
        <v>4</v>
      </c>
      <c r="H16713">
        <v>618</v>
      </c>
      <c r="I16713">
        <v>4</v>
      </c>
      <c r="J16713">
        <v>1</v>
      </c>
      <c r="K16713" s="3">
        <v>41547</v>
      </c>
      <c r="L16713">
        <v>143</v>
      </c>
      <c r="M16713">
        <v>0</v>
      </c>
      <c r="N16713">
        <v>618</v>
      </c>
      <c r="O16713" t="s">
        <v>42</v>
      </c>
    </row>
    <row r="16714" spans="1:15" x14ac:dyDescent="0.25">
      <c r="A16714">
        <v>16713</v>
      </c>
      <c r="B16714" t="s">
        <v>33379</v>
      </c>
      <c r="C16714" t="s">
        <v>33380</v>
      </c>
      <c r="D16714">
        <v>57</v>
      </c>
      <c r="E16714" t="s">
        <v>15</v>
      </c>
      <c r="F16714">
        <v>1174</v>
      </c>
      <c r="G16714">
        <v>2</v>
      </c>
      <c r="H16714">
        <v>1174</v>
      </c>
      <c r="I16714">
        <v>2</v>
      </c>
      <c r="J16714">
        <v>1</v>
      </c>
      <c r="K16714" s="3">
        <v>41634</v>
      </c>
      <c r="L16714">
        <v>140</v>
      </c>
      <c r="M16714">
        <v>0</v>
      </c>
      <c r="N16714">
        <v>1174</v>
      </c>
      <c r="O16714" t="s">
        <v>42</v>
      </c>
    </row>
    <row r="16715" spans="1:15" x14ac:dyDescent="0.25">
      <c r="A16715">
        <v>16714</v>
      </c>
      <c r="B16715" t="s">
        <v>33381</v>
      </c>
      <c r="C16715" t="s">
        <v>33382</v>
      </c>
      <c r="D16715">
        <v>58</v>
      </c>
      <c r="E16715" t="s">
        <v>15</v>
      </c>
      <c r="F16715">
        <v>1158</v>
      </c>
      <c r="G16715">
        <v>4</v>
      </c>
      <c r="H16715">
        <v>1158</v>
      </c>
      <c r="I16715">
        <v>4</v>
      </c>
      <c r="J16715">
        <v>1</v>
      </c>
      <c r="K16715" s="3">
        <v>41616</v>
      </c>
      <c r="L16715">
        <v>141</v>
      </c>
      <c r="M16715">
        <v>0</v>
      </c>
      <c r="N16715">
        <v>1158</v>
      </c>
      <c r="O16715" t="s">
        <v>42</v>
      </c>
    </row>
    <row r="16716" spans="1:15" x14ac:dyDescent="0.25">
      <c r="A16716">
        <v>16715</v>
      </c>
      <c r="B16716" t="s">
        <v>33383</v>
      </c>
      <c r="C16716" t="s">
        <v>33384</v>
      </c>
      <c r="D16716">
        <v>58</v>
      </c>
      <c r="E16716" t="s">
        <v>15</v>
      </c>
      <c r="F16716">
        <v>1155</v>
      </c>
      <c r="G16716">
        <v>2</v>
      </c>
      <c r="H16716">
        <v>1155</v>
      </c>
      <c r="I16716">
        <v>2</v>
      </c>
      <c r="J16716">
        <v>1</v>
      </c>
      <c r="K16716" s="3">
        <v>41620</v>
      </c>
      <c r="L16716">
        <v>141</v>
      </c>
      <c r="M16716">
        <v>0</v>
      </c>
      <c r="N16716">
        <v>1155</v>
      </c>
      <c r="O16716" t="s">
        <v>42</v>
      </c>
    </row>
    <row r="16717" spans="1:15" x14ac:dyDescent="0.25">
      <c r="A16717">
        <v>16716</v>
      </c>
      <c r="B16717" t="s">
        <v>33385</v>
      </c>
      <c r="C16717" t="s">
        <v>33386</v>
      </c>
      <c r="D16717">
        <v>47</v>
      </c>
      <c r="E16717" t="s">
        <v>19</v>
      </c>
      <c r="F16717">
        <v>1147</v>
      </c>
      <c r="G16717">
        <v>3</v>
      </c>
      <c r="H16717">
        <v>1147</v>
      </c>
      <c r="I16717">
        <v>3</v>
      </c>
      <c r="J16717">
        <v>1</v>
      </c>
      <c r="K16717" s="3">
        <v>41615</v>
      </c>
      <c r="L16717">
        <v>141</v>
      </c>
      <c r="M16717">
        <v>0</v>
      </c>
      <c r="N16717">
        <v>1147</v>
      </c>
      <c r="O16717" t="s">
        <v>42</v>
      </c>
    </row>
    <row r="16718" spans="1:15" x14ac:dyDescent="0.25">
      <c r="A16718">
        <v>16717</v>
      </c>
      <c r="B16718" t="s">
        <v>33387</v>
      </c>
      <c r="C16718" t="s">
        <v>33388</v>
      </c>
      <c r="D16718">
        <v>52</v>
      </c>
      <c r="E16718" t="s">
        <v>15</v>
      </c>
      <c r="F16718">
        <v>7</v>
      </c>
      <c r="G16718">
        <v>2</v>
      </c>
      <c r="H16718">
        <v>7</v>
      </c>
      <c r="I16718">
        <v>2</v>
      </c>
      <c r="J16718">
        <v>1</v>
      </c>
      <c r="K16718" s="3">
        <v>41454</v>
      </c>
      <c r="L16718">
        <v>146</v>
      </c>
      <c r="M16718">
        <v>0</v>
      </c>
      <c r="N16718">
        <v>7</v>
      </c>
      <c r="O16718" t="s">
        <v>42</v>
      </c>
    </row>
    <row r="16719" spans="1:15" x14ac:dyDescent="0.25">
      <c r="A16719">
        <v>16718</v>
      </c>
      <c r="B16719" t="s">
        <v>33389</v>
      </c>
      <c r="C16719" t="s">
        <v>33390</v>
      </c>
      <c r="D16719">
        <v>53</v>
      </c>
      <c r="E16719" t="s">
        <v>15</v>
      </c>
      <c r="F16719">
        <v>13</v>
      </c>
      <c r="G16719">
        <v>2</v>
      </c>
      <c r="H16719">
        <v>13</v>
      </c>
      <c r="I16719">
        <v>2</v>
      </c>
      <c r="J16719">
        <v>1</v>
      </c>
      <c r="K16719" s="3">
        <v>41612</v>
      </c>
      <c r="L16719">
        <v>141</v>
      </c>
      <c r="M16719">
        <v>0</v>
      </c>
      <c r="N16719">
        <v>13</v>
      </c>
      <c r="O16719" t="s">
        <v>42</v>
      </c>
    </row>
    <row r="16720" spans="1:15" x14ac:dyDescent="0.25">
      <c r="A16720">
        <v>16719</v>
      </c>
      <c r="B16720" t="s">
        <v>33391</v>
      </c>
      <c r="C16720" t="s">
        <v>33392</v>
      </c>
      <c r="D16720">
        <v>42</v>
      </c>
      <c r="E16720" t="s">
        <v>19</v>
      </c>
      <c r="F16720">
        <v>59</v>
      </c>
      <c r="G16720">
        <v>2</v>
      </c>
      <c r="H16720">
        <v>59</v>
      </c>
      <c r="I16720">
        <v>2</v>
      </c>
      <c r="J16720">
        <v>1</v>
      </c>
      <c r="K16720" s="3">
        <v>41436</v>
      </c>
      <c r="L16720">
        <v>147</v>
      </c>
      <c r="M16720">
        <v>0</v>
      </c>
      <c r="N16720">
        <v>59</v>
      </c>
      <c r="O16720" t="s">
        <v>42</v>
      </c>
    </row>
    <row r="16721" spans="1:15" x14ac:dyDescent="0.25">
      <c r="A16721">
        <v>16720</v>
      </c>
      <c r="B16721" t="s">
        <v>33393</v>
      </c>
      <c r="C16721" t="s">
        <v>33394</v>
      </c>
      <c r="D16721">
        <v>58</v>
      </c>
      <c r="E16721" t="s">
        <v>15</v>
      </c>
      <c r="F16721">
        <v>599</v>
      </c>
      <c r="G16721">
        <v>3</v>
      </c>
      <c r="H16721">
        <v>599</v>
      </c>
      <c r="I16721">
        <v>3</v>
      </c>
      <c r="J16721">
        <v>1</v>
      </c>
      <c r="K16721" s="3">
        <v>41552</v>
      </c>
      <c r="L16721">
        <v>143</v>
      </c>
      <c r="M16721">
        <v>0</v>
      </c>
      <c r="N16721">
        <v>599</v>
      </c>
      <c r="O16721" t="s">
        <v>42</v>
      </c>
    </row>
    <row r="16722" spans="1:15" x14ac:dyDescent="0.25">
      <c r="A16722">
        <v>16721</v>
      </c>
      <c r="B16722" t="s">
        <v>33395</v>
      </c>
      <c r="C16722" t="s">
        <v>33396</v>
      </c>
      <c r="D16722">
        <v>54</v>
      </c>
      <c r="E16722" t="s">
        <v>15</v>
      </c>
      <c r="F16722">
        <v>40</v>
      </c>
      <c r="G16722">
        <v>2</v>
      </c>
      <c r="H16722">
        <v>40</v>
      </c>
      <c r="I16722">
        <v>2</v>
      </c>
      <c r="J16722">
        <v>1</v>
      </c>
      <c r="K16722" s="3">
        <v>41335</v>
      </c>
      <c r="L16722">
        <v>150</v>
      </c>
      <c r="M16722">
        <v>0</v>
      </c>
      <c r="N16722">
        <v>40</v>
      </c>
      <c r="O16722" t="s">
        <v>42</v>
      </c>
    </row>
    <row r="16723" spans="1:15" x14ac:dyDescent="0.25">
      <c r="A16723">
        <v>16722</v>
      </c>
      <c r="B16723" t="s">
        <v>33397</v>
      </c>
      <c r="C16723" t="s">
        <v>33398</v>
      </c>
      <c r="D16723">
        <v>64</v>
      </c>
      <c r="E16723" t="s">
        <v>15</v>
      </c>
      <c r="F16723">
        <v>166</v>
      </c>
      <c r="G16723">
        <v>3</v>
      </c>
      <c r="H16723">
        <v>166</v>
      </c>
      <c r="I16723">
        <v>3</v>
      </c>
      <c r="J16723">
        <v>1</v>
      </c>
      <c r="K16723" s="3">
        <v>41570</v>
      </c>
      <c r="L16723">
        <v>142</v>
      </c>
      <c r="M16723">
        <v>0</v>
      </c>
      <c r="N16723">
        <v>166</v>
      </c>
      <c r="O16723" t="s">
        <v>42</v>
      </c>
    </row>
    <row r="16724" spans="1:15" x14ac:dyDescent="0.25">
      <c r="A16724">
        <v>16723</v>
      </c>
      <c r="B16724" t="s">
        <v>33399</v>
      </c>
      <c r="C16724" t="s">
        <v>33400</v>
      </c>
      <c r="D16724">
        <v>63</v>
      </c>
      <c r="E16724" t="s">
        <v>15</v>
      </c>
      <c r="F16724">
        <v>564</v>
      </c>
      <c r="G16724">
        <v>5</v>
      </c>
      <c r="H16724">
        <v>564</v>
      </c>
      <c r="I16724">
        <v>5</v>
      </c>
      <c r="J16724">
        <v>1</v>
      </c>
      <c r="K16724" s="3">
        <v>41555</v>
      </c>
      <c r="L16724">
        <v>143</v>
      </c>
      <c r="M16724">
        <v>0</v>
      </c>
      <c r="N16724">
        <v>564</v>
      </c>
      <c r="O16724" t="s">
        <v>42</v>
      </c>
    </row>
    <row r="16725" spans="1:15" x14ac:dyDescent="0.25">
      <c r="A16725">
        <v>16724</v>
      </c>
      <c r="B16725" t="s">
        <v>33401</v>
      </c>
      <c r="C16725" t="s">
        <v>33402</v>
      </c>
      <c r="D16725">
        <v>66</v>
      </c>
      <c r="E16725" t="s">
        <v>15</v>
      </c>
      <c r="F16725">
        <v>1155</v>
      </c>
      <c r="G16725">
        <v>2</v>
      </c>
      <c r="H16725">
        <v>1155</v>
      </c>
      <c r="I16725">
        <v>2</v>
      </c>
      <c r="J16725">
        <v>1</v>
      </c>
      <c r="K16725" s="3">
        <v>41628</v>
      </c>
      <c r="L16725">
        <v>140</v>
      </c>
      <c r="M16725">
        <v>0</v>
      </c>
      <c r="N16725">
        <v>1155</v>
      </c>
      <c r="O16725" t="s">
        <v>42</v>
      </c>
    </row>
    <row r="16726" spans="1:15" x14ac:dyDescent="0.25">
      <c r="A16726">
        <v>16725</v>
      </c>
      <c r="B16726" t="s">
        <v>33403</v>
      </c>
      <c r="C16726" t="s">
        <v>33404</v>
      </c>
      <c r="D16726">
        <v>43</v>
      </c>
      <c r="E16726" t="s">
        <v>19</v>
      </c>
      <c r="F16726">
        <v>70</v>
      </c>
      <c r="G16726">
        <v>1</v>
      </c>
      <c r="H16726">
        <v>70</v>
      </c>
      <c r="I16726">
        <v>1</v>
      </c>
      <c r="J16726">
        <v>1</v>
      </c>
      <c r="K16726" s="3">
        <v>41543</v>
      </c>
      <c r="L16726">
        <v>143</v>
      </c>
      <c r="M16726">
        <v>0</v>
      </c>
      <c r="N16726">
        <v>70</v>
      </c>
      <c r="O16726" t="s">
        <v>42</v>
      </c>
    </row>
    <row r="16727" spans="1:15" x14ac:dyDescent="0.25">
      <c r="A16727">
        <v>16726</v>
      </c>
      <c r="B16727" t="s">
        <v>33405</v>
      </c>
      <c r="C16727" t="s">
        <v>33406</v>
      </c>
      <c r="D16727">
        <v>39</v>
      </c>
      <c r="E16727" t="s">
        <v>117</v>
      </c>
      <c r="F16727">
        <v>120</v>
      </c>
      <c r="G16727">
        <v>2</v>
      </c>
      <c r="H16727">
        <v>120</v>
      </c>
      <c r="I16727">
        <v>2</v>
      </c>
      <c r="J16727">
        <v>1</v>
      </c>
      <c r="K16727" s="3">
        <v>41571</v>
      </c>
      <c r="L16727">
        <v>142</v>
      </c>
      <c r="M16727">
        <v>0</v>
      </c>
      <c r="N16727">
        <v>120</v>
      </c>
      <c r="O16727" t="s">
        <v>42</v>
      </c>
    </row>
    <row r="16728" spans="1:15" x14ac:dyDescent="0.25">
      <c r="A16728">
        <v>16727</v>
      </c>
      <c r="B16728" t="s">
        <v>33407</v>
      </c>
      <c r="C16728" t="s">
        <v>33408</v>
      </c>
      <c r="D16728">
        <v>39</v>
      </c>
      <c r="E16728" t="s">
        <v>117</v>
      </c>
      <c r="F16728">
        <v>3578</v>
      </c>
      <c r="G16728">
        <v>1</v>
      </c>
      <c r="H16728">
        <v>3578</v>
      </c>
      <c r="I16728">
        <v>1</v>
      </c>
      <c r="J16728">
        <v>1</v>
      </c>
      <c r="K16728" s="3">
        <v>40578</v>
      </c>
      <c r="L16728">
        <v>175</v>
      </c>
      <c r="M16728">
        <v>0</v>
      </c>
      <c r="N16728">
        <v>3578</v>
      </c>
      <c r="O16728" t="s">
        <v>42</v>
      </c>
    </row>
    <row r="16729" spans="1:15" x14ac:dyDescent="0.25">
      <c r="A16729">
        <v>16728</v>
      </c>
      <c r="B16729" t="s">
        <v>33409</v>
      </c>
      <c r="C16729" t="s">
        <v>33410</v>
      </c>
      <c r="D16729">
        <v>41</v>
      </c>
      <c r="E16729" t="s">
        <v>19</v>
      </c>
      <c r="F16729">
        <v>6</v>
      </c>
      <c r="G16729">
        <v>2</v>
      </c>
      <c r="H16729">
        <v>6</v>
      </c>
      <c r="I16729">
        <v>2</v>
      </c>
      <c r="J16729">
        <v>1</v>
      </c>
      <c r="K16729" s="3">
        <v>41355</v>
      </c>
      <c r="L16729">
        <v>149</v>
      </c>
      <c r="M16729">
        <v>0</v>
      </c>
      <c r="N16729">
        <v>6</v>
      </c>
      <c r="O16729" t="s">
        <v>42</v>
      </c>
    </row>
    <row r="16730" spans="1:15" x14ac:dyDescent="0.25">
      <c r="A16730">
        <v>16729</v>
      </c>
      <c r="B16730" t="s">
        <v>33411</v>
      </c>
      <c r="C16730" t="s">
        <v>33412</v>
      </c>
      <c r="D16730">
        <v>82</v>
      </c>
      <c r="E16730" t="s">
        <v>15</v>
      </c>
      <c r="F16730">
        <v>68</v>
      </c>
      <c r="G16730">
        <v>2</v>
      </c>
      <c r="H16730">
        <v>68</v>
      </c>
      <c r="I16730">
        <v>2</v>
      </c>
      <c r="J16730">
        <v>1</v>
      </c>
      <c r="K16730" s="3">
        <v>41601</v>
      </c>
      <c r="L16730">
        <v>141</v>
      </c>
      <c r="M16730">
        <v>0</v>
      </c>
      <c r="N16730">
        <v>68</v>
      </c>
      <c r="O16730" t="s">
        <v>42</v>
      </c>
    </row>
    <row r="16731" spans="1:15" x14ac:dyDescent="0.25">
      <c r="A16731">
        <v>16730</v>
      </c>
      <c r="B16731" t="s">
        <v>33413</v>
      </c>
      <c r="C16731" t="s">
        <v>33414</v>
      </c>
      <c r="D16731">
        <v>41</v>
      </c>
      <c r="E16731" t="s">
        <v>19</v>
      </c>
      <c r="F16731">
        <v>13</v>
      </c>
      <c r="G16731">
        <v>2</v>
      </c>
      <c r="H16731">
        <v>13</v>
      </c>
      <c r="I16731">
        <v>2</v>
      </c>
      <c r="J16731">
        <v>1</v>
      </c>
      <c r="K16731" s="3">
        <v>41316</v>
      </c>
      <c r="L16731">
        <v>151</v>
      </c>
      <c r="M16731">
        <v>0</v>
      </c>
      <c r="N16731">
        <v>13</v>
      </c>
      <c r="O16731" t="s">
        <v>42</v>
      </c>
    </row>
    <row r="16732" spans="1:15" x14ac:dyDescent="0.25">
      <c r="A16732">
        <v>16731</v>
      </c>
      <c r="B16732" t="s">
        <v>33415</v>
      </c>
      <c r="C16732" t="s">
        <v>33416</v>
      </c>
      <c r="D16732">
        <v>41</v>
      </c>
      <c r="E16732" t="s">
        <v>19</v>
      </c>
      <c r="F16732">
        <v>4</v>
      </c>
      <c r="G16732">
        <v>1</v>
      </c>
      <c r="H16732">
        <v>4</v>
      </c>
      <c r="I16732">
        <v>1</v>
      </c>
      <c r="J16732">
        <v>1</v>
      </c>
      <c r="K16732" s="3">
        <v>41400</v>
      </c>
      <c r="L16732">
        <v>148</v>
      </c>
      <c r="M16732">
        <v>0</v>
      </c>
      <c r="N16732">
        <v>4</v>
      </c>
      <c r="O16732" t="s">
        <v>42</v>
      </c>
    </row>
    <row r="16733" spans="1:15" x14ac:dyDescent="0.25">
      <c r="A16733">
        <v>16732</v>
      </c>
      <c r="B16733" t="s">
        <v>33417</v>
      </c>
      <c r="C16733" t="s">
        <v>33418</v>
      </c>
      <c r="D16733">
        <v>41</v>
      </c>
      <c r="E16733" t="s">
        <v>19</v>
      </c>
      <c r="F16733">
        <v>70</v>
      </c>
      <c r="G16733">
        <v>1</v>
      </c>
      <c r="H16733">
        <v>70</v>
      </c>
      <c r="I16733">
        <v>1</v>
      </c>
      <c r="J16733">
        <v>1</v>
      </c>
      <c r="K16733" s="3">
        <v>41620</v>
      </c>
      <c r="L16733">
        <v>141</v>
      </c>
      <c r="M16733">
        <v>0</v>
      </c>
      <c r="N16733">
        <v>70</v>
      </c>
      <c r="O16733" t="s">
        <v>42</v>
      </c>
    </row>
    <row r="16734" spans="1:15" x14ac:dyDescent="0.25">
      <c r="A16734">
        <v>16733</v>
      </c>
      <c r="B16734" t="s">
        <v>33419</v>
      </c>
      <c r="C16734" t="s">
        <v>33420</v>
      </c>
      <c r="D16734">
        <v>41</v>
      </c>
      <c r="E16734" t="s">
        <v>19</v>
      </c>
      <c r="F16734">
        <v>30</v>
      </c>
      <c r="G16734">
        <v>2</v>
      </c>
      <c r="H16734">
        <v>30</v>
      </c>
      <c r="I16734">
        <v>2</v>
      </c>
      <c r="J16734">
        <v>1</v>
      </c>
      <c r="K16734" s="3">
        <v>41587</v>
      </c>
      <c r="L16734">
        <v>142</v>
      </c>
      <c r="M16734">
        <v>0</v>
      </c>
      <c r="N16734">
        <v>30</v>
      </c>
      <c r="O16734" t="s">
        <v>42</v>
      </c>
    </row>
    <row r="16735" spans="1:15" x14ac:dyDescent="0.25">
      <c r="A16735">
        <v>16734</v>
      </c>
      <c r="B16735" t="s">
        <v>33421</v>
      </c>
      <c r="C16735" t="s">
        <v>33422</v>
      </c>
      <c r="D16735">
        <v>81</v>
      </c>
      <c r="E16735" t="s">
        <v>15</v>
      </c>
      <c r="F16735">
        <v>157</v>
      </c>
      <c r="G16735">
        <v>3</v>
      </c>
      <c r="H16735">
        <v>157</v>
      </c>
      <c r="I16735">
        <v>3</v>
      </c>
      <c r="J16735">
        <v>1</v>
      </c>
      <c r="K16735" s="3">
        <v>41620</v>
      </c>
      <c r="L16735">
        <v>141</v>
      </c>
      <c r="M16735">
        <v>0</v>
      </c>
      <c r="N16735">
        <v>157</v>
      </c>
      <c r="O16735" t="s">
        <v>42</v>
      </c>
    </row>
    <row r="16736" spans="1:15" x14ac:dyDescent="0.25">
      <c r="A16736">
        <v>16735</v>
      </c>
      <c r="B16736" t="s">
        <v>33423</v>
      </c>
      <c r="C16736" t="s">
        <v>33424</v>
      </c>
      <c r="D16736">
        <v>43</v>
      </c>
      <c r="E16736" t="s">
        <v>19</v>
      </c>
      <c r="F16736">
        <v>120</v>
      </c>
      <c r="G16736">
        <v>2</v>
      </c>
      <c r="H16736">
        <v>120</v>
      </c>
      <c r="I16736">
        <v>2</v>
      </c>
      <c r="J16736">
        <v>1</v>
      </c>
      <c r="K16736" s="3">
        <v>41430</v>
      </c>
      <c r="L16736">
        <v>147</v>
      </c>
      <c r="M16736">
        <v>0</v>
      </c>
      <c r="N16736">
        <v>120</v>
      </c>
      <c r="O16736" t="s">
        <v>42</v>
      </c>
    </row>
    <row r="16737" spans="1:15" x14ac:dyDescent="0.25">
      <c r="A16737">
        <v>16736</v>
      </c>
      <c r="B16737" t="s">
        <v>33425</v>
      </c>
      <c r="C16737" t="s">
        <v>33426</v>
      </c>
      <c r="D16737">
        <v>42</v>
      </c>
      <c r="E16737" t="s">
        <v>19</v>
      </c>
      <c r="F16737">
        <v>84</v>
      </c>
      <c r="G16737">
        <v>4</v>
      </c>
      <c r="H16737">
        <v>84</v>
      </c>
      <c r="I16737">
        <v>4</v>
      </c>
      <c r="J16737">
        <v>1</v>
      </c>
      <c r="K16737" s="3">
        <v>41663</v>
      </c>
      <c r="L16737">
        <v>139</v>
      </c>
      <c r="M16737">
        <v>0</v>
      </c>
      <c r="N16737">
        <v>84</v>
      </c>
      <c r="O16737" t="s">
        <v>42</v>
      </c>
    </row>
    <row r="16738" spans="1:15" x14ac:dyDescent="0.25">
      <c r="A16738">
        <v>16737</v>
      </c>
      <c r="B16738" t="s">
        <v>33427</v>
      </c>
      <c r="C16738" t="s">
        <v>33428</v>
      </c>
      <c r="D16738">
        <v>42</v>
      </c>
      <c r="E16738" t="s">
        <v>19</v>
      </c>
      <c r="F16738">
        <v>60</v>
      </c>
      <c r="G16738">
        <v>3</v>
      </c>
      <c r="H16738">
        <v>60</v>
      </c>
      <c r="I16738">
        <v>3</v>
      </c>
      <c r="J16738">
        <v>1</v>
      </c>
      <c r="K16738" s="3">
        <v>41609</v>
      </c>
      <c r="L16738">
        <v>141</v>
      </c>
      <c r="M16738">
        <v>0</v>
      </c>
      <c r="N16738">
        <v>60</v>
      </c>
      <c r="O16738" t="s">
        <v>42</v>
      </c>
    </row>
    <row r="16739" spans="1:15" x14ac:dyDescent="0.25">
      <c r="A16739">
        <v>16738</v>
      </c>
      <c r="B16739" t="s">
        <v>33429</v>
      </c>
      <c r="C16739" t="s">
        <v>33430</v>
      </c>
      <c r="D16739">
        <v>42</v>
      </c>
      <c r="E16739" t="s">
        <v>19</v>
      </c>
      <c r="F16739">
        <v>23</v>
      </c>
      <c r="G16739">
        <v>2</v>
      </c>
      <c r="H16739">
        <v>23</v>
      </c>
      <c r="I16739">
        <v>2</v>
      </c>
      <c r="J16739">
        <v>1</v>
      </c>
      <c r="K16739" s="3">
        <v>41416</v>
      </c>
      <c r="L16739">
        <v>147</v>
      </c>
      <c r="M16739">
        <v>0</v>
      </c>
      <c r="N16739">
        <v>23</v>
      </c>
      <c r="O16739" t="s">
        <v>42</v>
      </c>
    </row>
    <row r="16740" spans="1:15" x14ac:dyDescent="0.25">
      <c r="A16740">
        <v>16739</v>
      </c>
      <c r="B16740" t="s">
        <v>33431</v>
      </c>
      <c r="C16740" t="s">
        <v>33432</v>
      </c>
      <c r="D16740">
        <v>41</v>
      </c>
      <c r="E16740" t="s">
        <v>19</v>
      </c>
      <c r="F16740">
        <v>79</v>
      </c>
      <c r="G16740">
        <v>2</v>
      </c>
      <c r="H16740">
        <v>79</v>
      </c>
      <c r="I16740">
        <v>2</v>
      </c>
      <c r="J16740">
        <v>1</v>
      </c>
      <c r="K16740" s="3">
        <v>41537</v>
      </c>
      <c r="L16740">
        <v>143</v>
      </c>
      <c r="M16740">
        <v>0</v>
      </c>
      <c r="N16740">
        <v>79</v>
      </c>
      <c r="O16740" t="s">
        <v>42</v>
      </c>
    </row>
    <row r="16741" spans="1:15" x14ac:dyDescent="0.25">
      <c r="A16741">
        <v>16740</v>
      </c>
      <c r="B16741" t="s">
        <v>33433</v>
      </c>
      <c r="C16741" t="s">
        <v>33434</v>
      </c>
      <c r="D16741">
        <v>41</v>
      </c>
      <c r="E16741" t="s">
        <v>19</v>
      </c>
      <c r="F16741">
        <v>70</v>
      </c>
      <c r="G16741">
        <v>1</v>
      </c>
      <c r="H16741">
        <v>70</v>
      </c>
      <c r="I16741">
        <v>1</v>
      </c>
      <c r="J16741">
        <v>1</v>
      </c>
      <c r="K16741" s="3">
        <v>41409</v>
      </c>
      <c r="L16741">
        <v>148</v>
      </c>
      <c r="M16741">
        <v>0</v>
      </c>
      <c r="N16741">
        <v>70</v>
      </c>
      <c r="O16741" t="s">
        <v>42</v>
      </c>
    </row>
    <row r="16742" spans="1:15" x14ac:dyDescent="0.25">
      <c r="A16742">
        <v>16741</v>
      </c>
      <c r="B16742" t="s">
        <v>33435</v>
      </c>
      <c r="C16742" t="s">
        <v>33436</v>
      </c>
      <c r="D16742">
        <v>41</v>
      </c>
      <c r="E16742" t="s">
        <v>19</v>
      </c>
      <c r="F16742">
        <v>25</v>
      </c>
      <c r="G16742">
        <v>2</v>
      </c>
      <c r="H16742">
        <v>25</v>
      </c>
      <c r="I16742">
        <v>2</v>
      </c>
      <c r="J16742">
        <v>1</v>
      </c>
      <c r="K16742" s="3">
        <v>41350</v>
      </c>
      <c r="L16742">
        <v>150</v>
      </c>
      <c r="M16742">
        <v>0</v>
      </c>
      <c r="N16742">
        <v>25</v>
      </c>
      <c r="O16742" t="s">
        <v>42</v>
      </c>
    </row>
    <row r="16743" spans="1:15" x14ac:dyDescent="0.25">
      <c r="A16743">
        <v>16742</v>
      </c>
      <c r="B16743" t="s">
        <v>33437</v>
      </c>
      <c r="C16743" t="s">
        <v>33438</v>
      </c>
      <c r="D16743">
        <v>40</v>
      </c>
      <c r="E16743" t="s">
        <v>19</v>
      </c>
      <c r="F16743">
        <v>23</v>
      </c>
      <c r="G16743">
        <v>2</v>
      </c>
      <c r="H16743">
        <v>23</v>
      </c>
      <c r="I16743">
        <v>2</v>
      </c>
      <c r="J16743">
        <v>1</v>
      </c>
      <c r="K16743" s="3">
        <v>41660</v>
      </c>
      <c r="L16743">
        <v>139</v>
      </c>
      <c r="M16743">
        <v>0</v>
      </c>
      <c r="N16743">
        <v>23</v>
      </c>
      <c r="O16743" t="s">
        <v>42</v>
      </c>
    </row>
    <row r="16744" spans="1:15" x14ac:dyDescent="0.25">
      <c r="A16744">
        <v>16743</v>
      </c>
      <c r="B16744" t="s">
        <v>33439</v>
      </c>
      <c r="C16744" t="s">
        <v>33440</v>
      </c>
      <c r="D16744">
        <v>41</v>
      </c>
      <c r="E16744" t="s">
        <v>19</v>
      </c>
      <c r="F16744">
        <v>21</v>
      </c>
      <c r="G16744">
        <v>1</v>
      </c>
      <c r="H16744">
        <v>21</v>
      </c>
      <c r="I16744">
        <v>1</v>
      </c>
      <c r="J16744">
        <v>1</v>
      </c>
      <c r="K16744" s="3">
        <v>41581</v>
      </c>
      <c r="L16744">
        <v>142</v>
      </c>
      <c r="M16744">
        <v>0</v>
      </c>
      <c r="N16744">
        <v>21</v>
      </c>
      <c r="O16744" t="s">
        <v>42</v>
      </c>
    </row>
    <row r="16745" spans="1:15" x14ac:dyDescent="0.25">
      <c r="A16745">
        <v>16744</v>
      </c>
      <c r="B16745" t="s">
        <v>33441</v>
      </c>
      <c r="C16745" t="s">
        <v>33442</v>
      </c>
      <c r="D16745">
        <v>73</v>
      </c>
      <c r="E16745" t="s">
        <v>15</v>
      </c>
      <c r="F16745">
        <v>1155</v>
      </c>
      <c r="G16745">
        <v>2</v>
      </c>
      <c r="H16745">
        <v>1155</v>
      </c>
      <c r="I16745">
        <v>2</v>
      </c>
      <c r="J16745">
        <v>1</v>
      </c>
      <c r="K16745" s="3">
        <v>41617</v>
      </c>
      <c r="L16745">
        <v>141</v>
      </c>
      <c r="M16745">
        <v>0</v>
      </c>
      <c r="N16745">
        <v>1155</v>
      </c>
      <c r="O16745" t="s">
        <v>42</v>
      </c>
    </row>
    <row r="16746" spans="1:15" x14ac:dyDescent="0.25">
      <c r="A16746">
        <v>16745</v>
      </c>
      <c r="B16746" t="s">
        <v>33443</v>
      </c>
      <c r="C16746" t="s">
        <v>33444</v>
      </c>
      <c r="D16746">
        <v>77</v>
      </c>
      <c r="E16746" t="s">
        <v>15</v>
      </c>
      <c r="F16746">
        <v>643</v>
      </c>
      <c r="G16746">
        <v>5</v>
      </c>
      <c r="H16746">
        <v>643</v>
      </c>
      <c r="I16746">
        <v>5</v>
      </c>
      <c r="J16746">
        <v>1</v>
      </c>
      <c r="K16746" s="3">
        <v>41295</v>
      </c>
      <c r="L16746">
        <v>151</v>
      </c>
      <c r="M16746">
        <v>0</v>
      </c>
      <c r="N16746">
        <v>643</v>
      </c>
      <c r="O16746" t="s">
        <v>42</v>
      </c>
    </row>
    <row r="16747" spans="1:15" x14ac:dyDescent="0.25">
      <c r="A16747">
        <v>16746</v>
      </c>
      <c r="B16747" t="s">
        <v>33445</v>
      </c>
      <c r="C16747" t="s">
        <v>33446</v>
      </c>
      <c r="D16747">
        <v>77</v>
      </c>
      <c r="E16747" t="s">
        <v>15</v>
      </c>
      <c r="F16747">
        <v>618</v>
      </c>
      <c r="G16747">
        <v>4</v>
      </c>
      <c r="H16747">
        <v>618</v>
      </c>
      <c r="I16747">
        <v>4</v>
      </c>
      <c r="J16747">
        <v>1</v>
      </c>
      <c r="K16747" s="3">
        <v>41280</v>
      </c>
      <c r="L16747">
        <v>152</v>
      </c>
      <c r="M16747">
        <v>0</v>
      </c>
      <c r="N16747">
        <v>618</v>
      </c>
      <c r="O16747" t="s">
        <v>42</v>
      </c>
    </row>
    <row r="16748" spans="1:15" x14ac:dyDescent="0.25">
      <c r="A16748">
        <v>16747</v>
      </c>
      <c r="B16748" t="s">
        <v>33447</v>
      </c>
      <c r="C16748" t="s">
        <v>33448</v>
      </c>
      <c r="D16748">
        <v>77</v>
      </c>
      <c r="E16748" t="s">
        <v>15</v>
      </c>
      <c r="F16748">
        <v>629</v>
      </c>
      <c r="G16748">
        <v>4</v>
      </c>
      <c r="H16748">
        <v>629</v>
      </c>
      <c r="I16748">
        <v>4</v>
      </c>
      <c r="J16748">
        <v>1</v>
      </c>
      <c r="K16748" s="3">
        <v>41332</v>
      </c>
      <c r="L16748">
        <v>150</v>
      </c>
      <c r="M16748">
        <v>0</v>
      </c>
      <c r="N16748">
        <v>629</v>
      </c>
      <c r="O16748" t="s">
        <v>42</v>
      </c>
    </row>
    <row r="16749" spans="1:15" x14ac:dyDescent="0.25">
      <c r="A16749">
        <v>16748</v>
      </c>
      <c r="B16749" t="s">
        <v>33449</v>
      </c>
      <c r="C16749" t="s">
        <v>33450</v>
      </c>
      <c r="D16749">
        <v>43</v>
      </c>
      <c r="E16749" t="s">
        <v>19</v>
      </c>
      <c r="F16749">
        <v>84</v>
      </c>
      <c r="G16749">
        <v>4</v>
      </c>
      <c r="H16749">
        <v>84</v>
      </c>
      <c r="I16749">
        <v>4</v>
      </c>
      <c r="J16749">
        <v>1</v>
      </c>
      <c r="K16749" s="3">
        <v>41609</v>
      </c>
      <c r="L16749">
        <v>141</v>
      </c>
      <c r="M16749">
        <v>0</v>
      </c>
      <c r="N16749">
        <v>84</v>
      </c>
      <c r="O16749" t="s">
        <v>42</v>
      </c>
    </row>
    <row r="16750" spans="1:15" x14ac:dyDescent="0.25">
      <c r="A16750">
        <v>16749</v>
      </c>
      <c r="B16750" t="s">
        <v>33451</v>
      </c>
      <c r="C16750" t="s">
        <v>33452</v>
      </c>
      <c r="D16750">
        <v>43</v>
      </c>
      <c r="E16750" t="s">
        <v>19</v>
      </c>
      <c r="F16750">
        <v>23</v>
      </c>
      <c r="G16750">
        <v>2</v>
      </c>
      <c r="H16750">
        <v>23</v>
      </c>
      <c r="I16750">
        <v>2</v>
      </c>
      <c r="J16750">
        <v>1</v>
      </c>
      <c r="K16750" s="3">
        <v>41549</v>
      </c>
      <c r="L16750">
        <v>143</v>
      </c>
      <c r="M16750">
        <v>0</v>
      </c>
      <c r="N16750">
        <v>23</v>
      </c>
      <c r="O16750" t="s">
        <v>42</v>
      </c>
    </row>
    <row r="16751" spans="1:15" x14ac:dyDescent="0.25">
      <c r="A16751">
        <v>16750</v>
      </c>
      <c r="B16751" t="s">
        <v>33453</v>
      </c>
      <c r="C16751" t="s">
        <v>33454</v>
      </c>
      <c r="D16751">
        <v>43</v>
      </c>
      <c r="E16751" t="s">
        <v>19</v>
      </c>
      <c r="F16751">
        <v>21</v>
      </c>
      <c r="G16751">
        <v>1</v>
      </c>
      <c r="H16751">
        <v>21</v>
      </c>
      <c r="I16751">
        <v>1</v>
      </c>
      <c r="J16751">
        <v>1</v>
      </c>
      <c r="K16751" s="3">
        <v>41500</v>
      </c>
      <c r="L16751">
        <v>145</v>
      </c>
      <c r="M16751">
        <v>0</v>
      </c>
      <c r="N16751">
        <v>21</v>
      </c>
      <c r="O16751" t="s">
        <v>42</v>
      </c>
    </row>
    <row r="16752" spans="1:15" x14ac:dyDescent="0.25">
      <c r="A16752">
        <v>16751</v>
      </c>
      <c r="B16752" t="s">
        <v>33455</v>
      </c>
      <c r="C16752" t="s">
        <v>33456</v>
      </c>
      <c r="D16752">
        <v>43</v>
      </c>
      <c r="E16752" t="s">
        <v>19</v>
      </c>
      <c r="F16752">
        <v>23</v>
      </c>
      <c r="G16752">
        <v>2</v>
      </c>
      <c r="H16752">
        <v>23</v>
      </c>
      <c r="I16752">
        <v>2</v>
      </c>
      <c r="J16752">
        <v>1</v>
      </c>
      <c r="K16752" s="3">
        <v>41533</v>
      </c>
      <c r="L16752">
        <v>144</v>
      </c>
      <c r="M16752">
        <v>0</v>
      </c>
      <c r="N16752">
        <v>23</v>
      </c>
      <c r="O16752" t="s">
        <v>42</v>
      </c>
    </row>
    <row r="16753" spans="1:15" x14ac:dyDescent="0.25">
      <c r="A16753">
        <v>16752</v>
      </c>
      <c r="B16753" t="s">
        <v>33457</v>
      </c>
      <c r="C16753" t="s">
        <v>33458</v>
      </c>
      <c r="D16753">
        <v>43</v>
      </c>
      <c r="E16753" t="s">
        <v>19</v>
      </c>
      <c r="F16753">
        <v>75</v>
      </c>
      <c r="G16753">
        <v>2</v>
      </c>
      <c r="H16753">
        <v>75</v>
      </c>
      <c r="I16753">
        <v>2</v>
      </c>
      <c r="J16753">
        <v>1</v>
      </c>
      <c r="K16753" s="3">
        <v>41423</v>
      </c>
      <c r="L16753">
        <v>147</v>
      </c>
      <c r="M16753">
        <v>0</v>
      </c>
      <c r="N16753">
        <v>75</v>
      </c>
      <c r="O16753" t="s">
        <v>42</v>
      </c>
    </row>
    <row r="16754" spans="1:15" x14ac:dyDescent="0.25">
      <c r="A16754">
        <v>16753</v>
      </c>
      <c r="B16754" t="s">
        <v>33459</v>
      </c>
      <c r="C16754" t="s">
        <v>33460</v>
      </c>
      <c r="D16754">
        <v>44</v>
      </c>
      <c r="E16754" t="s">
        <v>19</v>
      </c>
      <c r="F16754">
        <v>3578</v>
      </c>
      <c r="G16754">
        <v>1</v>
      </c>
      <c r="H16754">
        <v>3578</v>
      </c>
      <c r="I16754">
        <v>1</v>
      </c>
      <c r="J16754">
        <v>1</v>
      </c>
      <c r="K16754" s="3">
        <v>40774</v>
      </c>
      <c r="L16754">
        <v>168</v>
      </c>
      <c r="M16754">
        <v>0</v>
      </c>
      <c r="N16754">
        <v>3578</v>
      </c>
      <c r="O16754" t="s">
        <v>42</v>
      </c>
    </row>
    <row r="16755" spans="1:15" x14ac:dyDescent="0.25">
      <c r="A16755">
        <v>16754</v>
      </c>
      <c r="B16755" t="s">
        <v>33461</v>
      </c>
      <c r="C16755" t="s">
        <v>33462</v>
      </c>
      <c r="D16755">
        <v>44</v>
      </c>
      <c r="E16755" t="s">
        <v>19</v>
      </c>
      <c r="F16755">
        <v>25</v>
      </c>
      <c r="G16755">
        <v>2</v>
      </c>
      <c r="H16755">
        <v>25</v>
      </c>
      <c r="I16755">
        <v>2</v>
      </c>
      <c r="J16755">
        <v>1</v>
      </c>
      <c r="K16755" s="3">
        <v>41354</v>
      </c>
      <c r="L16755">
        <v>149</v>
      </c>
      <c r="M16755">
        <v>0</v>
      </c>
      <c r="N16755">
        <v>25</v>
      </c>
      <c r="O16755" t="s">
        <v>42</v>
      </c>
    </row>
    <row r="16756" spans="1:15" x14ac:dyDescent="0.25">
      <c r="A16756">
        <v>16755</v>
      </c>
      <c r="B16756" t="s">
        <v>33463</v>
      </c>
      <c r="C16756" t="s">
        <v>33464</v>
      </c>
      <c r="D16756">
        <v>46</v>
      </c>
      <c r="E16756" t="s">
        <v>19</v>
      </c>
      <c r="F16756">
        <v>23</v>
      </c>
      <c r="G16756">
        <v>2</v>
      </c>
      <c r="H16756">
        <v>23</v>
      </c>
      <c r="I16756">
        <v>2</v>
      </c>
      <c r="J16756">
        <v>1</v>
      </c>
      <c r="K16756" s="3">
        <v>41508</v>
      </c>
      <c r="L16756">
        <v>144</v>
      </c>
      <c r="M16756">
        <v>0</v>
      </c>
      <c r="N16756">
        <v>23</v>
      </c>
      <c r="O16756" t="s">
        <v>42</v>
      </c>
    </row>
    <row r="16757" spans="1:15" x14ac:dyDescent="0.25">
      <c r="A16757">
        <v>16756</v>
      </c>
      <c r="B16757" t="s">
        <v>33465</v>
      </c>
      <c r="C16757" t="s">
        <v>33466</v>
      </c>
      <c r="D16757">
        <v>45</v>
      </c>
      <c r="E16757" t="s">
        <v>19</v>
      </c>
      <c r="F16757">
        <v>60</v>
      </c>
      <c r="G16757">
        <v>3</v>
      </c>
      <c r="H16757">
        <v>60</v>
      </c>
      <c r="I16757">
        <v>3</v>
      </c>
      <c r="J16757">
        <v>1</v>
      </c>
      <c r="K16757" s="3">
        <v>41400</v>
      </c>
      <c r="L16757">
        <v>148</v>
      </c>
      <c r="M16757">
        <v>0</v>
      </c>
      <c r="N16757">
        <v>60</v>
      </c>
      <c r="O16757" t="s">
        <v>42</v>
      </c>
    </row>
    <row r="16758" spans="1:15" x14ac:dyDescent="0.25">
      <c r="A16758">
        <v>16757</v>
      </c>
      <c r="B16758" t="s">
        <v>33467</v>
      </c>
      <c r="C16758" t="s">
        <v>33468</v>
      </c>
      <c r="D16758">
        <v>54</v>
      </c>
      <c r="E16758" t="s">
        <v>15</v>
      </c>
      <c r="F16758">
        <v>70</v>
      </c>
      <c r="G16758">
        <v>1</v>
      </c>
      <c r="H16758">
        <v>70</v>
      </c>
      <c r="I16758">
        <v>1</v>
      </c>
      <c r="J16758">
        <v>1</v>
      </c>
      <c r="K16758" s="3">
        <v>41472</v>
      </c>
      <c r="L16758">
        <v>146</v>
      </c>
      <c r="M16758">
        <v>0</v>
      </c>
      <c r="N16758">
        <v>70</v>
      </c>
      <c r="O16758" t="s">
        <v>42</v>
      </c>
    </row>
    <row r="16759" spans="1:15" x14ac:dyDescent="0.25">
      <c r="A16759">
        <v>16758</v>
      </c>
      <c r="B16759" t="s">
        <v>33469</v>
      </c>
      <c r="C16759" t="s">
        <v>33470</v>
      </c>
      <c r="D16759">
        <v>54</v>
      </c>
      <c r="E16759" t="s">
        <v>15</v>
      </c>
      <c r="F16759">
        <v>133</v>
      </c>
      <c r="G16759">
        <v>3</v>
      </c>
      <c r="H16759">
        <v>133</v>
      </c>
      <c r="I16759">
        <v>3</v>
      </c>
      <c r="J16759">
        <v>1</v>
      </c>
      <c r="K16759" s="3">
        <v>41358</v>
      </c>
      <c r="L16759">
        <v>149</v>
      </c>
      <c r="M16759">
        <v>0</v>
      </c>
      <c r="N16759">
        <v>133</v>
      </c>
      <c r="O16759" t="s">
        <v>42</v>
      </c>
    </row>
    <row r="16760" spans="1:15" x14ac:dyDescent="0.25">
      <c r="A16760">
        <v>16759</v>
      </c>
      <c r="B16760" t="s">
        <v>33471</v>
      </c>
      <c r="C16760" t="s">
        <v>33472</v>
      </c>
      <c r="D16760">
        <v>44</v>
      </c>
      <c r="E16760" t="s">
        <v>19</v>
      </c>
      <c r="F16760">
        <v>70</v>
      </c>
      <c r="G16760">
        <v>1</v>
      </c>
      <c r="H16760">
        <v>70</v>
      </c>
      <c r="I16760">
        <v>1</v>
      </c>
      <c r="J16760">
        <v>1</v>
      </c>
      <c r="K16760" s="3">
        <v>41358</v>
      </c>
      <c r="L16760">
        <v>149</v>
      </c>
      <c r="M16760">
        <v>0</v>
      </c>
      <c r="N16760">
        <v>70</v>
      </c>
      <c r="O16760" t="s">
        <v>42</v>
      </c>
    </row>
    <row r="16761" spans="1:15" x14ac:dyDescent="0.25">
      <c r="A16761">
        <v>16760</v>
      </c>
      <c r="B16761" t="s">
        <v>33473</v>
      </c>
      <c r="C16761" t="s">
        <v>33474</v>
      </c>
      <c r="D16761">
        <v>49</v>
      </c>
      <c r="E16761" t="s">
        <v>19</v>
      </c>
      <c r="F16761">
        <v>3578</v>
      </c>
      <c r="G16761">
        <v>1</v>
      </c>
      <c r="H16761">
        <v>3578</v>
      </c>
      <c r="I16761">
        <v>1</v>
      </c>
      <c r="J16761">
        <v>1</v>
      </c>
      <c r="K16761" s="3">
        <v>40591</v>
      </c>
      <c r="L16761">
        <v>175</v>
      </c>
      <c r="M16761">
        <v>0</v>
      </c>
      <c r="N16761">
        <v>3578</v>
      </c>
      <c r="O16761" t="s">
        <v>42</v>
      </c>
    </row>
    <row r="16762" spans="1:15" x14ac:dyDescent="0.25">
      <c r="A16762">
        <v>16761</v>
      </c>
      <c r="B16762" t="s">
        <v>33475</v>
      </c>
      <c r="C16762" t="s">
        <v>33476</v>
      </c>
      <c r="D16762">
        <v>45</v>
      </c>
      <c r="E16762" t="s">
        <v>19</v>
      </c>
      <c r="F16762">
        <v>1169</v>
      </c>
      <c r="G16762">
        <v>4</v>
      </c>
      <c r="H16762">
        <v>1169</v>
      </c>
      <c r="I16762">
        <v>4</v>
      </c>
      <c r="J16762">
        <v>1</v>
      </c>
      <c r="K16762" s="3">
        <v>41424</v>
      </c>
      <c r="L16762">
        <v>147</v>
      </c>
      <c r="M16762">
        <v>0</v>
      </c>
      <c r="N16762">
        <v>1169</v>
      </c>
      <c r="O16762" t="s">
        <v>42</v>
      </c>
    </row>
    <row r="16763" spans="1:15" x14ac:dyDescent="0.25">
      <c r="A16763">
        <v>16762</v>
      </c>
      <c r="B16763" t="s">
        <v>33477</v>
      </c>
      <c r="C16763" t="s">
        <v>33478</v>
      </c>
      <c r="D16763">
        <v>51</v>
      </c>
      <c r="E16763" t="s">
        <v>15</v>
      </c>
      <c r="F16763">
        <v>1155</v>
      </c>
      <c r="G16763">
        <v>2</v>
      </c>
      <c r="H16763">
        <v>1155</v>
      </c>
      <c r="I16763">
        <v>2</v>
      </c>
      <c r="J16763">
        <v>1</v>
      </c>
      <c r="K16763" s="3">
        <v>41436</v>
      </c>
      <c r="L16763">
        <v>147</v>
      </c>
      <c r="M16763">
        <v>0</v>
      </c>
      <c r="N16763">
        <v>1155</v>
      </c>
      <c r="O16763" t="s">
        <v>42</v>
      </c>
    </row>
    <row r="16764" spans="1:15" x14ac:dyDescent="0.25">
      <c r="A16764">
        <v>16763</v>
      </c>
      <c r="B16764" t="s">
        <v>33479</v>
      </c>
      <c r="C16764" t="s">
        <v>33480</v>
      </c>
      <c r="D16764">
        <v>51</v>
      </c>
      <c r="E16764" t="s">
        <v>15</v>
      </c>
      <c r="F16764">
        <v>575</v>
      </c>
      <c r="G16764">
        <v>2</v>
      </c>
      <c r="H16764">
        <v>575</v>
      </c>
      <c r="I16764">
        <v>2</v>
      </c>
      <c r="J16764">
        <v>1</v>
      </c>
      <c r="K16764" s="3">
        <v>41584</v>
      </c>
      <c r="L16764">
        <v>142</v>
      </c>
      <c r="M16764">
        <v>0</v>
      </c>
      <c r="N16764">
        <v>575</v>
      </c>
      <c r="O16764" t="s">
        <v>42</v>
      </c>
    </row>
    <row r="16765" spans="1:15" x14ac:dyDescent="0.25">
      <c r="A16765">
        <v>16764</v>
      </c>
      <c r="B16765" t="s">
        <v>33481</v>
      </c>
      <c r="C16765" t="s">
        <v>33482</v>
      </c>
      <c r="D16765">
        <v>41</v>
      </c>
      <c r="E16765" t="s">
        <v>19</v>
      </c>
      <c r="F16765">
        <v>785</v>
      </c>
      <c r="G16765">
        <v>4</v>
      </c>
      <c r="H16765">
        <v>785</v>
      </c>
      <c r="I16765">
        <v>4</v>
      </c>
      <c r="J16765">
        <v>1</v>
      </c>
      <c r="K16765" s="3">
        <v>41552</v>
      </c>
      <c r="L16765">
        <v>143</v>
      </c>
      <c r="M16765">
        <v>0</v>
      </c>
      <c r="N16765">
        <v>785</v>
      </c>
      <c r="O16765" t="s">
        <v>42</v>
      </c>
    </row>
    <row r="16766" spans="1:15" x14ac:dyDescent="0.25">
      <c r="A16766">
        <v>16765</v>
      </c>
      <c r="B16766" t="s">
        <v>33483</v>
      </c>
      <c r="C16766" t="s">
        <v>33484</v>
      </c>
      <c r="D16766">
        <v>41</v>
      </c>
      <c r="E16766" t="s">
        <v>19</v>
      </c>
      <c r="F16766">
        <v>776</v>
      </c>
      <c r="G16766">
        <v>3</v>
      </c>
      <c r="H16766">
        <v>776</v>
      </c>
      <c r="I16766">
        <v>3</v>
      </c>
      <c r="J16766">
        <v>1</v>
      </c>
      <c r="K16766" s="3">
        <v>41561</v>
      </c>
      <c r="L16766">
        <v>143</v>
      </c>
      <c r="M16766">
        <v>0</v>
      </c>
      <c r="N16766">
        <v>776</v>
      </c>
      <c r="O16766" t="s">
        <v>42</v>
      </c>
    </row>
    <row r="16767" spans="1:15" x14ac:dyDescent="0.25">
      <c r="A16767">
        <v>16766</v>
      </c>
      <c r="B16767" t="s">
        <v>33485</v>
      </c>
      <c r="C16767" t="s">
        <v>33486</v>
      </c>
      <c r="D16767">
        <v>52</v>
      </c>
      <c r="E16767" t="s">
        <v>15</v>
      </c>
      <c r="F16767">
        <v>742</v>
      </c>
      <c r="G16767">
        <v>1</v>
      </c>
      <c r="H16767">
        <v>742</v>
      </c>
      <c r="I16767">
        <v>1</v>
      </c>
      <c r="J16767">
        <v>1</v>
      </c>
      <c r="K16767" s="3">
        <v>41294</v>
      </c>
      <c r="L16767">
        <v>151</v>
      </c>
      <c r="M16767">
        <v>0</v>
      </c>
      <c r="N16767">
        <v>742</v>
      </c>
      <c r="O16767" t="s">
        <v>42</v>
      </c>
    </row>
    <row r="16768" spans="1:15" x14ac:dyDescent="0.25">
      <c r="A16768">
        <v>16767</v>
      </c>
      <c r="B16768" t="s">
        <v>33487</v>
      </c>
      <c r="C16768" t="s">
        <v>33488</v>
      </c>
      <c r="D16768">
        <v>41</v>
      </c>
      <c r="E16768" t="s">
        <v>19</v>
      </c>
      <c r="F16768">
        <v>827</v>
      </c>
      <c r="G16768">
        <v>3</v>
      </c>
      <c r="H16768">
        <v>827</v>
      </c>
      <c r="I16768">
        <v>3</v>
      </c>
      <c r="J16768">
        <v>1</v>
      </c>
      <c r="K16768" s="3">
        <v>41277</v>
      </c>
      <c r="L16768">
        <v>152</v>
      </c>
      <c r="M16768">
        <v>0</v>
      </c>
      <c r="N16768">
        <v>827</v>
      </c>
      <c r="O16768" t="s">
        <v>42</v>
      </c>
    </row>
    <row r="16769" spans="1:15" x14ac:dyDescent="0.25">
      <c r="A16769">
        <v>16768</v>
      </c>
      <c r="B16769" t="s">
        <v>33489</v>
      </c>
      <c r="C16769" t="s">
        <v>33490</v>
      </c>
      <c r="D16769">
        <v>52</v>
      </c>
      <c r="E16769" t="s">
        <v>15</v>
      </c>
      <c r="F16769">
        <v>776</v>
      </c>
      <c r="G16769">
        <v>3</v>
      </c>
      <c r="H16769">
        <v>776</v>
      </c>
      <c r="I16769">
        <v>3</v>
      </c>
      <c r="J16769">
        <v>1</v>
      </c>
      <c r="K16769" s="3">
        <v>41271</v>
      </c>
      <c r="L16769">
        <v>152</v>
      </c>
      <c r="M16769">
        <v>0</v>
      </c>
      <c r="N16769">
        <v>776</v>
      </c>
      <c r="O16769" t="s">
        <v>42</v>
      </c>
    </row>
    <row r="16770" spans="1:15" x14ac:dyDescent="0.25">
      <c r="A16770">
        <v>16769</v>
      </c>
      <c r="B16770" t="s">
        <v>33491</v>
      </c>
      <c r="C16770" t="s">
        <v>33492</v>
      </c>
      <c r="D16770">
        <v>53</v>
      </c>
      <c r="E16770" t="s">
        <v>15</v>
      </c>
      <c r="F16770">
        <v>742</v>
      </c>
      <c r="G16770">
        <v>1</v>
      </c>
      <c r="H16770">
        <v>742</v>
      </c>
      <c r="I16770">
        <v>1</v>
      </c>
      <c r="J16770">
        <v>1</v>
      </c>
      <c r="K16770" s="3">
        <v>41564</v>
      </c>
      <c r="L16770">
        <v>143</v>
      </c>
      <c r="M16770">
        <v>0</v>
      </c>
      <c r="N16770">
        <v>742</v>
      </c>
      <c r="O16770" t="s">
        <v>42</v>
      </c>
    </row>
    <row r="16771" spans="1:15" x14ac:dyDescent="0.25">
      <c r="A16771">
        <v>16770</v>
      </c>
      <c r="B16771" t="s">
        <v>33493</v>
      </c>
      <c r="C16771" t="s">
        <v>33494</v>
      </c>
      <c r="D16771">
        <v>52</v>
      </c>
      <c r="E16771" t="s">
        <v>15</v>
      </c>
      <c r="F16771">
        <v>776</v>
      </c>
      <c r="G16771">
        <v>3</v>
      </c>
      <c r="H16771">
        <v>776</v>
      </c>
      <c r="I16771">
        <v>3</v>
      </c>
      <c r="J16771">
        <v>1</v>
      </c>
      <c r="K16771" s="3">
        <v>41570</v>
      </c>
      <c r="L16771">
        <v>142</v>
      </c>
      <c r="M16771">
        <v>0</v>
      </c>
      <c r="N16771">
        <v>776</v>
      </c>
      <c r="O16771" t="s">
        <v>42</v>
      </c>
    </row>
    <row r="16772" spans="1:15" x14ac:dyDescent="0.25">
      <c r="A16772">
        <v>16771</v>
      </c>
      <c r="B16772" t="s">
        <v>33495</v>
      </c>
      <c r="C16772" t="s">
        <v>33496</v>
      </c>
      <c r="D16772">
        <v>52</v>
      </c>
      <c r="E16772" t="s">
        <v>15</v>
      </c>
      <c r="F16772">
        <v>751</v>
      </c>
      <c r="G16772">
        <v>2</v>
      </c>
      <c r="H16772">
        <v>751</v>
      </c>
      <c r="I16772">
        <v>2</v>
      </c>
      <c r="J16772">
        <v>1</v>
      </c>
      <c r="K16772" s="3">
        <v>41327</v>
      </c>
      <c r="L16772">
        <v>150</v>
      </c>
      <c r="M16772">
        <v>0</v>
      </c>
      <c r="N16772">
        <v>751</v>
      </c>
      <c r="O16772" t="s">
        <v>42</v>
      </c>
    </row>
    <row r="16773" spans="1:15" x14ac:dyDescent="0.25">
      <c r="A16773">
        <v>16772</v>
      </c>
      <c r="B16773" t="s">
        <v>33497</v>
      </c>
      <c r="C16773" t="s">
        <v>33498</v>
      </c>
      <c r="D16773">
        <v>52</v>
      </c>
      <c r="E16773" t="s">
        <v>15</v>
      </c>
      <c r="F16773">
        <v>777</v>
      </c>
      <c r="G16773">
        <v>2</v>
      </c>
      <c r="H16773">
        <v>777</v>
      </c>
      <c r="I16773">
        <v>2</v>
      </c>
      <c r="J16773">
        <v>1</v>
      </c>
      <c r="K16773" s="3">
        <v>41552</v>
      </c>
      <c r="L16773">
        <v>143</v>
      </c>
      <c r="M16773">
        <v>0</v>
      </c>
      <c r="N16773">
        <v>777</v>
      </c>
      <c r="O16773" t="s">
        <v>42</v>
      </c>
    </row>
    <row r="16774" spans="1:15" x14ac:dyDescent="0.25">
      <c r="A16774">
        <v>16773</v>
      </c>
      <c r="B16774" t="s">
        <v>33499</v>
      </c>
      <c r="C16774" t="s">
        <v>33500</v>
      </c>
      <c r="D16774">
        <v>53</v>
      </c>
      <c r="E16774" t="s">
        <v>15</v>
      </c>
      <c r="F16774">
        <v>124</v>
      </c>
      <c r="G16774">
        <v>3</v>
      </c>
      <c r="H16774">
        <v>124</v>
      </c>
      <c r="I16774">
        <v>3</v>
      </c>
      <c r="J16774">
        <v>1</v>
      </c>
      <c r="K16774" s="3">
        <v>41340</v>
      </c>
      <c r="L16774">
        <v>150</v>
      </c>
      <c r="M16774">
        <v>0</v>
      </c>
      <c r="N16774">
        <v>124</v>
      </c>
      <c r="O16774" t="s">
        <v>42</v>
      </c>
    </row>
    <row r="16775" spans="1:15" x14ac:dyDescent="0.25">
      <c r="A16775">
        <v>16774</v>
      </c>
      <c r="B16775" t="s">
        <v>33501</v>
      </c>
      <c r="C16775" t="s">
        <v>33502</v>
      </c>
      <c r="D16775">
        <v>53</v>
      </c>
      <c r="E16775" t="s">
        <v>15</v>
      </c>
      <c r="F16775">
        <v>777</v>
      </c>
      <c r="G16775">
        <v>2</v>
      </c>
      <c r="H16775">
        <v>777</v>
      </c>
      <c r="I16775">
        <v>2</v>
      </c>
      <c r="J16775">
        <v>1</v>
      </c>
      <c r="K16775" s="3">
        <v>41598</v>
      </c>
      <c r="L16775">
        <v>141</v>
      </c>
      <c r="M16775">
        <v>0</v>
      </c>
      <c r="N16775">
        <v>777</v>
      </c>
      <c r="O16775" t="s">
        <v>42</v>
      </c>
    </row>
    <row r="16776" spans="1:15" x14ac:dyDescent="0.25">
      <c r="A16776">
        <v>16775</v>
      </c>
      <c r="B16776" t="s">
        <v>33503</v>
      </c>
      <c r="C16776" t="s">
        <v>33504</v>
      </c>
      <c r="D16776">
        <v>48</v>
      </c>
      <c r="E16776" t="s">
        <v>19</v>
      </c>
      <c r="F16776">
        <v>771</v>
      </c>
      <c r="G16776">
        <v>2</v>
      </c>
      <c r="H16776">
        <v>771</v>
      </c>
      <c r="I16776">
        <v>2</v>
      </c>
      <c r="J16776">
        <v>1</v>
      </c>
      <c r="K16776" s="3">
        <v>41325</v>
      </c>
      <c r="L16776">
        <v>150</v>
      </c>
      <c r="M16776">
        <v>0</v>
      </c>
      <c r="N16776">
        <v>771</v>
      </c>
      <c r="O16776" t="s">
        <v>42</v>
      </c>
    </row>
    <row r="16777" spans="1:15" x14ac:dyDescent="0.25">
      <c r="A16777">
        <v>16776</v>
      </c>
      <c r="B16777" t="s">
        <v>33505</v>
      </c>
      <c r="C16777" t="s">
        <v>33506</v>
      </c>
      <c r="D16777">
        <v>52</v>
      </c>
      <c r="E16777" t="s">
        <v>15</v>
      </c>
      <c r="F16777">
        <v>1120</v>
      </c>
      <c r="G16777">
        <v>1</v>
      </c>
      <c r="H16777">
        <v>1120</v>
      </c>
      <c r="I16777">
        <v>1</v>
      </c>
      <c r="J16777">
        <v>1</v>
      </c>
      <c r="K16777" s="3">
        <v>41449</v>
      </c>
      <c r="L16777">
        <v>146</v>
      </c>
      <c r="M16777">
        <v>0</v>
      </c>
      <c r="N16777">
        <v>1120</v>
      </c>
      <c r="O16777" t="s">
        <v>42</v>
      </c>
    </row>
    <row r="16778" spans="1:15" x14ac:dyDescent="0.25">
      <c r="A16778">
        <v>16777</v>
      </c>
      <c r="B16778" t="s">
        <v>33507</v>
      </c>
      <c r="C16778" t="s">
        <v>33508</v>
      </c>
      <c r="D16778">
        <v>53</v>
      </c>
      <c r="E16778" t="s">
        <v>15</v>
      </c>
      <c r="F16778">
        <v>751</v>
      </c>
      <c r="G16778">
        <v>2</v>
      </c>
      <c r="H16778">
        <v>751</v>
      </c>
      <c r="I16778">
        <v>2</v>
      </c>
      <c r="J16778">
        <v>1</v>
      </c>
      <c r="K16778" s="3">
        <v>41591</v>
      </c>
      <c r="L16778">
        <v>142</v>
      </c>
      <c r="M16778">
        <v>0</v>
      </c>
      <c r="N16778">
        <v>751</v>
      </c>
      <c r="O16778" t="s">
        <v>42</v>
      </c>
    </row>
    <row r="16779" spans="1:15" x14ac:dyDescent="0.25">
      <c r="A16779">
        <v>16778</v>
      </c>
      <c r="B16779" t="s">
        <v>33509</v>
      </c>
      <c r="C16779" t="s">
        <v>33510</v>
      </c>
      <c r="D16779">
        <v>53</v>
      </c>
      <c r="E16779" t="s">
        <v>15</v>
      </c>
      <c r="F16779">
        <v>778</v>
      </c>
      <c r="G16779">
        <v>4</v>
      </c>
      <c r="H16779">
        <v>778</v>
      </c>
      <c r="I16779">
        <v>4</v>
      </c>
      <c r="J16779">
        <v>1</v>
      </c>
      <c r="K16779" s="3">
        <v>41325</v>
      </c>
      <c r="L16779">
        <v>150</v>
      </c>
      <c r="M16779">
        <v>0</v>
      </c>
      <c r="N16779">
        <v>778</v>
      </c>
      <c r="O16779" t="s">
        <v>42</v>
      </c>
    </row>
    <row r="16780" spans="1:15" x14ac:dyDescent="0.25">
      <c r="A16780">
        <v>16779</v>
      </c>
      <c r="B16780" t="s">
        <v>33511</v>
      </c>
      <c r="C16780" t="s">
        <v>33512</v>
      </c>
      <c r="D16780">
        <v>53</v>
      </c>
      <c r="E16780" t="s">
        <v>15</v>
      </c>
      <c r="F16780">
        <v>540</v>
      </c>
      <c r="G16780">
        <v>1</v>
      </c>
      <c r="H16780">
        <v>540</v>
      </c>
      <c r="I16780">
        <v>1</v>
      </c>
      <c r="J16780">
        <v>1</v>
      </c>
      <c r="K16780" s="3">
        <v>41487</v>
      </c>
      <c r="L16780">
        <v>145</v>
      </c>
      <c r="M16780">
        <v>0</v>
      </c>
      <c r="N16780">
        <v>540</v>
      </c>
      <c r="O16780" t="s">
        <v>42</v>
      </c>
    </row>
    <row r="16781" spans="1:15" x14ac:dyDescent="0.25">
      <c r="A16781">
        <v>16780</v>
      </c>
      <c r="B16781" t="s">
        <v>33513</v>
      </c>
      <c r="C16781" t="s">
        <v>33514</v>
      </c>
      <c r="D16781">
        <v>55</v>
      </c>
      <c r="E16781" t="s">
        <v>15</v>
      </c>
      <c r="F16781">
        <v>40</v>
      </c>
      <c r="G16781">
        <v>2</v>
      </c>
      <c r="H16781">
        <v>40</v>
      </c>
      <c r="I16781">
        <v>2</v>
      </c>
      <c r="J16781">
        <v>1</v>
      </c>
      <c r="K16781" s="3">
        <v>41593</v>
      </c>
      <c r="L16781">
        <v>142</v>
      </c>
      <c r="M16781">
        <v>0</v>
      </c>
      <c r="N16781">
        <v>40</v>
      </c>
      <c r="O16781" t="s">
        <v>42</v>
      </c>
    </row>
    <row r="16782" spans="1:15" x14ac:dyDescent="0.25">
      <c r="A16782">
        <v>16781</v>
      </c>
      <c r="B16782" t="s">
        <v>33515</v>
      </c>
      <c r="C16782" t="s">
        <v>33516</v>
      </c>
      <c r="D16782">
        <v>49</v>
      </c>
      <c r="E16782" t="s">
        <v>19</v>
      </c>
      <c r="F16782">
        <v>777</v>
      </c>
      <c r="G16782">
        <v>2</v>
      </c>
      <c r="H16782">
        <v>777</v>
      </c>
      <c r="I16782">
        <v>2</v>
      </c>
      <c r="J16782">
        <v>1</v>
      </c>
      <c r="K16782" s="3">
        <v>41592</v>
      </c>
      <c r="L16782">
        <v>142</v>
      </c>
      <c r="M16782">
        <v>0</v>
      </c>
      <c r="N16782">
        <v>777</v>
      </c>
      <c r="O16782" t="s">
        <v>42</v>
      </c>
    </row>
    <row r="16783" spans="1:15" x14ac:dyDescent="0.25">
      <c r="A16783">
        <v>16782</v>
      </c>
      <c r="B16783" t="s">
        <v>33517</v>
      </c>
      <c r="C16783" t="s">
        <v>33518</v>
      </c>
      <c r="D16783">
        <v>49</v>
      </c>
      <c r="E16783" t="s">
        <v>19</v>
      </c>
      <c r="F16783">
        <v>575</v>
      </c>
      <c r="G16783">
        <v>2</v>
      </c>
      <c r="H16783">
        <v>575</v>
      </c>
      <c r="I16783">
        <v>2</v>
      </c>
      <c r="J16783">
        <v>1</v>
      </c>
      <c r="K16783" s="3">
        <v>41513</v>
      </c>
      <c r="L16783">
        <v>144</v>
      </c>
      <c r="M16783">
        <v>0</v>
      </c>
      <c r="N16783">
        <v>575</v>
      </c>
      <c r="O16783" t="s">
        <v>42</v>
      </c>
    </row>
    <row r="16784" spans="1:15" x14ac:dyDescent="0.25">
      <c r="A16784">
        <v>16783</v>
      </c>
      <c r="B16784" t="s">
        <v>33519</v>
      </c>
      <c r="C16784" t="s">
        <v>33520</v>
      </c>
      <c r="D16784">
        <v>49</v>
      </c>
      <c r="E16784" t="s">
        <v>19</v>
      </c>
      <c r="F16784">
        <v>48</v>
      </c>
      <c r="G16784">
        <v>3</v>
      </c>
      <c r="H16784">
        <v>48</v>
      </c>
      <c r="I16784">
        <v>3</v>
      </c>
      <c r="J16784">
        <v>1</v>
      </c>
      <c r="K16784" s="3">
        <v>41330</v>
      </c>
      <c r="L16784">
        <v>150</v>
      </c>
      <c r="M16784">
        <v>0</v>
      </c>
      <c r="N16784">
        <v>48</v>
      </c>
      <c r="O16784" t="s">
        <v>42</v>
      </c>
    </row>
    <row r="16785" spans="1:15" x14ac:dyDescent="0.25">
      <c r="A16785">
        <v>16784</v>
      </c>
      <c r="B16785" t="s">
        <v>33521</v>
      </c>
      <c r="C16785" t="s">
        <v>33522</v>
      </c>
      <c r="D16785">
        <v>55</v>
      </c>
      <c r="E16785" t="s">
        <v>15</v>
      </c>
      <c r="F16785">
        <v>165</v>
      </c>
      <c r="G16785">
        <v>3</v>
      </c>
      <c r="H16785">
        <v>165</v>
      </c>
      <c r="I16785">
        <v>3</v>
      </c>
      <c r="J16785">
        <v>1</v>
      </c>
      <c r="K16785" s="3">
        <v>41366</v>
      </c>
      <c r="L16785">
        <v>149</v>
      </c>
      <c r="M16785">
        <v>0</v>
      </c>
      <c r="N16785">
        <v>165</v>
      </c>
      <c r="O16785" t="s">
        <v>42</v>
      </c>
    </row>
    <row r="16786" spans="1:15" x14ac:dyDescent="0.25">
      <c r="A16786">
        <v>16785</v>
      </c>
      <c r="B16786" t="s">
        <v>33523</v>
      </c>
      <c r="C16786" t="s">
        <v>33524</v>
      </c>
      <c r="D16786">
        <v>55</v>
      </c>
      <c r="E16786" t="s">
        <v>15</v>
      </c>
      <c r="F16786">
        <v>751</v>
      </c>
      <c r="G16786">
        <v>2</v>
      </c>
      <c r="H16786">
        <v>751</v>
      </c>
      <c r="I16786">
        <v>2</v>
      </c>
      <c r="J16786">
        <v>1</v>
      </c>
      <c r="K16786" s="3">
        <v>41598</v>
      </c>
      <c r="L16786">
        <v>141</v>
      </c>
      <c r="M16786">
        <v>0</v>
      </c>
      <c r="N16786">
        <v>751</v>
      </c>
      <c r="O16786" t="s">
        <v>42</v>
      </c>
    </row>
    <row r="16787" spans="1:15" x14ac:dyDescent="0.25">
      <c r="A16787">
        <v>16786</v>
      </c>
      <c r="B16787" t="s">
        <v>33525</v>
      </c>
      <c r="C16787" t="s">
        <v>33526</v>
      </c>
      <c r="D16787">
        <v>88</v>
      </c>
      <c r="E16787" t="s">
        <v>15</v>
      </c>
      <c r="F16787">
        <v>39</v>
      </c>
      <c r="G16787">
        <v>2</v>
      </c>
      <c r="H16787">
        <v>39</v>
      </c>
      <c r="I16787">
        <v>2</v>
      </c>
      <c r="J16787">
        <v>1</v>
      </c>
      <c r="K16787" s="3">
        <v>41479</v>
      </c>
      <c r="L16787">
        <v>145</v>
      </c>
      <c r="M16787">
        <v>0</v>
      </c>
      <c r="N16787">
        <v>39</v>
      </c>
      <c r="O16787" t="s">
        <v>42</v>
      </c>
    </row>
    <row r="16788" spans="1:15" x14ac:dyDescent="0.25">
      <c r="A16788">
        <v>16787</v>
      </c>
      <c r="B16788" t="s">
        <v>33527</v>
      </c>
      <c r="C16788" t="s">
        <v>33528</v>
      </c>
      <c r="D16788">
        <v>55</v>
      </c>
      <c r="E16788" t="s">
        <v>15</v>
      </c>
      <c r="F16788">
        <v>575</v>
      </c>
      <c r="G16788">
        <v>2</v>
      </c>
      <c r="H16788">
        <v>575</v>
      </c>
      <c r="I16788">
        <v>2</v>
      </c>
      <c r="J16788">
        <v>1</v>
      </c>
      <c r="K16788" s="3">
        <v>41522</v>
      </c>
      <c r="L16788">
        <v>144</v>
      </c>
      <c r="M16788">
        <v>0</v>
      </c>
      <c r="N16788">
        <v>575</v>
      </c>
      <c r="O16788" t="s">
        <v>42</v>
      </c>
    </row>
    <row r="16789" spans="1:15" x14ac:dyDescent="0.25">
      <c r="A16789">
        <v>16788</v>
      </c>
      <c r="B16789" t="s">
        <v>33529</v>
      </c>
      <c r="C16789" t="s">
        <v>33530</v>
      </c>
      <c r="D16789">
        <v>55</v>
      </c>
      <c r="E16789" t="s">
        <v>15</v>
      </c>
      <c r="F16789">
        <v>69</v>
      </c>
      <c r="G16789">
        <v>4</v>
      </c>
      <c r="H16789">
        <v>69</v>
      </c>
      <c r="I16789">
        <v>4</v>
      </c>
      <c r="J16789">
        <v>1</v>
      </c>
      <c r="K16789" s="3">
        <v>41330</v>
      </c>
      <c r="L16789">
        <v>150</v>
      </c>
      <c r="M16789">
        <v>0</v>
      </c>
      <c r="N16789">
        <v>69</v>
      </c>
      <c r="O16789" t="s">
        <v>42</v>
      </c>
    </row>
    <row r="16790" spans="1:15" x14ac:dyDescent="0.25">
      <c r="A16790">
        <v>16789</v>
      </c>
      <c r="B16790" t="s">
        <v>33531</v>
      </c>
      <c r="C16790" t="s">
        <v>33532</v>
      </c>
      <c r="D16790">
        <v>40</v>
      </c>
      <c r="E16790" t="s">
        <v>19</v>
      </c>
      <c r="F16790">
        <v>6</v>
      </c>
      <c r="G16790">
        <v>2</v>
      </c>
      <c r="H16790">
        <v>6</v>
      </c>
      <c r="I16790">
        <v>2</v>
      </c>
      <c r="J16790">
        <v>1</v>
      </c>
      <c r="K16790" s="3">
        <v>41344</v>
      </c>
      <c r="L16790">
        <v>150</v>
      </c>
      <c r="M16790">
        <v>0</v>
      </c>
      <c r="N16790">
        <v>6</v>
      </c>
      <c r="O16790" t="s">
        <v>42</v>
      </c>
    </row>
    <row r="16791" spans="1:15" x14ac:dyDescent="0.25">
      <c r="A16791">
        <v>16790</v>
      </c>
      <c r="B16791" t="s">
        <v>33533</v>
      </c>
      <c r="C16791" t="s">
        <v>33534</v>
      </c>
      <c r="D16791">
        <v>56</v>
      </c>
      <c r="E16791" t="s">
        <v>15</v>
      </c>
      <c r="F16791">
        <v>554</v>
      </c>
      <c r="G16791">
        <v>3</v>
      </c>
      <c r="H16791">
        <v>554</v>
      </c>
      <c r="I16791">
        <v>3</v>
      </c>
      <c r="J16791">
        <v>1</v>
      </c>
      <c r="K16791" s="3">
        <v>41516</v>
      </c>
      <c r="L16791">
        <v>144</v>
      </c>
      <c r="M16791">
        <v>0</v>
      </c>
      <c r="N16791">
        <v>554</v>
      </c>
      <c r="O16791" t="s">
        <v>42</v>
      </c>
    </row>
    <row r="16792" spans="1:15" x14ac:dyDescent="0.25">
      <c r="A16792">
        <v>16791</v>
      </c>
      <c r="B16792" t="s">
        <v>33535</v>
      </c>
      <c r="C16792" t="s">
        <v>33536</v>
      </c>
      <c r="D16792">
        <v>56</v>
      </c>
      <c r="E16792" t="s">
        <v>15</v>
      </c>
      <c r="F16792">
        <v>563</v>
      </c>
      <c r="G16792">
        <v>4</v>
      </c>
      <c r="H16792">
        <v>563</v>
      </c>
      <c r="I16792">
        <v>4</v>
      </c>
      <c r="J16792">
        <v>1</v>
      </c>
      <c r="K16792" s="3">
        <v>41522</v>
      </c>
      <c r="L16792">
        <v>144</v>
      </c>
      <c r="M16792">
        <v>0</v>
      </c>
      <c r="N16792">
        <v>563</v>
      </c>
      <c r="O16792" t="s">
        <v>42</v>
      </c>
    </row>
    <row r="16793" spans="1:15" x14ac:dyDescent="0.25">
      <c r="A16793">
        <v>16792</v>
      </c>
      <c r="B16793" t="s">
        <v>33537</v>
      </c>
      <c r="C16793" t="s">
        <v>33538</v>
      </c>
      <c r="D16793">
        <v>45</v>
      </c>
      <c r="E16793" t="s">
        <v>19</v>
      </c>
      <c r="F16793">
        <v>777</v>
      </c>
      <c r="G16793">
        <v>2</v>
      </c>
      <c r="H16793">
        <v>777</v>
      </c>
      <c r="I16793">
        <v>2</v>
      </c>
      <c r="J16793">
        <v>1</v>
      </c>
      <c r="K16793" s="3">
        <v>41335</v>
      </c>
      <c r="L16793">
        <v>150</v>
      </c>
      <c r="M16793">
        <v>0</v>
      </c>
      <c r="N16793">
        <v>777</v>
      </c>
      <c r="O16793" t="s">
        <v>42</v>
      </c>
    </row>
    <row r="16794" spans="1:15" x14ac:dyDescent="0.25">
      <c r="A16794">
        <v>16793</v>
      </c>
      <c r="B16794" t="s">
        <v>33539</v>
      </c>
      <c r="C16794" t="s">
        <v>33540</v>
      </c>
      <c r="D16794">
        <v>56</v>
      </c>
      <c r="E16794" t="s">
        <v>15</v>
      </c>
      <c r="F16794">
        <v>751</v>
      </c>
      <c r="G16794">
        <v>2</v>
      </c>
      <c r="H16794">
        <v>751</v>
      </c>
      <c r="I16794">
        <v>2</v>
      </c>
      <c r="J16794">
        <v>1</v>
      </c>
      <c r="K16794" s="3">
        <v>41343</v>
      </c>
      <c r="L16794">
        <v>150</v>
      </c>
      <c r="M16794">
        <v>0</v>
      </c>
      <c r="N16794">
        <v>751</v>
      </c>
      <c r="O16794" t="s">
        <v>42</v>
      </c>
    </row>
    <row r="16795" spans="1:15" x14ac:dyDescent="0.25">
      <c r="A16795">
        <v>16794</v>
      </c>
      <c r="B16795" t="s">
        <v>33541</v>
      </c>
      <c r="C16795" t="s">
        <v>33542</v>
      </c>
      <c r="D16795">
        <v>86</v>
      </c>
      <c r="E16795" t="s">
        <v>15</v>
      </c>
      <c r="F16795">
        <v>55</v>
      </c>
      <c r="G16795">
        <v>2</v>
      </c>
      <c r="H16795">
        <v>55</v>
      </c>
      <c r="I16795">
        <v>2</v>
      </c>
      <c r="J16795">
        <v>1</v>
      </c>
      <c r="K16795" s="3">
        <v>41644</v>
      </c>
      <c r="L16795">
        <v>140</v>
      </c>
      <c r="M16795">
        <v>0</v>
      </c>
      <c r="N16795">
        <v>55</v>
      </c>
      <c r="O16795" t="s">
        <v>42</v>
      </c>
    </row>
    <row r="16796" spans="1:15" x14ac:dyDescent="0.25">
      <c r="A16796">
        <v>16795</v>
      </c>
      <c r="B16796" t="s">
        <v>33543</v>
      </c>
      <c r="C16796" t="s">
        <v>33544</v>
      </c>
      <c r="D16796">
        <v>86</v>
      </c>
      <c r="E16796" t="s">
        <v>15</v>
      </c>
      <c r="F16796">
        <v>25</v>
      </c>
      <c r="G16796">
        <v>2</v>
      </c>
      <c r="H16796">
        <v>25</v>
      </c>
      <c r="I16796">
        <v>2</v>
      </c>
      <c r="J16796">
        <v>1</v>
      </c>
      <c r="K16796" s="3">
        <v>41336</v>
      </c>
      <c r="L16796">
        <v>150</v>
      </c>
      <c r="M16796">
        <v>0</v>
      </c>
      <c r="N16796">
        <v>25</v>
      </c>
      <c r="O16796" t="s">
        <v>42</v>
      </c>
    </row>
    <row r="16797" spans="1:15" x14ac:dyDescent="0.25">
      <c r="A16797">
        <v>16796</v>
      </c>
      <c r="B16797" t="s">
        <v>33545</v>
      </c>
      <c r="C16797" t="s">
        <v>33546</v>
      </c>
      <c r="D16797">
        <v>53</v>
      </c>
      <c r="E16797" t="s">
        <v>15</v>
      </c>
      <c r="F16797">
        <v>1174</v>
      </c>
      <c r="G16797">
        <v>2</v>
      </c>
      <c r="H16797">
        <v>1174</v>
      </c>
      <c r="I16797">
        <v>2</v>
      </c>
      <c r="J16797">
        <v>1</v>
      </c>
      <c r="K16797" s="3">
        <v>41458</v>
      </c>
      <c r="L16797">
        <v>146</v>
      </c>
      <c r="M16797">
        <v>0</v>
      </c>
      <c r="N16797">
        <v>1174</v>
      </c>
      <c r="O16797" t="s">
        <v>42</v>
      </c>
    </row>
    <row r="16798" spans="1:15" x14ac:dyDescent="0.25">
      <c r="A16798">
        <v>16797</v>
      </c>
      <c r="B16798" t="s">
        <v>33547</v>
      </c>
      <c r="C16798" t="s">
        <v>33548</v>
      </c>
      <c r="D16798">
        <v>53</v>
      </c>
      <c r="E16798" t="s">
        <v>15</v>
      </c>
      <c r="F16798">
        <v>1134</v>
      </c>
      <c r="G16798">
        <v>3</v>
      </c>
      <c r="H16798">
        <v>1134</v>
      </c>
      <c r="I16798">
        <v>3</v>
      </c>
      <c r="J16798">
        <v>1</v>
      </c>
      <c r="K16798" s="3">
        <v>41489</v>
      </c>
      <c r="L16798">
        <v>145</v>
      </c>
      <c r="M16798">
        <v>0</v>
      </c>
      <c r="N16798">
        <v>1134</v>
      </c>
      <c r="O16798" t="s">
        <v>42</v>
      </c>
    </row>
    <row r="16799" spans="1:15" x14ac:dyDescent="0.25">
      <c r="A16799">
        <v>16798</v>
      </c>
      <c r="B16799" t="s">
        <v>33549</v>
      </c>
      <c r="C16799" t="s">
        <v>33550</v>
      </c>
      <c r="D16799">
        <v>53</v>
      </c>
      <c r="E16799" t="s">
        <v>15</v>
      </c>
      <c r="F16799">
        <v>1120</v>
      </c>
      <c r="G16799">
        <v>1</v>
      </c>
      <c r="H16799">
        <v>1120</v>
      </c>
      <c r="I16799">
        <v>1</v>
      </c>
      <c r="J16799">
        <v>1</v>
      </c>
      <c r="K16799" s="3">
        <v>41424</v>
      </c>
      <c r="L16799">
        <v>147</v>
      </c>
      <c r="M16799">
        <v>0</v>
      </c>
      <c r="N16799">
        <v>1120</v>
      </c>
      <c r="O16799" t="s">
        <v>42</v>
      </c>
    </row>
    <row r="16800" spans="1:15" x14ac:dyDescent="0.25">
      <c r="A16800">
        <v>16799</v>
      </c>
      <c r="B16800" t="s">
        <v>33551</v>
      </c>
      <c r="C16800" t="s">
        <v>33552</v>
      </c>
      <c r="D16800">
        <v>53</v>
      </c>
      <c r="E16800" t="s">
        <v>15</v>
      </c>
      <c r="F16800">
        <v>1174</v>
      </c>
      <c r="G16800">
        <v>2</v>
      </c>
      <c r="H16800">
        <v>1174</v>
      </c>
      <c r="I16800">
        <v>2</v>
      </c>
      <c r="J16800">
        <v>1</v>
      </c>
      <c r="K16800" s="3">
        <v>41468</v>
      </c>
      <c r="L16800">
        <v>146</v>
      </c>
      <c r="M16800">
        <v>0</v>
      </c>
      <c r="N16800">
        <v>1174</v>
      </c>
      <c r="O16800" t="s">
        <v>42</v>
      </c>
    </row>
    <row r="16801" spans="1:15" x14ac:dyDescent="0.25">
      <c r="A16801">
        <v>16800</v>
      </c>
      <c r="B16801" t="s">
        <v>33553</v>
      </c>
      <c r="C16801" t="s">
        <v>33554</v>
      </c>
      <c r="D16801">
        <v>42</v>
      </c>
      <c r="E16801" t="s">
        <v>19</v>
      </c>
      <c r="F16801">
        <v>1174</v>
      </c>
      <c r="G16801">
        <v>2</v>
      </c>
      <c r="H16801">
        <v>1174</v>
      </c>
      <c r="I16801">
        <v>2</v>
      </c>
      <c r="J16801">
        <v>1</v>
      </c>
      <c r="K16801" s="3">
        <v>41292</v>
      </c>
      <c r="L16801">
        <v>152</v>
      </c>
      <c r="M16801">
        <v>0</v>
      </c>
      <c r="N16801">
        <v>1174</v>
      </c>
      <c r="O16801" t="s">
        <v>42</v>
      </c>
    </row>
    <row r="16802" spans="1:15" x14ac:dyDescent="0.25">
      <c r="A16802">
        <v>16801</v>
      </c>
      <c r="B16802" t="s">
        <v>33555</v>
      </c>
      <c r="C16802" t="s">
        <v>33556</v>
      </c>
      <c r="D16802">
        <v>53</v>
      </c>
      <c r="E16802" t="s">
        <v>15</v>
      </c>
      <c r="F16802">
        <v>1120</v>
      </c>
      <c r="G16802">
        <v>1</v>
      </c>
      <c r="H16802">
        <v>1120</v>
      </c>
      <c r="I16802">
        <v>1</v>
      </c>
      <c r="J16802">
        <v>1</v>
      </c>
      <c r="K16802" s="3">
        <v>41307</v>
      </c>
      <c r="L16802">
        <v>151</v>
      </c>
      <c r="M16802">
        <v>0</v>
      </c>
      <c r="N16802">
        <v>1120</v>
      </c>
      <c r="O16802" t="s">
        <v>42</v>
      </c>
    </row>
    <row r="16803" spans="1:15" x14ac:dyDescent="0.25">
      <c r="A16803">
        <v>16802</v>
      </c>
      <c r="B16803" t="s">
        <v>33557</v>
      </c>
      <c r="C16803" t="s">
        <v>33558</v>
      </c>
      <c r="D16803">
        <v>50</v>
      </c>
      <c r="E16803" t="s">
        <v>15</v>
      </c>
      <c r="F16803">
        <v>777</v>
      </c>
      <c r="G16803">
        <v>2</v>
      </c>
      <c r="H16803">
        <v>777</v>
      </c>
      <c r="I16803">
        <v>2</v>
      </c>
      <c r="J16803">
        <v>1</v>
      </c>
      <c r="K16803" s="3">
        <v>41333</v>
      </c>
      <c r="L16803">
        <v>150</v>
      </c>
      <c r="M16803">
        <v>0</v>
      </c>
      <c r="N16803">
        <v>777</v>
      </c>
      <c r="O16803" t="s">
        <v>42</v>
      </c>
    </row>
    <row r="16804" spans="1:15" x14ac:dyDescent="0.25">
      <c r="A16804">
        <v>16803</v>
      </c>
      <c r="B16804" t="s">
        <v>33559</v>
      </c>
      <c r="C16804" t="s">
        <v>33560</v>
      </c>
      <c r="D16804">
        <v>56</v>
      </c>
      <c r="E16804" t="s">
        <v>15</v>
      </c>
      <c r="F16804">
        <v>561</v>
      </c>
      <c r="G16804">
        <v>2</v>
      </c>
      <c r="H16804">
        <v>561</v>
      </c>
      <c r="I16804">
        <v>2</v>
      </c>
      <c r="J16804">
        <v>1</v>
      </c>
      <c r="K16804" s="3">
        <v>41534</v>
      </c>
      <c r="L16804">
        <v>144</v>
      </c>
      <c r="M16804">
        <v>0</v>
      </c>
      <c r="N16804">
        <v>561</v>
      </c>
      <c r="O16804" t="s">
        <v>42</v>
      </c>
    </row>
    <row r="16805" spans="1:15" x14ac:dyDescent="0.25">
      <c r="A16805">
        <v>16804</v>
      </c>
      <c r="B16805" t="s">
        <v>33561</v>
      </c>
      <c r="C16805" t="s">
        <v>33562</v>
      </c>
      <c r="D16805">
        <v>57</v>
      </c>
      <c r="E16805" t="s">
        <v>15</v>
      </c>
      <c r="F16805">
        <v>40</v>
      </c>
      <c r="G16805">
        <v>2</v>
      </c>
      <c r="H16805">
        <v>40</v>
      </c>
      <c r="I16805">
        <v>2</v>
      </c>
      <c r="J16805">
        <v>1</v>
      </c>
      <c r="K16805" s="3">
        <v>41407</v>
      </c>
      <c r="L16805">
        <v>148</v>
      </c>
      <c r="M16805">
        <v>0</v>
      </c>
      <c r="N16805">
        <v>40</v>
      </c>
      <c r="O16805" t="s">
        <v>42</v>
      </c>
    </row>
    <row r="16806" spans="1:15" x14ac:dyDescent="0.25">
      <c r="A16806">
        <v>16805</v>
      </c>
      <c r="B16806" t="s">
        <v>33563</v>
      </c>
      <c r="C16806" t="s">
        <v>33564</v>
      </c>
      <c r="D16806">
        <v>46</v>
      </c>
      <c r="E16806" t="s">
        <v>19</v>
      </c>
      <c r="F16806">
        <v>54</v>
      </c>
      <c r="G16806">
        <v>2</v>
      </c>
      <c r="H16806">
        <v>54</v>
      </c>
      <c r="I16806">
        <v>2</v>
      </c>
      <c r="J16806">
        <v>1</v>
      </c>
      <c r="K16806" s="3">
        <v>41542</v>
      </c>
      <c r="L16806">
        <v>143</v>
      </c>
      <c r="M16806">
        <v>0</v>
      </c>
      <c r="N16806">
        <v>54</v>
      </c>
      <c r="O16806" t="s">
        <v>42</v>
      </c>
    </row>
    <row r="16807" spans="1:15" x14ac:dyDescent="0.25">
      <c r="A16807">
        <v>16806</v>
      </c>
      <c r="B16807" t="s">
        <v>33565</v>
      </c>
      <c r="C16807" t="s">
        <v>33566</v>
      </c>
      <c r="D16807">
        <v>57</v>
      </c>
      <c r="E16807" t="s">
        <v>15</v>
      </c>
      <c r="F16807">
        <v>49</v>
      </c>
      <c r="G16807">
        <v>3</v>
      </c>
      <c r="H16807">
        <v>49</v>
      </c>
      <c r="I16807">
        <v>3</v>
      </c>
      <c r="J16807">
        <v>1</v>
      </c>
      <c r="K16807" s="3">
        <v>41589</v>
      </c>
      <c r="L16807">
        <v>142</v>
      </c>
      <c r="M16807">
        <v>0</v>
      </c>
      <c r="N16807">
        <v>49</v>
      </c>
      <c r="O16807" t="s">
        <v>42</v>
      </c>
    </row>
    <row r="16808" spans="1:15" x14ac:dyDescent="0.25">
      <c r="A16808">
        <v>16807</v>
      </c>
      <c r="B16808" t="s">
        <v>33567</v>
      </c>
      <c r="C16808" t="s">
        <v>33568</v>
      </c>
      <c r="D16808">
        <v>52</v>
      </c>
      <c r="E16808" t="s">
        <v>15</v>
      </c>
      <c r="F16808">
        <v>4</v>
      </c>
      <c r="G16808">
        <v>1</v>
      </c>
      <c r="H16808">
        <v>4</v>
      </c>
      <c r="I16808">
        <v>1</v>
      </c>
      <c r="J16808">
        <v>1</v>
      </c>
      <c r="K16808" s="3">
        <v>41324</v>
      </c>
      <c r="L16808">
        <v>150</v>
      </c>
      <c r="M16808">
        <v>0</v>
      </c>
      <c r="N16808">
        <v>4</v>
      </c>
      <c r="O16808" t="s">
        <v>42</v>
      </c>
    </row>
    <row r="16809" spans="1:15" x14ac:dyDescent="0.25">
      <c r="A16809">
        <v>16808</v>
      </c>
      <c r="B16809" t="s">
        <v>33569</v>
      </c>
      <c r="C16809" t="s">
        <v>33570</v>
      </c>
      <c r="D16809">
        <v>85</v>
      </c>
      <c r="E16809" t="s">
        <v>15</v>
      </c>
      <c r="F16809">
        <v>5</v>
      </c>
      <c r="G16809">
        <v>1</v>
      </c>
      <c r="H16809">
        <v>5</v>
      </c>
      <c r="I16809">
        <v>1</v>
      </c>
      <c r="J16809">
        <v>1</v>
      </c>
      <c r="K16809" s="3">
        <v>41322</v>
      </c>
      <c r="L16809">
        <v>151</v>
      </c>
      <c r="M16809">
        <v>0</v>
      </c>
      <c r="N16809">
        <v>5</v>
      </c>
      <c r="O16809" t="s">
        <v>42</v>
      </c>
    </row>
    <row r="16810" spans="1:15" x14ac:dyDescent="0.25">
      <c r="A16810">
        <v>16809</v>
      </c>
      <c r="B16810" t="s">
        <v>33571</v>
      </c>
      <c r="C16810" t="s">
        <v>33572</v>
      </c>
      <c r="D16810">
        <v>48</v>
      </c>
      <c r="E16810" t="s">
        <v>19</v>
      </c>
      <c r="F16810">
        <v>866</v>
      </c>
      <c r="G16810">
        <v>5</v>
      </c>
      <c r="H16810">
        <v>866</v>
      </c>
      <c r="I16810">
        <v>5</v>
      </c>
      <c r="J16810">
        <v>1</v>
      </c>
      <c r="K16810" s="3">
        <v>41591</v>
      </c>
      <c r="L16810">
        <v>142</v>
      </c>
      <c r="M16810">
        <v>0</v>
      </c>
      <c r="N16810">
        <v>866</v>
      </c>
      <c r="O16810" t="s">
        <v>42</v>
      </c>
    </row>
    <row r="16811" spans="1:15" x14ac:dyDescent="0.25">
      <c r="A16811">
        <v>16810</v>
      </c>
      <c r="B16811" t="s">
        <v>33573</v>
      </c>
      <c r="C16811" t="s">
        <v>33574</v>
      </c>
      <c r="D16811">
        <v>48</v>
      </c>
      <c r="E16811" t="s">
        <v>19</v>
      </c>
      <c r="F16811">
        <v>1164</v>
      </c>
      <c r="G16811">
        <v>3</v>
      </c>
      <c r="H16811">
        <v>1164</v>
      </c>
      <c r="I16811">
        <v>3</v>
      </c>
      <c r="J16811">
        <v>1</v>
      </c>
      <c r="K16811" s="3">
        <v>41473</v>
      </c>
      <c r="L16811">
        <v>146</v>
      </c>
      <c r="M16811">
        <v>0</v>
      </c>
      <c r="N16811">
        <v>1164</v>
      </c>
      <c r="O16811" t="s">
        <v>42</v>
      </c>
    </row>
    <row r="16812" spans="1:15" x14ac:dyDescent="0.25">
      <c r="A16812">
        <v>16811</v>
      </c>
      <c r="B16812" t="s">
        <v>33575</v>
      </c>
      <c r="C16812" t="s">
        <v>33576</v>
      </c>
      <c r="D16812">
        <v>55</v>
      </c>
      <c r="E16812" t="s">
        <v>15</v>
      </c>
      <c r="F16812">
        <v>578</v>
      </c>
      <c r="G16812">
        <v>4</v>
      </c>
      <c r="H16812">
        <v>578</v>
      </c>
      <c r="I16812">
        <v>4</v>
      </c>
      <c r="J16812">
        <v>1</v>
      </c>
      <c r="K16812" s="3">
        <v>41622</v>
      </c>
      <c r="L16812">
        <v>141</v>
      </c>
      <c r="M16812">
        <v>0</v>
      </c>
      <c r="N16812">
        <v>578</v>
      </c>
      <c r="O16812" t="s">
        <v>42</v>
      </c>
    </row>
    <row r="16813" spans="1:15" x14ac:dyDescent="0.25">
      <c r="A16813">
        <v>16812</v>
      </c>
      <c r="B16813" t="s">
        <v>33577</v>
      </c>
      <c r="C16813" t="s">
        <v>33578</v>
      </c>
      <c r="D16813">
        <v>56</v>
      </c>
      <c r="E16813" t="s">
        <v>15</v>
      </c>
      <c r="F16813">
        <v>1155</v>
      </c>
      <c r="G16813">
        <v>2</v>
      </c>
      <c r="H16813">
        <v>1155</v>
      </c>
      <c r="I16813">
        <v>2</v>
      </c>
      <c r="J16813">
        <v>1</v>
      </c>
      <c r="K16813" s="3">
        <v>41475</v>
      </c>
      <c r="L16813">
        <v>145</v>
      </c>
      <c r="M16813">
        <v>0</v>
      </c>
      <c r="N16813">
        <v>1155</v>
      </c>
      <c r="O16813" t="s">
        <v>42</v>
      </c>
    </row>
    <row r="16814" spans="1:15" x14ac:dyDescent="0.25">
      <c r="A16814">
        <v>16813</v>
      </c>
      <c r="B16814" t="s">
        <v>33579</v>
      </c>
      <c r="C16814" t="s">
        <v>33580</v>
      </c>
      <c r="D16814">
        <v>42</v>
      </c>
      <c r="E16814" t="s">
        <v>19</v>
      </c>
      <c r="F16814">
        <v>40</v>
      </c>
      <c r="G16814">
        <v>2</v>
      </c>
      <c r="H16814">
        <v>40</v>
      </c>
      <c r="I16814">
        <v>2</v>
      </c>
      <c r="J16814">
        <v>1</v>
      </c>
      <c r="K16814" s="3">
        <v>41504</v>
      </c>
      <c r="L16814">
        <v>145</v>
      </c>
      <c r="M16814">
        <v>0</v>
      </c>
      <c r="N16814">
        <v>40</v>
      </c>
      <c r="O16814" t="s">
        <v>42</v>
      </c>
    </row>
    <row r="16815" spans="1:15" x14ac:dyDescent="0.25">
      <c r="A16815">
        <v>16814</v>
      </c>
      <c r="B16815" t="s">
        <v>33581</v>
      </c>
      <c r="C16815" t="s">
        <v>33582</v>
      </c>
      <c r="D16815">
        <v>43</v>
      </c>
      <c r="E16815" t="s">
        <v>19</v>
      </c>
      <c r="F16815">
        <v>23</v>
      </c>
      <c r="G16815">
        <v>2</v>
      </c>
      <c r="H16815">
        <v>23</v>
      </c>
      <c r="I16815">
        <v>2</v>
      </c>
      <c r="J16815">
        <v>1</v>
      </c>
      <c r="K16815" s="3">
        <v>41504</v>
      </c>
      <c r="L16815">
        <v>145</v>
      </c>
      <c r="M16815">
        <v>0</v>
      </c>
      <c r="N16815">
        <v>23</v>
      </c>
      <c r="O16815" t="s">
        <v>42</v>
      </c>
    </row>
    <row r="16816" spans="1:15" x14ac:dyDescent="0.25">
      <c r="A16816">
        <v>16815</v>
      </c>
      <c r="B16816" t="s">
        <v>33583</v>
      </c>
      <c r="C16816" t="s">
        <v>33584</v>
      </c>
      <c r="D16816">
        <v>40</v>
      </c>
      <c r="E16816" t="s">
        <v>19</v>
      </c>
      <c r="F16816">
        <v>182</v>
      </c>
      <c r="G16816">
        <v>3</v>
      </c>
      <c r="H16816">
        <v>182</v>
      </c>
      <c r="I16816">
        <v>3</v>
      </c>
      <c r="J16816">
        <v>1</v>
      </c>
      <c r="K16816" s="3">
        <v>41349</v>
      </c>
      <c r="L16816">
        <v>150</v>
      </c>
      <c r="M16816">
        <v>0</v>
      </c>
      <c r="N16816">
        <v>182</v>
      </c>
      <c r="O16816" t="s">
        <v>42</v>
      </c>
    </row>
    <row r="16817" spans="1:15" x14ac:dyDescent="0.25">
      <c r="A16817">
        <v>16816</v>
      </c>
      <c r="B16817" t="s">
        <v>33585</v>
      </c>
      <c r="C16817" t="s">
        <v>33586</v>
      </c>
      <c r="D16817">
        <v>40</v>
      </c>
      <c r="E16817" t="s">
        <v>19</v>
      </c>
      <c r="F16817">
        <v>110</v>
      </c>
      <c r="G16817">
        <v>4</v>
      </c>
      <c r="H16817">
        <v>110</v>
      </c>
      <c r="I16817">
        <v>4</v>
      </c>
      <c r="J16817">
        <v>1</v>
      </c>
      <c r="K16817" s="3">
        <v>41320</v>
      </c>
      <c r="L16817">
        <v>151</v>
      </c>
      <c r="M16817">
        <v>0</v>
      </c>
      <c r="N16817">
        <v>110</v>
      </c>
      <c r="O16817" t="s">
        <v>42</v>
      </c>
    </row>
    <row r="16818" spans="1:15" x14ac:dyDescent="0.25">
      <c r="A16818">
        <v>16817</v>
      </c>
      <c r="B16818" t="s">
        <v>33587</v>
      </c>
      <c r="C16818" t="s">
        <v>33588</v>
      </c>
      <c r="D16818">
        <v>41</v>
      </c>
      <c r="E16818" t="s">
        <v>19</v>
      </c>
      <c r="F16818">
        <v>49</v>
      </c>
      <c r="G16818">
        <v>3</v>
      </c>
      <c r="H16818">
        <v>49</v>
      </c>
      <c r="I16818">
        <v>3</v>
      </c>
      <c r="J16818">
        <v>1</v>
      </c>
      <c r="K16818" s="3">
        <v>41418</v>
      </c>
      <c r="L16818">
        <v>147</v>
      </c>
      <c r="M16818">
        <v>0</v>
      </c>
      <c r="N16818">
        <v>49</v>
      </c>
      <c r="O16818" t="s">
        <v>42</v>
      </c>
    </row>
    <row r="16819" spans="1:15" x14ac:dyDescent="0.25">
      <c r="A16819">
        <v>16818</v>
      </c>
      <c r="B16819" t="s">
        <v>33589</v>
      </c>
      <c r="C16819" t="s">
        <v>33590</v>
      </c>
      <c r="D16819">
        <v>51</v>
      </c>
      <c r="E16819" t="s">
        <v>15</v>
      </c>
      <c r="F16819">
        <v>563</v>
      </c>
      <c r="G16819">
        <v>3</v>
      </c>
      <c r="H16819">
        <v>563</v>
      </c>
      <c r="I16819">
        <v>3</v>
      </c>
      <c r="J16819">
        <v>1</v>
      </c>
      <c r="K16819" s="3">
        <v>41625</v>
      </c>
      <c r="L16819">
        <v>141</v>
      </c>
      <c r="M16819">
        <v>0</v>
      </c>
      <c r="N16819">
        <v>563</v>
      </c>
      <c r="O16819" t="s">
        <v>42</v>
      </c>
    </row>
    <row r="16820" spans="1:15" x14ac:dyDescent="0.25">
      <c r="A16820">
        <v>16819</v>
      </c>
      <c r="B16820" t="s">
        <v>33591</v>
      </c>
      <c r="C16820" t="s">
        <v>33592</v>
      </c>
      <c r="D16820">
        <v>51</v>
      </c>
      <c r="E16820" t="s">
        <v>15</v>
      </c>
      <c r="F16820">
        <v>608</v>
      </c>
      <c r="G16820">
        <v>4</v>
      </c>
      <c r="H16820">
        <v>608</v>
      </c>
      <c r="I16820">
        <v>4</v>
      </c>
      <c r="J16820">
        <v>1</v>
      </c>
      <c r="K16820" s="3">
        <v>41635</v>
      </c>
      <c r="L16820">
        <v>140</v>
      </c>
      <c r="M16820">
        <v>0</v>
      </c>
      <c r="N16820">
        <v>608</v>
      </c>
      <c r="O16820" t="s">
        <v>42</v>
      </c>
    </row>
    <row r="16821" spans="1:15" x14ac:dyDescent="0.25">
      <c r="A16821">
        <v>16820</v>
      </c>
      <c r="B16821" t="s">
        <v>33593</v>
      </c>
      <c r="C16821" t="s">
        <v>33594</v>
      </c>
      <c r="D16821">
        <v>57</v>
      </c>
      <c r="E16821" t="s">
        <v>15</v>
      </c>
      <c r="F16821">
        <v>2419</v>
      </c>
      <c r="G16821">
        <v>2</v>
      </c>
      <c r="H16821">
        <v>2419</v>
      </c>
      <c r="I16821">
        <v>2</v>
      </c>
      <c r="J16821">
        <v>1</v>
      </c>
      <c r="K16821" s="3">
        <v>41288</v>
      </c>
      <c r="L16821">
        <v>152</v>
      </c>
      <c r="M16821">
        <v>0</v>
      </c>
      <c r="N16821">
        <v>2419</v>
      </c>
      <c r="O16821" t="s">
        <v>42</v>
      </c>
    </row>
    <row r="16822" spans="1:15" x14ac:dyDescent="0.25">
      <c r="A16822">
        <v>16821</v>
      </c>
      <c r="B16822" t="s">
        <v>33595</v>
      </c>
      <c r="C16822" t="s">
        <v>33596</v>
      </c>
      <c r="D16822">
        <v>56</v>
      </c>
      <c r="E16822" t="s">
        <v>15</v>
      </c>
      <c r="F16822">
        <v>2419</v>
      </c>
      <c r="G16822">
        <v>2</v>
      </c>
      <c r="H16822">
        <v>2419</v>
      </c>
      <c r="I16822">
        <v>2</v>
      </c>
      <c r="J16822">
        <v>1</v>
      </c>
      <c r="K16822" s="3">
        <v>41272</v>
      </c>
      <c r="L16822">
        <v>152</v>
      </c>
      <c r="M16822">
        <v>0</v>
      </c>
      <c r="N16822">
        <v>2419</v>
      </c>
      <c r="O16822" t="s">
        <v>42</v>
      </c>
    </row>
    <row r="16823" spans="1:15" x14ac:dyDescent="0.25">
      <c r="A16823">
        <v>16822</v>
      </c>
      <c r="B16823" t="s">
        <v>33597</v>
      </c>
      <c r="C16823" t="s">
        <v>33598</v>
      </c>
      <c r="D16823">
        <v>56</v>
      </c>
      <c r="E16823" t="s">
        <v>15</v>
      </c>
      <c r="F16823">
        <v>2428</v>
      </c>
      <c r="G16823">
        <v>3</v>
      </c>
      <c r="H16823">
        <v>2428</v>
      </c>
      <c r="I16823">
        <v>3</v>
      </c>
      <c r="J16823">
        <v>1</v>
      </c>
      <c r="K16823" s="3">
        <v>41317</v>
      </c>
      <c r="L16823">
        <v>151</v>
      </c>
      <c r="M16823">
        <v>0</v>
      </c>
      <c r="N16823">
        <v>2428</v>
      </c>
      <c r="O16823" t="s">
        <v>42</v>
      </c>
    </row>
    <row r="16824" spans="1:15" x14ac:dyDescent="0.25">
      <c r="A16824">
        <v>16823</v>
      </c>
      <c r="B16824" t="s">
        <v>33599</v>
      </c>
      <c r="C16824" t="s">
        <v>33600</v>
      </c>
      <c r="D16824">
        <v>52</v>
      </c>
      <c r="E16824" t="s">
        <v>15</v>
      </c>
      <c r="F16824">
        <v>34</v>
      </c>
      <c r="G16824">
        <v>3</v>
      </c>
      <c r="H16824">
        <v>34</v>
      </c>
      <c r="I16824">
        <v>3</v>
      </c>
      <c r="J16824">
        <v>1</v>
      </c>
      <c r="K16824" s="3">
        <v>41479</v>
      </c>
      <c r="L16824">
        <v>145</v>
      </c>
      <c r="M16824">
        <v>0</v>
      </c>
      <c r="N16824">
        <v>34</v>
      </c>
      <c r="O16824" t="s">
        <v>42</v>
      </c>
    </row>
    <row r="16825" spans="1:15" x14ac:dyDescent="0.25">
      <c r="A16825">
        <v>16824</v>
      </c>
      <c r="B16825" t="s">
        <v>33601</v>
      </c>
      <c r="C16825" t="s">
        <v>33602</v>
      </c>
      <c r="D16825">
        <v>40</v>
      </c>
      <c r="E16825" t="s">
        <v>19</v>
      </c>
      <c r="F16825">
        <v>1164</v>
      </c>
      <c r="G16825">
        <v>3</v>
      </c>
      <c r="H16825">
        <v>1164</v>
      </c>
      <c r="I16825">
        <v>3</v>
      </c>
      <c r="J16825">
        <v>1</v>
      </c>
      <c r="K16825" s="3">
        <v>41460</v>
      </c>
      <c r="L16825">
        <v>146</v>
      </c>
      <c r="M16825">
        <v>0</v>
      </c>
      <c r="N16825">
        <v>1164</v>
      </c>
      <c r="O16825" t="s">
        <v>42</v>
      </c>
    </row>
    <row r="16826" spans="1:15" x14ac:dyDescent="0.25">
      <c r="A16826">
        <v>16825</v>
      </c>
      <c r="B16826" t="s">
        <v>33603</v>
      </c>
      <c r="C16826" t="s">
        <v>33604</v>
      </c>
      <c r="D16826">
        <v>41</v>
      </c>
      <c r="E16826" t="s">
        <v>19</v>
      </c>
      <c r="F16826">
        <v>786</v>
      </c>
      <c r="G16826">
        <v>3</v>
      </c>
      <c r="H16826">
        <v>786</v>
      </c>
      <c r="I16826">
        <v>3</v>
      </c>
      <c r="J16826">
        <v>1</v>
      </c>
      <c r="K16826" s="3">
        <v>41579</v>
      </c>
      <c r="L16826">
        <v>142</v>
      </c>
      <c r="M16826">
        <v>0</v>
      </c>
      <c r="N16826">
        <v>786</v>
      </c>
      <c r="O16826" t="s">
        <v>42</v>
      </c>
    </row>
    <row r="16827" spans="1:15" x14ac:dyDescent="0.25">
      <c r="A16827">
        <v>16826</v>
      </c>
      <c r="B16827" t="s">
        <v>33605</v>
      </c>
      <c r="C16827" t="s">
        <v>33606</v>
      </c>
      <c r="D16827">
        <v>41</v>
      </c>
      <c r="E16827" t="s">
        <v>19</v>
      </c>
      <c r="F16827">
        <v>901</v>
      </c>
      <c r="G16827">
        <v>2</v>
      </c>
      <c r="H16827">
        <v>901</v>
      </c>
      <c r="I16827">
        <v>2</v>
      </c>
      <c r="J16827">
        <v>1</v>
      </c>
      <c r="K16827" s="3">
        <v>41389</v>
      </c>
      <c r="L16827">
        <v>148</v>
      </c>
      <c r="M16827">
        <v>0</v>
      </c>
      <c r="N16827">
        <v>901</v>
      </c>
      <c r="O16827" t="s">
        <v>42</v>
      </c>
    </row>
    <row r="16828" spans="1:15" x14ac:dyDescent="0.25">
      <c r="A16828">
        <v>16827</v>
      </c>
      <c r="B16828" t="s">
        <v>33607</v>
      </c>
      <c r="C16828" t="s">
        <v>33608</v>
      </c>
      <c r="D16828">
        <v>41</v>
      </c>
      <c r="E16828" t="s">
        <v>19</v>
      </c>
      <c r="F16828">
        <v>23</v>
      </c>
      <c r="G16828">
        <v>2</v>
      </c>
      <c r="H16828">
        <v>23</v>
      </c>
      <c r="I16828">
        <v>2</v>
      </c>
      <c r="J16828">
        <v>1</v>
      </c>
      <c r="K16828" s="3">
        <v>41385</v>
      </c>
      <c r="L16828">
        <v>148</v>
      </c>
      <c r="M16828">
        <v>0</v>
      </c>
      <c r="N16828">
        <v>23</v>
      </c>
      <c r="O16828" t="s">
        <v>42</v>
      </c>
    </row>
    <row r="16829" spans="1:15" x14ac:dyDescent="0.25">
      <c r="A16829">
        <v>16828</v>
      </c>
      <c r="B16829" t="s">
        <v>33609</v>
      </c>
      <c r="C16829" t="s">
        <v>33610</v>
      </c>
      <c r="D16829">
        <v>41</v>
      </c>
      <c r="E16829" t="s">
        <v>19</v>
      </c>
      <c r="F16829">
        <v>25</v>
      </c>
      <c r="G16829">
        <v>2</v>
      </c>
      <c r="H16829">
        <v>25</v>
      </c>
      <c r="I16829">
        <v>2</v>
      </c>
      <c r="J16829">
        <v>1</v>
      </c>
      <c r="K16829" s="3">
        <v>41585</v>
      </c>
      <c r="L16829">
        <v>142</v>
      </c>
      <c r="M16829">
        <v>0</v>
      </c>
      <c r="N16829">
        <v>25</v>
      </c>
      <c r="O16829" t="s">
        <v>42</v>
      </c>
    </row>
    <row r="16830" spans="1:15" x14ac:dyDescent="0.25">
      <c r="A16830">
        <v>16829</v>
      </c>
      <c r="B16830" t="s">
        <v>33611</v>
      </c>
      <c r="C16830" t="s">
        <v>33612</v>
      </c>
      <c r="D16830">
        <v>41</v>
      </c>
      <c r="E16830" t="s">
        <v>19</v>
      </c>
      <c r="F16830">
        <v>27</v>
      </c>
      <c r="G16830">
        <v>3</v>
      </c>
      <c r="H16830">
        <v>27</v>
      </c>
      <c r="I16830">
        <v>3</v>
      </c>
      <c r="J16830">
        <v>1</v>
      </c>
      <c r="K16830" s="3">
        <v>41356</v>
      </c>
      <c r="L16830">
        <v>149</v>
      </c>
      <c r="M16830">
        <v>0</v>
      </c>
      <c r="N16830">
        <v>27</v>
      </c>
      <c r="O16830" t="s">
        <v>42</v>
      </c>
    </row>
    <row r="16831" spans="1:15" x14ac:dyDescent="0.25">
      <c r="A16831">
        <v>16830</v>
      </c>
      <c r="B16831" t="s">
        <v>33613</v>
      </c>
      <c r="C16831" t="s">
        <v>33614</v>
      </c>
      <c r="D16831">
        <v>42</v>
      </c>
      <c r="E16831" t="s">
        <v>19</v>
      </c>
      <c r="F16831">
        <v>40</v>
      </c>
      <c r="G16831">
        <v>2</v>
      </c>
      <c r="H16831">
        <v>40</v>
      </c>
      <c r="I16831">
        <v>2</v>
      </c>
      <c r="J16831">
        <v>1</v>
      </c>
      <c r="K16831" s="3">
        <v>41611</v>
      </c>
      <c r="L16831">
        <v>141</v>
      </c>
      <c r="M16831">
        <v>0</v>
      </c>
      <c r="N16831">
        <v>40</v>
      </c>
      <c r="O16831" t="s">
        <v>42</v>
      </c>
    </row>
    <row r="16832" spans="1:15" x14ac:dyDescent="0.25">
      <c r="A16832">
        <v>16831</v>
      </c>
      <c r="B16832" t="s">
        <v>33615</v>
      </c>
      <c r="C16832" t="s">
        <v>33616</v>
      </c>
      <c r="D16832">
        <v>43</v>
      </c>
      <c r="E16832" t="s">
        <v>19</v>
      </c>
      <c r="F16832">
        <v>60</v>
      </c>
      <c r="G16832">
        <v>3</v>
      </c>
      <c r="H16832">
        <v>60</v>
      </c>
      <c r="I16832">
        <v>3</v>
      </c>
      <c r="J16832">
        <v>1</v>
      </c>
      <c r="K16832" s="3">
        <v>41586</v>
      </c>
      <c r="L16832">
        <v>142</v>
      </c>
      <c r="M16832">
        <v>0</v>
      </c>
      <c r="N16832">
        <v>60</v>
      </c>
      <c r="O16832" t="s">
        <v>42</v>
      </c>
    </row>
    <row r="16833" spans="1:15" x14ac:dyDescent="0.25">
      <c r="A16833">
        <v>16832</v>
      </c>
      <c r="B16833" t="s">
        <v>33617</v>
      </c>
      <c r="C16833" t="s">
        <v>33618</v>
      </c>
      <c r="D16833">
        <v>43</v>
      </c>
      <c r="E16833" t="s">
        <v>19</v>
      </c>
      <c r="F16833">
        <v>27</v>
      </c>
      <c r="G16833">
        <v>3</v>
      </c>
      <c r="H16833">
        <v>27</v>
      </c>
      <c r="I16833">
        <v>3</v>
      </c>
      <c r="J16833">
        <v>1</v>
      </c>
      <c r="K16833" s="3">
        <v>41662</v>
      </c>
      <c r="L16833">
        <v>139</v>
      </c>
      <c r="M16833">
        <v>0</v>
      </c>
      <c r="N16833">
        <v>27</v>
      </c>
      <c r="O16833" t="s">
        <v>42</v>
      </c>
    </row>
    <row r="16834" spans="1:15" x14ac:dyDescent="0.25">
      <c r="A16834">
        <v>16833</v>
      </c>
      <c r="B16834" t="s">
        <v>33619</v>
      </c>
      <c r="C16834" t="s">
        <v>33620</v>
      </c>
      <c r="D16834">
        <v>43</v>
      </c>
      <c r="E16834" t="s">
        <v>19</v>
      </c>
      <c r="F16834">
        <v>21</v>
      </c>
      <c r="G16834">
        <v>1</v>
      </c>
      <c r="H16834">
        <v>21</v>
      </c>
      <c r="I16834">
        <v>1</v>
      </c>
      <c r="J16834">
        <v>1</v>
      </c>
      <c r="K16834" s="3">
        <v>41497</v>
      </c>
      <c r="L16834">
        <v>145</v>
      </c>
      <c r="M16834">
        <v>0</v>
      </c>
      <c r="N16834">
        <v>21</v>
      </c>
      <c r="O16834" t="s">
        <v>42</v>
      </c>
    </row>
    <row r="16835" spans="1:15" x14ac:dyDescent="0.25">
      <c r="A16835">
        <v>16834</v>
      </c>
      <c r="B16835" t="s">
        <v>33621</v>
      </c>
      <c r="C16835" t="s">
        <v>33622</v>
      </c>
      <c r="D16835">
        <v>46</v>
      </c>
      <c r="E16835" t="s">
        <v>19</v>
      </c>
      <c r="F16835">
        <v>21</v>
      </c>
      <c r="G16835">
        <v>1</v>
      </c>
      <c r="H16835">
        <v>21</v>
      </c>
      <c r="I16835">
        <v>1</v>
      </c>
      <c r="J16835">
        <v>1</v>
      </c>
      <c r="K16835" s="3">
        <v>41596</v>
      </c>
      <c r="L16835">
        <v>142</v>
      </c>
      <c r="M16835">
        <v>0</v>
      </c>
      <c r="N16835">
        <v>21</v>
      </c>
      <c r="O16835" t="s">
        <v>42</v>
      </c>
    </row>
    <row r="16836" spans="1:15" x14ac:dyDescent="0.25">
      <c r="A16836">
        <v>16835</v>
      </c>
      <c r="B16836" t="s">
        <v>33623</v>
      </c>
      <c r="C16836" t="s">
        <v>33624</v>
      </c>
      <c r="D16836">
        <v>45</v>
      </c>
      <c r="E16836" t="s">
        <v>19</v>
      </c>
      <c r="F16836">
        <v>14</v>
      </c>
      <c r="G16836">
        <v>2</v>
      </c>
      <c r="H16836">
        <v>14</v>
      </c>
      <c r="I16836">
        <v>2</v>
      </c>
      <c r="J16836">
        <v>1</v>
      </c>
      <c r="K16836" s="3">
        <v>41464</v>
      </c>
      <c r="L16836">
        <v>146</v>
      </c>
      <c r="M16836">
        <v>0</v>
      </c>
      <c r="N16836">
        <v>14</v>
      </c>
      <c r="O16836" t="s">
        <v>42</v>
      </c>
    </row>
    <row r="16837" spans="1:15" x14ac:dyDescent="0.25">
      <c r="A16837">
        <v>16836</v>
      </c>
      <c r="B16837" t="s">
        <v>33625</v>
      </c>
      <c r="C16837" t="s">
        <v>33626</v>
      </c>
      <c r="D16837">
        <v>45</v>
      </c>
      <c r="E16837" t="s">
        <v>19</v>
      </c>
      <c r="F16837">
        <v>43</v>
      </c>
      <c r="G16837">
        <v>4</v>
      </c>
      <c r="H16837">
        <v>43</v>
      </c>
      <c r="I16837">
        <v>4</v>
      </c>
      <c r="J16837">
        <v>1</v>
      </c>
      <c r="K16837" s="3">
        <v>41328</v>
      </c>
      <c r="L16837">
        <v>150</v>
      </c>
      <c r="M16837">
        <v>0</v>
      </c>
      <c r="N16837">
        <v>43</v>
      </c>
      <c r="O16837" t="s">
        <v>42</v>
      </c>
    </row>
    <row r="16838" spans="1:15" x14ac:dyDescent="0.25">
      <c r="A16838">
        <v>16837</v>
      </c>
      <c r="B16838" t="s">
        <v>33627</v>
      </c>
      <c r="C16838" t="s">
        <v>33628</v>
      </c>
      <c r="D16838">
        <v>45</v>
      </c>
      <c r="E16838" t="s">
        <v>19</v>
      </c>
      <c r="F16838">
        <v>5</v>
      </c>
      <c r="G16838">
        <v>1</v>
      </c>
      <c r="H16838">
        <v>5</v>
      </c>
      <c r="I16838">
        <v>1</v>
      </c>
      <c r="J16838">
        <v>1</v>
      </c>
      <c r="K16838" s="3">
        <v>41350</v>
      </c>
      <c r="L16838">
        <v>150</v>
      </c>
      <c r="M16838">
        <v>0</v>
      </c>
      <c r="N16838">
        <v>5</v>
      </c>
      <c r="O16838" t="s">
        <v>42</v>
      </c>
    </row>
    <row r="16839" spans="1:15" x14ac:dyDescent="0.25">
      <c r="A16839">
        <v>16838</v>
      </c>
      <c r="B16839" t="s">
        <v>33629</v>
      </c>
      <c r="C16839" t="s">
        <v>33630</v>
      </c>
      <c r="D16839">
        <v>45</v>
      </c>
      <c r="E16839" t="s">
        <v>19</v>
      </c>
      <c r="F16839">
        <v>60</v>
      </c>
      <c r="G16839">
        <v>3</v>
      </c>
      <c r="H16839">
        <v>60</v>
      </c>
      <c r="I16839">
        <v>3</v>
      </c>
      <c r="J16839">
        <v>1</v>
      </c>
      <c r="K16839" s="3">
        <v>41320</v>
      </c>
      <c r="L16839">
        <v>151</v>
      </c>
      <c r="M16839">
        <v>0</v>
      </c>
      <c r="N16839">
        <v>60</v>
      </c>
      <c r="O16839" t="s">
        <v>42</v>
      </c>
    </row>
    <row r="16840" spans="1:15" x14ac:dyDescent="0.25">
      <c r="A16840">
        <v>16839</v>
      </c>
      <c r="B16840" t="s">
        <v>33631</v>
      </c>
      <c r="C16840" t="s">
        <v>33632</v>
      </c>
      <c r="D16840">
        <v>45</v>
      </c>
      <c r="E16840" t="s">
        <v>19</v>
      </c>
      <c r="F16840">
        <v>30</v>
      </c>
      <c r="G16840">
        <v>2</v>
      </c>
      <c r="H16840">
        <v>30</v>
      </c>
      <c r="I16840">
        <v>2</v>
      </c>
      <c r="J16840">
        <v>1</v>
      </c>
      <c r="K16840" s="3">
        <v>41602</v>
      </c>
      <c r="L16840">
        <v>141</v>
      </c>
      <c r="M16840">
        <v>0</v>
      </c>
      <c r="N16840">
        <v>30</v>
      </c>
      <c r="O16840" t="s">
        <v>42</v>
      </c>
    </row>
    <row r="16841" spans="1:15" x14ac:dyDescent="0.25">
      <c r="A16841">
        <v>16840</v>
      </c>
      <c r="B16841" t="s">
        <v>33633</v>
      </c>
      <c r="C16841" t="s">
        <v>33634</v>
      </c>
      <c r="D16841">
        <v>44</v>
      </c>
      <c r="E16841" t="s">
        <v>19</v>
      </c>
      <c r="F16841">
        <v>2419</v>
      </c>
      <c r="G16841">
        <v>2</v>
      </c>
      <c r="H16841">
        <v>2419</v>
      </c>
      <c r="I16841">
        <v>2</v>
      </c>
      <c r="J16841">
        <v>1</v>
      </c>
      <c r="K16841" s="3">
        <v>41346</v>
      </c>
      <c r="L16841">
        <v>150</v>
      </c>
      <c r="M16841">
        <v>0</v>
      </c>
      <c r="N16841">
        <v>2419</v>
      </c>
      <c r="O16841" t="s">
        <v>42</v>
      </c>
    </row>
    <row r="16842" spans="1:15" x14ac:dyDescent="0.25">
      <c r="A16842">
        <v>16841</v>
      </c>
      <c r="B16842" t="s">
        <v>33635</v>
      </c>
      <c r="C16842" t="s">
        <v>33636</v>
      </c>
      <c r="D16842">
        <v>41</v>
      </c>
      <c r="E16842" t="s">
        <v>19</v>
      </c>
      <c r="F16842">
        <v>49</v>
      </c>
      <c r="G16842">
        <v>3</v>
      </c>
      <c r="H16842">
        <v>49</v>
      </c>
      <c r="I16842">
        <v>3</v>
      </c>
      <c r="J16842">
        <v>1</v>
      </c>
      <c r="K16842" s="3">
        <v>41424</v>
      </c>
      <c r="L16842">
        <v>147</v>
      </c>
      <c r="M16842">
        <v>0</v>
      </c>
      <c r="N16842">
        <v>49</v>
      </c>
      <c r="O16842" t="s">
        <v>42</v>
      </c>
    </row>
    <row r="16843" spans="1:15" x14ac:dyDescent="0.25">
      <c r="A16843">
        <v>16842</v>
      </c>
      <c r="B16843" t="s">
        <v>33637</v>
      </c>
      <c r="C16843" t="s">
        <v>33638</v>
      </c>
      <c r="D16843">
        <v>58</v>
      </c>
      <c r="E16843" t="s">
        <v>15</v>
      </c>
      <c r="F16843">
        <v>60</v>
      </c>
      <c r="G16843">
        <v>3</v>
      </c>
      <c r="H16843">
        <v>60</v>
      </c>
      <c r="I16843">
        <v>3</v>
      </c>
      <c r="J16843">
        <v>1</v>
      </c>
      <c r="K16843" s="3">
        <v>41352</v>
      </c>
      <c r="L16843">
        <v>149</v>
      </c>
      <c r="M16843">
        <v>0</v>
      </c>
      <c r="N16843">
        <v>60</v>
      </c>
      <c r="O16843" t="s">
        <v>42</v>
      </c>
    </row>
    <row r="16844" spans="1:15" x14ac:dyDescent="0.25">
      <c r="A16844">
        <v>16843</v>
      </c>
      <c r="B16844" t="s">
        <v>33639</v>
      </c>
      <c r="C16844" t="s">
        <v>33640</v>
      </c>
      <c r="D16844">
        <v>53</v>
      </c>
      <c r="E16844" t="s">
        <v>15</v>
      </c>
      <c r="F16844">
        <v>23</v>
      </c>
      <c r="G16844">
        <v>2</v>
      </c>
      <c r="H16844">
        <v>23</v>
      </c>
      <c r="I16844">
        <v>2</v>
      </c>
      <c r="J16844">
        <v>1</v>
      </c>
      <c r="K16844" s="3">
        <v>41453</v>
      </c>
      <c r="L16844">
        <v>146</v>
      </c>
      <c r="M16844">
        <v>0</v>
      </c>
      <c r="N16844">
        <v>23</v>
      </c>
      <c r="O16844" t="s">
        <v>42</v>
      </c>
    </row>
    <row r="16845" spans="1:15" x14ac:dyDescent="0.25">
      <c r="A16845">
        <v>16844</v>
      </c>
      <c r="B16845" t="s">
        <v>33641</v>
      </c>
      <c r="C16845" t="s">
        <v>33642</v>
      </c>
      <c r="D16845">
        <v>84</v>
      </c>
      <c r="E16845" t="s">
        <v>15</v>
      </c>
      <c r="F16845">
        <v>27</v>
      </c>
      <c r="G16845">
        <v>3</v>
      </c>
      <c r="H16845">
        <v>27</v>
      </c>
      <c r="I16845">
        <v>3</v>
      </c>
      <c r="J16845">
        <v>1</v>
      </c>
      <c r="K16845" s="3">
        <v>41464</v>
      </c>
      <c r="L16845">
        <v>146</v>
      </c>
      <c r="M16845">
        <v>0</v>
      </c>
      <c r="N16845">
        <v>27</v>
      </c>
      <c r="O16845" t="s">
        <v>42</v>
      </c>
    </row>
    <row r="16846" spans="1:15" x14ac:dyDescent="0.25">
      <c r="A16846">
        <v>16845</v>
      </c>
      <c r="B16846" t="s">
        <v>33643</v>
      </c>
      <c r="C16846" t="s">
        <v>33644</v>
      </c>
      <c r="D16846">
        <v>83</v>
      </c>
      <c r="E16846" t="s">
        <v>15</v>
      </c>
      <c r="F16846">
        <v>90</v>
      </c>
      <c r="G16846">
        <v>3</v>
      </c>
      <c r="H16846">
        <v>90</v>
      </c>
      <c r="I16846">
        <v>3</v>
      </c>
      <c r="J16846">
        <v>1</v>
      </c>
      <c r="K16846" s="3">
        <v>41443</v>
      </c>
      <c r="L16846">
        <v>147</v>
      </c>
      <c r="M16846">
        <v>0</v>
      </c>
      <c r="N16846">
        <v>90</v>
      </c>
      <c r="O16846" t="s">
        <v>42</v>
      </c>
    </row>
    <row r="16847" spans="1:15" x14ac:dyDescent="0.25">
      <c r="A16847">
        <v>16846</v>
      </c>
      <c r="B16847" t="s">
        <v>33645</v>
      </c>
      <c r="C16847" t="s">
        <v>33646</v>
      </c>
      <c r="D16847">
        <v>52</v>
      </c>
      <c r="E16847" t="s">
        <v>15</v>
      </c>
      <c r="F16847">
        <v>751</v>
      </c>
      <c r="G16847">
        <v>2</v>
      </c>
      <c r="H16847">
        <v>751</v>
      </c>
      <c r="I16847">
        <v>2</v>
      </c>
      <c r="J16847">
        <v>1</v>
      </c>
      <c r="K16847" s="3">
        <v>41580</v>
      </c>
      <c r="L16847">
        <v>142</v>
      </c>
      <c r="M16847">
        <v>0</v>
      </c>
      <c r="N16847">
        <v>751</v>
      </c>
      <c r="O16847" t="s">
        <v>42</v>
      </c>
    </row>
    <row r="16848" spans="1:15" x14ac:dyDescent="0.25">
      <c r="A16848">
        <v>16847</v>
      </c>
      <c r="B16848" t="s">
        <v>33647</v>
      </c>
      <c r="C16848" t="s">
        <v>33648</v>
      </c>
      <c r="D16848">
        <v>57</v>
      </c>
      <c r="E16848" t="s">
        <v>15</v>
      </c>
      <c r="F16848">
        <v>791</v>
      </c>
      <c r="G16848">
        <v>4</v>
      </c>
      <c r="H16848">
        <v>791</v>
      </c>
      <c r="I16848">
        <v>4</v>
      </c>
      <c r="J16848">
        <v>1</v>
      </c>
      <c r="K16848" s="3">
        <v>41611</v>
      </c>
      <c r="L16848">
        <v>141</v>
      </c>
      <c r="M16848">
        <v>0</v>
      </c>
      <c r="N16848">
        <v>791</v>
      </c>
      <c r="O16848" t="s">
        <v>42</v>
      </c>
    </row>
    <row r="16849" spans="1:15" x14ac:dyDescent="0.25">
      <c r="A16849">
        <v>16848</v>
      </c>
      <c r="B16849" t="s">
        <v>33649</v>
      </c>
      <c r="C16849" t="s">
        <v>33650</v>
      </c>
      <c r="D16849">
        <v>62</v>
      </c>
      <c r="E16849" t="s">
        <v>15</v>
      </c>
      <c r="F16849">
        <v>23</v>
      </c>
      <c r="G16849">
        <v>2</v>
      </c>
      <c r="H16849">
        <v>23</v>
      </c>
      <c r="I16849">
        <v>2</v>
      </c>
      <c r="J16849">
        <v>1</v>
      </c>
      <c r="K16849" s="3">
        <v>41443</v>
      </c>
      <c r="L16849">
        <v>147</v>
      </c>
      <c r="M16849">
        <v>0</v>
      </c>
      <c r="N16849">
        <v>23</v>
      </c>
      <c r="O16849" t="s">
        <v>42</v>
      </c>
    </row>
    <row r="16850" spans="1:15" x14ac:dyDescent="0.25">
      <c r="A16850">
        <v>16849</v>
      </c>
      <c r="B16850" t="s">
        <v>33651</v>
      </c>
      <c r="C16850" t="s">
        <v>33652</v>
      </c>
      <c r="D16850">
        <v>63</v>
      </c>
      <c r="E16850" t="s">
        <v>15</v>
      </c>
      <c r="F16850">
        <v>27</v>
      </c>
      <c r="G16850">
        <v>3</v>
      </c>
      <c r="H16850">
        <v>27</v>
      </c>
      <c r="I16850">
        <v>3</v>
      </c>
      <c r="J16850">
        <v>1</v>
      </c>
      <c r="K16850" s="3">
        <v>41575</v>
      </c>
      <c r="L16850">
        <v>142</v>
      </c>
      <c r="M16850">
        <v>0</v>
      </c>
      <c r="N16850">
        <v>27</v>
      </c>
      <c r="O16850" t="s">
        <v>42</v>
      </c>
    </row>
    <row r="16851" spans="1:15" x14ac:dyDescent="0.25">
      <c r="A16851">
        <v>16850</v>
      </c>
      <c r="B16851" t="s">
        <v>33653</v>
      </c>
      <c r="C16851" t="s">
        <v>33654</v>
      </c>
      <c r="D16851">
        <v>59</v>
      </c>
      <c r="E16851" t="s">
        <v>15</v>
      </c>
      <c r="F16851">
        <v>40</v>
      </c>
      <c r="G16851">
        <v>2</v>
      </c>
      <c r="H16851">
        <v>40</v>
      </c>
      <c r="I16851">
        <v>2</v>
      </c>
      <c r="J16851">
        <v>1</v>
      </c>
      <c r="K16851" s="3">
        <v>41585</v>
      </c>
      <c r="L16851">
        <v>142</v>
      </c>
      <c r="M16851">
        <v>0</v>
      </c>
      <c r="N16851">
        <v>40</v>
      </c>
      <c r="O16851" t="s">
        <v>42</v>
      </c>
    </row>
    <row r="16852" spans="1:15" x14ac:dyDescent="0.25">
      <c r="A16852">
        <v>16851</v>
      </c>
      <c r="B16852" t="s">
        <v>33655</v>
      </c>
      <c r="C16852" t="s">
        <v>33656</v>
      </c>
      <c r="D16852">
        <v>65</v>
      </c>
      <c r="E16852" t="s">
        <v>15</v>
      </c>
      <c r="F16852">
        <v>73</v>
      </c>
      <c r="G16852">
        <v>4</v>
      </c>
      <c r="H16852">
        <v>73</v>
      </c>
      <c r="I16852">
        <v>4</v>
      </c>
      <c r="J16852">
        <v>1</v>
      </c>
      <c r="K16852" s="3">
        <v>41360</v>
      </c>
      <c r="L16852">
        <v>149</v>
      </c>
      <c r="M16852">
        <v>0</v>
      </c>
      <c r="N16852">
        <v>73</v>
      </c>
      <c r="O16852" t="s">
        <v>42</v>
      </c>
    </row>
    <row r="16853" spans="1:15" x14ac:dyDescent="0.25">
      <c r="A16853">
        <v>16852</v>
      </c>
      <c r="B16853" t="s">
        <v>33657</v>
      </c>
      <c r="C16853" t="s">
        <v>33658</v>
      </c>
      <c r="D16853">
        <v>82</v>
      </c>
      <c r="E16853" t="s">
        <v>15</v>
      </c>
      <c r="F16853">
        <v>40</v>
      </c>
      <c r="G16853">
        <v>2</v>
      </c>
      <c r="H16853">
        <v>40</v>
      </c>
      <c r="I16853">
        <v>2</v>
      </c>
      <c r="J16853">
        <v>1</v>
      </c>
      <c r="K16853" s="3">
        <v>41372</v>
      </c>
      <c r="L16853">
        <v>149</v>
      </c>
      <c r="M16853">
        <v>0</v>
      </c>
      <c r="N16853">
        <v>40</v>
      </c>
      <c r="O16853" t="s">
        <v>42</v>
      </c>
    </row>
    <row r="16854" spans="1:15" x14ac:dyDescent="0.25">
      <c r="A16854">
        <v>16853</v>
      </c>
      <c r="B16854" t="s">
        <v>33659</v>
      </c>
      <c r="C16854" t="s">
        <v>33660</v>
      </c>
      <c r="D16854">
        <v>80</v>
      </c>
      <c r="E16854" t="s">
        <v>15</v>
      </c>
      <c r="F16854">
        <v>575</v>
      </c>
      <c r="G16854">
        <v>2</v>
      </c>
      <c r="H16854">
        <v>575</v>
      </c>
      <c r="I16854">
        <v>2</v>
      </c>
      <c r="J16854">
        <v>1</v>
      </c>
      <c r="K16854" s="3">
        <v>41528</v>
      </c>
      <c r="L16854">
        <v>144</v>
      </c>
      <c r="M16854">
        <v>0</v>
      </c>
      <c r="N16854">
        <v>575</v>
      </c>
      <c r="O16854" t="s">
        <v>42</v>
      </c>
    </row>
    <row r="16855" spans="1:15" x14ac:dyDescent="0.25">
      <c r="A16855">
        <v>16854</v>
      </c>
      <c r="B16855" t="s">
        <v>33661</v>
      </c>
      <c r="C16855" t="s">
        <v>33662</v>
      </c>
      <c r="D16855">
        <v>79</v>
      </c>
      <c r="E16855" t="s">
        <v>15</v>
      </c>
      <c r="F16855">
        <v>19</v>
      </c>
      <c r="G16855">
        <v>3</v>
      </c>
      <c r="H16855">
        <v>19</v>
      </c>
      <c r="I16855">
        <v>3</v>
      </c>
      <c r="J16855">
        <v>1</v>
      </c>
      <c r="K16855" s="3">
        <v>41539</v>
      </c>
      <c r="L16855">
        <v>143</v>
      </c>
      <c r="M16855">
        <v>0</v>
      </c>
      <c r="N16855">
        <v>19</v>
      </c>
      <c r="O16855" t="s">
        <v>42</v>
      </c>
    </row>
    <row r="16856" spans="1:15" x14ac:dyDescent="0.25">
      <c r="A16856">
        <v>16855</v>
      </c>
      <c r="B16856" t="s">
        <v>33663</v>
      </c>
      <c r="C16856" t="s">
        <v>33664</v>
      </c>
      <c r="D16856">
        <v>78</v>
      </c>
      <c r="E16856" t="s">
        <v>15</v>
      </c>
      <c r="F16856">
        <v>750</v>
      </c>
      <c r="G16856">
        <v>2</v>
      </c>
      <c r="H16856">
        <v>750</v>
      </c>
      <c r="I16856">
        <v>2</v>
      </c>
      <c r="J16856">
        <v>1</v>
      </c>
      <c r="K16856" s="3">
        <v>41610</v>
      </c>
      <c r="L16856">
        <v>141</v>
      </c>
      <c r="M16856">
        <v>0</v>
      </c>
      <c r="N16856">
        <v>750</v>
      </c>
      <c r="O16856" t="s">
        <v>42</v>
      </c>
    </row>
    <row r="16857" spans="1:15" x14ac:dyDescent="0.25">
      <c r="A16857">
        <v>16856</v>
      </c>
      <c r="B16857" t="s">
        <v>33665</v>
      </c>
      <c r="C16857" t="s">
        <v>33666</v>
      </c>
      <c r="D16857">
        <v>78</v>
      </c>
      <c r="E16857" t="s">
        <v>15</v>
      </c>
      <c r="F16857">
        <v>23</v>
      </c>
      <c r="G16857">
        <v>2</v>
      </c>
      <c r="H16857">
        <v>23</v>
      </c>
      <c r="I16857">
        <v>2</v>
      </c>
      <c r="J16857">
        <v>1</v>
      </c>
      <c r="K16857" s="3">
        <v>41580</v>
      </c>
      <c r="L16857">
        <v>142</v>
      </c>
      <c r="M16857">
        <v>0</v>
      </c>
      <c r="N16857">
        <v>23</v>
      </c>
      <c r="O16857" t="s">
        <v>42</v>
      </c>
    </row>
    <row r="16858" spans="1:15" x14ac:dyDescent="0.25">
      <c r="A16858">
        <v>16857</v>
      </c>
      <c r="B16858" t="s">
        <v>33667</v>
      </c>
      <c r="C16858" t="s">
        <v>33668</v>
      </c>
      <c r="D16858">
        <v>79</v>
      </c>
      <c r="E16858" t="s">
        <v>15</v>
      </c>
      <c r="F16858">
        <v>578</v>
      </c>
      <c r="G16858">
        <v>4</v>
      </c>
      <c r="H16858">
        <v>578</v>
      </c>
      <c r="I16858">
        <v>4</v>
      </c>
      <c r="J16858">
        <v>1</v>
      </c>
      <c r="K16858" s="3">
        <v>41543</v>
      </c>
      <c r="L16858">
        <v>143</v>
      </c>
      <c r="M16858">
        <v>0</v>
      </c>
      <c r="N16858">
        <v>578</v>
      </c>
      <c r="O16858" t="s">
        <v>42</v>
      </c>
    </row>
    <row r="16859" spans="1:15" x14ac:dyDescent="0.25">
      <c r="A16859">
        <v>16858</v>
      </c>
      <c r="B16859" t="s">
        <v>33669</v>
      </c>
      <c r="C16859" t="s">
        <v>33670</v>
      </c>
      <c r="D16859">
        <v>78</v>
      </c>
      <c r="E16859" t="s">
        <v>15</v>
      </c>
      <c r="F16859">
        <v>40</v>
      </c>
      <c r="G16859">
        <v>2</v>
      </c>
      <c r="H16859">
        <v>40</v>
      </c>
      <c r="I16859">
        <v>2</v>
      </c>
      <c r="J16859">
        <v>1</v>
      </c>
      <c r="K16859" s="3">
        <v>41347</v>
      </c>
      <c r="L16859">
        <v>150</v>
      </c>
      <c r="M16859">
        <v>0</v>
      </c>
      <c r="N16859">
        <v>40</v>
      </c>
      <c r="O16859" t="s">
        <v>42</v>
      </c>
    </row>
    <row r="16860" spans="1:15" x14ac:dyDescent="0.25">
      <c r="A16860">
        <v>16859</v>
      </c>
      <c r="B16860" t="s">
        <v>33671</v>
      </c>
      <c r="C16860" t="s">
        <v>33672</v>
      </c>
      <c r="D16860">
        <v>77</v>
      </c>
      <c r="E16860" t="s">
        <v>15</v>
      </c>
      <c r="F16860">
        <v>75</v>
      </c>
      <c r="G16860">
        <v>3</v>
      </c>
      <c r="H16860">
        <v>75</v>
      </c>
      <c r="I16860">
        <v>3</v>
      </c>
      <c r="J16860">
        <v>1</v>
      </c>
      <c r="K16860" s="3">
        <v>41475</v>
      </c>
      <c r="L16860">
        <v>145</v>
      </c>
      <c r="M16860">
        <v>0</v>
      </c>
      <c r="N16860">
        <v>75</v>
      </c>
      <c r="O16860" t="s">
        <v>42</v>
      </c>
    </row>
    <row r="16861" spans="1:15" x14ac:dyDescent="0.25">
      <c r="A16861">
        <v>16860</v>
      </c>
      <c r="B16861" t="s">
        <v>33673</v>
      </c>
      <c r="C16861" t="s">
        <v>33674</v>
      </c>
      <c r="D16861">
        <v>77</v>
      </c>
      <c r="E16861" t="s">
        <v>15</v>
      </c>
      <c r="F16861">
        <v>777</v>
      </c>
      <c r="G16861">
        <v>2</v>
      </c>
      <c r="H16861">
        <v>777</v>
      </c>
      <c r="I16861">
        <v>2</v>
      </c>
      <c r="J16861">
        <v>1</v>
      </c>
      <c r="K16861" s="3">
        <v>41376</v>
      </c>
      <c r="L16861">
        <v>149</v>
      </c>
      <c r="M16861">
        <v>0</v>
      </c>
      <c r="N16861">
        <v>777</v>
      </c>
      <c r="O16861" t="s">
        <v>42</v>
      </c>
    </row>
    <row r="16862" spans="1:15" x14ac:dyDescent="0.25">
      <c r="A16862">
        <v>16861</v>
      </c>
      <c r="B16862" t="s">
        <v>33675</v>
      </c>
      <c r="C16862" t="s">
        <v>33676</v>
      </c>
      <c r="D16862">
        <v>39</v>
      </c>
      <c r="E16862" t="s">
        <v>117</v>
      </c>
      <c r="F16862">
        <v>615</v>
      </c>
      <c r="G16862">
        <v>3</v>
      </c>
      <c r="H16862">
        <v>615</v>
      </c>
      <c r="I16862">
        <v>3</v>
      </c>
      <c r="J16862">
        <v>1</v>
      </c>
      <c r="K16862" s="3">
        <v>41629</v>
      </c>
      <c r="L16862">
        <v>140</v>
      </c>
      <c r="M16862">
        <v>0</v>
      </c>
      <c r="N16862">
        <v>615</v>
      </c>
      <c r="O16862" t="s">
        <v>42</v>
      </c>
    </row>
    <row r="16863" spans="1:15" x14ac:dyDescent="0.25">
      <c r="A16863">
        <v>16862</v>
      </c>
      <c r="B16863" t="s">
        <v>33677</v>
      </c>
      <c r="C16863" t="s">
        <v>33678</v>
      </c>
      <c r="D16863">
        <v>40</v>
      </c>
      <c r="E16863" t="s">
        <v>19</v>
      </c>
      <c r="F16863">
        <v>540</v>
      </c>
      <c r="G16863">
        <v>1</v>
      </c>
      <c r="H16863">
        <v>540</v>
      </c>
      <c r="I16863">
        <v>1</v>
      </c>
      <c r="J16863">
        <v>1</v>
      </c>
      <c r="K16863" s="3">
        <v>41628</v>
      </c>
      <c r="L16863">
        <v>140</v>
      </c>
      <c r="M16863">
        <v>0</v>
      </c>
      <c r="N16863">
        <v>540</v>
      </c>
      <c r="O16863" t="s">
        <v>42</v>
      </c>
    </row>
    <row r="16864" spans="1:15" x14ac:dyDescent="0.25">
      <c r="A16864">
        <v>16863</v>
      </c>
      <c r="B16864" t="s">
        <v>33679</v>
      </c>
      <c r="C16864" t="s">
        <v>33680</v>
      </c>
      <c r="D16864">
        <v>40</v>
      </c>
      <c r="E16864" t="s">
        <v>19</v>
      </c>
      <c r="F16864">
        <v>549</v>
      </c>
      <c r="G16864">
        <v>2</v>
      </c>
      <c r="H16864">
        <v>549</v>
      </c>
      <c r="I16864">
        <v>2</v>
      </c>
      <c r="J16864">
        <v>1</v>
      </c>
      <c r="K16864" s="3">
        <v>41629</v>
      </c>
      <c r="L16864">
        <v>140</v>
      </c>
      <c r="M16864">
        <v>0</v>
      </c>
      <c r="N16864">
        <v>549</v>
      </c>
      <c r="O16864" t="s">
        <v>42</v>
      </c>
    </row>
    <row r="16865" spans="1:15" x14ac:dyDescent="0.25">
      <c r="A16865">
        <v>16864</v>
      </c>
      <c r="B16865" t="s">
        <v>33681</v>
      </c>
      <c r="C16865" t="s">
        <v>33682</v>
      </c>
      <c r="D16865">
        <v>39</v>
      </c>
      <c r="E16865" t="s">
        <v>117</v>
      </c>
      <c r="F16865">
        <v>565</v>
      </c>
      <c r="G16865">
        <v>3</v>
      </c>
      <c r="H16865">
        <v>565</v>
      </c>
      <c r="I16865">
        <v>3</v>
      </c>
      <c r="J16865">
        <v>1</v>
      </c>
      <c r="K16865" s="3">
        <v>41626</v>
      </c>
      <c r="L16865">
        <v>141</v>
      </c>
      <c r="M16865">
        <v>0</v>
      </c>
      <c r="N16865">
        <v>565</v>
      </c>
      <c r="O16865" t="s">
        <v>42</v>
      </c>
    </row>
    <row r="16866" spans="1:15" x14ac:dyDescent="0.25">
      <c r="A16866">
        <v>16865</v>
      </c>
      <c r="B16866" t="s">
        <v>33683</v>
      </c>
      <c r="C16866" t="s">
        <v>33684</v>
      </c>
      <c r="D16866">
        <v>39</v>
      </c>
      <c r="E16866" t="s">
        <v>117</v>
      </c>
      <c r="F16866">
        <v>2447</v>
      </c>
      <c r="G16866">
        <v>3</v>
      </c>
      <c r="H16866">
        <v>2447</v>
      </c>
      <c r="I16866">
        <v>3</v>
      </c>
      <c r="J16866">
        <v>1</v>
      </c>
      <c r="K16866" s="3">
        <v>41427</v>
      </c>
      <c r="L16866">
        <v>147</v>
      </c>
      <c r="M16866">
        <v>0</v>
      </c>
      <c r="N16866">
        <v>2447</v>
      </c>
      <c r="O16866" t="s">
        <v>42</v>
      </c>
    </row>
    <row r="16867" spans="1:15" x14ac:dyDescent="0.25">
      <c r="A16867">
        <v>16866</v>
      </c>
      <c r="B16867" t="s">
        <v>33685</v>
      </c>
      <c r="C16867" t="s">
        <v>33686</v>
      </c>
      <c r="D16867">
        <v>42</v>
      </c>
      <c r="E16867" t="s">
        <v>19</v>
      </c>
      <c r="F16867">
        <v>2419</v>
      </c>
      <c r="G16867">
        <v>2</v>
      </c>
      <c r="H16867">
        <v>2419</v>
      </c>
      <c r="I16867">
        <v>2</v>
      </c>
      <c r="J16867">
        <v>1</v>
      </c>
      <c r="K16867" s="3">
        <v>41432</v>
      </c>
      <c r="L16867">
        <v>147</v>
      </c>
      <c r="M16867">
        <v>0</v>
      </c>
      <c r="N16867">
        <v>2419</v>
      </c>
      <c r="O16867" t="s">
        <v>42</v>
      </c>
    </row>
    <row r="16868" spans="1:15" x14ac:dyDescent="0.25">
      <c r="A16868">
        <v>16867</v>
      </c>
      <c r="B16868" t="s">
        <v>33687</v>
      </c>
      <c r="C16868" t="s">
        <v>33688</v>
      </c>
      <c r="D16868">
        <v>42</v>
      </c>
      <c r="E16868" t="s">
        <v>19</v>
      </c>
      <c r="F16868">
        <v>2398</v>
      </c>
      <c r="G16868">
        <v>3</v>
      </c>
      <c r="H16868">
        <v>2398</v>
      </c>
      <c r="I16868">
        <v>3</v>
      </c>
      <c r="J16868">
        <v>1</v>
      </c>
      <c r="K16868" s="3">
        <v>41461</v>
      </c>
      <c r="L16868">
        <v>146</v>
      </c>
      <c r="M16868">
        <v>0</v>
      </c>
      <c r="N16868">
        <v>2398</v>
      </c>
      <c r="O16868" t="s">
        <v>42</v>
      </c>
    </row>
    <row r="16869" spans="1:15" x14ac:dyDescent="0.25">
      <c r="A16869">
        <v>16868</v>
      </c>
      <c r="B16869" t="s">
        <v>33689</v>
      </c>
      <c r="C16869" t="s">
        <v>33690</v>
      </c>
      <c r="D16869">
        <v>43</v>
      </c>
      <c r="E16869" t="s">
        <v>19</v>
      </c>
      <c r="F16869">
        <v>2443</v>
      </c>
      <c r="G16869">
        <v>3</v>
      </c>
      <c r="H16869">
        <v>2443</v>
      </c>
      <c r="I16869">
        <v>3</v>
      </c>
      <c r="J16869">
        <v>1</v>
      </c>
      <c r="K16869" s="3">
        <v>41493</v>
      </c>
      <c r="L16869">
        <v>145</v>
      </c>
      <c r="M16869">
        <v>0</v>
      </c>
      <c r="N16869">
        <v>2443</v>
      </c>
      <c r="O16869" t="s">
        <v>42</v>
      </c>
    </row>
    <row r="16870" spans="1:15" x14ac:dyDescent="0.25">
      <c r="A16870">
        <v>16869</v>
      </c>
      <c r="B16870" t="s">
        <v>33691</v>
      </c>
      <c r="C16870" t="s">
        <v>33692</v>
      </c>
      <c r="D16870">
        <v>43</v>
      </c>
      <c r="E16870" t="s">
        <v>19</v>
      </c>
      <c r="F16870">
        <v>2419</v>
      </c>
      <c r="G16870">
        <v>2</v>
      </c>
      <c r="H16870">
        <v>2419</v>
      </c>
      <c r="I16870">
        <v>2</v>
      </c>
      <c r="J16870">
        <v>1</v>
      </c>
      <c r="K16870" s="3">
        <v>41546</v>
      </c>
      <c r="L16870">
        <v>143</v>
      </c>
      <c r="M16870">
        <v>0</v>
      </c>
      <c r="N16870">
        <v>2419</v>
      </c>
      <c r="O16870" t="s">
        <v>42</v>
      </c>
    </row>
    <row r="16871" spans="1:15" x14ac:dyDescent="0.25">
      <c r="A16871">
        <v>16870</v>
      </c>
      <c r="B16871" t="s">
        <v>33693</v>
      </c>
      <c r="C16871" t="s">
        <v>33694</v>
      </c>
      <c r="D16871">
        <v>43</v>
      </c>
      <c r="E16871" t="s">
        <v>19</v>
      </c>
      <c r="F16871">
        <v>2462</v>
      </c>
      <c r="G16871">
        <v>3</v>
      </c>
      <c r="H16871">
        <v>2462</v>
      </c>
      <c r="I16871">
        <v>3</v>
      </c>
      <c r="J16871">
        <v>1</v>
      </c>
      <c r="K16871" s="3">
        <v>41570</v>
      </c>
      <c r="L16871">
        <v>142</v>
      </c>
      <c r="M16871">
        <v>0</v>
      </c>
      <c r="N16871">
        <v>2462</v>
      </c>
      <c r="O16871" t="s">
        <v>42</v>
      </c>
    </row>
    <row r="16872" spans="1:15" x14ac:dyDescent="0.25">
      <c r="A16872">
        <v>16871</v>
      </c>
      <c r="B16872" t="s">
        <v>33695</v>
      </c>
      <c r="C16872" t="s">
        <v>33696</v>
      </c>
      <c r="D16872">
        <v>40</v>
      </c>
      <c r="E16872" t="s">
        <v>19</v>
      </c>
      <c r="F16872">
        <v>2419</v>
      </c>
      <c r="G16872">
        <v>2</v>
      </c>
      <c r="H16872">
        <v>2419</v>
      </c>
      <c r="I16872">
        <v>2</v>
      </c>
      <c r="J16872">
        <v>1</v>
      </c>
      <c r="K16872" s="3">
        <v>41590</v>
      </c>
      <c r="L16872">
        <v>142</v>
      </c>
      <c r="M16872">
        <v>0</v>
      </c>
      <c r="N16872">
        <v>2419</v>
      </c>
      <c r="O16872" t="s">
        <v>42</v>
      </c>
    </row>
    <row r="16873" spans="1:15" x14ac:dyDescent="0.25">
      <c r="A16873">
        <v>16872</v>
      </c>
      <c r="B16873" t="s">
        <v>33697</v>
      </c>
      <c r="C16873" t="s">
        <v>33698</v>
      </c>
      <c r="D16873">
        <v>41</v>
      </c>
      <c r="E16873" t="s">
        <v>19</v>
      </c>
      <c r="F16873">
        <v>2384</v>
      </c>
      <c r="G16873">
        <v>1</v>
      </c>
      <c r="H16873">
        <v>2384</v>
      </c>
      <c r="I16873">
        <v>1</v>
      </c>
      <c r="J16873">
        <v>1</v>
      </c>
      <c r="K16873" s="3">
        <v>41631</v>
      </c>
      <c r="L16873">
        <v>140</v>
      </c>
      <c r="M16873">
        <v>0</v>
      </c>
      <c r="N16873">
        <v>2384</v>
      </c>
      <c r="O16873" t="s">
        <v>42</v>
      </c>
    </row>
    <row r="16874" spans="1:15" x14ac:dyDescent="0.25">
      <c r="A16874">
        <v>16873</v>
      </c>
      <c r="B16874" t="s">
        <v>33699</v>
      </c>
      <c r="C16874" t="s">
        <v>33700</v>
      </c>
      <c r="D16874">
        <v>41</v>
      </c>
      <c r="E16874" t="s">
        <v>19</v>
      </c>
      <c r="F16874">
        <v>2393</v>
      </c>
      <c r="G16874">
        <v>2</v>
      </c>
      <c r="H16874">
        <v>2393</v>
      </c>
      <c r="I16874">
        <v>2</v>
      </c>
      <c r="J16874">
        <v>1</v>
      </c>
      <c r="K16874" s="3">
        <v>41625</v>
      </c>
      <c r="L16874">
        <v>141</v>
      </c>
      <c r="M16874">
        <v>0</v>
      </c>
      <c r="N16874">
        <v>2393</v>
      </c>
      <c r="O16874" t="s">
        <v>42</v>
      </c>
    </row>
    <row r="16875" spans="1:15" x14ac:dyDescent="0.25">
      <c r="A16875">
        <v>16874</v>
      </c>
      <c r="B16875" t="s">
        <v>33701</v>
      </c>
      <c r="C16875" t="s">
        <v>33702</v>
      </c>
      <c r="D16875">
        <v>41</v>
      </c>
      <c r="E16875" t="s">
        <v>19</v>
      </c>
      <c r="F16875">
        <v>1250</v>
      </c>
      <c r="G16875">
        <v>2</v>
      </c>
      <c r="H16875">
        <v>1250</v>
      </c>
      <c r="I16875">
        <v>2</v>
      </c>
      <c r="J16875">
        <v>1</v>
      </c>
      <c r="K16875" s="3">
        <v>41271</v>
      </c>
      <c r="L16875">
        <v>152</v>
      </c>
      <c r="M16875">
        <v>0</v>
      </c>
      <c r="N16875">
        <v>1250</v>
      </c>
      <c r="O16875" t="s">
        <v>42</v>
      </c>
    </row>
    <row r="16876" spans="1:15" x14ac:dyDescent="0.25">
      <c r="A16876">
        <v>16875</v>
      </c>
      <c r="B16876" t="s">
        <v>33703</v>
      </c>
      <c r="C16876" t="s">
        <v>33704</v>
      </c>
      <c r="D16876">
        <v>41</v>
      </c>
      <c r="E16876" t="s">
        <v>19</v>
      </c>
      <c r="F16876">
        <v>1288</v>
      </c>
      <c r="G16876">
        <v>5</v>
      </c>
      <c r="H16876">
        <v>1288</v>
      </c>
      <c r="I16876">
        <v>5</v>
      </c>
      <c r="J16876">
        <v>1</v>
      </c>
      <c r="K16876" s="3">
        <v>41344</v>
      </c>
      <c r="L16876">
        <v>150</v>
      </c>
      <c r="M16876">
        <v>0</v>
      </c>
      <c r="N16876">
        <v>1288</v>
      </c>
      <c r="O16876" t="s">
        <v>42</v>
      </c>
    </row>
    <row r="16877" spans="1:15" x14ac:dyDescent="0.25">
      <c r="A16877">
        <v>16876</v>
      </c>
      <c r="B16877" t="s">
        <v>33705</v>
      </c>
      <c r="C16877" t="s">
        <v>33706</v>
      </c>
      <c r="D16877">
        <v>42</v>
      </c>
      <c r="E16877" t="s">
        <v>19</v>
      </c>
      <c r="F16877">
        <v>1269</v>
      </c>
      <c r="G16877">
        <v>2</v>
      </c>
      <c r="H16877">
        <v>1269</v>
      </c>
      <c r="I16877">
        <v>2</v>
      </c>
      <c r="J16877">
        <v>1</v>
      </c>
      <c r="K16877" s="3">
        <v>41344</v>
      </c>
      <c r="L16877">
        <v>150</v>
      </c>
      <c r="M16877">
        <v>0</v>
      </c>
      <c r="N16877">
        <v>1269</v>
      </c>
      <c r="O16877" t="s">
        <v>42</v>
      </c>
    </row>
    <row r="16878" spans="1:15" x14ac:dyDescent="0.25">
      <c r="A16878">
        <v>16877</v>
      </c>
      <c r="B16878" t="s">
        <v>33707</v>
      </c>
      <c r="C16878" t="s">
        <v>33708</v>
      </c>
      <c r="D16878">
        <v>42</v>
      </c>
      <c r="E16878" t="s">
        <v>19</v>
      </c>
      <c r="F16878">
        <v>1215</v>
      </c>
      <c r="G16878">
        <v>1</v>
      </c>
      <c r="H16878">
        <v>1215</v>
      </c>
      <c r="I16878">
        <v>1</v>
      </c>
      <c r="J16878">
        <v>1</v>
      </c>
      <c r="K16878" s="3">
        <v>41452</v>
      </c>
      <c r="L16878">
        <v>146</v>
      </c>
      <c r="M16878">
        <v>0</v>
      </c>
      <c r="N16878">
        <v>1215</v>
      </c>
      <c r="O16878" t="s">
        <v>42</v>
      </c>
    </row>
    <row r="16879" spans="1:15" x14ac:dyDescent="0.25">
      <c r="A16879">
        <v>16878</v>
      </c>
      <c r="B16879" t="s">
        <v>33709</v>
      </c>
      <c r="C16879" t="s">
        <v>33710</v>
      </c>
      <c r="D16879">
        <v>43</v>
      </c>
      <c r="E16879" t="s">
        <v>19</v>
      </c>
      <c r="F16879">
        <v>1229</v>
      </c>
      <c r="G16879">
        <v>3</v>
      </c>
      <c r="H16879">
        <v>1229</v>
      </c>
      <c r="I16879">
        <v>3</v>
      </c>
      <c r="J16879">
        <v>1</v>
      </c>
      <c r="K16879" s="3">
        <v>41466</v>
      </c>
      <c r="L16879">
        <v>146</v>
      </c>
      <c r="M16879">
        <v>0</v>
      </c>
      <c r="N16879">
        <v>1229</v>
      </c>
      <c r="O16879" t="s">
        <v>42</v>
      </c>
    </row>
    <row r="16880" spans="1:15" x14ac:dyDescent="0.25">
      <c r="A16880">
        <v>16879</v>
      </c>
      <c r="B16880" t="s">
        <v>33711</v>
      </c>
      <c r="C16880" t="s">
        <v>33712</v>
      </c>
      <c r="D16880">
        <v>42</v>
      </c>
      <c r="E16880" t="s">
        <v>19</v>
      </c>
      <c r="F16880">
        <v>1284</v>
      </c>
      <c r="G16880">
        <v>4</v>
      </c>
      <c r="H16880">
        <v>1284</v>
      </c>
      <c r="I16880">
        <v>4</v>
      </c>
      <c r="J16880">
        <v>1</v>
      </c>
      <c r="K16880" s="3">
        <v>41489</v>
      </c>
      <c r="L16880">
        <v>145</v>
      </c>
      <c r="M16880">
        <v>0</v>
      </c>
      <c r="N16880">
        <v>1284</v>
      </c>
      <c r="O16880" t="s">
        <v>42</v>
      </c>
    </row>
    <row r="16881" spans="1:15" x14ac:dyDescent="0.25">
      <c r="A16881">
        <v>16880</v>
      </c>
      <c r="B16881" t="s">
        <v>33713</v>
      </c>
      <c r="C16881" t="s">
        <v>33714</v>
      </c>
      <c r="D16881">
        <v>42</v>
      </c>
      <c r="E16881" t="s">
        <v>19</v>
      </c>
      <c r="F16881">
        <v>1314</v>
      </c>
      <c r="G16881">
        <v>3</v>
      </c>
      <c r="H16881">
        <v>1314</v>
      </c>
      <c r="I16881">
        <v>3</v>
      </c>
      <c r="J16881">
        <v>1</v>
      </c>
      <c r="K16881" s="3">
        <v>41497</v>
      </c>
      <c r="L16881">
        <v>145</v>
      </c>
      <c r="M16881">
        <v>0</v>
      </c>
      <c r="N16881">
        <v>1314</v>
      </c>
      <c r="O16881" t="s">
        <v>42</v>
      </c>
    </row>
    <row r="16882" spans="1:15" x14ac:dyDescent="0.25">
      <c r="A16882">
        <v>16881</v>
      </c>
      <c r="B16882" t="s">
        <v>33715</v>
      </c>
      <c r="C16882" t="s">
        <v>33716</v>
      </c>
      <c r="D16882">
        <v>76</v>
      </c>
      <c r="E16882" t="s">
        <v>15</v>
      </c>
      <c r="F16882">
        <v>2393</v>
      </c>
      <c r="G16882">
        <v>2</v>
      </c>
      <c r="H16882">
        <v>2393</v>
      </c>
      <c r="I16882">
        <v>2</v>
      </c>
      <c r="J16882">
        <v>1</v>
      </c>
      <c r="K16882" s="3">
        <v>41375</v>
      </c>
      <c r="L16882">
        <v>149</v>
      </c>
      <c r="M16882">
        <v>0</v>
      </c>
      <c r="N16882">
        <v>2393</v>
      </c>
      <c r="O16882" t="s">
        <v>42</v>
      </c>
    </row>
    <row r="16883" spans="1:15" x14ac:dyDescent="0.25">
      <c r="A16883">
        <v>16882</v>
      </c>
      <c r="B16883" t="s">
        <v>33717</v>
      </c>
      <c r="C16883" t="s">
        <v>33718</v>
      </c>
      <c r="D16883">
        <v>53</v>
      </c>
      <c r="E16883" t="s">
        <v>15</v>
      </c>
      <c r="F16883">
        <v>777</v>
      </c>
      <c r="G16883">
        <v>2</v>
      </c>
      <c r="H16883">
        <v>777</v>
      </c>
      <c r="I16883">
        <v>2</v>
      </c>
      <c r="J16883">
        <v>1</v>
      </c>
      <c r="K16883" s="3">
        <v>41624</v>
      </c>
      <c r="L16883">
        <v>141</v>
      </c>
      <c r="M16883">
        <v>0</v>
      </c>
      <c r="N16883">
        <v>777</v>
      </c>
      <c r="O16883" t="s">
        <v>42</v>
      </c>
    </row>
    <row r="16884" spans="1:15" x14ac:dyDescent="0.25">
      <c r="A16884">
        <v>16883</v>
      </c>
      <c r="B16884" t="s">
        <v>33719</v>
      </c>
      <c r="C16884" t="s">
        <v>33720</v>
      </c>
      <c r="D16884">
        <v>53</v>
      </c>
      <c r="E16884" t="s">
        <v>15</v>
      </c>
      <c r="F16884">
        <v>791</v>
      </c>
      <c r="G16884">
        <v>4</v>
      </c>
      <c r="H16884">
        <v>791</v>
      </c>
      <c r="I16884">
        <v>4</v>
      </c>
      <c r="J16884">
        <v>1</v>
      </c>
      <c r="K16884" s="3">
        <v>41376</v>
      </c>
      <c r="L16884">
        <v>149</v>
      </c>
      <c r="M16884">
        <v>0</v>
      </c>
      <c r="N16884">
        <v>791</v>
      </c>
      <c r="O16884" t="s">
        <v>42</v>
      </c>
    </row>
    <row r="16885" spans="1:15" x14ac:dyDescent="0.25">
      <c r="A16885">
        <v>16884</v>
      </c>
      <c r="B16885" t="s">
        <v>33721</v>
      </c>
      <c r="C16885" t="s">
        <v>33722</v>
      </c>
      <c r="D16885">
        <v>58</v>
      </c>
      <c r="E16885" t="s">
        <v>15</v>
      </c>
      <c r="F16885">
        <v>778</v>
      </c>
      <c r="G16885">
        <v>4</v>
      </c>
      <c r="H16885">
        <v>778</v>
      </c>
      <c r="I16885">
        <v>4</v>
      </c>
      <c r="J16885">
        <v>1</v>
      </c>
      <c r="K16885" s="3">
        <v>41386</v>
      </c>
      <c r="L16885">
        <v>148</v>
      </c>
      <c r="M16885">
        <v>0</v>
      </c>
      <c r="N16885">
        <v>778</v>
      </c>
      <c r="O16885" t="s">
        <v>42</v>
      </c>
    </row>
    <row r="16886" spans="1:15" x14ac:dyDescent="0.25">
      <c r="A16886">
        <v>16885</v>
      </c>
      <c r="B16886" t="s">
        <v>33723</v>
      </c>
      <c r="C16886" t="s">
        <v>33724</v>
      </c>
      <c r="D16886">
        <v>47</v>
      </c>
      <c r="E16886" t="s">
        <v>19</v>
      </c>
      <c r="F16886">
        <v>756</v>
      </c>
      <c r="G16886">
        <v>3</v>
      </c>
      <c r="H16886">
        <v>756</v>
      </c>
      <c r="I16886">
        <v>3</v>
      </c>
      <c r="J16886">
        <v>1</v>
      </c>
      <c r="K16886" s="3">
        <v>41379</v>
      </c>
      <c r="L16886">
        <v>149</v>
      </c>
      <c r="M16886">
        <v>0</v>
      </c>
      <c r="N16886">
        <v>756</v>
      </c>
      <c r="O16886" t="s">
        <v>42</v>
      </c>
    </row>
    <row r="16887" spans="1:15" x14ac:dyDescent="0.25">
      <c r="A16887">
        <v>16886</v>
      </c>
      <c r="B16887" t="s">
        <v>33725</v>
      </c>
      <c r="C16887" t="s">
        <v>33726</v>
      </c>
      <c r="D16887">
        <v>58</v>
      </c>
      <c r="E16887" t="s">
        <v>15</v>
      </c>
      <c r="F16887">
        <v>604</v>
      </c>
      <c r="G16887">
        <v>2</v>
      </c>
      <c r="H16887">
        <v>604</v>
      </c>
      <c r="I16887">
        <v>2</v>
      </c>
      <c r="J16887">
        <v>1</v>
      </c>
      <c r="K16887" s="3">
        <v>41545</v>
      </c>
      <c r="L16887">
        <v>143</v>
      </c>
      <c r="M16887">
        <v>0</v>
      </c>
      <c r="N16887">
        <v>604</v>
      </c>
      <c r="O16887" t="s">
        <v>42</v>
      </c>
    </row>
    <row r="16888" spans="1:15" x14ac:dyDescent="0.25">
      <c r="A16888">
        <v>16887</v>
      </c>
      <c r="B16888" t="s">
        <v>33727</v>
      </c>
      <c r="C16888" t="s">
        <v>33728</v>
      </c>
      <c r="D16888">
        <v>53</v>
      </c>
      <c r="E16888" t="s">
        <v>15</v>
      </c>
      <c r="F16888">
        <v>40</v>
      </c>
      <c r="G16888">
        <v>2</v>
      </c>
      <c r="H16888">
        <v>40</v>
      </c>
      <c r="I16888">
        <v>2</v>
      </c>
      <c r="J16888">
        <v>1</v>
      </c>
      <c r="K16888" s="3">
        <v>41584</v>
      </c>
      <c r="L16888">
        <v>142</v>
      </c>
      <c r="M16888">
        <v>0</v>
      </c>
      <c r="N16888">
        <v>40</v>
      </c>
      <c r="O16888" t="s">
        <v>42</v>
      </c>
    </row>
    <row r="16889" spans="1:15" x14ac:dyDescent="0.25">
      <c r="A16889">
        <v>16888</v>
      </c>
      <c r="B16889" t="s">
        <v>33729</v>
      </c>
      <c r="C16889" t="s">
        <v>33730</v>
      </c>
      <c r="D16889">
        <v>59</v>
      </c>
      <c r="E16889" t="s">
        <v>15</v>
      </c>
      <c r="F16889">
        <v>39</v>
      </c>
      <c r="G16889">
        <v>3</v>
      </c>
      <c r="H16889">
        <v>39</v>
      </c>
      <c r="I16889">
        <v>3</v>
      </c>
      <c r="J16889">
        <v>1</v>
      </c>
      <c r="K16889" s="3">
        <v>41399</v>
      </c>
      <c r="L16889">
        <v>148</v>
      </c>
      <c r="M16889">
        <v>0</v>
      </c>
      <c r="N16889">
        <v>39</v>
      </c>
      <c r="O16889" t="s">
        <v>42</v>
      </c>
    </row>
    <row r="16890" spans="1:15" x14ac:dyDescent="0.25">
      <c r="A16890">
        <v>16889</v>
      </c>
      <c r="B16890" t="s">
        <v>33731</v>
      </c>
      <c r="C16890" t="s">
        <v>33732</v>
      </c>
      <c r="D16890">
        <v>59</v>
      </c>
      <c r="E16890" t="s">
        <v>15</v>
      </c>
      <c r="F16890">
        <v>23</v>
      </c>
      <c r="G16890">
        <v>3</v>
      </c>
      <c r="H16890">
        <v>23</v>
      </c>
      <c r="I16890">
        <v>3</v>
      </c>
      <c r="J16890">
        <v>1</v>
      </c>
      <c r="K16890" s="3">
        <v>41625</v>
      </c>
      <c r="L16890">
        <v>141</v>
      </c>
      <c r="M16890">
        <v>0</v>
      </c>
      <c r="N16890">
        <v>23</v>
      </c>
      <c r="O16890" t="s">
        <v>42</v>
      </c>
    </row>
    <row r="16891" spans="1:15" x14ac:dyDescent="0.25">
      <c r="A16891">
        <v>16890</v>
      </c>
      <c r="B16891" t="s">
        <v>33733</v>
      </c>
      <c r="C16891" t="s">
        <v>33734</v>
      </c>
      <c r="D16891">
        <v>59</v>
      </c>
      <c r="E16891" t="s">
        <v>15</v>
      </c>
      <c r="F16891">
        <v>72</v>
      </c>
      <c r="G16891">
        <v>3</v>
      </c>
      <c r="H16891">
        <v>72</v>
      </c>
      <c r="I16891">
        <v>3</v>
      </c>
      <c r="J16891">
        <v>1</v>
      </c>
      <c r="K16891" s="3">
        <v>41572</v>
      </c>
      <c r="L16891">
        <v>142</v>
      </c>
      <c r="M16891">
        <v>0</v>
      </c>
      <c r="N16891">
        <v>72</v>
      </c>
      <c r="O16891" t="s">
        <v>42</v>
      </c>
    </row>
    <row r="16892" spans="1:15" x14ac:dyDescent="0.25">
      <c r="A16892">
        <v>16891</v>
      </c>
      <c r="B16892" t="s">
        <v>33735</v>
      </c>
      <c r="C16892" t="s">
        <v>33736</v>
      </c>
      <c r="D16892">
        <v>59</v>
      </c>
      <c r="E16892" t="s">
        <v>15</v>
      </c>
      <c r="F16892">
        <v>561</v>
      </c>
      <c r="G16892">
        <v>2</v>
      </c>
      <c r="H16892">
        <v>561</v>
      </c>
      <c r="I16892">
        <v>2</v>
      </c>
      <c r="J16892">
        <v>1</v>
      </c>
      <c r="K16892" s="3">
        <v>41529</v>
      </c>
      <c r="L16892">
        <v>144</v>
      </c>
      <c r="M16892">
        <v>0</v>
      </c>
      <c r="N16892">
        <v>561</v>
      </c>
      <c r="O16892" t="s">
        <v>42</v>
      </c>
    </row>
    <row r="16893" spans="1:15" x14ac:dyDescent="0.25">
      <c r="A16893">
        <v>16892</v>
      </c>
      <c r="B16893" t="s">
        <v>33737</v>
      </c>
      <c r="C16893" t="s">
        <v>33738</v>
      </c>
      <c r="D16893">
        <v>53</v>
      </c>
      <c r="E16893" t="s">
        <v>15</v>
      </c>
      <c r="F16893">
        <v>598</v>
      </c>
      <c r="G16893">
        <v>5</v>
      </c>
      <c r="H16893">
        <v>598</v>
      </c>
      <c r="I16893">
        <v>5</v>
      </c>
      <c r="J16893">
        <v>1</v>
      </c>
      <c r="K16893" s="3">
        <v>41530</v>
      </c>
      <c r="L16893">
        <v>144</v>
      </c>
      <c r="M16893">
        <v>0</v>
      </c>
      <c r="N16893">
        <v>598</v>
      </c>
      <c r="O16893" t="s">
        <v>42</v>
      </c>
    </row>
    <row r="16894" spans="1:15" x14ac:dyDescent="0.25">
      <c r="A16894">
        <v>16893</v>
      </c>
      <c r="B16894" t="s">
        <v>33739</v>
      </c>
      <c r="C16894" t="s">
        <v>33740</v>
      </c>
      <c r="D16894">
        <v>59</v>
      </c>
      <c r="E16894" t="s">
        <v>15</v>
      </c>
      <c r="F16894">
        <v>649</v>
      </c>
      <c r="G16894">
        <v>4</v>
      </c>
      <c r="H16894">
        <v>649</v>
      </c>
      <c r="I16894">
        <v>4</v>
      </c>
      <c r="J16894">
        <v>1</v>
      </c>
      <c r="K16894" s="3">
        <v>41549</v>
      </c>
      <c r="L16894">
        <v>143</v>
      </c>
      <c r="M16894">
        <v>0</v>
      </c>
      <c r="N16894">
        <v>649</v>
      </c>
      <c r="O16894" t="s">
        <v>42</v>
      </c>
    </row>
    <row r="16895" spans="1:15" x14ac:dyDescent="0.25">
      <c r="A16895">
        <v>16894</v>
      </c>
      <c r="B16895" t="s">
        <v>33741</v>
      </c>
      <c r="C16895" t="s">
        <v>33742</v>
      </c>
      <c r="D16895">
        <v>60</v>
      </c>
      <c r="E16895" t="s">
        <v>15</v>
      </c>
      <c r="F16895">
        <v>35</v>
      </c>
      <c r="G16895">
        <v>2</v>
      </c>
      <c r="H16895">
        <v>35</v>
      </c>
      <c r="I16895">
        <v>2</v>
      </c>
      <c r="J16895">
        <v>1</v>
      </c>
      <c r="K16895" s="3">
        <v>41547</v>
      </c>
      <c r="L16895">
        <v>143</v>
      </c>
      <c r="M16895">
        <v>0</v>
      </c>
      <c r="N16895">
        <v>35</v>
      </c>
      <c r="O16895" t="s">
        <v>42</v>
      </c>
    </row>
    <row r="16896" spans="1:15" x14ac:dyDescent="0.25">
      <c r="A16896">
        <v>16895</v>
      </c>
      <c r="B16896" t="s">
        <v>33743</v>
      </c>
      <c r="C16896" t="s">
        <v>33744</v>
      </c>
      <c r="D16896">
        <v>60</v>
      </c>
      <c r="E16896" t="s">
        <v>15</v>
      </c>
      <c r="F16896">
        <v>549</v>
      </c>
      <c r="G16896">
        <v>2</v>
      </c>
      <c r="H16896">
        <v>549</v>
      </c>
      <c r="I16896">
        <v>2</v>
      </c>
      <c r="J16896">
        <v>1</v>
      </c>
      <c r="K16896" s="3">
        <v>41565</v>
      </c>
      <c r="L16896">
        <v>143</v>
      </c>
      <c r="M16896">
        <v>0</v>
      </c>
      <c r="N16896">
        <v>549</v>
      </c>
      <c r="O16896" t="s">
        <v>42</v>
      </c>
    </row>
    <row r="16897" spans="1:15" x14ac:dyDescent="0.25">
      <c r="A16897">
        <v>16896</v>
      </c>
      <c r="B16897" t="s">
        <v>33745</v>
      </c>
      <c r="C16897" t="s">
        <v>33746</v>
      </c>
      <c r="D16897">
        <v>62</v>
      </c>
      <c r="E16897" t="s">
        <v>15</v>
      </c>
      <c r="F16897">
        <v>811</v>
      </c>
      <c r="G16897">
        <v>4</v>
      </c>
      <c r="H16897">
        <v>811</v>
      </c>
      <c r="I16897">
        <v>4</v>
      </c>
      <c r="J16897">
        <v>1</v>
      </c>
      <c r="K16897" s="3">
        <v>41623</v>
      </c>
      <c r="L16897">
        <v>141</v>
      </c>
      <c r="M16897">
        <v>0</v>
      </c>
      <c r="N16897">
        <v>811</v>
      </c>
      <c r="O16897" t="s">
        <v>42</v>
      </c>
    </row>
    <row r="16898" spans="1:15" x14ac:dyDescent="0.25">
      <c r="A16898">
        <v>16897</v>
      </c>
      <c r="B16898" t="s">
        <v>33747</v>
      </c>
      <c r="C16898" t="s">
        <v>33748</v>
      </c>
      <c r="D16898">
        <v>59</v>
      </c>
      <c r="E16898" t="s">
        <v>15</v>
      </c>
      <c r="F16898">
        <v>540</v>
      </c>
      <c r="G16898">
        <v>1</v>
      </c>
      <c r="H16898">
        <v>540</v>
      </c>
      <c r="I16898">
        <v>1</v>
      </c>
      <c r="J16898">
        <v>1</v>
      </c>
      <c r="K16898" s="3">
        <v>41574</v>
      </c>
      <c r="L16898">
        <v>142</v>
      </c>
      <c r="M16898">
        <v>0</v>
      </c>
      <c r="N16898">
        <v>540</v>
      </c>
      <c r="O16898" t="s">
        <v>42</v>
      </c>
    </row>
    <row r="16899" spans="1:15" x14ac:dyDescent="0.25">
      <c r="A16899">
        <v>16898</v>
      </c>
      <c r="B16899" t="s">
        <v>33749</v>
      </c>
      <c r="C16899" t="s">
        <v>33750</v>
      </c>
      <c r="D16899">
        <v>59</v>
      </c>
      <c r="E16899" t="s">
        <v>15</v>
      </c>
      <c r="F16899">
        <v>750</v>
      </c>
      <c r="G16899">
        <v>2</v>
      </c>
      <c r="H16899">
        <v>750</v>
      </c>
      <c r="I16899">
        <v>2</v>
      </c>
      <c r="J16899">
        <v>1</v>
      </c>
      <c r="K16899" s="3">
        <v>41419</v>
      </c>
      <c r="L16899">
        <v>147</v>
      </c>
      <c r="M16899">
        <v>0</v>
      </c>
      <c r="N16899">
        <v>750</v>
      </c>
      <c r="O16899" t="s">
        <v>42</v>
      </c>
    </row>
    <row r="16900" spans="1:15" x14ac:dyDescent="0.25">
      <c r="A16900">
        <v>16899</v>
      </c>
      <c r="B16900" t="s">
        <v>33751</v>
      </c>
      <c r="C16900" t="s">
        <v>33752</v>
      </c>
      <c r="D16900">
        <v>59</v>
      </c>
      <c r="E16900" t="s">
        <v>15</v>
      </c>
      <c r="F16900">
        <v>751</v>
      </c>
      <c r="G16900">
        <v>2</v>
      </c>
      <c r="H16900">
        <v>751</v>
      </c>
      <c r="I16900">
        <v>2</v>
      </c>
      <c r="J16900">
        <v>1</v>
      </c>
      <c r="K16900" s="3">
        <v>41621</v>
      </c>
      <c r="L16900">
        <v>141</v>
      </c>
      <c r="M16900">
        <v>0</v>
      </c>
      <c r="N16900">
        <v>751</v>
      </c>
      <c r="O16900" t="s">
        <v>42</v>
      </c>
    </row>
    <row r="16901" spans="1:15" x14ac:dyDescent="0.25">
      <c r="A16901">
        <v>16900</v>
      </c>
      <c r="B16901" t="s">
        <v>33753</v>
      </c>
      <c r="C16901" t="s">
        <v>33754</v>
      </c>
      <c r="D16901">
        <v>60</v>
      </c>
      <c r="E16901" t="s">
        <v>15</v>
      </c>
      <c r="F16901">
        <v>777</v>
      </c>
      <c r="G16901">
        <v>2</v>
      </c>
      <c r="H16901">
        <v>777</v>
      </c>
      <c r="I16901">
        <v>2</v>
      </c>
      <c r="J16901">
        <v>1</v>
      </c>
      <c r="K16901" s="3">
        <v>41617</v>
      </c>
      <c r="L16901">
        <v>141</v>
      </c>
      <c r="M16901">
        <v>0</v>
      </c>
      <c r="N16901">
        <v>777</v>
      </c>
      <c r="O16901" t="s">
        <v>42</v>
      </c>
    </row>
    <row r="16902" spans="1:15" x14ac:dyDescent="0.25">
      <c r="A16902">
        <v>16901</v>
      </c>
      <c r="B16902" t="s">
        <v>33755</v>
      </c>
      <c r="C16902" t="s">
        <v>33756</v>
      </c>
      <c r="D16902">
        <v>55</v>
      </c>
      <c r="E16902" t="s">
        <v>15</v>
      </c>
      <c r="F16902">
        <v>777</v>
      </c>
      <c r="G16902">
        <v>2</v>
      </c>
      <c r="H16902">
        <v>777</v>
      </c>
      <c r="I16902">
        <v>2</v>
      </c>
      <c r="J16902">
        <v>1</v>
      </c>
      <c r="K16902" s="3">
        <v>41412</v>
      </c>
      <c r="L16902">
        <v>148</v>
      </c>
      <c r="M16902">
        <v>0</v>
      </c>
      <c r="N16902">
        <v>777</v>
      </c>
      <c r="O16902" t="s">
        <v>42</v>
      </c>
    </row>
    <row r="16903" spans="1:15" x14ac:dyDescent="0.25">
      <c r="A16903">
        <v>16902</v>
      </c>
      <c r="B16903" t="s">
        <v>33757</v>
      </c>
      <c r="C16903" t="s">
        <v>33758</v>
      </c>
      <c r="D16903">
        <v>60</v>
      </c>
      <c r="E16903" t="s">
        <v>15</v>
      </c>
      <c r="F16903">
        <v>2433</v>
      </c>
      <c r="G16903">
        <v>4</v>
      </c>
      <c r="H16903">
        <v>2433</v>
      </c>
      <c r="I16903">
        <v>4</v>
      </c>
      <c r="J16903">
        <v>1</v>
      </c>
      <c r="K16903" s="3">
        <v>41383</v>
      </c>
      <c r="L16903">
        <v>148</v>
      </c>
      <c r="M16903">
        <v>0</v>
      </c>
      <c r="N16903">
        <v>2433</v>
      </c>
      <c r="O16903" t="s">
        <v>42</v>
      </c>
    </row>
    <row r="16904" spans="1:15" x14ac:dyDescent="0.25">
      <c r="A16904">
        <v>16903</v>
      </c>
      <c r="B16904" t="s">
        <v>33759</v>
      </c>
      <c r="C16904" t="s">
        <v>33760</v>
      </c>
      <c r="D16904">
        <v>60</v>
      </c>
      <c r="E16904" t="s">
        <v>15</v>
      </c>
      <c r="F16904">
        <v>1174</v>
      </c>
      <c r="G16904">
        <v>2</v>
      </c>
      <c r="H16904">
        <v>1174</v>
      </c>
      <c r="I16904">
        <v>2</v>
      </c>
      <c r="J16904">
        <v>1</v>
      </c>
      <c r="K16904" s="3">
        <v>41485</v>
      </c>
      <c r="L16904">
        <v>145</v>
      </c>
      <c r="M16904">
        <v>0</v>
      </c>
      <c r="N16904">
        <v>1174</v>
      </c>
      <c r="O16904" t="s">
        <v>42</v>
      </c>
    </row>
    <row r="16905" spans="1:15" x14ac:dyDescent="0.25">
      <c r="A16905">
        <v>16904</v>
      </c>
      <c r="B16905" t="s">
        <v>33761</v>
      </c>
      <c r="C16905" t="s">
        <v>33762</v>
      </c>
      <c r="D16905">
        <v>49</v>
      </c>
      <c r="E16905" t="s">
        <v>19</v>
      </c>
      <c r="F16905">
        <v>39</v>
      </c>
      <c r="G16905">
        <v>3</v>
      </c>
      <c r="H16905">
        <v>39</v>
      </c>
      <c r="I16905">
        <v>3</v>
      </c>
      <c r="J16905">
        <v>1</v>
      </c>
      <c r="K16905" s="3">
        <v>41361</v>
      </c>
      <c r="L16905">
        <v>149</v>
      </c>
      <c r="M16905">
        <v>0</v>
      </c>
      <c r="N16905">
        <v>39</v>
      </c>
      <c r="O16905" t="s">
        <v>42</v>
      </c>
    </row>
    <row r="16906" spans="1:15" x14ac:dyDescent="0.25">
      <c r="A16906">
        <v>16905</v>
      </c>
      <c r="B16906" t="s">
        <v>33763</v>
      </c>
      <c r="C16906" t="s">
        <v>33764</v>
      </c>
      <c r="D16906">
        <v>49</v>
      </c>
      <c r="E16906" t="s">
        <v>19</v>
      </c>
      <c r="F16906">
        <v>156</v>
      </c>
      <c r="G16906">
        <v>5</v>
      </c>
      <c r="H16906">
        <v>156</v>
      </c>
      <c r="I16906">
        <v>5</v>
      </c>
      <c r="J16906">
        <v>1</v>
      </c>
      <c r="K16906" s="3">
        <v>41329</v>
      </c>
      <c r="L16906">
        <v>150</v>
      </c>
      <c r="M16906">
        <v>0</v>
      </c>
      <c r="N16906">
        <v>156</v>
      </c>
      <c r="O16906" t="s">
        <v>42</v>
      </c>
    </row>
    <row r="16907" spans="1:15" x14ac:dyDescent="0.25">
      <c r="A16907">
        <v>16906</v>
      </c>
      <c r="B16907" t="s">
        <v>33765</v>
      </c>
      <c r="C16907" t="s">
        <v>33766</v>
      </c>
      <c r="D16907">
        <v>49</v>
      </c>
      <c r="E16907" t="s">
        <v>19</v>
      </c>
      <c r="F16907">
        <v>21</v>
      </c>
      <c r="G16907">
        <v>1</v>
      </c>
      <c r="H16907">
        <v>21</v>
      </c>
      <c r="I16907">
        <v>1</v>
      </c>
      <c r="J16907">
        <v>1</v>
      </c>
      <c r="K16907" s="3">
        <v>41443</v>
      </c>
      <c r="L16907">
        <v>147</v>
      </c>
      <c r="M16907">
        <v>0</v>
      </c>
      <c r="N16907">
        <v>21</v>
      </c>
      <c r="O16907" t="s">
        <v>42</v>
      </c>
    </row>
    <row r="16908" spans="1:15" x14ac:dyDescent="0.25">
      <c r="A16908">
        <v>16907</v>
      </c>
      <c r="B16908" t="s">
        <v>33767</v>
      </c>
      <c r="C16908" t="s">
        <v>33768</v>
      </c>
      <c r="D16908">
        <v>44</v>
      </c>
      <c r="E16908" t="s">
        <v>19</v>
      </c>
      <c r="F16908">
        <v>540</v>
      </c>
      <c r="G16908">
        <v>1</v>
      </c>
      <c r="H16908">
        <v>540</v>
      </c>
      <c r="I16908">
        <v>1</v>
      </c>
      <c r="J16908">
        <v>1</v>
      </c>
      <c r="K16908" s="3">
        <v>41568</v>
      </c>
      <c r="L16908">
        <v>142</v>
      </c>
      <c r="M16908">
        <v>0</v>
      </c>
      <c r="N16908">
        <v>540</v>
      </c>
      <c r="O16908" t="s">
        <v>42</v>
      </c>
    </row>
    <row r="16909" spans="1:15" x14ac:dyDescent="0.25">
      <c r="A16909">
        <v>16908</v>
      </c>
      <c r="B16909" t="s">
        <v>33769</v>
      </c>
      <c r="C16909" t="s">
        <v>33770</v>
      </c>
      <c r="D16909">
        <v>44</v>
      </c>
      <c r="E16909" t="s">
        <v>19</v>
      </c>
      <c r="F16909">
        <v>578</v>
      </c>
      <c r="G16909">
        <v>4</v>
      </c>
      <c r="H16909">
        <v>578</v>
      </c>
      <c r="I16909">
        <v>4</v>
      </c>
      <c r="J16909">
        <v>1</v>
      </c>
      <c r="K16909" s="3">
        <v>41571</v>
      </c>
      <c r="L16909">
        <v>142</v>
      </c>
      <c r="M16909">
        <v>0</v>
      </c>
      <c r="N16909">
        <v>578</v>
      </c>
      <c r="O16909" t="s">
        <v>42</v>
      </c>
    </row>
    <row r="16910" spans="1:15" x14ac:dyDescent="0.25">
      <c r="A16910">
        <v>16909</v>
      </c>
      <c r="B16910" t="s">
        <v>33771</v>
      </c>
      <c r="C16910" t="s">
        <v>33772</v>
      </c>
      <c r="D16910">
        <v>43</v>
      </c>
      <c r="E16910" t="s">
        <v>19</v>
      </c>
      <c r="F16910">
        <v>786</v>
      </c>
      <c r="G16910">
        <v>3</v>
      </c>
      <c r="H16910">
        <v>786</v>
      </c>
      <c r="I16910">
        <v>3</v>
      </c>
      <c r="J16910">
        <v>1</v>
      </c>
      <c r="K16910" s="3">
        <v>41422</v>
      </c>
      <c r="L16910">
        <v>147</v>
      </c>
      <c r="M16910">
        <v>0</v>
      </c>
      <c r="N16910">
        <v>786</v>
      </c>
      <c r="O16910" t="s">
        <v>42</v>
      </c>
    </row>
    <row r="16911" spans="1:15" x14ac:dyDescent="0.25">
      <c r="A16911">
        <v>16910</v>
      </c>
      <c r="B16911" t="s">
        <v>33773</v>
      </c>
      <c r="C16911" t="s">
        <v>33774</v>
      </c>
      <c r="D16911">
        <v>43</v>
      </c>
      <c r="E16911" t="s">
        <v>19</v>
      </c>
      <c r="F16911">
        <v>549</v>
      </c>
      <c r="G16911">
        <v>2</v>
      </c>
      <c r="H16911">
        <v>549</v>
      </c>
      <c r="I16911">
        <v>2</v>
      </c>
      <c r="J16911">
        <v>1</v>
      </c>
      <c r="K16911" s="3">
        <v>41557</v>
      </c>
      <c r="L16911">
        <v>143</v>
      </c>
      <c r="M16911">
        <v>0</v>
      </c>
      <c r="N16911">
        <v>549</v>
      </c>
      <c r="O16911" t="s">
        <v>42</v>
      </c>
    </row>
    <row r="16912" spans="1:15" x14ac:dyDescent="0.25">
      <c r="A16912">
        <v>16911</v>
      </c>
      <c r="B16912" t="s">
        <v>33775</v>
      </c>
      <c r="C16912" t="s">
        <v>33776</v>
      </c>
      <c r="D16912">
        <v>77</v>
      </c>
      <c r="E16912" t="s">
        <v>15</v>
      </c>
      <c r="F16912">
        <v>575</v>
      </c>
      <c r="G16912">
        <v>2</v>
      </c>
      <c r="H16912">
        <v>575</v>
      </c>
      <c r="I16912">
        <v>2</v>
      </c>
      <c r="J16912">
        <v>1</v>
      </c>
      <c r="K16912" s="3">
        <v>41318</v>
      </c>
      <c r="L16912">
        <v>151</v>
      </c>
      <c r="M16912">
        <v>0</v>
      </c>
      <c r="N16912">
        <v>575</v>
      </c>
      <c r="O16912" t="s">
        <v>42</v>
      </c>
    </row>
    <row r="16913" spans="1:15" x14ac:dyDescent="0.25">
      <c r="A16913">
        <v>16912</v>
      </c>
      <c r="B16913" t="s">
        <v>33777</v>
      </c>
      <c r="C16913" t="s">
        <v>33778</v>
      </c>
      <c r="D16913">
        <v>44</v>
      </c>
      <c r="E16913" t="s">
        <v>19</v>
      </c>
      <c r="F16913">
        <v>25</v>
      </c>
      <c r="G16913">
        <v>2</v>
      </c>
      <c r="H16913">
        <v>25</v>
      </c>
      <c r="I16913">
        <v>2</v>
      </c>
      <c r="J16913">
        <v>1</v>
      </c>
      <c r="K16913" s="3">
        <v>41645</v>
      </c>
      <c r="L16913">
        <v>140</v>
      </c>
      <c r="M16913">
        <v>0</v>
      </c>
      <c r="N16913">
        <v>25</v>
      </c>
      <c r="O16913" t="s">
        <v>42</v>
      </c>
    </row>
    <row r="16914" spans="1:15" x14ac:dyDescent="0.25">
      <c r="A16914">
        <v>16913</v>
      </c>
      <c r="B16914" t="s">
        <v>33779</v>
      </c>
      <c r="C16914" t="s">
        <v>33780</v>
      </c>
      <c r="D16914">
        <v>44</v>
      </c>
      <c r="E16914" t="s">
        <v>19</v>
      </c>
      <c r="F16914">
        <v>60</v>
      </c>
      <c r="G16914">
        <v>3</v>
      </c>
      <c r="H16914">
        <v>60</v>
      </c>
      <c r="I16914">
        <v>3</v>
      </c>
      <c r="J16914">
        <v>1</v>
      </c>
      <c r="K16914" s="3">
        <v>41627</v>
      </c>
      <c r="L16914">
        <v>140</v>
      </c>
      <c r="M16914">
        <v>0</v>
      </c>
      <c r="N16914">
        <v>60</v>
      </c>
      <c r="O16914" t="s">
        <v>42</v>
      </c>
    </row>
    <row r="16915" spans="1:15" x14ac:dyDescent="0.25">
      <c r="A16915">
        <v>16914</v>
      </c>
      <c r="B16915" t="s">
        <v>33781</v>
      </c>
      <c r="C16915" t="s">
        <v>33782</v>
      </c>
      <c r="D16915">
        <v>43</v>
      </c>
      <c r="E16915" t="s">
        <v>19</v>
      </c>
      <c r="F16915">
        <v>5</v>
      </c>
      <c r="G16915">
        <v>1</v>
      </c>
      <c r="H16915">
        <v>5</v>
      </c>
      <c r="I16915">
        <v>1</v>
      </c>
      <c r="J16915">
        <v>1</v>
      </c>
      <c r="K16915" s="3">
        <v>41497</v>
      </c>
      <c r="L16915">
        <v>145</v>
      </c>
      <c r="M16915">
        <v>0</v>
      </c>
      <c r="N16915">
        <v>5</v>
      </c>
      <c r="O16915" t="s">
        <v>42</v>
      </c>
    </row>
    <row r="16916" spans="1:15" x14ac:dyDescent="0.25">
      <c r="A16916">
        <v>16915</v>
      </c>
      <c r="B16916" t="s">
        <v>33783</v>
      </c>
      <c r="C16916" t="s">
        <v>33784</v>
      </c>
      <c r="D16916">
        <v>45</v>
      </c>
      <c r="E16916" t="s">
        <v>19</v>
      </c>
      <c r="F16916">
        <v>40</v>
      </c>
      <c r="G16916">
        <v>2</v>
      </c>
      <c r="H16916">
        <v>40</v>
      </c>
      <c r="I16916">
        <v>2</v>
      </c>
      <c r="J16916">
        <v>1</v>
      </c>
      <c r="K16916" s="3">
        <v>41376</v>
      </c>
      <c r="L16916">
        <v>149</v>
      </c>
      <c r="M16916">
        <v>0</v>
      </c>
      <c r="N16916">
        <v>40</v>
      </c>
      <c r="O16916" t="s">
        <v>42</v>
      </c>
    </row>
    <row r="16917" spans="1:15" x14ac:dyDescent="0.25">
      <c r="A16917">
        <v>16916</v>
      </c>
      <c r="B16917" t="s">
        <v>33785</v>
      </c>
      <c r="C16917" t="s">
        <v>21151</v>
      </c>
      <c r="D16917">
        <v>40</v>
      </c>
      <c r="E16917" t="s">
        <v>19</v>
      </c>
      <c r="F16917">
        <v>40</v>
      </c>
      <c r="G16917">
        <v>2</v>
      </c>
      <c r="H16917">
        <v>40</v>
      </c>
      <c r="I16917">
        <v>2</v>
      </c>
      <c r="J16917">
        <v>1</v>
      </c>
      <c r="K16917" s="3">
        <v>41562</v>
      </c>
      <c r="L16917">
        <v>143</v>
      </c>
      <c r="M16917">
        <v>0</v>
      </c>
      <c r="N16917">
        <v>40</v>
      </c>
      <c r="O16917" t="s">
        <v>42</v>
      </c>
    </row>
    <row r="16918" spans="1:15" x14ac:dyDescent="0.25">
      <c r="A16918">
        <v>16917</v>
      </c>
      <c r="B16918" t="s">
        <v>33786</v>
      </c>
      <c r="C16918" t="s">
        <v>33787</v>
      </c>
      <c r="D16918">
        <v>46</v>
      </c>
      <c r="E16918" t="s">
        <v>19</v>
      </c>
      <c r="F16918">
        <v>40</v>
      </c>
      <c r="G16918">
        <v>2</v>
      </c>
      <c r="H16918">
        <v>40</v>
      </c>
      <c r="I16918">
        <v>2</v>
      </c>
      <c r="J16918">
        <v>1</v>
      </c>
      <c r="K16918" s="3">
        <v>41630</v>
      </c>
      <c r="L16918">
        <v>140</v>
      </c>
      <c r="M16918">
        <v>0</v>
      </c>
      <c r="N16918">
        <v>40</v>
      </c>
      <c r="O16918" t="s">
        <v>42</v>
      </c>
    </row>
    <row r="16919" spans="1:15" x14ac:dyDescent="0.25">
      <c r="A16919">
        <v>16918</v>
      </c>
      <c r="B16919" t="s">
        <v>33788</v>
      </c>
      <c r="C16919" t="s">
        <v>33789</v>
      </c>
      <c r="D16919">
        <v>40</v>
      </c>
      <c r="E16919" t="s">
        <v>19</v>
      </c>
      <c r="F16919">
        <v>3578</v>
      </c>
      <c r="G16919">
        <v>1</v>
      </c>
      <c r="H16919">
        <v>3578</v>
      </c>
      <c r="I16919">
        <v>1</v>
      </c>
      <c r="J16919">
        <v>1</v>
      </c>
      <c r="K16919" s="3">
        <v>40592</v>
      </c>
      <c r="L16919">
        <v>175</v>
      </c>
      <c r="M16919">
        <v>0</v>
      </c>
      <c r="N16919">
        <v>3578</v>
      </c>
      <c r="O16919" t="s">
        <v>42</v>
      </c>
    </row>
    <row r="16920" spans="1:15" x14ac:dyDescent="0.25">
      <c r="A16920">
        <v>16919</v>
      </c>
      <c r="B16920" t="s">
        <v>33790</v>
      </c>
      <c r="C16920" t="s">
        <v>33791</v>
      </c>
      <c r="D16920">
        <v>42</v>
      </c>
      <c r="E16920" t="s">
        <v>19</v>
      </c>
      <c r="F16920">
        <v>5998</v>
      </c>
      <c r="G16920">
        <v>5</v>
      </c>
      <c r="H16920">
        <v>2999</v>
      </c>
      <c r="I16920">
        <v>5</v>
      </c>
      <c r="J16920">
        <v>2</v>
      </c>
      <c r="K16920" s="3">
        <v>41604</v>
      </c>
      <c r="L16920">
        <v>141</v>
      </c>
      <c r="M16920">
        <v>33</v>
      </c>
      <c r="N16920">
        <v>182</v>
      </c>
      <c r="O16920" t="s">
        <v>16</v>
      </c>
    </row>
    <row r="16921" spans="1:15" x14ac:dyDescent="0.25">
      <c r="A16921">
        <v>16920</v>
      </c>
      <c r="B16921" t="s">
        <v>33792</v>
      </c>
      <c r="C16921" t="s">
        <v>33793</v>
      </c>
      <c r="D16921">
        <v>47</v>
      </c>
      <c r="E16921" t="s">
        <v>19</v>
      </c>
      <c r="F16921">
        <v>6016</v>
      </c>
      <c r="G16921">
        <v>3</v>
      </c>
      <c r="H16921">
        <v>3008</v>
      </c>
      <c r="I16921">
        <v>3</v>
      </c>
      <c r="J16921">
        <v>2</v>
      </c>
      <c r="K16921" s="3">
        <v>41578</v>
      </c>
      <c r="L16921">
        <v>142</v>
      </c>
      <c r="M16921">
        <v>32</v>
      </c>
      <c r="N16921">
        <v>188</v>
      </c>
      <c r="O16921" t="s">
        <v>16</v>
      </c>
    </row>
    <row r="16922" spans="1:15" x14ac:dyDescent="0.25">
      <c r="A16922">
        <v>16921</v>
      </c>
      <c r="B16922" t="s">
        <v>33794</v>
      </c>
      <c r="C16922" t="s">
        <v>33795</v>
      </c>
      <c r="D16922">
        <v>47</v>
      </c>
      <c r="E16922" t="s">
        <v>19</v>
      </c>
      <c r="F16922">
        <v>5997</v>
      </c>
      <c r="G16922">
        <v>3</v>
      </c>
      <c r="H16922">
        <v>2998</v>
      </c>
      <c r="I16922">
        <v>3</v>
      </c>
      <c r="J16922">
        <v>2</v>
      </c>
      <c r="K16922" s="3">
        <v>41585</v>
      </c>
      <c r="L16922">
        <v>142</v>
      </c>
      <c r="M16922">
        <v>32</v>
      </c>
      <c r="N16922">
        <v>187</v>
      </c>
      <c r="O16922" t="s">
        <v>16</v>
      </c>
    </row>
    <row r="16923" spans="1:15" x14ac:dyDescent="0.25">
      <c r="A16923">
        <v>16922</v>
      </c>
      <c r="B16923" t="s">
        <v>33796</v>
      </c>
      <c r="C16923" t="s">
        <v>33797</v>
      </c>
      <c r="D16923">
        <v>66</v>
      </c>
      <c r="E16923" t="s">
        <v>15</v>
      </c>
      <c r="F16923">
        <v>7</v>
      </c>
      <c r="G16923">
        <v>2</v>
      </c>
      <c r="H16923">
        <v>7</v>
      </c>
      <c r="I16923">
        <v>2</v>
      </c>
      <c r="J16923">
        <v>1</v>
      </c>
      <c r="K16923" s="3">
        <v>41505</v>
      </c>
      <c r="L16923">
        <v>144</v>
      </c>
      <c r="M16923">
        <v>0</v>
      </c>
      <c r="N16923">
        <v>7</v>
      </c>
      <c r="O16923" t="s">
        <v>42</v>
      </c>
    </row>
    <row r="16924" spans="1:15" x14ac:dyDescent="0.25">
      <c r="A16924">
        <v>16923</v>
      </c>
      <c r="B16924" t="s">
        <v>33798</v>
      </c>
      <c r="C16924" t="s">
        <v>33799</v>
      </c>
      <c r="D16924">
        <v>61</v>
      </c>
      <c r="E16924" t="s">
        <v>15</v>
      </c>
      <c r="F16924">
        <v>60</v>
      </c>
      <c r="G16924">
        <v>3</v>
      </c>
      <c r="H16924">
        <v>60</v>
      </c>
      <c r="I16924">
        <v>3</v>
      </c>
      <c r="J16924">
        <v>1</v>
      </c>
      <c r="K16924" s="3">
        <v>41566</v>
      </c>
      <c r="L16924">
        <v>142</v>
      </c>
      <c r="M16924">
        <v>0</v>
      </c>
      <c r="N16924">
        <v>60</v>
      </c>
      <c r="O16924" t="s">
        <v>42</v>
      </c>
    </row>
    <row r="16925" spans="1:15" x14ac:dyDescent="0.25">
      <c r="A16925">
        <v>16924</v>
      </c>
      <c r="B16925" t="s">
        <v>33800</v>
      </c>
      <c r="C16925" t="s">
        <v>33801</v>
      </c>
      <c r="D16925">
        <v>61</v>
      </c>
      <c r="E16925" t="s">
        <v>15</v>
      </c>
      <c r="F16925">
        <v>29</v>
      </c>
      <c r="G16925">
        <v>1</v>
      </c>
      <c r="H16925">
        <v>29</v>
      </c>
      <c r="I16925">
        <v>1</v>
      </c>
      <c r="J16925">
        <v>1</v>
      </c>
      <c r="K16925" s="3">
        <v>41570</v>
      </c>
      <c r="L16925">
        <v>142</v>
      </c>
      <c r="M16925">
        <v>0</v>
      </c>
      <c r="N16925">
        <v>29</v>
      </c>
      <c r="O16925" t="s">
        <v>42</v>
      </c>
    </row>
    <row r="16926" spans="1:15" x14ac:dyDescent="0.25">
      <c r="A16926">
        <v>16925</v>
      </c>
      <c r="B16926" t="s">
        <v>33802</v>
      </c>
      <c r="C16926" t="s">
        <v>33803</v>
      </c>
      <c r="D16926">
        <v>62</v>
      </c>
      <c r="E16926" t="s">
        <v>15</v>
      </c>
      <c r="F16926">
        <v>2526</v>
      </c>
      <c r="G16926">
        <v>3</v>
      </c>
      <c r="H16926">
        <v>2526</v>
      </c>
      <c r="I16926">
        <v>3</v>
      </c>
      <c r="J16926">
        <v>1</v>
      </c>
      <c r="K16926" s="3">
        <v>41362</v>
      </c>
      <c r="L16926">
        <v>149</v>
      </c>
      <c r="M16926">
        <v>0</v>
      </c>
      <c r="N16926">
        <v>2526</v>
      </c>
      <c r="O16926" t="s">
        <v>42</v>
      </c>
    </row>
    <row r="16927" spans="1:15" x14ac:dyDescent="0.25">
      <c r="A16927">
        <v>16926</v>
      </c>
      <c r="B16927" t="s">
        <v>33804</v>
      </c>
      <c r="C16927" t="s">
        <v>33805</v>
      </c>
      <c r="D16927">
        <v>63</v>
      </c>
      <c r="E16927" t="s">
        <v>15</v>
      </c>
      <c r="F16927">
        <v>39</v>
      </c>
      <c r="G16927">
        <v>2</v>
      </c>
      <c r="H16927">
        <v>39</v>
      </c>
      <c r="I16927">
        <v>2</v>
      </c>
      <c r="J16927">
        <v>1</v>
      </c>
      <c r="K16927" s="3">
        <v>41591</v>
      </c>
      <c r="L16927">
        <v>142</v>
      </c>
      <c r="M16927">
        <v>0</v>
      </c>
      <c r="N16927">
        <v>39</v>
      </c>
      <c r="O16927" t="s">
        <v>42</v>
      </c>
    </row>
    <row r="16928" spans="1:15" x14ac:dyDescent="0.25">
      <c r="A16928">
        <v>16927</v>
      </c>
      <c r="B16928" t="s">
        <v>33806</v>
      </c>
      <c r="C16928" t="s">
        <v>33807</v>
      </c>
      <c r="D16928">
        <v>64</v>
      </c>
      <c r="E16928" t="s">
        <v>15</v>
      </c>
      <c r="F16928">
        <v>5</v>
      </c>
      <c r="G16928">
        <v>1</v>
      </c>
      <c r="H16928">
        <v>5</v>
      </c>
      <c r="I16928">
        <v>1</v>
      </c>
      <c r="J16928">
        <v>1</v>
      </c>
      <c r="K16928" s="3">
        <v>41350</v>
      </c>
      <c r="L16928">
        <v>150</v>
      </c>
      <c r="M16928">
        <v>0</v>
      </c>
      <c r="N16928">
        <v>5</v>
      </c>
      <c r="O16928" t="s">
        <v>42</v>
      </c>
    </row>
    <row r="16929" spans="1:15" x14ac:dyDescent="0.25">
      <c r="A16929">
        <v>16928</v>
      </c>
      <c r="B16929" t="s">
        <v>33808</v>
      </c>
      <c r="C16929" t="s">
        <v>33809</v>
      </c>
      <c r="D16929">
        <v>63</v>
      </c>
      <c r="E16929" t="s">
        <v>15</v>
      </c>
      <c r="F16929">
        <v>4</v>
      </c>
      <c r="G16929">
        <v>1</v>
      </c>
      <c r="H16929">
        <v>4</v>
      </c>
      <c r="I16929">
        <v>1</v>
      </c>
      <c r="J16929">
        <v>1</v>
      </c>
      <c r="K16929" s="3">
        <v>41632</v>
      </c>
      <c r="L16929">
        <v>140</v>
      </c>
      <c r="M16929">
        <v>0</v>
      </c>
      <c r="N16929">
        <v>4</v>
      </c>
      <c r="O16929" t="s">
        <v>42</v>
      </c>
    </row>
    <row r="16930" spans="1:15" x14ac:dyDescent="0.25">
      <c r="A16930">
        <v>16929</v>
      </c>
      <c r="B16930" t="s">
        <v>33810</v>
      </c>
      <c r="C16930" t="s">
        <v>33811</v>
      </c>
      <c r="D16930">
        <v>63</v>
      </c>
      <c r="E16930" t="s">
        <v>15</v>
      </c>
      <c r="F16930">
        <v>1120</v>
      </c>
      <c r="G16930">
        <v>1</v>
      </c>
      <c r="H16930">
        <v>1120</v>
      </c>
      <c r="I16930">
        <v>1</v>
      </c>
      <c r="J16930">
        <v>1</v>
      </c>
      <c r="K16930" s="3">
        <v>41513</v>
      </c>
      <c r="L16930">
        <v>144</v>
      </c>
      <c r="M16930">
        <v>0</v>
      </c>
      <c r="N16930">
        <v>1120</v>
      </c>
      <c r="O16930" t="s">
        <v>42</v>
      </c>
    </row>
    <row r="16931" spans="1:15" x14ac:dyDescent="0.25">
      <c r="A16931">
        <v>16930</v>
      </c>
      <c r="B16931" t="s">
        <v>33812</v>
      </c>
      <c r="C16931" t="s">
        <v>33813</v>
      </c>
      <c r="D16931">
        <v>63</v>
      </c>
      <c r="E16931" t="s">
        <v>15</v>
      </c>
      <c r="F16931">
        <v>4</v>
      </c>
      <c r="G16931">
        <v>1</v>
      </c>
      <c r="H16931">
        <v>4</v>
      </c>
      <c r="I16931">
        <v>1</v>
      </c>
      <c r="J16931">
        <v>1</v>
      </c>
      <c r="K16931" s="3">
        <v>41356</v>
      </c>
      <c r="L16931">
        <v>149</v>
      </c>
      <c r="M16931">
        <v>0</v>
      </c>
      <c r="N16931">
        <v>4</v>
      </c>
      <c r="O16931" t="s">
        <v>42</v>
      </c>
    </row>
    <row r="16932" spans="1:15" x14ac:dyDescent="0.25">
      <c r="A16932">
        <v>16931</v>
      </c>
      <c r="B16932" t="s">
        <v>33814</v>
      </c>
      <c r="C16932" t="s">
        <v>33815</v>
      </c>
      <c r="D16932">
        <v>64</v>
      </c>
      <c r="E16932" t="s">
        <v>15</v>
      </c>
      <c r="F16932">
        <v>36</v>
      </c>
      <c r="G16932">
        <v>3</v>
      </c>
      <c r="H16932">
        <v>36</v>
      </c>
      <c r="I16932">
        <v>3</v>
      </c>
      <c r="J16932">
        <v>1</v>
      </c>
      <c r="K16932" s="3">
        <v>41365</v>
      </c>
      <c r="L16932">
        <v>149</v>
      </c>
      <c r="M16932">
        <v>0</v>
      </c>
      <c r="N16932">
        <v>36</v>
      </c>
      <c r="O16932" t="s">
        <v>42</v>
      </c>
    </row>
    <row r="16933" spans="1:15" x14ac:dyDescent="0.25">
      <c r="A16933">
        <v>16932</v>
      </c>
      <c r="B16933" t="s">
        <v>33816</v>
      </c>
      <c r="C16933" t="s">
        <v>33817</v>
      </c>
      <c r="D16933">
        <v>64</v>
      </c>
      <c r="E16933" t="s">
        <v>15</v>
      </c>
      <c r="F16933">
        <v>7</v>
      </c>
      <c r="G16933">
        <v>2</v>
      </c>
      <c r="H16933">
        <v>7</v>
      </c>
      <c r="I16933">
        <v>2</v>
      </c>
      <c r="J16933">
        <v>1</v>
      </c>
      <c r="K16933" s="3">
        <v>41600</v>
      </c>
      <c r="L16933">
        <v>141</v>
      </c>
      <c r="M16933">
        <v>0</v>
      </c>
      <c r="N16933">
        <v>7</v>
      </c>
      <c r="O16933" t="s">
        <v>42</v>
      </c>
    </row>
    <row r="16934" spans="1:15" x14ac:dyDescent="0.25">
      <c r="A16934">
        <v>16933</v>
      </c>
      <c r="B16934" t="s">
        <v>33818</v>
      </c>
      <c r="C16934" t="s">
        <v>33819</v>
      </c>
      <c r="D16934">
        <v>53</v>
      </c>
      <c r="E16934" t="s">
        <v>15</v>
      </c>
      <c r="F16934">
        <v>124</v>
      </c>
      <c r="G16934">
        <v>3</v>
      </c>
      <c r="H16934">
        <v>124</v>
      </c>
      <c r="I16934">
        <v>3</v>
      </c>
      <c r="J16934">
        <v>1</v>
      </c>
      <c r="K16934" s="3">
        <v>41495</v>
      </c>
      <c r="L16934">
        <v>145</v>
      </c>
      <c r="M16934">
        <v>0</v>
      </c>
      <c r="N16934">
        <v>124</v>
      </c>
      <c r="O16934" t="s">
        <v>42</v>
      </c>
    </row>
    <row r="16935" spans="1:15" x14ac:dyDescent="0.25">
      <c r="A16935">
        <v>16934</v>
      </c>
      <c r="B16935" t="s">
        <v>33820</v>
      </c>
      <c r="C16935" t="s">
        <v>33821</v>
      </c>
      <c r="D16935">
        <v>66</v>
      </c>
      <c r="E16935" t="s">
        <v>15</v>
      </c>
      <c r="F16935">
        <v>13</v>
      </c>
      <c r="G16935">
        <v>2</v>
      </c>
      <c r="H16935">
        <v>13</v>
      </c>
      <c r="I16935">
        <v>2</v>
      </c>
      <c r="J16935">
        <v>1</v>
      </c>
      <c r="K16935" s="3">
        <v>41598</v>
      </c>
      <c r="L16935">
        <v>141</v>
      </c>
      <c r="M16935">
        <v>0</v>
      </c>
      <c r="N16935">
        <v>13</v>
      </c>
      <c r="O16935" t="s">
        <v>42</v>
      </c>
    </row>
    <row r="16936" spans="1:15" x14ac:dyDescent="0.25">
      <c r="A16936">
        <v>16935</v>
      </c>
      <c r="B16936" t="s">
        <v>33822</v>
      </c>
      <c r="C16936" t="s">
        <v>33823</v>
      </c>
      <c r="D16936">
        <v>69</v>
      </c>
      <c r="E16936" t="s">
        <v>15</v>
      </c>
      <c r="F16936">
        <v>5</v>
      </c>
      <c r="G16936">
        <v>1</v>
      </c>
      <c r="H16936">
        <v>5</v>
      </c>
      <c r="I16936">
        <v>1</v>
      </c>
      <c r="J16936">
        <v>1</v>
      </c>
      <c r="K16936" s="3">
        <v>41621</v>
      </c>
      <c r="L16936">
        <v>141</v>
      </c>
      <c r="M16936">
        <v>0</v>
      </c>
      <c r="N16936">
        <v>5</v>
      </c>
      <c r="O16936" t="s">
        <v>42</v>
      </c>
    </row>
    <row r="16937" spans="1:15" x14ac:dyDescent="0.25">
      <c r="A16937">
        <v>16936</v>
      </c>
      <c r="B16937" t="s">
        <v>33824</v>
      </c>
      <c r="C16937" t="s">
        <v>33825</v>
      </c>
      <c r="D16937">
        <v>74</v>
      </c>
      <c r="E16937" t="s">
        <v>15</v>
      </c>
      <c r="F16937">
        <v>114</v>
      </c>
      <c r="G16937">
        <v>4</v>
      </c>
      <c r="H16937">
        <v>114</v>
      </c>
      <c r="I16937">
        <v>4</v>
      </c>
      <c r="J16937">
        <v>1</v>
      </c>
      <c r="K16937" s="3">
        <v>41512</v>
      </c>
      <c r="L16937">
        <v>144</v>
      </c>
      <c r="M16937">
        <v>0</v>
      </c>
      <c r="N16937">
        <v>114</v>
      </c>
      <c r="O16937" t="s">
        <v>42</v>
      </c>
    </row>
    <row r="16938" spans="1:15" x14ac:dyDescent="0.25">
      <c r="A16938">
        <v>16937</v>
      </c>
      <c r="B16938" t="s">
        <v>33826</v>
      </c>
      <c r="C16938" t="s">
        <v>33827</v>
      </c>
      <c r="D16938">
        <v>74</v>
      </c>
      <c r="E16938" t="s">
        <v>15</v>
      </c>
      <c r="F16938">
        <v>25</v>
      </c>
      <c r="G16938">
        <v>1</v>
      </c>
      <c r="H16938">
        <v>25</v>
      </c>
      <c r="I16938">
        <v>1</v>
      </c>
      <c r="J16938">
        <v>1</v>
      </c>
      <c r="K16938" s="3">
        <v>41442</v>
      </c>
      <c r="L16938">
        <v>147</v>
      </c>
      <c r="M16938">
        <v>0</v>
      </c>
      <c r="N16938">
        <v>25</v>
      </c>
      <c r="O16938" t="s">
        <v>42</v>
      </c>
    </row>
    <row r="16939" spans="1:15" x14ac:dyDescent="0.25">
      <c r="A16939">
        <v>16938</v>
      </c>
      <c r="B16939" t="s">
        <v>33828</v>
      </c>
      <c r="C16939" t="s">
        <v>33829</v>
      </c>
      <c r="D16939">
        <v>74</v>
      </c>
      <c r="E16939" t="s">
        <v>15</v>
      </c>
      <c r="F16939">
        <v>2641</v>
      </c>
      <c r="G16939">
        <v>5</v>
      </c>
      <c r="H16939">
        <v>2641</v>
      </c>
      <c r="I16939">
        <v>5</v>
      </c>
      <c r="J16939">
        <v>1</v>
      </c>
      <c r="K16939" s="3">
        <v>41351</v>
      </c>
      <c r="L16939">
        <v>150</v>
      </c>
      <c r="M16939">
        <v>0</v>
      </c>
      <c r="N16939">
        <v>2641</v>
      </c>
      <c r="O16939" t="s">
        <v>42</v>
      </c>
    </row>
    <row r="16940" spans="1:15" x14ac:dyDescent="0.25">
      <c r="A16940">
        <v>16939</v>
      </c>
      <c r="B16940" t="s">
        <v>33830</v>
      </c>
      <c r="C16940" t="s">
        <v>33831</v>
      </c>
      <c r="D16940">
        <v>74</v>
      </c>
      <c r="E16940" t="s">
        <v>15</v>
      </c>
      <c r="F16940">
        <v>39</v>
      </c>
      <c r="G16940">
        <v>2</v>
      </c>
      <c r="H16940">
        <v>39</v>
      </c>
      <c r="I16940">
        <v>2</v>
      </c>
      <c r="J16940">
        <v>1</v>
      </c>
      <c r="K16940" s="3">
        <v>41467</v>
      </c>
      <c r="L16940">
        <v>146</v>
      </c>
      <c r="M16940">
        <v>0</v>
      </c>
      <c r="N16940">
        <v>39</v>
      </c>
      <c r="O16940" t="s">
        <v>42</v>
      </c>
    </row>
    <row r="16941" spans="1:15" x14ac:dyDescent="0.25">
      <c r="A16941">
        <v>16940</v>
      </c>
      <c r="B16941" t="s">
        <v>33832</v>
      </c>
      <c r="C16941" t="s">
        <v>33833</v>
      </c>
      <c r="D16941">
        <v>74</v>
      </c>
      <c r="E16941" t="s">
        <v>15</v>
      </c>
      <c r="F16941">
        <v>93</v>
      </c>
      <c r="G16941">
        <v>3</v>
      </c>
      <c r="H16941">
        <v>93</v>
      </c>
      <c r="I16941">
        <v>3</v>
      </c>
      <c r="J16941">
        <v>1</v>
      </c>
      <c r="K16941" s="3">
        <v>41374</v>
      </c>
      <c r="L16941">
        <v>149</v>
      </c>
      <c r="M16941">
        <v>0</v>
      </c>
      <c r="N16941">
        <v>93</v>
      </c>
      <c r="O16941" t="s">
        <v>42</v>
      </c>
    </row>
    <row r="16942" spans="1:15" x14ac:dyDescent="0.25">
      <c r="A16942">
        <v>16941</v>
      </c>
      <c r="B16942" t="s">
        <v>33834</v>
      </c>
      <c r="C16942" t="s">
        <v>33835</v>
      </c>
      <c r="D16942">
        <v>73</v>
      </c>
      <c r="E16942" t="s">
        <v>15</v>
      </c>
      <c r="F16942">
        <v>39</v>
      </c>
      <c r="G16942">
        <v>2</v>
      </c>
      <c r="H16942">
        <v>39</v>
      </c>
      <c r="I16942">
        <v>2</v>
      </c>
      <c r="J16942">
        <v>1</v>
      </c>
      <c r="K16942" s="3">
        <v>41405</v>
      </c>
      <c r="L16942">
        <v>148</v>
      </c>
      <c r="M16942">
        <v>0</v>
      </c>
      <c r="N16942">
        <v>39</v>
      </c>
      <c r="O16942" t="s">
        <v>42</v>
      </c>
    </row>
    <row r="16943" spans="1:15" x14ac:dyDescent="0.25">
      <c r="A16943">
        <v>16942</v>
      </c>
      <c r="B16943" t="s">
        <v>33836</v>
      </c>
      <c r="C16943" t="s">
        <v>33837</v>
      </c>
      <c r="D16943">
        <v>66</v>
      </c>
      <c r="E16943" t="s">
        <v>15</v>
      </c>
      <c r="F16943">
        <v>15</v>
      </c>
      <c r="G16943">
        <v>3</v>
      </c>
      <c r="H16943">
        <v>15</v>
      </c>
      <c r="I16943">
        <v>3</v>
      </c>
      <c r="J16943">
        <v>1</v>
      </c>
      <c r="K16943" s="3">
        <v>41449</v>
      </c>
      <c r="L16943">
        <v>146</v>
      </c>
      <c r="M16943">
        <v>0</v>
      </c>
      <c r="N16943">
        <v>15</v>
      </c>
      <c r="O16943" t="s">
        <v>42</v>
      </c>
    </row>
    <row r="16944" spans="1:15" x14ac:dyDescent="0.25">
      <c r="A16944">
        <v>16943</v>
      </c>
      <c r="B16944" t="s">
        <v>33838</v>
      </c>
      <c r="C16944" t="s">
        <v>33839</v>
      </c>
      <c r="D16944">
        <v>60</v>
      </c>
      <c r="E16944" t="s">
        <v>15</v>
      </c>
      <c r="F16944">
        <v>29</v>
      </c>
      <c r="G16944">
        <v>2</v>
      </c>
      <c r="H16944">
        <v>29</v>
      </c>
      <c r="I16944">
        <v>2</v>
      </c>
      <c r="J16944">
        <v>1</v>
      </c>
      <c r="K16944" s="3">
        <v>41304</v>
      </c>
      <c r="L16944">
        <v>151</v>
      </c>
      <c r="M16944">
        <v>0</v>
      </c>
      <c r="N16944">
        <v>29</v>
      </c>
      <c r="O16944" t="s">
        <v>42</v>
      </c>
    </row>
    <row r="16945" spans="1:15" x14ac:dyDescent="0.25">
      <c r="A16945">
        <v>16944</v>
      </c>
      <c r="B16945" t="s">
        <v>33840</v>
      </c>
      <c r="C16945" t="s">
        <v>33841</v>
      </c>
      <c r="D16945">
        <v>65</v>
      </c>
      <c r="E16945" t="s">
        <v>15</v>
      </c>
      <c r="F16945">
        <v>2443</v>
      </c>
      <c r="G16945">
        <v>1</v>
      </c>
      <c r="H16945">
        <v>2443</v>
      </c>
      <c r="I16945">
        <v>1</v>
      </c>
      <c r="J16945">
        <v>1</v>
      </c>
      <c r="K16945" s="3">
        <v>41383</v>
      </c>
      <c r="L16945">
        <v>148</v>
      </c>
      <c r="M16945">
        <v>0</v>
      </c>
      <c r="N16945">
        <v>2443</v>
      </c>
      <c r="O16945" t="s">
        <v>42</v>
      </c>
    </row>
    <row r="16946" spans="1:15" x14ac:dyDescent="0.25">
      <c r="A16946">
        <v>16945</v>
      </c>
      <c r="B16946" t="s">
        <v>33842</v>
      </c>
      <c r="C16946" t="s">
        <v>33843</v>
      </c>
      <c r="D16946">
        <v>65</v>
      </c>
      <c r="E16946" t="s">
        <v>15</v>
      </c>
      <c r="F16946">
        <v>2579</v>
      </c>
      <c r="G16946">
        <v>6</v>
      </c>
      <c r="H16946">
        <v>2579</v>
      </c>
      <c r="I16946">
        <v>6</v>
      </c>
      <c r="J16946">
        <v>1</v>
      </c>
      <c r="K16946" s="3">
        <v>41422</v>
      </c>
      <c r="L16946">
        <v>147</v>
      </c>
      <c r="M16946">
        <v>0</v>
      </c>
      <c r="N16946">
        <v>2579</v>
      </c>
      <c r="O16946" t="s">
        <v>42</v>
      </c>
    </row>
    <row r="16947" spans="1:15" x14ac:dyDescent="0.25">
      <c r="A16947">
        <v>16946</v>
      </c>
      <c r="B16947" t="s">
        <v>33844</v>
      </c>
      <c r="C16947" t="s">
        <v>33845</v>
      </c>
      <c r="D16947">
        <v>60</v>
      </c>
      <c r="E16947" t="s">
        <v>15</v>
      </c>
      <c r="F16947">
        <v>13</v>
      </c>
      <c r="G16947">
        <v>2</v>
      </c>
      <c r="H16947">
        <v>13</v>
      </c>
      <c r="I16947">
        <v>2</v>
      </c>
      <c r="J16947">
        <v>1</v>
      </c>
      <c r="K16947" s="3">
        <v>41390</v>
      </c>
      <c r="L16947">
        <v>148</v>
      </c>
      <c r="M16947">
        <v>0</v>
      </c>
      <c r="N16947">
        <v>13</v>
      </c>
      <c r="O16947" t="s">
        <v>42</v>
      </c>
    </row>
    <row r="16948" spans="1:15" x14ac:dyDescent="0.25">
      <c r="A16948">
        <v>16947</v>
      </c>
      <c r="B16948" t="s">
        <v>33846</v>
      </c>
      <c r="C16948" t="s">
        <v>33847</v>
      </c>
      <c r="D16948">
        <v>65</v>
      </c>
      <c r="E16948" t="s">
        <v>15</v>
      </c>
      <c r="F16948">
        <v>1143</v>
      </c>
      <c r="G16948">
        <v>4</v>
      </c>
      <c r="H16948">
        <v>1143</v>
      </c>
      <c r="I16948">
        <v>4</v>
      </c>
      <c r="J16948">
        <v>1</v>
      </c>
      <c r="K16948" s="3">
        <v>41597</v>
      </c>
      <c r="L16948">
        <v>141</v>
      </c>
      <c r="M16948">
        <v>0</v>
      </c>
      <c r="N16948">
        <v>1143</v>
      </c>
      <c r="O16948" t="s">
        <v>42</v>
      </c>
    </row>
    <row r="16949" spans="1:15" x14ac:dyDescent="0.25">
      <c r="A16949">
        <v>16948</v>
      </c>
      <c r="B16949" t="s">
        <v>33848</v>
      </c>
      <c r="C16949" t="s">
        <v>33849</v>
      </c>
      <c r="D16949">
        <v>66</v>
      </c>
      <c r="E16949" t="s">
        <v>15</v>
      </c>
      <c r="F16949">
        <v>5</v>
      </c>
      <c r="G16949">
        <v>1</v>
      </c>
      <c r="H16949">
        <v>5</v>
      </c>
      <c r="I16949">
        <v>1</v>
      </c>
      <c r="J16949">
        <v>1</v>
      </c>
      <c r="K16949" s="3">
        <v>41575</v>
      </c>
      <c r="L16949">
        <v>142</v>
      </c>
      <c r="M16949">
        <v>0</v>
      </c>
      <c r="N16949">
        <v>5</v>
      </c>
      <c r="O16949" t="s">
        <v>42</v>
      </c>
    </row>
    <row r="16950" spans="1:15" x14ac:dyDescent="0.25">
      <c r="A16950">
        <v>16949</v>
      </c>
      <c r="B16950" t="s">
        <v>33850</v>
      </c>
      <c r="C16950" t="s">
        <v>33851</v>
      </c>
      <c r="D16950">
        <v>61</v>
      </c>
      <c r="E16950" t="s">
        <v>15</v>
      </c>
      <c r="F16950">
        <v>2457</v>
      </c>
      <c r="G16950">
        <v>3</v>
      </c>
      <c r="H16950">
        <v>2457</v>
      </c>
      <c r="I16950">
        <v>3</v>
      </c>
      <c r="J16950">
        <v>1</v>
      </c>
      <c r="K16950" s="3">
        <v>41424</v>
      </c>
      <c r="L16950">
        <v>147</v>
      </c>
      <c r="M16950">
        <v>0</v>
      </c>
      <c r="N16950">
        <v>2457</v>
      </c>
      <c r="O16950" t="s">
        <v>42</v>
      </c>
    </row>
    <row r="16951" spans="1:15" x14ac:dyDescent="0.25">
      <c r="A16951">
        <v>16950</v>
      </c>
      <c r="B16951" t="s">
        <v>33852</v>
      </c>
      <c r="C16951" t="s">
        <v>33853</v>
      </c>
      <c r="D16951">
        <v>67</v>
      </c>
      <c r="E16951" t="s">
        <v>15</v>
      </c>
      <c r="F16951">
        <v>574</v>
      </c>
      <c r="G16951">
        <v>7</v>
      </c>
      <c r="H16951">
        <v>574</v>
      </c>
      <c r="I16951">
        <v>3</v>
      </c>
      <c r="J16951">
        <v>1</v>
      </c>
      <c r="K16951" s="3">
        <v>41278</v>
      </c>
      <c r="L16951">
        <v>152</v>
      </c>
      <c r="M16951">
        <v>0</v>
      </c>
      <c r="N16951">
        <v>574</v>
      </c>
      <c r="O16951" t="s">
        <v>42</v>
      </c>
    </row>
    <row r="16952" spans="1:15" x14ac:dyDescent="0.25">
      <c r="A16952">
        <v>16951</v>
      </c>
      <c r="B16952" t="s">
        <v>33854</v>
      </c>
      <c r="C16952" t="s">
        <v>33855</v>
      </c>
      <c r="D16952">
        <v>67</v>
      </c>
      <c r="E16952" t="s">
        <v>15</v>
      </c>
      <c r="F16952">
        <v>5</v>
      </c>
      <c r="G16952">
        <v>1</v>
      </c>
      <c r="H16952">
        <v>5</v>
      </c>
      <c r="I16952">
        <v>1</v>
      </c>
      <c r="J16952">
        <v>1</v>
      </c>
      <c r="K16952" s="3">
        <v>41584</v>
      </c>
      <c r="L16952">
        <v>142</v>
      </c>
      <c r="M16952">
        <v>0</v>
      </c>
      <c r="N16952">
        <v>5</v>
      </c>
      <c r="O16952" t="s">
        <v>42</v>
      </c>
    </row>
    <row r="16953" spans="1:15" x14ac:dyDescent="0.25">
      <c r="A16953">
        <v>16952</v>
      </c>
      <c r="B16953" t="s">
        <v>33856</v>
      </c>
      <c r="C16953" t="s">
        <v>33857</v>
      </c>
      <c r="D16953">
        <v>67</v>
      </c>
      <c r="E16953" t="s">
        <v>15</v>
      </c>
      <c r="F16953">
        <v>2335</v>
      </c>
      <c r="G16953">
        <v>3</v>
      </c>
      <c r="H16953">
        <v>2335</v>
      </c>
      <c r="I16953">
        <v>3</v>
      </c>
      <c r="J16953">
        <v>1</v>
      </c>
      <c r="K16953" s="3">
        <v>41622</v>
      </c>
      <c r="L16953">
        <v>141</v>
      </c>
      <c r="M16953">
        <v>0</v>
      </c>
      <c r="N16953">
        <v>2335</v>
      </c>
      <c r="O16953" t="s">
        <v>42</v>
      </c>
    </row>
    <row r="16954" spans="1:15" x14ac:dyDescent="0.25">
      <c r="A16954">
        <v>16953</v>
      </c>
      <c r="B16954" t="s">
        <v>33858</v>
      </c>
      <c r="C16954" t="s">
        <v>33859</v>
      </c>
      <c r="D16954">
        <v>67</v>
      </c>
      <c r="E16954" t="s">
        <v>15</v>
      </c>
      <c r="F16954">
        <v>2480</v>
      </c>
      <c r="G16954">
        <v>3</v>
      </c>
      <c r="H16954">
        <v>2480</v>
      </c>
      <c r="I16954">
        <v>3</v>
      </c>
      <c r="J16954">
        <v>1</v>
      </c>
      <c r="K16954" s="3">
        <v>41452</v>
      </c>
      <c r="L16954">
        <v>146</v>
      </c>
      <c r="M16954">
        <v>0</v>
      </c>
      <c r="N16954">
        <v>2480</v>
      </c>
      <c r="O16954" t="s">
        <v>42</v>
      </c>
    </row>
    <row r="16955" spans="1:15" x14ac:dyDescent="0.25">
      <c r="A16955">
        <v>16954</v>
      </c>
      <c r="B16955" t="s">
        <v>33860</v>
      </c>
      <c r="C16955" t="s">
        <v>33861</v>
      </c>
      <c r="D16955">
        <v>62</v>
      </c>
      <c r="E16955" t="s">
        <v>15</v>
      </c>
      <c r="F16955">
        <v>549</v>
      </c>
      <c r="G16955">
        <v>2</v>
      </c>
      <c r="H16955">
        <v>549</v>
      </c>
      <c r="I16955">
        <v>2</v>
      </c>
      <c r="J16955">
        <v>1</v>
      </c>
      <c r="K16955" s="3">
        <v>41317</v>
      </c>
      <c r="L16955">
        <v>151</v>
      </c>
      <c r="M16955">
        <v>0</v>
      </c>
      <c r="N16955">
        <v>549</v>
      </c>
      <c r="O16955" t="s">
        <v>42</v>
      </c>
    </row>
    <row r="16956" spans="1:15" x14ac:dyDescent="0.25">
      <c r="A16956">
        <v>16955</v>
      </c>
      <c r="B16956" t="s">
        <v>33862</v>
      </c>
      <c r="C16956" t="s">
        <v>33863</v>
      </c>
      <c r="D16956">
        <v>68</v>
      </c>
      <c r="E16956" t="s">
        <v>15</v>
      </c>
      <c r="F16956">
        <v>40</v>
      </c>
      <c r="G16956">
        <v>2</v>
      </c>
      <c r="H16956">
        <v>40</v>
      </c>
      <c r="I16956">
        <v>2</v>
      </c>
      <c r="J16956">
        <v>1</v>
      </c>
      <c r="K16956" s="3">
        <v>41507</v>
      </c>
      <c r="L16956">
        <v>144</v>
      </c>
      <c r="M16956">
        <v>0</v>
      </c>
      <c r="N16956">
        <v>40</v>
      </c>
      <c r="O16956" t="s">
        <v>42</v>
      </c>
    </row>
    <row r="16957" spans="1:15" x14ac:dyDescent="0.25">
      <c r="A16957">
        <v>16956</v>
      </c>
      <c r="B16957" t="s">
        <v>33864</v>
      </c>
      <c r="C16957" t="s">
        <v>33865</v>
      </c>
      <c r="D16957">
        <v>63</v>
      </c>
      <c r="E16957" t="s">
        <v>15</v>
      </c>
      <c r="F16957">
        <v>39</v>
      </c>
      <c r="G16957">
        <v>2</v>
      </c>
      <c r="H16957">
        <v>39</v>
      </c>
      <c r="I16957">
        <v>2</v>
      </c>
      <c r="J16957">
        <v>1</v>
      </c>
      <c r="K16957" s="3">
        <v>41445</v>
      </c>
      <c r="L16957">
        <v>146</v>
      </c>
      <c r="M16957">
        <v>0</v>
      </c>
      <c r="N16957">
        <v>39</v>
      </c>
      <c r="O16957" t="s">
        <v>42</v>
      </c>
    </row>
    <row r="16958" spans="1:15" x14ac:dyDescent="0.25">
      <c r="A16958">
        <v>16957</v>
      </c>
      <c r="B16958" t="s">
        <v>33866</v>
      </c>
      <c r="C16958" t="s">
        <v>33867</v>
      </c>
      <c r="D16958">
        <v>68</v>
      </c>
      <c r="E16958" t="s">
        <v>15</v>
      </c>
      <c r="F16958">
        <v>554</v>
      </c>
      <c r="G16958">
        <v>3</v>
      </c>
      <c r="H16958">
        <v>554</v>
      </c>
      <c r="I16958">
        <v>3</v>
      </c>
      <c r="J16958">
        <v>1</v>
      </c>
      <c r="K16958" s="3">
        <v>41326</v>
      </c>
      <c r="L16958">
        <v>150</v>
      </c>
      <c r="M16958">
        <v>0</v>
      </c>
      <c r="N16958">
        <v>554</v>
      </c>
      <c r="O16958" t="s">
        <v>42</v>
      </c>
    </row>
    <row r="16959" spans="1:15" x14ac:dyDescent="0.25">
      <c r="A16959">
        <v>16958</v>
      </c>
      <c r="B16959" t="s">
        <v>33868</v>
      </c>
      <c r="C16959" t="s">
        <v>33869</v>
      </c>
      <c r="D16959">
        <v>69</v>
      </c>
      <c r="E16959" t="s">
        <v>15</v>
      </c>
      <c r="F16959">
        <v>6</v>
      </c>
      <c r="G16959">
        <v>2</v>
      </c>
      <c r="H16959">
        <v>6</v>
      </c>
      <c r="I16959">
        <v>2</v>
      </c>
      <c r="J16959">
        <v>1</v>
      </c>
      <c r="K16959" s="3">
        <v>41364</v>
      </c>
      <c r="L16959">
        <v>149</v>
      </c>
      <c r="M16959">
        <v>0</v>
      </c>
      <c r="N16959">
        <v>6</v>
      </c>
      <c r="O16959" t="s">
        <v>42</v>
      </c>
    </row>
    <row r="16960" spans="1:15" x14ac:dyDescent="0.25">
      <c r="A16960">
        <v>16959</v>
      </c>
      <c r="B16960" t="s">
        <v>33870</v>
      </c>
      <c r="C16960" t="s">
        <v>33871</v>
      </c>
      <c r="D16960">
        <v>57</v>
      </c>
      <c r="E16960" t="s">
        <v>15</v>
      </c>
      <c r="F16960">
        <v>39</v>
      </c>
      <c r="G16960">
        <v>2</v>
      </c>
      <c r="H16960">
        <v>39</v>
      </c>
      <c r="I16960">
        <v>2</v>
      </c>
      <c r="J16960">
        <v>1</v>
      </c>
      <c r="K16960" s="3">
        <v>41624</v>
      </c>
      <c r="L16960">
        <v>141</v>
      </c>
      <c r="M16960">
        <v>0</v>
      </c>
      <c r="N16960">
        <v>39</v>
      </c>
      <c r="O16960" t="s">
        <v>42</v>
      </c>
    </row>
    <row r="16961" spans="1:15" x14ac:dyDescent="0.25">
      <c r="A16961">
        <v>16960</v>
      </c>
      <c r="B16961" t="s">
        <v>33872</v>
      </c>
      <c r="C16961" t="s">
        <v>33873</v>
      </c>
      <c r="D16961">
        <v>64</v>
      </c>
      <c r="E16961" t="s">
        <v>15</v>
      </c>
      <c r="F16961">
        <v>55</v>
      </c>
      <c r="G16961">
        <v>2</v>
      </c>
      <c r="H16961">
        <v>55</v>
      </c>
      <c r="I16961">
        <v>2</v>
      </c>
      <c r="J16961">
        <v>1</v>
      </c>
      <c r="K16961" s="3">
        <v>41487</v>
      </c>
      <c r="L16961">
        <v>145</v>
      </c>
      <c r="M16961">
        <v>0</v>
      </c>
      <c r="N16961">
        <v>55</v>
      </c>
      <c r="O16961" t="s">
        <v>42</v>
      </c>
    </row>
    <row r="16962" spans="1:15" x14ac:dyDescent="0.25">
      <c r="A16962">
        <v>16961</v>
      </c>
      <c r="B16962" t="s">
        <v>33874</v>
      </c>
      <c r="C16962" t="s">
        <v>33875</v>
      </c>
      <c r="D16962">
        <v>69</v>
      </c>
      <c r="E16962" t="s">
        <v>15</v>
      </c>
      <c r="F16962">
        <v>7</v>
      </c>
      <c r="G16962">
        <v>2</v>
      </c>
      <c r="H16962">
        <v>7</v>
      </c>
      <c r="I16962">
        <v>2</v>
      </c>
      <c r="J16962">
        <v>1</v>
      </c>
      <c r="K16962" s="3">
        <v>41384</v>
      </c>
      <c r="L16962">
        <v>148</v>
      </c>
      <c r="M16962">
        <v>0</v>
      </c>
      <c r="N16962">
        <v>7</v>
      </c>
      <c r="O16962" t="s">
        <v>42</v>
      </c>
    </row>
    <row r="16963" spans="1:15" x14ac:dyDescent="0.25">
      <c r="A16963">
        <v>16962</v>
      </c>
      <c r="B16963" t="s">
        <v>33876</v>
      </c>
      <c r="C16963" t="s">
        <v>33877</v>
      </c>
      <c r="D16963">
        <v>70</v>
      </c>
      <c r="E16963" t="s">
        <v>15</v>
      </c>
      <c r="F16963">
        <v>29</v>
      </c>
      <c r="G16963">
        <v>2</v>
      </c>
      <c r="H16963">
        <v>29</v>
      </c>
      <c r="I16963">
        <v>2</v>
      </c>
      <c r="J16963">
        <v>1</v>
      </c>
      <c r="K16963" s="3">
        <v>41356</v>
      </c>
      <c r="L16963">
        <v>149</v>
      </c>
      <c r="M16963">
        <v>0</v>
      </c>
      <c r="N16963">
        <v>29</v>
      </c>
      <c r="O16963" t="s">
        <v>42</v>
      </c>
    </row>
    <row r="16964" spans="1:15" x14ac:dyDescent="0.25">
      <c r="A16964">
        <v>16963</v>
      </c>
      <c r="B16964" t="s">
        <v>33878</v>
      </c>
      <c r="C16964" t="s">
        <v>33879</v>
      </c>
      <c r="D16964">
        <v>70</v>
      </c>
      <c r="E16964" t="s">
        <v>15</v>
      </c>
      <c r="F16964">
        <v>7</v>
      </c>
      <c r="G16964">
        <v>2</v>
      </c>
      <c r="H16964">
        <v>7</v>
      </c>
      <c r="I16964">
        <v>2</v>
      </c>
      <c r="J16964">
        <v>1</v>
      </c>
      <c r="K16964" s="3">
        <v>41485</v>
      </c>
      <c r="L16964">
        <v>145</v>
      </c>
      <c r="M16964">
        <v>0</v>
      </c>
      <c r="N16964">
        <v>7</v>
      </c>
      <c r="O16964" t="s">
        <v>42</v>
      </c>
    </row>
    <row r="16965" spans="1:15" x14ac:dyDescent="0.25">
      <c r="A16965">
        <v>16964</v>
      </c>
      <c r="B16965" t="s">
        <v>33880</v>
      </c>
      <c r="C16965" t="s">
        <v>33881</v>
      </c>
      <c r="D16965">
        <v>65</v>
      </c>
      <c r="E16965" t="s">
        <v>15</v>
      </c>
      <c r="F16965">
        <v>7</v>
      </c>
      <c r="G16965">
        <v>2</v>
      </c>
      <c r="H16965">
        <v>7</v>
      </c>
      <c r="I16965">
        <v>2</v>
      </c>
      <c r="J16965">
        <v>1</v>
      </c>
      <c r="K16965" s="3">
        <v>41620</v>
      </c>
      <c r="L16965">
        <v>141</v>
      </c>
      <c r="M16965">
        <v>0</v>
      </c>
      <c r="N16965">
        <v>7</v>
      </c>
      <c r="O16965" t="s">
        <v>42</v>
      </c>
    </row>
    <row r="16966" spans="1:15" x14ac:dyDescent="0.25">
      <c r="A16966">
        <v>16965</v>
      </c>
      <c r="B16966" t="s">
        <v>33882</v>
      </c>
      <c r="C16966" t="s">
        <v>33883</v>
      </c>
      <c r="D16966">
        <v>70</v>
      </c>
      <c r="E16966" t="s">
        <v>15</v>
      </c>
      <c r="F16966">
        <v>6</v>
      </c>
      <c r="G16966">
        <v>2</v>
      </c>
      <c r="H16966">
        <v>6</v>
      </c>
      <c r="I16966">
        <v>2</v>
      </c>
      <c r="J16966">
        <v>1</v>
      </c>
      <c r="K16966" s="3">
        <v>41398</v>
      </c>
      <c r="L16966">
        <v>148</v>
      </c>
      <c r="M16966">
        <v>0</v>
      </c>
      <c r="N16966">
        <v>6</v>
      </c>
      <c r="O16966" t="s">
        <v>42</v>
      </c>
    </row>
    <row r="16967" spans="1:15" x14ac:dyDescent="0.25">
      <c r="A16967">
        <v>16966</v>
      </c>
      <c r="B16967" t="s">
        <v>33884</v>
      </c>
      <c r="C16967" t="s">
        <v>33885</v>
      </c>
      <c r="D16967">
        <v>65</v>
      </c>
      <c r="E16967" t="s">
        <v>15</v>
      </c>
      <c r="F16967">
        <v>565</v>
      </c>
      <c r="G16967">
        <v>3</v>
      </c>
      <c r="H16967">
        <v>565</v>
      </c>
      <c r="I16967">
        <v>3</v>
      </c>
      <c r="J16967">
        <v>1</v>
      </c>
      <c r="K16967" s="3">
        <v>41342</v>
      </c>
      <c r="L16967">
        <v>150</v>
      </c>
      <c r="M16967">
        <v>0</v>
      </c>
      <c r="N16967">
        <v>565</v>
      </c>
      <c r="O16967" t="s">
        <v>42</v>
      </c>
    </row>
    <row r="16968" spans="1:15" x14ac:dyDescent="0.25">
      <c r="A16968">
        <v>16967</v>
      </c>
      <c r="B16968" t="s">
        <v>33886</v>
      </c>
      <c r="C16968" t="s">
        <v>33887</v>
      </c>
      <c r="D16968">
        <v>72</v>
      </c>
      <c r="E16968" t="s">
        <v>15</v>
      </c>
      <c r="F16968">
        <v>40</v>
      </c>
      <c r="G16968">
        <v>2</v>
      </c>
      <c r="H16968">
        <v>40</v>
      </c>
      <c r="I16968">
        <v>2</v>
      </c>
      <c r="J16968">
        <v>1</v>
      </c>
      <c r="K16968" s="3">
        <v>41357</v>
      </c>
      <c r="L16968">
        <v>149</v>
      </c>
      <c r="M16968">
        <v>0</v>
      </c>
      <c r="N16968">
        <v>40</v>
      </c>
      <c r="O16968" t="s">
        <v>42</v>
      </c>
    </row>
    <row r="16969" spans="1:15" x14ac:dyDescent="0.25">
      <c r="A16969">
        <v>16968</v>
      </c>
      <c r="B16969" t="s">
        <v>33888</v>
      </c>
      <c r="C16969" t="s">
        <v>33889</v>
      </c>
      <c r="D16969">
        <v>72</v>
      </c>
      <c r="E16969" t="s">
        <v>15</v>
      </c>
      <c r="F16969">
        <v>554</v>
      </c>
      <c r="G16969">
        <v>3</v>
      </c>
      <c r="H16969">
        <v>554</v>
      </c>
      <c r="I16969">
        <v>3</v>
      </c>
      <c r="J16969">
        <v>1</v>
      </c>
      <c r="K16969" s="3">
        <v>41382</v>
      </c>
      <c r="L16969">
        <v>149</v>
      </c>
      <c r="M16969">
        <v>0</v>
      </c>
      <c r="N16969">
        <v>554</v>
      </c>
      <c r="O16969" t="s">
        <v>42</v>
      </c>
    </row>
    <row r="16970" spans="1:15" x14ac:dyDescent="0.25">
      <c r="A16970">
        <v>16969</v>
      </c>
      <c r="B16970" t="s">
        <v>33890</v>
      </c>
      <c r="C16970" t="s">
        <v>10605</v>
      </c>
      <c r="D16970">
        <v>43</v>
      </c>
      <c r="E16970" t="s">
        <v>19</v>
      </c>
      <c r="F16970">
        <v>40</v>
      </c>
      <c r="G16970">
        <v>2</v>
      </c>
      <c r="H16970">
        <v>40</v>
      </c>
      <c r="I16970">
        <v>2</v>
      </c>
      <c r="J16970">
        <v>1</v>
      </c>
      <c r="K16970" s="3">
        <v>41307</v>
      </c>
      <c r="L16970">
        <v>151</v>
      </c>
      <c r="M16970">
        <v>0</v>
      </c>
      <c r="N16970">
        <v>40</v>
      </c>
      <c r="O16970" t="s">
        <v>42</v>
      </c>
    </row>
    <row r="16971" spans="1:15" x14ac:dyDescent="0.25">
      <c r="A16971">
        <v>16970</v>
      </c>
      <c r="B16971" t="s">
        <v>33891</v>
      </c>
      <c r="C16971" t="s">
        <v>33892</v>
      </c>
      <c r="D16971">
        <v>43</v>
      </c>
      <c r="E16971" t="s">
        <v>19</v>
      </c>
      <c r="F16971">
        <v>599</v>
      </c>
      <c r="G16971">
        <v>3</v>
      </c>
      <c r="H16971">
        <v>599</v>
      </c>
      <c r="I16971">
        <v>3</v>
      </c>
      <c r="J16971">
        <v>1</v>
      </c>
      <c r="K16971" s="3">
        <v>41603</v>
      </c>
      <c r="L16971">
        <v>141</v>
      </c>
      <c r="M16971">
        <v>0</v>
      </c>
      <c r="N16971">
        <v>599</v>
      </c>
      <c r="O16971" t="s">
        <v>42</v>
      </c>
    </row>
    <row r="16972" spans="1:15" x14ac:dyDescent="0.25">
      <c r="A16972">
        <v>16971</v>
      </c>
      <c r="B16972" t="s">
        <v>33893</v>
      </c>
      <c r="C16972" t="s">
        <v>33894</v>
      </c>
      <c r="D16972">
        <v>44</v>
      </c>
      <c r="E16972" t="s">
        <v>19</v>
      </c>
      <c r="F16972">
        <v>64</v>
      </c>
      <c r="G16972">
        <v>3</v>
      </c>
      <c r="H16972">
        <v>64</v>
      </c>
      <c r="I16972">
        <v>3</v>
      </c>
      <c r="J16972">
        <v>1</v>
      </c>
      <c r="K16972" s="3">
        <v>41368</v>
      </c>
      <c r="L16972">
        <v>149</v>
      </c>
      <c r="M16972">
        <v>0</v>
      </c>
      <c r="N16972">
        <v>64</v>
      </c>
      <c r="O16972" t="s">
        <v>42</v>
      </c>
    </row>
    <row r="16973" spans="1:15" x14ac:dyDescent="0.25">
      <c r="A16973">
        <v>16972</v>
      </c>
      <c r="B16973" t="s">
        <v>33895</v>
      </c>
      <c r="C16973" t="s">
        <v>33896</v>
      </c>
      <c r="D16973">
        <v>46</v>
      </c>
      <c r="E16973" t="s">
        <v>19</v>
      </c>
      <c r="F16973">
        <v>59</v>
      </c>
      <c r="G16973">
        <v>2</v>
      </c>
      <c r="H16973">
        <v>59</v>
      </c>
      <c r="I16973">
        <v>2</v>
      </c>
      <c r="J16973">
        <v>1</v>
      </c>
      <c r="K16973" s="3">
        <v>41577</v>
      </c>
      <c r="L16973">
        <v>142</v>
      </c>
      <c r="M16973">
        <v>0</v>
      </c>
      <c r="N16973">
        <v>59</v>
      </c>
      <c r="O16973" t="s">
        <v>42</v>
      </c>
    </row>
    <row r="16974" spans="1:15" x14ac:dyDescent="0.25">
      <c r="A16974">
        <v>16973</v>
      </c>
      <c r="B16974" t="s">
        <v>33897</v>
      </c>
      <c r="C16974" t="s">
        <v>33898</v>
      </c>
      <c r="D16974">
        <v>46</v>
      </c>
      <c r="E16974" t="s">
        <v>19</v>
      </c>
      <c r="F16974">
        <v>68</v>
      </c>
      <c r="G16974">
        <v>3</v>
      </c>
      <c r="H16974">
        <v>68</v>
      </c>
      <c r="I16974">
        <v>3</v>
      </c>
      <c r="J16974">
        <v>1</v>
      </c>
      <c r="K16974" s="3">
        <v>41601</v>
      </c>
      <c r="L16974">
        <v>141</v>
      </c>
      <c r="M16974">
        <v>0</v>
      </c>
      <c r="N16974">
        <v>68</v>
      </c>
      <c r="O16974" t="s">
        <v>42</v>
      </c>
    </row>
    <row r="16975" spans="1:15" x14ac:dyDescent="0.25">
      <c r="A16975">
        <v>16974</v>
      </c>
      <c r="B16975" t="s">
        <v>33899</v>
      </c>
      <c r="C16975" t="s">
        <v>33900</v>
      </c>
      <c r="D16975">
        <v>40</v>
      </c>
      <c r="E16975" t="s">
        <v>19</v>
      </c>
      <c r="F16975">
        <v>540</v>
      </c>
      <c r="G16975">
        <v>1</v>
      </c>
      <c r="H16975">
        <v>540</v>
      </c>
      <c r="I16975">
        <v>1</v>
      </c>
      <c r="J16975">
        <v>1</v>
      </c>
      <c r="K16975" s="3">
        <v>41602</v>
      </c>
      <c r="L16975">
        <v>141</v>
      </c>
      <c r="M16975">
        <v>0</v>
      </c>
      <c r="N16975">
        <v>540</v>
      </c>
      <c r="O16975" t="s">
        <v>42</v>
      </c>
    </row>
    <row r="16976" spans="1:15" x14ac:dyDescent="0.25">
      <c r="A16976">
        <v>16975</v>
      </c>
      <c r="B16976" t="s">
        <v>33901</v>
      </c>
      <c r="C16976" t="s">
        <v>33902</v>
      </c>
      <c r="D16976">
        <v>46</v>
      </c>
      <c r="E16976" t="s">
        <v>19</v>
      </c>
      <c r="F16976">
        <v>554</v>
      </c>
      <c r="G16976">
        <v>3</v>
      </c>
      <c r="H16976">
        <v>554</v>
      </c>
      <c r="I16976">
        <v>3</v>
      </c>
      <c r="J16976">
        <v>1</v>
      </c>
      <c r="K16976" s="3">
        <v>41594</v>
      </c>
      <c r="L16976">
        <v>142</v>
      </c>
      <c r="M16976">
        <v>0</v>
      </c>
      <c r="N16976">
        <v>554</v>
      </c>
      <c r="O16976" t="s">
        <v>42</v>
      </c>
    </row>
    <row r="16977" spans="1:15" x14ac:dyDescent="0.25">
      <c r="A16977">
        <v>16976</v>
      </c>
      <c r="B16977" t="s">
        <v>33903</v>
      </c>
      <c r="C16977" t="s">
        <v>33904</v>
      </c>
      <c r="D16977">
        <v>47</v>
      </c>
      <c r="E16977" t="s">
        <v>19</v>
      </c>
      <c r="F16977">
        <v>83</v>
      </c>
      <c r="G16977">
        <v>3</v>
      </c>
      <c r="H16977">
        <v>83</v>
      </c>
      <c r="I16977">
        <v>3</v>
      </c>
      <c r="J16977">
        <v>1</v>
      </c>
      <c r="K16977" s="3">
        <v>41528</v>
      </c>
      <c r="L16977">
        <v>144</v>
      </c>
      <c r="M16977">
        <v>0</v>
      </c>
      <c r="N16977">
        <v>83</v>
      </c>
      <c r="O16977" t="s">
        <v>42</v>
      </c>
    </row>
    <row r="16978" spans="1:15" x14ac:dyDescent="0.25">
      <c r="A16978">
        <v>16977</v>
      </c>
      <c r="B16978" t="s">
        <v>33905</v>
      </c>
      <c r="C16978" t="s">
        <v>33906</v>
      </c>
      <c r="D16978">
        <v>47</v>
      </c>
      <c r="E16978" t="s">
        <v>19</v>
      </c>
      <c r="F16978">
        <v>59</v>
      </c>
      <c r="G16978">
        <v>2</v>
      </c>
      <c r="H16978">
        <v>59</v>
      </c>
      <c r="I16978">
        <v>2</v>
      </c>
      <c r="J16978">
        <v>1</v>
      </c>
      <c r="K16978" s="3">
        <v>41533</v>
      </c>
      <c r="L16978">
        <v>144</v>
      </c>
      <c r="M16978">
        <v>0</v>
      </c>
      <c r="N16978">
        <v>59</v>
      </c>
      <c r="O16978" t="s">
        <v>42</v>
      </c>
    </row>
    <row r="16979" spans="1:15" x14ac:dyDescent="0.25">
      <c r="A16979">
        <v>16978</v>
      </c>
      <c r="B16979" t="s">
        <v>33907</v>
      </c>
      <c r="C16979" t="s">
        <v>33908</v>
      </c>
      <c r="D16979">
        <v>47</v>
      </c>
      <c r="E16979" t="s">
        <v>19</v>
      </c>
      <c r="F16979">
        <v>554</v>
      </c>
      <c r="G16979">
        <v>3</v>
      </c>
      <c r="H16979">
        <v>554</v>
      </c>
      <c r="I16979">
        <v>3</v>
      </c>
      <c r="J16979">
        <v>1</v>
      </c>
      <c r="K16979" s="3">
        <v>41587</v>
      </c>
      <c r="L16979">
        <v>142</v>
      </c>
      <c r="M16979">
        <v>0</v>
      </c>
      <c r="N16979">
        <v>554</v>
      </c>
      <c r="O16979" t="s">
        <v>42</v>
      </c>
    </row>
    <row r="16980" spans="1:15" x14ac:dyDescent="0.25">
      <c r="A16980">
        <v>16979</v>
      </c>
      <c r="B16980" t="s">
        <v>33909</v>
      </c>
      <c r="C16980" t="s">
        <v>33910</v>
      </c>
      <c r="D16980">
        <v>43</v>
      </c>
      <c r="E16980" t="s">
        <v>19</v>
      </c>
      <c r="F16980">
        <v>29</v>
      </c>
      <c r="G16980">
        <v>2</v>
      </c>
      <c r="H16980">
        <v>29</v>
      </c>
      <c r="I16980">
        <v>2</v>
      </c>
      <c r="J16980">
        <v>1</v>
      </c>
      <c r="K16980" s="3">
        <v>41309</v>
      </c>
      <c r="L16980">
        <v>151</v>
      </c>
      <c r="M16980">
        <v>0</v>
      </c>
      <c r="N16980">
        <v>29</v>
      </c>
      <c r="O16980" t="s">
        <v>42</v>
      </c>
    </row>
    <row r="16981" spans="1:15" x14ac:dyDescent="0.25">
      <c r="A16981">
        <v>16980</v>
      </c>
      <c r="B16981" t="s">
        <v>33911</v>
      </c>
      <c r="C16981" t="s">
        <v>33912</v>
      </c>
      <c r="D16981">
        <v>48</v>
      </c>
      <c r="E16981" t="s">
        <v>19</v>
      </c>
      <c r="F16981">
        <v>5</v>
      </c>
      <c r="G16981">
        <v>1</v>
      </c>
      <c r="H16981">
        <v>5</v>
      </c>
      <c r="I16981">
        <v>1</v>
      </c>
      <c r="J16981">
        <v>1</v>
      </c>
      <c r="K16981" s="3">
        <v>41488</v>
      </c>
      <c r="L16981">
        <v>145</v>
      </c>
      <c r="M16981">
        <v>0</v>
      </c>
      <c r="N16981">
        <v>5</v>
      </c>
      <c r="O16981" t="s">
        <v>42</v>
      </c>
    </row>
    <row r="16982" spans="1:15" x14ac:dyDescent="0.25">
      <c r="A16982">
        <v>16981</v>
      </c>
      <c r="B16982" t="s">
        <v>33913</v>
      </c>
      <c r="C16982" t="s">
        <v>33914</v>
      </c>
      <c r="D16982">
        <v>43</v>
      </c>
      <c r="E16982" t="s">
        <v>19</v>
      </c>
      <c r="F16982">
        <v>29</v>
      </c>
      <c r="G16982">
        <v>2</v>
      </c>
      <c r="H16982">
        <v>29</v>
      </c>
      <c r="I16982">
        <v>2</v>
      </c>
      <c r="J16982">
        <v>1</v>
      </c>
      <c r="K16982" s="3">
        <v>41410</v>
      </c>
      <c r="L16982">
        <v>148</v>
      </c>
      <c r="M16982">
        <v>0</v>
      </c>
      <c r="N16982">
        <v>29</v>
      </c>
      <c r="O16982" t="s">
        <v>42</v>
      </c>
    </row>
    <row r="16983" spans="1:15" x14ac:dyDescent="0.25">
      <c r="A16983">
        <v>16982</v>
      </c>
      <c r="B16983" t="s">
        <v>33915</v>
      </c>
      <c r="C16983" t="s">
        <v>33916</v>
      </c>
      <c r="D16983">
        <v>43</v>
      </c>
      <c r="E16983" t="s">
        <v>19</v>
      </c>
      <c r="F16983">
        <v>40</v>
      </c>
      <c r="G16983">
        <v>2</v>
      </c>
      <c r="H16983">
        <v>40</v>
      </c>
      <c r="I16983">
        <v>2</v>
      </c>
      <c r="J16983">
        <v>1</v>
      </c>
      <c r="K16983" s="3">
        <v>41305</v>
      </c>
      <c r="L16983">
        <v>151</v>
      </c>
      <c r="M16983">
        <v>0</v>
      </c>
      <c r="N16983">
        <v>40</v>
      </c>
      <c r="O16983" t="s">
        <v>42</v>
      </c>
    </row>
    <row r="16984" spans="1:15" x14ac:dyDescent="0.25">
      <c r="A16984">
        <v>16983</v>
      </c>
      <c r="B16984" t="s">
        <v>33917</v>
      </c>
      <c r="C16984" t="s">
        <v>33918</v>
      </c>
      <c r="D16984">
        <v>42</v>
      </c>
      <c r="E16984" t="s">
        <v>19</v>
      </c>
      <c r="F16984">
        <v>604</v>
      </c>
      <c r="G16984">
        <v>2</v>
      </c>
      <c r="H16984">
        <v>604</v>
      </c>
      <c r="I16984">
        <v>2</v>
      </c>
      <c r="J16984">
        <v>1</v>
      </c>
      <c r="K16984" s="3">
        <v>41580</v>
      </c>
      <c r="L16984">
        <v>142</v>
      </c>
      <c r="M16984">
        <v>0</v>
      </c>
      <c r="N16984">
        <v>604</v>
      </c>
      <c r="O16984" t="s">
        <v>42</v>
      </c>
    </row>
    <row r="16985" spans="1:15" x14ac:dyDescent="0.25">
      <c r="A16985">
        <v>16984</v>
      </c>
      <c r="B16985" t="s">
        <v>33919</v>
      </c>
      <c r="C16985" t="s">
        <v>33920</v>
      </c>
      <c r="D16985">
        <v>48</v>
      </c>
      <c r="E16985" t="s">
        <v>19</v>
      </c>
      <c r="F16985">
        <v>540</v>
      </c>
      <c r="G16985">
        <v>1</v>
      </c>
      <c r="H16985">
        <v>540</v>
      </c>
      <c r="I16985">
        <v>1</v>
      </c>
      <c r="J16985">
        <v>1</v>
      </c>
      <c r="K16985" s="3">
        <v>41578</v>
      </c>
      <c r="L16985">
        <v>142</v>
      </c>
      <c r="M16985">
        <v>0</v>
      </c>
      <c r="N16985">
        <v>540</v>
      </c>
      <c r="O16985" t="s">
        <v>42</v>
      </c>
    </row>
    <row r="16986" spans="1:15" x14ac:dyDescent="0.25">
      <c r="A16986">
        <v>16985</v>
      </c>
      <c r="B16986" t="s">
        <v>33921</v>
      </c>
      <c r="C16986" t="s">
        <v>33922</v>
      </c>
      <c r="D16986">
        <v>49</v>
      </c>
      <c r="E16986" t="s">
        <v>19</v>
      </c>
      <c r="F16986">
        <v>561</v>
      </c>
      <c r="G16986">
        <v>2</v>
      </c>
      <c r="H16986">
        <v>561</v>
      </c>
      <c r="I16986">
        <v>2</v>
      </c>
      <c r="J16986">
        <v>1</v>
      </c>
      <c r="K16986" s="3">
        <v>41606</v>
      </c>
      <c r="L16986">
        <v>141</v>
      </c>
      <c r="M16986">
        <v>0</v>
      </c>
      <c r="N16986">
        <v>561</v>
      </c>
      <c r="O16986" t="s">
        <v>42</v>
      </c>
    </row>
    <row r="16987" spans="1:15" x14ac:dyDescent="0.25">
      <c r="A16987">
        <v>16986</v>
      </c>
      <c r="B16987" t="s">
        <v>33923</v>
      </c>
      <c r="C16987" t="s">
        <v>33924</v>
      </c>
      <c r="D16987">
        <v>49</v>
      </c>
      <c r="E16987" t="s">
        <v>19</v>
      </c>
      <c r="F16987">
        <v>540</v>
      </c>
      <c r="G16987">
        <v>1</v>
      </c>
      <c r="H16987">
        <v>540</v>
      </c>
      <c r="I16987">
        <v>1</v>
      </c>
      <c r="J16987">
        <v>1</v>
      </c>
      <c r="K16987" s="3">
        <v>41595</v>
      </c>
      <c r="L16987">
        <v>142</v>
      </c>
      <c r="M16987">
        <v>0</v>
      </c>
      <c r="N16987">
        <v>540</v>
      </c>
      <c r="O16987" t="s">
        <v>42</v>
      </c>
    </row>
    <row r="16988" spans="1:15" x14ac:dyDescent="0.25">
      <c r="A16988">
        <v>16987</v>
      </c>
      <c r="B16988" t="s">
        <v>33925</v>
      </c>
      <c r="C16988" t="s">
        <v>33926</v>
      </c>
      <c r="D16988">
        <v>49</v>
      </c>
      <c r="E16988" t="s">
        <v>19</v>
      </c>
      <c r="F16988">
        <v>554</v>
      </c>
      <c r="G16988">
        <v>3</v>
      </c>
      <c r="H16988">
        <v>554</v>
      </c>
      <c r="I16988">
        <v>3</v>
      </c>
      <c r="J16988">
        <v>1</v>
      </c>
      <c r="K16988" s="3">
        <v>41617</v>
      </c>
      <c r="L16988">
        <v>141</v>
      </c>
      <c r="M16988">
        <v>0</v>
      </c>
      <c r="N16988">
        <v>554</v>
      </c>
      <c r="O16988" t="s">
        <v>42</v>
      </c>
    </row>
    <row r="16989" spans="1:15" x14ac:dyDescent="0.25">
      <c r="A16989">
        <v>16988</v>
      </c>
      <c r="B16989" t="s">
        <v>33927</v>
      </c>
      <c r="C16989" t="s">
        <v>33928</v>
      </c>
      <c r="D16989">
        <v>49</v>
      </c>
      <c r="E16989" t="s">
        <v>19</v>
      </c>
      <c r="F16989">
        <v>554</v>
      </c>
      <c r="G16989">
        <v>3</v>
      </c>
      <c r="H16989">
        <v>554</v>
      </c>
      <c r="I16989">
        <v>3</v>
      </c>
      <c r="J16989">
        <v>1</v>
      </c>
      <c r="K16989" s="3">
        <v>41612</v>
      </c>
      <c r="L16989">
        <v>141</v>
      </c>
      <c r="M16989">
        <v>0</v>
      </c>
      <c r="N16989">
        <v>554</v>
      </c>
      <c r="O16989" t="s">
        <v>42</v>
      </c>
    </row>
    <row r="16990" spans="1:15" x14ac:dyDescent="0.25">
      <c r="A16990">
        <v>16989</v>
      </c>
      <c r="B16990" t="s">
        <v>33929</v>
      </c>
      <c r="C16990" t="s">
        <v>33930</v>
      </c>
      <c r="D16990">
        <v>70</v>
      </c>
      <c r="E16990" t="s">
        <v>15</v>
      </c>
      <c r="F16990">
        <v>7</v>
      </c>
      <c r="G16990">
        <v>2</v>
      </c>
      <c r="H16990">
        <v>7</v>
      </c>
      <c r="I16990">
        <v>2</v>
      </c>
      <c r="J16990">
        <v>1</v>
      </c>
      <c r="K16990" s="3">
        <v>41566</v>
      </c>
      <c r="L16990">
        <v>142</v>
      </c>
      <c r="M16990">
        <v>0</v>
      </c>
      <c r="N16990">
        <v>7</v>
      </c>
      <c r="O16990" t="s">
        <v>42</v>
      </c>
    </row>
    <row r="16991" spans="1:15" x14ac:dyDescent="0.25">
      <c r="A16991">
        <v>16990</v>
      </c>
      <c r="B16991" t="s">
        <v>33931</v>
      </c>
      <c r="C16991" t="s">
        <v>33932</v>
      </c>
      <c r="D16991">
        <v>72</v>
      </c>
      <c r="E16991" t="s">
        <v>15</v>
      </c>
      <c r="F16991">
        <v>4</v>
      </c>
      <c r="G16991">
        <v>1</v>
      </c>
      <c r="H16991">
        <v>4</v>
      </c>
      <c r="I16991">
        <v>1</v>
      </c>
      <c r="J16991">
        <v>1</v>
      </c>
      <c r="K16991" s="3">
        <v>41646</v>
      </c>
      <c r="L16991">
        <v>140</v>
      </c>
      <c r="M16991">
        <v>0</v>
      </c>
      <c r="N16991">
        <v>4</v>
      </c>
      <c r="O16991" t="s">
        <v>42</v>
      </c>
    </row>
    <row r="16992" spans="1:15" x14ac:dyDescent="0.25">
      <c r="A16992">
        <v>16991</v>
      </c>
      <c r="B16992" t="s">
        <v>33933</v>
      </c>
      <c r="C16992" t="s">
        <v>33934</v>
      </c>
      <c r="D16992">
        <v>71</v>
      </c>
      <c r="E16992" t="s">
        <v>15</v>
      </c>
      <c r="F16992">
        <v>39</v>
      </c>
      <c r="G16992">
        <v>2</v>
      </c>
      <c r="H16992">
        <v>39</v>
      </c>
      <c r="I16992">
        <v>2</v>
      </c>
      <c r="J16992">
        <v>1</v>
      </c>
      <c r="K16992" s="3">
        <v>41500</v>
      </c>
      <c r="L16992">
        <v>145</v>
      </c>
      <c r="M16992">
        <v>0</v>
      </c>
      <c r="N16992">
        <v>39</v>
      </c>
      <c r="O16992" t="s">
        <v>42</v>
      </c>
    </row>
    <row r="16993" spans="1:15" x14ac:dyDescent="0.25">
      <c r="A16993">
        <v>16992</v>
      </c>
      <c r="B16993" t="s">
        <v>33935</v>
      </c>
      <c r="C16993" t="s">
        <v>33936</v>
      </c>
      <c r="D16993">
        <v>71</v>
      </c>
      <c r="E16993" t="s">
        <v>15</v>
      </c>
      <c r="F16993">
        <v>2</v>
      </c>
      <c r="G16993">
        <v>1</v>
      </c>
      <c r="H16993">
        <v>2</v>
      </c>
      <c r="I16993">
        <v>1</v>
      </c>
      <c r="J16993">
        <v>1</v>
      </c>
      <c r="K16993" s="3">
        <v>41532</v>
      </c>
      <c r="L16993">
        <v>144</v>
      </c>
      <c r="M16993">
        <v>0</v>
      </c>
      <c r="N16993">
        <v>2</v>
      </c>
      <c r="O16993" t="s">
        <v>42</v>
      </c>
    </row>
    <row r="16994" spans="1:15" x14ac:dyDescent="0.25">
      <c r="A16994">
        <v>16993</v>
      </c>
      <c r="B16994" t="s">
        <v>33937</v>
      </c>
      <c r="C16994" t="s">
        <v>33938</v>
      </c>
      <c r="D16994">
        <v>71</v>
      </c>
      <c r="E16994" t="s">
        <v>15</v>
      </c>
      <c r="F16994">
        <v>2</v>
      </c>
      <c r="G16994">
        <v>1</v>
      </c>
      <c r="H16994">
        <v>2</v>
      </c>
      <c r="I16994">
        <v>1</v>
      </c>
      <c r="J16994">
        <v>1</v>
      </c>
      <c r="K16994" s="3">
        <v>41597</v>
      </c>
      <c r="L16994">
        <v>141</v>
      </c>
      <c r="M16994">
        <v>0</v>
      </c>
      <c r="N16994">
        <v>2</v>
      </c>
      <c r="O16994" t="s">
        <v>42</v>
      </c>
    </row>
    <row r="16995" spans="1:15" x14ac:dyDescent="0.25">
      <c r="A16995">
        <v>16994</v>
      </c>
      <c r="B16995" t="s">
        <v>33939</v>
      </c>
      <c r="C16995" t="s">
        <v>33940</v>
      </c>
      <c r="D16995">
        <v>73</v>
      </c>
      <c r="E16995" t="s">
        <v>15</v>
      </c>
      <c r="F16995">
        <v>2</v>
      </c>
      <c r="G16995">
        <v>1</v>
      </c>
      <c r="H16995">
        <v>2</v>
      </c>
      <c r="I16995">
        <v>1</v>
      </c>
      <c r="J16995">
        <v>1</v>
      </c>
      <c r="K16995" s="3">
        <v>41399</v>
      </c>
      <c r="L16995">
        <v>148</v>
      </c>
      <c r="M16995">
        <v>0</v>
      </c>
      <c r="N16995">
        <v>2</v>
      </c>
      <c r="O16995" t="s">
        <v>42</v>
      </c>
    </row>
    <row r="16996" spans="1:15" x14ac:dyDescent="0.25">
      <c r="A16996">
        <v>16995</v>
      </c>
      <c r="B16996" t="s">
        <v>33941</v>
      </c>
      <c r="C16996" t="s">
        <v>33942</v>
      </c>
      <c r="D16996">
        <v>82</v>
      </c>
      <c r="E16996" t="s">
        <v>15</v>
      </c>
      <c r="F16996">
        <v>7</v>
      </c>
      <c r="G16996">
        <v>2</v>
      </c>
      <c r="H16996">
        <v>7</v>
      </c>
      <c r="I16996">
        <v>2</v>
      </c>
      <c r="J16996">
        <v>1</v>
      </c>
      <c r="K16996" s="3">
        <v>41509</v>
      </c>
      <c r="L16996">
        <v>144</v>
      </c>
      <c r="M16996">
        <v>0</v>
      </c>
      <c r="N16996">
        <v>7</v>
      </c>
      <c r="O16996" t="s">
        <v>42</v>
      </c>
    </row>
    <row r="16997" spans="1:15" x14ac:dyDescent="0.25">
      <c r="A16997">
        <v>16996</v>
      </c>
      <c r="B16997" t="s">
        <v>33943</v>
      </c>
      <c r="C16997" t="s">
        <v>33944</v>
      </c>
      <c r="D16997">
        <v>82</v>
      </c>
      <c r="E16997" t="s">
        <v>15</v>
      </c>
      <c r="F16997">
        <v>5</v>
      </c>
      <c r="G16997">
        <v>1</v>
      </c>
      <c r="H16997">
        <v>5</v>
      </c>
      <c r="I16997">
        <v>1</v>
      </c>
      <c r="J16997">
        <v>1</v>
      </c>
      <c r="K16997" s="3">
        <v>41335</v>
      </c>
      <c r="L16997">
        <v>150</v>
      </c>
      <c r="M16997">
        <v>0</v>
      </c>
      <c r="N16997">
        <v>5</v>
      </c>
      <c r="O16997" t="s">
        <v>42</v>
      </c>
    </row>
    <row r="16998" spans="1:15" x14ac:dyDescent="0.25">
      <c r="A16998">
        <v>16997</v>
      </c>
      <c r="B16998" t="s">
        <v>33945</v>
      </c>
      <c r="C16998" t="s">
        <v>33946</v>
      </c>
      <c r="D16998">
        <v>82</v>
      </c>
      <c r="E16998" t="s">
        <v>15</v>
      </c>
      <c r="F16998">
        <v>68</v>
      </c>
      <c r="G16998">
        <v>3</v>
      </c>
      <c r="H16998">
        <v>68</v>
      </c>
      <c r="I16998">
        <v>3</v>
      </c>
      <c r="J16998">
        <v>1</v>
      </c>
      <c r="K16998" s="3">
        <v>41314</v>
      </c>
      <c r="L16998">
        <v>151</v>
      </c>
      <c r="M16998">
        <v>0</v>
      </c>
      <c r="N16998">
        <v>68</v>
      </c>
      <c r="O16998" t="s">
        <v>42</v>
      </c>
    </row>
    <row r="16999" spans="1:15" x14ac:dyDescent="0.25">
      <c r="A16999">
        <v>16998</v>
      </c>
      <c r="B16999" t="s">
        <v>33947</v>
      </c>
      <c r="C16999" t="s">
        <v>33948</v>
      </c>
      <c r="D16999">
        <v>76</v>
      </c>
      <c r="E16999" t="s">
        <v>15</v>
      </c>
      <c r="F16999">
        <v>5</v>
      </c>
      <c r="G16999">
        <v>1</v>
      </c>
      <c r="H16999">
        <v>5</v>
      </c>
      <c r="I16999">
        <v>1</v>
      </c>
      <c r="J16999">
        <v>1</v>
      </c>
      <c r="K16999" s="3">
        <v>41579</v>
      </c>
      <c r="L16999">
        <v>142</v>
      </c>
      <c r="M16999">
        <v>0</v>
      </c>
      <c r="N16999">
        <v>5</v>
      </c>
      <c r="O16999" t="s">
        <v>42</v>
      </c>
    </row>
    <row r="17000" spans="1:15" x14ac:dyDescent="0.25">
      <c r="A17000">
        <v>16999</v>
      </c>
      <c r="B17000" t="s">
        <v>33949</v>
      </c>
      <c r="C17000" t="s">
        <v>33950</v>
      </c>
      <c r="D17000">
        <v>83</v>
      </c>
      <c r="E17000" t="s">
        <v>15</v>
      </c>
      <c r="F17000">
        <v>144</v>
      </c>
      <c r="G17000">
        <v>3</v>
      </c>
      <c r="H17000">
        <v>144</v>
      </c>
      <c r="I17000">
        <v>3</v>
      </c>
      <c r="J17000">
        <v>1</v>
      </c>
      <c r="K17000" s="3">
        <v>41527</v>
      </c>
      <c r="L17000">
        <v>144</v>
      </c>
      <c r="M17000">
        <v>0</v>
      </c>
      <c r="N17000">
        <v>144</v>
      </c>
      <c r="O17000" t="s">
        <v>42</v>
      </c>
    </row>
    <row r="17001" spans="1:15" x14ac:dyDescent="0.25">
      <c r="A17001">
        <v>17000</v>
      </c>
      <c r="B17001" t="s">
        <v>33951</v>
      </c>
      <c r="C17001" t="s">
        <v>33952</v>
      </c>
      <c r="D17001">
        <v>76</v>
      </c>
      <c r="E17001" t="s">
        <v>15</v>
      </c>
      <c r="F17001">
        <v>103</v>
      </c>
      <c r="G17001">
        <v>4</v>
      </c>
      <c r="H17001">
        <v>103</v>
      </c>
      <c r="I17001">
        <v>4</v>
      </c>
      <c r="J17001">
        <v>1</v>
      </c>
      <c r="K17001" s="3">
        <v>41588</v>
      </c>
      <c r="L17001">
        <v>142</v>
      </c>
      <c r="M17001">
        <v>0</v>
      </c>
      <c r="N17001">
        <v>103</v>
      </c>
      <c r="O17001" t="s">
        <v>42</v>
      </c>
    </row>
    <row r="17002" spans="1:15" x14ac:dyDescent="0.25">
      <c r="A17002">
        <v>17001</v>
      </c>
      <c r="B17002" t="s">
        <v>33953</v>
      </c>
      <c r="C17002" t="s">
        <v>33954</v>
      </c>
      <c r="D17002">
        <v>81</v>
      </c>
      <c r="E17002" t="s">
        <v>15</v>
      </c>
      <c r="F17002">
        <v>94</v>
      </c>
      <c r="G17002">
        <v>2</v>
      </c>
      <c r="H17002">
        <v>94</v>
      </c>
      <c r="I17002">
        <v>2</v>
      </c>
      <c r="J17002">
        <v>1</v>
      </c>
      <c r="K17002" s="3">
        <v>41524</v>
      </c>
      <c r="L17002">
        <v>144</v>
      </c>
      <c r="M17002">
        <v>0</v>
      </c>
      <c r="N17002">
        <v>94</v>
      </c>
      <c r="O17002" t="s">
        <v>42</v>
      </c>
    </row>
    <row r="17003" spans="1:15" x14ac:dyDescent="0.25">
      <c r="A17003">
        <v>17002</v>
      </c>
      <c r="B17003" t="s">
        <v>33955</v>
      </c>
      <c r="C17003" t="s">
        <v>33956</v>
      </c>
      <c r="D17003">
        <v>80</v>
      </c>
      <c r="E17003" t="s">
        <v>15</v>
      </c>
      <c r="F17003">
        <v>40</v>
      </c>
      <c r="G17003">
        <v>2</v>
      </c>
      <c r="H17003">
        <v>40</v>
      </c>
      <c r="I17003">
        <v>2</v>
      </c>
      <c r="J17003">
        <v>1</v>
      </c>
      <c r="K17003" s="3">
        <v>41560</v>
      </c>
      <c r="L17003">
        <v>143</v>
      </c>
      <c r="M17003">
        <v>0</v>
      </c>
      <c r="N17003">
        <v>40</v>
      </c>
      <c r="O17003" t="s">
        <v>42</v>
      </c>
    </row>
    <row r="17004" spans="1:15" x14ac:dyDescent="0.25">
      <c r="A17004">
        <v>17003</v>
      </c>
      <c r="B17004" t="s">
        <v>33957</v>
      </c>
      <c r="C17004" t="s">
        <v>33958</v>
      </c>
      <c r="D17004">
        <v>81</v>
      </c>
      <c r="E17004" t="s">
        <v>15</v>
      </c>
      <c r="F17004">
        <v>40</v>
      </c>
      <c r="G17004">
        <v>2</v>
      </c>
      <c r="H17004">
        <v>40</v>
      </c>
      <c r="I17004">
        <v>2</v>
      </c>
      <c r="J17004">
        <v>1</v>
      </c>
      <c r="K17004" s="3">
        <v>41365</v>
      </c>
      <c r="L17004">
        <v>149</v>
      </c>
      <c r="M17004">
        <v>0</v>
      </c>
      <c r="N17004">
        <v>40</v>
      </c>
      <c r="O17004" t="s">
        <v>42</v>
      </c>
    </row>
    <row r="17005" spans="1:15" x14ac:dyDescent="0.25">
      <c r="A17005">
        <v>17004</v>
      </c>
      <c r="B17005" t="s">
        <v>33959</v>
      </c>
      <c r="C17005" t="s">
        <v>33960</v>
      </c>
      <c r="D17005">
        <v>80</v>
      </c>
      <c r="E17005" t="s">
        <v>15</v>
      </c>
      <c r="F17005">
        <v>5</v>
      </c>
      <c r="G17005">
        <v>1</v>
      </c>
      <c r="H17005">
        <v>5</v>
      </c>
      <c r="I17005">
        <v>1</v>
      </c>
      <c r="J17005">
        <v>1</v>
      </c>
      <c r="K17005" s="3">
        <v>41325</v>
      </c>
      <c r="L17005">
        <v>150</v>
      </c>
      <c r="M17005">
        <v>0</v>
      </c>
      <c r="N17005">
        <v>5</v>
      </c>
      <c r="O17005" t="s">
        <v>42</v>
      </c>
    </row>
    <row r="17006" spans="1:15" x14ac:dyDescent="0.25">
      <c r="A17006">
        <v>17005</v>
      </c>
      <c r="B17006" t="s">
        <v>33961</v>
      </c>
      <c r="C17006" t="s">
        <v>33962</v>
      </c>
      <c r="D17006">
        <v>80</v>
      </c>
      <c r="E17006" t="s">
        <v>15</v>
      </c>
      <c r="F17006">
        <v>7</v>
      </c>
      <c r="G17006">
        <v>2</v>
      </c>
      <c r="H17006">
        <v>7</v>
      </c>
      <c r="I17006">
        <v>2</v>
      </c>
      <c r="J17006">
        <v>1</v>
      </c>
      <c r="K17006" s="3">
        <v>41379</v>
      </c>
      <c r="L17006">
        <v>149</v>
      </c>
      <c r="M17006">
        <v>0</v>
      </c>
      <c r="N17006">
        <v>7</v>
      </c>
      <c r="O17006" t="s">
        <v>42</v>
      </c>
    </row>
    <row r="17007" spans="1:15" x14ac:dyDescent="0.25">
      <c r="A17007">
        <v>17006</v>
      </c>
      <c r="B17007" t="s">
        <v>33963</v>
      </c>
      <c r="C17007" t="s">
        <v>33964</v>
      </c>
      <c r="D17007">
        <v>79</v>
      </c>
      <c r="E17007" t="s">
        <v>15</v>
      </c>
      <c r="F17007">
        <v>7</v>
      </c>
      <c r="G17007">
        <v>2</v>
      </c>
      <c r="H17007">
        <v>7</v>
      </c>
      <c r="I17007">
        <v>2</v>
      </c>
      <c r="J17007">
        <v>1</v>
      </c>
      <c r="K17007" s="3">
        <v>41360</v>
      </c>
      <c r="L17007">
        <v>149</v>
      </c>
      <c r="M17007">
        <v>0</v>
      </c>
      <c r="N17007">
        <v>7</v>
      </c>
      <c r="O17007" t="s">
        <v>42</v>
      </c>
    </row>
    <row r="17008" spans="1:15" x14ac:dyDescent="0.25">
      <c r="A17008">
        <v>17007</v>
      </c>
      <c r="B17008" t="s">
        <v>33965</v>
      </c>
      <c r="C17008" t="s">
        <v>33966</v>
      </c>
      <c r="D17008">
        <v>78</v>
      </c>
      <c r="E17008" t="s">
        <v>15</v>
      </c>
      <c r="F17008">
        <v>7</v>
      </c>
      <c r="G17008">
        <v>2</v>
      </c>
      <c r="H17008">
        <v>7</v>
      </c>
      <c r="I17008">
        <v>2</v>
      </c>
      <c r="J17008">
        <v>1</v>
      </c>
      <c r="K17008" s="3">
        <v>41434</v>
      </c>
      <c r="L17008">
        <v>147</v>
      </c>
      <c r="M17008">
        <v>0</v>
      </c>
      <c r="N17008">
        <v>7</v>
      </c>
      <c r="O17008" t="s">
        <v>42</v>
      </c>
    </row>
    <row r="17009" spans="1:15" x14ac:dyDescent="0.25">
      <c r="A17009">
        <v>17008</v>
      </c>
      <c r="B17009" t="s">
        <v>33967</v>
      </c>
      <c r="C17009" t="s">
        <v>33968</v>
      </c>
      <c r="D17009">
        <v>78</v>
      </c>
      <c r="E17009" t="s">
        <v>15</v>
      </c>
      <c r="F17009">
        <v>40</v>
      </c>
      <c r="G17009">
        <v>2</v>
      </c>
      <c r="H17009">
        <v>40</v>
      </c>
      <c r="I17009">
        <v>2</v>
      </c>
      <c r="J17009">
        <v>1</v>
      </c>
      <c r="K17009" s="3">
        <v>41501</v>
      </c>
      <c r="L17009">
        <v>145</v>
      </c>
      <c r="M17009">
        <v>0</v>
      </c>
      <c r="N17009">
        <v>40</v>
      </c>
      <c r="O17009" t="s">
        <v>42</v>
      </c>
    </row>
    <row r="17010" spans="1:15" x14ac:dyDescent="0.25">
      <c r="A17010">
        <v>17009</v>
      </c>
      <c r="B17010" t="s">
        <v>33969</v>
      </c>
      <c r="C17010" t="s">
        <v>33970</v>
      </c>
      <c r="D17010">
        <v>78</v>
      </c>
      <c r="E17010" t="s">
        <v>15</v>
      </c>
      <c r="F17010">
        <v>7</v>
      </c>
      <c r="G17010">
        <v>2</v>
      </c>
      <c r="H17010">
        <v>7</v>
      </c>
      <c r="I17010">
        <v>2</v>
      </c>
      <c r="J17010">
        <v>1</v>
      </c>
      <c r="K17010" s="3">
        <v>41479</v>
      </c>
      <c r="L17010">
        <v>145</v>
      </c>
      <c r="M17010">
        <v>0</v>
      </c>
      <c r="N17010">
        <v>7</v>
      </c>
      <c r="O17010" t="s">
        <v>42</v>
      </c>
    </row>
    <row r="17011" spans="1:15" x14ac:dyDescent="0.25">
      <c r="A17011">
        <v>17010</v>
      </c>
      <c r="B17011" t="s">
        <v>33971</v>
      </c>
      <c r="C17011" t="s">
        <v>33972</v>
      </c>
      <c r="D17011">
        <v>66</v>
      </c>
      <c r="E17011" t="s">
        <v>15</v>
      </c>
      <c r="F17011">
        <v>7</v>
      </c>
      <c r="G17011">
        <v>2</v>
      </c>
      <c r="H17011">
        <v>7</v>
      </c>
      <c r="I17011">
        <v>2</v>
      </c>
      <c r="J17011">
        <v>1</v>
      </c>
      <c r="K17011" s="3">
        <v>41466</v>
      </c>
      <c r="L17011">
        <v>146</v>
      </c>
      <c r="M17011">
        <v>0</v>
      </c>
      <c r="N17011">
        <v>7</v>
      </c>
      <c r="O17011" t="s">
        <v>42</v>
      </c>
    </row>
    <row r="17012" spans="1:15" x14ac:dyDescent="0.25">
      <c r="A17012">
        <v>17011</v>
      </c>
      <c r="B17012" t="s">
        <v>33973</v>
      </c>
      <c r="C17012" t="s">
        <v>33974</v>
      </c>
      <c r="D17012">
        <v>78</v>
      </c>
      <c r="E17012" t="s">
        <v>15</v>
      </c>
      <c r="F17012">
        <v>64</v>
      </c>
      <c r="G17012">
        <v>3</v>
      </c>
      <c r="H17012">
        <v>64</v>
      </c>
      <c r="I17012">
        <v>3</v>
      </c>
      <c r="J17012">
        <v>1</v>
      </c>
      <c r="K17012" s="3">
        <v>41497</v>
      </c>
      <c r="L17012">
        <v>145</v>
      </c>
      <c r="M17012">
        <v>0</v>
      </c>
      <c r="N17012">
        <v>64</v>
      </c>
      <c r="O17012" t="s">
        <v>42</v>
      </c>
    </row>
    <row r="17013" spans="1:15" x14ac:dyDescent="0.25">
      <c r="A17013">
        <v>17012</v>
      </c>
      <c r="B17013" t="s">
        <v>33975</v>
      </c>
      <c r="C17013" t="s">
        <v>33976</v>
      </c>
      <c r="D17013">
        <v>77</v>
      </c>
      <c r="E17013" t="s">
        <v>15</v>
      </c>
      <c r="F17013">
        <v>7</v>
      </c>
      <c r="G17013">
        <v>2</v>
      </c>
      <c r="H17013">
        <v>7</v>
      </c>
      <c r="I17013">
        <v>2</v>
      </c>
      <c r="J17013">
        <v>1</v>
      </c>
      <c r="K17013" s="3">
        <v>41388</v>
      </c>
      <c r="L17013">
        <v>148</v>
      </c>
      <c r="M17013">
        <v>0</v>
      </c>
      <c r="N17013">
        <v>7</v>
      </c>
      <c r="O17013" t="s">
        <v>42</v>
      </c>
    </row>
    <row r="17014" spans="1:15" x14ac:dyDescent="0.25">
      <c r="A17014">
        <v>17013</v>
      </c>
      <c r="B17014" t="s">
        <v>33977</v>
      </c>
      <c r="C17014" t="s">
        <v>33978</v>
      </c>
      <c r="D17014">
        <v>70</v>
      </c>
      <c r="E17014" t="s">
        <v>15</v>
      </c>
      <c r="F17014">
        <v>7</v>
      </c>
      <c r="G17014">
        <v>2</v>
      </c>
      <c r="H17014">
        <v>7</v>
      </c>
      <c r="I17014">
        <v>2</v>
      </c>
      <c r="J17014">
        <v>1</v>
      </c>
      <c r="K17014" s="3">
        <v>41509</v>
      </c>
      <c r="L17014">
        <v>144</v>
      </c>
      <c r="M17014">
        <v>0</v>
      </c>
      <c r="N17014">
        <v>7</v>
      </c>
      <c r="O17014" t="s">
        <v>42</v>
      </c>
    </row>
    <row r="17015" spans="1:15" x14ac:dyDescent="0.25">
      <c r="A17015">
        <v>17014</v>
      </c>
      <c r="B17015" t="s">
        <v>33979</v>
      </c>
      <c r="C17015" t="s">
        <v>33980</v>
      </c>
      <c r="D17015">
        <v>70</v>
      </c>
      <c r="E17015" t="s">
        <v>15</v>
      </c>
      <c r="F17015">
        <v>3578</v>
      </c>
      <c r="G17015">
        <v>1</v>
      </c>
      <c r="H17015">
        <v>3578</v>
      </c>
      <c r="I17015">
        <v>1</v>
      </c>
      <c r="J17015">
        <v>1</v>
      </c>
      <c r="K17015" s="3">
        <v>40768</v>
      </c>
      <c r="L17015">
        <v>169</v>
      </c>
      <c r="M17015">
        <v>0</v>
      </c>
      <c r="N17015">
        <v>3578</v>
      </c>
      <c r="O17015" t="s">
        <v>42</v>
      </c>
    </row>
    <row r="17016" spans="1:15" x14ac:dyDescent="0.25">
      <c r="A17016">
        <v>17015</v>
      </c>
      <c r="B17016" t="s">
        <v>33981</v>
      </c>
      <c r="C17016" t="s">
        <v>33982</v>
      </c>
      <c r="D17016">
        <v>75</v>
      </c>
      <c r="E17016" t="s">
        <v>15</v>
      </c>
      <c r="F17016">
        <v>3578</v>
      </c>
      <c r="G17016">
        <v>1</v>
      </c>
      <c r="H17016">
        <v>3578</v>
      </c>
      <c r="I17016">
        <v>1</v>
      </c>
      <c r="J17016">
        <v>1</v>
      </c>
      <c r="K17016" s="3">
        <v>40578</v>
      </c>
      <c r="L17016">
        <v>175</v>
      </c>
      <c r="M17016">
        <v>0</v>
      </c>
      <c r="N17016">
        <v>3578</v>
      </c>
      <c r="O17016" t="s">
        <v>42</v>
      </c>
    </row>
    <row r="17017" spans="1:15" x14ac:dyDescent="0.25">
      <c r="A17017">
        <v>17016</v>
      </c>
      <c r="B17017" t="s">
        <v>33983</v>
      </c>
      <c r="C17017" t="s">
        <v>33984</v>
      </c>
      <c r="D17017">
        <v>67</v>
      </c>
      <c r="E17017" t="s">
        <v>15</v>
      </c>
      <c r="F17017">
        <v>29</v>
      </c>
      <c r="G17017">
        <v>2</v>
      </c>
      <c r="H17017">
        <v>29</v>
      </c>
      <c r="I17017">
        <v>2</v>
      </c>
      <c r="J17017">
        <v>1</v>
      </c>
      <c r="K17017" s="3">
        <v>41421</v>
      </c>
      <c r="L17017">
        <v>147</v>
      </c>
      <c r="M17017">
        <v>0</v>
      </c>
      <c r="N17017">
        <v>29</v>
      </c>
      <c r="O17017" t="s">
        <v>42</v>
      </c>
    </row>
    <row r="17018" spans="1:15" x14ac:dyDescent="0.25">
      <c r="A17018">
        <v>17017</v>
      </c>
      <c r="B17018" t="s">
        <v>33985</v>
      </c>
      <c r="C17018" t="s">
        <v>33986</v>
      </c>
      <c r="D17018">
        <v>74</v>
      </c>
      <c r="E17018" t="s">
        <v>15</v>
      </c>
      <c r="F17018">
        <v>2</v>
      </c>
      <c r="G17018">
        <v>1</v>
      </c>
      <c r="H17018">
        <v>2</v>
      </c>
      <c r="I17018">
        <v>1</v>
      </c>
      <c r="J17018">
        <v>1</v>
      </c>
      <c r="K17018" s="3">
        <v>41557</v>
      </c>
      <c r="L17018">
        <v>143</v>
      </c>
      <c r="M17018">
        <v>0</v>
      </c>
      <c r="N17018">
        <v>2</v>
      </c>
      <c r="O17018" t="s">
        <v>42</v>
      </c>
    </row>
    <row r="17019" spans="1:15" x14ac:dyDescent="0.25">
      <c r="A17019">
        <v>17018</v>
      </c>
      <c r="B17019" t="s">
        <v>33987</v>
      </c>
      <c r="C17019" t="s">
        <v>33988</v>
      </c>
      <c r="D17019">
        <v>74</v>
      </c>
      <c r="E17019" t="s">
        <v>15</v>
      </c>
      <c r="F17019">
        <v>3578</v>
      </c>
      <c r="G17019">
        <v>1</v>
      </c>
      <c r="H17019">
        <v>3578</v>
      </c>
      <c r="I17019">
        <v>1</v>
      </c>
      <c r="J17019">
        <v>1</v>
      </c>
      <c r="K17019" s="3">
        <v>40585</v>
      </c>
      <c r="L17019">
        <v>175</v>
      </c>
      <c r="M17019">
        <v>0</v>
      </c>
      <c r="N17019">
        <v>3578</v>
      </c>
      <c r="O17019" t="s">
        <v>42</v>
      </c>
    </row>
    <row r="17020" spans="1:15" x14ac:dyDescent="0.25">
      <c r="A17020">
        <v>17019</v>
      </c>
      <c r="B17020" t="s">
        <v>33989</v>
      </c>
      <c r="C17020" t="s">
        <v>33990</v>
      </c>
      <c r="D17020">
        <v>69</v>
      </c>
      <c r="E17020" t="s">
        <v>15</v>
      </c>
      <c r="F17020">
        <v>3578</v>
      </c>
      <c r="G17020">
        <v>1</v>
      </c>
      <c r="H17020">
        <v>3578</v>
      </c>
      <c r="I17020">
        <v>1</v>
      </c>
      <c r="J17020">
        <v>1</v>
      </c>
      <c r="K17020" s="3">
        <v>40573</v>
      </c>
      <c r="L17020">
        <v>175</v>
      </c>
      <c r="M17020">
        <v>0</v>
      </c>
      <c r="N17020">
        <v>3578</v>
      </c>
      <c r="O17020" t="s">
        <v>42</v>
      </c>
    </row>
    <row r="17021" spans="1:15" x14ac:dyDescent="0.25">
      <c r="A17021">
        <v>17020</v>
      </c>
      <c r="B17021" t="s">
        <v>33991</v>
      </c>
      <c r="C17021" t="s">
        <v>33992</v>
      </c>
      <c r="D17021">
        <v>73</v>
      </c>
      <c r="E17021" t="s">
        <v>15</v>
      </c>
      <c r="F17021">
        <v>7</v>
      </c>
      <c r="G17021">
        <v>2</v>
      </c>
      <c r="H17021">
        <v>7</v>
      </c>
      <c r="I17021">
        <v>2</v>
      </c>
      <c r="J17021">
        <v>1</v>
      </c>
      <c r="K17021" s="3">
        <v>41629</v>
      </c>
      <c r="L17021">
        <v>140</v>
      </c>
      <c r="M17021">
        <v>0</v>
      </c>
      <c r="N17021">
        <v>7</v>
      </c>
      <c r="O17021" t="s">
        <v>42</v>
      </c>
    </row>
    <row r="17022" spans="1:15" x14ac:dyDescent="0.25">
      <c r="A17022">
        <v>17021</v>
      </c>
      <c r="B17022" t="s">
        <v>33993</v>
      </c>
      <c r="C17022" t="s">
        <v>33994</v>
      </c>
      <c r="D17022">
        <v>68</v>
      </c>
      <c r="E17022" t="s">
        <v>15</v>
      </c>
      <c r="F17022">
        <v>40</v>
      </c>
      <c r="G17022">
        <v>2</v>
      </c>
      <c r="H17022">
        <v>40</v>
      </c>
      <c r="I17022">
        <v>2</v>
      </c>
      <c r="J17022">
        <v>1</v>
      </c>
      <c r="K17022" s="3">
        <v>41402</v>
      </c>
      <c r="L17022">
        <v>148</v>
      </c>
      <c r="M17022">
        <v>0</v>
      </c>
      <c r="N17022">
        <v>40</v>
      </c>
      <c r="O17022" t="s">
        <v>42</v>
      </c>
    </row>
    <row r="17023" spans="1:15" x14ac:dyDescent="0.25">
      <c r="A17023">
        <v>17022</v>
      </c>
      <c r="B17023" t="s">
        <v>33995</v>
      </c>
      <c r="C17023" t="s">
        <v>33996</v>
      </c>
      <c r="D17023">
        <v>73</v>
      </c>
      <c r="E17023" t="s">
        <v>15</v>
      </c>
      <c r="F17023">
        <v>79</v>
      </c>
      <c r="G17023">
        <v>2</v>
      </c>
      <c r="H17023">
        <v>79</v>
      </c>
      <c r="I17023">
        <v>2</v>
      </c>
      <c r="J17023">
        <v>1</v>
      </c>
      <c r="K17023" s="3">
        <v>41464</v>
      </c>
      <c r="L17023">
        <v>146</v>
      </c>
      <c r="M17023">
        <v>0</v>
      </c>
      <c r="N17023">
        <v>79</v>
      </c>
      <c r="O17023" t="s">
        <v>42</v>
      </c>
    </row>
    <row r="17024" spans="1:15" x14ac:dyDescent="0.25">
      <c r="A17024">
        <v>17023</v>
      </c>
      <c r="B17024" t="s">
        <v>33997</v>
      </c>
      <c r="C17024" t="s">
        <v>33998</v>
      </c>
      <c r="D17024">
        <v>73</v>
      </c>
      <c r="E17024" t="s">
        <v>15</v>
      </c>
      <c r="F17024">
        <v>3578</v>
      </c>
      <c r="G17024">
        <v>1</v>
      </c>
      <c r="H17024">
        <v>3578</v>
      </c>
      <c r="I17024">
        <v>1</v>
      </c>
      <c r="J17024">
        <v>1</v>
      </c>
      <c r="K17024" s="3">
        <v>40589</v>
      </c>
      <c r="L17024">
        <v>175</v>
      </c>
      <c r="M17024">
        <v>0</v>
      </c>
      <c r="N17024">
        <v>3578</v>
      </c>
      <c r="O17024" t="s">
        <v>42</v>
      </c>
    </row>
    <row r="17025" spans="1:15" x14ac:dyDescent="0.25">
      <c r="A17025">
        <v>17024</v>
      </c>
      <c r="B17025" t="s">
        <v>33999</v>
      </c>
      <c r="C17025" t="s">
        <v>34000</v>
      </c>
      <c r="D17025">
        <v>73</v>
      </c>
      <c r="E17025" t="s">
        <v>15</v>
      </c>
      <c r="F17025">
        <v>40</v>
      </c>
      <c r="G17025">
        <v>2</v>
      </c>
      <c r="H17025">
        <v>40</v>
      </c>
      <c r="I17025">
        <v>2</v>
      </c>
      <c r="J17025">
        <v>1</v>
      </c>
      <c r="K17025" s="3">
        <v>41642</v>
      </c>
      <c r="L17025">
        <v>140</v>
      </c>
      <c r="M17025">
        <v>0</v>
      </c>
      <c r="N17025">
        <v>40</v>
      </c>
      <c r="O17025" t="s">
        <v>42</v>
      </c>
    </row>
    <row r="17026" spans="1:15" x14ac:dyDescent="0.25">
      <c r="A17026">
        <v>17025</v>
      </c>
      <c r="B17026" t="s">
        <v>34001</v>
      </c>
      <c r="C17026" t="s">
        <v>34002</v>
      </c>
      <c r="D17026">
        <v>73</v>
      </c>
      <c r="E17026" t="s">
        <v>15</v>
      </c>
      <c r="F17026">
        <v>194</v>
      </c>
      <c r="G17026">
        <v>5</v>
      </c>
      <c r="H17026">
        <v>194</v>
      </c>
      <c r="I17026">
        <v>5</v>
      </c>
      <c r="J17026">
        <v>1</v>
      </c>
      <c r="K17026" s="3">
        <v>41656</v>
      </c>
      <c r="L17026">
        <v>140</v>
      </c>
      <c r="M17026">
        <v>0</v>
      </c>
      <c r="N17026">
        <v>194</v>
      </c>
      <c r="O17026" t="s">
        <v>42</v>
      </c>
    </row>
    <row r="17027" spans="1:15" x14ac:dyDescent="0.25">
      <c r="A17027">
        <v>17026</v>
      </c>
      <c r="B17027" t="s">
        <v>34003</v>
      </c>
      <c r="C17027" t="s">
        <v>34004</v>
      </c>
      <c r="D17027">
        <v>73</v>
      </c>
      <c r="E17027" t="s">
        <v>15</v>
      </c>
      <c r="F17027">
        <v>70</v>
      </c>
      <c r="G17027">
        <v>1</v>
      </c>
      <c r="H17027">
        <v>70</v>
      </c>
      <c r="I17027">
        <v>1</v>
      </c>
      <c r="J17027">
        <v>1</v>
      </c>
      <c r="K17027" s="3">
        <v>41660</v>
      </c>
      <c r="L17027">
        <v>139</v>
      </c>
      <c r="M17027">
        <v>0</v>
      </c>
      <c r="N17027">
        <v>70</v>
      </c>
      <c r="O17027" t="s">
        <v>42</v>
      </c>
    </row>
    <row r="17028" spans="1:15" x14ac:dyDescent="0.25">
      <c r="A17028">
        <v>17027</v>
      </c>
      <c r="B17028" t="s">
        <v>34005</v>
      </c>
      <c r="C17028" t="s">
        <v>34006</v>
      </c>
      <c r="D17028">
        <v>56</v>
      </c>
      <c r="E17028" t="s">
        <v>15</v>
      </c>
      <c r="F17028">
        <v>7</v>
      </c>
      <c r="G17028">
        <v>2</v>
      </c>
      <c r="H17028">
        <v>7</v>
      </c>
      <c r="I17028">
        <v>2</v>
      </c>
      <c r="J17028">
        <v>1</v>
      </c>
      <c r="K17028" s="3">
        <v>41605</v>
      </c>
      <c r="L17028">
        <v>141</v>
      </c>
      <c r="M17028">
        <v>0</v>
      </c>
      <c r="N17028">
        <v>7</v>
      </c>
      <c r="O17028" t="s">
        <v>42</v>
      </c>
    </row>
    <row r="17029" spans="1:15" x14ac:dyDescent="0.25">
      <c r="A17029">
        <v>17028</v>
      </c>
      <c r="B17029" t="s">
        <v>34007</v>
      </c>
      <c r="C17029" t="s">
        <v>34008</v>
      </c>
      <c r="D17029">
        <v>72</v>
      </c>
      <c r="E17029" t="s">
        <v>15</v>
      </c>
      <c r="F17029">
        <v>120</v>
      </c>
      <c r="G17029">
        <v>2</v>
      </c>
      <c r="H17029">
        <v>120</v>
      </c>
      <c r="I17029">
        <v>2</v>
      </c>
      <c r="J17029">
        <v>1</v>
      </c>
      <c r="K17029" s="3">
        <v>41585</v>
      </c>
      <c r="L17029">
        <v>142</v>
      </c>
      <c r="M17029">
        <v>0</v>
      </c>
      <c r="N17029">
        <v>120</v>
      </c>
      <c r="O17029" t="s">
        <v>42</v>
      </c>
    </row>
    <row r="17030" spans="1:15" x14ac:dyDescent="0.25">
      <c r="A17030">
        <v>17029</v>
      </c>
      <c r="B17030" t="s">
        <v>34009</v>
      </c>
      <c r="C17030" t="s">
        <v>34010</v>
      </c>
      <c r="D17030">
        <v>72</v>
      </c>
      <c r="E17030" t="s">
        <v>15</v>
      </c>
      <c r="F17030">
        <v>64</v>
      </c>
      <c r="G17030">
        <v>3</v>
      </c>
      <c r="H17030">
        <v>64</v>
      </c>
      <c r="I17030">
        <v>3</v>
      </c>
      <c r="J17030">
        <v>1</v>
      </c>
      <c r="K17030" s="3">
        <v>41372</v>
      </c>
      <c r="L17030">
        <v>149</v>
      </c>
      <c r="M17030">
        <v>0</v>
      </c>
      <c r="N17030">
        <v>64</v>
      </c>
      <c r="O17030" t="s">
        <v>42</v>
      </c>
    </row>
    <row r="17031" spans="1:15" x14ac:dyDescent="0.25">
      <c r="A17031">
        <v>17030</v>
      </c>
      <c r="B17031" t="s">
        <v>34011</v>
      </c>
      <c r="C17031" t="s">
        <v>34012</v>
      </c>
      <c r="D17031">
        <v>72</v>
      </c>
      <c r="E17031" t="s">
        <v>15</v>
      </c>
      <c r="F17031">
        <v>40</v>
      </c>
      <c r="G17031">
        <v>2</v>
      </c>
      <c r="H17031">
        <v>40</v>
      </c>
      <c r="I17031">
        <v>2</v>
      </c>
      <c r="J17031">
        <v>1</v>
      </c>
      <c r="K17031" s="3">
        <v>41510</v>
      </c>
      <c r="L17031">
        <v>144</v>
      </c>
      <c r="M17031">
        <v>0</v>
      </c>
      <c r="N17031">
        <v>40</v>
      </c>
      <c r="O17031" t="s">
        <v>42</v>
      </c>
    </row>
    <row r="17032" spans="1:15" x14ac:dyDescent="0.25">
      <c r="A17032">
        <v>17031</v>
      </c>
      <c r="B17032" t="s">
        <v>34013</v>
      </c>
      <c r="C17032" t="s">
        <v>34014</v>
      </c>
      <c r="D17032">
        <v>66</v>
      </c>
      <c r="E17032" t="s">
        <v>15</v>
      </c>
      <c r="F17032">
        <v>5971</v>
      </c>
      <c r="G17032">
        <v>3</v>
      </c>
      <c r="H17032">
        <v>2986</v>
      </c>
      <c r="I17032">
        <v>3</v>
      </c>
      <c r="J17032">
        <v>2</v>
      </c>
      <c r="K17032" s="3">
        <v>41598</v>
      </c>
      <c r="L17032">
        <v>141</v>
      </c>
      <c r="M17032">
        <v>33</v>
      </c>
      <c r="N17032">
        <v>181</v>
      </c>
      <c r="O17032" t="s">
        <v>16</v>
      </c>
    </row>
    <row r="17033" spans="1:15" x14ac:dyDescent="0.25">
      <c r="A17033">
        <v>17032</v>
      </c>
      <c r="B17033" t="s">
        <v>34015</v>
      </c>
      <c r="C17033" t="s">
        <v>34016</v>
      </c>
      <c r="D17033">
        <v>73</v>
      </c>
      <c r="E17033" t="s">
        <v>15</v>
      </c>
      <c r="F17033">
        <v>6047</v>
      </c>
      <c r="G17033">
        <v>4</v>
      </c>
      <c r="H17033">
        <v>3024</v>
      </c>
      <c r="I17033">
        <v>4</v>
      </c>
      <c r="J17033">
        <v>2</v>
      </c>
      <c r="K17033" s="3">
        <v>41597</v>
      </c>
      <c r="L17033">
        <v>141</v>
      </c>
      <c r="M17033">
        <v>33</v>
      </c>
      <c r="N17033">
        <v>183</v>
      </c>
      <c r="O17033" t="s">
        <v>16</v>
      </c>
    </row>
    <row r="17034" spans="1:15" x14ac:dyDescent="0.25">
      <c r="A17034">
        <v>17033</v>
      </c>
      <c r="B17034" t="s">
        <v>34017</v>
      </c>
      <c r="C17034" t="s">
        <v>34018</v>
      </c>
      <c r="D17034">
        <v>72</v>
      </c>
      <c r="E17034" t="s">
        <v>15</v>
      </c>
      <c r="F17034">
        <v>75</v>
      </c>
      <c r="G17034">
        <v>3</v>
      </c>
      <c r="H17034">
        <v>75</v>
      </c>
      <c r="I17034">
        <v>3</v>
      </c>
      <c r="J17034">
        <v>1</v>
      </c>
      <c r="K17034" s="3">
        <v>41326</v>
      </c>
      <c r="L17034">
        <v>150</v>
      </c>
      <c r="M17034">
        <v>0</v>
      </c>
      <c r="N17034">
        <v>75</v>
      </c>
      <c r="O17034" t="s">
        <v>42</v>
      </c>
    </row>
    <row r="17035" spans="1:15" x14ac:dyDescent="0.25">
      <c r="A17035">
        <v>17034</v>
      </c>
      <c r="B17035" t="s">
        <v>34019</v>
      </c>
      <c r="C17035" t="s">
        <v>34020</v>
      </c>
      <c r="D17035">
        <v>73</v>
      </c>
      <c r="E17035" t="s">
        <v>15</v>
      </c>
      <c r="F17035">
        <v>25</v>
      </c>
      <c r="G17035">
        <v>2</v>
      </c>
      <c r="H17035">
        <v>25</v>
      </c>
      <c r="I17035">
        <v>2</v>
      </c>
      <c r="J17035">
        <v>1</v>
      </c>
      <c r="K17035" s="3">
        <v>41577</v>
      </c>
      <c r="L17035">
        <v>142</v>
      </c>
      <c r="M17035">
        <v>0</v>
      </c>
      <c r="N17035">
        <v>25</v>
      </c>
      <c r="O17035" t="s">
        <v>42</v>
      </c>
    </row>
    <row r="17036" spans="1:15" x14ac:dyDescent="0.25">
      <c r="A17036">
        <v>17035</v>
      </c>
      <c r="B17036" t="s">
        <v>34021</v>
      </c>
      <c r="C17036" t="s">
        <v>34022</v>
      </c>
      <c r="D17036">
        <v>66</v>
      </c>
      <c r="E17036" t="s">
        <v>15</v>
      </c>
      <c r="F17036">
        <v>70</v>
      </c>
      <c r="G17036">
        <v>1</v>
      </c>
      <c r="H17036">
        <v>70</v>
      </c>
      <c r="I17036">
        <v>1</v>
      </c>
      <c r="J17036">
        <v>1</v>
      </c>
      <c r="K17036" s="3">
        <v>41612</v>
      </c>
      <c r="L17036">
        <v>141</v>
      </c>
      <c r="M17036">
        <v>0</v>
      </c>
      <c r="N17036">
        <v>70</v>
      </c>
      <c r="O17036" t="s">
        <v>42</v>
      </c>
    </row>
    <row r="17037" spans="1:15" x14ac:dyDescent="0.25">
      <c r="A17037">
        <v>17036</v>
      </c>
      <c r="B17037" t="s">
        <v>34023</v>
      </c>
      <c r="C17037" t="s">
        <v>34024</v>
      </c>
      <c r="D17037">
        <v>71</v>
      </c>
      <c r="E17037" t="s">
        <v>15</v>
      </c>
      <c r="F17037">
        <v>70</v>
      </c>
      <c r="G17037">
        <v>1</v>
      </c>
      <c r="H17037">
        <v>70</v>
      </c>
      <c r="I17037">
        <v>1</v>
      </c>
      <c r="J17037">
        <v>1</v>
      </c>
      <c r="K17037" s="3">
        <v>41393</v>
      </c>
      <c r="L17037">
        <v>148</v>
      </c>
      <c r="M17037">
        <v>0</v>
      </c>
      <c r="N17037">
        <v>70</v>
      </c>
      <c r="O17037" t="s">
        <v>42</v>
      </c>
    </row>
    <row r="17038" spans="1:15" x14ac:dyDescent="0.25">
      <c r="A17038">
        <v>17037</v>
      </c>
      <c r="B17038" t="s">
        <v>34025</v>
      </c>
      <c r="C17038" t="s">
        <v>34026</v>
      </c>
      <c r="D17038">
        <v>71</v>
      </c>
      <c r="E17038" t="s">
        <v>15</v>
      </c>
      <c r="F17038">
        <v>3578</v>
      </c>
      <c r="G17038">
        <v>1</v>
      </c>
      <c r="H17038">
        <v>3578</v>
      </c>
      <c r="I17038">
        <v>1</v>
      </c>
      <c r="J17038">
        <v>1</v>
      </c>
      <c r="K17038" s="3">
        <v>40758</v>
      </c>
      <c r="L17038">
        <v>169</v>
      </c>
      <c r="M17038">
        <v>0</v>
      </c>
      <c r="N17038">
        <v>3578</v>
      </c>
      <c r="O17038" t="s">
        <v>42</v>
      </c>
    </row>
    <row r="17039" spans="1:15" x14ac:dyDescent="0.25">
      <c r="A17039">
        <v>17038</v>
      </c>
      <c r="B17039" t="s">
        <v>34027</v>
      </c>
      <c r="C17039" t="s">
        <v>34028</v>
      </c>
      <c r="D17039">
        <v>71</v>
      </c>
      <c r="E17039" t="s">
        <v>15</v>
      </c>
      <c r="F17039">
        <v>34</v>
      </c>
      <c r="G17039">
        <v>3</v>
      </c>
      <c r="H17039">
        <v>34</v>
      </c>
      <c r="I17039">
        <v>3</v>
      </c>
      <c r="J17039">
        <v>1</v>
      </c>
      <c r="K17039" s="3">
        <v>41622</v>
      </c>
      <c r="L17039">
        <v>141</v>
      </c>
      <c r="M17039">
        <v>0</v>
      </c>
      <c r="N17039">
        <v>34</v>
      </c>
      <c r="O17039" t="s">
        <v>42</v>
      </c>
    </row>
    <row r="17040" spans="1:15" x14ac:dyDescent="0.25">
      <c r="A17040">
        <v>17039</v>
      </c>
      <c r="B17040" t="s">
        <v>34029</v>
      </c>
      <c r="C17040" t="s">
        <v>34030</v>
      </c>
      <c r="D17040">
        <v>72</v>
      </c>
      <c r="E17040" t="s">
        <v>15</v>
      </c>
      <c r="F17040">
        <v>5985</v>
      </c>
      <c r="G17040">
        <v>5</v>
      </c>
      <c r="H17040">
        <v>2992</v>
      </c>
      <c r="I17040">
        <v>5</v>
      </c>
      <c r="J17040">
        <v>2</v>
      </c>
      <c r="K17040" s="3">
        <v>41599</v>
      </c>
      <c r="L17040">
        <v>141</v>
      </c>
      <c r="M17040">
        <v>33</v>
      </c>
      <c r="N17040">
        <v>181</v>
      </c>
      <c r="O17040" t="s">
        <v>16</v>
      </c>
    </row>
    <row r="17041" spans="1:15" x14ac:dyDescent="0.25">
      <c r="A17041">
        <v>17040</v>
      </c>
      <c r="B17041" t="s">
        <v>34031</v>
      </c>
      <c r="C17041" t="s">
        <v>34032</v>
      </c>
      <c r="D17041">
        <v>66</v>
      </c>
      <c r="E17041" t="s">
        <v>15</v>
      </c>
      <c r="F17041">
        <v>3578</v>
      </c>
      <c r="G17041">
        <v>1</v>
      </c>
      <c r="H17041">
        <v>3578</v>
      </c>
      <c r="I17041">
        <v>1</v>
      </c>
      <c r="J17041">
        <v>1</v>
      </c>
      <c r="K17041" s="3">
        <v>40583</v>
      </c>
      <c r="L17041">
        <v>175</v>
      </c>
      <c r="M17041">
        <v>0</v>
      </c>
      <c r="N17041">
        <v>3578</v>
      </c>
      <c r="O17041" t="s">
        <v>42</v>
      </c>
    </row>
    <row r="17042" spans="1:15" x14ac:dyDescent="0.25">
      <c r="A17042">
        <v>17041</v>
      </c>
      <c r="B17042" t="s">
        <v>34033</v>
      </c>
      <c r="C17042" t="s">
        <v>34034</v>
      </c>
      <c r="D17042">
        <v>71</v>
      </c>
      <c r="E17042" t="s">
        <v>15</v>
      </c>
      <c r="F17042">
        <v>3578</v>
      </c>
      <c r="G17042">
        <v>1</v>
      </c>
      <c r="H17042">
        <v>3578</v>
      </c>
      <c r="I17042">
        <v>1</v>
      </c>
      <c r="J17042">
        <v>1</v>
      </c>
      <c r="K17042" s="3">
        <v>40582</v>
      </c>
      <c r="L17042">
        <v>175</v>
      </c>
      <c r="M17042">
        <v>0</v>
      </c>
      <c r="N17042">
        <v>3578</v>
      </c>
      <c r="O17042" t="s">
        <v>42</v>
      </c>
    </row>
    <row r="17043" spans="1:15" x14ac:dyDescent="0.25">
      <c r="A17043">
        <v>17042</v>
      </c>
      <c r="B17043" t="s">
        <v>34035</v>
      </c>
      <c r="C17043" t="s">
        <v>34036</v>
      </c>
      <c r="D17043">
        <v>70</v>
      </c>
      <c r="E17043" t="s">
        <v>15</v>
      </c>
      <c r="F17043">
        <v>3578</v>
      </c>
      <c r="G17043">
        <v>1</v>
      </c>
      <c r="H17043">
        <v>3578</v>
      </c>
      <c r="I17043">
        <v>1</v>
      </c>
      <c r="J17043">
        <v>1</v>
      </c>
      <c r="K17043" s="3">
        <v>40601</v>
      </c>
      <c r="L17043">
        <v>174</v>
      </c>
      <c r="M17043">
        <v>0</v>
      </c>
      <c r="N17043">
        <v>3578</v>
      </c>
      <c r="O17043" t="s">
        <v>42</v>
      </c>
    </row>
    <row r="17044" spans="1:15" x14ac:dyDescent="0.25">
      <c r="A17044">
        <v>17043</v>
      </c>
      <c r="B17044" t="s">
        <v>34037</v>
      </c>
      <c r="C17044" t="s">
        <v>34038</v>
      </c>
      <c r="D17044">
        <v>65</v>
      </c>
      <c r="E17044" t="s">
        <v>15</v>
      </c>
      <c r="F17044">
        <v>3578</v>
      </c>
      <c r="G17044">
        <v>1</v>
      </c>
      <c r="H17044">
        <v>3578</v>
      </c>
      <c r="I17044">
        <v>1</v>
      </c>
      <c r="J17044">
        <v>1</v>
      </c>
      <c r="K17044" s="3">
        <v>40586</v>
      </c>
      <c r="L17044">
        <v>175</v>
      </c>
      <c r="M17044">
        <v>0</v>
      </c>
      <c r="N17044">
        <v>3578</v>
      </c>
      <c r="O17044" t="s">
        <v>42</v>
      </c>
    </row>
    <row r="17045" spans="1:15" x14ac:dyDescent="0.25">
      <c r="A17045">
        <v>17044</v>
      </c>
      <c r="B17045" t="s">
        <v>34039</v>
      </c>
      <c r="C17045" t="s">
        <v>34040</v>
      </c>
      <c r="D17045">
        <v>70</v>
      </c>
      <c r="E17045" t="s">
        <v>15</v>
      </c>
      <c r="F17045">
        <v>40</v>
      </c>
      <c r="G17045">
        <v>2</v>
      </c>
      <c r="H17045">
        <v>40</v>
      </c>
      <c r="I17045">
        <v>2</v>
      </c>
      <c r="J17045">
        <v>1</v>
      </c>
      <c r="K17045" s="3">
        <v>41388</v>
      </c>
      <c r="L17045">
        <v>148</v>
      </c>
      <c r="M17045">
        <v>0</v>
      </c>
      <c r="N17045">
        <v>40</v>
      </c>
      <c r="O17045" t="s">
        <v>42</v>
      </c>
    </row>
    <row r="17046" spans="1:15" x14ac:dyDescent="0.25">
      <c r="A17046">
        <v>17045</v>
      </c>
      <c r="B17046" t="s">
        <v>34041</v>
      </c>
      <c r="C17046" t="s">
        <v>34042</v>
      </c>
      <c r="D17046">
        <v>70</v>
      </c>
      <c r="E17046" t="s">
        <v>15</v>
      </c>
      <c r="F17046">
        <v>3578</v>
      </c>
      <c r="G17046">
        <v>1</v>
      </c>
      <c r="H17046">
        <v>3578</v>
      </c>
      <c r="I17046">
        <v>1</v>
      </c>
      <c r="J17046">
        <v>1</v>
      </c>
      <c r="K17046" s="3">
        <v>40590</v>
      </c>
      <c r="L17046">
        <v>175</v>
      </c>
      <c r="M17046">
        <v>0</v>
      </c>
      <c r="N17046">
        <v>3578</v>
      </c>
      <c r="O17046" t="s">
        <v>42</v>
      </c>
    </row>
    <row r="17047" spans="1:15" x14ac:dyDescent="0.25">
      <c r="A17047">
        <v>17046</v>
      </c>
      <c r="B17047" t="s">
        <v>34043</v>
      </c>
      <c r="C17047" t="s">
        <v>34044</v>
      </c>
      <c r="D17047">
        <v>70</v>
      </c>
      <c r="E17047" t="s">
        <v>15</v>
      </c>
      <c r="F17047">
        <v>120</v>
      </c>
      <c r="G17047">
        <v>2</v>
      </c>
      <c r="H17047">
        <v>120</v>
      </c>
      <c r="I17047">
        <v>2</v>
      </c>
      <c r="J17047">
        <v>1</v>
      </c>
      <c r="K17047" s="3">
        <v>41524</v>
      </c>
      <c r="L17047">
        <v>144</v>
      </c>
      <c r="M17047">
        <v>0</v>
      </c>
      <c r="N17047">
        <v>120</v>
      </c>
      <c r="O17047" t="s">
        <v>42</v>
      </c>
    </row>
    <row r="17048" spans="1:15" x14ac:dyDescent="0.25">
      <c r="A17048">
        <v>17047</v>
      </c>
      <c r="B17048" t="s">
        <v>34045</v>
      </c>
      <c r="C17048" t="s">
        <v>34046</v>
      </c>
      <c r="D17048">
        <v>69</v>
      </c>
      <c r="E17048" t="s">
        <v>15</v>
      </c>
      <c r="F17048">
        <v>70</v>
      </c>
      <c r="G17048">
        <v>1</v>
      </c>
      <c r="H17048">
        <v>70</v>
      </c>
      <c r="I17048">
        <v>1</v>
      </c>
      <c r="J17048">
        <v>1</v>
      </c>
      <c r="K17048" s="3">
        <v>41621</v>
      </c>
      <c r="L17048">
        <v>141</v>
      </c>
      <c r="M17048">
        <v>0</v>
      </c>
      <c r="N17048">
        <v>70</v>
      </c>
      <c r="O17048" t="s">
        <v>42</v>
      </c>
    </row>
    <row r="17049" spans="1:15" x14ac:dyDescent="0.25">
      <c r="A17049">
        <v>17048</v>
      </c>
      <c r="B17049" t="s">
        <v>34047</v>
      </c>
      <c r="C17049" t="s">
        <v>34048</v>
      </c>
      <c r="D17049">
        <v>69</v>
      </c>
      <c r="E17049" t="s">
        <v>15</v>
      </c>
      <c r="F17049">
        <v>3578</v>
      </c>
      <c r="G17049">
        <v>1</v>
      </c>
      <c r="H17049">
        <v>3578</v>
      </c>
      <c r="I17049">
        <v>1</v>
      </c>
      <c r="J17049">
        <v>1</v>
      </c>
      <c r="K17049" s="3">
        <v>40589</v>
      </c>
      <c r="L17049">
        <v>175</v>
      </c>
      <c r="M17049">
        <v>0</v>
      </c>
      <c r="N17049">
        <v>3578</v>
      </c>
      <c r="O17049" t="s">
        <v>42</v>
      </c>
    </row>
    <row r="17050" spans="1:15" x14ac:dyDescent="0.25">
      <c r="A17050">
        <v>17049</v>
      </c>
      <c r="B17050" t="s">
        <v>34049</v>
      </c>
      <c r="C17050" t="s">
        <v>34050</v>
      </c>
      <c r="D17050">
        <v>63</v>
      </c>
      <c r="E17050" t="s">
        <v>15</v>
      </c>
      <c r="F17050">
        <v>84</v>
      </c>
      <c r="G17050">
        <v>3</v>
      </c>
      <c r="H17050">
        <v>84</v>
      </c>
      <c r="I17050">
        <v>3</v>
      </c>
      <c r="J17050">
        <v>1</v>
      </c>
      <c r="K17050" s="3">
        <v>41578</v>
      </c>
      <c r="L17050">
        <v>142</v>
      </c>
      <c r="M17050">
        <v>0</v>
      </c>
      <c r="N17050">
        <v>84</v>
      </c>
      <c r="O17050" t="s">
        <v>42</v>
      </c>
    </row>
    <row r="17051" spans="1:15" x14ac:dyDescent="0.25">
      <c r="A17051">
        <v>17050</v>
      </c>
      <c r="B17051" t="s">
        <v>34051</v>
      </c>
      <c r="C17051" t="s">
        <v>34052</v>
      </c>
      <c r="D17051">
        <v>69</v>
      </c>
      <c r="E17051" t="s">
        <v>15</v>
      </c>
      <c r="F17051">
        <v>27</v>
      </c>
      <c r="G17051">
        <v>3</v>
      </c>
      <c r="H17051">
        <v>27</v>
      </c>
      <c r="I17051">
        <v>3</v>
      </c>
      <c r="J17051">
        <v>1</v>
      </c>
      <c r="K17051" s="3">
        <v>41318</v>
      </c>
      <c r="L17051">
        <v>151</v>
      </c>
      <c r="M17051">
        <v>0</v>
      </c>
      <c r="N17051">
        <v>27</v>
      </c>
      <c r="O17051" t="s">
        <v>42</v>
      </c>
    </row>
    <row r="17052" spans="1:15" x14ac:dyDescent="0.25">
      <c r="A17052">
        <v>17051</v>
      </c>
      <c r="B17052" t="s">
        <v>34053</v>
      </c>
      <c r="C17052" t="s">
        <v>34054</v>
      </c>
      <c r="D17052">
        <v>69</v>
      </c>
      <c r="E17052" t="s">
        <v>15</v>
      </c>
      <c r="F17052">
        <v>21</v>
      </c>
      <c r="G17052">
        <v>1</v>
      </c>
      <c r="H17052">
        <v>21</v>
      </c>
      <c r="I17052">
        <v>1</v>
      </c>
      <c r="J17052">
        <v>1</v>
      </c>
      <c r="K17052" s="3">
        <v>41557</v>
      </c>
      <c r="L17052">
        <v>143</v>
      </c>
      <c r="M17052">
        <v>0</v>
      </c>
      <c r="N17052">
        <v>21</v>
      </c>
      <c r="O17052" t="s">
        <v>42</v>
      </c>
    </row>
    <row r="17053" spans="1:15" x14ac:dyDescent="0.25">
      <c r="A17053">
        <v>17052</v>
      </c>
      <c r="B17053" t="s">
        <v>34055</v>
      </c>
      <c r="C17053" t="s">
        <v>34056</v>
      </c>
      <c r="D17053">
        <v>63</v>
      </c>
      <c r="E17053" t="s">
        <v>15</v>
      </c>
      <c r="F17053">
        <v>3578</v>
      </c>
      <c r="G17053">
        <v>1</v>
      </c>
      <c r="H17053">
        <v>3578</v>
      </c>
      <c r="I17053">
        <v>1</v>
      </c>
      <c r="J17053">
        <v>1</v>
      </c>
      <c r="K17053" s="3">
        <v>40783</v>
      </c>
      <c r="L17053">
        <v>168</v>
      </c>
      <c r="M17053">
        <v>0</v>
      </c>
      <c r="N17053">
        <v>3578</v>
      </c>
      <c r="O17053" t="s">
        <v>42</v>
      </c>
    </row>
    <row r="17054" spans="1:15" x14ac:dyDescent="0.25">
      <c r="A17054">
        <v>17053</v>
      </c>
      <c r="B17054" t="s">
        <v>34057</v>
      </c>
      <c r="C17054" t="s">
        <v>34058</v>
      </c>
      <c r="D17054">
        <v>57</v>
      </c>
      <c r="E17054" t="s">
        <v>15</v>
      </c>
      <c r="F17054">
        <v>68</v>
      </c>
      <c r="G17054">
        <v>3</v>
      </c>
      <c r="H17054">
        <v>68</v>
      </c>
      <c r="I17054">
        <v>3</v>
      </c>
      <c r="J17054">
        <v>1</v>
      </c>
      <c r="K17054" s="3">
        <v>41582</v>
      </c>
      <c r="L17054">
        <v>142</v>
      </c>
      <c r="M17054">
        <v>0</v>
      </c>
      <c r="N17054">
        <v>68</v>
      </c>
      <c r="O17054" t="s">
        <v>42</v>
      </c>
    </row>
    <row r="17055" spans="1:15" x14ac:dyDescent="0.25">
      <c r="A17055">
        <v>17054</v>
      </c>
      <c r="B17055" t="s">
        <v>34059</v>
      </c>
      <c r="C17055" t="s">
        <v>34060</v>
      </c>
      <c r="D17055">
        <v>68</v>
      </c>
      <c r="E17055" t="s">
        <v>15</v>
      </c>
      <c r="F17055">
        <v>69</v>
      </c>
      <c r="G17055">
        <v>3</v>
      </c>
      <c r="H17055">
        <v>69</v>
      </c>
      <c r="I17055">
        <v>3</v>
      </c>
      <c r="J17055">
        <v>1</v>
      </c>
      <c r="K17055" s="3">
        <v>41379</v>
      </c>
      <c r="L17055">
        <v>149</v>
      </c>
      <c r="M17055">
        <v>0</v>
      </c>
      <c r="N17055">
        <v>69</v>
      </c>
      <c r="O17055" t="s">
        <v>42</v>
      </c>
    </row>
    <row r="17056" spans="1:15" x14ac:dyDescent="0.25">
      <c r="A17056">
        <v>17055</v>
      </c>
      <c r="B17056" t="s">
        <v>34061</v>
      </c>
      <c r="C17056" t="s">
        <v>34062</v>
      </c>
      <c r="D17056">
        <v>68</v>
      </c>
      <c r="E17056" t="s">
        <v>15</v>
      </c>
      <c r="F17056">
        <v>25</v>
      </c>
      <c r="G17056">
        <v>2</v>
      </c>
      <c r="H17056">
        <v>25</v>
      </c>
      <c r="I17056">
        <v>2</v>
      </c>
      <c r="J17056">
        <v>1</v>
      </c>
      <c r="K17056" s="3">
        <v>41363</v>
      </c>
      <c r="L17056">
        <v>149</v>
      </c>
      <c r="M17056">
        <v>0</v>
      </c>
      <c r="N17056">
        <v>25</v>
      </c>
      <c r="O17056" t="s">
        <v>42</v>
      </c>
    </row>
    <row r="17057" spans="1:15" x14ac:dyDescent="0.25">
      <c r="A17057">
        <v>17056</v>
      </c>
      <c r="B17057" t="s">
        <v>34063</v>
      </c>
      <c r="C17057" t="s">
        <v>34064</v>
      </c>
      <c r="D17057">
        <v>61</v>
      </c>
      <c r="E17057" t="s">
        <v>15</v>
      </c>
      <c r="F17057">
        <v>75</v>
      </c>
      <c r="G17057">
        <v>2</v>
      </c>
      <c r="H17057">
        <v>75</v>
      </c>
      <c r="I17057">
        <v>2</v>
      </c>
      <c r="J17057">
        <v>1</v>
      </c>
      <c r="K17057" s="3">
        <v>41441</v>
      </c>
      <c r="L17057">
        <v>147</v>
      </c>
      <c r="M17057">
        <v>0</v>
      </c>
      <c r="N17057">
        <v>75</v>
      </c>
      <c r="O17057" t="s">
        <v>42</v>
      </c>
    </row>
    <row r="17058" spans="1:15" x14ac:dyDescent="0.25">
      <c r="A17058">
        <v>17057</v>
      </c>
      <c r="B17058" t="s">
        <v>34065</v>
      </c>
      <c r="C17058" t="s">
        <v>34066</v>
      </c>
      <c r="D17058">
        <v>67</v>
      </c>
      <c r="E17058" t="s">
        <v>15</v>
      </c>
      <c r="F17058">
        <v>30</v>
      </c>
      <c r="G17058">
        <v>2</v>
      </c>
      <c r="H17058">
        <v>30</v>
      </c>
      <c r="I17058">
        <v>2</v>
      </c>
      <c r="J17058">
        <v>1</v>
      </c>
      <c r="K17058" s="3">
        <v>41605</v>
      </c>
      <c r="L17058">
        <v>141</v>
      </c>
      <c r="M17058">
        <v>0</v>
      </c>
      <c r="N17058">
        <v>30</v>
      </c>
      <c r="O17058" t="s">
        <v>42</v>
      </c>
    </row>
    <row r="17059" spans="1:15" x14ac:dyDescent="0.25">
      <c r="A17059">
        <v>17058</v>
      </c>
      <c r="B17059" t="s">
        <v>34067</v>
      </c>
      <c r="C17059" t="s">
        <v>34068</v>
      </c>
      <c r="D17059">
        <v>68</v>
      </c>
      <c r="E17059" t="s">
        <v>15</v>
      </c>
      <c r="F17059">
        <v>21</v>
      </c>
      <c r="G17059">
        <v>1</v>
      </c>
      <c r="H17059">
        <v>21</v>
      </c>
      <c r="I17059">
        <v>1</v>
      </c>
      <c r="J17059">
        <v>1</v>
      </c>
      <c r="K17059" s="3">
        <v>41358</v>
      </c>
      <c r="L17059">
        <v>149</v>
      </c>
      <c r="M17059">
        <v>0</v>
      </c>
      <c r="N17059">
        <v>21</v>
      </c>
      <c r="O17059" t="s">
        <v>42</v>
      </c>
    </row>
    <row r="17060" spans="1:15" x14ac:dyDescent="0.25">
      <c r="A17060">
        <v>17059</v>
      </c>
      <c r="B17060" t="s">
        <v>34069</v>
      </c>
      <c r="C17060" t="s">
        <v>34070</v>
      </c>
      <c r="D17060">
        <v>68</v>
      </c>
      <c r="E17060" t="s">
        <v>15</v>
      </c>
      <c r="F17060">
        <v>21</v>
      </c>
      <c r="G17060">
        <v>1</v>
      </c>
      <c r="H17060">
        <v>21</v>
      </c>
      <c r="I17060">
        <v>1</v>
      </c>
      <c r="J17060">
        <v>1</v>
      </c>
      <c r="K17060" s="3">
        <v>41611</v>
      </c>
      <c r="L17060">
        <v>141</v>
      </c>
      <c r="M17060">
        <v>0</v>
      </c>
      <c r="N17060">
        <v>21</v>
      </c>
      <c r="O17060" t="s">
        <v>42</v>
      </c>
    </row>
    <row r="17061" spans="1:15" x14ac:dyDescent="0.25">
      <c r="A17061">
        <v>17060</v>
      </c>
      <c r="B17061" t="s">
        <v>34071</v>
      </c>
      <c r="C17061" t="s">
        <v>34072</v>
      </c>
      <c r="D17061">
        <v>66</v>
      </c>
      <c r="E17061" t="s">
        <v>15</v>
      </c>
      <c r="F17061">
        <v>83</v>
      </c>
      <c r="G17061">
        <v>4</v>
      </c>
      <c r="H17061">
        <v>83</v>
      </c>
      <c r="I17061">
        <v>4</v>
      </c>
      <c r="J17061">
        <v>1</v>
      </c>
      <c r="K17061" s="3">
        <v>41478</v>
      </c>
      <c r="L17061">
        <v>145</v>
      </c>
      <c r="M17061">
        <v>0</v>
      </c>
      <c r="N17061">
        <v>83</v>
      </c>
      <c r="O17061" t="s">
        <v>42</v>
      </c>
    </row>
    <row r="17062" spans="1:15" x14ac:dyDescent="0.25">
      <c r="A17062">
        <v>17061</v>
      </c>
      <c r="B17062" t="s">
        <v>34073</v>
      </c>
      <c r="C17062" t="s">
        <v>34074</v>
      </c>
      <c r="D17062">
        <v>48</v>
      </c>
      <c r="E17062" t="s">
        <v>19</v>
      </c>
      <c r="F17062">
        <v>40</v>
      </c>
      <c r="G17062">
        <v>2</v>
      </c>
      <c r="H17062">
        <v>40</v>
      </c>
      <c r="I17062">
        <v>2</v>
      </c>
      <c r="J17062">
        <v>1</v>
      </c>
      <c r="K17062" s="3">
        <v>41494</v>
      </c>
      <c r="L17062">
        <v>145</v>
      </c>
      <c r="M17062">
        <v>0</v>
      </c>
      <c r="N17062">
        <v>40</v>
      </c>
      <c r="O17062" t="s">
        <v>42</v>
      </c>
    </row>
    <row r="17063" spans="1:15" x14ac:dyDescent="0.25">
      <c r="A17063">
        <v>17062</v>
      </c>
      <c r="B17063" t="s">
        <v>34075</v>
      </c>
      <c r="C17063" t="s">
        <v>34076</v>
      </c>
      <c r="D17063">
        <v>48</v>
      </c>
      <c r="E17063" t="s">
        <v>19</v>
      </c>
      <c r="F17063">
        <v>6006</v>
      </c>
      <c r="G17063">
        <v>4</v>
      </c>
      <c r="H17063">
        <v>3003</v>
      </c>
      <c r="I17063">
        <v>4</v>
      </c>
      <c r="J17063">
        <v>2</v>
      </c>
      <c r="K17063" s="3">
        <v>41579</v>
      </c>
      <c r="L17063">
        <v>142</v>
      </c>
      <c r="M17063">
        <v>32</v>
      </c>
      <c r="N17063">
        <v>188</v>
      </c>
      <c r="O17063" t="s">
        <v>16</v>
      </c>
    </row>
    <row r="17064" spans="1:15" x14ac:dyDescent="0.25">
      <c r="A17064">
        <v>17063</v>
      </c>
      <c r="B17064" t="s">
        <v>34077</v>
      </c>
      <c r="C17064" t="s">
        <v>34078</v>
      </c>
      <c r="D17064">
        <v>54</v>
      </c>
      <c r="E17064" t="s">
        <v>15</v>
      </c>
      <c r="F17064">
        <v>5962</v>
      </c>
      <c r="G17064">
        <v>2</v>
      </c>
      <c r="H17064">
        <v>2981</v>
      </c>
      <c r="I17064">
        <v>2</v>
      </c>
      <c r="J17064">
        <v>2</v>
      </c>
      <c r="K17064" s="3">
        <v>41605</v>
      </c>
      <c r="L17064">
        <v>141</v>
      </c>
      <c r="M17064">
        <v>33</v>
      </c>
      <c r="N17064">
        <v>181</v>
      </c>
      <c r="O17064" t="s">
        <v>16</v>
      </c>
    </row>
    <row r="17065" spans="1:15" x14ac:dyDescent="0.25">
      <c r="A17065">
        <v>17064</v>
      </c>
      <c r="B17065" t="s">
        <v>34079</v>
      </c>
      <c r="C17065" t="s">
        <v>34080</v>
      </c>
      <c r="D17065">
        <v>53</v>
      </c>
      <c r="E17065" t="s">
        <v>15</v>
      </c>
      <c r="F17065">
        <v>6026</v>
      </c>
      <c r="G17065">
        <v>5</v>
      </c>
      <c r="H17065">
        <v>3013</v>
      </c>
      <c r="I17065">
        <v>5</v>
      </c>
      <c r="J17065">
        <v>2</v>
      </c>
      <c r="K17065" s="3">
        <v>41579</v>
      </c>
      <c r="L17065">
        <v>142</v>
      </c>
      <c r="M17065">
        <v>32</v>
      </c>
      <c r="N17065">
        <v>188</v>
      </c>
      <c r="O17065" t="s">
        <v>16</v>
      </c>
    </row>
    <row r="17066" spans="1:15" x14ac:dyDescent="0.25">
      <c r="A17066">
        <v>17065</v>
      </c>
      <c r="B17066" t="s">
        <v>34081</v>
      </c>
      <c r="C17066" t="s">
        <v>34082</v>
      </c>
      <c r="D17066">
        <v>48</v>
      </c>
      <c r="E17066" t="s">
        <v>19</v>
      </c>
      <c r="F17066">
        <v>5962</v>
      </c>
      <c r="G17066">
        <v>2</v>
      </c>
      <c r="H17066">
        <v>2981</v>
      </c>
      <c r="I17066">
        <v>2</v>
      </c>
      <c r="J17066">
        <v>2</v>
      </c>
      <c r="K17066" s="3">
        <v>41584</v>
      </c>
      <c r="L17066">
        <v>142</v>
      </c>
      <c r="M17066">
        <v>32</v>
      </c>
      <c r="N17066">
        <v>186</v>
      </c>
      <c r="O17066" t="s">
        <v>16</v>
      </c>
    </row>
    <row r="17067" spans="1:15" x14ac:dyDescent="0.25">
      <c r="A17067">
        <v>17066</v>
      </c>
      <c r="B17067" t="s">
        <v>34083</v>
      </c>
      <c r="C17067" t="s">
        <v>34084</v>
      </c>
      <c r="D17067">
        <v>54</v>
      </c>
      <c r="E17067" t="s">
        <v>15</v>
      </c>
      <c r="F17067">
        <v>5997</v>
      </c>
      <c r="G17067">
        <v>3</v>
      </c>
      <c r="H17067">
        <v>2998</v>
      </c>
      <c r="I17067">
        <v>3</v>
      </c>
      <c r="J17067">
        <v>2</v>
      </c>
      <c r="K17067" s="3">
        <v>41593</v>
      </c>
      <c r="L17067">
        <v>142</v>
      </c>
      <c r="M17067">
        <v>33</v>
      </c>
      <c r="N17067">
        <v>182</v>
      </c>
      <c r="O17067" t="s">
        <v>16</v>
      </c>
    </row>
    <row r="17068" spans="1:15" x14ac:dyDescent="0.25">
      <c r="A17068">
        <v>17067</v>
      </c>
      <c r="B17068" t="s">
        <v>34085</v>
      </c>
      <c r="C17068" t="s">
        <v>34086</v>
      </c>
      <c r="D17068">
        <v>45</v>
      </c>
      <c r="E17068" t="s">
        <v>19</v>
      </c>
      <c r="F17068">
        <v>5997</v>
      </c>
      <c r="G17068">
        <v>3</v>
      </c>
      <c r="H17068">
        <v>2998</v>
      </c>
      <c r="I17068">
        <v>3</v>
      </c>
      <c r="J17068">
        <v>2</v>
      </c>
      <c r="K17068" s="3">
        <v>41602</v>
      </c>
      <c r="L17068">
        <v>141</v>
      </c>
      <c r="M17068">
        <v>33</v>
      </c>
      <c r="N17068">
        <v>182</v>
      </c>
      <c r="O17068" t="s">
        <v>16</v>
      </c>
    </row>
    <row r="17069" spans="1:15" x14ac:dyDescent="0.25">
      <c r="A17069">
        <v>17068</v>
      </c>
      <c r="B17069" t="s">
        <v>34087</v>
      </c>
      <c r="C17069" t="s">
        <v>34088</v>
      </c>
      <c r="D17069">
        <v>44</v>
      </c>
      <c r="E17069" t="s">
        <v>19</v>
      </c>
      <c r="F17069">
        <v>5997</v>
      </c>
      <c r="G17069">
        <v>3</v>
      </c>
      <c r="H17069">
        <v>2998</v>
      </c>
      <c r="I17069">
        <v>3</v>
      </c>
      <c r="J17069">
        <v>2</v>
      </c>
      <c r="K17069" s="3">
        <v>41596</v>
      </c>
      <c r="L17069">
        <v>142</v>
      </c>
      <c r="M17069">
        <v>33</v>
      </c>
      <c r="N17069">
        <v>182</v>
      </c>
      <c r="O17069" t="s">
        <v>16</v>
      </c>
    </row>
    <row r="17070" spans="1:15" x14ac:dyDescent="0.25">
      <c r="A17070">
        <v>17069</v>
      </c>
      <c r="B17070" t="s">
        <v>34089</v>
      </c>
      <c r="C17070" t="s">
        <v>34090</v>
      </c>
      <c r="D17070">
        <v>50</v>
      </c>
      <c r="E17070" t="s">
        <v>15</v>
      </c>
      <c r="F17070">
        <v>6021</v>
      </c>
      <c r="G17070">
        <v>4</v>
      </c>
      <c r="H17070">
        <v>3010</v>
      </c>
      <c r="I17070">
        <v>4</v>
      </c>
      <c r="J17070">
        <v>2</v>
      </c>
      <c r="K17070" s="3">
        <v>41604</v>
      </c>
      <c r="L17070">
        <v>141</v>
      </c>
      <c r="M17070">
        <v>33</v>
      </c>
      <c r="N17070">
        <v>182</v>
      </c>
      <c r="O17070" t="s">
        <v>16</v>
      </c>
    </row>
    <row r="17071" spans="1:15" x14ac:dyDescent="0.25">
      <c r="A17071">
        <v>17070</v>
      </c>
      <c r="B17071" t="s">
        <v>34091</v>
      </c>
      <c r="C17071" t="s">
        <v>34092</v>
      </c>
      <c r="D17071">
        <v>47</v>
      </c>
      <c r="E17071" t="s">
        <v>19</v>
      </c>
      <c r="F17071">
        <v>554</v>
      </c>
      <c r="G17071">
        <v>3</v>
      </c>
      <c r="H17071">
        <v>554</v>
      </c>
      <c r="I17071">
        <v>3</v>
      </c>
      <c r="J17071">
        <v>1</v>
      </c>
      <c r="K17071" s="3">
        <v>41605</v>
      </c>
      <c r="L17071">
        <v>141</v>
      </c>
      <c r="M17071">
        <v>0</v>
      </c>
      <c r="N17071">
        <v>554</v>
      </c>
      <c r="O17071" t="s">
        <v>42</v>
      </c>
    </row>
    <row r="17072" spans="1:15" x14ac:dyDescent="0.25">
      <c r="A17072">
        <v>17071</v>
      </c>
      <c r="B17072" t="s">
        <v>34093</v>
      </c>
      <c r="C17072" t="s">
        <v>34094</v>
      </c>
      <c r="D17072">
        <v>46</v>
      </c>
      <c r="E17072" t="s">
        <v>19</v>
      </c>
      <c r="F17072">
        <v>5997</v>
      </c>
      <c r="G17072">
        <v>3</v>
      </c>
      <c r="H17072">
        <v>2998</v>
      </c>
      <c r="I17072">
        <v>3</v>
      </c>
      <c r="J17072">
        <v>2</v>
      </c>
      <c r="K17072" s="3">
        <v>41617</v>
      </c>
      <c r="L17072">
        <v>141</v>
      </c>
      <c r="M17072">
        <v>33</v>
      </c>
      <c r="N17072">
        <v>182</v>
      </c>
      <c r="O17072" t="s">
        <v>16</v>
      </c>
    </row>
    <row r="17073" spans="1:15" x14ac:dyDescent="0.25">
      <c r="A17073">
        <v>17072</v>
      </c>
      <c r="B17073" t="s">
        <v>34095</v>
      </c>
      <c r="C17073" t="s">
        <v>34096</v>
      </c>
      <c r="D17073">
        <v>40</v>
      </c>
      <c r="E17073" t="s">
        <v>19</v>
      </c>
      <c r="F17073">
        <v>5971</v>
      </c>
      <c r="G17073">
        <v>3</v>
      </c>
      <c r="H17073">
        <v>2986</v>
      </c>
      <c r="I17073">
        <v>3</v>
      </c>
      <c r="J17073">
        <v>2</v>
      </c>
      <c r="K17073" s="3">
        <v>41618</v>
      </c>
      <c r="L17073">
        <v>141</v>
      </c>
      <c r="M17073">
        <v>34</v>
      </c>
      <c r="N17073">
        <v>176</v>
      </c>
      <c r="O17073" t="s">
        <v>16</v>
      </c>
    </row>
    <row r="17074" spans="1:15" x14ac:dyDescent="0.25">
      <c r="A17074">
        <v>17073</v>
      </c>
      <c r="B17074" t="s">
        <v>34097</v>
      </c>
      <c r="C17074" t="s">
        <v>34098</v>
      </c>
      <c r="D17074">
        <v>52</v>
      </c>
      <c r="E17074" t="s">
        <v>15</v>
      </c>
      <c r="F17074">
        <v>549</v>
      </c>
      <c r="G17074">
        <v>2</v>
      </c>
      <c r="H17074">
        <v>549</v>
      </c>
      <c r="I17074">
        <v>2</v>
      </c>
      <c r="J17074">
        <v>1</v>
      </c>
      <c r="K17074" s="3">
        <v>41576</v>
      </c>
      <c r="L17074">
        <v>142</v>
      </c>
      <c r="M17074">
        <v>0</v>
      </c>
      <c r="N17074">
        <v>549</v>
      </c>
      <c r="O17074" t="s">
        <v>42</v>
      </c>
    </row>
    <row r="17075" spans="1:15" x14ac:dyDescent="0.25">
      <c r="A17075">
        <v>17074</v>
      </c>
      <c r="B17075" t="s">
        <v>34099</v>
      </c>
      <c r="C17075" t="s">
        <v>34100</v>
      </c>
      <c r="D17075">
        <v>52</v>
      </c>
      <c r="E17075" t="s">
        <v>15</v>
      </c>
      <c r="F17075">
        <v>7</v>
      </c>
      <c r="G17075">
        <v>2</v>
      </c>
      <c r="H17075">
        <v>7</v>
      </c>
      <c r="I17075">
        <v>2</v>
      </c>
      <c r="J17075">
        <v>1</v>
      </c>
      <c r="K17075" s="3">
        <v>41418</v>
      </c>
      <c r="L17075">
        <v>147</v>
      </c>
      <c r="M17075">
        <v>0</v>
      </c>
      <c r="N17075">
        <v>7</v>
      </c>
      <c r="O17075" t="s">
        <v>42</v>
      </c>
    </row>
    <row r="17076" spans="1:15" x14ac:dyDescent="0.25">
      <c r="A17076">
        <v>17075</v>
      </c>
      <c r="B17076" t="s">
        <v>34101</v>
      </c>
      <c r="C17076" t="s">
        <v>34102</v>
      </c>
      <c r="D17076">
        <v>41</v>
      </c>
      <c r="E17076" t="s">
        <v>19</v>
      </c>
      <c r="F17076">
        <v>13</v>
      </c>
      <c r="G17076">
        <v>2</v>
      </c>
      <c r="H17076">
        <v>13</v>
      </c>
      <c r="I17076">
        <v>2</v>
      </c>
      <c r="J17076">
        <v>1</v>
      </c>
      <c r="K17076" s="3">
        <v>41564</v>
      </c>
      <c r="L17076">
        <v>143</v>
      </c>
      <c r="M17076">
        <v>0</v>
      </c>
      <c r="N17076">
        <v>13</v>
      </c>
      <c r="O17076" t="s">
        <v>42</v>
      </c>
    </row>
    <row r="17077" spans="1:15" x14ac:dyDescent="0.25">
      <c r="A17077">
        <v>17076</v>
      </c>
      <c r="B17077" t="s">
        <v>34103</v>
      </c>
      <c r="C17077" t="s">
        <v>34104</v>
      </c>
      <c r="D17077">
        <v>47</v>
      </c>
      <c r="E17077" t="s">
        <v>19</v>
      </c>
      <c r="F17077">
        <v>88</v>
      </c>
      <c r="G17077">
        <v>4</v>
      </c>
      <c r="H17077">
        <v>88</v>
      </c>
      <c r="I17077">
        <v>4</v>
      </c>
      <c r="J17077">
        <v>1</v>
      </c>
      <c r="K17077" s="3">
        <v>41601</v>
      </c>
      <c r="L17077">
        <v>141</v>
      </c>
      <c r="M17077">
        <v>0</v>
      </c>
      <c r="N17077">
        <v>88</v>
      </c>
      <c r="O17077" t="s">
        <v>42</v>
      </c>
    </row>
    <row r="17078" spans="1:15" x14ac:dyDescent="0.25">
      <c r="A17078">
        <v>17077</v>
      </c>
      <c r="B17078" t="s">
        <v>34105</v>
      </c>
      <c r="C17078" t="s">
        <v>34106</v>
      </c>
      <c r="D17078">
        <v>52</v>
      </c>
      <c r="E17078" t="s">
        <v>15</v>
      </c>
      <c r="F17078">
        <v>5997</v>
      </c>
      <c r="G17078">
        <v>3</v>
      </c>
      <c r="H17078">
        <v>2998</v>
      </c>
      <c r="I17078">
        <v>3</v>
      </c>
      <c r="J17078">
        <v>2</v>
      </c>
      <c r="K17078" s="3">
        <v>41632</v>
      </c>
      <c r="L17078">
        <v>140</v>
      </c>
      <c r="M17078">
        <v>34</v>
      </c>
      <c r="N17078">
        <v>176</v>
      </c>
      <c r="O17078" t="s">
        <v>16</v>
      </c>
    </row>
    <row r="17079" spans="1:15" x14ac:dyDescent="0.25">
      <c r="A17079">
        <v>17078</v>
      </c>
      <c r="B17079" t="s">
        <v>34107</v>
      </c>
      <c r="C17079" t="s">
        <v>34108</v>
      </c>
      <c r="D17079">
        <v>52</v>
      </c>
      <c r="E17079" t="s">
        <v>15</v>
      </c>
      <c r="F17079">
        <v>21</v>
      </c>
      <c r="G17079">
        <v>1</v>
      </c>
      <c r="H17079">
        <v>21</v>
      </c>
      <c r="I17079">
        <v>1</v>
      </c>
      <c r="J17079">
        <v>1</v>
      </c>
      <c r="K17079" s="3">
        <v>41429</v>
      </c>
      <c r="L17079">
        <v>147</v>
      </c>
      <c r="M17079">
        <v>0</v>
      </c>
      <c r="N17079">
        <v>21</v>
      </c>
      <c r="O17079" t="s">
        <v>42</v>
      </c>
    </row>
    <row r="17080" spans="1:15" x14ac:dyDescent="0.25">
      <c r="A17080">
        <v>17079</v>
      </c>
      <c r="B17080" t="s">
        <v>34109</v>
      </c>
      <c r="C17080" t="s">
        <v>34110</v>
      </c>
      <c r="D17080">
        <v>51</v>
      </c>
      <c r="E17080" t="s">
        <v>15</v>
      </c>
      <c r="F17080">
        <v>6011</v>
      </c>
      <c r="G17080">
        <v>5</v>
      </c>
      <c r="H17080">
        <v>3006</v>
      </c>
      <c r="I17080">
        <v>5</v>
      </c>
      <c r="J17080">
        <v>2</v>
      </c>
      <c r="K17080" s="3">
        <v>41624</v>
      </c>
      <c r="L17080">
        <v>141</v>
      </c>
      <c r="M17080">
        <v>33</v>
      </c>
      <c r="N17080">
        <v>182</v>
      </c>
      <c r="O17080" t="s">
        <v>16</v>
      </c>
    </row>
    <row r="17081" spans="1:15" x14ac:dyDescent="0.25">
      <c r="A17081">
        <v>17080</v>
      </c>
      <c r="B17081" t="s">
        <v>34111</v>
      </c>
      <c r="C17081" t="s">
        <v>34112</v>
      </c>
      <c r="D17081">
        <v>46</v>
      </c>
      <c r="E17081" t="s">
        <v>19</v>
      </c>
      <c r="F17081">
        <v>40</v>
      </c>
      <c r="G17081">
        <v>2</v>
      </c>
      <c r="H17081">
        <v>40</v>
      </c>
      <c r="I17081">
        <v>2</v>
      </c>
      <c r="J17081">
        <v>1</v>
      </c>
      <c r="K17081" s="3">
        <v>41608</v>
      </c>
      <c r="L17081">
        <v>141</v>
      </c>
      <c r="M17081">
        <v>0</v>
      </c>
      <c r="N17081">
        <v>40</v>
      </c>
      <c r="O17081" t="s">
        <v>42</v>
      </c>
    </row>
    <row r="17082" spans="1:15" x14ac:dyDescent="0.25">
      <c r="A17082">
        <v>17081</v>
      </c>
      <c r="B17082" t="s">
        <v>34113</v>
      </c>
      <c r="C17082" t="s">
        <v>34114</v>
      </c>
      <c r="D17082">
        <v>51</v>
      </c>
      <c r="E17082" t="s">
        <v>15</v>
      </c>
      <c r="F17082">
        <v>40</v>
      </c>
      <c r="G17082">
        <v>2</v>
      </c>
      <c r="H17082">
        <v>40</v>
      </c>
      <c r="I17082">
        <v>2</v>
      </c>
      <c r="J17082">
        <v>1</v>
      </c>
      <c r="K17082" s="3">
        <v>41333</v>
      </c>
      <c r="L17082">
        <v>150</v>
      </c>
      <c r="M17082">
        <v>0</v>
      </c>
      <c r="N17082">
        <v>40</v>
      </c>
      <c r="O17082" t="s">
        <v>42</v>
      </c>
    </row>
    <row r="17083" spans="1:15" x14ac:dyDescent="0.25">
      <c r="A17083">
        <v>17082</v>
      </c>
      <c r="B17083" t="s">
        <v>34115</v>
      </c>
      <c r="C17083" t="s">
        <v>34116</v>
      </c>
      <c r="D17083">
        <v>46</v>
      </c>
      <c r="E17083" t="s">
        <v>19</v>
      </c>
      <c r="F17083">
        <v>25</v>
      </c>
      <c r="G17083">
        <v>2</v>
      </c>
      <c r="H17083">
        <v>25</v>
      </c>
      <c r="I17083">
        <v>2</v>
      </c>
      <c r="J17083">
        <v>1</v>
      </c>
      <c r="K17083" s="3">
        <v>41622</v>
      </c>
      <c r="L17083">
        <v>141</v>
      </c>
      <c r="M17083">
        <v>0</v>
      </c>
      <c r="N17083">
        <v>25</v>
      </c>
      <c r="O17083" t="s">
        <v>42</v>
      </c>
    </row>
    <row r="17084" spans="1:15" x14ac:dyDescent="0.25">
      <c r="A17084">
        <v>17083</v>
      </c>
      <c r="B17084" t="s">
        <v>34117</v>
      </c>
      <c r="C17084" t="s">
        <v>34118</v>
      </c>
      <c r="D17084">
        <v>51</v>
      </c>
      <c r="E17084" t="s">
        <v>15</v>
      </c>
      <c r="F17084">
        <v>60</v>
      </c>
      <c r="G17084">
        <v>3</v>
      </c>
      <c r="H17084">
        <v>60</v>
      </c>
      <c r="I17084">
        <v>3</v>
      </c>
      <c r="J17084">
        <v>1</v>
      </c>
      <c r="K17084" s="3">
        <v>41335</v>
      </c>
      <c r="L17084">
        <v>150</v>
      </c>
      <c r="M17084">
        <v>0</v>
      </c>
      <c r="N17084">
        <v>60</v>
      </c>
      <c r="O17084" t="s">
        <v>42</v>
      </c>
    </row>
    <row r="17085" spans="1:15" x14ac:dyDescent="0.25">
      <c r="A17085">
        <v>17084</v>
      </c>
      <c r="B17085" t="s">
        <v>34119</v>
      </c>
      <c r="C17085" t="s">
        <v>34120</v>
      </c>
      <c r="D17085">
        <v>51</v>
      </c>
      <c r="E17085" t="s">
        <v>15</v>
      </c>
      <c r="F17085">
        <v>5962</v>
      </c>
      <c r="G17085">
        <v>2</v>
      </c>
      <c r="H17085">
        <v>2981</v>
      </c>
      <c r="I17085">
        <v>2</v>
      </c>
      <c r="J17085">
        <v>2</v>
      </c>
      <c r="K17085" s="3">
        <v>41633</v>
      </c>
      <c r="L17085">
        <v>140</v>
      </c>
      <c r="M17085">
        <v>34</v>
      </c>
      <c r="N17085">
        <v>175</v>
      </c>
      <c r="O17085" t="s">
        <v>16</v>
      </c>
    </row>
    <row r="17086" spans="1:15" x14ac:dyDescent="0.25">
      <c r="A17086">
        <v>17085</v>
      </c>
      <c r="B17086" t="s">
        <v>34121</v>
      </c>
      <c r="C17086" t="s">
        <v>34122</v>
      </c>
      <c r="D17086">
        <v>51</v>
      </c>
      <c r="E17086" t="s">
        <v>15</v>
      </c>
      <c r="F17086">
        <v>60</v>
      </c>
      <c r="G17086">
        <v>3</v>
      </c>
      <c r="H17086">
        <v>60</v>
      </c>
      <c r="I17086">
        <v>3</v>
      </c>
      <c r="J17086">
        <v>1</v>
      </c>
      <c r="K17086" s="3">
        <v>41523</v>
      </c>
      <c r="L17086">
        <v>144</v>
      </c>
      <c r="M17086">
        <v>0</v>
      </c>
      <c r="N17086">
        <v>60</v>
      </c>
      <c r="O17086" t="s">
        <v>42</v>
      </c>
    </row>
    <row r="17087" spans="1:15" x14ac:dyDescent="0.25">
      <c r="A17087">
        <v>17086</v>
      </c>
      <c r="B17087" t="s">
        <v>34123</v>
      </c>
      <c r="C17087" t="s">
        <v>34124</v>
      </c>
      <c r="D17087">
        <v>40</v>
      </c>
      <c r="E17087" t="s">
        <v>19</v>
      </c>
      <c r="F17087">
        <v>5</v>
      </c>
      <c r="G17087">
        <v>1</v>
      </c>
      <c r="H17087">
        <v>5</v>
      </c>
      <c r="I17087">
        <v>1</v>
      </c>
      <c r="J17087">
        <v>1</v>
      </c>
      <c r="K17087" s="3">
        <v>41427</v>
      </c>
      <c r="L17087">
        <v>147</v>
      </c>
      <c r="M17087">
        <v>0</v>
      </c>
      <c r="N17087">
        <v>5</v>
      </c>
      <c r="O17087" t="s">
        <v>42</v>
      </c>
    </row>
    <row r="17088" spans="1:15" x14ac:dyDescent="0.25">
      <c r="A17088">
        <v>17087</v>
      </c>
      <c r="B17088" t="s">
        <v>34125</v>
      </c>
      <c r="C17088" t="s">
        <v>34126</v>
      </c>
      <c r="D17088">
        <v>41</v>
      </c>
      <c r="E17088" t="s">
        <v>19</v>
      </c>
      <c r="F17088">
        <v>166</v>
      </c>
      <c r="G17088">
        <v>3</v>
      </c>
      <c r="H17088">
        <v>166</v>
      </c>
      <c r="I17088">
        <v>3</v>
      </c>
      <c r="J17088">
        <v>1</v>
      </c>
      <c r="K17088" s="3">
        <v>41372</v>
      </c>
      <c r="L17088">
        <v>149</v>
      </c>
      <c r="M17088">
        <v>0</v>
      </c>
      <c r="N17088">
        <v>166</v>
      </c>
      <c r="O17088" t="s">
        <v>42</v>
      </c>
    </row>
    <row r="17089" spans="1:15" x14ac:dyDescent="0.25">
      <c r="A17089">
        <v>17088</v>
      </c>
      <c r="B17089" t="s">
        <v>34127</v>
      </c>
      <c r="C17089" t="s">
        <v>34128</v>
      </c>
      <c r="D17089">
        <v>40</v>
      </c>
      <c r="E17089" t="s">
        <v>19</v>
      </c>
      <c r="F17089">
        <v>7</v>
      </c>
      <c r="G17089">
        <v>2</v>
      </c>
      <c r="H17089">
        <v>7</v>
      </c>
      <c r="I17089">
        <v>2</v>
      </c>
      <c r="J17089">
        <v>1</v>
      </c>
      <c r="K17089" s="3">
        <v>41423</v>
      </c>
      <c r="L17089">
        <v>147</v>
      </c>
      <c r="M17089">
        <v>0</v>
      </c>
      <c r="N17089">
        <v>7</v>
      </c>
      <c r="O17089" t="s">
        <v>42</v>
      </c>
    </row>
    <row r="17090" spans="1:15" x14ac:dyDescent="0.25">
      <c r="A17090">
        <v>17089</v>
      </c>
      <c r="B17090" t="s">
        <v>34129</v>
      </c>
      <c r="C17090" t="s">
        <v>34130</v>
      </c>
      <c r="D17090">
        <v>40</v>
      </c>
      <c r="E17090" t="s">
        <v>19</v>
      </c>
      <c r="F17090">
        <v>3578</v>
      </c>
      <c r="G17090">
        <v>1</v>
      </c>
      <c r="H17090">
        <v>3578</v>
      </c>
      <c r="I17090">
        <v>1</v>
      </c>
      <c r="J17090">
        <v>1</v>
      </c>
      <c r="K17090" s="3">
        <v>40608</v>
      </c>
      <c r="L17090">
        <v>174</v>
      </c>
      <c r="M17090">
        <v>0</v>
      </c>
      <c r="N17090">
        <v>3578</v>
      </c>
      <c r="O17090" t="s">
        <v>42</v>
      </c>
    </row>
    <row r="17091" spans="1:15" x14ac:dyDescent="0.25">
      <c r="A17091">
        <v>17090</v>
      </c>
      <c r="B17091" t="s">
        <v>34131</v>
      </c>
      <c r="C17091" t="s">
        <v>34132</v>
      </c>
      <c r="D17091">
        <v>40</v>
      </c>
      <c r="E17091" t="s">
        <v>19</v>
      </c>
      <c r="F17091">
        <v>15</v>
      </c>
      <c r="G17091">
        <v>3</v>
      </c>
      <c r="H17091">
        <v>15</v>
      </c>
      <c r="I17091">
        <v>3</v>
      </c>
      <c r="J17091">
        <v>1</v>
      </c>
      <c r="K17091" s="3">
        <v>41529</v>
      </c>
      <c r="L17091">
        <v>144</v>
      </c>
      <c r="M17091">
        <v>0</v>
      </c>
      <c r="N17091">
        <v>15</v>
      </c>
      <c r="O17091" t="s">
        <v>42</v>
      </c>
    </row>
    <row r="17092" spans="1:15" x14ac:dyDescent="0.25">
      <c r="A17092">
        <v>17091</v>
      </c>
      <c r="B17092" t="s">
        <v>34133</v>
      </c>
      <c r="C17092" t="s">
        <v>34134</v>
      </c>
      <c r="D17092">
        <v>40</v>
      </c>
      <c r="E17092" t="s">
        <v>19</v>
      </c>
      <c r="F17092">
        <v>40</v>
      </c>
      <c r="G17092">
        <v>2</v>
      </c>
      <c r="H17092">
        <v>40</v>
      </c>
      <c r="I17092">
        <v>2</v>
      </c>
      <c r="J17092">
        <v>1</v>
      </c>
      <c r="K17092" s="3">
        <v>41365</v>
      </c>
      <c r="L17092">
        <v>149</v>
      </c>
      <c r="M17092">
        <v>0</v>
      </c>
      <c r="N17092">
        <v>40</v>
      </c>
      <c r="O17092" t="s">
        <v>42</v>
      </c>
    </row>
    <row r="17093" spans="1:15" x14ac:dyDescent="0.25">
      <c r="A17093">
        <v>17092</v>
      </c>
      <c r="B17093" t="s">
        <v>34135</v>
      </c>
      <c r="C17093" t="s">
        <v>34136</v>
      </c>
      <c r="D17093">
        <v>75</v>
      </c>
      <c r="E17093" t="s">
        <v>15</v>
      </c>
      <c r="F17093">
        <v>1250</v>
      </c>
      <c r="G17093">
        <v>2</v>
      </c>
      <c r="H17093">
        <v>1250</v>
      </c>
      <c r="I17093">
        <v>2</v>
      </c>
      <c r="J17093">
        <v>1</v>
      </c>
      <c r="K17093" s="3">
        <v>41603</v>
      </c>
      <c r="L17093">
        <v>141</v>
      </c>
      <c r="M17093">
        <v>0</v>
      </c>
      <c r="N17093">
        <v>1250</v>
      </c>
      <c r="O17093" t="s">
        <v>42</v>
      </c>
    </row>
    <row r="17094" spans="1:15" x14ac:dyDescent="0.25">
      <c r="A17094">
        <v>17093</v>
      </c>
      <c r="B17094" t="s">
        <v>34137</v>
      </c>
      <c r="C17094" t="s">
        <v>21445</v>
      </c>
      <c r="D17094">
        <v>41</v>
      </c>
      <c r="E17094" t="s">
        <v>19</v>
      </c>
      <c r="F17094">
        <v>3578</v>
      </c>
      <c r="G17094">
        <v>1</v>
      </c>
      <c r="H17094">
        <v>3578</v>
      </c>
      <c r="I17094">
        <v>1</v>
      </c>
      <c r="J17094">
        <v>1</v>
      </c>
      <c r="K17094" s="3">
        <v>40766</v>
      </c>
      <c r="L17094">
        <v>169</v>
      </c>
      <c r="M17094">
        <v>0</v>
      </c>
      <c r="N17094">
        <v>3578</v>
      </c>
      <c r="O17094" t="s">
        <v>42</v>
      </c>
    </row>
    <row r="17095" spans="1:15" x14ac:dyDescent="0.25">
      <c r="A17095">
        <v>17094</v>
      </c>
      <c r="B17095" t="s">
        <v>34138</v>
      </c>
      <c r="C17095" t="s">
        <v>34139</v>
      </c>
      <c r="D17095">
        <v>42</v>
      </c>
      <c r="E17095" t="s">
        <v>19</v>
      </c>
      <c r="F17095">
        <v>2</v>
      </c>
      <c r="G17095">
        <v>1</v>
      </c>
      <c r="H17095">
        <v>2</v>
      </c>
      <c r="I17095">
        <v>1</v>
      </c>
      <c r="J17095">
        <v>1</v>
      </c>
      <c r="K17095" s="3">
        <v>41537</v>
      </c>
      <c r="L17095">
        <v>143</v>
      </c>
      <c r="M17095">
        <v>0</v>
      </c>
      <c r="N17095">
        <v>2</v>
      </c>
      <c r="O17095" t="s">
        <v>42</v>
      </c>
    </row>
    <row r="17096" spans="1:15" x14ac:dyDescent="0.25">
      <c r="A17096">
        <v>17095</v>
      </c>
      <c r="B17096" t="s">
        <v>34140</v>
      </c>
      <c r="C17096" t="s">
        <v>34141</v>
      </c>
      <c r="D17096">
        <v>41</v>
      </c>
      <c r="E17096" t="s">
        <v>19</v>
      </c>
      <c r="F17096">
        <v>2</v>
      </c>
      <c r="G17096">
        <v>1</v>
      </c>
      <c r="H17096">
        <v>2</v>
      </c>
      <c r="I17096">
        <v>1</v>
      </c>
      <c r="J17096">
        <v>1</v>
      </c>
      <c r="K17096" s="3">
        <v>41326</v>
      </c>
      <c r="L17096">
        <v>150</v>
      </c>
      <c r="M17096">
        <v>0</v>
      </c>
      <c r="N17096">
        <v>2</v>
      </c>
      <c r="O17096" t="s">
        <v>42</v>
      </c>
    </row>
    <row r="17097" spans="1:15" x14ac:dyDescent="0.25">
      <c r="A17097">
        <v>17096</v>
      </c>
      <c r="B17097" t="s">
        <v>34142</v>
      </c>
      <c r="C17097" t="s">
        <v>34143</v>
      </c>
      <c r="D17097">
        <v>42</v>
      </c>
      <c r="E17097" t="s">
        <v>19</v>
      </c>
      <c r="F17097">
        <v>2</v>
      </c>
      <c r="G17097">
        <v>1</v>
      </c>
      <c r="H17097">
        <v>2</v>
      </c>
      <c r="I17097">
        <v>1</v>
      </c>
      <c r="J17097">
        <v>1</v>
      </c>
      <c r="K17097" s="3">
        <v>41452</v>
      </c>
      <c r="L17097">
        <v>146</v>
      </c>
      <c r="M17097">
        <v>0</v>
      </c>
      <c r="N17097">
        <v>2</v>
      </c>
      <c r="O17097" t="s">
        <v>42</v>
      </c>
    </row>
    <row r="17098" spans="1:15" x14ac:dyDescent="0.25">
      <c r="A17098">
        <v>17097</v>
      </c>
      <c r="B17098" t="s">
        <v>34144</v>
      </c>
      <c r="C17098" t="s">
        <v>34145</v>
      </c>
      <c r="D17098">
        <v>41</v>
      </c>
      <c r="E17098" t="s">
        <v>19</v>
      </c>
      <c r="F17098">
        <v>3578</v>
      </c>
      <c r="G17098">
        <v>1</v>
      </c>
      <c r="H17098">
        <v>3578</v>
      </c>
      <c r="I17098">
        <v>1</v>
      </c>
      <c r="J17098">
        <v>1</v>
      </c>
      <c r="K17098" s="3">
        <v>40617</v>
      </c>
      <c r="L17098">
        <v>174</v>
      </c>
      <c r="M17098">
        <v>0</v>
      </c>
      <c r="N17098">
        <v>3578</v>
      </c>
      <c r="O17098" t="s">
        <v>42</v>
      </c>
    </row>
    <row r="17099" spans="1:15" x14ac:dyDescent="0.25">
      <c r="A17099">
        <v>17098</v>
      </c>
      <c r="B17099" t="s">
        <v>34146</v>
      </c>
      <c r="C17099" t="s">
        <v>34147</v>
      </c>
      <c r="D17099">
        <v>41</v>
      </c>
      <c r="E17099" t="s">
        <v>19</v>
      </c>
      <c r="F17099">
        <v>3578</v>
      </c>
      <c r="G17099">
        <v>1</v>
      </c>
      <c r="H17099">
        <v>3578</v>
      </c>
      <c r="I17099">
        <v>1</v>
      </c>
      <c r="J17099">
        <v>1</v>
      </c>
      <c r="K17099" s="3">
        <v>40611</v>
      </c>
      <c r="L17099">
        <v>174</v>
      </c>
      <c r="M17099">
        <v>0</v>
      </c>
      <c r="N17099">
        <v>3578</v>
      </c>
      <c r="O17099" t="s">
        <v>42</v>
      </c>
    </row>
    <row r="17100" spans="1:15" x14ac:dyDescent="0.25">
      <c r="A17100">
        <v>17099</v>
      </c>
      <c r="B17100" t="s">
        <v>34148</v>
      </c>
      <c r="C17100" t="s">
        <v>34149</v>
      </c>
      <c r="D17100">
        <v>73</v>
      </c>
      <c r="E17100" t="s">
        <v>15</v>
      </c>
      <c r="F17100">
        <v>1250</v>
      </c>
      <c r="G17100">
        <v>2</v>
      </c>
      <c r="H17100">
        <v>1250</v>
      </c>
      <c r="I17100">
        <v>2</v>
      </c>
      <c r="J17100">
        <v>1</v>
      </c>
      <c r="K17100" s="3">
        <v>41589</v>
      </c>
      <c r="L17100">
        <v>142</v>
      </c>
      <c r="M17100">
        <v>0</v>
      </c>
      <c r="N17100">
        <v>1250</v>
      </c>
      <c r="O17100" t="s">
        <v>42</v>
      </c>
    </row>
    <row r="17101" spans="1:15" x14ac:dyDescent="0.25">
      <c r="A17101">
        <v>17100</v>
      </c>
      <c r="B17101" t="s">
        <v>34150</v>
      </c>
      <c r="C17101" t="s">
        <v>34151</v>
      </c>
      <c r="D17101">
        <v>41</v>
      </c>
      <c r="E17101" t="s">
        <v>19</v>
      </c>
      <c r="F17101">
        <v>6021</v>
      </c>
      <c r="G17101">
        <v>4</v>
      </c>
      <c r="H17101">
        <v>3010</v>
      </c>
      <c r="I17101">
        <v>4</v>
      </c>
      <c r="J17101">
        <v>2</v>
      </c>
      <c r="K17101" s="3">
        <v>41634</v>
      </c>
      <c r="L17101">
        <v>140</v>
      </c>
      <c r="M17101">
        <v>33</v>
      </c>
      <c r="N17101">
        <v>182</v>
      </c>
      <c r="O17101" t="s">
        <v>16</v>
      </c>
    </row>
    <row r="17102" spans="1:15" x14ac:dyDescent="0.25">
      <c r="A17102">
        <v>17101</v>
      </c>
      <c r="B17102" t="s">
        <v>34152</v>
      </c>
      <c r="C17102" t="s">
        <v>34153</v>
      </c>
      <c r="D17102">
        <v>41</v>
      </c>
      <c r="E17102" t="s">
        <v>19</v>
      </c>
      <c r="F17102">
        <v>49</v>
      </c>
      <c r="G17102">
        <v>3</v>
      </c>
      <c r="H17102">
        <v>49</v>
      </c>
      <c r="I17102">
        <v>3</v>
      </c>
      <c r="J17102">
        <v>1</v>
      </c>
      <c r="K17102" s="3">
        <v>41498</v>
      </c>
      <c r="L17102">
        <v>145</v>
      </c>
      <c r="M17102">
        <v>0</v>
      </c>
      <c r="N17102">
        <v>49</v>
      </c>
      <c r="O17102" t="s">
        <v>42</v>
      </c>
    </row>
    <row r="17103" spans="1:15" x14ac:dyDescent="0.25">
      <c r="A17103">
        <v>17102</v>
      </c>
      <c r="B17103" t="s">
        <v>34154</v>
      </c>
      <c r="C17103" t="s">
        <v>34155</v>
      </c>
      <c r="D17103">
        <v>42</v>
      </c>
      <c r="E17103" t="s">
        <v>19</v>
      </c>
      <c r="F17103">
        <v>79</v>
      </c>
      <c r="G17103">
        <v>2</v>
      </c>
      <c r="H17103">
        <v>79</v>
      </c>
      <c r="I17103">
        <v>2</v>
      </c>
      <c r="J17103">
        <v>1</v>
      </c>
      <c r="K17103" s="3">
        <v>41315</v>
      </c>
      <c r="L17103">
        <v>151</v>
      </c>
      <c r="M17103">
        <v>0</v>
      </c>
      <c r="N17103">
        <v>79</v>
      </c>
      <c r="O17103" t="s">
        <v>42</v>
      </c>
    </row>
    <row r="17104" spans="1:15" x14ac:dyDescent="0.25">
      <c r="A17104">
        <v>17103</v>
      </c>
      <c r="B17104" t="s">
        <v>34156</v>
      </c>
      <c r="C17104" t="s">
        <v>34157</v>
      </c>
      <c r="D17104">
        <v>71</v>
      </c>
      <c r="E17104" t="s">
        <v>15</v>
      </c>
      <c r="F17104">
        <v>1300</v>
      </c>
      <c r="G17104">
        <v>3</v>
      </c>
      <c r="H17104">
        <v>1300</v>
      </c>
      <c r="I17104">
        <v>3</v>
      </c>
      <c r="J17104">
        <v>1</v>
      </c>
      <c r="K17104" s="3">
        <v>41635</v>
      </c>
      <c r="L17104">
        <v>140</v>
      </c>
      <c r="M17104">
        <v>0</v>
      </c>
      <c r="N17104">
        <v>1300</v>
      </c>
      <c r="O17104" t="s">
        <v>42</v>
      </c>
    </row>
    <row r="17105" spans="1:15" x14ac:dyDescent="0.25">
      <c r="A17105">
        <v>17104</v>
      </c>
      <c r="B17105" t="s">
        <v>34158</v>
      </c>
      <c r="C17105" t="s">
        <v>34159</v>
      </c>
      <c r="D17105">
        <v>65</v>
      </c>
      <c r="E17105" t="s">
        <v>15</v>
      </c>
      <c r="F17105">
        <v>1215</v>
      </c>
      <c r="G17105">
        <v>1</v>
      </c>
      <c r="H17105">
        <v>1215</v>
      </c>
      <c r="I17105">
        <v>1</v>
      </c>
      <c r="J17105">
        <v>1</v>
      </c>
      <c r="K17105" s="3">
        <v>41620</v>
      </c>
      <c r="L17105">
        <v>141</v>
      </c>
      <c r="M17105">
        <v>0</v>
      </c>
      <c r="N17105">
        <v>1215</v>
      </c>
      <c r="O17105" t="s">
        <v>42</v>
      </c>
    </row>
    <row r="17106" spans="1:15" x14ac:dyDescent="0.25">
      <c r="A17106">
        <v>17105</v>
      </c>
      <c r="B17106" t="s">
        <v>34160</v>
      </c>
      <c r="C17106" t="s">
        <v>34161</v>
      </c>
      <c r="D17106">
        <v>42</v>
      </c>
      <c r="E17106" t="s">
        <v>19</v>
      </c>
      <c r="F17106">
        <v>7</v>
      </c>
      <c r="G17106">
        <v>2</v>
      </c>
      <c r="H17106">
        <v>7</v>
      </c>
      <c r="I17106">
        <v>2</v>
      </c>
      <c r="J17106">
        <v>1</v>
      </c>
      <c r="K17106" s="3">
        <v>41607</v>
      </c>
      <c r="L17106">
        <v>141</v>
      </c>
      <c r="M17106">
        <v>0</v>
      </c>
      <c r="N17106">
        <v>7</v>
      </c>
      <c r="O17106" t="s">
        <v>42</v>
      </c>
    </row>
    <row r="17107" spans="1:15" x14ac:dyDescent="0.25">
      <c r="A17107">
        <v>17106</v>
      </c>
      <c r="B17107" t="s">
        <v>34162</v>
      </c>
      <c r="C17107" t="s">
        <v>34163</v>
      </c>
      <c r="D17107">
        <v>42</v>
      </c>
      <c r="E17107" t="s">
        <v>19</v>
      </c>
      <c r="F17107">
        <v>7</v>
      </c>
      <c r="G17107">
        <v>2</v>
      </c>
      <c r="H17107">
        <v>7</v>
      </c>
      <c r="I17107">
        <v>2</v>
      </c>
      <c r="J17107">
        <v>1</v>
      </c>
      <c r="K17107" s="3">
        <v>41527</v>
      </c>
      <c r="L17107">
        <v>144</v>
      </c>
      <c r="M17107">
        <v>0</v>
      </c>
      <c r="N17107">
        <v>7</v>
      </c>
      <c r="O17107" t="s">
        <v>42</v>
      </c>
    </row>
    <row r="17108" spans="1:15" x14ac:dyDescent="0.25">
      <c r="A17108">
        <v>17107</v>
      </c>
      <c r="B17108" t="s">
        <v>34164</v>
      </c>
      <c r="C17108" t="s">
        <v>34165</v>
      </c>
      <c r="D17108">
        <v>42</v>
      </c>
      <c r="E17108" t="s">
        <v>19</v>
      </c>
      <c r="F17108">
        <v>13</v>
      </c>
      <c r="G17108">
        <v>2</v>
      </c>
      <c r="H17108">
        <v>13</v>
      </c>
      <c r="I17108">
        <v>2</v>
      </c>
      <c r="J17108">
        <v>1</v>
      </c>
      <c r="K17108" s="3">
        <v>41379</v>
      </c>
      <c r="L17108">
        <v>149</v>
      </c>
      <c r="M17108">
        <v>0</v>
      </c>
      <c r="N17108">
        <v>13</v>
      </c>
      <c r="O17108" t="s">
        <v>42</v>
      </c>
    </row>
    <row r="17109" spans="1:15" x14ac:dyDescent="0.25">
      <c r="A17109">
        <v>17108</v>
      </c>
      <c r="B17109" t="s">
        <v>34166</v>
      </c>
      <c r="C17109" t="s">
        <v>34167</v>
      </c>
      <c r="D17109">
        <v>69</v>
      </c>
      <c r="E17109" t="s">
        <v>15</v>
      </c>
      <c r="F17109">
        <v>810</v>
      </c>
      <c r="G17109">
        <v>4</v>
      </c>
      <c r="H17109">
        <v>810</v>
      </c>
      <c r="I17109">
        <v>4</v>
      </c>
      <c r="J17109">
        <v>1</v>
      </c>
      <c r="K17109" s="3">
        <v>41319</v>
      </c>
      <c r="L17109">
        <v>151</v>
      </c>
      <c r="M17109">
        <v>0</v>
      </c>
      <c r="N17109">
        <v>810</v>
      </c>
      <c r="O17109" t="s">
        <v>42</v>
      </c>
    </row>
    <row r="17110" spans="1:15" x14ac:dyDescent="0.25">
      <c r="A17110">
        <v>17109</v>
      </c>
      <c r="B17110" t="s">
        <v>34168</v>
      </c>
      <c r="C17110" t="s">
        <v>34169</v>
      </c>
      <c r="D17110">
        <v>69</v>
      </c>
      <c r="E17110" t="s">
        <v>15</v>
      </c>
      <c r="F17110">
        <v>751</v>
      </c>
      <c r="G17110">
        <v>2</v>
      </c>
      <c r="H17110">
        <v>751</v>
      </c>
      <c r="I17110">
        <v>2</v>
      </c>
      <c r="J17110">
        <v>1</v>
      </c>
      <c r="K17110" s="3">
        <v>41340</v>
      </c>
      <c r="L17110">
        <v>150</v>
      </c>
      <c r="M17110">
        <v>0</v>
      </c>
      <c r="N17110">
        <v>751</v>
      </c>
      <c r="O17110" t="s">
        <v>42</v>
      </c>
    </row>
    <row r="17111" spans="1:15" x14ac:dyDescent="0.25">
      <c r="A17111">
        <v>17110</v>
      </c>
      <c r="B17111" t="s">
        <v>34170</v>
      </c>
      <c r="C17111" t="s">
        <v>34171</v>
      </c>
      <c r="D17111">
        <v>70</v>
      </c>
      <c r="E17111" t="s">
        <v>15</v>
      </c>
      <c r="F17111">
        <v>778</v>
      </c>
      <c r="G17111">
        <v>4</v>
      </c>
      <c r="H17111">
        <v>778</v>
      </c>
      <c r="I17111">
        <v>4</v>
      </c>
      <c r="J17111">
        <v>1</v>
      </c>
      <c r="K17111" s="3">
        <v>41345</v>
      </c>
      <c r="L17111">
        <v>150</v>
      </c>
      <c r="M17111">
        <v>0</v>
      </c>
      <c r="N17111">
        <v>778</v>
      </c>
      <c r="O17111" t="s">
        <v>42</v>
      </c>
    </row>
    <row r="17112" spans="1:15" x14ac:dyDescent="0.25">
      <c r="A17112">
        <v>17111</v>
      </c>
      <c r="B17112" t="s">
        <v>34172</v>
      </c>
      <c r="C17112" t="s">
        <v>34173</v>
      </c>
      <c r="D17112">
        <v>68</v>
      </c>
      <c r="E17112" t="s">
        <v>15</v>
      </c>
      <c r="F17112">
        <v>845</v>
      </c>
      <c r="G17112">
        <v>5</v>
      </c>
      <c r="H17112">
        <v>845</v>
      </c>
      <c r="I17112">
        <v>5</v>
      </c>
      <c r="J17112">
        <v>1</v>
      </c>
      <c r="K17112" s="3">
        <v>41345</v>
      </c>
      <c r="L17112">
        <v>150</v>
      </c>
      <c r="M17112">
        <v>0</v>
      </c>
      <c r="N17112">
        <v>845</v>
      </c>
      <c r="O17112" t="s">
        <v>42</v>
      </c>
    </row>
    <row r="17113" spans="1:15" x14ac:dyDescent="0.25">
      <c r="A17113">
        <v>17112</v>
      </c>
      <c r="B17113" t="s">
        <v>34174</v>
      </c>
      <c r="C17113" t="s">
        <v>34175</v>
      </c>
      <c r="D17113">
        <v>68</v>
      </c>
      <c r="E17113" t="s">
        <v>15</v>
      </c>
      <c r="F17113">
        <v>865</v>
      </c>
      <c r="G17113">
        <v>5</v>
      </c>
      <c r="H17113">
        <v>865</v>
      </c>
      <c r="I17113">
        <v>5</v>
      </c>
      <c r="J17113">
        <v>1</v>
      </c>
      <c r="K17113" s="3">
        <v>41360</v>
      </c>
      <c r="L17113">
        <v>149</v>
      </c>
      <c r="M17113">
        <v>0</v>
      </c>
      <c r="N17113">
        <v>865</v>
      </c>
      <c r="O17113" t="s">
        <v>42</v>
      </c>
    </row>
    <row r="17114" spans="1:15" x14ac:dyDescent="0.25">
      <c r="A17114">
        <v>17113</v>
      </c>
      <c r="B17114" t="s">
        <v>34176</v>
      </c>
      <c r="C17114" t="s">
        <v>34177</v>
      </c>
      <c r="D17114">
        <v>39</v>
      </c>
      <c r="E17114" t="s">
        <v>117</v>
      </c>
      <c r="F17114">
        <v>3578</v>
      </c>
      <c r="G17114">
        <v>1</v>
      </c>
      <c r="H17114">
        <v>3578</v>
      </c>
      <c r="I17114">
        <v>1</v>
      </c>
      <c r="J17114">
        <v>1</v>
      </c>
      <c r="K17114" s="3">
        <v>40609</v>
      </c>
      <c r="L17114">
        <v>174</v>
      </c>
      <c r="M17114">
        <v>0</v>
      </c>
      <c r="N17114">
        <v>3578</v>
      </c>
      <c r="O17114" t="s">
        <v>42</v>
      </c>
    </row>
    <row r="17115" spans="1:15" x14ac:dyDescent="0.25">
      <c r="A17115">
        <v>17114</v>
      </c>
      <c r="B17115" t="s">
        <v>34178</v>
      </c>
      <c r="C17115" t="s">
        <v>34179</v>
      </c>
      <c r="D17115">
        <v>67</v>
      </c>
      <c r="E17115" t="s">
        <v>15</v>
      </c>
      <c r="F17115">
        <v>901</v>
      </c>
      <c r="G17115">
        <v>2</v>
      </c>
      <c r="H17115">
        <v>901</v>
      </c>
      <c r="I17115">
        <v>2</v>
      </c>
      <c r="J17115">
        <v>1</v>
      </c>
      <c r="K17115" s="3">
        <v>41382</v>
      </c>
      <c r="L17115">
        <v>149</v>
      </c>
      <c r="M17115">
        <v>0</v>
      </c>
      <c r="N17115">
        <v>901</v>
      </c>
      <c r="O17115" t="s">
        <v>42</v>
      </c>
    </row>
    <row r="17116" spans="1:15" x14ac:dyDescent="0.25">
      <c r="A17116">
        <v>17115</v>
      </c>
      <c r="B17116" t="s">
        <v>34180</v>
      </c>
      <c r="C17116" t="s">
        <v>34181</v>
      </c>
      <c r="D17116">
        <v>66</v>
      </c>
      <c r="E17116" t="s">
        <v>15</v>
      </c>
      <c r="F17116">
        <v>570</v>
      </c>
      <c r="G17116">
        <v>3</v>
      </c>
      <c r="H17116">
        <v>570</v>
      </c>
      <c r="I17116">
        <v>3</v>
      </c>
      <c r="J17116">
        <v>1</v>
      </c>
      <c r="K17116" s="3">
        <v>41330</v>
      </c>
      <c r="L17116">
        <v>150</v>
      </c>
      <c r="M17116">
        <v>0</v>
      </c>
      <c r="N17116">
        <v>570</v>
      </c>
      <c r="O17116" t="s">
        <v>42</v>
      </c>
    </row>
    <row r="17117" spans="1:15" x14ac:dyDescent="0.25">
      <c r="A17117">
        <v>17116</v>
      </c>
      <c r="B17117" t="s">
        <v>34182</v>
      </c>
      <c r="C17117" t="s">
        <v>34183</v>
      </c>
      <c r="D17117">
        <v>67</v>
      </c>
      <c r="E17117" t="s">
        <v>15</v>
      </c>
      <c r="F17117">
        <v>563</v>
      </c>
      <c r="G17117">
        <v>4</v>
      </c>
      <c r="H17117">
        <v>563</v>
      </c>
      <c r="I17117">
        <v>4</v>
      </c>
      <c r="J17117">
        <v>1</v>
      </c>
      <c r="K17117" s="3">
        <v>41342</v>
      </c>
      <c r="L17117">
        <v>150</v>
      </c>
      <c r="M17117">
        <v>0</v>
      </c>
      <c r="N17117">
        <v>563</v>
      </c>
      <c r="O17117" t="s">
        <v>42</v>
      </c>
    </row>
    <row r="17118" spans="1:15" x14ac:dyDescent="0.25">
      <c r="A17118">
        <v>17117</v>
      </c>
      <c r="B17118" t="s">
        <v>34184</v>
      </c>
      <c r="C17118" t="s">
        <v>34185</v>
      </c>
      <c r="D17118">
        <v>56</v>
      </c>
      <c r="E17118" t="s">
        <v>15</v>
      </c>
      <c r="F17118">
        <v>618</v>
      </c>
      <c r="G17118">
        <v>4</v>
      </c>
      <c r="H17118">
        <v>618</v>
      </c>
      <c r="I17118">
        <v>4</v>
      </c>
      <c r="J17118">
        <v>1</v>
      </c>
      <c r="K17118" s="3">
        <v>41387</v>
      </c>
      <c r="L17118">
        <v>148</v>
      </c>
      <c r="M17118">
        <v>0</v>
      </c>
      <c r="N17118">
        <v>618</v>
      </c>
      <c r="O17118" t="s">
        <v>42</v>
      </c>
    </row>
    <row r="17119" spans="1:15" x14ac:dyDescent="0.25">
      <c r="A17119">
        <v>17118</v>
      </c>
      <c r="B17119" t="s">
        <v>34186</v>
      </c>
      <c r="C17119" t="s">
        <v>34187</v>
      </c>
      <c r="D17119">
        <v>54</v>
      </c>
      <c r="E17119" t="s">
        <v>15</v>
      </c>
      <c r="F17119">
        <v>565</v>
      </c>
      <c r="G17119">
        <v>3</v>
      </c>
      <c r="H17119">
        <v>565</v>
      </c>
      <c r="I17119">
        <v>3</v>
      </c>
      <c r="J17119">
        <v>1</v>
      </c>
      <c r="K17119" s="3">
        <v>41372</v>
      </c>
      <c r="L17119">
        <v>149</v>
      </c>
      <c r="M17119">
        <v>0</v>
      </c>
      <c r="N17119">
        <v>565</v>
      </c>
      <c r="O17119" t="s">
        <v>42</v>
      </c>
    </row>
    <row r="17120" spans="1:15" x14ac:dyDescent="0.25">
      <c r="A17120">
        <v>17119</v>
      </c>
      <c r="B17120" t="s">
        <v>34188</v>
      </c>
      <c r="C17120" t="s">
        <v>34189</v>
      </c>
      <c r="D17120">
        <v>64</v>
      </c>
      <c r="E17120" t="s">
        <v>15</v>
      </c>
      <c r="F17120">
        <v>589</v>
      </c>
      <c r="G17120">
        <v>4</v>
      </c>
      <c r="H17120">
        <v>589</v>
      </c>
      <c r="I17120">
        <v>4</v>
      </c>
      <c r="J17120">
        <v>1</v>
      </c>
      <c r="K17120" s="3">
        <v>41630</v>
      </c>
      <c r="L17120">
        <v>140</v>
      </c>
      <c r="M17120">
        <v>0</v>
      </c>
      <c r="N17120">
        <v>589</v>
      </c>
      <c r="O17120" t="s">
        <v>42</v>
      </c>
    </row>
    <row r="17121" spans="1:15" x14ac:dyDescent="0.25">
      <c r="A17121">
        <v>17120</v>
      </c>
      <c r="B17121" t="s">
        <v>34190</v>
      </c>
      <c r="C17121" t="s">
        <v>34191</v>
      </c>
      <c r="D17121">
        <v>59</v>
      </c>
      <c r="E17121" t="s">
        <v>15</v>
      </c>
      <c r="F17121">
        <v>575</v>
      </c>
      <c r="G17121">
        <v>2</v>
      </c>
      <c r="H17121">
        <v>575</v>
      </c>
      <c r="I17121">
        <v>2</v>
      </c>
      <c r="J17121">
        <v>1</v>
      </c>
      <c r="K17121" s="3">
        <v>41618</v>
      </c>
      <c r="L17121">
        <v>141</v>
      </c>
      <c r="M17121">
        <v>0</v>
      </c>
      <c r="N17121">
        <v>575</v>
      </c>
      <c r="O17121" t="s">
        <v>42</v>
      </c>
    </row>
    <row r="17122" spans="1:15" x14ac:dyDescent="0.25">
      <c r="A17122">
        <v>17121</v>
      </c>
      <c r="B17122" t="s">
        <v>34192</v>
      </c>
      <c r="C17122" t="s">
        <v>34193</v>
      </c>
      <c r="D17122">
        <v>59</v>
      </c>
      <c r="E17122" t="s">
        <v>15</v>
      </c>
      <c r="F17122">
        <v>540</v>
      </c>
      <c r="G17122">
        <v>1</v>
      </c>
      <c r="H17122">
        <v>540</v>
      </c>
      <c r="I17122">
        <v>1</v>
      </c>
      <c r="J17122">
        <v>1</v>
      </c>
      <c r="K17122" s="3">
        <v>41614</v>
      </c>
      <c r="L17122">
        <v>141</v>
      </c>
      <c r="M17122">
        <v>0</v>
      </c>
      <c r="N17122">
        <v>540</v>
      </c>
      <c r="O17122" t="s">
        <v>42</v>
      </c>
    </row>
    <row r="17123" spans="1:15" x14ac:dyDescent="0.25">
      <c r="A17123">
        <v>17122</v>
      </c>
      <c r="B17123" t="s">
        <v>34194</v>
      </c>
      <c r="C17123" t="s">
        <v>34195</v>
      </c>
      <c r="D17123">
        <v>45</v>
      </c>
      <c r="E17123" t="s">
        <v>19</v>
      </c>
      <c r="F17123">
        <v>120</v>
      </c>
      <c r="G17123">
        <v>2</v>
      </c>
      <c r="H17123">
        <v>120</v>
      </c>
      <c r="I17123">
        <v>2</v>
      </c>
      <c r="J17123">
        <v>1</v>
      </c>
      <c r="K17123" s="3">
        <v>41584</v>
      </c>
      <c r="L17123">
        <v>142</v>
      </c>
      <c r="M17123">
        <v>0</v>
      </c>
      <c r="N17123">
        <v>120</v>
      </c>
      <c r="O17123" t="s">
        <v>42</v>
      </c>
    </row>
    <row r="17124" spans="1:15" x14ac:dyDescent="0.25">
      <c r="A17124">
        <v>17123</v>
      </c>
      <c r="B17124" t="s">
        <v>34196</v>
      </c>
      <c r="C17124" t="s">
        <v>34197</v>
      </c>
      <c r="D17124">
        <v>44</v>
      </c>
      <c r="E17124" t="s">
        <v>19</v>
      </c>
      <c r="F17124">
        <v>40</v>
      </c>
      <c r="G17124">
        <v>2</v>
      </c>
      <c r="H17124">
        <v>40</v>
      </c>
      <c r="I17124">
        <v>2</v>
      </c>
      <c r="J17124">
        <v>1</v>
      </c>
      <c r="K17124" s="3">
        <v>41419</v>
      </c>
      <c r="L17124">
        <v>147</v>
      </c>
      <c r="M17124">
        <v>0</v>
      </c>
      <c r="N17124">
        <v>40</v>
      </c>
      <c r="O17124" t="s">
        <v>42</v>
      </c>
    </row>
    <row r="17125" spans="1:15" x14ac:dyDescent="0.25">
      <c r="A17125">
        <v>17124</v>
      </c>
      <c r="B17125" t="s">
        <v>34198</v>
      </c>
      <c r="C17125" t="s">
        <v>34199</v>
      </c>
      <c r="D17125">
        <v>45</v>
      </c>
      <c r="E17125" t="s">
        <v>19</v>
      </c>
      <c r="F17125">
        <v>5</v>
      </c>
      <c r="G17125">
        <v>1</v>
      </c>
      <c r="H17125">
        <v>5</v>
      </c>
      <c r="I17125">
        <v>1</v>
      </c>
      <c r="J17125">
        <v>1</v>
      </c>
      <c r="K17125" s="3">
        <v>41545</v>
      </c>
      <c r="L17125">
        <v>143</v>
      </c>
      <c r="M17125">
        <v>0</v>
      </c>
      <c r="N17125">
        <v>5</v>
      </c>
      <c r="O17125" t="s">
        <v>42</v>
      </c>
    </row>
    <row r="17126" spans="1:15" x14ac:dyDescent="0.25">
      <c r="A17126">
        <v>17125</v>
      </c>
      <c r="B17126" t="s">
        <v>34200</v>
      </c>
      <c r="C17126" t="s">
        <v>34201</v>
      </c>
      <c r="D17126">
        <v>44</v>
      </c>
      <c r="E17126" t="s">
        <v>19</v>
      </c>
      <c r="F17126">
        <v>21</v>
      </c>
      <c r="G17126">
        <v>4</v>
      </c>
      <c r="H17126">
        <v>21</v>
      </c>
      <c r="I17126">
        <v>4</v>
      </c>
      <c r="J17126">
        <v>1</v>
      </c>
      <c r="K17126" s="3">
        <v>41606</v>
      </c>
      <c r="L17126">
        <v>141</v>
      </c>
      <c r="M17126">
        <v>0</v>
      </c>
      <c r="N17126">
        <v>21</v>
      </c>
      <c r="O17126" t="s">
        <v>42</v>
      </c>
    </row>
    <row r="17127" spans="1:15" x14ac:dyDescent="0.25">
      <c r="A17127">
        <v>17126</v>
      </c>
      <c r="B17127" t="s">
        <v>34202</v>
      </c>
      <c r="C17127" t="s">
        <v>34203</v>
      </c>
      <c r="D17127">
        <v>44</v>
      </c>
      <c r="E17127" t="s">
        <v>19</v>
      </c>
      <c r="F17127">
        <v>5</v>
      </c>
      <c r="G17127">
        <v>1</v>
      </c>
      <c r="H17127">
        <v>5</v>
      </c>
      <c r="I17127">
        <v>1</v>
      </c>
      <c r="J17127">
        <v>1</v>
      </c>
      <c r="K17127" s="3">
        <v>41621</v>
      </c>
      <c r="L17127">
        <v>141</v>
      </c>
      <c r="M17127">
        <v>0</v>
      </c>
      <c r="N17127">
        <v>5</v>
      </c>
      <c r="O17127" t="s">
        <v>42</v>
      </c>
    </row>
    <row r="17128" spans="1:15" x14ac:dyDescent="0.25">
      <c r="A17128">
        <v>17127</v>
      </c>
      <c r="B17128" t="s">
        <v>34204</v>
      </c>
      <c r="C17128" t="s">
        <v>34205</v>
      </c>
      <c r="D17128">
        <v>45</v>
      </c>
      <c r="E17128" t="s">
        <v>19</v>
      </c>
      <c r="F17128">
        <v>14</v>
      </c>
      <c r="G17128">
        <v>2</v>
      </c>
      <c r="H17128">
        <v>14</v>
      </c>
      <c r="I17128">
        <v>2</v>
      </c>
      <c r="J17128">
        <v>1</v>
      </c>
      <c r="K17128" s="3">
        <v>41373</v>
      </c>
      <c r="L17128">
        <v>149</v>
      </c>
      <c r="M17128">
        <v>0</v>
      </c>
      <c r="N17128">
        <v>14</v>
      </c>
      <c r="O17128" t="s">
        <v>42</v>
      </c>
    </row>
    <row r="17129" spans="1:15" x14ac:dyDescent="0.25">
      <c r="A17129">
        <v>17128</v>
      </c>
      <c r="B17129" t="s">
        <v>34206</v>
      </c>
      <c r="C17129" t="s">
        <v>34207</v>
      </c>
      <c r="D17129">
        <v>44</v>
      </c>
      <c r="E17129" t="s">
        <v>19</v>
      </c>
      <c r="F17129">
        <v>5</v>
      </c>
      <c r="G17129">
        <v>1</v>
      </c>
      <c r="H17129">
        <v>5</v>
      </c>
      <c r="I17129">
        <v>1</v>
      </c>
      <c r="J17129">
        <v>1</v>
      </c>
      <c r="K17129" s="3">
        <v>41371</v>
      </c>
      <c r="L17129">
        <v>149</v>
      </c>
      <c r="M17129">
        <v>0</v>
      </c>
      <c r="N17129">
        <v>5</v>
      </c>
      <c r="O17129" t="s">
        <v>42</v>
      </c>
    </row>
    <row r="17130" spans="1:15" x14ac:dyDescent="0.25">
      <c r="A17130">
        <v>17129</v>
      </c>
      <c r="B17130" t="s">
        <v>34208</v>
      </c>
      <c r="C17130" t="s">
        <v>34209</v>
      </c>
      <c r="D17130">
        <v>45</v>
      </c>
      <c r="E17130" t="s">
        <v>19</v>
      </c>
      <c r="F17130">
        <v>13</v>
      </c>
      <c r="G17130">
        <v>2</v>
      </c>
      <c r="H17130">
        <v>13</v>
      </c>
      <c r="I17130">
        <v>2</v>
      </c>
      <c r="J17130">
        <v>1</v>
      </c>
      <c r="K17130" s="3">
        <v>41609</v>
      </c>
      <c r="L17130">
        <v>141</v>
      </c>
      <c r="M17130">
        <v>0</v>
      </c>
      <c r="N17130">
        <v>13</v>
      </c>
      <c r="O17130" t="s">
        <v>42</v>
      </c>
    </row>
    <row r="17131" spans="1:15" x14ac:dyDescent="0.25">
      <c r="A17131">
        <v>17130</v>
      </c>
      <c r="B17131" t="s">
        <v>34210</v>
      </c>
      <c r="C17131" t="s">
        <v>34211</v>
      </c>
      <c r="D17131">
        <v>46</v>
      </c>
      <c r="E17131" t="s">
        <v>19</v>
      </c>
      <c r="F17131">
        <v>3578</v>
      </c>
      <c r="G17131">
        <v>1</v>
      </c>
      <c r="H17131">
        <v>3578</v>
      </c>
      <c r="I17131">
        <v>1</v>
      </c>
      <c r="J17131">
        <v>1</v>
      </c>
      <c r="K17131" s="3">
        <v>40768</v>
      </c>
      <c r="L17131">
        <v>169</v>
      </c>
      <c r="M17131">
        <v>0</v>
      </c>
      <c r="N17131">
        <v>3578</v>
      </c>
      <c r="O17131" t="s">
        <v>42</v>
      </c>
    </row>
    <row r="17132" spans="1:15" x14ac:dyDescent="0.25">
      <c r="A17132">
        <v>17131</v>
      </c>
      <c r="B17132" t="s">
        <v>34212</v>
      </c>
      <c r="C17132" t="s">
        <v>34213</v>
      </c>
      <c r="D17132">
        <v>47</v>
      </c>
      <c r="E17132" t="s">
        <v>19</v>
      </c>
      <c r="F17132">
        <v>3578</v>
      </c>
      <c r="G17132">
        <v>1</v>
      </c>
      <c r="H17132">
        <v>3578</v>
      </c>
      <c r="I17132">
        <v>1</v>
      </c>
      <c r="J17132">
        <v>1</v>
      </c>
      <c r="K17132" s="3">
        <v>40769</v>
      </c>
      <c r="L17132">
        <v>169</v>
      </c>
      <c r="M17132">
        <v>0</v>
      </c>
      <c r="N17132">
        <v>3578</v>
      </c>
      <c r="O17132" t="s">
        <v>42</v>
      </c>
    </row>
    <row r="17133" spans="1:15" x14ac:dyDescent="0.25">
      <c r="A17133">
        <v>17132</v>
      </c>
      <c r="B17133" t="s">
        <v>34214</v>
      </c>
      <c r="C17133" t="s">
        <v>34215</v>
      </c>
      <c r="D17133">
        <v>46</v>
      </c>
      <c r="E17133" t="s">
        <v>19</v>
      </c>
      <c r="F17133">
        <v>6011</v>
      </c>
      <c r="G17133">
        <v>5</v>
      </c>
      <c r="H17133">
        <v>3006</v>
      </c>
      <c r="I17133">
        <v>5</v>
      </c>
      <c r="J17133">
        <v>2</v>
      </c>
      <c r="K17133" s="3">
        <v>41617</v>
      </c>
      <c r="L17133">
        <v>141</v>
      </c>
      <c r="M17133">
        <v>33</v>
      </c>
      <c r="N17133">
        <v>182</v>
      </c>
      <c r="O17133" t="s">
        <v>16</v>
      </c>
    </row>
    <row r="17134" spans="1:15" x14ac:dyDescent="0.25">
      <c r="A17134">
        <v>17133</v>
      </c>
      <c r="B17134" t="s">
        <v>34216</v>
      </c>
      <c r="C17134" t="s">
        <v>34217</v>
      </c>
      <c r="D17134">
        <v>47</v>
      </c>
      <c r="E17134" t="s">
        <v>19</v>
      </c>
      <c r="F17134">
        <v>549</v>
      </c>
      <c r="G17134">
        <v>2</v>
      </c>
      <c r="H17134">
        <v>549</v>
      </c>
      <c r="I17134">
        <v>2</v>
      </c>
      <c r="J17134">
        <v>1</v>
      </c>
      <c r="K17134" s="3">
        <v>41613</v>
      </c>
      <c r="L17134">
        <v>141</v>
      </c>
      <c r="M17134">
        <v>0</v>
      </c>
      <c r="N17134">
        <v>549</v>
      </c>
      <c r="O17134" t="s">
        <v>42</v>
      </c>
    </row>
    <row r="17135" spans="1:15" x14ac:dyDescent="0.25">
      <c r="A17135">
        <v>17134</v>
      </c>
      <c r="B17135" t="s">
        <v>34218</v>
      </c>
      <c r="C17135" t="s">
        <v>34219</v>
      </c>
      <c r="D17135">
        <v>63</v>
      </c>
      <c r="E17135" t="s">
        <v>15</v>
      </c>
      <c r="F17135">
        <v>575</v>
      </c>
      <c r="G17135">
        <v>2</v>
      </c>
      <c r="H17135">
        <v>575</v>
      </c>
      <c r="I17135">
        <v>2</v>
      </c>
      <c r="J17135">
        <v>1</v>
      </c>
      <c r="K17135" s="3">
        <v>41608</v>
      </c>
      <c r="L17135">
        <v>141</v>
      </c>
      <c r="M17135">
        <v>0</v>
      </c>
      <c r="N17135">
        <v>575</v>
      </c>
      <c r="O17135" t="s">
        <v>42</v>
      </c>
    </row>
    <row r="17136" spans="1:15" x14ac:dyDescent="0.25">
      <c r="A17136">
        <v>17135</v>
      </c>
      <c r="B17136" t="s">
        <v>34220</v>
      </c>
      <c r="C17136" t="s">
        <v>34221</v>
      </c>
      <c r="D17136">
        <v>63</v>
      </c>
      <c r="E17136" t="s">
        <v>15</v>
      </c>
      <c r="F17136">
        <v>575</v>
      </c>
      <c r="G17136">
        <v>2</v>
      </c>
      <c r="H17136">
        <v>575</v>
      </c>
      <c r="I17136">
        <v>2</v>
      </c>
      <c r="J17136">
        <v>1</v>
      </c>
      <c r="K17136" s="3">
        <v>41616</v>
      </c>
      <c r="L17136">
        <v>141</v>
      </c>
      <c r="M17136">
        <v>0</v>
      </c>
      <c r="N17136">
        <v>575</v>
      </c>
      <c r="O17136" t="s">
        <v>42</v>
      </c>
    </row>
    <row r="17137" spans="1:15" x14ac:dyDescent="0.25">
      <c r="A17137">
        <v>17136</v>
      </c>
      <c r="B17137" t="s">
        <v>34222</v>
      </c>
      <c r="C17137" t="s">
        <v>34223</v>
      </c>
      <c r="D17137">
        <v>62</v>
      </c>
      <c r="E17137" t="s">
        <v>15</v>
      </c>
      <c r="F17137">
        <v>549</v>
      </c>
      <c r="G17137">
        <v>2</v>
      </c>
      <c r="H17137">
        <v>549</v>
      </c>
      <c r="I17137">
        <v>2</v>
      </c>
      <c r="J17137">
        <v>1</v>
      </c>
      <c r="K17137" s="3">
        <v>41610</v>
      </c>
      <c r="L17137">
        <v>141</v>
      </c>
      <c r="M17137">
        <v>0</v>
      </c>
      <c r="N17137">
        <v>549</v>
      </c>
      <c r="O17137" t="s">
        <v>42</v>
      </c>
    </row>
    <row r="17138" spans="1:15" x14ac:dyDescent="0.25">
      <c r="A17138">
        <v>17137</v>
      </c>
      <c r="B17138" t="s">
        <v>34224</v>
      </c>
      <c r="C17138" t="s">
        <v>34225</v>
      </c>
      <c r="D17138">
        <v>62</v>
      </c>
      <c r="E17138" t="s">
        <v>15</v>
      </c>
      <c r="F17138">
        <v>2384</v>
      </c>
      <c r="G17138">
        <v>1</v>
      </c>
      <c r="H17138">
        <v>2384</v>
      </c>
      <c r="I17138">
        <v>1</v>
      </c>
      <c r="J17138">
        <v>1</v>
      </c>
      <c r="K17138" s="3">
        <v>41276</v>
      </c>
      <c r="L17138">
        <v>152</v>
      </c>
      <c r="M17138">
        <v>0</v>
      </c>
      <c r="N17138">
        <v>2384</v>
      </c>
      <c r="O17138" t="s">
        <v>42</v>
      </c>
    </row>
    <row r="17139" spans="1:15" x14ac:dyDescent="0.25">
      <c r="A17139">
        <v>17138</v>
      </c>
      <c r="B17139" t="s">
        <v>34226</v>
      </c>
      <c r="C17139" t="s">
        <v>34227</v>
      </c>
      <c r="D17139">
        <v>50</v>
      </c>
      <c r="E17139" t="s">
        <v>15</v>
      </c>
      <c r="F17139">
        <v>7</v>
      </c>
      <c r="G17139">
        <v>2</v>
      </c>
      <c r="H17139">
        <v>7</v>
      </c>
      <c r="I17139">
        <v>2</v>
      </c>
      <c r="J17139">
        <v>1</v>
      </c>
      <c r="K17139" s="3">
        <v>41560</v>
      </c>
      <c r="L17139">
        <v>143</v>
      </c>
      <c r="M17139">
        <v>0</v>
      </c>
      <c r="N17139">
        <v>7</v>
      </c>
      <c r="O17139" t="s">
        <v>42</v>
      </c>
    </row>
    <row r="17140" spans="1:15" x14ac:dyDescent="0.25">
      <c r="A17140">
        <v>17139</v>
      </c>
      <c r="B17140" t="s">
        <v>34228</v>
      </c>
      <c r="C17140" t="s">
        <v>34229</v>
      </c>
      <c r="D17140">
        <v>61</v>
      </c>
      <c r="E17140" t="s">
        <v>15</v>
      </c>
      <c r="F17140">
        <v>7</v>
      </c>
      <c r="G17140">
        <v>2</v>
      </c>
      <c r="H17140">
        <v>7</v>
      </c>
      <c r="I17140">
        <v>2</v>
      </c>
      <c r="J17140">
        <v>1</v>
      </c>
      <c r="K17140" s="3">
        <v>41664</v>
      </c>
      <c r="L17140">
        <v>139</v>
      </c>
      <c r="M17140">
        <v>0</v>
      </c>
      <c r="N17140">
        <v>7</v>
      </c>
      <c r="O17140" t="s">
        <v>42</v>
      </c>
    </row>
    <row r="17141" spans="1:15" x14ac:dyDescent="0.25">
      <c r="A17141">
        <v>17140</v>
      </c>
      <c r="B17141" t="s">
        <v>34230</v>
      </c>
      <c r="C17141" t="s">
        <v>34231</v>
      </c>
      <c r="D17141">
        <v>61</v>
      </c>
      <c r="E17141" t="s">
        <v>15</v>
      </c>
      <c r="F17141">
        <v>127</v>
      </c>
      <c r="G17141">
        <v>3</v>
      </c>
      <c r="H17141">
        <v>127</v>
      </c>
      <c r="I17141">
        <v>3</v>
      </c>
      <c r="J17141">
        <v>1</v>
      </c>
      <c r="K17141" s="3">
        <v>41518</v>
      </c>
      <c r="L17141">
        <v>144</v>
      </c>
      <c r="M17141">
        <v>0</v>
      </c>
      <c r="N17141">
        <v>127</v>
      </c>
      <c r="O17141" t="s">
        <v>42</v>
      </c>
    </row>
    <row r="17142" spans="1:15" x14ac:dyDescent="0.25">
      <c r="A17142">
        <v>17141</v>
      </c>
      <c r="B17142" t="s">
        <v>34232</v>
      </c>
      <c r="C17142" t="s">
        <v>34233</v>
      </c>
      <c r="D17142">
        <v>55</v>
      </c>
      <c r="E17142" t="s">
        <v>15</v>
      </c>
      <c r="F17142">
        <v>40</v>
      </c>
      <c r="G17142">
        <v>2</v>
      </c>
      <c r="H17142">
        <v>40</v>
      </c>
      <c r="I17142">
        <v>2</v>
      </c>
      <c r="J17142">
        <v>1</v>
      </c>
      <c r="K17142" s="3">
        <v>41636</v>
      </c>
      <c r="L17142">
        <v>140</v>
      </c>
      <c r="M17142">
        <v>0</v>
      </c>
      <c r="N17142">
        <v>40</v>
      </c>
      <c r="O17142" t="s">
        <v>42</v>
      </c>
    </row>
    <row r="17143" spans="1:15" x14ac:dyDescent="0.25">
      <c r="A17143">
        <v>17142</v>
      </c>
      <c r="B17143" t="s">
        <v>34234</v>
      </c>
      <c r="C17143" t="s">
        <v>34235</v>
      </c>
      <c r="D17143">
        <v>46</v>
      </c>
      <c r="E17143" t="s">
        <v>19</v>
      </c>
      <c r="F17143">
        <v>94</v>
      </c>
      <c r="G17143">
        <v>2</v>
      </c>
      <c r="H17143">
        <v>94</v>
      </c>
      <c r="I17143">
        <v>2</v>
      </c>
      <c r="J17143">
        <v>1</v>
      </c>
      <c r="K17143" s="3">
        <v>41327</v>
      </c>
      <c r="L17143">
        <v>150</v>
      </c>
      <c r="M17143">
        <v>0</v>
      </c>
      <c r="N17143">
        <v>94</v>
      </c>
      <c r="O17143" t="s">
        <v>42</v>
      </c>
    </row>
    <row r="17144" spans="1:15" x14ac:dyDescent="0.25">
      <c r="A17144">
        <v>17143</v>
      </c>
      <c r="B17144" t="s">
        <v>34236</v>
      </c>
      <c r="C17144" t="s">
        <v>34237</v>
      </c>
      <c r="D17144">
        <v>40</v>
      </c>
      <c r="E17144" t="s">
        <v>19</v>
      </c>
      <c r="F17144">
        <v>3578</v>
      </c>
      <c r="G17144">
        <v>1</v>
      </c>
      <c r="H17144">
        <v>3578</v>
      </c>
      <c r="I17144">
        <v>1</v>
      </c>
      <c r="J17144">
        <v>1</v>
      </c>
      <c r="K17144" s="3">
        <v>40628</v>
      </c>
      <c r="L17144">
        <v>173</v>
      </c>
      <c r="M17144">
        <v>0</v>
      </c>
      <c r="N17144">
        <v>3578</v>
      </c>
      <c r="O17144" t="s">
        <v>42</v>
      </c>
    </row>
    <row r="17145" spans="1:15" x14ac:dyDescent="0.25">
      <c r="A17145">
        <v>17144</v>
      </c>
      <c r="B17145" t="s">
        <v>34238</v>
      </c>
      <c r="C17145" t="s">
        <v>34239</v>
      </c>
      <c r="D17145">
        <v>40</v>
      </c>
      <c r="E17145" t="s">
        <v>19</v>
      </c>
      <c r="F17145">
        <v>14</v>
      </c>
      <c r="G17145">
        <v>2</v>
      </c>
      <c r="H17145">
        <v>14</v>
      </c>
      <c r="I17145">
        <v>2</v>
      </c>
      <c r="J17145">
        <v>1</v>
      </c>
      <c r="K17145" s="3">
        <v>41351</v>
      </c>
      <c r="L17145">
        <v>150</v>
      </c>
      <c r="M17145">
        <v>0</v>
      </c>
      <c r="N17145">
        <v>14</v>
      </c>
      <c r="O17145" t="s">
        <v>42</v>
      </c>
    </row>
    <row r="17146" spans="1:15" x14ac:dyDescent="0.25">
      <c r="A17146">
        <v>17145</v>
      </c>
      <c r="B17146" t="s">
        <v>34240</v>
      </c>
      <c r="C17146" t="s">
        <v>34241</v>
      </c>
      <c r="D17146">
        <v>45</v>
      </c>
      <c r="E17146" t="s">
        <v>19</v>
      </c>
      <c r="F17146">
        <v>15</v>
      </c>
      <c r="G17146">
        <v>3</v>
      </c>
      <c r="H17146">
        <v>15</v>
      </c>
      <c r="I17146">
        <v>3</v>
      </c>
      <c r="J17146">
        <v>1</v>
      </c>
      <c r="K17146" s="3">
        <v>41472</v>
      </c>
      <c r="L17146">
        <v>146</v>
      </c>
      <c r="M17146">
        <v>0</v>
      </c>
      <c r="N17146">
        <v>15</v>
      </c>
      <c r="O17146" t="s">
        <v>42</v>
      </c>
    </row>
    <row r="17147" spans="1:15" x14ac:dyDescent="0.25">
      <c r="A17147">
        <v>17146</v>
      </c>
      <c r="B17147" t="s">
        <v>34242</v>
      </c>
      <c r="C17147" t="s">
        <v>34243</v>
      </c>
      <c r="D17147">
        <v>45</v>
      </c>
      <c r="E17147" t="s">
        <v>19</v>
      </c>
      <c r="F17147">
        <v>3578</v>
      </c>
      <c r="G17147">
        <v>1</v>
      </c>
      <c r="H17147">
        <v>3578</v>
      </c>
      <c r="I17147">
        <v>1</v>
      </c>
      <c r="J17147">
        <v>1</v>
      </c>
      <c r="K17147" s="3">
        <v>40604</v>
      </c>
      <c r="L17147">
        <v>174</v>
      </c>
      <c r="M17147">
        <v>0</v>
      </c>
      <c r="N17147">
        <v>3578</v>
      </c>
      <c r="O17147" t="s">
        <v>42</v>
      </c>
    </row>
    <row r="17148" spans="1:15" x14ac:dyDescent="0.25">
      <c r="A17148">
        <v>17147</v>
      </c>
      <c r="B17148" t="s">
        <v>34244</v>
      </c>
      <c r="C17148" t="s">
        <v>34245</v>
      </c>
      <c r="D17148">
        <v>53</v>
      </c>
      <c r="E17148" t="s">
        <v>15</v>
      </c>
      <c r="F17148">
        <v>60</v>
      </c>
      <c r="G17148">
        <v>3</v>
      </c>
      <c r="H17148">
        <v>60</v>
      </c>
      <c r="I17148">
        <v>3</v>
      </c>
      <c r="J17148">
        <v>1</v>
      </c>
      <c r="K17148" s="3">
        <v>41462</v>
      </c>
      <c r="L17148">
        <v>146</v>
      </c>
      <c r="M17148">
        <v>0</v>
      </c>
      <c r="N17148">
        <v>60</v>
      </c>
      <c r="O17148" t="s">
        <v>42</v>
      </c>
    </row>
    <row r="17149" spans="1:15" x14ac:dyDescent="0.25">
      <c r="A17149">
        <v>17148</v>
      </c>
      <c r="B17149" t="s">
        <v>34246</v>
      </c>
      <c r="C17149" t="s">
        <v>34247</v>
      </c>
      <c r="D17149">
        <v>55</v>
      </c>
      <c r="E17149" t="s">
        <v>15</v>
      </c>
      <c r="F17149">
        <v>3578</v>
      </c>
      <c r="G17149">
        <v>1</v>
      </c>
      <c r="H17149">
        <v>3578</v>
      </c>
      <c r="I17149">
        <v>1</v>
      </c>
      <c r="J17149">
        <v>1</v>
      </c>
      <c r="K17149" s="3">
        <v>40632</v>
      </c>
      <c r="L17149">
        <v>173</v>
      </c>
      <c r="M17149">
        <v>0</v>
      </c>
      <c r="N17149">
        <v>3578</v>
      </c>
      <c r="O17149" t="s">
        <v>42</v>
      </c>
    </row>
    <row r="17150" spans="1:15" x14ac:dyDescent="0.25">
      <c r="A17150">
        <v>17149</v>
      </c>
      <c r="B17150" t="s">
        <v>34248</v>
      </c>
      <c r="C17150" t="s">
        <v>34249</v>
      </c>
      <c r="D17150">
        <v>50</v>
      </c>
      <c r="E17150" t="s">
        <v>15</v>
      </c>
      <c r="F17150">
        <v>3578</v>
      </c>
      <c r="G17150">
        <v>1</v>
      </c>
      <c r="H17150">
        <v>3578</v>
      </c>
      <c r="I17150">
        <v>1</v>
      </c>
      <c r="J17150">
        <v>1</v>
      </c>
      <c r="K17150" s="3">
        <v>40621</v>
      </c>
      <c r="L17150">
        <v>173</v>
      </c>
      <c r="M17150">
        <v>0</v>
      </c>
      <c r="N17150">
        <v>3578</v>
      </c>
      <c r="O17150" t="s">
        <v>42</v>
      </c>
    </row>
    <row r="17151" spans="1:15" x14ac:dyDescent="0.25">
      <c r="A17151">
        <v>17150</v>
      </c>
      <c r="B17151" t="s">
        <v>34250</v>
      </c>
      <c r="C17151" t="s">
        <v>34251</v>
      </c>
      <c r="D17151">
        <v>50</v>
      </c>
      <c r="E17151" t="s">
        <v>15</v>
      </c>
      <c r="F17151">
        <v>3578</v>
      </c>
      <c r="G17151">
        <v>1</v>
      </c>
      <c r="H17151">
        <v>3578</v>
      </c>
      <c r="I17151">
        <v>1</v>
      </c>
      <c r="J17151">
        <v>1</v>
      </c>
      <c r="K17151" s="3">
        <v>40618</v>
      </c>
      <c r="L17151">
        <v>174</v>
      </c>
      <c r="M17151">
        <v>0</v>
      </c>
      <c r="N17151">
        <v>3578</v>
      </c>
      <c r="O17151" t="s">
        <v>42</v>
      </c>
    </row>
    <row r="17152" spans="1:15" x14ac:dyDescent="0.25">
      <c r="A17152">
        <v>17151</v>
      </c>
      <c r="B17152" t="s">
        <v>34252</v>
      </c>
      <c r="C17152" t="s">
        <v>34253</v>
      </c>
      <c r="D17152">
        <v>55</v>
      </c>
      <c r="E17152" t="s">
        <v>15</v>
      </c>
      <c r="F17152">
        <v>3578</v>
      </c>
      <c r="G17152">
        <v>1</v>
      </c>
      <c r="H17152">
        <v>3578</v>
      </c>
      <c r="I17152">
        <v>1</v>
      </c>
      <c r="J17152">
        <v>1</v>
      </c>
      <c r="K17152" s="3">
        <v>40617</v>
      </c>
      <c r="L17152">
        <v>174</v>
      </c>
      <c r="M17152">
        <v>0</v>
      </c>
      <c r="N17152">
        <v>3578</v>
      </c>
      <c r="O17152" t="s">
        <v>42</v>
      </c>
    </row>
    <row r="17153" spans="1:15" x14ac:dyDescent="0.25">
      <c r="A17153">
        <v>17152</v>
      </c>
      <c r="B17153" t="s">
        <v>34254</v>
      </c>
      <c r="C17153" t="s">
        <v>34255</v>
      </c>
      <c r="D17153">
        <v>51</v>
      </c>
      <c r="E17153" t="s">
        <v>15</v>
      </c>
      <c r="F17153">
        <v>5</v>
      </c>
      <c r="G17153">
        <v>1</v>
      </c>
      <c r="H17153">
        <v>5</v>
      </c>
      <c r="I17153">
        <v>1</v>
      </c>
      <c r="J17153">
        <v>1</v>
      </c>
      <c r="K17153" s="3">
        <v>41453</v>
      </c>
      <c r="L17153">
        <v>146</v>
      </c>
      <c r="M17153">
        <v>0</v>
      </c>
      <c r="N17153">
        <v>5</v>
      </c>
      <c r="O17153" t="s">
        <v>42</v>
      </c>
    </row>
    <row r="17154" spans="1:15" x14ac:dyDescent="0.25">
      <c r="A17154">
        <v>17153</v>
      </c>
      <c r="B17154" t="s">
        <v>34256</v>
      </c>
      <c r="C17154" t="s">
        <v>34257</v>
      </c>
      <c r="D17154">
        <v>51</v>
      </c>
      <c r="E17154" t="s">
        <v>15</v>
      </c>
      <c r="F17154">
        <v>6025</v>
      </c>
      <c r="G17154">
        <v>4</v>
      </c>
      <c r="H17154">
        <v>3012</v>
      </c>
      <c r="I17154">
        <v>4</v>
      </c>
      <c r="J17154">
        <v>2</v>
      </c>
      <c r="K17154" s="3">
        <v>41628</v>
      </c>
      <c r="L17154">
        <v>140</v>
      </c>
      <c r="M17154">
        <v>32</v>
      </c>
      <c r="N17154">
        <v>188</v>
      </c>
      <c r="O17154" t="s">
        <v>16</v>
      </c>
    </row>
    <row r="17155" spans="1:15" x14ac:dyDescent="0.25">
      <c r="A17155">
        <v>17154</v>
      </c>
      <c r="B17155" t="s">
        <v>34258</v>
      </c>
      <c r="C17155" t="s">
        <v>34259</v>
      </c>
      <c r="D17155">
        <v>56</v>
      </c>
      <c r="E17155" t="s">
        <v>15</v>
      </c>
      <c r="F17155">
        <v>570</v>
      </c>
      <c r="G17155">
        <v>3</v>
      </c>
      <c r="H17155">
        <v>570</v>
      </c>
      <c r="I17155">
        <v>3</v>
      </c>
      <c r="J17155">
        <v>1</v>
      </c>
      <c r="K17155" s="3">
        <v>41581</v>
      </c>
      <c r="L17155">
        <v>142</v>
      </c>
      <c r="M17155">
        <v>0</v>
      </c>
      <c r="N17155">
        <v>570</v>
      </c>
      <c r="O17155" t="s">
        <v>42</v>
      </c>
    </row>
    <row r="17156" spans="1:15" x14ac:dyDescent="0.25">
      <c r="A17156">
        <v>17155</v>
      </c>
      <c r="B17156" t="s">
        <v>34260</v>
      </c>
      <c r="C17156" t="s">
        <v>34261</v>
      </c>
      <c r="D17156">
        <v>51</v>
      </c>
      <c r="E17156" t="s">
        <v>15</v>
      </c>
      <c r="F17156">
        <v>5971</v>
      </c>
      <c r="G17156">
        <v>3</v>
      </c>
      <c r="H17156">
        <v>2986</v>
      </c>
      <c r="I17156">
        <v>3</v>
      </c>
      <c r="J17156">
        <v>2</v>
      </c>
      <c r="K17156" s="3">
        <v>41615</v>
      </c>
      <c r="L17156">
        <v>141</v>
      </c>
      <c r="M17156">
        <v>32</v>
      </c>
      <c r="N17156">
        <v>187</v>
      </c>
      <c r="O17156" t="s">
        <v>16</v>
      </c>
    </row>
    <row r="17157" spans="1:15" x14ac:dyDescent="0.25">
      <c r="A17157">
        <v>17156</v>
      </c>
      <c r="B17157" t="s">
        <v>34262</v>
      </c>
      <c r="C17157" t="s">
        <v>34263</v>
      </c>
      <c r="D17157">
        <v>51</v>
      </c>
      <c r="E17157" t="s">
        <v>15</v>
      </c>
      <c r="F17157">
        <v>5962</v>
      </c>
      <c r="G17157">
        <v>2</v>
      </c>
      <c r="H17157">
        <v>2981</v>
      </c>
      <c r="I17157">
        <v>2</v>
      </c>
      <c r="J17157">
        <v>2</v>
      </c>
      <c r="K17157" s="3">
        <v>41612</v>
      </c>
      <c r="L17157">
        <v>141</v>
      </c>
      <c r="M17157">
        <v>32</v>
      </c>
      <c r="N17157">
        <v>186</v>
      </c>
      <c r="O17157" t="s">
        <v>16</v>
      </c>
    </row>
    <row r="17158" spans="1:15" x14ac:dyDescent="0.25">
      <c r="A17158">
        <v>17157</v>
      </c>
      <c r="B17158" t="s">
        <v>34264</v>
      </c>
      <c r="C17158" t="s">
        <v>34265</v>
      </c>
      <c r="D17158">
        <v>51</v>
      </c>
      <c r="E17158" t="s">
        <v>15</v>
      </c>
      <c r="F17158">
        <v>5997</v>
      </c>
      <c r="G17158">
        <v>3</v>
      </c>
      <c r="H17158">
        <v>2998</v>
      </c>
      <c r="I17158">
        <v>3</v>
      </c>
      <c r="J17158">
        <v>2</v>
      </c>
      <c r="K17158" s="3">
        <v>41615</v>
      </c>
      <c r="L17158">
        <v>141</v>
      </c>
      <c r="M17158">
        <v>33</v>
      </c>
      <c r="N17158">
        <v>182</v>
      </c>
      <c r="O17158" t="s">
        <v>16</v>
      </c>
    </row>
    <row r="17159" spans="1:15" x14ac:dyDescent="0.25">
      <c r="A17159">
        <v>17158</v>
      </c>
      <c r="B17159" t="s">
        <v>34266</v>
      </c>
      <c r="C17159" t="s">
        <v>34267</v>
      </c>
      <c r="D17159">
        <v>51</v>
      </c>
      <c r="E17159" t="s">
        <v>15</v>
      </c>
      <c r="F17159">
        <v>7</v>
      </c>
      <c r="G17159">
        <v>2</v>
      </c>
      <c r="H17159">
        <v>7</v>
      </c>
      <c r="I17159">
        <v>2</v>
      </c>
      <c r="J17159">
        <v>1</v>
      </c>
      <c r="K17159" s="3">
        <v>41527</v>
      </c>
      <c r="L17159">
        <v>144</v>
      </c>
      <c r="M17159">
        <v>0</v>
      </c>
      <c r="N17159">
        <v>7</v>
      </c>
      <c r="O17159" t="s">
        <v>42</v>
      </c>
    </row>
    <row r="17160" spans="1:15" x14ac:dyDescent="0.25">
      <c r="A17160">
        <v>17159</v>
      </c>
      <c r="B17160" t="s">
        <v>34268</v>
      </c>
      <c r="C17160" t="s">
        <v>34269</v>
      </c>
      <c r="D17160">
        <v>58</v>
      </c>
      <c r="E17160" t="s">
        <v>15</v>
      </c>
      <c r="F17160">
        <v>5997</v>
      </c>
      <c r="G17160">
        <v>3</v>
      </c>
      <c r="H17160">
        <v>2998</v>
      </c>
      <c r="I17160">
        <v>3</v>
      </c>
      <c r="J17160">
        <v>2</v>
      </c>
      <c r="K17160" s="3">
        <v>41632</v>
      </c>
      <c r="L17160">
        <v>140</v>
      </c>
      <c r="M17160">
        <v>33</v>
      </c>
      <c r="N17160">
        <v>182</v>
      </c>
      <c r="O17160" t="s">
        <v>16</v>
      </c>
    </row>
    <row r="17161" spans="1:15" x14ac:dyDescent="0.25">
      <c r="A17161">
        <v>17160</v>
      </c>
      <c r="B17161" t="s">
        <v>34270</v>
      </c>
      <c r="C17161" t="s">
        <v>34271</v>
      </c>
      <c r="D17161">
        <v>58</v>
      </c>
      <c r="E17161" t="s">
        <v>15</v>
      </c>
      <c r="F17161">
        <v>5978</v>
      </c>
      <c r="G17161">
        <v>5</v>
      </c>
      <c r="H17161">
        <v>2989</v>
      </c>
      <c r="I17161">
        <v>5</v>
      </c>
      <c r="J17161">
        <v>2</v>
      </c>
      <c r="K17161" s="3">
        <v>41632</v>
      </c>
      <c r="L17161">
        <v>140</v>
      </c>
      <c r="M17161">
        <v>33</v>
      </c>
      <c r="N17161">
        <v>181</v>
      </c>
      <c r="O17161" t="s">
        <v>16</v>
      </c>
    </row>
    <row r="17162" spans="1:15" x14ac:dyDescent="0.25">
      <c r="A17162">
        <v>17161</v>
      </c>
      <c r="B17162" t="s">
        <v>34272</v>
      </c>
      <c r="C17162" t="s">
        <v>34273</v>
      </c>
      <c r="D17162">
        <v>57</v>
      </c>
      <c r="E17162" t="s">
        <v>15</v>
      </c>
      <c r="F17162">
        <v>575</v>
      </c>
      <c r="G17162">
        <v>2</v>
      </c>
      <c r="H17162">
        <v>575</v>
      </c>
      <c r="I17162">
        <v>2</v>
      </c>
      <c r="J17162">
        <v>1</v>
      </c>
      <c r="K17162" s="3">
        <v>41604</v>
      </c>
      <c r="L17162">
        <v>141</v>
      </c>
      <c r="M17162">
        <v>0</v>
      </c>
      <c r="N17162">
        <v>575</v>
      </c>
      <c r="O17162" t="s">
        <v>42</v>
      </c>
    </row>
    <row r="17163" spans="1:15" x14ac:dyDescent="0.25">
      <c r="A17163">
        <v>17162</v>
      </c>
      <c r="B17163" t="s">
        <v>34274</v>
      </c>
      <c r="C17163" t="s">
        <v>34275</v>
      </c>
      <c r="D17163">
        <v>41</v>
      </c>
      <c r="E17163" t="s">
        <v>19</v>
      </c>
      <c r="F17163">
        <v>3578</v>
      </c>
      <c r="G17163">
        <v>1</v>
      </c>
      <c r="H17163">
        <v>3578</v>
      </c>
      <c r="I17163">
        <v>1</v>
      </c>
      <c r="J17163">
        <v>1</v>
      </c>
      <c r="K17163" s="3">
        <v>40766</v>
      </c>
      <c r="L17163">
        <v>169</v>
      </c>
      <c r="M17163">
        <v>0</v>
      </c>
      <c r="N17163">
        <v>3578</v>
      </c>
      <c r="O17163" t="s">
        <v>42</v>
      </c>
    </row>
    <row r="17164" spans="1:15" x14ac:dyDescent="0.25">
      <c r="A17164">
        <v>17163</v>
      </c>
      <c r="B17164" t="s">
        <v>34276</v>
      </c>
      <c r="C17164" t="s">
        <v>34277</v>
      </c>
      <c r="D17164">
        <v>57</v>
      </c>
      <c r="E17164" t="s">
        <v>15</v>
      </c>
      <c r="F17164">
        <v>3578</v>
      </c>
      <c r="G17164">
        <v>1</v>
      </c>
      <c r="H17164">
        <v>3578</v>
      </c>
      <c r="I17164">
        <v>1</v>
      </c>
      <c r="J17164">
        <v>1</v>
      </c>
      <c r="K17164" s="3">
        <v>40619</v>
      </c>
      <c r="L17164">
        <v>174</v>
      </c>
      <c r="M17164">
        <v>0</v>
      </c>
      <c r="N17164">
        <v>3578</v>
      </c>
      <c r="O17164" t="s">
        <v>42</v>
      </c>
    </row>
    <row r="17165" spans="1:15" x14ac:dyDescent="0.25">
      <c r="A17165">
        <v>17164</v>
      </c>
      <c r="B17165" t="s">
        <v>34278</v>
      </c>
      <c r="C17165" t="s">
        <v>34279</v>
      </c>
      <c r="D17165">
        <v>52</v>
      </c>
      <c r="E17165" t="s">
        <v>15</v>
      </c>
      <c r="F17165">
        <v>3578</v>
      </c>
      <c r="G17165">
        <v>1</v>
      </c>
      <c r="H17165">
        <v>3578</v>
      </c>
      <c r="I17165">
        <v>1</v>
      </c>
      <c r="J17165">
        <v>1</v>
      </c>
      <c r="K17165" s="3">
        <v>40625</v>
      </c>
      <c r="L17165">
        <v>173</v>
      </c>
      <c r="M17165">
        <v>0</v>
      </c>
      <c r="N17165">
        <v>3578</v>
      </c>
      <c r="O17165" t="s">
        <v>42</v>
      </c>
    </row>
    <row r="17166" spans="1:15" x14ac:dyDescent="0.25">
      <c r="A17166">
        <v>17165</v>
      </c>
      <c r="B17166" t="s">
        <v>34280</v>
      </c>
      <c r="C17166" t="s">
        <v>34281</v>
      </c>
      <c r="D17166">
        <v>57</v>
      </c>
      <c r="E17166" t="s">
        <v>15</v>
      </c>
      <c r="F17166">
        <v>3578</v>
      </c>
      <c r="G17166">
        <v>1</v>
      </c>
      <c r="H17166">
        <v>3578</v>
      </c>
      <c r="I17166">
        <v>1</v>
      </c>
      <c r="J17166">
        <v>1</v>
      </c>
      <c r="K17166" s="3">
        <v>40616</v>
      </c>
      <c r="L17166">
        <v>174</v>
      </c>
      <c r="M17166">
        <v>0</v>
      </c>
      <c r="N17166">
        <v>3578</v>
      </c>
      <c r="O17166" t="s">
        <v>42</v>
      </c>
    </row>
    <row r="17167" spans="1:15" x14ac:dyDescent="0.25">
      <c r="A17167">
        <v>17166</v>
      </c>
      <c r="B17167" t="s">
        <v>34282</v>
      </c>
      <c r="C17167" t="s">
        <v>34283</v>
      </c>
      <c r="D17167">
        <v>58</v>
      </c>
      <c r="E17167" t="s">
        <v>15</v>
      </c>
      <c r="F17167">
        <v>3578</v>
      </c>
      <c r="G17167">
        <v>1</v>
      </c>
      <c r="H17167">
        <v>3578</v>
      </c>
      <c r="I17167">
        <v>1</v>
      </c>
      <c r="J17167">
        <v>1</v>
      </c>
      <c r="K17167" s="3">
        <v>40767</v>
      </c>
      <c r="L17167">
        <v>169</v>
      </c>
      <c r="M17167">
        <v>0</v>
      </c>
      <c r="N17167">
        <v>3578</v>
      </c>
      <c r="O17167" t="s">
        <v>42</v>
      </c>
    </row>
    <row r="17168" spans="1:15" x14ac:dyDescent="0.25">
      <c r="A17168">
        <v>17167</v>
      </c>
      <c r="B17168" t="s">
        <v>34284</v>
      </c>
      <c r="C17168" t="s">
        <v>34285</v>
      </c>
      <c r="D17168">
        <v>58</v>
      </c>
      <c r="E17168" t="s">
        <v>15</v>
      </c>
      <c r="F17168">
        <v>3578</v>
      </c>
      <c r="G17168">
        <v>1</v>
      </c>
      <c r="H17168">
        <v>3578</v>
      </c>
      <c r="I17168">
        <v>1</v>
      </c>
      <c r="J17168">
        <v>1</v>
      </c>
      <c r="K17168" s="3">
        <v>40622</v>
      </c>
      <c r="L17168">
        <v>173</v>
      </c>
      <c r="M17168">
        <v>0</v>
      </c>
      <c r="N17168">
        <v>3578</v>
      </c>
      <c r="O17168" t="s">
        <v>42</v>
      </c>
    </row>
    <row r="17169" spans="1:15" x14ac:dyDescent="0.25">
      <c r="A17169">
        <v>17168</v>
      </c>
      <c r="B17169" t="s">
        <v>34286</v>
      </c>
      <c r="C17169" t="s">
        <v>34287</v>
      </c>
      <c r="D17169">
        <v>59</v>
      </c>
      <c r="E17169" t="s">
        <v>15</v>
      </c>
      <c r="F17169">
        <v>3578</v>
      </c>
      <c r="G17169">
        <v>1</v>
      </c>
      <c r="H17169">
        <v>3578</v>
      </c>
      <c r="I17169">
        <v>1</v>
      </c>
      <c r="J17169">
        <v>1</v>
      </c>
      <c r="K17169" s="3">
        <v>40627</v>
      </c>
      <c r="L17169">
        <v>173</v>
      </c>
      <c r="M17169">
        <v>0</v>
      </c>
      <c r="N17169">
        <v>3578</v>
      </c>
      <c r="O17169" t="s">
        <v>42</v>
      </c>
    </row>
    <row r="17170" spans="1:15" x14ac:dyDescent="0.25">
      <c r="A17170">
        <v>17169</v>
      </c>
      <c r="B17170" t="s">
        <v>34288</v>
      </c>
      <c r="C17170" t="s">
        <v>34289</v>
      </c>
      <c r="D17170">
        <v>58</v>
      </c>
      <c r="E17170" t="s">
        <v>15</v>
      </c>
      <c r="F17170">
        <v>3578</v>
      </c>
      <c r="G17170">
        <v>1</v>
      </c>
      <c r="H17170">
        <v>3578</v>
      </c>
      <c r="I17170">
        <v>1</v>
      </c>
      <c r="J17170">
        <v>1</v>
      </c>
      <c r="K17170" s="3">
        <v>40606</v>
      </c>
      <c r="L17170">
        <v>174</v>
      </c>
      <c r="M17170">
        <v>0</v>
      </c>
      <c r="N17170">
        <v>3578</v>
      </c>
      <c r="O17170" t="s">
        <v>42</v>
      </c>
    </row>
    <row r="17171" spans="1:15" x14ac:dyDescent="0.25">
      <c r="A17171">
        <v>17170</v>
      </c>
      <c r="B17171" t="s">
        <v>34290</v>
      </c>
      <c r="C17171" t="s">
        <v>34291</v>
      </c>
      <c r="D17171">
        <v>53</v>
      </c>
      <c r="E17171" t="s">
        <v>15</v>
      </c>
      <c r="F17171">
        <v>3578</v>
      </c>
      <c r="G17171">
        <v>1</v>
      </c>
      <c r="H17171">
        <v>3578</v>
      </c>
      <c r="I17171">
        <v>1</v>
      </c>
      <c r="J17171">
        <v>1</v>
      </c>
      <c r="K17171" s="3">
        <v>40769</v>
      </c>
      <c r="L17171">
        <v>169</v>
      </c>
      <c r="M17171">
        <v>0</v>
      </c>
      <c r="N17171">
        <v>3578</v>
      </c>
      <c r="O17171" t="s">
        <v>42</v>
      </c>
    </row>
    <row r="17172" spans="1:15" x14ac:dyDescent="0.25">
      <c r="A17172">
        <v>17171</v>
      </c>
      <c r="B17172" t="s">
        <v>34292</v>
      </c>
      <c r="C17172" t="s">
        <v>34293</v>
      </c>
      <c r="D17172">
        <v>53</v>
      </c>
      <c r="E17172" t="s">
        <v>15</v>
      </c>
      <c r="F17172">
        <v>3578</v>
      </c>
      <c r="G17172">
        <v>1</v>
      </c>
      <c r="H17172">
        <v>3578</v>
      </c>
      <c r="I17172">
        <v>1</v>
      </c>
      <c r="J17172">
        <v>1</v>
      </c>
      <c r="K17172" s="3">
        <v>40620</v>
      </c>
      <c r="L17172">
        <v>174</v>
      </c>
      <c r="M17172">
        <v>0</v>
      </c>
      <c r="N17172">
        <v>3578</v>
      </c>
      <c r="O17172" t="s">
        <v>42</v>
      </c>
    </row>
    <row r="17173" spans="1:15" x14ac:dyDescent="0.25">
      <c r="A17173">
        <v>17172</v>
      </c>
      <c r="B17173" t="s">
        <v>34294</v>
      </c>
      <c r="C17173" t="s">
        <v>34295</v>
      </c>
      <c r="D17173">
        <v>52</v>
      </c>
      <c r="E17173" t="s">
        <v>15</v>
      </c>
      <c r="F17173">
        <v>3578</v>
      </c>
      <c r="G17173">
        <v>1</v>
      </c>
      <c r="H17173">
        <v>3578</v>
      </c>
      <c r="I17173">
        <v>1</v>
      </c>
      <c r="J17173">
        <v>1</v>
      </c>
      <c r="K17173" s="3">
        <v>40629</v>
      </c>
      <c r="L17173">
        <v>173</v>
      </c>
      <c r="M17173">
        <v>0</v>
      </c>
      <c r="N17173">
        <v>3578</v>
      </c>
      <c r="O17173" t="s">
        <v>42</v>
      </c>
    </row>
    <row r="17174" spans="1:15" x14ac:dyDescent="0.25">
      <c r="A17174">
        <v>17173</v>
      </c>
      <c r="B17174" t="s">
        <v>34296</v>
      </c>
      <c r="C17174" t="s">
        <v>34297</v>
      </c>
      <c r="D17174">
        <v>52</v>
      </c>
      <c r="E17174" t="s">
        <v>15</v>
      </c>
      <c r="F17174">
        <v>3578</v>
      </c>
      <c r="G17174">
        <v>1</v>
      </c>
      <c r="H17174">
        <v>3578</v>
      </c>
      <c r="I17174">
        <v>1</v>
      </c>
      <c r="J17174">
        <v>1</v>
      </c>
      <c r="K17174" s="3">
        <v>40605</v>
      </c>
      <c r="L17174">
        <v>174</v>
      </c>
      <c r="M17174">
        <v>0</v>
      </c>
      <c r="N17174">
        <v>3578</v>
      </c>
      <c r="O17174" t="s">
        <v>42</v>
      </c>
    </row>
    <row r="17175" spans="1:15" x14ac:dyDescent="0.25">
      <c r="A17175">
        <v>17174</v>
      </c>
      <c r="B17175" t="s">
        <v>34298</v>
      </c>
      <c r="C17175" t="s">
        <v>34299</v>
      </c>
      <c r="D17175">
        <v>60</v>
      </c>
      <c r="E17175" t="s">
        <v>15</v>
      </c>
      <c r="F17175">
        <v>3578</v>
      </c>
      <c r="G17175">
        <v>1</v>
      </c>
      <c r="H17175">
        <v>3578</v>
      </c>
      <c r="I17175">
        <v>1</v>
      </c>
      <c r="J17175">
        <v>1</v>
      </c>
      <c r="K17175" s="3">
        <v>40781</v>
      </c>
      <c r="L17175">
        <v>168</v>
      </c>
      <c r="M17175">
        <v>0</v>
      </c>
      <c r="N17175">
        <v>3578</v>
      </c>
      <c r="O17175" t="s">
        <v>42</v>
      </c>
    </row>
    <row r="17176" spans="1:15" x14ac:dyDescent="0.25">
      <c r="A17176">
        <v>17175</v>
      </c>
      <c r="B17176" t="s">
        <v>34300</v>
      </c>
      <c r="C17176" t="s">
        <v>34301</v>
      </c>
      <c r="D17176">
        <v>54</v>
      </c>
      <c r="E17176" t="s">
        <v>15</v>
      </c>
      <c r="F17176">
        <v>40</v>
      </c>
      <c r="G17176">
        <v>2</v>
      </c>
      <c r="H17176">
        <v>40</v>
      </c>
      <c r="I17176">
        <v>2</v>
      </c>
      <c r="J17176">
        <v>1</v>
      </c>
      <c r="K17176" s="3">
        <v>41654</v>
      </c>
      <c r="L17176">
        <v>140</v>
      </c>
      <c r="M17176">
        <v>0</v>
      </c>
      <c r="N17176">
        <v>40</v>
      </c>
      <c r="O17176" t="s">
        <v>42</v>
      </c>
    </row>
    <row r="17177" spans="1:15" x14ac:dyDescent="0.25">
      <c r="A17177">
        <v>17176</v>
      </c>
      <c r="B17177" t="s">
        <v>34302</v>
      </c>
      <c r="C17177" t="s">
        <v>34303</v>
      </c>
      <c r="D17177">
        <v>59</v>
      </c>
      <c r="E17177" t="s">
        <v>15</v>
      </c>
      <c r="F17177">
        <v>7</v>
      </c>
      <c r="G17177">
        <v>2</v>
      </c>
      <c r="H17177">
        <v>7</v>
      </c>
      <c r="I17177">
        <v>2</v>
      </c>
      <c r="J17177">
        <v>1</v>
      </c>
      <c r="K17177" s="3">
        <v>41329</v>
      </c>
      <c r="L17177">
        <v>150</v>
      </c>
      <c r="M17177">
        <v>0</v>
      </c>
      <c r="N17177">
        <v>7</v>
      </c>
      <c r="O17177" t="s">
        <v>42</v>
      </c>
    </row>
    <row r="17178" spans="1:15" x14ac:dyDescent="0.25">
      <c r="A17178">
        <v>17177</v>
      </c>
      <c r="B17178" t="s">
        <v>34304</v>
      </c>
      <c r="C17178" t="s">
        <v>34305</v>
      </c>
      <c r="D17178">
        <v>52</v>
      </c>
      <c r="E17178" t="s">
        <v>15</v>
      </c>
      <c r="F17178">
        <v>3578</v>
      </c>
      <c r="G17178">
        <v>1</v>
      </c>
      <c r="H17178">
        <v>3578</v>
      </c>
      <c r="I17178">
        <v>1</v>
      </c>
      <c r="J17178">
        <v>1</v>
      </c>
      <c r="K17178" s="3">
        <v>40768</v>
      </c>
      <c r="L17178">
        <v>169</v>
      </c>
      <c r="M17178">
        <v>0</v>
      </c>
      <c r="N17178">
        <v>3578</v>
      </c>
      <c r="O17178" t="s">
        <v>42</v>
      </c>
    </row>
    <row r="17179" spans="1:15" x14ac:dyDescent="0.25">
      <c r="A17179">
        <v>17178</v>
      </c>
      <c r="B17179" t="s">
        <v>34306</v>
      </c>
      <c r="C17179" t="s">
        <v>34307</v>
      </c>
      <c r="D17179">
        <v>52</v>
      </c>
      <c r="E17179" t="s">
        <v>15</v>
      </c>
      <c r="F17179">
        <v>3578</v>
      </c>
      <c r="G17179">
        <v>1</v>
      </c>
      <c r="H17179">
        <v>3578</v>
      </c>
      <c r="I17179">
        <v>1</v>
      </c>
      <c r="J17179">
        <v>1</v>
      </c>
      <c r="K17179" s="3">
        <v>40777</v>
      </c>
      <c r="L17179">
        <v>168</v>
      </c>
      <c r="M17179">
        <v>0</v>
      </c>
      <c r="N17179">
        <v>3578</v>
      </c>
      <c r="O17179" t="s">
        <v>42</v>
      </c>
    </row>
    <row r="17180" spans="1:15" x14ac:dyDescent="0.25">
      <c r="A17180">
        <v>17179</v>
      </c>
      <c r="B17180" t="s">
        <v>34308</v>
      </c>
      <c r="C17180" t="s">
        <v>34309</v>
      </c>
      <c r="D17180">
        <v>47</v>
      </c>
      <c r="E17180" t="s">
        <v>19</v>
      </c>
      <c r="F17180">
        <v>3578</v>
      </c>
      <c r="G17180">
        <v>1</v>
      </c>
      <c r="H17180">
        <v>3578</v>
      </c>
      <c r="I17180">
        <v>1</v>
      </c>
      <c r="J17180">
        <v>1</v>
      </c>
      <c r="K17180" s="3">
        <v>40761</v>
      </c>
      <c r="L17180">
        <v>169</v>
      </c>
      <c r="M17180">
        <v>0</v>
      </c>
      <c r="N17180">
        <v>3578</v>
      </c>
      <c r="O17180" t="s">
        <v>42</v>
      </c>
    </row>
    <row r="17181" spans="1:15" x14ac:dyDescent="0.25">
      <c r="A17181">
        <v>17180</v>
      </c>
      <c r="B17181" t="s">
        <v>34310</v>
      </c>
      <c r="C17181" t="s">
        <v>34311</v>
      </c>
      <c r="D17181">
        <v>52</v>
      </c>
      <c r="E17181" t="s">
        <v>15</v>
      </c>
      <c r="F17181">
        <v>3578</v>
      </c>
      <c r="G17181">
        <v>1</v>
      </c>
      <c r="H17181">
        <v>3578</v>
      </c>
      <c r="I17181">
        <v>1</v>
      </c>
      <c r="J17181">
        <v>1</v>
      </c>
      <c r="K17181" s="3">
        <v>40609</v>
      </c>
      <c r="L17181">
        <v>174</v>
      </c>
      <c r="M17181">
        <v>0</v>
      </c>
      <c r="N17181">
        <v>3578</v>
      </c>
      <c r="O17181" t="s">
        <v>42</v>
      </c>
    </row>
    <row r="17182" spans="1:15" x14ac:dyDescent="0.25">
      <c r="A17182">
        <v>17181</v>
      </c>
      <c r="B17182" t="s">
        <v>34312</v>
      </c>
      <c r="C17182" t="s">
        <v>34313</v>
      </c>
      <c r="D17182">
        <v>52</v>
      </c>
      <c r="E17182" t="s">
        <v>15</v>
      </c>
      <c r="F17182">
        <v>3578</v>
      </c>
      <c r="G17182">
        <v>1</v>
      </c>
      <c r="H17182">
        <v>3578</v>
      </c>
      <c r="I17182">
        <v>1</v>
      </c>
      <c r="J17182">
        <v>1</v>
      </c>
      <c r="K17182" s="3">
        <v>40621</v>
      </c>
      <c r="L17182">
        <v>173</v>
      </c>
      <c r="M17182">
        <v>0</v>
      </c>
      <c r="N17182">
        <v>3578</v>
      </c>
      <c r="O17182" t="s">
        <v>42</v>
      </c>
    </row>
    <row r="17183" spans="1:15" x14ac:dyDescent="0.25">
      <c r="A17183">
        <v>17182</v>
      </c>
      <c r="B17183" t="s">
        <v>34314</v>
      </c>
      <c r="C17183" t="s">
        <v>34315</v>
      </c>
      <c r="D17183">
        <v>49</v>
      </c>
      <c r="E17183" t="s">
        <v>19</v>
      </c>
      <c r="F17183">
        <v>3578</v>
      </c>
      <c r="G17183">
        <v>1</v>
      </c>
      <c r="H17183">
        <v>3578</v>
      </c>
      <c r="I17183">
        <v>1</v>
      </c>
      <c r="J17183">
        <v>1</v>
      </c>
      <c r="K17183" s="3">
        <v>40606</v>
      </c>
      <c r="L17183">
        <v>174</v>
      </c>
      <c r="M17183">
        <v>0</v>
      </c>
      <c r="N17183">
        <v>3578</v>
      </c>
      <c r="O17183" t="s">
        <v>42</v>
      </c>
    </row>
    <row r="17184" spans="1:15" x14ac:dyDescent="0.25">
      <c r="A17184">
        <v>17183</v>
      </c>
      <c r="B17184" t="s">
        <v>34316</v>
      </c>
      <c r="C17184" t="s">
        <v>34317</v>
      </c>
      <c r="D17184">
        <v>59</v>
      </c>
      <c r="E17184" t="s">
        <v>15</v>
      </c>
      <c r="F17184">
        <v>3578</v>
      </c>
      <c r="G17184">
        <v>1</v>
      </c>
      <c r="H17184">
        <v>3578</v>
      </c>
      <c r="I17184">
        <v>1</v>
      </c>
      <c r="J17184">
        <v>1</v>
      </c>
      <c r="K17184" s="3">
        <v>40607</v>
      </c>
      <c r="L17184">
        <v>174</v>
      </c>
      <c r="M17184">
        <v>0</v>
      </c>
      <c r="N17184">
        <v>3578</v>
      </c>
      <c r="O17184" t="s">
        <v>42</v>
      </c>
    </row>
    <row r="17185" spans="1:15" x14ac:dyDescent="0.25">
      <c r="A17185">
        <v>17184</v>
      </c>
      <c r="B17185" t="s">
        <v>34318</v>
      </c>
      <c r="C17185" t="s">
        <v>34319</v>
      </c>
      <c r="D17185">
        <v>59</v>
      </c>
      <c r="E17185" t="s">
        <v>15</v>
      </c>
      <c r="F17185">
        <v>3578</v>
      </c>
      <c r="G17185">
        <v>1</v>
      </c>
      <c r="H17185">
        <v>3578</v>
      </c>
      <c r="I17185">
        <v>1</v>
      </c>
      <c r="J17185">
        <v>1</v>
      </c>
      <c r="K17185" s="3">
        <v>40609</v>
      </c>
      <c r="L17185">
        <v>174</v>
      </c>
      <c r="M17185">
        <v>0</v>
      </c>
      <c r="N17185">
        <v>3578</v>
      </c>
      <c r="O17185" t="s">
        <v>42</v>
      </c>
    </row>
    <row r="17186" spans="1:15" x14ac:dyDescent="0.25">
      <c r="A17186">
        <v>17185</v>
      </c>
      <c r="B17186" t="s">
        <v>34320</v>
      </c>
      <c r="C17186" t="s">
        <v>34321</v>
      </c>
      <c r="D17186">
        <v>48</v>
      </c>
      <c r="E17186" t="s">
        <v>19</v>
      </c>
      <c r="F17186">
        <v>3578</v>
      </c>
      <c r="G17186">
        <v>1</v>
      </c>
      <c r="H17186">
        <v>3578</v>
      </c>
      <c r="I17186">
        <v>1</v>
      </c>
      <c r="J17186">
        <v>1</v>
      </c>
      <c r="K17186" s="3">
        <v>40624</v>
      </c>
      <c r="L17186">
        <v>173</v>
      </c>
      <c r="M17186">
        <v>0</v>
      </c>
      <c r="N17186">
        <v>3578</v>
      </c>
      <c r="O17186" t="s">
        <v>42</v>
      </c>
    </row>
    <row r="17187" spans="1:15" x14ac:dyDescent="0.25">
      <c r="A17187">
        <v>17186</v>
      </c>
      <c r="B17187" t="s">
        <v>34322</v>
      </c>
      <c r="C17187" t="s">
        <v>34323</v>
      </c>
      <c r="D17187">
        <v>48</v>
      </c>
      <c r="E17187" t="s">
        <v>19</v>
      </c>
      <c r="F17187">
        <v>3578</v>
      </c>
      <c r="G17187">
        <v>1</v>
      </c>
      <c r="H17187">
        <v>3578</v>
      </c>
      <c r="I17187">
        <v>1</v>
      </c>
      <c r="J17187">
        <v>1</v>
      </c>
      <c r="K17187" s="3">
        <v>40608</v>
      </c>
      <c r="L17187">
        <v>174</v>
      </c>
      <c r="M17187">
        <v>0</v>
      </c>
      <c r="N17187">
        <v>3578</v>
      </c>
      <c r="O17187" t="s">
        <v>42</v>
      </c>
    </row>
    <row r="17188" spans="1:15" x14ac:dyDescent="0.25">
      <c r="A17188">
        <v>17187</v>
      </c>
      <c r="B17188" t="s">
        <v>34324</v>
      </c>
      <c r="C17188" t="s">
        <v>34325</v>
      </c>
      <c r="D17188">
        <v>60</v>
      </c>
      <c r="E17188" t="s">
        <v>15</v>
      </c>
      <c r="F17188">
        <v>3578</v>
      </c>
      <c r="G17188">
        <v>1</v>
      </c>
      <c r="H17188">
        <v>3578</v>
      </c>
      <c r="I17188">
        <v>1</v>
      </c>
      <c r="J17188">
        <v>1</v>
      </c>
      <c r="K17188" s="3">
        <v>40607</v>
      </c>
      <c r="L17188">
        <v>174</v>
      </c>
      <c r="M17188">
        <v>0</v>
      </c>
      <c r="N17188">
        <v>3578</v>
      </c>
      <c r="O17188" t="s">
        <v>42</v>
      </c>
    </row>
    <row r="17189" spans="1:15" x14ac:dyDescent="0.25">
      <c r="A17189">
        <v>17188</v>
      </c>
      <c r="B17189" t="s">
        <v>34326</v>
      </c>
      <c r="C17189" t="s">
        <v>34327</v>
      </c>
      <c r="D17189">
        <v>54</v>
      </c>
      <c r="E17189" t="s">
        <v>15</v>
      </c>
      <c r="F17189">
        <v>40</v>
      </c>
      <c r="G17189">
        <v>2</v>
      </c>
      <c r="H17189">
        <v>40</v>
      </c>
      <c r="I17189">
        <v>2</v>
      </c>
      <c r="J17189">
        <v>1</v>
      </c>
      <c r="K17189" s="3">
        <v>41468</v>
      </c>
      <c r="L17189">
        <v>146</v>
      </c>
      <c r="M17189">
        <v>0</v>
      </c>
      <c r="N17189">
        <v>40</v>
      </c>
      <c r="O17189" t="s">
        <v>42</v>
      </c>
    </row>
    <row r="17190" spans="1:15" x14ac:dyDescent="0.25">
      <c r="A17190">
        <v>17189</v>
      </c>
      <c r="B17190" t="s">
        <v>34328</v>
      </c>
      <c r="C17190" t="s">
        <v>34329</v>
      </c>
      <c r="D17190">
        <v>60</v>
      </c>
      <c r="E17190" t="s">
        <v>15</v>
      </c>
      <c r="F17190">
        <v>29</v>
      </c>
      <c r="G17190">
        <v>2</v>
      </c>
      <c r="H17190">
        <v>29</v>
      </c>
      <c r="I17190">
        <v>2</v>
      </c>
      <c r="J17190">
        <v>1</v>
      </c>
      <c r="K17190" s="3">
        <v>41612</v>
      </c>
      <c r="L17190">
        <v>141</v>
      </c>
      <c r="M17190">
        <v>0</v>
      </c>
      <c r="N17190">
        <v>29</v>
      </c>
      <c r="O17190" t="s">
        <v>42</v>
      </c>
    </row>
    <row r="17191" spans="1:15" x14ac:dyDescent="0.25">
      <c r="A17191">
        <v>17190</v>
      </c>
      <c r="B17191" t="s">
        <v>34330</v>
      </c>
      <c r="C17191" t="s">
        <v>34331</v>
      </c>
      <c r="D17191">
        <v>54</v>
      </c>
      <c r="E17191" t="s">
        <v>15</v>
      </c>
      <c r="F17191">
        <v>567</v>
      </c>
      <c r="G17191">
        <v>4</v>
      </c>
      <c r="H17191">
        <v>567</v>
      </c>
      <c r="I17191">
        <v>4</v>
      </c>
      <c r="J17191">
        <v>1</v>
      </c>
      <c r="K17191" s="3">
        <v>41629</v>
      </c>
      <c r="L17191">
        <v>140</v>
      </c>
      <c r="M17191">
        <v>0</v>
      </c>
      <c r="N17191">
        <v>567</v>
      </c>
      <c r="O17191" t="s">
        <v>42</v>
      </c>
    </row>
    <row r="17192" spans="1:15" x14ac:dyDescent="0.25">
      <c r="A17192">
        <v>17191</v>
      </c>
      <c r="B17192" t="s">
        <v>34332</v>
      </c>
      <c r="C17192" t="s">
        <v>34333</v>
      </c>
      <c r="D17192">
        <v>55</v>
      </c>
      <c r="E17192" t="s">
        <v>15</v>
      </c>
      <c r="F17192">
        <v>5997</v>
      </c>
      <c r="G17192">
        <v>3</v>
      </c>
      <c r="H17192">
        <v>2998</v>
      </c>
      <c r="I17192">
        <v>3</v>
      </c>
      <c r="J17192">
        <v>2</v>
      </c>
      <c r="K17192" s="3">
        <v>41612</v>
      </c>
      <c r="L17192">
        <v>141</v>
      </c>
      <c r="M17192">
        <v>32</v>
      </c>
      <c r="N17192">
        <v>187</v>
      </c>
      <c r="O17192" t="s">
        <v>16</v>
      </c>
    </row>
    <row r="17193" spans="1:15" x14ac:dyDescent="0.25">
      <c r="A17193">
        <v>17192</v>
      </c>
      <c r="B17193" t="s">
        <v>34334</v>
      </c>
      <c r="C17193" t="s">
        <v>34335</v>
      </c>
      <c r="D17193">
        <v>60</v>
      </c>
      <c r="E17193" t="s">
        <v>15</v>
      </c>
      <c r="F17193">
        <v>5997</v>
      </c>
      <c r="G17193">
        <v>3</v>
      </c>
      <c r="H17193">
        <v>2998</v>
      </c>
      <c r="I17193">
        <v>3</v>
      </c>
      <c r="J17193">
        <v>2</v>
      </c>
      <c r="K17193" s="3">
        <v>41610</v>
      </c>
      <c r="L17193">
        <v>141</v>
      </c>
      <c r="M17193">
        <v>32</v>
      </c>
      <c r="N17193">
        <v>187</v>
      </c>
      <c r="O17193" t="s">
        <v>16</v>
      </c>
    </row>
    <row r="17194" spans="1:15" x14ac:dyDescent="0.25">
      <c r="A17194">
        <v>17193</v>
      </c>
      <c r="B17194" t="s">
        <v>34336</v>
      </c>
      <c r="C17194" t="s">
        <v>34337</v>
      </c>
      <c r="D17194">
        <v>55</v>
      </c>
      <c r="E17194" t="s">
        <v>15</v>
      </c>
      <c r="F17194">
        <v>30</v>
      </c>
      <c r="G17194">
        <v>2</v>
      </c>
      <c r="H17194">
        <v>30</v>
      </c>
      <c r="I17194">
        <v>2</v>
      </c>
      <c r="J17194">
        <v>1</v>
      </c>
      <c r="K17194" s="3">
        <v>41568</v>
      </c>
      <c r="L17194">
        <v>142</v>
      </c>
      <c r="M17194">
        <v>0</v>
      </c>
      <c r="N17194">
        <v>30</v>
      </c>
      <c r="O17194" t="s">
        <v>42</v>
      </c>
    </row>
    <row r="17195" spans="1:15" x14ac:dyDescent="0.25">
      <c r="A17195">
        <v>17194</v>
      </c>
      <c r="B17195" t="s">
        <v>34338</v>
      </c>
      <c r="C17195" t="s">
        <v>34339</v>
      </c>
      <c r="D17195">
        <v>60</v>
      </c>
      <c r="E17195" t="s">
        <v>15</v>
      </c>
      <c r="F17195">
        <v>6016</v>
      </c>
      <c r="G17195">
        <v>3</v>
      </c>
      <c r="H17195">
        <v>3008</v>
      </c>
      <c r="I17195">
        <v>3</v>
      </c>
      <c r="J17195">
        <v>2</v>
      </c>
      <c r="K17195" s="3">
        <v>41629</v>
      </c>
      <c r="L17195">
        <v>140</v>
      </c>
      <c r="M17195">
        <v>33</v>
      </c>
      <c r="N17195">
        <v>182</v>
      </c>
      <c r="O17195" t="s">
        <v>16</v>
      </c>
    </row>
    <row r="17196" spans="1:15" x14ac:dyDescent="0.25">
      <c r="A17196">
        <v>17195</v>
      </c>
      <c r="B17196" t="s">
        <v>34340</v>
      </c>
      <c r="C17196" t="s">
        <v>34341</v>
      </c>
      <c r="D17196">
        <v>61</v>
      </c>
      <c r="E17196" t="s">
        <v>15</v>
      </c>
      <c r="F17196">
        <v>6115</v>
      </c>
      <c r="G17196">
        <v>6</v>
      </c>
      <c r="H17196">
        <v>3058</v>
      </c>
      <c r="I17196">
        <v>6</v>
      </c>
      <c r="J17196">
        <v>2</v>
      </c>
      <c r="K17196" s="3">
        <v>41628</v>
      </c>
      <c r="L17196">
        <v>140</v>
      </c>
      <c r="M17196">
        <v>32</v>
      </c>
      <c r="N17196">
        <v>191</v>
      </c>
      <c r="O17196" t="s">
        <v>16</v>
      </c>
    </row>
    <row r="17197" spans="1:15" x14ac:dyDescent="0.25">
      <c r="A17197">
        <v>17196</v>
      </c>
      <c r="B17197" t="s">
        <v>34342</v>
      </c>
      <c r="C17197" t="s">
        <v>34343</v>
      </c>
      <c r="D17197">
        <v>60</v>
      </c>
      <c r="E17197" t="s">
        <v>15</v>
      </c>
      <c r="F17197">
        <v>575</v>
      </c>
      <c r="G17197">
        <v>2</v>
      </c>
      <c r="H17197">
        <v>575</v>
      </c>
      <c r="I17197">
        <v>2</v>
      </c>
      <c r="J17197">
        <v>1</v>
      </c>
      <c r="K17197" s="3">
        <v>41613</v>
      </c>
      <c r="L17197">
        <v>141</v>
      </c>
      <c r="M17197">
        <v>0</v>
      </c>
      <c r="N17197">
        <v>575</v>
      </c>
      <c r="O17197" t="s">
        <v>42</v>
      </c>
    </row>
    <row r="17198" spans="1:15" x14ac:dyDescent="0.25">
      <c r="A17198">
        <v>17197</v>
      </c>
      <c r="B17198" t="s">
        <v>34344</v>
      </c>
      <c r="C17198" t="s">
        <v>34345</v>
      </c>
      <c r="D17198">
        <v>61</v>
      </c>
      <c r="E17198" t="s">
        <v>15</v>
      </c>
      <c r="F17198">
        <v>5985</v>
      </c>
      <c r="G17198">
        <v>5</v>
      </c>
      <c r="H17198">
        <v>2992</v>
      </c>
      <c r="I17198">
        <v>5</v>
      </c>
      <c r="J17198">
        <v>2</v>
      </c>
      <c r="K17198" s="3">
        <v>41626</v>
      </c>
      <c r="L17198">
        <v>141</v>
      </c>
      <c r="M17198">
        <v>31</v>
      </c>
      <c r="N17198">
        <v>193</v>
      </c>
      <c r="O17198" t="s">
        <v>16</v>
      </c>
    </row>
    <row r="17199" spans="1:15" x14ac:dyDescent="0.25">
      <c r="A17199">
        <v>17198</v>
      </c>
      <c r="B17199" t="s">
        <v>34346</v>
      </c>
      <c r="C17199" t="s">
        <v>34347</v>
      </c>
      <c r="D17199">
        <v>55</v>
      </c>
      <c r="E17199" t="s">
        <v>15</v>
      </c>
      <c r="F17199">
        <v>3578</v>
      </c>
      <c r="G17199">
        <v>1</v>
      </c>
      <c r="H17199">
        <v>3578</v>
      </c>
      <c r="I17199">
        <v>1</v>
      </c>
      <c r="J17199">
        <v>1</v>
      </c>
      <c r="K17199" s="3">
        <v>40766</v>
      </c>
      <c r="L17199">
        <v>169</v>
      </c>
      <c r="M17199">
        <v>0</v>
      </c>
      <c r="N17199">
        <v>3578</v>
      </c>
      <c r="O17199" t="s">
        <v>42</v>
      </c>
    </row>
    <row r="17200" spans="1:15" x14ac:dyDescent="0.25">
      <c r="A17200">
        <v>17199</v>
      </c>
      <c r="B17200" t="s">
        <v>34348</v>
      </c>
      <c r="C17200" t="s">
        <v>34349</v>
      </c>
      <c r="D17200">
        <v>62</v>
      </c>
      <c r="E17200" t="s">
        <v>15</v>
      </c>
      <c r="F17200">
        <v>3578</v>
      </c>
      <c r="G17200">
        <v>1</v>
      </c>
      <c r="H17200">
        <v>3578</v>
      </c>
      <c r="I17200">
        <v>1</v>
      </c>
      <c r="J17200">
        <v>1</v>
      </c>
      <c r="K17200" s="3">
        <v>40767</v>
      </c>
      <c r="L17200">
        <v>169</v>
      </c>
      <c r="M17200">
        <v>0</v>
      </c>
      <c r="N17200">
        <v>3578</v>
      </c>
      <c r="O17200" t="s">
        <v>42</v>
      </c>
    </row>
    <row r="17201" spans="1:15" x14ac:dyDescent="0.25">
      <c r="A17201">
        <v>17200</v>
      </c>
      <c r="B17201" t="s">
        <v>34350</v>
      </c>
      <c r="C17201" t="s">
        <v>34351</v>
      </c>
      <c r="D17201">
        <v>61</v>
      </c>
      <c r="E17201" t="s">
        <v>15</v>
      </c>
      <c r="F17201">
        <v>3578</v>
      </c>
      <c r="G17201">
        <v>1</v>
      </c>
      <c r="H17201">
        <v>3578</v>
      </c>
      <c r="I17201">
        <v>1</v>
      </c>
      <c r="J17201">
        <v>1</v>
      </c>
      <c r="K17201" s="3">
        <v>40635</v>
      </c>
      <c r="L17201">
        <v>173</v>
      </c>
      <c r="M17201">
        <v>0</v>
      </c>
      <c r="N17201">
        <v>3578</v>
      </c>
      <c r="O17201" t="s">
        <v>42</v>
      </c>
    </row>
    <row r="17202" spans="1:15" x14ac:dyDescent="0.25">
      <c r="A17202">
        <v>17201</v>
      </c>
      <c r="B17202" t="s">
        <v>34352</v>
      </c>
      <c r="C17202" t="s">
        <v>34353</v>
      </c>
      <c r="D17202">
        <v>62</v>
      </c>
      <c r="E17202" t="s">
        <v>15</v>
      </c>
      <c r="F17202">
        <v>3578</v>
      </c>
      <c r="G17202">
        <v>1</v>
      </c>
      <c r="H17202">
        <v>3578</v>
      </c>
      <c r="I17202">
        <v>1</v>
      </c>
      <c r="J17202">
        <v>1</v>
      </c>
      <c r="K17202" s="3">
        <v>40639</v>
      </c>
      <c r="L17202">
        <v>173</v>
      </c>
      <c r="M17202">
        <v>0</v>
      </c>
      <c r="N17202">
        <v>3578</v>
      </c>
      <c r="O17202" t="s">
        <v>42</v>
      </c>
    </row>
    <row r="17203" spans="1:15" x14ac:dyDescent="0.25">
      <c r="A17203">
        <v>17202</v>
      </c>
      <c r="B17203" t="s">
        <v>34354</v>
      </c>
      <c r="C17203" t="s">
        <v>34355</v>
      </c>
      <c r="D17203">
        <v>50</v>
      </c>
      <c r="E17203" t="s">
        <v>15</v>
      </c>
      <c r="F17203">
        <v>2419</v>
      </c>
      <c r="G17203">
        <v>2</v>
      </c>
      <c r="H17203">
        <v>2419</v>
      </c>
      <c r="I17203">
        <v>2</v>
      </c>
      <c r="J17203">
        <v>1</v>
      </c>
      <c r="K17203" s="3">
        <v>41293</v>
      </c>
      <c r="L17203">
        <v>151</v>
      </c>
      <c r="M17203">
        <v>0</v>
      </c>
      <c r="N17203">
        <v>2419</v>
      </c>
      <c r="O17203" t="s">
        <v>42</v>
      </c>
    </row>
    <row r="17204" spans="1:15" x14ac:dyDescent="0.25">
      <c r="A17204">
        <v>17203</v>
      </c>
      <c r="B17204" t="s">
        <v>34356</v>
      </c>
      <c r="C17204" t="s">
        <v>34357</v>
      </c>
      <c r="D17204">
        <v>51</v>
      </c>
      <c r="E17204" t="s">
        <v>15</v>
      </c>
      <c r="F17204">
        <v>2419</v>
      </c>
      <c r="G17204">
        <v>2</v>
      </c>
      <c r="H17204">
        <v>2419</v>
      </c>
      <c r="I17204">
        <v>2</v>
      </c>
      <c r="J17204">
        <v>1</v>
      </c>
      <c r="K17204" s="3">
        <v>41273</v>
      </c>
      <c r="L17204">
        <v>152</v>
      </c>
      <c r="M17204">
        <v>0</v>
      </c>
      <c r="N17204">
        <v>2419</v>
      </c>
      <c r="O17204" t="s">
        <v>42</v>
      </c>
    </row>
    <row r="17205" spans="1:15" x14ac:dyDescent="0.25">
      <c r="A17205">
        <v>17204</v>
      </c>
      <c r="B17205" t="s">
        <v>34358</v>
      </c>
      <c r="C17205" t="s">
        <v>34359</v>
      </c>
      <c r="D17205">
        <v>50</v>
      </c>
      <c r="E17205" t="s">
        <v>15</v>
      </c>
      <c r="F17205">
        <v>2384</v>
      </c>
      <c r="G17205">
        <v>1</v>
      </c>
      <c r="H17205">
        <v>2384</v>
      </c>
      <c r="I17205">
        <v>1</v>
      </c>
      <c r="J17205">
        <v>1</v>
      </c>
      <c r="K17205" s="3">
        <v>41279</v>
      </c>
      <c r="L17205">
        <v>152</v>
      </c>
      <c r="M17205">
        <v>0</v>
      </c>
      <c r="N17205">
        <v>2384</v>
      </c>
      <c r="O17205" t="s">
        <v>42</v>
      </c>
    </row>
    <row r="17206" spans="1:15" x14ac:dyDescent="0.25">
      <c r="A17206">
        <v>17205</v>
      </c>
      <c r="B17206" t="s">
        <v>34360</v>
      </c>
      <c r="C17206" t="s">
        <v>34361</v>
      </c>
      <c r="D17206">
        <v>44</v>
      </c>
      <c r="E17206" t="s">
        <v>19</v>
      </c>
      <c r="F17206">
        <v>2419</v>
      </c>
      <c r="G17206">
        <v>2</v>
      </c>
      <c r="H17206">
        <v>2419</v>
      </c>
      <c r="I17206">
        <v>2</v>
      </c>
      <c r="J17206">
        <v>1</v>
      </c>
      <c r="K17206" s="3">
        <v>41274</v>
      </c>
      <c r="L17206">
        <v>152</v>
      </c>
      <c r="M17206">
        <v>0</v>
      </c>
      <c r="N17206">
        <v>2419</v>
      </c>
      <c r="O17206" t="s">
        <v>42</v>
      </c>
    </row>
    <row r="17207" spans="1:15" x14ac:dyDescent="0.25">
      <c r="A17207">
        <v>17206</v>
      </c>
      <c r="B17207" t="s">
        <v>34362</v>
      </c>
      <c r="C17207" t="s">
        <v>34363</v>
      </c>
      <c r="D17207">
        <v>52</v>
      </c>
      <c r="E17207" t="s">
        <v>15</v>
      </c>
      <c r="F17207">
        <v>604</v>
      </c>
      <c r="G17207">
        <v>2</v>
      </c>
      <c r="H17207">
        <v>604</v>
      </c>
      <c r="I17207">
        <v>2</v>
      </c>
      <c r="J17207">
        <v>1</v>
      </c>
      <c r="K17207" s="3">
        <v>41390</v>
      </c>
      <c r="L17207">
        <v>148</v>
      </c>
      <c r="M17207">
        <v>0</v>
      </c>
      <c r="N17207">
        <v>604</v>
      </c>
      <c r="O17207" t="s">
        <v>42</v>
      </c>
    </row>
    <row r="17208" spans="1:15" x14ac:dyDescent="0.25">
      <c r="A17208">
        <v>17207</v>
      </c>
      <c r="B17208" t="s">
        <v>34364</v>
      </c>
      <c r="C17208" t="s">
        <v>34365</v>
      </c>
      <c r="D17208">
        <v>49</v>
      </c>
      <c r="E17208" t="s">
        <v>19</v>
      </c>
      <c r="F17208">
        <v>2398</v>
      </c>
      <c r="G17208">
        <v>3</v>
      </c>
      <c r="H17208">
        <v>2398</v>
      </c>
      <c r="I17208">
        <v>3</v>
      </c>
      <c r="J17208">
        <v>1</v>
      </c>
      <c r="K17208" s="3">
        <v>41298</v>
      </c>
      <c r="L17208">
        <v>151</v>
      </c>
      <c r="M17208">
        <v>0</v>
      </c>
      <c r="N17208">
        <v>2398</v>
      </c>
      <c r="O17208" t="s">
        <v>42</v>
      </c>
    </row>
    <row r="17209" spans="1:15" x14ac:dyDescent="0.25">
      <c r="A17209">
        <v>17208</v>
      </c>
      <c r="B17209" t="s">
        <v>34366</v>
      </c>
      <c r="C17209" t="s">
        <v>34367</v>
      </c>
      <c r="D17209">
        <v>49</v>
      </c>
      <c r="E17209" t="s">
        <v>19</v>
      </c>
      <c r="F17209">
        <v>2462</v>
      </c>
      <c r="G17209">
        <v>4</v>
      </c>
      <c r="H17209">
        <v>2462</v>
      </c>
      <c r="I17209">
        <v>4</v>
      </c>
      <c r="J17209">
        <v>1</v>
      </c>
      <c r="K17209" s="3">
        <v>41279</v>
      </c>
      <c r="L17209">
        <v>152</v>
      </c>
      <c r="M17209">
        <v>0</v>
      </c>
      <c r="N17209">
        <v>2462</v>
      </c>
      <c r="O17209" t="s">
        <v>42</v>
      </c>
    </row>
    <row r="17210" spans="1:15" x14ac:dyDescent="0.25">
      <c r="A17210">
        <v>17209</v>
      </c>
      <c r="B17210" t="s">
        <v>34368</v>
      </c>
      <c r="C17210" t="s">
        <v>34369</v>
      </c>
      <c r="D17210">
        <v>49</v>
      </c>
      <c r="E17210" t="s">
        <v>19</v>
      </c>
      <c r="F17210">
        <v>2398</v>
      </c>
      <c r="G17210">
        <v>3</v>
      </c>
      <c r="H17210">
        <v>2398</v>
      </c>
      <c r="I17210">
        <v>3</v>
      </c>
      <c r="J17210">
        <v>1</v>
      </c>
      <c r="K17210" s="3">
        <v>41328</v>
      </c>
      <c r="L17210">
        <v>150</v>
      </c>
      <c r="M17210">
        <v>0</v>
      </c>
      <c r="N17210">
        <v>2398</v>
      </c>
      <c r="O17210" t="s">
        <v>42</v>
      </c>
    </row>
    <row r="17211" spans="1:15" x14ac:dyDescent="0.25">
      <c r="A17211">
        <v>17210</v>
      </c>
      <c r="B17211" t="s">
        <v>34370</v>
      </c>
      <c r="C17211" t="s">
        <v>34371</v>
      </c>
      <c r="D17211">
        <v>51</v>
      </c>
      <c r="E17211" t="s">
        <v>15</v>
      </c>
      <c r="F17211">
        <v>575</v>
      </c>
      <c r="G17211">
        <v>2</v>
      </c>
      <c r="H17211">
        <v>575</v>
      </c>
      <c r="I17211">
        <v>2</v>
      </c>
      <c r="J17211">
        <v>1</v>
      </c>
      <c r="K17211" s="3">
        <v>41381</v>
      </c>
      <c r="L17211">
        <v>149</v>
      </c>
      <c r="M17211">
        <v>0</v>
      </c>
      <c r="N17211">
        <v>575</v>
      </c>
      <c r="O17211" t="s">
        <v>42</v>
      </c>
    </row>
    <row r="17212" spans="1:15" x14ac:dyDescent="0.25">
      <c r="A17212">
        <v>17211</v>
      </c>
      <c r="B17212" t="s">
        <v>34372</v>
      </c>
      <c r="C17212" t="s">
        <v>34373</v>
      </c>
      <c r="D17212">
        <v>51</v>
      </c>
      <c r="E17212" t="s">
        <v>15</v>
      </c>
      <c r="F17212">
        <v>564</v>
      </c>
      <c r="G17212">
        <v>2</v>
      </c>
      <c r="H17212">
        <v>564</v>
      </c>
      <c r="I17212">
        <v>2</v>
      </c>
      <c r="J17212">
        <v>1</v>
      </c>
      <c r="K17212" s="3">
        <v>41379</v>
      </c>
      <c r="L17212">
        <v>149</v>
      </c>
      <c r="M17212">
        <v>0</v>
      </c>
      <c r="N17212">
        <v>564</v>
      </c>
      <c r="O17212" t="s">
        <v>42</v>
      </c>
    </row>
    <row r="17213" spans="1:15" x14ac:dyDescent="0.25">
      <c r="A17213">
        <v>17212</v>
      </c>
      <c r="B17213" t="s">
        <v>34374</v>
      </c>
      <c r="C17213" t="s">
        <v>34375</v>
      </c>
      <c r="D17213">
        <v>51</v>
      </c>
      <c r="E17213" t="s">
        <v>15</v>
      </c>
      <c r="F17213">
        <v>540</v>
      </c>
      <c r="G17213">
        <v>1</v>
      </c>
      <c r="H17213">
        <v>540</v>
      </c>
      <c r="I17213">
        <v>1</v>
      </c>
      <c r="J17213">
        <v>1</v>
      </c>
      <c r="K17213" s="3">
        <v>41375</v>
      </c>
      <c r="L17213">
        <v>149</v>
      </c>
      <c r="M17213">
        <v>0</v>
      </c>
      <c r="N17213">
        <v>540</v>
      </c>
      <c r="O17213" t="s">
        <v>42</v>
      </c>
    </row>
    <row r="17214" spans="1:15" x14ac:dyDescent="0.25">
      <c r="A17214">
        <v>17213</v>
      </c>
      <c r="B17214" t="s">
        <v>34376</v>
      </c>
      <c r="C17214" t="s">
        <v>34377</v>
      </c>
      <c r="D17214">
        <v>46</v>
      </c>
      <c r="E17214" t="s">
        <v>19</v>
      </c>
      <c r="F17214">
        <v>619</v>
      </c>
      <c r="G17214">
        <v>4</v>
      </c>
      <c r="H17214">
        <v>619</v>
      </c>
      <c r="I17214">
        <v>4</v>
      </c>
      <c r="J17214">
        <v>1</v>
      </c>
      <c r="K17214" s="3">
        <v>41383</v>
      </c>
      <c r="L17214">
        <v>148</v>
      </c>
      <c r="M17214">
        <v>0</v>
      </c>
      <c r="N17214">
        <v>619</v>
      </c>
      <c r="O17214" t="s">
        <v>42</v>
      </c>
    </row>
    <row r="17215" spans="1:15" x14ac:dyDescent="0.25">
      <c r="A17215">
        <v>17214</v>
      </c>
      <c r="B17215" t="s">
        <v>34378</v>
      </c>
      <c r="C17215" t="s">
        <v>34379</v>
      </c>
      <c r="D17215">
        <v>46</v>
      </c>
      <c r="E17215" t="s">
        <v>19</v>
      </c>
      <c r="F17215">
        <v>40</v>
      </c>
      <c r="G17215">
        <v>2</v>
      </c>
      <c r="H17215">
        <v>40</v>
      </c>
      <c r="I17215">
        <v>2</v>
      </c>
      <c r="J17215">
        <v>1</v>
      </c>
      <c r="K17215" s="3">
        <v>41497</v>
      </c>
      <c r="L17215">
        <v>145</v>
      </c>
      <c r="M17215">
        <v>0</v>
      </c>
      <c r="N17215">
        <v>40</v>
      </c>
      <c r="O17215" t="s">
        <v>42</v>
      </c>
    </row>
    <row r="17216" spans="1:15" x14ac:dyDescent="0.25">
      <c r="A17216">
        <v>17215</v>
      </c>
      <c r="B17216" t="s">
        <v>34380</v>
      </c>
      <c r="C17216" t="s">
        <v>34381</v>
      </c>
      <c r="D17216">
        <v>46</v>
      </c>
      <c r="E17216" t="s">
        <v>19</v>
      </c>
      <c r="F17216">
        <v>60</v>
      </c>
      <c r="G17216">
        <v>2</v>
      </c>
      <c r="H17216">
        <v>60</v>
      </c>
      <c r="I17216">
        <v>2</v>
      </c>
      <c r="J17216">
        <v>1</v>
      </c>
      <c r="K17216" s="3">
        <v>41547</v>
      </c>
      <c r="L17216">
        <v>143</v>
      </c>
      <c r="M17216">
        <v>0</v>
      </c>
      <c r="N17216">
        <v>60</v>
      </c>
      <c r="O17216" t="s">
        <v>42</v>
      </c>
    </row>
    <row r="17217" spans="1:15" x14ac:dyDescent="0.25">
      <c r="A17217">
        <v>17216</v>
      </c>
      <c r="B17217" t="s">
        <v>34382</v>
      </c>
      <c r="C17217" t="s">
        <v>34383</v>
      </c>
      <c r="D17217">
        <v>52</v>
      </c>
      <c r="E17217" t="s">
        <v>15</v>
      </c>
      <c r="F17217">
        <v>589</v>
      </c>
      <c r="G17217">
        <v>4</v>
      </c>
      <c r="H17217">
        <v>589</v>
      </c>
      <c r="I17217">
        <v>4</v>
      </c>
      <c r="J17217">
        <v>1</v>
      </c>
      <c r="K17217" s="3">
        <v>41368</v>
      </c>
      <c r="L17217">
        <v>149</v>
      </c>
      <c r="M17217">
        <v>0</v>
      </c>
      <c r="N17217">
        <v>589</v>
      </c>
      <c r="O17217" t="s">
        <v>42</v>
      </c>
    </row>
    <row r="17218" spans="1:15" x14ac:dyDescent="0.25">
      <c r="A17218">
        <v>17217</v>
      </c>
      <c r="B17218" t="s">
        <v>34384</v>
      </c>
      <c r="C17218" t="s">
        <v>34385</v>
      </c>
      <c r="D17218">
        <v>53</v>
      </c>
      <c r="E17218" t="s">
        <v>15</v>
      </c>
      <c r="F17218">
        <v>7</v>
      </c>
      <c r="G17218">
        <v>2</v>
      </c>
      <c r="H17218">
        <v>7</v>
      </c>
      <c r="I17218">
        <v>2</v>
      </c>
      <c r="J17218">
        <v>1</v>
      </c>
      <c r="K17218" s="3">
        <v>41335</v>
      </c>
      <c r="L17218">
        <v>150</v>
      </c>
      <c r="M17218">
        <v>0</v>
      </c>
      <c r="N17218">
        <v>7</v>
      </c>
      <c r="O17218" t="s">
        <v>42</v>
      </c>
    </row>
    <row r="17219" spans="1:15" x14ac:dyDescent="0.25">
      <c r="A17219">
        <v>17218</v>
      </c>
      <c r="B17219" t="s">
        <v>34386</v>
      </c>
      <c r="C17219" t="s">
        <v>34387</v>
      </c>
      <c r="D17219">
        <v>44</v>
      </c>
      <c r="E17219" t="s">
        <v>19</v>
      </c>
      <c r="F17219">
        <v>2408</v>
      </c>
      <c r="G17219">
        <v>5</v>
      </c>
      <c r="H17219">
        <v>2408</v>
      </c>
      <c r="I17219">
        <v>5</v>
      </c>
      <c r="J17219">
        <v>1</v>
      </c>
      <c r="K17219" s="3">
        <v>41330</v>
      </c>
      <c r="L17219">
        <v>150</v>
      </c>
      <c r="M17219">
        <v>0</v>
      </c>
      <c r="N17219">
        <v>2408</v>
      </c>
      <c r="O17219" t="s">
        <v>42</v>
      </c>
    </row>
    <row r="17220" spans="1:15" x14ac:dyDescent="0.25">
      <c r="A17220">
        <v>17219</v>
      </c>
      <c r="B17220" t="s">
        <v>34388</v>
      </c>
      <c r="C17220" t="s">
        <v>34389</v>
      </c>
      <c r="D17220">
        <v>52</v>
      </c>
      <c r="E17220" t="s">
        <v>15</v>
      </c>
      <c r="F17220">
        <v>19</v>
      </c>
      <c r="G17220">
        <v>3</v>
      </c>
      <c r="H17220">
        <v>19</v>
      </c>
      <c r="I17220">
        <v>3</v>
      </c>
      <c r="J17220">
        <v>1</v>
      </c>
      <c r="K17220" s="3">
        <v>41525</v>
      </c>
      <c r="L17220">
        <v>144</v>
      </c>
      <c r="M17220">
        <v>0</v>
      </c>
      <c r="N17220">
        <v>19</v>
      </c>
      <c r="O17220" t="s">
        <v>42</v>
      </c>
    </row>
    <row r="17221" spans="1:15" x14ac:dyDescent="0.25">
      <c r="A17221">
        <v>17220</v>
      </c>
      <c r="B17221" t="s">
        <v>34390</v>
      </c>
      <c r="C17221" t="s">
        <v>34391</v>
      </c>
      <c r="D17221">
        <v>52</v>
      </c>
      <c r="E17221" t="s">
        <v>15</v>
      </c>
      <c r="F17221">
        <v>40</v>
      </c>
      <c r="G17221">
        <v>2</v>
      </c>
      <c r="H17221">
        <v>40</v>
      </c>
      <c r="I17221">
        <v>2</v>
      </c>
      <c r="J17221">
        <v>1</v>
      </c>
      <c r="K17221" s="3">
        <v>41602</v>
      </c>
      <c r="L17221">
        <v>141</v>
      </c>
      <c r="M17221">
        <v>0</v>
      </c>
      <c r="N17221">
        <v>40</v>
      </c>
      <c r="O17221" t="s">
        <v>42</v>
      </c>
    </row>
    <row r="17222" spans="1:15" x14ac:dyDescent="0.25">
      <c r="A17222">
        <v>17221</v>
      </c>
      <c r="B17222" t="s">
        <v>34392</v>
      </c>
      <c r="C17222" t="s">
        <v>34393</v>
      </c>
      <c r="D17222">
        <v>53</v>
      </c>
      <c r="E17222" t="s">
        <v>15</v>
      </c>
      <c r="F17222">
        <v>14</v>
      </c>
      <c r="G17222">
        <v>2</v>
      </c>
      <c r="H17222">
        <v>14</v>
      </c>
      <c r="I17222">
        <v>2</v>
      </c>
      <c r="J17222">
        <v>1</v>
      </c>
      <c r="K17222" s="3">
        <v>41594</v>
      </c>
      <c r="L17222">
        <v>142</v>
      </c>
      <c r="M17222">
        <v>0</v>
      </c>
      <c r="N17222">
        <v>14</v>
      </c>
      <c r="O17222" t="s">
        <v>42</v>
      </c>
    </row>
    <row r="17223" spans="1:15" x14ac:dyDescent="0.25">
      <c r="A17223">
        <v>17222</v>
      </c>
      <c r="B17223" t="s">
        <v>34394</v>
      </c>
      <c r="C17223" t="s">
        <v>34395</v>
      </c>
      <c r="D17223">
        <v>62</v>
      </c>
      <c r="E17223" t="s">
        <v>15</v>
      </c>
      <c r="F17223">
        <v>3578</v>
      </c>
      <c r="G17223">
        <v>1</v>
      </c>
      <c r="H17223">
        <v>3578</v>
      </c>
      <c r="I17223">
        <v>1</v>
      </c>
      <c r="J17223">
        <v>1</v>
      </c>
      <c r="K17223" s="3">
        <v>40648</v>
      </c>
      <c r="L17223">
        <v>173</v>
      </c>
      <c r="M17223">
        <v>0</v>
      </c>
      <c r="N17223">
        <v>3578</v>
      </c>
      <c r="O17223" t="s">
        <v>42</v>
      </c>
    </row>
    <row r="17224" spans="1:15" x14ac:dyDescent="0.25">
      <c r="A17224">
        <v>17223</v>
      </c>
      <c r="B17224" t="s">
        <v>34396</v>
      </c>
      <c r="C17224" t="s">
        <v>34397</v>
      </c>
      <c r="D17224">
        <v>63</v>
      </c>
      <c r="E17224" t="s">
        <v>15</v>
      </c>
      <c r="F17224">
        <v>3578</v>
      </c>
      <c r="G17224">
        <v>1</v>
      </c>
      <c r="H17224">
        <v>3578</v>
      </c>
      <c r="I17224">
        <v>1</v>
      </c>
      <c r="J17224">
        <v>1</v>
      </c>
      <c r="K17224" s="3">
        <v>40633</v>
      </c>
      <c r="L17224">
        <v>173</v>
      </c>
      <c r="M17224">
        <v>0</v>
      </c>
      <c r="N17224">
        <v>3578</v>
      </c>
      <c r="O17224" t="s">
        <v>42</v>
      </c>
    </row>
    <row r="17225" spans="1:15" x14ac:dyDescent="0.25">
      <c r="A17225">
        <v>17224</v>
      </c>
      <c r="B17225" t="s">
        <v>34398</v>
      </c>
      <c r="C17225" t="s">
        <v>34399</v>
      </c>
      <c r="D17225">
        <v>57</v>
      </c>
      <c r="E17225" t="s">
        <v>15</v>
      </c>
      <c r="F17225">
        <v>3578</v>
      </c>
      <c r="G17225">
        <v>1</v>
      </c>
      <c r="H17225">
        <v>3578</v>
      </c>
      <c r="I17225">
        <v>1</v>
      </c>
      <c r="J17225">
        <v>1</v>
      </c>
      <c r="K17225" s="3">
        <v>40649</v>
      </c>
      <c r="L17225">
        <v>173</v>
      </c>
      <c r="M17225">
        <v>0</v>
      </c>
      <c r="N17225">
        <v>3578</v>
      </c>
      <c r="O17225" t="s">
        <v>42</v>
      </c>
    </row>
    <row r="17226" spans="1:15" x14ac:dyDescent="0.25">
      <c r="A17226">
        <v>17225</v>
      </c>
      <c r="B17226" t="s">
        <v>34400</v>
      </c>
      <c r="C17226" t="s">
        <v>34401</v>
      </c>
      <c r="D17226">
        <v>63</v>
      </c>
      <c r="E17226" t="s">
        <v>15</v>
      </c>
      <c r="F17226">
        <v>6016</v>
      </c>
      <c r="G17226">
        <v>3</v>
      </c>
      <c r="H17226">
        <v>3008</v>
      </c>
      <c r="I17226">
        <v>3</v>
      </c>
      <c r="J17226">
        <v>2</v>
      </c>
      <c r="K17226" s="3">
        <v>41622</v>
      </c>
      <c r="L17226">
        <v>141</v>
      </c>
      <c r="M17226">
        <v>31</v>
      </c>
      <c r="N17226">
        <v>194</v>
      </c>
      <c r="O17226" t="s">
        <v>16</v>
      </c>
    </row>
    <row r="17227" spans="1:15" x14ac:dyDescent="0.25">
      <c r="A17227">
        <v>17226</v>
      </c>
      <c r="B17227" t="s">
        <v>34402</v>
      </c>
      <c r="C17227" t="s">
        <v>34403</v>
      </c>
      <c r="D17227">
        <v>46</v>
      </c>
      <c r="E17227" t="s">
        <v>19</v>
      </c>
      <c r="F17227">
        <v>60</v>
      </c>
      <c r="G17227">
        <v>3</v>
      </c>
      <c r="H17227">
        <v>60</v>
      </c>
      <c r="I17227">
        <v>3</v>
      </c>
      <c r="J17227">
        <v>1</v>
      </c>
      <c r="K17227" s="3">
        <v>41460</v>
      </c>
      <c r="L17227">
        <v>146</v>
      </c>
      <c r="M17227">
        <v>0</v>
      </c>
      <c r="N17227">
        <v>60</v>
      </c>
      <c r="O17227" t="s">
        <v>42</v>
      </c>
    </row>
    <row r="17228" spans="1:15" x14ac:dyDescent="0.25">
      <c r="A17228">
        <v>17227</v>
      </c>
      <c r="B17228" t="s">
        <v>34404</v>
      </c>
      <c r="C17228" t="s">
        <v>34405</v>
      </c>
      <c r="D17228">
        <v>63</v>
      </c>
      <c r="E17228" t="s">
        <v>15</v>
      </c>
      <c r="F17228">
        <v>60</v>
      </c>
      <c r="G17228">
        <v>3</v>
      </c>
      <c r="H17228">
        <v>60</v>
      </c>
      <c r="I17228">
        <v>3</v>
      </c>
      <c r="J17228">
        <v>1</v>
      </c>
      <c r="K17228" s="3">
        <v>41306</v>
      </c>
      <c r="L17228">
        <v>151</v>
      </c>
      <c r="M17228">
        <v>0</v>
      </c>
      <c r="N17228">
        <v>60</v>
      </c>
      <c r="O17228" t="s">
        <v>42</v>
      </c>
    </row>
    <row r="17229" spans="1:15" x14ac:dyDescent="0.25">
      <c r="A17229">
        <v>17228</v>
      </c>
      <c r="B17229" t="s">
        <v>34406</v>
      </c>
      <c r="C17229" t="s">
        <v>34407</v>
      </c>
      <c r="D17229">
        <v>63</v>
      </c>
      <c r="E17229" t="s">
        <v>15</v>
      </c>
      <c r="F17229">
        <v>60</v>
      </c>
      <c r="G17229">
        <v>3</v>
      </c>
      <c r="H17229">
        <v>60</v>
      </c>
      <c r="I17229">
        <v>3</v>
      </c>
      <c r="J17229">
        <v>1</v>
      </c>
      <c r="K17229" s="3">
        <v>41513</v>
      </c>
      <c r="L17229">
        <v>144</v>
      </c>
      <c r="M17229">
        <v>0</v>
      </c>
      <c r="N17229">
        <v>60</v>
      </c>
      <c r="O17229" t="s">
        <v>42</v>
      </c>
    </row>
    <row r="17230" spans="1:15" x14ac:dyDescent="0.25">
      <c r="A17230">
        <v>17229</v>
      </c>
      <c r="B17230" t="s">
        <v>34408</v>
      </c>
      <c r="C17230" t="s">
        <v>34409</v>
      </c>
      <c r="D17230">
        <v>47</v>
      </c>
      <c r="E17230" t="s">
        <v>19</v>
      </c>
      <c r="F17230">
        <v>21</v>
      </c>
      <c r="G17230">
        <v>1</v>
      </c>
      <c r="H17230">
        <v>21</v>
      </c>
      <c r="I17230">
        <v>1</v>
      </c>
      <c r="J17230">
        <v>1</v>
      </c>
      <c r="K17230" s="3">
        <v>41521</v>
      </c>
      <c r="L17230">
        <v>144</v>
      </c>
      <c r="M17230">
        <v>0</v>
      </c>
      <c r="N17230">
        <v>21</v>
      </c>
      <c r="O17230" t="s">
        <v>42</v>
      </c>
    </row>
    <row r="17231" spans="1:15" x14ac:dyDescent="0.25">
      <c r="A17231">
        <v>17230</v>
      </c>
      <c r="B17231" t="s">
        <v>34410</v>
      </c>
      <c r="C17231" t="s">
        <v>34411</v>
      </c>
      <c r="D17231">
        <v>58</v>
      </c>
      <c r="E17231" t="s">
        <v>15</v>
      </c>
      <c r="F17231">
        <v>27</v>
      </c>
      <c r="G17231">
        <v>3</v>
      </c>
      <c r="H17231">
        <v>27</v>
      </c>
      <c r="I17231">
        <v>3</v>
      </c>
      <c r="J17231">
        <v>1</v>
      </c>
      <c r="K17231" s="3">
        <v>41507</v>
      </c>
      <c r="L17231">
        <v>144</v>
      </c>
      <c r="M17231">
        <v>0</v>
      </c>
      <c r="N17231">
        <v>27</v>
      </c>
      <c r="O17231" t="s">
        <v>42</v>
      </c>
    </row>
    <row r="17232" spans="1:15" x14ac:dyDescent="0.25">
      <c r="A17232">
        <v>17231</v>
      </c>
      <c r="B17232" t="s">
        <v>34412</v>
      </c>
      <c r="C17232" t="s">
        <v>34413</v>
      </c>
      <c r="D17232">
        <v>57</v>
      </c>
      <c r="E17232" t="s">
        <v>15</v>
      </c>
      <c r="F17232">
        <v>25</v>
      </c>
      <c r="G17232">
        <v>2</v>
      </c>
      <c r="H17232">
        <v>25</v>
      </c>
      <c r="I17232">
        <v>2</v>
      </c>
      <c r="J17232">
        <v>1</v>
      </c>
      <c r="K17232" s="3">
        <v>41417</v>
      </c>
      <c r="L17232">
        <v>147</v>
      </c>
      <c r="M17232">
        <v>0</v>
      </c>
      <c r="N17232">
        <v>25</v>
      </c>
      <c r="O17232" t="s">
        <v>42</v>
      </c>
    </row>
    <row r="17233" spans="1:15" x14ac:dyDescent="0.25">
      <c r="A17233">
        <v>17232</v>
      </c>
      <c r="B17233" t="s">
        <v>34414</v>
      </c>
      <c r="C17233" t="s">
        <v>34415</v>
      </c>
      <c r="D17233">
        <v>47</v>
      </c>
      <c r="E17233" t="s">
        <v>19</v>
      </c>
      <c r="F17233">
        <v>23</v>
      </c>
      <c r="G17233">
        <v>2</v>
      </c>
      <c r="H17233">
        <v>23</v>
      </c>
      <c r="I17233">
        <v>2</v>
      </c>
      <c r="J17233">
        <v>1</v>
      </c>
      <c r="K17233" s="3">
        <v>41496</v>
      </c>
      <c r="L17233">
        <v>145</v>
      </c>
      <c r="M17233">
        <v>0</v>
      </c>
      <c r="N17233">
        <v>23</v>
      </c>
      <c r="O17233" t="s">
        <v>42</v>
      </c>
    </row>
    <row r="17234" spans="1:15" x14ac:dyDescent="0.25">
      <c r="A17234">
        <v>17233</v>
      </c>
      <c r="B17234" t="s">
        <v>34416</v>
      </c>
      <c r="C17234" t="s">
        <v>34417</v>
      </c>
      <c r="D17234">
        <v>49</v>
      </c>
      <c r="E17234" t="s">
        <v>19</v>
      </c>
      <c r="F17234">
        <v>143</v>
      </c>
      <c r="G17234">
        <v>3</v>
      </c>
      <c r="H17234">
        <v>143</v>
      </c>
      <c r="I17234">
        <v>3</v>
      </c>
      <c r="J17234">
        <v>1</v>
      </c>
      <c r="K17234" s="3">
        <v>41459</v>
      </c>
      <c r="L17234">
        <v>146</v>
      </c>
      <c r="M17234">
        <v>0</v>
      </c>
      <c r="N17234">
        <v>143</v>
      </c>
      <c r="O17234" t="s">
        <v>42</v>
      </c>
    </row>
    <row r="17235" spans="1:15" x14ac:dyDescent="0.25">
      <c r="A17235">
        <v>17234</v>
      </c>
      <c r="B17235" t="s">
        <v>34418</v>
      </c>
      <c r="C17235" t="s">
        <v>34419</v>
      </c>
      <c r="D17235">
        <v>49</v>
      </c>
      <c r="E17235" t="s">
        <v>19</v>
      </c>
      <c r="F17235">
        <v>21</v>
      </c>
      <c r="G17235">
        <v>1</v>
      </c>
      <c r="H17235">
        <v>21</v>
      </c>
      <c r="I17235">
        <v>1</v>
      </c>
      <c r="J17235">
        <v>1</v>
      </c>
      <c r="K17235" s="3">
        <v>41410</v>
      </c>
      <c r="L17235">
        <v>148</v>
      </c>
      <c r="M17235">
        <v>0</v>
      </c>
      <c r="N17235">
        <v>21</v>
      </c>
      <c r="O17235" t="s">
        <v>42</v>
      </c>
    </row>
    <row r="17236" spans="1:15" x14ac:dyDescent="0.25">
      <c r="A17236">
        <v>17235</v>
      </c>
      <c r="B17236" t="s">
        <v>34420</v>
      </c>
      <c r="C17236" t="s">
        <v>34421</v>
      </c>
      <c r="D17236">
        <v>55</v>
      </c>
      <c r="E17236" t="s">
        <v>15</v>
      </c>
      <c r="F17236">
        <v>5976</v>
      </c>
      <c r="G17236">
        <v>4</v>
      </c>
      <c r="H17236">
        <v>2988</v>
      </c>
      <c r="I17236">
        <v>4</v>
      </c>
      <c r="J17236">
        <v>2</v>
      </c>
      <c r="K17236" s="3">
        <v>41629</v>
      </c>
      <c r="L17236">
        <v>140</v>
      </c>
      <c r="M17236">
        <v>32</v>
      </c>
      <c r="N17236">
        <v>187</v>
      </c>
      <c r="O17236" t="s">
        <v>16</v>
      </c>
    </row>
    <row r="17237" spans="1:15" x14ac:dyDescent="0.25">
      <c r="A17237">
        <v>17236</v>
      </c>
      <c r="B17237" t="s">
        <v>34422</v>
      </c>
      <c r="C17237" t="s">
        <v>34423</v>
      </c>
      <c r="D17237">
        <v>55</v>
      </c>
      <c r="E17237" t="s">
        <v>15</v>
      </c>
      <c r="F17237">
        <v>30</v>
      </c>
      <c r="G17237">
        <v>2</v>
      </c>
      <c r="H17237">
        <v>30</v>
      </c>
      <c r="I17237">
        <v>2</v>
      </c>
      <c r="J17237">
        <v>1</v>
      </c>
      <c r="K17237" s="3">
        <v>41349</v>
      </c>
      <c r="L17237">
        <v>150</v>
      </c>
      <c r="M17237">
        <v>0</v>
      </c>
      <c r="N17237">
        <v>30</v>
      </c>
      <c r="O17237" t="s">
        <v>42</v>
      </c>
    </row>
    <row r="17238" spans="1:15" x14ac:dyDescent="0.25">
      <c r="A17238">
        <v>17237</v>
      </c>
      <c r="B17238" t="s">
        <v>34424</v>
      </c>
      <c r="C17238" t="s">
        <v>34425</v>
      </c>
      <c r="D17238">
        <v>49</v>
      </c>
      <c r="E17238" t="s">
        <v>19</v>
      </c>
      <c r="F17238">
        <v>60</v>
      </c>
      <c r="G17238">
        <v>3</v>
      </c>
      <c r="H17238">
        <v>60</v>
      </c>
      <c r="I17238">
        <v>3</v>
      </c>
      <c r="J17238">
        <v>1</v>
      </c>
      <c r="K17238" s="3">
        <v>41481</v>
      </c>
      <c r="L17238">
        <v>145</v>
      </c>
      <c r="M17238">
        <v>0</v>
      </c>
      <c r="N17238">
        <v>60</v>
      </c>
      <c r="O17238" t="s">
        <v>42</v>
      </c>
    </row>
    <row r="17239" spans="1:15" x14ac:dyDescent="0.25">
      <c r="A17239">
        <v>17238</v>
      </c>
      <c r="B17239" t="s">
        <v>34426</v>
      </c>
      <c r="C17239" t="s">
        <v>34427</v>
      </c>
      <c r="D17239">
        <v>54</v>
      </c>
      <c r="E17239" t="s">
        <v>15</v>
      </c>
      <c r="F17239">
        <v>33</v>
      </c>
      <c r="G17239">
        <v>3</v>
      </c>
      <c r="H17239">
        <v>33</v>
      </c>
      <c r="I17239">
        <v>3</v>
      </c>
      <c r="J17239">
        <v>1</v>
      </c>
      <c r="K17239" s="3">
        <v>41303</v>
      </c>
      <c r="L17239">
        <v>151</v>
      </c>
      <c r="M17239">
        <v>0</v>
      </c>
      <c r="N17239">
        <v>33</v>
      </c>
      <c r="O17239" t="s">
        <v>42</v>
      </c>
    </row>
    <row r="17240" spans="1:15" x14ac:dyDescent="0.25">
      <c r="A17240">
        <v>17239</v>
      </c>
      <c r="B17240" t="s">
        <v>34428</v>
      </c>
      <c r="C17240" t="s">
        <v>34429</v>
      </c>
      <c r="D17240">
        <v>54</v>
      </c>
      <c r="E17240" t="s">
        <v>15</v>
      </c>
      <c r="F17240">
        <v>21</v>
      </c>
      <c r="G17240">
        <v>1</v>
      </c>
      <c r="H17240">
        <v>21</v>
      </c>
      <c r="I17240">
        <v>1</v>
      </c>
      <c r="J17240">
        <v>1</v>
      </c>
      <c r="K17240" s="3">
        <v>41637</v>
      </c>
      <c r="L17240">
        <v>140</v>
      </c>
      <c r="M17240">
        <v>0</v>
      </c>
      <c r="N17240">
        <v>21</v>
      </c>
      <c r="O17240" t="s">
        <v>42</v>
      </c>
    </row>
    <row r="17241" spans="1:15" x14ac:dyDescent="0.25">
      <c r="A17241">
        <v>17240</v>
      </c>
      <c r="B17241" t="s">
        <v>34430</v>
      </c>
      <c r="C17241" t="s">
        <v>34431</v>
      </c>
      <c r="D17241">
        <v>50</v>
      </c>
      <c r="E17241" t="s">
        <v>15</v>
      </c>
      <c r="F17241">
        <v>7</v>
      </c>
      <c r="G17241">
        <v>2</v>
      </c>
      <c r="H17241">
        <v>7</v>
      </c>
      <c r="I17241">
        <v>2</v>
      </c>
      <c r="J17241">
        <v>1</v>
      </c>
      <c r="K17241" s="3">
        <v>41334</v>
      </c>
      <c r="L17241">
        <v>150</v>
      </c>
      <c r="M17241">
        <v>0</v>
      </c>
      <c r="N17241">
        <v>7</v>
      </c>
      <c r="O17241" t="s">
        <v>42</v>
      </c>
    </row>
    <row r="17242" spans="1:15" x14ac:dyDescent="0.25">
      <c r="A17242">
        <v>17241</v>
      </c>
      <c r="B17242" t="s">
        <v>34432</v>
      </c>
      <c r="C17242" t="s">
        <v>34433</v>
      </c>
      <c r="D17242">
        <v>55</v>
      </c>
      <c r="E17242" t="s">
        <v>15</v>
      </c>
      <c r="F17242">
        <v>5998</v>
      </c>
      <c r="G17242">
        <v>5</v>
      </c>
      <c r="H17242">
        <v>2999</v>
      </c>
      <c r="I17242">
        <v>5</v>
      </c>
      <c r="J17242">
        <v>2</v>
      </c>
      <c r="K17242" s="3">
        <v>41630</v>
      </c>
      <c r="L17242">
        <v>140</v>
      </c>
      <c r="M17242">
        <v>32</v>
      </c>
      <c r="N17242">
        <v>187</v>
      </c>
      <c r="O17242" t="s">
        <v>16</v>
      </c>
    </row>
    <row r="17243" spans="1:15" x14ac:dyDescent="0.25">
      <c r="A17243">
        <v>17242</v>
      </c>
      <c r="B17243" t="s">
        <v>34434</v>
      </c>
      <c r="C17243" t="s">
        <v>34435</v>
      </c>
      <c r="D17243">
        <v>55</v>
      </c>
      <c r="E17243" t="s">
        <v>15</v>
      </c>
      <c r="F17243">
        <v>130</v>
      </c>
      <c r="G17243">
        <v>4</v>
      </c>
      <c r="H17243">
        <v>130</v>
      </c>
      <c r="I17243">
        <v>4</v>
      </c>
      <c r="J17243">
        <v>1</v>
      </c>
      <c r="K17243" s="3">
        <v>41339</v>
      </c>
      <c r="L17243">
        <v>150</v>
      </c>
      <c r="M17243">
        <v>0</v>
      </c>
      <c r="N17243">
        <v>130</v>
      </c>
      <c r="O17243" t="s">
        <v>42</v>
      </c>
    </row>
    <row r="17244" spans="1:15" x14ac:dyDescent="0.25">
      <c r="A17244">
        <v>17243</v>
      </c>
      <c r="B17244" t="s">
        <v>34436</v>
      </c>
      <c r="C17244" t="s">
        <v>34437</v>
      </c>
      <c r="D17244">
        <v>55</v>
      </c>
      <c r="E17244" t="s">
        <v>15</v>
      </c>
      <c r="F17244">
        <v>7</v>
      </c>
      <c r="G17244">
        <v>2</v>
      </c>
      <c r="H17244">
        <v>7</v>
      </c>
      <c r="I17244">
        <v>2</v>
      </c>
      <c r="J17244">
        <v>1</v>
      </c>
      <c r="K17244" s="3">
        <v>41499</v>
      </c>
      <c r="L17244">
        <v>145</v>
      </c>
      <c r="M17244">
        <v>0</v>
      </c>
      <c r="N17244">
        <v>7</v>
      </c>
      <c r="O17244" t="s">
        <v>42</v>
      </c>
    </row>
    <row r="17245" spans="1:15" x14ac:dyDescent="0.25">
      <c r="A17245">
        <v>17244</v>
      </c>
      <c r="B17245" t="s">
        <v>34438</v>
      </c>
      <c r="C17245" t="s">
        <v>34439</v>
      </c>
      <c r="D17245">
        <v>44</v>
      </c>
      <c r="E17245" t="s">
        <v>19</v>
      </c>
      <c r="F17245">
        <v>6061</v>
      </c>
      <c r="G17245">
        <v>4</v>
      </c>
      <c r="H17245">
        <v>3030</v>
      </c>
      <c r="I17245">
        <v>4</v>
      </c>
      <c r="J17245">
        <v>2</v>
      </c>
      <c r="K17245" s="3">
        <v>41630</v>
      </c>
      <c r="L17245">
        <v>140</v>
      </c>
      <c r="M17245">
        <v>32</v>
      </c>
      <c r="N17245">
        <v>189</v>
      </c>
      <c r="O17245" t="s">
        <v>16</v>
      </c>
    </row>
    <row r="17246" spans="1:15" x14ac:dyDescent="0.25">
      <c r="A17246">
        <v>17245</v>
      </c>
      <c r="B17246" t="s">
        <v>34440</v>
      </c>
      <c r="C17246" t="s">
        <v>34441</v>
      </c>
      <c r="D17246">
        <v>50</v>
      </c>
      <c r="E17246" t="s">
        <v>15</v>
      </c>
      <c r="F17246">
        <v>6026</v>
      </c>
      <c r="G17246">
        <v>5</v>
      </c>
      <c r="H17246">
        <v>3013</v>
      </c>
      <c r="I17246">
        <v>5</v>
      </c>
      <c r="J17246">
        <v>2</v>
      </c>
      <c r="K17246" s="3">
        <v>41621</v>
      </c>
      <c r="L17246">
        <v>141</v>
      </c>
      <c r="M17246">
        <v>32</v>
      </c>
      <c r="N17246">
        <v>188</v>
      </c>
      <c r="O17246" t="s">
        <v>16</v>
      </c>
    </row>
    <row r="17247" spans="1:15" x14ac:dyDescent="0.25">
      <c r="A17247">
        <v>17246</v>
      </c>
      <c r="B17247" t="s">
        <v>34442</v>
      </c>
      <c r="C17247" t="s">
        <v>34443</v>
      </c>
      <c r="D17247">
        <v>64</v>
      </c>
      <c r="E17247" t="s">
        <v>15</v>
      </c>
      <c r="F17247">
        <v>7</v>
      </c>
      <c r="G17247">
        <v>2</v>
      </c>
      <c r="H17247">
        <v>7</v>
      </c>
      <c r="I17247">
        <v>2</v>
      </c>
      <c r="J17247">
        <v>1</v>
      </c>
      <c r="K17247" s="3">
        <v>41641</v>
      </c>
      <c r="L17247">
        <v>140</v>
      </c>
      <c r="M17247">
        <v>0</v>
      </c>
      <c r="N17247">
        <v>7</v>
      </c>
      <c r="O17247" t="s">
        <v>42</v>
      </c>
    </row>
    <row r="17248" spans="1:15" x14ac:dyDescent="0.25">
      <c r="A17248">
        <v>17247</v>
      </c>
      <c r="B17248" t="s">
        <v>34444</v>
      </c>
      <c r="C17248" t="s">
        <v>34445</v>
      </c>
      <c r="D17248">
        <v>57</v>
      </c>
      <c r="E17248" t="s">
        <v>15</v>
      </c>
      <c r="F17248">
        <v>5976</v>
      </c>
      <c r="G17248">
        <v>4</v>
      </c>
      <c r="H17248">
        <v>2988</v>
      </c>
      <c r="I17248">
        <v>4</v>
      </c>
      <c r="J17248">
        <v>2</v>
      </c>
      <c r="K17248" s="3">
        <v>41631</v>
      </c>
      <c r="L17248">
        <v>140</v>
      </c>
      <c r="M17248">
        <v>32</v>
      </c>
      <c r="N17248">
        <v>187</v>
      </c>
      <c r="O17248" t="s">
        <v>16</v>
      </c>
    </row>
    <row r="17249" spans="1:15" x14ac:dyDescent="0.25">
      <c r="A17249">
        <v>17248</v>
      </c>
      <c r="B17249" t="s">
        <v>34446</v>
      </c>
      <c r="C17249" t="s">
        <v>34447</v>
      </c>
      <c r="D17249">
        <v>63</v>
      </c>
      <c r="E17249" t="s">
        <v>15</v>
      </c>
      <c r="F17249">
        <v>5962</v>
      </c>
      <c r="G17249">
        <v>2</v>
      </c>
      <c r="H17249">
        <v>2981</v>
      </c>
      <c r="I17249">
        <v>2</v>
      </c>
      <c r="J17249">
        <v>2</v>
      </c>
      <c r="K17249" s="3">
        <v>41623</v>
      </c>
      <c r="L17249">
        <v>141</v>
      </c>
      <c r="M17249">
        <v>31</v>
      </c>
      <c r="N17249">
        <v>192</v>
      </c>
      <c r="O17249" t="s">
        <v>16</v>
      </c>
    </row>
    <row r="17250" spans="1:15" x14ac:dyDescent="0.25">
      <c r="A17250">
        <v>17249</v>
      </c>
      <c r="B17250" t="s">
        <v>34448</v>
      </c>
      <c r="C17250" t="s">
        <v>34449</v>
      </c>
      <c r="D17250">
        <v>56</v>
      </c>
      <c r="E17250" t="s">
        <v>15</v>
      </c>
      <c r="F17250">
        <v>5</v>
      </c>
      <c r="G17250">
        <v>1</v>
      </c>
      <c r="H17250">
        <v>5</v>
      </c>
      <c r="I17250">
        <v>1</v>
      </c>
      <c r="J17250">
        <v>1</v>
      </c>
      <c r="K17250" s="3">
        <v>41326</v>
      </c>
      <c r="L17250">
        <v>150</v>
      </c>
      <c r="M17250">
        <v>0</v>
      </c>
      <c r="N17250">
        <v>5</v>
      </c>
      <c r="O17250" t="s">
        <v>42</v>
      </c>
    </row>
    <row r="17251" spans="1:15" x14ac:dyDescent="0.25">
      <c r="A17251">
        <v>17250</v>
      </c>
      <c r="B17251" t="s">
        <v>34450</v>
      </c>
      <c r="C17251" t="s">
        <v>34451</v>
      </c>
      <c r="D17251">
        <v>57</v>
      </c>
      <c r="E17251" t="s">
        <v>15</v>
      </c>
      <c r="F17251">
        <v>28</v>
      </c>
      <c r="G17251">
        <v>4</v>
      </c>
      <c r="H17251">
        <v>28</v>
      </c>
      <c r="I17251">
        <v>4</v>
      </c>
      <c r="J17251">
        <v>1</v>
      </c>
      <c r="K17251" s="3">
        <v>41561</v>
      </c>
      <c r="L17251">
        <v>143</v>
      </c>
      <c r="M17251">
        <v>0</v>
      </c>
      <c r="N17251">
        <v>28</v>
      </c>
      <c r="O17251" t="s">
        <v>42</v>
      </c>
    </row>
    <row r="17252" spans="1:15" x14ac:dyDescent="0.25">
      <c r="A17252">
        <v>17251</v>
      </c>
      <c r="B17252" t="s">
        <v>34452</v>
      </c>
      <c r="C17252" t="s">
        <v>34453</v>
      </c>
      <c r="D17252">
        <v>51</v>
      </c>
      <c r="E17252" t="s">
        <v>15</v>
      </c>
      <c r="F17252">
        <v>6016</v>
      </c>
      <c r="G17252">
        <v>3</v>
      </c>
      <c r="H17252">
        <v>3008</v>
      </c>
      <c r="I17252">
        <v>3</v>
      </c>
      <c r="J17252">
        <v>2</v>
      </c>
      <c r="K17252" s="3">
        <v>41611</v>
      </c>
      <c r="L17252">
        <v>141</v>
      </c>
      <c r="M17252">
        <v>31</v>
      </c>
      <c r="N17252">
        <v>194</v>
      </c>
      <c r="O17252" t="s">
        <v>16</v>
      </c>
    </row>
    <row r="17253" spans="1:15" x14ac:dyDescent="0.25">
      <c r="A17253">
        <v>17252</v>
      </c>
      <c r="B17253" t="s">
        <v>34454</v>
      </c>
      <c r="C17253" t="s">
        <v>34455</v>
      </c>
      <c r="D17253">
        <v>57</v>
      </c>
      <c r="E17253" t="s">
        <v>15</v>
      </c>
      <c r="F17253">
        <v>5</v>
      </c>
      <c r="G17253">
        <v>1</v>
      </c>
      <c r="H17253">
        <v>5</v>
      </c>
      <c r="I17253">
        <v>1</v>
      </c>
      <c r="J17253">
        <v>1</v>
      </c>
      <c r="K17253" s="3">
        <v>41439</v>
      </c>
      <c r="L17253">
        <v>147</v>
      </c>
      <c r="M17253">
        <v>0</v>
      </c>
      <c r="N17253">
        <v>5</v>
      </c>
      <c r="O17253" t="s">
        <v>42</v>
      </c>
    </row>
    <row r="17254" spans="1:15" x14ac:dyDescent="0.25">
      <c r="A17254">
        <v>17253</v>
      </c>
      <c r="B17254" t="s">
        <v>34456</v>
      </c>
      <c r="C17254" t="s">
        <v>34457</v>
      </c>
      <c r="D17254">
        <v>56</v>
      </c>
      <c r="E17254" t="s">
        <v>15</v>
      </c>
      <c r="F17254">
        <v>5</v>
      </c>
      <c r="G17254">
        <v>1</v>
      </c>
      <c r="H17254">
        <v>5</v>
      </c>
      <c r="I17254">
        <v>1</v>
      </c>
      <c r="J17254">
        <v>1</v>
      </c>
      <c r="K17254" s="3">
        <v>41566</v>
      </c>
      <c r="L17254">
        <v>142</v>
      </c>
      <c r="M17254">
        <v>0</v>
      </c>
      <c r="N17254">
        <v>5</v>
      </c>
      <c r="O17254" t="s">
        <v>42</v>
      </c>
    </row>
    <row r="17255" spans="1:15" x14ac:dyDescent="0.25">
      <c r="A17255">
        <v>17254</v>
      </c>
      <c r="B17255" t="s">
        <v>34458</v>
      </c>
      <c r="C17255" t="s">
        <v>34459</v>
      </c>
      <c r="D17255">
        <v>51</v>
      </c>
      <c r="E17255" t="s">
        <v>15</v>
      </c>
      <c r="F17255">
        <v>14</v>
      </c>
      <c r="G17255">
        <v>2</v>
      </c>
      <c r="H17255">
        <v>14</v>
      </c>
      <c r="I17255">
        <v>2</v>
      </c>
      <c r="J17255">
        <v>1</v>
      </c>
      <c r="K17255" s="3">
        <v>41457</v>
      </c>
      <c r="L17255">
        <v>146</v>
      </c>
      <c r="M17255">
        <v>0</v>
      </c>
      <c r="N17255">
        <v>14</v>
      </c>
      <c r="O17255" t="s">
        <v>42</v>
      </c>
    </row>
    <row r="17256" spans="1:15" x14ac:dyDescent="0.25">
      <c r="A17256">
        <v>17255</v>
      </c>
      <c r="B17256" t="s">
        <v>34460</v>
      </c>
      <c r="C17256" t="s">
        <v>34461</v>
      </c>
      <c r="D17256">
        <v>52</v>
      </c>
      <c r="E17256" t="s">
        <v>15</v>
      </c>
      <c r="F17256">
        <v>166</v>
      </c>
      <c r="G17256">
        <v>3</v>
      </c>
      <c r="H17256">
        <v>166</v>
      </c>
      <c r="I17256">
        <v>3</v>
      </c>
      <c r="J17256">
        <v>1</v>
      </c>
      <c r="K17256" s="3">
        <v>41446</v>
      </c>
      <c r="L17256">
        <v>146</v>
      </c>
      <c r="M17256">
        <v>0</v>
      </c>
      <c r="N17256">
        <v>166</v>
      </c>
      <c r="O17256" t="s">
        <v>42</v>
      </c>
    </row>
    <row r="17257" spans="1:15" x14ac:dyDescent="0.25">
      <c r="A17257">
        <v>17256</v>
      </c>
      <c r="B17257" t="s">
        <v>34462</v>
      </c>
      <c r="C17257" t="s">
        <v>34463</v>
      </c>
      <c r="D17257">
        <v>52</v>
      </c>
      <c r="E17257" t="s">
        <v>15</v>
      </c>
      <c r="F17257">
        <v>6051</v>
      </c>
      <c r="G17257">
        <v>5</v>
      </c>
      <c r="H17257">
        <v>3026</v>
      </c>
      <c r="I17257">
        <v>5</v>
      </c>
      <c r="J17257">
        <v>2</v>
      </c>
      <c r="K17257" s="3">
        <v>41622</v>
      </c>
      <c r="L17257">
        <v>141</v>
      </c>
      <c r="M17257">
        <v>31</v>
      </c>
      <c r="N17257">
        <v>195</v>
      </c>
      <c r="O17257" t="s">
        <v>16</v>
      </c>
    </row>
    <row r="17258" spans="1:15" x14ac:dyDescent="0.25">
      <c r="A17258">
        <v>17257</v>
      </c>
      <c r="B17258" t="s">
        <v>34464</v>
      </c>
      <c r="C17258" t="s">
        <v>34465</v>
      </c>
      <c r="D17258">
        <v>57</v>
      </c>
      <c r="E17258" t="s">
        <v>15</v>
      </c>
      <c r="F17258">
        <v>29</v>
      </c>
      <c r="G17258">
        <v>2</v>
      </c>
      <c r="H17258">
        <v>29</v>
      </c>
      <c r="I17258">
        <v>2</v>
      </c>
      <c r="J17258">
        <v>1</v>
      </c>
      <c r="K17258" s="3">
        <v>41421</v>
      </c>
      <c r="L17258">
        <v>147</v>
      </c>
      <c r="M17258">
        <v>0</v>
      </c>
      <c r="N17258">
        <v>29</v>
      </c>
      <c r="O17258" t="s">
        <v>42</v>
      </c>
    </row>
    <row r="17259" spans="1:15" x14ac:dyDescent="0.25">
      <c r="A17259">
        <v>17258</v>
      </c>
      <c r="B17259" t="s">
        <v>34466</v>
      </c>
      <c r="C17259" t="s">
        <v>34467</v>
      </c>
      <c r="D17259">
        <v>52</v>
      </c>
      <c r="E17259" t="s">
        <v>15</v>
      </c>
      <c r="F17259">
        <v>5976</v>
      </c>
      <c r="G17259">
        <v>4</v>
      </c>
      <c r="H17259">
        <v>2988</v>
      </c>
      <c r="I17259">
        <v>4</v>
      </c>
      <c r="J17259">
        <v>2</v>
      </c>
      <c r="K17259" s="3">
        <v>41613</v>
      </c>
      <c r="L17259">
        <v>141</v>
      </c>
      <c r="M17259">
        <v>32</v>
      </c>
      <c r="N17259">
        <v>187</v>
      </c>
      <c r="O17259" t="s">
        <v>16</v>
      </c>
    </row>
    <row r="17260" spans="1:15" x14ac:dyDescent="0.25">
      <c r="A17260">
        <v>17259</v>
      </c>
      <c r="B17260" t="s">
        <v>34468</v>
      </c>
      <c r="C17260" t="s">
        <v>34469</v>
      </c>
      <c r="D17260">
        <v>57</v>
      </c>
      <c r="E17260" t="s">
        <v>15</v>
      </c>
      <c r="F17260">
        <v>7</v>
      </c>
      <c r="G17260">
        <v>2</v>
      </c>
      <c r="H17260">
        <v>7</v>
      </c>
      <c r="I17260">
        <v>2</v>
      </c>
      <c r="J17260">
        <v>1</v>
      </c>
      <c r="K17260" s="3">
        <v>41640</v>
      </c>
      <c r="L17260">
        <v>140</v>
      </c>
      <c r="M17260">
        <v>0</v>
      </c>
      <c r="N17260">
        <v>7</v>
      </c>
      <c r="O17260" t="s">
        <v>42</v>
      </c>
    </row>
    <row r="17261" spans="1:15" x14ac:dyDescent="0.25">
      <c r="A17261">
        <v>17260</v>
      </c>
      <c r="B17261" t="s">
        <v>34470</v>
      </c>
      <c r="C17261" t="s">
        <v>34471</v>
      </c>
      <c r="D17261">
        <v>51</v>
      </c>
      <c r="E17261" t="s">
        <v>15</v>
      </c>
      <c r="F17261">
        <v>6118</v>
      </c>
      <c r="G17261">
        <v>6</v>
      </c>
      <c r="H17261">
        <v>3059</v>
      </c>
      <c r="I17261">
        <v>6</v>
      </c>
      <c r="J17261">
        <v>2</v>
      </c>
      <c r="K17261" s="3">
        <v>41630</v>
      </c>
      <c r="L17261">
        <v>140</v>
      </c>
      <c r="M17261">
        <v>32</v>
      </c>
      <c r="N17261">
        <v>191</v>
      </c>
      <c r="O17261" t="s">
        <v>16</v>
      </c>
    </row>
    <row r="17262" spans="1:15" x14ac:dyDescent="0.25">
      <c r="A17262">
        <v>17261</v>
      </c>
      <c r="B17262" t="s">
        <v>34472</v>
      </c>
      <c r="C17262" t="s">
        <v>34473</v>
      </c>
      <c r="D17262">
        <v>58</v>
      </c>
      <c r="E17262" t="s">
        <v>15</v>
      </c>
      <c r="F17262">
        <v>7</v>
      </c>
      <c r="G17262">
        <v>2</v>
      </c>
      <c r="H17262">
        <v>7</v>
      </c>
      <c r="I17262">
        <v>2</v>
      </c>
      <c r="J17262">
        <v>1</v>
      </c>
      <c r="K17262" s="3">
        <v>41453</v>
      </c>
      <c r="L17262">
        <v>146</v>
      </c>
      <c r="M17262">
        <v>0</v>
      </c>
      <c r="N17262">
        <v>7</v>
      </c>
      <c r="O17262" t="s">
        <v>42</v>
      </c>
    </row>
    <row r="17263" spans="1:15" x14ac:dyDescent="0.25">
      <c r="A17263">
        <v>17262</v>
      </c>
      <c r="B17263" t="s">
        <v>34474</v>
      </c>
      <c r="C17263" t="s">
        <v>34475</v>
      </c>
      <c r="D17263">
        <v>58</v>
      </c>
      <c r="E17263" t="s">
        <v>15</v>
      </c>
      <c r="F17263">
        <v>28</v>
      </c>
      <c r="G17263">
        <v>4</v>
      </c>
      <c r="H17263">
        <v>28</v>
      </c>
      <c r="I17263">
        <v>4</v>
      </c>
      <c r="J17263">
        <v>1</v>
      </c>
      <c r="K17263" s="3">
        <v>41575</v>
      </c>
      <c r="L17263">
        <v>142</v>
      </c>
      <c r="M17263">
        <v>0</v>
      </c>
      <c r="N17263">
        <v>28</v>
      </c>
      <c r="O17263" t="s">
        <v>42</v>
      </c>
    </row>
    <row r="17264" spans="1:15" x14ac:dyDescent="0.25">
      <c r="A17264">
        <v>17263</v>
      </c>
      <c r="B17264" t="s">
        <v>34476</v>
      </c>
      <c r="C17264" t="s">
        <v>34477</v>
      </c>
      <c r="D17264">
        <v>53</v>
      </c>
      <c r="E17264" t="s">
        <v>15</v>
      </c>
      <c r="F17264">
        <v>7</v>
      </c>
      <c r="G17264">
        <v>2</v>
      </c>
      <c r="H17264">
        <v>7</v>
      </c>
      <c r="I17264">
        <v>2</v>
      </c>
      <c r="J17264">
        <v>1</v>
      </c>
      <c r="K17264" s="3">
        <v>41660</v>
      </c>
      <c r="L17264">
        <v>139</v>
      </c>
      <c r="M17264">
        <v>0</v>
      </c>
      <c r="N17264">
        <v>7</v>
      </c>
      <c r="O17264" t="s">
        <v>42</v>
      </c>
    </row>
    <row r="17265" spans="1:15" x14ac:dyDescent="0.25">
      <c r="A17265">
        <v>17264</v>
      </c>
      <c r="B17265" t="s">
        <v>34478</v>
      </c>
      <c r="C17265" t="s">
        <v>34479</v>
      </c>
      <c r="D17265">
        <v>58</v>
      </c>
      <c r="E17265" t="s">
        <v>15</v>
      </c>
      <c r="F17265">
        <v>40</v>
      </c>
      <c r="G17265">
        <v>2</v>
      </c>
      <c r="H17265">
        <v>40</v>
      </c>
      <c r="I17265">
        <v>2</v>
      </c>
      <c r="J17265">
        <v>1</v>
      </c>
      <c r="K17265" s="3">
        <v>41597</v>
      </c>
      <c r="L17265">
        <v>141</v>
      </c>
      <c r="M17265">
        <v>0</v>
      </c>
      <c r="N17265">
        <v>40</v>
      </c>
      <c r="O17265" t="s">
        <v>42</v>
      </c>
    </row>
    <row r="17266" spans="1:15" x14ac:dyDescent="0.25">
      <c r="A17266">
        <v>17265</v>
      </c>
      <c r="B17266" t="s">
        <v>34480</v>
      </c>
      <c r="C17266" t="s">
        <v>34481</v>
      </c>
      <c r="D17266">
        <v>58</v>
      </c>
      <c r="E17266" t="s">
        <v>15</v>
      </c>
      <c r="F17266">
        <v>5997</v>
      </c>
      <c r="G17266">
        <v>3</v>
      </c>
      <c r="H17266">
        <v>2998</v>
      </c>
      <c r="I17266">
        <v>3</v>
      </c>
      <c r="J17266">
        <v>2</v>
      </c>
      <c r="K17266" s="3">
        <v>41619</v>
      </c>
      <c r="L17266">
        <v>141</v>
      </c>
      <c r="M17266">
        <v>31</v>
      </c>
      <c r="N17266">
        <v>193</v>
      </c>
      <c r="O17266" t="s">
        <v>16</v>
      </c>
    </row>
    <row r="17267" spans="1:15" x14ac:dyDescent="0.25">
      <c r="A17267">
        <v>17266</v>
      </c>
      <c r="B17267" t="s">
        <v>34482</v>
      </c>
      <c r="C17267" t="s">
        <v>34483</v>
      </c>
      <c r="D17267">
        <v>58</v>
      </c>
      <c r="E17267" t="s">
        <v>15</v>
      </c>
      <c r="F17267">
        <v>40</v>
      </c>
      <c r="G17267">
        <v>2</v>
      </c>
      <c r="H17267">
        <v>40</v>
      </c>
      <c r="I17267">
        <v>2</v>
      </c>
      <c r="J17267">
        <v>1</v>
      </c>
      <c r="K17267" s="3">
        <v>41606</v>
      </c>
      <c r="L17267">
        <v>141</v>
      </c>
      <c r="M17267">
        <v>0</v>
      </c>
      <c r="N17267">
        <v>40</v>
      </c>
      <c r="O17267" t="s">
        <v>42</v>
      </c>
    </row>
    <row r="17268" spans="1:15" x14ac:dyDescent="0.25">
      <c r="A17268">
        <v>17267</v>
      </c>
      <c r="B17268" t="s">
        <v>34484</v>
      </c>
      <c r="C17268" t="s">
        <v>34485</v>
      </c>
      <c r="D17268">
        <v>58</v>
      </c>
      <c r="E17268" t="s">
        <v>15</v>
      </c>
      <c r="F17268">
        <v>5</v>
      </c>
      <c r="G17268">
        <v>1</v>
      </c>
      <c r="H17268">
        <v>5</v>
      </c>
      <c r="I17268">
        <v>1</v>
      </c>
      <c r="J17268">
        <v>1</v>
      </c>
      <c r="K17268" s="3">
        <v>41366</v>
      </c>
      <c r="L17268">
        <v>149</v>
      </c>
      <c r="M17268">
        <v>0</v>
      </c>
      <c r="N17268">
        <v>5</v>
      </c>
      <c r="O17268" t="s">
        <v>42</v>
      </c>
    </row>
    <row r="17269" spans="1:15" x14ac:dyDescent="0.25">
      <c r="A17269">
        <v>17268</v>
      </c>
      <c r="B17269" t="s">
        <v>34486</v>
      </c>
      <c r="C17269" t="s">
        <v>24357</v>
      </c>
      <c r="D17269">
        <v>59</v>
      </c>
      <c r="E17269" t="s">
        <v>15</v>
      </c>
      <c r="F17269">
        <v>64</v>
      </c>
      <c r="G17269">
        <v>3</v>
      </c>
      <c r="H17269">
        <v>64</v>
      </c>
      <c r="I17269">
        <v>3</v>
      </c>
      <c r="J17269">
        <v>1</v>
      </c>
      <c r="K17269" s="3">
        <v>41333</v>
      </c>
      <c r="L17269">
        <v>150</v>
      </c>
      <c r="M17269">
        <v>0</v>
      </c>
      <c r="N17269">
        <v>64</v>
      </c>
      <c r="O17269" t="s">
        <v>42</v>
      </c>
    </row>
    <row r="17270" spans="1:15" x14ac:dyDescent="0.25">
      <c r="A17270">
        <v>17269</v>
      </c>
      <c r="B17270" t="s">
        <v>34487</v>
      </c>
      <c r="C17270" t="s">
        <v>4599</v>
      </c>
      <c r="D17270">
        <v>53</v>
      </c>
      <c r="E17270" t="s">
        <v>15</v>
      </c>
      <c r="F17270">
        <v>5997</v>
      </c>
      <c r="G17270">
        <v>3</v>
      </c>
      <c r="H17270">
        <v>2998</v>
      </c>
      <c r="I17270">
        <v>3</v>
      </c>
      <c r="J17270">
        <v>2</v>
      </c>
      <c r="K17270" s="3">
        <v>41622</v>
      </c>
      <c r="L17270">
        <v>141</v>
      </c>
      <c r="M17270">
        <v>32</v>
      </c>
      <c r="N17270">
        <v>187</v>
      </c>
      <c r="O17270" t="s">
        <v>16</v>
      </c>
    </row>
    <row r="17271" spans="1:15" x14ac:dyDescent="0.25">
      <c r="A17271">
        <v>17270</v>
      </c>
      <c r="B17271" t="s">
        <v>34488</v>
      </c>
      <c r="C17271" t="s">
        <v>34489</v>
      </c>
      <c r="D17271">
        <v>59</v>
      </c>
      <c r="E17271" t="s">
        <v>15</v>
      </c>
      <c r="F17271">
        <v>14</v>
      </c>
      <c r="G17271">
        <v>2</v>
      </c>
      <c r="H17271">
        <v>14</v>
      </c>
      <c r="I17271">
        <v>2</v>
      </c>
      <c r="J17271">
        <v>1</v>
      </c>
      <c r="K17271" s="3">
        <v>41343</v>
      </c>
      <c r="L17271">
        <v>150</v>
      </c>
      <c r="M17271">
        <v>0</v>
      </c>
      <c r="N17271">
        <v>14</v>
      </c>
      <c r="O17271" t="s">
        <v>42</v>
      </c>
    </row>
    <row r="17272" spans="1:15" x14ac:dyDescent="0.25">
      <c r="A17272">
        <v>17271</v>
      </c>
      <c r="B17272" t="s">
        <v>34490</v>
      </c>
      <c r="C17272" t="s">
        <v>34491</v>
      </c>
      <c r="D17272">
        <v>59</v>
      </c>
      <c r="E17272" t="s">
        <v>15</v>
      </c>
      <c r="F17272">
        <v>3578</v>
      </c>
      <c r="G17272">
        <v>1</v>
      </c>
      <c r="H17272">
        <v>3578</v>
      </c>
      <c r="I17272">
        <v>1</v>
      </c>
      <c r="J17272">
        <v>1</v>
      </c>
      <c r="K17272" s="3">
        <v>40653</v>
      </c>
      <c r="L17272">
        <v>172</v>
      </c>
      <c r="M17272">
        <v>0</v>
      </c>
      <c r="N17272">
        <v>3578</v>
      </c>
      <c r="O17272" t="s">
        <v>42</v>
      </c>
    </row>
    <row r="17273" spans="1:15" x14ac:dyDescent="0.25">
      <c r="A17273">
        <v>17272</v>
      </c>
      <c r="B17273" t="s">
        <v>34492</v>
      </c>
      <c r="C17273" t="s">
        <v>34493</v>
      </c>
      <c r="D17273">
        <v>64</v>
      </c>
      <c r="E17273" t="s">
        <v>15</v>
      </c>
      <c r="F17273">
        <v>3578</v>
      </c>
      <c r="G17273">
        <v>1</v>
      </c>
      <c r="H17273">
        <v>3578</v>
      </c>
      <c r="I17273">
        <v>1</v>
      </c>
      <c r="J17273">
        <v>1</v>
      </c>
      <c r="K17273" s="3">
        <v>40640</v>
      </c>
      <c r="L17273">
        <v>173</v>
      </c>
      <c r="M17273">
        <v>0</v>
      </c>
      <c r="N17273">
        <v>3578</v>
      </c>
      <c r="O17273" t="s">
        <v>42</v>
      </c>
    </row>
    <row r="17274" spans="1:15" x14ac:dyDescent="0.25">
      <c r="A17274">
        <v>17273</v>
      </c>
      <c r="B17274" t="s">
        <v>34494</v>
      </c>
      <c r="C17274" t="s">
        <v>34495</v>
      </c>
      <c r="D17274">
        <v>64</v>
      </c>
      <c r="E17274" t="s">
        <v>15</v>
      </c>
      <c r="F17274">
        <v>112</v>
      </c>
      <c r="G17274">
        <v>4</v>
      </c>
      <c r="H17274">
        <v>112</v>
      </c>
      <c r="I17274">
        <v>4</v>
      </c>
      <c r="J17274">
        <v>1</v>
      </c>
      <c r="K17274" s="3">
        <v>41590</v>
      </c>
      <c r="L17274">
        <v>142</v>
      </c>
      <c r="M17274">
        <v>0</v>
      </c>
      <c r="N17274">
        <v>112</v>
      </c>
      <c r="O17274" t="s">
        <v>42</v>
      </c>
    </row>
    <row r="17275" spans="1:15" x14ac:dyDescent="0.25">
      <c r="A17275">
        <v>17274</v>
      </c>
      <c r="B17275" t="s">
        <v>34496</v>
      </c>
      <c r="C17275" t="s">
        <v>34497</v>
      </c>
      <c r="D17275">
        <v>64</v>
      </c>
      <c r="E17275" t="s">
        <v>15</v>
      </c>
      <c r="F17275">
        <v>5962</v>
      </c>
      <c r="G17275">
        <v>2</v>
      </c>
      <c r="H17275">
        <v>2981</v>
      </c>
      <c r="I17275">
        <v>2</v>
      </c>
      <c r="J17275">
        <v>2</v>
      </c>
      <c r="K17275" s="3">
        <v>41630</v>
      </c>
      <c r="L17275">
        <v>140</v>
      </c>
      <c r="M17275">
        <v>32</v>
      </c>
      <c r="N17275">
        <v>186</v>
      </c>
      <c r="O17275" t="s">
        <v>16</v>
      </c>
    </row>
    <row r="17276" spans="1:15" x14ac:dyDescent="0.25">
      <c r="A17276">
        <v>17275</v>
      </c>
      <c r="B17276" t="s">
        <v>34498</v>
      </c>
      <c r="C17276" t="s">
        <v>34499</v>
      </c>
      <c r="D17276">
        <v>59</v>
      </c>
      <c r="E17276" t="s">
        <v>15</v>
      </c>
      <c r="F17276">
        <v>5</v>
      </c>
      <c r="G17276">
        <v>1</v>
      </c>
      <c r="H17276">
        <v>5</v>
      </c>
      <c r="I17276">
        <v>1</v>
      </c>
      <c r="J17276">
        <v>1</v>
      </c>
      <c r="K17276" s="3">
        <v>41304</v>
      </c>
      <c r="L17276">
        <v>151</v>
      </c>
      <c r="M17276">
        <v>0</v>
      </c>
      <c r="N17276">
        <v>5</v>
      </c>
      <c r="O17276" t="s">
        <v>42</v>
      </c>
    </row>
    <row r="17277" spans="1:15" x14ac:dyDescent="0.25">
      <c r="A17277">
        <v>17276</v>
      </c>
      <c r="B17277" t="s">
        <v>34500</v>
      </c>
      <c r="C17277" t="s">
        <v>34501</v>
      </c>
      <c r="D17277">
        <v>65</v>
      </c>
      <c r="E17277" t="s">
        <v>15</v>
      </c>
      <c r="F17277">
        <v>40</v>
      </c>
      <c r="G17277">
        <v>2</v>
      </c>
      <c r="H17277">
        <v>40</v>
      </c>
      <c r="I17277">
        <v>2</v>
      </c>
      <c r="J17277">
        <v>1</v>
      </c>
      <c r="K17277" s="3">
        <v>41623</v>
      </c>
      <c r="L17277">
        <v>141</v>
      </c>
      <c r="M17277">
        <v>0</v>
      </c>
      <c r="N17277">
        <v>40</v>
      </c>
      <c r="O17277" t="s">
        <v>42</v>
      </c>
    </row>
    <row r="17278" spans="1:15" x14ac:dyDescent="0.25">
      <c r="A17278">
        <v>17277</v>
      </c>
      <c r="B17278" t="s">
        <v>34502</v>
      </c>
      <c r="C17278" t="s">
        <v>34503</v>
      </c>
      <c r="D17278">
        <v>84</v>
      </c>
      <c r="E17278" t="s">
        <v>15</v>
      </c>
      <c r="F17278">
        <v>64</v>
      </c>
      <c r="G17278">
        <v>3</v>
      </c>
      <c r="H17278">
        <v>64</v>
      </c>
      <c r="I17278">
        <v>3</v>
      </c>
      <c r="J17278">
        <v>1</v>
      </c>
      <c r="K17278" s="3">
        <v>41529</v>
      </c>
      <c r="L17278">
        <v>144</v>
      </c>
      <c r="M17278">
        <v>0</v>
      </c>
      <c r="N17278">
        <v>64</v>
      </c>
      <c r="O17278" t="s">
        <v>42</v>
      </c>
    </row>
    <row r="17279" spans="1:15" x14ac:dyDescent="0.25">
      <c r="A17279">
        <v>17278</v>
      </c>
      <c r="B17279" t="s">
        <v>34504</v>
      </c>
      <c r="C17279" t="s">
        <v>34505</v>
      </c>
      <c r="D17279">
        <v>85</v>
      </c>
      <c r="E17279" t="s">
        <v>15</v>
      </c>
      <c r="F17279">
        <v>5</v>
      </c>
      <c r="G17279">
        <v>1</v>
      </c>
      <c r="H17279">
        <v>5</v>
      </c>
      <c r="I17279">
        <v>1</v>
      </c>
      <c r="J17279">
        <v>1</v>
      </c>
      <c r="K17279" s="3">
        <v>41660</v>
      </c>
      <c r="L17279">
        <v>139</v>
      </c>
      <c r="M17279">
        <v>0</v>
      </c>
      <c r="N17279">
        <v>5</v>
      </c>
      <c r="O17279" t="s">
        <v>42</v>
      </c>
    </row>
    <row r="17280" spans="1:15" x14ac:dyDescent="0.25">
      <c r="A17280">
        <v>17279</v>
      </c>
      <c r="B17280" t="s">
        <v>34506</v>
      </c>
      <c r="C17280" t="s">
        <v>34507</v>
      </c>
      <c r="D17280">
        <v>84</v>
      </c>
      <c r="E17280" t="s">
        <v>15</v>
      </c>
      <c r="F17280">
        <v>40</v>
      </c>
      <c r="G17280">
        <v>2</v>
      </c>
      <c r="H17280">
        <v>40</v>
      </c>
      <c r="I17280">
        <v>2</v>
      </c>
      <c r="J17280">
        <v>1</v>
      </c>
      <c r="K17280" s="3">
        <v>41400</v>
      </c>
      <c r="L17280">
        <v>148</v>
      </c>
      <c r="M17280">
        <v>0</v>
      </c>
      <c r="N17280">
        <v>40</v>
      </c>
      <c r="O17280" t="s">
        <v>42</v>
      </c>
    </row>
    <row r="17281" spans="1:15" x14ac:dyDescent="0.25">
      <c r="A17281">
        <v>17280</v>
      </c>
      <c r="B17281" t="s">
        <v>34508</v>
      </c>
      <c r="C17281" t="s">
        <v>34509</v>
      </c>
      <c r="D17281">
        <v>84</v>
      </c>
      <c r="E17281" t="s">
        <v>15</v>
      </c>
      <c r="F17281">
        <v>7</v>
      </c>
      <c r="G17281">
        <v>2</v>
      </c>
      <c r="H17281">
        <v>7</v>
      </c>
      <c r="I17281">
        <v>2</v>
      </c>
      <c r="J17281">
        <v>1</v>
      </c>
      <c r="K17281" s="3">
        <v>41404</v>
      </c>
      <c r="L17281">
        <v>148</v>
      </c>
      <c r="M17281">
        <v>0</v>
      </c>
      <c r="N17281">
        <v>7</v>
      </c>
      <c r="O17281" t="s">
        <v>42</v>
      </c>
    </row>
    <row r="17282" spans="1:15" x14ac:dyDescent="0.25">
      <c r="A17282">
        <v>17281</v>
      </c>
      <c r="B17282" t="s">
        <v>34510</v>
      </c>
      <c r="C17282" t="s">
        <v>34511</v>
      </c>
      <c r="D17282">
        <v>85</v>
      </c>
      <c r="E17282" t="s">
        <v>15</v>
      </c>
      <c r="F17282">
        <v>5</v>
      </c>
      <c r="G17282">
        <v>1</v>
      </c>
      <c r="H17282">
        <v>5</v>
      </c>
      <c r="I17282">
        <v>1</v>
      </c>
      <c r="J17282">
        <v>1</v>
      </c>
      <c r="K17282" s="3">
        <v>41512</v>
      </c>
      <c r="L17282">
        <v>144</v>
      </c>
      <c r="M17282">
        <v>0</v>
      </c>
      <c r="N17282">
        <v>5</v>
      </c>
      <c r="O17282" t="s">
        <v>42</v>
      </c>
    </row>
    <row r="17283" spans="1:15" x14ac:dyDescent="0.25">
      <c r="A17283">
        <v>17282</v>
      </c>
      <c r="B17283" t="s">
        <v>34512</v>
      </c>
      <c r="C17283" t="s">
        <v>34513</v>
      </c>
      <c r="D17283">
        <v>84</v>
      </c>
      <c r="E17283" t="s">
        <v>15</v>
      </c>
      <c r="F17283">
        <v>7</v>
      </c>
      <c r="G17283">
        <v>2</v>
      </c>
      <c r="H17283">
        <v>7</v>
      </c>
      <c r="I17283">
        <v>2</v>
      </c>
      <c r="J17283">
        <v>1</v>
      </c>
      <c r="K17283" s="3">
        <v>41391</v>
      </c>
      <c r="L17283">
        <v>148</v>
      </c>
      <c r="M17283">
        <v>0</v>
      </c>
      <c r="N17283">
        <v>7</v>
      </c>
      <c r="O17283" t="s">
        <v>42</v>
      </c>
    </row>
    <row r="17284" spans="1:15" x14ac:dyDescent="0.25">
      <c r="A17284">
        <v>17283</v>
      </c>
      <c r="B17284" t="s">
        <v>34514</v>
      </c>
      <c r="C17284" t="s">
        <v>34515</v>
      </c>
      <c r="D17284">
        <v>83</v>
      </c>
      <c r="E17284" t="s">
        <v>15</v>
      </c>
      <c r="F17284">
        <v>5</v>
      </c>
      <c r="G17284">
        <v>1</v>
      </c>
      <c r="H17284">
        <v>5</v>
      </c>
      <c r="I17284">
        <v>1</v>
      </c>
      <c r="J17284">
        <v>1</v>
      </c>
      <c r="K17284" s="3">
        <v>41465</v>
      </c>
      <c r="L17284">
        <v>146</v>
      </c>
      <c r="M17284">
        <v>0</v>
      </c>
      <c r="N17284">
        <v>5</v>
      </c>
      <c r="O17284" t="s">
        <v>42</v>
      </c>
    </row>
    <row r="17285" spans="1:15" x14ac:dyDescent="0.25">
      <c r="A17285">
        <v>17284</v>
      </c>
      <c r="B17285" t="s">
        <v>34516</v>
      </c>
      <c r="C17285" t="s">
        <v>34517</v>
      </c>
      <c r="D17285">
        <v>54</v>
      </c>
      <c r="E17285" t="s">
        <v>15</v>
      </c>
      <c r="F17285">
        <v>40</v>
      </c>
      <c r="G17285">
        <v>2</v>
      </c>
      <c r="H17285">
        <v>40</v>
      </c>
      <c r="I17285">
        <v>2</v>
      </c>
      <c r="J17285">
        <v>1</v>
      </c>
      <c r="K17285" s="3">
        <v>41629</v>
      </c>
      <c r="L17285">
        <v>140</v>
      </c>
      <c r="M17285">
        <v>0</v>
      </c>
      <c r="N17285">
        <v>40</v>
      </c>
      <c r="O17285" t="s">
        <v>42</v>
      </c>
    </row>
    <row r="17286" spans="1:15" x14ac:dyDescent="0.25">
      <c r="A17286">
        <v>17285</v>
      </c>
      <c r="B17286" t="s">
        <v>34518</v>
      </c>
      <c r="C17286" t="s">
        <v>34519</v>
      </c>
      <c r="D17286">
        <v>60</v>
      </c>
      <c r="E17286" t="s">
        <v>15</v>
      </c>
      <c r="F17286">
        <v>563</v>
      </c>
      <c r="G17286">
        <v>3</v>
      </c>
      <c r="H17286">
        <v>563</v>
      </c>
      <c r="I17286">
        <v>3</v>
      </c>
      <c r="J17286">
        <v>1</v>
      </c>
      <c r="K17286" s="3">
        <v>41627</v>
      </c>
      <c r="L17286">
        <v>140</v>
      </c>
      <c r="M17286">
        <v>0</v>
      </c>
      <c r="N17286">
        <v>563</v>
      </c>
      <c r="O17286" t="s">
        <v>42</v>
      </c>
    </row>
    <row r="17287" spans="1:15" x14ac:dyDescent="0.25">
      <c r="A17287">
        <v>17286</v>
      </c>
      <c r="B17287" t="s">
        <v>34520</v>
      </c>
      <c r="C17287" t="s">
        <v>34521</v>
      </c>
      <c r="D17287">
        <v>60</v>
      </c>
      <c r="E17287" t="s">
        <v>15</v>
      </c>
      <c r="F17287">
        <v>5997</v>
      </c>
      <c r="G17287">
        <v>3</v>
      </c>
      <c r="H17287">
        <v>2998</v>
      </c>
      <c r="I17287">
        <v>3</v>
      </c>
      <c r="J17287">
        <v>2</v>
      </c>
      <c r="K17287" s="3">
        <v>41626</v>
      </c>
      <c r="L17287">
        <v>141</v>
      </c>
      <c r="M17287">
        <v>32</v>
      </c>
      <c r="N17287">
        <v>187</v>
      </c>
      <c r="O17287" t="s">
        <v>16</v>
      </c>
    </row>
    <row r="17288" spans="1:15" x14ac:dyDescent="0.25">
      <c r="A17288">
        <v>17287</v>
      </c>
      <c r="B17288" t="s">
        <v>34522</v>
      </c>
      <c r="C17288" t="s">
        <v>34523</v>
      </c>
      <c r="D17288">
        <v>60</v>
      </c>
      <c r="E17288" t="s">
        <v>15</v>
      </c>
      <c r="F17288">
        <v>5</v>
      </c>
      <c r="G17288">
        <v>1</v>
      </c>
      <c r="H17288">
        <v>5</v>
      </c>
      <c r="I17288">
        <v>1</v>
      </c>
      <c r="J17288">
        <v>1</v>
      </c>
      <c r="K17288" s="3">
        <v>41389</v>
      </c>
      <c r="L17288">
        <v>148</v>
      </c>
      <c r="M17288">
        <v>0</v>
      </c>
      <c r="N17288">
        <v>5</v>
      </c>
      <c r="O17288" t="s">
        <v>42</v>
      </c>
    </row>
    <row r="17289" spans="1:15" x14ac:dyDescent="0.25">
      <c r="A17289">
        <v>17288</v>
      </c>
      <c r="B17289" t="s">
        <v>34524</v>
      </c>
      <c r="C17289" t="s">
        <v>34525</v>
      </c>
      <c r="D17289">
        <v>54</v>
      </c>
      <c r="E17289" t="s">
        <v>15</v>
      </c>
      <c r="F17289">
        <v>104</v>
      </c>
      <c r="G17289">
        <v>3</v>
      </c>
      <c r="H17289">
        <v>104</v>
      </c>
      <c r="I17289">
        <v>3</v>
      </c>
      <c r="J17289">
        <v>1</v>
      </c>
      <c r="K17289" s="3">
        <v>41387</v>
      </c>
      <c r="L17289">
        <v>148</v>
      </c>
      <c r="M17289">
        <v>0</v>
      </c>
      <c r="N17289">
        <v>104</v>
      </c>
      <c r="O17289" t="s">
        <v>42</v>
      </c>
    </row>
    <row r="17290" spans="1:15" x14ac:dyDescent="0.25">
      <c r="A17290">
        <v>17289</v>
      </c>
      <c r="B17290" t="s">
        <v>34526</v>
      </c>
      <c r="C17290" t="s">
        <v>34527</v>
      </c>
      <c r="D17290">
        <v>54</v>
      </c>
      <c r="E17290" t="s">
        <v>15</v>
      </c>
      <c r="F17290">
        <v>6039</v>
      </c>
      <c r="G17290">
        <v>6</v>
      </c>
      <c r="H17290">
        <v>3020</v>
      </c>
      <c r="I17290">
        <v>6</v>
      </c>
      <c r="J17290">
        <v>2</v>
      </c>
      <c r="K17290" s="3">
        <v>41635</v>
      </c>
      <c r="L17290">
        <v>140</v>
      </c>
      <c r="M17290">
        <v>32</v>
      </c>
      <c r="N17290">
        <v>189</v>
      </c>
      <c r="O17290" t="s">
        <v>16</v>
      </c>
    </row>
    <row r="17291" spans="1:15" x14ac:dyDescent="0.25">
      <c r="A17291">
        <v>17290</v>
      </c>
      <c r="B17291" t="s">
        <v>34528</v>
      </c>
      <c r="C17291" t="s">
        <v>34529</v>
      </c>
      <c r="D17291">
        <v>59</v>
      </c>
      <c r="E17291" t="s">
        <v>15</v>
      </c>
      <c r="F17291">
        <v>55</v>
      </c>
      <c r="G17291">
        <v>2</v>
      </c>
      <c r="H17291">
        <v>55</v>
      </c>
      <c r="I17291">
        <v>2</v>
      </c>
      <c r="J17291">
        <v>1</v>
      </c>
      <c r="K17291" s="3">
        <v>41624</v>
      </c>
      <c r="L17291">
        <v>141</v>
      </c>
      <c r="M17291">
        <v>0</v>
      </c>
      <c r="N17291">
        <v>55</v>
      </c>
      <c r="O17291" t="s">
        <v>42</v>
      </c>
    </row>
    <row r="17292" spans="1:15" x14ac:dyDescent="0.25">
      <c r="A17292">
        <v>17291</v>
      </c>
      <c r="B17292" t="s">
        <v>34530</v>
      </c>
      <c r="C17292" t="s">
        <v>34531</v>
      </c>
      <c r="D17292">
        <v>65</v>
      </c>
      <c r="E17292" t="s">
        <v>15</v>
      </c>
      <c r="F17292">
        <v>64</v>
      </c>
      <c r="G17292">
        <v>3</v>
      </c>
      <c r="H17292">
        <v>64</v>
      </c>
      <c r="I17292">
        <v>3</v>
      </c>
      <c r="J17292">
        <v>1</v>
      </c>
      <c r="K17292" s="3">
        <v>41406</v>
      </c>
      <c r="L17292">
        <v>148</v>
      </c>
      <c r="M17292">
        <v>0</v>
      </c>
      <c r="N17292">
        <v>64</v>
      </c>
      <c r="O17292" t="s">
        <v>42</v>
      </c>
    </row>
    <row r="17293" spans="1:15" x14ac:dyDescent="0.25">
      <c r="A17293">
        <v>17292</v>
      </c>
      <c r="B17293" t="s">
        <v>34532</v>
      </c>
      <c r="C17293" t="s">
        <v>34533</v>
      </c>
      <c r="D17293">
        <v>65</v>
      </c>
      <c r="E17293" t="s">
        <v>15</v>
      </c>
      <c r="F17293">
        <v>40</v>
      </c>
      <c r="G17293">
        <v>2</v>
      </c>
      <c r="H17293">
        <v>40</v>
      </c>
      <c r="I17293">
        <v>2</v>
      </c>
      <c r="J17293">
        <v>1</v>
      </c>
      <c r="K17293" s="3">
        <v>41531</v>
      </c>
      <c r="L17293">
        <v>144</v>
      </c>
      <c r="M17293">
        <v>0</v>
      </c>
      <c r="N17293">
        <v>40</v>
      </c>
      <c r="O17293" t="s">
        <v>42</v>
      </c>
    </row>
    <row r="17294" spans="1:15" x14ac:dyDescent="0.25">
      <c r="A17294">
        <v>17293</v>
      </c>
      <c r="B17294" t="s">
        <v>34534</v>
      </c>
      <c r="C17294" t="s">
        <v>34535</v>
      </c>
      <c r="D17294">
        <v>54</v>
      </c>
      <c r="E17294" t="s">
        <v>15</v>
      </c>
      <c r="F17294">
        <v>62</v>
      </c>
      <c r="G17294">
        <v>3</v>
      </c>
      <c r="H17294">
        <v>62</v>
      </c>
      <c r="I17294">
        <v>3</v>
      </c>
      <c r="J17294">
        <v>1</v>
      </c>
      <c r="K17294" s="3">
        <v>41393</v>
      </c>
      <c r="L17294">
        <v>148</v>
      </c>
      <c r="M17294">
        <v>0</v>
      </c>
      <c r="N17294">
        <v>62</v>
      </c>
      <c r="O17294" t="s">
        <v>42</v>
      </c>
    </row>
    <row r="17295" spans="1:15" x14ac:dyDescent="0.25">
      <c r="A17295">
        <v>17294</v>
      </c>
      <c r="B17295" t="s">
        <v>34536</v>
      </c>
      <c r="C17295" t="s">
        <v>34537</v>
      </c>
      <c r="D17295">
        <v>60</v>
      </c>
      <c r="E17295" t="s">
        <v>15</v>
      </c>
      <c r="F17295">
        <v>3578</v>
      </c>
      <c r="G17295">
        <v>1</v>
      </c>
      <c r="H17295">
        <v>3578</v>
      </c>
      <c r="I17295">
        <v>1</v>
      </c>
      <c r="J17295">
        <v>1</v>
      </c>
      <c r="K17295" s="3">
        <v>40659</v>
      </c>
      <c r="L17295">
        <v>172</v>
      </c>
      <c r="M17295">
        <v>0</v>
      </c>
      <c r="N17295">
        <v>3578</v>
      </c>
      <c r="O17295" t="s">
        <v>42</v>
      </c>
    </row>
    <row r="17296" spans="1:15" x14ac:dyDescent="0.25">
      <c r="A17296">
        <v>17295</v>
      </c>
      <c r="B17296" t="s">
        <v>34538</v>
      </c>
      <c r="C17296" t="s">
        <v>34539</v>
      </c>
      <c r="D17296">
        <v>65</v>
      </c>
      <c r="E17296" t="s">
        <v>15</v>
      </c>
      <c r="F17296">
        <v>3578</v>
      </c>
      <c r="G17296">
        <v>1</v>
      </c>
      <c r="H17296">
        <v>3578</v>
      </c>
      <c r="I17296">
        <v>1</v>
      </c>
      <c r="J17296">
        <v>1</v>
      </c>
      <c r="K17296" s="3">
        <v>40659</v>
      </c>
      <c r="L17296">
        <v>172</v>
      </c>
      <c r="M17296">
        <v>0</v>
      </c>
      <c r="N17296">
        <v>3578</v>
      </c>
      <c r="O17296" t="s">
        <v>42</v>
      </c>
    </row>
    <row r="17297" spans="1:15" x14ac:dyDescent="0.25">
      <c r="A17297">
        <v>17296</v>
      </c>
      <c r="B17297" t="s">
        <v>34540</v>
      </c>
      <c r="C17297" t="s">
        <v>34541</v>
      </c>
      <c r="D17297">
        <v>66</v>
      </c>
      <c r="E17297" t="s">
        <v>15</v>
      </c>
      <c r="F17297">
        <v>3578</v>
      </c>
      <c r="G17297">
        <v>1</v>
      </c>
      <c r="H17297">
        <v>3578</v>
      </c>
      <c r="I17297">
        <v>1</v>
      </c>
      <c r="J17297">
        <v>1</v>
      </c>
      <c r="K17297" s="3">
        <v>40659</v>
      </c>
      <c r="L17297">
        <v>172</v>
      </c>
      <c r="M17297">
        <v>0</v>
      </c>
      <c r="N17297">
        <v>3578</v>
      </c>
      <c r="O17297" t="s">
        <v>42</v>
      </c>
    </row>
    <row r="17298" spans="1:15" x14ac:dyDescent="0.25">
      <c r="A17298">
        <v>17297</v>
      </c>
      <c r="B17298" t="s">
        <v>34542</v>
      </c>
      <c r="C17298" t="s">
        <v>34543</v>
      </c>
      <c r="D17298">
        <v>61</v>
      </c>
      <c r="E17298" t="s">
        <v>15</v>
      </c>
      <c r="F17298">
        <v>5997</v>
      </c>
      <c r="G17298">
        <v>3</v>
      </c>
      <c r="H17298">
        <v>2998</v>
      </c>
      <c r="I17298">
        <v>3</v>
      </c>
      <c r="J17298">
        <v>2</v>
      </c>
      <c r="K17298" s="3">
        <v>41620</v>
      </c>
      <c r="L17298">
        <v>141</v>
      </c>
      <c r="M17298">
        <v>32</v>
      </c>
      <c r="N17298">
        <v>187</v>
      </c>
      <c r="O17298" t="s">
        <v>16</v>
      </c>
    </row>
    <row r="17299" spans="1:15" x14ac:dyDescent="0.25">
      <c r="A17299">
        <v>17298</v>
      </c>
      <c r="B17299" t="s">
        <v>34544</v>
      </c>
      <c r="C17299" t="s">
        <v>34545</v>
      </c>
      <c r="D17299">
        <v>61</v>
      </c>
      <c r="E17299" t="s">
        <v>15</v>
      </c>
      <c r="F17299">
        <v>5971</v>
      </c>
      <c r="G17299">
        <v>3</v>
      </c>
      <c r="H17299">
        <v>2986</v>
      </c>
      <c r="I17299">
        <v>3</v>
      </c>
      <c r="J17299">
        <v>2</v>
      </c>
      <c r="K17299" s="3">
        <v>41614</v>
      </c>
      <c r="L17299">
        <v>141</v>
      </c>
      <c r="M17299">
        <v>31</v>
      </c>
      <c r="N17299">
        <v>193</v>
      </c>
      <c r="O17299" t="s">
        <v>16</v>
      </c>
    </row>
    <row r="17300" spans="1:15" x14ac:dyDescent="0.25">
      <c r="A17300">
        <v>17299</v>
      </c>
      <c r="B17300" t="s">
        <v>34546</v>
      </c>
      <c r="C17300" t="s">
        <v>34547</v>
      </c>
      <c r="D17300">
        <v>66</v>
      </c>
      <c r="E17300" t="s">
        <v>15</v>
      </c>
      <c r="F17300">
        <v>4828</v>
      </c>
      <c r="G17300">
        <v>3</v>
      </c>
      <c r="H17300">
        <v>2414</v>
      </c>
      <c r="I17300">
        <v>3</v>
      </c>
      <c r="J17300">
        <v>2</v>
      </c>
      <c r="K17300" s="3">
        <v>41280</v>
      </c>
      <c r="L17300">
        <v>152</v>
      </c>
      <c r="M17300">
        <v>20</v>
      </c>
      <c r="N17300">
        <v>241</v>
      </c>
      <c r="O17300" t="s">
        <v>272</v>
      </c>
    </row>
    <row r="17301" spans="1:15" x14ac:dyDescent="0.25">
      <c r="A17301">
        <v>17300</v>
      </c>
      <c r="B17301" t="s">
        <v>34548</v>
      </c>
      <c r="C17301" t="s">
        <v>34549</v>
      </c>
      <c r="D17301">
        <v>52</v>
      </c>
      <c r="E17301" t="s">
        <v>15</v>
      </c>
      <c r="F17301">
        <v>3578</v>
      </c>
      <c r="G17301">
        <v>1</v>
      </c>
      <c r="H17301">
        <v>3578</v>
      </c>
      <c r="I17301">
        <v>1</v>
      </c>
      <c r="J17301">
        <v>1</v>
      </c>
      <c r="K17301" s="3">
        <v>40648</v>
      </c>
      <c r="L17301">
        <v>173</v>
      </c>
      <c r="M17301">
        <v>0</v>
      </c>
      <c r="N17301">
        <v>3578</v>
      </c>
      <c r="O17301" t="s">
        <v>42</v>
      </c>
    </row>
    <row r="17302" spans="1:15" x14ac:dyDescent="0.25">
      <c r="A17302">
        <v>17301</v>
      </c>
      <c r="B17302" t="s">
        <v>34550</v>
      </c>
      <c r="C17302" t="s">
        <v>34551</v>
      </c>
      <c r="D17302">
        <v>64</v>
      </c>
      <c r="E17302" t="s">
        <v>15</v>
      </c>
      <c r="F17302">
        <v>2</v>
      </c>
      <c r="G17302">
        <v>1</v>
      </c>
      <c r="H17302">
        <v>2</v>
      </c>
      <c r="I17302">
        <v>1</v>
      </c>
      <c r="J17302">
        <v>1</v>
      </c>
      <c r="K17302" s="3">
        <v>41375</v>
      </c>
      <c r="L17302">
        <v>149</v>
      </c>
      <c r="M17302">
        <v>0</v>
      </c>
      <c r="N17302">
        <v>2</v>
      </c>
      <c r="O17302" t="s">
        <v>42</v>
      </c>
    </row>
    <row r="17303" spans="1:15" x14ac:dyDescent="0.25">
      <c r="A17303">
        <v>17302</v>
      </c>
      <c r="B17303" t="s">
        <v>34552</v>
      </c>
      <c r="C17303" t="s">
        <v>34553</v>
      </c>
      <c r="D17303">
        <v>70</v>
      </c>
      <c r="E17303" t="s">
        <v>15</v>
      </c>
      <c r="F17303">
        <v>161</v>
      </c>
      <c r="G17303">
        <v>2</v>
      </c>
      <c r="H17303">
        <v>161</v>
      </c>
      <c r="I17303">
        <v>2</v>
      </c>
      <c r="J17303">
        <v>1</v>
      </c>
      <c r="K17303" s="3">
        <v>41312</v>
      </c>
      <c r="L17303">
        <v>151</v>
      </c>
      <c r="M17303">
        <v>0</v>
      </c>
      <c r="N17303">
        <v>161</v>
      </c>
      <c r="O17303" t="s">
        <v>42</v>
      </c>
    </row>
    <row r="17304" spans="1:15" x14ac:dyDescent="0.25">
      <c r="A17304">
        <v>17303</v>
      </c>
      <c r="B17304" t="s">
        <v>34554</v>
      </c>
      <c r="C17304" t="s">
        <v>34555</v>
      </c>
      <c r="D17304">
        <v>71</v>
      </c>
      <c r="E17304" t="s">
        <v>15</v>
      </c>
      <c r="F17304">
        <v>79</v>
      </c>
      <c r="G17304">
        <v>2</v>
      </c>
      <c r="H17304">
        <v>79</v>
      </c>
      <c r="I17304">
        <v>2</v>
      </c>
      <c r="J17304">
        <v>1</v>
      </c>
      <c r="K17304" s="3">
        <v>41339</v>
      </c>
      <c r="L17304">
        <v>150</v>
      </c>
      <c r="M17304">
        <v>0</v>
      </c>
      <c r="N17304">
        <v>79</v>
      </c>
      <c r="O17304" t="s">
        <v>42</v>
      </c>
    </row>
    <row r="17305" spans="1:15" x14ac:dyDescent="0.25">
      <c r="A17305">
        <v>17304</v>
      </c>
      <c r="B17305" t="s">
        <v>34556</v>
      </c>
      <c r="C17305" t="s">
        <v>34557</v>
      </c>
      <c r="D17305">
        <v>49</v>
      </c>
      <c r="E17305" t="s">
        <v>19</v>
      </c>
      <c r="F17305">
        <v>75</v>
      </c>
      <c r="G17305">
        <v>3</v>
      </c>
      <c r="H17305">
        <v>75</v>
      </c>
      <c r="I17305">
        <v>3</v>
      </c>
      <c r="J17305">
        <v>1</v>
      </c>
      <c r="K17305" s="3">
        <v>41473</v>
      </c>
      <c r="L17305">
        <v>146</v>
      </c>
      <c r="M17305">
        <v>0</v>
      </c>
      <c r="N17305">
        <v>75</v>
      </c>
      <c r="O17305" t="s">
        <v>42</v>
      </c>
    </row>
    <row r="17306" spans="1:15" x14ac:dyDescent="0.25">
      <c r="A17306">
        <v>17305</v>
      </c>
      <c r="B17306" t="s">
        <v>34558</v>
      </c>
      <c r="C17306" t="s">
        <v>34559</v>
      </c>
      <c r="D17306">
        <v>56</v>
      </c>
      <c r="E17306" t="s">
        <v>15</v>
      </c>
      <c r="F17306">
        <v>92</v>
      </c>
      <c r="G17306">
        <v>3</v>
      </c>
      <c r="H17306">
        <v>92</v>
      </c>
      <c r="I17306">
        <v>3</v>
      </c>
      <c r="J17306">
        <v>1</v>
      </c>
      <c r="K17306" s="3">
        <v>41340</v>
      </c>
      <c r="L17306">
        <v>150</v>
      </c>
      <c r="M17306">
        <v>0</v>
      </c>
      <c r="N17306">
        <v>92</v>
      </c>
      <c r="O17306" t="s">
        <v>42</v>
      </c>
    </row>
    <row r="17307" spans="1:15" x14ac:dyDescent="0.25">
      <c r="A17307">
        <v>17306</v>
      </c>
      <c r="B17307" t="s">
        <v>34560</v>
      </c>
      <c r="C17307" t="s">
        <v>34561</v>
      </c>
      <c r="D17307">
        <v>55</v>
      </c>
      <c r="E17307" t="s">
        <v>15</v>
      </c>
      <c r="F17307">
        <v>29</v>
      </c>
      <c r="G17307">
        <v>2</v>
      </c>
      <c r="H17307">
        <v>29</v>
      </c>
      <c r="I17307">
        <v>2</v>
      </c>
      <c r="J17307">
        <v>1</v>
      </c>
      <c r="K17307" s="3">
        <v>41555</v>
      </c>
      <c r="L17307">
        <v>143</v>
      </c>
      <c r="M17307">
        <v>0</v>
      </c>
      <c r="N17307">
        <v>29</v>
      </c>
      <c r="O17307" t="s">
        <v>42</v>
      </c>
    </row>
    <row r="17308" spans="1:15" x14ac:dyDescent="0.25">
      <c r="A17308">
        <v>17307</v>
      </c>
      <c r="B17308" t="s">
        <v>34562</v>
      </c>
      <c r="C17308" t="s">
        <v>34563</v>
      </c>
      <c r="D17308">
        <v>51</v>
      </c>
      <c r="E17308" t="s">
        <v>15</v>
      </c>
      <c r="F17308">
        <v>5</v>
      </c>
      <c r="G17308">
        <v>1</v>
      </c>
      <c r="H17308">
        <v>5</v>
      </c>
      <c r="I17308">
        <v>1</v>
      </c>
      <c r="J17308">
        <v>1</v>
      </c>
      <c r="K17308" s="3">
        <v>41485</v>
      </c>
      <c r="L17308">
        <v>145</v>
      </c>
      <c r="M17308">
        <v>0</v>
      </c>
      <c r="N17308">
        <v>5</v>
      </c>
      <c r="O17308" t="s">
        <v>42</v>
      </c>
    </row>
    <row r="17309" spans="1:15" x14ac:dyDescent="0.25">
      <c r="A17309">
        <v>17308</v>
      </c>
      <c r="B17309" t="s">
        <v>34564</v>
      </c>
      <c r="C17309" t="s">
        <v>34565</v>
      </c>
      <c r="D17309">
        <v>57</v>
      </c>
      <c r="E17309" t="s">
        <v>15</v>
      </c>
      <c r="F17309">
        <v>561</v>
      </c>
      <c r="G17309">
        <v>2</v>
      </c>
      <c r="H17309">
        <v>561</v>
      </c>
      <c r="I17309">
        <v>2</v>
      </c>
      <c r="J17309">
        <v>1</v>
      </c>
      <c r="K17309" s="3">
        <v>41399</v>
      </c>
      <c r="L17309">
        <v>148</v>
      </c>
      <c r="M17309">
        <v>0</v>
      </c>
      <c r="N17309">
        <v>561</v>
      </c>
      <c r="O17309" t="s">
        <v>42</v>
      </c>
    </row>
    <row r="17310" spans="1:15" x14ac:dyDescent="0.25">
      <c r="A17310">
        <v>17309</v>
      </c>
      <c r="B17310" t="s">
        <v>34566</v>
      </c>
      <c r="C17310" t="s">
        <v>34567</v>
      </c>
      <c r="D17310">
        <v>50</v>
      </c>
      <c r="E17310" t="s">
        <v>15</v>
      </c>
      <c r="F17310">
        <v>589</v>
      </c>
      <c r="G17310">
        <v>4</v>
      </c>
      <c r="H17310">
        <v>589</v>
      </c>
      <c r="I17310">
        <v>4</v>
      </c>
      <c r="J17310">
        <v>1</v>
      </c>
      <c r="K17310" s="3">
        <v>41397</v>
      </c>
      <c r="L17310">
        <v>148</v>
      </c>
      <c r="M17310">
        <v>0</v>
      </c>
      <c r="N17310">
        <v>589</v>
      </c>
      <c r="O17310" t="s">
        <v>42</v>
      </c>
    </row>
    <row r="17311" spans="1:15" x14ac:dyDescent="0.25">
      <c r="A17311">
        <v>17310</v>
      </c>
      <c r="B17311" t="s">
        <v>34568</v>
      </c>
      <c r="C17311" t="s">
        <v>34569</v>
      </c>
      <c r="D17311">
        <v>41</v>
      </c>
      <c r="E17311" t="s">
        <v>19</v>
      </c>
      <c r="F17311">
        <v>2419</v>
      </c>
      <c r="G17311">
        <v>2</v>
      </c>
      <c r="H17311">
        <v>2419</v>
      </c>
      <c r="I17311">
        <v>2</v>
      </c>
      <c r="J17311">
        <v>1</v>
      </c>
      <c r="K17311" s="3">
        <v>41325</v>
      </c>
      <c r="L17311">
        <v>150</v>
      </c>
      <c r="M17311">
        <v>0</v>
      </c>
      <c r="N17311">
        <v>2419</v>
      </c>
      <c r="O17311" t="s">
        <v>42</v>
      </c>
    </row>
    <row r="17312" spans="1:15" x14ac:dyDescent="0.25">
      <c r="A17312">
        <v>17311</v>
      </c>
      <c r="B17312" t="s">
        <v>34570</v>
      </c>
      <c r="C17312" t="s">
        <v>34571</v>
      </c>
      <c r="D17312">
        <v>47</v>
      </c>
      <c r="E17312" t="s">
        <v>19</v>
      </c>
      <c r="F17312">
        <v>5</v>
      </c>
      <c r="G17312">
        <v>1</v>
      </c>
      <c r="H17312">
        <v>5</v>
      </c>
      <c r="I17312">
        <v>1</v>
      </c>
      <c r="J17312">
        <v>1</v>
      </c>
      <c r="K17312" s="3">
        <v>41585</v>
      </c>
      <c r="L17312">
        <v>142</v>
      </c>
      <c r="M17312">
        <v>0</v>
      </c>
      <c r="N17312">
        <v>5</v>
      </c>
      <c r="O17312" t="s">
        <v>42</v>
      </c>
    </row>
    <row r="17313" spans="1:15" x14ac:dyDescent="0.25">
      <c r="A17313">
        <v>17312</v>
      </c>
      <c r="B17313" t="s">
        <v>34572</v>
      </c>
      <c r="C17313" t="s">
        <v>34573</v>
      </c>
      <c r="D17313">
        <v>53</v>
      </c>
      <c r="E17313" t="s">
        <v>15</v>
      </c>
      <c r="F17313">
        <v>2393</v>
      </c>
      <c r="G17313">
        <v>2</v>
      </c>
      <c r="H17313">
        <v>2393</v>
      </c>
      <c r="I17313">
        <v>2</v>
      </c>
      <c r="J17313">
        <v>1</v>
      </c>
      <c r="K17313" s="3">
        <v>41302</v>
      </c>
      <c r="L17313">
        <v>151</v>
      </c>
      <c r="M17313">
        <v>0</v>
      </c>
      <c r="N17313">
        <v>2393</v>
      </c>
      <c r="O17313" t="s">
        <v>42</v>
      </c>
    </row>
    <row r="17314" spans="1:15" x14ac:dyDescent="0.25">
      <c r="A17314">
        <v>17313</v>
      </c>
      <c r="B17314" t="s">
        <v>34574</v>
      </c>
      <c r="C17314" t="s">
        <v>34575</v>
      </c>
      <c r="D17314">
        <v>57</v>
      </c>
      <c r="E17314" t="s">
        <v>15</v>
      </c>
      <c r="F17314">
        <v>575</v>
      </c>
      <c r="G17314">
        <v>2</v>
      </c>
      <c r="H17314">
        <v>575</v>
      </c>
      <c r="I17314">
        <v>2</v>
      </c>
      <c r="J17314">
        <v>1</v>
      </c>
      <c r="K17314" s="3">
        <v>41407</v>
      </c>
      <c r="L17314">
        <v>148</v>
      </c>
      <c r="M17314">
        <v>0</v>
      </c>
      <c r="N17314">
        <v>575</v>
      </c>
      <c r="O17314" t="s">
        <v>42</v>
      </c>
    </row>
    <row r="17315" spans="1:15" x14ac:dyDescent="0.25">
      <c r="A17315">
        <v>17314</v>
      </c>
      <c r="B17315" t="s">
        <v>34576</v>
      </c>
      <c r="C17315" t="s">
        <v>34577</v>
      </c>
      <c r="D17315">
        <v>58</v>
      </c>
      <c r="E17315" t="s">
        <v>15</v>
      </c>
      <c r="F17315">
        <v>648</v>
      </c>
      <c r="G17315">
        <v>6</v>
      </c>
      <c r="H17315">
        <v>648</v>
      </c>
      <c r="I17315">
        <v>6</v>
      </c>
      <c r="J17315">
        <v>1</v>
      </c>
      <c r="K17315" s="3">
        <v>41414</v>
      </c>
      <c r="L17315">
        <v>147</v>
      </c>
      <c r="M17315">
        <v>0</v>
      </c>
      <c r="N17315">
        <v>648</v>
      </c>
      <c r="O17315" t="s">
        <v>42</v>
      </c>
    </row>
    <row r="17316" spans="1:15" x14ac:dyDescent="0.25">
      <c r="A17316">
        <v>17315</v>
      </c>
      <c r="B17316" t="s">
        <v>34578</v>
      </c>
      <c r="C17316" t="s">
        <v>34579</v>
      </c>
      <c r="D17316">
        <v>51</v>
      </c>
      <c r="E17316" t="s">
        <v>15</v>
      </c>
      <c r="F17316">
        <v>554</v>
      </c>
      <c r="G17316">
        <v>3</v>
      </c>
      <c r="H17316">
        <v>554</v>
      </c>
      <c r="I17316">
        <v>3</v>
      </c>
      <c r="J17316">
        <v>1</v>
      </c>
      <c r="K17316" s="3">
        <v>41405</v>
      </c>
      <c r="L17316">
        <v>148</v>
      </c>
      <c r="M17316">
        <v>0</v>
      </c>
      <c r="N17316">
        <v>554</v>
      </c>
      <c r="O17316" t="s">
        <v>42</v>
      </c>
    </row>
    <row r="17317" spans="1:15" x14ac:dyDescent="0.25">
      <c r="A17317">
        <v>17316</v>
      </c>
      <c r="B17317" t="s">
        <v>34580</v>
      </c>
      <c r="C17317" t="s">
        <v>34581</v>
      </c>
      <c r="D17317">
        <v>57</v>
      </c>
      <c r="E17317" t="s">
        <v>15</v>
      </c>
      <c r="F17317">
        <v>557</v>
      </c>
      <c r="G17317">
        <v>3</v>
      </c>
      <c r="H17317">
        <v>557</v>
      </c>
      <c r="I17317">
        <v>3</v>
      </c>
      <c r="J17317">
        <v>1</v>
      </c>
      <c r="K17317" s="3">
        <v>41434</v>
      </c>
      <c r="L17317">
        <v>147</v>
      </c>
      <c r="M17317">
        <v>0</v>
      </c>
      <c r="N17317">
        <v>557</v>
      </c>
      <c r="O17317" t="s">
        <v>42</v>
      </c>
    </row>
    <row r="17318" spans="1:15" x14ac:dyDescent="0.25">
      <c r="A17318">
        <v>17317</v>
      </c>
      <c r="B17318" t="s">
        <v>34582</v>
      </c>
      <c r="C17318" t="s">
        <v>34583</v>
      </c>
      <c r="D17318">
        <v>57</v>
      </c>
      <c r="E17318" t="s">
        <v>15</v>
      </c>
      <c r="F17318">
        <v>540</v>
      </c>
      <c r="G17318">
        <v>1</v>
      </c>
      <c r="H17318">
        <v>540</v>
      </c>
      <c r="I17318">
        <v>1</v>
      </c>
      <c r="J17318">
        <v>1</v>
      </c>
      <c r="K17318" s="3">
        <v>41426</v>
      </c>
      <c r="L17318">
        <v>147</v>
      </c>
      <c r="M17318">
        <v>0</v>
      </c>
      <c r="N17318">
        <v>540</v>
      </c>
      <c r="O17318" t="s">
        <v>42</v>
      </c>
    </row>
    <row r="17319" spans="1:15" x14ac:dyDescent="0.25">
      <c r="A17319">
        <v>17318</v>
      </c>
      <c r="B17319" t="s">
        <v>34584</v>
      </c>
      <c r="C17319" t="s">
        <v>34585</v>
      </c>
      <c r="D17319">
        <v>52</v>
      </c>
      <c r="E17319" t="s">
        <v>15</v>
      </c>
      <c r="F17319">
        <v>540</v>
      </c>
      <c r="G17319">
        <v>1</v>
      </c>
      <c r="H17319">
        <v>540</v>
      </c>
      <c r="I17319">
        <v>1</v>
      </c>
      <c r="J17319">
        <v>1</v>
      </c>
      <c r="K17319" s="3">
        <v>41430</v>
      </c>
      <c r="L17319">
        <v>147</v>
      </c>
      <c r="M17319">
        <v>0</v>
      </c>
      <c r="N17319">
        <v>540</v>
      </c>
      <c r="O17319" t="s">
        <v>42</v>
      </c>
    </row>
    <row r="17320" spans="1:15" x14ac:dyDescent="0.25">
      <c r="A17320">
        <v>17319</v>
      </c>
      <c r="B17320" t="s">
        <v>34586</v>
      </c>
      <c r="C17320" t="s">
        <v>34587</v>
      </c>
      <c r="D17320">
        <v>47</v>
      </c>
      <c r="E17320" t="s">
        <v>19</v>
      </c>
      <c r="F17320">
        <v>575</v>
      </c>
      <c r="G17320">
        <v>2</v>
      </c>
      <c r="H17320">
        <v>575</v>
      </c>
      <c r="I17320">
        <v>2</v>
      </c>
      <c r="J17320">
        <v>1</v>
      </c>
      <c r="K17320" s="3">
        <v>41451</v>
      </c>
      <c r="L17320">
        <v>146</v>
      </c>
      <c r="M17320">
        <v>0</v>
      </c>
      <c r="N17320">
        <v>575</v>
      </c>
      <c r="O17320" t="s">
        <v>42</v>
      </c>
    </row>
    <row r="17321" spans="1:15" x14ac:dyDescent="0.25">
      <c r="A17321">
        <v>17320</v>
      </c>
      <c r="B17321" t="s">
        <v>34588</v>
      </c>
      <c r="C17321" t="s">
        <v>34589</v>
      </c>
      <c r="D17321">
        <v>48</v>
      </c>
      <c r="E17321" t="s">
        <v>19</v>
      </c>
      <c r="F17321">
        <v>557</v>
      </c>
      <c r="G17321">
        <v>3</v>
      </c>
      <c r="H17321">
        <v>557</v>
      </c>
      <c r="I17321">
        <v>3</v>
      </c>
      <c r="J17321">
        <v>1</v>
      </c>
      <c r="K17321" s="3">
        <v>41446</v>
      </c>
      <c r="L17321">
        <v>146</v>
      </c>
      <c r="M17321">
        <v>0</v>
      </c>
      <c r="N17321">
        <v>557</v>
      </c>
      <c r="O17321" t="s">
        <v>42</v>
      </c>
    </row>
    <row r="17322" spans="1:15" x14ac:dyDescent="0.25">
      <c r="A17322">
        <v>17321</v>
      </c>
      <c r="B17322" t="s">
        <v>34590</v>
      </c>
      <c r="C17322" t="s">
        <v>34591</v>
      </c>
      <c r="D17322">
        <v>59</v>
      </c>
      <c r="E17322" t="s">
        <v>15</v>
      </c>
      <c r="F17322">
        <v>540</v>
      </c>
      <c r="G17322">
        <v>1</v>
      </c>
      <c r="H17322">
        <v>540</v>
      </c>
      <c r="I17322">
        <v>1</v>
      </c>
      <c r="J17322">
        <v>1</v>
      </c>
      <c r="K17322" s="3">
        <v>41438</v>
      </c>
      <c r="L17322">
        <v>147</v>
      </c>
      <c r="M17322">
        <v>0</v>
      </c>
      <c r="N17322">
        <v>540</v>
      </c>
      <c r="O17322" t="s">
        <v>42</v>
      </c>
    </row>
    <row r="17323" spans="1:15" x14ac:dyDescent="0.25">
      <c r="A17323">
        <v>17322</v>
      </c>
      <c r="B17323" t="s">
        <v>34592</v>
      </c>
      <c r="C17323" t="s">
        <v>34593</v>
      </c>
      <c r="D17323">
        <v>59</v>
      </c>
      <c r="E17323" t="s">
        <v>15</v>
      </c>
      <c r="F17323">
        <v>599</v>
      </c>
      <c r="G17323">
        <v>3</v>
      </c>
      <c r="H17323">
        <v>599</v>
      </c>
      <c r="I17323">
        <v>3</v>
      </c>
      <c r="J17323">
        <v>1</v>
      </c>
      <c r="K17323" s="3">
        <v>41451</v>
      </c>
      <c r="L17323">
        <v>146</v>
      </c>
      <c r="M17323">
        <v>0</v>
      </c>
      <c r="N17323">
        <v>599</v>
      </c>
      <c r="O17323" t="s">
        <v>42</v>
      </c>
    </row>
    <row r="17324" spans="1:15" x14ac:dyDescent="0.25">
      <c r="A17324">
        <v>17323</v>
      </c>
      <c r="B17324" t="s">
        <v>34594</v>
      </c>
      <c r="C17324" t="s">
        <v>34595</v>
      </c>
      <c r="D17324">
        <v>45</v>
      </c>
      <c r="E17324" t="s">
        <v>19</v>
      </c>
      <c r="F17324">
        <v>29</v>
      </c>
      <c r="G17324">
        <v>2</v>
      </c>
      <c r="H17324">
        <v>29</v>
      </c>
      <c r="I17324">
        <v>2</v>
      </c>
      <c r="J17324">
        <v>1</v>
      </c>
      <c r="K17324" s="3">
        <v>41368</v>
      </c>
      <c r="L17324">
        <v>149</v>
      </c>
      <c r="M17324">
        <v>0</v>
      </c>
      <c r="N17324">
        <v>29</v>
      </c>
      <c r="O17324" t="s">
        <v>42</v>
      </c>
    </row>
    <row r="17325" spans="1:15" x14ac:dyDescent="0.25">
      <c r="A17325">
        <v>17324</v>
      </c>
      <c r="B17325" t="s">
        <v>34596</v>
      </c>
      <c r="C17325" t="s">
        <v>34597</v>
      </c>
      <c r="D17325">
        <v>56</v>
      </c>
      <c r="E17325" t="s">
        <v>15</v>
      </c>
      <c r="F17325">
        <v>2384</v>
      </c>
      <c r="G17325">
        <v>1</v>
      </c>
      <c r="H17325">
        <v>2384</v>
      </c>
      <c r="I17325">
        <v>1</v>
      </c>
      <c r="J17325">
        <v>1</v>
      </c>
      <c r="K17325" s="3">
        <v>41319</v>
      </c>
      <c r="L17325">
        <v>151</v>
      </c>
      <c r="M17325">
        <v>0</v>
      </c>
      <c r="N17325">
        <v>2384</v>
      </c>
      <c r="O17325" t="s">
        <v>42</v>
      </c>
    </row>
    <row r="17326" spans="1:15" x14ac:dyDescent="0.25">
      <c r="A17326">
        <v>17325</v>
      </c>
      <c r="B17326" t="s">
        <v>34598</v>
      </c>
      <c r="C17326" t="s">
        <v>34599</v>
      </c>
      <c r="D17326">
        <v>57</v>
      </c>
      <c r="E17326" t="s">
        <v>15</v>
      </c>
      <c r="F17326">
        <v>549</v>
      </c>
      <c r="G17326">
        <v>2</v>
      </c>
      <c r="H17326">
        <v>549</v>
      </c>
      <c r="I17326">
        <v>2</v>
      </c>
      <c r="J17326">
        <v>1</v>
      </c>
      <c r="K17326" s="3">
        <v>41448</v>
      </c>
      <c r="L17326">
        <v>146</v>
      </c>
      <c r="M17326">
        <v>0</v>
      </c>
      <c r="N17326">
        <v>549</v>
      </c>
      <c r="O17326" t="s">
        <v>42</v>
      </c>
    </row>
    <row r="17327" spans="1:15" x14ac:dyDescent="0.25">
      <c r="A17327">
        <v>17326</v>
      </c>
      <c r="B17327" t="s">
        <v>34600</v>
      </c>
      <c r="C17327" t="s">
        <v>34601</v>
      </c>
      <c r="D17327">
        <v>58</v>
      </c>
      <c r="E17327" t="s">
        <v>15</v>
      </c>
      <c r="F17327">
        <v>575</v>
      </c>
      <c r="G17327">
        <v>2</v>
      </c>
      <c r="H17327">
        <v>575</v>
      </c>
      <c r="I17327">
        <v>2</v>
      </c>
      <c r="J17327">
        <v>1</v>
      </c>
      <c r="K17327" s="3">
        <v>41424</v>
      </c>
      <c r="L17327">
        <v>147</v>
      </c>
      <c r="M17327">
        <v>0</v>
      </c>
      <c r="N17327">
        <v>575</v>
      </c>
      <c r="O17327" t="s">
        <v>42</v>
      </c>
    </row>
    <row r="17328" spans="1:15" x14ac:dyDescent="0.25">
      <c r="A17328">
        <v>17327</v>
      </c>
      <c r="B17328" t="s">
        <v>34602</v>
      </c>
      <c r="C17328" t="s">
        <v>34603</v>
      </c>
      <c r="D17328">
        <v>50</v>
      </c>
      <c r="E17328" t="s">
        <v>15</v>
      </c>
      <c r="F17328">
        <v>2442</v>
      </c>
      <c r="G17328">
        <v>4</v>
      </c>
      <c r="H17328">
        <v>2442</v>
      </c>
      <c r="I17328">
        <v>4</v>
      </c>
      <c r="J17328">
        <v>1</v>
      </c>
      <c r="K17328" s="3">
        <v>41318</v>
      </c>
      <c r="L17328">
        <v>151</v>
      </c>
      <c r="M17328">
        <v>0</v>
      </c>
      <c r="N17328">
        <v>2442</v>
      </c>
      <c r="O17328" t="s">
        <v>42</v>
      </c>
    </row>
    <row r="17329" spans="1:15" x14ac:dyDescent="0.25">
      <c r="A17329">
        <v>17328</v>
      </c>
      <c r="B17329" t="s">
        <v>34604</v>
      </c>
      <c r="C17329" t="s">
        <v>34605</v>
      </c>
      <c r="D17329">
        <v>56</v>
      </c>
      <c r="E17329" t="s">
        <v>15</v>
      </c>
      <c r="F17329">
        <v>2407</v>
      </c>
      <c r="G17329">
        <v>4</v>
      </c>
      <c r="H17329">
        <v>2407</v>
      </c>
      <c r="I17329">
        <v>4</v>
      </c>
      <c r="J17329">
        <v>1</v>
      </c>
      <c r="K17329" s="3">
        <v>41320</v>
      </c>
      <c r="L17329">
        <v>151</v>
      </c>
      <c r="M17329">
        <v>0</v>
      </c>
      <c r="N17329">
        <v>2407</v>
      </c>
      <c r="O17329" t="s">
        <v>42</v>
      </c>
    </row>
    <row r="17330" spans="1:15" x14ac:dyDescent="0.25">
      <c r="A17330">
        <v>17329</v>
      </c>
      <c r="B17330" t="s">
        <v>34606</v>
      </c>
      <c r="C17330" t="s">
        <v>34607</v>
      </c>
      <c r="D17330">
        <v>63</v>
      </c>
      <c r="E17330" t="s">
        <v>15</v>
      </c>
      <c r="F17330">
        <v>5</v>
      </c>
      <c r="G17330">
        <v>1</v>
      </c>
      <c r="H17330">
        <v>5</v>
      </c>
      <c r="I17330">
        <v>1</v>
      </c>
      <c r="J17330">
        <v>1</v>
      </c>
      <c r="K17330" s="3">
        <v>41610</v>
      </c>
      <c r="L17330">
        <v>141</v>
      </c>
      <c r="M17330">
        <v>0</v>
      </c>
      <c r="N17330">
        <v>5</v>
      </c>
      <c r="O17330" t="s">
        <v>42</v>
      </c>
    </row>
    <row r="17331" spans="1:15" x14ac:dyDescent="0.25">
      <c r="A17331">
        <v>17330</v>
      </c>
      <c r="B17331" t="s">
        <v>34608</v>
      </c>
      <c r="C17331" t="s">
        <v>34609</v>
      </c>
      <c r="D17331">
        <v>66</v>
      </c>
      <c r="E17331" t="s">
        <v>15</v>
      </c>
      <c r="F17331">
        <v>6</v>
      </c>
      <c r="G17331">
        <v>2</v>
      </c>
      <c r="H17331">
        <v>6</v>
      </c>
      <c r="I17331">
        <v>2</v>
      </c>
      <c r="J17331">
        <v>1</v>
      </c>
      <c r="K17331" s="3">
        <v>41527</v>
      </c>
      <c r="L17331">
        <v>144</v>
      </c>
      <c r="M17331">
        <v>0</v>
      </c>
      <c r="N17331">
        <v>6</v>
      </c>
      <c r="O17331" t="s">
        <v>42</v>
      </c>
    </row>
    <row r="17332" spans="1:15" x14ac:dyDescent="0.25">
      <c r="A17332">
        <v>17331</v>
      </c>
      <c r="B17332" t="s">
        <v>34610</v>
      </c>
      <c r="C17332" t="s">
        <v>34611</v>
      </c>
      <c r="D17332">
        <v>43</v>
      </c>
      <c r="E17332" t="s">
        <v>19</v>
      </c>
      <c r="F17332">
        <v>10</v>
      </c>
      <c r="G17332">
        <v>2</v>
      </c>
      <c r="H17332">
        <v>10</v>
      </c>
      <c r="I17332">
        <v>2</v>
      </c>
      <c r="J17332">
        <v>1</v>
      </c>
      <c r="K17332" s="3">
        <v>41355</v>
      </c>
      <c r="L17332">
        <v>149</v>
      </c>
      <c r="M17332">
        <v>0</v>
      </c>
      <c r="N17332">
        <v>10</v>
      </c>
      <c r="O17332" t="s">
        <v>42</v>
      </c>
    </row>
    <row r="17333" spans="1:15" x14ac:dyDescent="0.25">
      <c r="A17333">
        <v>17332</v>
      </c>
      <c r="B17333" t="s">
        <v>34612</v>
      </c>
      <c r="C17333" t="s">
        <v>34613</v>
      </c>
      <c r="D17333">
        <v>43</v>
      </c>
      <c r="E17333" t="s">
        <v>19</v>
      </c>
      <c r="F17333">
        <v>54</v>
      </c>
      <c r="G17333">
        <v>1</v>
      </c>
      <c r="H17333">
        <v>54</v>
      </c>
      <c r="I17333">
        <v>1</v>
      </c>
      <c r="J17333">
        <v>1</v>
      </c>
      <c r="K17333" s="3">
        <v>41340</v>
      </c>
      <c r="L17333">
        <v>150</v>
      </c>
      <c r="M17333">
        <v>0</v>
      </c>
      <c r="N17333">
        <v>54</v>
      </c>
      <c r="O17333" t="s">
        <v>42</v>
      </c>
    </row>
    <row r="17334" spans="1:15" x14ac:dyDescent="0.25">
      <c r="A17334">
        <v>17333</v>
      </c>
      <c r="B17334" t="s">
        <v>34614</v>
      </c>
      <c r="C17334" t="s">
        <v>34615</v>
      </c>
      <c r="D17334">
        <v>43</v>
      </c>
      <c r="E17334" t="s">
        <v>19</v>
      </c>
      <c r="F17334">
        <v>94</v>
      </c>
      <c r="G17334">
        <v>2</v>
      </c>
      <c r="H17334">
        <v>94</v>
      </c>
      <c r="I17334">
        <v>2</v>
      </c>
      <c r="J17334">
        <v>1</v>
      </c>
      <c r="K17334" s="3">
        <v>41432</v>
      </c>
      <c r="L17334">
        <v>147</v>
      </c>
      <c r="M17334">
        <v>0</v>
      </c>
      <c r="N17334">
        <v>94</v>
      </c>
      <c r="O17334" t="s">
        <v>42</v>
      </c>
    </row>
    <row r="17335" spans="1:15" x14ac:dyDescent="0.25">
      <c r="A17335">
        <v>17334</v>
      </c>
      <c r="B17335" t="s">
        <v>34616</v>
      </c>
      <c r="C17335" t="s">
        <v>34617</v>
      </c>
      <c r="D17335">
        <v>39</v>
      </c>
      <c r="E17335" t="s">
        <v>117</v>
      </c>
      <c r="F17335">
        <v>54</v>
      </c>
      <c r="G17335">
        <v>1</v>
      </c>
      <c r="H17335">
        <v>54</v>
      </c>
      <c r="I17335">
        <v>1</v>
      </c>
      <c r="J17335">
        <v>1</v>
      </c>
      <c r="K17335" s="3">
        <v>41311</v>
      </c>
      <c r="L17335">
        <v>151</v>
      </c>
      <c r="M17335">
        <v>0</v>
      </c>
      <c r="N17335">
        <v>54</v>
      </c>
      <c r="O17335" t="s">
        <v>42</v>
      </c>
    </row>
    <row r="17336" spans="1:15" x14ac:dyDescent="0.25">
      <c r="A17336">
        <v>17335</v>
      </c>
      <c r="B17336" t="s">
        <v>34618</v>
      </c>
      <c r="C17336" t="s">
        <v>34619</v>
      </c>
      <c r="D17336">
        <v>39</v>
      </c>
      <c r="E17336" t="s">
        <v>117</v>
      </c>
      <c r="F17336">
        <v>54</v>
      </c>
      <c r="G17336">
        <v>1</v>
      </c>
      <c r="H17336">
        <v>54</v>
      </c>
      <c r="I17336">
        <v>1</v>
      </c>
      <c r="J17336">
        <v>1</v>
      </c>
      <c r="K17336" s="3">
        <v>41524</v>
      </c>
      <c r="L17336">
        <v>144</v>
      </c>
      <c r="M17336">
        <v>0</v>
      </c>
      <c r="N17336">
        <v>54</v>
      </c>
      <c r="O17336" t="s">
        <v>42</v>
      </c>
    </row>
    <row r="17337" spans="1:15" x14ac:dyDescent="0.25">
      <c r="A17337">
        <v>17336</v>
      </c>
      <c r="B17337" t="s">
        <v>34620</v>
      </c>
      <c r="C17337" t="s">
        <v>34621</v>
      </c>
      <c r="D17337">
        <v>39</v>
      </c>
      <c r="E17337" t="s">
        <v>117</v>
      </c>
      <c r="F17337">
        <v>63</v>
      </c>
      <c r="G17337">
        <v>2</v>
      </c>
      <c r="H17337">
        <v>63</v>
      </c>
      <c r="I17337">
        <v>2</v>
      </c>
      <c r="J17337">
        <v>1</v>
      </c>
      <c r="K17337" s="3">
        <v>41554</v>
      </c>
      <c r="L17337">
        <v>143</v>
      </c>
      <c r="M17337">
        <v>0</v>
      </c>
      <c r="N17337">
        <v>63</v>
      </c>
      <c r="O17337" t="s">
        <v>42</v>
      </c>
    </row>
    <row r="17338" spans="1:15" x14ac:dyDescent="0.25">
      <c r="A17338">
        <v>17337</v>
      </c>
      <c r="B17338" t="s">
        <v>34622</v>
      </c>
      <c r="C17338" t="s">
        <v>34623</v>
      </c>
      <c r="D17338">
        <v>40</v>
      </c>
      <c r="E17338" t="s">
        <v>19</v>
      </c>
      <c r="F17338">
        <v>139</v>
      </c>
      <c r="G17338">
        <v>4</v>
      </c>
      <c r="H17338">
        <v>139</v>
      </c>
      <c r="I17338">
        <v>4</v>
      </c>
      <c r="J17338">
        <v>1</v>
      </c>
      <c r="K17338" s="3">
        <v>41506</v>
      </c>
      <c r="L17338">
        <v>144</v>
      </c>
      <c r="M17338">
        <v>24164</v>
      </c>
      <c r="N17338">
        <v>0</v>
      </c>
      <c r="O17338" t="s">
        <v>272</v>
      </c>
    </row>
    <row r="17339" spans="1:15" x14ac:dyDescent="0.25">
      <c r="A17339">
        <v>17338</v>
      </c>
      <c r="B17339" t="s">
        <v>34624</v>
      </c>
      <c r="C17339" t="s">
        <v>34625</v>
      </c>
      <c r="D17339">
        <v>39</v>
      </c>
      <c r="E17339" t="s">
        <v>117</v>
      </c>
      <c r="F17339">
        <v>60</v>
      </c>
      <c r="G17339">
        <v>2</v>
      </c>
      <c r="H17339">
        <v>60</v>
      </c>
      <c r="I17339">
        <v>2</v>
      </c>
      <c r="J17339">
        <v>1</v>
      </c>
      <c r="K17339" s="3">
        <v>41616</v>
      </c>
      <c r="L17339">
        <v>141</v>
      </c>
      <c r="M17339">
        <v>0</v>
      </c>
      <c r="N17339">
        <v>60</v>
      </c>
      <c r="O17339" t="s">
        <v>42</v>
      </c>
    </row>
    <row r="17340" spans="1:15" x14ac:dyDescent="0.25">
      <c r="A17340">
        <v>17339</v>
      </c>
      <c r="B17340" t="s">
        <v>34626</v>
      </c>
      <c r="C17340" t="s">
        <v>34627</v>
      </c>
      <c r="D17340">
        <v>83</v>
      </c>
      <c r="E17340" t="s">
        <v>15</v>
      </c>
      <c r="F17340">
        <v>48</v>
      </c>
      <c r="G17340">
        <v>3</v>
      </c>
      <c r="H17340">
        <v>48</v>
      </c>
      <c r="I17340">
        <v>3</v>
      </c>
      <c r="J17340">
        <v>1</v>
      </c>
      <c r="K17340" s="3">
        <v>41430</v>
      </c>
      <c r="L17340">
        <v>147</v>
      </c>
      <c r="M17340">
        <v>0</v>
      </c>
      <c r="N17340">
        <v>48</v>
      </c>
      <c r="O17340" t="s">
        <v>42</v>
      </c>
    </row>
    <row r="17341" spans="1:15" x14ac:dyDescent="0.25">
      <c r="A17341">
        <v>17340</v>
      </c>
      <c r="B17341" t="s">
        <v>34628</v>
      </c>
      <c r="C17341" t="s">
        <v>34629</v>
      </c>
      <c r="D17341">
        <v>41</v>
      </c>
      <c r="E17341" t="s">
        <v>19</v>
      </c>
      <c r="F17341">
        <v>3578</v>
      </c>
      <c r="G17341">
        <v>1</v>
      </c>
      <c r="H17341">
        <v>3578</v>
      </c>
      <c r="I17341">
        <v>1</v>
      </c>
      <c r="J17341">
        <v>1</v>
      </c>
      <c r="K17341" s="3">
        <v>40645</v>
      </c>
      <c r="L17341">
        <v>173</v>
      </c>
      <c r="M17341">
        <v>0</v>
      </c>
      <c r="N17341">
        <v>3578</v>
      </c>
      <c r="O17341" t="s">
        <v>42</v>
      </c>
    </row>
    <row r="17342" spans="1:15" x14ac:dyDescent="0.25">
      <c r="A17342">
        <v>17341</v>
      </c>
      <c r="B17342" t="s">
        <v>34630</v>
      </c>
      <c r="C17342" t="s">
        <v>34631</v>
      </c>
      <c r="D17342">
        <v>41</v>
      </c>
      <c r="E17342" t="s">
        <v>19</v>
      </c>
      <c r="F17342">
        <v>3578</v>
      </c>
      <c r="G17342">
        <v>1</v>
      </c>
      <c r="H17342">
        <v>3578</v>
      </c>
      <c r="I17342">
        <v>1</v>
      </c>
      <c r="J17342">
        <v>1</v>
      </c>
      <c r="K17342" s="3">
        <v>40650</v>
      </c>
      <c r="L17342">
        <v>173</v>
      </c>
      <c r="M17342">
        <v>0</v>
      </c>
      <c r="N17342">
        <v>3578</v>
      </c>
      <c r="O17342" t="s">
        <v>42</v>
      </c>
    </row>
    <row r="17343" spans="1:15" x14ac:dyDescent="0.25">
      <c r="A17343">
        <v>17342</v>
      </c>
      <c r="B17343" t="s">
        <v>34632</v>
      </c>
      <c r="C17343" t="s">
        <v>34633</v>
      </c>
      <c r="D17343">
        <v>41</v>
      </c>
      <c r="E17343" t="s">
        <v>19</v>
      </c>
      <c r="F17343">
        <v>129</v>
      </c>
      <c r="G17343">
        <v>3</v>
      </c>
      <c r="H17343">
        <v>129</v>
      </c>
      <c r="I17343">
        <v>3</v>
      </c>
      <c r="J17343">
        <v>1</v>
      </c>
      <c r="K17343" s="3">
        <v>41513</v>
      </c>
      <c r="L17343">
        <v>144</v>
      </c>
      <c r="M17343">
        <v>0</v>
      </c>
      <c r="N17343">
        <v>129</v>
      </c>
      <c r="O17343" t="s">
        <v>42</v>
      </c>
    </row>
    <row r="17344" spans="1:15" x14ac:dyDescent="0.25">
      <c r="A17344">
        <v>17343</v>
      </c>
      <c r="B17344" t="s">
        <v>34634</v>
      </c>
      <c r="C17344" t="s">
        <v>34635</v>
      </c>
      <c r="D17344">
        <v>42</v>
      </c>
      <c r="E17344" t="s">
        <v>19</v>
      </c>
      <c r="F17344">
        <v>70</v>
      </c>
      <c r="G17344">
        <v>1</v>
      </c>
      <c r="H17344">
        <v>70</v>
      </c>
      <c r="I17344">
        <v>1</v>
      </c>
      <c r="J17344">
        <v>1</v>
      </c>
      <c r="K17344" s="3">
        <v>41461</v>
      </c>
      <c r="L17344">
        <v>146</v>
      </c>
      <c r="M17344">
        <v>0</v>
      </c>
      <c r="N17344">
        <v>70</v>
      </c>
      <c r="O17344" t="s">
        <v>42</v>
      </c>
    </row>
    <row r="17345" spans="1:15" x14ac:dyDescent="0.25">
      <c r="A17345">
        <v>17344</v>
      </c>
      <c r="B17345" t="s">
        <v>34636</v>
      </c>
      <c r="C17345" t="s">
        <v>34637</v>
      </c>
      <c r="D17345">
        <v>42</v>
      </c>
      <c r="E17345" t="s">
        <v>19</v>
      </c>
      <c r="F17345">
        <v>54</v>
      </c>
      <c r="G17345">
        <v>1</v>
      </c>
      <c r="H17345">
        <v>54</v>
      </c>
      <c r="I17345">
        <v>1</v>
      </c>
      <c r="J17345">
        <v>1</v>
      </c>
      <c r="K17345" s="3">
        <v>41440</v>
      </c>
      <c r="L17345">
        <v>147</v>
      </c>
      <c r="M17345">
        <v>0</v>
      </c>
      <c r="N17345">
        <v>54</v>
      </c>
      <c r="O17345" t="s">
        <v>42</v>
      </c>
    </row>
    <row r="17346" spans="1:15" x14ac:dyDescent="0.25">
      <c r="A17346">
        <v>17345</v>
      </c>
      <c r="B17346" t="s">
        <v>34638</v>
      </c>
      <c r="C17346" t="s">
        <v>34639</v>
      </c>
      <c r="D17346">
        <v>42</v>
      </c>
      <c r="E17346" t="s">
        <v>19</v>
      </c>
      <c r="F17346">
        <v>54</v>
      </c>
      <c r="G17346">
        <v>1</v>
      </c>
      <c r="H17346">
        <v>54</v>
      </c>
      <c r="I17346">
        <v>1</v>
      </c>
      <c r="J17346">
        <v>1</v>
      </c>
      <c r="K17346" s="3">
        <v>41369</v>
      </c>
      <c r="L17346">
        <v>149</v>
      </c>
      <c r="M17346">
        <v>0</v>
      </c>
      <c r="N17346">
        <v>54</v>
      </c>
      <c r="O17346" t="s">
        <v>42</v>
      </c>
    </row>
    <row r="17347" spans="1:15" x14ac:dyDescent="0.25">
      <c r="A17347">
        <v>17346</v>
      </c>
      <c r="B17347" t="s">
        <v>34640</v>
      </c>
      <c r="C17347" t="s">
        <v>34641</v>
      </c>
      <c r="D17347">
        <v>42</v>
      </c>
      <c r="E17347" t="s">
        <v>19</v>
      </c>
      <c r="F17347">
        <v>5</v>
      </c>
      <c r="G17347">
        <v>1</v>
      </c>
      <c r="H17347">
        <v>5</v>
      </c>
      <c r="I17347">
        <v>1</v>
      </c>
      <c r="J17347">
        <v>1</v>
      </c>
      <c r="K17347" s="3">
        <v>41435</v>
      </c>
      <c r="L17347">
        <v>147</v>
      </c>
      <c r="M17347">
        <v>0</v>
      </c>
      <c r="N17347">
        <v>5</v>
      </c>
      <c r="O17347" t="s">
        <v>42</v>
      </c>
    </row>
    <row r="17348" spans="1:15" x14ac:dyDescent="0.25">
      <c r="A17348">
        <v>17347</v>
      </c>
      <c r="B17348" t="s">
        <v>34642</v>
      </c>
      <c r="C17348" t="s">
        <v>34643</v>
      </c>
      <c r="D17348">
        <v>40</v>
      </c>
      <c r="E17348" t="s">
        <v>19</v>
      </c>
      <c r="F17348">
        <v>94</v>
      </c>
      <c r="G17348">
        <v>2</v>
      </c>
      <c r="H17348">
        <v>94</v>
      </c>
      <c r="I17348">
        <v>2</v>
      </c>
      <c r="J17348">
        <v>1</v>
      </c>
      <c r="K17348" s="3">
        <v>41657</v>
      </c>
      <c r="L17348">
        <v>140</v>
      </c>
      <c r="M17348">
        <v>0</v>
      </c>
      <c r="N17348">
        <v>94</v>
      </c>
      <c r="O17348" t="s">
        <v>42</v>
      </c>
    </row>
    <row r="17349" spans="1:15" x14ac:dyDescent="0.25">
      <c r="A17349">
        <v>17348</v>
      </c>
      <c r="B17349" t="s">
        <v>34644</v>
      </c>
      <c r="C17349" t="s">
        <v>34645</v>
      </c>
      <c r="D17349">
        <v>40</v>
      </c>
      <c r="E17349" t="s">
        <v>19</v>
      </c>
      <c r="F17349">
        <v>74</v>
      </c>
      <c r="G17349">
        <v>4</v>
      </c>
      <c r="H17349">
        <v>74</v>
      </c>
      <c r="I17349">
        <v>4</v>
      </c>
      <c r="J17349">
        <v>1</v>
      </c>
      <c r="K17349" s="3">
        <v>41406</v>
      </c>
      <c r="L17349">
        <v>148</v>
      </c>
      <c r="M17349">
        <v>0</v>
      </c>
      <c r="N17349">
        <v>74</v>
      </c>
      <c r="O17349" t="s">
        <v>42</v>
      </c>
    </row>
    <row r="17350" spans="1:15" x14ac:dyDescent="0.25">
      <c r="A17350">
        <v>17349</v>
      </c>
      <c r="B17350" t="s">
        <v>34646</v>
      </c>
      <c r="C17350" t="s">
        <v>34647</v>
      </c>
      <c r="D17350">
        <v>80</v>
      </c>
      <c r="E17350" t="s">
        <v>15</v>
      </c>
      <c r="F17350">
        <v>69</v>
      </c>
      <c r="G17350">
        <v>2</v>
      </c>
      <c r="H17350">
        <v>69</v>
      </c>
      <c r="I17350">
        <v>2</v>
      </c>
      <c r="J17350">
        <v>1</v>
      </c>
      <c r="K17350" s="3">
        <v>41539</v>
      </c>
      <c r="L17350">
        <v>143</v>
      </c>
      <c r="M17350">
        <v>0</v>
      </c>
      <c r="N17350">
        <v>69</v>
      </c>
      <c r="O17350" t="s">
        <v>42</v>
      </c>
    </row>
    <row r="17351" spans="1:15" x14ac:dyDescent="0.25">
      <c r="A17351">
        <v>17350</v>
      </c>
      <c r="B17351" t="s">
        <v>34648</v>
      </c>
      <c r="C17351" t="s">
        <v>34649</v>
      </c>
      <c r="D17351">
        <v>81</v>
      </c>
      <c r="E17351" t="s">
        <v>15</v>
      </c>
      <c r="F17351">
        <v>40</v>
      </c>
      <c r="G17351">
        <v>2</v>
      </c>
      <c r="H17351">
        <v>40</v>
      </c>
      <c r="I17351">
        <v>2</v>
      </c>
      <c r="J17351">
        <v>1</v>
      </c>
      <c r="K17351" s="3">
        <v>41568</v>
      </c>
      <c r="L17351">
        <v>142</v>
      </c>
      <c r="M17351">
        <v>0</v>
      </c>
      <c r="N17351">
        <v>40</v>
      </c>
      <c r="O17351" t="s">
        <v>42</v>
      </c>
    </row>
    <row r="17352" spans="1:15" x14ac:dyDescent="0.25">
      <c r="A17352">
        <v>17351</v>
      </c>
      <c r="B17352" t="s">
        <v>34650</v>
      </c>
      <c r="C17352" t="s">
        <v>34651</v>
      </c>
      <c r="D17352">
        <v>80</v>
      </c>
      <c r="E17352" t="s">
        <v>15</v>
      </c>
      <c r="F17352">
        <v>14</v>
      </c>
      <c r="G17352">
        <v>2</v>
      </c>
      <c r="H17352">
        <v>14</v>
      </c>
      <c r="I17352">
        <v>2</v>
      </c>
      <c r="J17352">
        <v>1</v>
      </c>
      <c r="K17352" s="3">
        <v>41504</v>
      </c>
      <c r="L17352">
        <v>145</v>
      </c>
      <c r="M17352">
        <v>0</v>
      </c>
      <c r="N17352">
        <v>14</v>
      </c>
      <c r="O17352" t="s">
        <v>42</v>
      </c>
    </row>
    <row r="17353" spans="1:15" x14ac:dyDescent="0.25">
      <c r="A17353">
        <v>17352</v>
      </c>
      <c r="B17353" t="s">
        <v>34652</v>
      </c>
      <c r="C17353" t="s">
        <v>34653</v>
      </c>
      <c r="D17353">
        <v>79</v>
      </c>
      <c r="E17353" t="s">
        <v>15</v>
      </c>
      <c r="F17353">
        <v>575</v>
      </c>
      <c r="G17353">
        <v>2</v>
      </c>
      <c r="H17353">
        <v>575</v>
      </c>
      <c r="I17353">
        <v>2</v>
      </c>
      <c r="J17353">
        <v>1</v>
      </c>
      <c r="K17353" s="3">
        <v>41474</v>
      </c>
      <c r="L17353">
        <v>145</v>
      </c>
      <c r="M17353">
        <v>0</v>
      </c>
      <c r="N17353">
        <v>575</v>
      </c>
      <c r="O17353" t="s">
        <v>42</v>
      </c>
    </row>
    <row r="17354" spans="1:15" x14ac:dyDescent="0.25">
      <c r="A17354">
        <v>17353</v>
      </c>
      <c r="B17354" t="s">
        <v>34654</v>
      </c>
      <c r="C17354" t="s">
        <v>34655</v>
      </c>
      <c r="D17354">
        <v>76</v>
      </c>
      <c r="E17354" t="s">
        <v>15</v>
      </c>
      <c r="F17354">
        <v>563</v>
      </c>
      <c r="G17354">
        <v>4</v>
      </c>
      <c r="H17354">
        <v>563</v>
      </c>
      <c r="I17354">
        <v>4</v>
      </c>
      <c r="J17354">
        <v>1</v>
      </c>
      <c r="K17354" s="3">
        <v>41463</v>
      </c>
      <c r="L17354">
        <v>146</v>
      </c>
      <c r="M17354">
        <v>0</v>
      </c>
      <c r="N17354">
        <v>563</v>
      </c>
      <c r="O17354" t="s">
        <v>42</v>
      </c>
    </row>
    <row r="17355" spans="1:15" x14ac:dyDescent="0.25">
      <c r="A17355">
        <v>17354</v>
      </c>
      <c r="B17355" t="s">
        <v>34656</v>
      </c>
      <c r="C17355" t="s">
        <v>34657</v>
      </c>
      <c r="D17355">
        <v>77</v>
      </c>
      <c r="E17355" t="s">
        <v>15</v>
      </c>
      <c r="F17355">
        <v>549</v>
      </c>
      <c r="G17355">
        <v>2</v>
      </c>
      <c r="H17355">
        <v>549</v>
      </c>
      <c r="I17355">
        <v>2</v>
      </c>
      <c r="J17355">
        <v>1</v>
      </c>
      <c r="K17355" s="3">
        <v>41483</v>
      </c>
      <c r="L17355">
        <v>145</v>
      </c>
      <c r="M17355">
        <v>0</v>
      </c>
      <c r="N17355">
        <v>549</v>
      </c>
      <c r="O17355" t="s">
        <v>42</v>
      </c>
    </row>
    <row r="17356" spans="1:15" x14ac:dyDescent="0.25">
      <c r="A17356">
        <v>17355</v>
      </c>
      <c r="B17356" t="s">
        <v>34658</v>
      </c>
      <c r="C17356" t="s">
        <v>34659</v>
      </c>
      <c r="D17356">
        <v>54</v>
      </c>
      <c r="E17356" t="s">
        <v>15</v>
      </c>
      <c r="F17356">
        <v>3578</v>
      </c>
      <c r="G17356">
        <v>1</v>
      </c>
      <c r="H17356">
        <v>3578</v>
      </c>
      <c r="I17356">
        <v>1</v>
      </c>
      <c r="J17356">
        <v>1</v>
      </c>
      <c r="K17356" s="3">
        <v>40781</v>
      </c>
      <c r="L17356">
        <v>168</v>
      </c>
      <c r="M17356">
        <v>0</v>
      </c>
      <c r="N17356">
        <v>3578</v>
      </c>
      <c r="O17356" t="s">
        <v>42</v>
      </c>
    </row>
    <row r="17357" spans="1:15" x14ac:dyDescent="0.25">
      <c r="A17357">
        <v>17356</v>
      </c>
      <c r="B17357" t="s">
        <v>34660</v>
      </c>
      <c r="C17357" t="s">
        <v>34661</v>
      </c>
      <c r="D17357">
        <v>54</v>
      </c>
      <c r="E17357" t="s">
        <v>15</v>
      </c>
      <c r="F17357">
        <v>3578</v>
      </c>
      <c r="G17357">
        <v>1</v>
      </c>
      <c r="H17357">
        <v>3578</v>
      </c>
      <c r="I17357">
        <v>1</v>
      </c>
      <c r="J17357">
        <v>1</v>
      </c>
      <c r="K17357" s="3">
        <v>40650</v>
      </c>
      <c r="L17357">
        <v>173</v>
      </c>
      <c r="M17357">
        <v>0</v>
      </c>
      <c r="N17357">
        <v>3578</v>
      </c>
      <c r="O17357" t="s">
        <v>42</v>
      </c>
    </row>
    <row r="17358" spans="1:15" x14ac:dyDescent="0.25">
      <c r="A17358">
        <v>17357</v>
      </c>
      <c r="B17358" t="s">
        <v>34662</v>
      </c>
      <c r="C17358" t="s">
        <v>34663</v>
      </c>
      <c r="D17358">
        <v>55</v>
      </c>
      <c r="E17358" t="s">
        <v>15</v>
      </c>
      <c r="F17358">
        <v>60</v>
      </c>
      <c r="G17358">
        <v>2</v>
      </c>
      <c r="H17358">
        <v>60</v>
      </c>
      <c r="I17358">
        <v>2</v>
      </c>
      <c r="J17358">
        <v>1</v>
      </c>
      <c r="K17358" s="3">
        <v>41534</v>
      </c>
      <c r="L17358">
        <v>144</v>
      </c>
      <c r="M17358">
        <v>0</v>
      </c>
      <c r="N17358">
        <v>60</v>
      </c>
      <c r="O17358" t="s">
        <v>42</v>
      </c>
    </row>
    <row r="17359" spans="1:15" x14ac:dyDescent="0.25">
      <c r="A17359">
        <v>17358</v>
      </c>
      <c r="B17359" t="s">
        <v>34664</v>
      </c>
      <c r="C17359" t="s">
        <v>34665</v>
      </c>
      <c r="D17359">
        <v>55</v>
      </c>
      <c r="E17359" t="s">
        <v>15</v>
      </c>
      <c r="F17359">
        <v>134</v>
      </c>
      <c r="G17359">
        <v>2</v>
      </c>
      <c r="H17359">
        <v>134</v>
      </c>
      <c r="I17359">
        <v>2</v>
      </c>
      <c r="J17359">
        <v>1</v>
      </c>
      <c r="K17359" s="3">
        <v>41626</v>
      </c>
      <c r="L17359">
        <v>141</v>
      </c>
      <c r="M17359">
        <v>0</v>
      </c>
      <c r="N17359">
        <v>134</v>
      </c>
      <c r="O17359" t="s">
        <v>42</v>
      </c>
    </row>
    <row r="17360" spans="1:15" x14ac:dyDescent="0.25">
      <c r="A17360">
        <v>17359</v>
      </c>
      <c r="B17360" t="s">
        <v>34666</v>
      </c>
      <c r="C17360" t="s">
        <v>34667</v>
      </c>
      <c r="D17360">
        <v>54</v>
      </c>
      <c r="E17360" t="s">
        <v>15</v>
      </c>
      <c r="F17360">
        <v>5</v>
      </c>
      <c r="G17360">
        <v>1</v>
      </c>
      <c r="H17360">
        <v>5</v>
      </c>
      <c r="I17360">
        <v>1</v>
      </c>
      <c r="J17360">
        <v>1</v>
      </c>
      <c r="K17360" s="3">
        <v>41560</v>
      </c>
      <c r="L17360">
        <v>143</v>
      </c>
      <c r="M17360">
        <v>0</v>
      </c>
      <c r="N17360">
        <v>5</v>
      </c>
      <c r="O17360" t="s">
        <v>42</v>
      </c>
    </row>
    <row r="17361" spans="1:15" x14ac:dyDescent="0.25">
      <c r="A17361">
        <v>17360</v>
      </c>
      <c r="B17361" t="s">
        <v>34668</v>
      </c>
      <c r="C17361" t="s">
        <v>34669</v>
      </c>
      <c r="D17361">
        <v>49</v>
      </c>
      <c r="E17361" t="s">
        <v>19</v>
      </c>
      <c r="F17361">
        <v>79</v>
      </c>
      <c r="G17361">
        <v>2</v>
      </c>
      <c r="H17361">
        <v>79</v>
      </c>
      <c r="I17361">
        <v>2</v>
      </c>
      <c r="J17361">
        <v>1</v>
      </c>
      <c r="K17361" s="3">
        <v>41462</v>
      </c>
      <c r="L17361">
        <v>146</v>
      </c>
      <c r="M17361">
        <v>0</v>
      </c>
      <c r="N17361">
        <v>79</v>
      </c>
      <c r="O17361" t="s">
        <v>42</v>
      </c>
    </row>
    <row r="17362" spans="1:15" x14ac:dyDescent="0.25">
      <c r="A17362">
        <v>17361</v>
      </c>
      <c r="B17362" t="s">
        <v>34670</v>
      </c>
      <c r="C17362" t="s">
        <v>34671</v>
      </c>
      <c r="D17362">
        <v>54</v>
      </c>
      <c r="E17362" t="s">
        <v>15</v>
      </c>
      <c r="F17362">
        <v>7</v>
      </c>
      <c r="G17362">
        <v>2</v>
      </c>
      <c r="H17362">
        <v>7</v>
      </c>
      <c r="I17362">
        <v>2</v>
      </c>
      <c r="J17362">
        <v>1</v>
      </c>
      <c r="K17362" s="3">
        <v>41426</v>
      </c>
      <c r="L17362">
        <v>147</v>
      </c>
      <c r="M17362">
        <v>0</v>
      </c>
      <c r="N17362">
        <v>7</v>
      </c>
      <c r="O17362" t="s">
        <v>42</v>
      </c>
    </row>
    <row r="17363" spans="1:15" x14ac:dyDescent="0.25">
      <c r="A17363">
        <v>17362</v>
      </c>
      <c r="B17363" t="s">
        <v>34672</v>
      </c>
      <c r="C17363" t="s">
        <v>34673</v>
      </c>
      <c r="D17363">
        <v>54</v>
      </c>
      <c r="E17363" t="s">
        <v>15</v>
      </c>
      <c r="F17363">
        <v>14</v>
      </c>
      <c r="G17363">
        <v>2</v>
      </c>
      <c r="H17363">
        <v>14</v>
      </c>
      <c r="I17363">
        <v>2</v>
      </c>
      <c r="J17363">
        <v>1</v>
      </c>
      <c r="K17363" s="3">
        <v>41558</v>
      </c>
      <c r="L17363">
        <v>143</v>
      </c>
      <c r="M17363">
        <v>0</v>
      </c>
      <c r="N17363">
        <v>14</v>
      </c>
      <c r="O17363" t="s">
        <v>42</v>
      </c>
    </row>
    <row r="17364" spans="1:15" x14ac:dyDescent="0.25">
      <c r="A17364">
        <v>17363</v>
      </c>
      <c r="B17364" t="s">
        <v>34674</v>
      </c>
      <c r="C17364" t="s">
        <v>34675</v>
      </c>
      <c r="D17364">
        <v>49</v>
      </c>
      <c r="E17364" t="s">
        <v>19</v>
      </c>
      <c r="F17364">
        <v>3578</v>
      </c>
      <c r="G17364">
        <v>1</v>
      </c>
      <c r="H17364">
        <v>3578</v>
      </c>
      <c r="I17364">
        <v>1</v>
      </c>
      <c r="J17364">
        <v>1</v>
      </c>
      <c r="K17364" s="3">
        <v>40652</v>
      </c>
      <c r="L17364">
        <v>172</v>
      </c>
      <c r="M17364">
        <v>0</v>
      </c>
      <c r="N17364">
        <v>3578</v>
      </c>
      <c r="O17364" t="s">
        <v>42</v>
      </c>
    </row>
    <row r="17365" spans="1:15" x14ac:dyDescent="0.25">
      <c r="A17365">
        <v>17364</v>
      </c>
      <c r="B17365" t="s">
        <v>34676</v>
      </c>
      <c r="C17365" t="s">
        <v>34677</v>
      </c>
      <c r="D17365">
        <v>49</v>
      </c>
      <c r="E17365" t="s">
        <v>19</v>
      </c>
      <c r="F17365">
        <v>3578</v>
      </c>
      <c r="G17365">
        <v>1</v>
      </c>
      <c r="H17365">
        <v>3578</v>
      </c>
      <c r="I17365">
        <v>1</v>
      </c>
      <c r="J17365">
        <v>1</v>
      </c>
      <c r="K17365" s="3">
        <v>40761</v>
      </c>
      <c r="L17365">
        <v>169</v>
      </c>
      <c r="M17365">
        <v>0</v>
      </c>
      <c r="N17365">
        <v>3578</v>
      </c>
      <c r="O17365" t="s">
        <v>42</v>
      </c>
    </row>
    <row r="17366" spans="1:15" x14ac:dyDescent="0.25">
      <c r="A17366">
        <v>17365</v>
      </c>
      <c r="B17366" t="s">
        <v>34678</v>
      </c>
      <c r="C17366" t="s">
        <v>34679</v>
      </c>
      <c r="D17366">
        <v>51</v>
      </c>
      <c r="E17366" t="s">
        <v>15</v>
      </c>
      <c r="F17366">
        <v>1170</v>
      </c>
      <c r="G17366">
        <v>2</v>
      </c>
      <c r="H17366">
        <v>1170</v>
      </c>
      <c r="I17366">
        <v>2</v>
      </c>
      <c r="J17366">
        <v>1</v>
      </c>
      <c r="K17366" s="3">
        <v>41496</v>
      </c>
      <c r="L17366">
        <v>145</v>
      </c>
      <c r="M17366">
        <v>0</v>
      </c>
      <c r="N17366">
        <v>1170</v>
      </c>
      <c r="O17366" t="s">
        <v>42</v>
      </c>
    </row>
    <row r="17367" spans="1:15" x14ac:dyDescent="0.25">
      <c r="A17367">
        <v>17366</v>
      </c>
      <c r="B17367" t="s">
        <v>34680</v>
      </c>
      <c r="C17367" t="s">
        <v>34681</v>
      </c>
      <c r="D17367">
        <v>51</v>
      </c>
      <c r="E17367" t="s">
        <v>15</v>
      </c>
      <c r="F17367">
        <v>2433</v>
      </c>
      <c r="G17367">
        <v>4</v>
      </c>
      <c r="H17367">
        <v>2433</v>
      </c>
      <c r="I17367">
        <v>4</v>
      </c>
      <c r="J17367">
        <v>1</v>
      </c>
      <c r="K17367" s="3">
        <v>41390</v>
      </c>
      <c r="L17367">
        <v>148</v>
      </c>
      <c r="M17367">
        <v>0</v>
      </c>
      <c r="N17367">
        <v>2433</v>
      </c>
      <c r="O17367" t="s">
        <v>42</v>
      </c>
    </row>
    <row r="17368" spans="1:15" x14ac:dyDescent="0.25">
      <c r="A17368">
        <v>17367</v>
      </c>
      <c r="B17368" t="s">
        <v>34682</v>
      </c>
      <c r="C17368" t="s">
        <v>34683</v>
      </c>
      <c r="D17368">
        <v>52</v>
      </c>
      <c r="E17368" t="s">
        <v>15</v>
      </c>
      <c r="F17368">
        <v>578</v>
      </c>
      <c r="G17368">
        <v>4</v>
      </c>
      <c r="H17368">
        <v>578</v>
      </c>
      <c r="I17368">
        <v>4</v>
      </c>
      <c r="J17368">
        <v>1</v>
      </c>
      <c r="K17368" s="3">
        <v>41559</v>
      </c>
      <c r="L17368">
        <v>143</v>
      </c>
      <c r="M17368">
        <v>0</v>
      </c>
      <c r="N17368">
        <v>578</v>
      </c>
      <c r="O17368" t="s">
        <v>42</v>
      </c>
    </row>
    <row r="17369" spans="1:15" x14ac:dyDescent="0.25">
      <c r="A17369">
        <v>17368</v>
      </c>
      <c r="B17369" t="s">
        <v>34684</v>
      </c>
      <c r="C17369" t="s">
        <v>34685</v>
      </c>
      <c r="D17369">
        <v>53</v>
      </c>
      <c r="E17369" t="s">
        <v>15</v>
      </c>
      <c r="F17369">
        <v>600</v>
      </c>
      <c r="G17369">
        <v>4</v>
      </c>
      <c r="H17369">
        <v>600</v>
      </c>
      <c r="I17369">
        <v>4</v>
      </c>
      <c r="J17369">
        <v>1</v>
      </c>
      <c r="K17369" s="3">
        <v>41557</v>
      </c>
      <c r="L17369">
        <v>143</v>
      </c>
      <c r="M17369">
        <v>0</v>
      </c>
      <c r="N17369">
        <v>600</v>
      </c>
      <c r="O17369" t="s">
        <v>42</v>
      </c>
    </row>
    <row r="17370" spans="1:15" x14ac:dyDescent="0.25">
      <c r="A17370">
        <v>17369</v>
      </c>
      <c r="B17370" t="s">
        <v>34686</v>
      </c>
      <c r="C17370" t="s">
        <v>34687</v>
      </c>
      <c r="D17370">
        <v>47</v>
      </c>
      <c r="E17370" t="s">
        <v>19</v>
      </c>
      <c r="F17370">
        <v>791</v>
      </c>
      <c r="G17370">
        <v>4</v>
      </c>
      <c r="H17370">
        <v>791</v>
      </c>
      <c r="I17370">
        <v>4</v>
      </c>
      <c r="J17370">
        <v>1</v>
      </c>
      <c r="K17370" s="3">
        <v>41636</v>
      </c>
      <c r="L17370">
        <v>140</v>
      </c>
      <c r="M17370">
        <v>0</v>
      </c>
      <c r="N17370">
        <v>791</v>
      </c>
      <c r="O17370" t="s">
        <v>42</v>
      </c>
    </row>
    <row r="17371" spans="1:15" x14ac:dyDescent="0.25">
      <c r="A17371">
        <v>17370</v>
      </c>
      <c r="B17371" t="s">
        <v>34688</v>
      </c>
      <c r="C17371" t="s">
        <v>34689</v>
      </c>
      <c r="D17371">
        <v>52</v>
      </c>
      <c r="E17371" t="s">
        <v>15</v>
      </c>
      <c r="F17371">
        <v>777</v>
      </c>
      <c r="G17371">
        <v>2</v>
      </c>
      <c r="H17371">
        <v>777</v>
      </c>
      <c r="I17371">
        <v>2</v>
      </c>
      <c r="J17371">
        <v>1</v>
      </c>
      <c r="K17371" s="3">
        <v>41405</v>
      </c>
      <c r="L17371">
        <v>148</v>
      </c>
      <c r="M17371">
        <v>0</v>
      </c>
      <c r="N17371">
        <v>777</v>
      </c>
      <c r="O17371" t="s">
        <v>42</v>
      </c>
    </row>
    <row r="17372" spans="1:15" x14ac:dyDescent="0.25">
      <c r="A17372">
        <v>17371</v>
      </c>
      <c r="B17372" t="s">
        <v>34690</v>
      </c>
      <c r="C17372" t="s">
        <v>34691</v>
      </c>
      <c r="D17372">
        <v>52</v>
      </c>
      <c r="E17372" t="s">
        <v>15</v>
      </c>
      <c r="F17372">
        <v>639</v>
      </c>
      <c r="G17372">
        <v>5</v>
      </c>
      <c r="H17372">
        <v>639</v>
      </c>
      <c r="I17372">
        <v>5</v>
      </c>
      <c r="J17372">
        <v>1</v>
      </c>
      <c r="K17372" s="3">
        <v>41554</v>
      </c>
      <c r="L17372">
        <v>143</v>
      </c>
      <c r="M17372">
        <v>0</v>
      </c>
      <c r="N17372">
        <v>639</v>
      </c>
      <c r="O17372" t="s">
        <v>42</v>
      </c>
    </row>
    <row r="17373" spans="1:15" x14ac:dyDescent="0.25">
      <c r="A17373">
        <v>17372</v>
      </c>
      <c r="B17373" t="s">
        <v>34692</v>
      </c>
      <c r="C17373" t="s">
        <v>34693</v>
      </c>
      <c r="D17373">
        <v>52</v>
      </c>
      <c r="E17373" t="s">
        <v>15</v>
      </c>
      <c r="F17373">
        <v>540</v>
      </c>
      <c r="G17373">
        <v>1</v>
      </c>
      <c r="H17373">
        <v>540</v>
      </c>
      <c r="I17373">
        <v>1</v>
      </c>
      <c r="J17373">
        <v>1</v>
      </c>
      <c r="K17373" s="3">
        <v>41558</v>
      </c>
      <c r="L17373">
        <v>143</v>
      </c>
      <c r="M17373">
        <v>0</v>
      </c>
      <c r="N17373">
        <v>540</v>
      </c>
      <c r="O17373" t="s">
        <v>42</v>
      </c>
    </row>
    <row r="17374" spans="1:15" x14ac:dyDescent="0.25">
      <c r="A17374">
        <v>17373</v>
      </c>
      <c r="B17374" t="s">
        <v>34694</v>
      </c>
      <c r="C17374" t="s">
        <v>34695</v>
      </c>
      <c r="D17374">
        <v>46</v>
      </c>
      <c r="E17374" t="s">
        <v>19</v>
      </c>
      <c r="F17374">
        <v>608</v>
      </c>
      <c r="G17374">
        <v>4</v>
      </c>
      <c r="H17374">
        <v>608</v>
      </c>
      <c r="I17374">
        <v>4</v>
      </c>
      <c r="J17374">
        <v>1</v>
      </c>
      <c r="K17374" s="3">
        <v>41574</v>
      </c>
      <c r="L17374">
        <v>142</v>
      </c>
      <c r="M17374">
        <v>0</v>
      </c>
      <c r="N17374">
        <v>608</v>
      </c>
      <c r="O17374" t="s">
        <v>42</v>
      </c>
    </row>
    <row r="17375" spans="1:15" x14ac:dyDescent="0.25">
      <c r="A17375">
        <v>17374</v>
      </c>
      <c r="B17375" t="s">
        <v>34696</v>
      </c>
      <c r="C17375" t="s">
        <v>34697</v>
      </c>
      <c r="D17375">
        <v>53</v>
      </c>
      <c r="E17375" t="s">
        <v>15</v>
      </c>
      <c r="F17375">
        <v>39</v>
      </c>
      <c r="G17375">
        <v>3</v>
      </c>
      <c r="H17375">
        <v>39</v>
      </c>
      <c r="I17375">
        <v>3</v>
      </c>
      <c r="J17375">
        <v>1</v>
      </c>
      <c r="K17375" s="3">
        <v>41491</v>
      </c>
      <c r="L17375">
        <v>145</v>
      </c>
      <c r="M17375">
        <v>0</v>
      </c>
      <c r="N17375">
        <v>39</v>
      </c>
      <c r="O17375" t="s">
        <v>42</v>
      </c>
    </row>
    <row r="17376" spans="1:15" x14ac:dyDescent="0.25">
      <c r="A17376">
        <v>17375</v>
      </c>
      <c r="B17376" t="s">
        <v>34698</v>
      </c>
      <c r="C17376" t="s">
        <v>34699</v>
      </c>
      <c r="D17376">
        <v>54</v>
      </c>
      <c r="E17376" t="s">
        <v>15</v>
      </c>
      <c r="F17376">
        <v>69</v>
      </c>
      <c r="G17376">
        <v>3</v>
      </c>
      <c r="H17376">
        <v>69</v>
      </c>
      <c r="I17376">
        <v>3</v>
      </c>
      <c r="J17376">
        <v>1</v>
      </c>
      <c r="K17376" s="3">
        <v>41341</v>
      </c>
      <c r="L17376">
        <v>150</v>
      </c>
      <c r="M17376">
        <v>0</v>
      </c>
      <c r="N17376">
        <v>69</v>
      </c>
      <c r="O17376" t="s">
        <v>42</v>
      </c>
    </row>
    <row r="17377" spans="1:15" x14ac:dyDescent="0.25">
      <c r="A17377">
        <v>17376</v>
      </c>
      <c r="B17377" t="s">
        <v>34700</v>
      </c>
      <c r="C17377" t="s">
        <v>34701</v>
      </c>
      <c r="D17377">
        <v>47</v>
      </c>
      <c r="E17377" t="s">
        <v>19</v>
      </c>
      <c r="F17377">
        <v>567</v>
      </c>
      <c r="G17377">
        <v>4</v>
      </c>
      <c r="H17377">
        <v>567</v>
      </c>
      <c r="I17377">
        <v>4</v>
      </c>
      <c r="J17377">
        <v>1</v>
      </c>
      <c r="K17377" s="3">
        <v>41581</v>
      </c>
      <c r="L17377">
        <v>142</v>
      </c>
      <c r="M17377">
        <v>0</v>
      </c>
      <c r="N17377">
        <v>567</v>
      </c>
      <c r="O17377" t="s">
        <v>42</v>
      </c>
    </row>
    <row r="17378" spans="1:15" x14ac:dyDescent="0.25">
      <c r="A17378">
        <v>17377</v>
      </c>
      <c r="B17378" t="s">
        <v>34702</v>
      </c>
      <c r="C17378" t="s">
        <v>34703</v>
      </c>
      <c r="D17378">
        <v>46</v>
      </c>
      <c r="E17378" t="s">
        <v>19</v>
      </c>
      <c r="F17378">
        <v>1134</v>
      </c>
      <c r="G17378">
        <v>3</v>
      </c>
      <c r="H17378">
        <v>1134</v>
      </c>
      <c r="I17378">
        <v>3</v>
      </c>
      <c r="J17378">
        <v>1</v>
      </c>
      <c r="K17378" s="3">
        <v>41481</v>
      </c>
      <c r="L17378">
        <v>145</v>
      </c>
      <c r="M17378">
        <v>0</v>
      </c>
      <c r="N17378">
        <v>1134</v>
      </c>
      <c r="O17378" t="s">
        <v>42</v>
      </c>
    </row>
    <row r="17379" spans="1:15" x14ac:dyDescent="0.25">
      <c r="A17379">
        <v>17378</v>
      </c>
      <c r="B17379" t="s">
        <v>34704</v>
      </c>
      <c r="C17379" t="s">
        <v>34705</v>
      </c>
      <c r="D17379">
        <v>52</v>
      </c>
      <c r="E17379" t="s">
        <v>15</v>
      </c>
      <c r="F17379">
        <v>2433</v>
      </c>
      <c r="G17379">
        <v>4</v>
      </c>
      <c r="H17379">
        <v>2433</v>
      </c>
      <c r="I17379">
        <v>4</v>
      </c>
      <c r="J17379">
        <v>1</v>
      </c>
      <c r="K17379" s="3">
        <v>41401</v>
      </c>
      <c r="L17379">
        <v>148</v>
      </c>
      <c r="M17379">
        <v>0</v>
      </c>
      <c r="N17379">
        <v>2433</v>
      </c>
      <c r="O17379" t="s">
        <v>42</v>
      </c>
    </row>
    <row r="17380" spans="1:15" x14ac:dyDescent="0.25">
      <c r="A17380">
        <v>17379</v>
      </c>
      <c r="B17380" t="s">
        <v>34706</v>
      </c>
      <c r="C17380" t="s">
        <v>34707</v>
      </c>
      <c r="D17380">
        <v>53</v>
      </c>
      <c r="E17380" t="s">
        <v>15</v>
      </c>
      <c r="F17380">
        <v>39</v>
      </c>
      <c r="G17380">
        <v>3</v>
      </c>
      <c r="H17380">
        <v>39</v>
      </c>
      <c r="I17380">
        <v>3</v>
      </c>
      <c r="J17380">
        <v>1</v>
      </c>
      <c r="K17380" s="3">
        <v>41629</v>
      </c>
      <c r="L17380">
        <v>140</v>
      </c>
      <c r="M17380">
        <v>0</v>
      </c>
      <c r="N17380">
        <v>39</v>
      </c>
      <c r="O17380" t="s">
        <v>42</v>
      </c>
    </row>
    <row r="17381" spans="1:15" x14ac:dyDescent="0.25">
      <c r="A17381">
        <v>17380</v>
      </c>
      <c r="B17381" t="s">
        <v>34708</v>
      </c>
      <c r="C17381" t="s">
        <v>34709</v>
      </c>
      <c r="D17381">
        <v>54</v>
      </c>
      <c r="E17381" t="s">
        <v>15</v>
      </c>
      <c r="F17381">
        <v>61</v>
      </c>
      <c r="G17381">
        <v>3</v>
      </c>
      <c r="H17381">
        <v>61</v>
      </c>
      <c r="I17381">
        <v>3</v>
      </c>
      <c r="J17381">
        <v>1</v>
      </c>
      <c r="K17381" s="3">
        <v>41374</v>
      </c>
      <c r="L17381">
        <v>149</v>
      </c>
      <c r="M17381">
        <v>0</v>
      </c>
      <c r="N17381">
        <v>61</v>
      </c>
      <c r="O17381" t="s">
        <v>42</v>
      </c>
    </row>
    <row r="17382" spans="1:15" x14ac:dyDescent="0.25">
      <c r="A17382">
        <v>17381</v>
      </c>
      <c r="B17382" t="s">
        <v>34710</v>
      </c>
      <c r="C17382" t="s">
        <v>34711</v>
      </c>
      <c r="D17382">
        <v>55</v>
      </c>
      <c r="E17382" t="s">
        <v>15</v>
      </c>
      <c r="F17382">
        <v>35</v>
      </c>
      <c r="G17382">
        <v>2</v>
      </c>
      <c r="H17382">
        <v>35</v>
      </c>
      <c r="I17382">
        <v>2</v>
      </c>
      <c r="J17382">
        <v>1</v>
      </c>
      <c r="K17382" s="3">
        <v>41579</v>
      </c>
      <c r="L17382">
        <v>142</v>
      </c>
      <c r="M17382">
        <v>0</v>
      </c>
      <c r="N17382">
        <v>35</v>
      </c>
      <c r="O17382" t="s">
        <v>42</v>
      </c>
    </row>
    <row r="17383" spans="1:15" x14ac:dyDescent="0.25">
      <c r="A17383">
        <v>17382</v>
      </c>
      <c r="B17383" t="s">
        <v>34712</v>
      </c>
      <c r="C17383" t="s">
        <v>34713</v>
      </c>
      <c r="D17383">
        <v>54</v>
      </c>
      <c r="E17383" t="s">
        <v>15</v>
      </c>
      <c r="F17383">
        <v>93</v>
      </c>
      <c r="G17383">
        <v>4</v>
      </c>
      <c r="H17383">
        <v>93</v>
      </c>
      <c r="I17383">
        <v>4</v>
      </c>
      <c r="J17383">
        <v>1</v>
      </c>
      <c r="K17383" s="3">
        <v>41531</v>
      </c>
      <c r="L17383">
        <v>144</v>
      </c>
      <c r="M17383">
        <v>0</v>
      </c>
      <c r="N17383">
        <v>93</v>
      </c>
      <c r="O17383" t="s">
        <v>42</v>
      </c>
    </row>
    <row r="17384" spans="1:15" x14ac:dyDescent="0.25">
      <c r="A17384">
        <v>17383</v>
      </c>
      <c r="B17384" t="s">
        <v>34714</v>
      </c>
      <c r="C17384" t="s">
        <v>34715</v>
      </c>
      <c r="D17384">
        <v>48</v>
      </c>
      <c r="E17384" t="s">
        <v>19</v>
      </c>
      <c r="F17384">
        <v>786</v>
      </c>
      <c r="G17384">
        <v>3</v>
      </c>
      <c r="H17384">
        <v>786</v>
      </c>
      <c r="I17384">
        <v>3</v>
      </c>
      <c r="J17384">
        <v>1</v>
      </c>
      <c r="K17384" s="3">
        <v>41441</v>
      </c>
      <c r="L17384">
        <v>147</v>
      </c>
      <c r="M17384">
        <v>0</v>
      </c>
      <c r="N17384">
        <v>786</v>
      </c>
      <c r="O17384" t="s">
        <v>42</v>
      </c>
    </row>
    <row r="17385" spans="1:15" x14ac:dyDescent="0.25">
      <c r="A17385">
        <v>17384</v>
      </c>
      <c r="B17385" t="s">
        <v>34716</v>
      </c>
      <c r="C17385" t="s">
        <v>34717</v>
      </c>
      <c r="D17385">
        <v>54</v>
      </c>
      <c r="E17385" t="s">
        <v>15</v>
      </c>
      <c r="F17385">
        <v>742</v>
      </c>
      <c r="G17385">
        <v>1</v>
      </c>
      <c r="H17385">
        <v>742</v>
      </c>
      <c r="I17385">
        <v>1</v>
      </c>
      <c r="J17385">
        <v>1</v>
      </c>
      <c r="K17385" s="3">
        <v>41433</v>
      </c>
      <c r="L17385">
        <v>147</v>
      </c>
      <c r="M17385">
        <v>0</v>
      </c>
      <c r="N17385">
        <v>742</v>
      </c>
      <c r="O17385" t="s">
        <v>42</v>
      </c>
    </row>
    <row r="17386" spans="1:15" x14ac:dyDescent="0.25">
      <c r="A17386">
        <v>17385</v>
      </c>
      <c r="B17386" t="s">
        <v>34718</v>
      </c>
      <c r="C17386" t="s">
        <v>34719</v>
      </c>
      <c r="D17386">
        <v>49</v>
      </c>
      <c r="E17386" t="s">
        <v>19</v>
      </c>
      <c r="F17386">
        <v>68</v>
      </c>
      <c r="G17386">
        <v>2</v>
      </c>
      <c r="H17386">
        <v>68</v>
      </c>
      <c r="I17386">
        <v>2</v>
      </c>
      <c r="J17386">
        <v>1</v>
      </c>
      <c r="K17386" s="3">
        <v>41493</v>
      </c>
      <c r="L17386">
        <v>145</v>
      </c>
      <c r="M17386">
        <v>0</v>
      </c>
      <c r="N17386">
        <v>68</v>
      </c>
      <c r="O17386" t="s">
        <v>42</v>
      </c>
    </row>
    <row r="17387" spans="1:15" x14ac:dyDescent="0.25">
      <c r="A17387">
        <v>17386</v>
      </c>
      <c r="B17387" t="s">
        <v>34720</v>
      </c>
      <c r="C17387" t="s">
        <v>34721</v>
      </c>
      <c r="D17387">
        <v>49</v>
      </c>
      <c r="E17387" t="s">
        <v>19</v>
      </c>
      <c r="F17387">
        <v>72</v>
      </c>
      <c r="G17387">
        <v>3</v>
      </c>
      <c r="H17387">
        <v>72</v>
      </c>
      <c r="I17387">
        <v>3</v>
      </c>
      <c r="J17387">
        <v>1</v>
      </c>
      <c r="K17387" s="3">
        <v>41628</v>
      </c>
      <c r="L17387">
        <v>140</v>
      </c>
      <c r="M17387">
        <v>0</v>
      </c>
      <c r="N17387">
        <v>72</v>
      </c>
      <c r="O17387" t="s">
        <v>42</v>
      </c>
    </row>
    <row r="17388" spans="1:15" x14ac:dyDescent="0.25">
      <c r="A17388">
        <v>17387</v>
      </c>
      <c r="B17388" t="s">
        <v>34722</v>
      </c>
      <c r="C17388" t="s">
        <v>34723</v>
      </c>
      <c r="D17388">
        <v>45</v>
      </c>
      <c r="E17388" t="s">
        <v>19</v>
      </c>
      <c r="F17388">
        <v>600</v>
      </c>
      <c r="G17388">
        <v>4</v>
      </c>
      <c r="H17388">
        <v>600</v>
      </c>
      <c r="I17388">
        <v>4</v>
      </c>
      <c r="J17388">
        <v>1</v>
      </c>
      <c r="K17388" s="3">
        <v>41581</v>
      </c>
      <c r="L17388">
        <v>142</v>
      </c>
      <c r="M17388">
        <v>0</v>
      </c>
      <c r="N17388">
        <v>600</v>
      </c>
      <c r="O17388" t="s">
        <v>42</v>
      </c>
    </row>
    <row r="17389" spans="1:15" x14ac:dyDescent="0.25">
      <c r="A17389">
        <v>17388</v>
      </c>
      <c r="B17389" t="s">
        <v>34724</v>
      </c>
      <c r="C17389" t="s">
        <v>34725</v>
      </c>
      <c r="D17389">
        <v>50</v>
      </c>
      <c r="E17389" t="s">
        <v>15</v>
      </c>
      <c r="F17389">
        <v>584</v>
      </c>
      <c r="G17389">
        <v>3</v>
      </c>
      <c r="H17389">
        <v>584</v>
      </c>
      <c r="I17389">
        <v>3</v>
      </c>
      <c r="J17389">
        <v>1</v>
      </c>
      <c r="K17389" s="3">
        <v>41596</v>
      </c>
      <c r="L17389">
        <v>142</v>
      </c>
      <c r="M17389">
        <v>0</v>
      </c>
      <c r="N17389">
        <v>584</v>
      </c>
      <c r="O17389" t="s">
        <v>42</v>
      </c>
    </row>
    <row r="17390" spans="1:15" x14ac:dyDescent="0.25">
      <c r="A17390">
        <v>17389</v>
      </c>
      <c r="B17390" t="s">
        <v>34726</v>
      </c>
      <c r="C17390" t="s">
        <v>34727</v>
      </c>
      <c r="D17390">
        <v>49</v>
      </c>
      <c r="E17390" t="s">
        <v>19</v>
      </c>
      <c r="F17390">
        <v>751</v>
      </c>
      <c r="G17390">
        <v>2</v>
      </c>
      <c r="H17390">
        <v>751</v>
      </c>
      <c r="I17390">
        <v>2</v>
      </c>
      <c r="J17390">
        <v>1</v>
      </c>
      <c r="K17390" s="3">
        <v>41443</v>
      </c>
      <c r="L17390">
        <v>147</v>
      </c>
      <c r="M17390">
        <v>0</v>
      </c>
      <c r="N17390">
        <v>751</v>
      </c>
      <c r="O17390" t="s">
        <v>42</v>
      </c>
    </row>
    <row r="17391" spans="1:15" x14ac:dyDescent="0.25">
      <c r="A17391">
        <v>17390</v>
      </c>
      <c r="B17391" t="s">
        <v>34728</v>
      </c>
      <c r="C17391" t="s">
        <v>34729</v>
      </c>
      <c r="D17391">
        <v>55</v>
      </c>
      <c r="E17391" t="s">
        <v>15</v>
      </c>
      <c r="F17391">
        <v>3400</v>
      </c>
      <c r="G17391">
        <v>1</v>
      </c>
      <c r="H17391">
        <v>3400</v>
      </c>
      <c r="I17391">
        <v>1</v>
      </c>
      <c r="J17391">
        <v>1</v>
      </c>
      <c r="K17391" s="3">
        <v>40541</v>
      </c>
      <c r="L17391">
        <v>176</v>
      </c>
      <c r="M17391">
        <v>0</v>
      </c>
      <c r="N17391">
        <v>3400</v>
      </c>
      <c r="O17391" t="s">
        <v>42</v>
      </c>
    </row>
    <row r="17392" spans="1:15" x14ac:dyDescent="0.25">
      <c r="A17392">
        <v>17391</v>
      </c>
      <c r="B17392" t="s">
        <v>34730</v>
      </c>
      <c r="C17392" t="s">
        <v>34731</v>
      </c>
      <c r="D17392">
        <v>55</v>
      </c>
      <c r="E17392" t="s">
        <v>15</v>
      </c>
      <c r="F17392">
        <v>3375</v>
      </c>
      <c r="G17392">
        <v>1</v>
      </c>
      <c r="H17392">
        <v>3375</v>
      </c>
      <c r="I17392">
        <v>1</v>
      </c>
      <c r="J17392">
        <v>1</v>
      </c>
      <c r="K17392" s="3">
        <v>40567</v>
      </c>
      <c r="L17392">
        <v>175</v>
      </c>
      <c r="M17392">
        <v>0</v>
      </c>
      <c r="N17392">
        <v>3375</v>
      </c>
      <c r="O17392" t="s">
        <v>42</v>
      </c>
    </row>
    <row r="17393" spans="1:15" x14ac:dyDescent="0.25">
      <c r="A17393">
        <v>17392</v>
      </c>
      <c r="B17393" t="s">
        <v>34732</v>
      </c>
      <c r="C17393" t="s">
        <v>34733</v>
      </c>
      <c r="D17393">
        <v>44</v>
      </c>
      <c r="E17393" t="s">
        <v>19</v>
      </c>
      <c r="F17393">
        <v>33</v>
      </c>
      <c r="G17393">
        <v>1</v>
      </c>
      <c r="H17393">
        <v>33</v>
      </c>
      <c r="I17393">
        <v>1</v>
      </c>
      <c r="J17393">
        <v>1</v>
      </c>
      <c r="K17393" s="3">
        <v>41320</v>
      </c>
      <c r="L17393">
        <v>151</v>
      </c>
      <c r="M17393">
        <v>0</v>
      </c>
      <c r="N17393">
        <v>33</v>
      </c>
      <c r="O17393" t="s">
        <v>42</v>
      </c>
    </row>
    <row r="17394" spans="1:15" x14ac:dyDescent="0.25">
      <c r="A17394">
        <v>17393</v>
      </c>
      <c r="B17394" t="s">
        <v>34734</v>
      </c>
      <c r="C17394" t="s">
        <v>34735</v>
      </c>
      <c r="D17394">
        <v>86</v>
      </c>
      <c r="E17394" t="s">
        <v>15</v>
      </c>
      <c r="F17394">
        <v>23</v>
      </c>
      <c r="G17394">
        <v>2</v>
      </c>
      <c r="H17394">
        <v>23</v>
      </c>
      <c r="I17394">
        <v>2</v>
      </c>
      <c r="J17394">
        <v>1</v>
      </c>
      <c r="K17394" s="3">
        <v>41309</v>
      </c>
      <c r="L17394">
        <v>151</v>
      </c>
      <c r="M17394">
        <v>0</v>
      </c>
      <c r="N17394">
        <v>23</v>
      </c>
      <c r="O17394" t="s">
        <v>42</v>
      </c>
    </row>
    <row r="17395" spans="1:15" x14ac:dyDescent="0.25">
      <c r="A17395">
        <v>17394</v>
      </c>
      <c r="B17395" t="s">
        <v>34736</v>
      </c>
      <c r="C17395" t="s">
        <v>34737</v>
      </c>
      <c r="D17395">
        <v>53</v>
      </c>
      <c r="E17395" t="s">
        <v>15</v>
      </c>
      <c r="F17395">
        <v>4539</v>
      </c>
      <c r="G17395">
        <v>4</v>
      </c>
      <c r="H17395">
        <v>2270</v>
      </c>
      <c r="I17395">
        <v>4</v>
      </c>
      <c r="J17395">
        <v>2</v>
      </c>
      <c r="K17395" s="3">
        <v>41487</v>
      </c>
      <c r="L17395">
        <v>145</v>
      </c>
      <c r="M17395">
        <v>30</v>
      </c>
      <c r="N17395">
        <v>151</v>
      </c>
      <c r="O17395" t="s">
        <v>272</v>
      </c>
    </row>
    <row r="17396" spans="1:15" x14ac:dyDescent="0.25">
      <c r="A17396">
        <v>17395</v>
      </c>
      <c r="B17396" t="s">
        <v>34738</v>
      </c>
      <c r="C17396" t="s">
        <v>34739</v>
      </c>
      <c r="D17396">
        <v>53</v>
      </c>
      <c r="E17396" t="s">
        <v>15</v>
      </c>
      <c r="F17396">
        <v>4555</v>
      </c>
      <c r="G17396">
        <v>3</v>
      </c>
      <c r="H17396">
        <v>2278</v>
      </c>
      <c r="I17396">
        <v>3</v>
      </c>
      <c r="J17396">
        <v>2</v>
      </c>
      <c r="K17396" s="3">
        <v>41506</v>
      </c>
      <c r="L17396">
        <v>144</v>
      </c>
      <c r="M17396">
        <v>29</v>
      </c>
      <c r="N17396">
        <v>157</v>
      </c>
      <c r="O17396" t="s">
        <v>272</v>
      </c>
    </row>
    <row r="17397" spans="1:15" x14ac:dyDescent="0.25">
      <c r="A17397">
        <v>17396</v>
      </c>
      <c r="B17397" t="s">
        <v>34740</v>
      </c>
      <c r="C17397" t="s">
        <v>34741</v>
      </c>
      <c r="D17397">
        <v>53</v>
      </c>
      <c r="E17397" t="s">
        <v>15</v>
      </c>
      <c r="F17397">
        <v>4554</v>
      </c>
      <c r="G17397">
        <v>4</v>
      </c>
      <c r="H17397">
        <v>2277</v>
      </c>
      <c r="I17397">
        <v>4</v>
      </c>
      <c r="J17397">
        <v>2</v>
      </c>
      <c r="K17397" s="3">
        <v>41527</v>
      </c>
      <c r="L17397">
        <v>144</v>
      </c>
      <c r="M17397">
        <v>30</v>
      </c>
      <c r="N17397">
        <v>152</v>
      </c>
      <c r="O17397" t="s">
        <v>272</v>
      </c>
    </row>
    <row r="17398" spans="1:15" x14ac:dyDescent="0.25">
      <c r="A17398">
        <v>17397</v>
      </c>
      <c r="B17398" t="s">
        <v>34742</v>
      </c>
      <c r="C17398" t="s">
        <v>34743</v>
      </c>
      <c r="D17398">
        <v>48</v>
      </c>
      <c r="E17398" t="s">
        <v>19</v>
      </c>
      <c r="F17398">
        <v>1155</v>
      </c>
      <c r="G17398">
        <v>2</v>
      </c>
      <c r="H17398">
        <v>1155</v>
      </c>
      <c r="I17398">
        <v>2</v>
      </c>
      <c r="J17398">
        <v>1</v>
      </c>
      <c r="K17398" s="3">
        <v>41505</v>
      </c>
      <c r="L17398">
        <v>144</v>
      </c>
      <c r="M17398">
        <v>0</v>
      </c>
      <c r="N17398">
        <v>1155</v>
      </c>
      <c r="O17398" t="s">
        <v>42</v>
      </c>
    </row>
    <row r="17399" spans="1:15" x14ac:dyDescent="0.25">
      <c r="A17399">
        <v>17398</v>
      </c>
      <c r="B17399" t="s">
        <v>34744</v>
      </c>
      <c r="C17399" t="s">
        <v>34745</v>
      </c>
      <c r="D17399">
        <v>53</v>
      </c>
      <c r="E17399" t="s">
        <v>15</v>
      </c>
      <c r="F17399">
        <v>2419</v>
      </c>
      <c r="G17399">
        <v>2</v>
      </c>
      <c r="H17399">
        <v>2419</v>
      </c>
      <c r="I17399">
        <v>2</v>
      </c>
      <c r="J17399">
        <v>1</v>
      </c>
      <c r="K17399" s="3">
        <v>41402</v>
      </c>
      <c r="L17399">
        <v>148</v>
      </c>
      <c r="M17399">
        <v>0</v>
      </c>
      <c r="N17399">
        <v>2419</v>
      </c>
      <c r="O17399" t="s">
        <v>42</v>
      </c>
    </row>
    <row r="17400" spans="1:15" x14ac:dyDescent="0.25">
      <c r="A17400">
        <v>17399</v>
      </c>
      <c r="B17400" t="s">
        <v>34746</v>
      </c>
      <c r="C17400" t="s">
        <v>34747</v>
      </c>
      <c r="D17400">
        <v>57</v>
      </c>
      <c r="E17400" t="s">
        <v>15</v>
      </c>
      <c r="F17400">
        <v>72</v>
      </c>
      <c r="G17400">
        <v>3</v>
      </c>
      <c r="H17400">
        <v>72</v>
      </c>
      <c r="I17400">
        <v>3</v>
      </c>
      <c r="J17400">
        <v>1</v>
      </c>
      <c r="K17400" s="3">
        <v>41464</v>
      </c>
      <c r="L17400">
        <v>146</v>
      </c>
      <c r="M17400">
        <v>0</v>
      </c>
      <c r="N17400">
        <v>72</v>
      </c>
      <c r="O17400" t="s">
        <v>42</v>
      </c>
    </row>
    <row r="17401" spans="1:15" x14ac:dyDescent="0.25">
      <c r="A17401">
        <v>17400</v>
      </c>
      <c r="B17401" t="s">
        <v>34748</v>
      </c>
      <c r="C17401" t="s">
        <v>34749</v>
      </c>
      <c r="D17401">
        <v>51</v>
      </c>
      <c r="E17401" t="s">
        <v>15</v>
      </c>
      <c r="F17401">
        <v>554</v>
      </c>
      <c r="G17401">
        <v>3</v>
      </c>
      <c r="H17401">
        <v>554</v>
      </c>
      <c r="I17401">
        <v>3</v>
      </c>
      <c r="J17401">
        <v>1</v>
      </c>
      <c r="K17401" s="3">
        <v>41576</v>
      </c>
      <c r="L17401">
        <v>142</v>
      </c>
      <c r="M17401">
        <v>0</v>
      </c>
      <c r="N17401">
        <v>554</v>
      </c>
      <c r="O17401" t="s">
        <v>42</v>
      </c>
    </row>
    <row r="17402" spans="1:15" x14ac:dyDescent="0.25">
      <c r="A17402">
        <v>17401</v>
      </c>
      <c r="B17402" t="s">
        <v>34750</v>
      </c>
      <c r="C17402" t="s">
        <v>34751</v>
      </c>
      <c r="D17402">
        <v>57</v>
      </c>
      <c r="E17402" t="s">
        <v>15</v>
      </c>
      <c r="F17402">
        <v>777</v>
      </c>
      <c r="G17402">
        <v>2</v>
      </c>
      <c r="H17402">
        <v>777</v>
      </c>
      <c r="I17402">
        <v>2</v>
      </c>
      <c r="J17402">
        <v>1</v>
      </c>
      <c r="K17402" s="3">
        <v>41433</v>
      </c>
      <c r="L17402">
        <v>147</v>
      </c>
      <c r="M17402">
        <v>0</v>
      </c>
      <c r="N17402">
        <v>777</v>
      </c>
      <c r="O17402" t="s">
        <v>42</v>
      </c>
    </row>
    <row r="17403" spans="1:15" x14ac:dyDescent="0.25">
      <c r="A17403">
        <v>17402</v>
      </c>
      <c r="B17403" t="s">
        <v>34752</v>
      </c>
      <c r="C17403" t="s">
        <v>34753</v>
      </c>
      <c r="D17403">
        <v>54</v>
      </c>
      <c r="E17403" t="s">
        <v>15</v>
      </c>
      <c r="F17403">
        <v>3375</v>
      </c>
      <c r="G17403">
        <v>1</v>
      </c>
      <c r="H17403">
        <v>3375</v>
      </c>
      <c r="I17403">
        <v>1</v>
      </c>
      <c r="J17403">
        <v>1</v>
      </c>
      <c r="K17403" s="3">
        <v>40623</v>
      </c>
      <c r="L17403">
        <v>173</v>
      </c>
      <c r="M17403">
        <v>0</v>
      </c>
      <c r="N17403">
        <v>3375</v>
      </c>
      <c r="O17403" t="s">
        <v>42</v>
      </c>
    </row>
    <row r="17404" spans="1:15" x14ac:dyDescent="0.25">
      <c r="A17404">
        <v>17403</v>
      </c>
      <c r="B17404" t="s">
        <v>34754</v>
      </c>
      <c r="C17404" t="s">
        <v>34755</v>
      </c>
      <c r="D17404">
        <v>54</v>
      </c>
      <c r="E17404" t="s">
        <v>15</v>
      </c>
      <c r="F17404">
        <v>72</v>
      </c>
      <c r="G17404">
        <v>3</v>
      </c>
      <c r="H17404">
        <v>72</v>
      </c>
      <c r="I17404">
        <v>3</v>
      </c>
      <c r="J17404">
        <v>1</v>
      </c>
      <c r="K17404" s="3">
        <v>41317</v>
      </c>
      <c r="L17404">
        <v>151</v>
      </c>
      <c r="M17404">
        <v>0</v>
      </c>
      <c r="N17404">
        <v>72</v>
      </c>
      <c r="O17404" t="s">
        <v>42</v>
      </c>
    </row>
    <row r="17405" spans="1:15" x14ac:dyDescent="0.25">
      <c r="A17405">
        <v>17404</v>
      </c>
      <c r="B17405" t="s">
        <v>34756</v>
      </c>
      <c r="C17405" t="s">
        <v>34757</v>
      </c>
      <c r="D17405">
        <v>43</v>
      </c>
      <c r="E17405" t="s">
        <v>19</v>
      </c>
      <c r="F17405">
        <v>2419</v>
      </c>
      <c r="G17405">
        <v>2</v>
      </c>
      <c r="H17405">
        <v>2419</v>
      </c>
      <c r="I17405">
        <v>2</v>
      </c>
      <c r="J17405">
        <v>1</v>
      </c>
      <c r="K17405" s="3">
        <v>41421</v>
      </c>
      <c r="L17405">
        <v>147</v>
      </c>
      <c r="M17405">
        <v>0</v>
      </c>
      <c r="N17405">
        <v>2419</v>
      </c>
      <c r="O17405" t="s">
        <v>42</v>
      </c>
    </row>
    <row r="17406" spans="1:15" x14ac:dyDescent="0.25">
      <c r="A17406">
        <v>17405</v>
      </c>
      <c r="B17406" t="s">
        <v>34758</v>
      </c>
      <c r="C17406" t="s">
        <v>34759</v>
      </c>
      <c r="D17406">
        <v>50</v>
      </c>
      <c r="E17406" t="s">
        <v>15</v>
      </c>
      <c r="F17406">
        <v>57</v>
      </c>
      <c r="G17406">
        <v>5</v>
      </c>
      <c r="H17406">
        <v>57</v>
      </c>
      <c r="I17406">
        <v>5</v>
      </c>
      <c r="J17406">
        <v>1</v>
      </c>
      <c r="K17406" s="3">
        <v>41558</v>
      </c>
      <c r="L17406">
        <v>143</v>
      </c>
      <c r="M17406">
        <v>0</v>
      </c>
      <c r="N17406">
        <v>57</v>
      </c>
      <c r="O17406" t="s">
        <v>42</v>
      </c>
    </row>
    <row r="17407" spans="1:15" x14ac:dyDescent="0.25">
      <c r="A17407">
        <v>17406</v>
      </c>
      <c r="B17407" t="s">
        <v>34760</v>
      </c>
      <c r="C17407" t="s">
        <v>34761</v>
      </c>
      <c r="D17407">
        <v>55</v>
      </c>
      <c r="E17407" t="s">
        <v>15</v>
      </c>
      <c r="F17407">
        <v>1155</v>
      </c>
      <c r="G17407">
        <v>2</v>
      </c>
      <c r="H17407">
        <v>1155</v>
      </c>
      <c r="I17407">
        <v>2</v>
      </c>
      <c r="J17407">
        <v>1</v>
      </c>
      <c r="K17407" s="3">
        <v>41493</v>
      </c>
      <c r="L17407">
        <v>145</v>
      </c>
      <c r="M17407">
        <v>0</v>
      </c>
      <c r="N17407">
        <v>1155</v>
      </c>
      <c r="O17407" t="s">
        <v>42</v>
      </c>
    </row>
    <row r="17408" spans="1:15" x14ac:dyDescent="0.25">
      <c r="A17408">
        <v>17407</v>
      </c>
      <c r="B17408" t="s">
        <v>34762</v>
      </c>
      <c r="C17408" t="s">
        <v>34763</v>
      </c>
      <c r="D17408">
        <v>46</v>
      </c>
      <c r="E17408" t="s">
        <v>19</v>
      </c>
      <c r="F17408">
        <v>101</v>
      </c>
      <c r="G17408">
        <v>3</v>
      </c>
      <c r="H17408">
        <v>101</v>
      </c>
      <c r="I17408">
        <v>3</v>
      </c>
      <c r="J17408">
        <v>1</v>
      </c>
      <c r="K17408" s="3">
        <v>41663</v>
      </c>
      <c r="L17408">
        <v>139</v>
      </c>
      <c r="M17408">
        <v>0</v>
      </c>
      <c r="N17408">
        <v>101</v>
      </c>
      <c r="O17408" t="s">
        <v>42</v>
      </c>
    </row>
    <row r="17409" spans="1:15" x14ac:dyDescent="0.25">
      <c r="A17409">
        <v>17408</v>
      </c>
      <c r="B17409" t="s">
        <v>34764</v>
      </c>
      <c r="C17409" t="s">
        <v>34765</v>
      </c>
      <c r="D17409">
        <v>56</v>
      </c>
      <c r="E17409" t="s">
        <v>15</v>
      </c>
      <c r="F17409">
        <v>3375</v>
      </c>
      <c r="G17409">
        <v>1</v>
      </c>
      <c r="H17409">
        <v>3375</v>
      </c>
      <c r="I17409">
        <v>1</v>
      </c>
      <c r="J17409">
        <v>1</v>
      </c>
      <c r="K17409" s="3">
        <v>40677</v>
      </c>
      <c r="L17409">
        <v>172</v>
      </c>
      <c r="M17409">
        <v>0</v>
      </c>
      <c r="N17409">
        <v>3375</v>
      </c>
      <c r="O17409" t="s">
        <v>42</v>
      </c>
    </row>
    <row r="17410" spans="1:15" x14ac:dyDescent="0.25">
      <c r="A17410">
        <v>17409</v>
      </c>
      <c r="B17410" t="s">
        <v>34766</v>
      </c>
      <c r="C17410" t="s">
        <v>34767</v>
      </c>
      <c r="D17410">
        <v>41</v>
      </c>
      <c r="E17410" t="s">
        <v>19</v>
      </c>
      <c r="F17410">
        <v>23</v>
      </c>
      <c r="G17410">
        <v>2</v>
      </c>
      <c r="H17410">
        <v>23</v>
      </c>
      <c r="I17410">
        <v>2</v>
      </c>
      <c r="J17410">
        <v>1</v>
      </c>
      <c r="K17410" s="3">
        <v>41400</v>
      </c>
      <c r="L17410">
        <v>148</v>
      </c>
      <c r="M17410">
        <v>0</v>
      </c>
      <c r="N17410">
        <v>23</v>
      </c>
      <c r="O17410" t="s">
        <v>42</v>
      </c>
    </row>
    <row r="17411" spans="1:15" x14ac:dyDescent="0.25">
      <c r="A17411">
        <v>17410</v>
      </c>
      <c r="B17411" t="s">
        <v>34768</v>
      </c>
      <c r="C17411" t="s">
        <v>34769</v>
      </c>
      <c r="D17411">
        <v>42</v>
      </c>
      <c r="E17411" t="s">
        <v>19</v>
      </c>
      <c r="F17411">
        <v>29</v>
      </c>
      <c r="G17411">
        <v>1</v>
      </c>
      <c r="H17411">
        <v>29</v>
      </c>
      <c r="I17411">
        <v>1</v>
      </c>
      <c r="J17411">
        <v>1</v>
      </c>
      <c r="K17411" s="3">
        <v>41310</v>
      </c>
      <c r="L17411">
        <v>151</v>
      </c>
      <c r="M17411">
        <v>0</v>
      </c>
      <c r="N17411">
        <v>29</v>
      </c>
      <c r="O17411" t="s">
        <v>42</v>
      </c>
    </row>
    <row r="17412" spans="1:15" x14ac:dyDescent="0.25">
      <c r="A17412">
        <v>17411</v>
      </c>
      <c r="B17412" t="s">
        <v>34770</v>
      </c>
      <c r="C17412" t="s">
        <v>34771</v>
      </c>
      <c r="D17412">
        <v>42</v>
      </c>
      <c r="E17412" t="s">
        <v>19</v>
      </c>
      <c r="F17412">
        <v>60</v>
      </c>
      <c r="G17412">
        <v>3</v>
      </c>
      <c r="H17412">
        <v>60</v>
      </c>
      <c r="I17412">
        <v>3</v>
      </c>
      <c r="J17412">
        <v>1</v>
      </c>
      <c r="K17412" s="3">
        <v>41325</v>
      </c>
      <c r="L17412">
        <v>150</v>
      </c>
      <c r="M17412">
        <v>0</v>
      </c>
      <c r="N17412">
        <v>60</v>
      </c>
      <c r="O17412" t="s">
        <v>42</v>
      </c>
    </row>
    <row r="17413" spans="1:15" x14ac:dyDescent="0.25">
      <c r="A17413">
        <v>17412</v>
      </c>
      <c r="B17413" t="s">
        <v>34772</v>
      </c>
      <c r="C17413" t="s">
        <v>34773</v>
      </c>
      <c r="D17413">
        <v>42</v>
      </c>
      <c r="E17413" t="s">
        <v>19</v>
      </c>
      <c r="F17413">
        <v>134</v>
      </c>
      <c r="G17413">
        <v>5</v>
      </c>
      <c r="H17413">
        <v>134</v>
      </c>
      <c r="I17413">
        <v>5</v>
      </c>
      <c r="J17413">
        <v>1</v>
      </c>
      <c r="K17413" s="3">
        <v>41330</v>
      </c>
      <c r="L17413">
        <v>150</v>
      </c>
      <c r="M17413">
        <v>0</v>
      </c>
      <c r="N17413">
        <v>134</v>
      </c>
      <c r="O17413" t="s">
        <v>42</v>
      </c>
    </row>
    <row r="17414" spans="1:15" x14ac:dyDescent="0.25">
      <c r="A17414">
        <v>17413</v>
      </c>
      <c r="B17414" t="s">
        <v>34774</v>
      </c>
      <c r="C17414" t="s">
        <v>34775</v>
      </c>
      <c r="D17414">
        <v>42</v>
      </c>
      <c r="E17414" t="s">
        <v>19</v>
      </c>
      <c r="F17414">
        <v>46</v>
      </c>
      <c r="G17414">
        <v>3</v>
      </c>
      <c r="H17414">
        <v>46</v>
      </c>
      <c r="I17414">
        <v>3</v>
      </c>
      <c r="J17414">
        <v>1</v>
      </c>
      <c r="K17414" s="3">
        <v>41328</v>
      </c>
      <c r="L17414">
        <v>150</v>
      </c>
      <c r="M17414">
        <v>0</v>
      </c>
      <c r="N17414">
        <v>46</v>
      </c>
      <c r="O17414" t="s">
        <v>42</v>
      </c>
    </row>
    <row r="17415" spans="1:15" x14ac:dyDescent="0.25">
      <c r="A17415">
        <v>17414</v>
      </c>
      <c r="B17415" t="s">
        <v>34776</v>
      </c>
      <c r="C17415" t="s">
        <v>34777</v>
      </c>
      <c r="D17415">
        <v>44</v>
      </c>
      <c r="E17415" t="s">
        <v>19</v>
      </c>
      <c r="F17415">
        <v>23</v>
      </c>
      <c r="G17415">
        <v>2</v>
      </c>
      <c r="H17415">
        <v>23</v>
      </c>
      <c r="I17415">
        <v>2</v>
      </c>
      <c r="J17415">
        <v>1</v>
      </c>
      <c r="K17415" s="3">
        <v>41536</v>
      </c>
      <c r="L17415">
        <v>143</v>
      </c>
      <c r="M17415">
        <v>0</v>
      </c>
      <c r="N17415">
        <v>23</v>
      </c>
      <c r="O17415" t="s">
        <v>42</v>
      </c>
    </row>
    <row r="17416" spans="1:15" x14ac:dyDescent="0.25">
      <c r="A17416">
        <v>17415</v>
      </c>
      <c r="B17416" t="s">
        <v>34778</v>
      </c>
      <c r="C17416" t="s">
        <v>34779</v>
      </c>
      <c r="D17416">
        <v>41</v>
      </c>
      <c r="E17416" t="s">
        <v>19</v>
      </c>
      <c r="F17416">
        <v>3400</v>
      </c>
      <c r="G17416">
        <v>1</v>
      </c>
      <c r="H17416">
        <v>3400</v>
      </c>
      <c r="I17416">
        <v>1</v>
      </c>
      <c r="J17416">
        <v>1</v>
      </c>
      <c r="K17416" s="3">
        <v>40684</v>
      </c>
      <c r="L17416">
        <v>171</v>
      </c>
      <c r="M17416">
        <v>0</v>
      </c>
      <c r="N17416">
        <v>3400</v>
      </c>
      <c r="O17416" t="s">
        <v>42</v>
      </c>
    </row>
    <row r="17417" spans="1:15" x14ac:dyDescent="0.25">
      <c r="A17417">
        <v>17416</v>
      </c>
      <c r="B17417" t="s">
        <v>34780</v>
      </c>
      <c r="C17417" t="s">
        <v>34781</v>
      </c>
      <c r="D17417">
        <v>50</v>
      </c>
      <c r="E17417" t="s">
        <v>15</v>
      </c>
      <c r="F17417">
        <v>2428</v>
      </c>
      <c r="G17417">
        <v>3</v>
      </c>
      <c r="H17417">
        <v>2428</v>
      </c>
      <c r="I17417">
        <v>3</v>
      </c>
      <c r="J17417">
        <v>1</v>
      </c>
      <c r="K17417" s="3">
        <v>41411</v>
      </c>
      <c r="L17417">
        <v>148</v>
      </c>
      <c r="M17417">
        <v>0</v>
      </c>
      <c r="N17417">
        <v>2428</v>
      </c>
      <c r="O17417" t="s">
        <v>42</v>
      </c>
    </row>
    <row r="17418" spans="1:15" x14ac:dyDescent="0.25">
      <c r="A17418">
        <v>17417</v>
      </c>
      <c r="B17418" t="s">
        <v>34782</v>
      </c>
      <c r="C17418" t="s">
        <v>34783</v>
      </c>
      <c r="D17418">
        <v>50</v>
      </c>
      <c r="E17418" t="s">
        <v>15</v>
      </c>
      <c r="F17418">
        <v>2442</v>
      </c>
      <c r="G17418">
        <v>5</v>
      </c>
      <c r="H17418">
        <v>2442</v>
      </c>
      <c r="I17418">
        <v>5</v>
      </c>
      <c r="J17418">
        <v>1</v>
      </c>
      <c r="K17418" s="3">
        <v>41424</v>
      </c>
      <c r="L17418">
        <v>147</v>
      </c>
      <c r="M17418">
        <v>0</v>
      </c>
      <c r="N17418">
        <v>2442</v>
      </c>
      <c r="O17418" t="s">
        <v>42</v>
      </c>
    </row>
    <row r="17419" spans="1:15" x14ac:dyDescent="0.25">
      <c r="A17419">
        <v>17418</v>
      </c>
      <c r="B17419" t="s">
        <v>34784</v>
      </c>
      <c r="C17419" t="s">
        <v>34785</v>
      </c>
      <c r="D17419">
        <v>52</v>
      </c>
      <c r="E17419" t="s">
        <v>15</v>
      </c>
      <c r="F17419">
        <v>2426</v>
      </c>
      <c r="G17419">
        <v>4</v>
      </c>
      <c r="H17419">
        <v>2426</v>
      </c>
      <c r="I17419">
        <v>4</v>
      </c>
      <c r="J17419">
        <v>1</v>
      </c>
      <c r="K17419" s="3">
        <v>41429</v>
      </c>
      <c r="L17419">
        <v>147</v>
      </c>
      <c r="M17419">
        <v>0</v>
      </c>
      <c r="N17419">
        <v>2426</v>
      </c>
      <c r="O17419" t="s">
        <v>42</v>
      </c>
    </row>
    <row r="17420" spans="1:15" x14ac:dyDescent="0.25">
      <c r="A17420">
        <v>17419</v>
      </c>
      <c r="B17420" t="s">
        <v>34786</v>
      </c>
      <c r="C17420" t="s">
        <v>34787</v>
      </c>
      <c r="D17420">
        <v>58</v>
      </c>
      <c r="E17420" t="s">
        <v>15</v>
      </c>
      <c r="F17420">
        <v>4539</v>
      </c>
      <c r="G17420">
        <v>4</v>
      </c>
      <c r="H17420">
        <v>2270</v>
      </c>
      <c r="I17420">
        <v>4</v>
      </c>
      <c r="J17420">
        <v>2</v>
      </c>
      <c r="K17420" s="3">
        <v>41539</v>
      </c>
      <c r="L17420">
        <v>143</v>
      </c>
      <c r="M17420">
        <v>27</v>
      </c>
      <c r="N17420">
        <v>168</v>
      </c>
      <c r="O17420" t="s">
        <v>272</v>
      </c>
    </row>
    <row r="17421" spans="1:15" x14ac:dyDescent="0.25">
      <c r="A17421">
        <v>17420</v>
      </c>
      <c r="B17421" t="s">
        <v>34788</v>
      </c>
      <c r="C17421" t="s">
        <v>34789</v>
      </c>
      <c r="D17421">
        <v>58</v>
      </c>
      <c r="E17421" t="s">
        <v>15</v>
      </c>
      <c r="F17421">
        <v>4564</v>
      </c>
      <c r="G17421">
        <v>4</v>
      </c>
      <c r="H17421">
        <v>2282</v>
      </c>
      <c r="I17421">
        <v>4</v>
      </c>
      <c r="J17421">
        <v>2</v>
      </c>
      <c r="K17421" s="3">
        <v>41532</v>
      </c>
      <c r="L17421">
        <v>144</v>
      </c>
      <c r="M17421">
        <v>26</v>
      </c>
      <c r="N17421">
        <v>176</v>
      </c>
      <c r="O17421" t="s">
        <v>272</v>
      </c>
    </row>
    <row r="17422" spans="1:15" x14ac:dyDescent="0.25">
      <c r="A17422">
        <v>17421</v>
      </c>
      <c r="B17422" t="s">
        <v>34790</v>
      </c>
      <c r="C17422" t="s">
        <v>34791</v>
      </c>
      <c r="D17422">
        <v>57</v>
      </c>
      <c r="E17422" t="s">
        <v>15</v>
      </c>
      <c r="F17422">
        <v>4534</v>
      </c>
      <c r="G17422">
        <v>4</v>
      </c>
      <c r="H17422">
        <v>2267</v>
      </c>
      <c r="I17422">
        <v>4</v>
      </c>
      <c r="J17422">
        <v>2</v>
      </c>
      <c r="K17422" s="3">
        <v>41560</v>
      </c>
      <c r="L17422">
        <v>143</v>
      </c>
      <c r="M17422">
        <v>26</v>
      </c>
      <c r="N17422">
        <v>174</v>
      </c>
      <c r="O17422" t="s">
        <v>272</v>
      </c>
    </row>
    <row r="17423" spans="1:15" x14ac:dyDescent="0.25">
      <c r="A17423">
        <v>17422</v>
      </c>
      <c r="B17423" t="s">
        <v>34792</v>
      </c>
      <c r="C17423" t="s">
        <v>34793</v>
      </c>
      <c r="D17423">
        <v>41</v>
      </c>
      <c r="E17423" t="s">
        <v>19</v>
      </c>
      <c r="F17423">
        <v>776</v>
      </c>
      <c r="G17423">
        <v>3</v>
      </c>
      <c r="H17423">
        <v>776</v>
      </c>
      <c r="I17423">
        <v>3</v>
      </c>
      <c r="J17423">
        <v>1</v>
      </c>
      <c r="K17423" s="3">
        <v>41437</v>
      </c>
      <c r="L17423">
        <v>147</v>
      </c>
      <c r="M17423">
        <v>0</v>
      </c>
      <c r="N17423">
        <v>776</v>
      </c>
      <c r="O17423" t="s">
        <v>42</v>
      </c>
    </row>
    <row r="17424" spans="1:15" x14ac:dyDescent="0.25">
      <c r="A17424">
        <v>17423</v>
      </c>
      <c r="B17424" t="s">
        <v>34794</v>
      </c>
      <c r="C17424" t="s">
        <v>34795</v>
      </c>
      <c r="D17424">
        <v>42</v>
      </c>
      <c r="E17424" t="s">
        <v>19</v>
      </c>
      <c r="F17424">
        <v>35</v>
      </c>
      <c r="G17424">
        <v>2</v>
      </c>
      <c r="H17424">
        <v>35</v>
      </c>
      <c r="I17424">
        <v>2</v>
      </c>
      <c r="J17424">
        <v>1</v>
      </c>
      <c r="K17424" s="3">
        <v>41625</v>
      </c>
      <c r="L17424">
        <v>141</v>
      </c>
      <c r="M17424">
        <v>0</v>
      </c>
      <c r="N17424">
        <v>35</v>
      </c>
      <c r="O17424" t="s">
        <v>42</v>
      </c>
    </row>
    <row r="17425" spans="1:15" x14ac:dyDescent="0.25">
      <c r="A17425">
        <v>17424</v>
      </c>
      <c r="B17425" t="s">
        <v>34796</v>
      </c>
      <c r="C17425" t="s">
        <v>34797</v>
      </c>
      <c r="D17425">
        <v>42</v>
      </c>
      <c r="E17425" t="s">
        <v>19</v>
      </c>
      <c r="F17425">
        <v>34</v>
      </c>
      <c r="G17425">
        <v>2</v>
      </c>
      <c r="H17425">
        <v>34</v>
      </c>
      <c r="I17425">
        <v>2</v>
      </c>
      <c r="J17425">
        <v>1</v>
      </c>
      <c r="K17425" s="3">
        <v>41350</v>
      </c>
      <c r="L17425">
        <v>150</v>
      </c>
      <c r="M17425">
        <v>0</v>
      </c>
      <c r="N17425">
        <v>34</v>
      </c>
      <c r="O17425" t="s">
        <v>42</v>
      </c>
    </row>
    <row r="17426" spans="1:15" x14ac:dyDescent="0.25">
      <c r="A17426">
        <v>17425</v>
      </c>
      <c r="B17426" t="s">
        <v>34798</v>
      </c>
      <c r="C17426" t="s">
        <v>34799</v>
      </c>
      <c r="D17426">
        <v>43</v>
      </c>
      <c r="E17426" t="s">
        <v>19</v>
      </c>
      <c r="F17426">
        <v>564</v>
      </c>
      <c r="G17426">
        <v>2</v>
      </c>
      <c r="H17426">
        <v>564</v>
      </c>
      <c r="I17426">
        <v>2</v>
      </c>
      <c r="J17426">
        <v>1</v>
      </c>
      <c r="K17426" s="3">
        <v>41591</v>
      </c>
      <c r="L17426">
        <v>142</v>
      </c>
      <c r="M17426">
        <v>0</v>
      </c>
      <c r="N17426">
        <v>564</v>
      </c>
      <c r="O17426" t="s">
        <v>42</v>
      </c>
    </row>
    <row r="17427" spans="1:15" x14ac:dyDescent="0.25">
      <c r="A17427">
        <v>17426</v>
      </c>
      <c r="B17427" t="s">
        <v>34800</v>
      </c>
      <c r="C17427" t="s">
        <v>34801</v>
      </c>
      <c r="D17427">
        <v>42</v>
      </c>
      <c r="E17427" t="s">
        <v>19</v>
      </c>
      <c r="F17427">
        <v>589</v>
      </c>
      <c r="G17427">
        <v>4</v>
      </c>
      <c r="H17427">
        <v>589</v>
      </c>
      <c r="I17427">
        <v>4</v>
      </c>
      <c r="J17427">
        <v>1</v>
      </c>
      <c r="K17427" s="3">
        <v>41579</v>
      </c>
      <c r="L17427">
        <v>142</v>
      </c>
      <c r="M17427">
        <v>0</v>
      </c>
      <c r="N17427">
        <v>589</v>
      </c>
      <c r="O17427" t="s">
        <v>42</v>
      </c>
    </row>
    <row r="17428" spans="1:15" x14ac:dyDescent="0.25">
      <c r="A17428">
        <v>17427</v>
      </c>
      <c r="B17428" t="s">
        <v>34802</v>
      </c>
      <c r="C17428" t="s">
        <v>34803</v>
      </c>
      <c r="D17428">
        <v>42</v>
      </c>
      <c r="E17428" t="s">
        <v>19</v>
      </c>
      <c r="F17428">
        <v>60</v>
      </c>
      <c r="G17428">
        <v>3</v>
      </c>
      <c r="H17428">
        <v>60</v>
      </c>
      <c r="I17428">
        <v>3</v>
      </c>
      <c r="J17428">
        <v>1</v>
      </c>
      <c r="K17428" s="3">
        <v>41558</v>
      </c>
      <c r="L17428">
        <v>143</v>
      </c>
      <c r="M17428">
        <v>0</v>
      </c>
      <c r="N17428">
        <v>60</v>
      </c>
      <c r="O17428" t="s">
        <v>42</v>
      </c>
    </row>
    <row r="17429" spans="1:15" x14ac:dyDescent="0.25">
      <c r="A17429">
        <v>17428</v>
      </c>
      <c r="B17429" t="s">
        <v>34804</v>
      </c>
      <c r="C17429" t="s">
        <v>34805</v>
      </c>
      <c r="D17429">
        <v>42</v>
      </c>
      <c r="E17429" t="s">
        <v>19</v>
      </c>
      <c r="F17429">
        <v>540</v>
      </c>
      <c r="G17429">
        <v>1</v>
      </c>
      <c r="H17429">
        <v>540</v>
      </c>
      <c r="I17429">
        <v>1</v>
      </c>
      <c r="J17429">
        <v>1</v>
      </c>
      <c r="K17429" s="3">
        <v>41589</v>
      </c>
      <c r="L17429">
        <v>142</v>
      </c>
      <c r="M17429">
        <v>0</v>
      </c>
      <c r="N17429">
        <v>540</v>
      </c>
      <c r="O17429" t="s">
        <v>42</v>
      </c>
    </row>
    <row r="17430" spans="1:15" x14ac:dyDescent="0.25">
      <c r="A17430">
        <v>17429</v>
      </c>
      <c r="B17430" t="s">
        <v>34806</v>
      </c>
      <c r="C17430" t="s">
        <v>34807</v>
      </c>
      <c r="D17430">
        <v>42</v>
      </c>
      <c r="E17430" t="s">
        <v>19</v>
      </c>
      <c r="F17430">
        <v>604</v>
      </c>
      <c r="G17430">
        <v>2</v>
      </c>
      <c r="H17430">
        <v>604</v>
      </c>
      <c r="I17430">
        <v>2</v>
      </c>
      <c r="J17430">
        <v>1</v>
      </c>
      <c r="K17430" s="3">
        <v>41598</v>
      </c>
      <c r="L17430">
        <v>141</v>
      </c>
      <c r="M17430">
        <v>0</v>
      </c>
      <c r="N17430">
        <v>604</v>
      </c>
      <c r="O17430" t="s">
        <v>42</v>
      </c>
    </row>
    <row r="17431" spans="1:15" x14ac:dyDescent="0.25">
      <c r="A17431">
        <v>17430</v>
      </c>
      <c r="B17431" t="s">
        <v>34808</v>
      </c>
      <c r="C17431" t="s">
        <v>34809</v>
      </c>
      <c r="D17431">
        <v>43</v>
      </c>
      <c r="E17431" t="s">
        <v>19</v>
      </c>
      <c r="F17431">
        <v>35</v>
      </c>
      <c r="G17431">
        <v>2</v>
      </c>
      <c r="H17431">
        <v>35</v>
      </c>
      <c r="I17431">
        <v>2</v>
      </c>
      <c r="J17431">
        <v>1</v>
      </c>
      <c r="K17431" s="3">
        <v>41420</v>
      </c>
      <c r="L17431">
        <v>147</v>
      </c>
      <c r="M17431">
        <v>0</v>
      </c>
      <c r="N17431">
        <v>35</v>
      </c>
      <c r="O17431" t="s">
        <v>42</v>
      </c>
    </row>
    <row r="17432" spans="1:15" x14ac:dyDescent="0.25">
      <c r="A17432">
        <v>17431</v>
      </c>
      <c r="B17432" t="s">
        <v>34810</v>
      </c>
      <c r="C17432" t="s">
        <v>34811</v>
      </c>
      <c r="D17432">
        <v>44</v>
      </c>
      <c r="E17432" t="s">
        <v>19</v>
      </c>
      <c r="F17432">
        <v>43</v>
      </c>
      <c r="G17432">
        <v>3</v>
      </c>
      <c r="H17432">
        <v>43</v>
      </c>
      <c r="I17432">
        <v>3</v>
      </c>
      <c r="J17432">
        <v>1</v>
      </c>
      <c r="K17432" s="3">
        <v>41491</v>
      </c>
      <c r="L17432">
        <v>145</v>
      </c>
      <c r="M17432">
        <v>0</v>
      </c>
      <c r="N17432">
        <v>43</v>
      </c>
      <c r="O17432" t="s">
        <v>42</v>
      </c>
    </row>
    <row r="17433" spans="1:15" x14ac:dyDescent="0.25">
      <c r="A17433">
        <v>17432</v>
      </c>
      <c r="B17433" t="s">
        <v>34812</v>
      </c>
      <c r="C17433" t="s">
        <v>34813</v>
      </c>
      <c r="D17433">
        <v>44</v>
      </c>
      <c r="E17433" t="s">
        <v>19</v>
      </c>
      <c r="F17433">
        <v>198</v>
      </c>
      <c r="G17433">
        <v>4</v>
      </c>
      <c r="H17433">
        <v>198</v>
      </c>
      <c r="I17433">
        <v>4</v>
      </c>
      <c r="J17433">
        <v>1</v>
      </c>
      <c r="K17433" s="3">
        <v>41507</v>
      </c>
      <c r="L17433">
        <v>144</v>
      </c>
      <c r="M17433">
        <v>0</v>
      </c>
      <c r="N17433">
        <v>198</v>
      </c>
      <c r="O17433" t="s">
        <v>42</v>
      </c>
    </row>
    <row r="17434" spans="1:15" x14ac:dyDescent="0.25">
      <c r="A17434">
        <v>17433</v>
      </c>
      <c r="B17434" t="s">
        <v>34814</v>
      </c>
      <c r="C17434" t="s">
        <v>34815</v>
      </c>
      <c r="D17434">
        <v>44</v>
      </c>
      <c r="E17434" t="s">
        <v>19</v>
      </c>
      <c r="F17434">
        <v>29</v>
      </c>
      <c r="G17434">
        <v>1</v>
      </c>
      <c r="H17434">
        <v>29</v>
      </c>
      <c r="I17434">
        <v>1</v>
      </c>
      <c r="J17434">
        <v>1</v>
      </c>
      <c r="K17434" s="3">
        <v>41576</v>
      </c>
      <c r="L17434">
        <v>142</v>
      </c>
      <c r="M17434">
        <v>0</v>
      </c>
      <c r="N17434">
        <v>29</v>
      </c>
      <c r="O17434" t="s">
        <v>42</v>
      </c>
    </row>
    <row r="17435" spans="1:15" x14ac:dyDescent="0.25">
      <c r="A17435">
        <v>17434</v>
      </c>
      <c r="B17435" t="s">
        <v>34816</v>
      </c>
      <c r="C17435" t="s">
        <v>34817</v>
      </c>
      <c r="D17435">
        <v>43</v>
      </c>
      <c r="E17435" t="s">
        <v>19</v>
      </c>
      <c r="F17435">
        <v>33</v>
      </c>
      <c r="G17435">
        <v>1</v>
      </c>
      <c r="H17435">
        <v>33</v>
      </c>
      <c r="I17435">
        <v>1</v>
      </c>
      <c r="J17435">
        <v>1</v>
      </c>
      <c r="K17435" s="3">
        <v>41630</v>
      </c>
      <c r="L17435">
        <v>140</v>
      </c>
      <c r="M17435">
        <v>0</v>
      </c>
      <c r="N17435">
        <v>33</v>
      </c>
      <c r="O17435" t="s">
        <v>42</v>
      </c>
    </row>
    <row r="17436" spans="1:15" x14ac:dyDescent="0.25">
      <c r="A17436">
        <v>17435</v>
      </c>
      <c r="B17436" t="s">
        <v>34818</v>
      </c>
      <c r="C17436" t="s">
        <v>34819</v>
      </c>
      <c r="D17436">
        <v>44</v>
      </c>
      <c r="E17436" t="s">
        <v>19</v>
      </c>
      <c r="F17436">
        <v>751</v>
      </c>
      <c r="G17436">
        <v>2</v>
      </c>
      <c r="H17436">
        <v>751</v>
      </c>
      <c r="I17436">
        <v>2</v>
      </c>
      <c r="J17436">
        <v>1</v>
      </c>
      <c r="K17436" s="3">
        <v>41438</v>
      </c>
      <c r="L17436">
        <v>147</v>
      </c>
      <c r="M17436">
        <v>0</v>
      </c>
      <c r="N17436">
        <v>751</v>
      </c>
      <c r="O17436" t="s">
        <v>42</v>
      </c>
    </row>
    <row r="17437" spans="1:15" x14ac:dyDescent="0.25">
      <c r="A17437">
        <v>17436</v>
      </c>
      <c r="B17437" t="s">
        <v>34820</v>
      </c>
      <c r="C17437" t="s">
        <v>34821</v>
      </c>
      <c r="D17437">
        <v>43</v>
      </c>
      <c r="E17437" t="s">
        <v>19</v>
      </c>
      <c r="F17437">
        <v>43</v>
      </c>
      <c r="G17437">
        <v>3</v>
      </c>
      <c r="H17437">
        <v>43</v>
      </c>
      <c r="I17437">
        <v>3</v>
      </c>
      <c r="J17437">
        <v>1</v>
      </c>
      <c r="K17437" s="3">
        <v>41659</v>
      </c>
      <c r="L17437">
        <v>139</v>
      </c>
      <c r="M17437">
        <v>0</v>
      </c>
      <c r="N17437">
        <v>43</v>
      </c>
      <c r="O17437" t="s">
        <v>42</v>
      </c>
    </row>
    <row r="17438" spans="1:15" x14ac:dyDescent="0.25">
      <c r="A17438">
        <v>17437</v>
      </c>
      <c r="B17438" t="s">
        <v>34822</v>
      </c>
      <c r="C17438" t="s">
        <v>34823</v>
      </c>
      <c r="D17438">
        <v>43</v>
      </c>
      <c r="E17438" t="s">
        <v>19</v>
      </c>
      <c r="F17438">
        <v>618</v>
      </c>
      <c r="G17438">
        <v>4</v>
      </c>
      <c r="H17438">
        <v>618</v>
      </c>
      <c r="I17438">
        <v>4</v>
      </c>
      <c r="J17438">
        <v>1</v>
      </c>
      <c r="K17438" s="3">
        <v>41578</v>
      </c>
      <c r="L17438">
        <v>142</v>
      </c>
      <c r="M17438">
        <v>0</v>
      </c>
      <c r="N17438">
        <v>618</v>
      </c>
      <c r="O17438" t="s">
        <v>42</v>
      </c>
    </row>
    <row r="17439" spans="1:15" x14ac:dyDescent="0.25">
      <c r="A17439">
        <v>17438</v>
      </c>
      <c r="B17439" t="s">
        <v>34824</v>
      </c>
      <c r="C17439" t="s">
        <v>34825</v>
      </c>
      <c r="D17439">
        <v>43</v>
      </c>
      <c r="E17439" t="s">
        <v>19</v>
      </c>
      <c r="F17439">
        <v>567</v>
      </c>
      <c r="G17439">
        <v>4</v>
      </c>
      <c r="H17439">
        <v>567</v>
      </c>
      <c r="I17439">
        <v>4</v>
      </c>
      <c r="J17439">
        <v>1</v>
      </c>
      <c r="K17439" s="3">
        <v>41608</v>
      </c>
      <c r="L17439">
        <v>141</v>
      </c>
      <c r="M17439">
        <v>0</v>
      </c>
      <c r="N17439">
        <v>567</v>
      </c>
      <c r="O17439" t="s">
        <v>42</v>
      </c>
    </row>
    <row r="17440" spans="1:15" x14ac:dyDescent="0.25">
      <c r="A17440">
        <v>17439</v>
      </c>
      <c r="B17440" t="s">
        <v>34826</v>
      </c>
      <c r="C17440" t="s">
        <v>34827</v>
      </c>
      <c r="D17440">
        <v>43</v>
      </c>
      <c r="E17440" t="s">
        <v>19</v>
      </c>
      <c r="F17440">
        <v>575</v>
      </c>
      <c r="G17440">
        <v>2</v>
      </c>
      <c r="H17440">
        <v>575</v>
      </c>
      <c r="I17440">
        <v>2</v>
      </c>
      <c r="J17440">
        <v>1</v>
      </c>
      <c r="K17440" s="3">
        <v>41612</v>
      </c>
      <c r="L17440">
        <v>141</v>
      </c>
      <c r="M17440">
        <v>0</v>
      </c>
      <c r="N17440">
        <v>575</v>
      </c>
      <c r="O17440" t="s">
        <v>42</v>
      </c>
    </row>
    <row r="17441" spans="1:15" x14ac:dyDescent="0.25">
      <c r="A17441">
        <v>17440</v>
      </c>
      <c r="B17441" t="s">
        <v>34828</v>
      </c>
      <c r="C17441" t="s">
        <v>34829</v>
      </c>
      <c r="D17441">
        <v>44</v>
      </c>
      <c r="E17441" t="s">
        <v>19</v>
      </c>
      <c r="F17441">
        <v>60</v>
      </c>
      <c r="G17441">
        <v>3</v>
      </c>
      <c r="H17441">
        <v>60</v>
      </c>
      <c r="I17441">
        <v>3</v>
      </c>
      <c r="J17441">
        <v>1</v>
      </c>
      <c r="K17441" s="3">
        <v>41655</v>
      </c>
      <c r="L17441">
        <v>140</v>
      </c>
      <c r="M17441">
        <v>0</v>
      </c>
      <c r="N17441">
        <v>60</v>
      </c>
      <c r="O17441" t="s">
        <v>42</v>
      </c>
    </row>
    <row r="17442" spans="1:15" x14ac:dyDescent="0.25">
      <c r="A17442">
        <v>17441</v>
      </c>
      <c r="B17442" t="s">
        <v>34830</v>
      </c>
      <c r="C17442" t="s">
        <v>34831</v>
      </c>
      <c r="D17442">
        <v>44</v>
      </c>
      <c r="E17442" t="s">
        <v>19</v>
      </c>
      <c r="F17442">
        <v>39</v>
      </c>
      <c r="G17442">
        <v>3</v>
      </c>
      <c r="H17442">
        <v>39</v>
      </c>
      <c r="I17442">
        <v>3</v>
      </c>
      <c r="J17442">
        <v>1</v>
      </c>
      <c r="K17442" s="3">
        <v>41509</v>
      </c>
      <c r="L17442">
        <v>144</v>
      </c>
      <c r="M17442">
        <v>0</v>
      </c>
      <c r="N17442">
        <v>39</v>
      </c>
      <c r="O17442" t="s">
        <v>42</v>
      </c>
    </row>
    <row r="17443" spans="1:15" x14ac:dyDescent="0.25">
      <c r="A17443">
        <v>17442</v>
      </c>
      <c r="B17443" t="s">
        <v>34832</v>
      </c>
      <c r="C17443" t="s">
        <v>34833</v>
      </c>
      <c r="D17443">
        <v>45</v>
      </c>
      <c r="E17443" t="s">
        <v>19</v>
      </c>
      <c r="F17443">
        <v>37</v>
      </c>
      <c r="G17443">
        <v>2</v>
      </c>
      <c r="H17443">
        <v>37</v>
      </c>
      <c r="I17443">
        <v>2</v>
      </c>
      <c r="J17443">
        <v>1</v>
      </c>
      <c r="K17443" s="3">
        <v>41536</v>
      </c>
      <c r="L17443">
        <v>143</v>
      </c>
      <c r="M17443">
        <v>0</v>
      </c>
      <c r="N17443">
        <v>37</v>
      </c>
      <c r="O17443" t="s">
        <v>42</v>
      </c>
    </row>
    <row r="17444" spans="1:15" x14ac:dyDescent="0.25">
      <c r="A17444">
        <v>17443</v>
      </c>
      <c r="B17444" t="s">
        <v>34834</v>
      </c>
      <c r="C17444" t="s">
        <v>34835</v>
      </c>
      <c r="D17444">
        <v>45</v>
      </c>
      <c r="E17444" t="s">
        <v>19</v>
      </c>
      <c r="F17444">
        <v>70</v>
      </c>
      <c r="G17444">
        <v>1</v>
      </c>
      <c r="H17444">
        <v>70</v>
      </c>
      <c r="I17444">
        <v>1</v>
      </c>
      <c r="J17444">
        <v>1</v>
      </c>
      <c r="K17444" s="3">
        <v>41360</v>
      </c>
      <c r="L17444">
        <v>149</v>
      </c>
      <c r="M17444">
        <v>0</v>
      </c>
      <c r="N17444">
        <v>70</v>
      </c>
      <c r="O17444" t="s">
        <v>42</v>
      </c>
    </row>
    <row r="17445" spans="1:15" x14ac:dyDescent="0.25">
      <c r="A17445">
        <v>17444</v>
      </c>
      <c r="B17445" t="s">
        <v>34836</v>
      </c>
      <c r="C17445" t="s">
        <v>34837</v>
      </c>
      <c r="D17445">
        <v>44</v>
      </c>
      <c r="E17445" t="s">
        <v>19</v>
      </c>
      <c r="F17445">
        <v>3375</v>
      </c>
      <c r="G17445">
        <v>1</v>
      </c>
      <c r="H17445">
        <v>3375</v>
      </c>
      <c r="I17445">
        <v>1</v>
      </c>
      <c r="J17445">
        <v>1</v>
      </c>
      <c r="K17445" s="3">
        <v>40758</v>
      </c>
      <c r="L17445">
        <v>169</v>
      </c>
      <c r="M17445">
        <v>0</v>
      </c>
      <c r="N17445">
        <v>3375</v>
      </c>
      <c r="O17445" t="s">
        <v>42</v>
      </c>
    </row>
    <row r="17446" spans="1:15" x14ac:dyDescent="0.25">
      <c r="A17446">
        <v>17445</v>
      </c>
      <c r="B17446" t="s">
        <v>34838</v>
      </c>
      <c r="C17446" t="s">
        <v>34839</v>
      </c>
      <c r="D17446">
        <v>44</v>
      </c>
      <c r="E17446" t="s">
        <v>19</v>
      </c>
      <c r="F17446">
        <v>124</v>
      </c>
      <c r="G17446">
        <v>2</v>
      </c>
      <c r="H17446">
        <v>124</v>
      </c>
      <c r="I17446">
        <v>2</v>
      </c>
      <c r="J17446">
        <v>1</v>
      </c>
      <c r="K17446" s="3">
        <v>41353</v>
      </c>
      <c r="L17446">
        <v>149</v>
      </c>
      <c r="M17446">
        <v>0</v>
      </c>
      <c r="N17446">
        <v>124</v>
      </c>
      <c r="O17446" t="s">
        <v>42</v>
      </c>
    </row>
    <row r="17447" spans="1:15" x14ac:dyDescent="0.25">
      <c r="A17447">
        <v>17446</v>
      </c>
      <c r="B17447" t="s">
        <v>34840</v>
      </c>
      <c r="C17447" t="s">
        <v>34841</v>
      </c>
      <c r="D17447">
        <v>44</v>
      </c>
      <c r="E17447" t="s">
        <v>19</v>
      </c>
      <c r="F17447">
        <v>34</v>
      </c>
      <c r="G17447">
        <v>2</v>
      </c>
      <c r="H17447">
        <v>34</v>
      </c>
      <c r="I17447">
        <v>2</v>
      </c>
      <c r="J17447">
        <v>1</v>
      </c>
      <c r="K17447" s="3">
        <v>41588</v>
      </c>
      <c r="L17447">
        <v>142</v>
      </c>
      <c r="M17447">
        <v>0</v>
      </c>
      <c r="N17447">
        <v>34</v>
      </c>
      <c r="O17447" t="s">
        <v>42</v>
      </c>
    </row>
    <row r="17448" spans="1:15" x14ac:dyDescent="0.25">
      <c r="A17448">
        <v>17447</v>
      </c>
      <c r="B17448" t="s">
        <v>34842</v>
      </c>
      <c r="C17448" t="s">
        <v>34843</v>
      </c>
      <c r="D17448">
        <v>44</v>
      </c>
      <c r="E17448" t="s">
        <v>19</v>
      </c>
      <c r="F17448">
        <v>2398</v>
      </c>
      <c r="G17448">
        <v>3</v>
      </c>
      <c r="H17448">
        <v>2398</v>
      </c>
      <c r="I17448">
        <v>3</v>
      </c>
      <c r="J17448">
        <v>1</v>
      </c>
      <c r="K17448" s="3">
        <v>41454</v>
      </c>
      <c r="L17448">
        <v>146</v>
      </c>
      <c r="M17448">
        <v>0</v>
      </c>
      <c r="N17448">
        <v>2398</v>
      </c>
      <c r="O17448" t="s">
        <v>42</v>
      </c>
    </row>
    <row r="17449" spans="1:15" x14ac:dyDescent="0.25">
      <c r="A17449">
        <v>17448</v>
      </c>
      <c r="B17449" t="s">
        <v>34844</v>
      </c>
      <c r="C17449" t="s">
        <v>34845</v>
      </c>
      <c r="D17449">
        <v>46</v>
      </c>
      <c r="E17449" t="s">
        <v>19</v>
      </c>
      <c r="F17449">
        <v>70</v>
      </c>
      <c r="G17449">
        <v>1</v>
      </c>
      <c r="H17449">
        <v>70</v>
      </c>
      <c r="I17449">
        <v>1</v>
      </c>
      <c r="J17449">
        <v>1</v>
      </c>
      <c r="K17449" s="3">
        <v>41423</v>
      </c>
      <c r="L17449">
        <v>147</v>
      </c>
      <c r="M17449">
        <v>0</v>
      </c>
      <c r="N17449">
        <v>70</v>
      </c>
      <c r="O17449" t="s">
        <v>42</v>
      </c>
    </row>
    <row r="17450" spans="1:15" x14ac:dyDescent="0.25">
      <c r="A17450">
        <v>17449</v>
      </c>
      <c r="B17450" t="s">
        <v>34846</v>
      </c>
      <c r="C17450" t="s">
        <v>34847</v>
      </c>
      <c r="D17450">
        <v>46</v>
      </c>
      <c r="E17450" t="s">
        <v>19</v>
      </c>
      <c r="F17450">
        <v>21</v>
      </c>
      <c r="G17450">
        <v>1</v>
      </c>
      <c r="H17450">
        <v>21</v>
      </c>
      <c r="I17450">
        <v>1</v>
      </c>
      <c r="J17450">
        <v>1</v>
      </c>
      <c r="K17450" s="3">
        <v>41550</v>
      </c>
      <c r="L17450">
        <v>143</v>
      </c>
      <c r="M17450">
        <v>0</v>
      </c>
      <c r="N17450">
        <v>21</v>
      </c>
      <c r="O17450" t="s">
        <v>42</v>
      </c>
    </row>
    <row r="17451" spans="1:15" x14ac:dyDescent="0.25">
      <c r="A17451">
        <v>17450</v>
      </c>
      <c r="B17451" t="s">
        <v>34848</v>
      </c>
      <c r="C17451" t="s">
        <v>34849</v>
      </c>
      <c r="D17451">
        <v>50</v>
      </c>
      <c r="E17451" t="s">
        <v>15</v>
      </c>
      <c r="F17451">
        <v>3375</v>
      </c>
      <c r="G17451">
        <v>1</v>
      </c>
      <c r="H17451">
        <v>3375</v>
      </c>
      <c r="I17451">
        <v>1</v>
      </c>
      <c r="J17451">
        <v>1</v>
      </c>
      <c r="K17451" s="3">
        <v>40760</v>
      </c>
      <c r="L17451">
        <v>169</v>
      </c>
      <c r="M17451">
        <v>0</v>
      </c>
      <c r="N17451">
        <v>3375</v>
      </c>
      <c r="O17451" t="s">
        <v>42</v>
      </c>
    </row>
    <row r="17452" spans="1:15" x14ac:dyDescent="0.25">
      <c r="A17452">
        <v>17451</v>
      </c>
      <c r="B17452" t="s">
        <v>34850</v>
      </c>
      <c r="C17452" t="s">
        <v>34851</v>
      </c>
      <c r="D17452">
        <v>58</v>
      </c>
      <c r="E17452" t="s">
        <v>15</v>
      </c>
      <c r="F17452">
        <v>69</v>
      </c>
      <c r="G17452">
        <v>3</v>
      </c>
      <c r="H17452">
        <v>69</v>
      </c>
      <c r="I17452">
        <v>3</v>
      </c>
      <c r="J17452">
        <v>1</v>
      </c>
      <c r="K17452" s="3">
        <v>41317</v>
      </c>
      <c r="L17452">
        <v>151</v>
      </c>
      <c r="M17452">
        <v>0</v>
      </c>
      <c r="N17452">
        <v>69</v>
      </c>
      <c r="O17452" t="s">
        <v>42</v>
      </c>
    </row>
    <row r="17453" spans="1:15" x14ac:dyDescent="0.25">
      <c r="A17453">
        <v>17452</v>
      </c>
      <c r="B17453" t="s">
        <v>34852</v>
      </c>
      <c r="C17453" t="s">
        <v>34853</v>
      </c>
      <c r="D17453">
        <v>57</v>
      </c>
      <c r="E17453" t="s">
        <v>15</v>
      </c>
      <c r="F17453">
        <v>30</v>
      </c>
      <c r="G17453">
        <v>2</v>
      </c>
      <c r="H17453">
        <v>30</v>
      </c>
      <c r="I17453">
        <v>2</v>
      </c>
      <c r="J17453">
        <v>1</v>
      </c>
      <c r="K17453" s="3">
        <v>41583</v>
      </c>
      <c r="L17453">
        <v>142</v>
      </c>
      <c r="M17453">
        <v>0</v>
      </c>
      <c r="N17453">
        <v>30</v>
      </c>
      <c r="O17453" t="s">
        <v>42</v>
      </c>
    </row>
    <row r="17454" spans="1:15" x14ac:dyDescent="0.25">
      <c r="A17454">
        <v>17453</v>
      </c>
      <c r="B17454" t="s">
        <v>34854</v>
      </c>
      <c r="C17454" t="s">
        <v>34855</v>
      </c>
      <c r="D17454">
        <v>58</v>
      </c>
      <c r="E17454" t="s">
        <v>15</v>
      </c>
      <c r="F17454">
        <v>70</v>
      </c>
      <c r="G17454">
        <v>1</v>
      </c>
      <c r="H17454">
        <v>70</v>
      </c>
      <c r="I17454">
        <v>1</v>
      </c>
      <c r="J17454">
        <v>1</v>
      </c>
      <c r="K17454" s="3">
        <v>41379</v>
      </c>
      <c r="L17454">
        <v>149</v>
      </c>
      <c r="M17454">
        <v>0</v>
      </c>
      <c r="N17454">
        <v>70</v>
      </c>
      <c r="O17454" t="s">
        <v>42</v>
      </c>
    </row>
    <row r="17455" spans="1:15" x14ac:dyDescent="0.25">
      <c r="A17455">
        <v>17454</v>
      </c>
      <c r="B17455" t="s">
        <v>34856</v>
      </c>
      <c r="C17455" t="s">
        <v>34857</v>
      </c>
      <c r="D17455">
        <v>59</v>
      </c>
      <c r="E17455" t="s">
        <v>15</v>
      </c>
      <c r="F17455">
        <v>36</v>
      </c>
      <c r="G17455">
        <v>3</v>
      </c>
      <c r="H17455">
        <v>36</v>
      </c>
      <c r="I17455">
        <v>3</v>
      </c>
      <c r="J17455">
        <v>1</v>
      </c>
      <c r="K17455" s="3">
        <v>41489</v>
      </c>
      <c r="L17455">
        <v>145</v>
      </c>
      <c r="M17455">
        <v>0</v>
      </c>
      <c r="N17455">
        <v>36</v>
      </c>
      <c r="O17455" t="s">
        <v>42</v>
      </c>
    </row>
    <row r="17456" spans="1:15" x14ac:dyDescent="0.25">
      <c r="A17456">
        <v>17455</v>
      </c>
      <c r="B17456" t="s">
        <v>34858</v>
      </c>
      <c r="C17456" t="s">
        <v>34859</v>
      </c>
      <c r="D17456">
        <v>53</v>
      </c>
      <c r="E17456" t="s">
        <v>15</v>
      </c>
      <c r="F17456">
        <v>89</v>
      </c>
      <c r="G17456">
        <v>3</v>
      </c>
      <c r="H17456">
        <v>89</v>
      </c>
      <c r="I17456">
        <v>3</v>
      </c>
      <c r="J17456">
        <v>1</v>
      </c>
      <c r="K17456" s="3">
        <v>41453</v>
      </c>
      <c r="L17456">
        <v>146</v>
      </c>
      <c r="M17456">
        <v>0</v>
      </c>
      <c r="N17456">
        <v>89</v>
      </c>
      <c r="O17456" t="s">
        <v>42</v>
      </c>
    </row>
    <row r="17457" spans="1:15" x14ac:dyDescent="0.25">
      <c r="A17457">
        <v>17456</v>
      </c>
      <c r="B17457" t="s">
        <v>34860</v>
      </c>
      <c r="C17457" t="s">
        <v>34861</v>
      </c>
      <c r="D17457">
        <v>53</v>
      </c>
      <c r="E17457" t="s">
        <v>15</v>
      </c>
      <c r="F17457">
        <v>43</v>
      </c>
      <c r="G17457">
        <v>3</v>
      </c>
      <c r="H17457">
        <v>43</v>
      </c>
      <c r="I17457">
        <v>3</v>
      </c>
      <c r="J17457">
        <v>1</v>
      </c>
      <c r="K17457" s="3">
        <v>41406</v>
      </c>
      <c r="L17457">
        <v>148</v>
      </c>
      <c r="M17457">
        <v>0</v>
      </c>
      <c r="N17457">
        <v>43</v>
      </c>
      <c r="O17457" t="s">
        <v>42</v>
      </c>
    </row>
    <row r="17458" spans="1:15" x14ac:dyDescent="0.25">
      <c r="A17458">
        <v>17457</v>
      </c>
      <c r="B17458" t="s">
        <v>34862</v>
      </c>
      <c r="C17458" t="s">
        <v>34863</v>
      </c>
      <c r="D17458">
        <v>53</v>
      </c>
      <c r="E17458" t="s">
        <v>15</v>
      </c>
      <c r="F17458">
        <v>70</v>
      </c>
      <c r="G17458">
        <v>1</v>
      </c>
      <c r="H17458">
        <v>70</v>
      </c>
      <c r="I17458">
        <v>1</v>
      </c>
      <c r="J17458">
        <v>1</v>
      </c>
      <c r="K17458" s="3">
        <v>41309</v>
      </c>
      <c r="L17458">
        <v>151</v>
      </c>
      <c r="M17458">
        <v>0</v>
      </c>
      <c r="N17458">
        <v>70</v>
      </c>
      <c r="O17458" t="s">
        <v>42</v>
      </c>
    </row>
    <row r="17459" spans="1:15" x14ac:dyDescent="0.25">
      <c r="A17459">
        <v>17458</v>
      </c>
      <c r="B17459" t="s">
        <v>34864</v>
      </c>
      <c r="C17459" t="s">
        <v>34865</v>
      </c>
      <c r="D17459">
        <v>84</v>
      </c>
      <c r="E17459" t="s">
        <v>15</v>
      </c>
      <c r="F17459">
        <v>70</v>
      </c>
      <c r="G17459">
        <v>1</v>
      </c>
      <c r="H17459">
        <v>70</v>
      </c>
      <c r="I17459">
        <v>1</v>
      </c>
      <c r="J17459">
        <v>1</v>
      </c>
      <c r="K17459" s="3">
        <v>41639</v>
      </c>
      <c r="L17459">
        <v>140</v>
      </c>
      <c r="M17459">
        <v>0</v>
      </c>
      <c r="N17459">
        <v>70</v>
      </c>
      <c r="O17459" t="s">
        <v>42</v>
      </c>
    </row>
    <row r="17460" spans="1:15" x14ac:dyDescent="0.25">
      <c r="A17460">
        <v>17459</v>
      </c>
      <c r="B17460" t="s">
        <v>34866</v>
      </c>
      <c r="C17460" t="s">
        <v>34867</v>
      </c>
      <c r="D17460">
        <v>57</v>
      </c>
      <c r="E17460" t="s">
        <v>15</v>
      </c>
      <c r="F17460">
        <v>3375</v>
      </c>
      <c r="G17460">
        <v>1</v>
      </c>
      <c r="H17460">
        <v>3375</v>
      </c>
      <c r="I17460">
        <v>1</v>
      </c>
      <c r="J17460">
        <v>1</v>
      </c>
      <c r="K17460" s="3">
        <v>40794</v>
      </c>
      <c r="L17460">
        <v>168</v>
      </c>
      <c r="M17460">
        <v>0</v>
      </c>
      <c r="N17460">
        <v>3375</v>
      </c>
      <c r="O17460" t="s">
        <v>42</v>
      </c>
    </row>
    <row r="17461" spans="1:15" x14ac:dyDescent="0.25">
      <c r="A17461">
        <v>17460</v>
      </c>
      <c r="B17461" t="s">
        <v>34868</v>
      </c>
      <c r="C17461" t="s">
        <v>34869</v>
      </c>
      <c r="D17461">
        <v>61</v>
      </c>
      <c r="E17461" t="s">
        <v>15</v>
      </c>
      <c r="F17461">
        <v>21</v>
      </c>
      <c r="G17461">
        <v>1</v>
      </c>
      <c r="H17461">
        <v>21</v>
      </c>
      <c r="I17461">
        <v>1</v>
      </c>
      <c r="J17461">
        <v>1</v>
      </c>
      <c r="K17461" s="3">
        <v>41485</v>
      </c>
      <c r="L17461">
        <v>145</v>
      </c>
      <c r="M17461">
        <v>0</v>
      </c>
      <c r="N17461">
        <v>21</v>
      </c>
      <c r="O17461" t="s">
        <v>42</v>
      </c>
    </row>
    <row r="17462" spans="1:15" x14ac:dyDescent="0.25">
      <c r="A17462">
        <v>17461</v>
      </c>
      <c r="B17462" t="s">
        <v>34870</v>
      </c>
      <c r="C17462" t="s">
        <v>34871</v>
      </c>
      <c r="D17462">
        <v>61</v>
      </c>
      <c r="E17462" t="s">
        <v>15</v>
      </c>
      <c r="F17462">
        <v>120</v>
      </c>
      <c r="G17462">
        <v>2</v>
      </c>
      <c r="H17462">
        <v>120</v>
      </c>
      <c r="I17462">
        <v>2</v>
      </c>
      <c r="J17462">
        <v>1</v>
      </c>
      <c r="K17462" s="3">
        <v>41348</v>
      </c>
      <c r="L17462">
        <v>150</v>
      </c>
      <c r="M17462">
        <v>0</v>
      </c>
      <c r="N17462">
        <v>120</v>
      </c>
      <c r="O17462" t="s">
        <v>42</v>
      </c>
    </row>
    <row r="17463" spans="1:15" x14ac:dyDescent="0.25">
      <c r="A17463">
        <v>17462</v>
      </c>
      <c r="B17463" t="s">
        <v>34872</v>
      </c>
      <c r="C17463" t="s">
        <v>34873</v>
      </c>
      <c r="D17463">
        <v>57</v>
      </c>
      <c r="E17463" t="s">
        <v>15</v>
      </c>
      <c r="F17463">
        <v>34</v>
      </c>
      <c r="G17463">
        <v>2</v>
      </c>
      <c r="H17463">
        <v>34</v>
      </c>
      <c r="I17463">
        <v>2</v>
      </c>
      <c r="J17463">
        <v>1</v>
      </c>
      <c r="K17463" s="3">
        <v>41596</v>
      </c>
      <c r="L17463">
        <v>142</v>
      </c>
      <c r="M17463">
        <v>0</v>
      </c>
      <c r="N17463">
        <v>34</v>
      </c>
      <c r="O17463" t="s">
        <v>42</v>
      </c>
    </row>
    <row r="17464" spans="1:15" x14ac:dyDescent="0.25">
      <c r="A17464">
        <v>17463</v>
      </c>
      <c r="B17464" t="s">
        <v>34874</v>
      </c>
      <c r="C17464" t="s">
        <v>34875</v>
      </c>
      <c r="D17464">
        <v>62</v>
      </c>
      <c r="E17464" t="s">
        <v>15</v>
      </c>
      <c r="F17464">
        <v>70</v>
      </c>
      <c r="G17464">
        <v>1</v>
      </c>
      <c r="H17464">
        <v>70</v>
      </c>
      <c r="I17464">
        <v>1</v>
      </c>
      <c r="J17464">
        <v>1</v>
      </c>
      <c r="K17464" s="3">
        <v>41359</v>
      </c>
      <c r="L17464">
        <v>149</v>
      </c>
      <c r="M17464">
        <v>0</v>
      </c>
      <c r="N17464">
        <v>70</v>
      </c>
      <c r="O17464" t="s">
        <v>42</v>
      </c>
    </row>
    <row r="17465" spans="1:15" x14ac:dyDescent="0.25">
      <c r="A17465">
        <v>17464</v>
      </c>
      <c r="B17465" t="s">
        <v>34876</v>
      </c>
      <c r="C17465" t="s">
        <v>34877</v>
      </c>
      <c r="D17465">
        <v>62</v>
      </c>
      <c r="E17465" t="s">
        <v>15</v>
      </c>
      <c r="F17465">
        <v>21</v>
      </c>
      <c r="G17465">
        <v>1</v>
      </c>
      <c r="H17465">
        <v>21</v>
      </c>
      <c r="I17465">
        <v>1</v>
      </c>
      <c r="J17465">
        <v>1</v>
      </c>
      <c r="K17465" s="3">
        <v>41524</v>
      </c>
      <c r="L17465">
        <v>144</v>
      </c>
      <c r="M17465">
        <v>0</v>
      </c>
      <c r="N17465">
        <v>21</v>
      </c>
      <c r="O17465" t="s">
        <v>42</v>
      </c>
    </row>
    <row r="17466" spans="1:15" x14ac:dyDescent="0.25">
      <c r="A17466">
        <v>17465</v>
      </c>
      <c r="B17466" t="s">
        <v>34878</v>
      </c>
      <c r="C17466" t="s">
        <v>34879</v>
      </c>
      <c r="D17466">
        <v>63</v>
      </c>
      <c r="E17466" t="s">
        <v>15</v>
      </c>
      <c r="F17466">
        <v>70</v>
      </c>
      <c r="G17466">
        <v>1</v>
      </c>
      <c r="H17466">
        <v>70</v>
      </c>
      <c r="I17466">
        <v>1</v>
      </c>
      <c r="J17466">
        <v>1</v>
      </c>
      <c r="K17466" s="3">
        <v>41621</v>
      </c>
      <c r="L17466">
        <v>141</v>
      </c>
      <c r="M17466">
        <v>0</v>
      </c>
      <c r="N17466">
        <v>70</v>
      </c>
      <c r="O17466" t="s">
        <v>42</v>
      </c>
    </row>
    <row r="17467" spans="1:15" x14ac:dyDescent="0.25">
      <c r="A17467">
        <v>17466</v>
      </c>
      <c r="B17467" t="s">
        <v>34880</v>
      </c>
      <c r="C17467" t="s">
        <v>34881</v>
      </c>
      <c r="D17467">
        <v>58</v>
      </c>
      <c r="E17467" t="s">
        <v>15</v>
      </c>
      <c r="F17467">
        <v>69</v>
      </c>
      <c r="G17467">
        <v>3</v>
      </c>
      <c r="H17467">
        <v>69</v>
      </c>
      <c r="I17467">
        <v>3</v>
      </c>
      <c r="J17467">
        <v>1</v>
      </c>
      <c r="K17467" s="3">
        <v>41343</v>
      </c>
      <c r="L17467">
        <v>150</v>
      </c>
      <c r="M17467">
        <v>0</v>
      </c>
      <c r="N17467">
        <v>69</v>
      </c>
      <c r="O17467" t="s">
        <v>42</v>
      </c>
    </row>
    <row r="17468" spans="1:15" x14ac:dyDescent="0.25">
      <c r="A17468">
        <v>17467</v>
      </c>
      <c r="B17468" t="s">
        <v>34882</v>
      </c>
      <c r="C17468" t="s">
        <v>34883</v>
      </c>
      <c r="D17468">
        <v>63</v>
      </c>
      <c r="E17468" t="s">
        <v>15</v>
      </c>
      <c r="F17468">
        <v>120</v>
      </c>
      <c r="G17468">
        <v>2</v>
      </c>
      <c r="H17468">
        <v>120</v>
      </c>
      <c r="I17468">
        <v>2</v>
      </c>
      <c r="J17468">
        <v>1</v>
      </c>
      <c r="K17468" s="3">
        <v>41647</v>
      </c>
      <c r="L17468">
        <v>140</v>
      </c>
      <c r="M17468">
        <v>0</v>
      </c>
      <c r="N17468">
        <v>120</v>
      </c>
      <c r="O17468" t="s">
        <v>42</v>
      </c>
    </row>
    <row r="17469" spans="1:15" x14ac:dyDescent="0.25">
      <c r="A17469">
        <v>17468</v>
      </c>
      <c r="B17469" t="s">
        <v>34884</v>
      </c>
      <c r="C17469" t="s">
        <v>34885</v>
      </c>
      <c r="D17469">
        <v>54</v>
      </c>
      <c r="E17469" t="s">
        <v>15</v>
      </c>
      <c r="F17469">
        <v>36</v>
      </c>
      <c r="G17469">
        <v>3</v>
      </c>
      <c r="H17469">
        <v>36</v>
      </c>
      <c r="I17469">
        <v>3</v>
      </c>
      <c r="J17469">
        <v>1</v>
      </c>
      <c r="K17469" s="3">
        <v>41554</v>
      </c>
      <c r="L17469">
        <v>143</v>
      </c>
      <c r="M17469">
        <v>0</v>
      </c>
      <c r="N17469">
        <v>36</v>
      </c>
      <c r="O17469" t="s">
        <v>42</v>
      </c>
    </row>
    <row r="17470" spans="1:15" x14ac:dyDescent="0.25">
      <c r="A17470">
        <v>17469</v>
      </c>
      <c r="B17470" t="s">
        <v>34886</v>
      </c>
      <c r="C17470" t="s">
        <v>34887</v>
      </c>
      <c r="D17470">
        <v>65</v>
      </c>
      <c r="E17470" t="s">
        <v>15</v>
      </c>
      <c r="F17470">
        <v>60</v>
      </c>
      <c r="G17470">
        <v>3</v>
      </c>
      <c r="H17470">
        <v>60</v>
      </c>
      <c r="I17470">
        <v>3</v>
      </c>
      <c r="J17470">
        <v>1</v>
      </c>
      <c r="K17470" s="3">
        <v>41406</v>
      </c>
      <c r="L17470">
        <v>148</v>
      </c>
      <c r="M17470">
        <v>0</v>
      </c>
      <c r="N17470">
        <v>60</v>
      </c>
      <c r="O17470" t="s">
        <v>42</v>
      </c>
    </row>
    <row r="17471" spans="1:15" x14ac:dyDescent="0.25">
      <c r="A17471">
        <v>17470</v>
      </c>
      <c r="B17471" t="s">
        <v>34888</v>
      </c>
      <c r="C17471" t="s">
        <v>34889</v>
      </c>
      <c r="D17471">
        <v>64</v>
      </c>
      <c r="E17471" t="s">
        <v>15</v>
      </c>
      <c r="F17471">
        <v>60</v>
      </c>
      <c r="G17471">
        <v>3</v>
      </c>
      <c r="H17471">
        <v>60</v>
      </c>
      <c r="I17471">
        <v>3</v>
      </c>
      <c r="J17471">
        <v>1</v>
      </c>
      <c r="K17471" s="3">
        <v>41573</v>
      </c>
      <c r="L17471">
        <v>142</v>
      </c>
      <c r="M17471">
        <v>0</v>
      </c>
      <c r="N17471">
        <v>60</v>
      </c>
      <c r="O17471" t="s">
        <v>42</v>
      </c>
    </row>
    <row r="17472" spans="1:15" x14ac:dyDescent="0.25">
      <c r="A17472">
        <v>17471</v>
      </c>
      <c r="B17472" t="s">
        <v>34890</v>
      </c>
      <c r="C17472" t="s">
        <v>34891</v>
      </c>
      <c r="D17472">
        <v>66</v>
      </c>
      <c r="E17472" t="s">
        <v>15</v>
      </c>
      <c r="F17472">
        <v>3400</v>
      </c>
      <c r="G17472">
        <v>1</v>
      </c>
      <c r="H17472">
        <v>3400</v>
      </c>
      <c r="I17472">
        <v>1</v>
      </c>
      <c r="J17472">
        <v>1</v>
      </c>
      <c r="K17472" s="3">
        <v>40790</v>
      </c>
      <c r="L17472">
        <v>168</v>
      </c>
      <c r="M17472">
        <v>0</v>
      </c>
      <c r="N17472">
        <v>3400</v>
      </c>
      <c r="O17472" t="s">
        <v>42</v>
      </c>
    </row>
    <row r="17473" spans="1:15" x14ac:dyDescent="0.25">
      <c r="A17473">
        <v>17472</v>
      </c>
      <c r="B17473" t="s">
        <v>34892</v>
      </c>
      <c r="C17473" t="s">
        <v>34893</v>
      </c>
      <c r="D17473">
        <v>65</v>
      </c>
      <c r="E17473" t="s">
        <v>15</v>
      </c>
      <c r="F17473">
        <v>3375</v>
      </c>
      <c r="G17473">
        <v>1</v>
      </c>
      <c r="H17473">
        <v>3375</v>
      </c>
      <c r="I17473">
        <v>1</v>
      </c>
      <c r="J17473">
        <v>1</v>
      </c>
      <c r="K17473" s="3">
        <v>40807</v>
      </c>
      <c r="L17473">
        <v>167</v>
      </c>
      <c r="M17473">
        <v>0</v>
      </c>
      <c r="N17473">
        <v>3375</v>
      </c>
      <c r="O17473" t="s">
        <v>42</v>
      </c>
    </row>
    <row r="17474" spans="1:15" x14ac:dyDescent="0.25">
      <c r="A17474">
        <v>17473</v>
      </c>
      <c r="B17474" t="s">
        <v>34894</v>
      </c>
      <c r="C17474" t="s">
        <v>34895</v>
      </c>
      <c r="D17474">
        <v>81</v>
      </c>
      <c r="E17474" t="s">
        <v>15</v>
      </c>
      <c r="F17474">
        <v>750</v>
      </c>
      <c r="G17474">
        <v>2</v>
      </c>
      <c r="H17474">
        <v>750</v>
      </c>
      <c r="I17474">
        <v>2</v>
      </c>
      <c r="J17474">
        <v>1</v>
      </c>
      <c r="K17474" s="3">
        <v>41450</v>
      </c>
      <c r="L17474">
        <v>146</v>
      </c>
      <c r="M17474">
        <v>0</v>
      </c>
      <c r="N17474">
        <v>750</v>
      </c>
      <c r="O17474" t="s">
        <v>42</v>
      </c>
    </row>
    <row r="17475" spans="1:15" x14ac:dyDescent="0.25">
      <c r="A17475">
        <v>17474</v>
      </c>
      <c r="B17475" t="s">
        <v>34896</v>
      </c>
      <c r="C17475" t="s">
        <v>34897</v>
      </c>
      <c r="D17475">
        <v>80</v>
      </c>
      <c r="E17475" t="s">
        <v>15</v>
      </c>
      <c r="F17475">
        <v>21</v>
      </c>
      <c r="G17475">
        <v>1</v>
      </c>
      <c r="H17475">
        <v>21</v>
      </c>
      <c r="I17475">
        <v>1</v>
      </c>
      <c r="J17475">
        <v>1</v>
      </c>
      <c r="K17475" s="3">
        <v>41534</v>
      </c>
      <c r="L17475">
        <v>144</v>
      </c>
      <c r="M17475">
        <v>0</v>
      </c>
      <c r="N17475">
        <v>21</v>
      </c>
      <c r="O17475" t="s">
        <v>42</v>
      </c>
    </row>
    <row r="17476" spans="1:15" x14ac:dyDescent="0.25">
      <c r="A17476">
        <v>17475</v>
      </c>
      <c r="B17476" t="s">
        <v>34898</v>
      </c>
      <c r="C17476" t="s">
        <v>34899</v>
      </c>
      <c r="D17476">
        <v>79</v>
      </c>
      <c r="E17476" t="s">
        <v>15</v>
      </c>
      <c r="F17476">
        <v>565</v>
      </c>
      <c r="G17476">
        <v>3</v>
      </c>
      <c r="H17476">
        <v>565</v>
      </c>
      <c r="I17476">
        <v>3</v>
      </c>
      <c r="J17476">
        <v>1</v>
      </c>
      <c r="K17476" s="3">
        <v>41614</v>
      </c>
      <c r="L17476">
        <v>141</v>
      </c>
      <c r="M17476">
        <v>0</v>
      </c>
      <c r="N17476">
        <v>565</v>
      </c>
      <c r="O17476" t="s">
        <v>42</v>
      </c>
    </row>
    <row r="17477" spans="1:15" x14ac:dyDescent="0.25">
      <c r="A17477">
        <v>17476</v>
      </c>
      <c r="B17477" t="s">
        <v>34900</v>
      </c>
      <c r="C17477" t="s">
        <v>34901</v>
      </c>
      <c r="D17477">
        <v>78</v>
      </c>
      <c r="E17477" t="s">
        <v>15</v>
      </c>
      <c r="F17477">
        <v>124</v>
      </c>
      <c r="G17477">
        <v>2</v>
      </c>
      <c r="H17477">
        <v>124</v>
      </c>
      <c r="I17477">
        <v>2</v>
      </c>
      <c r="J17477">
        <v>1</v>
      </c>
      <c r="K17477" s="3">
        <v>41358</v>
      </c>
      <c r="L17477">
        <v>149</v>
      </c>
      <c r="M17477">
        <v>0</v>
      </c>
      <c r="N17477">
        <v>124</v>
      </c>
      <c r="O17477" t="s">
        <v>42</v>
      </c>
    </row>
    <row r="17478" spans="1:15" x14ac:dyDescent="0.25">
      <c r="A17478">
        <v>17477</v>
      </c>
      <c r="B17478" t="s">
        <v>34902</v>
      </c>
      <c r="C17478" t="s">
        <v>34903</v>
      </c>
      <c r="D17478">
        <v>72</v>
      </c>
      <c r="E17478" t="s">
        <v>15</v>
      </c>
      <c r="F17478">
        <v>120</v>
      </c>
      <c r="G17478">
        <v>2</v>
      </c>
      <c r="H17478">
        <v>120</v>
      </c>
      <c r="I17478">
        <v>2</v>
      </c>
      <c r="J17478">
        <v>1</v>
      </c>
      <c r="K17478" s="3">
        <v>41582</v>
      </c>
      <c r="L17478">
        <v>142</v>
      </c>
      <c r="M17478">
        <v>0</v>
      </c>
      <c r="N17478">
        <v>120</v>
      </c>
      <c r="O17478" t="s">
        <v>42</v>
      </c>
    </row>
    <row r="17479" spans="1:15" x14ac:dyDescent="0.25">
      <c r="A17479">
        <v>17478</v>
      </c>
      <c r="B17479" t="s">
        <v>34904</v>
      </c>
      <c r="C17479" t="s">
        <v>34905</v>
      </c>
      <c r="D17479">
        <v>78</v>
      </c>
      <c r="E17479" t="s">
        <v>15</v>
      </c>
      <c r="F17479">
        <v>549</v>
      </c>
      <c r="G17479">
        <v>2</v>
      </c>
      <c r="H17479">
        <v>549</v>
      </c>
      <c r="I17479">
        <v>2</v>
      </c>
      <c r="J17479">
        <v>1</v>
      </c>
      <c r="K17479" s="3">
        <v>41612</v>
      </c>
      <c r="L17479">
        <v>141</v>
      </c>
      <c r="M17479">
        <v>0</v>
      </c>
      <c r="N17479">
        <v>549</v>
      </c>
      <c r="O17479" t="s">
        <v>42</v>
      </c>
    </row>
    <row r="17480" spans="1:15" x14ac:dyDescent="0.25">
      <c r="A17480">
        <v>17479</v>
      </c>
      <c r="B17480" t="s">
        <v>34906</v>
      </c>
      <c r="C17480" t="s">
        <v>34907</v>
      </c>
      <c r="D17480">
        <v>76</v>
      </c>
      <c r="E17480" t="s">
        <v>15</v>
      </c>
      <c r="F17480">
        <v>3375</v>
      </c>
      <c r="G17480">
        <v>1</v>
      </c>
      <c r="H17480">
        <v>3375</v>
      </c>
      <c r="I17480">
        <v>1</v>
      </c>
      <c r="J17480">
        <v>1</v>
      </c>
      <c r="K17480" s="3">
        <v>40796</v>
      </c>
      <c r="L17480">
        <v>168</v>
      </c>
      <c r="M17480">
        <v>0</v>
      </c>
      <c r="N17480">
        <v>3375</v>
      </c>
      <c r="O17480" t="s">
        <v>42</v>
      </c>
    </row>
    <row r="17481" spans="1:15" x14ac:dyDescent="0.25">
      <c r="A17481">
        <v>17480</v>
      </c>
      <c r="B17481" t="s">
        <v>34908</v>
      </c>
      <c r="C17481" t="s">
        <v>34909</v>
      </c>
      <c r="D17481">
        <v>39</v>
      </c>
      <c r="E17481" t="s">
        <v>117</v>
      </c>
      <c r="F17481">
        <v>831</v>
      </c>
      <c r="G17481">
        <v>3</v>
      </c>
      <c r="H17481">
        <v>831</v>
      </c>
      <c r="I17481">
        <v>3</v>
      </c>
      <c r="J17481">
        <v>1</v>
      </c>
      <c r="K17481" s="3">
        <v>41385</v>
      </c>
      <c r="L17481">
        <v>148</v>
      </c>
      <c r="M17481">
        <v>0</v>
      </c>
      <c r="N17481">
        <v>831</v>
      </c>
      <c r="O17481" t="s">
        <v>42</v>
      </c>
    </row>
    <row r="17482" spans="1:15" x14ac:dyDescent="0.25">
      <c r="A17482">
        <v>17481</v>
      </c>
      <c r="B17482" t="s">
        <v>34910</v>
      </c>
      <c r="C17482" t="s">
        <v>34911</v>
      </c>
      <c r="D17482">
        <v>39</v>
      </c>
      <c r="E17482" t="s">
        <v>117</v>
      </c>
      <c r="F17482">
        <v>742</v>
      </c>
      <c r="G17482">
        <v>1</v>
      </c>
      <c r="H17482">
        <v>742</v>
      </c>
      <c r="I17482">
        <v>1</v>
      </c>
      <c r="J17482">
        <v>1</v>
      </c>
      <c r="K17482" s="3">
        <v>41407</v>
      </c>
      <c r="L17482">
        <v>148</v>
      </c>
      <c r="M17482">
        <v>0</v>
      </c>
      <c r="N17482">
        <v>742</v>
      </c>
      <c r="O17482" t="s">
        <v>42</v>
      </c>
    </row>
    <row r="17483" spans="1:15" x14ac:dyDescent="0.25">
      <c r="A17483">
        <v>17482</v>
      </c>
      <c r="B17483" t="s">
        <v>34912</v>
      </c>
      <c r="C17483" t="s">
        <v>34913</v>
      </c>
      <c r="D17483">
        <v>41</v>
      </c>
      <c r="E17483" t="s">
        <v>19</v>
      </c>
      <c r="F17483">
        <v>778</v>
      </c>
      <c r="G17483">
        <v>4</v>
      </c>
      <c r="H17483">
        <v>778</v>
      </c>
      <c r="I17483">
        <v>4</v>
      </c>
      <c r="J17483">
        <v>1</v>
      </c>
      <c r="K17483" s="3">
        <v>41414</v>
      </c>
      <c r="L17483">
        <v>147</v>
      </c>
      <c r="M17483">
        <v>0</v>
      </c>
      <c r="N17483">
        <v>778</v>
      </c>
      <c r="O17483" t="s">
        <v>42</v>
      </c>
    </row>
    <row r="17484" spans="1:15" x14ac:dyDescent="0.25">
      <c r="A17484">
        <v>17483</v>
      </c>
      <c r="B17484" t="s">
        <v>34914</v>
      </c>
      <c r="C17484" t="s">
        <v>34915</v>
      </c>
      <c r="D17484">
        <v>42</v>
      </c>
      <c r="E17484" t="s">
        <v>19</v>
      </c>
      <c r="F17484">
        <v>777</v>
      </c>
      <c r="G17484">
        <v>2</v>
      </c>
      <c r="H17484">
        <v>777</v>
      </c>
      <c r="I17484">
        <v>2</v>
      </c>
      <c r="J17484">
        <v>1</v>
      </c>
      <c r="K17484" s="3">
        <v>41406</v>
      </c>
      <c r="L17484">
        <v>148</v>
      </c>
      <c r="M17484">
        <v>0</v>
      </c>
      <c r="N17484">
        <v>777</v>
      </c>
      <c r="O17484" t="s">
        <v>42</v>
      </c>
    </row>
    <row r="17485" spans="1:15" x14ac:dyDescent="0.25">
      <c r="A17485">
        <v>17484</v>
      </c>
      <c r="B17485" t="s">
        <v>34916</v>
      </c>
      <c r="C17485" t="s">
        <v>34917</v>
      </c>
      <c r="D17485">
        <v>43</v>
      </c>
      <c r="E17485" t="s">
        <v>19</v>
      </c>
      <c r="F17485">
        <v>765</v>
      </c>
      <c r="G17485">
        <v>4</v>
      </c>
      <c r="H17485">
        <v>765</v>
      </c>
      <c r="I17485">
        <v>4</v>
      </c>
      <c r="J17485">
        <v>1</v>
      </c>
      <c r="K17485" s="3">
        <v>41416</v>
      </c>
      <c r="L17485">
        <v>147</v>
      </c>
      <c r="M17485">
        <v>0</v>
      </c>
      <c r="N17485">
        <v>765</v>
      </c>
      <c r="O17485" t="s">
        <v>42</v>
      </c>
    </row>
    <row r="17486" spans="1:15" x14ac:dyDescent="0.25">
      <c r="A17486">
        <v>17485</v>
      </c>
      <c r="B17486" t="s">
        <v>34918</v>
      </c>
      <c r="C17486" t="s">
        <v>34919</v>
      </c>
      <c r="D17486">
        <v>40</v>
      </c>
      <c r="E17486" t="s">
        <v>19</v>
      </c>
      <c r="F17486">
        <v>778</v>
      </c>
      <c r="G17486">
        <v>4</v>
      </c>
      <c r="H17486">
        <v>778</v>
      </c>
      <c r="I17486">
        <v>4</v>
      </c>
      <c r="J17486">
        <v>1</v>
      </c>
      <c r="K17486" s="3">
        <v>41422</v>
      </c>
      <c r="L17486">
        <v>147</v>
      </c>
      <c r="M17486">
        <v>0</v>
      </c>
      <c r="N17486">
        <v>778</v>
      </c>
      <c r="O17486" t="s">
        <v>42</v>
      </c>
    </row>
    <row r="17487" spans="1:15" x14ac:dyDescent="0.25">
      <c r="A17487">
        <v>17486</v>
      </c>
      <c r="B17487" t="s">
        <v>34920</v>
      </c>
      <c r="C17487" t="s">
        <v>34921</v>
      </c>
      <c r="D17487">
        <v>42</v>
      </c>
      <c r="E17487" t="s">
        <v>19</v>
      </c>
      <c r="F17487">
        <v>751</v>
      </c>
      <c r="G17487">
        <v>2</v>
      </c>
      <c r="H17487">
        <v>751</v>
      </c>
      <c r="I17487">
        <v>2</v>
      </c>
      <c r="J17487">
        <v>1</v>
      </c>
      <c r="K17487" s="3">
        <v>41408</v>
      </c>
      <c r="L17487">
        <v>148</v>
      </c>
      <c r="M17487">
        <v>0</v>
      </c>
      <c r="N17487">
        <v>751</v>
      </c>
      <c r="O17487" t="s">
        <v>42</v>
      </c>
    </row>
    <row r="17488" spans="1:15" x14ac:dyDescent="0.25">
      <c r="A17488">
        <v>17487</v>
      </c>
      <c r="B17488" t="s">
        <v>34922</v>
      </c>
      <c r="C17488" t="s">
        <v>34923</v>
      </c>
      <c r="D17488">
        <v>41</v>
      </c>
      <c r="E17488" t="s">
        <v>19</v>
      </c>
      <c r="F17488">
        <v>776</v>
      </c>
      <c r="G17488">
        <v>3</v>
      </c>
      <c r="H17488">
        <v>776</v>
      </c>
      <c r="I17488">
        <v>3</v>
      </c>
      <c r="J17488">
        <v>1</v>
      </c>
      <c r="K17488" s="3">
        <v>41433</v>
      </c>
      <c r="L17488">
        <v>147</v>
      </c>
      <c r="M17488">
        <v>0</v>
      </c>
      <c r="N17488">
        <v>776</v>
      </c>
      <c r="O17488" t="s">
        <v>42</v>
      </c>
    </row>
    <row r="17489" spans="1:15" x14ac:dyDescent="0.25">
      <c r="A17489">
        <v>17488</v>
      </c>
      <c r="B17489" t="s">
        <v>34924</v>
      </c>
      <c r="C17489" t="s">
        <v>34925</v>
      </c>
      <c r="D17489">
        <v>41</v>
      </c>
      <c r="E17489" t="s">
        <v>19</v>
      </c>
      <c r="F17489">
        <v>805</v>
      </c>
      <c r="G17489">
        <v>3</v>
      </c>
      <c r="H17489">
        <v>805</v>
      </c>
      <c r="I17489">
        <v>3</v>
      </c>
      <c r="J17489">
        <v>1</v>
      </c>
      <c r="K17489" s="3">
        <v>41452</v>
      </c>
      <c r="L17489">
        <v>146</v>
      </c>
      <c r="M17489">
        <v>0</v>
      </c>
      <c r="N17489">
        <v>805</v>
      </c>
      <c r="O17489" t="s">
        <v>42</v>
      </c>
    </row>
    <row r="17490" spans="1:15" x14ac:dyDescent="0.25">
      <c r="A17490">
        <v>17489</v>
      </c>
      <c r="B17490" t="s">
        <v>34926</v>
      </c>
      <c r="C17490" t="s">
        <v>34927</v>
      </c>
      <c r="D17490">
        <v>42</v>
      </c>
      <c r="E17490" t="s">
        <v>19</v>
      </c>
      <c r="F17490">
        <v>742</v>
      </c>
      <c r="G17490">
        <v>1</v>
      </c>
      <c r="H17490">
        <v>742</v>
      </c>
      <c r="I17490">
        <v>1</v>
      </c>
      <c r="J17490">
        <v>1</v>
      </c>
      <c r="K17490" s="3">
        <v>41442</v>
      </c>
      <c r="L17490">
        <v>147</v>
      </c>
      <c r="M17490">
        <v>0</v>
      </c>
      <c r="N17490">
        <v>742</v>
      </c>
      <c r="O17490" t="s">
        <v>42</v>
      </c>
    </row>
    <row r="17491" spans="1:15" x14ac:dyDescent="0.25">
      <c r="A17491">
        <v>17490</v>
      </c>
      <c r="B17491" t="s">
        <v>34928</v>
      </c>
      <c r="C17491" t="s">
        <v>34929</v>
      </c>
      <c r="D17491">
        <v>76</v>
      </c>
      <c r="E17491" t="s">
        <v>15</v>
      </c>
      <c r="F17491">
        <v>786</v>
      </c>
      <c r="G17491">
        <v>3</v>
      </c>
      <c r="H17491">
        <v>786</v>
      </c>
      <c r="I17491">
        <v>3</v>
      </c>
      <c r="J17491">
        <v>1</v>
      </c>
      <c r="K17491" s="3">
        <v>41485</v>
      </c>
      <c r="L17491">
        <v>145</v>
      </c>
      <c r="M17491">
        <v>0</v>
      </c>
      <c r="N17491">
        <v>786</v>
      </c>
      <c r="O17491" t="s">
        <v>42</v>
      </c>
    </row>
    <row r="17492" spans="1:15" x14ac:dyDescent="0.25">
      <c r="A17492">
        <v>17491</v>
      </c>
      <c r="B17492" t="s">
        <v>34930</v>
      </c>
      <c r="C17492" t="s">
        <v>34931</v>
      </c>
      <c r="D17492">
        <v>76</v>
      </c>
      <c r="E17492" t="s">
        <v>15</v>
      </c>
      <c r="F17492">
        <v>778</v>
      </c>
      <c r="G17492">
        <v>4</v>
      </c>
      <c r="H17492">
        <v>778</v>
      </c>
      <c r="I17492">
        <v>4</v>
      </c>
      <c r="J17492">
        <v>1</v>
      </c>
      <c r="K17492" s="3">
        <v>41462</v>
      </c>
      <c r="L17492">
        <v>146</v>
      </c>
      <c r="M17492">
        <v>0</v>
      </c>
      <c r="N17492">
        <v>778</v>
      </c>
      <c r="O17492" t="s">
        <v>42</v>
      </c>
    </row>
    <row r="17493" spans="1:15" x14ac:dyDescent="0.25">
      <c r="A17493">
        <v>17492</v>
      </c>
      <c r="B17493" t="s">
        <v>34932</v>
      </c>
      <c r="C17493" t="s">
        <v>34933</v>
      </c>
      <c r="D17493">
        <v>58</v>
      </c>
      <c r="E17493" t="s">
        <v>15</v>
      </c>
      <c r="F17493">
        <v>3375</v>
      </c>
      <c r="G17493">
        <v>1</v>
      </c>
      <c r="H17493">
        <v>3375</v>
      </c>
      <c r="I17493">
        <v>1</v>
      </c>
      <c r="J17493">
        <v>1</v>
      </c>
      <c r="K17493" s="3">
        <v>40866</v>
      </c>
      <c r="L17493">
        <v>165</v>
      </c>
      <c r="M17493">
        <v>0</v>
      </c>
      <c r="N17493">
        <v>3375</v>
      </c>
      <c r="O17493" t="s">
        <v>42</v>
      </c>
    </row>
    <row r="17494" spans="1:15" x14ac:dyDescent="0.25">
      <c r="A17494">
        <v>17493</v>
      </c>
      <c r="B17494" t="s">
        <v>34934</v>
      </c>
      <c r="C17494" t="s">
        <v>34935</v>
      </c>
      <c r="D17494">
        <v>58</v>
      </c>
      <c r="E17494" t="s">
        <v>15</v>
      </c>
      <c r="F17494">
        <v>3375</v>
      </c>
      <c r="G17494">
        <v>1</v>
      </c>
      <c r="H17494">
        <v>3375</v>
      </c>
      <c r="I17494">
        <v>1</v>
      </c>
      <c r="J17494">
        <v>1</v>
      </c>
      <c r="K17494" s="3">
        <v>40856</v>
      </c>
      <c r="L17494">
        <v>166</v>
      </c>
      <c r="M17494">
        <v>0</v>
      </c>
      <c r="N17494">
        <v>3375</v>
      </c>
      <c r="O17494" t="s">
        <v>42</v>
      </c>
    </row>
    <row r="17495" spans="1:15" x14ac:dyDescent="0.25">
      <c r="A17495">
        <v>17494</v>
      </c>
      <c r="B17495" t="s">
        <v>34936</v>
      </c>
      <c r="C17495" t="s">
        <v>34937</v>
      </c>
      <c r="D17495">
        <v>58</v>
      </c>
      <c r="E17495" t="s">
        <v>15</v>
      </c>
      <c r="F17495">
        <v>814</v>
      </c>
      <c r="G17495">
        <v>6</v>
      </c>
      <c r="H17495">
        <v>814</v>
      </c>
      <c r="I17495">
        <v>6</v>
      </c>
      <c r="J17495">
        <v>1</v>
      </c>
      <c r="K17495" s="3">
        <v>41485</v>
      </c>
      <c r="L17495">
        <v>145</v>
      </c>
      <c r="M17495">
        <v>0</v>
      </c>
      <c r="N17495">
        <v>814</v>
      </c>
      <c r="O17495" t="s">
        <v>42</v>
      </c>
    </row>
    <row r="17496" spans="1:15" x14ac:dyDescent="0.25">
      <c r="A17496">
        <v>17495</v>
      </c>
      <c r="B17496" t="s">
        <v>34938</v>
      </c>
      <c r="C17496" t="s">
        <v>34939</v>
      </c>
      <c r="D17496">
        <v>41</v>
      </c>
      <c r="E17496" t="s">
        <v>19</v>
      </c>
      <c r="F17496">
        <v>751</v>
      </c>
      <c r="G17496">
        <v>2</v>
      </c>
      <c r="H17496">
        <v>751</v>
      </c>
      <c r="I17496">
        <v>2</v>
      </c>
      <c r="J17496">
        <v>1</v>
      </c>
      <c r="K17496" s="3">
        <v>41474</v>
      </c>
      <c r="L17496">
        <v>145</v>
      </c>
      <c r="M17496">
        <v>0</v>
      </c>
      <c r="N17496">
        <v>751</v>
      </c>
      <c r="O17496" t="s">
        <v>42</v>
      </c>
    </row>
    <row r="17497" spans="1:15" x14ac:dyDescent="0.25">
      <c r="A17497">
        <v>17496</v>
      </c>
      <c r="B17497" t="s">
        <v>34940</v>
      </c>
      <c r="C17497" t="s">
        <v>34941</v>
      </c>
      <c r="D17497">
        <v>59</v>
      </c>
      <c r="E17497" t="s">
        <v>15</v>
      </c>
      <c r="F17497">
        <v>120</v>
      </c>
      <c r="G17497">
        <v>2</v>
      </c>
      <c r="H17497">
        <v>120</v>
      </c>
      <c r="I17497">
        <v>2</v>
      </c>
      <c r="J17497">
        <v>1</v>
      </c>
      <c r="K17497" s="3">
        <v>41401</v>
      </c>
      <c r="L17497">
        <v>148</v>
      </c>
      <c r="M17497">
        <v>0</v>
      </c>
      <c r="N17497">
        <v>120</v>
      </c>
      <c r="O17497" t="s">
        <v>42</v>
      </c>
    </row>
    <row r="17498" spans="1:15" x14ac:dyDescent="0.25">
      <c r="A17498">
        <v>17497</v>
      </c>
      <c r="B17498" t="s">
        <v>34942</v>
      </c>
      <c r="C17498" t="s">
        <v>34943</v>
      </c>
      <c r="D17498">
        <v>54</v>
      </c>
      <c r="E17498" t="s">
        <v>15</v>
      </c>
      <c r="F17498">
        <v>70</v>
      </c>
      <c r="G17498">
        <v>1</v>
      </c>
      <c r="H17498">
        <v>70</v>
      </c>
      <c r="I17498">
        <v>1</v>
      </c>
      <c r="J17498">
        <v>1</v>
      </c>
      <c r="K17498" s="3">
        <v>41496</v>
      </c>
      <c r="L17498">
        <v>145</v>
      </c>
      <c r="M17498">
        <v>0</v>
      </c>
      <c r="N17498">
        <v>70</v>
      </c>
      <c r="O17498" t="s">
        <v>42</v>
      </c>
    </row>
    <row r="17499" spans="1:15" x14ac:dyDescent="0.25">
      <c r="A17499">
        <v>17498</v>
      </c>
      <c r="B17499" t="s">
        <v>34944</v>
      </c>
      <c r="C17499" t="s">
        <v>34945</v>
      </c>
      <c r="D17499">
        <v>59</v>
      </c>
      <c r="E17499" t="s">
        <v>15</v>
      </c>
      <c r="F17499">
        <v>776</v>
      </c>
      <c r="G17499">
        <v>3</v>
      </c>
      <c r="H17499">
        <v>776</v>
      </c>
      <c r="I17499">
        <v>3</v>
      </c>
      <c r="J17499">
        <v>1</v>
      </c>
      <c r="K17499" s="3">
        <v>41462</v>
      </c>
      <c r="L17499">
        <v>146</v>
      </c>
      <c r="M17499">
        <v>0</v>
      </c>
      <c r="N17499">
        <v>776</v>
      </c>
      <c r="O17499" t="s">
        <v>42</v>
      </c>
    </row>
    <row r="17500" spans="1:15" x14ac:dyDescent="0.25">
      <c r="A17500">
        <v>17499</v>
      </c>
      <c r="B17500" t="s">
        <v>34946</v>
      </c>
      <c r="C17500" t="s">
        <v>34947</v>
      </c>
      <c r="D17500">
        <v>55</v>
      </c>
      <c r="E17500" t="s">
        <v>15</v>
      </c>
      <c r="F17500">
        <v>79</v>
      </c>
      <c r="G17500">
        <v>2</v>
      </c>
      <c r="H17500">
        <v>79</v>
      </c>
      <c r="I17500">
        <v>2</v>
      </c>
      <c r="J17500">
        <v>1</v>
      </c>
      <c r="K17500" s="3">
        <v>41322</v>
      </c>
      <c r="L17500">
        <v>151</v>
      </c>
      <c r="M17500">
        <v>0</v>
      </c>
      <c r="N17500">
        <v>79</v>
      </c>
      <c r="O17500" t="s">
        <v>42</v>
      </c>
    </row>
    <row r="17501" spans="1:15" x14ac:dyDescent="0.25">
      <c r="A17501">
        <v>17500</v>
      </c>
      <c r="B17501" t="s">
        <v>34948</v>
      </c>
      <c r="C17501" t="s">
        <v>34949</v>
      </c>
      <c r="D17501">
        <v>54</v>
      </c>
      <c r="E17501" t="s">
        <v>15</v>
      </c>
      <c r="F17501">
        <v>778</v>
      </c>
      <c r="G17501">
        <v>4</v>
      </c>
      <c r="H17501">
        <v>778</v>
      </c>
      <c r="I17501">
        <v>4</v>
      </c>
      <c r="J17501">
        <v>1</v>
      </c>
      <c r="K17501" s="3">
        <v>41464</v>
      </c>
      <c r="L17501">
        <v>146</v>
      </c>
      <c r="M17501">
        <v>0</v>
      </c>
      <c r="N17501">
        <v>778</v>
      </c>
      <c r="O17501" t="s">
        <v>42</v>
      </c>
    </row>
    <row r="17502" spans="1:15" x14ac:dyDescent="0.25">
      <c r="A17502">
        <v>17501</v>
      </c>
      <c r="B17502" t="s">
        <v>34950</v>
      </c>
      <c r="C17502" t="s">
        <v>34951</v>
      </c>
      <c r="D17502">
        <v>60</v>
      </c>
      <c r="E17502" t="s">
        <v>15</v>
      </c>
      <c r="F17502">
        <v>777</v>
      </c>
      <c r="G17502">
        <v>2</v>
      </c>
      <c r="H17502">
        <v>777</v>
      </c>
      <c r="I17502">
        <v>2</v>
      </c>
      <c r="J17502">
        <v>1</v>
      </c>
      <c r="K17502" s="3">
        <v>41468</v>
      </c>
      <c r="L17502">
        <v>146</v>
      </c>
      <c r="M17502">
        <v>0</v>
      </c>
      <c r="N17502">
        <v>777</v>
      </c>
      <c r="O17502" t="s">
        <v>42</v>
      </c>
    </row>
    <row r="17503" spans="1:15" x14ac:dyDescent="0.25">
      <c r="A17503">
        <v>17502</v>
      </c>
      <c r="B17503" t="s">
        <v>34952</v>
      </c>
      <c r="C17503" t="s">
        <v>34953</v>
      </c>
      <c r="D17503">
        <v>60</v>
      </c>
      <c r="E17503" t="s">
        <v>15</v>
      </c>
      <c r="F17503">
        <v>786</v>
      </c>
      <c r="G17503">
        <v>3</v>
      </c>
      <c r="H17503">
        <v>786</v>
      </c>
      <c r="I17503">
        <v>3</v>
      </c>
      <c r="J17503">
        <v>1</v>
      </c>
      <c r="K17503" s="3">
        <v>41511</v>
      </c>
      <c r="L17503">
        <v>144</v>
      </c>
      <c r="M17503">
        <v>0</v>
      </c>
      <c r="N17503">
        <v>786</v>
      </c>
      <c r="O17503" t="s">
        <v>42</v>
      </c>
    </row>
    <row r="17504" spans="1:15" x14ac:dyDescent="0.25">
      <c r="A17504">
        <v>17503</v>
      </c>
      <c r="B17504" t="s">
        <v>34954</v>
      </c>
      <c r="C17504" t="s">
        <v>34955</v>
      </c>
      <c r="D17504">
        <v>60</v>
      </c>
      <c r="E17504" t="s">
        <v>15</v>
      </c>
      <c r="F17504">
        <v>777</v>
      </c>
      <c r="G17504">
        <v>2</v>
      </c>
      <c r="H17504">
        <v>777</v>
      </c>
      <c r="I17504">
        <v>2</v>
      </c>
      <c r="J17504">
        <v>1</v>
      </c>
      <c r="K17504" s="3">
        <v>41486</v>
      </c>
      <c r="L17504">
        <v>145</v>
      </c>
      <c r="M17504">
        <v>0</v>
      </c>
      <c r="N17504">
        <v>777</v>
      </c>
      <c r="O17504" t="s">
        <v>42</v>
      </c>
    </row>
    <row r="17505" spans="1:15" x14ac:dyDescent="0.25">
      <c r="A17505">
        <v>17504</v>
      </c>
      <c r="B17505" t="s">
        <v>34956</v>
      </c>
      <c r="C17505" t="s">
        <v>34957</v>
      </c>
      <c r="D17505">
        <v>54</v>
      </c>
      <c r="E17505" t="s">
        <v>15</v>
      </c>
      <c r="F17505">
        <v>578</v>
      </c>
      <c r="G17505">
        <v>4</v>
      </c>
      <c r="H17505">
        <v>578</v>
      </c>
      <c r="I17505">
        <v>4</v>
      </c>
      <c r="J17505">
        <v>1</v>
      </c>
      <c r="K17505" s="3">
        <v>41619</v>
      </c>
      <c r="L17505">
        <v>141</v>
      </c>
      <c r="M17505">
        <v>0</v>
      </c>
      <c r="N17505">
        <v>578</v>
      </c>
      <c r="O17505" t="s">
        <v>42</v>
      </c>
    </row>
    <row r="17506" spans="1:15" x14ac:dyDescent="0.25">
      <c r="A17506">
        <v>17505</v>
      </c>
      <c r="B17506" t="s">
        <v>34958</v>
      </c>
      <c r="C17506" t="s">
        <v>34959</v>
      </c>
      <c r="D17506">
        <v>55</v>
      </c>
      <c r="E17506" t="s">
        <v>15</v>
      </c>
      <c r="F17506">
        <v>3375</v>
      </c>
      <c r="G17506">
        <v>1</v>
      </c>
      <c r="H17506">
        <v>3375</v>
      </c>
      <c r="I17506">
        <v>1</v>
      </c>
      <c r="J17506">
        <v>1</v>
      </c>
      <c r="K17506" s="3">
        <v>40894</v>
      </c>
      <c r="L17506">
        <v>165</v>
      </c>
      <c r="M17506">
        <v>0</v>
      </c>
      <c r="N17506">
        <v>3375</v>
      </c>
      <c r="O17506" t="s">
        <v>42</v>
      </c>
    </row>
    <row r="17507" spans="1:15" x14ac:dyDescent="0.25">
      <c r="A17507">
        <v>17506</v>
      </c>
      <c r="B17507" t="s">
        <v>34960</v>
      </c>
      <c r="C17507" t="s">
        <v>34961</v>
      </c>
      <c r="D17507">
        <v>62</v>
      </c>
      <c r="E17507" t="s">
        <v>15</v>
      </c>
      <c r="F17507">
        <v>827</v>
      </c>
      <c r="G17507">
        <v>3</v>
      </c>
      <c r="H17507">
        <v>827</v>
      </c>
      <c r="I17507">
        <v>3</v>
      </c>
      <c r="J17507">
        <v>1</v>
      </c>
      <c r="K17507" s="3">
        <v>41508</v>
      </c>
      <c r="L17507">
        <v>144</v>
      </c>
      <c r="M17507">
        <v>0</v>
      </c>
      <c r="N17507">
        <v>827</v>
      </c>
      <c r="O17507" t="s">
        <v>42</v>
      </c>
    </row>
    <row r="17508" spans="1:15" x14ac:dyDescent="0.25">
      <c r="A17508">
        <v>17507</v>
      </c>
      <c r="B17508" t="s">
        <v>34962</v>
      </c>
      <c r="C17508" t="s">
        <v>34963</v>
      </c>
      <c r="D17508">
        <v>59</v>
      </c>
      <c r="E17508" t="s">
        <v>15</v>
      </c>
      <c r="F17508">
        <v>3213</v>
      </c>
      <c r="G17508">
        <v>4</v>
      </c>
      <c r="H17508">
        <v>1606</v>
      </c>
      <c r="I17508">
        <v>4</v>
      </c>
      <c r="J17508">
        <v>2</v>
      </c>
      <c r="K17508" s="3">
        <v>41575</v>
      </c>
      <c r="L17508">
        <v>142</v>
      </c>
      <c r="M17508">
        <v>21</v>
      </c>
      <c r="N17508">
        <v>153</v>
      </c>
      <c r="O17508" t="s">
        <v>272</v>
      </c>
    </row>
    <row r="17509" spans="1:15" x14ac:dyDescent="0.25">
      <c r="A17509">
        <v>17508</v>
      </c>
      <c r="B17509" t="s">
        <v>34964</v>
      </c>
      <c r="C17509" t="s">
        <v>34965</v>
      </c>
      <c r="D17509">
        <v>60</v>
      </c>
      <c r="E17509" t="s">
        <v>15</v>
      </c>
      <c r="F17509">
        <v>777</v>
      </c>
      <c r="G17509">
        <v>2</v>
      </c>
      <c r="H17509">
        <v>777</v>
      </c>
      <c r="I17509">
        <v>2</v>
      </c>
      <c r="J17509">
        <v>1</v>
      </c>
      <c r="K17509" s="3">
        <v>41506</v>
      </c>
      <c r="L17509">
        <v>144</v>
      </c>
      <c r="M17509">
        <v>0</v>
      </c>
      <c r="N17509">
        <v>777</v>
      </c>
      <c r="O17509" t="s">
        <v>42</v>
      </c>
    </row>
    <row r="17510" spans="1:15" x14ac:dyDescent="0.25">
      <c r="A17510">
        <v>17509</v>
      </c>
      <c r="B17510" t="s">
        <v>34966</v>
      </c>
      <c r="C17510" t="s">
        <v>34967</v>
      </c>
      <c r="D17510">
        <v>60</v>
      </c>
      <c r="E17510" t="s">
        <v>15</v>
      </c>
      <c r="F17510">
        <v>575</v>
      </c>
      <c r="G17510">
        <v>2</v>
      </c>
      <c r="H17510">
        <v>575</v>
      </c>
      <c r="I17510">
        <v>2</v>
      </c>
      <c r="J17510">
        <v>1</v>
      </c>
      <c r="K17510" s="3">
        <v>41619</v>
      </c>
      <c r="L17510">
        <v>141</v>
      </c>
      <c r="M17510">
        <v>0</v>
      </c>
      <c r="N17510">
        <v>575</v>
      </c>
      <c r="O17510" t="s">
        <v>42</v>
      </c>
    </row>
    <row r="17511" spans="1:15" x14ac:dyDescent="0.25">
      <c r="A17511">
        <v>17510</v>
      </c>
      <c r="B17511" t="s">
        <v>34968</v>
      </c>
      <c r="C17511" t="s">
        <v>34969</v>
      </c>
      <c r="D17511">
        <v>61</v>
      </c>
      <c r="E17511" t="s">
        <v>15</v>
      </c>
      <c r="F17511">
        <v>777</v>
      </c>
      <c r="G17511">
        <v>2</v>
      </c>
      <c r="H17511">
        <v>777</v>
      </c>
      <c r="I17511">
        <v>2</v>
      </c>
      <c r="J17511">
        <v>1</v>
      </c>
      <c r="K17511" s="3">
        <v>41500</v>
      </c>
      <c r="L17511">
        <v>145</v>
      </c>
      <c r="M17511">
        <v>0</v>
      </c>
      <c r="N17511">
        <v>777</v>
      </c>
      <c r="O17511" t="s">
        <v>42</v>
      </c>
    </row>
    <row r="17512" spans="1:15" x14ac:dyDescent="0.25">
      <c r="A17512">
        <v>17511</v>
      </c>
      <c r="B17512" t="s">
        <v>34970</v>
      </c>
      <c r="C17512" t="s">
        <v>34971</v>
      </c>
      <c r="D17512">
        <v>60</v>
      </c>
      <c r="E17512" t="s">
        <v>15</v>
      </c>
      <c r="F17512">
        <v>2071</v>
      </c>
      <c r="G17512">
        <v>1</v>
      </c>
      <c r="H17512">
        <v>2071</v>
      </c>
      <c r="I17512">
        <v>1</v>
      </c>
      <c r="J17512">
        <v>1</v>
      </c>
      <c r="K17512" s="3">
        <v>40923</v>
      </c>
      <c r="L17512">
        <v>164</v>
      </c>
      <c r="M17512">
        <v>0</v>
      </c>
      <c r="N17512">
        <v>2071</v>
      </c>
      <c r="O17512" t="s">
        <v>42</v>
      </c>
    </row>
    <row r="17513" spans="1:15" x14ac:dyDescent="0.25">
      <c r="A17513">
        <v>17512</v>
      </c>
      <c r="B17513" t="s">
        <v>34972</v>
      </c>
      <c r="C17513" t="s">
        <v>34973</v>
      </c>
      <c r="D17513">
        <v>44</v>
      </c>
      <c r="E17513" t="s">
        <v>19</v>
      </c>
      <c r="F17513">
        <v>563</v>
      </c>
      <c r="G17513">
        <v>4</v>
      </c>
      <c r="H17513">
        <v>563</v>
      </c>
      <c r="I17513">
        <v>4</v>
      </c>
      <c r="J17513">
        <v>1</v>
      </c>
      <c r="K17513" s="3">
        <v>41629</v>
      </c>
      <c r="L17513">
        <v>140</v>
      </c>
      <c r="M17513">
        <v>0</v>
      </c>
      <c r="N17513">
        <v>563</v>
      </c>
      <c r="O17513" t="s">
        <v>42</v>
      </c>
    </row>
    <row r="17514" spans="1:15" x14ac:dyDescent="0.25">
      <c r="A17514">
        <v>17513</v>
      </c>
      <c r="B17514" t="s">
        <v>34974</v>
      </c>
      <c r="C17514" t="s">
        <v>34975</v>
      </c>
      <c r="D17514">
        <v>43</v>
      </c>
      <c r="E17514" t="s">
        <v>19</v>
      </c>
      <c r="F17514">
        <v>2049</v>
      </c>
      <c r="G17514">
        <v>1</v>
      </c>
      <c r="H17514">
        <v>2049</v>
      </c>
      <c r="I17514">
        <v>1</v>
      </c>
      <c r="J17514">
        <v>1</v>
      </c>
      <c r="K17514" s="3">
        <v>40960</v>
      </c>
      <c r="L17514">
        <v>162</v>
      </c>
      <c r="M17514">
        <v>0</v>
      </c>
      <c r="N17514">
        <v>2049</v>
      </c>
      <c r="O17514" t="s">
        <v>42</v>
      </c>
    </row>
    <row r="17515" spans="1:15" x14ac:dyDescent="0.25">
      <c r="A17515">
        <v>17514</v>
      </c>
      <c r="B17515" t="s">
        <v>34976</v>
      </c>
      <c r="C17515" t="s">
        <v>34977</v>
      </c>
      <c r="D17515">
        <v>49</v>
      </c>
      <c r="E17515" t="s">
        <v>19</v>
      </c>
      <c r="F17515">
        <v>811</v>
      </c>
      <c r="G17515">
        <v>4</v>
      </c>
      <c r="H17515">
        <v>811</v>
      </c>
      <c r="I17515">
        <v>4</v>
      </c>
      <c r="J17515">
        <v>1</v>
      </c>
      <c r="K17515" s="3">
        <v>41514</v>
      </c>
      <c r="L17515">
        <v>144</v>
      </c>
      <c r="M17515">
        <v>0</v>
      </c>
      <c r="N17515">
        <v>811</v>
      </c>
      <c r="O17515" t="s">
        <v>42</v>
      </c>
    </row>
    <row r="17516" spans="1:15" x14ac:dyDescent="0.25">
      <c r="A17516">
        <v>17515</v>
      </c>
      <c r="B17516" t="s">
        <v>34978</v>
      </c>
      <c r="C17516" t="s">
        <v>34979</v>
      </c>
      <c r="D17516">
        <v>50</v>
      </c>
      <c r="E17516" t="s">
        <v>15</v>
      </c>
      <c r="F17516">
        <v>79</v>
      </c>
      <c r="G17516">
        <v>2</v>
      </c>
      <c r="H17516">
        <v>79</v>
      </c>
      <c r="I17516">
        <v>2</v>
      </c>
      <c r="J17516">
        <v>1</v>
      </c>
      <c r="K17516" s="3">
        <v>41391</v>
      </c>
      <c r="L17516">
        <v>148</v>
      </c>
      <c r="M17516">
        <v>0</v>
      </c>
      <c r="N17516">
        <v>79</v>
      </c>
      <c r="O17516" t="s">
        <v>42</v>
      </c>
    </row>
    <row r="17517" spans="1:15" x14ac:dyDescent="0.25">
      <c r="A17517">
        <v>17516</v>
      </c>
      <c r="B17517" t="s">
        <v>34980</v>
      </c>
      <c r="C17517" t="s">
        <v>34981</v>
      </c>
      <c r="D17517">
        <v>44</v>
      </c>
      <c r="E17517" t="s">
        <v>19</v>
      </c>
      <c r="F17517">
        <v>565</v>
      </c>
      <c r="G17517">
        <v>3</v>
      </c>
      <c r="H17517">
        <v>565</v>
      </c>
      <c r="I17517">
        <v>3</v>
      </c>
      <c r="J17517">
        <v>1</v>
      </c>
      <c r="K17517" s="3">
        <v>41627</v>
      </c>
      <c r="L17517">
        <v>140</v>
      </c>
      <c r="M17517">
        <v>0</v>
      </c>
      <c r="N17517">
        <v>565</v>
      </c>
      <c r="O17517" t="s">
        <v>42</v>
      </c>
    </row>
    <row r="17518" spans="1:15" x14ac:dyDescent="0.25">
      <c r="A17518">
        <v>17517</v>
      </c>
      <c r="B17518" t="s">
        <v>34982</v>
      </c>
      <c r="C17518" t="s">
        <v>34983</v>
      </c>
      <c r="D17518">
        <v>49</v>
      </c>
      <c r="E17518" t="s">
        <v>19</v>
      </c>
      <c r="F17518">
        <v>563</v>
      </c>
      <c r="G17518">
        <v>3</v>
      </c>
      <c r="H17518">
        <v>563</v>
      </c>
      <c r="I17518">
        <v>3</v>
      </c>
      <c r="J17518">
        <v>1</v>
      </c>
      <c r="K17518" s="3">
        <v>41609</v>
      </c>
      <c r="L17518">
        <v>141</v>
      </c>
      <c r="M17518">
        <v>0</v>
      </c>
      <c r="N17518">
        <v>563</v>
      </c>
      <c r="O17518" t="s">
        <v>42</v>
      </c>
    </row>
    <row r="17519" spans="1:15" x14ac:dyDescent="0.25">
      <c r="A17519">
        <v>17518</v>
      </c>
      <c r="B17519" t="s">
        <v>34984</v>
      </c>
      <c r="C17519" t="s">
        <v>34985</v>
      </c>
      <c r="D17519">
        <v>50</v>
      </c>
      <c r="E17519" t="s">
        <v>15</v>
      </c>
      <c r="F17519">
        <v>578</v>
      </c>
      <c r="G17519">
        <v>4</v>
      </c>
      <c r="H17519">
        <v>578</v>
      </c>
      <c r="I17519">
        <v>4</v>
      </c>
      <c r="J17519">
        <v>1</v>
      </c>
      <c r="K17519" s="3">
        <v>41636</v>
      </c>
      <c r="L17519">
        <v>140</v>
      </c>
      <c r="M17519">
        <v>0</v>
      </c>
      <c r="N17519">
        <v>578</v>
      </c>
      <c r="O17519" t="s">
        <v>42</v>
      </c>
    </row>
    <row r="17520" spans="1:15" x14ac:dyDescent="0.25">
      <c r="A17520">
        <v>17519</v>
      </c>
      <c r="B17520" t="s">
        <v>34986</v>
      </c>
      <c r="C17520" t="s">
        <v>34987</v>
      </c>
      <c r="D17520">
        <v>50</v>
      </c>
      <c r="E17520" t="s">
        <v>15</v>
      </c>
      <c r="F17520">
        <v>750</v>
      </c>
      <c r="G17520">
        <v>2</v>
      </c>
      <c r="H17520">
        <v>750</v>
      </c>
      <c r="I17520">
        <v>2</v>
      </c>
      <c r="J17520">
        <v>1</v>
      </c>
      <c r="K17520" s="3">
        <v>41486</v>
      </c>
      <c r="L17520">
        <v>145</v>
      </c>
      <c r="M17520">
        <v>0</v>
      </c>
      <c r="N17520">
        <v>750</v>
      </c>
      <c r="O17520" t="s">
        <v>42</v>
      </c>
    </row>
    <row r="17521" spans="1:15" x14ac:dyDescent="0.25">
      <c r="A17521">
        <v>17520</v>
      </c>
      <c r="B17521" t="s">
        <v>34988</v>
      </c>
      <c r="C17521" t="s">
        <v>34989</v>
      </c>
      <c r="D17521">
        <v>50</v>
      </c>
      <c r="E17521" t="s">
        <v>15</v>
      </c>
      <c r="F17521">
        <v>2049</v>
      </c>
      <c r="G17521">
        <v>1</v>
      </c>
      <c r="H17521">
        <v>2049</v>
      </c>
      <c r="I17521">
        <v>1</v>
      </c>
      <c r="J17521">
        <v>1</v>
      </c>
      <c r="K17521" s="3">
        <v>40960</v>
      </c>
      <c r="L17521">
        <v>162</v>
      </c>
      <c r="M17521">
        <v>0</v>
      </c>
      <c r="N17521">
        <v>2049</v>
      </c>
      <c r="O17521" t="s">
        <v>42</v>
      </c>
    </row>
    <row r="17522" spans="1:15" x14ac:dyDescent="0.25">
      <c r="A17522">
        <v>17521</v>
      </c>
      <c r="B17522" t="s">
        <v>34990</v>
      </c>
      <c r="C17522" t="s">
        <v>34991</v>
      </c>
      <c r="D17522">
        <v>50</v>
      </c>
      <c r="E17522" t="s">
        <v>15</v>
      </c>
      <c r="F17522">
        <v>3226</v>
      </c>
      <c r="G17522">
        <v>3</v>
      </c>
      <c r="H17522">
        <v>1613</v>
      </c>
      <c r="I17522">
        <v>3</v>
      </c>
      <c r="J17522">
        <v>2</v>
      </c>
      <c r="K17522" s="3">
        <v>41591</v>
      </c>
      <c r="L17522">
        <v>142</v>
      </c>
      <c r="M17522">
        <v>20</v>
      </c>
      <c r="N17522">
        <v>161</v>
      </c>
      <c r="O17522" t="s">
        <v>272</v>
      </c>
    </row>
    <row r="17523" spans="1:15" x14ac:dyDescent="0.25">
      <c r="A17523">
        <v>17522</v>
      </c>
      <c r="B17523" t="s">
        <v>34992</v>
      </c>
      <c r="C17523" t="s">
        <v>34993</v>
      </c>
      <c r="D17523">
        <v>50</v>
      </c>
      <c r="E17523" t="s">
        <v>15</v>
      </c>
      <c r="F17523">
        <v>1164</v>
      </c>
      <c r="G17523">
        <v>3</v>
      </c>
      <c r="H17523">
        <v>1164</v>
      </c>
      <c r="I17523">
        <v>3</v>
      </c>
      <c r="J17523">
        <v>1</v>
      </c>
      <c r="K17523" s="3">
        <v>41521</v>
      </c>
      <c r="L17523">
        <v>144</v>
      </c>
      <c r="M17523">
        <v>0</v>
      </c>
      <c r="N17523">
        <v>1164</v>
      </c>
      <c r="O17523" t="s">
        <v>42</v>
      </c>
    </row>
    <row r="17524" spans="1:15" x14ac:dyDescent="0.25">
      <c r="A17524">
        <v>17523</v>
      </c>
      <c r="B17524" t="s">
        <v>34994</v>
      </c>
      <c r="C17524" t="s">
        <v>34995</v>
      </c>
      <c r="D17524">
        <v>45</v>
      </c>
      <c r="E17524" t="s">
        <v>19</v>
      </c>
      <c r="F17524">
        <v>1198</v>
      </c>
      <c r="G17524">
        <v>4</v>
      </c>
      <c r="H17524">
        <v>1198</v>
      </c>
      <c r="I17524">
        <v>4</v>
      </c>
      <c r="J17524">
        <v>1</v>
      </c>
      <c r="K17524" s="3">
        <v>41542</v>
      </c>
      <c r="L17524">
        <v>143</v>
      </c>
      <c r="M17524">
        <v>0</v>
      </c>
      <c r="N17524">
        <v>1198</v>
      </c>
      <c r="O17524" t="s">
        <v>42</v>
      </c>
    </row>
    <row r="17525" spans="1:15" x14ac:dyDescent="0.25">
      <c r="A17525">
        <v>17524</v>
      </c>
      <c r="B17525" t="s">
        <v>34996</v>
      </c>
      <c r="C17525" t="s">
        <v>34997</v>
      </c>
      <c r="D17525">
        <v>45</v>
      </c>
      <c r="E17525" t="s">
        <v>19</v>
      </c>
      <c r="F17525">
        <v>2433</v>
      </c>
      <c r="G17525">
        <v>4</v>
      </c>
      <c r="H17525">
        <v>2433</v>
      </c>
      <c r="I17525">
        <v>4</v>
      </c>
      <c r="J17525">
        <v>1</v>
      </c>
      <c r="K17525" s="3">
        <v>41441</v>
      </c>
      <c r="L17525">
        <v>147</v>
      </c>
      <c r="M17525">
        <v>0</v>
      </c>
      <c r="N17525">
        <v>2433</v>
      </c>
      <c r="O17525" t="s">
        <v>42</v>
      </c>
    </row>
    <row r="17526" spans="1:15" x14ac:dyDescent="0.25">
      <c r="A17526">
        <v>17525</v>
      </c>
      <c r="B17526" t="s">
        <v>34998</v>
      </c>
      <c r="C17526" t="s">
        <v>34999</v>
      </c>
      <c r="D17526">
        <v>50</v>
      </c>
      <c r="E17526" t="s">
        <v>15</v>
      </c>
      <c r="F17526">
        <v>2398</v>
      </c>
      <c r="G17526">
        <v>3</v>
      </c>
      <c r="H17526">
        <v>2398</v>
      </c>
      <c r="I17526">
        <v>3</v>
      </c>
      <c r="J17526">
        <v>1</v>
      </c>
      <c r="K17526" s="3">
        <v>41446</v>
      </c>
      <c r="L17526">
        <v>146</v>
      </c>
      <c r="M17526">
        <v>0</v>
      </c>
      <c r="N17526">
        <v>2398</v>
      </c>
      <c r="O17526" t="s">
        <v>42</v>
      </c>
    </row>
    <row r="17527" spans="1:15" x14ac:dyDescent="0.25">
      <c r="A17527">
        <v>17526</v>
      </c>
      <c r="B17527" t="s">
        <v>35000</v>
      </c>
      <c r="C17527" t="s">
        <v>35001</v>
      </c>
      <c r="D17527">
        <v>67</v>
      </c>
      <c r="E17527" t="s">
        <v>15</v>
      </c>
      <c r="F17527">
        <v>575</v>
      </c>
      <c r="G17527">
        <v>2</v>
      </c>
      <c r="H17527">
        <v>575</v>
      </c>
      <c r="I17527">
        <v>2</v>
      </c>
      <c r="J17527">
        <v>1</v>
      </c>
      <c r="K17527" s="3">
        <v>41631</v>
      </c>
      <c r="L17527">
        <v>140</v>
      </c>
      <c r="M17527">
        <v>0</v>
      </c>
      <c r="N17527">
        <v>575</v>
      </c>
      <c r="O17527" t="s">
        <v>42</v>
      </c>
    </row>
    <row r="17528" spans="1:15" x14ac:dyDescent="0.25">
      <c r="A17528">
        <v>17527</v>
      </c>
      <c r="B17528" t="s">
        <v>35002</v>
      </c>
      <c r="C17528" t="s">
        <v>35003</v>
      </c>
      <c r="D17528">
        <v>61</v>
      </c>
      <c r="E17528" t="s">
        <v>15</v>
      </c>
      <c r="F17528">
        <v>60</v>
      </c>
      <c r="G17528">
        <v>3</v>
      </c>
      <c r="H17528">
        <v>60</v>
      </c>
      <c r="I17528">
        <v>3</v>
      </c>
      <c r="J17528">
        <v>1</v>
      </c>
      <c r="K17528" s="3">
        <v>41629</v>
      </c>
      <c r="L17528">
        <v>140</v>
      </c>
      <c r="M17528">
        <v>0</v>
      </c>
      <c r="N17528">
        <v>60</v>
      </c>
      <c r="O17528" t="s">
        <v>42</v>
      </c>
    </row>
    <row r="17529" spans="1:15" x14ac:dyDescent="0.25">
      <c r="A17529">
        <v>17528</v>
      </c>
      <c r="B17529" t="s">
        <v>35004</v>
      </c>
      <c r="C17529" t="s">
        <v>35005</v>
      </c>
      <c r="D17529">
        <v>51</v>
      </c>
      <c r="E17529" t="s">
        <v>15</v>
      </c>
      <c r="F17529">
        <v>563</v>
      </c>
      <c r="G17529">
        <v>3</v>
      </c>
      <c r="H17529">
        <v>563</v>
      </c>
      <c r="I17529">
        <v>3</v>
      </c>
      <c r="J17529">
        <v>1</v>
      </c>
      <c r="K17529" s="3">
        <v>41629</v>
      </c>
      <c r="L17529">
        <v>140</v>
      </c>
      <c r="M17529">
        <v>0</v>
      </c>
      <c r="N17529">
        <v>563</v>
      </c>
      <c r="O17529" t="s">
        <v>42</v>
      </c>
    </row>
    <row r="17530" spans="1:15" x14ac:dyDescent="0.25">
      <c r="A17530">
        <v>17529</v>
      </c>
      <c r="B17530" t="s">
        <v>35006</v>
      </c>
      <c r="C17530" t="s">
        <v>35007</v>
      </c>
      <c r="D17530">
        <v>46</v>
      </c>
      <c r="E17530" t="s">
        <v>19</v>
      </c>
      <c r="F17530">
        <v>751</v>
      </c>
      <c r="G17530">
        <v>2</v>
      </c>
      <c r="H17530">
        <v>751</v>
      </c>
      <c r="I17530">
        <v>2</v>
      </c>
      <c r="J17530">
        <v>1</v>
      </c>
      <c r="K17530" s="3">
        <v>41540</v>
      </c>
      <c r="L17530">
        <v>143</v>
      </c>
      <c r="M17530">
        <v>0</v>
      </c>
      <c r="N17530">
        <v>751</v>
      </c>
      <c r="O17530" t="s">
        <v>42</v>
      </c>
    </row>
    <row r="17531" spans="1:15" x14ac:dyDescent="0.25">
      <c r="A17531">
        <v>17530</v>
      </c>
      <c r="B17531" t="s">
        <v>35008</v>
      </c>
      <c r="C17531" t="s">
        <v>35009</v>
      </c>
      <c r="D17531">
        <v>51</v>
      </c>
      <c r="E17531" t="s">
        <v>15</v>
      </c>
      <c r="F17531">
        <v>2049</v>
      </c>
      <c r="G17531">
        <v>1</v>
      </c>
      <c r="H17531">
        <v>2049</v>
      </c>
      <c r="I17531">
        <v>1</v>
      </c>
      <c r="J17531">
        <v>1</v>
      </c>
      <c r="K17531" s="3">
        <v>40965</v>
      </c>
      <c r="L17531">
        <v>162</v>
      </c>
      <c r="M17531">
        <v>0</v>
      </c>
      <c r="N17531">
        <v>2049</v>
      </c>
      <c r="O17531" t="s">
        <v>42</v>
      </c>
    </row>
    <row r="17532" spans="1:15" x14ac:dyDescent="0.25">
      <c r="A17532">
        <v>17531</v>
      </c>
      <c r="B17532" t="s">
        <v>35010</v>
      </c>
      <c r="C17532" t="s">
        <v>35011</v>
      </c>
      <c r="D17532">
        <v>51</v>
      </c>
      <c r="E17532" t="s">
        <v>15</v>
      </c>
      <c r="F17532">
        <v>589</v>
      </c>
      <c r="G17532">
        <v>4</v>
      </c>
      <c r="H17532">
        <v>589</v>
      </c>
      <c r="I17532">
        <v>4</v>
      </c>
      <c r="J17532">
        <v>1</v>
      </c>
      <c r="K17532" s="3">
        <v>41607</v>
      </c>
      <c r="L17532">
        <v>141</v>
      </c>
      <c r="M17532">
        <v>0</v>
      </c>
      <c r="N17532">
        <v>589</v>
      </c>
      <c r="O17532" t="s">
        <v>42</v>
      </c>
    </row>
    <row r="17533" spans="1:15" x14ac:dyDescent="0.25">
      <c r="A17533">
        <v>17532</v>
      </c>
      <c r="B17533" t="s">
        <v>35012</v>
      </c>
      <c r="C17533" t="s">
        <v>35013</v>
      </c>
      <c r="D17533">
        <v>51</v>
      </c>
      <c r="E17533" t="s">
        <v>15</v>
      </c>
      <c r="F17533">
        <v>751</v>
      </c>
      <c r="G17533">
        <v>2</v>
      </c>
      <c r="H17533">
        <v>751</v>
      </c>
      <c r="I17533">
        <v>2</v>
      </c>
      <c r="J17533">
        <v>1</v>
      </c>
      <c r="K17533" s="3">
        <v>41519</v>
      </c>
      <c r="L17533">
        <v>144</v>
      </c>
      <c r="M17533">
        <v>0</v>
      </c>
      <c r="N17533">
        <v>751</v>
      </c>
      <c r="O17533" t="s">
        <v>42</v>
      </c>
    </row>
    <row r="17534" spans="1:15" x14ac:dyDescent="0.25">
      <c r="A17534">
        <v>17533</v>
      </c>
      <c r="B17534" t="s">
        <v>35014</v>
      </c>
      <c r="C17534" t="s">
        <v>35015</v>
      </c>
      <c r="D17534">
        <v>51</v>
      </c>
      <c r="E17534" t="s">
        <v>15</v>
      </c>
      <c r="F17534">
        <v>2071</v>
      </c>
      <c r="G17534">
        <v>1</v>
      </c>
      <c r="H17534">
        <v>2071</v>
      </c>
      <c r="I17534">
        <v>1</v>
      </c>
      <c r="J17534">
        <v>1</v>
      </c>
      <c r="K17534" s="3">
        <v>40940</v>
      </c>
      <c r="L17534">
        <v>163</v>
      </c>
      <c r="M17534">
        <v>0</v>
      </c>
      <c r="N17534">
        <v>2071</v>
      </c>
      <c r="O17534" t="s">
        <v>42</v>
      </c>
    </row>
    <row r="17535" spans="1:15" x14ac:dyDescent="0.25">
      <c r="A17535">
        <v>17534</v>
      </c>
      <c r="B17535" t="s">
        <v>35016</v>
      </c>
      <c r="C17535" t="s">
        <v>35017</v>
      </c>
      <c r="D17535">
        <v>49</v>
      </c>
      <c r="E17535" t="s">
        <v>19</v>
      </c>
      <c r="F17535">
        <v>5</v>
      </c>
      <c r="G17535">
        <v>1</v>
      </c>
      <c r="H17535">
        <v>5</v>
      </c>
      <c r="I17535">
        <v>1</v>
      </c>
      <c r="J17535">
        <v>1</v>
      </c>
      <c r="K17535" s="3">
        <v>41308</v>
      </c>
      <c r="L17535">
        <v>151</v>
      </c>
      <c r="M17535">
        <v>0</v>
      </c>
      <c r="N17535">
        <v>5</v>
      </c>
      <c r="O17535" t="s">
        <v>42</v>
      </c>
    </row>
    <row r="17536" spans="1:15" x14ac:dyDescent="0.25">
      <c r="A17536">
        <v>17535</v>
      </c>
      <c r="B17536" t="s">
        <v>35018</v>
      </c>
      <c r="C17536" t="s">
        <v>35019</v>
      </c>
      <c r="D17536">
        <v>54</v>
      </c>
      <c r="E17536" t="s">
        <v>15</v>
      </c>
      <c r="F17536">
        <v>604</v>
      </c>
      <c r="G17536">
        <v>2</v>
      </c>
      <c r="H17536">
        <v>604</v>
      </c>
      <c r="I17536">
        <v>2</v>
      </c>
      <c r="J17536">
        <v>1</v>
      </c>
      <c r="K17536" s="3">
        <v>41472</v>
      </c>
      <c r="L17536">
        <v>146</v>
      </c>
      <c r="M17536">
        <v>0</v>
      </c>
      <c r="N17536">
        <v>604</v>
      </c>
      <c r="O17536" t="s">
        <v>42</v>
      </c>
    </row>
    <row r="17537" spans="1:15" x14ac:dyDescent="0.25">
      <c r="A17537">
        <v>17536</v>
      </c>
      <c r="B17537" t="s">
        <v>35020</v>
      </c>
      <c r="C17537" t="s">
        <v>35021</v>
      </c>
      <c r="D17537">
        <v>46</v>
      </c>
      <c r="E17537" t="s">
        <v>19</v>
      </c>
      <c r="F17537">
        <v>2433</v>
      </c>
      <c r="G17537">
        <v>4</v>
      </c>
      <c r="H17537">
        <v>2433</v>
      </c>
      <c r="I17537">
        <v>4</v>
      </c>
      <c r="J17537">
        <v>1</v>
      </c>
      <c r="K17537" s="3">
        <v>41310</v>
      </c>
      <c r="L17537">
        <v>151</v>
      </c>
      <c r="M17537">
        <v>0</v>
      </c>
      <c r="N17537">
        <v>2433</v>
      </c>
      <c r="O17537" t="s">
        <v>42</v>
      </c>
    </row>
    <row r="17538" spans="1:15" x14ac:dyDescent="0.25">
      <c r="A17538">
        <v>17537</v>
      </c>
      <c r="B17538" t="s">
        <v>35022</v>
      </c>
      <c r="C17538" t="s">
        <v>35023</v>
      </c>
      <c r="D17538">
        <v>56</v>
      </c>
      <c r="E17538" t="s">
        <v>15</v>
      </c>
      <c r="F17538">
        <v>14</v>
      </c>
      <c r="G17538">
        <v>2</v>
      </c>
      <c r="H17538">
        <v>14</v>
      </c>
      <c r="I17538">
        <v>2</v>
      </c>
      <c r="J17538">
        <v>1</v>
      </c>
      <c r="K17538" s="3">
        <v>41328</v>
      </c>
      <c r="L17538">
        <v>150</v>
      </c>
      <c r="M17538">
        <v>0</v>
      </c>
      <c r="N17538">
        <v>14</v>
      </c>
      <c r="O17538" t="s">
        <v>42</v>
      </c>
    </row>
    <row r="17539" spans="1:15" x14ac:dyDescent="0.25">
      <c r="A17539">
        <v>17538</v>
      </c>
      <c r="B17539" t="s">
        <v>35024</v>
      </c>
      <c r="C17539" t="s">
        <v>35025</v>
      </c>
      <c r="D17539">
        <v>93</v>
      </c>
      <c r="E17539" t="s">
        <v>15</v>
      </c>
      <c r="F17539">
        <v>40</v>
      </c>
      <c r="G17539">
        <v>2</v>
      </c>
      <c r="H17539">
        <v>40</v>
      </c>
      <c r="I17539">
        <v>2</v>
      </c>
      <c r="J17539">
        <v>1</v>
      </c>
      <c r="K17539" s="3">
        <v>41436</v>
      </c>
      <c r="L17539">
        <v>147</v>
      </c>
      <c r="M17539">
        <v>0</v>
      </c>
      <c r="N17539">
        <v>40</v>
      </c>
      <c r="O17539" t="s">
        <v>42</v>
      </c>
    </row>
    <row r="17540" spans="1:15" x14ac:dyDescent="0.25">
      <c r="A17540">
        <v>17539</v>
      </c>
      <c r="B17540" t="s">
        <v>35026</v>
      </c>
      <c r="C17540" t="s">
        <v>35027</v>
      </c>
      <c r="D17540">
        <v>46</v>
      </c>
      <c r="E17540" t="s">
        <v>19</v>
      </c>
      <c r="F17540">
        <v>36</v>
      </c>
      <c r="G17540">
        <v>3</v>
      </c>
      <c r="H17540">
        <v>36</v>
      </c>
      <c r="I17540">
        <v>3</v>
      </c>
      <c r="J17540">
        <v>1</v>
      </c>
      <c r="K17540" s="3">
        <v>41510</v>
      </c>
      <c r="L17540">
        <v>144</v>
      </c>
      <c r="M17540">
        <v>0</v>
      </c>
      <c r="N17540">
        <v>36</v>
      </c>
      <c r="O17540" t="s">
        <v>42</v>
      </c>
    </row>
    <row r="17541" spans="1:15" x14ac:dyDescent="0.25">
      <c r="A17541">
        <v>17540</v>
      </c>
      <c r="B17541" t="s">
        <v>35028</v>
      </c>
      <c r="C17541" t="s">
        <v>35029</v>
      </c>
      <c r="D17541">
        <v>46</v>
      </c>
      <c r="E17541" t="s">
        <v>19</v>
      </c>
      <c r="F17541">
        <v>120</v>
      </c>
      <c r="G17541">
        <v>2</v>
      </c>
      <c r="H17541">
        <v>120</v>
      </c>
      <c r="I17541">
        <v>2</v>
      </c>
      <c r="J17541">
        <v>1</v>
      </c>
      <c r="K17541" s="3">
        <v>41376</v>
      </c>
      <c r="L17541">
        <v>149</v>
      </c>
      <c r="M17541">
        <v>0</v>
      </c>
      <c r="N17541">
        <v>120</v>
      </c>
      <c r="O17541" t="s">
        <v>42</v>
      </c>
    </row>
    <row r="17542" spans="1:15" x14ac:dyDescent="0.25">
      <c r="A17542">
        <v>17541</v>
      </c>
      <c r="B17542" t="s">
        <v>35030</v>
      </c>
      <c r="C17542" t="s">
        <v>35031</v>
      </c>
      <c r="D17542">
        <v>45</v>
      </c>
      <c r="E17542" t="s">
        <v>19</v>
      </c>
      <c r="F17542">
        <v>2049</v>
      </c>
      <c r="G17542">
        <v>1</v>
      </c>
      <c r="H17542">
        <v>2049</v>
      </c>
      <c r="I17542">
        <v>1</v>
      </c>
      <c r="J17542">
        <v>1</v>
      </c>
      <c r="K17542" s="3">
        <v>40956</v>
      </c>
      <c r="L17542">
        <v>163</v>
      </c>
      <c r="M17542">
        <v>0</v>
      </c>
      <c r="N17542">
        <v>2049</v>
      </c>
      <c r="O17542" t="s">
        <v>42</v>
      </c>
    </row>
    <row r="17543" spans="1:15" x14ac:dyDescent="0.25">
      <c r="A17543">
        <v>17542</v>
      </c>
      <c r="B17543" t="s">
        <v>35032</v>
      </c>
      <c r="C17543" t="s">
        <v>35033</v>
      </c>
      <c r="D17543">
        <v>45</v>
      </c>
      <c r="E17543" t="s">
        <v>19</v>
      </c>
      <c r="F17543">
        <v>2049</v>
      </c>
      <c r="G17543">
        <v>1</v>
      </c>
      <c r="H17543">
        <v>2049</v>
      </c>
      <c r="I17543">
        <v>1</v>
      </c>
      <c r="J17543">
        <v>1</v>
      </c>
      <c r="K17543" s="3">
        <v>40942</v>
      </c>
      <c r="L17543">
        <v>163</v>
      </c>
      <c r="M17543">
        <v>0</v>
      </c>
      <c r="N17543">
        <v>2049</v>
      </c>
      <c r="O17543" t="s">
        <v>42</v>
      </c>
    </row>
    <row r="17544" spans="1:15" x14ac:dyDescent="0.25">
      <c r="A17544">
        <v>17543</v>
      </c>
      <c r="B17544" t="s">
        <v>35034</v>
      </c>
      <c r="C17544" t="s">
        <v>35035</v>
      </c>
      <c r="D17544">
        <v>40</v>
      </c>
      <c r="E17544" t="s">
        <v>19</v>
      </c>
      <c r="F17544">
        <v>79</v>
      </c>
      <c r="G17544">
        <v>2</v>
      </c>
      <c r="H17544">
        <v>79</v>
      </c>
      <c r="I17544">
        <v>2</v>
      </c>
      <c r="J17544">
        <v>1</v>
      </c>
      <c r="K17544" s="3">
        <v>41323</v>
      </c>
      <c r="L17544">
        <v>151</v>
      </c>
      <c r="M17544">
        <v>0</v>
      </c>
      <c r="N17544">
        <v>79</v>
      </c>
      <c r="O17544" t="s">
        <v>42</v>
      </c>
    </row>
    <row r="17545" spans="1:15" x14ac:dyDescent="0.25">
      <c r="A17545">
        <v>17544</v>
      </c>
      <c r="B17545" t="s">
        <v>35036</v>
      </c>
      <c r="C17545" t="s">
        <v>35037</v>
      </c>
      <c r="E17545" t="s">
        <v>15</v>
      </c>
      <c r="F17545">
        <v>108</v>
      </c>
      <c r="G17545">
        <v>4</v>
      </c>
      <c r="H17545">
        <v>108</v>
      </c>
      <c r="I17545">
        <v>4</v>
      </c>
      <c r="J17545">
        <v>1</v>
      </c>
      <c r="K17545" s="3">
        <v>41363</v>
      </c>
      <c r="L17545">
        <v>149</v>
      </c>
      <c r="M17545">
        <v>0</v>
      </c>
      <c r="N17545">
        <v>108</v>
      </c>
      <c r="O17545" t="s">
        <v>42</v>
      </c>
    </row>
    <row r="17546" spans="1:15" x14ac:dyDescent="0.25">
      <c r="A17546">
        <v>17545</v>
      </c>
      <c r="B17546" t="s">
        <v>35038</v>
      </c>
      <c r="C17546" t="s">
        <v>35039</v>
      </c>
      <c r="D17546">
        <v>40</v>
      </c>
      <c r="E17546" t="s">
        <v>19</v>
      </c>
      <c r="F17546">
        <v>34</v>
      </c>
      <c r="G17546">
        <v>2</v>
      </c>
      <c r="H17546">
        <v>34</v>
      </c>
      <c r="I17546">
        <v>2</v>
      </c>
      <c r="J17546">
        <v>1</v>
      </c>
      <c r="K17546" s="3">
        <v>41567</v>
      </c>
      <c r="L17546">
        <v>142</v>
      </c>
      <c r="M17546">
        <v>0</v>
      </c>
      <c r="N17546">
        <v>34</v>
      </c>
      <c r="O17546" t="s">
        <v>42</v>
      </c>
    </row>
    <row r="17547" spans="1:15" x14ac:dyDescent="0.25">
      <c r="A17547">
        <v>17546</v>
      </c>
      <c r="B17547" t="s">
        <v>35040</v>
      </c>
      <c r="C17547" t="s">
        <v>35041</v>
      </c>
      <c r="D17547">
        <v>39</v>
      </c>
      <c r="E17547" t="s">
        <v>117</v>
      </c>
      <c r="F17547">
        <v>133</v>
      </c>
      <c r="G17547">
        <v>3</v>
      </c>
      <c r="H17547">
        <v>133</v>
      </c>
      <c r="I17547">
        <v>3</v>
      </c>
      <c r="J17547">
        <v>1</v>
      </c>
      <c r="K17547" s="3">
        <v>41448</v>
      </c>
      <c r="L17547">
        <v>146</v>
      </c>
      <c r="M17547">
        <v>0</v>
      </c>
      <c r="N17547">
        <v>133</v>
      </c>
      <c r="O17547" t="s">
        <v>42</v>
      </c>
    </row>
    <row r="17548" spans="1:15" x14ac:dyDescent="0.25">
      <c r="A17548">
        <v>17547</v>
      </c>
      <c r="B17548" t="s">
        <v>35042</v>
      </c>
      <c r="C17548" t="s">
        <v>6218</v>
      </c>
      <c r="D17548">
        <v>39</v>
      </c>
      <c r="E17548" t="s">
        <v>117</v>
      </c>
      <c r="F17548">
        <v>120</v>
      </c>
      <c r="G17548">
        <v>2</v>
      </c>
      <c r="H17548">
        <v>120</v>
      </c>
      <c r="I17548">
        <v>2</v>
      </c>
      <c r="J17548">
        <v>1</v>
      </c>
      <c r="K17548" s="3">
        <v>41454</v>
      </c>
      <c r="L17548">
        <v>146</v>
      </c>
      <c r="M17548">
        <v>0</v>
      </c>
      <c r="N17548">
        <v>120</v>
      </c>
      <c r="O17548" t="s">
        <v>42</v>
      </c>
    </row>
    <row r="17549" spans="1:15" x14ac:dyDescent="0.25">
      <c r="A17549">
        <v>17548</v>
      </c>
      <c r="B17549" t="s">
        <v>35043</v>
      </c>
      <c r="C17549" t="s">
        <v>35044</v>
      </c>
      <c r="D17549">
        <v>39</v>
      </c>
      <c r="E17549" t="s">
        <v>117</v>
      </c>
      <c r="F17549">
        <v>2049</v>
      </c>
      <c r="G17549">
        <v>1</v>
      </c>
      <c r="H17549">
        <v>2049</v>
      </c>
      <c r="I17549">
        <v>1</v>
      </c>
      <c r="J17549">
        <v>1</v>
      </c>
      <c r="K17549" s="3">
        <v>40947</v>
      </c>
      <c r="L17549">
        <v>163</v>
      </c>
      <c r="M17549">
        <v>0</v>
      </c>
      <c r="N17549">
        <v>2049</v>
      </c>
      <c r="O17549" t="s">
        <v>42</v>
      </c>
    </row>
    <row r="17550" spans="1:15" x14ac:dyDescent="0.25">
      <c r="A17550">
        <v>17549</v>
      </c>
      <c r="B17550" t="s">
        <v>35045</v>
      </c>
      <c r="C17550" t="s">
        <v>35046</v>
      </c>
      <c r="D17550">
        <v>39</v>
      </c>
      <c r="E17550" t="s">
        <v>117</v>
      </c>
      <c r="F17550">
        <v>751</v>
      </c>
      <c r="G17550">
        <v>2</v>
      </c>
      <c r="H17550">
        <v>751</v>
      </c>
      <c r="I17550">
        <v>2</v>
      </c>
      <c r="J17550">
        <v>1</v>
      </c>
      <c r="K17550" s="3">
        <v>41518</v>
      </c>
      <c r="L17550">
        <v>144</v>
      </c>
      <c r="M17550">
        <v>0</v>
      </c>
      <c r="N17550">
        <v>751</v>
      </c>
      <c r="O17550" t="s">
        <v>42</v>
      </c>
    </row>
    <row r="17551" spans="1:15" x14ac:dyDescent="0.25">
      <c r="A17551">
        <v>17550</v>
      </c>
      <c r="B17551" t="s">
        <v>35047</v>
      </c>
      <c r="C17551" t="s">
        <v>35048</v>
      </c>
      <c r="D17551">
        <v>45</v>
      </c>
      <c r="E17551" t="s">
        <v>19</v>
      </c>
      <c r="F17551">
        <v>2418</v>
      </c>
      <c r="G17551">
        <v>3</v>
      </c>
      <c r="H17551">
        <v>2418</v>
      </c>
      <c r="I17551">
        <v>3</v>
      </c>
      <c r="J17551">
        <v>1</v>
      </c>
      <c r="K17551" s="3">
        <v>41464</v>
      </c>
      <c r="L17551">
        <v>146</v>
      </c>
      <c r="M17551">
        <v>0</v>
      </c>
      <c r="N17551">
        <v>2418</v>
      </c>
      <c r="O17551" t="s">
        <v>42</v>
      </c>
    </row>
    <row r="17552" spans="1:15" x14ac:dyDescent="0.25">
      <c r="A17552">
        <v>17551</v>
      </c>
      <c r="B17552" t="s">
        <v>35049</v>
      </c>
      <c r="C17552" t="s">
        <v>35050</v>
      </c>
      <c r="D17552">
        <v>47</v>
      </c>
      <c r="E17552" t="s">
        <v>19</v>
      </c>
      <c r="F17552">
        <v>124</v>
      </c>
      <c r="G17552">
        <v>2</v>
      </c>
      <c r="H17552">
        <v>124</v>
      </c>
      <c r="I17552">
        <v>2</v>
      </c>
      <c r="J17552">
        <v>1</v>
      </c>
      <c r="K17552" s="3">
        <v>41589</v>
      </c>
      <c r="L17552">
        <v>142</v>
      </c>
      <c r="M17552">
        <v>0</v>
      </c>
      <c r="N17552">
        <v>124</v>
      </c>
      <c r="O17552" t="s">
        <v>42</v>
      </c>
    </row>
    <row r="17553" spans="1:15" x14ac:dyDescent="0.25">
      <c r="A17553">
        <v>17552</v>
      </c>
      <c r="B17553" t="s">
        <v>35051</v>
      </c>
      <c r="C17553" t="s">
        <v>27501</v>
      </c>
      <c r="D17553">
        <v>47</v>
      </c>
      <c r="E17553" t="s">
        <v>19</v>
      </c>
      <c r="F17553">
        <v>70</v>
      </c>
      <c r="G17553">
        <v>1</v>
      </c>
      <c r="H17553">
        <v>70</v>
      </c>
      <c r="I17553">
        <v>1</v>
      </c>
      <c r="J17553">
        <v>1</v>
      </c>
      <c r="K17553" s="3">
        <v>41396</v>
      </c>
      <c r="L17553">
        <v>148</v>
      </c>
      <c r="M17553">
        <v>0</v>
      </c>
      <c r="N17553">
        <v>70</v>
      </c>
      <c r="O17553" t="s">
        <v>42</v>
      </c>
    </row>
    <row r="17554" spans="1:15" x14ac:dyDescent="0.25">
      <c r="A17554">
        <v>17553</v>
      </c>
      <c r="B17554" t="s">
        <v>35052</v>
      </c>
      <c r="C17554" t="s">
        <v>35053</v>
      </c>
      <c r="D17554">
        <v>47</v>
      </c>
      <c r="E17554" t="s">
        <v>19</v>
      </c>
      <c r="F17554">
        <v>21</v>
      </c>
      <c r="G17554">
        <v>1</v>
      </c>
      <c r="H17554">
        <v>21</v>
      </c>
      <c r="I17554">
        <v>1</v>
      </c>
      <c r="J17554">
        <v>1</v>
      </c>
      <c r="K17554" s="3">
        <v>41594</v>
      </c>
      <c r="L17554">
        <v>142</v>
      </c>
      <c r="M17554">
        <v>0</v>
      </c>
      <c r="N17554">
        <v>21</v>
      </c>
      <c r="O17554" t="s">
        <v>42</v>
      </c>
    </row>
    <row r="17555" spans="1:15" x14ac:dyDescent="0.25">
      <c r="A17555">
        <v>17554</v>
      </c>
      <c r="B17555" t="s">
        <v>35054</v>
      </c>
      <c r="C17555" t="s">
        <v>35055</v>
      </c>
      <c r="D17555">
        <v>47</v>
      </c>
      <c r="E17555" t="s">
        <v>19</v>
      </c>
      <c r="F17555">
        <v>3216</v>
      </c>
      <c r="G17555">
        <v>3</v>
      </c>
      <c r="H17555">
        <v>1608</v>
      </c>
      <c r="I17555">
        <v>3</v>
      </c>
      <c r="J17555">
        <v>2</v>
      </c>
      <c r="K17555" s="3">
        <v>41577</v>
      </c>
      <c r="L17555">
        <v>142</v>
      </c>
      <c r="M17555">
        <v>19</v>
      </c>
      <c r="N17555">
        <v>169</v>
      </c>
      <c r="O17555" t="s">
        <v>272</v>
      </c>
    </row>
    <row r="17556" spans="1:15" x14ac:dyDescent="0.25">
      <c r="A17556">
        <v>17555</v>
      </c>
      <c r="B17556" t="s">
        <v>35056</v>
      </c>
      <c r="C17556" t="s">
        <v>35057</v>
      </c>
      <c r="D17556">
        <v>41</v>
      </c>
      <c r="E17556" t="s">
        <v>19</v>
      </c>
      <c r="F17556">
        <v>1155</v>
      </c>
      <c r="G17556">
        <v>2</v>
      </c>
      <c r="H17556">
        <v>1155</v>
      </c>
      <c r="I17556">
        <v>2</v>
      </c>
      <c r="J17556">
        <v>1</v>
      </c>
      <c r="K17556" s="3">
        <v>41546</v>
      </c>
      <c r="L17556">
        <v>143</v>
      </c>
      <c r="M17556">
        <v>0</v>
      </c>
      <c r="N17556">
        <v>1155</v>
      </c>
      <c r="O17556" t="s">
        <v>42</v>
      </c>
    </row>
    <row r="17557" spans="1:15" x14ac:dyDescent="0.25">
      <c r="A17557">
        <v>17556</v>
      </c>
      <c r="B17557" t="s">
        <v>35058</v>
      </c>
      <c r="C17557" t="s">
        <v>35059</v>
      </c>
      <c r="D17557">
        <v>46</v>
      </c>
      <c r="E17557" t="s">
        <v>19</v>
      </c>
      <c r="F17557">
        <v>1134</v>
      </c>
      <c r="G17557">
        <v>3</v>
      </c>
      <c r="H17557">
        <v>1134</v>
      </c>
      <c r="I17557">
        <v>3</v>
      </c>
      <c r="J17557">
        <v>1</v>
      </c>
      <c r="K17557" s="3">
        <v>41546</v>
      </c>
      <c r="L17557">
        <v>143</v>
      </c>
      <c r="M17557">
        <v>0</v>
      </c>
      <c r="N17557">
        <v>1134</v>
      </c>
      <c r="O17557" t="s">
        <v>42</v>
      </c>
    </row>
    <row r="17558" spans="1:15" x14ac:dyDescent="0.25">
      <c r="A17558">
        <v>17557</v>
      </c>
      <c r="B17558" t="s">
        <v>35060</v>
      </c>
      <c r="C17558" t="s">
        <v>35061</v>
      </c>
      <c r="D17558">
        <v>46</v>
      </c>
      <c r="E17558" t="s">
        <v>19</v>
      </c>
      <c r="F17558">
        <v>1155</v>
      </c>
      <c r="G17558">
        <v>2</v>
      </c>
      <c r="H17558">
        <v>1155</v>
      </c>
      <c r="I17558">
        <v>2</v>
      </c>
      <c r="J17558">
        <v>1</v>
      </c>
      <c r="K17558" s="3">
        <v>41571</v>
      </c>
      <c r="L17558">
        <v>142</v>
      </c>
      <c r="M17558">
        <v>0</v>
      </c>
      <c r="N17558">
        <v>1155</v>
      </c>
      <c r="O17558" t="s">
        <v>42</v>
      </c>
    </row>
    <row r="17559" spans="1:15" x14ac:dyDescent="0.25">
      <c r="A17559">
        <v>17558</v>
      </c>
      <c r="B17559" t="s">
        <v>35062</v>
      </c>
      <c r="C17559" t="s">
        <v>35063</v>
      </c>
      <c r="D17559">
        <v>46</v>
      </c>
      <c r="E17559" t="s">
        <v>19</v>
      </c>
      <c r="F17559">
        <v>2419</v>
      </c>
      <c r="G17559">
        <v>2</v>
      </c>
      <c r="H17559">
        <v>2419</v>
      </c>
      <c r="I17559">
        <v>2</v>
      </c>
      <c r="J17559">
        <v>1</v>
      </c>
      <c r="K17559" s="3">
        <v>41466</v>
      </c>
      <c r="L17559">
        <v>146</v>
      </c>
      <c r="M17559">
        <v>0</v>
      </c>
      <c r="N17559">
        <v>2419</v>
      </c>
      <c r="O17559" t="s">
        <v>42</v>
      </c>
    </row>
    <row r="17560" spans="1:15" x14ac:dyDescent="0.25">
      <c r="A17560">
        <v>17559</v>
      </c>
      <c r="B17560" t="s">
        <v>35064</v>
      </c>
      <c r="C17560" t="s">
        <v>35065</v>
      </c>
      <c r="D17560">
        <v>48</v>
      </c>
      <c r="E17560" t="s">
        <v>19</v>
      </c>
      <c r="F17560">
        <v>69</v>
      </c>
      <c r="G17560">
        <v>3</v>
      </c>
      <c r="H17560">
        <v>69</v>
      </c>
      <c r="I17560">
        <v>3</v>
      </c>
      <c r="J17560">
        <v>1</v>
      </c>
      <c r="K17560" s="3">
        <v>41608</v>
      </c>
      <c r="L17560">
        <v>141</v>
      </c>
      <c r="M17560">
        <v>0</v>
      </c>
      <c r="N17560">
        <v>69</v>
      </c>
      <c r="O17560" t="s">
        <v>42</v>
      </c>
    </row>
    <row r="17561" spans="1:15" x14ac:dyDescent="0.25">
      <c r="A17561">
        <v>17560</v>
      </c>
      <c r="B17561" t="s">
        <v>35066</v>
      </c>
      <c r="C17561" t="s">
        <v>35067</v>
      </c>
      <c r="D17561">
        <v>42</v>
      </c>
      <c r="E17561" t="s">
        <v>19</v>
      </c>
      <c r="F17561">
        <v>2049</v>
      </c>
      <c r="G17561">
        <v>1</v>
      </c>
      <c r="H17561">
        <v>2049</v>
      </c>
      <c r="I17561">
        <v>1</v>
      </c>
      <c r="J17561">
        <v>1</v>
      </c>
      <c r="K17561" s="3">
        <v>40978</v>
      </c>
      <c r="L17561">
        <v>162</v>
      </c>
      <c r="M17561">
        <v>0</v>
      </c>
      <c r="N17561">
        <v>2049</v>
      </c>
      <c r="O17561" t="s">
        <v>42</v>
      </c>
    </row>
    <row r="17562" spans="1:15" x14ac:dyDescent="0.25">
      <c r="A17562">
        <v>17561</v>
      </c>
      <c r="B17562" t="s">
        <v>35068</v>
      </c>
      <c r="C17562" t="s">
        <v>35069</v>
      </c>
      <c r="D17562">
        <v>42</v>
      </c>
      <c r="E17562" t="s">
        <v>19</v>
      </c>
      <c r="F17562">
        <v>2071</v>
      </c>
      <c r="G17562">
        <v>1</v>
      </c>
      <c r="H17562">
        <v>2071</v>
      </c>
      <c r="I17562">
        <v>1</v>
      </c>
      <c r="J17562">
        <v>1</v>
      </c>
      <c r="K17562" s="3">
        <v>40971</v>
      </c>
      <c r="L17562">
        <v>162</v>
      </c>
      <c r="M17562">
        <v>0</v>
      </c>
      <c r="N17562">
        <v>2071</v>
      </c>
      <c r="O17562" t="s">
        <v>42</v>
      </c>
    </row>
    <row r="17563" spans="1:15" x14ac:dyDescent="0.25">
      <c r="A17563">
        <v>17562</v>
      </c>
      <c r="B17563" t="s">
        <v>35070</v>
      </c>
      <c r="C17563" t="s">
        <v>35071</v>
      </c>
      <c r="D17563">
        <v>48</v>
      </c>
      <c r="E17563" t="s">
        <v>19</v>
      </c>
      <c r="F17563">
        <v>23</v>
      </c>
      <c r="G17563">
        <v>2</v>
      </c>
      <c r="H17563">
        <v>23</v>
      </c>
      <c r="I17563">
        <v>2</v>
      </c>
      <c r="J17563">
        <v>1</v>
      </c>
      <c r="K17563" s="3">
        <v>41601</v>
      </c>
      <c r="L17563">
        <v>141</v>
      </c>
      <c r="M17563">
        <v>0</v>
      </c>
      <c r="N17563">
        <v>23</v>
      </c>
      <c r="O17563" t="s">
        <v>42</v>
      </c>
    </row>
    <row r="17564" spans="1:15" x14ac:dyDescent="0.25">
      <c r="A17564">
        <v>17563</v>
      </c>
      <c r="B17564" t="s">
        <v>35072</v>
      </c>
      <c r="C17564" t="s">
        <v>35073</v>
      </c>
      <c r="D17564">
        <v>47</v>
      </c>
      <c r="E17564" t="s">
        <v>19</v>
      </c>
      <c r="F17564">
        <v>3218</v>
      </c>
      <c r="G17564">
        <v>4</v>
      </c>
      <c r="H17564">
        <v>1609</v>
      </c>
      <c r="I17564">
        <v>4</v>
      </c>
      <c r="J17564">
        <v>2</v>
      </c>
      <c r="K17564" s="3">
        <v>41586</v>
      </c>
      <c r="L17564">
        <v>142</v>
      </c>
      <c r="M17564">
        <v>19</v>
      </c>
      <c r="N17564">
        <v>169</v>
      </c>
      <c r="O17564" t="s">
        <v>272</v>
      </c>
    </row>
    <row r="17565" spans="1:15" x14ac:dyDescent="0.25">
      <c r="A17565">
        <v>17564</v>
      </c>
      <c r="B17565" t="s">
        <v>35074</v>
      </c>
      <c r="C17565" t="s">
        <v>35075</v>
      </c>
      <c r="D17565">
        <v>41</v>
      </c>
      <c r="E17565" t="s">
        <v>19</v>
      </c>
      <c r="F17565">
        <v>1198</v>
      </c>
      <c r="G17565">
        <v>4</v>
      </c>
      <c r="H17565">
        <v>1198</v>
      </c>
      <c r="I17565">
        <v>4</v>
      </c>
      <c r="J17565">
        <v>1</v>
      </c>
      <c r="K17565" s="3">
        <v>41555</v>
      </c>
      <c r="L17565">
        <v>143</v>
      </c>
      <c r="M17565">
        <v>0</v>
      </c>
      <c r="N17565">
        <v>1198</v>
      </c>
      <c r="O17565" t="s">
        <v>42</v>
      </c>
    </row>
    <row r="17566" spans="1:15" x14ac:dyDescent="0.25">
      <c r="A17566">
        <v>17565</v>
      </c>
      <c r="B17566" t="s">
        <v>35076</v>
      </c>
      <c r="C17566" t="s">
        <v>35077</v>
      </c>
      <c r="D17566">
        <v>42</v>
      </c>
      <c r="E17566" t="s">
        <v>19</v>
      </c>
      <c r="F17566">
        <v>1174</v>
      </c>
      <c r="G17566">
        <v>2</v>
      </c>
      <c r="H17566">
        <v>1174</v>
      </c>
      <c r="I17566">
        <v>2</v>
      </c>
      <c r="J17566">
        <v>1</v>
      </c>
      <c r="K17566" s="3">
        <v>41606</v>
      </c>
      <c r="L17566">
        <v>141</v>
      </c>
      <c r="M17566">
        <v>0</v>
      </c>
      <c r="N17566">
        <v>1174</v>
      </c>
      <c r="O17566" t="s">
        <v>42</v>
      </c>
    </row>
    <row r="17567" spans="1:15" x14ac:dyDescent="0.25">
      <c r="A17567">
        <v>17566</v>
      </c>
      <c r="B17567" t="s">
        <v>35078</v>
      </c>
      <c r="C17567" t="s">
        <v>35079</v>
      </c>
      <c r="D17567">
        <v>48</v>
      </c>
      <c r="E17567" t="s">
        <v>19</v>
      </c>
      <c r="F17567">
        <v>58</v>
      </c>
      <c r="G17567">
        <v>3</v>
      </c>
      <c r="H17567">
        <v>58</v>
      </c>
      <c r="I17567">
        <v>3</v>
      </c>
      <c r="J17567">
        <v>1</v>
      </c>
      <c r="K17567" s="3">
        <v>41632</v>
      </c>
      <c r="L17567">
        <v>140</v>
      </c>
      <c r="M17567">
        <v>0</v>
      </c>
      <c r="N17567">
        <v>58</v>
      </c>
      <c r="O17567" t="s">
        <v>42</v>
      </c>
    </row>
    <row r="17568" spans="1:15" x14ac:dyDescent="0.25">
      <c r="A17568">
        <v>17567</v>
      </c>
      <c r="B17568" t="s">
        <v>35080</v>
      </c>
      <c r="C17568" t="s">
        <v>35081</v>
      </c>
      <c r="D17568">
        <v>48</v>
      </c>
      <c r="E17568" t="s">
        <v>19</v>
      </c>
      <c r="F17568">
        <v>58</v>
      </c>
      <c r="G17568">
        <v>3</v>
      </c>
      <c r="H17568">
        <v>58</v>
      </c>
      <c r="I17568">
        <v>3</v>
      </c>
      <c r="J17568">
        <v>1</v>
      </c>
      <c r="K17568" s="3">
        <v>41663</v>
      </c>
      <c r="L17568">
        <v>139</v>
      </c>
      <c r="M17568">
        <v>0</v>
      </c>
      <c r="N17568">
        <v>58</v>
      </c>
      <c r="O17568" t="s">
        <v>42</v>
      </c>
    </row>
    <row r="17569" spans="1:15" x14ac:dyDescent="0.25">
      <c r="A17569">
        <v>17568</v>
      </c>
      <c r="B17569" t="s">
        <v>35082</v>
      </c>
      <c r="C17569" t="s">
        <v>35083</v>
      </c>
      <c r="D17569">
        <v>48</v>
      </c>
      <c r="E17569" t="s">
        <v>19</v>
      </c>
      <c r="F17569">
        <v>70</v>
      </c>
      <c r="G17569">
        <v>1</v>
      </c>
      <c r="H17569">
        <v>70</v>
      </c>
      <c r="I17569">
        <v>1</v>
      </c>
      <c r="J17569">
        <v>1</v>
      </c>
      <c r="K17569" s="3">
        <v>41578</v>
      </c>
      <c r="L17569">
        <v>142</v>
      </c>
      <c r="M17569">
        <v>0</v>
      </c>
      <c r="N17569">
        <v>70</v>
      </c>
      <c r="O17569" t="s">
        <v>42</v>
      </c>
    </row>
    <row r="17570" spans="1:15" x14ac:dyDescent="0.25">
      <c r="A17570">
        <v>17569</v>
      </c>
      <c r="B17570" t="s">
        <v>35084</v>
      </c>
      <c r="C17570" t="s">
        <v>35085</v>
      </c>
      <c r="D17570">
        <v>49</v>
      </c>
      <c r="E17570" t="s">
        <v>19</v>
      </c>
      <c r="F17570">
        <v>1145</v>
      </c>
      <c r="G17570">
        <v>2</v>
      </c>
      <c r="H17570">
        <v>1145</v>
      </c>
      <c r="I17570">
        <v>2</v>
      </c>
      <c r="J17570">
        <v>1</v>
      </c>
      <c r="K17570" s="3">
        <v>41601</v>
      </c>
      <c r="L17570">
        <v>141</v>
      </c>
      <c r="M17570">
        <v>0</v>
      </c>
      <c r="N17570">
        <v>1145</v>
      </c>
      <c r="O17570" t="s">
        <v>42</v>
      </c>
    </row>
    <row r="17571" spans="1:15" x14ac:dyDescent="0.25">
      <c r="A17571">
        <v>17570</v>
      </c>
      <c r="B17571" t="s">
        <v>35086</v>
      </c>
      <c r="C17571" t="s">
        <v>35087</v>
      </c>
      <c r="D17571">
        <v>42</v>
      </c>
      <c r="E17571" t="s">
        <v>19</v>
      </c>
      <c r="F17571">
        <v>3204</v>
      </c>
      <c r="G17571">
        <v>3</v>
      </c>
      <c r="H17571">
        <v>1602</v>
      </c>
      <c r="I17571">
        <v>3</v>
      </c>
      <c r="J17571">
        <v>2</v>
      </c>
      <c r="K17571" s="3">
        <v>41590</v>
      </c>
      <c r="L17571">
        <v>142</v>
      </c>
      <c r="M17571">
        <v>20</v>
      </c>
      <c r="N17571">
        <v>160</v>
      </c>
      <c r="O17571" t="s">
        <v>272</v>
      </c>
    </row>
    <row r="17572" spans="1:15" x14ac:dyDescent="0.25">
      <c r="A17572">
        <v>17571</v>
      </c>
      <c r="B17572" t="s">
        <v>35088</v>
      </c>
      <c r="C17572" t="s">
        <v>35089</v>
      </c>
      <c r="D17572">
        <v>48</v>
      </c>
      <c r="E17572" t="s">
        <v>19</v>
      </c>
      <c r="F17572">
        <v>68</v>
      </c>
      <c r="G17572">
        <v>2</v>
      </c>
      <c r="H17572">
        <v>68</v>
      </c>
      <c r="I17572">
        <v>2</v>
      </c>
      <c r="J17572">
        <v>1</v>
      </c>
      <c r="K17572" s="3">
        <v>41459</v>
      </c>
      <c r="L17572">
        <v>146</v>
      </c>
      <c r="M17572">
        <v>0</v>
      </c>
      <c r="N17572">
        <v>68</v>
      </c>
      <c r="O17572" t="s">
        <v>42</v>
      </c>
    </row>
    <row r="17573" spans="1:15" x14ac:dyDescent="0.25">
      <c r="A17573">
        <v>17572</v>
      </c>
      <c r="B17573" t="s">
        <v>35090</v>
      </c>
      <c r="C17573" t="s">
        <v>35091</v>
      </c>
      <c r="D17573">
        <v>45</v>
      </c>
      <c r="E17573" t="s">
        <v>19</v>
      </c>
      <c r="F17573">
        <v>29</v>
      </c>
      <c r="G17573">
        <v>2</v>
      </c>
      <c r="H17573">
        <v>29</v>
      </c>
      <c r="I17573">
        <v>2</v>
      </c>
      <c r="J17573">
        <v>1</v>
      </c>
      <c r="K17573" s="3">
        <v>41628</v>
      </c>
      <c r="L17573">
        <v>140</v>
      </c>
      <c r="M17573">
        <v>0</v>
      </c>
      <c r="N17573">
        <v>29</v>
      </c>
      <c r="O17573" t="s">
        <v>42</v>
      </c>
    </row>
    <row r="17574" spans="1:15" x14ac:dyDescent="0.25">
      <c r="A17574">
        <v>17573</v>
      </c>
      <c r="B17574" t="s">
        <v>35092</v>
      </c>
      <c r="C17574" t="s">
        <v>35093</v>
      </c>
      <c r="D17574">
        <v>46</v>
      </c>
      <c r="E17574" t="s">
        <v>19</v>
      </c>
      <c r="F17574">
        <v>31</v>
      </c>
      <c r="G17574">
        <v>3</v>
      </c>
      <c r="H17574">
        <v>31</v>
      </c>
      <c r="I17574">
        <v>3</v>
      </c>
      <c r="J17574">
        <v>1</v>
      </c>
      <c r="K17574" s="3">
        <v>41402</v>
      </c>
      <c r="L17574">
        <v>148</v>
      </c>
      <c r="M17574">
        <v>0</v>
      </c>
      <c r="N17574">
        <v>31</v>
      </c>
      <c r="O17574" t="s">
        <v>42</v>
      </c>
    </row>
    <row r="17575" spans="1:15" x14ac:dyDescent="0.25">
      <c r="A17575">
        <v>17574</v>
      </c>
      <c r="B17575" t="s">
        <v>35094</v>
      </c>
      <c r="C17575" t="s">
        <v>35095</v>
      </c>
      <c r="D17575">
        <v>45</v>
      </c>
      <c r="E17575" t="s">
        <v>19</v>
      </c>
      <c r="F17575">
        <v>3578</v>
      </c>
      <c r="G17575">
        <v>1</v>
      </c>
      <c r="H17575">
        <v>3578</v>
      </c>
      <c r="I17575">
        <v>1</v>
      </c>
      <c r="J17575">
        <v>1</v>
      </c>
      <c r="K17575" s="3">
        <v>40654</v>
      </c>
      <c r="L17575">
        <v>172</v>
      </c>
      <c r="M17575">
        <v>0</v>
      </c>
      <c r="N17575">
        <v>3578</v>
      </c>
      <c r="O17575" t="s">
        <v>42</v>
      </c>
    </row>
    <row r="17576" spans="1:15" x14ac:dyDescent="0.25">
      <c r="A17576">
        <v>17575</v>
      </c>
      <c r="B17576" t="s">
        <v>35096</v>
      </c>
      <c r="C17576" t="s">
        <v>35097</v>
      </c>
      <c r="D17576">
        <v>45</v>
      </c>
      <c r="E17576" t="s">
        <v>19</v>
      </c>
      <c r="F17576">
        <v>3578</v>
      </c>
      <c r="G17576">
        <v>1</v>
      </c>
      <c r="H17576">
        <v>3578</v>
      </c>
      <c r="I17576">
        <v>1</v>
      </c>
      <c r="J17576">
        <v>1</v>
      </c>
      <c r="K17576" s="3">
        <v>40781</v>
      </c>
      <c r="L17576">
        <v>168</v>
      </c>
      <c r="M17576">
        <v>0</v>
      </c>
      <c r="N17576">
        <v>3578</v>
      </c>
      <c r="O17576" t="s">
        <v>42</v>
      </c>
    </row>
    <row r="17577" spans="1:15" x14ac:dyDescent="0.25">
      <c r="A17577">
        <v>17576</v>
      </c>
      <c r="B17577" t="s">
        <v>35098</v>
      </c>
      <c r="C17577" t="s">
        <v>35099</v>
      </c>
      <c r="D17577">
        <v>44</v>
      </c>
      <c r="E17577" t="s">
        <v>19</v>
      </c>
      <c r="F17577">
        <v>70</v>
      </c>
      <c r="G17577">
        <v>1</v>
      </c>
      <c r="H17577">
        <v>70</v>
      </c>
      <c r="I17577">
        <v>1</v>
      </c>
      <c r="J17577">
        <v>1</v>
      </c>
      <c r="K17577" s="3">
        <v>41525</v>
      </c>
      <c r="L17577">
        <v>144</v>
      </c>
      <c r="M17577">
        <v>0</v>
      </c>
      <c r="N17577">
        <v>70</v>
      </c>
      <c r="O17577" t="s">
        <v>42</v>
      </c>
    </row>
    <row r="17578" spans="1:15" x14ac:dyDescent="0.25">
      <c r="A17578">
        <v>17577</v>
      </c>
      <c r="B17578" t="s">
        <v>35100</v>
      </c>
      <c r="C17578" t="s">
        <v>35101</v>
      </c>
      <c r="D17578">
        <v>53</v>
      </c>
      <c r="E17578" t="s">
        <v>15</v>
      </c>
      <c r="F17578">
        <v>40</v>
      </c>
      <c r="G17578">
        <v>2</v>
      </c>
      <c r="H17578">
        <v>40</v>
      </c>
      <c r="I17578">
        <v>2</v>
      </c>
      <c r="J17578">
        <v>1</v>
      </c>
      <c r="K17578" s="3">
        <v>41576</v>
      </c>
      <c r="L17578">
        <v>142</v>
      </c>
      <c r="M17578">
        <v>0</v>
      </c>
      <c r="N17578">
        <v>40</v>
      </c>
      <c r="O17578" t="s">
        <v>42</v>
      </c>
    </row>
    <row r="17579" spans="1:15" x14ac:dyDescent="0.25">
      <c r="A17579">
        <v>17578</v>
      </c>
      <c r="B17579" t="s">
        <v>35102</v>
      </c>
      <c r="C17579" t="s">
        <v>35103</v>
      </c>
      <c r="D17579">
        <v>53</v>
      </c>
      <c r="E17579" t="s">
        <v>15</v>
      </c>
      <c r="F17579">
        <v>7</v>
      </c>
      <c r="G17579">
        <v>2</v>
      </c>
      <c r="H17579">
        <v>7</v>
      </c>
      <c r="I17579">
        <v>2</v>
      </c>
      <c r="J17579">
        <v>1</v>
      </c>
      <c r="K17579" s="3">
        <v>41478</v>
      </c>
      <c r="L17579">
        <v>145</v>
      </c>
      <c r="M17579">
        <v>0</v>
      </c>
      <c r="N17579">
        <v>7</v>
      </c>
      <c r="O17579" t="s">
        <v>42</v>
      </c>
    </row>
    <row r="17580" spans="1:15" x14ac:dyDescent="0.25">
      <c r="A17580">
        <v>17579</v>
      </c>
      <c r="B17580" t="s">
        <v>35104</v>
      </c>
      <c r="C17580" t="s">
        <v>35105</v>
      </c>
      <c r="D17580">
        <v>42</v>
      </c>
      <c r="E17580" t="s">
        <v>19</v>
      </c>
      <c r="F17580">
        <v>40</v>
      </c>
      <c r="G17580">
        <v>2</v>
      </c>
      <c r="H17580">
        <v>40</v>
      </c>
      <c r="I17580">
        <v>2</v>
      </c>
      <c r="J17580">
        <v>1</v>
      </c>
      <c r="K17580" s="3">
        <v>41654</v>
      </c>
      <c r="L17580">
        <v>140</v>
      </c>
      <c r="M17580">
        <v>0</v>
      </c>
      <c r="N17580">
        <v>40</v>
      </c>
      <c r="O17580" t="s">
        <v>42</v>
      </c>
    </row>
    <row r="17581" spans="1:15" x14ac:dyDescent="0.25">
      <c r="A17581">
        <v>17580</v>
      </c>
      <c r="B17581" t="s">
        <v>35106</v>
      </c>
      <c r="C17581" t="s">
        <v>35107</v>
      </c>
      <c r="D17581">
        <v>53</v>
      </c>
      <c r="E17581" t="s">
        <v>15</v>
      </c>
      <c r="F17581">
        <v>7</v>
      </c>
      <c r="G17581">
        <v>2</v>
      </c>
      <c r="H17581">
        <v>7</v>
      </c>
      <c r="I17581">
        <v>2</v>
      </c>
      <c r="J17581">
        <v>1</v>
      </c>
      <c r="K17581" s="3">
        <v>41611</v>
      </c>
      <c r="L17581">
        <v>141</v>
      </c>
      <c r="M17581">
        <v>0</v>
      </c>
      <c r="N17581">
        <v>7</v>
      </c>
      <c r="O17581" t="s">
        <v>42</v>
      </c>
    </row>
    <row r="17582" spans="1:15" x14ac:dyDescent="0.25">
      <c r="A17582">
        <v>17581</v>
      </c>
      <c r="B17582" t="s">
        <v>35108</v>
      </c>
      <c r="C17582" t="s">
        <v>35109</v>
      </c>
      <c r="D17582">
        <v>48</v>
      </c>
      <c r="E17582" t="s">
        <v>19</v>
      </c>
      <c r="F17582">
        <v>4793</v>
      </c>
      <c r="G17582">
        <v>2</v>
      </c>
      <c r="H17582">
        <v>2396</v>
      </c>
      <c r="I17582">
        <v>2</v>
      </c>
      <c r="J17582">
        <v>2</v>
      </c>
      <c r="K17582" s="3">
        <v>41434</v>
      </c>
      <c r="L17582">
        <v>147</v>
      </c>
      <c r="M17582">
        <v>25</v>
      </c>
      <c r="N17582">
        <v>192</v>
      </c>
      <c r="O17582" t="s">
        <v>272</v>
      </c>
    </row>
    <row r="17583" spans="1:15" x14ac:dyDescent="0.25">
      <c r="A17583">
        <v>17582</v>
      </c>
      <c r="B17583" t="s">
        <v>35110</v>
      </c>
      <c r="C17583" t="s">
        <v>35111</v>
      </c>
      <c r="D17583">
        <v>65</v>
      </c>
      <c r="E17583" t="s">
        <v>15</v>
      </c>
      <c r="F17583">
        <v>120</v>
      </c>
      <c r="G17583">
        <v>2</v>
      </c>
      <c r="H17583">
        <v>120</v>
      </c>
      <c r="I17583">
        <v>2</v>
      </c>
      <c r="J17583">
        <v>1</v>
      </c>
      <c r="K17583" s="3">
        <v>41610</v>
      </c>
      <c r="L17583">
        <v>141</v>
      </c>
      <c r="M17583">
        <v>0</v>
      </c>
      <c r="N17583">
        <v>120</v>
      </c>
      <c r="O17583" t="s">
        <v>42</v>
      </c>
    </row>
    <row r="17584" spans="1:15" x14ac:dyDescent="0.25">
      <c r="A17584">
        <v>17583</v>
      </c>
      <c r="B17584" t="s">
        <v>35112</v>
      </c>
      <c r="C17584" t="s">
        <v>35113</v>
      </c>
      <c r="D17584">
        <v>65</v>
      </c>
      <c r="E17584" t="s">
        <v>15</v>
      </c>
      <c r="F17584">
        <v>35</v>
      </c>
      <c r="G17584">
        <v>1</v>
      </c>
      <c r="H17584">
        <v>35</v>
      </c>
      <c r="I17584">
        <v>1</v>
      </c>
      <c r="J17584">
        <v>1</v>
      </c>
      <c r="K17584" s="3">
        <v>41545</v>
      </c>
      <c r="L17584">
        <v>143</v>
      </c>
      <c r="M17584">
        <v>0</v>
      </c>
      <c r="N17584">
        <v>35</v>
      </c>
      <c r="O17584" t="s">
        <v>42</v>
      </c>
    </row>
    <row r="17585" spans="1:15" x14ac:dyDescent="0.25">
      <c r="A17585">
        <v>17584</v>
      </c>
      <c r="B17585" t="s">
        <v>35114</v>
      </c>
      <c r="C17585" t="s">
        <v>35115</v>
      </c>
      <c r="D17585">
        <v>66</v>
      </c>
      <c r="E17585" t="s">
        <v>15</v>
      </c>
      <c r="F17585">
        <v>3578</v>
      </c>
      <c r="G17585">
        <v>1</v>
      </c>
      <c r="H17585">
        <v>3578</v>
      </c>
      <c r="I17585">
        <v>1</v>
      </c>
      <c r="J17585">
        <v>1</v>
      </c>
      <c r="K17585" s="3">
        <v>40652</v>
      </c>
      <c r="L17585">
        <v>172</v>
      </c>
      <c r="M17585">
        <v>0</v>
      </c>
      <c r="N17585">
        <v>3578</v>
      </c>
      <c r="O17585" t="s">
        <v>42</v>
      </c>
    </row>
    <row r="17586" spans="1:15" x14ac:dyDescent="0.25">
      <c r="A17586">
        <v>17585</v>
      </c>
      <c r="B17586" t="s">
        <v>35116</v>
      </c>
      <c r="C17586" t="s">
        <v>35117</v>
      </c>
      <c r="D17586">
        <v>65</v>
      </c>
      <c r="E17586" t="s">
        <v>15</v>
      </c>
      <c r="F17586">
        <v>3578</v>
      </c>
      <c r="G17586">
        <v>1</v>
      </c>
      <c r="H17586">
        <v>3578</v>
      </c>
      <c r="I17586">
        <v>1</v>
      </c>
      <c r="J17586">
        <v>1</v>
      </c>
      <c r="K17586" s="3">
        <v>40649</v>
      </c>
      <c r="L17586">
        <v>173</v>
      </c>
      <c r="M17586">
        <v>0</v>
      </c>
      <c r="N17586">
        <v>3578</v>
      </c>
      <c r="O17586" t="s">
        <v>42</v>
      </c>
    </row>
    <row r="17587" spans="1:15" x14ac:dyDescent="0.25">
      <c r="A17587">
        <v>17586</v>
      </c>
      <c r="B17587" t="s">
        <v>35118</v>
      </c>
      <c r="C17587" t="s">
        <v>35119</v>
      </c>
      <c r="D17587">
        <v>59</v>
      </c>
      <c r="E17587" t="s">
        <v>15</v>
      </c>
      <c r="F17587">
        <v>35</v>
      </c>
      <c r="G17587">
        <v>1</v>
      </c>
      <c r="H17587">
        <v>35</v>
      </c>
      <c r="I17587">
        <v>1</v>
      </c>
      <c r="J17587">
        <v>1</v>
      </c>
      <c r="K17587" s="3">
        <v>41505</v>
      </c>
      <c r="L17587">
        <v>144</v>
      </c>
      <c r="M17587">
        <v>0</v>
      </c>
      <c r="N17587">
        <v>35</v>
      </c>
      <c r="O17587" t="s">
        <v>42</v>
      </c>
    </row>
    <row r="17588" spans="1:15" x14ac:dyDescent="0.25">
      <c r="A17588">
        <v>17587</v>
      </c>
      <c r="B17588" t="s">
        <v>35120</v>
      </c>
      <c r="C17588" t="s">
        <v>35121</v>
      </c>
      <c r="D17588">
        <v>60</v>
      </c>
      <c r="E17588" t="s">
        <v>15</v>
      </c>
      <c r="F17588">
        <v>3578</v>
      </c>
      <c r="G17588">
        <v>1</v>
      </c>
      <c r="H17588">
        <v>3578</v>
      </c>
      <c r="I17588">
        <v>1</v>
      </c>
      <c r="J17588">
        <v>1</v>
      </c>
      <c r="K17588" s="3">
        <v>40651</v>
      </c>
      <c r="L17588">
        <v>173</v>
      </c>
      <c r="M17588">
        <v>0</v>
      </c>
      <c r="N17588">
        <v>3578</v>
      </c>
      <c r="O17588" t="s">
        <v>42</v>
      </c>
    </row>
    <row r="17589" spans="1:15" x14ac:dyDescent="0.25">
      <c r="A17589">
        <v>17588</v>
      </c>
      <c r="B17589" t="s">
        <v>35122</v>
      </c>
      <c r="C17589" t="s">
        <v>35123</v>
      </c>
      <c r="D17589">
        <v>66</v>
      </c>
      <c r="E17589" t="s">
        <v>15</v>
      </c>
      <c r="F17589">
        <v>3578</v>
      </c>
      <c r="G17589">
        <v>1</v>
      </c>
      <c r="H17589">
        <v>3578</v>
      </c>
      <c r="I17589">
        <v>1</v>
      </c>
      <c r="J17589">
        <v>1</v>
      </c>
      <c r="K17589" s="3">
        <v>40644</v>
      </c>
      <c r="L17589">
        <v>173</v>
      </c>
      <c r="M17589">
        <v>0</v>
      </c>
      <c r="N17589">
        <v>3578</v>
      </c>
      <c r="O17589" t="s">
        <v>42</v>
      </c>
    </row>
    <row r="17590" spans="1:15" x14ac:dyDescent="0.25">
      <c r="A17590">
        <v>17589</v>
      </c>
      <c r="B17590" t="s">
        <v>35124</v>
      </c>
      <c r="C17590" t="s">
        <v>35125</v>
      </c>
      <c r="D17590">
        <v>65</v>
      </c>
      <c r="E17590" t="s">
        <v>15</v>
      </c>
      <c r="F17590">
        <v>3578</v>
      </c>
      <c r="G17590">
        <v>1</v>
      </c>
      <c r="H17590">
        <v>3578</v>
      </c>
      <c r="I17590">
        <v>1</v>
      </c>
      <c r="J17590">
        <v>1</v>
      </c>
      <c r="K17590" s="3">
        <v>40646</v>
      </c>
      <c r="L17590">
        <v>173</v>
      </c>
      <c r="M17590">
        <v>0</v>
      </c>
      <c r="N17590">
        <v>3578</v>
      </c>
      <c r="O17590" t="s">
        <v>42</v>
      </c>
    </row>
    <row r="17591" spans="1:15" x14ac:dyDescent="0.25">
      <c r="A17591">
        <v>17590</v>
      </c>
      <c r="B17591" t="s">
        <v>35126</v>
      </c>
      <c r="C17591" t="s">
        <v>35127</v>
      </c>
      <c r="D17591">
        <v>53</v>
      </c>
      <c r="E17591" t="s">
        <v>15</v>
      </c>
      <c r="F17591">
        <v>70</v>
      </c>
      <c r="G17591">
        <v>1</v>
      </c>
      <c r="H17591">
        <v>70</v>
      </c>
      <c r="I17591">
        <v>1</v>
      </c>
      <c r="J17591">
        <v>1</v>
      </c>
      <c r="K17591" s="3">
        <v>41374</v>
      </c>
      <c r="L17591">
        <v>149</v>
      </c>
      <c r="M17591">
        <v>0</v>
      </c>
      <c r="N17591">
        <v>70</v>
      </c>
      <c r="O17591" t="s">
        <v>42</v>
      </c>
    </row>
    <row r="17592" spans="1:15" x14ac:dyDescent="0.25">
      <c r="A17592">
        <v>17591</v>
      </c>
      <c r="B17592" t="s">
        <v>35128</v>
      </c>
      <c r="C17592" t="s">
        <v>35129</v>
      </c>
      <c r="D17592">
        <v>64</v>
      </c>
      <c r="E17592" t="s">
        <v>15</v>
      </c>
      <c r="F17592">
        <v>59</v>
      </c>
      <c r="G17592">
        <v>2</v>
      </c>
      <c r="H17592">
        <v>59</v>
      </c>
      <c r="I17592">
        <v>2</v>
      </c>
      <c r="J17592">
        <v>1</v>
      </c>
      <c r="K17592" s="3">
        <v>41352</v>
      </c>
      <c r="L17592">
        <v>149</v>
      </c>
      <c r="M17592">
        <v>0</v>
      </c>
      <c r="N17592">
        <v>59</v>
      </c>
      <c r="O17592" t="s">
        <v>42</v>
      </c>
    </row>
    <row r="17593" spans="1:15" x14ac:dyDescent="0.25">
      <c r="A17593">
        <v>17592</v>
      </c>
      <c r="B17593" t="s">
        <v>35130</v>
      </c>
      <c r="C17593" t="s">
        <v>35131</v>
      </c>
      <c r="D17593">
        <v>64</v>
      </c>
      <c r="E17593" t="s">
        <v>15</v>
      </c>
      <c r="F17593">
        <v>35</v>
      </c>
      <c r="G17593">
        <v>1</v>
      </c>
      <c r="H17593">
        <v>35</v>
      </c>
      <c r="I17593">
        <v>1</v>
      </c>
      <c r="J17593">
        <v>1</v>
      </c>
      <c r="K17593" s="3">
        <v>41482</v>
      </c>
      <c r="L17593">
        <v>145</v>
      </c>
      <c r="M17593">
        <v>0</v>
      </c>
      <c r="N17593">
        <v>35</v>
      </c>
      <c r="O17593" t="s">
        <v>42</v>
      </c>
    </row>
    <row r="17594" spans="1:15" x14ac:dyDescent="0.25">
      <c r="A17594">
        <v>17593</v>
      </c>
      <c r="B17594" t="s">
        <v>35132</v>
      </c>
      <c r="C17594" t="s">
        <v>35133</v>
      </c>
      <c r="D17594">
        <v>64</v>
      </c>
      <c r="E17594" t="s">
        <v>15</v>
      </c>
      <c r="F17594">
        <v>35</v>
      </c>
      <c r="G17594">
        <v>1</v>
      </c>
      <c r="H17594">
        <v>35</v>
      </c>
      <c r="I17594">
        <v>1</v>
      </c>
      <c r="J17594">
        <v>1</v>
      </c>
      <c r="K17594" s="3">
        <v>41622</v>
      </c>
      <c r="L17594">
        <v>141</v>
      </c>
      <c r="M17594">
        <v>0</v>
      </c>
      <c r="N17594">
        <v>35</v>
      </c>
      <c r="O17594" t="s">
        <v>42</v>
      </c>
    </row>
    <row r="17595" spans="1:15" x14ac:dyDescent="0.25">
      <c r="A17595">
        <v>17594</v>
      </c>
      <c r="B17595" t="s">
        <v>35134</v>
      </c>
      <c r="C17595" t="s">
        <v>35135</v>
      </c>
      <c r="D17595">
        <v>65</v>
      </c>
      <c r="E17595" t="s">
        <v>15</v>
      </c>
      <c r="F17595">
        <v>35</v>
      </c>
      <c r="G17595">
        <v>1</v>
      </c>
      <c r="H17595">
        <v>35</v>
      </c>
      <c r="I17595">
        <v>1</v>
      </c>
      <c r="J17595">
        <v>1</v>
      </c>
      <c r="K17595" s="3">
        <v>41621</v>
      </c>
      <c r="L17595">
        <v>141</v>
      </c>
      <c r="M17595">
        <v>0</v>
      </c>
      <c r="N17595">
        <v>35</v>
      </c>
      <c r="O17595" t="s">
        <v>42</v>
      </c>
    </row>
    <row r="17596" spans="1:15" x14ac:dyDescent="0.25">
      <c r="A17596">
        <v>17595</v>
      </c>
      <c r="B17596" t="s">
        <v>35136</v>
      </c>
      <c r="C17596" t="s">
        <v>35137</v>
      </c>
      <c r="D17596">
        <v>59</v>
      </c>
      <c r="E17596" t="s">
        <v>15</v>
      </c>
      <c r="F17596">
        <v>50</v>
      </c>
      <c r="G17596">
        <v>1</v>
      </c>
      <c r="H17596">
        <v>50</v>
      </c>
      <c r="I17596">
        <v>1</v>
      </c>
      <c r="J17596">
        <v>1</v>
      </c>
      <c r="K17596" s="3">
        <v>41499</v>
      </c>
      <c r="L17596">
        <v>145</v>
      </c>
      <c r="M17596">
        <v>0</v>
      </c>
      <c r="N17596">
        <v>50</v>
      </c>
      <c r="O17596" t="s">
        <v>42</v>
      </c>
    </row>
    <row r="17597" spans="1:15" x14ac:dyDescent="0.25">
      <c r="A17597">
        <v>17596</v>
      </c>
      <c r="B17597" t="s">
        <v>35138</v>
      </c>
      <c r="C17597" t="s">
        <v>35139</v>
      </c>
      <c r="D17597">
        <v>65</v>
      </c>
      <c r="E17597" t="s">
        <v>15</v>
      </c>
      <c r="F17597">
        <v>50</v>
      </c>
      <c r="G17597">
        <v>1</v>
      </c>
      <c r="H17597">
        <v>50</v>
      </c>
      <c r="I17597">
        <v>1</v>
      </c>
      <c r="J17597">
        <v>1</v>
      </c>
      <c r="K17597" s="3">
        <v>41373</v>
      </c>
      <c r="L17597">
        <v>149</v>
      </c>
      <c r="M17597">
        <v>0</v>
      </c>
      <c r="N17597">
        <v>50</v>
      </c>
      <c r="O17597" t="s">
        <v>42</v>
      </c>
    </row>
    <row r="17598" spans="1:15" x14ac:dyDescent="0.25">
      <c r="A17598">
        <v>17597</v>
      </c>
      <c r="B17598" t="s">
        <v>35140</v>
      </c>
      <c r="C17598" t="s">
        <v>35141</v>
      </c>
      <c r="D17598">
        <v>64</v>
      </c>
      <c r="E17598" t="s">
        <v>15</v>
      </c>
      <c r="F17598">
        <v>8</v>
      </c>
      <c r="G17598">
        <v>1</v>
      </c>
      <c r="H17598">
        <v>8</v>
      </c>
      <c r="I17598">
        <v>1</v>
      </c>
      <c r="J17598">
        <v>1</v>
      </c>
      <c r="K17598" s="3">
        <v>41622</v>
      </c>
      <c r="L17598">
        <v>141</v>
      </c>
      <c r="M17598">
        <v>0</v>
      </c>
      <c r="N17598">
        <v>8</v>
      </c>
      <c r="O17598" t="s">
        <v>42</v>
      </c>
    </row>
    <row r="17599" spans="1:15" x14ac:dyDescent="0.25">
      <c r="A17599">
        <v>17598</v>
      </c>
      <c r="B17599" t="s">
        <v>35142</v>
      </c>
      <c r="C17599" t="s">
        <v>35143</v>
      </c>
      <c r="D17599">
        <v>64</v>
      </c>
      <c r="E17599" t="s">
        <v>15</v>
      </c>
      <c r="F17599">
        <v>8</v>
      </c>
      <c r="G17599">
        <v>1</v>
      </c>
      <c r="H17599">
        <v>8</v>
      </c>
      <c r="I17599">
        <v>1</v>
      </c>
      <c r="J17599">
        <v>1</v>
      </c>
      <c r="K17599" s="3">
        <v>41382</v>
      </c>
      <c r="L17599">
        <v>149</v>
      </c>
      <c r="M17599">
        <v>0</v>
      </c>
      <c r="N17599">
        <v>8</v>
      </c>
      <c r="O17599" t="s">
        <v>42</v>
      </c>
    </row>
    <row r="17600" spans="1:15" x14ac:dyDescent="0.25">
      <c r="A17600">
        <v>17599</v>
      </c>
      <c r="B17600" t="s">
        <v>35144</v>
      </c>
      <c r="C17600" t="s">
        <v>35145</v>
      </c>
      <c r="D17600">
        <v>64</v>
      </c>
      <c r="E17600" t="s">
        <v>15</v>
      </c>
      <c r="F17600">
        <v>3578</v>
      </c>
      <c r="G17600">
        <v>1</v>
      </c>
      <c r="H17600">
        <v>3578</v>
      </c>
      <c r="I17600">
        <v>1</v>
      </c>
      <c r="J17600">
        <v>1</v>
      </c>
      <c r="K17600" s="3">
        <v>40635</v>
      </c>
      <c r="L17600">
        <v>173</v>
      </c>
      <c r="M17600">
        <v>0</v>
      </c>
      <c r="N17600">
        <v>3578</v>
      </c>
      <c r="O17600" t="s">
        <v>42</v>
      </c>
    </row>
    <row r="17601" spans="1:15" x14ac:dyDescent="0.25">
      <c r="A17601">
        <v>17600</v>
      </c>
      <c r="B17601" t="s">
        <v>35146</v>
      </c>
      <c r="C17601" t="s">
        <v>35147</v>
      </c>
      <c r="D17601">
        <v>54</v>
      </c>
      <c r="E17601" t="s">
        <v>15</v>
      </c>
      <c r="F17601">
        <v>8</v>
      </c>
      <c r="G17601">
        <v>1</v>
      </c>
      <c r="H17601">
        <v>8</v>
      </c>
      <c r="I17601">
        <v>1</v>
      </c>
      <c r="J17601">
        <v>1</v>
      </c>
      <c r="K17601" s="3">
        <v>41392</v>
      </c>
      <c r="L17601">
        <v>148</v>
      </c>
      <c r="M17601">
        <v>0</v>
      </c>
      <c r="N17601">
        <v>8</v>
      </c>
      <c r="O17601" t="s">
        <v>42</v>
      </c>
    </row>
    <row r="17602" spans="1:15" x14ac:dyDescent="0.25">
      <c r="A17602">
        <v>17601</v>
      </c>
      <c r="B17602" t="s">
        <v>35148</v>
      </c>
      <c r="C17602" t="s">
        <v>35149</v>
      </c>
      <c r="D17602">
        <v>54</v>
      </c>
      <c r="E17602" t="s">
        <v>15</v>
      </c>
      <c r="F17602">
        <v>120</v>
      </c>
      <c r="G17602">
        <v>2</v>
      </c>
      <c r="H17602">
        <v>120</v>
      </c>
      <c r="I17602">
        <v>2</v>
      </c>
      <c r="J17602">
        <v>1</v>
      </c>
      <c r="K17602" s="3">
        <v>41363</v>
      </c>
      <c r="L17602">
        <v>149</v>
      </c>
      <c r="M17602">
        <v>0</v>
      </c>
      <c r="N17602">
        <v>120</v>
      </c>
      <c r="O17602" t="s">
        <v>42</v>
      </c>
    </row>
    <row r="17603" spans="1:15" x14ac:dyDescent="0.25">
      <c r="A17603">
        <v>17602</v>
      </c>
      <c r="B17603" t="s">
        <v>35150</v>
      </c>
      <c r="C17603" t="s">
        <v>35151</v>
      </c>
      <c r="D17603">
        <v>64</v>
      </c>
      <c r="E17603" t="s">
        <v>15</v>
      </c>
      <c r="F17603">
        <v>8</v>
      </c>
      <c r="G17603">
        <v>1</v>
      </c>
      <c r="H17603">
        <v>8</v>
      </c>
      <c r="I17603">
        <v>1</v>
      </c>
      <c r="J17603">
        <v>1</v>
      </c>
      <c r="K17603" s="3">
        <v>41367</v>
      </c>
      <c r="L17603">
        <v>149</v>
      </c>
      <c r="M17603">
        <v>0</v>
      </c>
      <c r="N17603">
        <v>8</v>
      </c>
      <c r="O17603" t="s">
        <v>42</v>
      </c>
    </row>
    <row r="17604" spans="1:15" x14ac:dyDescent="0.25">
      <c r="A17604">
        <v>17603</v>
      </c>
      <c r="B17604" t="s">
        <v>35152</v>
      </c>
      <c r="C17604" t="s">
        <v>35153</v>
      </c>
      <c r="D17604">
        <v>63</v>
      </c>
      <c r="E17604" t="s">
        <v>15</v>
      </c>
      <c r="F17604">
        <v>144</v>
      </c>
      <c r="G17604">
        <v>3</v>
      </c>
      <c r="H17604">
        <v>144</v>
      </c>
      <c r="I17604">
        <v>3</v>
      </c>
      <c r="J17604">
        <v>1</v>
      </c>
      <c r="K17604" s="3">
        <v>41564</v>
      </c>
      <c r="L17604">
        <v>143</v>
      </c>
      <c r="M17604">
        <v>0</v>
      </c>
      <c r="N17604">
        <v>144</v>
      </c>
      <c r="O17604" t="s">
        <v>42</v>
      </c>
    </row>
    <row r="17605" spans="1:15" x14ac:dyDescent="0.25">
      <c r="A17605">
        <v>17604</v>
      </c>
      <c r="B17605" t="s">
        <v>35154</v>
      </c>
      <c r="C17605" t="s">
        <v>35155</v>
      </c>
      <c r="D17605">
        <v>58</v>
      </c>
      <c r="E17605" t="s">
        <v>15</v>
      </c>
      <c r="F17605">
        <v>8</v>
      </c>
      <c r="G17605">
        <v>1</v>
      </c>
      <c r="H17605">
        <v>8</v>
      </c>
      <c r="I17605">
        <v>1</v>
      </c>
      <c r="J17605">
        <v>1</v>
      </c>
      <c r="K17605" s="3">
        <v>41520</v>
      </c>
      <c r="L17605">
        <v>144</v>
      </c>
      <c r="M17605">
        <v>0</v>
      </c>
      <c r="N17605">
        <v>8</v>
      </c>
      <c r="O17605" t="s">
        <v>42</v>
      </c>
    </row>
    <row r="17606" spans="1:15" x14ac:dyDescent="0.25">
      <c r="A17606">
        <v>17605</v>
      </c>
      <c r="B17606" t="s">
        <v>35156</v>
      </c>
      <c r="C17606" t="s">
        <v>35157</v>
      </c>
      <c r="D17606">
        <v>63</v>
      </c>
      <c r="E17606" t="s">
        <v>15</v>
      </c>
      <c r="F17606">
        <v>8</v>
      </c>
      <c r="G17606">
        <v>1</v>
      </c>
      <c r="H17606">
        <v>8</v>
      </c>
      <c r="I17606">
        <v>1</v>
      </c>
      <c r="J17606">
        <v>1</v>
      </c>
      <c r="K17606" s="3">
        <v>41310</v>
      </c>
      <c r="L17606">
        <v>151</v>
      </c>
      <c r="M17606">
        <v>0</v>
      </c>
      <c r="N17606">
        <v>8</v>
      </c>
      <c r="O17606" t="s">
        <v>42</v>
      </c>
    </row>
    <row r="17607" spans="1:15" x14ac:dyDescent="0.25">
      <c r="A17607">
        <v>17606</v>
      </c>
      <c r="B17607" t="s">
        <v>35158</v>
      </c>
      <c r="C17607" t="s">
        <v>35159</v>
      </c>
      <c r="D17607">
        <v>57</v>
      </c>
      <c r="E17607" t="s">
        <v>15</v>
      </c>
      <c r="F17607">
        <v>8</v>
      </c>
      <c r="G17607">
        <v>1</v>
      </c>
      <c r="H17607">
        <v>8</v>
      </c>
      <c r="I17607">
        <v>1</v>
      </c>
      <c r="J17607">
        <v>1</v>
      </c>
      <c r="K17607" s="3">
        <v>41508</v>
      </c>
      <c r="L17607">
        <v>144</v>
      </c>
      <c r="M17607">
        <v>0</v>
      </c>
      <c r="N17607">
        <v>8</v>
      </c>
      <c r="O17607" t="s">
        <v>42</v>
      </c>
    </row>
    <row r="17608" spans="1:15" x14ac:dyDescent="0.25">
      <c r="A17608">
        <v>17607</v>
      </c>
      <c r="B17608" t="s">
        <v>35160</v>
      </c>
      <c r="C17608" t="s">
        <v>35161</v>
      </c>
      <c r="D17608">
        <v>63</v>
      </c>
      <c r="E17608" t="s">
        <v>15</v>
      </c>
      <c r="F17608">
        <v>8</v>
      </c>
      <c r="G17608">
        <v>1</v>
      </c>
      <c r="H17608">
        <v>8</v>
      </c>
      <c r="I17608">
        <v>1</v>
      </c>
      <c r="J17608">
        <v>1</v>
      </c>
      <c r="K17608" s="3">
        <v>41344</v>
      </c>
      <c r="L17608">
        <v>150</v>
      </c>
      <c r="M17608">
        <v>0</v>
      </c>
      <c r="N17608">
        <v>8</v>
      </c>
      <c r="O17608" t="s">
        <v>42</v>
      </c>
    </row>
    <row r="17609" spans="1:15" x14ac:dyDescent="0.25">
      <c r="A17609">
        <v>17608</v>
      </c>
      <c r="B17609" t="s">
        <v>35162</v>
      </c>
      <c r="C17609" t="s">
        <v>35163</v>
      </c>
      <c r="D17609">
        <v>63</v>
      </c>
      <c r="E17609" t="s">
        <v>15</v>
      </c>
      <c r="F17609">
        <v>8</v>
      </c>
      <c r="G17609">
        <v>1</v>
      </c>
      <c r="H17609">
        <v>8</v>
      </c>
      <c r="I17609">
        <v>1</v>
      </c>
      <c r="J17609">
        <v>1</v>
      </c>
      <c r="K17609" s="3">
        <v>41303</v>
      </c>
      <c r="L17609">
        <v>151</v>
      </c>
      <c r="M17609">
        <v>0</v>
      </c>
      <c r="N17609">
        <v>8</v>
      </c>
      <c r="O17609" t="s">
        <v>42</v>
      </c>
    </row>
    <row r="17610" spans="1:15" x14ac:dyDescent="0.25">
      <c r="A17610">
        <v>17609</v>
      </c>
      <c r="B17610" t="s">
        <v>35164</v>
      </c>
      <c r="C17610" t="s">
        <v>35165</v>
      </c>
      <c r="D17610">
        <v>63</v>
      </c>
      <c r="E17610" t="s">
        <v>15</v>
      </c>
      <c r="F17610">
        <v>79</v>
      </c>
      <c r="G17610">
        <v>2</v>
      </c>
      <c r="H17610">
        <v>79</v>
      </c>
      <c r="I17610">
        <v>2</v>
      </c>
      <c r="J17610">
        <v>1</v>
      </c>
      <c r="K17610" s="3">
        <v>41590</v>
      </c>
      <c r="L17610">
        <v>142</v>
      </c>
      <c r="M17610">
        <v>0</v>
      </c>
      <c r="N17610">
        <v>79</v>
      </c>
      <c r="O17610" t="s">
        <v>42</v>
      </c>
    </row>
    <row r="17611" spans="1:15" x14ac:dyDescent="0.25">
      <c r="A17611">
        <v>17610</v>
      </c>
      <c r="B17611" t="s">
        <v>35166</v>
      </c>
      <c r="C17611" t="s">
        <v>35167</v>
      </c>
      <c r="D17611">
        <v>63</v>
      </c>
      <c r="E17611" t="s">
        <v>15</v>
      </c>
      <c r="F17611">
        <v>64</v>
      </c>
      <c r="G17611">
        <v>3</v>
      </c>
      <c r="H17611">
        <v>64</v>
      </c>
      <c r="I17611">
        <v>3</v>
      </c>
      <c r="J17611">
        <v>1</v>
      </c>
      <c r="K17611" s="3">
        <v>41563</v>
      </c>
      <c r="L17611">
        <v>143</v>
      </c>
      <c r="M17611">
        <v>0</v>
      </c>
      <c r="N17611">
        <v>64</v>
      </c>
      <c r="O17611" t="s">
        <v>42</v>
      </c>
    </row>
    <row r="17612" spans="1:15" x14ac:dyDescent="0.25">
      <c r="A17612">
        <v>17611</v>
      </c>
      <c r="B17612" t="s">
        <v>35168</v>
      </c>
      <c r="C17612" t="s">
        <v>35169</v>
      </c>
      <c r="D17612">
        <v>63</v>
      </c>
      <c r="E17612" t="s">
        <v>15</v>
      </c>
      <c r="F17612">
        <v>9</v>
      </c>
      <c r="G17612">
        <v>1</v>
      </c>
      <c r="H17612">
        <v>9</v>
      </c>
      <c r="I17612">
        <v>1</v>
      </c>
      <c r="J17612">
        <v>1</v>
      </c>
      <c r="K17612" s="3">
        <v>41558</v>
      </c>
      <c r="L17612">
        <v>143</v>
      </c>
      <c r="M17612">
        <v>0</v>
      </c>
      <c r="N17612">
        <v>9</v>
      </c>
      <c r="O17612" t="s">
        <v>42</v>
      </c>
    </row>
    <row r="17613" spans="1:15" x14ac:dyDescent="0.25">
      <c r="A17613">
        <v>17612</v>
      </c>
      <c r="B17613" t="s">
        <v>35170</v>
      </c>
      <c r="C17613" t="s">
        <v>35171</v>
      </c>
      <c r="D17613">
        <v>63</v>
      </c>
      <c r="E17613" t="s">
        <v>15</v>
      </c>
      <c r="F17613">
        <v>9</v>
      </c>
      <c r="G17613">
        <v>1</v>
      </c>
      <c r="H17613">
        <v>9</v>
      </c>
      <c r="I17613">
        <v>1</v>
      </c>
      <c r="J17613">
        <v>1</v>
      </c>
      <c r="K17613" s="3">
        <v>41349</v>
      </c>
      <c r="L17613">
        <v>150</v>
      </c>
      <c r="M17613">
        <v>0</v>
      </c>
      <c r="N17613">
        <v>9</v>
      </c>
      <c r="O17613" t="s">
        <v>42</v>
      </c>
    </row>
    <row r="17614" spans="1:15" x14ac:dyDescent="0.25">
      <c r="A17614">
        <v>17613</v>
      </c>
      <c r="B17614" t="s">
        <v>35172</v>
      </c>
      <c r="C17614" t="s">
        <v>35173</v>
      </c>
      <c r="D17614">
        <v>63</v>
      </c>
      <c r="E17614" t="s">
        <v>15</v>
      </c>
      <c r="F17614">
        <v>9</v>
      </c>
      <c r="G17614">
        <v>1</v>
      </c>
      <c r="H17614">
        <v>9</v>
      </c>
      <c r="I17614">
        <v>1</v>
      </c>
      <c r="J17614">
        <v>1</v>
      </c>
      <c r="K17614" s="3">
        <v>41438</v>
      </c>
      <c r="L17614">
        <v>147</v>
      </c>
      <c r="M17614">
        <v>0</v>
      </c>
      <c r="N17614">
        <v>9</v>
      </c>
      <c r="O17614" t="s">
        <v>42</v>
      </c>
    </row>
    <row r="17615" spans="1:15" x14ac:dyDescent="0.25">
      <c r="A17615">
        <v>17614</v>
      </c>
      <c r="B17615" t="s">
        <v>35174</v>
      </c>
      <c r="C17615" t="s">
        <v>35175</v>
      </c>
      <c r="D17615">
        <v>63</v>
      </c>
      <c r="E17615" t="s">
        <v>15</v>
      </c>
      <c r="F17615">
        <v>9</v>
      </c>
      <c r="G17615">
        <v>1</v>
      </c>
      <c r="H17615">
        <v>9</v>
      </c>
      <c r="I17615">
        <v>1</v>
      </c>
      <c r="J17615">
        <v>1</v>
      </c>
      <c r="K17615" s="3">
        <v>41603</v>
      </c>
      <c r="L17615">
        <v>141</v>
      </c>
      <c r="M17615">
        <v>0</v>
      </c>
      <c r="N17615">
        <v>9</v>
      </c>
      <c r="O17615" t="s">
        <v>42</v>
      </c>
    </row>
    <row r="17616" spans="1:15" x14ac:dyDescent="0.25">
      <c r="A17616">
        <v>17615</v>
      </c>
      <c r="B17616" t="s">
        <v>35176</v>
      </c>
      <c r="C17616" t="s">
        <v>35177</v>
      </c>
      <c r="D17616">
        <v>62</v>
      </c>
      <c r="E17616" t="s">
        <v>15</v>
      </c>
      <c r="F17616">
        <v>9</v>
      </c>
      <c r="G17616">
        <v>1</v>
      </c>
      <c r="H17616">
        <v>9</v>
      </c>
      <c r="I17616">
        <v>1</v>
      </c>
      <c r="J17616">
        <v>1</v>
      </c>
      <c r="K17616" s="3">
        <v>41409</v>
      </c>
      <c r="L17616">
        <v>148</v>
      </c>
      <c r="M17616">
        <v>0</v>
      </c>
      <c r="N17616">
        <v>9</v>
      </c>
      <c r="O17616" t="s">
        <v>42</v>
      </c>
    </row>
    <row r="17617" spans="1:15" x14ac:dyDescent="0.25">
      <c r="A17617">
        <v>17616</v>
      </c>
      <c r="B17617" t="s">
        <v>35178</v>
      </c>
      <c r="C17617" t="s">
        <v>35179</v>
      </c>
      <c r="D17617">
        <v>51</v>
      </c>
      <c r="E17617" t="s">
        <v>15</v>
      </c>
      <c r="F17617">
        <v>9</v>
      </c>
      <c r="G17617">
        <v>1</v>
      </c>
      <c r="H17617">
        <v>9</v>
      </c>
      <c r="I17617">
        <v>1</v>
      </c>
      <c r="J17617">
        <v>1</v>
      </c>
      <c r="K17617" s="3">
        <v>41397</v>
      </c>
      <c r="L17617">
        <v>148</v>
      </c>
      <c r="M17617">
        <v>0</v>
      </c>
      <c r="N17617">
        <v>9</v>
      </c>
      <c r="O17617" t="s">
        <v>42</v>
      </c>
    </row>
    <row r="17618" spans="1:15" x14ac:dyDescent="0.25">
      <c r="A17618">
        <v>17617</v>
      </c>
      <c r="B17618" t="s">
        <v>35180</v>
      </c>
      <c r="C17618" t="s">
        <v>35181</v>
      </c>
      <c r="D17618">
        <v>51</v>
      </c>
      <c r="E17618" t="s">
        <v>15</v>
      </c>
      <c r="F17618">
        <v>120</v>
      </c>
      <c r="G17618">
        <v>1</v>
      </c>
      <c r="H17618">
        <v>120</v>
      </c>
      <c r="I17618">
        <v>1</v>
      </c>
      <c r="J17618">
        <v>1</v>
      </c>
      <c r="K17618" s="3">
        <v>41611</v>
      </c>
      <c r="L17618">
        <v>141</v>
      </c>
      <c r="M17618">
        <v>0</v>
      </c>
      <c r="N17618">
        <v>120</v>
      </c>
      <c r="O17618" t="s">
        <v>42</v>
      </c>
    </row>
    <row r="17619" spans="1:15" x14ac:dyDescent="0.25">
      <c r="A17619">
        <v>17618</v>
      </c>
      <c r="B17619" t="s">
        <v>35182</v>
      </c>
      <c r="C17619" t="s">
        <v>35183</v>
      </c>
      <c r="D17619">
        <v>62</v>
      </c>
      <c r="E17619" t="s">
        <v>15</v>
      </c>
      <c r="F17619">
        <v>179</v>
      </c>
      <c r="G17619">
        <v>3</v>
      </c>
      <c r="H17619">
        <v>179</v>
      </c>
      <c r="I17619">
        <v>3</v>
      </c>
      <c r="J17619">
        <v>1</v>
      </c>
      <c r="K17619" s="3">
        <v>41625</v>
      </c>
      <c r="L17619">
        <v>141</v>
      </c>
      <c r="M17619">
        <v>0</v>
      </c>
      <c r="N17619">
        <v>179</v>
      </c>
      <c r="O17619" t="s">
        <v>42</v>
      </c>
    </row>
    <row r="17620" spans="1:15" x14ac:dyDescent="0.25">
      <c r="A17620">
        <v>17619</v>
      </c>
      <c r="B17620" t="s">
        <v>35184</v>
      </c>
      <c r="C17620" t="s">
        <v>35185</v>
      </c>
      <c r="D17620">
        <v>56</v>
      </c>
      <c r="E17620" t="s">
        <v>15</v>
      </c>
      <c r="F17620">
        <v>3578</v>
      </c>
      <c r="G17620">
        <v>1</v>
      </c>
      <c r="H17620">
        <v>3578</v>
      </c>
      <c r="I17620">
        <v>1</v>
      </c>
      <c r="J17620">
        <v>1</v>
      </c>
      <c r="K17620" s="3">
        <v>40687</v>
      </c>
      <c r="L17620">
        <v>171</v>
      </c>
      <c r="M17620">
        <v>0</v>
      </c>
      <c r="N17620">
        <v>3578</v>
      </c>
      <c r="O17620" t="s">
        <v>42</v>
      </c>
    </row>
    <row r="17621" spans="1:15" x14ac:dyDescent="0.25">
      <c r="A17621">
        <v>17620</v>
      </c>
      <c r="B17621" t="s">
        <v>35186</v>
      </c>
      <c r="C17621" t="s">
        <v>35187</v>
      </c>
      <c r="D17621">
        <v>62</v>
      </c>
      <c r="E17621" t="s">
        <v>15</v>
      </c>
      <c r="F17621">
        <v>3578</v>
      </c>
      <c r="G17621">
        <v>1</v>
      </c>
      <c r="H17621">
        <v>3578</v>
      </c>
      <c r="I17621">
        <v>1</v>
      </c>
      <c r="J17621">
        <v>1</v>
      </c>
      <c r="K17621" s="3">
        <v>40677</v>
      </c>
      <c r="L17621">
        <v>172</v>
      </c>
      <c r="M17621">
        <v>0</v>
      </c>
      <c r="N17621">
        <v>3578</v>
      </c>
      <c r="O17621" t="s">
        <v>42</v>
      </c>
    </row>
    <row r="17622" spans="1:15" x14ac:dyDescent="0.25">
      <c r="A17622">
        <v>17621</v>
      </c>
      <c r="B17622" t="s">
        <v>35188</v>
      </c>
      <c r="C17622" t="s">
        <v>35189</v>
      </c>
      <c r="D17622">
        <v>56</v>
      </c>
      <c r="E17622" t="s">
        <v>15</v>
      </c>
      <c r="F17622">
        <v>3578</v>
      </c>
      <c r="G17622">
        <v>1</v>
      </c>
      <c r="H17622">
        <v>3578</v>
      </c>
      <c r="I17622">
        <v>1</v>
      </c>
      <c r="J17622">
        <v>1</v>
      </c>
      <c r="K17622" s="3">
        <v>40766</v>
      </c>
      <c r="L17622">
        <v>169</v>
      </c>
      <c r="M17622">
        <v>0</v>
      </c>
      <c r="N17622">
        <v>3578</v>
      </c>
      <c r="O17622" t="s">
        <v>42</v>
      </c>
    </row>
    <row r="17623" spans="1:15" x14ac:dyDescent="0.25">
      <c r="A17623">
        <v>17622</v>
      </c>
      <c r="B17623" t="s">
        <v>35190</v>
      </c>
      <c r="C17623" t="s">
        <v>35191</v>
      </c>
      <c r="D17623">
        <v>55</v>
      </c>
      <c r="E17623" t="s">
        <v>15</v>
      </c>
      <c r="F17623">
        <v>3578</v>
      </c>
      <c r="G17623">
        <v>1</v>
      </c>
      <c r="H17623">
        <v>3578</v>
      </c>
      <c r="I17623">
        <v>1</v>
      </c>
      <c r="J17623">
        <v>1</v>
      </c>
      <c r="K17623" s="3">
        <v>40679</v>
      </c>
      <c r="L17623">
        <v>172</v>
      </c>
      <c r="M17623">
        <v>0</v>
      </c>
      <c r="N17623">
        <v>3578</v>
      </c>
      <c r="O17623" t="s">
        <v>42</v>
      </c>
    </row>
    <row r="17624" spans="1:15" x14ac:dyDescent="0.25">
      <c r="A17624">
        <v>17623</v>
      </c>
      <c r="B17624" t="s">
        <v>35192</v>
      </c>
      <c r="C17624" t="s">
        <v>35193</v>
      </c>
      <c r="D17624">
        <v>50</v>
      </c>
      <c r="E17624" t="s">
        <v>15</v>
      </c>
      <c r="F17624">
        <v>88</v>
      </c>
      <c r="G17624">
        <v>4</v>
      </c>
      <c r="H17624">
        <v>88</v>
      </c>
      <c r="I17624">
        <v>4</v>
      </c>
      <c r="J17624">
        <v>1</v>
      </c>
      <c r="K17624" s="3">
        <v>41501</v>
      </c>
      <c r="L17624">
        <v>145</v>
      </c>
      <c r="M17624">
        <v>0</v>
      </c>
      <c r="N17624">
        <v>88</v>
      </c>
      <c r="O17624" t="s">
        <v>42</v>
      </c>
    </row>
    <row r="17625" spans="1:15" x14ac:dyDescent="0.25">
      <c r="A17625">
        <v>17624</v>
      </c>
      <c r="B17625" t="s">
        <v>35194</v>
      </c>
      <c r="C17625" t="s">
        <v>35195</v>
      </c>
      <c r="D17625">
        <v>56</v>
      </c>
      <c r="E17625" t="s">
        <v>15</v>
      </c>
      <c r="F17625">
        <v>27</v>
      </c>
      <c r="G17625">
        <v>2</v>
      </c>
      <c r="H17625">
        <v>27</v>
      </c>
      <c r="I17625">
        <v>2</v>
      </c>
      <c r="J17625">
        <v>1</v>
      </c>
      <c r="K17625" s="3">
        <v>41355</v>
      </c>
      <c r="L17625">
        <v>149</v>
      </c>
      <c r="M17625">
        <v>0</v>
      </c>
      <c r="N17625">
        <v>27</v>
      </c>
      <c r="O17625" t="s">
        <v>42</v>
      </c>
    </row>
    <row r="17626" spans="1:15" x14ac:dyDescent="0.25">
      <c r="A17626">
        <v>17625</v>
      </c>
      <c r="B17626" t="s">
        <v>35196</v>
      </c>
      <c r="C17626" t="s">
        <v>35197</v>
      </c>
      <c r="D17626">
        <v>61</v>
      </c>
      <c r="E17626" t="s">
        <v>15</v>
      </c>
      <c r="F17626">
        <v>3578</v>
      </c>
      <c r="G17626">
        <v>1</v>
      </c>
      <c r="H17626">
        <v>3578</v>
      </c>
      <c r="I17626">
        <v>1</v>
      </c>
      <c r="J17626">
        <v>1</v>
      </c>
      <c r="K17626" s="3">
        <v>40772</v>
      </c>
      <c r="L17626">
        <v>169</v>
      </c>
      <c r="M17626">
        <v>0</v>
      </c>
      <c r="N17626">
        <v>3578</v>
      </c>
      <c r="O17626" t="s">
        <v>42</v>
      </c>
    </row>
    <row r="17627" spans="1:15" x14ac:dyDescent="0.25">
      <c r="A17627">
        <v>17626</v>
      </c>
      <c r="B17627" t="s">
        <v>35198</v>
      </c>
      <c r="C17627" t="s">
        <v>35199</v>
      </c>
      <c r="D17627">
        <v>61</v>
      </c>
      <c r="E17627" t="s">
        <v>15</v>
      </c>
      <c r="F17627">
        <v>3578</v>
      </c>
      <c r="G17627">
        <v>1</v>
      </c>
      <c r="H17627">
        <v>3578</v>
      </c>
      <c r="I17627">
        <v>1</v>
      </c>
      <c r="J17627">
        <v>1</v>
      </c>
      <c r="K17627" s="3">
        <v>40690</v>
      </c>
      <c r="L17627">
        <v>171</v>
      </c>
      <c r="M17627">
        <v>0</v>
      </c>
      <c r="N17627">
        <v>3578</v>
      </c>
      <c r="O17627" t="s">
        <v>42</v>
      </c>
    </row>
    <row r="17628" spans="1:15" x14ac:dyDescent="0.25">
      <c r="A17628">
        <v>17627</v>
      </c>
      <c r="B17628" t="s">
        <v>35200</v>
      </c>
      <c r="C17628" t="s">
        <v>35201</v>
      </c>
      <c r="D17628">
        <v>44</v>
      </c>
      <c r="E17628" t="s">
        <v>19</v>
      </c>
      <c r="F17628">
        <v>3578</v>
      </c>
      <c r="G17628">
        <v>1</v>
      </c>
      <c r="H17628">
        <v>3578</v>
      </c>
      <c r="I17628">
        <v>1</v>
      </c>
      <c r="J17628">
        <v>1</v>
      </c>
      <c r="K17628" s="3">
        <v>40781</v>
      </c>
      <c r="L17628">
        <v>168</v>
      </c>
      <c r="M17628">
        <v>0</v>
      </c>
      <c r="N17628">
        <v>3578</v>
      </c>
      <c r="O17628" t="s">
        <v>42</v>
      </c>
    </row>
    <row r="17629" spans="1:15" x14ac:dyDescent="0.25">
      <c r="A17629">
        <v>17628</v>
      </c>
      <c r="B17629" t="s">
        <v>35202</v>
      </c>
      <c r="C17629" t="s">
        <v>35203</v>
      </c>
      <c r="D17629">
        <v>60</v>
      </c>
      <c r="E17629" t="s">
        <v>15</v>
      </c>
      <c r="F17629">
        <v>3578</v>
      </c>
      <c r="G17629">
        <v>1</v>
      </c>
      <c r="H17629">
        <v>3578</v>
      </c>
      <c r="I17629">
        <v>1</v>
      </c>
      <c r="J17629">
        <v>1</v>
      </c>
      <c r="K17629" s="3">
        <v>40667</v>
      </c>
      <c r="L17629">
        <v>172</v>
      </c>
      <c r="M17629">
        <v>0</v>
      </c>
      <c r="N17629">
        <v>3578</v>
      </c>
      <c r="O17629" t="s">
        <v>42</v>
      </c>
    </row>
    <row r="17630" spans="1:15" x14ac:dyDescent="0.25">
      <c r="A17630">
        <v>17629</v>
      </c>
      <c r="B17630" t="s">
        <v>35204</v>
      </c>
      <c r="C17630" t="s">
        <v>35205</v>
      </c>
      <c r="D17630">
        <v>61</v>
      </c>
      <c r="E17630" t="s">
        <v>15</v>
      </c>
      <c r="F17630">
        <v>3578</v>
      </c>
      <c r="G17630">
        <v>1</v>
      </c>
      <c r="H17630">
        <v>3578</v>
      </c>
      <c r="I17630">
        <v>1</v>
      </c>
      <c r="J17630">
        <v>1</v>
      </c>
      <c r="K17630" s="3">
        <v>40671</v>
      </c>
      <c r="L17630">
        <v>172</v>
      </c>
      <c r="M17630">
        <v>0</v>
      </c>
      <c r="N17630">
        <v>3578</v>
      </c>
      <c r="O17630" t="s">
        <v>42</v>
      </c>
    </row>
    <row r="17631" spans="1:15" x14ac:dyDescent="0.25">
      <c r="A17631">
        <v>17630</v>
      </c>
      <c r="B17631" t="s">
        <v>35206</v>
      </c>
      <c r="C17631" t="s">
        <v>35207</v>
      </c>
      <c r="D17631">
        <v>60</v>
      </c>
      <c r="E17631" t="s">
        <v>15</v>
      </c>
      <c r="F17631">
        <v>3578</v>
      </c>
      <c r="G17631">
        <v>1</v>
      </c>
      <c r="H17631">
        <v>3578</v>
      </c>
      <c r="I17631">
        <v>1</v>
      </c>
      <c r="J17631">
        <v>1</v>
      </c>
      <c r="K17631" s="3">
        <v>40674</v>
      </c>
      <c r="L17631">
        <v>172</v>
      </c>
      <c r="M17631">
        <v>0</v>
      </c>
      <c r="N17631">
        <v>3578</v>
      </c>
      <c r="O17631" t="s">
        <v>42</v>
      </c>
    </row>
    <row r="17632" spans="1:15" x14ac:dyDescent="0.25">
      <c r="A17632">
        <v>17631</v>
      </c>
      <c r="B17632" t="s">
        <v>35208</v>
      </c>
      <c r="C17632" t="s">
        <v>35209</v>
      </c>
      <c r="D17632">
        <v>54</v>
      </c>
      <c r="E17632" t="s">
        <v>15</v>
      </c>
      <c r="F17632">
        <v>3578</v>
      </c>
      <c r="G17632">
        <v>1</v>
      </c>
      <c r="H17632">
        <v>3578</v>
      </c>
      <c r="I17632">
        <v>1</v>
      </c>
      <c r="J17632">
        <v>1</v>
      </c>
      <c r="K17632" s="3">
        <v>40757</v>
      </c>
      <c r="L17632">
        <v>169</v>
      </c>
      <c r="M17632">
        <v>0</v>
      </c>
      <c r="N17632">
        <v>3578</v>
      </c>
      <c r="O17632" t="s">
        <v>42</v>
      </c>
    </row>
    <row r="17633" spans="1:15" x14ac:dyDescent="0.25">
      <c r="A17633">
        <v>17632</v>
      </c>
      <c r="B17633" t="s">
        <v>35210</v>
      </c>
      <c r="C17633" t="s">
        <v>35211</v>
      </c>
      <c r="D17633">
        <v>47</v>
      </c>
      <c r="E17633" t="s">
        <v>19</v>
      </c>
      <c r="F17633">
        <v>144</v>
      </c>
      <c r="G17633">
        <v>3</v>
      </c>
      <c r="H17633">
        <v>144</v>
      </c>
      <c r="I17633">
        <v>3</v>
      </c>
      <c r="J17633">
        <v>1</v>
      </c>
      <c r="K17633" s="3">
        <v>41315</v>
      </c>
      <c r="L17633">
        <v>151</v>
      </c>
      <c r="M17633">
        <v>0</v>
      </c>
      <c r="N17633">
        <v>144</v>
      </c>
      <c r="O17633" t="s">
        <v>42</v>
      </c>
    </row>
    <row r="17634" spans="1:15" x14ac:dyDescent="0.25">
      <c r="A17634">
        <v>17633</v>
      </c>
      <c r="B17634" t="s">
        <v>35212</v>
      </c>
      <c r="C17634" t="s">
        <v>35213</v>
      </c>
      <c r="D17634">
        <v>46</v>
      </c>
      <c r="E17634" t="s">
        <v>19</v>
      </c>
      <c r="F17634">
        <v>75</v>
      </c>
      <c r="G17634">
        <v>2</v>
      </c>
      <c r="H17634">
        <v>75</v>
      </c>
      <c r="I17634">
        <v>2</v>
      </c>
      <c r="J17634">
        <v>1</v>
      </c>
      <c r="K17634" s="3">
        <v>41398</v>
      </c>
      <c r="L17634">
        <v>148</v>
      </c>
      <c r="M17634">
        <v>0</v>
      </c>
      <c r="N17634">
        <v>75</v>
      </c>
      <c r="O17634" t="s">
        <v>42</v>
      </c>
    </row>
    <row r="17635" spans="1:15" x14ac:dyDescent="0.25">
      <c r="A17635">
        <v>17634</v>
      </c>
      <c r="B17635" t="s">
        <v>35214</v>
      </c>
      <c r="C17635" t="s">
        <v>35215</v>
      </c>
      <c r="D17635">
        <v>46</v>
      </c>
      <c r="E17635" t="s">
        <v>19</v>
      </c>
      <c r="F17635">
        <v>188</v>
      </c>
      <c r="G17635">
        <v>3</v>
      </c>
      <c r="H17635">
        <v>188</v>
      </c>
      <c r="I17635">
        <v>3</v>
      </c>
      <c r="J17635">
        <v>1</v>
      </c>
      <c r="K17635" s="3">
        <v>41391</v>
      </c>
      <c r="L17635">
        <v>148</v>
      </c>
      <c r="M17635">
        <v>0</v>
      </c>
      <c r="N17635">
        <v>188</v>
      </c>
      <c r="O17635" t="s">
        <v>42</v>
      </c>
    </row>
    <row r="17636" spans="1:15" x14ac:dyDescent="0.25">
      <c r="A17636">
        <v>17635</v>
      </c>
      <c r="B17636" t="s">
        <v>35216</v>
      </c>
      <c r="C17636" t="s">
        <v>35217</v>
      </c>
      <c r="D17636">
        <v>46</v>
      </c>
      <c r="E17636" t="s">
        <v>19</v>
      </c>
      <c r="F17636">
        <v>127</v>
      </c>
      <c r="G17636">
        <v>5</v>
      </c>
      <c r="H17636">
        <v>127</v>
      </c>
      <c r="I17636">
        <v>5</v>
      </c>
      <c r="J17636">
        <v>1</v>
      </c>
      <c r="K17636" s="3">
        <v>41662</v>
      </c>
      <c r="L17636">
        <v>139</v>
      </c>
      <c r="M17636">
        <v>0</v>
      </c>
      <c r="N17636">
        <v>127</v>
      </c>
      <c r="O17636" t="s">
        <v>42</v>
      </c>
    </row>
    <row r="17637" spans="1:15" x14ac:dyDescent="0.25">
      <c r="A17637">
        <v>17636</v>
      </c>
      <c r="B17637" t="s">
        <v>35218</v>
      </c>
      <c r="C17637" t="s">
        <v>35219</v>
      </c>
      <c r="D17637">
        <v>41</v>
      </c>
      <c r="E17637" t="s">
        <v>19</v>
      </c>
      <c r="F17637">
        <v>3578</v>
      </c>
      <c r="G17637">
        <v>1</v>
      </c>
      <c r="H17637">
        <v>3578</v>
      </c>
      <c r="I17637">
        <v>1</v>
      </c>
      <c r="J17637">
        <v>1</v>
      </c>
      <c r="K17637" s="3">
        <v>40680</v>
      </c>
      <c r="L17637">
        <v>172</v>
      </c>
      <c r="M17637">
        <v>0</v>
      </c>
      <c r="N17637">
        <v>3578</v>
      </c>
      <c r="O17637" t="s">
        <v>42</v>
      </c>
    </row>
    <row r="17638" spans="1:15" x14ac:dyDescent="0.25">
      <c r="A17638">
        <v>17637</v>
      </c>
      <c r="B17638" t="s">
        <v>35220</v>
      </c>
      <c r="C17638" t="s">
        <v>35221</v>
      </c>
      <c r="D17638">
        <v>46</v>
      </c>
      <c r="E17638" t="s">
        <v>19</v>
      </c>
      <c r="F17638">
        <v>79</v>
      </c>
      <c r="G17638">
        <v>3</v>
      </c>
      <c r="H17638">
        <v>79</v>
      </c>
      <c r="I17638">
        <v>3</v>
      </c>
      <c r="J17638">
        <v>1</v>
      </c>
      <c r="K17638" s="3">
        <v>41634</v>
      </c>
      <c r="L17638">
        <v>140</v>
      </c>
      <c r="M17638">
        <v>0</v>
      </c>
      <c r="N17638">
        <v>79</v>
      </c>
      <c r="O17638" t="s">
        <v>42</v>
      </c>
    </row>
    <row r="17639" spans="1:15" x14ac:dyDescent="0.25">
      <c r="A17639">
        <v>17638</v>
      </c>
      <c r="B17639" t="s">
        <v>35222</v>
      </c>
      <c r="C17639" t="s">
        <v>35223</v>
      </c>
      <c r="D17639">
        <v>46</v>
      </c>
      <c r="E17639" t="s">
        <v>19</v>
      </c>
      <c r="F17639">
        <v>31</v>
      </c>
      <c r="G17639">
        <v>3</v>
      </c>
      <c r="H17639">
        <v>31</v>
      </c>
      <c r="I17639">
        <v>3</v>
      </c>
      <c r="J17639">
        <v>1</v>
      </c>
      <c r="K17639" s="3">
        <v>41541</v>
      </c>
      <c r="L17639">
        <v>143</v>
      </c>
      <c r="M17639">
        <v>0</v>
      </c>
      <c r="N17639">
        <v>31</v>
      </c>
      <c r="O17639" t="s">
        <v>42</v>
      </c>
    </row>
    <row r="17640" spans="1:15" x14ac:dyDescent="0.25">
      <c r="A17640">
        <v>17639</v>
      </c>
      <c r="B17640" t="s">
        <v>35224</v>
      </c>
      <c r="C17640" t="s">
        <v>35225</v>
      </c>
      <c r="D17640">
        <v>46</v>
      </c>
      <c r="E17640" t="s">
        <v>19</v>
      </c>
      <c r="F17640">
        <v>38</v>
      </c>
      <c r="G17640">
        <v>3</v>
      </c>
      <c r="H17640">
        <v>38</v>
      </c>
      <c r="I17640">
        <v>3</v>
      </c>
      <c r="J17640">
        <v>1</v>
      </c>
      <c r="K17640" s="3">
        <v>41371</v>
      </c>
      <c r="L17640">
        <v>149</v>
      </c>
      <c r="M17640">
        <v>0</v>
      </c>
      <c r="N17640">
        <v>38</v>
      </c>
      <c r="O17640" t="s">
        <v>42</v>
      </c>
    </row>
    <row r="17641" spans="1:15" x14ac:dyDescent="0.25">
      <c r="A17641">
        <v>17640</v>
      </c>
      <c r="B17641" t="s">
        <v>35226</v>
      </c>
      <c r="C17641" t="s">
        <v>35227</v>
      </c>
      <c r="D17641">
        <v>46</v>
      </c>
      <c r="E17641" t="s">
        <v>19</v>
      </c>
      <c r="F17641">
        <v>190</v>
      </c>
      <c r="G17641">
        <v>4</v>
      </c>
      <c r="H17641">
        <v>190</v>
      </c>
      <c r="I17641">
        <v>4</v>
      </c>
      <c r="J17641">
        <v>1</v>
      </c>
      <c r="K17641" s="3">
        <v>41451</v>
      </c>
      <c r="L17641">
        <v>146</v>
      </c>
      <c r="M17641">
        <v>0</v>
      </c>
      <c r="N17641">
        <v>190</v>
      </c>
      <c r="O17641" t="s">
        <v>42</v>
      </c>
    </row>
    <row r="17642" spans="1:15" x14ac:dyDescent="0.25">
      <c r="A17642">
        <v>17641</v>
      </c>
      <c r="B17642" t="s">
        <v>35228</v>
      </c>
      <c r="C17642" t="s">
        <v>35229</v>
      </c>
      <c r="D17642">
        <v>48</v>
      </c>
      <c r="E17642" t="s">
        <v>19</v>
      </c>
      <c r="F17642">
        <v>70</v>
      </c>
      <c r="G17642">
        <v>1</v>
      </c>
      <c r="H17642">
        <v>70</v>
      </c>
      <c r="I17642">
        <v>1</v>
      </c>
      <c r="J17642">
        <v>1</v>
      </c>
      <c r="K17642" s="3">
        <v>41478</v>
      </c>
      <c r="L17642">
        <v>145</v>
      </c>
      <c r="M17642">
        <v>0</v>
      </c>
      <c r="N17642">
        <v>70</v>
      </c>
      <c r="O17642" t="s">
        <v>42</v>
      </c>
    </row>
    <row r="17643" spans="1:15" x14ac:dyDescent="0.25">
      <c r="A17643">
        <v>17642</v>
      </c>
      <c r="B17643" t="s">
        <v>35230</v>
      </c>
      <c r="C17643" t="s">
        <v>35231</v>
      </c>
      <c r="D17643">
        <v>43</v>
      </c>
      <c r="E17643" t="s">
        <v>19</v>
      </c>
      <c r="F17643">
        <v>84</v>
      </c>
      <c r="G17643">
        <v>3</v>
      </c>
      <c r="H17643">
        <v>84</v>
      </c>
      <c r="I17643">
        <v>3</v>
      </c>
      <c r="J17643">
        <v>1</v>
      </c>
      <c r="K17643" s="3">
        <v>41525</v>
      </c>
      <c r="L17643">
        <v>144</v>
      </c>
      <c r="M17643">
        <v>0</v>
      </c>
      <c r="N17643">
        <v>84</v>
      </c>
      <c r="O17643" t="s">
        <v>42</v>
      </c>
    </row>
    <row r="17644" spans="1:15" x14ac:dyDescent="0.25">
      <c r="A17644">
        <v>17643</v>
      </c>
      <c r="B17644" t="s">
        <v>35232</v>
      </c>
      <c r="C17644" t="s">
        <v>35233</v>
      </c>
      <c r="D17644">
        <v>48</v>
      </c>
      <c r="E17644" t="s">
        <v>19</v>
      </c>
      <c r="F17644">
        <v>27</v>
      </c>
      <c r="G17644">
        <v>2</v>
      </c>
      <c r="H17644">
        <v>27</v>
      </c>
      <c r="I17644">
        <v>2</v>
      </c>
      <c r="J17644">
        <v>1</v>
      </c>
      <c r="K17644" s="3">
        <v>41438</v>
      </c>
      <c r="L17644">
        <v>147</v>
      </c>
      <c r="M17644">
        <v>0</v>
      </c>
      <c r="N17644">
        <v>27</v>
      </c>
      <c r="O17644" t="s">
        <v>42</v>
      </c>
    </row>
    <row r="17645" spans="1:15" x14ac:dyDescent="0.25">
      <c r="A17645">
        <v>17644</v>
      </c>
      <c r="B17645" t="s">
        <v>35234</v>
      </c>
      <c r="C17645" t="s">
        <v>35235</v>
      </c>
      <c r="D17645">
        <v>43</v>
      </c>
      <c r="E17645" t="s">
        <v>19</v>
      </c>
      <c r="F17645">
        <v>3578</v>
      </c>
      <c r="G17645">
        <v>1</v>
      </c>
      <c r="H17645">
        <v>3578</v>
      </c>
      <c r="I17645">
        <v>1</v>
      </c>
      <c r="J17645">
        <v>1</v>
      </c>
      <c r="K17645" s="3">
        <v>40682</v>
      </c>
      <c r="L17645">
        <v>171</v>
      </c>
      <c r="M17645">
        <v>0</v>
      </c>
      <c r="N17645">
        <v>3578</v>
      </c>
      <c r="O17645" t="s">
        <v>42</v>
      </c>
    </row>
    <row r="17646" spans="1:15" x14ac:dyDescent="0.25">
      <c r="A17646">
        <v>17645</v>
      </c>
      <c r="B17646" t="s">
        <v>35236</v>
      </c>
      <c r="C17646" t="s">
        <v>35237</v>
      </c>
      <c r="D17646">
        <v>42</v>
      </c>
      <c r="E17646" t="s">
        <v>19</v>
      </c>
      <c r="F17646">
        <v>3578</v>
      </c>
      <c r="G17646">
        <v>1</v>
      </c>
      <c r="H17646">
        <v>3578</v>
      </c>
      <c r="I17646">
        <v>1</v>
      </c>
      <c r="J17646">
        <v>1</v>
      </c>
      <c r="K17646" s="3">
        <v>40675</v>
      </c>
      <c r="L17646">
        <v>172</v>
      </c>
      <c r="M17646">
        <v>0</v>
      </c>
      <c r="N17646">
        <v>3578</v>
      </c>
      <c r="O17646" t="s">
        <v>42</v>
      </c>
    </row>
    <row r="17647" spans="1:15" x14ac:dyDescent="0.25">
      <c r="A17647">
        <v>17646</v>
      </c>
      <c r="B17647" t="s">
        <v>35238</v>
      </c>
      <c r="C17647" t="s">
        <v>35239</v>
      </c>
      <c r="D17647">
        <v>48</v>
      </c>
      <c r="E17647" t="s">
        <v>19</v>
      </c>
      <c r="F17647">
        <v>3578</v>
      </c>
      <c r="G17647">
        <v>1</v>
      </c>
      <c r="H17647">
        <v>3578</v>
      </c>
      <c r="I17647">
        <v>1</v>
      </c>
      <c r="J17647">
        <v>1</v>
      </c>
      <c r="K17647" s="3">
        <v>40668</v>
      </c>
      <c r="L17647">
        <v>172</v>
      </c>
      <c r="M17647">
        <v>0</v>
      </c>
      <c r="N17647">
        <v>3578</v>
      </c>
      <c r="O17647" t="s">
        <v>42</v>
      </c>
    </row>
    <row r="17648" spans="1:15" x14ac:dyDescent="0.25">
      <c r="A17648">
        <v>17647</v>
      </c>
      <c r="B17648" t="s">
        <v>35240</v>
      </c>
      <c r="C17648" t="s">
        <v>35241</v>
      </c>
      <c r="D17648">
        <v>47</v>
      </c>
      <c r="E17648" t="s">
        <v>19</v>
      </c>
      <c r="F17648">
        <v>3578</v>
      </c>
      <c r="G17648">
        <v>1</v>
      </c>
      <c r="H17648">
        <v>3578</v>
      </c>
      <c r="I17648">
        <v>1</v>
      </c>
      <c r="J17648">
        <v>1</v>
      </c>
      <c r="K17648" s="3">
        <v>40775</v>
      </c>
      <c r="L17648">
        <v>168</v>
      </c>
      <c r="M17648">
        <v>0</v>
      </c>
      <c r="N17648">
        <v>3578</v>
      </c>
      <c r="O17648" t="s">
        <v>42</v>
      </c>
    </row>
    <row r="17649" spans="1:15" x14ac:dyDescent="0.25">
      <c r="A17649">
        <v>17648</v>
      </c>
      <c r="B17649" t="s">
        <v>35242</v>
      </c>
      <c r="C17649" t="s">
        <v>35243</v>
      </c>
      <c r="D17649">
        <v>42</v>
      </c>
      <c r="E17649" t="s">
        <v>19</v>
      </c>
      <c r="F17649">
        <v>3578</v>
      </c>
      <c r="G17649">
        <v>1</v>
      </c>
      <c r="H17649">
        <v>3578</v>
      </c>
      <c r="I17649">
        <v>1</v>
      </c>
      <c r="J17649">
        <v>1</v>
      </c>
      <c r="K17649" s="3">
        <v>40775</v>
      </c>
      <c r="L17649">
        <v>168</v>
      </c>
      <c r="M17649">
        <v>0</v>
      </c>
      <c r="N17649">
        <v>3578</v>
      </c>
      <c r="O17649" t="s">
        <v>42</v>
      </c>
    </row>
    <row r="17650" spans="1:15" x14ac:dyDescent="0.25">
      <c r="A17650">
        <v>17649</v>
      </c>
      <c r="B17650" t="s">
        <v>35244</v>
      </c>
      <c r="C17650" t="s">
        <v>35245</v>
      </c>
      <c r="D17650">
        <v>47</v>
      </c>
      <c r="E17650" t="s">
        <v>19</v>
      </c>
      <c r="F17650">
        <v>3578</v>
      </c>
      <c r="G17650">
        <v>1</v>
      </c>
      <c r="H17650">
        <v>3578</v>
      </c>
      <c r="I17650">
        <v>1</v>
      </c>
      <c r="J17650">
        <v>1</v>
      </c>
      <c r="K17650" s="3">
        <v>40756</v>
      </c>
      <c r="L17650">
        <v>169</v>
      </c>
      <c r="M17650">
        <v>0</v>
      </c>
      <c r="N17650">
        <v>3578</v>
      </c>
      <c r="O17650" t="s">
        <v>42</v>
      </c>
    </row>
    <row r="17651" spans="1:15" x14ac:dyDescent="0.25">
      <c r="A17651">
        <v>17650</v>
      </c>
      <c r="B17651" t="s">
        <v>35246</v>
      </c>
      <c r="C17651" t="s">
        <v>35247</v>
      </c>
      <c r="D17651">
        <v>47</v>
      </c>
      <c r="E17651" t="s">
        <v>19</v>
      </c>
      <c r="F17651">
        <v>3578</v>
      </c>
      <c r="G17651">
        <v>1</v>
      </c>
      <c r="H17651">
        <v>3578</v>
      </c>
      <c r="I17651">
        <v>1</v>
      </c>
      <c r="J17651">
        <v>1</v>
      </c>
      <c r="K17651" s="3">
        <v>40687</v>
      </c>
      <c r="L17651">
        <v>171</v>
      </c>
      <c r="M17651">
        <v>0</v>
      </c>
      <c r="N17651">
        <v>3578</v>
      </c>
      <c r="O17651" t="s">
        <v>42</v>
      </c>
    </row>
    <row r="17652" spans="1:15" x14ac:dyDescent="0.25">
      <c r="A17652">
        <v>17651</v>
      </c>
      <c r="B17652" t="s">
        <v>35248</v>
      </c>
      <c r="C17652" t="s">
        <v>35249</v>
      </c>
      <c r="D17652">
        <v>50</v>
      </c>
      <c r="E17652" t="s">
        <v>15</v>
      </c>
      <c r="F17652">
        <v>3578</v>
      </c>
      <c r="G17652">
        <v>1</v>
      </c>
      <c r="H17652">
        <v>3578</v>
      </c>
      <c r="I17652">
        <v>1</v>
      </c>
      <c r="J17652">
        <v>1</v>
      </c>
      <c r="K17652" s="3">
        <v>40671</v>
      </c>
      <c r="L17652">
        <v>172</v>
      </c>
      <c r="M17652">
        <v>0</v>
      </c>
      <c r="N17652">
        <v>3578</v>
      </c>
      <c r="O17652" t="s">
        <v>42</v>
      </c>
    </row>
    <row r="17653" spans="1:15" x14ac:dyDescent="0.25">
      <c r="A17653">
        <v>17652</v>
      </c>
      <c r="B17653" t="s">
        <v>35250</v>
      </c>
      <c r="C17653" t="s">
        <v>35251</v>
      </c>
      <c r="D17653">
        <v>50</v>
      </c>
      <c r="E17653" t="s">
        <v>15</v>
      </c>
      <c r="F17653">
        <v>3578</v>
      </c>
      <c r="G17653">
        <v>1</v>
      </c>
      <c r="H17653">
        <v>3578</v>
      </c>
      <c r="I17653">
        <v>1</v>
      </c>
      <c r="J17653">
        <v>1</v>
      </c>
      <c r="K17653" s="3">
        <v>40675</v>
      </c>
      <c r="L17653">
        <v>172</v>
      </c>
      <c r="M17653">
        <v>0</v>
      </c>
      <c r="N17653">
        <v>3578</v>
      </c>
      <c r="O17653" t="s">
        <v>42</v>
      </c>
    </row>
    <row r="17654" spans="1:15" x14ac:dyDescent="0.25">
      <c r="A17654">
        <v>17653</v>
      </c>
      <c r="B17654" t="s">
        <v>35252</v>
      </c>
      <c r="C17654" t="s">
        <v>35253</v>
      </c>
      <c r="D17654">
        <v>49</v>
      </c>
      <c r="E17654" t="s">
        <v>19</v>
      </c>
      <c r="F17654">
        <v>3578</v>
      </c>
      <c r="G17654">
        <v>1</v>
      </c>
      <c r="H17654">
        <v>3578</v>
      </c>
      <c r="I17654">
        <v>1</v>
      </c>
      <c r="J17654">
        <v>1</v>
      </c>
      <c r="K17654" s="3">
        <v>40795</v>
      </c>
      <c r="L17654">
        <v>168</v>
      </c>
      <c r="M17654">
        <v>0</v>
      </c>
      <c r="N17654">
        <v>3578</v>
      </c>
      <c r="O17654" t="s">
        <v>42</v>
      </c>
    </row>
    <row r="17655" spans="1:15" x14ac:dyDescent="0.25">
      <c r="A17655">
        <v>17654</v>
      </c>
      <c r="B17655" t="s">
        <v>35254</v>
      </c>
      <c r="C17655" t="s">
        <v>35255</v>
      </c>
      <c r="D17655">
        <v>49</v>
      </c>
      <c r="E17655" t="s">
        <v>19</v>
      </c>
      <c r="F17655">
        <v>3578</v>
      </c>
      <c r="G17655">
        <v>1</v>
      </c>
      <c r="H17655">
        <v>3578</v>
      </c>
      <c r="I17655">
        <v>1</v>
      </c>
      <c r="J17655">
        <v>1</v>
      </c>
      <c r="K17655" s="3">
        <v>40665</v>
      </c>
      <c r="L17655">
        <v>172</v>
      </c>
      <c r="M17655">
        <v>0</v>
      </c>
      <c r="N17655">
        <v>3578</v>
      </c>
      <c r="O17655" t="s">
        <v>42</v>
      </c>
    </row>
    <row r="17656" spans="1:15" x14ac:dyDescent="0.25">
      <c r="A17656">
        <v>17655</v>
      </c>
      <c r="B17656" t="s">
        <v>35256</v>
      </c>
      <c r="C17656" t="s">
        <v>35257</v>
      </c>
      <c r="D17656">
        <v>49</v>
      </c>
      <c r="E17656" t="s">
        <v>19</v>
      </c>
      <c r="F17656">
        <v>3578</v>
      </c>
      <c r="G17656">
        <v>1</v>
      </c>
      <c r="H17656">
        <v>3578</v>
      </c>
      <c r="I17656">
        <v>1</v>
      </c>
      <c r="J17656">
        <v>1</v>
      </c>
      <c r="K17656" s="3">
        <v>40671</v>
      </c>
      <c r="L17656">
        <v>172</v>
      </c>
      <c r="M17656">
        <v>0</v>
      </c>
      <c r="N17656">
        <v>3578</v>
      </c>
      <c r="O17656" t="s">
        <v>42</v>
      </c>
    </row>
    <row r="17657" spans="1:15" x14ac:dyDescent="0.25">
      <c r="A17657">
        <v>17656</v>
      </c>
      <c r="B17657" t="s">
        <v>35258</v>
      </c>
      <c r="C17657" t="s">
        <v>35259</v>
      </c>
      <c r="D17657">
        <v>50</v>
      </c>
      <c r="E17657" t="s">
        <v>15</v>
      </c>
      <c r="F17657">
        <v>3578</v>
      </c>
      <c r="G17657">
        <v>1</v>
      </c>
      <c r="H17657">
        <v>3578</v>
      </c>
      <c r="I17657">
        <v>1</v>
      </c>
      <c r="J17657">
        <v>1</v>
      </c>
      <c r="K17657" s="3">
        <v>40671</v>
      </c>
      <c r="L17657">
        <v>172</v>
      </c>
      <c r="M17657">
        <v>0</v>
      </c>
      <c r="N17657">
        <v>3578</v>
      </c>
      <c r="O17657" t="s">
        <v>42</v>
      </c>
    </row>
    <row r="17658" spans="1:15" x14ac:dyDescent="0.25">
      <c r="A17658">
        <v>17657</v>
      </c>
      <c r="B17658" t="s">
        <v>35260</v>
      </c>
      <c r="C17658" t="s">
        <v>35261</v>
      </c>
      <c r="D17658">
        <v>50</v>
      </c>
      <c r="E17658" t="s">
        <v>15</v>
      </c>
      <c r="F17658">
        <v>3578</v>
      </c>
      <c r="G17658">
        <v>1</v>
      </c>
      <c r="H17658">
        <v>3578</v>
      </c>
      <c r="I17658">
        <v>1</v>
      </c>
      <c r="J17658">
        <v>1</v>
      </c>
      <c r="K17658" s="3">
        <v>40784</v>
      </c>
      <c r="L17658">
        <v>168</v>
      </c>
      <c r="M17658">
        <v>0</v>
      </c>
      <c r="N17658">
        <v>3578</v>
      </c>
      <c r="O17658" t="s">
        <v>42</v>
      </c>
    </row>
    <row r="17659" spans="1:15" x14ac:dyDescent="0.25">
      <c r="A17659">
        <v>17658</v>
      </c>
      <c r="B17659" t="s">
        <v>35262</v>
      </c>
      <c r="C17659" t="s">
        <v>35263</v>
      </c>
      <c r="D17659">
        <v>50</v>
      </c>
      <c r="E17659" t="s">
        <v>15</v>
      </c>
      <c r="F17659">
        <v>3578</v>
      </c>
      <c r="G17659">
        <v>1</v>
      </c>
      <c r="H17659">
        <v>3578</v>
      </c>
      <c r="I17659">
        <v>1</v>
      </c>
      <c r="J17659">
        <v>1</v>
      </c>
      <c r="K17659" s="3">
        <v>40689</v>
      </c>
      <c r="L17659">
        <v>171</v>
      </c>
      <c r="M17659">
        <v>0</v>
      </c>
      <c r="N17659">
        <v>3578</v>
      </c>
      <c r="O17659" t="s">
        <v>42</v>
      </c>
    </row>
    <row r="17660" spans="1:15" x14ac:dyDescent="0.25">
      <c r="A17660">
        <v>17659</v>
      </c>
      <c r="B17660" t="s">
        <v>35264</v>
      </c>
      <c r="C17660" t="s">
        <v>35265</v>
      </c>
      <c r="D17660">
        <v>50</v>
      </c>
      <c r="E17660" t="s">
        <v>15</v>
      </c>
      <c r="F17660">
        <v>3578</v>
      </c>
      <c r="G17660">
        <v>1</v>
      </c>
      <c r="H17660">
        <v>3578</v>
      </c>
      <c r="I17660">
        <v>1</v>
      </c>
      <c r="J17660">
        <v>1</v>
      </c>
      <c r="K17660" s="3">
        <v>40673</v>
      </c>
      <c r="L17660">
        <v>172</v>
      </c>
      <c r="M17660">
        <v>0</v>
      </c>
      <c r="N17660">
        <v>3578</v>
      </c>
      <c r="O17660" t="s">
        <v>42</v>
      </c>
    </row>
    <row r="17661" spans="1:15" x14ac:dyDescent="0.25">
      <c r="A17661">
        <v>17660</v>
      </c>
      <c r="B17661" t="s">
        <v>35266</v>
      </c>
      <c r="C17661" t="s">
        <v>35267</v>
      </c>
      <c r="D17661">
        <v>51</v>
      </c>
      <c r="E17661" t="s">
        <v>15</v>
      </c>
      <c r="F17661">
        <v>2443</v>
      </c>
      <c r="G17661">
        <v>1</v>
      </c>
      <c r="H17661">
        <v>2443</v>
      </c>
      <c r="I17661">
        <v>1</v>
      </c>
      <c r="J17661">
        <v>1</v>
      </c>
      <c r="K17661" s="3">
        <v>40932</v>
      </c>
      <c r="L17661">
        <v>163</v>
      </c>
      <c r="M17661">
        <v>0</v>
      </c>
      <c r="N17661">
        <v>2443</v>
      </c>
      <c r="O17661" t="s">
        <v>42</v>
      </c>
    </row>
    <row r="17662" spans="1:15" x14ac:dyDescent="0.25">
      <c r="A17662">
        <v>17661</v>
      </c>
      <c r="B17662" t="s">
        <v>35268</v>
      </c>
      <c r="C17662" t="s">
        <v>35269</v>
      </c>
      <c r="D17662">
        <v>48</v>
      </c>
      <c r="E17662" t="s">
        <v>19</v>
      </c>
      <c r="F17662">
        <v>3578</v>
      </c>
      <c r="G17662">
        <v>1</v>
      </c>
      <c r="H17662">
        <v>3578</v>
      </c>
      <c r="I17662">
        <v>1</v>
      </c>
      <c r="J17662">
        <v>1</v>
      </c>
      <c r="K17662" s="3">
        <v>40664</v>
      </c>
      <c r="L17662">
        <v>172</v>
      </c>
      <c r="M17662">
        <v>0</v>
      </c>
      <c r="N17662">
        <v>3578</v>
      </c>
      <c r="O17662" t="s">
        <v>42</v>
      </c>
    </row>
    <row r="17663" spans="1:15" x14ac:dyDescent="0.25">
      <c r="A17663">
        <v>17662</v>
      </c>
      <c r="B17663" t="s">
        <v>35270</v>
      </c>
      <c r="C17663" t="s">
        <v>35271</v>
      </c>
      <c r="D17663">
        <v>43</v>
      </c>
      <c r="E17663" t="s">
        <v>19</v>
      </c>
      <c r="F17663">
        <v>3578</v>
      </c>
      <c r="G17663">
        <v>1</v>
      </c>
      <c r="H17663">
        <v>3578</v>
      </c>
      <c r="I17663">
        <v>1</v>
      </c>
      <c r="J17663">
        <v>1</v>
      </c>
      <c r="K17663" s="3">
        <v>40692</v>
      </c>
      <c r="L17663">
        <v>171</v>
      </c>
      <c r="M17663">
        <v>0</v>
      </c>
      <c r="N17663">
        <v>3578</v>
      </c>
      <c r="O17663" t="s">
        <v>42</v>
      </c>
    </row>
    <row r="17664" spans="1:15" x14ac:dyDescent="0.25">
      <c r="A17664">
        <v>17663</v>
      </c>
      <c r="B17664" t="s">
        <v>35272</v>
      </c>
      <c r="C17664" t="s">
        <v>35273</v>
      </c>
      <c r="D17664">
        <v>48</v>
      </c>
      <c r="E17664" t="s">
        <v>19</v>
      </c>
      <c r="F17664">
        <v>4827</v>
      </c>
      <c r="G17664">
        <v>4</v>
      </c>
      <c r="H17664">
        <v>2414</v>
      </c>
      <c r="I17664">
        <v>4</v>
      </c>
      <c r="J17664">
        <v>2</v>
      </c>
      <c r="K17664" s="3">
        <v>41464</v>
      </c>
      <c r="L17664">
        <v>146</v>
      </c>
      <c r="M17664">
        <v>26</v>
      </c>
      <c r="N17664">
        <v>186</v>
      </c>
      <c r="O17664" t="s">
        <v>272</v>
      </c>
    </row>
    <row r="17665" spans="1:15" x14ac:dyDescent="0.25">
      <c r="A17665">
        <v>17664</v>
      </c>
      <c r="B17665" t="s">
        <v>35274</v>
      </c>
      <c r="C17665" t="s">
        <v>35275</v>
      </c>
      <c r="D17665">
        <v>50</v>
      </c>
      <c r="E17665" t="s">
        <v>15</v>
      </c>
      <c r="F17665">
        <v>2443</v>
      </c>
      <c r="G17665">
        <v>1</v>
      </c>
      <c r="H17665">
        <v>2443</v>
      </c>
      <c r="I17665">
        <v>1</v>
      </c>
      <c r="J17665">
        <v>1</v>
      </c>
      <c r="K17665" s="3">
        <v>40911</v>
      </c>
      <c r="L17665">
        <v>164</v>
      </c>
      <c r="M17665">
        <v>0</v>
      </c>
      <c r="N17665">
        <v>2443</v>
      </c>
      <c r="O17665" t="s">
        <v>42</v>
      </c>
    </row>
    <row r="17666" spans="1:15" x14ac:dyDescent="0.25">
      <c r="A17666">
        <v>17665</v>
      </c>
      <c r="B17666" t="s">
        <v>35276</v>
      </c>
      <c r="C17666" t="s">
        <v>35277</v>
      </c>
      <c r="D17666">
        <v>51</v>
      </c>
      <c r="E17666" t="s">
        <v>15</v>
      </c>
      <c r="F17666">
        <v>4793</v>
      </c>
      <c r="G17666">
        <v>2</v>
      </c>
      <c r="H17666">
        <v>2396</v>
      </c>
      <c r="I17666">
        <v>2</v>
      </c>
      <c r="J17666">
        <v>2</v>
      </c>
      <c r="K17666" s="3">
        <v>41557</v>
      </c>
      <c r="L17666">
        <v>143</v>
      </c>
      <c r="M17666">
        <v>29</v>
      </c>
      <c r="N17666">
        <v>165</v>
      </c>
      <c r="O17666" t="s">
        <v>272</v>
      </c>
    </row>
    <row r="17667" spans="1:15" x14ac:dyDescent="0.25">
      <c r="A17667">
        <v>17666</v>
      </c>
      <c r="B17667" t="s">
        <v>35278</v>
      </c>
      <c r="C17667" t="s">
        <v>35279</v>
      </c>
      <c r="D17667">
        <v>46</v>
      </c>
      <c r="E17667" t="s">
        <v>19</v>
      </c>
      <c r="F17667">
        <v>4852</v>
      </c>
      <c r="G17667">
        <v>4</v>
      </c>
      <c r="H17667">
        <v>2426</v>
      </c>
      <c r="I17667">
        <v>4</v>
      </c>
      <c r="J17667">
        <v>2</v>
      </c>
      <c r="K17667" s="3">
        <v>41602</v>
      </c>
      <c r="L17667">
        <v>141</v>
      </c>
      <c r="M17667">
        <v>29</v>
      </c>
      <c r="N17667">
        <v>167</v>
      </c>
      <c r="O17667" t="s">
        <v>272</v>
      </c>
    </row>
    <row r="17668" spans="1:15" x14ac:dyDescent="0.25">
      <c r="A17668">
        <v>17667</v>
      </c>
      <c r="B17668" t="s">
        <v>35280</v>
      </c>
      <c r="C17668" t="s">
        <v>35281</v>
      </c>
      <c r="D17668">
        <v>45</v>
      </c>
      <c r="E17668" t="s">
        <v>19</v>
      </c>
      <c r="F17668">
        <v>4822</v>
      </c>
      <c r="G17668">
        <v>3</v>
      </c>
      <c r="H17668">
        <v>2411</v>
      </c>
      <c r="I17668">
        <v>3</v>
      </c>
      <c r="J17668">
        <v>2</v>
      </c>
      <c r="K17668" s="3">
        <v>41625</v>
      </c>
      <c r="L17668">
        <v>141</v>
      </c>
      <c r="M17668">
        <v>31</v>
      </c>
      <c r="N17668">
        <v>156</v>
      </c>
      <c r="O17668" t="s">
        <v>272</v>
      </c>
    </row>
    <row r="17669" spans="1:15" x14ac:dyDescent="0.25">
      <c r="A17669">
        <v>17668</v>
      </c>
      <c r="B17669" t="s">
        <v>35282</v>
      </c>
      <c r="C17669" t="s">
        <v>35283</v>
      </c>
      <c r="D17669">
        <v>51</v>
      </c>
      <c r="E17669" t="s">
        <v>15</v>
      </c>
      <c r="F17669">
        <v>4370</v>
      </c>
      <c r="G17669">
        <v>3</v>
      </c>
      <c r="H17669">
        <v>2185</v>
      </c>
      <c r="I17669">
        <v>3</v>
      </c>
      <c r="J17669">
        <v>2</v>
      </c>
      <c r="K17669" s="3">
        <v>41284</v>
      </c>
      <c r="L17669">
        <v>152</v>
      </c>
      <c r="M17669">
        <v>20</v>
      </c>
      <c r="N17669">
        <v>218</v>
      </c>
      <c r="O17669" t="s">
        <v>272</v>
      </c>
    </row>
    <row r="17670" spans="1:15" x14ac:dyDescent="0.25">
      <c r="A17670">
        <v>17669</v>
      </c>
      <c r="B17670" t="s">
        <v>35284</v>
      </c>
      <c r="C17670" t="s">
        <v>35285</v>
      </c>
      <c r="D17670">
        <v>52</v>
      </c>
      <c r="E17670" t="s">
        <v>15</v>
      </c>
      <c r="F17670">
        <v>79</v>
      </c>
      <c r="G17670">
        <v>2</v>
      </c>
      <c r="H17670">
        <v>79</v>
      </c>
      <c r="I17670">
        <v>2</v>
      </c>
      <c r="J17670">
        <v>1</v>
      </c>
      <c r="K17670" s="3">
        <v>41356</v>
      </c>
      <c r="L17670">
        <v>149</v>
      </c>
      <c r="M17670">
        <v>0</v>
      </c>
      <c r="N17670">
        <v>79</v>
      </c>
      <c r="O17670" t="s">
        <v>42</v>
      </c>
    </row>
    <row r="17671" spans="1:15" x14ac:dyDescent="0.25">
      <c r="A17671">
        <v>17670</v>
      </c>
      <c r="B17671" t="s">
        <v>35286</v>
      </c>
      <c r="C17671" t="s">
        <v>1920</v>
      </c>
      <c r="D17671">
        <v>49</v>
      </c>
      <c r="E17671" t="s">
        <v>19</v>
      </c>
      <c r="F17671">
        <v>2182</v>
      </c>
      <c r="G17671">
        <v>1</v>
      </c>
      <c r="H17671">
        <v>2182</v>
      </c>
      <c r="I17671">
        <v>1</v>
      </c>
      <c r="J17671">
        <v>1</v>
      </c>
      <c r="K17671" s="3">
        <v>40931</v>
      </c>
      <c r="L17671">
        <v>163</v>
      </c>
      <c r="M17671">
        <v>0</v>
      </c>
      <c r="N17671">
        <v>2182</v>
      </c>
      <c r="O17671" t="s">
        <v>42</v>
      </c>
    </row>
    <row r="17672" spans="1:15" x14ac:dyDescent="0.25">
      <c r="A17672">
        <v>17671</v>
      </c>
      <c r="B17672" t="s">
        <v>35287</v>
      </c>
      <c r="C17672" t="s">
        <v>35288</v>
      </c>
      <c r="D17672">
        <v>44</v>
      </c>
      <c r="E17672" t="s">
        <v>19</v>
      </c>
      <c r="F17672">
        <v>3578</v>
      </c>
      <c r="G17672">
        <v>1</v>
      </c>
      <c r="H17672">
        <v>3578</v>
      </c>
      <c r="I17672">
        <v>1</v>
      </c>
      <c r="J17672">
        <v>1</v>
      </c>
      <c r="K17672" s="3">
        <v>40684</v>
      </c>
      <c r="L17672">
        <v>171</v>
      </c>
      <c r="M17672">
        <v>0</v>
      </c>
      <c r="N17672">
        <v>3578</v>
      </c>
      <c r="O17672" t="s">
        <v>42</v>
      </c>
    </row>
    <row r="17673" spans="1:15" x14ac:dyDescent="0.25">
      <c r="A17673">
        <v>17672</v>
      </c>
      <c r="B17673" t="s">
        <v>35289</v>
      </c>
      <c r="C17673" t="s">
        <v>35290</v>
      </c>
      <c r="D17673">
        <v>44</v>
      </c>
      <c r="E17673" t="s">
        <v>19</v>
      </c>
      <c r="F17673">
        <v>4320</v>
      </c>
      <c r="G17673">
        <v>2</v>
      </c>
      <c r="H17673">
        <v>2160</v>
      </c>
      <c r="I17673">
        <v>2</v>
      </c>
      <c r="J17673">
        <v>2</v>
      </c>
      <c r="K17673" s="3">
        <v>41292</v>
      </c>
      <c r="L17673">
        <v>152</v>
      </c>
      <c r="M17673">
        <v>20</v>
      </c>
      <c r="N17673">
        <v>216</v>
      </c>
      <c r="O17673" t="s">
        <v>272</v>
      </c>
    </row>
    <row r="17674" spans="1:15" x14ac:dyDescent="0.25">
      <c r="A17674">
        <v>17673</v>
      </c>
      <c r="B17674" t="s">
        <v>35291</v>
      </c>
      <c r="C17674" t="s">
        <v>35292</v>
      </c>
      <c r="D17674">
        <v>43</v>
      </c>
      <c r="E17674" t="s">
        <v>19</v>
      </c>
      <c r="F17674">
        <v>4355</v>
      </c>
      <c r="G17674">
        <v>3</v>
      </c>
      <c r="H17674">
        <v>2178</v>
      </c>
      <c r="I17674">
        <v>3</v>
      </c>
      <c r="J17674">
        <v>2</v>
      </c>
      <c r="K17674" s="3">
        <v>41284</v>
      </c>
      <c r="L17674">
        <v>152</v>
      </c>
      <c r="M17674">
        <v>20</v>
      </c>
      <c r="N17674">
        <v>218</v>
      </c>
      <c r="O17674" t="s">
        <v>272</v>
      </c>
    </row>
    <row r="17675" spans="1:15" x14ac:dyDescent="0.25">
      <c r="A17675">
        <v>17674</v>
      </c>
      <c r="B17675" t="s">
        <v>35293</v>
      </c>
      <c r="C17675" t="s">
        <v>35294</v>
      </c>
      <c r="D17675">
        <v>44</v>
      </c>
      <c r="E17675" t="s">
        <v>19</v>
      </c>
      <c r="F17675">
        <v>4379</v>
      </c>
      <c r="G17675">
        <v>4</v>
      </c>
      <c r="H17675">
        <v>2190</v>
      </c>
      <c r="I17675">
        <v>4</v>
      </c>
      <c r="J17675">
        <v>2</v>
      </c>
      <c r="K17675" s="3">
        <v>41314</v>
      </c>
      <c r="L17675">
        <v>151</v>
      </c>
      <c r="M17675">
        <v>20</v>
      </c>
      <c r="N17675">
        <v>219</v>
      </c>
      <c r="O17675" t="s">
        <v>272</v>
      </c>
    </row>
    <row r="17676" spans="1:15" x14ac:dyDescent="0.25">
      <c r="A17676">
        <v>17675</v>
      </c>
      <c r="B17676" t="s">
        <v>35295</v>
      </c>
      <c r="C17676" t="s">
        <v>35296</v>
      </c>
      <c r="D17676">
        <v>49</v>
      </c>
      <c r="E17676" t="s">
        <v>19</v>
      </c>
      <c r="F17676">
        <v>4429</v>
      </c>
      <c r="G17676">
        <v>5</v>
      </c>
      <c r="H17676">
        <v>2214</v>
      </c>
      <c r="I17676">
        <v>5</v>
      </c>
      <c r="J17676">
        <v>2</v>
      </c>
      <c r="K17676" s="3">
        <v>41326</v>
      </c>
      <c r="L17676">
        <v>150</v>
      </c>
      <c r="M17676">
        <v>20</v>
      </c>
      <c r="N17676">
        <v>221</v>
      </c>
      <c r="O17676" t="s">
        <v>272</v>
      </c>
    </row>
    <row r="17677" spans="1:15" x14ac:dyDescent="0.25">
      <c r="A17677">
        <v>17676</v>
      </c>
      <c r="B17677" t="s">
        <v>35297</v>
      </c>
      <c r="C17677" t="s">
        <v>35298</v>
      </c>
      <c r="D17677">
        <v>52</v>
      </c>
      <c r="E17677" t="s">
        <v>15</v>
      </c>
      <c r="F17677">
        <v>3578</v>
      </c>
      <c r="G17677">
        <v>1</v>
      </c>
      <c r="H17677">
        <v>3578</v>
      </c>
      <c r="I17677">
        <v>1</v>
      </c>
      <c r="J17677">
        <v>1</v>
      </c>
      <c r="K17677" s="3">
        <v>40671</v>
      </c>
      <c r="L17677">
        <v>172</v>
      </c>
      <c r="M17677">
        <v>0</v>
      </c>
      <c r="N17677">
        <v>3578</v>
      </c>
      <c r="O17677" t="s">
        <v>42</v>
      </c>
    </row>
    <row r="17678" spans="1:15" x14ac:dyDescent="0.25">
      <c r="A17678">
        <v>17677</v>
      </c>
      <c r="B17678" t="s">
        <v>35299</v>
      </c>
      <c r="C17678" t="s">
        <v>35300</v>
      </c>
      <c r="D17678">
        <v>52</v>
      </c>
      <c r="E17678" t="s">
        <v>15</v>
      </c>
      <c r="F17678">
        <v>3578</v>
      </c>
      <c r="G17678">
        <v>1</v>
      </c>
      <c r="H17678">
        <v>3578</v>
      </c>
      <c r="I17678">
        <v>1</v>
      </c>
      <c r="J17678">
        <v>1</v>
      </c>
      <c r="K17678" s="3">
        <v>40684</v>
      </c>
      <c r="L17678">
        <v>171</v>
      </c>
      <c r="M17678">
        <v>0</v>
      </c>
      <c r="N17678">
        <v>3578</v>
      </c>
      <c r="O17678" t="s">
        <v>42</v>
      </c>
    </row>
    <row r="17679" spans="1:15" x14ac:dyDescent="0.25">
      <c r="A17679">
        <v>17678</v>
      </c>
      <c r="B17679" t="s">
        <v>35301</v>
      </c>
      <c r="C17679" t="s">
        <v>35302</v>
      </c>
      <c r="D17679">
        <v>48</v>
      </c>
      <c r="E17679" t="s">
        <v>19</v>
      </c>
      <c r="F17679">
        <v>49</v>
      </c>
      <c r="G17679">
        <v>3</v>
      </c>
      <c r="H17679">
        <v>49</v>
      </c>
      <c r="I17679">
        <v>3</v>
      </c>
      <c r="J17679">
        <v>1</v>
      </c>
      <c r="K17679" s="3">
        <v>41651</v>
      </c>
      <c r="L17679">
        <v>140</v>
      </c>
      <c r="M17679">
        <v>0</v>
      </c>
      <c r="N17679">
        <v>49</v>
      </c>
      <c r="O17679" t="s">
        <v>42</v>
      </c>
    </row>
    <row r="17680" spans="1:15" x14ac:dyDescent="0.25">
      <c r="A17680">
        <v>17679</v>
      </c>
      <c r="B17680" t="s">
        <v>35303</v>
      </c>
      <c r="C17680" t="s">
        <v>35304</v>
      </c>
      <c r="D17680">
        <v>53</v>
      </c>
      <c r="E17680" t="s">
        <v>15</v>
      </c>
      <c r="F17680">
        <v>4337</v>
      </c>
      <c r="G17680">
        <v>4</v>
      </c>
      <c r="H17680">
        <v>2168</v>
      </c>
      <c r="I17680">
        <v>4</v>
      </c>
      <c r="J17680">
        <v>2</v>
      </c>
      <c r="K17680" s="3">
        <v>41316</v>
      </c>
      <c r="L17680">
        <v>151</v>
      </c>
      <c r="M17680">
        <v>20</v>
      </c>
      <c r="N17680">
        <v>217</v>
      </c>
      <c r="O17680" t="s">
        <v>272</v>
      </c>
    </row>
    <row r="17681" spans="1:15" x14ac:dyDescent="0.25">
      <c r="A17681">
        <v>17680</v>
      </c>
      <c r="B17681" t="s">
        <v>35305</v>
      </c>
      <c r="C17681" t="s">
        <v>35306</v>
      </c>
      <c r="D17681">
        <v>54</v>
      </c>
      <c r="E17681" t="s">
        <v>15</v>
      </c>
      <c r="F17681">
        <v>27</v>
      </c>
      <c r="G17681">
        <v>2</v>
      </c>
      <c r="H17681">
        <v>27</v>
      </c>
      <c r="I17681">
        <v>2</v>
      </c>
      <c r="J17681">
        <v>1</v>
      </c>
      <c r="K17681" s="3">
        <v>41621</v>
      </c>
      <c r="L17681">
        <v>141</v>
      </c>
      <c r="M17681">
        <v>0</v>
      </c>
      <c r="N17681">
        <v>27</v>
      </c>
      <c r="O17681" t="s">
        <v>42</v>
      </c>
    </row>
    <row r="17682" spans="1:15" x14ac:dyDescent="0.25">
      <c r="A17682">
        <v>17681</v>
      </c>
      <c r="B17682" t="s">
        <v>35307</v>
      </c>
      <c r="C17682" t="s">
        <v>35308</v>
      </c>
      <c r="D17682">
        <v>53</v>
      </c>
      <c r="E17682" t="s">
        <v>15</v>
      </c>
      <c r="F17682">
        <v>31</v>
      </c>
      <c r="G17682">
        <v>3</v>
      </c>
      <c r="H17682">
        <v>31</v>
      </c>
      <c r="I17682">
        <v>3</v>
      </c>
      <c r="J17682">
        <v>1</v>
      </c>
      <c r="K17682" s="3">
        <v>41571</v>
      </c>
      <c r="L17682">
        <v>142</v>
      </c>
      <c r="M17682">
        <v>0</v>
      </c>
      <c r="N17682">
        <v>31</v>
      </c>
      <c r="O17682" t="s">
        <v>42</v>
      </c>
    </row>
    <row r="17683" spans="1:15" x14ac:dyDescent="0.25">
      <c r="A17683">
        <v>17682</v>
      </c>
      <c r="B17683" t="s">
        <v>35309</v>
      </c>
      <c r="C17683" t="s">
        <v>35310</v>
      </c>
      <c r="D17683">
        <v>54</v>
      </c>
      <c r="E17683" t="s">
        <v>15</v>
      </c>
      <c r="F17683">
        <v>25</v>
      </c>
      <c r="G17683">
        <v>1</v>
      </c>
      <c r="H17683">
        <v>25</v>
      </c>
      <c r="I17683">
        <v>1</v>
      </c>
      <c r="J17683">
        <v>1</v>
      </c>
      <c r="K17683" s="3">
        <v>41581</v>
      </c>
      <c r="L17683">
        <v>142</v>
      </c>
      <c r="M17683">
        <v>0</v>
      </c>
      <c r="N17683">
        <v>25</v>
      </c>
      <c r="O17683" t="s">
        <v>42</v>
      </c>
    </row>
    <row r="17684" spans="1:15" x14ac:dyDescent="0.25">
      <c r="A17684">
        <v>17683</v>
      </c>
      <c r="B17684" t="s">
        <v>35311</v>
      </c>
      <c r="C17684" t="s">
        <v>35312</v>
      </c>
      <c r="D17684">
        <v>42</v>
      </c>
      <c r="E17684" t="s">
        <v>19</v>
      </c>
      <c r="F17684">
        <v>64</v>
      </c>
      <c r="G17684">
        <v>3</v>
      </c>
      <c r="H17684">
        <v>64</v>
      </c>
      <c r="I17684">
        <v>3</v>
      </c>
      <c r="J17684">
        <v>1</v>
      </c>
      <c r="K17684" s="3">
        <v>41350</v>
      </c>
      <c r="L17684">
        <v>150</v>
      </c>
      <c r="M17684">
        <v>0</v>
      </c>
      <c r="N17684">
        <v>64</v>
      </c>
      <c r="O17684" t="s">
        <v>42</v>
      </c>
    </row>
    <row r="17685" spans="1:15" x14ac:dyDescent="0.25">
      <c r="A17685">
        <v>17684</v>
      </c>
      <c r="B17685" t="s">
        <v>35313</v>
      </c>
      <c r="C17685" t="s">
        <v>35314</v>
      </c>
      <c r="D17685">
        <v>43</v>
      </c>
      <c r="E17685" t="s">
        <v>19</v>
      </c>
      <c r="F17685">
        <v>2049</v>
      </c>
      <c r="G17685">
        <v>1</v>
      </c>
      <c r="H17685">
        <v>2049</v>
      </c>
      <c r="I17685">
        <v>1</v>
      </c>
      <c r="J17685">
        <v>1</v>
      </c>
      <c r="K17685" s="3">
        <v>40981</v>
      </c>
      <c r="L17685">
        <v>162</v>
      </c>
      <c r="M17685">
        <v>0</v>
      </c>
      <c r="N17685">
        <v>2049</v>
      </c>
      <c r="O17685" t="s">
        <v>42</v>
      </c>
    </row>
    <row r="17686" spans="1:15" x14ac:dyDescent="0.25">
      <c r="A17686">
        <v>17685</v>
      </c>
      <c r="B17686" t="s">
        <v>35315</v>
      </c>
      <c r="C17686" t="s">
        <v>35316</v>
      </c>
      <c r="D17686">
        <v>49</v>
      </c>
      <c r="E17686" t="s">
        <v>19</v>
      </c>
      <c r="F17686">
        <v>777</v>
      </c>
      <c r="G17686">
        <v>2</v>
      </c>
      <c r="H17686">
        <v>777</v>
      </c>
      <c r="I17686">
        <v>2</v>
      </c>
      <c r="J17686">
        <v>1</v>
      </c>
      <c r="K17686" s="3">
        <v>41519</v>
      </c>
      <c r="L17686">
        <v>144</v>
      </c>
      <c r="M17686">
        <v>0</v>
      </c>
      <c r="N17686">
        <v>777</v>
      </c>
      <c r="O17686" t="s">
        <v>42</v>
      </c>
    </row>
    <row r="17687" spans="1:15" x14ac:dyDescent="0.25">
      <c r="A17687">
        <v>17686</v>
      </c>
      <c r="B17687" t="s">
        <v>35317</v>
      </c>
      <c r="C17687" t="s">
        <v>35318</v>
      </c>
      <c r="D17687">
        <v>44</v>
      </c>
      <c r="E17687" t="s">
        <v>19</v>
      </c>
      <c r="F17687">
        <v>2049</v>
      </c>
      <c r="G17687">
        <v>1</v>
      </c>
      <c r="H17687">
        <v>2049</v>
      </c>
      <c r="I17687">
        <v>1</v>
      </c>
      <c r="J17687">
        <v>1</v>
      </c>
      <c r="K17687" s="3">
        <v>40970</v>
      </c>
      <c r="L17687">
        <v>162</v>
      </c>
      <c r="M17687">
        <v>0</v>
      </c>
      <c r="N17687">
        <v>2049</v>
      </c>
      <c r="O17687" t="s">
        <v>42</v>
      </c>
    </row>
    <row r="17688" spans="1:15" x14ac:dyDescent="0.25">
      <c r="A17688">
        <v>17687</v>
      </c>
      <c r="B17688" t="s">
        <v>35319</v>
      </c>
      <c r="C17688" t="s">
        <v>35320</v>
      </c>
      <c r="D17688">
        <v>49</v>
      </c>
      <c r="E17688" t="s">
        <v>19</v>
      </c>
      <c r="F17688">
        <v>800</v>
      </c>
      <c r="G17688">
        <v>5</v>
      </c>
      <c r="H17688">
        <v>800</v>
      </c>
      <c r="I17688">
        <v>5</v>
      </c>
      <c r="J17688">
        <v>1</v>
      </c>
      <c r="K17688" s="3">
        <v>41535</v>
      </c>
      <c r="L17688">
        <v>144</v>
      </c>
      <c r="M17688">
        <v>0</v>
      </c>
      <c r="N17688">
        <v>800</v>
      </c>
      <c r="O17688" t="s">
        <v>42</v>
      </c>
    </row>
    <row r="17689" spans="1:15" x14ac:dyDescent="0.25">
      <c r="A17689">
        <v>17688</v>
      </c>
      <c r="B17689" t="s">
        <v>35321</v>
      </c>
      <c r="C17689" t="s">
        <v>35322</v>
      </c>
      <c r="D17689">
        <v>43</v>
      </c>
      <c r="E17689" t="s">
        <v>19</v>
      </c>
      <c r="F17689">
        <v>29</v>
      </c>
      <c r="G17689">
        <v>1</v>
      </c>
      <c r="H17689">
        <v>29</v>
      </c>
      <c r="I17689">
        <v>1</v>
      </c>
      <c r="J17689">
        <v>1</v>
      </c>
      <c r="K17689" s="3">
        <v>41464</v>
      </c>
      <c r="L17689">
        <v>146</v>
      </c>
      <c r="M17689">
        <v>0</v>
      </c>
      <c r="N17689">
        <v>29</v>
      </c>
      <c r="O17689" t="s">
        <v>42</v>
      </c>
    </row>
    <row r="17690" spans="1:15" x14ac:dyDescent="0.25">
      <c r="A17690">
        <v>17689</v>
      </c>
      <c r="B17690" t="s">
        <v>35323</v>
      </c>
      <c r="C17690" t="s">
        <v>35324</v>
      </c>
      <c r="D17690">
        <v>49</v>
      </c>
      <c r="E17690" t="s">
        <v>19</v>
      </c>
      <c r="F17690">
        <v>901</v>
      </c>
      <c r="G17690">
        <v>2</v>
      </c>
      <c r="H17690">
        <v>901</v>
      </c>
      <c r="I17690">
        <v>2</v>
      </c>
      <c r="J17690">
        <v>1</v>
      </c>
      <c r="K17690" s="3">
        <v>41548</v>
      </c>
      <c r="L17690">
        <v>143</v>
      </c>
      <c r="M17690">
        <v>0</v>
      </c>
      <c r="N17690">
        <v>901</v>
      </c>
      <c r="O17690" t="s">
        <v>42</v>
      </c>
    </row>
    <row r="17691" spans="1:15" x14ac:dyDescent="0.25">
      <c r="A17691">
        <v>17690</v>
      </c>
      <c r="B17691" t="s">
        <v>35325</v>
      </c>
      <c r="C17691" t="s">
        <v>35326</v>
      </c>
      <c r="D17691">
        <v>50</v>
      </c>
      <c r="E17691" t="s">
        <v>15</v>
      </c>
      <c r="F17691">
        <v>2049</v>
      </c>
      <c r="G17691">
        <v>1</v>
      </c>
      <c r="H17691">
        <v>2049</v>
      </c>
      <c r="I17691">
        <v>1</v>
      </c>
      <c r="J17691">
        <v>1</v>
      </c>
      <c r="K17691" s="3">
        <v>41018</v>
      </c>
      <c r="L17691">
        <v>160</v>
      </c>
      <c r="M17691">
        <v>0</v>
      </c>
      <c r="N17691">
        <v>2049</v>
      </c>
      <c r="O17691" t="s">
        <v>42</v>
      </c>
    </row>
    <row r="17692" spans="1:15" x14ac:dyDescent="0.25">
      <c r="A17692">
        <v>17691</v>
      </c>
      <c r="B17692" t="s">
        <v>35327</v>
      </c>
      <c r="C17692" t="s">
        <v>35328</v>
      </c>
      <c r="D17692">
        <v>49</v>
      </c>
      <c r="E17692" t="s">
        <v>19</v>
      </c>
      <c r="F17692">
        <v>2049</v>
      </c>
      <c r="G17692">
        <v>1</v>
      </c>
      <c r="H17692">
        <v>2049</v>
      </c>
      <c r="I17692">
        <v>1</v>
      </c>
      <c r="J17692">
        <v>1</v>
      </c>
      <c r="K17692" s="3">
        <v>41027</v>
      </c>
      <c r="L17692">
        <v>160</v>
      </c>
      <c r="M17692">
        <v>0</v>
      </c>
      <c r="N17692">
        <v>2049</v>
      </c>
      <c r="O17692" t="s">
        <v>42</v>
      </c>
    </row>
    <row r="17693" spans="1:15" x14ac:dyDescent="0.25">
      <c r="A17693">
        <v>17692</v>
      </c>
      <c r="B17693" t="s">
        <v>35329</v>
      </c>
      <c r="C17693" t="s">
        <v>35330</v>
      </c>
      <c r="D17693">
        <v>49</v>
      </c>
      <c r="E17693" t="s">
        <v>19</v>
      </c>
      <c r="F17693">
        <v>777</v>
      </c>
      <c r="G17693">
        <v>2</v>
      </c>
      <c r="H17693">
        <v>777</v>
      </c>
      <c r="I17693">
        <v>2</v>
      </c>
      <c r="J17693">
        <v>1</v>
      </c>
      <c r="K17693" s="3">
        <v>41550</v>
      </c>
      <c r="L17693">
        <v>143</v>
      </c>
      <c r="M17693">
        <v>0</v>
      </c>
      <c r="N17693">
        <v>777</v>
      </c>
      <c r="O17693" t="s">
        <v>42</v>
      </c>
    </row>
    <row r="17694" spans="1:15" x14ac:dyDescent="0.25">
      <c r="A17694">
        <v>17693</v>
      </c>
      <c r="B17694" t="s">
        <v>35331</v>
      </c>
      <c r="C17694" t="s">
        <v>35332</v>
      </c>
      <c r="D17694">
        <v>43</v>
      </c>
      <c r="E17694" t="s">
        <v>19</v>
      </c>
      <c r="F17694">
        <v>540</v>
      </c>
      <c r="G17694">
        <v>1</v>
      </c>
      <c r="H17694">
        <v>540</v>
      </c>
      <c r="I17694">
        <v>1</v>
      </c>
      <c r="J17694">
        <v>1</v>
      </c>
      <c r="K17694" s="3">
        <v>41618</v>
      </c>
      <c r="L17694">
        <v>141</v>
      </c>
      <c r="M17694">
        <v>0</v>
      </c>
      <c r="N17694">
        <v>540</v>
      </c>
      <c r="O17694" t="s">
        <v>42</v>
      </c>
    </row>
    <row r="17695" spans="1:15" x14ac:dyDescent="0.25">
      <c r="A17695">
        <v>17694</v>
      </c>
      <c r="B17695" t="s">
        <v>35333</v>
      </c>
      <c r="C17695" t="s">
        <v>35334</v>
      </c>
      <c r="D17695">
        <v>49</v>
      </c>
      <c r="E17695" t="s">
        <v>19</v>
      </c>
      <c r="F17695">
        <v>575</v>
      </c>
      <c r="G17695">
        <v>2</v>
      </c>
      <c r="H17695">
        <v>575</v>
      </c>
      <c r="I17695">
        <v>2</v>
      </c>
      <c r="J17695">
        <v>1</v>
      </c>
      <c r="K17695" s="3">
        <v>41622</v>
      </c>
      <c r="L17695">
        <v>141</v>
      </c>
      <c r="M17695">
        <v>0</v>
      </c>
      <c r="N17695">
        <v>575</v>
      </c>
      <c r="O17695" t="s">
        <v>42</v>
      </c>
    </row>
    <row r="17696" spans="1:15" x14ac:dyDescent="0.25">
      <c r="A17696">
        <v>17695</v>
      </c>
      <c r="B17696" t="s">
        <v>35335</v>
      </c>
      <c r="C17696" t="s">
        <v>35336</v>
      </c>
      <c r="D17696">
        <v>49</v>
      </c>
      <c r="E17696" t="s">
        <v>19</v>
      </c>
      <c r="F17696">
        <v>2393</v>
      </c>
      <c r="G17696">
        <v>2</v>
      </c>
      <c r="H17696">
        <v>2393</v>
      </c>
      <c r="I17696">
        <v>2</v>
      </c>
      <c r="J17696">
        <v>1</v>
      </c>
      <c r="K17696" s="3">
        <v>41289</v>
      </c>
      <c r="L17696">
        <v>152</v>
      </c>
      <c r="M17696">
        <v>0</v>
      </c>
      <c r="N17696">
        <v>2393</v>
      </c>
      <c r="O17696" t="s">
        <v>42</v>
      </c>
    </row>
    <row r="17697" spans="1:15" x14ac:dyDescent="0.25">
      <c r="A17697">
        <v>17696</v>
      </c>
      <c r="B17697" t="s">
        <v>35337</v>
      </c>
      <c r="C17697" t="s">
        <v>35338</v>
      </c>
      <c r="D17697">
        <v>49</v>
      </c>
      <c r="E17697" t="s">
        <v>19</v>
      </c>
      <c r="F17697">
        <v>2419</v>
      </c>
      <c r="G17697">
        <v>2</v>
      </c>
      <c r="H17697">
        <v>2419</v>
      </c>
      <c r="I17697">
        <v>2</v>
      </c>
      <c r="J17697">
        <v>1</v>
      </c>
      <c r="K17697" s="3">
        <v>41469</v>
      </c>
      <c r="L17697">
        <v>146</v>
      </c>
      <c r="M17697">
        <v>0</v>
      </c>
      <c r="N17697">
        <v>2419</v>
      </c>
      <c r="O17697" t="s">
        <v>42</v>
      </c>
    </row>
    <row r="17698" spans="1:15" x14ac:dyDescent="0.25">
      <c r="A17698">
        <v>17697</v>
      </c>
      <c r="B17698" t="s">
        <v>35339</v>
      </c>
      <c r="C17698" t="s">
        <v>35340</v>
      </c>
      <c r="D17698">
        <v>49</v>
      </c>
      <c r="E17698" t="s">
        <v>19</v>
      </c>
      <c r="F17698">
        <v>2428</v>
      </c>
      <c r="G17698">
        <v>3</v>
      </c>
      <c r="H17698">
        <v>2428</v>
      </c>
      <c r="I17698">
        <v>3</v>
      </c>
      <c r="J17698">
        <v>1</v>
      </c>
      <c r="K17698" s="3">
        <v>41493</v>
      </c>
      <c r="L17698">
        <v>145</v>
      </c>
      <c r="M17698">
        <v>0</v>
      </c>
      <c r="N17698">
        <v>2428</v>
      </c>
      <c r="O17698" t="s">
        <v>42</v>
      </c>
    </row>
    <row r="17699" spans="1:15" x14ac:dyDescent="0.25">
      <c r="A17699">
        <v>17698</v>
      </c>
      <c r="B17699" t="s">
        <v>35341</v>
      </c>
      <c r="C17699" t="s">
        <v>35342</v>
      </c>
      <c r="D17699">
        <v>49</v>
      </c>
      <c r="E17699" t="s">
        <v>19</v>
      </c>
      <c r="F17699">
        <v>2452</v>
      </c>
      <c r="G17699">
        <v>4</v>
      </c>
      <c r="H17699">
        <v>2452</v>
      </c>
      <c r="I17699">
        <v>4</v>
      </c>
      <c r="J17699">
        <v>1</v>
      </c>
      <c r="K17699" s="3">
        <v>41514</v>
      </c>
      <c r="L17699">
        <v>144</v>
      </c>
      <c r="M17699">
        <v>0</v>
      </c>
      <c r="N17699">
        <v>2452</v>
      </c>
      <c r="O17699" t="s">
        <v>42</v>
      </c>
    </row>
    <row r="17700" spans="1:15" x14ac:dyDescent="0.25">
      <c r="A17700">
        <v>17699</v>
      </c>
      <c r="B17700" t="s">
        <v>35343</v>
      </c>
      <c r="C17700" t="s">
        <v>35344</v>
      </c>
      <c r="D17700">
        <v>50</v>
      </c>
      <c r="E17700" t="s">
        <v>15</v>
      </c>
      <c r="F17700">
        <v>765</v>
      </c>
      <c r="G17700">
        <v>4</v>
      </c>
      <c r="H17700">
        <v>765</v>
      </c>
      <c r="I17700">
        <v>4</v>
      </c>
      <c r="J17700">
        <v>1</v>
      </c>
      <c r="K17700" s="3">
        <v>41553</v>
      </c>
      <c r="L17700">
        <v>143</v>
      </c>
      <c r="M17700">
        <v>0</v>
      </c>
      <c r="N17700">
        <v>765</v>
      </c>
      <c r="O17700" t="s">
        <v>42</v>
      </c>
    </row>
    <row r="17701" spans="1:15" x14ac:dyDescent="0.25">
      <c r="A17701">
        <v>17700</v>
      </c>
      <c r="B17701" t="s">
        <v>35345</v>
      </c>
      <c r="C17701" t="s">
        <v>35346</v>
      </c>
      <c r="D17701">
        <v>39</v>
      </c>
      <c r="E17701" t="s">
        <v>117</v>
      </c>
      <c r="F17701">
        <v>777</v>
      </c>
      <c r="G17701">
        <v>2</v>
      </c>
      <c r="H17701">
        <v>777</v>
      </c>
      <c r="I17701">
        <v>2</v>
      </c>
      <c r="J17701">
        <v>1</v>
      </c>
      <c r="K17701" s="3">
        <v>41547</v>
      </c>
      <c r="L17701">
        <v>143</v>
      </c>
      <c r="M17701">
        <v>0</v>
      </c>
      <c r="N17701">
        <v>777</v>
      </c>
      <c r="O17701" t="s">
        <v>42</v>
      </c>
    </row>
    <row r="17702" spans="1:15" x14ac:dyDescent="0.25">
      <c r="A17702">
        <v>17701</v>
      </c>
      <c r="B17702" t="s">
        <v>35347</v>
      </c>
      <c r="C17702" t="s">
        <v>35348</v>
      </c>
      <c r="D17702">
        <v>50</v>
      </c>
      <c r="E17702" t="s">
        <v>15</v>
      </c>
      <c r="F17702">
        <v>1170</v>
      </c>
      <c r="G17702">
        <v>2</v>
      </c>
      <c r="H17702">
        <v>1170</v>
      </c>
      <c r="I17702">
        <v>2</v>
      </c>
      <c r="J17702">
        <v>1</v>
      </c>
      <c r="K17702" s="3">
        <v>41576</v>
      </c>
      <c r="L17702">
        <v>142</v>
      </c>
      <c r="M17702">
        <v>0</v>
      </c>
      <c r="N17702">
        <v>1170</v>
      </c>
      <c r="O17702" t="s">
        <v>42</v>
      </c>
    </row>
    <row r="17703" spans="1:15" x14ac:dyDescent="0.25">
      <c r="A17703">
        <v>17702</v>
      </c>
      <c r="B17703" t="s">
        <v>35349</v>
      </c>
      <c r="C17703" t="s">
        <v>35350</v>
      </c>
      <c r="D17703">
        <v>44</v>
      </c>
      <c r="E17703" t="s">
        <v>19</v>
      </c>
      <c r="F17703">
        <v>1155</v>
      </c>
      <c r="G17703">
        <v>2</v>
      </c>
      <c r="H17703">
        <v>1155</v>
      </c>
      <c r="I17703">
        <v>2</v>
      </c>
      <c r="J17703">
        <v>1</v>
      </c>
      <c r="K17703" s="3">
        <v>41577</v>
      </c>
      <c r="L17703">
        <v>142</v>
      </c>
      <c r="M17703">
        <v>0</v>
      </c>
      <c r="N17703">
        <v>1155</v>
      </c>
      <c r="O17703" t="s">
        <v>42</v>
      </c>
    </row>
    <row r="17704" spans="1:15" x14ac:dyDescent="0.25">
      <c r="A17704">
        <v>17703</v>
      </c>
      <c r="B17704" t="s">
        <v>35351</v>
      </c>
      <c r="C17704" t="s">
        <v>35352</v>
      </c>
      <c r="D17704">
        <v>39</v>
      </c>
      <c r="E17704" t="s">
        <v>117</v>
      </c>
      <c r="F17704">
        <v>1193</v>
      </c>
      <c r="G17704">
        <v>5</v>
      </c>
      <c r="H17704">
        <v>1193</v>
      </c>
      <c r="I17704">
        <v>5</v>
      </c>
      <c r="J17704">
        <v>1</v>
      </c>
      <c r="K17704" s="3">
        <v>41596</v>
      </c>
      <c r="L17704">
        <v>142</v>
      </c>
      <c r="M17704">
        <v>0</v>
      </c>
      <c r="N17704">
        <v>1193</v>
      </c>
      <c r="O17704" t="s">
        <v>42</v>
      </c>
    </row>
    <row r="17705" spans="1:15" x14ac:dyDescent="0.25">
      <c r="A17705">
        <v>17704</v>
      </c>
      <c r="B17705" t="s">
        <v>35353</v>
      </c>
      <c r="C17705" t="s">
        <v>35354</v>
      </c>
      <c r="D17705">
        <v>50</v>
      </c>
      <c r="E17705" t="s">
        <v>15</v>
      </c>
      <c r="F17705">
        <v>2419</v>
      </c>
      <c r="G17705">
        <v>2</v>
      </c>
      <c r="H17705">
        <v>2419</v>
      </c>
      <c r="I17705">
        <v>2</v>
      </c>
      <c r="J17705">
        <v>1</v>
      </c>
      <c r="K17705" s="3">
        <v>41526</v>
      </c>
      <c r="L17705">
        <v>144</v>
      </c>
      <c r="M17705">
        <v>0</v>
      </c>
      <c r="N17705">
        <v>2419</v>
      </c>
      <c r="O17705" t="s">
        <v>42</v>
      </c>
    </row>
    <row r="17706" spans="1:15" x14ac:dyDescent="0.25">
      <c r="A17706">
        <v>17705</v>
      </c>
      <c r="B17706" t="s">
        <v>35355</v>
      </c>
      <c r="C17706" t="s">
        <v>35356</v>
      </c>
      <c r="D17706">
        <v>51</v>
      </c>
      <c r="E17706" t="s">
        <v>15</v>
      </c>
      <c r="F17706">
        <v>2419</v>
      </c>
      <c r="G17706">
        <v>2</v>
      </c>
      <c r="H17706">
        <v>2419</v>
      </c>
      <c r="I17706">
        <v>2</v>
      </c>
      <c r="J17706">
        <v>1</v>
      </c>
      <c r="K17706" s="3">
        <v>41515</v>
      </c>
      <c r="L17706">
        <v>144</v>
      </c>
      <c r="M17706">
        <v>0</v>
      </c>
      <c r="N17706">
        <v>2419</v>
      </c>
      <c r="O17706" t="s">
        <v>42</v>
      </c>
    </row>
    <row r="17707" spans="1:15" x14ac:dyDescent="0.25">
      <c r="A17707">
        <v>17706</v>
      </c>
      <c r="B17707" t="s">
        <v>35357</v>
      </c>
      <c r="C17707" t="s">
        <v>35358</v>
      </c>
      <c r="D17707">
        <v>68</v>
      </c>
      <c r="E17707" t="s">
        <v>15</v>
      </c>
      <c r="F17707">
        <v>777</v>
      </c>
      <c r="G17707">
        <v>2</v>
      </c>
      <c r="H17707">
        <v>777</v>
      </c>
      <c r="I17707">
        <v>2</v>
      </c>
      <c r="J17707">
        <v>1</v>
      </c>
      <c r="K17707" s="3">
        <v>41549</v>
      </c>
      <c r="L17707">
        <v>143</v>
      </c>
      <c r="M17707">
        <v>0</v>
      </c>
      <c r="N17707">
        <v>777</v>
      </c>
      <c r="O17707" t="s">
        <v>42</v>
      </c>
    </row>
    <row r="17708" spans="1:15" x14ac:dyDescent="0.25">
      <c r="A17708">
        <v>17707</v>
      </c>
      <c r="B17708" t="s">
        <v>35359</v>
      </c>
      <c r="C17708" t="s">
        <v>35360</v>
      </c>
      <c r="D17708">
        <v>67</v>
      </c>
      <c r="E17708" t="s">
        <v>15</v>
      </c>
      <c r="F17708">
        <v>773</v>
      </c>
      <c r="G17708">
        <v>3</v>
      </c>
      <c r="H17708">
        <v>773</v>
      </c>
      <c r="I17708">
        <v>3</v>
      </c>
      <c r="J17708">
        <v>1</v>
      </c>
      <c r="K17708" s="3">
        <v>41564</v>
      </c>
      <c r="L17708">
        <v>143</v>
      </c>
      <c r="M17708">
        <v>0</v>
      </c>
      <c r="N17708">
        <v>773</v>
      </c>
      <c r="O17708" t="s">
        <v>42</v>
      </c>
    </row>
    <row r="17709" spans="1:15" x14ac:dyDescent="0.25">
      <c r="A17709">
        <v>17708</v>
      </c>
      <c r="B17709" t="s">
        <v>35361</v>
      </c>
      <c r="C17709" t="s">
        <v>35362</v>
      </c>
      <c r="D17709">
        <v>63</v>
      </c>
      <c r="E17709" t="s">
        <v>15</v>
      </c>
      <c r="F17709">
        <v>2071</v>
      </c>
      <c r="G17709">
        <v>1</v>
      </c>
      <c r="H17709">
        <v>2071</v>
      </c>
      <c r="I17709">
        <v>1</v>
      </c>
      <c r="J17709">
        <v>1</v>
      </c>
      <c r="K17709" s="3">
        <v>41013</v>
      </c>
      <c r="L17709">
        <v>161</v>
      </c>
      <c r="M17709">
        <v>0</v>
      </c>
      <c r="N17709">
        <v>2071</v>
      </c>
      <c r="O17709" t="s">
        <v>42</v>
      </c>
    </row>
    <row r="17710" spans="1:15" x14ac:dyDescent="0.25">
      <c r="A17710">
        <v>17709</v>
      </c>
      <c r="B17710" t="s">
        <v>35363</v>
      </c>
      <c r="C17710" t="s">
        <v>35364</v>
      </c>
      <c r="D17710">
        <v>63</v>
      </c>
      <c r="E17710" t="s">
        <v>15</v>
      </c>
      <c r="F17710">
        <v>2071</v>
      </c>
      <c r="G17710">
        <v>1</v>
      </c>
      <c r="H17710">
        <v>2071</v>
      </c>
      <c r="I17710">
        <v>1</v>
      </c>
      <c r="J17710">
        <v>1</v>
      </c>
      <c r="K17710" s="3">
        <v>41006</v>
      </c>
      <c r="L17710">
        <v>161</v>
      </c>
      <c r="M17710">
        <v>0</v>
      </c>
      <c r="N17710">
        <v>2071</v>
      </c>
      <c r="O17710" t="s">
        <v>42</v>
      </c>
    </row>
    <row r="17711" spans="1:15" x14ac:dyDescent="0.25">
      <c r="A17711">
        <v>17710</v>
      </c>
      <c r="B17711" t="s">
        <v>35365</v>
      </c>
      <c r="C17711" t="s">
        <v>35366</v>
      </c>
      <c r="D17711">
        <v>68</v>
      </c>
      <c r="E17711" t="s">
        <v>15</v>
      </c>
      <c r="F17711">
        <v>2419</v>
      </c>
      <c r="G17711">
        <v>2</v>
      </c>
      <c r="H17711">
        <v>2419</v>
      </c>
      <c r="I17711">
        <v>2</v>
      </c>
      <c r="J17711">
        <v>1</v>
      </c>
      <c r="K17711" s="3">
        <v>41336</v>
      </c>
      <c r="L17711">
        <v>150</v>
      </c>
      <c r="M17711">
        <v>0</v>
      </c>
      <c r="N17711">
        <v>2419</v>
      </c>
      <c r="O17711" t="s">
        <v>42</v>
      </c>
    </row>
    <row r="17712" spans="1:15" x14ac:dyDescent="0.25">
      <c r="A17712">
        <v>17711</v>
      </c>
      <c r="B17712" t="s">
        <v>35367</v>
      </c>
      <c r="C17712" t="s">
        <v>35368</v>
      </c>
      <c r="D17712">
        <v>66</v>
      </c>
      <c r="E17712" t="s">
        <v>15</v>
      </c>
      <c r="F17712">
        <v>34</v>
      </c>
      <c r="G17712">
        <v>2</v>
      </c>
      <c r="H17712">
        <v>34</v>
      </c>
      <c r="I17712">
        <v>2</v>
      </c>
      <c r="J17712">
        <v>1</v>
      </c>
      <c r="K17712" s="3">
        <v>41488</v>
      </c>
      <c r="L17712">
        <v>145</v>
      </c>
      <c r="M17712">
        <v>0</v>
      </c>
      <c r="N17712">
        <v>34</v>
      </c>
      <c r="O17712" t="s">
        <v>42</v>
      </c>
    </row>
    <row r="17713" spans="1:15" x14ac:dyDescent="0.25">
      <c r="A17713">
        <v>17712</v>
      </c>
      <c r="B17713" t="s">
        <v>35369</v>
      </c>
      <c r="C17713" t="s">
        <v>35370</v>
      </c>
      <c r="D17713">
        <v>51</v>
      </c>
      <c r="E17713" t="s">
        <v>15</v>
      </c>
      <c r="F17713">
        <v>2071</v>
      </c>
      <c r="G17713">
        <v>1</v>
      </c>
      <c r="H17713">
        <v>2071</v>
      </c>
      <c r="I17713">
        <v>1</v>
      </c>
      <c r="J17713">
        <v>1</v>
      </c>
      <c r="K17713" s="3">
        <v>41003</v>
      </c>
      <c r="L17713">
        <v>161</v>
      </c>
      <c r="M17713">
        <v>0</v>
      </c>
      <c r="N17713">
        <v>2071</v>
      </c>
      <c r="O17713" t="s">
        <v>42</v>
      </c>
    </row>
    <row r="17714" spans="1:15" x14ac:dyDescent="0.25">
      <c r="A17714">
        <v>17713</v>
      </c>
      <c r="B17714" t="s">
        <v>35371</v>
      </c>
      <c r="C17714" t="s">
        <v>35372</v>
      </c>
      <c r="D17714">
        <v>51</v>
      </c>
      <c r="E17714" t="s">
        <v>15</v>
      </c>
      <c r="F17714">
        <v>2393</v>
      </c>
      <c r="G17714">
        <v>2</v>
      </c>
      <c r="H17714">
        <v>2393</v>
      </c>
      <c r="I17714">
        <v>2</v>
      </c>
      <c r="J17714">
        <v>1</v>
      </c>
      <c r="K17714" s="3">
        <v>41376</v>
      </c>
      <c r="L17714">
        <v>149</v>
      </c>
      <c r="M17714">
        <v>0</v>
      </c>
      <c r="N17714">
        <v>2393</v>
      </c>
      <c r="O17714" t="s">
        <v>42</v>
      </c>
    </row>
    <row r="17715" spans="1:15" x14ac:dyDescent="0.25">
      <c r="A17715">
        <v>17714</v>
      </c>
      <c r="B17715" t="s">
        <v>35373</v>
      </c>
      <c r="C17715" t="s">
        <v>35374</v>
      </c>
      <c r="D17715">
        <v>45</v>
      </c>
      <c r="E17715" t="s">
        <v>19</v>
      </c>
      <c r="F17715">
        <v>3204</v>
      </c>
      <c r="G17715">
        <v>3</v>
      </c>
      <c r="H17715">
        <v>1602</v>
      </c>
      <c r="I17715">
        <v>3</v>
      </c>
      <c r="J17715">
        <v>2</v>
      </c>
      <c r="K17715" s="3">
        <v>41621</v>
      </c>
      <c r="L17715">
        <v>141</v>
      </c>
      <c r="M17715">
        <v>19</v>
      </c>
      <c r="N17715">
        <v>169</v>
      </c>
      <c r="O17715" t="s">
        <v>272</v>
      </c>
    </row>
    <row r="17716" spans="1:15" x14ac:dyDescent="0.25">
      <c r="A17716">
        <v>17715</v>
      </c>
      <c r="B17716" t="s">
        <v>35375</v>
      </c>
      <c r="C17716" t="s">
        <v>35376</v>
      </c>
      <c r="D17716">
        <v>53</v>
      </c>
      <c r="E17716" t="s">
        <v>15</v>
      </c>
      <c r="F17716">
        <v>2433</v>
      </c>
      <c r="G17716">
        <v>4</v>
      </c>
      <c r="H17716">
        <v>2433</v>
      </c>
      <c r="I17716">
        <v>4</v>
      </c>
      <c r="J17716">
        <v>1</v>
      </c>
      <c r="K17716" s="3">
        <v>41330</v>
      </c>
      <c r="L17716">
        <v>150</v>
      </c>
      <c r="M17716">
        <v>0</v>
      </c>
      <c r="N17716">
        <v>2433</v>
      </c>
      <c r="O17716" t="s">
        <v>42</v>
      </c>
    </row>
    <row r="17717" spans="1:15" x14ac:dyDescent="0.25">
      <c r="A17717">
        <v>17716</v>
      </c>
      <c r="B17717" t="s">
        <v>35377</v>
      </c>
      <c r="C17717" t="s">
        <v>35378</v>
      </c>
      <c r="D17717">
        <v>54</v>
      </c>
      <c r="E17717" t="s">
        <v>15</v>
      </c>
      <c r="F17717">
        <v>589</v>
      </c>
      <c r="G17717">
        <v>4</v>
      </c>
      <c r="H17717">
        <v>589</v>
      </c>
      <c r="I17717">
        <v>4</v>
      </c>
      <c r="J17717">
        <v>1</v>
      </c>
      <c r="K17717" s="3">
        <v>41473</v>
      </c>
      <c r="L17717">
        <v>146</v>
      </c>
      <c r="M17717">
        <v>0</v>
      </c>
      <c r="N17717">
        <v>589</v>
      </c>
      <c r="O17717" t="s">
        <v>42</v>
      </c>
    </row>
    <row r="17718" spans="1:15" x14ac:dyDescent="0.25">
      <c r="A17718">
        <v>17717</v>
      </c>
      <c r="B17718" t="s">
        <v>35379</v>
      </c>
      <c r="C17718" t="s">
        <v>35380</v>
      </c>
      <c r="D17718">
        <v>49</v>
      </c>
      <c r="E17718" t="s">
        <v>19</v>
      </c>
      <c r="F17718">
        <v>29</v>
      </c>
      <c r="G17718">
        <v>2</v>
      </c>
      <c r="H17718">
        <v>29</v>
      </c>
      <c r="I17718">
        <v>2</v>
      </c>
      <c r="J17718">
        <v>1</v>
      </c>
      <c r="K17718" s="3">
        <v>41506</v>
      </c>
      <c r="L17718">
        <v>144</v>
      </c>
      <c r="M17718">
        <v>0</v>
      </c>
      <c r="N17718">
        <v>29</v>
      </c>
      <c r="O17718" t="s">
        <v>42</v>
      </c>
    </row>
    <row r="17719" spans="1:15" x14ac:dyDescent="0.25">
      <c r="A17719">
        <v>17718</v>
      </c>
      <c r="B17719" t="s">
        <v>35381</v>
      </c>
      <c r="C17719" t="s">
        <v>35382</v>
      </c>
      <c r="D17719">
        <v>54</v>
      </c>
      <c r="E17719" t="s">
        <v>15</v>
      </c>
      <c r="F17719">
        <v>29</v>
      </c>
      <c r="G17719">
        <v>2</v>
      </c>
      <c r="H17719">
        <v>29</v>
      </c>
      <c r="I17719">
        <v>2</v>
      </c>
      <c r="J17719">
        <v>1</v>
      </c>
      <c r="K17719" s="3">
        <v>41394</v>
      </c>
      <c r="L17719">
        <v>148</v>
      </c>
      <c r="M17719">
        <v>0</v>
      </c>
      <c r="N17719">
        <v>29</v>
      </c>
      <c r="O17719" t="s">
        <v>42</v>
      </c>
    </row>
    <row r="17720" spans="1:15" x14ac:dyDescent="0.25">
      <c r="A17720">
        <v>17719</v>
      </c>
      <c r="B17720" t="s">
        <v>35383</v>
      </c>
      <c r="C17720" t="s">
        <v>35384</v>
      </c>
      <c r="D17720">
        <v>54</v>
      </c>
      <c r="E17720" t="s">
        <v>15</v>
      </c>
      <c r="F17720">
        <v>68</v>
      </c>
      <c r="G17720">
        <v>3</v>
      </c>
      <c r="H17720">
        <v>68</v>
      </c>
      <c r="I17720">
        <v>3</v>
      </c>
      <c r="J17720">
        <v>1</v>
      </c>
      <c r="K17720" s="3">
        <v>41512</v>
      </c>
      <c r="L17720">
        <v>144</v>
      </c>
      <c r="M17720">
        <v>0</v>
      </c>
      <c r="N17720">
        <v>68</v>
      </c>
      <c r="O17720" t="s">
        <v>42</v>
      </c>
    </row>
    <row r="17721" spans="1:15" x14ac:dyDescent="0.25">
      <c r="A17721">
        <v>17720</v>
      </c>
      <c r="B17721" t="s">
        <v>35385</v>
      </c>
      <c r="C17721" t="s">
        <v>35386</v>
      </c>
      <c r="D17721">
        <v>51</v>
      </c>
      <c r="E17721" t="s">
        <v>15</v>
      </c>
      <c r="F17721">
        <v>2384</v>
      </c>
      <c r="G17721">
        <v>1</v>
      </c>
      <c r="H17721">
        <v>2384</v>
      </c>
      <c r="I17721">
        <v>1</v>
      </c>
      <c r="J17721">
        <v>1</v>
      </c>
      <c r="K17721" s="3">
        <v>41309</v>
      </c>
      <c r="L17721">
        <v>151</v>
      </c>
      <c r="M17721">
        <v>0</v>
      </c>
      <c r="N17721">
        <v>2384</v>
      </c>
      <c r="O17721" t="s">
        <v>42</v>
      </c>
    </row>
    <row r="17722" spans="1:15" x14ac:dyDescent="0.25">
      <c r="A17722">
        <v>17721</v>
      </c>
      <c r="B17722" t="s">
        <v>35387</v>
      </c>
      <c r="C17722" t="s">
        <v>35388</v>
      </c>
      <c r="D17722">
        <v>43</v>
      </c>
      <c r="E17722" t="s">
        <v>19</v>
      </c>
      <c r="F17722">
        <v>2419</v>
      </c>
      <c r="G17722">
        <v>2</v>
      </c>
      <c r="H17722">
        <v>2419</v>
      </c>
      <c r="I17722">
        <v>2</v>
      </c>
      <c r="J17722">
        <v>1</v>
      </c>
      <c r="K17722" s="3">
        <v>41307</v>
      </c>
      <c r="L17722">
        <v>151</v>
      </c>
      <c r="M17722">
        <v>0</v>
      </c>
      <c r="N17722">
        <v>2419</v>
      </c>
      <c r="O17722" t="s">
        <v>42</v>
      </c>
    </row>
    <row r="17723" spans="1:15" x14ac:dyDescent="0.25">
      <c r="A17723">
        <v>17722</v>
      </c>
      <c r="B17723" t="s">
        <v>35389</v>
      </c>
      <c r="C17723" t="s">
        <v>35390</v>
      </c>
      <c r="D17723">
        <v>50</v>
      </c>
      <c r="E17723" t="s">
        <v>15</v>
      </c>
      <c r="F17723">
        <v>40</v>
      </c>
      <c r="G17723">
        <v>2</v>
      </c>
      <c r="H17723">
        <v>40</v>
      </c>
      <c r="I17723">
        <v>2</v>
      </c>
      <c r="J17723">
        <v>1</v>
      </c>
      <c r="K17723" s="3">
        <v>41577</v>
      </c>
      <c r="L17723">
        <v>142</v>
      </c>
      <c r="M17723">
        <v>0</v>
      </c>
      <c r="N17723">
        <v>40</v>
      </c>
      <c r="O17723" t="s">
        <v>42</v>
      </c>
    </row>
    <row r="17724" spans="1:15" x14ac:dyDescent="0.25">
      <c r="A17724">
        <v>17723</v>
      </c>
      <c r="B17724" t="s">
        <v>35391</v>
      </c>
      <c r="C17724" t="s">
        <v>35392</v>
      </c>
      <c r="D17724">
        <v>46</v>
      </c>
      <c r="E17724" t="s">
        <v>19</v>
      </c>
      <c r="F17724">
        <v>120</v>
      </c>
      <c r="G17724">
        <v>2</v>
      </c>
      <c r="H17724">
        <v>120</v>
      </c>
      <c r="I17724">
        <v>2</v>
      </c>
      <c r="J17724">
        <v>1</v>
      </c>
      <c r="K17724" s="3">
        <v>41479</v>
      </c>
      <c r="L17724">
        <v>145</v>
      </c>
      <c r="M17724">
        <v>0</v>
      </c>
      <c r="N17724">
        <v>120</v>
      </c>
      <c r="O17724" t="s">
        <v>42</v>
      </c>
    </row>
    <row r="17725" spans="1:15" x14ac:dyDescent="0.25">
      <c r="A17725">
        <v>17724</v>
      </c>
      <c r="B17725" t="s">
        <v>35393</v>
      </c>
      <c r="C17725" t="s">
        <v>35394</v>
      </c>
      <c r="D17725">
        <v>46</v>
      </c>
      <c r="E17725" t="s">
        <v>19</v>
      </c>
      <c r="F17725">
        <v>2419</v>
      </c>
      <c r="G17725">
        <v>2</v>
      </c>
      <c r="H17725">
        <v>2419</v>
      </c>
      <c r="I17725">
        <v>2</v>
      </c>
      <c r="J17725">
        <v>1</v>
      </c>
      <c r="K17725" s="3">
        <v>41368</v>
      </c>
      <c r="L17725">
        <v>149</v>
      </c>
      <c r="M17725">
        <v>0</v>
      </c>
      <c r="N17725">
        <v>2419</v>
      </c>
      <c r="O17725" t="s">
        <v>42</v>
      </c>
    </row>
    <row r="17726" spans="1:15" x14ac:dyDescent="0.25">
      <c r="A17726">
        <v>17725</v>
      </c>
      <c r="B17726" t="s">
        <v>35395</v>
      </c>
      <c r="C17726" t="s">
        <v>35396</v>
      </c>
      <c r="D17726">
        <v>45</v>
      </c>
      <c r="E17726" t="s">
        <v>19</v>
      </c>
      <c r="F17726">
        <v>2049</v>
      </c>
      <c r="G17726">
        <v>1</v>
      </c>
      <c r="H17726">
        <v>2049</v>
      </c>
      <c r="I17726">
        <v>1</v>
      </c>
      <c r="J17726">
        <v>1</v>
      </c>
      <c r="K17726" s="3">
        <v>41022</v>
      </c>
      <c r="L17726">
        <v>160</v>
      </c>
      <c r="M17726">
        <v>0</v>
      </c>
      <c r="N17726">
        <v>2049</v>
      </c>
      <c r="O17726" t="s">
        <v>42</v>
      </c>
    </row>
    <row r="17727" spans="1:15" x14ac:dyDescent="0.25">
      <c r="A17727">
        <v>17726</v>
      </c>
      <c r="B17727" t="s">
        <v>35397</v>
      </c>
      <c r="C17727" t="s">
        <v>35398</v>
      </c>
      <c r="D17727">
        <v>45</v>
      </c>
      <c r="E17727" t="s">
        <v>19</v>
      </c>
      <c r="F17727">
        <v>79</v>
      </c>
      <c r="G17727">
        <v>2</v>
      </c>
      <c r="H17727">
        <v>79</v>
      </c>
      <c r="I17727">
        <v>2</v>
      </c>
      <c r="J17727">
        <v>1</v>
      </c>
      <c r="K17727" s="3">
        <v>41390</v>
      </c>
      <c r="L17727">
        <v>148</v>
      </c>
      <c r="M17727">
        <v>0</v>
      </c>
      <c r="N17727">
        <v>79</v>
      </c>
      <c r="O17727" t="s">
        <v>42</v>
      </c>
    </row>
    <row r="17728" spans="1:15" x14ac:dyDescent="0.25">
      <c r="A17728">
        <v>17727</v>
      </c>
      <c r="B17728" t="s">
        <v>35399</v>
      </c>
      <c r="C17728" t="s">
        <v>35400</v>
      </c>
      <c r="D17728">
        <v>39</v>
      </c>
      <c r="E17728" t="s">
        <v>117</v>
      </c>
      <c r="F17728">
        <v>778</v>
      </c>
      <c r="G17728">
        <v>4</v>
      </c>
      <c r="H17728">
        <v>778</v>
      </c>
      <c r="I17728">
        <v>4</v>
      </c>
      <c r="J17728">
        <v>1</v>
      </c>
      <c r="K17728" s="3">
        <v>41602</v>
      </c>
      <c r="L17728">
        <v>141</v>
      </c>
      <c r="M17728">
        <v>0</v>
      </c>
      <c r="N17728">
        <v>778</v>
      </c>
      <c r="O17728" t="s">
        <v>42</v>
      </c>
    </row>
    <row r="17729" spans="1:15" x14ac:dyDescent="0.25">
      <c r="A17729">
        <v>17728</v>
      </c>
      <c r="B17729" t="s">
        <v>35401</v>
      </c>
      <c r="C17729" t="s">
        <v>35402</v>
      </c>
      <c r="D17729">
        <v>39</v>
      </c>
      <c r="E17729" t="s">
        <v>117</v>
      </c>
      <c r="F17729">
        <v>2071</v>
      </c>
      <c r="G17729">
        <v>1</v>
      </c>
      <c r="H17729">
        <v>2071</v>
      </c>
      <c r="I17729">
        <v>1</v>
      </c>
      <c r="J17729">
        <v>1</v>
      </c>
      <c r="K17729" s="3">
        <v>41057</v>
      </c>
      <c r="L17729">
        <v>159</v>
      </c>
      <c r="M17729">
        <v>0</v>
      </c>
      <c r="N17729">
        <v>2071</v>
      </c>
      <c r="O17729" t="s">
        <v>42</v>
      </c>
    </row>
    <row r="17730" spans="1:15" x14ac:dyDescent="0.25">
      <c r="A17730">
        <v>17729</v>
      </c>
      <c r="B17730" t="s">
        <v>35403</v>
      </c>
      <c r="C17730" t="s">
        <v>35404</v>
      </c>
      <c r="D17730">
        <v>40</v>
      </c>
      <c r="E17730" t="s">
        <v>19</v>
      </c>
      <c r="F17730">
        <v>2049</v>
      </c>
      <c r="G17730">
        <v>1</v>
      </c>
      <c r="H17730">
        <v>2049</v>
      </c>
      <c r="I17730">
        <v>1</v>
      </c>
      <c r="J17730">
        <v>1</v>
      </c>
      <c r="K17730" s="3">
        <v>41077</v>
      </c>
      <c r="L17730">
        <v>159</v>
      </c>
      <c r="M17730">
        <v>0</v>
      </c>
      <c r="N17730">
        <v>2049</v>
      </c>
      <c r="O17730" t="s">
        <v>42</v>
      </c>
    </row>
    <row r="17731" spans="1:15" x14ac:dyDescent="0.25">
      <c r="A17731">
        <v>17730</v>
      </c>
      <c r="B17731" t="s">
        <v>35405</v>
      </c>
      <c r="C17731" t="s">
        <v>35406</v>
      </c>
      <c r="D17731">
        <v>39</v>
      </c>
      <c r="E17731" t="s">
        <v>117</v>
      </c>
      <c r="F17731">
        <v>2452</v>
      </c>
      <c r="G17731">
        <v>4</v>
      </c>
      <c r="H17731">
        <v>2452</v>
      </c>
      <c r="I17731">
        <v>4</v>
      </c>
      <c r="J17731">
        <v>1</v>
      </c>
      <c r="K17731" s="3">
        <v>41371</v>
      </c>
      <c r="L17731">
        <v>149</v>
      </c>
      <c r="M17731">
        <v>0</v>
      </c>
      <c r="N17731">
        <v>2452</v>
      </c>
      <c r="O17731" t="s">
        <v>42</v>
      </c>
    </row>
    <row r="17732" spans="1:15" x14ac:dyDescent="0.25">
      <c r="A17732">
        <v>17731</v>
      </c>
      <c r="B17732" t="s">
        <v>35407</v>
      </c>
      <c r="C17732" t="s">
        <v>35408</v>
      </c>
      <c r="D17732">
        <v>40</v>
      </c>
      <c r="E17732" t="s">
        <v>19</v>
      </c>
      <c r="F17732">
        <v>23</v>
      </c>
      <c r="G17732">
        <v>2</v>
      </c>
      <c r="H17732">
        <v>23</v>
      </c>
      <c r="I17732">
        <v>2</v>
      </c>
      <c r="J17732">
        <v>1</v>
      </c>
      <c r="K17732" s="3">
        <v>41308</v>
      </c>
      <c r="L17732">
        <v>151</v>
      </c>
      <c r="M17732">
        <v>0</v>
      </c>
      <c r="N17732">
        <v>23</v>
      </c>
      <c r="O17732" t="s">
        <v>42</v>
      </c>
    </row>
    <row r="17733" spans="1:15" x14ac:dyDescent="0.25">
      <c r="A17733">
        <v>17732</v>
      </c>
      <c r="B17733" t="s">
        <v>35409</v>
      </c>
      <c r="C17733" t="s">
        <v>35410</v>
      </c>
      <c r="D17733">
        <v>46</v>
      </c>
      <c r="E17733" t="s">
        <v>19</v>
      </c>
      <c r="F17733">
        <v>2452</v>
      </c>
      <c r="G17733">
        <v>4</v>
      </c>
      <c r="H17733">
        <v>2452</v>
      </c>
      <c r="I17733">
        <v>4</v>
      </c>
      <c r="J17733">
        <v>1</v>
      </c>
      <c r="K17733" s="3">
        <v>41385</v>
      </c>
      <c r="L17733">
        <v>148</v>
      </c>
      <c r="M17733">
        <v>0</v>
      </c>
      <c r="N17733">
        <v>2452</v>
      </c>
      <c r="O17733" t="s">
        <v>42</v>
      </c>
    </row>
    <row r="17734" spans="1:15" x14ac:dyDescent="0.25">
      <c r="A17734">
        <v>17733</v>
      </c>
      <c r="B17734" t="s">
        <v>35411</v>
      </c>
      <c r="C17734" t="s">
        <v>35412</v>
      </c>
      <c r="D17734">
        <v>46</v>
      </c>
      <c r="E17734" t="s">
        <v>19</v>
      </c>
      <c r="F17734">
        <v>2419</v>
      </c>
      <c r="G17734">
        <v>2</v>
      </c>
      <c r="H17734">
        <v>2419</v>
      </c>
      <c r="I17734">
        <v>2</v>
      </c>
      <c r="J17734">
        <v>1</v>
      </c>
      <c r="K17734" s="3">
        <v>41539</v>
      </c>
      <c r="L17734">
        <v>143</v>
      </c>
      <c r="M17734">
        <v>0</v>
      </c>
      <c r="N17734">
        <v>2419</v>
      </c>
      <c r="O17734" t="s">
        <v>42</v>
      </c>
    </row>
    <row r="17735" spans="1:15" x14ac:dyDescent="0.25">
      <c r="A17735">
        <v>17734</v>
      </c>
      <c r="B17735" t="s">
        <v>35413</v>
      </c>
      <c r="C17735" t="s">
        <v>35414</v>
      </c>
      <c r="D17735">
        <v>45</v>
      </c>
      <c r="E17735" t="s">
        <v>19</v>
      </c>
      <c r="F17735">
        <v>2407</v>
      </c>
      <c r="G17735">
        <v>4</v>
      </c>
      <c r="H17735">
        <v>2407</v>
      </c>
      <c r="I17735">
        <v>4</v>
      </c>
      <c r="J17735">
        <v>1</v>
      </c>
      <c r="K17735" s="3">
        <v>41529</v>
      </c>
      <c r="L17735">
        <v>144</v>
      </c>
      <c r="M17735">
        <v>0</v>
      </c>
      <c r="N17735">
        <v>2407</v>
      </c>
      <c r="O17735" t="s">
        <v>42</v>
      </c>
    </row>
    <row r="17736" spans="1:15" x14ac:dyDescent="0.25">
      <c r="A17736">
        <v>17735</v>
      </c>
      <c r="B17736" t="s">
        <v>35415</v>
      </c>
      <c r="C17736" t="s">
        <v>35416</v>
      </c>
      <c r="D17736">
        <v>40</v>
      </c>
      <c r="E17736" t="s">
        <v>19</v>
      </c>
      <c r="F17736">
        <v>2419</v>
      </c>
      <c r="G17736">
        <v>2</v>
      </c>
      <c r="H17736">
        <v>2419</v>
      </c>
      <c r="I17736">
        <v>2</v>
      </c>
      <c r="J17736">
        <v>1</v>
      </c>
      <c r="K17736" s="3">
        <v>41546</v>
      </c>
      <c r="L17736">
        <v>143</v>
      </c>
      <c r="M17736">
        <v>0</v>
      </c>
      <c r="N17736">
        <v>2419</v>
      </c>
      <c r="O17736" t="s">
        <v>42</v>
      </c>
    </row>
    <row r="17737" spans="1:15" x14ac:dyDescent="0.25">
      <c r="A17737">
        <v>17736</v>
      </c>
      <c r="B17737" t="s">
        <v>35417</v>
      </c>
      <c r="C17737" t="s">
        <v>35418</v>
      </c>
      <c r="D17737">
        <v>40</v>
      </c>
      <c r="E17737" t="s">
        <v>19</v>
      </c>
      <c r="F17737">
        <v>2420</v>
      </c>
      <c r="G17737">
        <v>4</v>
      </c>
      <c r="H17737">
        <v>2420</v>
      </c>
      <c r="I17737">
        <v>4</v>
      </c>
      <c r="J17737">
        <v>1</v>
      </c>
      <c r="K17737" s="3">
        <v>41402</v>
      </c>
      <c r="L17737">
        <v>148</v>
      </c>
      <c r="M17737">
        <v>0</v>
      </c>
      <c r="N17737">
        <v>2420</v>
      </c>
      <c r="O17737" t="s">
        <v>42</v>
      </c>
    </row>
    <row r="17738" spans="1:15" x14ac:dyDescent="0.25">
      <c r="A17738">
        <v>17737</v>
      </c>
      <c r="B17738" t="s">
        <v>35419</v>
      </c>
      <c r="C17738" t="s">
        <v>35420</v>
      </c>
      <c r="D17738">
        <v>46</v>
      </c>
      <c r="E17738" t="s">
        <v>19</v>
      </c>
      <c r="F17738">
        <v>2071</v>
      </c>
      <c r="G17738">
        <v>1</v>
      </c>
      <c r="H17738">
        <v>2071</v>
      </c>
      <c r="I17738">
        <v>1</v>
      </c>
      <c r="J17738">
        <v>1</v>
      </c>
      <c r="K17738" s="3">
        <v>41088</v>
      </c>
      <c r="L17738">
        <v>158</v>
      </c>
      <c r="M17738">
        <v>0</v>
      </c>
      <c r="N17738">
        <v>2071</v>
      </c>
      <c r="O17738" t="s">
        <v>42</v>
      </c>
    </row>
    <row r="17739" spans="1:15" x14ac:dyDescent="0.25">
      <c r="A17739">
        <v>17738</v>
      </c>
      <c r="B17739" t="s">
        <v>35421</v>
      </c>
      <c r="C17739" t="s">
        <v>35422</v>
      </c>
      <c r="D17739">
        <v>47</v>
      </c>
      <c r="E17739" t="s">
        <v>19</v>
      </c>
      <c r="F17739">
        <v>70</v>
      </c>
      <c r="G17739">
        <v>1</v>
      </c>
      <c r="H17739">
        <v>70</v>
      </c>
      <c r="I17739">
        <v>1</v>
      </c>
      <c r="J17739">
        <v>1</v>
      </c>
      <c r="K17739" s="3">
        <v>41318</v>
      </c>
      <c r="L17739">
        <v>151</v>
      </c>
      <c r="M17739">
        <v>0</v>
      </c>
      <c r="N17739">
        <v>70</v>
      </c>
      <c r="O17739" t="s">
        <v>42</v>
      </c>
    </row>
    <row r="17740" spans="1:15" x14ac:dyDescent="0.25">
      <c r="A17740">
        <v>17739</v>
      </c>
      <c r="B17740" t="s">
        <v>35423</v>
      </c>
      <c r="C17740" t="s">
        <v>35424</v>
      </c>
      <c r="D17740">
        <v>42</v>
      </c>
      <c r="E17740" t="s">
        <v>19</v>
      </c>
      <c r="F17740">
        <v>60</v>
      </c>
      <c r="G17740">
        <v>3</v>
      </c>
      <c r="H17740">
        <v>60</v>
      </c>
      <c r="I17740">
        <v>3</v>
      </c>
      <c r="J17740">
        <v>1</v>
      </c>
      <c r="K17740" s="3">
        <v>41512</v>
      </c>
      <c r="L17740">
        <v>144</v>
      </c>
      <c r="M17740">
        <v>0</v>
      </c>
      <c r="N17740">
        <v>60</v>
      </c>
      <c r="O17740" t="s">
        <v>42</v>
      </c>
    </row>
    <row r="17741" spans="1:15" x14ac:dyDescent="0.25">
      <c r="A17741">
        <v>17740</v>
      </c>
      <c r="B17741" t="s">
        <v>35425</v>
      </c>
      <c r="C17741" t="s">
        <v>35426</v>
      </c>
      <c r="D17741">
        <v>46</v>
      </c>
      <c r="E17741" t="s">
        <v>19</v>
      </c>
      <c r="F17741">
        <v>2049</v>
      </c>
      <c r="G17741">
        <v>1</v>
      </c>
      <c r="H17741">
        <v>2049</v>
      </c>
      <c r="I17741">
        <v>1</v>
      </c>
      <c r="J17741">
        <v>1</v>
      </c>
      <c r="K17741" s="3">
        <v>41076</v>
      </c>
      <c r="L17741">
        <v>159</v>
      </c>
      <c r="M17741">
        <v>0</v>
      </c>
      <c r="N17741">
        <v>2049</v>
      </c>
      <c r="O17741" t="s">
        <v>42</v>
      </c>
    </row>
    <row r="17742" spans="1:15" x14ac:dyDescent="0.25">
      <c r="A17742">
        <v>17741</v>
      </c>
      <c r="B17742" t="s">
        <v>35427</v>
      </c>
      <c r="C17742" t="s">
        <v>35428</v>
      </c>
      <c r="D17742">
        <v>46</v>
      </c>
      <c r="E17742" t="s">
        <v>19</v>
      </c>
      <c r="F17742">
        <v>3191</v>
      </c>
      <c r="G17742">
        <v>2</v>
      </c>
      <c r="H17742">
        <v>1596</v>
      </c>
      <c r="I17742">
        <v>2</v>
      </c>
      <c r="J17742">
        <v>2</v>
      </c>
      <c r="K17742" s="3">
        <v>41607</v>
      </c>
      <c r="L17742">
        <v>141</v>
      </c>
      <c r="M17742">
        <v>17</v>
      </c>
      <c r="N17742">
        <v>188</v>
      </c>
      <c r="O17742" t="s">
        <v>272</v>
      </c>
    </row>
    <row r="17743" spans="1:15" x14ac:dyDescent="0.25">
      <c r="A17743">
        <v>17742</v>
      </c>
      <c r="B17743" t="s">
        <v>35429</v>
      </c>
      <c r="C17743" t="s">
        <v>35430</v>
      </c>
      <c r="D17743">
        <v>46</v>
      </c>
      <c r="E17743" t="s">
        <v>19</v>
      </c>
      <c r="F17743">
        <v>1169</v>
      </c>
      <c r="G17743">
        <v>4</v>
      </c>
      <c r="H17743">
        <v>1169</v>
      </c>
      <c r="I17743">
        <v>4</v>
      </c>
      <c r="J17743">
        <v>1</v>
      </c>
      <c r="K17743" s="3">
        <v>41623</v>
      </c>
      <c r="L17743">
        <v>141</v>
      </c>
      <c r="M17743">
        <v>0</v>
      </c>
      <c r="N17743">
        <v>1169</v>
      </c>
      <c r="O17743" t="s">
        <v>42</v>
      </c>
    </row>
    <row r="17744" spans="1:15" x14ac:dyDescent="0.25">
      <c r="A17744">
        <v>17743</v>
      </c>
      <c r="B17744" t="s">
        <v>35431</v>
      </c>
      <c r="C17744" t="s">
        <v>35432</v>
      </c>
      <c r="D17744">
        <v>47</v>
      </c>
      <c r="E17744" t="s">
        <v>19</v>
      </c>
      <c r="F17744">
        <v>2428</v>
      </c>
      <c r="G17744">
        <v>3</v>
      </c>
      <c r="H17744">
        <v>2428</v>
      </c>
      <c r="I17744">
        <v>3</v>
      </c>
      <c r="J17744">
        <v>1</v>
      </c>
      <c r="K17744" s="3">
        <v>41547</v>
      </c>
      <c r="L17744">
        <v>143</v>
      </c>
      <c r="M17744">
        <v>0</v>
      </c>
      <c r="N17744">
        <v>2428</v>
      </c>
      <c r="O17744" t="s">
        <v>42</v>
      </c>
    </row>
    <row r="17745" spans="1:15" x14ac:dyDescent="0.25">
      <c r="A17745">
        <v>17744</v>
      </c>
      <c r="B17745" t="s">
        <v>35433</v>
      </c>
      <c r="C17745" t="s">
        <v>35434</v>
      </c>
      <c r="D17745">
        <v>104</v>
      </c>
      <c r="E17745" t="s">
        <v>15</v>
      </c>
      <c r="F17745">
        <v>79</v>
      </c>
      <c r="G17745">
        <v>2</v>
      </c>
      <c r="H17745">
        <v>79</v>
      </c>
      <c r="I17745">
        <v>2</v>
      </c>
      <c r="J17745">
        <v>1</v>
      </c>
      <c r="K17745" s="3">
        <v>41554</v>
      </c>
      <c r="L17745">
        <v>143</v>
      </c>
      <c r="M17745">
        <v>0</v>
      </c>
      <c r="N17745">
        <v>79</v>
      </c>
      <c r="O17745" t="s">
        <v>42</v>
      </c>
    </row>
    <row r="17746" spans="1:15" x14ac:dyDescent="0.25">
      <c r="A17746">
        <v>17745</v>
      </c>
      <c r="B17746" t="s">
        <v>35435</v>
      </c>
      <c r="C17746" t="s">
        <v>2464</v>
      </c>
      <c r="D17746">
        <v>47</v>
      </c>
      <c r="E17746" t="s">
        <v>19</v>
      </c>
      <c r="F17746">
        <v>776</v>
      </c>
      <c r="G17746">
        <v>3</v>
      </c>
      <c r="H17746">
        <v>776</v>
      </c>
      <c r="I17746">
        <v>3</v>
      </c>
      <c r="J17746">
        <v>1</v>
      </c>
      <c r="K17746" s="3">
        <v>41579</v>
      </c>
      <c r="L17746">
        <v>142</v>
      </c>
      <c r="M17746">
        <v>0</v>
      </c>
      <c r="N17746">
        <v>776</v>
      </c>
      <c r="O17746" t="s">
        <v>42</v>
      </c>
    </row>
    <row r="17747" spans="1:15" x14ac:dyDescent="0.25">
      <c r="A17747">
        <v>17746</v>
      </c>
      <c r="B17747" t="s">
        <v>35436</v>
      </c>
      <c r="C17747" t="s">
        <v>35437</v>
      </c>
      <c r="D17747">
        <v>43</v>
      </c>
      <c r="E17747" t="s">
        <v>19</v>
      </c>
      <c r="F17747">
        <v>27</v>
      </c>
      <c r="G17747">
        <v>3</v>
      </c>
      <c r="H17747">
        <v>27</v>
      </c>
      <c r="I17747">
        <v>3</v>
      </c>
      <c r="J17747">
        <v>1</v>
      </c>
      <c r="K17747" s="3">
        <v>41603</v>
      </c>
      <c r="L17747">
        <v>141</v>
      </c>
      <c r="M17747">
        <v>0</v>
      </c>
      <c r="N17747">
        <v>27</v>
      </c>
      <c r="O17747" t="s">
        <v>42</v>
      </c>
    </row>
    <row r="17748" spans="1:15" x14ac:dyDescent="0.25">
      <c r="A17748">
        <v>17747</v>
      </c>
      <c r="B17748" t="s">
        <v>35438</v>
      </c>
      <c r="C17748" t="s">
        <v>35439</v>
      </c>
      <c r="D17748">
        <v>48</v>
      </c>
      <c r="E17748" t="s">
        <v>19</v>
      </c>
      <c r="F17748">
        <v>23</v>
      </c>
      <c r="G17748">
        <v>2</v>
      </c>
      <c r="H17748">
        <v>23</v>
      </c>
      <c r="I17748">
        <v>2</v>
      </c>
      <c r="J17748">
        <v>1</v>
      </c>
      <c r="K17748" s="3">
        <v>41372</v>
      </c>
      <c r="L17748">
        <v>149</v>
      </c>
      <c r="M17748">
        <v>0</v>
      </c>
      <c r="N17748">
        <v>23</v>
      </c>
      <c r="O17748" t="s">
        <v>42</v>
      </c>
    </row>
    <row r="17749" spans="1:15" x14ac:dyDescent="0.25">
      <c r="A17749">
        <v>17748</v>
      </c>
      <c r="B17749" t="s">
        <v>35440</v>
      </c>
      <c r="C17749" t="s">
        <v>35441</v>
      </c>
      <c r="D17749">
        <v>48</v>
      </c>
      <c r="E17749" t="s">
        <v>19</v>
      </c>
      <c r="F17749">
        <v>2398</v>
      </c>
      <c r="G17749">
        <v>3</v>
      </c>
      <c r="H17749">
        <v>2398</v>
      </c>
      <c r="I17749">
        <v>3</v>
      </c>
      <c r="J17749">
        <v>1</v>
      </c>
      <c r="K17749" s="3">
        <v>41418</v>
      </c>
      <c r="L17749">
        <v>147</v>
      </c>
      <c r="M17749">
        <v>0</v>
      </c>
      <c r="N17749">
        <v>2398</v>
      </c>
      <c r="O17749" t="s">
        <v>42</v>
      </c>
    </row>
    <row r="17750" spans="1:15" x14ac:dyDescent="0.25">
      <c r="A17750">
        <v>17749</v>
      </c>
      <c r="B17750" t="s">
        <v>35442</v>
      </c>
      <c r="C17750" t="s">
        <v>35443</v>
      </c>
      <c r="D17750">
        <v>48</v>
      </c>
      <c r="E17750" t="s">
        <v>19</v>
      </c>
      <c r="F17750">
        <v>23</v>
      </c>
      <c r="G17750">
        <v>2</v>
      </c>
      <c r="H17750">
        <v>23</v>
      </c>
      <c r="I17750">
        <v>2</v>
      </c>
      <c r="J17750">
        <v>1</v>
      </c>
      <c r="K17750" s="3">
        <v>41470</v>
      </c>
      <c r="L17750">
        <v>146</v>
      </c>
      <c r="M17750">
        <v>0</v>
      </c>
      <c r="N17750">
        <v>23</v>
      </c>
      <c r="O17750" t="s">
        <v>42</v>
      </c>
    </row>
    <row r="17751" spans="1:15" x14ac:dyDescent="0.25">
      <c r="A17751">
        <v>17750</v>
      </c>
      <c r="B17751" t="s">
        <v>35444</v>
      </c>
      <c r="C17751" t="s">
        <v>35445</v>
      </c>
      <c r="D17751">
        <v>41</v>
      </c>
      <c r="E17751" t="s">
        <v>19</v>
      </c>
      <c r="F17751">
        <v>2049</v>
      </c>
      <c r="G17751">
        <v>1</v>
      </c>
      <c r="H17751">
        <v>2049</v>
      </c>
      <c r="I17751">
        <v>1</v>
      </c>
      <c r="J17751">
        <v>1</v>
      </c>
      <c r="K17751" s="3">
        <v>41082</v>
      </c>
      <c r="L17751">
        <v>158</v>
      </c>
      <c r="M17751">
        <v>0</v>
      </c>
      <c r="N17751">
        <v>2049</v>
      </c>
      <c r="O17751" t="s">
        <v>42</v>
      </c>
    </row>
    <row r="17752" spans="1:15" x14ac:dyDescent="0.25">
      <c r="A17752">
        <v>17751</v>
      </c>
      <c r="B17752" t="s">
        <v>35446</v>
      </c>
      <c r="C17752" t="s">
        <v>35447</v>
      </c>
      <c r="D17752">
        <v>47</v>
      </c>
      <c r="E17752" t="s">
        <v>19</v>
      </c>
      <c r="F17752">
        <v>3213</v>
      </c>
      <c r="G17752">
        <v>4</v>
      </c>
      <c r="H17752">
        <v>1606</v>
      </c>
      <c r="I17752">
        <v>4</v>
      </c>
      <c r="J17752">
        <v>2</v>
      </c>
      <c r="K17752" s="3">
        <v>41631</v>
      </c>
      <c r="L17752">
        <v>140</v>
      </c>
      <c r="M17752">
        <v>18</v>
      </c>
      <c r="N17752">
        <v>178</v>
      </c>
      <c r="O17752" t="s">
        <v>272</v>
      </c>
    </row>
    <row r="17753" spans="1:15" x14ac:dyDescent="0.25">
      <c r="A17753">
        <v>17752</v>
      </c>
      <c r="B17753" t="s">
        <v>35448</v>
      </c>
      <c r="C17753" t="s">
        <v>35449</v>
      </c>
      <c r="D17753">
        <v>42</v>
      </c>
      <c r="E17753" t="s">
        <v>19</v>
      </c>
      <c r="F17753">
        <v>3240</v>
      </c>
      <c r="G17753">
        <v>5</v>
      </c>
      <c r="H17753">
        <v>1620</v>
      </c>
      <c r="I17753">
        <v>5</v>
      </c>
      <c r="J17753">
        <v>2</v>
      </c>
      <c r="K17753" s="3">
        <v>41629</v>
      </c>
      <c r="L17753">
        <v>140</v>
      </c>
      <c r="M17753">
        <v>18</v>
      </c>
      <c r="N17753">
        <v>180</v>
      </c>
      <c r="O17753" t="s">
        <v>272</v>
      </c>
    </row>
    <row r="17754" spans="1:15" x14ac:dyDescent="0.25">
      <c r="A17754">
        <v>17753</v>
      </c>
      <c r="B17754" t="s">
        <v>35450</v>
      </c>
      <c r="C17754" t="s">
        <v>35451</v>
      </c>
      <c r="D17754">
        <v>47</v>
      </c>
      <c r="E17754" t="s">
        <v>19</v>
      </c>
      <c r="F17754">
        <v>1155</v>
      </c>
      <c r="G17754">
        <v>2</v>
      </c>
      <c r="H17754">
        <v>1155</v>
      </c>
      <c r="I17754">
        <v>2</v>
      </c>
      <c r="J17754">
        <v>1</v>
      </c>
      <c r="K17754" s="3">
        <v>41621</v>
      </c>
      <c r="L17754">
        <v>141</v>
      </c>
      <c r="M17754">
        <v>0</v>
      </c>
      <c r="N17754">
        <v>1155</v>
      </c>
      <c r="O17754" t="s">
        <v>42</v>
      </c>
    </row>
    <row r="17755" spans="1:15" x14ac:dyDescent="0.25">
      <c r="A17755">
        <v>17754</v>
      </c>
      <c r="B17755" t="s">
        <v>35452</v>
      </c>
      <c r="C17755" t="s">
        <v>35453</v>
      </c>
      <c r="D17755">
        <v>48</v>
      </c>
      <c r="E17755" t="s">
        <v>19</v>
      </c>
      <c r="F17755">
        <v>23</v>
      </c>
      <c r="G17755">
        <v>2</v>
      </c>
      <c r="H17755">
        <v>23</v>
      </c>
      <c r="I17755">
        <v>2</v>
      </c>
      <c r="J17755">
        <v>1</v>
      </c>
      <c r="K17755" s="3">
        <v>41331</v>
      </c>
      <c r="L17755">
        <v>150</v>
      </c>
      <c r="M17755">
        <v>0</v>
      </c>
      <c r="N17755">
        <v>23</v>
      </c>
      <c r="O17755" t="s">
        <v>42</v>
      </c>
    </row>
    <row r="17756" spans="1:15" x14ac:dyDescent="0.25">
      <c r="A17756">
        <v>17755</v>
      </c>
      <c r="B17756" t="s">
        <v>35454</v>
      </c>
      <c r="C17756" t="s">
        <v>35455</v>
      </c>
      <c r="D17756">
        <v>43</v>
      </c>
      <c r="E17756" t="s">
        <v>19</v>
      </c>
      <c r="F17756">
        <v>69</v>
      </c>
      <c r="G17756">
        <v>3</v>
      </c>
      <c r="H17756">
        <v>69</v>
      </c>
      <c r="I17756">
        <v>3</v>
      </c>
      <c r="J17756">
        <v>1</v>
      </c>
      <c r="K17756" s="3">
        <v>41486</v>
      </c>
      <c r="L17756">
        <v>145</v>
      </c>
      <c r="M17756">
        <v>0</v>
      </c>
      <c r="N17756">
        <v>69</v>
      </c>
      <c r="O17756" t="s">
        <v>42</v>
      </c>
    </row>
    <row r="17757" spans="1:15" x14ac:dyDescent="0.25">
      <c r="A17757">
        <v>17756</v>
      </c>
      <c r="B17757" t="s">
        <v>35456</v>
      </c>
      <c r="C17757" t="s">
        <v>35457</v>
      </c>
      <c r="D17757">
        <v>43</v>
      </c>
      <c r="E17757" t="s">
        <v>19</v>
      </c>
      <c r="F17757">
        <v>2407</v>
      </c>
      <c r="G17757">
        <v>4</v>
      </c>
      <c r="H17757">
        <v>2407</v>
      </c>
      <c r="I17757">
        <v>4</v>
      </c>
      <c r="J17757">
        <v>1</v>
      </c>
      <c r="K17757" s="3">
        <v>41436</v>
      </c>
      <c r="L17757">
        <v>147</v>
      </c>
      <c r="M17757">
        <v>0</v>
      </c>
      <c r="N17757">
        <v>2407</v>
      </c>
      <c r="O17757" t="s">
        <v>42</v>
      </c>
    </row>
    <row r="17758" spans="1:15" x14ac:dyDescent="0.25">
      <c r="A17758">
        <v>17757</v>
      </c>
      <c r="B17758" t="s">
        <v>35458</v>
      </c>
      <c r="C17758" t="s">
        <v>35459</v>
      </c>
      <c r="D17758">
        <v>49</v>
      </c>
      <c r="E17758" t="s">
        <v>19</v>
      </c>
      <c r="F17758">
        <v>3218</v>
      </c>
      <c r="G17758">
        <v>5</v>
      </c>
      <c r="H17758">
        <v>1609</v>
      </c>
      <c r="I17758">
        <v>5</v>
      </c>
      <c r="J17758">
        <v>2</v>
      </c>
      <c r="K17758" s="3">
        <v>41611</v>
      </c>
      <c r="L17758">
        <v>141</v>
      </c>
      <c r="M17758">
        <v>17</v>
      </c>
      <c r="N17758">
        <v>189</v>
      </c>
      <c r="O17758" t="s">
        <v>272</v>
      </c>
    </row>
    <row r="17759" spans="1:15" x14ac:dyDescent="0.25">
      <c r="A17759">
        <v>17758</v>
      </c>
      <c r="B17759" t="s">
        <v>35460</v>
      </c>
      <c r="C17759" t="s">
        <v>35461</v>
      </c>
      <c r="D17759">
        <v>48</v>
      </c>
      <c r="E17759" t="s">
        <v>19</v>
      </c>
      <c r="F17759">
        <v>2611</v>
      </c>
      <c r="G17759">
        <v>2</v>
      </c>
      <c r="H17759">
        <v>1306</v>
      </c>
      <c r="I17759">
        <v>2</v>
      </c>
      <c r="J17759">
        <v>2</v>
      </c>
      <c r="K17759" s="3">
        <v>41297</v>
      </c>
      <c r="L17759">
        <v>151</v>
      </c>
      <c r="M17759">
        <v>7</v>
      </c>
      <c r="N17759">
        <v>373</v>
      </c>
      <c r="O17759" t="s">
        <v>42</v>
      </c>
    </row>
    <row r="17760" spans="1:15" x14ac:dyDescent="0.25">
      <c r="A17760">
        <v>17759</v>
      </c>
      <c r="B17760" t="s">
        <v>35462</v>
      </c>
      <c r="C17760" t="s">
        <v>35463</v>
      </c>
      <c r="D17760">
        <v>48</v>
      </c>
      <c r="E17760" t="s">
        <v>19</v>
      </c>
      <c r="F17760">
        <v>2603</v>
      </c>
      <c r="G17760">
        <v>4</v>
      </c>
      <c r="H17760">
        <v>1302</v>
      </c>
      <c r="I17760">
        <v>4</v>
      </c>
      <c r="J17760">
        <v>2</v>
      </c>
      <c r="K17760" s="3">
        <v>41279</v>
      </c>
      <c r="L17760">
        <v>152</v>
      </c>
      <c r="M17760">
        <v>6</v>
      </c>
      <c r="N17760">
        <v>434</v>
      </c>
      <c r="O17760" t="s">
        <v>42</v>
      </c>
    </row>
    <row r="17761" spans="1:15" x14ac:dyDescent="0.25">
      <c r="A17761">
        <v>17760</v>
      </c>
      <c r="B17761" t="s">
        <v>35464</v>
      </c>
      <c r="C17761" t="s">
        <v>35465</v>
      </c>
      <c r="D17761">
        <v>48</v>
      </c>
      <c r="E17761" t="s">
        <v>19</v>
      </c>
      <c r="F17761">
        <v>70</v>
      </c>
      <c r="G17761">
        <v>3</v>
      </c>
      <c r="H17761">
        <v>70</v>
      </c>
      <c r="I17761">
        <v>3</v>
      </c>
      <c r="J17761">
        <v>1</v>
      </c>
      <c r="K17761" s="3">
        <v>41635</v>
      </c>
      <c r="L17761">
        <v>140</v>
      </c>
      <c r="M17761">
        <v>0</v>
      </c>
      <c r="N17761">
        <v>70</v>
      </c>
      <c r="O17761" t="s">
        <v>42</v>
      </c>
    </row>
    <row r="17762" spans="1:15" x14ac:dyDescent="0.25">
      <c r="A17762">
        <v>17761</v>
      </c>
      <c r="B17762" t="s">
        <v>35466</v>
      </c>
      <c r="C17762" t="s">
        <v>35467</v>
      </c>
      <c r="D17762">
        <v>44</v>
      </c>
      <c r="E17762" t="s">
        <v>19</v>
      </c>
      <c r="F17762">
        <v>29</v>
      </c>
      <c r="G17762">
        <v>2</v>
      </c>
      <c r="H17762">
        <v>29</v>
      </c>
      <c r="I17762">
        <v>2</v>
      </c>
      <c r="J17762">
        <v>1</v>
      </c>
      <c r="K17762" s="3">
        <v>41615</v>
      </c>
      <c r="L17762">
        <v>141</v>
      </c>
      <c r="M17762">
        <v>0</v>
      </c>
      <c r="N17762">
        <v>29</v>
      </c>
      <c r="O17762" t="s">
        <v>42</v>
      </c>
    </row>
    <row r="17763" spans="1:15" x14ac:dyDescent="0.25">
      <c r="A17763">
        <v>17762</v>
      </c>
      <c r="B17763" t="s">
        <v>35468</v>
      </c>
      <c r="C17763" t="s">
        <v>35469</v>
      </c>
      <c r="D17763">
        <v>44</v>
      </c>
      <c r="E17763" t="s">
        <v>19</v>
      </c>
      <c r="F17763">
        <v>3578</v>
      </c>
      <c r="G17763">
        <v>1</v>
      </c>
      <c r="H17763">
        <v>3578</v>
      </c>
      <c r="I17763">
        <v>1</v>
      </c>
      <c r="J17763">
        <v>1</v>
      </c>
      <c r="K17763" s="3">
        <v>40668</v>
      </c>
      <c r="L17763">
        <v>172</v>
      </c>
      <c r="M17763">
        <v>0</v>
      </c>
      <c r="N17763">
        <v>3578</v>
      </c>
      <c r="O17763" t="s">
        <v>42</v>
      </c>
    </row>
    <row r="17764" spans="1:15" x14ac:dyDescent="0.25">
      <c r="A17764">
        <v>17763</v>
      </c>
      <c r="B17764" t="s">
        <v>35470</v>
      </c>
      <c r="C17764" t="s">
        <v>35471</v>
      </c>
      <c r="D17764">
        <v>45</v>
      </c>
      <c r="E17764" t="s">
        <v>19</v>
      </c>
      <c r="F17764">
        <v>27</v>
      </c>
      <c r="G17764">
        <v>2</v>
      </c>
      <c r="H17764">
        <v>27</v>
      </c>
      <c r="I17764">
        <v>2</v>
      </c>
      <c r="J17764">
        <v>1</v>
      </c>
      <c r="K17764" s="3">
        <v>41641</v>
      </c>
      <c r="L17764">
        <v>140</v>
      </c>
      <c r="M17764">
        <v>0</v>
      </c>
      <c r="N17764">
        <v>27</v>
      </c>
      <c r="O17764" t="s">
        <v>42</v>
      </c>
    </row>
    <row r="17765" spans="1:15" x14ac:dyDescent="0.25">
      <c r="A17765">
        <v>17764</v>
      </c>
      <c r="B17765" t="s">
        <v>35472</v>
      </c>
      <c r="C17765" t="s">
        <v>3416</v>
      </c>
      <c r="D17765">
        <v>45</v>
      </c>
      <c r="E17765" t="s">
        <v>19</v>
      </c>
      <c r="F17765">
        <v>3578</v>
      </c>
      <c r="G17765">
        <v>1</v>
      </c>
      <c r="H17765">
        <v>3578</v>
      </c>
      <c r="I17765">
        <v>1</v>
      </c>
      <c r="J17765">
        <v>1</v>
      </c>
      <c r="K17765" s="3">
        <v>40679</v>
      </c>
      <c r="L17765">
        <v>172</v>
      </c>
      <c r="M17765">
        <v>0</v>
      </c>
      <c r="N17765">
        <v>3578</v>
      </c>
      <c r="O17765" t="s">
        <v>42</v>
      </c>
    </row>
    <row r="17766" spans="1:15" x14ac:dyDescent="0.25">
      <c r="A17766">
        <v>17765</v>
      </c>
      <c r="B17766" t="s">
        <v>35473</v>
      </c>
      <c r="C17766" t="s">
        <v>35474</v>
      </c>
      <c r="D17766">
        <v>46</v>
      </c>
      <c r="E17766" t="s">
        <v>19</v>
      </c>
      <c r="F17766">
        <v>27</v>
      </c>
      <c r="G17766">
        <v>2</v>
      </c>
      <c r="H17766">
        <v>27</v>
      </c>
      <c r="I17766">
        <v>2</v>
      </c>
      <c r="J17766">
        <v>1</v>
      </c>
      <c r="K17766" s="3">
        <v>41313</v>
      </c>
      <c r="L17766">
        <v>151</v>
      </c>
      <c r="M17766">
        <v>0</v>
      </c>
      <c r="N17766">
        <v>27</v>
      </c>
      <c r="O17766" t="s">
        <v>42</v>
      </c>
    </row>
    <row r="17767" spans="1:15" x14ac:dyDescent="0.25">
      <c r="A17767">
        <v>17766</v>
      </c>
      <c r="B17767" t="s">
        <v>35475</v>
      </c>
      <c r="C17767" t="s">
        <v>18670</v>
      </c>
      <c r="D17767">
        <v>46</v>
      </c>
      <c r="E17767" t="s">
        <v>19</v>
      </c>
      <c r="F17767">
        <v>3578</v>
      </c>
      <c r="G17767">
        <v>1</v>
      </c>
      <c r="H17767">
        <v>3578</v>
      </c>
      <c r="I17767">
        <v>1</v>
      </c>
      <c r="J17767">
        <v>1</v>
      </c>
      <c r="K17767" s="3">
        <v>40674</v>
      </c>
      <c r="L17767">
        <v>172</v>
      </c>
      <c r="M17767">
        <v>0</v>
      </c>
      <c r="N17767">
        <v>3578</v>
      </c>
      <c r="O17767" t="s">
        <v>42</v>
      </c>
    </row>
    <row r="17768" spans="1:15" x14ac:dyDescent="0.25">
      <c r="A17768">
        <v>17767</v>
      </c>
      <c r="B17768" t="s">
        <v>35476</v>
      </c>
      <c r="C17768" t="s">
        <v>35477</v>
      </c>
      <c r="D17768">
        <v>39</v>
      </c>
      <c r="E17768" t="s">
        <v>117</v>
      </c>
      <c r="F17768">
        <v>2443</v>
      </c>
      <c r="G17768">
        <v>1</v>
      </c>
      <c r="H17768">
        <v>2443</v>
      </c>
      <c r="I17768">
        <v>1</v>
      </c>
      <c r="J17768">
        <v>1</v>
      </c>
      <c r="K17768" s="3">
        <v>40913</v>
      </c>
      <c r="L17768">
        <v>164</v>
      </c>
      <c r="M17768">
        <v>0</v>
      </c>
      <c r="N17768">
        <v>2443</v>
      </c>
      <c r="O17768" t="s">
        <v>42</v>
      </c>
    </row>
    <row r="17769" spans="1:15" x14ac:dyDescent="0.25">
      <c r="A17769">
        <v>17768</v>
      </c>
      <c r="B17769" t="s">
        <v>35478</v>
      </c>
      <c r="C17769" t="s">
        <v>35479</v>
      </c>
      <c r="D17769">
        <v>44</v>
      </c>
      <c r="E17769" t="s">
        <v>19</v>
      </c>
      <c r="F17769">
        <v>70</v>
      </c>
      <c r="G17769">
        <v>1</v>
      </c>
      <c r="H17769">
        <v>70</v>
      </c>
      <c r="I17769">
        <v>1</v>
      </c>
      <c r="J17769">
        <v>1</v>
      </c>
      <c r="K17769" s="3">
        <v>41420</v>
      </c>
      <c r="L17769">
        <v>147</v>
      </c>
      <c r="M17769">
        <v>0</v>
      </c>
      <c r="N17769">
        <v>70</v>
      </c>
      <c r="O17769" t="s">
        <v>42</v>
      </c>
    </row>
    <row r="17770" spans="1:15" x14ac:dyDescent="0.25">
      <c r="A17770">
        <v>17769</v>
      </c>
      <c r="B17770" t="s">
        <v>35480</v>
      </c>
      <c r="C17770" t="s">
        <v>35481</v>
      </c>
      <c r="D17770">
        <v>53</v>
      </c>
      <c r="E17770" t="s">
        <v>15</v>
      </c>
      <c r="F17770">
        <v>5</v>
      </c>
      <c r="G17770">
        <v>1</v>
      </c>
      <c r="H17770">
        <v>5</v>
      </c>
      <c r="I17770">
        <v>1</v>
      </c>
      <c r="J17770">
        <v>1</v>
      </c>
      <c r="K17770" s="3">
        <v>41579</v>
      </c>
      <c r="L17770">
        <v>142</v>
      </c>
      <c r="M17770">
        <v>0</v>
      </c>
      <c r="N17770">
        <v>5</v>
      </c>
      <c r="O17770" t="s">
        <v>42</v>
      </c>
    </row>
    <row r="17771" spans="1:15" x14ac:dyDescent="0.25">
      <c r="A17771">
        <v>17770</v>
      </c>
      <c r="B17771" t="s">
        <v>35482</v>
      </c>
      <c r="C17771" t="s">
        <v>35483</v>
      </c>
      <c r="D17771">
        <v>53</v>
      </c>
      <c r="E17771" t="s">
        <v>15</v>
      </c>
      <c r="F17771">
        <v>4329</v>
      </c>
      <c r="G17771">
        <v>3</v>
      </c>
      <c r="H17771">
        <v>2164</v>
      </c>
      <c r="I17771">
        <v>3</v>
      </c>
      <c r="J17771">
        <v>2</v>
      </c>
      <c r="K17771" s="3">
        <v>41317</v>
      </c>
      <c r="L17771">
        <v>151</v>
      </c>
      <c r="M17771">
        <v>20</v>
      </c>
      <c r="N17771">
        <v>216</v>
      </c>
      <c r="O17771" t="s">
        <v>272</v>
      </c>
    </row>
    <row r="17772" spans="1:15" x14ac:dyDescent="0.25">
      <c r="A17772">
        <v>17771</v>
      </c>
      <c r="B17772" t="s">
        <v>35484</v>
      </c>
      <c r="C17772" t="s">
        <v>35485</v>
      </c>
      <c r="D17772">
        <v>53</v>
      </c>
      <c r="E17772" t="s">
        <v>15</v>
      </c>
      <c r="F17772">
        <v>4355</v>
      </c>
      <c r="G17772">
        <v>3</v>
      </c>
      <c r="H17772">
        <v>2178</v>
      </c>
      <c r="I17772">
        <v>3</v>
      </c>
      <c r="J17772">
        <v>2</v>
      </c>
      <c r="K17772" s="3">
        <v>41323</v>
      </c>
      <c r="L17772">
        <v>151</v>
      </c>
      <c r="M17772">
        <v>21</v>
      </c>
      <c r="N17772">
        <v>207</v>
      </c>
      <c r="O17772" t="s">
        <v>272</v>
      </c>
    </row>
    <row r="17773" spans="1:15" x14ac:dyDescent="0.25">
      <c r="A17773">
        <v>17772</v>
      </c>
      <c r="B17773" t="s">
        <v>35486</v>
      </c>
      <c r="C17773" t="s">
        <v>35487</v>
      </c>
      <c r="D17773">
        <v>65</v>
      </c>
      <c r="E17773" t="s">
        <v>15</v>
      </c>
      <c r="F17773">
        <v>70</v>
      </c>
      <c r="G17773">
        <v>1</v>
      </c>
      <c r="H17773">
        <v>70</v>
      </c>
      <c r="I17773">
        <v>1</v>
      </c>
      <c r="J17773">
        <v>1</v>
      </c>
      <c r="K17773" s="3">
        <v>41634</v>
      </c>
      <c r="L17773">
        <v>140</v>
      </c>
      <c r="M17773">
        <v>0</v>
      </c>
      <c r="N17773">
        <v>70</v>
      </c>
      <c r="O17773" t="s">
        <v>42</v>
      </c>
    </row>
    <row r="17774" spans="1:15" x14ac:dyDescent="0.25">
      <c r="A17774">
        <v>17773</v>
      </c>
      <c r="B17774" t="s">
        <v>35488</v>
      </c>
      <c r="C17774" t="s">
        <v>35489</v>
      </c>
      <c r="D17774">
        <v>60</v>
      </c>
      <c r="E17774" t="s">
        <v>15</v>
      </c>
      <c r="F17774">
        <v>3578</v>
      </c>
      <c r="G17774">
        <v>1</v>
      </c>
      <c r="H17774">
        <v>3578</v>
      </c>
      <c r="I17774">
        <v>1</v>
      </c>
      <c r="J17774">
        <v>1</v>
      </c>
      <c r="K17774" s="3">
        <v>40670</v>
      </c>
      <c r="L17774">
        <v>172</v>
      </c>
      <c r="M17774">
        <v>0</v>
      </c>
      <c r="N17774">
        <v>3578</v>
      </c>
      <c r="O17774" t="s">
        <v>42</v>
      </c>
    </row>
    <row r="17775" spans="1:15" x14ac:dyDescent="0.25">
      <c r="A17775">
        <v>17774</v>
      </c>
      <c r="B17775" t="s">
        <v>35490</v>
      </c>
      <c r="C17775" t="s">
        <v>35491</v>
      </c>
      <c r="D17775">
        <v>59</v>
      </c>
      <c r="E17775" t="s">
        <v>15</v>
      </c>
      <c r="F17775">
        <v>128</v>
      </c>
      <c r="G17775">
        <v>2</v>
      </c>
      <c r="H17775">
        <v>128</v>
      </c>
      <c r="I17775">
        <v>2</v>
      </c>
      <c r="J17775">
        <v>1</v>
      </c>
      <c r="K17775" s="3">
        <v>41450</v>
      </c>
      <c r="L17775">
        <v>146</v>
      </c>
      <c r="M17775">
        <v>0</v>
      </c>
      <c r="N17775">
        <v>128</v>
      </c>
      <c r="O17775" t="s">
        <v>42</v>
      </c>
    </row>
    <row r="17776" spans="1:15" x14ac:dyDescent="0.25">
      <c r="A17776">
        <v>17775</v>
      </c>
      <c r="B17776" t="s">
        <v>35492</v>
      </c>
      <c r="C17776" t="s">
        <v>35493</v>
      </c>
      <c r="D17776">
        <v>49</v>
      </c>
      <c r="E17776" t="s">
        <v>19</v>
      </c>
      <c r="F17776">
        <v>3578</v>
      </c>
      <c r="G17776">
        <v>1</v>
      </c>
      <c r="H17776">
        <v>3578</v>
      </c>
      <c r="I17776">
        <v>1</v>
      </c>
      <c r="J17776">
        <v>1</v>
      </c>
      <c r="K17776" s="3">
        <v>40670</v>
      </c>
      <c r="L17776">
        <v>172</v>
      </c>
      <c r="M17776">
        <v>0</v>
      </c>
      <c r="N17776">
        <v>3578</v>
      </c>
      <c r="O17776" t="s">
        <v>42</v>
      </c>
    </row>
    <row r="17777" spans="1:15" x14ac:dyDescent="0.25">
      <c r="A17777">
        <v>17776</v>
      </c>
      <c r="B17777" t="s">
        <v>35494</v>
      </c>
      <c r="C17777" t="s">
        <v>35495</v>
      </c>
      <c r="D17777">
        <v>65</v>
      </c>
      <c r="E17777" t="s">
        <v>15</v>
      </c>
      <c r="F17777">
        <v>3578</v>
      </c>
      <c r="G17777">
        <v>1</v>
      </c>
      <c r="H17777">
        <v>3578</v>
      </c>
      <c r="I17777">
        <v>1</v>
      </c>
      <c r="J17777">
        <v>1</v>
      </c>
      <c r="K17777" s="3">
        <v>40678</v>
      </c>
      <c r="L17777">
        <v>172</v>
      </c>
      <c r="M17777">
        <v>0</v>
      </c>
      <c r="N17777">
        <v>3578</v>
      </c>
      <c r="O17777" t="s">
        <v>42</v>
      </c>
    </row>
    <row r="17778" spans="1:15" x14ac:dyDescent="0.25">
      <c r="A17778">
        <v>17777</v>
      </c>
      <c r="B17778" t="s">
        <v>35496</v>
      </c>
      <c r="C17778" t="s">
        <v>35497</v>
      </c>
      <c r="D17778">
        <v>58</v>
      </c>
      <c r="E17778" t="s">
        <v>15</v>
      </c>
      <c r="F17778">
        <v>2</v>
      </c>
      <c r="G17778">
        <v>1</v>
      </c>
      <c r="H17778">
        <v>2</v>
      </c>
      <c r="I17778">
        <v>1</v>
      </c>
      <c r="J17778">
        <v>1</v>
      </c>
      <c r="K17778" s="3">
        <v>41470</v>
      </c>
      <c r="L17778">
        <v>146</v>
      </c>
      <c r="M17778">
        <v>0</v>
      </c>
      <c r="N17778">
        <v>2</v>
      </c>
      <c r="O17778" t="s">
        <v>42</v>
      </c>
    </row>
    <row r="17779" spans="1:15" x14ac:dyDescent="0.25">
      <c r="A17779">
        <v>17778</v>
      </c>
      <c r="B17779" t="s">
        <v>35498</v>
      </c>
      <c r="C17779" t="s">
        <v>35499</v>
      </c>
      <c r="D17779">
        <v>64</v>
      </c>
      <c r="E17779" t="s">
        <v>15</v>
      </c>
      <c r="F17779">
        <v>54</v>
      </c>
      <c r="G17779">
        <v>1</v>
      </c>
      <c r="H17779">
        <v>54</v>
      </c>
      <c r="I17779">
        <v>1</v>
      </c>
      <c r="J17779">
        <v>1</v>
      </c>
      <c r="K17779" s="3">
        <v>41602</v>
      </c>
      <c r="L17779">
        <v>141</v>
      </c>
      <c r="M17779">
        <v>0</v>
      </c>
      <c r="N17779">
        <v>54</v>
      </c>
      <c r="O17779" t="s">
        <v>42</v>
      </c>
    </row>
    <row r="17780" spans="1:15" x14ac:dyDescent="0.25">
      <c r="A17780">
        <v>17779</v>
      </c>
      <c r="B17780" t="s">
        <v>35500</v>
      </c>
      <c r="C17780" t="s">
        <v>35501</v>
      </c>
      <c r="D17780">
        <v>59</v>
      </c>
      <c r="E17780" t="s">
        <v>15</v>
      </c>
      <c r="F17780">
        <v>3578</v>
      </c>
      <c r="G17780">
        <v>1</v>
      </c>
      <c r="H17780">
        <v>3578</v>
      </c>
      <c r="I17780">
        <v>1</v>
      </c>
      <c r="J17780">
        <v>1</v>
      </c>
      <c r="K17780" s="3">
        <v>40757</v>
      </c>
      <c r="L17780">
        <v>169</v>
      </c>
      <c r="M17780">
        <v>0</v>
      </c>
      <c r="N17780">
        <v>3578</v>
      </c>
      <c r="O17780" t="s">
        <v>42</v>
      </c>
    </row>
    <row r="17781" spans="1:15" x14ac:dyDescent="0.25">
      <c r="A17781">
        <v>17780</v>
      </c>
      <c r="B17781" t="s">
        <v>35502</v>
      </c>
      <c r="C17781" t="s">
        <v>35503</v>
      </c>
      <c r="D17781">
        <v>64</v>
      </c>
      <c r="E17781" t="s">
        <v>15</v>
      </c>
      <c r="F17781">
        <v>24</v>
      </c>
      <c r="G17781">
        <v>3</v>
      </c>
      <c r="H17781">
        <v>24</v>
      </c>
      <c r="I17781">
        <v>3</v>
      </c>
      <c r="J17781">
        <v>1</v>
      </c>
      <c r="K17781" s="3">
        <v>41541</v>
      </c>
      <c r="L17781">
        <v>143</v>
      </c>
      <c r="M17781">
        <v>0</v>
      </c>
      <c r="N17781">
        <v>24</v>
      </c>
      <c r="O17781" t="s">
        <v>42</v>
      </c>
    </row>
    <row r="17782" spans="1:15" x14ac:dyDescent="0.25">
      <c r="A17782">
        <v>17781</v>
      </c>
      <c r="B17782" t="s">
        <v>35504</v>
      </c>
      <c r="C17782" t="s">
        <v>35505</v>
      </c>
      <c r="D17782">
        <v>64</v>
      </c>
      <c r="E17782" t="s">
        <v>15</v>
      </c>
      <c r="F17782">
        <v>8</v>
      </c>
      <c r="G17782">
        <v>1</v>
      </c>
      <c r="H17782">
        <v>8</v>
      </c>
      <c r="I17782">
        <v>1</v>
      </c>
      <c r="J17782">
        <v>1</v>
      </c>
      <c r="K17782" s="3">
        <v>41438</v>
      </c>
      <c r="L17782">
        <v>147</v>
      </c>
      <c r="M17782">
        <v>0</v>
      </c>
      <c r="N17782">
        <v>8</v>
      </c>
      <c r="O17782" t="s">
        <v>42</v>
      </c>
    </row>
    <row r="17783" spans="1:15" x14ac:dyDescent="0.25">
      <c r="A17783">
        <v>17782</v>
      </c>
      <c r="B17783" t="s">
        <v>35506</v>
      </c>
      <c r="C17783" t="s">
        <v>35507</v>
      </c>
      <c r="D17783">
        <v>63</v>
      </c>
      <c r="E17783" t="s">
        <v>15</v>
      </c>
      <c r="F17783">
        <v>2</v>
      </c>
      <c r="G17783">
        <v>1</v>
      </c>
      <c r="H17783">
        <v>2</v>
      </c>
      <c r="I17783">
        <v>1</v>
      </c>
      <c r="J17783">
        <v>1</v>
      </c>
      <c r="K17783" s="3">
        <v>41491</v>
      </c>
      <c r="L17783">
        <v>145</v>
      </c>
      <c r="M17783">
        <v>0</v>
      </c>
      <c r="N17783">
        <v>2</v>
      </c>
      <c r="O17783" t="s">
        <v>42</v>
      </c>
    </row>
    <row r="17784" spans="1:15" x14ac:dyDescent="0.25">
      <c r="A17784">
        <v>17783</v>
      </c>
      <c r="B17784" t="s">
        <v>35508</v>
      </c>
      <c r="C17784" t="s">
        <v>35509</v>
      </c>
      <c r="D17784">
        <v>64</v>
      </c>
      <c r="E17784" t="s">
        <v>15</v>
      </c>
      <c r="F17784">
        <v>54</v>
      </c>
      <c r="G17784">
        <v>1</v>
      </c>
      <c r="H17784">
        <v>54</v>
      </c>
      <c r="I17784">
        <v>1</v>
      </c>
      <c r="J17784">
        <v>1</v>
      </c>
      <c r="K17784" s="3">
        <v>41661</v>
      </c>
      <c r="L17784">
        <v>139</v>
      </c>
      <c r="M17784">
        <v>0</v>
      </c>
      <c r="N17784">
        <v>54</v>
      </c>
      <c r="O17784" t="s">
        <v>42</v>
      </c>
    </row>
    <row r="17785" spans="1:15" x14ac:dyDescent="0.25">
      <c r="A17785">
        <v>17784</v>
      </c>
      <c r="B17785" t="s">
        <v>35510</v>
      </c>
      <c r="C17785" t="s">
        <v>35511</v>
      </c>
      <c r="D17785">
        <v>62</v>
      </c>
      <c r="E17785" t="s">
        <v>15</v>
      </c>
      <c r="F17785">
        <v>35</v>
      </c>
      <c r="G17785">
        <v>1</v>
      </c>
      <c r="H17785">
        <v>35</v>
      </c>
      <c r="I17785">
        <v>1</v>
      </c>
      <c r="J17785">
        <v>1</v>
      </c>
      <c r="K17785" s="3">
        <v>41392</v>
      </c>
      <c r="L17785">
        <v>148</v>
      </c>
      <c r="M17785">
        <v>0</v>
      </c>
      <c r="N17785">
        <v>35</v>
      </c>
      <c r="O17785" t="s">
        <v>42</v>
      </c>
    </row>
    <row r="17786" spans="1:15" x14ac:dyDescent="0.25">
      <c r="A17786">
        <v>17785</v>
      </c>
      <c r="B17786" t="s">
        <v>35512</v>
      </c>
      <c r="C17786" t="s">
        <v>35513</v>
      </c>
      <c r="D17786">
        <v>51</v>
      </c>
      <c r="E17786" t="s">
        <v>15</v>
      </c>
      <c r="F17786">
        <v>44</v>
      </c>
      <c r="G17786">
        <v>2</v>
      </c>
      <c r="H17786">
        <v>44</v>
      </c>
      <c r="I17786">
        <v>2</v>
      </c>
      <c r="J17786">
        <v>1</v>
      </c>
      <c r="K17786" s="3">
        <v>41629</v>
      </c>
      <c r="L17786">
        <v>140</v>
      </c>
      <c r="M17786">
        <v>0</v>
      </c>
      <c r="N17786">
        <v>44</v>
      </c>
      <c r="O17786" t="s">
        <v>42</v>
      </c>
    </row>
    <row r="17787" spans="1:15" x14ac:dyDescent="0.25">
      <c r="A17787">
        <v>17786</v>
      </c>
      <c r="B17787" t="s">
        <v>35514</v>
      </c>
      <c r="C17787" t="s">
        <v>35515</v>
      </c>
      <c r="D17787">
        <v>62</v>
      </c>
      <c r="E17787" t="s">
        <v>15</v>
      </c>
      <c r="F17787">
        <v>35</v>
      </c>
      <c r="G17787">
        <v>1</v>
      </c>
      <c r="H17787">
        <v>35</v>
      </c>
      <c r="I17787">
        <v>1</v>
      </c>
      <c r="J17787">
        <v>1</v>
      </c>
      <c r="K17787" s="3">
        <v>41446</v>
      </c>
      <c r="L17787">
        <v>146</v>
      </c>
      <c r="M17787">
        <v>0</v>
      </c>
      <c r="N17787">
        <v>35</v>
      </c>
      <c r="O17787" t="s">
        <v>42</v>
      </c>
    </row>
    <row r="17788" spans="1:15" x14ac:dyDescent="0.25">
      <c r="A17788">
        <v>17787</v>
      </c>
      <c r="B17788" t="s">
        <v>35516</v>
      </c>
      <c r="C17788" t="s">
        <v>35517</v>
      </c>
      <c r="D17788">
        <v>57</v>
      </c>
      <c r="E17788" t="s">
        <v>15</v>
      </c>
      <c r="F17788">
        <v>128</v>
      </c>
      <c r="G17788">
        <v>2</v>
      </c>
      <c r="H17788">
        <v>128</v>
      </c>
      <c r="I17788">
        <v>2</v>
      </c>
      <c r="J17788">
        <v>1</v>
      </c>
      <c r="K17788" s="3">
        <v>41421</v>
      </c>
      <c r="L17788">
        <v>147</v>
      </c>
      <c r="M17788">
        <v>0</v>
      </c>
      <c r="N17788">
        <v>128</v>
      </c>
      <c r="O17788" t="s">
        <v>42</v>
      </c>
    </row>
    <row r="17789" spans="1:15" x14ac:dyDescent="0.25">
      <c r="A17789">
        <v>17788</v>
      </c>
      <c r="B17789" t="s">
        <v>35518</v>
      </c>
      <c r="C17789" t="s">
        <v>35519</v>
      </c>
      <c r="D17789">
        <v>62</v>
      </c>
      <c r="E17789" t="s">
        <v>15</v>
      </c>
      <c r="F17789">
        <v>14</v>
      </c>
      <c r="G17789">
        <v>2</v>
      </c>
      <c r="H17789">
        <v>14</v>
      </c>
      <c r="I17789">
        <v>2</v>
      </c>
      <c r="J17789">
        <v>1</v>
      </c>
      <c r="K17789" s="3">
        <v>41543</v>
      </c>
      <c r="L17789">
        <v>143</v>
      </c>
      <c r="M17789">
        <v>0</v>
      </c>
      <c r="N17789">
        <v>14</v>
      </c>
      <c r="O17789" t="s">
        <v>42</v>
      </c>
    </row>
    <row r="17790" spans="1:15" x14ac:dyDescent="0.25">
      <c r="A17790">
        <v>17789</v>
      </c>
      <c r="B17790" t="s">
        <v>35520</v>
      </c>
      <c r="C17790" t="s">
        <v>35521</v>
      </c>
      <c r="D17790">
        <v>62</v>
      </c>
      <c r="E17790" t="s">
        <v>15</v>
      </c>
      <c r="F17790">
        <v>9</v>
      </c>
      <c r="G17790">
        <v>1</v>
      </c>
      <c r="H17790">
        <v>9</v>
      </c>
      <c r="I17790">
        <v>1</v>
      </c>
      <c r="J17790">
        <v>1</v>
      </c>
      <c r="K17790" s="3">
        <v>41302</v>
      </c>
      <c r="L17790">
        <v>151</v>
      </c>
      <c r="M17790">
        <v>0</v>
      </c>
      <c r="N17790">
        <v>9</v>
      </c>
      <c r="O17790" t="s">
        <v>42</v>
      </c>
    </row>
    <row r="17791" spans="1:15" x14ac:dyDescent="0.25">
      <c r="A17791">
        <v>17790</v>
      </c>
      <c r="B17791" t="s">
        <v>35522</v>
      </c>
      <c r="C17791" t="s">
        <v>35523</v>
      </c>
      <c r="D17791">
        <v>63</v>
      </c>
      <c r="E17791" t="s">
        <v>15</v>
      </c>
      <c r="F17791">
        <v>8</v>
      </c>
      <c r="G17791">
        <v>1</v>
      </c>
      <c r="H17791">
        <v>8</v>
      </c>
      <c r="I17791">
        <v>1</v>
      </c>
      <c r="J17791">
        <v>1</v>
      </c>
      <c r="K17791" s="3">
        <v>41667</v>
      </c>
      <c r="L17791">
        <v>139</v>
      </c>
      <c r="M17791">
        <v>0</v>
      </c>
      <c r="N17791">
        <v>8</v>
      </c>
      <c r="O17791" t="s">
        <v>42</v>
      </c>
    </row>
    <row r="17792" spans="1:15" x14ac:dyDescent="0.25">
      <c r="A17792">
        <v>17791</v>
      </c>
      <c r="B17792" t="s">
        <v>35524</v>
      </c>
      <c r="C17792" t="s">
        <v>35525</v>
      </c>
      <c r="D17792">
        <v>61</v>
      </c>
      <c r="E17792" t="s">
        <v>15</v>
      </c>
      <c r="F17792">
        <v>3578</v>
      </c>
      <c r="G17792">
        <v>1</v>
      </c>
      <c r="H17792">
        <v>3578</v>
      </c>
      <c r="I17792">
        <v>1</v>
      </c>
      <c r="J17792">
        <v>1</v>
      </c>
      <c r="K17792" s="3">
        <v>40667</v>
      </c>
      <c r="L17792">
        <v>172</v>
      </c>
      <c r="M17792">
        <v>0</v>
      </c>
      <c r="N17792">
        <v>3578</v>
      </c>
      <c r="O17792" t="s">
        <v>42</v>
      </c>
    </row>
    <row r="17793" spans="1:15" x14ac:dyDescent="0.25">
      <c r="A17793">
        <v>17792</v>
      </c>
      <c r="B17793" t="s">
        <v>35526</v>
      </c>
      <c r="C17793" t="s">
        <v>35527</v>
      </c>
      <c r="D17793">
        <v>61</v>
      </c>
      <c r="E17793" t="s">
        <v>15</v>
      </c>
      <c r="F17793">
        <v>31</v>
      </c>
      <c r="G17793">
        <v>3</v>
      </c>
      <c r="H17793">
        <v>31</v>
      </c>
      <c r="I17793">
        <v>3</v>
      </c>
      <c r="J17793">
        <v>1</v>
      </c>
      <c r="K17793" s="3">
        <v>41331</v>
      </c>
      <c r="L17793">
        <v>150</v>
      </c>
      <c r="M17793">
        <v>0</v>
      </c>
      <c r="N17793">
        <v>31</v>
      </c>
      <c r="O17793" t="s">
        <v>42</v>
      </c>
    </row>
    <row r="17794" spans="1:15" x14ac:dyDescent="0.25">
      <c r="A17794">
        <v>17793</v>
      </c>
      <c r="B17794" t="s">
        <v>35528</v>
      </c>
      <c r="C17794" t="s">
        <v>35529</v>
      </c>
      <c r="D17794">
        <v>62</v>
      </c>
      <c r="E17794" t="s">
        <v>15</v>
      </c>
      <c r="F17794">
        <v>3578</v>
      </c>
      <c r="G17794">
        <v>1</v>
      </c>
      <c r="H17794">
        <v>3578</v>
      </c>
      <c r="I17794">
        <v>1</v>
      </c>
      <c r="J17794">
        <v>1</v>
      </c>
      <c r="K17794" s="3">
        <v>40669</v>
      </c>
      <c r="L17794">
        <v>172</v>
      </c>
      <c r="M17794">
        <v>0</v>
      </c>
      <c r="N17794">
        <v>3578</v>
      </c>
      <c r="O17794" t="s">
        <v>42</v>
      </c>
    </row>
    <row r="17795" spans="1:15" x14ac:dyDescent="0.25">
      <c r="A17795">
        <v>17794</v>
      </c>
      <c r="B17795" t="s">
        <v>35530</v>
      </c>
      <c r="C17795" t="s">
        <v>35531</v>
      </c>
      <c r="D17795">
        <v>61</v>
      </c>
      <c r="E17795" t="s">
        <v>15</v>
      </c>
      <c r="F17795">
        <v>25</v>
      </c>
      <c r="G17795">
        <v>1</v>
      </c>
      <c r="H17795">
        <v>25</v>
      </c>
      <c r="I17795">
        <v>1</v>
      </c>
      <c r="J17795">
        <v>1</v>
      </c>
      <c r="K17795" s="3">
        <v>41326</v>
      </c>
      <c r="L17795">
        <v>150</v>
      </c>
      <c r="M17795">
        <v>0</v>
      </c>
      <c r="N17795">
        <v>25</v>
      </c>
      <c r="O17795" t="s">
        <v>42</v>
      </c>
    </row>
    <row r="17796" spans="1:15" x14ac:dyDescent="0.25">
      <c r="A17796">
        <v>17795</v>
      </c>
      <c r="B17796" t="s">
        <v>35532</v>
      </c>
      <c r="C17796" t="s">
        <v>35533</v>
      </c>
      <c r="D17796">
        <v>60</v>
      </c>
      <c r="E17796" t="s">
        <v>15</v>
      </c>
      <c r="F17796">
        <v>3578</v>
      </c>
      <c r="G17796">
        <v>1</v>
      </c>
      <c r="H17796">
        <v>3578</v>
      </c>
      <c r="I17796">
        <v>1</v>
      </c>
      <c r="J17796">
        <v>1</v>
      </c>
      <c r="K17796" s="3">
        <v>40667</v>
      </c>
      <c r="L17796">
        <v>172</v>
      </c>
      <c r="M17796">
        <v>0</v>
      </c>
      <c r="N17796">
        <v>3578</v>
      </c>
      <c r="O17796" t="s">
        <v>42</v>
      </c>
    </row>
    <row r="17797" spans="1:15" x14ac:dyDescent="0.25">
      <c r="A17797">
        <v>17796</v>
      </c>
      <c r="B17797" t="s">
        <v>35534</v>
      </c>
      <c r="C17797" t="s">
        <v>35535</v>
      </c>
      <c r="D17797">
        <v>55</v>
      </c>
      <c r="E17797" t="s">
        <v>15</v>
      </c>
      <c r="F17797">
        <v>3578</v>
      </c>
      <c r="G17797">
        <v>1</v>
      </c>
      <c r="H17797">
        <v>3578</v>
      </c>
      <c r="I17797">
        <v>1</v>
      </c>
      <c r="J17797">
        <v>1</v>
      </c>
      <c r="K17797" s="3">
        <v>40679</v>
      </c>
      <c r="L17797">
        <v>172</v>
      </c>
      <c r="M17797">
        <v>0</v>
      </c>
      <c r="N17797">
        <v>3578</v>
      </c>
      <c r="O17797" t="s">
        <v>42</v>
      </c>
    </row>
    <row r="17798" spans="1:15" x14ac:dyDescent="0.25">
      <c r="A17798">
        <v>17797</v>
      </c>
      <c r="B17798" t="s">
        <v>35536</v>
      </c>
      <c r="C17798" t="s">
        <v>35537</v>
      </c>
      <c r="D17798">
        <v>60</v>
      </c>
      <c r="E17798" t="s">
        <v>15</v>
      </c>
      <c r="F17798">
        <v>64</v>
      </c>
      <c r="G17798">
        <v>3</v>
      </c>
      <c r="H17798">
        <v>64</v>
      </c>
      <c r="I17798">
        <v>3</v>
      </c>
      <c r="J17798">
        <v>1</v>
      </c>
      <c r="K17798" s="3">
        <v>41366</v>
      </c>
      <c r="L17798">
        <v>149</v>
      </c>
      <c r="M17798">
        <v>0</v>
      </c>
      <c r="N17798">
        <v>64</v>
      </c>
      <c r="O17798" t="s">
        <v>42</v>
      </c>
    </row>
    <row r="17799" spans="1:15" x14ac:dyDescent="0.25">
      <c r="A17799">
        <v>17798</v>
      </c>
      <c r="B17799" t="s">
        <v>35538</v>
      </c>
      <c r="C17799" t="s">
        <v>35539</v>
      </c>
      <c r="D17799">
        <v>60</v>
      </c>
      <c r="E17799" t="s">
        <v>15</v>
      </c>
      <c r="F17799">
        <v>3578</v>
      </c>
      <c r="G17799">
        <v>1</v>
      </c>
      <c r="H17799">
        <v>3578</v>
      </c>
      <c r="I17799">
        <v>1</v>
      </c>
      <c r="J17799">
        <v>1</v>
      </c>
      <c r="K17799" s="3">
        <v>40682</v>
      </c>
      <c r="L17799">
        <v>171</v>
      </c>
      <c r="M17799">
        <v>0</v>
      </c>
      <c r="N17799">
        <v>3578</v>
      </c>
      <c r="O17799" t="s">
        <v>42</v>
      </c>
    </row>
    <row r="17800" spans="1:15" x14ac:dyDescent="0.25">
      <c r="A17800">
        <v>17799</v>
      </c>
      <c r="B17800" t="s">
        <v>35540</v>
      </c>
      <c r="C17800" t="s">
        <v>35541</v>
      </c>
      <c r="D17800">
        <v>55</v>
      </c>
      <c r="E17800" t="s">
        <v>15</v>
      </c>
      <c r="F17800">
        <v>2443</v>
      </c>
      <c r="G17800">
        <v>1</v>
      </c>
      <c r="H17800">
        <v>2443</v>
      </c>
      <c r="I17800">
        <v>1</v>
      </c>
      <c r="J17800">
        <v>1</v>
      </c>
      <c r="K17800" s="3">
        <v>40963</v>
      </c>
      <c r="L17800">
        <v>162</v>
      </c>
      <c r="M17800">
        <v>0</v>
      </c>
      <c r="N17800">
        <v>2443</v>
      </c>
      <c r="O17800" t="s">
        <v>42</v>
      </c>
    </row>
    <row r="17801" spans="1:15" x14ac:dyDescent="0.25">
      <c r="A17801">
        <v>17800</v>
      </c>
      <c r="B17801" t="s">
        <v>35542</v>
      </c>
      <c r="C17801" t="s">
        <v>35543</v>
      </c>
      <c r="D17801">
        <v>60</v>
      </c>
      <c r="E17801" t="s">
        <v>15</v>
      </c>
      <c r="F17801">
        <v>3578</v>
      </c>
      <c r="G17801">
        <v>1</v>
      </c>
      <c r="H17801">
        <v>3578</v>
      </c>
      <c r="I17801">
        <v>1</v>
      </c>
      <c r="J17801">
        <v>1</v>
      </c>
      <c r="K17801" s="3">
        <v>40682</v>
      </c>
      <c r="L17801">
        <v>171</v>
      </c>
      <c r="M17801">
        <v>0</v>
      </c>
      <c r="N17801">
        <v>3578</v>
      </c>
      <c r="O17801" t="s">
        <v>42</v>
      </c>
    </row>
    <row r="17802" spans="1:15" x14ac:dyDescent="0.25">
      <c r="A17802">
        <v>17801</v>
      </c>
      <c r="B17802" t="s">
        <v>35544</v>
      </c>
      <c r="C17802" t="s">
        <v>35545</v>
      </c>
      <c r="D17802">
        <v>61</v>
      </c>
      <c r="E17802" t="s">
        <v>15</v>
      </c>
      <c r="F17802">
        <v>25</v>
      </c>
      <c r="G17802">
        <v>1</v>
      </c>
      <c r="H17802">
        <v>25</v>
      </c>
      <c r="I17802">
        <v>1</v>
      </c>
      <c r="J17802">
        <v>1</v>
      </c>
      <c r="K17802" s="3">
        <v>41585</v>
      </c>
      <c r="L17802">
        <v>142</v>
      </c>
      <c r="M17802">
        <v>0</v>
      </c>
      <c r="N17802">
        <v>25</v>
      </c>
      <c r="O17802" t="s">
        <v>42</v>
      </c>
    </row>
    <row r="17803" spans="1:15" x14ac:dyDescent="0.25">
      <c r="A17803">
        <v>17802</v>
      </c>
      <c r="B17803" t="s">
        <v>35546</v>
      </c>
      <c r="C17803" t="s">
        <v>35547</v>
      </c>
      <c r="D17803">
        <v>47</v>
      </c>
      <c r="E17803" t="s">
        <v>19</v>
      </c>
      <c r="F17803">
        <v>27</v>
      </c>
      <c r="G17803">
        <v>2</v>
      </c>
      <c r="H17803">
        <v>27</v>
      </c>
      <c r="I17803">
        <v>2</v>
      </c>
      <c r="J17803">
        <v>1</v>
      </c>
      <c r="K17803" s="3">
        <v>41450</v>
      </c>
      <c r="L17803">
        <v>146</v>
      </c>
      <c r="M17803">
        <v>0</v>
      </c>
      <c r="N17803">
        <v>27</v>
      </c>
      <c r="O17803" t="s">
        <v>42</v>
      </c>
    </row>
    <row r="17804" spans="1:15" x14ac:dyDescent="0.25">
      <c r="A17804">
        <v>17803</v>
      </c>
      <c r="B17804" t="s">
        <v>35548</v>
      </c>
      <c r="C17804" t="s">
        <v>35549</v>
      </c>
      <c r="D17804">
        <v>42</v>
      </c>
      <c r="E17804" t="s">
        <v>19</v>
      </c>
      <c r="F17804">
        <v>2443</v>
      </c>
      <c r="G17804">
        <v>1</v>
      </c>
      <c r="H17804">
        <v>2443</v>
      </c>
      <c r="I17804">
        <v>1</v>
      </c>
      <c r="J17804">
        <v>1</v>
      </c>
      <c r="K17804" s="3">
        <v>40940</v>
      </c>
      <c r="L17804">
        <v>163</v>
      </c>
      <c r="M17804">
        <v>0</v>
      </c>
      <c r="N17804">
        <v>2443</v>
      </c>
      <c r="O17804" t="s">
        <v>42</v>
      </c>
    </row>
    <row r="17805" spans="1:15" x14ac:dyDescent="0.25">
      <c r="A17805">
        <v>17804</v>
      </c>
      <c r="B17805" t="s">
        <v>35550</v>
      </c>
      <c r="C17805" t="s">
        <v>35551</v>
      </c>
      <c r="D17805">
        <v>48</v>
      </c>
      <c r="E17805" t="s">
        <v>19</v>
      </c>
      <c r="F17805">
        <v>27</v>
      </c>
      <c r="G17805">
        <v>2</v>
      </c>
      <c r="H17805">
        <v>27</v>
      </c>
      <c r="I17805">
        <v>2</v>
      </c>
      <c r="J17805">
        <v>1</v>
      </c>
      <c r="K17805" s="3">
        <v>41391</v>
      </c>
      <c r="L17805">
        <v>148</v>
      </c>
      <c r="M17805">
        <v>0</v>
      </c>
      <c r="N17805">
        <v>27</v>
      </c>
      <c r="O17805" t="s">
        <v>42</v>
      </c>
    </row>
    <row r="17806" spans="1:15" x14ac:dyDescent="0.25">
      <c r="A17806">
        <v>17805</v>
      </c>
      <c r="B17806" t="s">
        <v>35552</v>
      </c>
      <c r="C17806" t="s">
        <v>35553</v>
      </c>
      <c r="D17806">
        <v>47</v>
      </c>
      <c r="E17806" t="s">
        <v>19</v>
      </c>
      <c r="F17806">
        <v>3578</v>
      </c>
      <c r="G17806">
        <v>1</v>
      </c>
      <c r="H17806">
        <v>3578</v>
      </c>
      <c r="I17806">
        <v>1</v>
      </c>
      <c r="J17806">
        <v>1</v>
      </c>
      <c r="K17806" s="3">
        <v>40698</v>
      </c>
      <c r="L17806">
        <v>171</v>
      </c>
      <c r="M17806">
        <v>0</v>
      </c>
      <c r="N17806">
        <v>3578</v>
      </c>
      <c r="O17806" t="s">
        <v>42</v>
      </c>
    </row>
    <row r="17807" spans="1:15" x14ac:dyDescent="0.25">
      <c r="A17807">
        <v>17806</v>
      </c>
      <c r="B17807" t="s">
        <v>35554</v>
      </c>
      <c r="C17807" t="s">
        <v>35555</v>
      </c>
      <c r="D17807">
        <v>47</v>
      </c>
      <c r="E17807" t="s">
        <v>19</v>
      </c>
      <c r="F17807">
        <v>3578</v>
      </c>
      <c r="G17807">
        <v>1</v>
      </c>
      <c r="H17807">
        <v>3578</v>
      </c>
      <c r="I17807">
        <v>1</v>
      </c>
      <c r="J17807">
        <v>1</v>
      </c>
      <c r="K17807" s="3">
        <v>40719</v>
      </c>
      <c r="L17807">
        <v>170</v>
      </c>
      <c r="M17807">
        <v>0</v>
      </c>
      <c r="N17807">
        <v>3578</v>
      </c>
      <c r="O17807" t="s">
        <v>42</v>
      </c>
    </row>
    <row r="17808" spans="1:15" x14ac:dyDescent="0.25">
      <c r="A17808">
        <v>17807</v>
      </c>
      <c r="B17808" t="s">
        <v>35556</v>
      </c>
      <c r="C17808" t="s">
        <v>35557</v>
      </c>
      <c r="D17808">
        <v>46</v>
      </c>
      <c r="E17808" t="s">
        <v>19</v>
      </c>
      <c r="F17808">
        <v>64</v>
      </c>
      <c r="G17808">
        <v>3</v>
      </c>
      <c r="H17808">
        <v>64</v>
      </c>
      <c r="I17808">
        <v>3</v>
      </c>
      <c r="J17808">
        <v>1</v>
      </c>
      <c r="K17808" s="3">
        <v>41354</v>
      </c>
      <c r="L17808">
        <v>149</v>
      </c>
      <c r="M17808">
        <v>0</v>
      </c>
      <c r="N17808">
        <v>64</v>
      </c>
      <c r="O17808" t="s">
        <v>42</v>
      </c>
    </row>
    <row r="17809" spans="1:15" x14ac:dyDescent="0.25">
      <c r="A17809">
        <v>17808</v>
      </c>
      <c r="B17809" t="s">
        <v>35558</v>
      </c>
      <c r="C17809" t="s">
        <v>35559</v>
      </c>
      <c r="D17809">
        <v>46</v>
      </c>
      <c r="E17809" t="s">
        <v>19</v>
      </c>
      <c r="F17809">
        <v>3578</v>
      </c>
      <c r="G17809">
        <v>1</v>
      </c>
      <c r="H17809">
        <v>3578</v>
      </c>
      <c r="I17809">
        <v>1</v>
      </c>
      <c r="J17809">
        <v>1</v>
      </c>
      <c r="K17809" s="3">
        <v>40704</v>
      </c>
      <c r="L17809">
        <v>171</v>
      </c>
      <c r="M17809">
        <v>0</v>
      </c>
      <c r="N17809">
        <v>3578</v>
      </c>
      <c r="O17809" t="s">
        <v>42</v>
      </c>
    </row>
    <row r="17810" spans="1:15" x14ac:dyDescent="0.25">
      <c r="A17810">
        <v>17809</v>
      </c>
      <c r="B17810" t="s">
        <v>35560</v>
      </c>
      <c r="C17810" t="s">
        <v>35561</v>
      </c>
      <c r="D17810">
        <v>46</v>
      </c>
      <c r="E17810" t="s">
        <v>19</v>
      </c>
      <c r="F17810">
        <v>25</v>
      </c>
      <c r="G17810">
        <v>1</v>
      </c>
      <c r="H17810">
        <v>25</v>
      </c>
      <c r="I17810">
        <v>1</v>
      </c>
      <c r="J17810">
        <v>1</v>
      </c>
      <c r="K17810" s="3">
        <v>41455</v>
      </c>
      <c r="L17810">
        <v>146</v>
      </c>
      <c r="M17810">
        <v>0</v>
      </c>
      <c r="N17810">
        <v>25</v>
      </c>
      <c r="O17810" t="s">
        <v>42</v>
      </c>
    </row>
    <row r="17811" spans="1:15" x14ac:dyDescent="0.25">
      <c r="A17811">
        <v>17810</v>
      </c>
      <c r="B17811" t="s">
        <v>35562</v>
      </c>
      <c r="C17811" t="s">
        <v>35563</v>
      </c>
      <c r="D17811">
        <v>41</v>
      </c>
      <c r="E17811" t="s">
        <v>19</v>
      </c>
      <c r="F17811">
        <v>25</v>
      </c>
      <c r="G17811">
        <v>1</v>
      </c>
      <c r="H17811">
        <v>25</v>
      </c>
      <c r="I17811">
        <v>1</v>
      </c>
      <c r="J17811">
        <v>1</v>
      </c>
      <c r="K17811" s="3">
        <v>41369</v>
      </c>
      <c r="L17811">
        <v>149</v>
      </c>
      <c r="M17811">
        <v>0</v>
      </c>
      <c r="N17811">
        <v>25</v>
      </c>
      <c r="O17811" t="s">
        <v>42</v>
      </c>
    </row>
    <row r="17812" spans="1:15" x14ac:dyDescent="0.25">
      <c r="A17812">
        <v>17811</v>
      </c>
      <c r="B17812" t="s">
        <v>35564</v>
      </c>
      <c r="C17812" t="s">
        <v>35565</v>
      </c>
      <c r="D17812">
        <v>46</v>
      </c>
      <c r="E17812" t="s">
        <v>19</v>
      </c>
      <c r="F17812">
        <v>79</v>
      </c>
      <c r="G17812">
        <v>2</v>
      </c>
      <c r="H17812">
        <v>79</v>
      </c>
      <c r="I17812">
        <v>2</v>
      </c>
      <c r="J17812">
        <v>1</v>
      </c>
      <c r="K17812" s="3">
        <v>41326</v>
      </c>
      <c r="L17812">
        <v>150</v>
      </c>
      <c r="M17812">
        <v>0</v>
      </c>
      <c r="N17812">
        <v>79</v>
      </c>
      <c r="O17812" t="s">
        <v>42</v>
      </c>
    </row>
    <row r="17813" spans="1:15" x14ac:dyDescent="0.25">
      <c r="A17813">
        <v>17812</v>
      </c>
      <c r="B17813" t="s">
        <v>35566</v>
      </c>
      <c r="C17813" t="s">
        <v>35567</v>
      </c>
      <c r="D17813">
        <v>47</v>
      </c>
      <c r="E17813" t="s">
        <v>19</v>
      </c>
      <c r="F17813">
        <v>64</v>
      </c>
      <c r="G17813">
        <v>3</v>
      </c>
      <c r="H17813">
        <v>64</v>
      </c>
      <c r="I17813">
        <v>3</v>
      </c>
      <c r="J17813">
        <v>1</v>
      </c>
      <c r="K17813" s="3">
        <v>41497</v>
      </c>
      <c r="L17813">
        <v>145</v>
      </c>
      <c r="M17813">
        <v>0</v>
      </c>
      <c r="N17813">
        <v>64</v>
      </c>
      <c r="O17813" t="s">
        <v>42</v>
      </c>
    </row>
    <row r="17814" spans="1:15" x14ac:dyDescent="0.25">
      <c r="A17814">
        <v>17813</v>
      </c>
      <c r="B17814" t="s">
        <v>35568</v>
      </c>
      <c r="C17814" t="s">
        <v>35569</v>
      </c>
      <c r="D17814">
        <v>46</v>
      </c>
      <c r="E17814" t="s">
        <v>19</v>
      </c>
      <c r="F17814">
        <v>25</v>
      </c>
      <c r="G17814">
        <v>1</v>
      </c>
      <c r="H17814">
        <v>25</v>
      </c>
      <c r="I17814">
        <v>1</v>
      </c>
      <c r="J17814">
        <v>1</v>
      </c>
      <c r="K17814" s="3">
        <v>41500</v>
      </c>
      <c r="L17814">
        <v>145</v>
      </c>
      <c r="M17814">
        <v>0</v>
      </c>
      <c r="N17814">
        <v>25</v>
      </c>
      <c r="O17814" t="s">
        <v>42</v>
      </c>
    </row>
    <row r="17815" spans="1:15" x14ac:dyDescent="0.25">
      <c r="A17815">
        <v>17814</v>
      </c>
      <c r="B17815" t="s">
        <v>35570</v>
      </c>
      <c r="C17815" t="s">
        <v>35571</v>
      </c>
      <c r="D17815">
        <v>48</v>
      </c>
      <c r="E17815" t="s">
        <v>19</v>
      </c>
      <c r="F17815">
        <v>38</v>
      </c>
      <c r="G17815">
        <v>3</v>
      </c>
      <c r="H17815">
        <v>38</v>
      </c>
      <c r="I17815">
        <v>3</v>
      </c>
      <c r="J17815">
        <v>1</v>
      </c>
      <c r="K17815" s="3">
        <v>41346</v>
      </c>
      <c r="L17815">
        <v>150</v>
      </c>
      <c r="M17815">
        <v>0</v>
      </c>
      <c r="N17815">
        <v>38</v>
      </c>
      <c r="O17815" t="s">
        <v>42</v>
      </c>
    </row>
    <row r="17816" spans="1:15" x14ac:dyDescent="0.25">
      <c r="A17816">
        <v>17815</v>
      </c>
      <c r="B17816" t="s">
        <v>35572</v>
      </c>
      <c r="C17816" t="s">
        <v>35573</v>
      </c>
      <c r="D17816">
        <v>49</v>
      </c>
      <c r="E17816" t="s">
        <v>19</v>
      </c>
      <c r="F17816">
        <v>31</v>
      </c>
      <c r="G17816">
        <v>3</v>
      </c>
      <c r="H17816">
        <v>31</v>
      </c>
      <c r="I17816">
        <v>3</v>
      </c>
      <c r="J17816">
        <v>1</v>
      </c>
      <c r="K17816" s="3">
        <v>41604</v>
      </c>
      <c r="L17816">
        <v>141</v>
      </c>
      <c r="M17816">
        <v>0</v>
      </c>
      <c r="N17816">
        <v>31</v>
      </c>
      <c r="O17816" t="s">
        <v>42</v>
      </c>
    </row>
    <row r="17817" spans="1:15" x14ac:dyDescent="0.25">
      <c r="A17817">
        <v>17816</v>
      </c>
      <c r="B17817" t="s">
        <v>35574</v>
      </c>
      <c r="C17817" t="s">
        <v>35575</v>
      </c>
      <c r="D17817">
        <v>43</v>
      </c>
      <c r="E17817" t="s">
        <v>19</v>
      </c>
      <c r="F17817">
        <v>31</v>
      </c>
      <c r="G17817">
        <v>3</v>
      </c>
      <c r="H17817">
        <v>31</v>
      </c>
      <c r="I17817">
        <v>3</v>
      </c>
      <c r="J17817">
        <v>1</v>
      </c>
      <c r="K17817" s="3">
        <v>41596</v>
      </c>
      <c r="L17817">
        <v>142</v>
      </c>
      <c r="M17817">
        <v>0</v>
      </c>
      <c r="N17817">
        <v>31</v>
      </c>
      <c r="O17817" t="s">
        <v>42</v>
      </c>
    </row>
    <row r="17818" spans="1:15" x14ac:dyDescent="0.25">
      <c r="A17818">
        <v>17817</v>
      </c>
      <c r="B17818" t="s">
        <v>35576</v>
      </c>
      <c r="C17818" t="s">
        <v>35577</v>
      </c>
      <c r="D17818">
        <v>48</v>
      </c>
      <c r="E17818" t="s">
        <v>19</v>
      </c>
      <c r="F17818">
        <v>27</v>
      </c>
      <c r="G17818">
        <v>2</v>
      </c>
      <c r="H17818">
        <v>27</v>
      </c>
      <c r="I17818">
        <v>2</v>
      </c>
      <c r="J17818">
        <v>1</v>
      </c>
      <c r="K17818" s="3">
        <v>41507</v>
      </c>
      <c r="L17818">
        <v>144</v>
      </c>
      <c r="M17818">
        <v>0</v>
      </c>
      <c r="N17818">
        <v>27</v>
      </c>
      <c r="O17818" t="s">
        <v>42</v>
      </c>
    </row>
    <row r="17819" spans="1:15" x14ac:dyDescent="0.25">
      <c r="A17819">
        <v>17818</v>
      </c>
      <c r="B17819" t="s">
        <v>35578</v>
      </c>
      <c r="C17819" t="s">
        <v>35579</v>
      </c>
      <c r="D17819">
        <v>48</v>
      </c>
      <c r="E17819" t="s">
        <v>19</v>
      </c>
      <c r="F17819">
        <v>70</v>
      </c>
      <c r="G17819">
        <v>1</v>
      </c>
      <c r="H17819">
        <v>70</v>
      </c>
      <c r="I17819">
        <v>1</v>
      </c>
      <c r="J17819">
        <v>1</v>
      </c>
      <c r="K17819" s="3">
        <v>41326</v>
      </c>
      <c r="L17819">
        <v>150</v>
      </c>
      <c r="M17819">
        <v>0</v>
      </c>
      <c r="N17819">
        <v>70</v>
      </c>
      <c r="O17819" t="s">
        <v>42</v>
      </c>
    </row>
    <row r="17820" spans="1:15" x14ac:dyDescent="0.25">
      <c r="A17820">
        <v>17819</v>
      </c>
      <c r="B17820" t="s">
        <v>35580</v>
      </c>
      <c r="C17820" t="s">
        <v>35581</v>
      </c>
      <c r="D17820">
        <v>47</v>
      </c>
      <c r="E17820" t="s">
        <v>19</v>
      </c>
      <c r="F17820">
        <v>2182</v>
      </c>
      <c r="G17820">
        <v>1</v>
      </c>
      <c r="H17820">
        <v>2182</v>
      </c>
      <c r="I17820">
        <v>1</v>
      </c>
      <c r="J17820">
        <v>1</v>
      </c>
      <c r="K17820" s="3">
        <v>40951</v>
      </c>
      <c r="L17820">
        <v>163</v>
      </c>
      <c r="M17820">
        <v>0</v>
      </c>
      <c r="N17820">
        <v>2182</v>
      </c>
      <c r="O17820" t="s">
        <v>42</v>
      </c>
    </row>
    <row r="17821" spans="1:15" x14ac:dyDescent="0.25">
      <c r="A17821">
        <v>17820</v>
      </c>
      <c r="B17821" t="s">
        <v>35582</v>
      </c>
      <c r="C17821" t="s">
        <v>35583</v>
      </c>
      <c r="D17821">
        <v>47</v>
      </c>
      <c r="E17821" t="s">
        <v>19</v>
      </c>
      <c r="F17821">
        <v>2182</v>
      </c>
      <c r="G17821">
        <v>1</v>
      </c>
      <c r="H17821">
        <v>2182</v>
      </c>
      <c r="I17821">
        <v>1</v>
      </c>
      <c r="J17821">
        <v>1</v>
      </c>
      <c r="K17821" s="3">
        <v>40942</v>
      </c>
      <c r="L17821">
        <v>163</v>
      </c>
      <c r="M17821">
        <v>0</v>
      </c>
      <c r="N17821">
        <v>2182</v>
      </c>
      <c r="O17821" t="s">
        <v>42</v>
      </c>
    </row>
    <row r="17822" spans="1:15" x14ac:dyDescent="0.25">
      <c r="A17822">
        <v>17821</v>
      </c>
      <c r="B17822" t="s">
        <v>35584</v>
      </c>
      <c r="C17822" t="s">
        <v>35585</v>
      </c>
      <c r="D17822">
        <v>47</v>
      </c>
      <c r="E17822" t="s">
        <v>19</v>
      </c>
      <c r="F17822">
        <v>3578</v>
      </c>
      <c r="G17822">
        <v>1</v>
      </c>
      <c r="H17822">
        <v>3578</v>
      </c>
      <c r="I17822">
        <v>1</v>
      </c>
      <c r="J17822">
        <v>1</v>
      </c>
      <c r="K17822" s="3">
        <v>40715</v>
      </c>
      <c r="L17822">
        <v>170</v>
      </c>
      <c r="M17822">
        <v>0</v>
      </c>
      <c r="N17822">
        <v>3578</v>
      </c>
      <c r="O17822" t="s">
        <v>42</v>
      </c>
    </row>
    <row r="17823" spans="1:15" x14ac:dyDescent="0.25">
      <c r="A17823">
        <v>17822</v>
      </c>
      <c r="B17823" t="s">
        <v>35586</v>
      </c>
      <c r="C17823" t="s">
        <v>35587</v>
      </c>
      <c r="D17823">
        <v>47</v>
      </c>
      <c r="E17823" t="s">
        <v>19</v>
      </c>
      <c r="F17823">
        <v>3578</v>
      </c>
      <c r="G17823">
        <v>1</v>
      </c>
      <c r="H17823">
        <v>3578</v>
      </c>
      <c r="I17823">
        <v>1</v>
      </c>
      <c r="J17823">
        <v>1</v>
      </c>
      <c r="K17823" s="3">
        <v>40705</v>
      </c>
      <c r="L17823">
        <v>171</v>
      </c>
      <c r="M17823">
        <v>0</v>
      </c>
      <c r="N17823">
        <v>3578</v>
      </c>
      <c r="O17823" t="s">
        <v>42</v>
      </c>
    </row>
    <row r="17824" spans="1:15" x14ac:dyDescent="0.25">
      <c r="A17824">
        <v>17823</v>
      </c>
      <c r="B17824" t="s">
        <v>35588</v>
      </c>
      <c r="C17824" t="s">
        <v>35589</v>
      </c>
      <c r="D17824">
        <v>47</v>
      </c>
      <c r="E17824" t="s">
        <v>19</v>
      </c>
      <c r="F17824">
        <v>3578</v>
      </c>
      <c r="G17824">
        <v>1</v>
      </c>
      <c r="H17824">
        <v>3578</v>
      </c>
      <c r="I17824">
        <v>1</v>
      </c>
      <c r="J17824">
        <v>1</v>
      </c>
      <c r="K17824" s="3">
        <v>40724</v>
      </c>
      <c r="L17824">
        <v>170</v>
      </c>
      <c r="M17824">
        <v>0</v>
      </c>
      <c r="N17824">
        <v>3578</v>
      </c>
      <c r="O17824" t="s">
        <v>42</v>
      </c>
    </row>
    <row r="17825" spans="1:15" x14ac:dyDescent="0.25">
      <c r="A17825">
        <v>17824</v>
      </c>
      <c r="B17825" t="s">
        <v>35590</v>
      </c>
      <c r="C17825" t="s">
        <v>35591</v>
      </c>
      <c r="D17825">
        <v>47</v>
      </c>
      <c r="E17825" t="s">
        <v>19</v>
      </c>
      <c r="F17825">
        <v>3578</v>
      </c>
      <c r="G17825">
        <v>1</v>
      </c>
      <c r="H17825">
        <v>3578</v>
      </c>
      <c r="I17825">
        <v>1</v>
      </c>
      <c r="J17825">
        <v>1</v>
      </c>
      <c r="K17825" s="3">
        <v>40716</v>
      </c>
      <c r="L17825">
        <v>170</v>
      </c>
      <c r="M17825">
        <v>0</v>
      </c>
      <c r="N17825">
        <v>3578</v>
      </c>
      <c r="O17825" t="s">
        <v>42</v>
      </c>
    </row>
    <row r="17826" spans="1:15" x14ac:dyDescent="0.25">
      <c r="A17826">
        <v>17825</v>
      </c>
      <c r="B17826" t="s">
        <v>35592</v>
      </c>
      <c r="C17826" t="s">
        <v>35593</v>
      </c>
      <c r="D17826">
        <v>47</v>
      </c>
      <c r="E17826" t="s">
        <v>19</v>
      </c>
      <c r="F17826">
        <v>3578</v>
      </c>
      <c r="G17826">
        <v>1</v>
      </c>
      <c r="H17826">
        <v>3578</v>
      </c>
      <c r="I17826">
        <v>1</v>
      </c>
      <c r="J17826">
        <v>1</v>
      </c>
      <c r="K17826" s="3">
        <v>40716</v>
      </c>
      <c r="L17826">
        <v>170</v>
      </c>
      <c r="M17826">
        <v>0</v>
      </c>
      <c r="N17826">
        <v>3578</v>
      </c>
      <c r="O17826" t="s">
        <v>42</v>
      </c>
    </row>
    <row r="17827" spans="1:15" x14ac:dyDescent="0.25">
      <c r="A17827">
        <v>17826</v>
      </c>
      <c r="B17827" t="s">
        <v>35594</v>
      </c>
      <c r="C17827" t="s">
        <v>35595</v>
      </c>
      <c r="D17827">
        <v>47</v>
      </c>
      <c r="E17827" t="s">
        <v>19</v>
      </c>
      <c r="F17827">
        <v>3578</v>
      </c>
      <c r="G17827">
        <v>1</v>
      </c>
      <c r="H17827">
        <v>3578</v>
      </c>
      <c r="I17827">
        <v>1</v>
      </c>
      <c r="J17827">
        <v>1</v>
      </c>
      <c r="K17827" s="3">
        <v>40699</v>
      </c>
      <c r="L17827">
        <v>171</v>
      </c>
      <c r="M17827">
        <v>0</v>
      </c>
      <c r="N17827">
        <v>3578</v>
      </c>
      <c r="O17827" t="s">
        <v>42</v>
      </c>
    </row>
    <row r="17828" spans="1:15" x14ac:dyDescent="0.25">
      <c r="A17828">
        <v>17827</v>
      </c>
      <c r="B17828" t="s">
        <v>35596</v>
      </c>
      <c r="C17828" t="s">
        <v>35597</v>
      </c>
      <c r="D17828">
        <v>47</v>
      </c>
      <c r="E17828" t="s">
        <v>19</v>
      </c>
      <c r="F17828">
        <v>3578</v>
      </c>
      <c r="G17828">
        <v>1</v>
      </c>
      <c r="H17828">
        <v>3578</v>
      </c>
      <c r="I17828">
        <v>1</v>
      </c>
      <c r="J17828">
        <v>1</v>
      </c>
      <c r="K17828" s="3">
        <v>40722</v>
      </c>
      <c r="L17828">
        <v>170</v>
      </c>
      <c r="M17828">
        <v>0</v>
      </c>
      <c r="N17828">
        <v>3578</v>
      </c>
      <c r="O17828" t="s">
        <v>42</v>
      </c>
    </row>
    <row r="17829" spans="1:15" x14ac:dyDescent="0.25">
      <c r="A17829">
        <v>17828</v>
      </c>
      <c r="B17829" t="s">
        <v>35598</v>
      </c>
      <c r="C17829" t="s">
        <v>35599</v>
      </c>
      <c r="D17829">
        <v>42</v>
      </c>
      <c r="E17829" t="s">
        <v>19</v>
      </c>
      <c r="F17829">
        <v>3578</v>
      </c>
      <c r="G17829">
        <v>1</v>
      </c>
      <c r="H17829">
        <v>3578</v>
      </c>
      <c r="I17829">
        <v>1</v>
      </c>
      <c r="J17829">
        <v>1</v>
      </c>
      <c r="K17829" s="3">
        <v>40696</v>
      </c>
      <c r="L17829">
        <v>171</v>
      </c>
      <c r="M17829">
        <v>0</v>
      </c>
      <c r="N17829">
        <v>3578</v>
      </c>
      <c r="O17829" t="s">
        <v>42</v>
      </c>
    </row>
    <row r="17830" spans="1:15" x14ac:dyDescent="0.25">
      <c r="A17830">
        <v>17829</v>
      </c>
      <c r="B17830" t="s">
        <v>35600</v>
      </c>
      <c r="C17830" t="s">
        <v>35601</v>
      </c>
      <c r="D17830">
        <v>47</v>
      </c>
      <c r="E17830" t="s">
        <v>19</v>
      </c>
      <c r="F17830">
        <v>4329</v>
      </c>
      <c r="G17830">
        <v>3</v>
      </c>
      <c r="H17830">
        <v>2164</v>
      </c>
      <c r="I17830">
        <v>3</v>
      </c>
      <c r="J17830">
        <v>2</v>
      </c>
      <c r="K17830" s="3">
        <v>41349</v>
      </c>
      <c r="L17830">
        <v>150</v>
      </c>
      <c r="M17830">
        <v>21</v>
      </c>
      <c r="N17830">
        <v>206</v>
      </c>
      <c r="O17830" t="s">
        <v>272</v>
      </c>
    </row>
    <row r="17831" spans="1:15" x14ac:dyDescent="0.25">
      <c r="A17831">
        <v>17830</v>
      </c>
      <c r="B17831" t="s">
        <v>35602</v>
      </c>
      <c r="C17831" t="s">
        <v>35603</v>
      </c>
      <c r="D17831">
        <v>50</v>
      </c>
      <c r="E17831" t="s">
        <v>15</v>
      </c>
      <c r="F17831">
        <v>3578</v>
      </c>
      <c r="G17831">
        <v>1</v>
      </c>
      <c r="H17831">
        <v>3578</v>
      </c>
      <c r="I17831">
        <v>1</v>
      </c>
      <c r="J17831">
        <v>1</v>
      </c>
      <c r="K17831" s="3">
        <v>40694</v>
      </c>
      <c r="L17831">
        <v>171</v>
      </c>
      <c r="M17831">
        <v>0</v>
      </c>
      <c r="N17831">
        <v>3578</v>
      </c>
      <c r="O17831" t="s">
        <v>42</v>
      </c>
    </row>
    <row r="17832" spans="1:15" x14ac:dyDescent="0.25">
      <c r="A17832">
        <v>17831</v>
      </c>
      <c r="B17832" t="s">
        <v>35604</v>
      </c>
      <c r="C17832" t="s">
        <v>35605</v>
      </c>
      <c r="D17832">
        <v>49</v>
      </c>
      <c r="E17832" t="s">
        <v>19</v>
      </c>
      <c r="F17832">
        <v>3578</v>
      </c>
      <c r="G17832">
        <v>1</v>
      </c>
      <c r="H17832">
        <v>3578</v>
      </c>
      <c r="I17832">
        <v>1</v>
      </c>
      <c r="J17832">
        <v>1</v>
      </c>
      <c r="K17832" s="3">
        <v>40710</v>
      </c>
      <c r="L17832">
        <v>171</v>
      </c>
      <c r="M17832">
        <v>0</v>
      </c>
      <c r="N17832">
        <v>3578</v>
      </c>
      <c r="O17832" t="s">
        <v>42</v>
      </c>
    </row>
    <row r="17833" spans="1:15" x14ac:dyDescent="0.25">
      <c r="A17833">
        <v>17832</v>
      </c>
      <c r="B17833" t="s">
        <v>35606</v>
      </c>
      <c r="C17833" t="s">
        <v>35607</v>
      </c>
      <c r="D17833">
        <v>50</v>
      </c>
      <c r="E17833" t="s">
        <v>15</v>
      </c>
      <c r="F17833">
        <v>3578</v>
      </c>
      <c r="G17833">
        <v>1</v>
      </c>
      <c r="H17833">
        <v>3578</v>
      </c>
      <c r="I17833">
        <v>1</v>
      </c>
      <c r="J17833">
        <v>1</v>
      </c>
      <c r="K17833" s="3">
        <v>40714</v>
      </c>
      <c r="L17833">
        <v>170</v>
      </c>
      <c r="M17833">
        <v>0</v>
      </c>
      <c r="N17833">
        <v>3578</v>
      </c>
      <c r="O17833" t="s">
        <v>42</v>
      </c>
    </row>
    <row r="17834" spans="1:15" x14ac:dyDescent="0.25">
      <c r="A17834">
        <v>17833</v>
      </c>
      <c r="B17834" t="s">
        <v>35608</v>
      </c>
      <c r="C17834" t="s">
        <v>35609</v>
      </c>
      <c r="D17834">
        <v>49</v>
      </c>
      <c r="E17834" t="s">
        <v>19</v>
      </c>
      <c r="F17834">
        <v>2182</v>
      </c>
      <c r="G17834">
        <v>1</v>
      </c>
      <c r="H17834">
        <v>2182</v>
      </c>
      <c r="I17834">
        <v>1</v>
      </c>
      <c r="J17834">
        <v>1</v>
      </c>
      <c r="K17834" s="3">
        <v>40943</v>
      </c>
      <c r="L17834">
        <v>163</v>
      </c>
      <c r="M17834">
        <v>0</v>
      </c>
      <c r="N17834">
        <v>2182</v>
      </c>
      <c r="O17834" t="s">
        <v>42</v>
      </c>
    </row>
    <row r="17835" spans="1:15" x14ac:dyDescent="0.25">
      <c r="A17835">
        <v>17834</v>
      </c>
      <c r="B17835" t="s">
        <v>35610</v>
      </c>
      <c r="C17835" t="s">
        <v>35611</v>
      </c>
      <c r="D17835">
        <v>50</v>
      </c>
      <c r="E17835" t="s">
        <v>15</v>
      </c>
      <c r="F17835">
        <v>3578</v>
      </c>
      <c r="G17835">
        <v>1</v>
      </c>
      <c r="H17835">
        <v>3578</v>
      </c>
      <c r="I17835">
        <v>1</v>
      </c>
      <c r="J17835">
        <v>1</v>
      </c>
      <c r="K17835" s="3">
        <v>40704</v>
      </c>
      <c r="L17835">
        <v>171</v>
      </c>
      <c r="M17835">
        <v>0</v>
      </c>
      <c r="N17835">
        <v>3578</v>
      </c>
      <c r="O17835" t="s">
        <v>42</v>
      </c>
    </row>
    <row r="17836" spans="1:15" x14ac:dyDescent="0.25">
      <c r="A17836">
        <v>17835</v>
      </c>
      <c r="B17836" t="s">
        <v>35612</v>
      </c>
      <c r="C17836" t="s">
        <v>35613</v>
      </c>
      <c r="D17836">
        <v>50</v>
      </c>
      <c r="E17836" t="s">
        <v>15</v>
      </c>
      <c r="F17836">
        <v>2443</v>
      </c>
      <c r="G17836">
        <v>1</v>
      </c>
      <c r="H17836">
        <v>2443</v>
      </c>
      <c r="I17836">
        <v>1</v>
      </c>
      <c r="J17836">
        <v>1</v>
      </c>
      <c r="K17836" s="3">
        <v>40956</v>
      </c>
      <c r="L17836">
        <v>163</v>
      </c>
      <c r="M17836">
        <v>0</v>
      </c>
      <c r="N17836">
        <v>2443</v>
      </c>
      <c r="O17836" t="s">
        <v>42</v>
      </c>
    </row>
    <row r="17837" spans="1:15" x14ac:dyDescent="0.25">
      <c r="A17837">
        <v>17836</v>
      </c>
      <c r="B17837" t="s">
        <v>35614</v>
      </c>
      <c r="C17837" t="s">
        <v>35615</v>
      </c>
      <c r="D17837">
        <v>50</v>
      </c>
      <c r="E17837" t="s">
        <v>15</v>
      </c>
      <c r="F17837">
        <v>3578</v>
      </c>
      <c r="G17837">
        <v>1</v>
      </c>
      <c r="H17837">
        <v>3578</v>
      </c>
      <c r="I17837">
        <v>1</v>
      </c>
      <c r="J17837">
        <v>1</v>
      </c>
      <c r="K17837" s="3">
        <v>40713</v>
      </c>
      <c r="L17837">
        <v>170</v>
      </c>
      <c r="M17837">
        <v>0</v>
      </c>
      <c r="N17837">
        <v>3578</v>
      </c>
      <c r="O17837" t="s">
        <v>42</v>
      </c>
    </row>
    <row r="17838" spans="1:15" x14ac:dyDescent="0.25">
      <c r="A17838">
        <v>17837</v>
      </c>
      <c r="B17838" t="s">
        <v>35616</v>
      </c>
      <c r="C17838" t="s">
        <v>35617</v>
      </c>
      <c r="D17838">
        <v>48</v>
      </c>
      <c r="E17838" t="s">
        <v>19</v>
      </c>
      <c r="F17838">
        <v>2443</v>
      </c>
      <c r="G17838">
        <v>1</v>
      </c>
      <c r="H17838">
        <v>2443</v>
      </c>
      <c r="I17838">
        <v>1</v>
      </c>
      <c r="J17838">
        <v>1</v>
      </c>
      <c r="K17838" s="3">
        <v>40954</v>
      </c>
      <c r="L17838">
        <v>163</v>
      </c>
      <c r="M17838">
        <v>0</v>
      </c>
      <c r="N17838">
        <v>2443</v>
      </c>
      <c r="O17838" t="s">
        <v>42</v>
      </c>
    </row>
    <row r="17839" spans="1:15" x14ac:dyDescent="0.25">
      <c r="A17839">
        <v>17838</v>
      </c>
      <c r="B17839" t="s">
        <v>35618</v>
      </c>
      <c r="C17839" t="s">
        <v>35619</v>
      </c>
      <c r="D17839">
        <v>48</v>
      </c>
      <c r="E17839" t="s">
        <v>19</v>
      </c>
      <c r="F17839">
        <v>2182</v>
      </c>
      <c r="G17839">
        <v>1</v>
      </c>
      <c r="H17839">
        <v>2182</v>
      </c>
      <c r="I17839">
        <v>1</v>
      </c>
      <c r="J17839">
        <v>1</v>
      </c>
      <c r="K17839" s="3">
        <v>40948</v>
      </c>
      <c r="L17839">
        <v>163</v>
      </c>
      <c r="M17839">
        <v>0</v>
      </c>
      <c r="N17839">
        <v>2182</v>
      </c>
      <c r="O17839" t="s">
        <v>42</v>
      </c>
    </row>
    <row r="17840" spans="1:15" x14ac:dyDescent="0.25">
      <c r="A17840">
        <v>17839</v>
      </c>
      <c r="B17840" t="s">
        <v>35620</v>
      </c>
      <c r="C17840" t="s">
        <v>35621</v>
      </c>
      <c r="D17840">
        <v>48</v>
      </c>
      <c r="E17840" t="s">
        <v>19</v>
      </c>
      <c r="F17840">
        <v>3578</v>
      </c>
      <c r="G17840">
        <v>1</v>
      </c>
      <c r="H17840">
        <v>3578</v>
      </c>
      <c r="I17840">
        <v>1</v>
      </c>
      <c r="J17840">
        <v>1</v>
      </c>
      <c r="K17840" s="3">
        <v>40705</v>
      </c>
      <c r="L17840">
        <v>171</v>
      </c>
      <c r="M17840">
        <v>0</v>
      </c>
      <c r="N17840">
        <v>3578</v>
      </c>
      <c r="O17840" t="s">
        <v>42</v>
      </c>
    </row>
    <row r="17841" spans="1:15" x14ac:dyDescent="0.25">
      <c r="A17841">
        <v>17840</v>
      </c>
      <c r="B17841" t="s">
        <v>35622</v>
      </c>
      <c r="C17841" t="s">
        <v>35623</v>
      </c>
      <c r="D17841">
        <v>43</v>
      </c>
      <c r="E17841" t="s">
        <v>19</v>
      </c>
      <c r="F17841">
        <v>3578</v>
      </c>
      <c r="G17841">
        <v>1</v>
      </c>
      <c r="H17841">
        <v>3578</v>
      </c>
      <c r="I17841">
        <v>1</v>
      </c>
      <c r="J17841">
        <v>1</v>
      </c>
      <c r="K17841" s="3">
        <v>40724</v>
      </c>
      <c r="L17841">
        <v>170</v>
      </c>
      <c r="M17841">
        <v>0</v>
      </c>
      <c r="N17841">
        <v>3578</v>
      </c>
      <c r="O17841" t="s">
        <v>42</v>
      </c>
    </row>
    <row r="17842" spans="1:15" x14ac:dyDescent="0.25">
      <c r="A17842">
        <v>17841</v>
      </c>
      <c r="B17842" t="s">
        <v>35624</v>
      </c>
      <c r="C17842" t="s">
        <v>35625</v>
      </c>
      <c r="D17842">
        <v>48</v>
      </c>
      <c r="E17842" t="s">
        <v>19</v>
      </c>
      <c r="F17842">
        <v>4398</v>
      </c>
      <c r="G17842">
        <v>4</v>
      </c>
      <c r="H17842">
        <v>2199</v>
      </c>
      <c r="I17842">
        <v>4</v>
      </c>
      <c r="J17842">
        <v>2</v>
      </c>
      <c r="K17842" s="3">
        <v>41335</v>
      </c>
      <c r="L17842">
        <v>150</v>
      </c>
      <c r="M17842">
        <v>20</v>
      </c>
      <c r="N17842">
        <v>220</v>
      </c>
      <c r="O17842" t="s">
        <v>272</v>
      </c>
    </row>
    <row r="17843" spans="1:15" x14ac:dyDescent="0.25">
      <c r="A17843">
        <v>17842</v>
      </c>
      <c r="B17843" t="s">
        <v>35626</v>
      </c>
      <c r="C17843" t="s">
        <v>35627</v>
      </c>
      <c r="D17843">
        <v>48</v>
      </c>
      <c r="E17843" t="s">
        <v>19</v>
      </c>
      <c r="F17843">
        <v>4334</v>
      </c>
      <c r="G17843">
        <v>4</v>
      </c>
      <c r="H17843">
        <v>2167</v>
      </c>
      <c r="I17843">
        <v>4</v>
      </c>
      <c r="J17843">
        <v>2</v>
      </c>
      <c r="K17843" s="3">
        <v>41350</v>
      </c>
      <c r="L17843">
        <v>150</v>
      </c>
      <c r="M17843">
        <v>20</v>
      </c>
      <c r="N17843">
        <v>217</v>
      </c>
      <c r="O17843" t="s">
        <v>272</v>
      </c>
    </row>
    <row r="17844" spans="1:15" x14ac:dyDescent="0.25">
      <c r="A17844">
        <v>17843</v>
      </c>
      <c r="B17844" t="s">
        <v>35628</v>
      </c>
      <c r="C17844" t="s">
        <v>35629</v>
      </c>
      <c r="D17844">
        <v>48</v>
      </c>
      <c r="E17844" t="s">
        <v>19</v>
      </c>
      <c r="F17844">
        <v>4393</v>
      </c>
      <c r="G17844">
        <v>6</v>
      </c>
      <c r="H17844">
        <v>2196</v>
      </c>
      <c r="I17844">
        <v>6</v>
      </c>
      <c r="J17844">
        <v>2</v>
      </c>
      <c r="K17844" s="3">
        <v>41345</v>
      </c>
      <c r="L17844">
        <v>150</v>
      </c>
      <c r="M17844">
        <v>21</v>
      </c>
      <c r="N17844">
        <v>209</v>
      </c>
      <c r="O17844" t="s">
        <v>272</v>
      </c>
    </row>
    <row r="17845" spans="1:15" x14ac:dyDescent="0.25">
      <c r="A17845">
        <v>17844</v>
      </c>
      <c r="B17845" t="s">
        <v>35630</v>
      </c>
      <c r="C17845" t="s">
        <v>35631</v>
      </c>
      <c r="D17845">
        <v>51</v>
      </c>
      <c r="E17845" t="s">
        <v>15</v>
      </c>
      <c r="F17845">
        <v>3578</v>
      </c>
      <c r="G17845">
        <v>1</v>
      </c>
      <c r="H17845">
        <v>3578</v>
      </c>
      <c r="I17845">
        <v>1</v>
      </c>
      <c r="J17845">
        <v>1</v>
      </c>
      <c r="K17845" s="3">
        <v>40713</v>
      </c>
      <c r="L17845">
        <v>170</v>
      </c>
      <c r="M17845">
        <v>0</v>
      </c>
      <c r="N17845">
        <v>3578</v>
      </c>
      <c r="O17845" t="s">
        <v>42</v>
      </c>
    </row>
    <row r="17846" spans="1:15" x14ac:dyDescent="0.25">
      <c r="A17846">
        <v>17845</v>
      </c>
      <c r="B17846" t="s">
        <v>35632</v>
      </c>
      <c r="C17846" t="s">
        <v>35633</v>
      </c>
      <c r="D17846">
        <v>46</v>
      </c>
      <c r="E17846" t="s">
        <v>19</v>
      </c>
      <c r="F17846">
        <v>4337</v>
      </c>
      <c r="G17846">
        <v>4</v>
      </c>
      <c r="H17846">
        <v>2168</v>
      </c>
      <c r="I17846">
        <v>4</v>
      </c>
      <c r="J17846">
        <v>2</v>
      </c>
      <c r="K17846" s="3">
        <v>41356</v>
      </c>
      <c r="L17846">
        <v>149</v>
      </c>
      <c r="M17846">
        <v>20</v>
      </c>
      <c r="N17846">
        <v>217</v>
      </c>
      <c r="O17846" t="s">
        <v>272</v>
      </c>
    </row>
    <row r="17847" spans="1:15" x14ac:dyDescent="0.25">
      <c r="A17847">
        <v>17846</v>
      </c>
      <c r="B17847" t="s">
        <v>35634</v>
      </c>
      <c r="C17847" t="s">
        <v>35635</v>
      </c>
      <c r="D17847">
        <v>51</v>
      </c>
      <c r="E17847" t="s">
        <v>15</v>
      </c>
      <c r="F17847">
        <v>4320</v>
      </c>
      <c r="G17847">
        <v>2</v>
      </c>
      <c r="H17847">
        <v>2160</v>
      </c>
      <c r="I17847">
        <v>2</v>
      </c>
      <c r="J17847">
        <v>2</v>
      </c>
      <c r="K17847" s="3">
        <v>41392</v>
      </c>
      <c r="L17847">
        <v>148</v>
      </c>
      <c r="M17847">
        <v>22</v>
      </c>
      <c r="N17847">
        <v>196</v>
      </c>
      <c r="O17847" t="s">
        <v>272</v>
      </c>
    </row>
    <row r="17848" spans="1:15" x14ac:dyDescent="0.25">
      <c r="A17848">
        <v>17847</v>
      </c>
      <c r="B17848" t="s">
        <v>35636</v>
      </c>
      <c r="C17848" t="s">
        <v>35637</v>
      </c>
      <c r="D17848">
        <v>51</v>
      </c>
      <c r="E17848" t="s">
        <v>15</v>
      </c>
      <c r="F17848">
        <v>4320</v>
      </c>
      <c r="G17848">
        <v>2</v>
      </c>
      <c r="H17848">
        <v>2160</v>
      </c>
      <c r="I17848">
        <v>2</v>
      </c>
      <c r="J17848">
        <v>2</v>
      </c>
      <c r="K17848" s="3">
        <v>41363</v>
      </c>
      <c r="L17848">
        <v>149</v>
      </c>
      <c r="M17848">
        <v>21</v>
      </c>
      <c r="N17848">
        <v>206</v>
      </c>
      <c r="O17848" t="s">
        <v>272</v>
      </c>
    </row>
    <row r="17849" spans="1:15" x14ac:dyDescent="0.25">
      <c r="A17849">
        <v>17848</v>
      </c>
      <c r="B17849" t="s">
        <v>35638</v>
      </c>
      <c r="C17849" t="s">
        <v>35639</v>
      </c>
      <c r="D17849">
        <v>51</v>
      </c>
      <c r="E17849" t="s">
        <v>15</v>
      </c>
      <c r="F17849">
        <v>4355</v>
      </c>
      <c r="G17849">
        <v>3</v>
      </c>
      <c r="H17849">
        <v>2178</v>
      </c>
      <c r="I17849">
        <v>3</v>
      </c>
      <c r="J17849">
        <v>2</v>
      </c>
      <c r="K17849" s="3">
        <v>41376</v>
      </c>
      <c r="L17849">
        <v>149</v>
      </c>
      <c r="M17849">
        <v>22</v>
      </c>
      <c r="N17849">
        <v>198</v>
      </c>
      <c r="O17849" t="s">
        <v>272</v>
      </c>
    </row>
    <row r="17850" spans="1:15" x14ac:dyDescent="0.25">
      <c r="A17850">
        <v>17849</v>
      </c>
      <c r="B17850" t="s">
        <v>35640</v>
      </c>
      <c r="C17850" t="s">
        <v>35641</v>
      </c>
      <c r="D17850">
        <v>47</v>
      </c>
      <c r="E17850" t="s">
        <v>19</v>
      </c>
      <c r="F17850">
        <v>2182</v>
      </c>
      <c r="G17850">
        <v>1</v>
      </c>
      <c r="H17850">
        <v>2182</v>
      </c>
      <c r="I17850">
        <v>1</v>
      </c>
      <c r="J17850">
        <v>1</v>
      </c>
      <c r="K17850" s="3">
        <v>40950</v>
      </c>
      <c r="L17850">
        <v>163</v>
      </c>
      <c r="M17850">
        <v>0</v>
      </c>
      <c r="N17850">
        <v>2182</v>
      </c>
      <c r="O17850" t="s">
        <v>42</v>
      </c>
    </row>
    <row r="17851" spans="1:15" x14ac:dyDescent="0.25">
      <c r="A17851">
        <v>17850</v>
      </c>
      <c r="B17851" t="s">
        <v>35642</v>
      </c>
      <c r="C17851" t="s">
        <v>35643</v>
      </c>
      <c r="D17851">
        <v>46</v>
      </c>
      <c r="E17851" t="s">
        <v>19</v>
      </c>
      <c r="F17851">
        <v>3578</v>
      </c>
      <c r="G17851">
        <v>1</v>
      </c>
      <c r="H17851">
        <v>3578</v>
      </c>
      <c r="I17851">
        <v>1</v>
      </c>
      <c r="J17851">
        <v>1</v>
      </c>
      <c r="K17851" s="3">
        <v>40711</v>
      </c>
      <c r="L17851">
        <v>171</v>
      </c>
      <c r="M17851">
        <v>0</v>
      </c>
      <c r="N17851">
        <v>3578</v>
      </c>
      <c r="O17851" t="s">
        <v>42</v>
      </c>
    </row>
    <row r="17852" spans="1:15" x14ac:dyDescent="0.25">
      <c r="A17852">
        <v>17851</v>
      </c>
      <c r="B17852" t="s">
        <v>35644</v>
      </c>
      <c r="C17852" t="s">
        <v>35645</v>
      </c>
      <c r="D17852">
        <v>43</v>
      </c>
      <c r="E17852" t="s">
        <v>19</v>
      </c>
      <c r="F17852">
        <v>2443</v>
      </c>
      <c r="G17852">
        <v>1</v>
      </c>
      <c r="H17852">
        <v>2443</v>
      </c>
      <c r="I17852">
        <v>1</v>
      </c>
      <c r="J17852">
        <v>1</v>
      </c>
      <c r="K17852" s="3">
        <v>40942</v>
      </c>
      <c r="L17852">
        <v>163</v>
      </c>
      <c r="M17852">
        <v>0</v>
      </c>
      <c r="N17852">
        <v>2443</v>
      </c>
      <c r="O17852" t="s">
        <v>42</v>
      </c>
    </row>
    <row r="17853" spans="1:15" x14ac:dyDescent="0.25">
      <c r="A17853">
        <v>17852</v>
      </c>
      <c r="B17853" t="s">
        <v>35646</v>
      </c>
      <c r="C17853" t="s">
        <v>35647</v>
      </c>
      <c r="D17853">
        <v>50</v>
      </c>
      <c r="E17853" t="s">
        <v>15</v>
      </c>
      <c r="F17853">
        <v>3578</v>
      </c>
      <c r="G17853">
        <v>1</v>
      </c>
      <c r="H17853">
        <v>3578</v>
      </c>
      <c r="I17853">
        <v>1</v>
      </c>
      <c r="J17853">
        <v>1</v>
      </c>
      <c r="K17853" s="3">
        <v>40712</v>
      </c>
      <c r="L17853">
        <v>171</v>
      </c>
      <c r="M17853">
        <v>0</v>
      </c>
      <c r="N17853">
        <v>3578</v>
      </c>
      <c r="O17853" t="s">
        <v>42</v>
      </c>
    </row>
    <row r="17854" spans="1:15" x14ac:dyDescent="0.25">
      <c r="A17854">
        <v>17853</v>
      </c>
      <c r="B17854" t="s">
        <v>35648</v>
      </c>
      <c r="C17854" t="s">
        <v>35649</v>
      </c>
      <c r="D17854">
        <v>49</v>
      </c>
      <c r="E17854" t="s">
        <v>19</v>
      </c>
      <c r="F17854">
        <v>3578</v>
      </c>
      <c r="G17854">
        <v>1</v>
      </c>
      <c r="H17854">
        <v>3578</v>
      </c>
      <c r="I17854">
        <v>1</v>
      </c>
      <c r="J17854">
        <v>1</v>
      </c>
      <c r="K17854" s="3">
        <v>40702</v>
      </c>
      <c r="L17854">
        <v>171</v>
      </c>
      <c r="M17854">
        <v>0</v>
      </c>
      <c r="N17854">
        <v>3578</v>
      </c>
      <c r="O17854" t="s">
        <v>42</v>
      </c>
    </row>
    <row r="17855" spans="1:15" x14ac:dyDescent="0.25">
      <c r="A17855">
        <v>17854</v>
      </c>
      <c r="B17855" t="s">
        <v>35650</v>
      </c>
      <c r="C17855" t="s">
        <v>35651</v>
      </c>
      <c r="D17855">
        <v>49</v>
      </c>
      <c r="E17855" t="s">
        <v>19</v>
      </c>
      <c r="F17855">
        <v>3578</v>
      </c>
      <c r="G17855">
        <v>1</v>
      </c>
      <c r="H17855">
        <v>3578</v>
      </c>
      <c r="I17855">
        <v>1</v>
      </c>
      <c r="J17855">
        <v>1</v>
      </c>
      <c r="K17855" s="3">
        <v>40696</v>
      </c>
      <c r="L17855">
        <v>171</v>
      </c>
      <c r="M17855">
        <v>0</v>
      </c>
      <c r="N17855">
        <v>3578</v>
      </c>
      <c r="O17855" t="s">
        <v>42</v>
      </c>
    </row>
    <row r="17856" spans="1:15" x14ac:dyDescent="0.25">
      <c r="A17856">
        <v>17855</v>
      </c>
      <c r="B17856" t="s">
        <v>35652</v>
      </c>
      <c r="C17856" t="s">
        <v>35653</v>
      </c>
      <c r="D17856">
        <v>44</v>
      </c>
      <c r="E17856" t="s">
        <v>19</v>
      </c>
      <c r="F17856">
        <v>4355</v>
      </c>
      <c r="G17856">
        <v>3</v>
      </c>
      <c r="H17856">
        <v>2178</v>
      </c>
      <c r="I17856">
        <v>3</v>
      </c>
      <c r="J17856">
        <v>2</v>
      </c>
      <c r="K17856" s="3">
        <v>41402</v>
      </c>
      <c r="L17856">
        <v>148</v>
      </c>
      <c r="M17856">
        <v>22</v>
      </c>
      <c r="N17856">
        <v>198</v>
      </c>
      <c r="O17856" t="s">
        <v>272</v>
      </c>
    </row>
    <row r="17857" spans="1:15" x14ac:dyDescent="0.25">
      <c r="A17857">
        <v>17856</v>
      </c>
      <c r="B17857" t="s">
        <v>35654</v>
      </c>
      <c r="C17857" t="s">
        <v>35655</v>
      </c>
      <c r="D17857">
        <v>52</v>
      </c>
      <c r="E17857" t="s">
        <v>15</v>
      </c>
      <c r="F17857">
        <v>103</v>
      </c>
      <c r="G17857">
        <v>4</v>
      </c>
      <c r="H17857">
        <v>103</v>
      </c>
      <c r="I17857">
        <v>4</v>
      </c>
      <c r="J17857">
        <v>1</v>
      </c>
      <c r="K17857" s="3">
        <v>41470</v>
      </c>
      <c r="L17857">
        <v>146</v>
      </c>
      <c r="M17857">
        <v>0</v>
      </c>
      <c r="N17857">
        <v>103</v>
      </c>
      <c r="O17857" t="s">
        <v>42</v>
      </c>
    </row>
    <row r="17858" spans="1:15" x14ac:dyDescent="0.25">
      <c r="A17858">
        <v>17857</v>
      </c>
      <c r="B17858" t="s">
        <v>35656</v>
      </c>
      <c r="C17858" t="s">
        <v>35657</v>
      </c>
      <c r="D17858">
        <v>52</v>
      </c>
      <c r="E17858" t="s">
        <v>15</v>
      </c>
      <c r="F17858">
        <v>3578</v>
      </c>
      <c r="G17858">
        <v>1</v>
      </c>
      <c r="H17858">
        <v>3578</v>
      </c>
      <c r="I17858">
        <v>1</v>
      </c>
      <c r="J17858">
        <v>1</v>
      </c>
      <c r="K17858" s="3">
        <v>40706</v>
      </c>
      <c r="L17858">
        <v>171</v>
      </c>
      <c r="M17858">
        <v>0</v>
      </c>
      <c r="N17858">
        <v>3578</v>
      </c>
      <c r="O17858" t="s">
        <v>42</v>
      </c>
    </row>
    <row r="17859" spans="1:15" x14ac:dyDescent="0.25">
      <c r="A17859">
        <v>17858</v>
      </c>
      <c r="B17859" t="s">
        <v>35658</v>
      </c>
      <c r="C17859" t="s">
        <v>35659</v>
      </c>
      <c r="D17859">
        <v>52</v>
      </c>
      <c r="E17859" t="s">
        <v>15</v>
      </c>
      <c r="F17859">
        <v>3578</v>
      </c>
      <c r="G17859">
        <v>1</v>
      </c>
      <c r="H17859">
        <v>3578</v>
      </c>
      <c r="I17859">
        <v>1</v>
      </c>
      <c r="J17859">
        <v>1</v>
      </c>
      <c r="K17859" s="3">
        <v>40699</v>
      </c>
      <c r="L17859">
        <v>171</v>
      </c>
      <c r="M17859">
        <v>0</v>
      </c>
      <c r="N17859">
        <v>3578</v>
      </c>
      <c r="O17859" t="s">
        <v>42</v>
      </c>
    </row>
    <row r="17860" spans="1:15" x14ac:dyDescent="0.25">
      <c r="A17860">
        <v>17859</v>
      </c>
      <c r="B17860" t="s">
        <v>35660</v>
      </c>
      <c r="C17860" t="s">
        <v>35661</v>
      </c>
      <c r="D17860">
        <v>48</v>
      </c>
      <c r="E17860" t="s">
        <v>19</v>
      </c>
      <c r="F17860">
        <v>13</v>
      </c>
      <c r="G17860">
        <v>2</v>
      </c>
      <c r="H17860">
        <v>13</v>
      </c>
      <c r="I17860">
        <v>2</v>
      </c>
      <c r="J17860">
        <v>1</v>
      </c>
      <c r="K17860" s="3">
        <v>41432</v>
      </c>
      <c r="L17860">
        <v>147</v>
      </c>
      <c r="M17860">
        <v>0</v>
      </c>
      <c r="N17860">
        <v>13</v>
      </c>
      <c r="O17860" t="s">
        <v>42</v>
      </c>
    </row>
    <row r="17861" spans="1:15" x14ac:dyDescent="0.25">
      <c r="A17861">
        <v>17860</v>
      </c>
      <c r="B17861" t="s">
        <v>35662</v>
      </c>
      <c r="C17861" t="s">
        <v>35663</v>
      </c>
      <c r="D17861">
        <v>53</v>
      </c>
      <c r="E17861" t="s">
        <v>15</v>
      </c>
      <c r="F17861">
        <v>4355</v>
      </c>
      <c r="G17861">
        <v>3</v>
      </c>
      <c r="H17861">
        <v>2178</v>
      </c>
      <c r="I17861">
        <v>3</v>
      </c>
      <c r="J17861">
        <v>2</v>
      </c>
      <c r="K17861" s="3">
        <v>41423</v>
      </c>
      <c r="L17861">
        <v>147</v>
      </c>
      <c r="M17861">
        <v>23</v>
      </c>
      <c r="N17861">
        <v>189</v>
      </c>
      <c r="O17861" t="s">
        <v>272</v>
      </c>
    </row>
    <row r="17862" spans="1:15" x14ac:dyDescent="0.25">
      <c r="A17862">
        <v>17861</v>
      </c>
      <c r="B17862" t="s">
        <v>35664</v>
      </c>
      <c r="C17862" t="s">
        <v>35665</v>
      </c>
      <c r="D17862">
        <v>48</v>
      </c>
      <c r="E17862" t="s">
        <v>19</v>
      </c>
      <c r="F17862">
        <v>29</v>
      </c>
      <c r="G17862">
        <v>2</v>
      </c>
      <c r="H17862">
        <v>29</v>
      </c>
      <c r="I17862">
        <v>2</v>
      </c>
      <c r="J17862">
        <v>1</v>
      </c>
      <c r="K17862" s="3">
        <v>41409</v>
      </c>
      <c r="L17862">
        <v>148</v>
      </c>
      <c r="M17862">
        <v>0</v>
      </c>
      <c r="N17862">
        <v>29</v>
      </c>
      <c r="O17862" t="s">
        <v>42</v>
      </c>
    </row>
    <row r="17863" spans="1:15" x14ac:dyDescent="0.25">
      <c r="A17863">
        <v>17862</v>
      </c>
      <c r="B17863" t="s">
        <v>35666</v>
      </c>
      <c r="C17863" t="s">
        <v>35667</v>
      </c>
      <c r="D17863">
        <v>43</v>
      </c>
      <c r="E17863" t="s">
        <v>19</v>
      </c>
      <c r="F17863">
        <v>29</v>
      </c>
      <c r="G17863">
        <v>2</v>
      </c>
      <c r="H17863">
        <v>29</v>
      </c>
      <c r="I17863">
        <v>2</v>
      </c>
      <c r="J17863">
        <v>1</v>
      </c>
      <c r="K17863" s="3">
        <v>41562</v>
      </c>
      <c r="L17863">
        <v>143</v>
      </c>
      <c r="M17863">
        <v>0</v>
      </c>
      <c r="N17863">
        <v>29</v>
      </c>
      <c r="O17863" t="s">
        <v>42</v>
      </c>
    </row>
    <row r="17864" spans="1:15" x14ac:dyDescent="0.25">
      <c r="A17864">
        <v>17863</v>
      </c>
      <c r="B17864" t="s">
        <v>35668</v>
      </c>
      <c r="C17864" t="s">
        <v>35669</v>
      </c>
      <c r="D17864">
        <v>43</v>
      </c>
      <c r="E17864" t="s">
        <v>19</v>
      </c>
      <c r="F17864">
        <v>25</v>
      </c>
      <c r="G17864">
        <v>1</v>
      </c>
      <c r="H17864">
        <v>25</v>
      </c>
      <c r="I17864">
        <v>1</v>
      </c>
      <c r="J17864">
        <v>1</v>
      </c>
      <c r="K17864" s="3">
        <v>41330</v>
      </c>
      <c r="L17864">
        <v>150</v>
      </c>
      <c r="M17864">
        <v>0</v>
      </c>
      <c r="N17864">
        <v>25</v>
      </c>
      <c r="O17864" t="s">
        <v>42</v>
      </c>
    </row>
    <row r="17865" spans="1:15" x14ac:dyDescent="0.25">
      <c r="A17865">
        <v>17864</v>
      </c>
      <c r="B17865" t="s">
        <v>35670</v>
      </c>
      <c r="C17865" t="s">
        <v>35671</v>
      </c>
      <c r="D17865">
        <v>43</v>
      </c>
      <c r="E17865" t="s">
        <v>19</v>
      </c>
      <c r="F17865">
        <v>64</v>
      </c>
      <c r="G17865">
        <v>3</v>
      </c>
      <c r="H17865">
        <v>64</v>
      </c>
      <c r="I17865">
        <v>3</v>
      </c>
      <c r="J17865">
        <v>1</v>
      </c>
      <c r="K17865" s="3">
        <v>41644</v>
      </c>
      <c r="L17865">
        <v>140</v>
      </c>
      <c r="M17865">
        <v>0</v>
      </c>
      <c r="N17865">
        <v>64</v>
      </c>
      <c r="O17865" t="s">
        <v>42</v>
      </c>
    </row>
    <row r="17866" spans="1:15" x14ac:dyDescent="0.25">
      <c r="A17866">
        <v>17865</v>
      </c>
      <c r="B17866" t="s">
        <v>35672</v>
      </c>
      <c r="C17866" t="s">
        <v>35673</v>
      </c>
      <c r="D17866">
        <v>43</v>
      </c>
      <c r="E17866" t="s">
        <v>19</v>
      </c>
      <c r="F17866">
        <v>29</v>
      </c>
      <c r="G17866">
        <v>2</v>
      </c>
      <c r="H17866">
        <v>29</v>
      </c>
      <c r="I17866">
        <v>2</v>
      </c>
      <c r="J17866">
        <v>1</v>
      </c>
      <c r="K17866" s="3">
        <v>41542</v>
      </c>
      <c r="L17866">
        <v>143</v>
      </c>
      <c r="M17866">
        <v>0</v>
      </c>
      <c r="N17866">
        <v>29</v>
      </c>
      <c r="O17866" t="s">
        <v>42</v>
      </c>
    </row>
    <row r="17867" spans="1:15" x14ac:dyDescent="0.25">
      <c r="A17867">
        <v>17866</v>
      </c>
      <c r="B17867" t="s">
        <v>35674</v>
      </c>
      <c r="C17867" t="s">
        <v>35675</v>
      </c>
      <c r="D17867">
        <v>46</v>
      </c>
      <c r="E17867" t="s">
        <v>19</v>
      </c>
      <c r="F17867">
        <v>31</v>
      </c>
      <c r="G17867">
        <v>3</v>
      </c>
      <c r="H17867">
        <v>31</v>
      </c>
      <c r="I17867">
        <v>3</v>
      </c>
      <c r="J17867">
        <v>1</v>
      </c>
      <c r="K17867" s="3">
        <v>41439</v>
      </c>
      <c r="L17867">
        <v>147</v>
      </c>
      <c r="M17867">
        <v>0</v>
      </c>
      <c r="N17867">
        <v>31</v>
      </c>
      <c r="O17867" t="s">
        <v>42</v>
      </c>
    </row>
    <row r="17868" spans="1:15" x14ac:dyDescent="0.25">
      <c r="A17868">
        <v>17867</v>
      </c>
      <c r="B17868" t="s">
        <v>35676</v>
      </c>
      <c r="C17868" t="s">
        <v>35677</v>
      </c>
      <c r="D17868">
        <v>46</v>
      </c>
      <c r="E17868" t="s">
        <v>19</v>
      </c>
      <c r="F17868">
        <v>118</v>
      </c>
      <c r="G17868">
        <v>4</v>
      </c>
      <c r="H17868">
        <v>118</v>
      </c>
      <c r="I17868">
        <v>4</v>
      </c>
      <c r="J17868">
        <v>1</v>
      </c>
      <c r="K17868" s="3">
        <v>41392</v>
      </c>
      <c r="L17868">
        <v>148</v>
      </c>
      <c r="M17868">
        <v>0</v>
      </c>
      <c r="N17868">
        <v>118</v>
      </c>
      <c r="O17868" t="s">
        <v>42</v>
      </c>
    </row>
    <row r="17869" spans="1:15" x14ac:dyDescent="0.25">
      <c r="A17869">
        <v>17868</v>
      </c>
      <c r="B17869" t="s">
        <v>35678</v>
      </c>
      <c r="C17869" t="s">
        <v>35679</v>
      </c>
      <c r="D17869">
        <v>45</v>
      </c>
      <c r="E17869" t="s">
        <v>19</v>
      </c>
      <c r="F17869">
        <v>64</v>
      </c>
      <c r="G17869">
        <v>3</v>
      </c>
      <c r="H17869">
        <v>64</v>
      </c>
      <c r="I17869">
        <v>3</v>
      </c>
      <c r="J17869">
        <v>1</v>
      </c>
      <c r="K17869" s="3">
        <v>41452</v>
      </c>
      <c r="L17869">
        <v>146</v>
      </c>
      <c r="M17869">
        <v>0</v>
      </c>
      <c r="N17869">
        <v>64</v>
      </c>
      <c r="O17869" t="s">
        <v>42</v>
      </c>
    </row>
    <row r="17870" spans="1:15" x14ac:dyDescent="0.25">
      <c r="A17870">
        <v>17869</v>
      </c>
      <c r="B17870" t="s">
        <v>35680</v>
      </c>
      <c r="C17870" t="s">
        <v>35681</v>
      </c>
      <c r="D17870">
        <v>46</v>
      </c>
      <c r="E17870" t="s">
        <v>19</v>
      </c>
      <c r="F17870">
        <v>29</v>
      </c>
      <c r="G17870">
        <v>2</v>
      </c>
      <c r="H17870">
        <v>29</v>
      </c>
      <c r="I17870">
        <v>2</v>
      </c>
      <c r="J17870">
        <v>1</v>
      </c>
      <c r="K17870" s="3">
        <v>41632</v>
      </c>
      <c r="L17870">
        <v>140</v>
      </c>
      <c r="M17870">
        <v>0</v>
      </c>
      <c r="N17870">
        <v>29</v>
      </c>
      <c r="O17870" t="s">
        <v>42</v>
      </c>
    </row>
    <row r="17871" spans="1:15" x14ac:dyDescent="0.25">
      <c r="A17871">
        <v>17870</v>
      </c>
      <c r="B17871" t="s">
        <v>35682</v>
      </c>
      <c r="C17871" t="s">
        <v>35683</v>
      </c>
      <c r="D17871">
        <v>42</v>
      </c>
      <c r="E17871" t="s">
        <v>19</v>
      </c>
      <c r="F17871">
        <v>4355</v>
      </c>
      <c r="G17871">
        <v>3</v>
      </c>
      <c r="H17871">
        <v>2178</v>
      </c>
      <c r="I17871">
        <v>3</v>
      </c>
      <c r="J17871">
        <v>2</v>
      </c>
      <c r="K17871" s="3">
        <v>41398</v>
      </c>
      <c r="L17871">
        <v>148</v>
      </c>
      <c r="M17871">
        <v>22</v>
      </c>
      <c r="N17871">
        <v>198</v>
      </c>
      <c r="O17871" t="s">
        <v>272</v>
      </c>
    </row>
    <row r="17872" spans="1:15" x14ac:dyDescent="0.25">
      <c r="A17872">
        <v>17871</v>
      </c>
      <c r="B17872" t="s">
        <v>35684</v>
      </c>
      <c r="C17872" t="s">
        <v>35685</v>
      </c>
      <c r="D17872">
        <v>42</v>
      </c>
      <c r="E17872" t="s">
        <v>19</v>
      </c>
      <c r="F17872">
        <v>4334</v>
      </c>
      <c r="G17872">
        <v>4</v>
      </c>
      <c r="H17872">
        <v>2167</v>
      </c>
      <c r="I17872">
        <v>4</v>
      </c>
      <c r="J17872">
        <v>2</v>
      </c>
      <c r="K17872" s="3">
        <v>41400</v>
      </c>
      <c r="L17872">
        <v>148</v>
      </c>
      <c r="M17872">
        <v>22</v>
      </c>
      <c r="N17872">
        <v>197</v>
      </c>
      <c r="O17872" t="s">
        <v>272</v>
      </c>
    </row>
    <row r="17873" spans="1:15" x14ac:dyDescent="0.25">
      <c r="A17873">
        <v>17872</v>
      </c>
      <c r="B17873" t="s">
        <v>35686</v>
      </c>
      <c r="C17873" t="s">
        <v>35687</v>
      </c>
      <c r="D17873">
        <v>47</v>
      </c>
      <c r="E17873" t="s">
        <v>19</v>
      </c>
      <c r="F17873">
        <v>4414</v>
      </c>
      <c r="G17873">
        <v>5</v>
      </c>
      <c r="H17873">
        <v>2207</v>
      </c>
      <c r="I17873">
        <v>5</v>
      </c>
      <c r="J17873">
        <v>2</v>
      </c>
      <c r="K17873" s="3">
        <v>41394</v>
      </c>
      <c r="L17873">
        <v>148</v>
      </c>
      <c r="M17873">
        <v>22</v>
      </c>
      <c r="N17873">
        <v>201</v>
      </c>
      <c r="O17873" t="s">
        <v>272</v>
      </c>
    </row>
    <row r="17874" spans="1:15" x14ac:dyDescent="0.25">
      <c r="A17874">
        <v>17873</v>
      </c>
      <c r="B17874" t="s">
        <v>35688</v>
      </c>
      <c r="C17874" t="s">
        <v>35689</v>
      </c>
      <c r="D17874">
        <v>43</v>
      </c>
      <c r="E17874" t="s">
        <v>19</v>
      </c>
      <c r="F17874">
        <v>60</v>
      </c>
      <c r="G17874">
        <v>2</v>
      </c>
      <c r="H17874">
        <v>60</v>
      </c>
      <c r="I17874">
        <v>2</v>
      </c>
      <c r="J17874">
        <v>1</v>
      </c>
      <c r="K17874" s="3">
        <v>41344</v>
      </c>
      <c r="L17874">
        <v>150</v>
      </c>
      <c r="M17874">
        <v>0</v>
      </c>
      <c r="N17874">
        <v>60</v>
      </c>
      <c r="O17874" t="s">
        <v>42</v>
      </c>
    </row>
    <row r="17875" spans="1:15" x14ac:dyDescent="0.25">
      <c r="A17875">
        <v>17874</v>
      </c>
      <c r="B17875" t="s">
        <v>35690</v>
      </c>
      <c r="C17875" t="s">
        <v>35691</v>
      </c>
      <c r="D17875">
        <v>66</v>
      </c>
      <c r="E17875" t="s">
        <v>15</v>
      </c>
      <c r="F17875">
        <v>40</v>
      </c>
      <c r="G17875">
        <v>2</v>
      </c>
      <c r="H17875">
        <v>40</v>
      </c>
      <c r="I17875">
        <v>2</v>
      </c>
      <c r="J17875">
        <v>1</v>
      </c>
      <c r="K17875" s="3">
        <v>41660</v>
      </c>
      <c r="L17875">
        <v>139</v>
      </c>
      <c r="M17875">
        <v>0</v>
      </c>
      <c r="N17875">
        <v>40</v>
      </c>
      <c r="O17875" t="s">
        <v>42</v>
      </c>
    </row>
    <row r="17876" spans="1:15" x14ac:dyDescent="0.25">
      <c r="A17876">
        <v>17875</v>
      </c>
      <c r="B17876" t="s">
        <v>35692</v>
      </c>
      <c r="C17876" t="s">
        <v>35693</v>
      </c>
      <c r="D17876">
        <v>66</v>
      </c>
      <c r="E17876" t="s">
        <v>15</v>
      </c>
      <c r="F17876">
        <v>5</v>
      </c>
      <c r="G17876">
        <v>1</v>
      </c>
      <c r="H17876">
        <v>5</v>
      </c>
      <c r="I17876">
        <v>1</v>
      </c>
      <c r="J17876">
        <v>1</v>
      </c>
      <c r="K17876" s="3">
        <v>41416</v>
      </c>
      <c r="L17876">
        <v>147</v>
      </c>
      <c r="M17876">
        <v>0</v>
      </c>
      <c r="N17876">
        <v>5</v>
      </c>
      <c r="O17876" t="s">
        <v>42</v>
      </c>
    </row>
    <row r="17877" spans="1:15" x14ac:dyDescent="0.25">
      <c r="A17877">
        <v>17876</v>
      </c>
      <c r="B17877" t="s">
        <v>35694</v>
      </c>
      <c r="C17877" t="s">
        <v>35695</v>
      </c>
      <c r="D17877">
        <v>62</v>
      </c>
      <c r="E17877" t="s">
        <v>15</v>
      </c>
      <c r="F17877">
        <v>40</v>
      </c>
      <c r="G17877">
        <v>2</v>
      </c>
      <c r="H17877">
        <v>40</v>
      </c>
      <c r="I17877">
        <v>2</v>
      </c>
      <c r="J17877">
        <v>1</v>
      </c>
      <c r="K17877" s="3">
        <v>41620</v>
      </c>
      <c r="L17877">
        <v>141</v>
      </c>
      <c r="M17877">
        <v>0</v>
      </c>
      <c r="N17877">
        <v>40</v>
      </c>
      <c r="O17877" t="s">
        <v>42</v>
      </c>
    </row>
    <row r="17878" spans="1:15" x14ac:dyDescent="0.25">
      <c r="A17878">
        <v>17877</v>
      </c>
      <c r="B17878" t="s">
        <v>35696</v>
      </c>
      <c r="C17878" t="s">
        <v>35697</v>
      </c>
      <c r="D17878">
        <v>62</v>
      </c>
      <c r="E17878" t="s">
        <v>15</v>
      </c>
      <c r="F17878">
        <v>2476</v>
      </c>
      <c r="G17878">
        <v>2</v>
      </c>
      <c r="H17878">
        <v>2476</v>
      </c>
      <c r="I17878">
        <v>2</v>
      </c>
      <c r="J17878">
        <v>1</v>
      </c>
      <c r="K17878" s="3">
        <v>41437</v>
      </c>
      <c r="L17878">
        <v>147</v>
      </c>
      <c r="M17878">
        <v>0</v>
      </c>
      <c r="N17878">
        <v>2476</v>
      </c>
      <c r="O17878" t="s">
        <v>42</v>
      </c>
    </row>
    <row r="17879" spans="1:15" x14ac:dyDescent="0.25">
      <c r="A17879">
        <v>17878</v>
      </c>
      <c r="B17879" t="s">
        <v>35698</v>
      </c>
      <c r="C17879" t="s">
        <v>35699</v>
      </c>
      <c r="D17879">
        <v>62</v>
      </c>
      <c r="E17879" t="s">
        <v>15</v>
      </c>
      <c r="F17879">
        <v>13</v>
      </c>
      <c r="G17879">
        <v>2</v>
      </c>
      <c r="H17879">
        <v>13</v>
      </c>
      <c r="I17879">
        <v>2</v>
      </c>
      <c r="J17879">
        <v>1</v>
      </c>
      <c r="K17879" s="3">
        <v>41333</v>
      </c>
      <c r="L17879">
        <v>150</v>
      </c>
      <c r="M17879">
        <v>0</v>
      </c>
      <c r="N17879">
        <v>13</v>
      </c>
      <c r="O17879" t="s">
        <v>42</v>
      </c>
    </row>
    <row r="17880" spans="1:15" x14ac:dyDescent="0.25">
      <c r="A17880">
        <v>17879</v>
      </c>
      <c r="B17880" t="s">
        <v>35700</v>
      </c>
      <c r="C17880" t="s">
        <v>35701</v>
      </c>
      <c r="D17880">
        <v>62</v>
      </c>
      <c r="E17880" t="s">
        <v>15</v>
      </c>
      <c r="F17880">
        <v>6</v>
      </c>
      <c r="G17880">
        <v>2</v>
      </c>
      <c r="H17880">
        <v>6</v>
      </c>
      <c r="I17880">
        <v>2</v>
      </c>
      <c r="J17880">
        <v>1</v>
      </c>
      <c r="K17880" s="3">
        <v>41568</v>
      </c>
      <c r="L17880">
        <v>142</v>
      </c>
      <c r="M17880">
        <v>0</v>
      </c>
      <c r="N17880">
        <v>6</v>
      </c>
      <c r="O17880" t="s">
        <v>42</v>
      </c>
    </row>
    <row r="17881" spans="1:15" x14ac:dyDescent="0.25">
      <c r="A17881">
        <v>17880</v>
      </c>
      <c r="B17881" t="s">
        <v>35702</v>
      </c>
      <c r="C17881" t="s">
        <v>35703</v>
      </c>
      <c r="D17881">
        <v>62</v>
      </c>
      <c r="E17881" t="s">
        <v>15</v>
      </c>
      <c r="F17881">
        <v>103</v>
      </c>
      <c r="G17881">
        <v>4</v>
      </c>
      <c r="H17881">
        <v>103</v>
      </c>
      <c r="I17881">
        <v>4</v>
      </c>
      <c r="J17881">
        <v>1</v>
      </c>
      <c r="K17881" s="3">
        <v>41468</v>
      </c>
      <c r="L17881">
        <v>146</v>
      </c>
      <c r="M17881">
        <v>0</v>
      </c>
      <c r="N17881">
        <v>103</v>
      </c>
      <c r="O17881" t="s">
        <v>42</v>
      </c>
    </row>
    <row r="17882" spans="1:15" x14ac:dyDescent="0.25">
      <c r="A17882">
        <v>17881</v>
      </c>
      <c r="B17882" t="s">
        <v>35704</v>
      </c>
      <c r="C17882" t="s">
        <v>35705</v>
      </c>
      <c r="D17882">
        <v>62</v>
      </c>
      <c r="E17882" t="s">
        <v>15</v>
      </c>
      <c r="F17882">
        <v>638</v>
      </c>
      <c r="G17882">
        <v>4</v>
      </c>
      <c r="H17882">
        <v>638</v>
      </c>
      <c r="I17882">
        <v>4</v>
      </c>
      <c r="J17882">
        <v>1</v>
      </c>
      <c r="K17882" s="3">
        <v>41372</v>
      </c>
      <c r="L17882">
        <v>149</v>
      </c>
      <c r="M17882">
        <v>0</v>
      </c>
      <c r="N17882">
        <v>638</v>
      </c>
      <c r="O17882" t="s">
        <v>42</v>
      </c>
    </row>
    <row r="17883" spans="1:15" x14ac:dyDescent="0.25">
      <c r="A17883">
        <v>17882</v>
      </c>
      <c r="B17883" t="s">
        <v>35706</v>
      </c>
      <c r="C17883" t="s">
        <v>35707</v>
      </c>
      <c r="D17883">
        <v>63</v>
      </c>
      <c r="E17883" t="s">
        <v>15</v>
      </c>
      <c r="F17883">
        <v>40</v>
      </c>
      <c r="G17883">
        <v>2</v>
      </c>
      <c r="H17883">
        <v>40</v>
      </c>
      <c r="I17883">
        <v>2</v>
      </c>
      <c r="J17883">
        <v>1</v>
      </c>
      <c r="K17883" s="3">
        <v>41438</v>
      </c>
      <c r="L17883">
        <v>147</v>
      </c>
      <c r="M17883">
        <v>0</v>
      </c>
      <c r="N17883">
        <v>40</v>
      </c>
      <c r="O17883" t="s">
        <v>42</v>
      </c>
    </row>
    <row r="17884" spans="1:15" x14ac:dyDescent="0.25">
      <c r="A17884">
        <v>17883</v>
      </c>
      <c r="B17884" t="s">
        <v>35708</v>
      </c>
      <c r="C17884" t="s">
        <v>35709</v>
      </c>
      <c r="D17884">
        <v>63</v>
      </c>
      <c r="E17884" t="s">
        <v>15</v>
      </c>
      <c r="F17884">
        <v>7</v>
      </c>
      <c r="G17884">
        <v>2</v>
      </c>
      <c r="H17884">
        <v>7</v>
      </c>
      <c r="I17884">
        <v>2</v>
      </c>
      <c r="J17884">
        <v>1</v>
      </c>
      <c r="K17884" s="3">
        <v>41406</v>
      </c>
      <c r="L17884">
        <v>148</v>
      </c>
      <c r="M17884">
        <v>0</v>
      </c>
      <c r="N17884">
        <v>7</v>
      </c>
      <c r="O17884" t="s">
        <v>42</v>
      </c>
    </row>
    <row r="17885" spans="1:15" x14ac:dyDescent="0.25">
      <c r="A17885">
        <v>17884</v>
      </c>
      <c r="B17885" t="s">
        <v>35710</v>
      </c>
      <c r="C17885" t="s">
        <v>35711</v>
      </c>
      <c r="D17885">
        <v>63</v>
      </c>
      <c r="E17885" t="s">
        <v>15</v>
      </c>
      <c r="F17885">
        <v>39</v>
      </c>
      <c r="G17885">
        <v>2</v>
      </c>
      <c r="H17885">
        <v>39</v>
      </c>
      <c r="I17885">
        <v>2</v>
      </c>
      <c r="J17885">
        <v>1</v>
      </c>
      <c r="K17885" s="3">
        <v>41560</v>
      </c>
      <c r="L17885">
        <v>143</v>
      </c>
      <c r="M17885">
        <v>0</v>
      </c>
      <c r="N17885">
        <v>39</v>
      </c>
      <c r="O17885" t="s">
        <v>42</v>
      </c>
    </row>
    <row r="17886" spans="1:15" x14ac:dyDescent="0.25">
      <c r="A17886">
        <v>17885</v>
      </c>
      <c r="B17886" t="s">
        <v>35712</v>
      </c>
      <c r="C17886" t="s">
        <v>35713</v>
      </c>
      <c r="D17886">
        <v>57</v>
      </c>
      <c r="E17886" t="s">
        <v>15</v>
      </c>
      <c r="F17886">
        <v>12</v>
      </c>
      <c r="G17886">
        <v>2</v>
      </c>
      <c r="H17886">
        <v>12</v>
      </c>
      <c r="I17886">
        <v>2</v>
      </c>
      <c r="J17886">
        <v>1</v>
      </c>
      <c r="K17886" s="3">
        <v>41626</v>
      </c>
      <c r="L17886">
        <v>141</v>
      </c>
      <c r="M17886">
        <v>0</v>
      </c>
      <c r="N17886">
        <v>12</v>
      </c>
      <c r="O17886" t="s">
        <v>42</v>
      </c>
    </row>
    <row r="17887" spans="1:15" x14ac:dyDescent="0.25">
      <c r="A17887">
        <v>17886</v>
      </c>
      <c r="B17887" t="s">
        <v>35714</v>
      </c>
      <c r="C17887" t="s">
        <v>35715</v>
      </c>
      <c r="D17887">
        <v>53</v>
      </c>
      <c r="E17887" t="s">
        <v>15</v>
      </c>
      <c r="F17887">
        <v>4470</v>
      </c>
      <c r="G17887">
        <v>4</v>
      </c>
      <c r="H17887">
        <v>2235</v>
      </c>
      <c r="I17887">
        <v>4</v>
      </c>
      <c r="J17887">
        <v>2</v>
      </c>
      <c r="K17887" s="3">
        <v>41609</v>
      </c>
      <c r="L17887">
        <v>141</v>
      </c>
      <c r="M17887">
        <v>16</v>
      </c>
      <c r="N17887">
        <v>279</v>
      </c>
      <c r="O17887" t="s">
        <v>272</v>
      </c>
    </row>
    <row r="17888" spans="1:15" x14ac:dyDescent="0.25">
      <c r="A17888">
        <v>17887</v>
      </c>
      <c r="B17888" t="s">
        <v>35716</v>
      </c>
      <c r="C17888" t="s">
        <v>35717</v>
      </c>
      <c r="D17888">
        <v>64</v>
      </c>
      <c r="E17888" t="s">
        <v>15</v>
      </c>
      <c r="F17888">
        <v>49</v>
      </c>
      <c r="G17888">
        <v>3</v>
      </c>
      <c r="H17888">
        <v>49</v>
      </c>
      <c r="I17888">
        <v>3</v>
      </c>
      <c r="J17888">
        <v>1</v>
      </c>
      <c r="K17888" s="3">
        <v>41611</v>
      </c>
      <c r="L17888">
        <v>141</v>
      </c>
      <c r="M17888">
        <v>0</v>
      </c>
      <c r="N17888">
        <v>49</v>
      </c>
      <c r="O17888" t="s">
        <v>42</v>
      </c>
    </row>
    <row r="17889" spans="1:15" x14ac:dyDescent="0.25">
      <c r="A17889">
        <v>17888</v>
      </c>
      <c r="B17889" t="s">
        <v>35718</v>
      </c>
      <c r="C17889" t="s">
        <v>35719</v>
      </c>
      <c r="D17889">
        <v>64</v>
      </c>
      <c r="E17889" t="s">
        <v>15</v>
      </c>
      <c r="F17889">
        <v>40</v>
      </c>
      <c r="G17889">
        <v>2</v>
      </c>
      <c r="H17889">
        <v>40</v>
      </c>
      <c r="I17889">
        <v>2</v>
      </c>
      <c r="J17889">
        <v>1</v>
      </c>
      <c r="K17889" s="3">
        <v>41515</v>
      </c>
      <c r="L17889">
        <v>144</v>
      </c>
      <c r="M17889">
        <v>0</v>
      </c>
      <c r="N17889">
        <v>40</v>
      </c>
      <c r="O17889" t="s">
        <v>42</v>
      </c>
    </row>
    <row r="17890" spans="1:15" x14ac:dyDescent="0.25">
      <c r="A17890">
        <v>17889</v>
      </c>
      <c r="B17890" t="s">
        <v>35720</v>
      </c>
      <c r="C17890" t="s">
        <v>35721</v>
      </c>
      <c r="D17890">
        <v>75</v>
      </c>
      <c r="E17890" t="s">
        <v>15</v>
      </c>
      <c r="F17890">
        <v>40</v>
      </c>
      <c r="G17890">
        <v>2</v>
      </c>
      <c r="H17890">
        <v>40</v>
      </c>
      <c r="I17890">
        <v>2</v>
      </c>
      <c r="J17890">
        <v>1</v>
      </c>
      <c r="K17890" s="3">
        <v>41626</v>
      </c>
      <c r="L17890">
        <v>141</v>
      </c>
      <c r="M17890">
        <v>0</v>
      </c>
      <c r="N17890">
        <v>40</v>
      </c>
      <c r="O17890" t="s">
        <v>42</v>
      </c>
    </row>
    <row r="17891" spans="1:15" x14ac:dyDescent="0.25">
      <c r="A17891">
        <v>17890</v>
      </c>
      <c r="B17891" t="s">
        <v>35722</v>
      </c>
      <c r="C17891" t="s">
        <v>35723</v>
      </c>
      <c r="D17891">
        <v>68</v>
      </c>
      <c r="E17891" t="s">
        <v>15</v>
      </c>
      <c r="F17891">
        <v>13</v>
      </c>
      <c r="G17891">
        <v>2</v>
      </c>
      <c r="H17891">
        <v>13</v>
      </c>
      <c r="I17891">
        <v>2</v>
      </c>
      <c r="J17891">
        <v>1</v>
      </c>
      <c r="K17891" s="3">
        <v>41501</v>
      </c>
      <c r="L17891">
        <v>145</v>
      </c>
      <c r="M17891">
        <v>0</v>
      </c>
      <c r="N17891">
        <v>13</v>
      </c>
      <c r="O17891" t="s">
        <v>42</v>
      </c>
    </row>
    <row r="17892" spans="1:15" x14ac:dyDescent="0.25">
      <c r="A17892">
        <v>17891</v>
      </c>
      <c r="B17892" t="s">
        <v>35724</v>
      </c>
      <c r="C17892" t="s">
        <v>35725</v>
      </c>
      <c r="D17892">
        <v>74</v>
      </c>
      <c r="E17892" t="s">
        <v>15</v>
      </c>
      <c r="F17892">
        <v>110</v>
      </c>
      <c r="G17892">
        <v>3</v>
      </c>
      <c r="H17892">
        <v>110</v>
      </c>
      <c r="I17892">
        <v>3</v>
      </c>
      <c r="J17892">
        <v>1</v>
      </c>
      <c r="K17892" s="3">
        <v>41461</v>
      </c>
      <c r="L17892">
        <v>146</v>
      </c>
      <c r="M17892">
        <v>0</v>
      </c>
      <c r="N17892">
        <v>110</v>
      </c>
      <c r="O17892" t="s">
        <v>42</v>
      </c>
    </row>
    <row r="17893" spans="1:15" x14ac:dyDescent="0.25">
      <c r="A17893">
        <v>17892</v>
      </c>
      <c r="B17893" t="s">
        <v>35726</v>
      </c>
      <c r="C17893" t="s">
        <v>35727</v>
      </c>
      <c r="D17893">
        <v>74</v>
      </c>
      <c r="E17893" t="s">
        <v>15</v>
      </c>
      <c r="F17893">
        <v>39</v>
      </c>
      <c r="G17893">
        <v>2</v>
      </c>
      <c r="H17893">
        <v>39</v>
      </c>
      <c r="I17893">
        <v>2</v>
      </c>
      <c r="J17893">
        <v>1</v>
      </c>
      <c r="K17893" s="3">
        <v>41507</v>
      </c>
      <c r="L17893">
        <v>144</v>
      </c>
      <c r="M17893">
        <v>0</v>
      </c>
      <c r="N17893">
        <v>39</v>
      </c>
      <c r="O17893" t="s">
        <v>42</v>
      </c>
    </row>
    <row r="17894" spans="1:15" x14ac:dyDescent="0.25">
      <c r="A17894">
        <v>17893</v>
      </c>
      <c r="B17894" t="s">
        <v>35728</v>
      </c>
      <c r="C17894" t="s">
        <v>35729</v>
      </c>
      <c r="D17894">
        <v>74</v>
      </c>
      <c r="E17894" t="s">
        <v>15</v>
      </c>
      <c r="F17894">
        <v>21</v>
      </c>
      <c r="G17894">
        <v>1</v>
      </c>
      <c r="H17894">
        <v>21</v>
      </c>
      <c r="I17894">
        <v>1</v>
      </c>
      <c r="J17894">
        <v>1</v>
      </c>
      <c r="K17894" s="3">
        <v>41500</v>
      </c>
      <c r="L17894">
        <v>145</v>
      </c>
      <c r="M17894">
        <v>0</v>
      </c>
      <c r="N17894">
        <v>21</v>
      </c>
      <c r="O17894" t="s">
        <v>42</v>
      </c>
    </row>
    <row r="17895" spans="1:15" x14ac:dyDescent="0.25">
      <c r="A17895">
        <v>17894</v>
      </c>
      <c r="B17895" t="s">
        <v>35730</v>
      </c>
      <c r="C17895" t="s">
        <v>35731</v>
      </c>
      <c r="D17895">
        <v>73</v>
      </c>
      <c r="E17895" t="s">
        <v>15</v>
      </c>
      <c r="F17895">
        <v>15</v>
      </c>
      <c r="G17895">
        <v>3</v>
      </c>
      <c r="H17895">
        <v>15</v>
      </c>
      <c r="I17895">
        <v>3</v>
      </c>
      <c r="J17895">
        <v>1</v>
      </c>
      <c r="K17895" s="3">
        <v>41399</v>
      </c>
      <c r="L17895">
        <v>148</v>
      </c>
      <c r="M17895">
        <v>0</v>
      </c>
      <c r="N17895">
        <v>15</v>
      </c>
      <c r="O17895" t="s">
        <v>42</v>
      </c>
    </row>
    <row r="17896" spans="1:15" x14ac:dyDescent="0.25">
      <c r="A17896">
        <v>17895</v>
      </c>
      <c r="B17896" t="s">
        <v>35732</v>
      </c>
      <c r="C17896" t="s">
        <v>35733</v>
      </c>
      <c r="D17896">
        <v>73</v>
      </c>
      <c r="E17896" t="s">
        <v>15</v>
      </c>
      <c r="F17896">
        <v>60</v>
      </c>
      <c r="G17896">
        <v>2</v>
      </c>
      <c r="H17896">
        <v>60</v>
      </c>
      <c r="I17896">
        <v>2</v>
      </c>
      <c r="J17896">
        <v>1</v>
      </c>
      <c r="K17896" s="3">
        <v>41603</v>
      </c>
      <c r="L17896">
        <v>141</v>
      </c>
      <c r="M17896">
        <v>0</v>
      </c>
      <c r="N17896">
        <v>60</v>
      </c>
      <c r="O17896" t="s">
        <v>42</v>
      </c>
    </row>
    <row r="17897" spans="1:15" x14ac:dyDescent="0.25">
      <c r="A17897">
        <v>17896</v>
      </c>
      <c r="B17897" t="s">
        <v>35734</v>
      </c>
      <c r="C17897" t="s">
        <v>35735</v>
      </c>
      <c r="D17897">
        <v>73</v>
      </c>
      <c r="E17897" t="s">
        <v>15</v>
      </c>
      <c r="F17897">
        <v>14</v>
      </c>
      <c r="G17897">
        <v>2</v>
      </c>
      <c r="H17897">
        <v>14</v>
      </c>
      <c r="I17897">
        <v>2</v>
      </c>
      <c r="J17897">
        <v>1</v>
      </c>
      <c r="K17897" s="3">
        <v>41658</v>
      </c>
      <c r="L17897">
        <v>139</v>
      </c>
      <c r="M17897">
        <v>0</v>
      </c>
      <c r="N17897">
        <v>14</v>
      </c>
      <c r="O17897" t="s">
        <v>42</v>
      </c>
    </row>
    <row r="17898" spans="1:15" x14ac:dyDescent="0.25">
      <c r="A17898">
        <v>17897</v>
      </c>
      <c r="B17898" t="s">
        <v>35736</v>
      </c>
      <c r="C17898" t="s">
        <v>35737</v>
      </c>
      <c r="D17898">
        <v>66</v>
      </c>
      <c r="E17898" t="s">
        <v>15</v>
      </c>
      <c r="F17898">
        <v>21</v>
      </c>
      <c r="G17898">
        <v>1</v>
      </c>
      <c r="H17898">
        <v>21</v>
      </c>
      <c r="I17898">
        <v>1</v>
      </c>
      <c r="J17898">
        <v>1</v>
      </c>
      <c r="K17898" s="3">
        <v>41352</v>
      </c>
      <c r="L17898">
        <v>149</v>
      </c>
      <c r="M17898">
        <v>0</v>
      </c>
      <c r="N17898">
        <v>21</v>
      </c>
      <c r="O17898" t="s">
        <v>42</v>
      </c>
    </row>
    <row r="17899" spans="1:15" x14ac:dyDescent="0.25">
      <c r="A17899">
        <v>17898</v>
      </c>
      <c r="B17899" t="s">
        <v>35738</v>
      </c>
      <c r="C17899" t="s">
        <v>35739</v>
      </c>
      <c r="D17899">
        <v>67</v>
      </c>
      <c r="E17899" t="s">
        <v>15</v>
      </c>
      <c r="F17899">
        <v>40</v>
      </c>
      <c r="G17899">
        <v>2</v>
      </c>
      <c r="H17899">
        <v>40</v>
      </c>
      <c r="I17899">
        <v>2</v>
      </c>
      <c r="J17899">
        <v>1</v>
      </c>
      <c r="K17899" s="3">
        <v>41645</v>
      </c>
      <c r="L17899">
        <v>140</v>
      </c>
      <c r="M17899">
        <v>0</v>
      </c>
      <c r="N17899">
        <v>40</v>
      </c>
      <c r="O17899" t="s">
        <v>42</v>
      </c>
    </row>
    <row r="17900" spans="1:15" x14ac:dyDescent="0.25">
      <c r="A17900">
        <v>17899</v>
      </c>
      <c r="B17900" t="s">
        <v>35740</v>
      </c>
      <c r="C17900" t="s">
        <v>35741</v>
      </c>
      <c r="D17900">
        <v>65</v>
      </c>
      <c r="E17900" t="s">
        <v>15</v>
      </c>
      <c r="F17900">
        <v>69</v>
      </c>
      <c r="G17900">
        <v>4</v>
      </c>
      <c r="H17900">
        <v>69</v>
      </c>
      <c r="I17900">
        <v>4</v>
      </c>
      <c r="J17900">
        <v>1</v>
      </c>
      <c r="K17900" s="3">
        <v>41339</v>
      </c>
      <c r="L17900">
        <v>150</v>
      </c>
      <c r="M17900">
        <v>0</v>
      </c>
      <c r="N17900">
        <v>69</v>
      </c>
      <c r="O17900" t="s">
        <v>42</v>
      </c>
    </row>
    <row r="17901" spans="1:15" x14ac:dyDescent="0.25">
      <c r="A17901">
        <v>17900</v>
      </c>
      <c r="B17901" t="s">
        <v>35742</v>
      </c>
      <c r="C17901" t="s">
        <v>35743</v>
      </c>
      <c r="D17901">
        <v>65</v>
      </c>
      <c r="E17901" t="s">
        <v>15</v>
      </c>
      <c r="F17901">
        <v>60</v>
      </c>
      <c r="G17901">
        <v>3</v>
      </c>
      <c r="H17901">
        <v>60</v>
      </c>
      <c r="I17901">
        <v>3</v>
      </c>
      <c r="J17901">
        <v>1</v>
      </c>
      <c r="K17901" s="3">
        <v>41633</v>
      </c>
      <c r="L17901">
        <v>140</v>
      </c>
      <c r="M17901">
        <v>0</v>
      </c>
      <c r="N17901">
        <v>60</v>
      </c>
      <c r="O17901" t="s">
        <v>42</v>
      </c>
    </row>
    <row r="17902" spans="1:15" x14ac:dyDescent="0.25">
      <c r="A17902">
        <v>17901</v>
      </c>
      <c r="B17902" t="s">
        <v>35744</v>
      </c>
      <c r="C17902" t="s">
        <v>35745</v>
      </c>
      <c r="D17902">
        <v>66</v>
      </c>
      <c r="E17902" t="s">
        <v>15</v>
      </c>
      <c r="F17902">
        <v>29</v>
      </c>
      <c r="G17902">
        <v>2</v>
      </c>
      <c r="H17902">
        <v>29</v>
      </c>
      <c r="I17902">
        <v>2</v>
      </c>
      <c r="J17902">
        <v>1</v>
      </c>
      <c r="K17902" s="3">
        <v>41423</v>
      </c>
      <c r="L17902">
        <v>147</v>
      </c>
      <c r="M17902">
        <v>0</v>
      </c>
      <c r="N17902">
        <v>29</v>
      </c>
      <c r="O17902" t="s">
        <v>42</v>
      </c>
    </row>
    <row r="17903" spans="1:15" x14ac:dyDescent="0.25">
      <c r="A17903">
        <v>17902</v>
      </c>
      <c r="B17903" t="s">
        <v>35746</v>
      </c>
      <c r="C17903" t="s">
        <v>35747</v>
      </c>
      <c r="D17903">
        <v>67</v>
      </c>
      <c r="E17903" t="s">
        <v>15</v>
      </c>
      <c r="F17903">
        <v>2443</v>
      </c>
      <c r="G17903">
        <v>1</v>
      </c>
      <c r="H17903">
        <v>2443</v>
      </c>
      <c r="I17903">
        <v>1</v>
      </c>
      <c r="J17903">
        <v>1</v>
      </c>
      <c r="K17903" s="3">
        <v>41476</v>
      </c>
      <c r="L17903">
        <v>145</v>
      </c>
      <c r="M17903">
        <v>0</v>
      </c>
      <c r="N17903">
        <v>2443</v>
      </c>
      <c r="O17903" t="s">
        <v>42</v>
      </c>
    </row>
    <row r="17904" spans="1:15" x14ac:dyDescent="0.25">
      <c r="A17904">
        <v>17903</v>
      </c>
      <c r="B17904" t="s">
        <v>35748</v>
      </c>
      <c r="C17904" t="s">
        <v>35749</v>
      </c>
      <c r="D17904">
        <v>66</v>
      </c>
      <c r="E17904" t="s">
        <v>15</v>
      </c>
      <c r="F17904">
        <v>2530</v>
      </c>
      <c r="G17904">
        <v>4</v>
      </c>
      <c r="H17904">
        <v>2530</v>
      </c>
      <c r="I17904">
        <v>4</v>
      </c>
      <c r="J17904">
        <v>1</v>
      </c>
      <c r="K17904" s="3">
        <v>41483</v>
      </c>
      <c r="L17904">
        <v>145</v>
      </c>
      <c r="M17904">
        <v>0</v>
      </c>
      <c r="N17904">
        <v>2530</v>
      </c>
      <c r="O17904" t="s">
        <v>42</v>
      </c>
    </row>
    <row r="17905" spans="1:15" x14ac:dyDescent="0.25">
      <c r="A17905">
        <v>17904</v>
      </c>
      <c r="B17905" t="s">
        <v>35750</v>
      </c>
      <c r="C17905" t="s">
        <v>35751</v>
      </c>
      <c r="D17905">
        <v>60</v>
      </c>
      <c r="E17905" t="s">
        <v>15</v>
      </c>
      <c r="F17905">
        <v>23</v>
      </c>
      <c r="G17905">
        <v>2</v>
      </c>
      <c r="H17905">
        <v>23</v>
      </c>
      <c r="I17905">
        <v>2</v>
      </c>
      <c r="J17905">
        <v>1</v>
      </c>
      <c r="K17905" s="3">
        <v>41316</v>
      </c>
      <c r="L17905">
        <v>151</v>
      </c>
      <c r="M17905">
        <v>0</v>
      </c>
      <c r="N17905">
        <v>23</v>
      </c>
      <c r="O17905" t="s">
        <v>42</v>
      </c>
    </row>
    <row r="17906" spans="1:15" x14ac:dyDescent="0.25">
      <c r="A17906">
        <v>17905</v>
      </c>
      <c r="B17906" t="s">
        <v>35752</v>
      </c>
      <c r="C17906" t="s">
        <v>35753</v>
      </c>
      <c r="D17906">
        <v>68</v>
      </c>
      <c r="E17906" t="s">
        <v>15</v>
      </c>
      <c r="F17906">
        <v>2848</v>
      </c>
      <c r="G17906">
        <v>3</v>
      </c>
      <c r="H17906">
        <v>1424</v>
      </c>
      <c r="I17906">
        <v>3</v>
      </c>
      <c r="J17906">
        <v>2</v>
      </c>
      <c r="K17906" s="3">
        <v>41350</v>
      </c>
      <c r="L17906">
        <v>150</v>
      </c>
      <c r="M17906">
        <v>8</v>
      </c>
      <c r="N17906">
        <v>356</v>
      </c>
      <c r="O17906" t="s">
        <v>42</v>
      </c>
    </row>
    <row r="17907" spans="1:15" x14ac:dyDescent="0.25">
      <c r="A17907">
        <v>17906</v>
      </c>
      <c r="B17907" t="s">
        <v>35754</v>
      </c>
      <c r="C17907" t="s">
        <v>35755</v>
      </c>
      <c r="D17907">
        <v>69</v>
      </c>
      <c r="E17907" t="s">
        <v>15</v>
      </c>
      <c r="F17907">
        <v>14</v>
      </c>
      <c r="G17907">
        <v>2</v>
      </c>
      <c r="H17907">
        <v>14</v>
      </c>
      <c r="I17907">
        <v>2</v>
      </c>
      <c r="J17907">
        <v>1</v>
      </c>
      <c r="K17907" s="3">
        <v>41389</v>
      </c>
      <c r="L17907">
        <v>148</v>
      </c>
      <c r="M17907">
        <v>0</v>
      </c>
      <c r="N17907">
        <v>14</v>
      </c>
      <c r="O17907" t="s">
        <v>42</v>
      </c>
    </row>
    <row r="17908" spans="1:15" x14ac:dyDescent="0.25">
      <c r="A17908">
        <v>17907</v>
      </c>
      <c r="B17908" t="s">
        <v>35756</v>
      </c>
      <c r="C17908" t="s">
        <v>35757</v>
      </c>
      <c r="D17908">
        <v>62</v>
      </c>
      <c r="E17908" t="s">
        <v>15</v>
      </c>
      <c r="F17908">
        <v>5</v>
      </c>
      <c r="G17908">
        <v>1</v>
      </c>
      <c r="H17908">
        <v>5</v>
      </c>
      <c r="I17908">
        <v>1</v>
      </c>
      <c r="J17908">
        <v>1</v>
      </c>
      <c r="K17908" s="3">
        <v>41561</v>
      </c>
      <c r="L17908">
        <v>143</v>
      </c>
      <c r="M17908">
        <v>0</v>
      </c>
      <c r="N17908">
        <v>5</v>
      </c>
      <c r="O17908" t="s">
        <v>42</v>
      </c>
    </row>
    <row r="17909" spans="1:15" x14ac:dyDescent="0.25">
      <c r="A17909">
        <v>17908</v>
      </c>
      <c r="B17909" t="s">
        <v>35758</v>
      </c>
      <c r="C17909" t="s">
        <v>35759</v>
      </c>
      <c r="D17909">
        <v>69</v>
      </c>
      <c r="E17909" t="s">
        <v>15</v>
      </c>
      <c r="F17909">
        <v>23</v>
      </c>
      <c r="G17909">
        <v>2</v>
      </c>
      <c r="H17909">
        <v>23</v>
      </c>
      <c r="I17909">
        <v>2</v>
      </c>
      <c r="J17909">
        <v>1</v>
      </c>
      <c r="K17909" s="3">
        <v>41539</v>
      </c>
      <c r="L17909">
        <v>143</v>
      </c>
      <c r="M17909">
        <v>0</v>
      </c>
      <c r="N17909">
        <v>23</v>
      </c>
      <c r="O17909" t="s">
        <v>42</v>
      </c>
    </row>
    <row r="17910" spans="1:15" x14ac:dyDescent="0.25">
      <c r="A17910">
        <v>17909</v>
      </c>
      <c r="B17910" t="s">
        <v>35760</v>
      </c>
      <c r="C17910" t="s">
        <v>35761</v>
      </c>
      <c r="D17910">
        <v>69</v>
      </c>
      <c r="E17910" t="s">
        <v>15</v>
      </c>
      <c r="F17910">
        <v>33</v>
      </c>
      <c r="G17910">
        <v>3</v>
      </c>
      <c r="H17910">
        <v>33</v>
      </c>
      <c r="I17910">
        <v>3</v>
      </c>
      <c r="J17910">
        <v>1</v>
      </c>
      <c r="K17910" s="3">
        <v>41306</v>
      </c>
      <c r="L17910">
        <v>151</v>
      </c>
      <c r="M17910">
        <v>0</v>
      </c>
      <c r="N17910">
        <v>33</v>
      </c>
      <c r="O17910" t="s">
        <v>42</v>
      </c>
    </row>
    <row r="17911" spans="1:15" x14ac:dyDescent="0.25">
      <c r="A17911">
        <v>17910</v>
      </c>
      <c r="B17911" t="s">
        <v>35762</v>
      </c>
      <c r="C17911" t="s">
        <v>35763</v>
      </c>
      <c r="D17911">
        <v>64</v>
      </c>
      <c r="E17911" t="s">
        <v>15</v>
      </c>
      <c r="F17911">
        <v>7</v>
      </c>
      <c r="G17911">
        <v>2</v>
      </c>
      <c r="H17911">
        <v>7</v>
      </c>
      <c r="I17911">
        <v>2</v>
      </c>
      <c r="J17911">
        <v>1</v>
      </c>
      <c r="K17911" s="3">
        <v>41509</v>
      </c>
      <c r="L17911">
        <v>144</v>
      </c>
      <c r="M17911">
        <v>0</v>
      </c>
      <c r="N17911">
        <v>7</v>
      </c>
      <c r="O17911" t="s">
        <v>42</v>
      </c>
    </row>
    <row r="17912" spans="1:15" x14ac:dyDescent="0.25">
      <c r="A17912">
        <v>17911</v>
      </c>
      <c r="B17912" t="s">
        <v>35764</v>
      </c>
      <c r="C17912" t="s">
        <v>35765</v>
      </c>
      <c r="D17912">
        <v>69</v>
      </c>
      <c r="E17912" t="s">
        <v>15</v>
      </c>
      <c r="F17912">
        <v>49</v>
      </c>
      <c r="G17912">
        <v>3</v>
      </c>
      <c r="H17912">
        <v>49</v>
      </c>
      <c r="I17912">
        <v>3</v>
      </c>
      <c r="J17912">
        <v>1</v>
      </c>
      <c r="K17912" s="3">
        <v>41536</v>
      </c>
      <c r="L17912">
        <v>143</v>
      </c>
      <c r="M17912">
        <v>0</v>
      </c>
      <c r="N17912">
        <v>49</v>
      </c>
      <c r="O17912" t="s">
        <v>42</v>
      </c>
    </row>
    <row r="17913" spans="1:15" x14ac:dyDescent="0.25">
      <c r="A17913">
        <v>17912</v>
      </c>
      <c r="B17913" t="s">
        <v>35766</v>
      </c>
      <c r="C17913" t="s">
        <v>35767</v>
      </c>
      <c r="D17913">
        <v>70</v>
      </c>
      <c r="E17913" t="s">
        <v>15</v>
      </c>
      <c r="F17913">
        <v>5</v>
      </c>
      <c r="G17913">
        <v>1</v>
      </c>
      <c r="H17913">
        <v>5</v>
      </c>
      <c r="I17913">
        <v>1</v>
      </c>
      <c r="J17913">
        <v>1</v>
      </c>
      <c r="K17913" s="3">
        <v>41490</v>
      </c>
      <c r="L17913">
        <v>145</v>
      </c>
      <c r="M17913">
        <v>0</v>
      </c>
      <c r="N17913">
        <v>5</v>
      </c>
      <c r="O17913" t="s">
        <v>42</v>
      </c>
    </row>
    <row r="17914" spans="1:15" x14ac:dyDescent="0.25">
      <c r="A17914">
        <v>17913</v>
      </c>
      <c r="B17914" t="s">
        <v>35768</v>
      </c>
      <c r="C17914" t="s">
        <v>35769</v>
      </c>
      <c r="D17914">
        <v>69</v>
      </c>
      <c r="E17914" t="s">
        <v>15</v>
      </c>
      <c r="F17914">
        <v>55</v>
      </c>
      <c r="G17914">
        <v>2</v>
      </c>
      <c r="H17914">
        <v>55</v>
      </c>
      <c r="I17914">
        <v>2</v>
      </c>
      <c r="J17914">
        <v>1</v>
      </c>
      <c r="K17914" s="3">
        <v>41549</v>
      </c>
      <c r="L17914">
        <v>143</v>
      </c>
      <c r="M17914">
        <v>0</v>
      </c>
      <c r="N17914">
        <v>55</v>
      </c>
      <c r="O17914" t="s">
        <v>42</v>
      </c>
    </row>
    <row r="17915" spans="1:15" x14ac:dyDescent="0.25">
      <c r="A17915">
        <v>17914</v>
      </c>
      <c r="B17915" t="s">
        <v>35770</v>
      </c>
      <c r="C17915" t="s">
        <v>35771</v>
      </c>
      <c r="D17915">
        <v>69</v>
      </c>
      <c r="E17915" t="s">
        <v>15</v>
      </c>
      <c r="F17915">
        <v>23</v>
      </c>
      <c r="G17915">
        <v>2</v>
      </c>
      <c r="H17915">
        <v>23</v>
      </c>
      <c r="I17915">
        <v>2</v>
      </c>
      <c r="J17915">
        <v>1</v>
      </c>
      <c r="K17915" s="3">
        <v>41569</v>
      </c>
      <c r="L17915">
        <v>142</v>
      </c>
      <c r="M17915">
        <v>0</v>
      </c>
      <c r="N17915">
        <v>23</v>
      </c>
      <c r="O17915" t="s">
        <v>42</v>
      </c>
    </row>
    <row r="17916" spans="1:15" x14ac:dyDescent="0.25">
      <c r="A17916">
        <v>17915</v>
      </c>
      <c r="B17916" t="s">
        <v>35772</v>
      </c>
      <c r="C17916" t="s">
        <v>35773</v>
      </c>
      <c r="D17916">
        <v>69</v>
      </c>
      <c r="E17916" t="s">
        <v>15</v>
      </c>
      <c r="F17916">
        <v>27</v>
      </c>
      <c r="G17916">
        <v>3</v>
      </c>
      <c r="H17916">
        <v>27</v>
      </c>
      <c r="I17916">
        <v>3</v>
      </c>
      <c r="J17916">
        <v>1</v>
      </c>
      <c r="K17916" s="3">
        <v>41404</v>
      </c>
      <c r="L17916">
        <v>148</v>
      </c>
      <c r="M17916">
        <v>0</v>
      </c>
      <c r="N17916">
        <v>27</v>
      </c>
      <c r="O17916" t="s">
        <v>42</v>
      </c>
    </row>
    <row r="17917" spans="1:15" x14ac:dyDescent="0.25">
      <c r="A17917">
        <v>17916</v>
      </c>
      <c r="B17917" t="s">
        <v>35774</v>
      </c>
      <c r="C17917" t="s">
        <v>35775</v>
      </c>
      <c r="D17917">
        <v>65</v>
      </c>
      <c r="E17917" t="s">
        <v>15</v>
      </c>
      <c r="F17917">
        <v>40</v>
      </c>
      <c r="G17917">
        <v>2</v>
      </c>
      <c r="H17917">
        <v>40</v>
      </c>
      <c r="I17917">
        <v>2</v>
      </c>
      <c r="J17917">
        <v>1</v>
      </c>
      <c r="K17917" s="3">
        <v>41439</v>
      </c>
      <c r="L17917">
        <v>147</v>
      </c>
      <c r="M17917">
        <v>0</v>
      </c>
      <c r="N17917">
        <v>40</v>
      </c>
      <c r="O17917" t="s">
        <v>42</v>
      </c>
    </row>
    <row r="17918" spans="1:15" x14ac:dyDescent="0.25">
      <c r="A17918">
        <v>17917</v>
      </c>
      <c r="B17918" t="s">
        <v>35776</v>
      </c>
      <c r="C17918" t="s">
        <v>35777</v>
      </c>
      <c r="D17918">
        <v>70</v>
      </c>
      <c r="E17918" t="s">
        <v>15</v>
      </c>
      <c r="F17918">
        <v>562</v>
      </c>
      <c r="G17918">
        <v>4</v>
      </c>
      <c r="H17918">
        <v>562</v>
      </c>
      <c r="I17918">
        <v>4</v>
      </c>
      <c r="J17918">
        <v>1</v>
      </c>
      <c r="K17918" s="3">
        <v>41392</v>
      </c>
      <c r="L17918">
        <v>148</v>
      </c>
      <c r="M17918">
        <v>0</v>
      </c>
      <c r="N17918">
        <v>562</v>
      </c>
      <c r="O17918" t="s">
        <v>42</v>
      </c>
    </row>
    <row r="17919" spans="1:15" x14ac:dyDescent="0.25">
      <c r="A17919">
        <v>17918</v>
      </c>
      <c r="B17919" t="s">
        <v>35778</v>
      </c>
      <c r="C17919" t="s">
        <v>35779</v>
      </c>
      <c r="D17919">
        <v>72</v>
      </c>
      <c r="E17919" t="s">
        <v>15</v>
      </c>
      <c r="F17919">
        <v>84</v>
      </c>
      <c r="G17919">
        <v>3</v>
      </c>
      <c r="H17919">
        <v>84</v>
      </c>
      <c r="I17919">
        <v>3</v>
      </c>
      <c r="J17919">
        <v>1</v>
      </c>
      <c r="K17919" s="3">
        <v>41640</v>
      </c>
      <c r="L17919">
        <v>140</v>
      </c>
      <c r="M17919">
        <v>0</v>
      </c>
      <c r="N17919">
        <v>84</v>
      </c>
      <c r="O17919" t="s">
        <v>42</v>
      </c>
    </row>
    <row r="17920" spans="1:15" x14ac:dyDescent="0.25">
      <c r="A17920">
        <v>17919</v>
      </c>
      <c r="B17920" t="s">
        <v>35780</v>
      </c>
      <c r="C17920" t="s">
        <v>35781</v>
      </c>
      <c r="D17920">
        <v>71</v>
      </c>
      <c r="E17920" t="s">
        <v>15</v>
      </c>
      <c r="F17920">
        <v>23</v>
      </c>
      <c r="G17920">
        <v>2</v>
      </c>
      <c r="H17920">
        <v>23</v>
      </c>
      <c r="I17920">
        <v>2</v>
      </c>
      <c r="J17920">
        <v>1</v>
      </c>
      <c r="K17920" s="3">
        <v>41327</v>
      </c>
      <c r="L17920">
        <v>150</v>
      </c>
      <c r="M17920">
        <v>0</v>
      </c>
      <c r="N17920">
        <v>23</v>
      </c>
      <c r="O17920" t="s">
        <v>42</v>
      </c>
    </row>
    <row r="17921" spans="1:15" x14ac:dyDescent="0.25">
      <c r="A17921">
        <v>17920</v>
      </c>
      <c r="B17921" t="s">
        <v>35782</v>
      </c>
      <c r="C17921" t="s">
        <v>35783</v>
      </c>
      <c r="D17921">
        <v>72</v>
      </c>
      <c r="E17921" t="s">
        <v>15</v>
      </c>
      <c r="F17921">
        <v>5</v>
      </c>
      <c r="G17921">
        <v>1</v>
      </c>
      <c r="H17921">
        <v>5</v>
      </c>
      <c r="I17921">
        <v>1</v>
      </c>
      <c r="J17921">
        <v>1</v>
      </c>
      <c r="K17921" s="3">
        <v>41335</v>
      </c>
      <c r="L17921">
        <v>150</v>
      </c>
      <c r="M17921">
        <v>0</v>
      </c>
      <c r="N17921">
        <v>5</v>
      </c>
      <c r="O17921" t="s">
        <v>42</v>
      </c>
    </row>
    <row r="17922" spans="1:15" x14ac:dyDescent="0.25">
      <c r="A17922">
        <v>17921</v>
      </c>
      <c r="B17922" t="s">
        <v>35784</v>
      </c>
      <c r="C17922" t="s">
        <v>35785</v>
      </c>
      <c r="D17922">
        <v>72</v>
      </c>
      <c r="E17922" t="s">
        <v>15</v>
      </c>
      <c r="F17922">
        <v>7</v>
      </c>
      <c r="G17922">
        <v>2</v>
      </c>
      <c r="H17922">
        <v>7</v>
      </c>
      <c r="I17922">
        <v>2</v>
      </c>
      <c r="J17922">
        <v>1</v>
      </c>
      <c r="K17922" s="3">
        <v>41585</v>
      </c>
      <c r="L17922">
        <v>142</v>
      </c>
      <c r="M17922">
        <v>0</v>
      </c>
      <c r="N17922">
        <v>7</v>
      </c>
      <c r="O17922" t="s">
        <v>42</v>
      </c>
    </row>
    <row r="17923" spans="1:15" x14ac:dyDescent="0.25">
      <c r="A17923">
        <v>17922</v>
      </c>
      <c r="B17923" t="s">
        <v>35786</v>
      </c>
      <c r="C17923" t="s">
        <v>35787</v>
      </c>
      <c r="D17923">
        <v>56</v>
      </c>
      <c r="E17923" t="s">
        <v>15</v>
      </c>
      <c r="F17923">
        <v>184</v>
      </c>
      <c r="G17923">
        <v>3</v>
      </c>
      <c r="H17923">
        <v>184</v>
      </c>
      <c r="I17923">
        <v>3</v>
      </c>
      <c r="J17923">
        <v>1</v>
      </c>
      <c r="K17923" s="3">
        <v>41355</v>
      </c>
      <c r="L17923">
        <v>149</v>
      </c>
      <c r="M17923">
        <v>0</v>
      </c>
      <c r="N17923">
        <v>184</v>
      </c>
      <c r="O17923" t="s">
        <v>42</v>
      </c>
    </row>
    <row r="17924" spans="1:15" x14ac:dyDescent="0.25">
      <c r="A17924">
        <v>17923</v>
      </c>
      <c r="B17924" t="s">
        <v>35788</v>
      </c>
      <c r="C17924" t="s">
        <v>35789</v>
      </c>
      <c r="D17924">
        <v>44</v>
      </c>
      <c r="E17924" t="s">
        <v>19</v>
      </c>
      <c r="F17924">
        <v>29</v>
      </c>
      <c r="G17924">
        <v>2</v>
      </c>
      <c r="H17924">
        <v>29</v>
      </c>
      <c r="I17924">
        <v>2</v>
      </c>
      <c r="J17924">
        <v>1</v>
      </c>
      <c r="K17924" s="3">
        <v>41507</v>
      </c>
      <c r="L17924">
        <v>144</v>
      </c>
      <c r="M17924">
        <v>0</v>
      </c>
      <c r="N17924">
        <v>29</v>
      </c>
      <c r="O17924" t="s">
        <v>42</v>
      </c>
    </row>
    <row r="17925" spans="1:15" x14ac:dyDescent="0.25">
      <c r="A17925">
        <v>17924</v>
      </c>
      <c r="B17925" t="s">
        <v>35790</v>
      </c>
      <c r="C17925" t="s">
        <v>35791</v>
      </c>
      <c r="D17925">
        <v>44</v>
      </c>
      <c r="E17925" t="s">
        <v>19</v>
      </c>
      <c r="F17925">
        <v>2393</v>
      </c>
      <c r="G17925">
        <v>2</v>
      </c>
      <c r="H17925">
        <v>2393</v>
      </c>
      <c r="I17925">
        <v>2</v>
      </c>
      <c r="J17925">
        <v>1</v>
      </c>
      <c r="K17925" s="3">
        <v>41348</v>
      </c>
      <c r="L17925">
        <v>150</v>
      </c>
      <c r="M17925">
        <v>0</v>
      </c>
      <c r="N17925">
        <v>2393</v>
      </c>
      <c r="O17925" t="s">
        <v>42</v>
      </c>
    </row>
    <row r="17926" spans="1:15" x14ac:dyDescent="0.25">
      <c r="A17926">
        <v>17925</v>
      </c>
      <c r="B17926" t="s">
        <v>35792</v>
      </c>
      <c r="C17926" t="s">
        <v>35793</v>
      </c>
      <c r="D17926">
        <v>43</v>
      </c>
      <c r="E17926" t="s">
        <v>19</v>
      </c>
      <c r="F17926">
        <v>5</v>
      </c>
      <c r="G17926">
        <v>1</v>
      </c>
      <c r="H17926">
        <v>5</v>
      </c>
      <c r="I17926">
        <v>1</v>
      </c>
      <c r="J17926">
        <v>1</v>
      </c>
      <c r="K17926" s="3">
        <v>41630</v>
      </c>
      <c r="L17926">
        <v>140</v>
      </c>
      <c r="M17926">
        <v>0</v>
      </c>
      <c r="N17926">
        <v>5</v>
      </c>
      <c r="O17926" t="s">
        <v>42</v>
      </c>
    </row>
    <row r="17927" spans="1:15" x14ac:dyDescent="0.25">
      <c r="A17927">
        <v>17926</v>
      </c>
      <c r="B17927" t="s">
        <v>35794</v>
      </c>
      <c r="C17927" t="s">
        <v>35795</v>
      </c>
      <c r="D17927">
        <v>43</v>
      </c>
      <c r="E17927" t="s">
        <v>19</v>
      </c>
      <c r="F17927">
        <v>7</v>
      </c>
      <c r="G17927">
        <v>2</v>
      </c>
      <c r="H17927">
        <v>7</v>
      </c>
      <c r="I17927">
        <v>2</v>
      </c>
      <c r="J17927">
        <v>1</v>
      </c>
      <c r="K17927" s="3">
        <v>41594</v>
      </c>
      <c r="L17927">
        <v>142</v>
      </c>
      <c r="M17927">
        <v>0</v>
      </c>
      <c r="N17927">
        <v>7</v>
      </c>
      <c r="O17927" t="s">
        <v>42</v>
      </c>
    </row>
    <row r="17928" spans="1:15" x14ac:dyDescent="0.25">
      <c r="A17928">
        <v>17927</v>
      </c>
      <c r="B17928" t="s">
        <v>35796</v>
      </c>
      <c r="C17928" t="s">
        <v>35797</v>
      </c>
      <c r="D17928">
        <v>43</v>
      </c>
      <c r="E17928" t="s">
        <v>19</v>
      </c>
      <c r="F17928">
        <v>7</v>
      </c>
      <c r="G17928">
        <v>2</v>
      </c>
      <c r="H17928">
        <v>7</v>
      </c>
      <c r="I17928">
        <v>2</v>
      </c>
      <c r="J17928">
        <v>1</v>
      </c>
      <c r="K17928" s="3">
        <v>41591</v>
      </c>
      <c r="L17928">
        <v>142</v>
      </c>
      <c r="M17928">
        <v>0</v>
      </c>
      <c r="N17928">
        <v>7</v>
      </c>
      <c r="O17928" t="s">
        <v>42</v>
      </c>
    </row>
    <row r="17929" spans="1:15" x14ac:dyDescent="0.25">
      <c r="A17929">
        <v>17928</v>
      </c>
      <c r="B17929" t="s">
        <v>35798</v>
      </c>
      <c r="C17929" t="s">
        <v>35799</v>
      </c>
      <c r="D17929">
        <v>44</v>
      </c>
      <c r="E17929" t="s">
        <v>19</v>
      </c>
      <c r="F17929">
        <v>2419</v>
      </c>
      <c r="G17929">
        <v>2</v>
      </c>
      <c r="H17929">
        <v>2419</v>
      </c>
      <c r="I17929">
        <v>2</v>
      </c>
      <c r="J17929">
        <v>1</v>
      </c>
      <c r="K17929" s="3">
        <v>41338</v>
      </c>
      <c r="L17929">
        <v>150</v>
      </c>
      <c r="M17929">
        <v>0</v>
      </c>
      <c r="N17929">
        <v>2419</v>
      </c>
      <c r="O17929" t="s">
        <v>42</v>
      </c>
    </row>
    <row r="17930" spans="1:15" x14ac:dyDescent="0.25">
      <c r="A17930">
        <v>17929</v>
      </c>
      <c r="B17930" t="s">
        <v>35800</v>
      </c>
      <c r="C17930" t="s">
        <v>35801</v>
      </c>
      <c r="D17930">
        <v>43</v>
      </c>
      <c r="E17930" t="s">
        <v>19</v>
      </c>
      <c r="F17930">
        <v>2473</v>
      </c>
      <c r="G17930">
        <v>3</v>
      </c>
      <c r="H17930">
        <v>2473</v>
      </c>
      <c r="I17930">
        <v>3</v>
      </c>
      <c r="J17930">
        <v>1</v>
      </c>
      <c r="K17930" s="3">
        <v>41362</v>
      </c>
      <c r="L17930">
        <v>149</v>
      </c>
      <c r="M17930">
        <v>0</v>
      </c>
      <c r="N17930">
        <v>2473</v>
      </c>
      <c r="O17930" t="s">
        <v>42</v>
      </c>
    </row>
    <row r="17931" spans="1:15" x14ac:dyDescent="0.25">
      <c r="A17931">
        <v>17930</v>
      </c>
      <c r="B17931" t="s">
        <v>35802</v>
      </c>
      <c r="C17931" t="s">
        <v>35803</v>
      </c>
      <c r="D17931">
        <v>44</v>
      </c>
      <c r="E17931" t="s">
        <v>19</v>
      </c>
      <c r="F17931">
        <v>7</v>
      </c>
      <c r="G17931">
        <v>2</v>
      </c>
      <c r="H17931">
        <v>7</v>
      </c>
      <c r="I17931">
        <v>2</v>
      </c>
      <c r="J17931">
        <v>1</v>
      </c>
      <c r="K17931" s="3">
        <v>41558</v>
      </c>
      <c r="L17931">
        <v>143</v>
      </c>
      <c r="M17931">
        <v>0</v>
      </c>
      <c r="N17931">
        <v>7</v>
      </c>
      <c r="O17931" t="s">
        <v>42</v>
      </c>
    </row>
    <row r="17932" spans="1:15" x14ac:dyDescent="0.25">
      <c r="A17932">
        <v>17931</v>
      </c>
      <c r="B17932" t="s">
        <v>35804</v>
      </c>
      <c r="C17932" t="s">
        <v>35805</v>
      </c>
      <c r="D17932">
        <v>44</v>
      </c>
      <c r="E17932" t="s">
        <v>19</v>
      </c>
      <c r="F17932">
        <v>15</v>
      </c>
      <c r="G17932">
        <v>3</v>
      </c>
      <c r="H17932">
        <v>15</v>
      </c>
      <c r="I17932">
        <v>3</v>
      </c>
      <c r="J17932">
        <v>1</v>
      </c>
      <c r="K17932" s="3">
        <v>41618</v>
      </c>
      <c r="L17932">
        <v>141</v>
      </c>
      <c r="M17932">
        <v>0</v>
      </c>
      <c r="N17932">
        <v>15</v>
      </c>
      <c r="O17932" t="s">
        <v>42</v>
      </c>
    </row>
    <row r="17933" spans="1:15" x14ac:dyDescent="0.25">
      <c r="A17933">
        <v>17932</v>
      </c>
      <c r="B17933" t="s">
        <v>35806</v>
      </c>
      <c r="C17933" t="s">
        <v>35807</v>
      </c>
      <c r="D17933">
        <v>44</v>
      </c>
      <c r="E17933" t="s">
        <v>19</v>
      </c>
      <c r="F17933">
        <v>166</v>
      </c>
      <c r="G17933">
        <v>3</v>
      </c>
      <c r="H17933">
        <v>166</v>
      </c>
      <c r="I17933">
        <v>3</v>
      </c>
      <c r="J17933">
        <v>1</v>
      </c>
      <c r="K17933" s="3">
        <v>41442</v>
      </c>
      <c r="L17933">
        <v>147</v>
      </c>
      <c r="M17933">
        <v>0</v>
      </c>
      <c r="N17933">
        <v>166</v>
      </c>
      <c r="O17933" t="s">
        <v>42</v>
      </c>
    </row>
    <row r="17934" spans="1:15" x14ac:dyDescent="0.25">
      <c r="A17934">
        <v>17933</v>
      </c>
      <c r="B17934" t="s">
        <v>35808</v>
      </c>
      <c r="C17934" t="s">
        <v>35809</v>
      </c>
      <c r="D17934">
        <v>40</v>
      </c>
      <c r="E17934" t="s">
        <v>19</v>
      </c>
      <c r="F17934">
        <v>94</v>
      </c>
      <c r="G17934">
        <v>3</v>
      </c>
      <c r="H17934">
        <v>94</v>
      </c>
      <c r="I17934">
        <v>3</v>
      </c>
      <c r="J17934">
        <v>1</v>
      </c>
      <c r="K17934" s="3">
        <v>41620</v>
      </c>
      <c r="L17934">
        <v>141</v>
      </c>
      <c r="M17934">
        <v>0</v>
      </c>
      <c r="N17934">
        <v>94</v>
      </c>
      <c r="O17934" t="s">
        <v>42</v>
      </c>
    </row>
    <row r="17935" spans="1:15" x14ac:dyDescent="0.25">
      <c r="A17935">
        <v>17934</v>
      </c>
      <c r="B17935" t="s">
        <v>35810</v>
      </c>
      <c r="C17935" t="s">
        <v>35811</v>
      </c>
      <c r="D17935">
        <v>45</v>
      </c>
      <c r="E17935" t="s">
        <v>19</v>
      </c>
      <c r="F17935">
        <v>29</v>
      </c>
      <c r="G17935">
        <v>2</v>
      </c>
      <c r="H17935">
        <v>29</v>
      </c>
      <c r="I17935">
        <v>2</v>
      </c>
      <c r="J17935">
        <v>1</v>
      </c>
      <c r="K17935" s="3">
        <v>41569</v>
      </c>
      <c r="L17935">
        <v>142</v>
      </c>
      <c r="M17935">
        <v>0</v>
      </c>
      <c r="N17935">
        <v>29</v>
      </c>
      <c r="O17935" t="s">
        <v>42</v>
      </c>
    </row>
    <row r="17936" spans="1:15" x14ac:dyDescent="0.25">
      <c r="A17936">
        <v>17935</v>
      </c>
      <c r="B17936" t="s">
        <v>35812</v>
      </c>
      <c r="C17936" t="s">
        <v>35813</v>
      </c>
      <c r="D17936">
        <v>45</v>
      </c>
      <c r="E17936" t="s">
        <v>19</v>
      </c>
      <c r="F17936">
        <v>64</v>
      </c>
      <c r="G17936">
        <v>3</v>
      </c>
      <c r="H17936">
        <v>64</v>
      </c>
      <c r="I17936">
        <v>3</v>
      </c>
      <c r="J17936">
        <v>1</v>
      </c>
      <c r="K17936" s="3">
        <v>41503</v>
      </c>
      <c r="L17936">
        <v>145</v>
      </c>
      <c r="M17936">
        <v>0</v>
      </c>
      <c r="N17936">
        <v>64</v>
      </c>
      <c r="O17936" t="s">
        <v>42</v>
      </c>
    </row>
    <row r="17937" spans="1:15" x14ac:dyDescent="0.25">
      <c r="A17937">
        <v>17936</v>
      </c>
      <c r="B17937" t="s">
        <v>35814</v>
      </c>
      <c r="C17937" t="s">
        <v>35815</v>
      </c>
      <c r="D17937">
        <v>44</v>
      </c>
      <c r="E17937" t="s">
        <v>19</v>
      </c>
      <c r="F17937">
        <v>2419</v>
      </c>
      <c r="G17937">
        <v>2</v>
      </c>
      <c r="H17937">
        <v>2419</v>
      </c>
      <c r="I17937">
        <v>2</v>
      </c>
      <c r="J17937">
        <v>1</v>
      </c>
      <c r="K17937" s="3">
        <v>41351</v>
      </c>
      <c r="L17937">
        <v>150</v>
      </c>
      <c r="M17937">
        <v>0</v>
      </c>
      <c r="N17937">
        <v>2419</v>
      </c>
      <c r="O17937" t="s">
        <v>42</v>
      </c>
    </row>
    <row r="17938" spans="1:15" x14ac:dyDescent="0.25">
      <c r="A17938">
        <v>17937</v>
      </c>
      <c r="B17938" t="s">
        <v>35816</v>
      </c>
      <c r="C17938" t="s">
        <v>35817</v>
      </c>
      <c r="D17938">
        <v>45</v>
      </c>
      <c r="E17938" t="s">
        <v>19</v>
      </c>
      <c r="F17938">
        <v>7</v>
      </c>
      <c r="G17938">
        <v>2</v>
      </c>
      <c r="H17938">
        <v>7</v>
      </c>
      <c r="I17938">
        <v>2</v>
      </c>
      <c r="J17938">
        <v>1</v>
      </c>
      <c r="K17938" s="3">
        <v>41346</v>
      </c>
      <c r="L17938">
        <v>150</v>
      </c>
      <c r="M17938">
        <v>0</v>
      </c>
      <c r="N17938">
        <v>7</v>
      </c>
      <c r="O17938" t="s">
        <v>42</v>
      </c>
    </row>
    <row r="17939" spans="1:15" x14ac:dyDescent="0.25">
      <c r="A17939">
        <v>17938</v>
      </c>
      <c r="B17939" t="s">
        <v>35818</v>
      </c>
      <c r="C17939" t="s">
        <v>35819</v>
      </c>
      <c r="D17939">
        <v>41</v>
      </c>
      <c r="E17939" t="s">
        <v>19</v>
      </c>
      <c r="F17939">
        <v>7</v>
      </c>
      <c r="G17939">
        <v>2</v>
      </c>
      <c r="H17939">
        <v>7</v>
      </c>
      <c r="I17939">
        <v>2</v>
      </c>
      <c r="J17939">
        <v>1</v>
      </c>
      <c r="K17939" s="3">
        <v>41447</v>
      </c>
      <c r="L17939">
        <v>146</v>
      </c>
      <c r="M17939">
        <v>0</v>
      </c>
      <c r="N17939">
        <v>7</v>
      </c>
      <c r="O17939" t="s">
        <v>42</v>
      </c>
    </row>
    <row r="17940" spans="1:15" x14ac:dyDescent="0.25">
      <c r="A17940">
        <v>17939</v>
      </c>
      <c r="B17940" t="s">
        <v>35820</v>
      </c>
      <c r="C17940" t="s">
        <v>35821</v>
      </c>
      <c r="D17940">
        <v>45</v>
      </c>
      <c r="E17940" t="s">
        <v>19</v>
      </c>
      <c r="F17940">
        <v>10</v>
      </c>
      <c r="G17940">
        <v>1</v>
      </c>
      <c r="H17940">
        <v>10</v>
      </c>
      <c r="I17940">
        <v>1</v>
      </c>
      <c r="J17940">
        <v>1</v>
      </c>
      <c r="K17940" s="3">
        <v>41581</v>
      </c>
      <c r="L17940">
        <v>142</v>
      </c>
      <c r="M17940">
        <v>0</v>
      </c>
      <c r="N17940">
        <v>10</v>
      </c>
      <c r="O17940" t="s">
        <v>42</v>
      </c>
    </row>
    <row r="17941" spans="1:15" x14ac:dyDescent="0.25">
      <c r="A17941">
        <v>17940</v>
      </c>
      <c r="B17941" t="s">
        <v>35822</v>
      </c>
      <c r="C17941" t="s">
        <v>35823</v>
      </c>
      <c r="D17941">
        <v>45</v>
      </c>
      <c r="E17941" t="s">
        <v>19</v>
      </c>
      <c r="F17941">
        <v>15</v>
      </c>
      <c r="G17941">
        <v>2</v>
      </c>
      <c r="H17941">
        <v>15</v>
      </c>
      <c r="I17941">
        <v>2</v>
      </c>
      <c r="J17941">
        <v>1</v>
      </c>
      <c r="K17941" s="3">
        <v>41336</v>
      </c>
      <c r="L17941">
        <v>150</v>
      </c>
      <c r="M17941">
        <v>0</v>
      </c>
      <c r="N17941">
        <v>15</v>
      </c>
      <c r="O17941" t="s">
        <v>42</v>
      </c>
    </row>
    <row r="17942" spans="1:15" x14ac:dyDescent="0.25">
      <c r="A17942">
        <v>17941</v>
      </c>
      <c r="B17942" t="s">
        <v>35824</v>
      </c>
      <c r="C17942" t="s">
        <v>35825</v>
      </c>
      <c r="D17942">
        <v>45</v>
      </c>
      <c r="E17942" t="s">
        <v>19</v>
      </c>
      <c r="F17942">
        <v>2393</v>
      </c>
      <c r="G17942">
        <v>2</v>
      </c>
      <c r="H17942">
        <v>2393</v>
      </c>
      <c r="I17942">
        <v>2</v>
      </c>
      <c r="J17942">
        <v>1</v>
      </c>
      <c r="K17942" s="3">
        <v>41358</v>
      </c>
      <c r="L17942">
        <v>149</v>
      </c>
      <c r="M17942">
        <v>0</v>
      </c>
      <c r="N17942">
        <v>2393</v>
      </c>
      <c r="O17942" t="s">
        <v>42</v>
      </c>
    </row>
    <row r="17943" spans="1:15" x14ac:dyDescent="0.25">
      <c r="A17943">
        <v>17942</v>
      </c>
      <c r="B17943" t="s">
        <v>35826</v>
      </c>
      <c r="C17943" t="s">
        <v>35827</v>
      </c>
      <c r="D17943">
        <v>45</v>
      </c>
      <c r="E17943" t="s">
        <v>19</v>
      </c>
      <c r="F17943">
        <v>70</v>
      </c>
      <c r="G17943">
        <v>3</v>
      </c>
      <c r="H17943">
        <v>70</v>
      </c>
      <c r="I17943">
        <v>3</v>
      </c>
      <c r="J17943">
        <v>1</v>
      </c>
      <c r="K17943" s="3">
        <v>41569</v>
      </c>
      <c r="L17943">
        <v>142</v>
      </c>
      <c r="M17943">
        <v>0</v>
      </c>
      <c r="N17943">
        <v>70</v>
      </c>
      <c r="O17943" t="s">
        <v>42</v>
      </c>
    </row>
    <row r="17944" spans="1:15" x14ac:dyDescent="0.25">
      <c r="A17944">
        <v>17943</v>
      </c>
      <c r="B17944" t="s">
        <v>35828</v>
      </c>
      <c r="C17944" t="s">
        <v>35829</v>
      </c>
      <c r="D17944">
        <v>47</v>
      </c>
      <c r="E17944" t="s">
        <v>19</v>
      </c>
      <c r="F17944">
        <v>10</v>
      </c>
      <c r="G17944">
        <v>1</v>
      </c>
      <c r="H17944">
        <v>10</v>
      </c>
      <c r="I17944">
        <v>1</v>
      </c>
      <c r="J17944">
        <v>1</v>
      </c>
      <c r="K17944" s="3">
        <v>41380</v>
      </c>
      <c r="L17944">
        <v>149</v>
      </c>
      <c r="M17944">
        <v>0</v>
      </c>
      <c r="N17944">
        <v>10</v>
      </c>
      <c r="O17944" t="s">
        <v>42</v>
      </c>
    </row>
    <row r="17945" spans="1:15" x14ac:dyDescent="0.25">
      <c r="A17945">
        <v>17944</v>
      </c>
      <c r="B17945" t="s">
        <v>35830</v>
      </c>
      <c r="C17945" t="s">
        <v>35831</v>
      </c>
      <c r="D17945">
        <v>47</v>
      </c>
      <c r="E17945" t="s">
        <v>19</v>
      </c>
      <c r="F17945">
        <v>50</v>
      </c>
      <c r="G17945">
        <v>3</v>
      </c>
      <c r="H17945">
        <v>50</v>
      </c>
      <c r="I17945">
        <v>3</v>
      </c>
      <c r="J17945">
        <v>1</v>
      </c>
      <c r="K17945" s="3">
        <v>41456</v>
      </c>
      <c r="L17945">
        <v>146</v>
      </c>
      <c r="M17945">
        <v>0</v>
      </c>
      <c r="N17945">
        <v>50</v>
      </c>
      <c r="O17945" t="s">
        <v>42</v>
      </c>
    </row>
    <row r="17946" spans="1:15" x14ac:dyDescent="0.25">
      <c r="A17946">
        <v>17945</v>
      </c>
      <c r="B17946" t="s">
        <v>35832</v>
      </c>
      <c r="C17946" t="s">
        <v>35833</v>
      </c>
      <c r="D17946">
        <v>41</v>
      </c>
      <c r="E17946" t="s">
        <v>19</v>
      </c>
      <c r="F17946">
        <v>24</v>
      </c>
      <c r="G17946">
        <v>3</v>
      </c>
      <c r="H17946">
        <v>24</v>
      </c>
      <c r="I17946">
        <v>3</v>
      </c>
      <c r="J17946">
        <v>1</v>
      </c>
      <c r="K17946" s="3">
        <v>41507</v>
      </c>
      <c r="L17946">
        <v>144</v>
      </c>
      <c r="M17946">
        <v>0</v>
      </c>
      <c r="N17946">
        <v>24</v>
      </c>
      <c r="O17946" t="s">
        <v>42</v>
      </c>
    </row>
    <row r="17947" spans="1:15" x14ac:dyDescent="0.25">
      <c r="A17947">
        <v>17946</v>
      </c>
      <c r="B17947" t="s">
        <v>35834</v>
      </c>
      <c r="C17947" t="s">
        <v>35835</v>
      </c>
      <c r="D17947">
        <v>47</v>
      </c>
      <c r="E17947" t="s">
        <v>19</v>
      </c>
      <c r="F17947">
        <v>69</v>
      </c>
      <c r="G17947">
        <v>3</v>
      </c>
      <c r="H17947">
        <v>69</v>
      </c>
      <c r="I17947">
        <v>3</v>
      </c>
      <c r="J17947">
        <v>1</v>
      </c>
      <c r="K17947" s="3">
        <v>41384</v>
      </c>
      <c r="L17947">
        <v>148</v>
      </c>
      <c r="M17947">
        <v>0</v>
      </c>
      <c r="N17947">
        <v>69</v>
      </c>
      <c r="O17947" t="s">
        <v>42</v>
      </c>
    </row>
    <row r="17948" spans="1:15" x14ac:dyDescent="0.25">
      <c r="A17948">
        <v>17947</v>
      </c>
      <c r="B17948" t="s">
        <v>35836</v>
      </c>
      <c r="C17948" t="s">
        <v>35837</v>
      </c>
      <c r="D17948">
        <v>41</v>
      </c>
      <c r="E17948" t="s">
        <v>19</v>
      </c>
      <c r="F17948">
        <v>24</v>
      </c>
      <c r="G17948">
        <v>3</v>
      </c>
      <c r="H17948">
        <v>24</v>
      </c>
      <c r="I17948">
        <v>3</v>
      </c>
      <c r="J17948">
        <v>1</v>
      </c>
      <c r="K17948" s="3">
        <v>41639</v>
      </c>
      <c r="L17948">
        <v>140</v>
      </c>
      <c r="M17948">
        <v>0</v>
      </c>
      <c r="N17948">
        <v>24</v>
      </c>
      <c r="O17948" t="s">
        <v>42</v>
      </c>
    </row>
    <row r="17949" spans="1:15" x14ac:dyDescent="0.25">
      <c r="A17949">
        <v>17948</v>
      </c>
      <c r="B17949" t="s">
        <v>35838</v>
      </c>
      <c r="C17949" t="s">
        <v>35839</v>
      </c>
      <c r="D17949">
        <v>46</v>
      </c>
      <c r="E17949" t="s">
        <v>19</v>
      </c>
      <c r="F17949">
        <v>15</v>
      </c>
      <c r="G17949">
        <v>2</v>
      </c>
      <c r="H17949">
        <v>15</v>
      </c>
      <c r="I17949">
        <v>2</v>
      </c>
      <c r="J17949">
        <v>1</v>
      </c>
      <c r="K17949" s="3">
        <v>41433</v>
      </c>
      <c r="L17949">
        <v>147</v>
      </c>
      <c r="M17949">
        <v>0</v>
      </c>
      <c r="N17949">
        <v>15</v>
      </c>
      <c r="O17949" t="s">
        <v>42</v>
      </c>
    </row>
    <row r="17950" spans="1:15" x14ac:dyDescent="0.25">
      <c r="A17950">
        <v>17949</v>
      </c>
      <c r="B17950" t="s">
        <v>35840</v>
      </c>
      <c r="C17950" t="s">
        <v>35841</v>
      </c>
      <c r="D17950">
        <v>41</v>
      </c>
      <c r="E17950" t="s">
        <v>19</v>
      </c>
      <c r="F17950">
        <v>2419</v>
      </c>
      <c r="G17950">
        <v>2</v>
      </c>
      <c r="H17950">
        <v>2419</v>
      </c>
      <c r="I17950">
        <v>2</v>
      </c>
      <c r="J17950">
        <v>1</v>
      </c>
      <c r="K17950" s="3">
        <v>41334</v>
      </c>
      <c r="L17950">
        <v>150</v>
      </c>
      <c r="M17950">
        <v>0</v>
      </c>
      <c r="N17950">
        <v>2419</v>
      </c>
      <c r="O17950" t="s">
        <v>42</v>
      </c>
    </row>
    <row r="17951" spans="1:15" x14ac:dyDescent="0.25">
      <c r="A17951">
        <v>17950</v>
      </c>
      <c r="B17951" t="s">
        <v>35842</v>
      </c>
      <c r="C17951" t="s">
        <v>35843</v>
      </c>
      <c r="D17951">
        <v>46</v>
      </c>
      <c r="E17951" t="s">
        <v>19</v>
      </c>
      <c r="F17951">
        <v>2473</v>
      </c>
      <c r="G17951">
        <v>3</v>
      </c>
      <c r="H17951">
        <v>2473</v>
      </c>
      <c r="I17951">
        <v>3</v>
      </c>
      <c r="J17951">
        <v>1</v>
      </c>
      <c r="K17951" s="3">
        <v>41348</v>
      </c>
      <c r="L17951">
        <v>150</v>
      </c>
      <c r="M17951">
        <v>0</v>
      </c>
      <c r="N17951">
        <v>2473</v>
      </c>
      <c r="O17951" t="s">
        <v>42</v>
      </c>
    </row>
    <row r="17952" spans="1:15" x14ac:dyDescent="0.25">
      <c r="A17952">
        <v>17951</v>
      </c>
      <c r="B17952" t="s">
        <v>35844</v>
      </c>
      <c r="C17952" t="s">
        <v>35845</v>
      </c>
      <c r="D17952">
        <v>41</v>
      </c>
      <c r="E17952" t="s">
        <v>19</v>
      </c>
      <c r="F17952">
        <v>45</v>
      </c>
      <c r="G17952">
        <v>2</v>
      </c>
      <c r="H17952">
        <v>45</v>
      </c>
      <c r="I17952">
        <v>2</v>
      </c>
      <c r="J17952">
        <v>1</v>
      </c>
      <c r="K17952" s="3">
        <v>41380</v>
      </c>
      <c r="L17952">
        <v>149</v>
      </c>
      <c r="M17952">
        <v>0</v>
      </c>
      <c r="N17952">
        <v>45</v>
      </c>
      <c r="O17952" t="s">
        <v>42</v>
      </c>
    </row>
    <row r="17953" spans="1:15" x14ac:dyDescent="0.25">
      <c r="A17953">
        <v>17952</v>
      </c>
      <c r="B17953" t="s">
        <v>35846</v>
      </c>
      <c r="C17953" t="s">
        <v>35847</v>
      </c>
      <c r="D17953">
        <v>47</v>
      </c>
      <c r="E17953" t="s">
        <v>19</v>
      </c>
      <c r="F17953">
        <v>10</v>
      </c>
      <c r="G17953">
        <v>1</v>
      </c>
      <c r="H17953">
        <v>10</v>
      </c>
      <c r="I17953">
        <v>1</v>
      </c>
      <c r="J17953">
        <v>1</v>
      </c>
      <c r="K17953" s="3">
        <v>41470</v>
      </c>
      <c r="L17953">
        <v>146</v>
      </c>
      <c r="M17953">
        <v>0</v>
      </c>
      <c r="N17953">
        <v>10</v>
      </c>
      <c r="O17953" t="s">
        <v>42</v>
      </c>
    </row>
    <row r="17954" spans="1:15" x14ac:dyDescent="0.25">
      <c r="A17954">
        <v>17953</v>
      </c>
      <c r="B17954" t="s">
        <v>35848</v>
      </c>
      <c r="C17954" t="s">
        <v>35849</v>
      </c>
      <c r="D17954">
        <v>42</v>
      </c>
      <c r="E17954" t="s">
        <v>19</v>
      </c>
      <c r="F17954">
        <v>2473</v>
      </c>
      <c r="G17954">
        <v>4</v>
      </c>
      <c r="H17954">
        <v>2473</v>
      </c>
      <c r="I17954">
        <v>4</v>
      </c>
      <c r="J17954">
        <v>1</v>
      </c>
      <c r="K17954" s="3">
        <v>41359</v>
      </c>
      <c r="L17954">
        <v>149</v>
      </c>
      <c r="M17954">
        <v>0</v>
      </c>
      <c r="N17954">
        <v>2473</v>
      </c>
      <c r="O17954" t="s">
        <v>42</v>
      </c>
    </row>
    <row r="17955" spans="1:15" x14ac:dyDescent="0.25">
      <c r="A17955">
        <v>17954</v>
      </c>
      <c r="B17955" t="s">
        <v>35850</v>
      </c>
      <c r="C17955" t="s">
        <v>35851</v>
      </c>
      <c r="D17955">
        <v>42</v>
      </c>
      <c r="E17955" t="s">
        <v>19</v>
      </c>
      <c r="F17955">
        <v>2462</v>
      </c>
      <c r="G17955">
        <v>3</v>
      </c>
      <c r="H17955">
        <v>2462</v>
      </c>
      <c r="I17955">
        <v>3</v>
      </c>
      <c r="J17955">
        <v>1</v>
      </c>
      <c r="K17955" s="3">
        <v>41356</v>
      </c>
      <c r="L17955">
        <v>149</v>
      </c>
      <c r="M17955">
        <v>0</v>
      </c>
      <c r="N17955">
        <v>2462</v>
      </c>
      <c r="O17955" t="s">
        <v>42</v>
      </c>
    </row>
    <row r="17956" spans="1:15" x14ac:dyDescent="0.25">
      <c r="A17956">
        <v>17955</v>
      </c>
      <c r="B17956" t="s">
        <v>35852</v>
      </c>
      <c r="C17956" t="s">
        <v>35853</v>
      </c>
      <c r="D17956">
        <v>47</v>
      </c>
      <c r="E17956" t="s">
        <v>19</v>
      </c>
      <c r="F17956">
        <v>2393</v>
      </c>
      <c r="G17956">
        <v>2</v>
      </c>
      <c r="H17956">
        <v>2393</v>
      </c>
      <c r="I17956">
        <v>2</v>
      </c>
      <c r="J17956">
        <v>1</v>
      </c>
      <c r="K17956" s="3">
        <v>41383</v>
      </c>
      <c r="L17956">
        <v>148</v>
      </c>
      <c r="M17956">
        <v>0</v>
      </c>
      <c r="N17956">
        <v>2393</v>
      </c>
      <c r="O17956" t="s">
        <v>42</v>
      </c>
    </row>
    <row r="17957" spans="1:15" x14ac:dyDescent="0.25">
      <c r="A17957">
        <v>17956</v>
      </c>
      <c r="B17957" t="s">
        <v>35854</v>
      </c>
      <c r="C17957" t="s">
        <v>35855</v>
      </c>
      <c r="D17957">
        <v>48</v>
      </c>
      <c r="E17957" t="s">
        <v>19</v>
      </c>
      <c r="F17957">
        <v>15</v>
      </c>
      <c r="G17957">
        <v>2</v>
      </c>
      <c r="H17957">
        <v>15</v>
      </c>
      <c r="I17957">
        <v>2</v>
      </c>
      <c r="J17957">
        <v>1</v>
      </c>
      <c r="K17957" s="3">
        <v>41636</v>
      </c>
      <c r="L17957">
        <v>140</v>
      </c>
      <c r="M17957">
        <v>0</v>
      </c>
      <c r="N17957">
        <v>15</v>
      </c>
      <c r="O17957" t="s">
        <v>42</v>
      </c>
    </row>
    <row r="17958" spans="1:15" x14ac:dyDescent="0.25">
      <c r="A17958">
        <v>17957</v>
      </c>
      <c r="B17958" t="s">
        <v>35856</v>
      </c>
      <c r="C17958" t="s">
        <v>14660</v>
      </c>
      <c r="D17958">
        <v>48</v>
      </c>
      <c r="E17958" t="s">
        <v>19</v>
      </c>
      <c r="F17958">
        <v>15</v>
      </c>
      <c r="G17958">
        <v>2</v>
      </c>
      <c r="H17958">
        <v>15</v>
      </c>
      <c r="I17958">
        <v>2</v>
      </c>
      <c r="J17958">
        <v>1</v>
      </c>
      <c r="K17958" s="3">
        <v>41472</v>
      </c>
      <c r="L17958">
        <v>146</v>
      </c>
      <c r="M17958">
        <v>0</v>
      </c>
      <c r="N17958">
        <v>15</v>
      </c>
      <c r="O17958" t="s">
        <v>42</v>
      </c>
    </row>
    <row r="17959" spans="1:15" x14ac:dyDescent="0.25">
      <c r="A17959">
        <v>17958</v>
      </c>
      <c r="B17959" t="s">
        <v>35857</v>
      </c>
      <c r="C17959" t="s">
        <v>35858</v>
      </c>
      <c r="D17959">
        <v>42</v>
      </c>
      <c r="E17959" t="s">
        <v>19</v>
      </c>
      <c r="F17959">
        <v>2419</v>
      </c>
      <c r="G17959">
        <v>2</v>
      </c>
      <c r="H17959">
        <v>2419</v>
      </c>
      <c r="I17959">
        <v>2</v>
      </c>
      <c r="J17959">
        <v>1</v>
      </c>
      <c r="K17959" s="3">
        <v>41393</v>
      </c>
      <c r="L17959">
        <v>148</v>
      </c>
      <c r="M17959">
        <v>0</v>
      </c>
      <c r="N17959">
        <v>2419</v>
      </c>
      <c r="O17959" t="s">
        <v>42</v>
      </c>
    </row>
    <row r="17960" spans="1:15" x14ac:dyDescent="0.25">
      <c r="A17960">
        <v>17959</v>
      </c>
      <c r="B17960" t="s">
        <v>35859</v>
      </c>
      <c r="C17960" t="s">
        <v>35860</v>
      </c>
      <c r="D17960">
        <v>47</v>
      </c>
      <c r="E17960" t="s">
        <v>19</v>
      </c>
      <c r="F17960">
        <v>15</v>
      </c>
      <c r="G17960">
        <v>2</v>
      </c>
      <c r="H17960">
        <v>15</v>
      </c>
      <c r="I17960">
        <v>2</v>
      </c>
      <c r="J17960">
        <v>1</v>
      </c>
      <c r="K17960" s="3">
        <v>41611</v>
      </c>
      <c r="L17960">
        <v>141</v>
      </c>
      <c r="M17960">
        <v>0</v>
      </c>
      <c r="N17960">
        <v>15</v>
      </c>
      <c r="O17960" t="s">
        <v>42</v>
      </c>
    </row>
    <row r="17961" spans="1:15" x14ac:dyDescent="0.25">
      <c r="A17961">
        <v>17960</v>
      </c>
      <c r="B17961" t="s">
        <v>35861</v>
      </c>
      <c r="C17961" t="s">
        <v>35862</v>
      </c>
      <c r="D17961">
        <v>48</v>
      </c>
      <c r="E17961" t="s">
        <v>19</v>
      </c>
      <c r="F17961">
        <v>15</v>
      </c>
      <c r="G17961">
        <v>2</v>
      </c>
      <c r="H17961">
        <v>15</v>
      </c>
      <c r="I17961">
        <v>2</v>
      </c>
      <c r="J17961">
        <v>1</v>
      </c>
      <c r="K17961" s="3">
        <v>41387</v>
      </c>
      <c r="L17961">
        <v>148</v>
      </c>
      <c r="M17961">
        <v>0</v>
      </c>
      <c r="N17961">
        <v>15</v>
      </c>
      <c r="O17961" t="s">
        <v>42</v>
      </c>
    </row>
    <row r="17962" spans="1:15" x14ac:dyDescent="0.25">
      <c r="A17962">
        <v>17961</v>
      </c>
      <c r="B17962" t="s">
        <v>35863</v>
      </c>
      <c r="C17962" t="s">
        <v>35864</v>
      </c>
      <c r="D17962">
        <v>47</v>
      </c>
      <c r="E17962" t="s">
        <v>19</v>
      </c>
      <c r="F17962">
        <v>50</v>
      </c>
      <c r="G17962">
        <v>3</v>
      </c>
      <c r="H17962">
        <v>50</v>
      </c>
      <c r="I17962">
        <v>3</v>
      </c>
      <c r="J17962">
        <v>1</v>
      </c>
      <c r="K17962" s="3">
        <v>41645</v>
      </c>
      <c r="L17962">
        <v>140</v>
      </c>
      <c r="M17962">
        <v>0</v>
      </c>
      <c r="N17962">
        <v>50</v>
      </c>
      <c r="O17962" t="s">
        <v>42</v>
      </c>
    </row>
    <row r="17963" spans="1:15" x14ac:dyDescent="0.25">
      <c r="A17963">
        <v>17962</v>
      </c>
      <c r="B17963" t="s">
        <v>35865</v>
      </c>
      <c r="C17963" t="s">
        <v>35866</v>
      </c>
      <c r="D17963">
        <v>49</v>
      </c>
      <c r="E17963" t="s">
        <v>19</v>
      </c>
      <c r="F17963">
        <v>2478</v>
      </c>
      <c r="G17963">
        <v>4</v>
      </c>
      <c r="H17963">
        <v>2478</v>
      </c>
      <c r="I17963">
        <v>4</v>
      </c>
      <c r="J17963">
        <v>1</v>
      </c>
      <c r="K17963" s="3">
        <v>41376</v>
      </c>
      <c r="L17963">
        <v>149</v>
      </c>
      <c r="M17963">
        <v>0</v>
      </c>
      <c r="N17963">
        <v>2478</v>
      </c>
      <c r="O17963" t="s">
        <v>42</v>
      </c>
    </row>
    <row r="17964" spans="1:15" x14ac:dyDescent="0.25">
      <c r="A17964">
        <v>17963</v>
      </c>
      <c r="B17964" t="s">
        <v>35867</v>
      </c>
      <c r="C17964" t="s">
        <v>35868</v>
      </c>
      <c r="D17964">
        <v>49</v>
      </c>
      <c r="E17964" t="s">
        <v>19</v>
      </c>
      <c r="F17964">
        <v>2477</v>
      </c>
      <c r="G17964">
        <v>5</v>
      </c>
      <c r="H17964">
        <v>2477</v>
      </c>
      <c r="I17964">
        <v>5</v>
      </c>
      <c r="J17964">
        <v>1</v>
      </c>
      <c r="K17964" s="3">
        <v>41384</v>
      </c>
      <c r="L17964">
        <v>148</v>
      </c>
      <c r="M17964">
        <v>0</v>
      </c>
      <c r="N17964">
        <v>2477</v>
      </c>
      <c r="O17964" t="s">
        <v>42</v>
      </c>
    </row>
    <row r="17965" spans="1:15" x14ac:dyDescent="0.25">
      <c r="A17965">
        <v>17964</v>
      </c>
      <c r="B17965" t="s">
        <v>35869</v>
      </c>
      <c r="C17965" t="s">
        <v>35870</v>
      </c>
      <c r="D17965">
        <v>49</v>
      </c>
      <c r="E17965" t="s">
        <v>19</v>
      </c>
      <c r="F17965">
        <v>2398</v>
      </c>
      <c r="G17965">
        <v>3</v>
      </c>
      <c r="H17965">
        <v>2398</v>
      </c>
      <c r="I17965">
        <v>3</v>
      </c>
      <c r="J17965">
        <v>1</v>
      </c>
      <c r="K17965" s="3">
        <v>41385</v>
      </c>
      <c r="L17965">
        <v>148</v>
      </c>
      <c r="M17965">
        <v>0</v>
      </c>
      <c r="N17965">
        <v>2398</v>
      </c>
      <c r="O17965" t="s">
        <v>42</v>
      </c>
    </row>
    <row r="17966" spans="1:15" x14ac:dyDescent="0.25">
      <c r="A17966">
        <v>17965</v>
      </c>
      <c r="B17966" t="s">
        <v>35871</v>
      </c>
      <c r="C17966" t="s">
        <v>35872</v>
      </c>
      <c r="D17966">
        <v>65</v>
      </c>
      <c r="E17966" t="s">
        <v>15</v>
      </c>
      <c r="F17966">
        <v>70</v>
      </c>
      <c r="G17966">
        <v>1</v>
      </c>
      <c r="H17966">
        <v>70</v>
      </c>
      <c r="I17966">
        <v>1</v>
      </c>
      <c r="J17966">
        <v>1</v>
      </c>
      <c r="K17966" s="3">
        <v>41388</v>
      </c>
      <c r="L17966">
        <v>148</v>
      </c>
      <c r="M17966">
        <v>0</v>
      </c>
      <c r="N17966">
        <v>70</v>
      </c>
      <c r="O17966" t="s">
        <v>42</v>
      </c>
    </row>
    <row r="17967" spans="1:15" x14ac:dyDescent="0.25">
      <c r="A17967">
        <v>17966</v>
      </c>
      <c r="B17967" t="s">
        <v>35873</v>
      </c>
      <c r="C17967" t="s">
        <v>35874</v>
      </c>
      <c r="D17967">
        <v>70</v>
      </c>
      <c r="E17967" t="s">
        <v>15</v>
      </c>
      <c r="F17967">
        <v>64</v>
      </c>
      <c r="G17967">
        <v>3</v>
      </c>
      <c r="H17967">
        <v>64</v>
      </c>
      <c r="I17967">
        <v>3</v>
      </c>
      <c r="J17967">
        <v>1</v>
      </c>
      <c r="K17967" s="3">
        <v>41583</v>
      </c>
      <c r="L17967">
        <v>142</v>
      </c>
      <c r="M17967">
        <v>0</v>
      </c>
      <c r="N17967">
        <v>64</v>
      </c>
      <c r="O17967" t="s">
        <v>42</v>
      </c>
    </row>
    <row r="17968" spans="1:15" x14ac:dyDescent="0.25">
      <c r="A17968">
        <v>17967</v>
      </c>
      <c r="B17968" t="s">
        <v>35875</v>
      </c>
      <c r="C17968" t="s">
        <v>35876</v>
      </c>
      <c r="D17968">
        <v>65</v>
      </c>
      <c r="E17968" t="s">
        <v>15</v>
      </c>
      <c r="F17968">
        <v>3578</v>
      </c>
      <c r="G17968">
        <v>1</v>
      </c>
      <c r="H17968">
        <v>3578</v>
      </c>
      <c r="I17968">
        <v>1</v>
      </c>
      <c r="J17968">
        <v>1</v>
      </c>
      <c r="K17968" s="3">
        <v>40708</v>
      </c>
      <c r="L17968">
        <v>171</v>
      </c>
      <c r="M17968">
        <v>0</v>
      </c>
      <c r="N17968">
        <v>3578</v>
      </c>
      <c r="O17968" t="s">
        <v>42</v>
      </c>
    </row>
    <row r="17969" spans="1:15" x14ac:dyDescent="0.25">
      <c r="A17969">
        <v>17968</v>
      </c>
      <c r="B17969" t="s">
        <v>35877</v>
      </c>
      <c r="C17969" t="s">
        <v>35878</v>
      </c>
      <c r="D17969">
        <v>72</v>
      </c>
      <c r="E17969" t="s">
        <v>15</v>
      </c>
      <c r="F17969">
        <v>9</v>
      </c>
      <c r="G17969">
        <v>1</v>
      </c>
      <c r="H17969">
        <v>9</v>
      </c>
      <c r="I17969">
        <v>1</v>
      </c>
      <c r="J17969">
        <v>1</v>
      </c>
      <c r="K17969" s="3">
        <v>41325</v>
      </c>
      <c r="L17969">
        <v>150</v>
      </c>
      <c r="M17969">
        <v>0</v>
      </c>
      <c r="N17969">
        <v>9</v>
      </c>
      <c r="O17969" t="s">
        <v>42</v>
      </c>
    </row>
    <row r="17970" spans="1:15" x14ac:dyDescent="0.25">
      <c r="A17970">
        <v>17969</v>
      </c>
      <c r="B17970" t="s">
        <v>35879</v>
      </c>
      <c r="C17970" t="s">
        <v>35880</v>
      </c>
      <c r="D17970">
        <v>72</v>
      </c>
      <c r="E17970" t="s">
        <v>15</v>
      </c>
      <c r="F17970">
        <v>2</v>
      </c>
      <c r="G17970">
        <v>1</v>
      </c>
      <c r="H17970">
        <v>2</v>
      </c>
      <c r="I17970">
        <v>1</v>
      </c>
      <c r="J17970">
        <v>1</v>
      </c>
      <c r="K17970" s="3">
        <v>41504</v>
      </c>
      <c r="L17970">
        <v>145</v>
      </c>
      <c r="M17970">
        <v>0</v>
      </c>
      <c r="N17970">
        <v>2</v>
      </c>
      <c r="O17970" t="s">
        <v>42</v>
      </c>
    </row>
    <row r="17971" spans="1:15" x14ac:dyDescent="0.25">
      <c r="A17971">
        <v>17970</v>
      </c>
      <c r="B17971" t="s">
        <v>35881</v>
      </c>
      <c r="C17971" t="s">
        <v>35882</v>
      </c>
      <c r="D17971">
        <v>71</v>
      </c>
      <c r="E17971" t="s">
        <v>15</v>
      </c>
      <c r="F17971">
        <v>63</v>
      </c>
      <c r="G17971">
        <v>2</v>
      </c>
      <c r="H17971">
        <v>63</v>
      </c>
      <c r="I17971">
        <v>2</v>
      </c>
      <c r="J17971">
        <v>1</v>
      </c>
      <c r="K17971" s="3">
        <v>41406</v>
      </c>
      <c r="L17971">
        <v>148</v>
      </c>
      <c r="M17971">
        <v>0</v>
      </c>
      <c r="N17971">
        <v>63</v>
      </c>
      <c r="O17971" t="s">
        <v>42</v>
      </c>
    </row>
    <row r="17972" spans="1:15" x14ac:dyDescent="0.25">
      <c r="A17972">
        <v>17971</v>
      </c>
      <c r="B17972" t="s">
        <v>35883</v>
      </c>
      <c r="C17972" t="s">
        <v>35884</v>
      </c>
      <c r="D17972">
        <v>81</v>
      </c>
      <c r="E17972" t="s">
        <v>15</v>
      </c>
      <c r="F17972">
        <v>64</v>
      </c>
      <c r="G17972">
        <v>3</v>
      </c>
      <c r="H17972">
        <v>64</v>
      </c>
      <c r="I17972">
        <v>3</v>
      </c>
      <c r="J17972">
        <v>1</v>
      </c>
      <c r="K17972" s="3">
        <v>41583</v>
      </c>
      <c r="L17972">
        <v>142</v>
      </c>
      <c r="M17972">
        <v>0</v>
      </c>
      <c r="N17972">
        <v>64</v>
      </c>
      <c r="O17972" t="s">
        <v>42</v>
      </c>
    </row>
    <row r="17973" spans="1:15" x14ac:dyDescent="0.25">
      <c r="A17973">
        <v>17972</v>
      </c>
      <c r="B17973" t="s">
        <v>35885</v>
      </c>
      <c r="C17973" t="s">
        <v>35886</v>
      </c>
      <c r="D17973">
        <v>80</v>
      </c>
      <c r="E17973" t="s">
        <v>15</v>
      </c>
      <c r="F17973">
        <v>27</v>
      </c>
      <c r="G17973">
        <v>2</v>
      </c>
      <c r="H17973">
        <v>27</v>
      </c>
      <c r="I17973">
        <v>2</v>
      </c>
      <c r="J17973">
        <v>1</v>
      </c>
      <c r="K17973" s="3">
        <v>41311</v>
      </c>
      <c r="L17973">
        <v>151</v>
      </c>
      <c r="M17973">
        <v>0</v>
      </c>
      <c r="N17973">
        <v>27</v>
      </c>
      <c r="O17973" t="s">
        <v>42</v>
      </c>
    </row>
    <row r="17974" spans="1:15" x14ac:dyDescent="0.25">
      <c r="A17974">
        <v>17973</v>
      </c>
      <c r="B17974" t="s">
        <v>35887</v>
      </c>
      <c r="C17974" t="s">
        <v>35888</v>
      </c>
      <c r="D17974">
        <v>80</v>
      </c>
      <c r="E17974" t="s">
        <v>15</v>
      </c>
      <c r="F17974">
        <v>64</v>
      </c>
      <c r="G17974">
        <v>3</v>
      </c>
      <c r="H17974">
        <v>64</v>
      </c>
      <c r="I17974">
        <v>3</v>
      </c>
      <c r="J17974">
        <v>1</v>
      </c>
      <c r="K17974" s="3">
        <v>41511</v>
      </c>
      <c r="L17974">
        <v>144</v>
      </c>
      <c r="M17974">
        <v>0</v>
      </c>
      <c r="N17974">
        <v>64</v>
      </c>
      <c r="O17974" t="s">
        <v>42</v>
      </c>
    </row>
    <row r="17975" spans="1:15" x14ac:dyDescent="0.25">
      <c r="A17975">
        <v>17974</v>
      </c>
      <c r="B17975" t="s">
        <v>35889</v>
      </c>
      <c r="C17975" t="s">
        <v>35890</v>
      </c>
      <c r="D17975">
        <v>80</v>
      </c>
      <c r="E17975" t="s">
        <v>15</v>
      </c>
      <c r="F17975">
        <v>25</v>
      </c>
      <c r="G17975">
        <v>1</v>
      </c>
      <c r="H17975">
        <v>25</v>
      </c>
      <c r="I17975">
        <v>1</v>
      </c>
      <c r="J17975">
        <v>1</v>
      </c>
      <c r="K17975" s="3">
        <v>41575</v>
      </c>
      <c r="L17975">
        <v>142</v>
      </c>
      <c r="M17975">
        <v>0</v>
      </c>
      <c r="N17975">
        <v>25</v>
      </c>
      <c r="O17975" t="s">
        <v>42</v>
      </c>
    </row>
    <row r="17976" spans="1:15" x14ac:dyDescent="0.25">
      <c r="A17976">
        <v>17975</v>
      </c>
      <c r="B17976" t="s">
        <v>35891</v>
      </c>
      <c r="C17976" t="s">
        <v>35892</v>
      </c>
      <c r="D17976">
        <v>80</v>
      </c>
      <c r="E17976" t="s">
        <v>15</v>
      </c>
      <c r="F17976">
        <v>25</v>
      </c>
      <c r="G17976">
        <v>1</v>
      </c>
      <c r="H17976">
        <v>25</v>
      </c>
      <c r="I17976">
        <v>1</v>
      </c>
      <c r="J17976">
        <v>1</v>
      </c>
      <c r="K17976" s="3">
        <v>41552</v>
      </c>
      <c r="L17976">
        <v>143</v>
      </c>
      <c r="M17976">
        <v>0</v>
      </c>
      <c r="N17976">
        <v>25</v>
      </c>
      <c r="O17976" t="s">
        <v>42</v>
      </c>
    </row>
    <row r="17977" spans="1:15" x14ac:dyDescent="0.25">
      <c r="A17977">
        <v>17976</v>
      </c>
      <c r="B17977" t="s">
        <v>35893</v>
      </c>
      <c r="C17977" t="s">
        <v>35894</v>
      </c>
      <c r="D17977">
        <v>74</v>
      </c>
      <c r="E17977" t="s">
        <v>15</v>
      </c>
      <c r="F17977">
        <v>38</v>
      </c>
      <c r="G17977">
        <v>3</v>
      </c>
      <c r="H17977">
        <v>38</v>
      </c>
      <c r="I17977">
        <v>3</v>
      </c>
      <c r="J17977">
        <v>1</v>
      </c>
      <c r="K17977" s="3">
        <v>41584</v>
      </c>
      <c r="L17977">
        <v>142</v>
      </c>
      <c r="M17977">
        <v>0</v>
      </c>
      <c r="N17977">
        <v>38</v>
      </c>
      <c r="O17977" t="s">
        <v>42</v>
      </c>
    </row>
    <row r="17978" spans="1:15" x14ac:dyDescent="0.25">
      <c r="A17978">
        <v>17977</v>
      </c>
      <c r="B17978" t="s">
        <v>35895</v>
      </c>
      <c r="C17978" t="s">
        <v>35896</v>
      </c>
      <c r="D17978">
        <v>80</v>
      </c>
      <c r="E17978" t="s">
        <v>15</v>
      </c>
      <c r="F17978">
        <v>94</v>
      </c>
      <c r="G17978">
        <v>2</v>
      </c>
      <c r="H17978">
        <v>94</v>
      </c>
      <c r="I17978">
        <v>2</v>
      </c>
      <c r="J17978">
        <v>1</v>
      </c>
      <c r="K17978" s="3">
        <v>41408</v>
      </c>
      <c r="L17978">
        <v>148</v>
      </c>
      <c r="M17978">
        <v>0</v>
      </c>
      <c r="N17978">
        <v>94</v>
      </c>
      <c r="O17978" t="s">
        <v>42</v>
      </c>
    </row>
    <row r="17979" spans="1:15" x14ac:dyDescent="0.25">
      <c r="A17979">
        <v>17978</v>
      </c>
      <c r="B17979" t="s">
        <v>35897</v>
      </c>
      <c r="C17979" t="s">
        <v>35898</v>
      </c>
      <c r="D17979">
        <v>79</v>
      </c>
      <c r="E17979" t="s">
        <v>15</v>
      </c>
      <c r="F17979">
        <v>75</v>
      </c>
      <c r="G17979">
        <v>2</v>
      </c>
      <c r="H17979">
        <v>75</v>
      </c>
      <c r="I17979">
        <v>2</v>
      </c>
      <c r="J17979">
        <v>1</v>
      </c>
      <c r="K17979" s="3">
        <v>41424</v>
      </c>
      <c r="L17979">
        <v>147</v>
      </c>
      <c r="M17979">
        <v>0</v>
      </c>
      <c r="N17979">
        <v>75</v>
      </c>
      <c r="O17979" t="s">
        <v>42</v>
      </c>
    </row>
    <row r="17980" spans="1:15" x14ac:dyDescent="0.25">
      <c r="A17980">
        <v>17979</v>
      </c>
      <c r="B17980" t="s">
        <v>35899</v>
      </c>
      <c r="C17980" t="s">
        <v>35900</v>
      </c>
      <c r="D17980">
        <v>79</v>
      </c>
      <c r="E17980" t="s">
        <v>15</v>
      </c>
      <c r="F17980">
        <v>64</v>
      </c>
      <c r="G17980">
        <v>3</v>
      </c>
      <c r="H17980">
        <v>64</v>
      </c>
      <c r="I17980">
        <v>3</v>
      </c>
      <c r="J17980">
        <v>1</v>
      </c>
      <c r="K17980" s="3">
        <v>41465</v>
      </c>
      <c r="L17980">
        <v>146</v>
      </c>
      <c r="M17980">
        <v>0</v>
      </c>
      <c r="N17980">
        <v>64</v>
      </c>
      <c r="O17980" t="s">
        <v>42</v>
      </c>
    </row>
    <row r="17981" spans="1:15" x14ac:dyDescent="0.25">
      <c r="A17981">
        <v>17980</v>
      </c>
      <c r="B17981" t="s">
        <v>35901</v>
      </c>
      <c r="C17981" t="s">
        <v>35902</v>
      </c>
      <c r="D17981">
        <v>79</v>
      </c>
      <c r="E17981" t="s">
        <v>15</v>
      </c>
      <c r="F17981">
        <v>38</v>
      </c>
      <c r="G17981">
        <v>3</v>
      </c>
      <c r="H17981">
        <v>38</v>
      </c>
      <c r="I17981">
        <v>3</v>
      </c>
      <c r="J17981">
        <v>1</v>
      </c>
      <c r="K17981" s="3">
        <v>41357</v>
      </c>
      <c r="L17981">
        <v>149</v>
      </c>
      <c r="M17981">
        <v>0</v>
      </c>
      <c r="N17981">
        <v>38</v>
      </c>
      <c r="O17981" t="s">
        <v>42</v>
      </c>
    </row>
    <row r="17982" spans="1:15" x14ac:dyDescent="0.25">
      <c r="A17982">
        <v>17981</v>
      </c>
      <c r="B17982" t="s">
        <v>35903</v>
      </c>
      <c r="C17982" t="s">
        <v>35904</v>
      </c>
      <c r="D17982">
        <v>80</v>
      </c>
      <c r="E17982" t="s">
        <v>15</v>
      </c>
      <c r="F17982">
        <v>37</v>
      </c>
      <c r="G17982">
        <v>3</v>
      </c>
      <c r="H17982">
        <v>37</v>
      </c>
      <c r="I17982">
        <v>3</v>
      </c>
      <c r="J17982">
        <v>1</v>
      </c>
      <c r="K17982" s="3">
        <v>41415</v>
      </c>
      <c r="L17982">
        <v>147</v>
      </c>
      <c r="M17982">
        <v>0</v>
      </c>
      <c r="N17982">
        <v>37</v>
      </c>
      <c r="O17982" t="s">
        <v>42</v>
      </c>
    </row>
    <row r="17983" spans="1:15" x14ac:dyDescent="0.25">
      <c r="A17983">
        <v>17982</v>
      </c>
      <c r="B17983" t="s">
        <v>35905</v>
      </c>
      <c r="C17983" t="s">
        <v>35906</v>
      </c>
      <c r="D17983">
        <v>80</v>
      </c>
      <c r="E17983" t="s">
        <v>15</v>
      </c>
      <c r="F17983">
        <v>27</v>
      </c>
      <c r="G17983">
        <v>2</v>
      </c>
      <c r="H17983">
        <v>27</v>
      </c>
      <c r="I17983">
        <v>2</v>
      </c>
      <c r="J17983">
        <v>1</v>
      </c>
      <c r="K17983" s="3">
        <v>41351</v>
      </c>
      <c r="L17983">
        <v>150</v>
      </c>
      <c r="M17983">
        <v>0</v>
      </c>
      <c r="N17983">
        <v>27</v>
      </c>
      <c r="O17983" t="s">
        <v>42</v>
      </c>
    </row>
    <row r="17984" spans="1:15" x14ac:dyDescent="0.25">
      <c r="A17984">
        <v>17983</v>
      </c>
      <c r="B17984" t="s">
        <v>35907</v>
      </c>
      <c r="C17984" t="s">
        <v>35908</v>
      </c>
      <c r="D17984">
        <v>78</v>
      </c>
      <c r="E17984" t="s">
        <v>15</v>
      </c>
      <c r="F17984">
        <v>27</v>
      </c>
      <c r="G17984">
        <v>2</v>
      </c>
      <c r="H17984">
        <v>27</v>
      </c>
      <c r="I17984">
        <v>2</v>
      </c>
      <c r="J17984">
        <v>1</v>
      </c>
      <c r="K17984" s="3">
        <v>41398</v>
      </c>
      <c r="L17984">
        <v>148</v>
      </c>
      <c r="M17984">
        <v>0</v>
      </c>
      <c r="N17984">
        <v>27</v>
      </c>
      <c r="O17984" t="s">
        <v>42</v>
      </c>
    </row>
    <row r="17985" spans="1:15" x14ac:dyDescent="0.25">
      <c r="A17985">
        <v>17984</v>
      </c>
      <c r="B17985" t="s">
        <v>35909</v>
      </c>
      <c r="C17985" t="s">
        <v>35910</v>
      </c>
      <c r="D17985">
        <v>73</v>
      </c>
      <c r="E17985" t="s">
        <v>15</v>
      </c>
      <c r="F17985">
        <v>64</v>
      </c>
      <c r="G17985">
        <v>3</v>
      </c>
      <c r="H17985">
        <v>64</v>
      </c>
      <c r="I17985">
        <v>3</v>
      </c>
      <c r="J17985">
        <v>1</v>
      </c>
      <c r="K17985" s="3">
        <v>41497</v>
      </c>
      <c r="L17985">
        <v>145</v>
      </c>
      <c r="M17985">
        <v>0</v>
      </c>
      <c r="N17985">
        <v>64</v>
      </c>
      <c r="O17985" t="s">
        <v>42</v>
      </c>
    </row>
    <row r="17986" spans="1:15" x14ac:dyDescent="0.25">
      <c r="A17986">
        <v>17985</v>
      </c>
      <c r="B17986" t="s">
        <v>35911</v>
      </c>
      <c r="C17986" t="s">
        <v>35912</v>
      </c>
      <c r="D17986">
        <v>78</v>
      </c>
      <c r="E17986" t="s">
        <v>15</v>
      </c>
      <c r="F17986">
        <v>29</v>
      </c>
      <c r="G17986">
        <v>2</v>
      </c>
      <c r="H17986">
        <v>29</v>
      </c>
      <c r="I17986">
        <v>2</v>
      </c>
      <c r="J17986">
        <v>1</v>
      </c>
      <c r="K17986" s="3">
        <v>41478</v>
      </c>
      <c r="L17986">
        <v>145</v>
      </c>
      <c r="M17986">
        <v>0</v>
      </c>
      <c r="N17986">
        <v>29</v>
      </c>
      <c r="O17986" t="s">
        <v>42</v>
      </c>
    </row>
    <row r="17987" spans="1:15" x14ac:dyDescent="0.25">
      <c r="A17987">
        <v>17986</v>
      </c>
      <c r="B17987" t="s">
        <v>35913</v>
      </c>
      <c r="C17987" t="s">
        <v>35914</v>
      </c>
      <c r="D17987">
        <v>78</v>
      </c>
      <c r="E17987" t="s">
        <v>15</v>
      </c>
      <c r="F17987">
        <v>53</v>
      </c>
      <c r="G17987">
        <v>3</v>
      </c>
      <c r="H17987">
        <v>53</v>
      </c>
      <c r="I17987">
        <v>3</v>
      </c>
      <c r="J17987">
        <v>1</v>
      </c>
      <c r="K17987" s="3">
        <v>41356</v>
      </c>
      <c r="L17987">
        <v>149</v>
      </c>
      <c r="M17987">
        <v>0</v>
      </c>
      <c r="N17987">
        <v>53</v>
      </c>
      <c r="O17987" t="s">
        <v>42</v>
      </c>
    </row>
    <row r="17988" spans="1:15" x14ac:dyDescent="0.25">
      <c r="A17988">
        <v>17987</v>
      </c>
      <c r="B17988" t="s">
        <v>35915</v>
      </c>
      <c r="C17988" t="s">
        <v>35916</v>
      </c>
      <c r="D17988">
        <v>76</v>
      </c>
      <c r="E17988" t="s">
        <v>15</v>
      </c>
      <c r="F17988">
        <v>79</v>
      </c>
      <c r="G17988">
        <v>2</v>
      </c>
      <c r="H17988">
        <v>79</v>
      </c>
      <c r="I17988">
        <v>2</v>
      </c>
      <c r="J17988">
        <v>1</v>
      </c>
      <c r="K17988" s="3">
        <v>41487</v>
      </c>
      <c r="L17988">
        <v>145</v>
      </c>
      <c r="M17988">
        <v>0</v>
      </c>
      <c r="N17988">
        <v>79</v>
      </c>
      <c r="O17988" t="s">
        <v>42</v>
      </c>
    </row>
    <row r="17989" spans="1:15" x14ac:dyDescent="0.25">
      <c r="A17989">
        <v>17988</v>
      </c>
      <c r="B17989" t="s">
        <v>35917</v>
      </c>
      <c r="C17989" t="s">
        <v>35918</v>
      </c>
      <c r="D17989">
        <v>76</v>
      </c>
      <c r="E17989" t="s">
        <v>15</v>
      </c>
      <c r="F17989">
        <v>31</v>
      </c>
      <c r="G17989">
        <v>3</v>
      </c>
      <c r="H17989">
        <v>31</v>
      </c>
      <c r="I17989">
        <v>3</v>
      </c>
      <c r="J17989">
        <v>1</v>
      </c>
      <c r="K17989" s="3">
        <v>41660</v>
      </c>
      <c r="L17989">
        <v>139</v>
      </c>
      <c r="M17989">
        <v>0</v>
      </c>
      <c r="N17989">
        <v>31</v>
      </c>
      <c r="O17989" t="s">
        <v>42</v>
      </c>
    </row>
    <row r="17990" spans="1:15" x14ac:dyDescent="0.25">
      <c r="A17990">
        <v>17989</v>
      </c>
      <c r="B17990" t="s">
        <v>35919</v>
      </c>
      <c r="C17990" t="s">
        <v>35920</v>
      </c>
      <c r="D17990">
        <v>76</v>
      </c>
      <c r="E17990" t="s">
        <v>15</v>
      </c>
      <c r="F17990">
        <v>3578</v>
      </c>
      <c r="G17990">
        <v>1</v>
      </c>
      <c r="H17990">
        <v>3578</v>
      </c>
      <c r="I17990">
        <v>1</v>
      </c>
      <c r="J17990">
        <v>1</v>
      </c>
      <c r="K17990" s="3">
        <v>40695</v>
      </c>
      <c r="L17990">
        <v>171</v>
      </c>
      <c r="M17990">
        <v>0</v>
      </c>
      <c r="N17990">
        <v>3578</v>
      </c>
      <c r="O17990" t="s">
        <v>42</v>
      </c>
    </row>
    <row r="17991" spans="1:15" x14ac:dyDescent="0.25">
      <c r="A17991">
        <v>17990</v>
      </c>
      <c r="B17991" t="s">
        <v>35921</v>
      </c>
      <c r="C17991" t="s">
        <v>35922</v>
      </c>
      <c r="D17991">
        <v>76</v>
      </c>
      <c r="E17991" t="s">
        <v>15</v>
      </c>
      <c r="F17991">
        <v>3578</v>
      </c>
      <c r="G17991">
        <v>1</v>
      </c>
      <c r="H17991">
        <v>3578</v>
      </c>
      <c r="I17991">
        <v>1</v>
      </c>
      <c r="J17991">
        <v>1</v>
      </c>
      <c r="K17991" s="3">
        <v>40715</v>
      </c>
      <c r="L17991">
        <v>170</v>
      </c>
      <c r="M17991">
        <v>0</v>
      </c>
      <c r="N17991">
        <v>3578</v>
      </c>
      <c r="O17991" t="s">
        <v>42</v>
      </c>
    </row>
    <row r="17992" spans="1:15" x14ac:dyDescent="0.25">
      <c r="A17992">
        <v>17991</v>
      </c>
      <c r="B17992" t="s">
        <v>35923</v>
      </c>
      <c r="C17992" t="s">
        <v>35924</v>
      </c>
      <c r="D17992">
        <v>70</v>
      </c>
      <c r="E17992" t="s">
        <v>15</v>
      </c>
      <c r="F17992">
        <v>3578</v>
      </c>
      <c r="G17992">
        <v>1</v>
      </c>
      <c r="H17992">
        <v>3578</v>
      </c>
      <c r="I17992">
        <v>1</v>
      </c>
      <c r="J17992">
        <v>1</v>
      </c>
      <c r="K17992" s="3">
        <v>40713</v>
      </c>
      <c r="L17992">
        <v>170</v>
      </c>
      <c r="M17992">
        <v>0</v>
      </c>
      <c r="N17992">
        <v>3578</v>
      </c>
      <c r="O17992" t="s">
        <v>42</v>
      </c>
    </row>
    <row r="17993" spans="1:15" x14ac:dyDescent="0.25">
      <c r="A17993">
        <v>17992</v>
      </c>
      <c r="B17993" t="s">
        <v>35925</v>
      </c>
      <c r="C17993" t="s">
        <v>35926</v>
      </c>
      <c r="D17993">
        <v>73</v>
      </c>
      <c r="E17993" t="s">
        <v>15</v>
      </c>
      <c r="F17993">
        <v>64</v>
      </c>
      <c r="G17993">
        <v>3</v>
      </c>
      <c r="H17993">
        <v>64</v>
      </c>
      <c r="I17993">
        <v>3</v>
      </c>
      <c r="J17993">
        <v>1</v>
      </c>
      <c r="K17993" s="3">
        <v>41362</v>
      </c>
      <c r="L17993">
        <v>149</v>
      </c>
      <c r="M17993">
        <v>0</v>
      </c>
      <c r="N17993">
        <v>64</v>
      </c>
      <c r="O17993" t="s">
        <v>42</v>
      </c>
    </row>
    <row r="17994" spans="1:15" x14ac:dyDescent="0.25">
      <c r="A17994">
        <v>17993</v>
      </c>
      <c r="B17994" t="s">
        <v>35927</v>
      </c>
      <c r="C17994" t="s">
        <v>35928</v>
      </c>
      <c r="D17994">
        <v>73</v>
      </c>
      <c r="E17994" t="s">
        <v>15</v>
      </c>
      <c r="F17994">
        <v>79</v>
      </c>
      <c r="G17994">
        <v>2</v>
      </c>
      <c r="H17994">
        <v>79</v>
      </c>
      <c r="I17994">
        <v>2</v>
      </c>
      <c r="J17994">
        <v>1</v>
      </c>
      <c r="K17994" s="3">
        <v>41474</v>
      </c>
      <c r="L17994">
        <v>145</v>
      </c>
      <c r="M17994">
        <v>0</v>
      </c>
      <c r="N17994">
        <v>79</v>
      </c>
      <c r="O17994" t="s">
        <v>42</v>
      </c>
    </row>
    <row r="17995" spans="1:15" x14ac:dyDescent="0.25">
      <c r="A17995">
        <v>17994</v>
      </c>
      <c r="B17995" t="s">
        <v>35929</v>
      </c>
      <c r="C17995" t="s">
        <v>35930</v>
      </c>
      <c r="D17995">
        <v>74</v>
      </c>
      <c r="E17995" t="s">
        <v>15</v>
      </c>
      <c r="F17995">
        <v>3578</v>
      </c>
      <c r="G17995">
        <v>1</v>
      </c>
      <c r="H17995">
        <v>3578</v>
      </c>
      <c r="I17995">
        <v>1</v>
      </c>
      <c r="J17995">
        <v>1</v>
      </c>
      <c r="K17995" s="3">
        <v>40712</v>
      </c>
      <c r="L17995">
        <v>171</v>
      </c>
      <c r="M17995">
        <v>0</v>
      </c>
      <c r="N17995">
        <v>3578</v>
      </c>
      <c r="O17995" t="s">
        <v>42</v>
      </c>
    </row>
    <row r="17996" spans="1:15" x14ac:dyDescent="0.25">
      <c r="A17996">
        <v>17995</v>
      </c>
      <c r="B17996" t="s">
        <v>35931</v>
      </c>
      <c r="C17996" t="s">
        <v>35932</v>
      </c>
      <c r="D17996">
        <v>74</v>
      </c>
      <c r="E17996" t="s">
        <v>15</v>
      </c>
      <c r="F17996">
        <v>25</v>
      </c>
      <c r="G17996">
        <v>1</v>
      </c>
      <c r="H17996">
        <v>25</v>
      </c>
      <c r="I17996">
        <v>1</v>
      </c>
      <c r="J17996">
        <v>1</v>
      </c>
      <c r="K17996" s="3">
        <v>41482</v>
      </c>
      <c r="L17996">
        <v>145</v>
      </c>
      <c r="M17996">
        <v>0</v>
      </c>
      <c r="N17996">
        <v>25</v>
      </c>
      <c r="O17996" t="s">
        <v>42</v>
      </c>
    </row>
    <row r="17997" spans="1:15" x14ac:dyDescent="0.25">
      <c r="A17997">
        <v>17996</v>
      </c>
      <c r="B17997" t="s">
        <v>35933</v>
      </c>
      <c r="C17997" t="s">
        <v>35934</v>
      </c>
      <c r="D17997">
        <v>73</v>
      </c>
      <c r="E17997" t="s">
        <v>15</v>
      </c>
      <c r="F17997">
        <v>31</v>
      </c>
      <c r="G17997">
        <v>3</v>
      </c>
      <c r="H17997">
        <v>31</v>
      </c>
      <c r="I17997">
        <v>3</v>
      </c>
      <c r="J17997">
        <v>1</v>
      </c>
      <c r="K17997" s="3">
        <v>41426</v>
      </c>
      <c r="L17997">
        <v>147</v>
      </c>
      <c r="M17997">
        <v>0</v>
      </c>
      <c r="N17997">
        <v>31</v>
      </c>
      <c r="O17997" t="s">
        <v>42</v>
      </c>
    </row>
    <row r="17998" spans="1:15" x14ac:dyDescent="0.25">
      <c r="A17998">
        <v>17997</v>
      </c>
      <c r="B17998" t="s">
        <v>35935</v>
      </c>
      <c r="C17998" t="s">
        <v>35936</v>
      </c>
      <c r="D17998">
        <v>56</v>
      </c>
      <c r="E17998" t="s">
        <v>15</v>
      </c>
      <c r="F17998">
        <v>79</v>
      </c>
      <c r="G17998">
        <v>2</v>
      </c>
      <c r="H17998">
        <v>79</v>
      </c>
      <c r="I17998">
        <v>2</v>
      </c>
      <c r="J17998">
        <v>1</v>
      </c>
      <c r="K17998" s="3">
        <v>41502</v>
      </c>
      <c r="L17998">
        <v>145</v>
      </c>
      <c r="M17998">
        <v>0</v>
      </c>
      <c r="N17998">
        <v>79</v>
      </c>
      <c r="O17998" t="s">
        <v>42</v>
      </c>
    </row>
    <row r="17999" spans="1:15" x14ac:dyDescent="0.25">
      <c r="A17999">
        <v>17998</v>
      </c>
      <c r="B17999" t="s">
        <v>35937</v>
      </c>
      <c r="C17999" t="s">
        <v>35938</v>
      </c>
      <c r="D17999">
        <v>72</v>
      </c>
      <c r="E17999" t="s">
        <v>15</v>
      </c>
      <c r="F17999">
        <v>3578</v>
      </c>
      <c r="G17999">
        <v>1</v>
      </c>
      <c r="H17999">
        <v>3578</v>
      </c>
      <c r="I17999">
        <v>1</v>
      </c>
      <c r="J17999">
        <v>1</v>
      </c>
      <c r="K17999" s="3">
        <v>40697</v>
      </c>
      <c r="L17999">
        <v>171</v>
      </c>
      <c r="M17999">
        <v>0</v>
      </c>
      <c r="N17999">
        <v>3578</v>
      </c>
      <c r="O17999" t="s">
        <v>42</v>
      </c>
    </row>
    <row r="18000" spans="1:15" x14ac:dyDescent="0.25">
      <c r="A18000">
        <v>17999</v>
      </c>
      <c r="B18000" t="s">
        <v>35939</v>
      </c>
      <c r="C18000" t="s">
        <v>35940</v>
      </c>
      <c r="D18000">
        <v>73</v>
      </c>
      <c r="E18000" t="s">
        <v>15</v>
      </c>
      <c r="F18000">
        <v>29</v>
      </c>
      <c r="G18000">
        <v>2</v>
      </c>
      <c r="H18000">
        <v>29</v>
      </c>
      <c r="I18000">
        <v>2</v>
      </c>
      <c r="J18000">
        <v>1</v>
      </c>
      <c r="K18000" s="3">
        <v>41325</v>
      </c>
      <c r="L18000">
        <v>150</v>
      </c>
      <c r="M18000">
        <v>0</v>
      </c>
      <c r="N18000">
        <v>29</v>
      </c>
      <c r="O18000" t="s">
        <v>42</v>
      </c>
    </row>
    <row r="18001" spans="1:15" x14ac:dyDescent="0.25">
      <c r="A18001">
        <v>18000</v>
      </c>
      <c r="B18001" t="s">
        <v>35941</v>
      </c>
      <c r="C18001" t="s">
        <v>35942</v>
      </c>
      <c r="D18001">
        <v>66</v>
      </c>
      <c r="E18001" t="s">
        <v>15</v>
      </c>
      <c r="F18001">
        <v>5</v>
      </c>
      <c r="G18001">
        <v>1</v>
      </c>
      <c r="H18001">
        <v>5</v>
      </c>
      <c r="I18001">
        <v>1</v>
      </c>
      <c r="J18001">
        <v>1</v>
      </c>
      <c r="K18001" s="3">
        <v>41480</v>
      </c>
      <c r="L18001">
        <v>145</v>
      </c>
      <c r="M18001">
        <v>0</v>
      </c>
      <c r="N18001">
        <v>5</v>
      </c>
      <c r="O18001" t="s">
        <v>42</v>
      </c>
    </row>
    <row r="18002" spans="1:15" x14ac:dyDescent="0.25">
      <c r="A18002">
        <v>18001</v>
      </c>
      <c r="B18002" t="s">
        <v>35943</v>
      </c>
      <c r="C18002" t="s">
        <v>35944</v>
      </c>
      <c r="D18002">
        <v>72</v>
      </c>
      <c r="E18002" t="s">
        <v>15</v>
      </c>
      <c r="F18002">
        <v>7</v>
      </c>
      <c r="G18002">
        <v>2</v>
      </c>
      <c r="H18002">
        <v>7</v>
      </c>
      <c r="I18002">
        <v>2</v>
      </c>
      <c r="J18002">
        <v>1</v>
      </c>
      <c r="K18002" s="3">
        <v>41325</v>
      </c>
      <c r="L18002">
        <v>150</v>
      </c>
      <c r="M18002">
        <v>0</v>
      </c>
      <c r="N18002">
        <v>7</v>
      </c>
      <c r="O18002" t="s">
        <v>42</v>
      </c>
    </row>
    <row r="18003" spans="1:15" x14ac:dyDescent="0.25">
      <c r="A18003">
        <v>18002</v>
      </c>
      <c r="B18003" t="s">
        <v>35945</v>
      </c>
      <c r="C18003" t="s">
        <v>35946</v>
      </c>
      <c r="D18003">
        <v>61</v>
      </c>
      <c r="E18003" t="s">
        <v>15</v>
      </c>
      <c r="F18003">
        <v>625</v>
      </c>
      <c r="G18003">
        <v>3</v>
      </c>
      <c r="H18003">
        <v>625</v>
      </c>
      <c r="I18003">
        <v>3</v>
      </c>
      <c r="J18003">
        <v>1</v>
      </c>
      <c r="K18003" s="3">
        <v>41612</v>
      </c>
      <c r="L18003">
        <v>141</v>
      </c>
      <c r="M18003">
        <v>0</v>
      </c>
      <c r="N18003">
        <v>625</v>
      </c>
      <c r="O18003" t="s">
        <v>42</v>
      </c>
    </row>
    <row r="18004" spans="1:15" x14ac:dyDescent="0.25">
      <c r="A18004">
        <v>18003</v>
      </c>
      <c r="B18004" t="s">
        <v>35947</v>
      </c>
      <c r="C18004" t="s">
        <v>35948</v>
      </c>
      <c r="D18004">
        <v>71</v>
      </c>
      <c r="E18004" t="s">
        <v>15</v>
      </c>
      <c r="F18004">
        <v>68</v>
      </c>
      <c r="G18004">
        <v>3</v>
      </c>
      <c r="H18004">
        <v>68</v>
      </c>
      <c r="I18004">
        <v>3</v>
      </c>
      <c r="J18004">
        <v>1</v>
      </c>
      <c r="K18004" s="3">
        <v>41352</v>
      </c>
      <c r="L18004">
        <v>149</v>
      </c>
      <c r="M18004">
        <v>0</v>
      </c>
      <c r="N18004">
        <v>68</v>
      </c>
      <c r="O18004" t="s">
        <v>42</v>
      </c>
    </row>
    <row r="18005" spans="1:15" x14ac:dyDescent="0.25">
      <c r="A18005">
        <v>18004</v>
      </c>
      <c r="B18005" t="s">
        <v>35949</v>
      </c>
      <c r="C18005" t="s">
        <v>35950</v>
      </c>
      <c r="D18005">
        <v>71</v>
      </c>
      <c r="E18005" t="s">
        <v>15</v>
      </c>
      <c r="F18005">
        <v>5</v>
      </c>
      <c r="G18005">
        <v>1</v>
      </c>
      <c r="H18005">
        <v>5</v>
      </c>
      <c r="I18005">
        <v>1</v>
      </c>
      <c r="J18005">
        <v>1</v>
      </c>
      <c r="K18005" s="3">
        <v>41525</v>
      </c>
      <c r="L18005">
        <v>144</v>
      </c>
      <c r="M18005">
        <v>0</v>
      </c>
      <c r="N18005">
        <v>5</v>
      </c>
      <c r="O18005" t="s">
        <v>42</v>
      </c>
    </row>
    <row r="18006" spans="1:15" x14ac:dyDescent="0.25">
      <c r="A18006">
        <v>18005</v>
      </c>
      <c r="B18006" t="s">
        <v>35951</v>
      </c>
      <c r="C18006" t="s">
        <v>35952</v>
      </c>
      <c r="D18006">
        <v>60</v>
      </c>
      <c r="E18006" t="s">
        <v>15</v>
      </c>
      <c r="F18006">
        <v>4320</v>
      </c>
      <c r="G18006">
        <v>2</v>
      </c>
      <c r="H18006">
        <v>2160</v>
      </c>
      <c r="I18006">
        <v>2</v>
      </c>
      <c r="J18006">
        <v>2</v>
      </c>
      <c r="K18006" s="3">
        <v>41421</v>
      </c>
      <c r="L18006">
        <v>147</v>
      </c>
      <c r="M18006">
        <v>23</v>
      </c>
      <c r="N18006">
        <v>188</v>
      </c>
      <c r="O18006" t="s">
        <v>272</v>
      </c>
    </row>
    <row r="18007" spans="1:15" x14ac:dyDescent="0.25">
      <c r="A18007">
        <v>18006</v>
      </c>
      <c r="B18007" t="s">
        <v>35953</v>
      </c>
      <c r="C18007" t="s">
        <v>35954</v>
      </c>
      <c r="D18007">
        <v>70</v>
      </c>
      <c r="E18007" t="s">
        <v>15</v>
      </c>
      <c r="F18007">
        <v>70</v>
      </c>
      <c r="G18007">
        <v>1</v>
      </c>
      <c r="H18007">
        <v>70</v>
      </c>
      <c r="I18007">
        <v>1</v>
      </c>
      <c r="J18007">
        <v>1</v>
      </c>
      <c r="K18007" s="3">
        <v>41338</v>
      </c>
      <c r="L18007">
        <v>150</v>
      </c>
      <c r="M18007">
        <v>0</v>
      </c>
      <c r="N18007">
        <v>70</v>
      </c>
      <c r="O18007" t="s">
        <v>42</v>
      </c>
    </row>
    <row r="18008" spans="1:15" x14ac:dyDescent="0.25">
      <c r="A18008">
        <v>18007</v>
      </c>
      <c r="B18008" t="s">
        <v>35955</v>
      </c>
      <c r="C18008" t="s">
        <v>35956</v>
      </c>
      <c r="D18008">
        <v>71</v>
      </c>
      <c r="E18008" t="s">
        <v>15</v>
      </c>
      <c r="F18008">
        <v>151</v>
      </c>
      <c r="G18008">
        <v>4</v>
      </c>
      <c r="H18008">
        <v>151</v>
      </c>
      <c r="I18008">
        <v>4</v>
      </c>
      <c r="J18008">
        <v>1</v>
      </c>
      <c r="K18008" s="3">
        <v>41489</v>
      </c>
      <c r="L18008">
        <v>145</v>
      </c>
      <c r="M18008">
        <v>0</v>
      </c>
      <c r="N18008">
        <v>151</v>
      </c>
      <c r="O18008" t="s">
        <v>42</v>
      </c>
    </row>
    <row r="18009" spans="1:15" x14ac:dyDescent="0.25">
      <c r="A18009">
        <v>18008</v>
      </c>
      <c r="B18009" t="s">
        <v>35957</v>
      </c>
      <c r="C18009" t="s">
        <v>35958</v>
      </c>
      <c r="D18009">
        <v>70</v>
      </c>
      <c r="E18009" t="s">
        <v>15</v>
      </c>
      <c r="F18009">
        <v>25</v>
      </c>
      <c r="G18009">
        <v>1</v>
      </c>
      <c r="H18009">
        <v>25</v>
      </c>
      <c r="I18009">
        <v>1</v>
      </c>
      <c r="J18009">
        <v>1</v>
      </c>
      <c r="K18009" s="3">
        <v>41611</v>
      </c>
      <c r="L18009">
        <v>141</v>
      </c>
      <c r="M18009">
        <v>0</v>
      </c>
      <c r="N18009">
        <v>25</v>
      </c>
      <c r="O18009" t="s">
        <v>42</v>
      </c>
    </row>
    <row r="18010" spans="1:15" x14ac:dyDescent="0.25">
      <c r="A18010">
        <v>18009</v>
      </c>
      <c r="B18010" t="s">
        <v>35959</v>
      </c>
      <c r="C18010" t="s">
        <v>35960</v>
      </c>
      <c r="D18010">
        <v>70</v>
      </c>
      <c r="E18010" t="s">
        <v>15</v>
      </c>
      <c r="F18010">
        <v>3578</v>
      </c>
      <c r="G18010">
        <v>1</v>
      </c>
      <c r="H18010">
        <v>3578</v>
      </c>
      <c r="I18010">
        <v>1</v>
      </c>
      <c r="J18010">
        <v>1</v>
      </c>
      <c r="K18010" s="3">
        <v>40717</v>
      </c>
      <c r="L18010">
        <v>170</v>
      </c>
      <c r="M18010">
        <v>0</v>
      </c>
      <c r="N18010">
        <v>3578</v>
      </c>
      <c r="O18010" t="s">
        <v>42</v>
      </c>
    </row>
    <row r="18011" spans="1:15" x14ac:dyDescent="0.25">
      <c r="A18011">
        <v>18010</v>
      </c>
      <c r="B18011" t="s">
        <v>35961</v>
      </c>
      <c r="C18011" t="s">
        <v>35962</v>
      </c>
      <c r="D18011">
        <v>64</v>
      </c>
      <c r="E18011" t="s">
        <v>15</v>
      </c>
      <c r="F18011">
        <v>29</v>
      </c>
      <c r="G18011">
        <v>2</v>
      </c>
      <c r="H18011">
        <v>29</v>
      </c>
      <c r="I18011">
        <v>2</v>
      </c>
      <c r="J18011">
        <v>1</v>
      </c>
      <c r="K18011" s="3">
        <v>41469</v>
      </c>
      <c r="L18011">
        <v>146</v>
      </c>
      <c r="M18011">
        <v>0</v>
      </c>
      <c r="N18011">
        <v>29</v>
      </c>
      <c r="O18011" t="s">
        <v>42</v>
      </c>
    </row>
    <row r="18012" spans="1:15" x14ac:dyDescent="0.25">
      <c r="A18012">
        <v>18011</v>
      </c>
      <c r="B18012" t="s">
        <v>35963</v>
      </c>
      <c r="C18012" t="s">
        <v>35964</v>
      </c>
      <c r="D18012">
        <v>70</v>
      </c>
      <c r="E18012" t="s">
        <v>15</v>
      </c>
      <c r="F18012">
        <v>3578</v>
      </c>
      <c r="G18012">
        <v>1</v>
      </c>
      <c r="H18012">
        <v>3578</v>
      </c>
      <c r="I18012">
        <v>1</v>
      </c>
      <c r="J18012">
        <v>1</v>
      </c>
      <c r="K18012" s="3">
        <v>40716</v>
      </c>
      <c r="L18012">
        <v>170</v>
      </c>
      <c r="M18012">
        <v>0</v>
      </c>
      <c r="N18012">
        <v>3578</v>
      </c>
      <c r="O18012" t="s">
        <v>42</v>
      </c>
    </row>
    <row r="18013" spans="1:15" x14ac:dyDescent="0.25">
      <c r="A18013">
        <v>18012</v>
      </c>
      <c r="B18013" t="s">
        <v>35965</v>
      </c>
      <c r="C18013" t="s">
        <v>35966</v>
      </c>
      <c r="D18013">
        <v>70</v>
      </c>
      <c r="E18013" t="s">
        <v>15</v>
      </c>
      <c r="F18013">
        <v>4334</v>
      </c>
      <c r="G18013">
        <v>4</v>
      </c>
      <c r="H18013">
        <v>2167</v>
      </c>
      <c r="I18013">
        <v>4</v>
      </c>
      <c r="J18013">
        <v>2</v>
      </c>
      <c r="K18013" s="3">
        <v>41447</v>
      </c>
      <c r="L18013">
        <v>146</v>
      </c>
      <c r="M18013">
        <v>24</v>
      </c>
      <c r="N18013">
        <v>181</v>
      </c>
      <c r="O18013" t="s">
        <v>272</v>
      </c>
    </row>
    <row r="18014" spans="1:15" x14ac:dyDescent="0.25">
      <c r="A18014">
        <v>18013</v>
      </c>
      <c r="B18014" t="s">
        <v>35967</v>
      </c>
      <c r="C18014" t="s">
        <v>35968</v>
      </c>
      <c r="D18014">
        <v>64</v>
      </c>
      <c r="E18014" t="s">
        <v>15</v>
      </c>
      <c r="F18014">
        <v>79</v>
      </c>
      <c r="G18014">
        <v>2</v>
      </c>
      <c r="H18014">
        <v>79</v>
      </c>
      <c r="I18014">
        <v>2</v>
      </c>
      <c r="J18014">
        <v>1</v>
      </c>
      <c r="K18014" s="3">
        <v>41570</v>
      </c>
      <c r="L18014">
        <v>142</v>
      </c>
      <c r="M18014">
        <v>0</v>
      </c>
      <c r="N18014">
        <v>79</v>
      </c>
      <c r="O18014" t="s">
        <v>42</v>
      </c>
    </row>
    <row r="18015" spans="1:15" x14ac:dyDescent="0.25">
      <c r="A18015">
        <v>18014</v>
      </c>
      <c r="B18015" t="s">
        <v>35969</v>
      </c>
      <c r="C18015" t="s">
        <v>35970</v>
      </c>
      <c r="D18015">
        <v>64</v>
      </c>
      <c r="E18015" t="s">
        <v>15</v>
      </c>
      <c r="F18015">
        <v>2182</v>
      </c>
      <c r="G18015">
        <v>1</v>
      </c>
      <c r="H18015">
        <v>2182</v>
      </c>
      <c r="I18015">
        <v>1</v>
      </c>
      <c r="J18015">
        <v>1</v>
      </c>
      <c r="K18015" s="3">
        <v>40960</v>
      </c>
      <c r="L18015">
        <v>162</v>
      </c>
      <c r="M18015">
        <v>0</v>
      </c>
      <c r="N18015">
        <v>2182</v>
      </c>
      <c r="O18015" t="s">
        <v>42</v>
      </c>
    </row>
    <row r="18016" spans="1:15" x14ac:dyDescent="0.25">
      <c r="A18016">
        <v>18015</v>
      </c>
      <c r="B18016" t="s">
        <v>35971</v>
      </c>
      <c r="C18016" t="s">
        <v>35972</v>
      </c>
      <c r="D18016">
        <v>70</v>
      </c>
      <c r="E18016" t="s">
        <v>15</v>
      </c>
      <c r="F18016">
        <v>64</v>
      </c>
      <c r="G18016">
        <v>3</v>
      </c>
      <c r="H18016">
        <v>64</v>
      </c>
      <c r="I18016">
        <v>3</v>
      </c>
      <c r="J18016">
        <v>1</v>
      </c>
      <c r="K18016" s="3">
        <v>41309</v>
      </c>
      <c r="L18016">
        <v>151</v>
      </c>
      <c r="M18016">
        <v>0</v>
      </c>
      <c r="N18016">
        <v>64</v>
      </c>
      <c r="O18016" t="s">
        <v>42</v>
      </c>
    </row>
    <row r="18017" spans="1:15" x14ac:dyDescent="0.25">
      <c r="A18017">
        <v>18016</v>
      </c>
      <c r="B18017" t="s">
        <v>35973</v>
      </c>
      <c r="C18017" t="s">
        <v>35974</v>
      </c>
      <c r="D18017">
        <v>70</v>
      </c>
      <c r="E18017" t="s">
        <v>15</v>
      </c>
      <c r="F18017">
        <v>25</v>
      </c>
      <c r="G18017">
        <v>1</v>
      </c>
      <c r="H18017">
        <v>25</v>
      </c>
      <c r="I18017">
        <v>1</v>
      </c>
      <c r="J18017">
        <v>1</v>
      </c>
      <c r="K18017" s="3">
        <v>41418</v>
      </c>
      <c r="L18017">
        <v>147</v>
      </c>
      <c r="M18017">
        <v>0</v>
      </c>
      <c r="N18017">
        <v>25</v>
      </c>
      <c r="O18017" t="s">
        <v>42</v>
      </c>
    </row>
    <row r="18018" spans="1:15" x14ac:dyDescent="0.25">
      <c r="A18018">
        <v>18017</v>
      </c>
      <c r="B18018" t="s">
        <v>35975</v>
      </c>
      <c r="C18018" t="s">
        <v>35976</v>
      </c>
      <c r="D18018">
        <v>70</v>
      </c>
      <c r="E18018" t="s">
        <v>15</v>
      </c>
      <c r="F18018">
        <v>3578</v>
      </c>
      <c r="G18018">
        <v>1</v>
      </c>
      <c r="H18018">
        <v>3578</v>
      </c>
      <c r="I18018">
        <v>1</v>
      </c>
      <c r="J18018">
        <v>1</v>
      </c>
      <c r="K18018" s="3">
        <v>40715</v>
      </c>
      <c r="L18018">
        <v>170</v>
      </c>
      <c r="M18018">
        <v>0</v>
      </c>
      <c r="N18018">
        <v>3578</v>
      </c>
      <c r="O18018" t="s">
        <v>42</v>
      </c>
    </row>
    <row r="18019" spans="1:15" x14ac:dyDescent="0.25">
      <c r="A18019">
        <v>18018</v>
      </c>
      <c r="B18019" t="s">
        <v>35977</v>
      </c>
      <c r="C18019" t="s">
        <v>35978</v>
      </c>
      <c r="D18019">
        <v>69</v>
      </c>
      <c r="E18019" t="s">
        <v>15</v>
      </c>
      <c r="F18019">
        <v>3578</v>
      </c>
      <c r="G18019">
        <v>1</v>
      </c>
      <c r="H18019">
        <v>3578</v>
      </c>
      <c r="I18019">
        <v>1</v>
      </c>
      <c r="J18019">
        <v>1</v>
      </c>
      <c r="K18019" s="3">
        <v>40709</v>
      </c>
      <c r="L18019">
        <v>171</v>
      </c>
      <c r="M18019">
        <v>0</v>
      </c>
      <c r="N18019">
        <v>3578</v>
      </c>
      <c r="O18019" t="s">
        <v>42</v>
      </c>
    </row>
    <row r="18020" spans="1:15" x14ac:dyDescent="0.25">
      <c r="A18020">
        <v>18019</v>
      </c>
      <c r="B18020" t="s">
        <v>35979</v>
      </c>
      <c r="C18020" t="s">
        <v>35980</v>
      </c>
      <c r="D18020">
        <v>69</v>
      </c>
      <c r="E18020" t="s">
        <v>15</v>
      </c>
      <c r="F18020">
        <v>64</v>
      </c>
      <c r="G18020">
        <v>3</v>
      </c>
      <c r="H18020">
        <v>64</v>
      </c>
      <c r="I18020">
        <v>3</v>
      </c>
      <c r="J18020">
        <v>1</v>
      </c>
      <c r="K18020" s="3">
        <v>41597</v>
      </c>
      <c r="L18020">
        <v>141</v>
      </c>
      <c r="M18020">
        <v>0</v>
      </c>
      <c r="N18020">
        <v>64</v>
      </c>
      <c r="O18020" t="s">
        <v>42</v>
      </c>
    </row>
    <row r="18021" spans="1:15" x14ac:dyDescent="0.25">
      <c r="A18021">
        <v>18020</v>
      </c>
      <c r="B18021" t="s">
        <v>35981</v>
      </c>
      <c r="C18021" t="s">
        <v>35982</v>
      </c>
      <c r="D18021">
        <v>69</v>
      </c>
      <c r="E18021" t="s">
        <v>15</v>
      </c>
      <c r="F18021">
        <v>4355</v>
      </c>
      <c r="G18021">
        <v>3</v>
      </c>
      <c r="H18021">
        <v>2178</v>
      </c>
      <c r="I18021">
        <v>3</v>
      </c>
      <c r="J18021">
        <v>2</v>
      </c>
      <c r="K18021" s="3">
        <v>41427</v>
      </c>
      <c r="L18021">
        <v>147</v>
      </c>
      <c r="M18021">
        <v>23</v>
      </c>
      <c r="N18021">
        <v>189</v>
      </c>
      <c r="O18021" t="s">
        <v>272</v>
      </c>
    </row>
    <row r="18022" spans="1:15" x14ac:dyDescent="0.25">
      <c r="A18022">
        <v>18021</v>
      </c>
      <c r="B18022" t="s">
        <v>35983</v>
      </c>
      <c r="C18022" t="s">
        <v>35984</v>
      </c>
      <c r="D18022">
        <v>64</v>
      </c>
      <c r="E18022" t="s">
        <v>15</v>
      </c>
      <c r="F18022">
        <v>14</v>
      </c>
      <c r="G18022">
        <v>2</v>
      </c>
      <c r="H18022">
        <v>14</v>
      </c>
      <c r="I18022">
        <v>2</v>
      </c>
      <c r="J18022">
        <v>1</v>
      </c>
      <c r="K18022" s="3">
        <v>41452</v>
      </c>
      <c r="L18022">
        <v>146</v>
      </c>
      <c r="M18022">
        <v>0</v>
      </c>
      <c r="N18022">
        <v>14</v>
      </c>
      <c r="O18022" t="s">
        <v>42</v>
      </c>
    </row>
    <row r="18023" spans="1:15" x14ac:dyDescent="0.25">
      <c r="A18023">
        <v>18022</v>
      </c>
      <c r="B18023" t="s">
        <v>35985</v>
      </c>
      <c r="C18023" t="s">
        <v>35986</v>
      </c>
      <c r="D18023">
        <v>68</v>
      </c>
      <c r="E18023" t="s">
        <v>15</v>
      </c>
      <c r="F18023">
        <v>70</v>
      </c>
      <c r="G18023">
        <v>1</v>
      </c>
      <c r="H18023">
        <v>70</v>
      </c>
      <c r="I18023">
        <v>1</v>
      </c>
      <c r="J18023">
        <v>1</v>
      </c>
      <c r="K18023" s="3">
        <v>41488</v>
      </c>
      <c r="L18023">
        <v>145</v>
      </c>
      <c r="M18023">
        <v>0</v>
      </c>
      <c r="N18023">
        <v>70</v>
      </c>
      <c r="O18023" t="s">
        <v>42</v>
      </c>
    </row>
    <row r="18024" spans="1:15" x14ac:dyDescent="0.25">
      <c r="A18024">
        <v>18023</v>
      </c>
      <c r="B18024" t="s">
        <v>35987</v>
      </c>
      <c r="C18024" t="s">
        <v>35988</v>
      </c>
      <c r="D18024">
        <v>68</v>
      </c>
      <c r="E18024" t="s">
        <v>15</v>
      </c>
      <c r="F18024">
        <v>64</v>
      </c>
      <c r="G18024">
        <v>3</v>
      </c>
      <c r="H18024">
        <v>64</v>
      </c>
      <c r="I18024">
        <v>3</v>
      </c>
      <c r="J18024">
        <v>1</v>
      </c>
      <c r="K18024" s="3">
        <v>41547</v>
      </c>
      <c r="L18024">
        <v>143</v>
      </c>
      <c r="M18024">
        <v>0</v>
      </c>
      <c r="N18024">
        <v>64</v>
      </c>
      <c r="O18024" t="s">
        <v>42</v>
      </c>
    </row>
    <row r="18025" spans="1:15" x14ac:dyDescent="0.25">
      <c r="A18025">
        <v>18024</v>
      </c>
      <c r="B18025" t="s">
        <v>35989</v>
      </c>
      <c r="C18025" t="s">
        <v>35990</v>
      </c>
      <c r="D18025">
        <v>68</v>
      </c>
      <c r="E18025" t="s">
        <v>15</v>
      </c>
      <c r="F18025">
        <v>35</v>
      </c>
      <c r="G18025">
        <v>3</v>
      </c>
      <c r="H18025">
        <v>35</v>
      </c>
      <c r="I18025">
        <v>3</v>
      </c>
      <c r="J18025">
        <v>1</v>
      </c>
      <c r="K18025" s="3">
        <v>41559</v>
      </c>
      <c r="L18025">
        <v>143</v>
      </c>
      <c r="M18025">
        <v>0</v>
      </c>
      <c r="N18025">
        <v>35</v>
      </c>
      <c r="O18025" t="s">
        <v>42</v>
      </c>
    </row>
    <row r="18026" spans="1:15" x14ac:dyDescent="0.25">
      <c r="A18026">
        <v>18025</v>
      </c>
      <c r="B18026" t="s">
        <v>35991</v>
      </c>
      <c r="C18026" t="s">
        <v>35992</v>
      </c>
      <c r="D18026">
        <v>63</v>
      </c>
      <c r="E18026" t="s">
        <v>15</v>
      </c>
      <c r="F18026">
        <v>31</v>
      </c>
      <c r="G18026">
        <v>3</v>
      </c>
      <c r="H18026">
        <v>31</v>
      </c>
      <c r="I18026">
        <v>3</v>
      </c>
      <c r="J18026">
        <v>1</v>
      </c>
      <c r="K18026" s="3">
        <v>41661</v>
      </c>
      <c r="L18026">
        <v>139</v>
      </c>
      <c r="M18026">
        <v>0</v>
      </c>
      <c r="N18026">
        <v>31</v>
      </c>
      <c r="O18026" t="s">
        <v>42</v>
      </c>
    </row>
    <row r="18027" spans="1:15" x14ac:dyDescent="0.25">
      <c r="A18027">
        <v>18026</v>
      </c>
      <c r="B18027" t="s">
        <v>35993</v>
      </c>
      <c r="C18027" t="s">
        <v>35994</v>
      </c>
      <c r="D18027">
        <v>69</v>
      </c>
      <c r="E18027" t="s">
        <v>15</v>
      </c>
      <c r="F18027">
        <v>27</v>
      </c>
      <c r="G18027">
        <v>2</v>
      </c>
      <c r="H18027">
        <v>27</v>
      </c>
      <c r="I18027">
        <v>2</v>
      </c>
      <c r="J18027">
        <v>1</v>
      </c>
      <c r="K18027" s="3">
        <v>41328</v>
      </c>
      <c r="L18027">
        <v>150</v>
      </c>
      <c r="M18027">
        <v>0</v>
      </c>
      <c r="N18027">
        <v>27</v>
      </c>
      <c r="O18027" t="s">
        <v>42</v>
      </c>
    </row>
    <row r="18028" spans="1:15" x14ac:dyDescent="0.25">
      <c r="A18028">
        <v>18027</v>
      </c>
      <c r="B18028" t="s">
        <v>35995</v>
      </c>
      <c r="C18028" t="s">
        <v>35996</v>
      </c>
      <c r="D18028">
        <v>67</v>
      </c>
      <c r="E18028" t="s">
        <v>15</v>
      </c>
      <c r="F18028">
        <v>25</v>
      </c>
      <c r="G18028">
        <v>1</v>
      </c>
      <c r="H18028">
        <v>25</v>
      </c>
      <c r="I18028">
        <v>1</v>
      </c>
      <c r="J18028">
        <v>1</v>
      </c>
      <c r="K18028" s="3">
        <v>41504</v>
      </c>
      <c r="L18028">
        <v>145</v>
      </c>
      <c r="M18028">
        <v>0</v>
      </c>
      <c r="N18028">
        <v>25</v>
      </c>
      <c r="O18028" t="s">
        <v>42</v>
      </c>
    </row>
    <row r="18029" spans="1:15" x14ac:dyDescent="0.25">
      <c r="A18029">
        <v>18028</v>
      </c>
      <c r="B18029" t="s">
        <v>35997</v>
      </c>
      <c r="C18029" t="s">
        <v>35998</v>
      </c>
      <c r="D18029">
        <v>61</v>
      </c>
      <c r="E18029" t="s">
        <v>15</v>
      </c>
      <c r="F18029">
        <v>575</v>
      </c>
      <c r="G18029">
        <v>2</v>
      </c>
      <c r="H18029">
        <v>575</v>
      </c>
      <c r="I18029">
        <v>2</v>
      </c>
      <c r="J18029">
        <v>1</v>
      </c>
      <c r="K18029" s="3">
        <v>41623</v>
      </c>
      <c r="L18029">
        <v>141</v>
      </c>
      <c r="M18029">
        <v>0</v>
      </c>
      <c r="N18029">
        <v>575</v>
      </c>
      <c r="O18029" t="s">
        <v>42</v>
      </c>
    </row>
    <row r="18030" spans="1:15" x14ac:dyDescent="0.25">
      <c r="A18030">
        <v>18029</v>
      </c>
      <c r="B18030" t="s">
        <v>35999</v>
      </c>
      <c r="C18030" t="s">
        <v>36000</v>
      </c>
      <c r="D18030">
        <v>67</v>
      </c>
      <c r="E18030" t="s">
        <v>15</v>
      </c>
      <c r="F18030">
        <v>7</v>
      </c>
      <c r="G18030">
        <v>2</v>
      </c>
      <c r="H18030">
        <v>7</v>
      </c>
      <c r="I18030">
        <v>2</v>
      </c>
      <c r="J18030">
        <v>1</v>
      </c>
      <c r="K18030" s="3">
        <v>41558</v>
      </c>
      <c r="L18030">
        <v>143</v>
      </c>
      <c r="M18030">
        <v>0</v>
      </c>
      <c r="N18030">
        <v>7</v>
      </c>
      <c r="O18030" t="s">
        <v>42</v>
      </c>
    </row>
    <row r="18031" spans="1:15" x14ac:dyDescent="0.25">
      <c r="A18031">
        <v>18030</v>
      </c>
      <c r="B18031" t="s">
        <v>36001</v>
      </c>
      <c r="C18031" t="s">
        <v>36002</v>
      </c>
      <c r="D18031">
        <v>67</v>
      </c>
      <c r="E18031" t="s">
        <v>15</v>
      </c>
      <c r="F18031">
        <v>29</v>
      </c>
      <c r="G18031">
        <v>2</v>
      </c>
      <c r="H18031">
        <v>29</v>
      </c>
      <c r="I18031">
        <v>2</v>
      </c>
      <c r="J18031">
        <v>1</v>
      </c>
      <c r="K18031" s="3">
        <v>41600</v>
      </c>
      <c r="L18031">
        <v>141</v>
      </c>
      <c r="M18031">
        <v>0</v>
      </c>
      <c r="N18031">
        <v>29</v>
      </c>
      <c r="O18031" t="s">
        <v>42</v>
      </c>
    </row>
    <row r="18032" spans="1:15" x14ac:dyDescent="0.25">
      <c r="A18032">
        <v>18031</v>
      </c>
      <c r="B18032" t="s">
        <v>36003</v>
      </c>
      <c r="C18032" t="s">
        <v>36004</v>
      </c>
      <c r="D18032">
        <v>62</v>
      </c>
      <c r="E18032" t="s">
        <v>15</v>
      </c>
      <c r="F18032">
        <v>40</v>
      </c>
      <c r="G18032">
        <v>2</v>
      </c>
      <c r="H18032">
        <v>40</v>
      </c>
      <c r="I18032">
        <v>2</v>
      </c>
      <c r="J18032">
        <v>1</v>
      </c>
      <c r="K18032" s="3">
        <v>41628</v>
      </c>
      <c r="L18032">
        <v>140</v>
      </c>
      <c r="M18032">
        <v>0</v>
      </c>
      <c r="N18032">
        <v>40</v>
      </c>
      <c r="O18032" t="s">
        <v>42</v>
      </c>
    </row>
    <row r="18033" spans="1:15" x14ac:dyDescent="0.25">
      <c r="A18033">
        <v>18032</v>
      </c>
      <c r="B18033" t="s">
        <v>36005</v>
      </c>
      <c r="C18033" t="s">
        <v>36006</v>
      </c>
      <c r="D18033">
        <v>51</v>
      </c>
      <c r="E18033" t="s">
        <v>15</v>
      </c>
      <c r="F18033">
        <v>64</v>
      </c>
      <c r="G18033">
        <v>3</v>
      </c>
      <c r="H18033">
        <v>64</v>
      </c>
      <c r="I18033">
        <v>3</v>
      </c>
      <c r="J18033">
        <v>1</v>
      </c>
      <c r="K18033" s="3">
        <v>41588</v>
      </c>
      <c r="L18033">
        <v>142</v>
      </c>
      <c r="M18033">
        <v>0</v>
      </c>
      <c r="N18033">
        <v>64</v>
      </c>
      <c r="O18033" t="s">
        <v>42</v>
      </c>
    </row>
    <row r="18034" spans="1:15" x14ac:dyDescent="0.25">
      <c r="A18034">
        <v>18033</v>
      </c>
      <c r="B18034" t="s">
        <v>36007</v>
      </c>
      <c r="C18034" t="s">
        <v>36008</v>
      </c>
      <c r="D18034">
        <v>68</v>
      </c>
      <c r="E18034" t="s">
        <v>15</v>
      </c>
      <c r="F18034">
        <v>4389</v>
      </c>
      <c r="G18034">
        <v>5</v>
      </c>
      <c r="H18034">
        <v>2194</v>
      </c>
      <c r="I18034">
        <v>5</v>
      </c>
      <c r="J18034">
        <v>2</v>
      </c>
      <c r="K18034" s="3">
        <v>41436</v>
      </c>
      <c r="L18034">
        <v>147</v>
      </c>
      <c r="M18034">
        <v>23</v>
      </c>
      <c r="N18034">
        <v>191</v>
      </c>
      <c r="O18034" t="s">
        <v>272</v>
      </c>
    </row>
    <row r="18035" spans="1:15" x14ac:dyDescent="0.25">
      <c r="A18035">
        <v>18034</v>
      </c>
      <c r="B18035" t="s">
        <v>36009</v>
      </c>
      <c r="C18035" t="s">
        <v>36010</v>
      </c>
      <c r="D18035">
        <v>61</v>
      </c>
      <c r="E18035" t="s">
        <v>15</v>
      </c>
      <c r="F18035">
        <v>31</v>
      </c>
      <c r="G18035">
        <v>3</v>
      </c>
      <c r="H18035">
        <v>31</v>
      </c>
      <c r="I18035">
        <v>3</v>
      </c>
      <c r="J18035">
        <v>1</v>
      </c>
      <c r="K18035" s="3">
        <v>41439</v>
      </c>
      <c r="L18035">
        <v>147</v>
      </c>
      <c r="M18035">
        <v>0</v>
      </c>
      <c r="N18035">
        <v>31</v>
      </c>
      <c r="O18035" t="s">
        <v>42</v>
      </c>
    </row>
    <row r="18036" spans="1:15" x14ac:dyDescent="0.25">
      <c r="A18036">
        <v>18035</v>
      </c>
      <c r="B18036" t="s">
        <v>36011</v>
      </c>
      <c r="C18036" t="s">
        <v>36012</v>
      </c>
      <c r="D18036">
        <v>67</v>
      </c>
      <c r="E18036" t="s">
        <v>15</v>
      </c>
      <c r="F18036">
        <v>190</v>
      </c>
      <c r="G18036">
        <v>4</v>
      </c>
      <c r="H18036">
        <v>190</v>
      </c>
      <c r="I18036">
        <v>4</v>
      </c>
      <c r="J18036">
        <v>1</v>
      </c>
      <c r="K18036" s="3">
        <v>41440</v>
      </c>
      <c r="L18036">
        <v>147</v>
      </c>
      <c r="M18036">
        <v>0</v>
      </c>
      <c r="N18036">
        <v>190</v>
      </c>
      <c r="O18036" t="s">
        <v>42</v>
      </c>
    </row>
    <row r="18037" spans="1:15" x14ac:dyDescent="0.25">
      <c r="A18037">
        <v>18036</v>
      </c>
      <c r="B18037" t="s">
        <v>36013</v>
      </c>
      <c r="C18037" t="s">
        <v>36014</v>
      </c>
      <c r="D18037">
        <v>66</v>
      </c>
      <c r="E18037" t="s">
        <v>15</v>
      </c>
      <c r="F18037">
        <v>29</v>
      </c>
      <c r="G18037">
        <v>2</v>
      </c>
      <c r="H18037">
        <v>29</v>
      </c>
      <c r="I18037">
        <v>2</v>
      </c>
      <c r="J18037">
        <v>1</v>
      </c>
      <c r="K18037" s="3">
        <v>41624</v>
      </c>
      <c r="L18037">
        <v>141</v>
      </c>
      <c r="M18037">
        <v>0</v>
      </c>
      <c r="N18037">
        <v>29</v>
      </c>
      <c r="O18037" t="s">
        <v>42</v>
      </c>
    </row>
    <row r="18038" spans="1:15" x14ac:dyDescent="0.25">
      <c r="A18038">
        <v>18037</v>
      </c>
      <c r="B18038" t="s">
        <v>36015</v>
      </c>
      <c r="C18038" t="s">
        <v>36016</v>
      </c>
      <c r="D18038">
        <v>60</v>
      </c>
      <c r="E18038" t="s">
        <v>15</v>
      </c>
      <c r="F18038">
        <v>75</v>
      </c>
      <c r="G18038">
        <v>2</v>
      </c>
      <c r="H18038">
        <v>75</v>
      </c>
      <c r="I18038">
        <v>2</v>
      </c>
      <c r="J18038">
        <v>1</v>
      </c>
      <c r="K18038" s="3">
        <v>41639</v>
      </c>
      <c r="L18038">
        <v>140</v>
      </c>
      <c r="M18038">
        <v>0</v>
      </c>
      <c r="N18038">
        <v>75</v>
      </c>
      <c r="O18038" t="s">
        <v>42</v>
      </c>
    </row>
    <row r="18039" spans="1:15" x14ac:dyDescent="0.25">
      <c r="A18039">
        <v>18038</v>
      </c>
      <c r="B18039" t="s">
        <v>36017</v>
      </c>
      <c r="C18039" t="s">
        <v>36018</v>
      </c>
      <c r="D18039">
        <v>53</v>
      </c>
      <c r="E18039" t="s">
        <v>15</v>
      </c>
      <c r="F18039">
        <v>70</v>
      </c>
      <c r="G18039">
        <v>1</v>
      </c>
      <c r="H18039">
        <v>70</v>
      </c>
      <c r="I18039">
        <v>1</v>
      </c>
      <c r="J18039">
        <v>1</v>
      </c>
      <c r="K18039" s="3">
        <v>41401</v>
      </c>
      <c r="L18039">
        <v>148</v>
      </c>
      <c r="M18039">
        <v>0</v>
      </c>
      <c r="N18039">
        <v>70</v>
      </c>
      <c r="O18039" t="s">
        <v>42</v>
      </c>
    </row>
    <row r="18040" spans="1:15" x14ac:dyDescent="0.25">
      <c r="A18040">
        <v>18039</v>
      </c>
      <c r="B18040" t="s">
        <v>36019</v>
      </c>
      <c r="C18040" t="s">
        <v>36020</v>
      </c>
      <c r="D18040">
        <v>53</v>
      </c>
      <c r="E18040" t="s">
        <v>15</v>
      </c>
      <c r="F18040">
        <v>6</v>
      </c>
      <c r="G18040">
        <v>2</v>
      </c>
      <c r="H18040">
        <v>6</v>
      </c>
      <c r="I18040">
        <v>2</v>
      </c>
      <c r="J18040">
        <v>1</v>
      </c>
      <c r="K18040" s="3">
        <v>41627</v>
      </c>
      <c r="L18040">
        <v>140</v>
      </c>
      <c r="M18040">
        <v>0</v>
      </c>
      <c r="N18040">
        <v>6</v>
      </c>
      <c r="O18040" t="s">
        <v>42</v>
      </c>
    </row>
    <row r="18041" spans="1:15" x14ac:dyDescent="0.25">
      <c r="A18041">
        <v>18040</v>
      </c>
      <c r="B18041" t="s">
        <v>36021</v>
      </c>
      <c r="C18041" t="s">
        <v>36022</v>
      </c>
      <c r="D18041">
        <v>39</v>
      </c>
      <c r="E18041" t="s">
        <v>117</v>
      </c>
      <c r="F18041">
        <v>5</v>
      </c>
      <c r="G18041">
        <v>1</v>
      </c>
      <c r="H18041">
        <v>5</v>
      </c>
      <c r="I18041">
        <v>1</v>
      </c>
      <c r="J18041">
        <v>1</v>
      </c>
      <c r="K18041" s="3">
        <v>41576</v>
      </c>
      <c r="L18041">
        <v>142</v>
      </c>
      <c r="M18041">
        <v>0</v>
      </c>
      <c r="N18041">
        <v>5</v>
      </c>
      <c r="O18041" t="s">
        <v>42</v>
      </c>
    </row>
    <row r="18042" spans="1:15" x14ac:dyDescent="0.25">
      <c r="A18042">
        <v>18041</v>
      </c>
      <c r="B18042" t="s">
        <v>36023</v>
      </c>
      <c r="C18042" t="s">
        <v>36024</v>
      </c>
      <c r="D18042">
        <v>45</v>
      </c>
      <c r="E18042" t="s">
        <v>19</v>
      </c>
      <c r="F18042">
        <v>40</v>
      </c>
      <c r="G18042">
        <v>2</v>
      </c>
      <c r="H18042">
        <v>40</v>
      </c>
      <c r="I18042">
        <v>2</v>
      </c>
      <c r="J18042">
        <v>1</v>
      </c>
      <c r="K18042" s="3">
        <v>41311</v>
      </c>
      <c r="L18042">
        <v>151</v>
      </c>
      <c r="M18042">
        <v>0</v>
      </c>
      <c r="N18042">
        <v>40</v>
      </c>
      <c r="O18042" t="s">
        <v>42</v>
      </c>
    </row>
    <row r="18043" spans="1:15" x14ac:dyDescent="0.25">
      <c r="A18043">
        <v>18042</v>
      </c>
      <c r="B18043" t="s">
        <v>36025</v>
      </c>
      <c r="C18043" t="s">
        <v>36026</v>
      </c>
      <c r="D18043">
        <v>47</v>
      </c>
      <c r="E18043" t="s">
        <v>19</v>
      </c>
      <c r="F18043">
        <v>628</v>
      </c>
      <c r="G18043">
        <v>5</v>
      </c>
      <c r="H18043">
        <v>628</v>
      </c>
      <c r="I18043">
        <v>5</v>
      </c>
      <c r="J18043">
        <v>1</v>
      </c>
      <c r="K18043" s="3">
        <v>41633</v>
      </c>
      <c r="L18043">
        <v>140</v>
      </c>
      <c r="M18043">
        <v>0</v>
      </c>
      <c r="N18043">
        <v>628</v>
      </c>
      <c r="O18043" t="s">
        <v>42</v>
      </c>
    </row>
    <row r="18044" spans="1:15" x14ac:dyDescent="0.25">
      <c r="A18044">
        <v>18043</v>
      </c>
      <c r="B18044" t="s">
        <v>36027</v>
      </c>
      <c r="C18044" t="s">
        <v>36028</v>
      </c>
      <c r="D18044">
        <v>52</v>
      </c>
      <c r="E18044" t="s">
        <v>15</v>
      </c>
      <c r="F18044">
        <v>2420</v>
      </c>
      <c r="G18044">
        <v>4</v>
      </c>
      <c r="H18044">
        <v>2420</v>
      </c>
      <c r="I18044">
        <v>4</v>
      </c>
      <c r="J18044">
        <v>1</v>
      </c>
      <c r="K18044" s="3">
        <v>41285</v>
      </c>
      <c r="L18044">
        <v>152</v>
      </c>
      <c r="M18044">
        <v>0</v>
      </c>
      <c r="N18044">
        <v>2420</v>
      </c>
      <c r="O18044" t="s">
        <v>42</v>
      </c>
    </row>
    <row r="18045" spans="1:15" x14ac:dyDescent="0.25">
      <c r="A18045">
        <v>18044</v>
      </c>
      <c r="B18045" t="s">
        <v>36029</v>
      </c>
      <c r="C18045" t="s">
        <v>36030</v>
      </c>
      <c r="D18045">
        <v>51</v>
      </c>
      <c r="E18045" t="s">
        <v>15</v>
      </c>
      <c r="F18045">
        <v>2447</v>
      </c>
      <c r="G18045">
        <v>3</v>
      </c>
      <c r="H18045">
        <v>2447</v>
      </c>
      <c r="I18045">
        <v>3</v>
      </c>
      <c r="J18045">
        <v>1</v>
      </c>
      <c r="K18045" s="3">
        <v>41290</v>
      </c>
      <c r="L18045">
        <v>152</v>
      </c>
      <c r="M18045">
        <v>0</v>
      </c>
      <c r="N18045">
        <v>2447</v>
      </c>
      <c r="O18045" t="s">
        <v>42</v>
      </c>
    </row>
    <row r="18046" spans="1:15" x14ac:dyDescent="0.25">
      <c r="A18046">
        <v>18045</v>
      </c>
      <c r="B18046" t="s">
        <v>36031</v>
      </c>
      <c r="C18046" t="s">
        <v>36032</v>
      </c>
      <c r="D18046">
        <v>52</v>
      </c>
      <c r="E18046" t="s">
        <v>15</v>
      </c>
      <c r="F18046">
        <v>4320</v>
      </c>
      <c r="G18046">
        <v>2</v>
      </c>
      <c r="H18046">
        <v>2160</v>
      </c>
      <c r="I18046">
        <v>2</v>
      </c>
      <c r="J18046">
        <v>2</v>
      </c>
      <c r="K18046" s="3">
        <v>41429</v>
      </c>
      <c r="L18046">
        <v>147</v>
      </c>
      <c r="M18046">
        <v>23</v>
      </c>
      <c r="N18046">
        <v>188</v>
      </c>
      <c r="O18046" t="s">
        <v>272</v>
      </c>
    </row>
    <row r="18047" spans="1:15" x14ac:dyDescent="0.25">
      <c r="A18047">
        <v>18046</v>
      </c>
      <c r="B18047" t="s">
        <v>36033</v>
      </c>
      <c r="C18047" t="s">
        <v>36034</v>
      </c>
      <c r="D18047">
        <v>52</v>
      </c>
      <c r="E18047" t="s">
        <v>15</v>
      </c>
      <c r="F18047">
        <v>90</v>
      </c>
      <c r="G18047">
        <v>3</v>
      </c>
      <c r="H18047">
        <v>90</v>
      </c>
      <c r="I18047">
        <v>3</v>
      </c>
      <c r="J18047">
        <v>1</v>
      </c>
      <c r="K18047" s="3">
        <v>41388</v>
      </c>
      <c r="L18047">
        <v>148</v>
      </c>
      <c r="M18047">
        <v>0</v>
      </c>
      <c r="N18047">
        <v>90</v>
      </c>
      <c r="O18047" t="s">
        <v>42</v>
      </c>
    </row>
    <row r="18048" spans="1:15" x14ac:dyDescent="0.25">
      <c r="A18048">
        <v>18047</v>
      </c>
      <c r="B18048" t="s">
        <v>36035</v>
      </c>
      <c r="C18048" t="s">
        <v>36036</v>
      </c>
      <c r="D18048">
        <v>57</v>
      </c>
      <c r="E18048" t="s">
        <v>15</v>
      </c>
      <c r="F18048">
        <v>31</v>
      </c>
      <c r="G18048">
        <v>3</v>
      </c>
      <c r="H18048">
        <v>31</v>
      </c>
      <c r="I18048">
        <v>3</v>
      </c>
      <c r="J18048">
        <v>1</v>
      </c>
      <c r="K18048" s="3">
        <v>41472</v>
      </c>
      <c r="L18048">
        <v>146</v>
      </c>
      <c r="M18048">
        <v>0</v>
      </c>
      <c r="N18048">
        <v>31</v>
      </c>
      <c r="O18048" t="s">
        <v>42</v>
      </c>
    </row>
    <row r="18049" spans="1:15" x14ac:dyDescent="0.25">
      <c r="A18049">
        <v>18048</v>
      </c>
      <c r="B18049" t="s">
        <v>36037</v>
      </c>
      <c r="C18049" t="s">
        <v>36038</v>
      </c>
      <c r="D18049">
        <v>56</v>
      </c>
      <c r="E18049" t="s">
        <v>15</v>
      </c>
      <c r="F18049">
        <v>51</v>
      </c>
      <c r="G18049">
        <v>3</v>
      </c>
      <c r="H18049">
        <v>51</v>
      </c>
      <c r="I18049">
        <v>3</v>
      </c>
      <c r="J18049">
        <v>1</v>
      </c>
      <c r="K18049" s="3">
        <v>41483</v>
      </c>
      <c r="L18049">
        <v>145</v>
      </c>
      <c r="M18049">
        <v>0</v>
      </c>
      <c r="N18049">
        <v>51</v>
      </c>
      <c r="O18049" t="s">
        <v>42</v>
      </c>
    </row>
    <row r="18050" spans="1:15" x14ac:dyDescent="0.25">
      <c r="A18050">
        <v>18049</v>
      </c>
      <c r="B18050" t="s">
        <v>36039</v>
      </c>
      <c r="C18050" t="s">
        <v>36040</v>
      </c>
      <c r="D18050">
        <v>45</v>
      </c>
      <c r="E18050" t="s">
        <v>19</v>
      </c>
      <c r="F18050">
        <v>4355</v>
      </c>
      <c r="G18050">
        <v>3</v>
      </c>
      <c r="H18050">
        <v>2178</v>
      </c>
      <c r="I18050">
        <v>3</v>
      </c>
      <c r="J18050">
        <v>2</v>
      </c>
      <c r="K18050" s="3">
        <v>41446</v>
      </c>
      <c r="L18050">
        <v>146</v>
      </c>
      <c r="M18050">
        <v>24</v>
      </c>
      <c r="N18050">
        <v>181</v>
      </c>
      <c r="O18050" t="s">
        <v>272</v>
      </c>
    </row>
    <row r="18051" spans="1:15" x14ac:dyDescent="0.25">
      <c r="A18051">
        <v>18050</v>
      </c>
      <c r="B18051" t="s">
        <v>36041</v>
      </c>
      <c r="C18051" t="s">
        <v>36042</v>
      </c>
      <c r="D18051">
        <v>40</v>
      </c>
      <c r="E18051" t="s">
        <v>19</v>
      </c>
      <c r="F18051">
        <v>113</v>
      </c>
      <c r="G18051">
        <v>4</v>
      </c>
      <c r="H18051">
        <v>113</v>
      </c>
      <c r="I18051">
        <v>4</v>
      </c>
      <c r="J18051">
        <v>1</v>
      </c>
      <c r="K18051" s="3">
        <v>41369</v>
      </c>
      <c r="L18051">
        <v>149</v>
      </c>
      <c r="M18051">
        <v>0</v>
      </c>
      <c r="N18051">
        <v>113</v>
      </c>
      <c r="O18051" t="s">
        <v>42</v>
      </c>
    </row>
    <row r="18052" spans="1:15" x14ac:dyDescent="0.25">
      <c r="A18052">
        <v>18051</v>
      </c>
      <c r="B18052" t="s">
        <v>36043</v>
      </c>
      <c r="C18052" t="s">
        <v>36044</v>
      </c>
      <c r="D18052">
        <v>40</v>
      </c>
      <c r="E18052" t="s">
        <v>19</v>
      </c>
      <c r="F18052">
        <v>63</v>
      </c>
      <c r="G18052">
        <v>3</v>
      </c>
      <c r="H18052">
        <v>63</v>
      </c>
      <c r="I18052">
        <v>3</v>
      </c>
      <c r="J18052">
        <v>1</v>
      </c>
      <c r="K18052" s="3">
        <v>41618</v>
      </c>
      <c r="L18052">
        <v>141</v>
      </c>
      <c r="M18052">
        <v>0</v>
      </c>
      <c r="N18052">
        <v>63</v>
      </c>
      <c r="O18052" t="s">
        <v>42</v>
      </c>
    </row>
    <row r="18053" spans="1:15" x14ac:dyDescent="0.25">
      <c r="A18053">
        <v>18052</v>
      </c>
      <c r="B18053" t="s">
        <v>36045</v>
      </c>
      <c r="C18053" t="s">
        <v>36046</v>
      </c>
      <c r="D18053">
        <v>40</v>
      </c>
      <c r="E18053" t="s">
        <v>19</v>
      </c>
      <c r="F18053">
        <v>4</v>
      </c>
      <c r="G18053">
        <v>1</v>
      </c>
      <c r="H18053">
        <v>4</v>
      </c>
      <c r="I18053">
        <v>1</v>
      </c>
      <c r="J18053">
        <v>1</v>
      </c>
      <c r="K18053" s="3">
        <v>41520</v>
      </c>
      <c r="L18053">
        <v>144</v>
      </c>
      <c r="M18053">
        <v>0</v>
      </c>
      <c r="N18053">
        <v>4</v>
      </c>
      <c r="O18053" t="s">
        <v>42</v>
      </c>
    </row>
    <row r="18054" spans="1:15" x14ac:dyDescent="0.25">
      <c r="A18054">
        <v>18053</v>
      </c>
      <c r="B18054" t="s">
        <v>36047</v>
      </c>
      <c r="C18054" t="s">
        <v>36048</v>
      </c>
      <c r="D18054">
        <v>41</v>
      </c>
      <c r="E18054" t="s">
        <v>19</v>
      </c>
      <c r="F18054">
        <v>39</v>
      </c>
      <c r="G18054">
        <v>2</v>
      </c>
      <c r="H18054">
        <v>39</v>
      </c>
      <c r="I18054">
        <v>2</v>
      </c>
      <c r="J18054">
        <v>1</v>
      </c>
      <c r="K18054" s="3">
        <v>41365</v>
      </c>
      <c r="L18054">
        <v>149</v>
      </c>
      <c r="M18054">
        <v>0</v>
      </c>
      <c r="N18054">
        <v>39</v>
      </c>
      <c r="O18054" t="s">
        <v>42</v>
      </c>
    </row>
    <row r="18055" spans="1:15" x14ac:dyDescent="0.25">
      <c r="A18055">
        <v>18054</v>
      </c>
      <c r="B18055" t="s">
        <v>36049</v>
      </c>
      <c r="C18055" t="s">
        <v>36050</v>
      </c>
      <c r="D18055">
        <v>75</v>
      </c>
      <c r="E18055" t="s">
        <v>15</v>
      </c>
      <c r="F18055">
        <v>39</v>
      </c>
      <c r="G18055">
        <v>2</v>
      </c>
      <c r="H18055">
        <v>39</v>
      </c>
      <c r="I18055">
        <v>2</v>
      </c>
      <c r="J18055">
        <v>1</v>
      </c>
      <c r="K18055" s="3">
        <v>41409</v>
      </c>
      <c r="L18055">
        <v>148</v>
      </c>
      <c r="M18055">
        <v>0</v>
      </c>
      <c r="N18055">
        <v>39</v>
      </c>
      <c r="O18055" t="s">
        <v>42</v>
      </c>
    </row>
    <row r="18056" spans="1:15" x14ac:dyDescent="0.25">
      <c r="A18056">
        <v>18055</v>
      </c>
      <c r="B18056" t="s">
        <v>36051</v>
      </c>
      <c r="C18056" t="s">
        <v>36052</v>
      </c>
      <c r="D18056">
        <v>75</v>
      </c>
      <c r="E18056" t="s">
        <v>15</v>
      </c>
      <c r="F18056">
        <v>751</v>
      </c>
      <c r="G18056">
        <v>2</v>
      </c>
      <c r="H18056">
        <v>751</v>
      </c>
      <c r="I18056">
        <v>2</v>
      </c>
      <c r="J18056">
        <v>1</v>
      </c>
      <c r="K18056" s="3">
        <v>41441</v>
      </c>
      <c r="L18056">
        <v>147</v>
      </c>
      <c r="M18056">
        <v>0</v>
      </c>
      <c r="N18056">
        <v>751</v>
      </c>
      <c r="O18056" t="s">
        <v>42</v>
      </c>
    </row>
    <row r="18057" spans="1:15" x14ac:dyDescent="0.25">
      <c r="A18057">
        <v>18056</v>
      </c>
      <c r="B18057" t="s">
        <v>36053</v>
      </c>
      <c r="C18057" t="s">
        <v>36054</v>
      </c>
      <c r="D18057">
        <v>69</v>
      </c>
      <c r="E18057" t="s">
        <v>15</v>
      </c>
      <c r="F18057">
        <v>765</v>
      </c>
      <c r="G18057">
        <v>4</v>
      </c>
      <c r="H18057">
        <v>765</v>
      </c>
      <c r="I18057">
        <v>4</v>
      </c>
      <c r="J18057">
        <v>1</v>
      </c>
      <c r="K18057" s="3">
        <v>41425</v>
      </c>
      <c r="L18057">
        <v>147</v>
      </c>
      <c r="M18057">
        <v>0</v>
      </c>
      <c r="N18057">
        <v>765</v>
      </c>
      <c r="O18057" t="s">
        <v>42</v>
      </c>
    </row>
    <row r="18058" spans="1:15" x14ac:dyDescent="0.25">
      <c r="A18058">
        <v>18057</v>
      </c>
      <c r="B18058" t="s">
        <v>36055</v>
      </c>
      <c r="C18058" t="s">
        <v>36056</v>
      </c>
      <c r="D18058">
        <v>41</v>
      </c>
      <c r="E18058" t="s">
        <v>19</v>
      </c>
      <c r="F18058">
        <v>3578</v>
      </c>
      <c r="G18058">
        <v>1</v>
      </c>
      <c r="H18058">
        <v>3578</v>
      </c>
      <c r="I18058">
        <v>1</v>
      </c>
      <c r="J18058">
        <v>1</v>
      </c>
      <c r="K18058" s="3">
        <v>40704</v>
      </c>
      <c r="L18058">
        <v>171</v>
      </c>
      <c r="M18058">
        <v>0</v>
      </c>
      <c r="N18058">
        <v>3578</v>
      </c>
      <c r="O18058" t="s">
        <v>42</v>
      </c>
    </row>
    <row r="18059" spans="1:15" x14ac:dyDescent="0.25">
      <c r="A18059">
        <v>18058</v>
      </c>
      <c r="B18059" t="s">
        <v>36057</v>
      </c>
      <c r="C18059" t="s">
        <v>36058</v>
      </c>
      <c r="D18059">
        <v>41</v>
      </c>
      <c r="E18059" t="s">
        <v>19</v>
      </c>
      <c r="F18059">
        <v>9</v>
      </c>
      <c r="G18059">
        <v>1</v>
      </c>
      <c r="H18059">
        <v>9</v>
      </c>
      <c r="I18059">
        <v>1</v>
      </c>
      <c r="J18059">
        <v>1</v>
      </c>
      <c r="K18059" s="3">
        <v>41443</v>
      </c>
      <c r="L18059">
        <v>147</v>
      </c>
      <c r="M18059">
        <v>0</v>
      </c>
      <c r="N18059">
        <v>9</v>
      </c>
      <c r="O18059" t="s">
        <v>42</v>
      </c>
    </row>
    <row r="18060" spans="1:15" x14ac:dyDescent="0.25">
      <c r="A18060">
        <v>18059</v>
      </c>
      <c r="B18060" t="s">
        <v>36059</v>
      </c>
      <c r="C18060" t="s">
        <v>36060</v>
      </c>
      <c r="D18060">
        <v>42</v>
      </c>
      <c r="E18060" t="s">
        <v>19</v>
      </c>
      <c r="F18060">
        <v>3578</v>
      </c>
      <c r="G18060">
        <v>1</v>
      </c>
      <c r="H18060">
        <v>3578</v>
      </c>
      <c r="I18060">
        <v>1</v>
      </c>
      <c r="J18060">
        <v>1</v>
      </c>
      <c r="K18060" s="3">
        <v>40700</v>
      </c>
      <c r="L18060">
        <v>171</v>
      </c>
      <c r="M18060">
        <v>0</v>
      </c>
      <c r="N18060">
        <v>3578</v>
      </c>
      <c r="O18060" t="s">
        <v>42</v>
      </c>
    </row>
    <row r="18061" spans="1:15" x14ac:dyDescent="0.25">
      <c r="A18061">
        <v>18060</v>
      </c>
      <c r="B18061" t="s">
        <v>36061</v>
      </c>
      <c r="C18061" t="s">
        <v>36062</v>
      </c>
      <c r="D18061">
        <v>41</v>
      </c>
      <c r="E18061" t="s">
        <v>19</v>
      </c>
      <c r="F18061">
        <v>3578</v>
      </c>
      <c r="G18061">
        <v>1</v>
      </c>
      <c r="H18061">
        <v>3578</v>
      </c>
      <c r="I18061">
        <v>1</v>
      </c>
      <c r="J18061">
        <v>1</v>
      </c>
      <c r="K18061" s="3">
        <v>40720</v>
      </c>
      <c r="L18061">
        <v>170</v>
      </c>
      <c r="M18061">
        <v>0</v>
      </c>
      <c r="N18061">
        <v>3578</v>
      </c>
      <c r="O18061" t="s">
        <v>42</v>
      </c>
    </row>
    <row r="18062" spans="1:15" x14ac:dyDescent="0.25">
      <c r="A18062">
        <v>18061</v>
      </c>
      <c r="B18062" t="s">
        <v>36063</v>
      </c>
      <c r="C18062" t="s">
        <v>36064</v>
      </c>
      <c r="D18062">
        <v>41</v>
      </c>
      <c r="E18062" t="s">
        <v>19</v>
      </c>
      <c r="F18062">
        <v>3578</v>
      </c>
      <c r="G18062">
        <v>1</v>
      </c>
      <c r="H18062">
        <v>3578</v>
      </c>
      <c r="I18062">
        <v>1</v>
      </c>
      <c r="J18062">
        <v>1</v>
      </c>
      <c r="K18062" s="3">
        <v>40714</v>
      </c>
      <c r="L18062">
        <v>170</v>
      </c>
      <c r="M18062">
        <v>0</v>
      </c>
      <c r="N18062">
        <v>3578</v>
      </c>
      <c r="O18062" t="s">
        <v>42</v>
      </c>
    </row>
    <row r="18063" spans="1:15" x14ac:dyDescent="0.25">
      <c r="A18063">
        <v>18062</v>
      </c>
      <c r="B18063" t="s">
        <v>36065</v>
      </c>
      <c r="C18063" t="s">
        <v>36066</v>
      </c>
      <c r="D18063">
        <v>74</v>
      </c>
      <c r="E18063" t="s">
        <v>15</v>
      </c>
      <c r="F18063">
        <v>4</v>
      </c>
      <c r="G18063">
        <v>1</v>
      </c>
      <c r="H18063">
        <v>4</v>
      </c>
      <c r="I18063">
        <v>1</v>
      </c>
      <c r="J18063">
        <v>1</v>
      </c>
      <c r="K18063" s="3">
        <v>41618</v>
      </c>
      <c r="L18063">
        <v>141</v>
      </c>
      <c r="M18063">
        <v>0</v>
      </c>
      <c r="N18063">
        <v>4</v>
      </c>
      <c r="O18063" t="s">
        <v>42</v>
      </c>
    </row>
    <row r="18064" spans="1:15" x14ac:dyDescent="0.25">
      <c r="A18064">
        <v>18063</v>
      </c>
      <c r="B18064" t="s">
        <v>36067</v>
      </c>
      <c r="C18064" t="s">
        <v>36068</v>
      </c>
      <c r="D18064">
        <v>74</v>
      </c>
      <c r="E18064" t="s">
        <v>15</v>
      </c>
      <c r="F18064">
        <v>742</v>
      </c>
      <c r="G18064">
        <v>1</v>
      </c>
      <c r="H18064">
        <v>742</v>
      </c>
      <c r="I18064">
        <v>1</v>
      </c>
      <c r="J18064">
        <v>1</v>
      </c>
      <c r="K18064" s="3">
        <v>41442</v>
      </c>
      <c r="L18064">
        <v>147</v>
      </c>
      <c r="M18064">
        <v>0</v>
      </c>
      <c r="N18064">
        <v>742</v>
      </c>
      <c r="O18064" t="s">
        <v>42</v>
      </c>
    </row>
    <row r="18065" spans="1:15" x14ac:dyDescent="0.25">
      <c r="A18065">
        <v>18064</v>
      </c>
      <c r="B18065" t="s">
        <v>36069</v>
      </c>
      <c r="C18065" t="s">
        <v>36070</v>
      </c>
      <c r="D18065">
        <v>62</v>
      </c>
      <c r="E18065" t="s">
        <v>15</v>
      </c>
      <c r="F18065">
        <v>801</v>
      </c>
      <c r="G18065">
        <v>3</v>
      </c>
      <c r="H18065">
        <v>801</v>
      </c>
      <c r="I18065">
        <v>3</v>
      </c>
      <c r="J18065">
        <v>1</v>
      </c>
      <c r="K18065" s="3">
        <v>41432</v>
      </c>
      <c r="L18065">
        <v>147</v>
      </c>
      <c r="M18065">
        <v>0</v>
      </c>
      <c r="N18065">
        <v>801</v>
      </c>
      <c r="O18065" t="s">
        <v>42</v>
      </c>
    </row>
    <row r="18066" spans="1:15" x14ac:dyDescent="0.25">
      <c r="A18066">
        <v>18065</v>
      </c>
      <c r="B18066" t="s">
        <v>36071</v>
      </c>
      <c r="C18066" t="s">
        <v>36072</v>
      </c>
      <c r="D18066">
        <v>73</v>
      </c>
      <c r="E18066" t="s">
        <v>15</v>
      </c>
      <c r="F18066">
        <v>815</v>
      </c>
      <c r="G18066">
        <v>5</v>
      </c>
      <c r="H18066">
        <v>815</v>
      </c>
      <c r="I18066">
        <v>5</v>
      </c>
      <c r="J18066">
        <v>1</v>
      </c>
      <c r="K18066" s="3">
        <v>41446</v>
      </c>
      <c r="L18066">
        <v>146</v>
      </c>
      <c r="M18066">
        <v>0</v>
      </c>
      <c r="N18066">
        <v>815</v>
      </c>
      <c r="O18066" t="s">
        <v>42</v>
      </c>
    </row>
    <row r="18067" spans="1:15" x14ac:dyDescent="0.25">
      <c r="A18067">
        <v>18066</v>
      </c>
      <c r="B18067" t="s">
        <v>36073</v>
      </c>
      <c r="C18067" t="s">
        <v>36074</v>
      </c>
      <c r="D18067">
        <v>74</v>
      </c>
      <c r="E18067" t="s">
        <v>15</v>
      </c>
      <c r="F18067">
        <v>777</v>
      </c>
      <c r="G18067">
        <v>2</v>
      </c>
      <c r="H18067">
        <v>777</v>
      </c>
      <c r="I18067">
        <v>2</v>
      </c>
      <c r="J18067">
        <v>1</v>
      </c>
      <c r="K18067" s="3">
        <v>41438</v>
      </c>
      <c r="L18067">
        <v>147</v>
      </c>
      <c r="M18067">
        <v>0</v>
      </c>
      <c r="N18067">
        <v>777</v>
      </c>
      <c r="O18067" t="s">
        <v>42</v>
      </c>
    </row>
    <row r="18068" spans="1:15" x14ac:dyDescent="0.25">
      <c r="A18068">
        <v>18067</v>
      </c>
      <c r="B18068" t="s">
        <v>36075</v>
      </c>
      <c r="C18068" t="s">
        <v>36076</v>
      </c>
      <c r="D18068">
        <v>74</v>
      </c>
      <c r="E18068" t="s">
        <v>15</v>
      </c>
      <c r="F18068">
        <v>540</v>
      </c>
      <c r="G18068">
        <v>1</v>
      </c>
      <c r="H18068">
        <v>540</v>
      </c>
      <c r="I18068">
        <v>1</v>
      </c>
      <c r="J18068">
        <v>1</v>
      </c>
      <c r="K18068" s="3">
        <v>41472</v>
      </c>
      <c r="L18068">
        <v>146</v>
      </c>
      <c r="M18068">
        <v>0</v>
      </c>
      <c r="N18068">
        <v>540</v>
      </c>
      <c r="O18068" t="s">
        <v>42</v>
      </c>
    </row>
    <row r="18069" spans="1:15" x14ac:dyDescent="0.25">
      <c r="A18069">
        <v>18068</v>
      </c>
      <c r="B18069" t="s">
        <v>36077</v>
      </c>
      <c r="C18069" t="s">
        <v>36078</v>
      </c>
      <c r="D18069">
        <v>68</v>
      </c>
      <c r="E18069" t="s">
        <v>15</v>
      </c>
      <c r="F18069">
        <v>540</v>
      </c>
      <c r="G18069">
        <v>1</v>
      </c>
      <c r="H18069">
        <v>540</v>
      </c>
      <c r="I18069">
        <v>1</v>
      </c>
      <c r="J18069">
        <v>1</v>
      </c>
      <c r="K18069" s="3">
        <v>41493</v>
      </c>
      <c r="L18069">
        <v>145</v>
      </c>
      <c r="M18069">
        <v>0</v>
      </c>
      <c r="N18069">
        <v>540</v>
      </c>
      <c r="O18069" t="s">
        <v>42</v>
      </c>
    </row>
    <row r="18070" spans="1:15" x14ac:dyDescent="0.25">
      <c r="A18070">
        <v>18069</v>
      </c>
      <c r="B18070" t="s">
        <v>36079</v>
      </c>
      <c r="C18070" t="s">
        <v>36080</v>
      </c>
      <c r="D18070">
        <v>73</v>
      </c>
      <c r="E18070" t="s">
        <v>15</v>
      </c>
      <c r="F18070">
        <v>751</v>
      </c>
      <c r="G18070">
        <v>2</v>
      </c>
      <c r="H18070">
        <v>751</v>
      </c>
      <c r="I18070">
        <v>2</v>
      </c>
      <c r="J18070">
        <v>1</v>
      </c>
      <c r="K18070" s="3">
        <v>41428</v>
      </c>
      <c r="L18070">
        <v>147</v>
      </c>
      <c r="M18070">
        <v>0</v>
      </c>
      <c r="N18070">
        <v>751</v>
      </c>
      <c r="O18070" t="s">
        <v>42</v>
      </c>
    </row>
    <row r="18071" spans="1:15" x14ac:dyDescent="0.25">
      <c r="A18071">
        <v>18070</v>
      </c>
      <c r="B18071" t="s">
        <v>36081</v>
      </c>
      <c r="C18071" t="s">
        <v>36082</v>
      </c>
      <c r="D18071">
        <v>72</v>
      </c>
      <c r="E18071" t="s">
        <v>15</v>
      </c>
      <c r="F18071">
        <v>756</v>
      </c>
      <c r="G18071">
        <v>3</v>
      </c>
      <c r="H18071">
        <v>756</v>
      </c>
      <c r="I18071">
        <v>3</v>
      </c>
      <c r="J18071">
        <v>1</v>
      </c>
      <c r="K18071" s="3">
        <v>41449</v>
      </c>
      <c r="L18071">
        <v>146</v>
      </c>
      <c r="M18071">
        <v>0</v>
      </c>
      <c r="N18071">
        <v>756</v>
      </c>
      <c r="O18071" t="s">
        <v>42</v>
      </c>
    </row>
    <row r="18072" spans="1:15" x14ac:dyDescent="0.25">
      <c r="A18072">
        <v>18071</v>
      </c>
      <c r="B18072" t="s">
        <v>36083</v>
      </c>
      <c r="C18072" t="s">
        <v>36084</v>
      </c>
      <c r="D18072">
        <v>41</v>
      </c>
      <c r="E18072" t="s">
        <v>19</v>
      </c>
      <c r="F18072">
        <v>3578</v>
      </c>
      <c r="G18072">
        <v>1</v>
      </c>
      <c r="H18072">
        <v>3578</v>
      </c>
      <c r="I18072">
        <v>1</v>
      </c>
      <c r="J18072">
        <v>1</v>
      </c>
      <c r="K18072" s="3">
        <v>40723</v>
      </c>
      <c r="L18072">
        <v>170</v>
      </c>
      <c r="M18072">
        <v>0</v>
      </c>
      <c r="N18072">
        <v>3578</v>
      </c>
      <c r="O18072" t="s">
        <v>42</v>
      </c>
    </row>
    <row r="18073" spans="1:15" x14ac:dyDescent="0.25">
      <c r="A18073">
        <v>18072</v>
      </c>
      <c r="B18073" t="s">
        <v>36085</v>
      </c>
      <c r="C18073" t="s">
        <v>36086</v>
      </c>
      <c r="D18073">
        <v>42</v>
      </c>
      <c r="E18073" t="s">
        <v>19</v>
      </c>
      <c r="F18073">
        <v>70</v>
      </c>
      <c r="G18073">
        <v>1</v>
      </c>
      <c r="H18073">
        <v>70</v>
      </c>
      <c r="I18073">
        <v>1</v>
      </c>
      <c r="J18073">
        <v>1</v>
      </c>
      <c r="K18073" s="3">
        <v>41410</v>
      </c>
      <c r="L18073">
        <v>148</v>
      </c>
      <c r="M18073">
        <v>0</v>
      </c>
      <c r="N18073">
        <v>70</v>
      </c>
      <c r="O18073" t="s">
        <v>42</v>
      </c>
    </row>
    <row r="18074" spans="1:15" x14ac:dyDescent="0.25">
      <c r="A18074">
        <v>18073</v>
      </c>
      <c r="B18074" t="s">
        <v>36087</v>
      </c>
      <c r="C18074" t="s">
        <v>36088</v>
      </c>
      <c r="D18074">
        <v>42</v>
      </c>
      <c r="E18074" t="s">
        <v>19</v>
      </c>
      <c r="F18074">
        <v>129</v>
      </c>
      <c r="G18074">
        <v>3</v>
      </c>
      <c r="H18074">
        <v>129</v>
      </c>
      <c r="I18074">
        <v>3</v>
      </c>
      <c r="J18074">
        <v>1</v>
      </c>
      <c r="K18074" s="3">
        <v>41632</v>
      </c>
      <c r="L18074">
        <v>140</v>
      </c>
      <c r="M18074">
        <v>0</v>
      </c>
      <c r="N18074">
        <v>129</v>
      </c>
      <c r="O18074" t="s">
        <v>42</v>
      </c>
    </row>
    <row r="18075" spans="1:15" x14ac:dyDescent="0.25">
      <c r="A18075">
        <v>18074</v>
      </c>
      <c r="B18075" t="s">
        <v>36089</v>
      </c>
      <c r="C18075" t="s">
        <v>36090</v>
      </c>
      <c r="D18075">
        <v>43</v>
      </c>
      <c r="E18075" t="s">
        <v>19</v>
      </c>
      <c r="F18075">
        <v>39</v>
      </c>
      <c r="G18075">
        <v>2</v>
      </c>
      <c r="H18075">
        <v>39</v>
      </c>
      <c r="I18075">
        <v>2</v>
      </c>
      <c r="J18075">
        <v>1</v>
      </c>
      <c r="K18075" s="3">
        <v>41394</v>
      </c>
      <c r="L18075">
        <v>148</v>
      </c>
      <c r="M18075">
        <v>0</v>
      </c>
      <c r="N18075">
        <v>39</v>
      </c>
      <c r="O18075" t="s">
        <v>42</v>
      </c>
    </row>
    <row r="18076" spans="1:15" x14ac:dyDescent="0.25">
      <c r="A18076">
        <v>18075</v>
      </c>
      <c r="B18076" t="s">
        <v>36091</v>
      </c>
      <c r="C18076" t="s">
        <v>36092</v>
      </c>
      <c r="D18076">
        <v>42</v>
      </c>
      <c r="E18076" t="s">
        <v>19</v>
      </c>
      <c r="F18076">
        <v>68</v>
      </c>
      <c r="G18076">
        <v>2</v>
      </c>
      <c r="H18076">
        <v>68</v>
      </c>
      <c r="I18076">
        <v>2</v>
      </c>
      <c r="J18076">
        <v>1</v>
      </c>
      <c r="K18076" s="3">
        <v>41433</v>
      </c>
      <c r="L18076">
        <v>147</v>
      </c>
      <c r="M18076">
        <v>0</v>
      </c>
      <c r="N18076">
        <v>68</v>
      </c>
      <c r="O18076" t="s">
        <v>42</v>
      </c>
    </row>
    <row r="18077" spans="1:15" x14ac:dyDescent="0.25">
      <c r="A18077">
        <v>18076</v>
      </c>
      <c r="B18077" t="s">
        <v>36093</v>
      </c>
      <c r="C18077" t="s">
        <v>36094</v>
      </c>
      <c r="D18077">
        <v>42</v>
      </c>
      <c r="E18077" t="s">
        <v>19</v>
      </c>
      <c r="F18077">
        <v>68</v>
      </c>
      <c r="G18077">
        <v>2</v>
      </c>
      <c r="H18077">
        <v>68</v>
      </c>
      <c r="I18077">
        <v>2</v>
      </c>
      <c r="J18077">
        <v>1</v>
      </c>
      <c r="K18077" s="3">
        <v>41366</v>
      </c>
      <c r="L18077">
        <v>149</v>
      </c>
      <c r="M18077">
        <v>0</v>
      </c>
      <c r="N18077">
        <v>68</v>
      </c>
      <c r="O18077" t="s">
        <v>42</v>
      </c>
    </row>
    <row r="18078" spans="1:15" x14ac:dyDescent="0.25">
      <c r="A18078">
        <v>18077</v>
      </c>
      <c r="B18078" t="s">
        <v>36095</v>
      </c>
      <c r="C18078" t="s">
        <v>36096</v>
      </c>
      <c r="D18078">
        <v>43</v>
      </c>
      <c r="E18078" t="s">
        <v>19</v>
      </c>
      <c r="F18078">
        <v>4</v>
      </c>
      <c r="G18078">
        <v>1</v>
      </c>
      <c r="H18078">
        <v>4</v>
      </c>
      <c r="I18078">
        <v>1</v>
      </c>
      <c r="J18078">
        <v>1</v>
      </c>
      <c r="K18078" s="3">
        <v>41624</v>
      </c>
      <c r="L18078">
        <v>141</v>
      </c>
      <c r="M18078">
        <v>0</v>
      </c>
      <c r="N18078">
        <v>4</v>
      </c>
      <c r="O18078" t="s">
        <v>42</v>
      </c>
    </row>
    <row r="18079" spans="1:15" x14ac:dyDescent="0.25">
      <c r="A18079">
        <v>18078</v>
      </c>
      <c r="B18079" t="s">
        <v>36097</v>
      </c>
      <c r="C18079" t="s">
        <v>36098</v>
      </c>
      <c r="D18079">
        <v>42</v>
      </c>
      <c r="E18079" t="s">
        <v>19</v>
      </c>
      <c r="F18079">
        <v>64</v>
      </c>
      <c r="G18079">
        <v>3</v>
      </c>
      <c r="H18079">
        <v>64</v>
      </c>
      <c r="I18079">
        <v>3</v>
      </c>
      <c r="J18079">
        <v>1</v>
      </c>
      <c r="K18079" s="3">
        <v>41585</v>
      </c>
      <c r="L18079">
        <v>142</v>
      </c>
      <c r="M18079">
        <v>0</v>
      </c>
      <c r="N18079">
        <v>64</v>
      </c>
      <c r="O18079" t="s">
        <v>42</v>
      </c>
    </row>
    <row r="18080" spans="1:15" x14ac:dyDescent="0.25">
      <c r="A18080">
        <v>18079</v>
      </c>
      <c r="B18080" t="s">
        <v>36099</v>
      </c>
      <c r="C18080" t="s">
        <v>36100</v>
      </c>
      <c r="D18080">
        <v>42</v>
      </c>
      <c r="E18080" t="s">
        <v>19</v>
      </c>
      <c r="F18080">
        <v>64</v>
      </c>
      <c r="G18080">
        <v>3</v>
      </c>
      <c r="H18080">
        <v>64</v>
      </c>
      <c r="I18080">
        <v>3</v>
      </c>
      <c r="J18080">
        <v>1</v>
      </c>
      <c r="K18080" s="3">
        <v>41504</v>
      </c>
      <c r="L18080">
        <v>145</v>
      </c>
      <c r="M18080">
        <v>0</v>
      </c>
      <c r="N18080">
        <v>64</v>
      </c>
      <c r="O18080" t="s">
        <v>42</v>
      </c>
    </row>
    <row r="18081" spans="1:15" x14ac:dyDescent="0.25">
      <c r="A18081">
        <v>18080</v>
      </c>
      <c r="B18081" t="s">
        <v>36101</v>
      </c>
      <c r="C18081" t="s">
        <v>36102</v>
      </c>
      <c r="D18081">
        <v>43</v>
      </c>
      <c r="E18081" t="s">
        <v>19</v>
      </c>
      <c r="F18081">
        <v>103</v>
      </c>
      <c r="G18081">
        <v>3</v>
      </c>
      <c r="H18081">
        <v>103</v>
      </c>
      <c r="I18081">
        <v>3</v>
      </c>
      <c r="J18081">
        <v>1</v>
      </c>
      <c r="K18081" s="3">
        <v>41302</v>
      </c>
      <c r="L18081">
        <v>151</v>
      </c>
      <c r="M18081">
        <v>0</v>
      </c>
      <c r="N18081">
        <v>103</v>
      </c>
      <c r="O18081" t="s">
        <v>42</v>
      </c>
    </row>
    <row r="18082" spans="1:15" x14ac:dyDescent="0.25">
      <c r="A18082">
        <v>18081</v>
      </c>
      <c r="B18082" t="s">
        <v>36103</v>
      </c>
      <c r="C18082" t="s">
        <v>36104</v>
      </c>
      <c r="D18082">
        <v>70</v>
      </c>
      <c r="E18082" t="s">
        <v>15</v>
      </c>
      <c r="F18082">
        <v>777</v>
      </c>
      <c r="G18082">
        <v>2</v>
      </c>
      <c r="H18082">
        <v>777</v>
      </c>
      <c r="I18082">
        <v>2</v>
      </c>
      <c r="J18082">
        <v>1</v>
      </c>
      <c r="K18082" s="3">
        <v>41480</v>
      </c>
      <c r="L18082">
        <v>145</v>
      </c>
      <c r="M18082">
        <v>0</v>
      </c>
      <c r="N18082">
        <v>777</v>
      </c>
      <c r="O18082" t="s">
        <v>42</v>
      </c>
    </row>
    <row r="18083" spans="1:15" x14ac:dyDescent="0.25">
      <c r="A18083">
        <v>18082</v>
      </c>
      <c r="B18083" t="s">
        <v>36105</v>
      </c>
      <c r="C18083" t="s">
        <v>36106</v>
      </c>
      <c r="D18083">
        <v>65</v>
      </c>
      <c r="E18083" t="s">
        <v>15</v>
      </c>
      <c r="F18083">
        <v>742</v>
      </c>
      <c r="G18083">
        <v>1</v>
      </c>
      <c r="H18083">
        <v>742</v>
      </c>
      <c r="I18083">
        <v>1</v>
      </c>
      <c r="J18083">
        <v>1</v>
      </c>
      <c r="K18083" s="3">
        <v>41479</v>
      </c>
      <c r="L18083">
        <v>145</v>
      </c>
      <c r="M18083">
        <v>0</v>
      </c>
      <c r="N18083">
        <v>742</v>
      </c>
      <c r="O18083" t="s">
        <v>42</v>
      </c>
    </row>
    <row r="18084" spans="1:15" x14ac:dyDescent="0.25">
      <c r="A18084">
        <v>18083</v>
      </c>
      <c r="B18084" t="s">
        <v>36107</v>
      </c>
      <c r="C18084" t="s">
        <v>36108</v>
      </c>
      <c r="D18084">
        <v>65</v>
      </c>
      <c r="E18084" t="s">
        <v>15</v>
      </c>
      <c r="F18084">
        <v>742</v>
      </c>
      <c r="G18084">
        <v>1</v>
      </c>
      <c r="H18084">
        <v>742</v>
      </c>
      <c r="I18084">
        <v>1</v>
      </c>
      <c r="J18084">
        <v>1</v>
      </c>
      <c r="K18084" s="3">
        <v>41455</v>
      </c>
      <c r="L18084">
        <v>146</v>
      </c>
      <c r="M18084">
        <v>0</v>
      </c>
      <c r="N18084">
        <v>742</v>
      </c>
      <c r="O18084" t="s">
        <v>42</v>
      </c>
    </row>
    <row r="18085" spans="1:15" x14ac:dyDescent="0.25">
      <c r="A18085">
        <v>18084</v>
      </c>
      <c r="B18085" t="s">
        <v>36109</v>
      </c>
      <c r="C18085" t="s">
        <v>36110</v>
      </c>
      <c r="D18085">
        <v>69</v>
      </c>
      <c r="E18085" t="s">
        <v>15</v>
      </c>
      <c r="F18085">
        <v>4</v>
      </c>
      <c r="G18085">
        <v>1</v>
      </c>
      <c r="H18085">
        <v>4</v>
      </c>
      <c r="I18085">
        <v>1</v>
      </c>
      <c r="J18085">
        <v>1</v>
      </c>
      <c r="K18085" s="3">
        <v>41543</v>
      </c>
      <c r="L18085">
        <v>143</v>
      </c>
      <c r="M18085">
        <v>0</v>
      </c>
      <c r="N18085">
        <v>4</v>
      </c>
      <c r="O18085" t="s">
        <v>42</v>
      </c>
    </row>
    <row r="18086" spans="1:15" x14ac:dyDescent="0.25">
      <c r="A18086">
        <v>18085</v>
      </c>
      <c r="B18086" t="s">
        <v>36111</v>
      </c>
      <c r="C18086" t="s">
        <v>36112</v>
      </c>
      <c r="D18086">
        <v>69</v>
      </c>
      <c r="E18086" t="s">
        <v>15</v>
      </c>
      <c r="F18086">
        <v>742</v>
      </c>
      <c r="G18086">
        <v>1</v>
      </c>
      <c r="H18086">
        <v>742</v>
      </c>
      <c r="I18086">
        <v>1</v>
      </c>
      <c r="J18086">
        <v>1</v>
      </c>
      <c r="K18086" s="3">
        <v>41456</v>
      </c>
      <c r="L18086">
        <v>146</v>
      </c>
      <c r="M18086">
        <v>0</v>
      </c>
      <c r="N18086">
        <v>742</v>
      </c>
      <c r="O18086" t="s">
        <v>42</v>
      </c>
    </row>
    <row r="18087" spans="1:15" x14ac:dyDescent="0.25">
      <c r="A18087">
        <v>18086</v>
      </c>
      <c r="B18087" t="s">
        <v>36113</v>
      </c>
      <c r="C18087" t="s">
        <v>36114</v>
      </c>
      <c r="D18087">
        <v>69</v>
      </c>
      <c r="E18087" t="s">
        <v>15</v>
      </c>
      <c r="F18087">
        <v>777</v>
      </c>
      <c r="G18087">
        <v>2</v>
      </c>
      <c r="H18087">
        <v>777</v>
      </c>
      <c r="I18087">
        <v>2</v>
      </c>
      <c r="J18087">
        <v>1</v>
      </c>
      <c r="K18087" s="3">
        <v>41472</v>
      </c>
      <c r="L18087">
        <v>146</v>
      </c>
      <c r="M18087">
        <v>0</v>
      </c>
      <c r="N18087">
        <v>777</v>
      </c>
      <c r="O18087" t="s">
        <v>42</v>
      </c>
    </row>
    <row r="18088" spans="1:15" x14ac:dyDescent="0.25">
      <c r="A18088">
        <v>18087</v>
      </c>
      <c r="B18088" t="s">
        <v>36115</v>
      </c>
      <c r="C18088" t="s">
        <v>36116</v>
      </c>
      <c r="D18088">
        <v>70</v>
      </c>
      <c r="E18088" t="s">
        <v>15</v>
      </c>
      <c r="F18088">
        <v>805</v>
      </c>
      <c r="G18088">
        <v>3</v>
      </c>
      <c r="H18088">
        <v>805</v>
      </c>
      <c r="I18088">
        <v>3</v>
      </c>
      <c r="J18088">
        <v>1</v>
      </c>
      <c r="K18088" s="3">
        <v>41465</v>
      </c>
      <c r="L18088">
        <v>146</v>
      </c>
      <c r="M18088">
        <v>0</v>
      </c>
      <c r="N18088">
        <v>805</v>
      </c>
      <c r="O18088" t="s">
        <v>42</v>
      </c>
    </row>
    <row r="18089" spans="1:15" x14ac:dyDescent="0.25">
      <c r="A18089">
        <v>18088</v>
      </c>
      <c r="B18089" t="s">
        <v>36117</v>
      </c>
      <c r="C18089" t="s">
        <v>36118</v>
      </c>
      <c r="D18089">
        <v>69</v>
      </c>
      <c r="E18089" t="s">
        <v>15</v>
      </c>
      <c r="F18089">
        <v>810</v>
      </c>
      <c r="G18089">
        <v>4</v>
      </c>
      <c r="H18089">
        <v>810</v>
      </c>
      <c r="I18089">
        <v>4</v>
      </c>
      <c r="J18089">
        <v>1</v>
      </c>
      <c r="K18089" s="3">
        <v>41500</v>
      </c>
      <c r="L18089">
        <v>145</v>
      </c>
      <c r="M18089">
        <v>0</v>
      </c>
      <c r="N18089">
        <v>810</v>
      </c>
      <c r="O18089" t="s">
        <v>42</v>
      </c>
    </row>
    <row r="18090" spans="1:15" x14ac:dyDescent="0.25">
      <c r="A18090">
        <v>18089</v>
      </c>
      <c r="B18090" t="s">
        <v>36119</v>
      </c>
      <c r="C18090" t="s">
        <v>36120</v>
      </c>
      <c r="D18090">
        <v>70</v>
      </c>
      <c r="E18090" t="s">
        <v>15</v>
      </c>
      <c r="F18090">
        <v>756</v>
      </c>
      <c r="G18090">
        <v>3</v>
      </c>
      <c r="H18090">
        <v>756</v>
      </c>
      <c r="I18090">
        <v>3</v>
      </c>
      <c r="J18090">
        <v>1</v>
      </c>
      <c r="K18090" s="3">
        <v>41492</v>
      </c>
      <c r="L18090">
        <v>145</v>
      </c>
      <c r="M18090">
        <v>0</v>
      </c>
      <c r="N18090">
        <v>756</v>
      </c>
      <c r="O18090" t="s">
        <v>42</v>
      </c>
    </row>
    <row r="18091" spans="1:15" x14ac:dyDescent="0.25">
      <c r="A18091">
        <v>18090</v>
      </c>
      <c r="B18091" t="s">
        <v>36121</v>
      </c>
      <c r="C18091" t="s">
        <v>36122</v>
      </c>
      <c r="D18091">
        <v>40</v>
      </c>
      <c r="E18091" t="s">
        <v>19</v>
      </c>
      <c r="F18091">
        <v>6</v>
      </c>
      <c r="G18091">
        <v>2</v>
      </c>
      <c r="H18091">
        <v>6</v>
      </c>
      <c r="I18091">
        <v>2</v>
      </c>
      <c r="J18091">
        <v>1</v>
      </c>
      <c r="K18091" s="3">
        <v>41371</v>
      </c>
      <c r="L18091">
        <v>149</v>
      </c>
      <c r="M18091">
        <v>0</v>
      </c>
      <c r="N18091">
        <v>6</v>
      </c>
      <c r="O18091" t="s">
        <v>42</v>
      </c>
    </row>
    <row r="18092" spans="1:15" x14ac:dyDescent="0.25">
      <c r="A18092">
        <v>18091</v>
      </c>
      <c r="B18092" t="s">
        <v>36123</v>
      </c>
      <c r="C18092" t="s">
        <v>36124</v>
      </c>
      <c r="D18092">
        <v>67</v>
      </c>
      <c r="E18092" t="s">
        <v>15</v>
      </c>
      <c r="F18092">
        <v>778</v>
      </c>
      <c r="G18092">
        <v>4</v>
      </c>
      <c r="H18092">
        <v>778</v>
      </c>
      <c r="I18092">
        <v>4</v>
      </c>
      <c r="J18092">
        <v>1</v>
      </c>
      <c r="K18092" s="3">
        <v>41513</v>
      </c>
      <c r="L18092">
        <v>144</v>
      </c>
      <c r="M18092">
        <v>0</v>
      </c>
      <c r="N18092">
        <v>778</v>
      </c>
      <c r="O18092" t="s">
        <v>42</v>
      </c>
    </row>
    <row r="18093" spans="1:15" x14ac:dyDescent="0.25">
      <c r="A18093">
        <v>18092</v>
      </c>
      <c r="B18093" t="s">
        <v>36125</v>
      </c>
      <c r="C18093" t="s">
        <v>36126</v>
      </c>
      <c r="D18093">
        <v>67</v>
      </c>
      <c r="E18093" t="s">
        <v>15</v>
      </c>
      <c r="F18093">
        <v>756</v>
      </c>
      <c r="G18093">
        <v>3</v>
      </c>
      <c r="H18093">
        <v>756</v>
      </c>
      <c r="I18093">
        <v>3</v>
      </c>
      <c r="J18093">
        <v>1</v>
      </c>
      <c r="K18093" s="3">
        <v>41490</v>
      </c>
      <c r="L18093">
        <v>145</v>
      </c>
      <c r="M18093">
        <v>0</v>
      </c>
      <c r="N18093">
        <v>756</v>
      </c>
      <c r="O18093" t="s">
        <v>42</v>
      </c>
    </row>
    <row r="18094" spans="1:15" x14ac:dyDescent="0.25">
      <c r="A18094">
        <v>18093</v>
      </c>
      <c r="B18094" t="s">
        <v>36127</v>
      </c>
      <c r="C18094" t="s">
        <v>36128</v>
      </c>
      <c r="D18094">
        <v>56</v>
      </c>
      <c r="E18094" t="s">
        <v>15</v>
      </c>
      <c r="F18094">
        <v>6</v>
      </c>
      <c r="G18094">
        <v>2</v>
      </c>
      <c r="H18094">
        <v>6</v>
      </c>
      <c r="I18094">
        <v>2</v>
      </c>
      <c r="J18094">
        <v>1</v>
      </c>
      <c r="K18094" s="3">
        <v>41424</v>
      </c>
      <c r="L18094">
        <v>147</v>
      </c>
      <c r="M18094">
        <v>0</v>
      </c>
      <c r="N18094">
        <v>6</v>
      </c>
      <c r="O18094" t="s">
        <v>42</v>
      </c>
    </row>
    <row r="18095" spans="1:15" x14ac:dyDescent="0.25">
      <c r="A18095">
        <v>18094</v>
      </c>
      <c r="B18095" t="s">
        <v>36129</v>
      </c>
      <c r="C18095" t="s">
        <v>36130</v>
      </c>
      <c r="D18095">
        <v>67</v>
      </c>
      <c r="E18095" t="s">
        <v>15</v>
      </c>
      <c r="F18095">
        <v>28</v>
      </c>
      <c r="G18095">
        <v>2</v>
      </c>
      <c r="H18095">
        <v>28</v>
      </c>
      <c r="I18095">
        <v>2</v>
      </c>
      <c r="J18095">
        <v>1</v>
      </c>
      <c r="K18095" s="3">
        <v>41505</v>
      </c>
      <c r="L18095">
        <v>144</v>
      </c>
      <c r="M18095">
        <v>0</v>
      </c>
      <c r="N18095">
        <v>28</v>
      </c>
      <c r="O18095" t="s">
        <v>42</v>
      </c>
    </row>
    <row r="18096" spans="1:15" x14ac:dyDescent="0.25">
      <c r="A18096">
        <v>18095</v>
      </c>
      <c r="B18096" t="s">
        <v>36131</v>
      </c>
      <c r="C18096" t="s">
        <v>36132</v>
      </c>
      <c r="D18096">
        <v>67</v>
      </c>
      <c r="E18096" t="s">
        <v>15</v>
      </c>
      <c r="F18096">
        <v>796</v>
      </c>
      <c r="G18096">
        <v>2</v>
      </c>
      <c r="H18096">
        <v>796</v>
      </c>
      <c r="I18096">
        <v>2</v>
      </c>
      <c r="J18096">
        <v>1</v>
      </c>
      <c r="K18096" s="3">
        <v>41497</v>
      </c>
      <c r="L18096">
        <v>145</v>
      </c>
      <c r="M18096">
        <v>0</v>
      </c>
      <c r="N18096">
        <v>796</v>
      </c>
      <c r="O18096" t="s">
        <v>42</v>
      </c>
    </row>
    <row r="18097" spans="1:15" x14ac:dyDescent="0.25">
      <c r="A18097">
        <v>18096</v>
      </c>
      <c r="B18097" t="s">
        <v>36133</v>
      </c>
      <c r="C18097" t="s">
        <v>34617</v>
      </c>
      <c r="D18097">
        <v>67</v>
      </c>
      <c r="E18097" t="s">
        <v>15</v>
      </c>
      <c r="F18097">
        <v>777</v>
      </c>
      <c r="G18097">
        <v>2</v>
      </c>
      <c r="H18097">
        <v>777</v>
      </c>
      <c r="I18097">
        <v>2</v>
      </c>
      <c r="J18097">
        <v>1</v>
      </c>
      <c r="K18097" s="3">
        <v>41494</v>
      </c>
      <c r="L18097">
        <v>145</v>
      </c>
      <c r="M18097">
        <v>0</v>
      </c>
      <c r="N18097">
        <v>777</v>
      </c>
      <c r="O18097" t="s">
        <v>42</v>
      </c>
    </row>
    <row r="18098" spans="1:15" x14ac:dyDescent="0.25">
      <c r="A18098">
        <v>18097</v>
      </c>
      <c r="B18098" t="s">
        <v>36134</v>
      </c>
      <c r="C18098" t="s">
        <v>36135</v>
      </c>
      <c r="D18098">
        <v>67</v>
      </c>
      <c r="E18098" t="s">
        <v>15</v>
      </c>
      <c r="F18098">
        <v>575</v>
      </c>
      <c r="G18098">
        <v>2</v>
      </c>
      <c r="H18098">
        <v>575</v>
      </c>
      <c r="I18098">
        <v>2</v>
      </c>
      <c r="J18098">
        <v>1</v>
      </c>
      <c r="K18098" s="3">
        <v>41493</v>
      </c>
      <c r="L18098">
        <v>145</v>
      </c>
      <c r="M18098">
        <v>0</v>
      </c>
      <c r="N18098">
        <v>575</v>
      </c>
      <c r="O18098" t="s">
        <v>42</v>
      </c>
    </row>
    <row r="18099" spans="1:15" x14ac:dyDescent="0.25">
      <c r="A18099">
        <v>18098</v>
      </c>
      <c r="B18099" t="s">
        <v>36136</v>
      </c>
      <c r="C18099" t="s">
        <v>36137</v>
      </c>
      <c r="D18099">
        <v>66</v>
      </c>
      <c r="E18099" t="s">
        <v>15</v>
      </c>
      <c r="F18099">
        <v>549</v>
      </c>
      <c r="G18099">
        <v>2</v>
      </c>
      <c r="H18099">
        <v>549</v>
      </c>
      <c r="I18099">
        <v>2</v>
      </c>
      <c r="J18099">
        <v>1</v>
      </c>
      <c r="K18099" s="3">
        <v>41506</v>
      </c>
      <c r="L18099">
        <v>144</v>
      </c>
      <c r="M18099">
        <v>0</v>
      </c>
      <c r="N18099">
        <v>549</v>
      </c>
      <c r="O18099" t="s">
        <v>42</v>
      </c>
    </row>
    <row r="18100" spans="1:15" x14ac:dyDescent="0.25">
      <c r="A18100">
        <v>18099</v>
      </c>
      <c r="B18100" t="s">
        <v>36138</v>
      </c>
      <c r="C18100" t="s">
        <v>36139</v>
      </c>
      <c r="D18100">
        <v>66</v>
      </c>
      <c r="E18100" t="s">
        <v>15</v>
      </c>
      <c r="F18100">
        <v>629</v>
      </c>
      <c r="G18100">
        <v>3</v>
      </c>
      <c r="H18100">
        <v>629</v>
      </c>
      <c r="I18100">
        <v>3</v>
      </c>
      <c r="J18100">
        <v>1</v>
      </c>
      <c r="K18100" s="3">
        <v>41488</v>
      </c>
      <c r="L18100">
        <v>145</v>
      </c>
      <c r="M18100">
        <v>0</v>
      </c>
      <c r="N18100">
        <v>629</v>
      </c>
      <c r="O18100" t="s">
        <v>42</v>
      </c>
    </row>
    <row r="18101" spans="1:15" x14ac:dyDescent="0.25">
      <c r="A18101">
        <v>18100</v>
      </c>
      <c r="B18101" t="s">
        <v>36140</v>
      </c>
      <c r="C18101" t="s">
        <v>36141</v>
      </c>
      <c r="D18101">
        <v>66</v>
      </c>
      <c r="E18101" t="s">
        <v>15</v>
      </c>
      <c r="F18101">
        <v>549</v>
      </c>
      <c r="G18101">
        <v>2</v>
      </c>
      <c r="H18101">
        <v>549</v>
      </c>
      <c r="I18101">
        <v>2</v>
      </c>
      <c r="J18101">
        <v>1</v>
      </c>
      <c r="K18101" s="3">
        <v>41539</v>
      </c>
      <c r="L18101">
        <v>143</v>
      </c>
      <c r="M18101">
        <v>0</v>
      </c>
      <c r="N18101">
        <v>549</v>
      </c>
      <c r="O18101" t="s">
        <v>42</v>
      </c>
    </row>
    <row r="18102" spans="1:15" x14ac:dyDescent="0.25">
      <c r="A18102">
        <v>18101</v>
      </c>
      <c r="B18102" t="s">
        <v>36142</v>
      </c>
      <c r="C18102" t="s">
        <v>36143</v>
      </c>
      <c r="D18102">
        <v>60</v>
      </c>
      <c r="E18102" t="s">
        <v>15</v>
      </c>
      <c r="F18102">
        <v>103</v>
      </c>
      <c r="G18102">
        <v>4</v>
      </c>
      <c r="H18102">
        <v>103</v>
      </c>
      <c r="I18102">
        <v>4</v>
      </c>
      <c r="J18102">
        <v>1</v>
      </c>
      <c r="K18102" s="3">
        <v>41607</v>
      </c>
      <c r="L18102">
        <v>141</v>
      </c>
      <c r="M18102">
        <v>0</v>
      </c>
      <c r="N18102">
        <v>103</v>
      </c>
      <c r="O18102" t="s">
        <v>42</v>
      </c>
    </row>
    <row r="18103" spans="1:15" x14ac:dyDescent="0.25">
      <c r="A18103">
        <v>18102</v>
      </c>
      <c r="B18103" t="s">
        <v>36144</v>
      </c>
      <c r="C18103" t="s">
        <v>36145</v>
      </c>
      <c r="D18103">
        <v>60</v>
      </c>
      <c r="E18103" t="s">
        <v>15</v>
      </c>
      <c r="F18103">
        <v>7</v>
      </c>
      <c r="G18103">
        <v>2</v>
      </c>
      <c r="H18103">
        <v>7</v>
      </c>
      <c r="I18103">
        <v>2</v>
      </c>
      <c r="J18103">
        <v>1</v>
      </c>
      <c r="K18103" s="3">
        <v>41578</v>
      </c>
      <c r="L18103">
        <v>142</v>
      </c>
      <c r="M18103">
        <v>0</v>
      </c>
      <c r="N18103">
        <v>7</v>
      </c>
      <c r="O18103" t="s">
        <v>42</v>
      </c>
    </row>
    <row r="18104" spans="1:15" x14ac:dyDescent="0.25">
      <c r="A18104">
        <v>18103</v>
      </c>
      <c r="B18104" t="s">
        <v>36146</v>
      </c>
      <c r="C18104" t="s">
        <v>36147</v>
      </c>
      <c r="D18104">
        <v>54</v>
      </c>
      <c r="E18104" t="s">
        <v>15</v>
      </c>
      <c r="F18104">
        <v>2384</v>
      </c>
      <c r="G18104">
        <v>1</v>
      </c>
      <c r="H18104">
        <v>2384</v>
      </c>
      <c r="I18104">
        <v>1</v>
      </c>
      <c r="J18104">
        <v>1</v>
      </c>
      <c r="K18104" s="3">
        <v>41365</v>
      </c>
      <c r="L18104">
        <v>149</v>
      </c>
      <c r="M18104">
        <v>0</v>
      </c>
      <c r="N18104">
        <v>2384</v>
      </c>
      <c r="O18104" t="s">
        <v>42</v>
      </c>
    </row>
    <row r="18105" spans="1:15" x14ac:dyDescent="0.25">
      <c r="A18105">
        <v>18104</v>
      </c>
      <c r="B18105" t="s">
        <v>36148</v>
      </c>
      <c r="C18105" t="s">
        <v>36149</v>
      </c>
      <c r="D18105">
        <v>58</v>
      </c>
      <c r="E18105" t="s">
        <v>15</v>
      </c>
      <c r="F18105">
        <v>2419</v>
      </c>
      <c r="G18105">
        <v>2</v>
      </c>
      <c r="H18105">
        <v>2419</v>
      </c>
      <c r="I18105">
        <v>2</v>
      </c>
      <c r="J18105">
        <v>1</v>
      </c>
      <c r="K18105" s="3">
        <v>41365</v>
      </c>
      <c r="L18105">
        <v>149</v>
      </c>
      <c r="M18105">
        <v>0</v>
      </c>
      <c r="N18105">
        <v>2419</v>
      </c>
      <c r="O18105" t="s">
        <v>42</v>
      </c>
    </row>
    <row r="18106" spans="1:15" x14ac:dyDescent="0.25">
      <c r="A18106">
        <v>18105</v>
      </c>
      <c r="B18106" t="s">
        <v>36150</v>
      </c>
      <c r="C18106" t="s">
        <v>36151</v>
      </c>
      <c r="D18106">
        <v>44</v>
      </c>
      <c r="E18106" t="s">
        <v>19</v>
      </c>
      <c r="F18106">
        <v>79</v>
      </c>
      <c r="G18106">
        <v>2</v>
      </c>
      <c r="H18106">
        <v>79</v>
      </c>
      <c r="I18106">
        <v>2</v>
      </c>
      <c r="J18106">
        <v>1</v>
      </c>
      <c r="K18106" s="3">
        <v>41584</v>
      </c>
      <c r="L18106">
        <v>142</v>
      </c>
      <c r="M18106">
        <v>0</v>
      </c>
      <c r="N18106">
        <v>79</v>
      </c>
      <c r="O18106" t="s">
        <v>42</v>
      </c>
    </row>
    <row r="18107" spans="1:15" x14ac:dyDescent="0.25">
      <c r="A18107">
        <v>18106</v>
      </c>
      <c r="B18107" t="s">
        <v>36152</v>
      </c>
      <c r="C18107" t="s">
        <v>36153</v>
      </c>
      <c r="D18107">
        <v>44</v>
      </c>
      <c r="E18107" t="s">
        <v>19</v>
      </c>
      <c r="F18107">
        <v>6</v>
      </c>
      <c r="G18107">
        <v>2</v>
      </c>
      <c r="H18107">
        <v>6</v>
      </c>
      <c r="I18107">
        <v>2</v>
      </c>
      <c r="J18107">
        <v>1</v>
      </c>
      <c r="K18107" s="3">
        <v>41378</v>
      </c>
      <c r="L18107">
        <v>149</v>
      </c>
      <c r="M18107">
        <v>0</v>
      </c>
      <c r="N18107">
        <v>6</v>
      </c>
      <c r="O18107" t="s">
        <v>42</v>
      </c>
    </row>
    <row r="18108" spans="1:15" x14ac:dyDescent="0.25">
      <c r="A18108">
        <v>18107</v>
      </c>
      <c r="B18108" t="s">
        <v>36154</v>
      </c>
      <c r="C18108" t="s">
        <v>36155</v>
      </c>
      <c r="D18108">
        <v>45</v>
      </c>
      <c r="E18108" t="s">
        <v>19</v>
      </c>
      <c r="F18108">
        <v>3578</v>
      </c>
      <c r="G18108">
        <v>1</v>
      </c>
      <c r="H18108">
        <v>3578</v>
      </c>
      <c r="I18108">
        <v>1</v>
      </c>
      <c r="J18108">
        <v>1</v>
      </c>
      <c r="K18108" s="3">
        <v>40720</v>
      </c>
      <c r="L18108">
        <v>170</v>
      </c>
      <c r="M18108">
        <v>0</v>
      </c>
      <c r="N18108">
        <v>3578</v>
      </c>
      <c r="O18108" t="s">
        <v>42</v>
      </c>
    </row>
    <row r="18109" spans="1:15" x14ac:dyDescent="0.25">
      <c r="A18109">
        <v>18108</v>
      </c>
      <c r="B18109" t="s">
        <v>36156</v>
      </c>
      <c r="C18109" t="s">
        <v>36157</v>
      </c>
      <c r="D18109">
        <v>44</v>
      </c>
      <c r="E18109" t="s">
        <v>19</v>
      </c>
      <c r="F18109">
        <v>163</v>
      </c>
      <c r="G18109">
        <v>2</v>
      </c>
      <c r="H18109">
        <v>163</v>
      </c>
      <c r="I18109">
        <v>2</v>
      </c>
      <c r="J18109">
        <v>1</v>
      </c>
      <c r="K18109" s="3">
        <v>41383</v>
      </c>
      <c r="L18109">
        <v>148</v>
      </c>
      <c r="M18109">
        <v>0</v>
      </c>
      <c r="N18109">
        <v>163</v>
      </c>
      <c r="O18109" t="s">
        <v>42</v>
      </c>
    </row>
    <row r="18110" spans="1:15" x14ac:dyDescent="0.25">
      <c r="A18110">
        <v>18109</v>
      </c>
      <c r="B18110" t="s">
        <v>36158</v>
      </c>
      <c r="C18110" t="s">
        <v>36159</v>
      </c>
      <c r="D18110">
        <v>44</v>
      </c>
      <c r="E18110" t="s">
        <v>19</v>
      </c>
      <c r="F18110">
        <v>3578</v>
      </c>
      <c r="G18110">
        <v>1</v>
      </c>
      <c r="H18110">
        <v>3578</v>
      </c>
      <c r="I18110">
        <v>1</v>
      </c>
      <c r="J18110">
        <v>1</v>
      </c>
      <c r="K18110" s="3">
        <v>40705</v>
      </c>
      <c r="L18110">
        <v>171</v>
      </c>
      <c r="M18110">
        <v>0</v>
      </c>
      <c r="N18110">
        <v>3578</v>
      </c>
      <c r="O18110" t="s">
        <v>42</v>
      </c>
    </row>
    <row r="18111" spans="1:15" x14ac:dyDescent="0.25">
      <c r="A18111">
        <v>18110</v>
      </c>
      <c r="B18111" t="s">
        <v>36160</v>
      </c>
      <c r="C18111" t="s">
        <v>36161</v>
      </c>
      <c r="D18111">
        <v>45</v>
      </c>
      <c r="E18111" t="s">
        <v>19</v>
      </c>
      <c r="F18111">
        <v>6</v>
      </c>
      <c r="G18111">
        <v>2</v>
      </c>
      <c r="H18111">
        <v>6</v>
      </c>
      <c r="I18111">
        <v>2</v>
      </c>
      <c r="J18111">
        <v>1</v>
      </c>
      <c r="K18111" s="3">
        <v>41395</v>
      </c>
      <c r="L18111">
        <v>148</v>
      </c>
      <c r="M18111">
        <v>0</v>
      </c>
      <c r="N18111">
        <v>6</v>
      </c>
      <c r="O18111" t="s">
        <v>42</v>
      </c>
    </row>
    <row r="18112" spans="1:15" x14ac:dyDescent="0.25">
      <c r="A18112">
        <v>18111</v>
      </c>
      <c r="B18112" t="s">
        <v>36162</v>
      </c>
      <c r="C18112" t="s">
        <v>36163</v>
      </c>
      <c r="D18112">
        <v>46</v>
      </c>
      <c r="E18112" t="s">
        <v>19</v>
      </c>
      <c r="F18112">
        <v>3578</v>
      </c>
      <c r="G18112">
        <v>1</v>
      </c>
      <c r="H18112">
        <v>3578</v>
      </c>
      <c r="I18112">
        <v>1</v>
      </c>
      <c r="J18112">
        <v>1</v>
      </c>
      <c r="K18112" s="3">
        <v>40711</v>
      </c>
      <c r="L18112">
        <v>171</v>
      </c>
      <c r="M18112">
        <v>0</v>
      </c>
      <c r="N18112">
        <v>3578</v>
      </c>
      <c r="O18112" t="s">
        <v>42</v>
      </c>
    </row>
    <row r="18113" spans="1:15" x14ac:dyDescent="0.25">
      <c r="A18113">
        <v>18112</v>
      </c>
      <c r="B18113" t="s">
        <v>36164</v>
      </c>
      <c r="C18113" t="s">
        <v>36165</v>
      </c>
      <c r="D18113">
        <v>40</v>
      </c>
      <c r="E18113" t="s">
        <v>19</v>
      </c>
      <c r="F18113">
        <v>4389</v>
      </c>
      <c r="G18113">
        <v>5</v>
      </c>
      <c r="H18113">
        <v>2194</v>
      </c>
      <c r="I18113">
        <v>5</v>
      </c>
      <c r="J18113">
        <v>2</v>
      </c>
      <c r="K18113" s="3">
        <v>41432</v>
      </c>
      <c r="L18113">
        <v>147</v>
      </c>
      <c r="M18113">
        <v>23</v>
      </c>
      <c r="N18113">
        <v>191</v>
      </c>
      <c r="O18113" t="s">
        <v>272</v>
      </c>
    </row>
    <row r="18114" spans="1:15" x14ac:dyDescent="0.25">
      <c r="A18114">
        <v>18113</v>
      </c>
      <c r="B18114" t="s">
        <v>36166</v>
      </c>
      <c r="C18114" t="s">
        <v>36167</v>
      </c>
      <c r="D18114">
        <v>43</v>
      </c>
      <c r="E18114" t="s">
        <v>19</v>
      </c>
      <c r="F18114">
        <v>6</v>
      </c>
      <c r="G18114">
        <v>2</v>
      </c>
      <c r="H18114">
        <v>6</v>
      </c>
      <c r="I18114">
        <v>2</v>
      </c>
      <c r="J18114">
        <v>1</v>
      </c>
      <c r="K18114" s="3">
        <v>41405</v>
      </c>
      <c r="L18114">
        <v>148</v>
      </c>
      <c r="M18114">
        <v>0</v>
      </c>
      <c r="N18114">
        <v>6</v>
      </c>
      <c r="O18114" t="s">
        <v>42</v>
      </c>
    </row>
    <row r="18115" spans="1:15" x14ac:dyDescent="0.25">
      <c r="A18115">
        <v>18114</v>
      </c>
      <c r="B18115" t="s">
        <v>36168</v>
      </c>
      <c r="C18115" t="s">
        <v>36169</v>
      </c>
      <c r="D18115">
        <v>63</v>
      </c>
      <c r="E18115" t="s">
        <v>15</v>
      </c>
      <c r="F18115">
        <v>2453</v>
      </c>
      <c r="G18115">
        <v>4</v>
      </c>
      <c r="H18115">
        <v>2453</v>
      </c>
      <c r="I18115">
        <v>4</v>
      </c>
      <c r="J18115">
        <v>1</v>
      </c>
      <c r="K18115" s="3">
        <v>41388</v>
      </c>
      <c r="L18115">
        <v>148</v>
      </c>
      <c r="M18115">
        <v>0</v>
      </c>
      <c r="N18115">
        <v>2453</v>
      </c>
      <c r="O18115" t="s">
        <v>42</v>
      </c>
    </row>
    <row r="18116" spans="1:15" x14ac:dyDescent="0.25">
      <c r="A18116">
        <v>18115</v>
      </c>
      <c r="B18116" t="s">
        <v>36170</v>
      </c>
      <c r="C18116" t="s">
        <v>36171</v>
      </c>
      <c r="D18116">
        <v>52</v>
      </c>
      <c r="E18116" t="s">
        <v>15</v>
      </c>
      <c r="F18116">
        <v>2384</v>
      </c>
      <c r="G18116">
        <v>1</v>
      </c>
      <c r="H18116">
        <v>2384</v>
      </c>
      <c r="I18116">
        <v>1</v>
      </c>
      <c r="J18116">
        <v>1</v>
      </c>
      <c r="K18116" s="3">
        <v>41377</v>
      </c>
      <c r="L18116">
        <v>149</v>
      </c>
      <c r="M18116">
        <v>0</v>
      </c>
      <c r="N18116">
        <v>2384</v>
      </c>
      <c r="O18116" t="s">
        <v>42</v>
      </c>
    </row>
    <row r="18117" spans="1:15" x14ac:dyDescent="0.25">
      <c r="A18117">
        <v>18116</v>
      </c>
      <c r="B18117" t="s">
        <v>36172</v>
      </c>
      <c r="C18117" t="s">
        <v>36173</v>
      </c>
      <c r="D18117">
        <v>63</v>
      </c>
      <c r="E18117" t="s">
        <v>15</v>
      </c>
      <c r="F18117">
        <v>2407</v>
      </c>
      <c r="G18117">
        <v>4</v>
      </c>
      <c r="H18117">
        <v>2407</v>
      </c>
      <c r="I18117">
        <v>4</v>
      </c>
      <c r="J18117">
        <v>1</v>
      </c>
      <c r="K18117" s="3">
        <v>41377</v>
      </c>
      <c r="L18117">
        <v>149</v>
      </c>
      <c r="M18117">
        <v>0</v>
      </c>
      <c r="N18117">
        <v>2407</v>
      </c>
      <c r="O18117" t="s">
        <v>42</v>
      </c>
    </row>
    <row r="18118" spans="1:15" x14ac:dyDescent="0.25">
      <c r="A18118">
        <v>18117</v>
      </c>
      <c r="B18118" t="s">
        <v>36174</v>
      </c>
      <c r="C18118" t="s">
        <v>36175</v>
      </c>
      <c r="D18118">
        <v>45</v>
      </c>
      <c r="E18118" t="s">
        <v>19</v>
      </c>
      <c r="F18118">
        <v>17</v>
      </c>
      <c r="G18118">
        <v>3</v>
      </c>
      <c r="H18118">
        <v>17</v>
      </c>
      <c r="I18118">
        <v>3</v>
      </c>
      <c r="J18118">
        <v>1</v>
      </c>
      <c r="K18118" s="3">
        <v>41372</v>
      </c>
      <c r="L18118">
        <v>149</v>
      </c>
      <c r="M18118">
        <v>0</v>
      </c>
      <c r="N18118">
        <v>17</v>
      </c>
      <c r="O18118" t="s">
        <v>42</v>
      </c>
    </row>
    <row r="18119" spans="1:15" x14ac:dyDescent="0.25">
      <c r="A18119">
        <v>18118</v>
      </c>
      <c r="B18119" t="s">
        <v>36176</v>
      </c>
      <c r="C18119" t="s">
        <v>36177</v>
      </c>
      <c r="D18119">
        <v>56</v>
      </c>
      <c r="E18119" t="s">
        <v>15</v>
      </c>
      <c r="F18119">
        <v>10</v>
      </c>
      <c r="G18119">
        <v>1</v>
      </c>
      <c r="H18119">
        <v>10</v>
      </c>
      <c r="I18119">
        <v>1</v>
      </c>
      <c r="J18119">
        <v>1</v>
      </c>
      <c r="K18119" s="3">
        <v>41428</v>
      </c>
      <c r="L18119">
        <v>147</v>
      </c>
      <c r="M18119">
        <v>0</v>
      </c>
      <c r="N18119">
        <v>10</v>
      </c>
      <c r="O18119" t="s">
        <v>42</v>
      </c>
    </row>
    <row r="18120" spans="1:15" x14ac:dyDescent="0.25">
      <c r="A18120">
        <v>18119</v>
      </c>
      <c r="B18120" t="s">
        <v>36178</v>
      </c>
      <c r="C18120" t="s">
        <v>36179</v>
      </c>
      <c r="D18120">
        <v>62</v>
      </c>
      <c r="E18120" t="s">
        <v>15</v>
      </c>
      <c r="F18120">
        <v>74</v>
      </c>
      <c r="G18120">
        <v>4</v>
      </c>
      <c r="H18120">
        <v>74</v>
      </c>
      <c r="I18120">
        <v>4</v>
      </c>
      <c r="J18120">
        <v>1</v>
      </c>
      <c r="K18120" s="3">
        <v>41491</v>
      </c>
      <c r="L18120">
        <v>145</v>
      </c>
      <c r="M18120">
        <v>0</v>
      </c>
      <c r="N18120">
        <v>74</v>
      </c>
      <c r="O18120" t="s">
        <v>42</v>
      </c>
    </row>
    <row r="18121" spans="1:15" x14ac:dyDescent="0.25">
      <c r="A18121">
        <v>18120</v>
      </c>
      <c r="B18121" t="s">
        <v>36180</v>
      </c>
      <c r="C18121" t="s">
        <v>36181</v>
      </c>
      <c r="D18121">
        <v>61</v>
      </c>
      <c r="E18121" t="s">
        <v>15</v>
      </c>
      <c r="F18121">
        <v>70</v>
      </c>
      <c r="G18121">
        <v>3</v>
      </c>
      <c r="H18121">
        <v>70</v>
      </c>
      <c r="I18121">
        <v>3</v>
      </c>
      <c r="J18121">
        <v>1</v>
      </c>
      <c r="K18121" s="3">
        <v>41578</v>
      </c>
      <c r="L18121">
        <v>142</v>
      </c>
      <c r="M18121">
        <v>0</v>
      </c>
      <c r="N18121">
        <v>70</v>
      </c>
      <c r="O18121" t="s">
        <v>42</v>
      </c>
    </row>
    <row r="18122" spans="1:15" x14ac:dyDescent="0.25">
      <c r="A18122">
        <v>18121</v>
      </c>
      <c r="B18122" t="s">
        <v>36182</v>
      </c>
      <c r="C18122" t="s">
        <v>36183</v>
      </c>
      <c r="D18122">
        <v>61</v>
      </c>
      <c r="E18122" t="s">
        <v>15</v>
      </c>
      <c r="F18122">
        <v>50</v>
      </c>
      <c r="G18122">
        <v>3</v>
      </c>
      <c r="H18122">
        <v>50</v>
      </c>
      <c r="I18122">
        <v>3</v>
      </c>
      <c r="J18122">
        <v>1</v>
      </c>
      <c r="K18122" s="3">
        <v>41433</v>
      </c>
      <c r="L18122">
        <v>147</v>
      </c>
      <c r="M18122">
        <v>0</v>
      </c>
      <c r="N18122">
        <v>50</v>
      </c>
      <c r="O18122" t="s">
        <v>42</v>
      </c>
    </row>
    <row r="18123" spans="1:15" x14ac:dyDescent="0.25">
      <c r="A18123">
        <v>18122</v>
      </c>
      <c r="B18123" t="s">
        <v>36184</v>
      </c>
      <c r="C18123" t="s">
        <v>36185</v>
      </c>
      <c r="D18123">
        <v>61</v>
      </c>
      <c r="E18123" t="s">
        <v>15</v>
      </c>
      <c r="F18123">
        <v>70</v>
      </c>
      <c r="G18123">
        <v>3</v>
      </c>
      <c r="H18123">
        <v>70</v>
      </c>
      <c r="I18123">
        <v>3</v>
      </c>
      <c r="J18123">
        <v>1</v>
      </c>
      <c r="K18123" s="3">
        <v>41527</v>
      </c>
      <c r="L18123">
        <v>144</v>
      </c>
      <c r="M18123">
        <v>0</v>
      </c>
      <c r="N18123">
        <v>70</v>
      </c>
      <c r="O18123" t="s">
        <v>42</v>
      </c>
    </row>
    <row r="18124" spans="1:15" x14ac:dyDescent="0.25">
      <c r="A18124">
        <v>18123</v>
      </c>
      <c r="B18124" t="s">
        <v>36186</v>
      </c>
      <c r="C18124" t="s">
        <v>36187</v>
      </c>
      <c r="D18124">
        <v>61</v>
      </c>
      <c r="E18124" t="s">
        <v>15</v>
      </c>
      <c r="F18124">
        <v>50</v>
      </c>
      <c r="G18124">
        <v>3</v>
      </c>
      <c r="H18124">
        <v>50</v>
      </c>
      <c r="I18124">
        <v>3</v>
      </c>
      <c r="J18124">
        <v>1</v>
      </c>
      <c r="K18124" s="3">
        <v>41485</v>
      </c>
      <c r="L18124">
        <v>145</v>
      </c>
      <c r="M18124">
        <v>0</v>
      </c>
      <c r="N18124">
        <v>50</v>
      </c>
      <c r="O18124" t="s">
        <v>42</v>
      </c>
    </row>
    <row r="18125" spans="1:15" x14ac:dyDescent="0.25">
      <c r="A18125">
        <v>18124</v>
      </c>
      <c r="B18125" t="s">
        <v>36188</v>
      </c>
      <c r="C18125" t="s">
        <v>36189</v>
      </c>
      <c r="D18125">
        <v>60</v>
      </c>
      <c r="E18125" t="s">
        <v>15</v>
      </c>
      <c r="F18125">
        <v>24</v>
      </c>
      <c r="G18125">
        <v>3</v>
      </c>
      <c r="H18125">
        <v>24</v>
      </c>
      <c r="I18125">
        <v>3</v>
      </c>
      <c r="J18125">
        <v>1</v>
      </c>
      <c r="K18125" s="3">
        <v>41573</v>
      </c>
      <c r="L18125">
        <v>142</v>
      </c>
      <c r="M18125">
        <v>0</v>
      </c>
      <c r="N18125">
        <v>24</v>
      </c>
      <c r="O18125" t="s">
        <v>42</v>
      </c>
    </row>
    <row r="18126" spans="1:15" x14ac:dyDescent="0.25">
      <c r="A18126">
        <v>18125</v>
      </c>
      <c r="B18126" t="s">
        <v>36190</v>
      </c>
      <c r="C18126" t="s">
        <v>36191</v>
      </c>
      <c r="D18126">
        <v>46</v>
      </c>
      <c r="E18126" t="s">
        <v>19</v>
      </c>
      <c r="F18126">
        <v>70</v>
      </c>
      <c r="G18126">
        <v>1</v>
      </c>
      <c r="H18126">
        <v>70</v>
      </c>
      <c r="I18126">
        <v>1</v>
      </c>
      <c r="J18126">
        <v>1</v>
      </c>
      <c r="K18126" s="3">
        <v>41408</v>
      </c>
      <c r="L18126">
        <v>148</v>
      </c>
      <c r="M18126">
        <v>0</v>
      </c>
      <c r="N18126">
        <v>70</v>
      </c>
      <c r="O18126" t="s">
        <v>42</v>
      </c>
    </row>
    <row r="18127" spans="1:15" x14ac:dyDescent="0.25">
      <c r="A18127">
        <v>18126</v>
      </c>
      <c r="B18127" t="s">
        <v>36192</v>
      </c>
      <c r="C18127" t="s">
        <v>36193</v>
      </c>
      <c r="D18127">
        <v>45</v>
      </c>
      <c r="E18127" t="s">
        <v>19</v>
      </c>
      <c r="F18127">
        <v>14</v>
      </c>
      <c r="G18127">
        <v>3</v>
      </c>
      <c r="H18127">
        <v>14</v>
      </c>
      <c r="I18127">
        <v>3</v>
      </c>
      <c r="J18127">
        <v>1</v>
      </c>
      <c r="K18127" s="3">
        <v>41589</v>
      </c>
      <c r="L18127">
        <v>142</v>
      </c>
      <c r="M18127">
        <v>0</v>
      </c>
      <c r="N18127">
        <v>14</v>
      </c>
      <c r="O18127" t="s">
        <v>42</v>
      </c>
    </row>
    <row r="18128" spans="1:15" x14ac:dyDescent="0.25">
      <c r="A18128">
        <v>18127</v>
      </c>
      <c r="B18128" t="s">
        <v>36194</v>
      </c>
      <c r="C18128" t="s">
        <v>36195</v>
      </c>
      <c r="D18128">
        <v>45</v>
      </c>
      <c r="E18128" t="s">
        <v>19</v>
      </c>
      <c r="F18128">
        <v>3578</v>
      </c>
      <c r="G18128">
        <v>1</v>
      </c>
      <c r="H18128">
        <v>3578</v>
      </c>
      <c r="I18128">
        <v>1</v>
      </c>
      <c r="J18128">
        <v>1</v>
      </c>
      <c r="K18128" s="3">
        <v>40695</v>
      </c>
      <c r="L18128">
        <v>171</v>
      </c>
      <c r="M18128">
        <v>0</v>
      </c>
      <c r="N18128">
        <v>3578</v>
      </c>
      <c r="O18128" t="s">
        <v>42</v>
      </c>
    </row>
    <row r="18129" spans="1:15" x14ac:dyDescent="0.25">
      <c r="A18129">
        <v>18128</v>
      </c>
      <c r="B18129" t="s">
        <v>36196</v>
      </c>
      <c r="C18129" t="s">
        <v>36197</v>
      </c>
      <c r="D18129">
        <v>53</v>
      </c>
      <c r="E18129" t="s">
        <v>15</v>
      </c>
      <c r="F18129">
        <v>29</v>
      </c>
      <c r="G18129">
        <v>2</v>
      </c>
      <c r="H18129">
        <v>29</v>
      </c>
      <c r="I18129">
        <v>2</v>
      </c>
      <c r="J18129">
        <v>1</v>
      </c>
      <c r="K18129" s="3">
        <v>41357</v>
      </c>
      <c r="L18129">
        <v>149</v>
      </c>
      <c r="M18129">
        <v>0</v>
      </c>
      <c r="N18129">
        <v>29</v>
      </c>
      <c r="O18129" t="s">
        <v>42</v>
      </c>
    </row>
    <row r="18130" spans="1:15" x14ac:dyDescent="0.25">
      <c r="A18130">
        <v>18129</v>
      </c>
      <c r="B18130" t="s">
        <v>36198</v>
      </c>
      <c r="C18130" t="s">
        <v>36199</v>
      </c>
      <c r="D18130">
        <v>42</v>
      </c>
      <c r="E18130" t="s">
        <v>19</v>
      </c>
      <c r="F18130">
        <v>4349</v>
      </c>
      <c r="G18130">
        <v>3</v>
      </c>
      <c r="H18130">
        <v>2174</v>
      </c>
      <c r="I18130">
        <v>3</v>
      </c>
      <c r="J18130">
        <v>2</v>
      </c>
      <c r="K18130" s="3">
        <v>41426</v>
      </c>
      <c r="L18130">
        <v>147</v>
      </c>
      <c r="M18130">
        <v>23</v>
      </c>
      <c r="N18130">
        <v>189</v>
      </c>
      <c r="O18130" t="s">
        <v>272</v>
      </c>
    </row>
    <row r="18131" spans="1:15" x14ac:dyDescent="0.25">
      <c r="A18131">
        <v>18130</v>
      </c>
      <c r="B18131" t="s">
        <v>36200</v>
      </c>
      <c r="C18131" t="s">
        <v>36201</v>
      </c>
      <c r="D18131">
        <v>54</v>
      </c>
      <c r="E18131" t="s">
        <v>15</v>
      </c>
      <c r="F18131">
        <v>25</v>
      </c>
      <c r="G18131">
        <v>1</v>
      </c>
      <c r="H18131">
        <v>25</v>
      </c>
      <c r="I18131">
        <v>1</v>
      </c>
      <c r="J18131">
        <v>1</v>
      </c>
      <c r="K18131" s="3">
        <v>41397</v>
      </c>
      <c r="L18131">
        <v>148</v>
      </c>
      <c r="M18131">
        <v>0</v>
      </c>
      <c r="N18131">
        <v>25</v>
      </c>
      <c r="O18131" t="s">
        <v>42</v>
      </c>
    </row>
    <row r="18132" spans="1:15" x14ac:dyDescent="0.25">
      <c r="A18132">
        <v>18131</v>
      </c>
      <c r="B18132" t="s">
        <v>36202</v>
      </c>
      <c r="C18132" t="s">
        <v>36203</v>
      </c>
      <c r="D18132">
        <v>62</v>
      </c>
      <c r="E18132" t="s">
        <v>15</v>
      </c>
      <c r="F18132">
        <v>7</v>
      </c>
      <c r="G18132">
        <v>2</v>
      </c>
      <c r="H18132">
        <v>7</v>
      </c>
      <c r="I18132">
        <v>2</v>
      </c>
      <c r="J18132">
        <v>1</v>
      </c>
      <c r="K18132" s="3">
        <v>41311</v>
      </c>
      <c r="L18132">
        <v>151</v>
      </c>
      <c r="M18132">
        <v>0</v>
      </c>
      <c r="N18132">
        <v>7</v>
      </c>
      <c r="O18132" t="s">
        <v>42</v>
      </c>
    </row>
    <row r="18133" spans="1:15" x14ac:dyDescent="0.25">
      <c r="A18133">
        <v>18132</v>
      </c>
      <c r="B18133" t="s">
        <v>36204</v>
      </c>
      <c r="C18133" t="s">
        <v>36205</v>
      </c>
      <c r="D18133">
        <v>50</v>
      </c>
      <c r="E18133" t="s">
        <v>15</v>
      </c>
      <c r="F18133">
        <v>4</v>
      </c>
      <c r="G18133">
        <v>1</v>
      </c>
      <c r="H18133">
        <v>4</v>
      </c>
      <c r="I18133">
        <v>1</v>
      </c>
      <c r="J18133">
        <v>1</v>
      </c>
      <c r="K18133" s="3">
        <v>41618</v>
      </c>
      <c r="L18133">
        <v>141</v>
      </c>
      <c r="M18133">
        <v>0</v>
      </c>
      <c r="N18133">
        <v>4</v>
      </c>
      <c r="O18133" t="s">
        <v>42</v>
      </c>
    </row>
    <row r="18134" spans="1:15" x14ac:dyDescent="0.25">
      <c r="A18134">
        <v>18133</v>
      </c>
      <c r="B18134" t="s">
        <v>36206</v>
      </c>
      <c r="C18134" t="s">
        <v>36207</v>
      </c>
      <c r="D18134">
        <v>55</v>
      </c>
      <c r="E18134" t="s">
        <v>15</v>
      </c>
      <c r="F18134">
        <v>3578</v>
      </c>
      <c r="G18134">
        <v>1</v>
      </c>
      <c r="H18134">
        <v>3578</v>
      </c>
      <c r="I18134">
        <v>1</v>
      </c>
      <c r="J18134">
        <v>1</v>
      </c>
      <c r="K18134" s="3">
        <v>40717</v>
      </c>
      <c r="L18134">
        <v>170</v>
      </c>
      <c r="M18134">
        <v>0</v>
      </c>
      <c r="N18134">
        <v>3578</v>
      </c>
      <c r="O18134" t="s">
        <v>42</v>
      </c>
    </row>
    <row r="18135" spans="1:15" x14ac:dyDescent="0.25">
      <c r="A18135">
        <v>18134</v>
      </c>
      <c r="B18135" t="s">
        <v>36208</v>
      </c>
      <c r="C18135" t="s">
        <v>36209</v>
      </c>
      <c r="D18135">
        <v>56</v>
      </c>
      <c r="E18135" t="s">
        <v>15</v>
      </c>
      <c r="F18135">
        <v>89</v>
      </c>
      <c r="G18135">
        <v>3</v>
      </c>
      <c r="H18135">
        <v>89</v>
      </c>
      <c r="I18135">
        <v>3</v>
      </c>
      <c r="J18135">
        <v>1</v>
      </c>
      <c r="K18135" s="3">
        <v>41633</v>
      </c>
      <c r="L18135">
        <v>140</v>
      </c>
      <c r="M18135">
        <v>0</v>
      </c>
      <c r="N18135">
        <v>89</v>
      </c>
      <c r="O18135" t="s">
        <v>42</v>
      </c>
    </row>
    <row r="18136" spans="1:15" x14ac:dyDescent="0.25">
      <c r="A18136">
        <v>18135</v>
      </c>
      <c r="B18136" t="s">
        <v>36210</v>
      </c>
      <c r="C18136" t="s">
        <v>36211</v>
      </c>
      <c r="D18136">
        <v>56</v>
      </c>
      <c r="E18136" t="s">
        <v>15</v>
      </c>
      <c r="F18136">
        <v>6</v>
      </c>
      <c r="G18136">
        <v>2</v>
      </c>
      <c r="H18136">
        <v>6</v>
      </c>
      <c r="I18136">
        <v>2</v>
      </c>
      <c r="J18136">
        <v>1</v>
      </c>
      <c r="K18136" s="3">
        <v>41553</v>
      </c>
      <c r="L18136">
        <v>143</v>
      </c>
      <c r="M18136">
        <v>0</v>
      </c>
      <c r="N18136">
        <v>6</v>
      </c>
      <c r="O18136" t="s">
        <v>42</v>
      </c>
    </row>
    <row r="18137" spans="1:15" x14ac:dyDescent="0.25">
      <c r="A18137">
        <v>18136</v>
      </c>
      <c r="B18137" t="s">
        <v>36212</v>
      </c>
      <c r="C18137" t="s">
        <v>36213</v>
      </c>
      <c r="D18137">
        <v>55</v>
      </c>
      <c r="E18137" t="s">
        <v>15</v>
      </c>
      <c r="F18137">
        <v>2182</v>
      </c>
      <c r="G18137">
        <v>1</v>
      </c>
      <c r="H18137">
        <v>2182</v>
      </c>
      <c r="I18137">
        <v>1</v>
      </c>
      <c r="J18137">
        <v>1</v>
      </c>
      <c r="K18137" s="3">
        <v>40961</v>
      </c>
      <c r="L18137">
        <v>162</v>
      </c>
      <c r="M18137">
        <v>0</v>
      </c>
      <c r="N18137">
        <v>2182</v>
      </c>
      <c r="O18137" t="s">
        <v>42</v>
      </c>
    </row>
    <row r="18138" spans="1:15" x14ac:dyDescent="0.25">
      <c r="A18138">
        <v>18137</v>
      </c>
      <c r="B18138" t="s">
        <v>36214</v>
      </c>
      <c r="C18138" t="s">
        <v>36215</v>
      </c>
      <c r="D18138">
        <v>55</v>
      </c>
      <c r="E18138" t="s">
        <v>15</v>
      </c>
      <c r="F18138">
        <v>3578</v>
      </c>
      <c r="G18138">
        <v>1</v>
      </c>
      <c r="H18138">
        <v>3578</v>
      </c>
      <c r="I18138">
        <v>1</v>
      </c>
      <c r="J18138">
        <v>1</v>
      </c>
      <c r="K18138" s="3">
        <v>40704</v>
      </c>
      <c r="L18138">
        <v>171</v>
      </c>
      <c r="M18138">
        <v>0</v>
      </c>
      <c r="N18138">
        <v>3578</v>
      </c>
      <c r="O18138" t="s">
        <v>42</v>
      </c>
    </row>
    <row r="18139" spans="1:15" x14ac:dyDescent="0.25">
      <c r="A18139">
        <v>18138</v>
      </c>
      <c r="B18139" t="s">
        <v>36216</v>
      </c>
      <c r="C18139" t="s">
        <v>36217</v>
      </c>
      <c r="D18139">
        <v>51</v>
      </c>
      <c r="E18139" t="s">
        <v>15</v>
      </c>
      <c r="F18139">
        <v>2419</v>
      </c>
      <c r="G18139">
        <v>2</v>
      </c>
      <c r="H18139">
        <v>2419</v>
      </c>
      <c r="I18139">
        <v>2</v>
      </c>
      <c r="J18139">
        <v>1</v>
      </c>
      <c r="K18139" s="3">
        <v>41299</v>
      </c>
      <c r="L18139">
        <v>151</v>
      </c>
      <c r="M18139">
        <v>0</v>
      </c>
      <c r="N18139">
        <v>2419</v>
      </c>
      <c r="O18139" t="s">
        <v>42</v>
      </c>
    </row>
    <row r="18140" spans="1:15" x14ac:dyDescent="0.25">
      <c r="A18140">
        <v>18139</v>
      </c>
      <c r="B18140" t="s">
        <v>36218</v>
      </c>
      <c r="C18140" t="s">
        <v>36219</v>
      </c>
      <c r="D18140">
        <v>46</v>
      </c>
      <c r="E18140" t="s">
        <v>19</v>
      </c>
      <c r="F18140">
        <v>4374</v>
      </c>
      <c r="G18140">
        <v>3</v>
      </c>
      <c r="H18140">
        <v>2187</v>
      </c>
      <c r="I18140">
        <v>3</v>
      </c>
      <c r="J18140">
        <v>2</v>
      </c>
      <c r="K18140" s="3">
        <v>41441</v>
      </c>
      <c r="L18140">
        <v>147</v>
      </c>
      <c r="M18140">
        <v>23</v>
      </c>
      <c r="N18140">
        <v>190</v>
      </c>
      <c r="O18140" t="s">
        <v>272</v>
      </c>
    </row>
    <row r="18141" spans="1:15" x14ac:dyDescent="0.25">
      <c r="A18141">
        <v>18140</v>
      </c>
      <c r="B18141" t="s">
        <v>36220</v>
      </c>
      <c r="C18141" t="s">
        <v>36221</v>
      </c>
      <c r="D18141">
        <v>51</v>
      </c>
      <c r="E18141" t="s">
        <v>15</v>
      </c>
      <c r="F18141">
        <v>3578</v>
      </c>
      <c r="G18141">
        <v>1</v>
      </c>
      <c r="H18141">
        <v>3578</v>
      </c>
      <c r="I18141">
        <v>1</v>
      </c>
      <c r="J18141">
        <v>1</v>
      </c>
      <c r="K18141" s="3">
        <v>40700</v>
      </c>
      <c r="L18141">
        <v>171</v>
      </c>
      <c r="M18141">
        <v>0</v>
      </c>
      <c r="N18141">
        <v>3578</v>
      </c>
      <c r="O18141" t="s">
        <v>42</v>
      </c>
    </row>
    <row r="18142" spans="1:15" x14ac:dyDescent="0.25">
      <c r="A18142">
        <v>18141</v>
      </c>
      <c r="B18142" t="s">
        <v>36222</v>
      </c>
      <c r="C18142" t="s">
        <v>36223</v>
      </c>
      <c r="D18142">
        <v>50</v>
      </c>
      <c r="E18142" t="s">
        <v>15</v>
      </c>
      <c r="F18142">
        <v>3578</v>
      </c>
      <c r="G18142">
        <v>1</v>
      </c>
      <c r="H18142">
        <v>3578</v>
      </c>
      <c r="I18142">
        <v>1</v>
      </c>
      <c r="J18142">
        <v>1</v>
      </c>
      <c r="K18142" s="3">
        <v>40730</v>
      </c>
      <c r="L18142">
        <v>170</v>
      </c>
      <c r="M18142">
        <v>0</v>
      </c>
      <c r="N18142">
        <v>3578</v>
      </c>
      <c r="O18142" t="s">
        <v>42</v>
      </c>
    </row>
    <row r="18143" spans="1:15" x14ac:dyDescent="0.25">
      <c r="A18143">
        <v>18142</v>
      </c>
      <c r="B18143" t="s">
        <v>36224</v>
      </c>
      <c r="C18143" t="s">
        <v>36225</v>
      </c>
      <c r="D18143">
        <v>52</v>
      </c>
      <c r="E18143" t="s">
        <v>15</v>
      </c>
      <c r="F18143">
        <v>3578</v>
      </c>
      <c r="G18143">
        <v>1</v>
      </c>
      <c r="H18143">
        <v>3578</v>
      </c>
      <c r="I18143">
        <v>1</v>
      </c>
      <c r="J18143">
        <v>1</v>
      </c>
      <c r="K18143" s="3">
        <v>40732</v>
      </c>
      <c r="L18143">
        <v>170</v>
      </c>
      <c r="M18143">
        <v>0</v>
      </c>
      <c r="N18143">
        <v>3578</v>
      </c>
      <c r="O18143" t="s">
        <v>42</v>
      </c>
    </row>
    <row r="18144" spans="1:15" x14ac:dyDescent="0.25">
      <c r="A18144">
        <v>18143</v>
      </c>
      <c r="B18144" t="s">
        <v>36226</v>
      </c>
      <c r="C18144" t="s">
        <v>36227</v>
      </c>
      <c r="D18144">
        <v>52</v>
      </c>
      <c r="E18144" t="s">
        <v>15</v>
      </c>
      <c r="F18144">
        <v>3578</v>
      </c>
      <c r="G18144">
        <v>1</v>
      </c>
      <c r="H18144">
        <v>3578</v>
      </c>
      <c r="I18144">
        <v>1</v>
      </c>
      <c r="J18144">
        <v>1</v>
      </c>
      <c r="K18144" s="3">
        <v>40730</v>
      </c>
      <c r="L18144">
        <v>170</v>
      </c>
      <c r="M18144">
        <v>0</v>
      </c>
      <c r="N18144">
        <v>3578</v>
      </c>
      <c r="O18144" t="s">
        <v>42</v>
      </c>
    </row>
    <row r="18145" spans="1:15" x14ac:dyDescent="0.25">
      <c r="A18145">
        <v>18144</v>
      </c>
      <c r="B18145" t="s">
        <v>36228</v>
      </c>
      <c r="C18145" t="s">
        <v>36229</v>
      </c>
      <c r="D18145">
        <v>52</v>
      </c>
      <c r="E18145" t="s">
        <v>15</v>
      </c>
      <c r="F18145">
        <v>3578</v>
      </c>
      <c r="G18145">
        <v>1</v>
      </c>
      <c r="H18145">
        <v>3578</v>
      </c>
      <c r="I18145">
        <v>1</v>
      </c>
      <c r="J18145">
        <v>1</v>
      </c>
      <c r="K18145" s="3">
        <v>40726</v>
      </c>
      <c r="L18145">
        <v>170</v>
      </c>
      <c r="M18145">
        <v>0</v>
      </c>
      <c r="N18145">
        <v>3578</v>
      </c>
      <c r="O18145" t="s">
        <v>42</v>
      </c>
    </row>
    <row r="18146" spans="1:15" x14ac:dyDescent="0.25">
      <c r="A18146">
        <v>18145</v>
      </c>
      <c r="B18146" t="s">
        <v>36230</v>
      </c>
      <c r="C18146" t="s">
        <v>36231</v>
      </c>
      <c r="D18146">
        <v>58</v>
      </c>
      <c r="E18146" t="s">
        <v>15</v>
      </c>
      <c r="F18146">
        <v>3578</v>
      </c>
      <c r="G18146">
        <v>1</v>
      </c>
      <c r="H18146">
        <v>3578</v>
      </c>
      <c r="I18146">
        <v>1</v>
      </c>
      <c r="J18146">
        <v>1</v>
      </c>
      <c r="K18146" s="3">
        <v>40748</v>
      </c>
      <c r="L18146">
        <v>169</v>
      </c>
      <c r="M18146">
        <v>0</v>
      </c>
      <c r="N18146">
        <v>3578</v>
      </c>
      <c r="O18146" t="s">
        <v>42</v>
      </c>
    </row>
    <row r="18147" spans="1:15" x14ac:dyDescent="0.25">
      <c r="A18147">
        <v>18146</v>
      </c>
      <c r="B18147" t="s">
        <v>36232</v>
      </c>
      <c r="C18147" t="s">
        <v>36233</v>
      </c>
      <c r="D18147">
        <v>57</v>
      </c>
      <c r="E18147" t="s">
        <v>15</v>
      </c>
      <c r="F18147">
        <v>3578</v>
      </c>
      <c r="G18147">
        <v>1</v>
      </c>
      <c r="H18147">
        <v>3578</v>
      </c>
      <c r="I18147">
        <v>1</v>
      </c>
      <c r="J18147">
        <v>1</v>
      </c>
      <c r="K18147" s="3">
        <v>40743</v>
      </c>
      <c r="L18147">
        <v>169</v>
      </c>
      <c r="M18147">
        <v>0</v>
      </c>
      <c r="N18147">
        <v>3578</v>
      </c>
      <c r="O18147" t="s">
        <v>42</v>
      </c>
    </row>
    <row r="18148" spans="1:15" x14ac:dyDescent="0.25">
      <c r="A18148">
        <v>18147</v>
      </c>
      <c r="B18148" t="s">
        <v>36234</v>
      </c>
      <c r="C18148" t="s">
        <v>36235</v>
      </c>
      <c r="D18148">
        <v>57</v>
      </c>
      <c r="E18148" t="s">
        <v>15</v>
      </c>
      <c r="F18148">
        <v>3578</v>
      </c>
      <c r="G18148">
        <v>1</v>
      </c>
      <c r="H18148">
        <v>3578</v>
      </c>
      <c r="I18148">
        <v>1</v>
      </c>
      <c r="J18148">
        <v>1</v>
      </c>
      <c r="K18148" s="3">
        <v>40732</v>
      </c>
      <c r="L18148">
        <v>170</v>
      </c>
      <c r="M18148">
        <v>0</v>
      </c>
      <c r="N18148">
        <v>3578</v>
      </c>
      <c r="O18148" t="s">
        <v>42</v>
      </c>
    </row>
    <row r="18149" spans="1:15" x14ac:dyDescent="0.25">
      <c r="A18149">
        <v>18148</v>
      </c>
      <c r="B18149" t="s">
        <v>36236</v>
      </c>
      <c r="C18149" t="s">
        <v>36237</v>
      </c>
      <c r="D18149">
        <v>59</v>
      </c>
      <c r="E18149" t="s">
        <v>15</v>
      </c>
      <c r="F18149">
        <v>3578</v>
      </c>
      <c r="G18149">
        <v>1</v>
      </c>
      <c r="H18149">
        <v>3578</v>
      </c>
      <c r="I18149">
        <v>1</v>
      </c>
      <c r="J18149">
        <v>1</v>
      </c>
      <c r="K18149" s="3">
        <v>40751</v>
      </c>
      <c r="L18149">
        <v>169</v>
      </c>
      <c r="M18149">
        <v>0</v>
      </c>
      <c r="N18149">
        <v>3578</v>
      </c>
      <c r="O18149" t="s">
        <v>42</v>
      </c>
    </row>
    <row r="18150" spans="1:15" x14ac:dyDescent="0.25">
      <c r="A18150">
        <v>18149</v>
      </c>
      <c r="B18150" t="s">
        <v>36238</v>
      </c>
      <c r="C18150" t="s">
        <v>36239</v>
      </c>
      <c r="D18150">
        <v>58</v>
      </c>
      <c r="E18150" t="s">
        <v>15</v>
      </c>
      <c r="F18150">
        <v>3578</v>
      </c>
      <c r="G18150">
        <v>1</v>
      </c>
      <c r="H18150">
        <v>3578</v>
      </c>
      <c r="I18150">
        <v>1</v>
      </c>
      <c r="J18150">
        <v>1</v>
      </c>
      <c r="K18150" s="3">
        <v>40745</v>
      </c>
      <c r="L18150">
        <v>169</v>
      </c>
      <c r="M18150">
        <v>0</v>
      </c>
      <c r="N18150">
        <v>3578</v>
      </c>
      <c r="O18150" t="s">
        <v>42</v>
      </c>
    </row>
    <row r="18151" spans="1:15" x14ac:dyDescent="0.25">
      <c r="A18151">
        <v>18150</v>
      </c>
      <c r="B18151" t="s">
        <v>36240</v>
      </c>
      <c r="C18151" t="s">
        <v>36241</v>
      </c>
      <c r="D18151">
        <v>58</v>
      </c>
      <c r="E18151" t="s">
        <v>15</v>
      </c>
      <c r="F18151">
        <v>2443</v>
      </c>
      <c r="G18151">
        <v>1</v>
      </c>
      <c r="H18151">
        <v>2443</v>
      </c>
      <c r="I18151">
        <v>1</v>
      </c>
      <c r="J18151">
        <v>1</v>
      </c>
      <c r="K18151" s="3">
        <v>40985</v>
      </c>
      <c r="L18151">
        <v>162</v>
      </c>
      <c r="M18151">
        <v>0</v>
      </c>
      <c r="N18151">
        <v>2443</v>
      </c>
      <c r="O18151" t="s">
        <v>42</v>
      </c>
    </row>
    <row r="18152" spans="1:15" x14ac:dyDescent="0.25">
      <c r="A18152">
        <v>18151</v>
      </c>
      <c r="B18152" t="s">
        <v>36242</v>
      </c>
      <c r="C18152" t="s">
        <v>36243</v>
      </c>
      <c r="D18152">
        <v>58</v>
      </c>
      <c r="E18152" t="s">
        <v>15</v>
      </c>
      <c r="F18152">
        <v>3578</v>
      </c>
      <c r="G18152">
        <v>1</v>
      </c>
      <c r="H18152">
        <v>3578</v>
      </c>
      <c r="I18152">
        <v>1</v>
      </c>
      <c r="J18152">
        <v>1</v>
      </c>
      <c r="K18152" s="3">
        <v>40755</v>
      </c>
      <c r="L18152">
        <v>169</v>
      </c>
      <c r="M18152">
        <v>0</v>
      </c>
      <c r="N18152">
        <v>3578</v>
      </c>
      <c r="O18152" t="s">
        <v>42</v>
      </c>
    </row>
    <row r="18153" spans="1:15" x14ac:dyDescent="0.25">
      <c r="A18153">
        <v>18152</v>
      </c>
      <c r="B18153" t="s">
        <v>36244</v>
      </c>
      <c r="C18153" t="s">
        <v>36245</v>
      </c>
      <c r="D18153">
        <v>58</v>
      </c>
      <c r="E18153" t="s">
        <v>15</v>
      </c>
      <c r="F18153">
        <v>3578</v>
      </c>
      <c r="G18153">
        <v>1</v>
      </c>
      <c r="H18153">
        <v>3578</v>
      </c>
      <c r="I18153">
        <v>1</v>
      </c>
      <c r="J18153">
        <v>1</v>
      </c>
      <c r="K18153" s="3">
        <v>40728</v>
      </c>
      <c r="L18153">
        <v>170</v>
      </c>
      <c r="M18153">
        <v>0</v>
      </c>
      <c r="N18153">
        <v>3578</v>
      </c>
      <c r="O18153" t="s">
        <v>42</v>
      </c>
    </row>
    <row r="18154" spans="1:15" x14ac:dyDescent="0.25">
      <c r="A18154">
        <v>18153</v>
      </c>
      <c r="B18154" t="s">
        <v>36246</v>
      </c>
      <c r="C18154" t="s">
        <v>36247</v>
      </c>
      <c r="D18154">
        <v>58</v>
      </c>
      <c r="E18154" t="s">
        <v>15</v>
      </c>
      <c r="F18154">
        <v>2182</v>
      </c>
      <c r="G18154">
        <v>1</v>
      </c>
      <c r="H18154">
        <v>2182</v>
      </c>
      <c r="I18154">
        <v>1</v>
      </c>
      <c r="J18154">
        <v>1</v>
      </c>
      <c r="K18154" s="3">
        <v>40986</v>
      </c>
      <c r="L18154">
        <v>162</v>
      </c>
      <c r="M18154">
        <v>0</v>
      </c>
      <c r="N18154">
        <v>2182</v>
      </c>
      <c r="O18154" t="s">
        <v>42</v>
      </c>
    </row>
    <row r="18155" spans="1:15" x14ac:dyDescent="0.25">
      <c r="A18155">
        <v>18154</v>
      </c>
      <c r="B18155" t="s">
        <v>36248</v>
      </c>
      <c r="C18155" t="s">
        <v>36249</v>
      </c>
      <c r="D18155">
        <v>54</v>
      </c>
      <c r="E18155" t="s">
        <v>15</v>
      </c>
      <c r="F18155">
        <v>4</v>
      </c>
      <c r="G18155">
        <v>1</v>
      </c>
      <c r="H18155">
        <v>4</v>
      </c>
      <c r="I18155">
        <v>1</v>
      </c>
      <c r="J18155">
        <v>1</v>
      </c>
      <c r="K18155" s="3">
        <v>41408</v>
      </c>
      <c r="L18155">
        <v>148</v>
      </c>
      <c r="M18155">
        <v>0</v>
      </c>
      <c r="N18155">
        <v>4</v>
      </c>
      <c r="O18155" t="s">
        <v>42</v>
      </c>
    </row>
    <row r="18156" spans="1:15" x14ac:dyDescent="0.25">
      <c r="A18156">
        <v>18155</v>
      </c>
      <c r="B18156" t="s">
        <v>36250</v>
      </c>
      <c r="C18156" t="s">
        <v>36251</v>
      </c>
      <c r="D18156">
        <v>52</v>
      </c>
      <c r="E18156" t="s">
        <v>15</v>
      </c>
      <c r="F18156">
        <v>2182</v>
      </c>
      <c r="G18156">
        <v>1</v>
      </c>
      <c r="H18156">
        <v>2182</v>
      </c>
      <c r="I18156">
        <v>1</v>
      </c>
      <c r="J18156">
        <v>1</v>
      </c>
      <c r="K18156" s="3">
        <v>41024</v>
      </c>
      <c r="L18156">
        <v>160</v>
      </c>
      <c r="M18156">
        <v>0</v>
      </c>
      <c r="N18156">
        <v>2182</v>
      </c>
      <c r="O18156" t="s">
        <v>42</v>
      </c>
    </row>
    <row r="18157" spans="1:15" x14ac:dyDescent="0.25">
      <c r="A18157">
        <v>18156</v>
      </c>
      <c r="B18157" t="s">
        <v>36252</v>
      </c>
      <c r="C18157" t="s">
        <v>36253</v>
      </c>
      <c r="D18157">
        <v>46</v>
      </c>
      <c r="E18157" t="s">
        <v>19</v>
      </c>
      <c r="F18157">
        <v>3578</v>
      </c>
      <c r="G18157">
        <v>1</v>
      </c>
      <c r="H18157">
        <v>3578</v>
      </c>
      <c r="I18157">
        <v>1</v>
      </c>
      <c r="J18157">
        <v>1</v>
      </c>
      <c r="K18157" s="3">
        <v>40752</v>
      </c>
      <c r="L18157">
        <v>169</v>
      </c>
      <c r="M18157">
        <v>0</v>
      </c>
      <c r="N18157">
        <v>3578</v>
      </c>
      <c r="O18157" t="s">
        <v>42</v>
      </c>
    </row>
    <row r="18158" spans="1:15" x14ac:dyDescent="0.25">
      <c r="A18158">
        <v>18157</v>
      </c>
      <c r="B18158" t="s">
        <v>36254</v>
      </c>
      <c r="C18158" t="s">
        <v>36255</v>
      </c>
      <c r="D18158">
        <v>46</v>
      </c>
      <c r="E18158" t="s">
        <v>19</v>
      </c>
      <c r="F18158">
        <v>3578</v>
      </c>
      <c r="G18158">
        <v>1</v>
      </c>
      <c r="H18158">
        <v>3578</v>
      </c>
      <c r="I18158">
        <v>1</v>
      </c>
      <c r="J18158">
        <v>1</v>
      </c>
      <c r="K18158" s="3">
        <v>40746</v>
      </c>
      <c r="L18158">
        <v>169</v>
      </c>
      <c r="M18158">
        <v>0</v>
      </c>
      <c r="N18158">
        <v>3578</v>
      </c>
      <c r="O18158" t="s">
        <v>42</v>
      </c>
    </row>
    <row r="18159" spans="1:15" x14ac:dyDescent="0.25">
      <c r="A18159">
        <v>18158</v>
      </c>
      <c r="B18159" t="s">
        <v>36256</v>
      </c>
      <c r="C18159" t="s">
        <v>36257</v>
      </c>
      <c r="D18159">
        <v>47</v>
      </c>
      <c r="E18159" t="s">
        <v>19</v>
      </c>
      <c r="F18159">
        <v>3578</v>
      </c>
      <c r="G18159">
        <v>1</v>
      </c>
      <c r="H18159">
        <v>3578</v>
      </c>
      <c r="I18159">
        <v>1</v>
      </c>
      <c r="J18159">
        <v>1</v>
      </c>
      <c r="K18159" s="3">
        <v>40741</v>
      </c>
      <c r="L18159">
        <v>170</v>
      </c>
      <c r="M18159">
        <v>0</v>
      </c>
      <c r="N18159">
        <v>3578</v>
      </c>
      <c r="O18159" t="s">
        <v>42</v>
      </c>
    </row>
    <row r="18160" spans="1:15" x14ac:dyDescent="0.25">
      <c r="A18160">
        <v>18159</v>
      </c>
      <c r="B18160" t="s">
        <v>36258</v>
      </c>
      <c r="C18160" t="s">
        <v>36259</v>
      </c>
      <c r="D18160">
        <v>53</v>
      </c>
      <c r="E18160" t="s">
        <v>15</v>
      </c>
      <c r="F18160">
        <v>3578</v>
      </c>
      <c r="G18160">
        <v>1</v>
      </c>
      <c r="H18160">
        <v>3578</v>
      </c>
      <c r="I18160">
        <v>1</v>
      </c>
      <c r="J18160">
        <v>1</v>
      </c>
      <c r="K18160" s="3">
        <v>40734</v>
      </c>
      <c r="L18160">
        <v>170</v>
      </c>
      <c r="M18160">
        <v>0</v>
      </c>
      <c r="N18160">
        <v>3578</v>
      </c>
      <c r="O18160" t="s">
        <v>42</v>
      </c>
    </row>
    <row r="18161" spans="1:15" x14ac:dyDescent="0.25">
      <c r="A18161">
        <v>18160</v>
      </c>
      <c r="B18161" t="s">
        <v>36260</v>
      </c>
      <c r="C18161" t="s">
        <v>36261</v>
      </c>
      <c r="D18161">
        <v>54</v>
      </c>
      <c r="E18161" t="s">
        <v>15</v>
      </c>
      <c r="F18161">
        <v>2443</v>
      </c>
      <c r="G18161">
        <v>1</v>
      </c>
      <c r="H18161">
        <v>2443</v>
      </c>
      <c r="I18161">
        <v>1</v>
      </c>
      <c r="J18161">
        <v>1</v>
      </c>
      <c r="K18161" s="3">
        <v>41022</v>
      </c>
      <c r="L18161">
        <v>160</v>
      </c>
      <c r="M18161">
        <v>0</v>
      </c>
      <c r="N18161">
        <v>2443</v>
      </c>
      <c r="O18161" t="s">
        <v>42</v>
      </c>
    </row>
    <row r="18162" spans="1:15" x14ac:dyDescent="0.25">
      <c r="A18162">
        <v>18161</v>
      </c>
      <c r="B18162" t="s">
        <v>36262</v>
      </c>
      <c r="C18162" t="s">
        <v>36263</v>
      </c>
      <c r="D18162">
        <v>50</v>
      </c>
      <c r="E18162" t="s">
        <v>15</v>
      </c>
      <c r="F18162">
        <v>12</v>
      </c>
      <c r="G18162">
        <v>2</v>
      </c>
      <c r="H18162">
        <v>12</v>
      </c>
      <c r="I18162">
        <v>2</v>
      </c>
      <c r="J18162">
        <v>1</v>
      </c>
      <c r="K18162" s="3">
        <v>41464</v>
      </c>
      <c r="L18162">
        <v>146</v>
      </c>
      <c r="M18162">
        <v>0</v>
      </c>
      <c r="N18162">
        <v>12</v>
      </c>
      <c r="O18162" t="s">
        <v>42</v>
      </c>
    </row>
    <row r="18163" spans="1:15" x14ac:dyDescent="0.25">
      <c r="A18163">
        <v>18162</v>
      </c>
      <c r="B18163" t="s">
        <v>36264</v>
      </c>
      <c r="C18163" t="s">
        <v>36265</v>
      </c>
      <c r="D18163">
        <v>60</v>
      </c>
      <c r="E18163" t="s">
        <v>15</v>
      </c>
      <c r="F18163">
        <v>39</v>
      </c>
      <c r="G18163">
        <v>2</v>
      </c>
      <c r="H18163">
        <v>39</v>
      </c>
      <c r="I18163">
        <v>2</v>
      </c>
      <c r="J18163">
        <v>1</v>
      </c>
      <c r="K18163" s="3">
        <v>41576</v>
      </c>
      <c r="L18163">
        <v>142</v>
      </c>
      <c r="M18163">
        <v>0</v>
      </c>
      <c r="N18163">
        <v>39</v>
      </c>
      <c r="O18163" t="s">
        <v>42</v>
      </c>
    </row>
    <row r="18164" spans="1:15" x14ac:dyDescent="0.25">
      <c r="A18164">
        <v>18163</v>
      </c>
      <c r="B18164" t="s">
        <v>36266</v>
      </c>
      <c r="C18164" t="s">
        <v>36267</v>
      </c>
      <c r="D18164">
        <v>50</v>
      </c>
      <c r="E18164" t="s">
        <v>15</v>
      </c>
      <c r="F18164">
        <v>54</v>
      </c>
      <c r="G18164">
        <v>2</v>
      </c>
      <c r="H18164">
        <v>54</v>
      </c>
      <c r="I18164">
        <v>2</v>
      </c>
      <c r="J18164">
        <v>1</v>
      </c>
      <c r="K18164" s="3">
        <v>41414</v>
      </c>
      <c r="L18164">
        <v>147</v>
      </c>
      <c r="M18164">
        <v>0</v>
      </c>
      <c r="N18164">
        <v>54</v>
      </c>
      <c r="O18164" t="s">
        <v>42</v>
      </c>
    </row>
    <row r="18165" spans="1:15" x14ac:dyDescent="0.25">
      <c r="A18165">
        <v>18164</v>
      </c>
      <c r="B18165" t="s">
        <v>36268</v>
      </c>
      <c r="C18165" t="s">
        <v>36269</v>
      </c>
      <c r="D18165">
        <v>61</v>
      </c>
      <c r="E18165" t="s">
        <v>15</v>
      </c>
      <c r="F18165">
        <v>3578</v>
      </c>
      <c r="G18165">
        <v>1</v>
      </c>
      <c r="H18165">
        <v>3578</v>
      </c>
      <c r="I18165">
        <v>1</v>
      </c>
      <c r="J18165">
        <v>1</v>
      </c>
      <c r="K18165" s="3">
        <v>40735</v>
      </c>
      <c r="L18165">
        <v>170</v>
      </c>
      <c r="M18165">
        <v>0</v>
      </c>
      <c r="N18165">
        <v>3578</v>
      </c>
      <c r="O18165" t="s">
        <v>42</v>
      </c>
    </row>
    <row r="18166" spans="1:15" x14ac:dyDescent="0.25">
      <c r="A18166">
        <v>18165</v>
      </c>
      <c r="B18166" t="s">
        <v>36270</v>
      </c>
      <c r="C18166" t="s">
        <v>36271</v>
      </c>
      <c r="D18166">
        <v>49</v>
      </c>
      <c r="E18166" t="s">
        <v>19</v>
      </c>
      <c r="F18166">
        <v>68</v>
      </c>
      <c r="G18166">
        <v>2</v>
      </c>
      <c r="H18166">
        <v>68</v>
      </c>
      <c r="I18166">
        <v>2</v>
      </c>
      <c r="J18166">
        <v>1</v>
      </c>
      <c r="K18166" s="3">
        <v>41434</v>
      </c>
      <c r="L18166">
        <v>147</v>
      </c>
      <c r="M18166">
        <v>0</v>
      </c>
      <c r="N18166">
        <v>68</v>
      </c>
      <c r="O18166" t="s">
        <v>42</v>
      </c>
    </row>
    <row r="18167" spans="1:15" x14ac:dyDescent="0.25">
      <c r="A18167">
        <v>18166</v>
      </c>
      <c r="B18167" t="s">
        <v>36272</v>
      </c>
      <c r="C18167" t="s">
        <v>36273</v>
      </c>
      <c r="D18167">
        <v>55</v>
      </c>
      <c r="E18167" t="s">
        <v>15</v>
      </c>
      <c r="F18167">
        <v>2407</v>
      </c>
      <c r="G18167">
        <v>4</v>
      </c>
      <c r="H18167">
        <v>2407</v>
      </c>
      <c r="I18167">
        <v>4</v>
      </c>
      <c r="J18167">
        <v>1</v>
      </c>
      <c r="K18167" s="3">
        <v>41331</v>
      </c>
      <c r="L18167">
        <v>150</v>
      </c>
      <c r="M18167">
        <v>0</v>
      </c>
      <c r="N18167">
        <v>2407</v>
      </c>
      <c r="O18167" t="s">
        <v>42</v>
      </c>
    </row>
    <row r="18168" spans="1:15" x14ac:dyDescent="0.25">
      <c r="A18168">
        <v>18167</v>
      </c>
      <c r="B18168" t="s">
        <v>36274</v>
      </c>
      <c r="C18168" t="s">
        <v>26321</v>
      </c>
      <c r="D18168">
        <v>60</v>
      </c>
      <c r="E18168" t="s">
        <v>15</v>
      </c>
      <c r="F18168">
        <v>4334</v>
      </c>
      <c r="G18168">
        <v>4</v>
      </c>
      <c r="H18168">
        <v>2167</v>
      </c>
      <c r="I18168">
        <v>4</v>
      </c>
      <c r="J18168">
        <v>2</v>
      </c>
      <c r="K18168" s="3">
        <v>41426</v>
      </c>
      <c r="L18168">
        <v>147</v>
      </c>
      <c r="M18168">
        <v>22</v>
      </c>
      <c r="N18168">
        <v>197</v>
      </c>
      <c r="O18168" t="s">
        <v>272</v>
      </c>
    </row>
    <row r="18169" spans="1:15" x14ac:dyDescent="0.25">
      <c r="A18169">
        <v>18168</v>
      </c>
      <c r="B18169" t="s">
        <v>36275</v>
      </c>
      <c r="C18169" t="s">
        <v>36276</v>
      </c>
      <c r="D18169">
        <v>50</v>
      </c>
      <c r="E18169" t="s">
        <v>15</v>
      </c>
      <c r="F18169">
        <v>4364</v>
      </c>
      <c r="G18169">
        <v>6</v>
      </c>
      <c r="H18169">
        <v>2182</v>
      </c>
      <c r="I18169">
        <v>6</v>
      </c>
      <c r="J18169">
        <v>2</v>
      </c>
      <c r="K18169" s="3">
        <v>41484</v>
      </c>
      <c r="L18169">
        <v>145</v>
      </c>
      <c r="M18169">
        <v>24</v>
      </c>
      <c r="N18169">
        <v>182</v>
      </c>
      <c r="O18169" t="s">
        <v>272</v>
      </c>
    </row>
    <row r="18170" spans="1:15" x14ac:dyDescent="0.25">
      <c r="A18170">
        <v>18169</v>
      </c>
      <c r="B18170" t="s">
        <v>36277</v>
      </c>
      <c r="C18170" t="s">
        <v>36278</v>
      </c>
      <c r="D18170">
        <v>50</v>
      </c>
      <c r="E18170" t="s">
        <v>15</v>
      </c>
      <c r="F18170">
        <v>4343</v>
      </c>
      <c r="G18170">
        <v>5</v>
      </c>
      <c r="H18170">
        <v>2172</v>
      </c>
      <c r="I18170">
        <v>5</v>
      </c>
      <c r="J18170">
        <v>2</v>
      </c>
      <c r="K18170" s="3">
        <v>41478</v>
      </c>
      <c r="L18170">
        <v>145</v>
      </c>
      <c r="M18170">
        <v>24</v>
      </c>
      <c r="N18170">
        <v>181</v>
      </c>
      <c r="O18170" t="s">
        <v>272</v>
      </c>
    </row>
    <row r="18171" spans="1:15" x14ac:dyDescent="0.25">
      <c r="A18171">
        <v>18170</v>
      </c>
      <c r="B18171" t="s">
        <v>36279</v>
      </c>
      <c r="C18171" t="s">
        <v>36280</v>
      </c>
      <c r="D18171">
        <v>61</v>
      </c>
      <c r="E18171" t="s">
        <v>15</v>
      </c>
      <c r="F18171">
        <v>3578</v>
      </c>
      <c r="G18171">
        <v>1</v>
      </c>
      <c r="H18171">
        <v>3578</v>
      </c>
      <c r="I18171">
        <v>1</v>
      </c>
      <c r="J18171">
        <v>1</v>
      </c>
      <c r="K18171" s="3">
        <v>40733</v>
      </c>
      <c r="L18171">
        <v>170</v>
      </c>
      <c r="M18171">
        <v>0</v>
      </c>
      <c r="N18171">
        <v>3578</v>
      </c>
      <c r="O18171" t="s">
        <v>42</v>
      </c>
    </row>
    <row r="18172" spans="1:15" x14ac:dyDescent="0.25">
      <c r="A18172">
        <v>18171</v>
      </c>
      <c r="B18172" t="s">
        <v>36281</v>
      </c>
      <c r="C18172" t="s">
        <v>36282</v>
      </c>
      <c r="D18172">
        <v>61</v>
      </c>
      <c r="E18172" t="s">
        <v>15</v>
      </c>
      <c r="F18172">
        <v>3578</v>
      </c>
      <c r="G18172">
        <v>1</v>
      </c>
      <c r="H18172">
        <v>3578</v>
      </c>
      <c r="I18172">
        <v>1</v>
      </c>
      <c r="J18172">
        <v>1</v>
      </c>
      <c r="K18172" s="3">
        <v>40727</v>
      </c>
      <c r="L18172">
        <v>170</v>
      </c>
      <c r="M18172">
        <v>0</v>
      </c>
      <c r="N18172">
        <v>3578</v>
      </c>
      <c r="O18172" t="s">
        <v>42</v>
      </c>
    </row>
    <row r="18173" spans="1:15" x14ac:dyDescent="0.25">
      <c r="A18173">
        <v>18172</v>
      </c>
      <c r="B18173" t="s">
        <v>36283</v>
      </c>
      <c r="C18173" t="s">
        <v>36284</v>
      </c>
      <c r="D18173">
        <v>61</v>
      </c>
      <c r="E18173" t="s">
        <v>15</v>
      </c>
      <c r="F18173">
        <v>25</v>
      </c>
      <c r="G18173">
        <v>1</v>
      </c>
      <c r="H18173">
        <v>25</v>
      </c>
      <c r="I18173">
        <v>1</v>
      </c>
      <c r="J18173">
        <v>1</v>
      </c>
      <c r="K18173" s="3">
        <v>41530</v>
      </c>
      <c r="L18173">
        <v>144</v>
      </c>
      <c r="M18173">
        <v>0</v>
      </c>
      <c r="N18173">
        <v>25</v>
      </c>
      <c r="O18173" t="s">
        <v>42</v>
      </c>
    </row>
    <row r="18174" spans="1:15" x14ac:dyDescent="0.25">
      <c r="A18174">
        <v>18173</v>
      </c>
      <c r="B18174" t="s">
        <v>36285</v>
      </c>
      <c r="C18174" t="s">
        <v>36286</v>
      </c>
      <c r="D18174">
        <v>50</v>
      </c>
      <c r="E18174" t="s">
        <v>15</v>
      </c>
      <c r="F18174">
        <v>27</v>
      </c>
      <c r="G18174">
        <v>2</v>
      </c>
      <c r="H18174">
        <v>27</v>
      </c>
      <c r="I18174">
        <v>2</v>
      </c>
      <c r="J18174">
        <v>1</v>
      </c>
      <c r="K18174" s="3">
        <v>41632</v>
      </c>
      <c r="L18174">
        <v>140</v>
      </c>
      <c r="M18174">
        <v>0</v>
      </c>
      <c r="N18174">
        <v>27</v>
      </c>
      <c r="O18174" t="s">
        <v>42</v>
      </c>
    </row>
    <row r="18175" spans="1:15" x14ac:dyDescent="0.25">
      <c r="A18175">
        <v>18174</v>
      </c>
      <c r="B18175" t="s">
        <v>36287</v>
      </c>
      <c r="C18175" t="s">
        <v>36288</v>
      </c>
      <c r="D18175">
        <v>55</v>
      </c>
      <c r="E18175" t="s">
        <v>15</v>
      </c>
      <c r="F18175">
        <v>27</v>
      </c>
      <c r="G18175">
        <v>2</v>
      </c>
      <c r="H18175">
        <v>27</v>
      </c>
      <c r="I18175">
        <v>2</v>
      </c>
      <c r="J18175">
        <v>1</v>
      </c>
      <c r="K18175" s="3">
        <v>41391</v>
      </c>
      <c r="L18175">
        <v>148</v>
      </c>
      <c r="M18175">
        <v>0</v>
      </c>
      <c r="N18175">
        <v>27</v>
      </c>
      <c r="O18175" t="s">
        <v>42</v>
      </c>
    </row>
    <row r="18176" spans="1:15" x14ac:dyDescent="0.25">
      <c r="A18176">
        <v>18175</v>
      </c>
      <c r="B18176" t="s">
        <v>36289</v>
      </c>
      <c r="C18176" t="s">
        <v>36290</v>
      </c>
      <c r="D18176">
        <v>61</v>
      </c>
      <c r="E18176" t="s">
        <v>15</v>
      </c>
      <c r="F18176">
        <v>4334</v>
      </c>
      <c r="G18176">
        <v>4</v>
      </c>
      <c r="H18176">
        <v>2167</v>
      </c>
      <c r="I18176">
        <v>4</v>
      </c>
      <c r="J18176">
        <v>2</v>
      </c>
      <c r="K18176" s="3">
        <v>41474</v>
      </c>
      <c r="L18176">
        <v>145</v>
      </c>
      <c r="M18176">
        <v>24</v>
      </c>
      <c r="N18176">
        <v>181</v>
      </c>
      <c r="O18176" t="s">
        <v>272</v>
      </c>
    </row>
    <row r="18177" spans="1:15" x14ac:dyDescent="0.25">
      <c r="A18177">
        <v>18176</v>
      </c>
      <c r="B18177" t="s">
        <v>36291</v>
      </c>
      <c r="C18177" t="s">
        <v>36292</v>
      </c>
      <c r="D18177">
        <v>61</v>
      </c>
      <c r="E18177" t="s">
        <v>15</v>
      </c>
      <c r="F18177">
        <v>4334</v>
      </c>
      <c r="G18177">
        <v>4</v>
      </c>
      <c r="H18177">
        <v>2167</v>
      </c>
      <c r="I18177">
        <v>4</v>
      </c>
      <c r="J18177">
        <v>2</v>
      </c>
      <c r="K18177" s="3">
        <v>41461</v>
      </c>
      <c r="L18177">
        <v>146</v>
      </c>
      <c r="M18177">
        <v>23</v>
      </c>
      <c r="N18177">
        <v>188</v>
      </c>
      <c r="O18177" t="s">
        <v>272</v>
      </c>
    </row>
    <row r="18178" spans="1:15" x14ac:dyDescent="0.25">
      <c r="A18178">
        <v>18177</v>
      </c>
      <c r="B18178" t="s">
        <v>36293</v>
      </c>
      <c r="C18178" t="s">
        <v>36294</v>
      </c>
      <c r="D18178">
        <v>62</v>
      </c>
      <c r="E18178" t="s">
        <v>15</v>
      </c>
      <c r="F18178">
        <v>15</v>
      </c>
      <c r="G18178">
        <v>3</v>
      </c>
      <c r="H18178">
        <v>15</v>
      </c>
      <c r="I18178">
        <v>3</v>
      </c>
      <c r="J18178">
        <v>1</v>
      </c>
      <c r="K18178" s="3">
        <v>41382</v>
      </c>
      <c r="L18178">
        <v>149</v>
      </c>
      <c r="M18178">
        <v>0</v>
      </c>
      <c r="N18178">
        <v>15</v>
      </c>
      <c r="O18178" t="s">
        <v>42</v>
      </c>
    </row>
    <row r="18179" spans="1:15" x14ac:dyDescent="0.25">
      <c r="A18179">
        <v>18178</v>
      </c>
      <c r="B18179" t="s">
        <v>36295</v>
      </c>
      <c r="C18179" t="s">
        <v>36296</v>
      </c>
      <c r="D18179">
        <v>84</v>
      </c>
      <c r="E18179" t="s">
        <v>15</v>
      </c>
      <c r="F18179">
        <v>29</v>
      </c>
      <c r="G18179">
        <v>2</v>
      </c>
      <c r="H18179">
        <v>29</v>
      </c>
      <c r="I18179">
        <v>2</v>
      </c>
      <c r="J18179">
        <v>1</v>
      </c>
      <c r="K18179" s="3">
        <v>41392</v>
      </c>
      <c r="L18179">
        <v>148</v>
      </c>
      <c r="M18179">
        <v>0</v>
      </c>
      <c r="N18179">
        <v>29</v>
      </c>
      <c r="O18179" t="s">
        <v>42</v>
      </c>
    </row>
    <row r="18180" spans="1:15" x14ac:dyDescent="0.25">
      <c r="A18180">
        <v>18179</v>
      </c>
      <c r="B18180" t="s">
        <v>36297</v>
      </c>
      <c r="C18180" t="s">
        <v>36298</v>
      </c>
      <c r="D18180">
        <v>50</v>
      </c>
      <c r="E18180" t="s">
        <v>15</v>
      </c>
      <c r="F18180">
        <v>2452</v>
      </c>
      <c r="G18180">
        <v>4</v>
      </c>
      <c r="H18180">
        <v>2452</v>
      </c>
      <c r="I18180">
        <v>4</v>
      </c>
      <c r="J18180">
        <v>1</v>
      </c>
      <c r="K18180" s="3">
        <v>41388</v>
      </c>
      <c r="L18180">
        <v>148</v>
      </c>
      <c r="M18180">
        <v>0</v>
      </c>
      <c r="N18180">
        <v>2452</v>
      </c>
      <c r="O18180" t="s">
        <v>42</v>
      </c>
    </row>
    <row r="18181" spans="1:15" x14ac:dyDescent="0.25">
      <c r="A18181">
        <v>18180</v>
      </c>
      <c r="B18181" t="s">
        <v>36299</v>
      </c>
      <c r="C18181" t="s">
        <v>36300</v>
      </c>
      <c r="D18181">
        <v>50</v>
      </c>
      <c r="E18181" t="s">
        <v>15</v>
      </c>
      <c r="F18181">
        <v>2393</v>
      </c>
      <c r="G18181">
        <v>2</v>
      </c>
      <c r="H18181">
        <v>2393</v>
      </c>
      <c r="I18181">
        <v>2</v>
      </c>
      <c r="J18181">
        <v>1</v>
      </c>
      <c r="K18181" s="3">
        <v>41363</v>
      </c>
      <c r="L18181">
        <v>149</v>
      </c>
      <c r="M18181">
        <v>0</v>
      </c>
      <c r="N18181">
        <v>2393</v>
      </c>
      <c r="O18181" t="s">
        <v>42</v>
      </c>
    </row>
    <row r="18182" spans="1:15" x14ac:dyDescent="0.25">
      <c r="A18182">
        <v>18181</v>
      </c>
      <c r="B18182" t="s">
        <v>36301</v>
      </c>
      <c r="C18182" t="s">
        <v>36302</v>
      </c>
      <c r="D18182">
        <v>50</v>
      </c>
      <c r="E18182" t="s">
        <v>15</v>
      </c>
      <c r="F18182">
        <v>2452</v>
      </c>
      <c r="G18182">
        <v>4</v>
      </c>
      <c r="H18182">
        <v>2452</v>
      </c>
      <c r="I18182">
        <v>4</v>
      </c>
      <c r="J18182">
        <v>1</v>
      </c>
      <c r="K18182" s="3">
        <v>41392</v>
      </c>
      <c r="L18182">
        <v>148</v>
      </c>
      <c r="M18182">
        <v>0</v>
      </c>
      <c r="N18182">
        <v>2452</v>
      </c>
      <c r="O18182" t="s">
        <v>42</v>
      </c>
    </row>
    <row r="18183" spans="1:15" x14ac:dyDescent="0.25">
      <c r="A18183">
        <v>18182</v>
      </c>
      <c r="B18183" t="s">
        <v>36303</v>
      </c>
      <c r="C18183" t="s">
        <v>36304</v>
      </c>
      <c r="D18183">
        <v>46</v>
      </c>
      <c r="E18183" t="s">
        <v>19</v>
      </c>
      <c r="F18183">
        <v>554</v>
      </c>
      <c r="G18183">
        <v>3</v>
      </c>
      <c r="H18183">
        <v>554</v>
      </c>
      <c r="I18183">
        <v>3</v>
      </c>
      <c r="J18183">
        <v>1</v>
      </c>
      <c r="K18183" s="3">
        <v>41540</v>
      </c>
      <c r="L18183">
        <v>143</v>
      </c>
      <c r="M18183">
        <v>0</v>
      </c>
      <c r="N18183">
        <v>554</v>
      </c>
      <c r="O18183" t="s">
        <v>42</v>
      </c>
    </row>
    <row r="18184" spans="1:15" x14ac:dyDescent="0.25">
      <c r="A18184">
        <v>18183</v>
      </c>
      <c r="B18184" t="s">
        <v>36305</v>
      </c>
      <c r="C18184" t="s">
        <v>36306</v>
      </c>
      <c r="D18184">
        <v>45</v>
      </c>
      <c r="E18184" t="s">
        <v>19</v>
      </c>
      <c r="F18184">
        <v>540</v>
      </c>
      <c r="G18184">
        <v>1</v>
      </c>
      <c r="H18184">
        <v>540</v>
      </c>
      <c r="I18184">
        <v>1</v>
      </c>
      <c r="J18184">
        <v>1</v>
      </c>
      <c r="K18184" s="3">
        <v>41516</v>
      </c>
      <c r="L18184">
        <v>144</v>
      </c>
      <c r="M18184">
        <v>0</v>
      </c>
      <c r="N18184">
        <v>540</v>
      </c>
      <c r="O18184" t="s">
        <v>42</v>
      </c>
    </row>
    <row r="18185" spans="1:15" x14ac:dyDescent="0.25">
      <c r="A18185">
        <v>18184</v>
      </c>
      <c r="B18185" t="s">
        <v>36307</v>
      </c>
      <c r="C18185" t="s">
        <v>36308</v>
      </c>
      <c r="D18185">
        <v>49</v>
      </c>
      <c r="E18185" t="s">
        <v>19</v>
      </c>
      <c r="F18185">
        <v>2393</v>
      </c>
      <c r="G18185">
        <v>2</v>
      </c>
      <c r="H18185">
        <v>2393</v>
      </c>
      <c r="I18185">
        <v>2</v>
      </c>
      <c r="J18185">
        <v>1</v>
      </c>
      <c r="K18185" s="3">
        <v>41377</v>
      </c>
      <c r="L18185">
        <v>149</v>
      </c>
      <c r="M18185">
        <v>0</v>
      </c>
      <c r="N18185">
        <v>2393</v>
      </c>
      <c r="O18185" t="s">
        <v>42</v>
      </c>
    </row>
    <row r="18186" spans="1:15" x14ac:dyDescent="0.25">
      <c r="A18186">
        <v>18185</v>
      </c>
      <c r="B18186" t="s">
        <v>36309</v>
      </c>
      <c r="C18186" t="s">
        <v>36310</v>
      </c>
      <c r="D18186">
        <v>49</v>
      </c>
      <c r="E18186" t="s">
        <v>19</v>
      </c>
      <c r="F18186">
        <v>2420</v>
      </c>
      <c r="G18186">
        <v>4</v>
      </c>
      <c r="H18186">
        <v>2420</v>
      </c>
      <c r="I18186">
        <v>4</v>
      </c>
      <c r="J18186">
        <v>1</v>
      </c>
      <c r="K18186" s="3">
        <v>41386</v>
      </c>
      <c r="L18186">
        <v>148</v>
      </c>
      <c r="M18186">
        <v>0</v>
      </c>
      <c r="N18186">
        <v>2420</v>
      </c>
      <c r="O18186" t="s">
        <v>42</v>
      </c>
    </row>
    <row r="18187" spans="1:15" x14ac:dyDescent="0.25">
      <c r="A18187">
        <v>18186</v>
      </c>
      <c r="B18187" t="s">
        <v>36311</v>
      </c>
      <c r="C18187" t="s">
        <v>36312</v>
      </c>
      <c r="D18187">
        <v>51</v>
      </c>
      <c r="E18187" t="s">
        <v>15</v>
      </c>
      <c r="F18187">
        <v>563</v>
      </c>
      <c r="G18187">
        <v>3</v>
      </c>
      <c r="H18187">
        <v>563</v>
      </c>
      <c r="I18187">
        <v>3</v>
      </c>
      <c r="J18187">
        <v>1</v>
      </c>
      <c r="K18187" s="3">
        <v>41533</v>
      </c>
      <c r="L18187">
        <v>144</v>
      </c>
      <c r="M18187">
        <v>0</v>
      </c>
      <c r="N18187">
        <v>563</v>
      </c>
      <c r="O18187" t="s">
        <v>42</v>
      </c>
    </row>
    <row r="18188" spans="1:15" x14ac:dyDescent="0.25">
      <c r="A18188">
        <v>18187</v>
      </c>
      <c r="B18188" t="s">
        <v>36313</v>
      </c>
      <c r="C18188" t="s">
        <v>36314</v>
      </c>
      <c r="D18188">
        <v>46</v>
      </c>
      <c r="E18188" t="s">
        <v>19</v>
      </c>
      <c r="F18188">
        <v>604</v>
      </c>
      <c r="G18188">
        <v>2</v>
      </c>
      <c r="H18188">
        <v>604</v>
      </c>
      <c r="I18188">
        <v>2</v>
      </c>
      <c r="J18188">
        <v>1</v>
      </c>
      <c r="K18188" s="3">
        <v>41534</v>
      </c>
      <c r="L18188">
        <v>144</v>
      </c>
      <c r="M18188">
        <v>0</v>
      </c>
      <c r="N18188">
        <v>604</v>
      </c>
      <c r="O18188" t="s">
        <v>42</v>
      </c>
    </row>
    <row r="18189" spans="1:15" x14ac:dyDescent="0.25">
      <c r="A18189">
        <v>18188</v>
      </c>
      <c r="B18189" t="s">
        <v>36315</v>
      </c>
      <c r="C18189" t="s">
        <v>36316</v>
      </c>
      <c r="D18189">
        <v>51</v>
      </c>
      <c r="E18189" t="s">
        <v>15</v>
      </c>
      <c r="F18189">
        <v>589</v>
      </c>
      <c r="G18189">
        <v>4</v>
      </c>
      <c r="H18189">
        <v>589</v>
      </c>
      <c r="I18189">
        <v>4</v>
      </c>
      <c r="J18189">
        <v>1</v>
      </c>
      <c r="K18189" s="3">
        <v>41570</v>
      </c>
      <c r="L18189">
        <v>142</v>
      </c>
      <c r="M18189">
        <v>0</v>
      </c>
      <c r="N18189">
        <v>589</v>
      </c>
      <c r="O18189" t="s">
        <v>42</v>
      </c>
    </row>
    <row r="18190" spans="1:15" x14ac:dyDescent="0.25">
      <c r="A18190">
        <v>18189</v>
      </c>
      <c r="B18190" t="s">
        <v>36317</v>
      </c>
      <c r="C18190" t="s">
        <v>36318</v>
      </c>
      <c r="D18190">
        <v>46</v>
      </c>
      <c r="E18190" t="s">
        <v>19</v>
      </c>
      <c r="F18190">
        <v>70</v>
      </c>
      <c r="G18190">
        <v>3</v>
      </c>
      <c r="H18190">
        <v>70</v>
      </c>
      <c r="I18190">
        <v>3</v>
      </c>
      <c r="J18190">
        <v>1</v>
      </c>
      <c r="K18190" s="3">
        <v>41459</v>
      </c>
      <c r="L18190">
        <v>146</v>
      </c>
      <c r="M18190">
        <v>0</v>
      </c>
      <c r="N18190">
        <v>70</v>
      </c>
      <c r="O18190" t="s">
        <v>42</v>
      </c>
    </row>
    <row r="18191" spans="1:15" x14ac:dyDescent="0.25">
      <c r="A18191">
        <v>18190</v>
      </c>
      <c r="B18191" t="s">
        <v>36319</v>
      </c>
      <c r="C18191" t="s">
        <v>36320</v>
      </c>
      <c r="D18191">
        <v>52</v>
      </c>
      <c r="E18191" t="s">
        <v>15</v>
      </c>
      <c r="F18191">
        <v>24</v>
      </c>
      <c r="G18191">
        <v>3</v>
      </c>
      <c r="H18191">
        <v>24</v>
      </c>
      <c r="I18191">
        <v>3</v>
      </c>
      <c r="J18191">
        <v>1</v>
      </c>
      <c r="K18191" s="3">
        <v>41503</v>
      </c>
      <c r="L18191">
        <v>145</v>
      </c>
      <c r="M18191">
        <v>0</v>
      </c>
      <c r="N18191">
        <v>24</v>
      </c>
      <c r="O18191" t="s">
        <v>42</v>
      </c>
    </row>
    <row r="18192" spans="1:15" x14ac:dyDescent="0.25">
      <c r="A18192">
        <v>18191</v>
      </c>
      <c r="B18192" t="s">
        <v>36321</v>
      </c>
      <c r="C18192" t="s">
        <v>36322</v>
      </c>
      <c r="D18192">
        <v>50</v>
      </c>
      <c r="E18192" t="s">
        <v>15</v>
      </c>
      <c r="F18192">
        <v>2447</v>
      </c>
      <c r="G18192">
        <v>3</v>
      </c>
      <c r="H18192">
        <v>2447</v>
      </c>
      <c r="I18192">
        <v>3</v>
      </c>
      <c r="J18192">
        <v>1</v>
      </c>
      <c r="K18192" s="3">
        <v>41381</v>
      </c>
      <c r="L18192">
        <v>149</v>
      </c>
      <c r="M18192">
        <v>0</v>
      </c>
      <c r="N18192">
        <v>2447</v>
      </c>
      <c r="O18192" t="s">
        <v>42</v>
      </c>
    </row>
    <row r="18193" spans="1:15" x14ac:dyDescent="0.25">
      <c r="A18193">
        <v>18192</v>
      </c>
      <c r="B18193" t="s">
        <v>36323</v>
      </c>
      <c r="C18193" t="s">
        <v>36324</v>
      </c>
      <c r="D18193">
        <v>50</v>
      </c>
      <c r="E18193" t="s">
        <v>15</v>
      </c>
      <c r="F18193">
        <v>2393</v>
      </c>
      <c r="G18193">
        <v>2</v>
      </c>
      <c r="H18193">
        <v>2393</v>
      </c>
      <c r="I18193">
        <v>2</v>
      </c>
      <c r="J18193">
        <v>1</v>
      </c>
      <c r="K18193" s="3">
        <v>41380</v>
      </c>
      <c r="L18193">
        <v>149</v>
      </c>
      <c r="M18193">
        <v>0</v>
      </c>
      <c r="N18193">
        <v>2393</v>
      </c>
      <c r="O18193" t="s">
        <v>42</v>
      </c>
    </row>
    <row r="18194" spans="1:15" x14ac:dyDescent="0.25">
      <c r="A18194">
        <v>18193</v>
      </c>
      <c r="B18194" t="s">
        <v>36325</v>
      </c>
      <c r="C18194" t="s">
        <v>36326</v>
      </c>
      <c r="D18194">
        <v>52</v>
      </c>
      <c r="E18194" t="s">
        <v>15</v>
      </c>
      <c r="F18194">
        <v>2419</v>
      </c>
      <c r="G18194">
        <v>2</v>
      </c>
      <c r="H18194">
        <v>2419</v>
      </c>
      <c r="I18194">
        <v>2</v>
      </c>
      <c r="J18194">
        <v>1</v>
      </c>
      <c r="K18194" s="3">
        <v>41387</v>
      </c>
      <c r="L18194">
        <v>148</v>
      </c>
      <c r="M18194">
        <v>0</v>
      </c>
      <c r="N18194">
        <v>2419</v>
      </c>
      <c r="O18194" t="s">
        <v>42</v>
      </c>
    </row>
    <row r="18195" spans="1:15" x14ac:dyDescent="0.25">
      <c r="A18195">
        <v>18194</v>
      </c>
      <c r="B18195" t="s">
        <v>36327</v>
      </c>
      <c r="C18195" t="s">
        <v>36328</v>
      </c>
      <c r="D18195">
        <v>53</v>
      </c>
      <c r="E18195" t="s">
        <v>15</v>
      </c>
      <c r="F18195">
        <v>50</v>
      </c>
      <c r="G18195">
        <v>3</v>
      </c>
      <c r="H18195">
        <v>50</v>
      </c>
      <c r="I18195">
        <v>3</v>
      </c>
      <c r="J18195">
        <v>1</v>
      </c>
      <c r="K18195" s="3">
        <v>41618</v>
      </c>
      <c r="L18195">
        <v>141</v>
      </c>
      <c r="M18195">
        <v>0</v>
      </c>
      <c r="N18195">
        <v>50</v>
      </c>
      <c r="O18195" t="s">
        <v>42</v>
      </c>
    </row>
    <row r="18196" spans="1:15" x14ac:dyDescent="0.25">
      <c r="A18196">
        <v>18195</v>
      </c>
      <c r="B18196" t="s">
        <v>36329</v>
      </c>
      <c r="C18196" t="s">
        <v>36330</v>
      </c>
      <c r="D18196">
        <v>47</v>
      </c>
      <c r="E18196" t="s">
        <v>19</v>
      </c>
      <c r="F18196">
        <v>2419</v>
      </c>
      <c r="G18196">
        <v>2</v>
      </c>
      <c r="H18196">
        <v>2419</v>
      </c>
      <c r="I18196">
        <v>2</v>
      </c>
      <c r="J18196">
        <v>1</v>
      </c>
      <c r="K18196" s="3">
        <v>41379</v>
      </c>
      <c r="L18196">
        <v>149</v>
      </c>
      <c r="M18196">
        <v>0</v>
      </c>
      <c r="N18196">
        <v>2419</v>
      </c>
      <c r="O18196" t="s">
        <v>42</v>
      </c>
    </row>
    <row r="18197" spans="1:15" x14ac:dyDescent="0.25">
      <c r="A18197">
        <v>18196</v>
      </c>
      <c r="B18197" t="s">
        <v>36331</v>
      </c>
      <c r="C18197" t="s">
        <v>6166</v>
      </c>
      <c r="D18197">
        <v>47</v>
      </c>
      <c r="E18197" t="s">
        <v>19</v>
      </c>
      <c r="F18197">
        <v>2419</v>
      </c>
      <c r="G18197">
        <v>2</v>
      </c>
      <c r="H18197">
        <v>2419</v>
      </c>
      <c r="I18197">
        <v>2</v>
      </c>
      <c r="J18197">
        <v>1</v>
      </c>
      <c r="K18197" s="3">
        <v>41370</v>
      </c>
      <c r="L18197">
        <v>149</v>
      </c>
      <c r="M18197">
        <v>0</v>
      </c>
      <c r="N18197">
        <v>2419</v>
      </c>
      <c r="O18197" t="s">
        <v>42</v>
      </c>
    </row>
    <row r="18198" spans="1:15" x14ac:dyDescent="0.25">
      <c r="A18198">
        <v>18197</v>
      </c>
      <c r="B18198" t="s">
        <v>36332</v>
      </c>
      <c r="C18198" t="s">
        <v>36333</v>
      </c>
      <c r="D18198">
        <v>54</v>
      </c>
      <c r="E18198" t="s">
        <v>15</v>
      </c>
      <c r="F18198">
        <v>2438</v>
      </c>
      <c r="G18198">
        <v>2</v>
      </c>
      <c r="H18198">
        <v>2438</v>
      </c>
      <c r="I18198">
        <v>2</v>
      </c>
      <c r="J18198">
        <v>1</v>
      </c>
      <c r="K18198" s="3">
        <v>41373</v>
      </c>
      <c r="L18198">
        <v>149</v>
      </c>
      <c r="M18198">
        <v>0</v>
      </c>
      <c r="N18198">
        <v>2438</v>
      </c>
      <c r="O18198" t="s">
        <v>42</v>
      </c>
    </row>
    <row r="18199" spans="1:15" x14ac:dyDescent="0.25">
      <c r="A18199">
        <v>18198</v>
      </c>
      <c r="B18199" t="s">
        <v>36334</v>
      </c>
      <c r="C18199" t="s">
        <v>36335</v>
      </c>
      <c r="D18199">
        <v>66</v>
      </c>
      <c r="E18199" t="s">
        <v>15</v>
      </c>
      <c r="F18199">
        <v>79</v>
      </c>
      <c r="G18199">
        <v>2</v>
      </c>
      <c r="H18199">
        <v>79</v>
      </c>
      <c r="I18199">
        <v>2</v>
      </c>
      <c r="J18199">
        <v>1</v>
      </c>
      <c r="K18199" s="3">
        <v>41590</v>
      </c>
      <c r="L18199">
        <v>142</v>
      </c>
      <c r="M18199">
        <v>0</v>
      </c>
      <c r="N18199">
        <v>79</v>
      </c>
      <c r="O18199" t="s">
        <v>42</v>
      </c>
    </row>
    <row r="18200" spans="1:15" x14ac:dyDescent="0.25">
      <c r="A18200">
        <v>18199</v>
      </c>
      <c r="B18200" t="s">
        <v>36336</v>
      </c>
      <c r="C18200" t="s">
        <v>36337</v>
      </c>
      <c r="D18200">
        <v>66</v>
      </c>
      <c r="E18200" t="s">
        <v>15</v>
      </c>
      <c r="F18200">
        <v>3578</v>
      </c>
      <c r="G18200">
        <v>1</v>
      </c>
      <c r="H18200">
        <v>3578</v>
      </c>
      <c r="I18200">
        <v>1</v>
      </c>
      <c r="J18200">
        <v>1</v>
      </c>
      <c r="K18200" s="3">
        <v>40741</v>
      </c>
      <c r="L18200">
        <v>170</v>
      </c>
      <c r="M18200">
        <v>0</v>
      </c>
      <c r="N18200">
        <v>3578</v>
      </c>
      <c r="O18200" t="s">
        <v>42</v>
      </c>
    </row>
    <row r="18201" spans="1:15" x14ac:dyDescent="0.25">
      <c r="A18201">
        <v>18200</v>
      </c>
      <c r="B18201" t="s">
        <v>36338</v>
      </c>
      <c r="C18201" t="s">
        <v>36339</v>
      </c>
      <c r="D18201">
        <v>66</v>
      </c>
      <c r="E18201" t="s">
        <v>15</v>
      </c>
      <c r="F18201">
        <v>39</v>
      </c>
      <c r="G18201">
        <v>2</v>
      </c>
      <c r="H18201">
        <v>39</v>
      </c>
      <c r="I18201">
        <v>2</v>
      </c>
      <c r="J18201">
        <v>1</v>
      </c>
      <c r="K18201" s="3">
        <v>41523</v>
      </c>
      <c r="L18201">
        <v>144</v>
      </c>
      <c r="M18201">
        <v>0</v>
      </c>
      <c r="N18201">
        <v>39</v>
      </c>
      <c r="O18201" t="s">
        <v>42</v>
      </c>
    </row>
    <row r="18202" spans="1:15" x14ac:dyDescent="0.25">
      <c r="A18202">
        <v>18201</v>
      </c>
      <c r="B18202" t="s">
        <v>36340</v>
      </c>
      <c r="C18202" t="s">
        <v>36341</v>
      </c>
      <c r="D18202">
        <v>63</v>
      </c>
      <c r="E18202" t="s">
        <v>15</v>
      </c>
      <c r="F18202">
        <v>6</v>
      </c>
      <c r="G18202">
        <v>2</v>
      </c>
      <c r="H18202">
        <v>6</v>
      </c>
      <c r="I18202">
        <v>2</v>
      </c>
      <c r="J18202">
        <v>1</v>
      </c>
      <c r="K18202" s="3">
        <v>41479</v>
      </c>
      <c r="L18202">
        <v>145</v>
      </c>
      <c r="M18202">
        <v>0</v>
      </c>
      <c r="N18202">
        <v>6</v>
      </c>
      <c r="O18202" t="s">
        <v>42</v>
      </c>
    </row>
    <row r="18203" spans="1:15" x14ac:dyDescent="0.25">
      <c r="A18203">
        <v>18202</v>
      </c>
      <c r="B18203" t="s">
        <v>36342</v>
      </c>
      <c r="C18203" t="s">
        <v>36343</v>
      </c>
      <c r="D18203">
        <v>57</v>
      </c>
      <c r="E18203" t="s">
        <v>15</v>
      </c>
      <c r="F18203">
        <v>4334</v>
      </c>
      <c r="G18203">
        <v>4</v>
      </c>
      <c r="H18203">
        <v>2167</v>
      </c>
      <c r="I18203">
        <v>4</v>
      </c>
      <c r="J18203">
        <v>2</v>
      </c>
      <c r="K18203" s="3">
        <v>41456</v>
      </c>
      <c r="L18203">
        <v>146</v>
      </c>
      <c r="M18203">
        <v>23</v>
      </c>
      <c r="N18203">
        <v>188</v>
      </c>
      <c r="O18203" t="s">
        <v>272</v>
      </c>
    </row>
    <row r="18204" spans="1:15" x14ac:dyDescent="0.25">
      <c r="A18204">
        <v>18203</v>
      </c>
      <c r="B18204" t="s">
        <v>36344</v>
      </c>
      <c r="C18204" t="s">
        <v>36345</v>
      </c>
      <c r="D18204">
        <v>62</v>
      </c>
      <c r="E18204" t="s">
        <v>15</v>
      </c>
      <c r="F18204">
        <v>4320</v>
      </c>
      <c r="G18204">
        <v>2</v>
      </c>
      <c r="H18204">
        <v>2160</v>
      </c>
      <c r="I18204">
        <v>2</v>
      </c>
      <c r="J18204">
        <v>2</v>
      </c>
      <c r="K18204" s="3">
        <v>41475</v>
      </c>
      <c r="L18204">
        <v>145</v>
      </c>
      <c r="M18204">
        <v>24</v>
      </c>
      <c r="N18204">
        <v>180</v>
      </c>
      <c r="O18204" t="s">
        <v>272</v>
      </c>
    </row>
    <row r="18205" spans="1:15" x14ac:dyDescent="0.25">
      <c r="A18205">
        <v>18204</v>
      </c>
      <c r="B18205" t="s">
        <v>36346</v>
      </c>
      <c r="C18205" t="s">
        <v>36347</v>
      </c>
      <c r="D18205">
        <v>57</v>
      </c>
      <c r="E18205" t="s">
        <v>15</v>
      </c>
      <c r="F18205">
        <v>4334</v>
      </c>
      <c r="G18205">
        <v>4</v>
      </c>
      <c r="H18205">
        <v>2167</v>
      </c>
      <c r="I18205">
        <v>4</v>
      </c>
      <c r="J18205">
        <v>2</v>
      </c>
      <c r="K18205" s="3">
        <v>41460</v>
      </c>
      <c r="L18205">
        <v>146</v>
      </c>
      <c r="M18205">
        <v>23</v>
      </c>
      <c r="N18205">
        <v>188</v>
      </c>
      <c r="O18205" t="s">
        <v>272</v>
      </c>
    </row>
    <row r="18206" spans="1:15" x14ac:dyDescent="0.25">
      <c r="A18206">
        <v>18205</v>
      </c>
      <c r="B18206" t="s">
        <v>36348</v>
      </c>
      <c r="C18206" t="s">
        <v>36349</v>
      </c>
      <c r="D18206">
        <v>56</v>
      </c>
      <c r="E18206" t="s">
        <v>15</v>
      </c>
      <c r="F18206">
        <v>4320</v>
      </c>
      <c r="G18206">
        <v>2</v>
      </c>
      <c r="H18206">
        <v>2160</v>
      </c>
      <c r="I18206">
        <v>2</v>
      </c>
      <c r="J18206">
        <v>2</v>
      </c>
      <c r="K18206" s="3">
        <v>41462</v>
      </c>
      <c r="L18206">
        <v>146</v>
      </c>
      <c r="M18206">
        <v>23</v>
      </c>
      <c r="N18206">
        <v>188</v>
      </c>
      <c r="O18206" t="s">
        <v>272</v>
      </c>
    </row>
    <row r="18207" spans="1:15" x14ac:dyDescent="0.25">
      <c r="A18207">
        <v>18206</v>
      </c>
      <c r="B18207" t="s">
        <v>36350</v>
      </c>
      <c r="C18207" t="s">
        <v>36351</v>
      </c>
      <c r="D18207">
        <v>63</v>
      </c>
      <c r="E18207" t="s">
        <v>15</v>
      </c>
      <c r="F18207">
        <v>29</v>
      </c>
      <c r="G18207">
        <v>2</v>
      </c>
      <c r="H18207">
        <v>29</v>
      </c>
      <c r="I18207">
        <v>2</v>
      </c>
      <c r="J18207">
        <v>1</v>
      </c>
      <c r="K18207" s="3">
        <v>41606</v>
      </c>
      <c r="L18207">
        <v>141</v>
      </c>
      <c r="M18207">
        <v>0</v>
      </c>
      <c r="N18207">
        <v>29</v>
      </c>
      <c r="O18207" t="s">
        <v>42</v>
      </c>
    </row>
    <row r="18208" spans="1:15" x14ac:dyDescent="0.25">
      <c r="A18208">
        <v>18207</v>
      </c>
      <c r="B18208" t="s">
        <v>36352</v>
      </c>
      <c r="C18208" t="s">
        <v>36353</v>
      </c>
      <c r="D18208">
        <v>63</v>
      </c>
      <c r="E18208" t="s">
        <v>15</v>
      </c>
      <c r="F18208">
        <v>149</v>
      </c>
      <c r="G18208">
        <v>3</v>
      </c>
      <c r="H18208">
        <v>149</v>
      </c>
      <c r="I18208">
        <v>3</v>
      </c>
      <c r="J18208">
        <v>1</v>
      </c>
      <c r="K18208" s="3">
        <v>41382</v>
      </c>
      <c r="L18208">
        <v>149</v>
      </c>
      <c r="M18208">
        <v>0</v>
      </c>
      <c r="N18208">
        <v>149</v>
      </c>
      <c r="O18208" t="s">
        <v>42</v>
      </c>
    </row>
    <row r="18209" spans="1:15" x14ac:dyDescent="0.25">
      <c r="A18209">
        <v>18208</v>
      </c>
      <c r="B18209" t="s">
        <v>36354</v>
      </c>
      <c r="C18209" t="s">
        <v>36355</v>
      </c>
      <c r="D18209">
        <v>58</v>
      </c>
      <c r="E18209" t="s">
        <v>15</v>
      </c>
      <c r="F18209">
        <v>3578</v>
      </c>
      <c r="G18209">
        <v>1</v>
      </c>
      <c r="H18209">
        <v>3578</v>
      </c>
      <c r="I18209">
        <v>1</v>
      </c>
      <c r="J18209">
        <v>1</v>
      </c>
      <c r="K18209" s="3">
        <v>40748</v>
      </c>
      <c r="L18209">
        <v>169</v>
      </c>
      <c r="M18209">
        <v>0</v>
      </c>
      <c r="N18209">
        <v>3578</v>
      </c>
      <c r="O18209" t="s">
        <v>42</v>
      </c>
    </row>
    <row r="18210" spans="1:15" x14ac:dyDescent="0.25">
      <c r="A18210">
        <v>18209</v>
      </c>
      <c r="B18210" t="s">
        <v>36356</v>
      </c>
      <c r="C18210" t="s">
        <v>36357</v>
      </c>
      <c r="D18210">
        <v>57</v>
      </c>
      <c r="E18210" t="s">
        <v>15</v>
      </c>
      <c r="F18210">
        <v>3578</v>
      </c>
      <c r="G18210">
        <v>1</v>
      </c>
      <c r="H18210">
        <v>3578</v>
      </c>
      <c r="I18210">
        <v>1</v>
      </c>
      <c r="J18210">
        <v>1</v>
      </c>
      <c r="K18210" s="3">
        <v>40747</v>
      </c>
      <c r="L18210">
        <v>169</v>
      </c>
      <c r="M18210">
        <v>0</v>
      </c>
      <c r="N18210">
        <v>3578</v>
      </c>
      <c r="O18210" t="s">
        <v>42</v>
      </c>
    </row>
    <row r="18211" spans="1:15" x14ac:dyDescent="0.25">
      <c r="A18211">
        <v>18210</v>
      </c>
      <c r="B18211" t="s">
        <v>36358</v>
      </c>
      <c r="C18211" t="s">
        <v>27850</v>
      </c>
      <c r="D18211">
        <v>49</v>
      </c>
      <c r="E18211" t="s">
        <v>19</v>
      </c>
      <c r="F18211">
        <v>40</v>
      </c>
      <c r="G18211">
        <v>2</v>
      </c>
      <c r="H18211">
        <v>40</v>
      </c>
      <c r="I18211">
        <v>2</v>
      </c>
      <c r="J18211">
        <v>1</v>
      </c>
      <c r="K18211" s="3">
        <v>41331</v>
      </c>
      <c r="L18211">
        <v>150</v>
      </c>
      <c r="M18211">
        <v>0</v>
      </c>
      <c r="N18211">
        <v>40</v>
      </c>
      <c r="O18211" t="s">
        <v>42</v>
      </c>
    </row>
    <row r="18212" spans="1:15" x14ac:dyDescent="0.25">
      <c r="A18212">
        <v>18211</v>
      </c>
      <c r="B18212" t="s">
        <v>36359</v>
      </c>
      <c r="C18212" t="s">
        <v>36360</v>
      </c>
      <c r="D18212">
        <v>54</v>
      </c>
      <c r="E18212" t="s">
        <v>15</v>
      </c>
      <c r="F18212">
        <v>27</v>
      </c>
      <c r="G18212">
        <v>2</v>
      </c>
      <c r="H18212">
        <v>27</v>
      </c>
      <c r="I18212">
        <v>2</v>
      </c>
      <c r="J18212">
        <v>1</v>
      </c>
      <c r="K18212" s="3">
        <v>41510</v>
      </c>
      <c r="L18212">
        <v>144</v>
      </c>
      <c r="M18212">
        <v>0</v>
      </c>
      <c r="N18212">
        <v>27</v>
      </c>
      <c r="O18212" t="s">
        <v>42</v>
      </c>
    </row>
    <row r="18213" spans="1:15" x14ac:dyDescent="0.25">
      <c r="A18213">
        <v>18212</v>
      </c>
      <c r="B18213" t="s">
        <v>36361</v>
      </c>
      <c r="C18213" t="s">
        <v>36362</v>
      </c>
      <c r="D18213">
        <v>49</v>
      </c>
      <c r="E18213" t="s">
        <v>19</v>
      </c>
      <c r="F18213">
        <v>31</v>
      </c>
      <c r="G18213">
        <v>3</v>
      </c>
      <c r="H18213">
        <v>31</v>
      </c>
      <c r="I18213">
        <v>3</v>
      </c>
      <c r="J18213">
        <v>1</v>
      </c>
      <c r="K18213" s="3">
        <v>41613</v>
      </c>
      <c r="L18213">
        <v>141</v>
      </c>
      <c r="M18213">
        <v>0</v>
      </c>
      <c r="N18213">
        <v>31</v>
      </c>
      <c r="O18213" t="s">
        <v>42</v>
      </c>
    </row>
    <row r="18214" spans="1:15" x14ac:dyDescent="0.25">
      <c r="A18214">
        <v>18213</v>
      </c>
      <c r="B18214" t="s">
        <v>36363</v>
      </c>
      <c r="C18214" t="s">
        <v>36364</v>
      </c>
      <c r="D18214">
        <v>54</v>
      </c>
      <c r="E18214" t="s">
        <v>15</v>
      </c>
      <c r="F18214">
        <v>190</v>
      </c>
      <c r="G18214">
        <v>4</v>
      </c>
      <c r="H18214">
        <v>190</v>
      </c>
      <c r="I18214">
        <v>4</v>
      </c>
      <c r="J18214">
        <v>1</v>
      </c>
      <c r="K18214" s="3">
        <v>41558</v>
      </c>
      <c r="L18214">
        <v>143</v>
      </c>
      <c r="M18214">
        <v>0</v>
      </c>
      <c r="N18214">
        <v>190</v>
      </c>
      <c r="O18214" t="s">
        <v>42</v>
      </c>
    </row>
    <row r="18215" spans="1:15" x14ac:dyDescent="0.25">
      <c r="A18215">
        <v>18214</v>
      </c>
      <c r="B18215" t="s">
        <v>36365</v>
      </c>
      <c r="C18215" t="s">
        <v>36366</v>
      </c>
      <c r="D18215">
        <v>49</v>
      </c>
      <c r="E18215" t="s">
        <v>19</v>
      </c>
      <c r="F18215">
        <v>69</v>
      </c>
      <c r="G18215">
        <v>2</v>
      </c>
      <c r="H18215">
        <v>69</v>
      </c>
      <c r="I18215">
        <v>2</v>
      </c>
      <c r="J18215">
        <v>1</v>
      </c>
      <c r="K18215" s="3">
        <v>41532</v>
      </c>
      <c r="L18215">
        <v>144</v>
      </c>
      <c r="M18215">
        <v>0</v>
      </c>
      <c r="N18215">
        <v>69</v>
      </c>
      <c r="O18215" t="s">
        <v>42</v>
      </c>
    </row>
    <row r="18216" spans="1:15" x14ac:dyDescent="0.25">
      <c r="A18216">
        <v>18215</v>
      </c>
      <c r="B18216" t="s">
        <v>36367</v>
      </c>
      <c r="C18216" t="s">
        <v>36368</v>
      </c>
      <c r="D18216">
        <v>55</v>
      </c>
      <c r="E18216" t="s">
        <v>15</v>
      </c>
      <c r="F18216">
        <v>60</v>
      </c>
      <c r="G18216">
        <v>2</v>
      </c>
      <c r="H18216">
        <v>60</v>
      </c>
      <c r="I18216">
        <v>2</v>
      </c>
      <c r="J18216">
        <v>1</v>
      </c>
      <c r="K18216" s="3">
        <v>41320</v>
      </c>
      <c r="L18216">
        <v>151</v>
      </c>
      <c r="M18216">
        <v>0</v>
      </c>
      <c r="N18216">
        <v>60</v>
      </c>
      <c r="O18216" t="s">
        <v>42</v>
      </c>
    </row>
    <row r="18217" spans="1:15" x14ac:dyDescent="0.25">
      <c r="A18217">
        <v>18216</v>
      </c>
      <c r="B18217" t="s">
        <v>36369</v>
      </c>
      <c r="C18217" t="s">
        <v>9822</v>
      </c>
      <c r="D18217">
        <v>50</v>
      </c>
      <c r="E18217" t="s">
        <v>15</v>
      </c>
      <c r="F18217">
        <v>64</v>
      </c>
      <c r="G18217">
        <v>3</v>
      </c>
      <c r="H18217">
        <v>64</v>
      </c>
      <c r="I18217">
        <v>3</v>
      </c>
      <c r="J18217">
        <v>1</v>
      </c>
      <c r="K18217" s="3">
        <v>41648</v>
      </c>
      <c r="L18217">
        <v>140</v>
      </c>
      <c r="M18217">
        <v>0</v>
      </c>
      <c r="N18217">
        <v>64</v>
      </c>
      <c r="O18217" t="s">
        <v>42</v>
      </c>
    </row>
    <row r="18218" spans="1:15" x14ac:dyDescent="0.25">
      <c r="A18218">
        <v>18217</v>
      </c>
      <c r="B18218" t="s">
        <v>36370</v>
      </c>
      <c r="C18218" t="s">
        <v>36371</v>
      </c>
      <c r="D18218">
        <v>55</v>
      </c>
      <c r="E18218" t="s">
        <v>15</v>
      </c>
      <c r="F18218">
        <v>93</v>
      </c>
      <c r="G18218">
        <v>3</v>
      </c>
      <c r="H18218">
        <v>93</v>
      </c>
      <c r="I18218">
        <v>3</v>
      </c>
      <c r="J18218">
        <v>1</v>
      </c>
      <c r="K18218" s="3">
        <v>41666</v>
      </c>
      <c r="L18218">
        <v>139</v>
      </c>
      <c r="M18218">
        <v>0</v>
      </c>
      <c r="N18218">
        <v>93</v>
      </c>
      <c r="O18218" t="s">
        <v>42</v>
      </c>
    </row>
    <row r="18219" spans="1:15" x14ac:dyDescent="0.25">
      <c r="A18219">
        <v>18218</v>
      </c>
      <c r="B18219" t="s">
        <v>36372</v>
      </c>
      <c r="C18219" t="s">
        <v>36373</v>
      </c>
      <c r="D18219">
        <v>55</v>
      </c>
      <c r="E18219" t="s">
        <v>15</v>
      </c>
      <c r="F18219">
        <v>64</v>
      </c>
      <c r="G18219">
        <v>3</v>
      </c>
      <c r="H18219">
        <v>64</v>
      </c>
      <c r="I18219">
        <v>3</v>
      </c>
      <c r="J18219">
        <v>1</v>
      </c>
      <c r="K18219" s="3">
        <v>41384</v>
      </c>
      <c r="L18219">
        <v>148</v>
      </c>
      <c r="M18219">
        <v>0</v>
      </c>
      <c r="N18219">
        <v>64</v>
      </c>
      <c r="O18219" t="s">
        <v>42</v>
      </c>
    </row>
    <row r="18220" spans="1:15" x14ac:dyDescent="0.25">
      <c r="A18220">
        <v>18219</v>
      </c>
      <c r="B18220" t="s">
        <v>36374</v>
      </c>
      <c r="C18220" t="s">
        <v>36375</v>
      </c>
      <c r="D18220">
        <v>55</v>
      </c>
      <c r="E18220" t="s">
        <v>15</v>
      </c>
      <c r="F18220">
        <v>38</v>
      </c>
      <c r="G18220">
        <v>3</v>
      </c>
      <c r="H18220">
        <v>38</v>
      </c>
      <c r="I18220">
        <v>3</v>
      </c>
      <c r="J18220">
        <v>1</v>
      </c>
      <c r="K18220" s="3">
        <v>41516</v>
      </c>
      <c r="L18220">
        <v>144</v>
      </c>
      <c r="M18220">
        <v>0</v>
      </c>
      <c r="N18220">
        <v>38</v>
      </c>
      <c r="O18220" t="s">
        <v>42</v>
      </c>
    </row>
    <row r="18221" spans="1:15" x14ac:dyDescent="0.25">
      <c r="A18221">
        <v>18220</v>
      </c>
      <c r="B18221" t="s">
        <v>36376</v>
      </c>
      <c r="C18221" t="s">
        <v>36377</v>
      </c>
      <c r="D18221">
        <v>55</v>
      </c>
      <c r="E18221" t="s">
        <v>15</v>
      </c>
      <c r="F18221">
        <v>27</v>
      </c>
      <c r="G18221">
        <v>2</v>
      </c>
      <c r="H18221">
        <v>27</v>
      </c>
      <c r="I18221">
        <v>2</v>
      </c>
      <c r="J18221">
        <v>1</v>
      </c>
      <c r="K18221" s="3">
        <v>41660</v>
      </c>
      <c r="L18221">
        <v>139</v>
      </c>
      <c r="M18221">
        <v>0</v>
      </c>
      <c r="N18221">
        <v>27</v>
      </c>
      <c r="O18221" t="s">
        <v>42</v>
      </c>
    </row>
    <row r="18222" spans="1:15" x14ac:dyDescent="0.25">
      <c r="A18222">
        <v>18221</v>
      </c>
      <c r="B18222" t="s">
        <v>36378</v>
      </c>
      <c r="C18222" t="s">
        <v>36379</v>
      </c>
      <c r="D18222">
        <v>45</v>
      </c>
      <c r="E18222" t="s">
        <v>19</v>
      </c>
      <c r="F18222">
        <v>25</v>
      </c>
      <c r="G18222">
        <v>1</v>
      </c>
      <c r="H18222">
        <v>25</v>
      </c>
      <c r="I18222">
        <v>1</v>
      </c>
      <c r="J18222">
        <v>1</v>
      </c>
      <c r="K18222" s="3">
        <v>41491</v>
      </c>
      <c r="L18222">
        <v>145</v>
      </c>
      <c r="M18222">
        <v>0</v>
      </c>
      <c r="N18222">
        <v>25</v>
      </c>
      <c r="O18222" t="s">
        <v>42</v>
      </c>
    </row>
    <row r="18223" spans="1:15" x14ac:dyDescent="0.25">
      <c r="A18223">
        <v>18222</v>
      </c>
      <c r="B18223" t="s">
        <v>36380</v>
      </c>
      <c r="C18223" t="s">
        <v>36381</v>
      </c>
      <c r="D18223">
        <v>55</v>
      </c>
      <c r="E18223" t="s">
        <v>15</v>
      </c>
      <c r="F18223">
        <v>4320</v>
      </c>
      <c r="G18223">
        <v>2</v>
      </c>
      <c r="H18223">
        <v>2160</v>
      </c>
      <c r="I18223">
        <v>2</v>
      </c>
      <c r="J18223">
        <v>2</v>
      </c>
      <c r="K18223" s="3">
        <v>41458</v>
      </c>
      <c r="L18223">
        <v>146</v>
      </c>
      <c r="M18223">
        <v>23</v>
      </c>
      <c r="N18223">
        <v>188</v>
      </c>
      <c r="O18223" t="s">
        <v>272</v>
      </c>
    </row>
    <row r="18224" spans="1:15" x14ac:dyDescent="0.25">
      <c r="A18224">
        <v>18223</v>
      </c>
      <c r="B18224" t="s">
        <v>36382</v>
      </c>
      <c r="C18224" t="s">
        <v>36383</v>
      </c>
      <c r="D18224">
        <v>50</v>
      </c>
      <c r="E18224" t="s">
        <v>15</v>
      </c>
      <c r="F18224">
        <v>4374</v>
      </c>
      <c r="G18224">
        <v>3</v>
      </c>
      <c r="H18224">
        <v>2187</v>
      </c>
      <c r="I18224">
        <v>3</v>
      </c>
      <c r="J18224">
        <v>2</v>
      </c>
      <c r="K18224" s="3">
        <v>41503</v>
      </c>
      <c r="L18224">
        <v>145</v>
      </c>
      <c r="M18224">
        <v>25</v>
      </c>
      <c r="N18224">
        <v>175</v>
      </c>
      <c r="O18224" t="s">
        <v>272</v>
      </c>
    </row>
    <row r="18225" spans="1:15" x14ac:dyDescent="0.25">
      <c r="A18225">
        <v>18224</v>
      </c>
      <c r="B18225" t="s">
        <v>36384</v>
      </c>
      <c r="C18225" t="s">
        <v>36385</v>
      </c>
      <c r="D18225">
        <v>64</v>
      </c>
      <c r="E18225" t="s">
        <v>15</v>
      </c>
      <c r="F18225">
        <v>4355</v>
      </c>
      <c r="G18225">
        <v>3</v>
      </c>
      <c r="H18225">
        <v>2178</v>
      </c>
      <c r="I18225">
        <v>3</v>
      </c>
      <c r="J18225">
        <v>2</v>
      </c>
      <c r="K18225" s="3">
        <v>41494</v>
      </c>
      <c r="L18225">
        <v>145</v>
      </c>
      <c r="M18225">
        <v>24</v>
      </c>
      <c r="N18225">
        <v>181</v>
      </c>
      <c r="O18225" t="s">
        <v>272</v>
      </c>
    </row>
    <row r="18226" spans="1:15" x14ac:dyDescent="0.25">
      <c r="A18226">
        <v>18225</v>
      </c>
      <c r="B18226" t="s">
        <v>36386</v>
      </c>
      <c r="C18226" t="s">
        <v>36387</v>
      </c>
      <c r="D18226">
        <v>63</v>
      </c>
      <c r="E18226" t="s">
        <v>15</v>
      </c>
      <c r="F18226">
        <v>27</v>
      </c>
      <c r="G18226">
        <v>2</v>
      </c>
      <c r="H18226">
        <v>27</v>
      </c>
      <c r="I18226">
        <v>2</v>
      </c>
      <c r="J18226">
        <v>1</v>
      </c>
      <c r="K18226" s="3">
        <v>41338</v>
      </c>
      <c r="L18226">
        <v>150</v>
      </c>
      <c r="M18226">
        <v>0</v>
      </c>
      <c r="N18226">
        <v>27</v>
      </c>
      <c r="O18226" t="s">
        <v>42</v>
      </c>
    </row>
    <row r="18227" spans="1:15" x14ac:dyDescent="0.25">
      <c r="A18227">
        <v>18226</v>
      </c>
      <c r="B18227" t="s">
        <v>36388</v>
      </c>
      <c r="C18227" t="s">
        <v>36389</v>
      </c>
      <c r="D18227">
        <v>58</v>
      </c>
      <c r="E18227" t="s">
        <v>15</v>
      </c>
      <c r="F18227">
        <v>4320</v>
      </c>
      <c r="G18227">
        <v>2</v>
      </c>
      <c r="H18227">
        <v>2160</v>
      </c>
      <c r="I18227">
        <v>2</v>
      </c>
      <c r="J18227">
        <v>2</v>
      </c>
      <c r="K18227" s="3">
        <v>41501</v>
      </c>
      <c r="L18227">
        <v>145</v>
      </c>
      <c r="M18227">
        <v>24</v>
      </c>
      <c r="N18227">
        <v>180</v>
      </c>
      <c r="O18227" t="s">
        <v>272</v>
      </c>
    </row>
    <row r="18228" spans="1:15" x14ac:dyDescent="0.25">
      <c r="A18228">
        <v>18227</v>
      </c>
      <c r="B18228" t="s">
        <v>36390</v>
      </c>
      <c r="C18228" t="s">
        <v>36391</v>
      </c>
      <c r="D18228">
        <v>85</v>
      </c>
      <c r="E18228" t="s">
        <v>15</v>
      </c>
      <c r="F18228">
        <v>39</v>
      </c>
      <c r="G18228">
        <v>2</v>
      </c>
      <c r="H18228">
        <v>39</v>
      </c>
      <c r="I18228">
        <v>2</v>
      </c>
      <c r="J18228">
        <v>1</v>
      </c>
      <c r="K18228" s="3">
        <v>41473</v>
      </c>
      <c r="L18228">
        <v>146</v>
      </c>
      <c r="M18228">
        <v>0</v>
      </c>
      <c r="N18228">
        <v>39</v>
      </c>
      <c r="O18228" t="s">
        <v>42</v>
      </c>
    </row>
    <row r="18229" spans="1:15" x14ac:dyDescent="0.25">
      <c r="A18229">
        <v>18228</v>
      </c>
      <c r="B18229" t="s">
        <v>36392</v>
      </c>
      <c r="C18229" t="s">
        <v>36393</v>
      </c>
      <c r="D18229">
        <v>86</v>
      </c>
      <c r="E18229" t="s">
        <v>15</v>
      </c>
      <c r="F18229">
        <v>64</v>
      </c>
      <c r="G18229">
        <v>3</v>
      </c>
      <c r="H18229">
        <v>64</v>
      </c>
      <c r="I18229">
        <v>3</v>
      </c>
      <c r="J18229">
        <v>1</v>
      </c>
      <c r="K18229" s="3">
        <v>41590</v>
      </c>
      <c r="L18229">
        <v>142</v>
      </c>
      <c r="M18229">
        <v>0</v>
      </c>
      <c r="N18229">
        <v>64</v>
      </c>
      <c r="O18229" t="s">
        <v>42</v>
      </c>
    </row>
    <row r="18230" spans="1:15" x14ac:dyDescent="0.25">
      <c r="A18230">
        <v>18229</v>
      </c>
      <c r="B18230" t="s">
        <v>36394</v>
      </c>
      <c r="C18230" t="s">
        <v>36395</v>
      </c>
      <c r="D18230">
        <v>85</v>
      </c>
      <c r="E18230" t="s">
        <v>15</v>
      </c>
      <c r="F18230">
        <v>25</v>
      </c>
      <c r="G18230">
        <v>1</v>
      </c>
      <c r="H18230">
        <v>25</v>
      </c>
      <c r="I18230">
        <v>1</v>
      </c>
      <c r="J18230">
        <v>1</v>
      </c>
      <c r="K18230" s="3">
        <v>41323</v>
      </c>
      <c r="L18230">
        <v>151</v>
      </c>
      <c r="M18230">
        <v>0</v>
      </c>
      <c r="N18230">
        <v>25</v>
      </c>
      <c r="O18230" t="s">
        <v>42</v>
      </c>
    </row>
    <row r="18231" spans="1:15" x14ac:dyDescent="0.25">
      <c r="A18231">
        <v>18230</v>
      </c>
      <c r="B18231" t="s">
        <v>36396</v>
      </c>
      <c r="C18231" t="s">
        <v>36397</v>
      </c>
      <c r="D18231">
        <v>56</v>
      </c>
      <c r="E18231" t="s">
        <v>15</v>
      </c>
      <c r="F18231">
        <v>40</v>
      </c>
      <c r="G18231">
        <v>2</v>
      </c>
      <c r="H18231">
        <v>40</v>
      </c>
      <c r="I18231">
        <v>2</v>
      </c>
      <c r="J18231">
        <v>1</v>
      </c>
      <c r="K18231" s="3">
        <v>41524</v>
      </c>
      <c r="L18231">
        <v>144</v>
      </c>
      <c r="M18231">
        <v>0</v>
      </c>
      <c r="N18231">
        <v>40</v>
      </c>
      <c r="O18231" t="s">
        <v>42</v>
      </c>
    </row>
    <row r="18232" spans="1:15" x14ac:dyDescent="0.25">
      <c r="A18232">
        <v>18231</v>
      </c>
      <c r="B18232" t="s">
        <v>36398</v>
      </c>
      <c r="C18232" t="s">
        <v>36399</v>
      </c>
      <c r="D18232">
        <v>56</v>
      </c>
      <c r="E18232" t="s">
        <v>15</v>
      </c>
      <c r="F18232">
        <v>5</v>
      </c>
      <c r="G18232">
        <v>1</v>
      </c>
      <c r="H18232">
        <v>5</v>
      </c>
      <c r="I18232">
        <v>1</v>
      </c>
      <c r="J18232">
        <v>1</v>
      </c>
      <c r="K18232" s="3">
        <v>41332</v>
      </c>
      <c r="L18232">
        <v>150</v>
      </c>
      <c r="M18232">
        <v>0</v>
      </c>
      <c r="N18232">
        <v>5</v>
      </c>
      <c r="O18232" t="s">
        <v>42</v>
      </c>
    </row>
    <row r="18233" spans="1:15" x14ac:dyDescent="0.25">
      <c r="A18233">
        <v>18232</v>
      </c>
      <c r="B18233" t="s">
        <v>36400</v>
      </c>
      <c r="C18233" t="s">
        <v>36401</v>
      </c>
      <c r="D18233">
        <v>45</v>
      </c>
      <c r="E18233" t="s">
        <v>19</v>
      </c>
      <c r="F18233">
        <v>40</v>
      </c>
      <c r="G18233">
        <v>2</v>
      </c>
      <c r="H18233">
        <v>40</v>
      </c>
      <c r="I18233">
        <v>2</v>
      </c>
      <c r="J18233">
        <v>1</v>
      </c>
      <c r="K18233" s="3">
        <v>41584</v>
      </c>
      <c r="L18233">
        <v>142</v>
      </c>
      <c r="M18233">
        <v>0</v>
      </c>
      <c r="N18233">
        <v>40</v>
      </c>
      <c r="O18233" t="s">
        <v>42</v>
      </c>
    </row>
    <row r="18234" spans="1:15" x14ac:dyDescent="0.25">
      <c r="A18234">
        <v>18233</v>
      </c>
      <c r="B18234" t="s">
        <v>36402</v>
      </c>
      <c r="C18234" t="s">
        <v>36403</v>
      </c>
      <c r="D18234">
        <v>46</v>
      </c>
      <c r="E18234" t="s">
        <v>19</v>
      </c>
      <c r="F18234">
        <v>173</v>
      </c>
      <c r="G18234">
        <v>4</v>
      </c>
      <c r="H18234">
        <v>173</v>
      </c>
      <c r="I18234">
        <v>4</v>
      </c>
      <c r="J18234">
        <v>1</v>
      </c>
      <c r="K18234" s="3">
        <v>41365</v>
      </c>
      <c r="L18234">
        <v>149</v>
      </c>
      <c r="M18234">
        <v>0</v>
      </c>
      <c r="N18234">
        <v>173</v>
      </c>
      <c r="O18234" t="s">
        <v>42</v>
      </c>
    </row>
    <row r="18235" spans="1:15" x14ac:dyDescent="0.25">
      <c r="A18235">
        <v>18234</v>
      </c>
      <c r="B18235" t="s">
        <v>36404</v>
      </c>
      <c r="C18235" t="s">
        <v>36405</v>
      </c>
      <c r="D18235">
        <v>56</v>
      </c>
      <c r="E18235" t="s">
        <v>15</v>
      </c>
      <c r="F18235">
        <v>64</v>
      </c>
      <c r="G18235">
        <v>3</v>
      </c>
      <c r="H18235">
        <v>64</v>
      </c>
      <c r="I18235">
        <v>3</v>
      </c>
      <c r="J18235">
        <v>1</v>
      </c>
      <c r="K18235" s="3">
        <v>41570</v>
      </c>
      <c r="L18235">
        <v>142</v>
      </c>
      <c r="M18235">
        <v>0</v>
      </c>
      <c r="N18235">
        <v>64</v>
      </c>
      <c r="O18235" t="s">
        <v>42</v>
      </c>
    </row>
    <row r="18236" spans="1:15" x14ac:dyDescent="0.25">
      <c r="A18236">
        <v>18235</v>
      </c>
      <c r="B18236" t="s">
        <v>36406</v>
      </c>
      <c r="C18236" t="s">
        <v>36407</v>
      </c>
      <c r="D18236">
        <v>56</v>
      </c>
      <c r="E18236" t="s">
        <v>15</v>
      </c>
      <c r="F18236">
        <v>29</v>
      </c>
      <c r="G18236">
        <v>2</v>
      </c>
      <c r="H18236">
        <v>29</v>
      </c>
      <c r="I18236">
        <v>2</v>
      </c>
      <c r="J18236">
        <v>1</v>
      </c>
      <c r="K18236" s="3">
        <v>41464</v>
      </c>
      <c r="L18236">
        <v>146</v>
      </c>
      <c r="M18236">
        <v>0</v>
      </c>
      <c r="N18236">
        <v>29</v>
      </c>
      <c r="O18236" t="s">
        <v>42</v>
      </c>
    </row>
    <row r="18237" spans="1:15" x14ac:dyDescent="0.25">
      <c r="A18237">
        <v>18236</v>
      </c>
      <c r="B18237" t="s">
        <v>36408</v>
      </c>
      <c r="C18237" t="s">
        <v>36409</v>
      </c>
      <c r="D18237">
        <v>56</v>
      </c>
      <c r="E18237" t="s">
        <v>15</v>
      </c>
      <c r="F18237">
        <v>27</v>
      </c>
      <c r="G18237">
        <v>2</v>
      </c>
      <c r="H18237">
        <v>27</v>
      </c>
      <c r="I18237">
        <v>2</v>
      </c>
      <c r="J18237">
        <v>1</v>
      </c>
      <c r="K18237" s="3">
        <v>41502</v>
      </c>
      <c r="L18237">
        <v>145</v>
      </c>
      <c r="M18237">
        <v>0</v>
      </c>
      <c r="N18237">
        <v>27</v>
      </c>
      <c r="O18237" t="s">
        <v>42</v>
      </c>
    </row>
    <row r="18238" spans="1:15" x14ac:dyDescent="0.25">
      <c r="A18238">
        <v>18237</v>
      </c>
      <c r="B18238" t="s">
        <v>36410</v>
      </c>
      <c r="C18238" t="s">
        <v>36411</v>
      </c>
      <c r="D18238">
        <v>56</v>
      </c>
      <c r="E18238" t="s">
        <v>15</v>
      </c>
      <c r="F18238">
        <v>4329</v>
      </c>
      <c r="G18238">
        <v>3</v>
      </c>
      <c r="H18238">
        <v>2164</v>
      </c>
      <c r="I18238">
        <v>3</v>
      </c>
      <c r="J18238">
        <v>2</v>
      </c>
      <c r="K18238" s="3">
        <v>41512</v>
      </c>
      <c r="L18238">
        <v>144</v>
      </c>
      <c r="M18238">
        <v>25</v>
      </c>
      <c r="N18238">
        <v>173</v>
      </c>
      <c r="O18238" t="s">
        <v>272</v>
      </c>
    </row>
    <row r="18239" spans="1:15" x14ac:dyDescent="0.25">
      <c r="A18239">
        <v>18238</v>
      </c>
      <c r="B18239" t="s">
        <v>36412</v>
      </c>
      <c r="C18239" t="s">
        <v>36413</v>
      </c>
      <c r="D18239">
        <v>56</v>
      </c>
      <c r="E18239" t="s">
        <v>15</v>
      </c>
      <c r="F18239">
        <v>4355</v>
      </c>
      <c r="G18239">
        <v>3</v>
      </c>
      <c r="H18239">
        <v>2178</v>
      </c>
      <c r="I18239">
        <v>3</v>
      </c>
      <c r="J18239">
        <v>2</v>
      </c>
      <c r="K18239" s="3">
        <v>41498</v>
      </c>
      <c r="L18239">
        <v>145</v>
      </c>
      <c r="M18239">
        <v>24</v>
      </c>
      <c r="N18239">
        <v>181</v>
      </c>
      <c r="O18239" t="s">
        <v>272</v>
      </c>
    </row>
    <row r="18240" spans="1:15" x14ac:dyDescent="0.25">
      <c r="A18240">
        <v>18239</v>
      </c>
      <c r="B18240" t="s">
        <v>36414</v>
      </c>
      <c r="C18240" t="s">
        <v>36415</v>
      </c>
      <c r="D18240">
        <v>56</v>
      </c>
      <c r="E18240" t="s">
        <v>15</v>
      </c>
      <c r="F18240">
        <v>4398</v>
      </c>
      <c r="G18240">
        <v>5</v>
      </c>
      <c r="H18240">
        <v>2199</v>
      </c>
      <c r="I18240">
        <v>5</v>
      </c>
      <c r="J18240">
        <v>2</v>
      </c>
      <c r="K18240" s="3">
        <v>41534</v>
      </c>
      <c r="L18240">
        <v>144</v>
      </c>
      <c r="M18240">
        <v>26</v>
      </c>
      <c r="N18240">
        <v>169</v>
      </c>
      <c r="O18240" t="s">
        <v>272</v>
      </c>
    </row>
    <row r="18241" spans="1:15" x14ac:dyDescent="0.25">
      <c r="A18241">
        <v>18240</v>
      </c>
      <c r="B18241" t="s">
        <v>36416</v>
      </c>
      <c r="C18241" t="s">
        <v>36417</v>
      </c>
      <c r="D18241">
        <v>56</v>
      </c>
      <c r="E18241" t="s">
        <v>15</v>
      </c>
      <c r="F18241">
        <v>4343</v>
      </c>
      <c r="G18241">
        <v>5</v>
      </c>
      <c r="H18241">
        <v>2172</v>
      </c>
      <c r="I18241">
        <v>5</v>
      </c>
      <c r="J18241">
        <v>2</v>
      </c>
      <c r="K18241" s="3">
        <v>41539</v>
      </c>
      <c r="L18241">
        <v>143</v>
      </c>
      <c r="M18241">
        <v>26</v>
      </c>
      <c r="N18241">
        <v>167</v>
      </c>
      <c r="O18241" t="s">
        <v>272</v>
      </c>
    </row>
    <row r="18242" spans="1:15" x14ac:dyDescent="0.25">
      <c r="A18242">
        <v>18241</v>
      </c>
      <c r="B18242" t="s">
        <v>36418</v>
      </c>
      <c r="C18242" t="s">
        <v>36419</v>
      </c>
      <c r="D18242">
        <v>57</v>
      </c>
      <c r="E18242" t="s">
        <v>15</v>
      </c>
      <c r="F18242">
        <v>69</v>
      </c>
      <c r="G18242">
        <v>3</v>
      </c>
      <c r="H18242">
        <v>69</v>
      </c>
      <c r="I18242">
        <v>3</v>
      </c>
      <c r="J18242">
        <v>1</v>
      </c>
      <c r="K18242" s="3">
        <v>41628</v>
      </c>
      <c r="L18242">
        <v>140</v>
      </c>
      <c r="M18242">
        <v>0</v>
      </c>
      <c r="N18242">
        <v>69</v>
      </c>
      <c r="O18242" t="s">
        <v>42</v>
      </c>
    </row>
    <row r="18243" spans="1:15" x14ac:dyDescent="0.25">
      <c r="A18243">
        <v>18242</v>
      </c>
      <c r="B18243" t="s">
        <v>36420</v>
      </c>
      <c r="C18243" t="s">
        <v>36421</v>
      </c>
      <c r="D18243">
        <v>52</v>
      </c>
      <c r="E18243" t="s">
        <v>15</v>
      </c>
      <c r="F18243">
        <v>25</v>
      </c>
      <c r="G18243">
        <v>1</v>
      </c>
      <c r="H18243">
        <v>25</v>
      </c>
      <c r="I18243">
        <v>1</v>
      </c>
      <c r="J18243">
        <v>1</v>
      </c>
      <c r="K18243" s="3">
        <v>41361</v>
      </c>
      <c r="L18243">
        <v>149</v>
      </c>
      <c r="M18243">
        <v>0</v>
      </c>
      <c r="N18243">
        <v>25</v>
      </c>
      <c r="O18243" t="s">
        <v>42</v>
      </c>
    </row>
    <row r="18244" spans="1:15" x14ac:dyDescent="0.25">
      <c r="A18244">
        <v>18243</v>
      </c>
      <c r="B18244" t="s">
        <v>36422</v>
      </c>
      <c r="C18244" t="s">
        <v>36423</v>
      </c>
      <c r="D18244">
        <v>57</v>
      </c>
      <c r="E18244" t="s">
        <v>15</v>
      </c>
      <c r="F18244">
        <v>4355</v>
      </c>
      <c r="G18244">
        <v>3</v>
      </c>
      <c r="H18244">
        <v>2178</v>
      </c>
      <c r="I18244">
        <v>3</v>
      </c>
      <c r="J18244">
        <v>2</v>
      </c>
      <c r="K18244" s="3">
        <v>41526</v>
      </c>
      <c r="L18244">
        <v>144</v>
      </c>
      <c r="M18244">
        <v>25</v>
      </c>
      <c r="N18244">
        <v>174</v>
      </c>
      <c r="O18244" t="s">
        <v>272</v>
      </c>
    </row>
    <row r="18245" spans="1:15" x14ac:dyDescent="0.25">
      <c r="A18245">
        <v>18244</v>
      </c>
      <c r="B18245" t="s">
        <v>36424</v>
      </c>
      <c r="C18245" t="s">
        <v>36425</v>
      </c>
      <c r="D18245">
        <v>57</v>
      </c>
      <c r="E18245" t="s">
        <v>15</v>
      </c>
      <c r="F18245">
        <v>123</v>
      </c>
      <c r="G18245">
        <v>5</v>
      </c>
      <c r="H18245">
        <v>123</v>
      </c>
      <c r="I18245">
        <v>5</v>
      </c>
      <c r="J18245">
        <v>1</v>
      </c>
      <c r="K18245" s="3">
        <v>41572</v>
      </c>
      <c r="L18245">
        <v>142</v>
      </c>
      <c r="M18245">
        <v>0</v>
      </c>
      <c r="N18245">
        <v>123</v>
      </c>
      <c r="O18245" t="s">
        <v>42</v>
      </c>
    </row>
    <row r="18246" spans="1:15" x14ac:dyDescent="0.25">
      <c r="A18246">
        <v>18245</v>
      </c>
      <c r="B18246" t="s">
        <v>36426</v>
      </c>
      <c r="C18246" t="s">
        <v>36427</v>
      </c>
      <c r="D18246">
        <v>57</v>
      </c>
      <c r="E18246" t="s">
        <v>15</v>
      </c>
      <c r="F18246">
        <v>31</v>
      </c>
      <c r="G18246">
        <v>3</v>
      </c>
      <c r="H18246">
        <v>31</v>
      </c>
      <c r="I18246">
        <v>3</v>
      </c>
      <c r="J18246">
        <v>1</v>
      </c>
      <c r="K18246" s="3">
        <v>41645</v>
      </c>
      <c r="L18246">
        <v>140</v>
      </c>
      <c r="M18246">
        <v>0</v>
      </c>
      <c r="N18246">
        <v>31</v>
      </c>
      <c r="O18246" t="s">
        <v>42</v>
      </c>
    </row>
    <row r="18247" spans="1:15" x14ac:dyDescent="0.25">
      <c r="A18247">
        <v>18246</v>
      </c>
      <c r="B18247" t="s">
        <v>36428</v>
      </c>
      <c r="C18247" t="s">
        <v>36429</v>
      </c>
      <c r="D18247">
        <v>57</v>
      </c>
      <c r="E18247" t="s">
        <v>15</v>
      </c>
      <c r="F18247">
        <v>27</v>
      </c>
      <c r="G18247">
        <v>2</v>
      </c>
      <c r="H18247">
        <v>27</v>
      </c>
      <c r="I18247">
        <v>2</v>
      </c>
      <c r="J18247">
        <v>1</v>
      </c>
      <c r="K18247" s="3">
        <v>41612</v>
      </c>
      <c r="L18247">
        <v>141</v>
      </c>
      <c r="M18247">
        <v>0</v>
      </c>
      <c r="N18247">
        <v>27</v>
      </c>
      <c r="O18247" t="s">
        <v>42</v>
      </c>
    </row>
    <row r="18248" spans="1:15" x14ac:dyDescent="0.25">
      <c r="A18248">
        <v>18247</v>
      </c>
      <c r="B18248" t="s">
        <v>36430</v>
      </c>
      <c r="C18248" t="s">
        <v>36431</v>
      </c>
      <c r="D18248">
        <v>57</v>
      </c>
      <c r="E18248" t="s">
        <v>15</v>
      </c>
      <c r="F18248">
        <v>88</v>
      </c>
      <c r="G18248">
        <v>4</v>
      </c>
      <c r="H18248">
        <v>88</v>
      </c>
      <c r="I18248">
        <v>4</v>
      </c>
      <c r="J18248">
        <v>1</v>
      </c>
      <c r="K18248" s="3">
        <v>41547</v>
      </c>
      <c r="L18248">
        <v>143</v>
      </c>
      <c r="M18248">
        <v>0</v>
      </c>
      <c r="N18248">
        <v>88</v>
      </c>
      <c r="O18248" t="s">
        <v>42</v>
      </c>
    </row>
    <row r="18249" spans="1:15" x14ac:dyDescent="0.25">
      <c r="A18249">
        <v>18248</v>
      </c>
      <c r="B18249" t="s">
        <v>36432</v>
      </c>
      <c r="C18249" t="s">
        <v>36433</v>
      </c>
      <c r="D18249">
        <v>47</v>
      </c>
      <c r="E18249" t="s">
        <v>19</v>
      </c>
      <c r="F18249">
        <v>2447</v>
      </c>
      <c r="G18249">
        <v>3</v>
      </c>
      <c r="H18249">
        <v>2447</v>
      </c>
      <c r="I18249">
        <v>3</v>
      </c>
      <c r="J18249">
        <v>1</v>
      </c>
      <c r="K18249" s="3">
        <v>41320</v>
      </c>
      <c r="L18249">
        <v>151</v>
      </c>
      <c r="M18249">
        <v>0</v>
      </c>
      <c r="N18249">
        <v>2447</v>
      </c>
      <c r="O18249" t="s">
        <v>42</v>
      </c>
    </row>
    <row r="18250" spans="1:15" x14ac:dyDescent="0.25">
      <c r="A18250">
        <v>18249</v>
      </c>
      <c r="B18250" t="s">
        <v>36434</v>
      </c>
      <c r="C18250" t="s">
        <v>36435</v>
      </c>
      <c r="D18250">
        <v>58</v>
      </c>
      <c r="E18250" t="s">
        <v>15</v>
      </c>
      <c r="F18250">
        <v>27</v>
      </c>
      <c r="G18250">
        <v>2</v>
      </c>
      <c r="H18250">
        <v>27</v>
      </c>
      <c r="I18250">
        <v>2</v>
      </c>
      <c r="J18250">
        <v>1</v>
      </c>
      <c r="K18250" s="3">
        <v>41320</v>
      </c>
      <c r="L18250">
        <v>151</v>
      </c>
      <c r="M18250">
        <v>0</v>
      </c>
      <c r="N18250">
        <v>27</v>
      </c>
      <c r="O18250" t="s">
        <v>42</v>
      </c>
    </row>
    <row r="18251" spans="1:15" x14ac:dyDescent="0.25">
      <c r="A18251">
        <v>18250</v>
      </c>
      <c r="B18251" t="s">
        <v>36436</v>
      </c>
      <c r="C18251" t="s">
        <v>36437</v>
      </c>
      <c r="D18251">
        <v>58</v>
      </c>
      <c r="E18251" t="s">
        <v>15</v>
      </c>
      <c r="F18251">
        <v>25</v>
      </c>
      <c r="G18251">
        <v>1</v>
      </c>
      <c r="H18251">
        <v>25</v>
      </c>
      <c r="I18251">
        <v>1</v>
      </c>
      <c r="J18251">
        <v>1</v>
      </c>
      <c r="K18251" s="3">
        <v>41322</v>
      </c>
      <c r="L18251">
        <v>151</v>
      </c>
      <c r="M18251">
        <v>0</v>
      </c>
      <c r="N18251">
        <v>25</v>
      </c>
      <c r="O18251" t="s">
        <v>42</v>
      </c>
    </row>
    <row r="18252" spans="1:15" x14ac:dyDescent="0.25">
      <c r="A18252">
        <v>18251</v>
      </c>
      <c r="B18252" t="s">
        <v>36438</v>
      </c>
      <c r="C18252" t="s">
        <v>36439</v>
      </c>
      <c r="D18252">
        <v>53</v>
      </c>
      <c r="E18252" t="s">
        <v>15</v>
      </c>
      <c r="F18252">
        <v>38</v>
      </c>
      <c r="G18252">
        <v>3</v>
      </c>
      <c r="H18252">
        <v>38</v>
      </c>
      <c r="I18252">
        <v>3</v>
      </c>
      <c r="J18252">
        <v>1</v>
      </c>
      <c r="K18252" s="3">
        <v>41389</v>
      </c>
      <c r="L18252">
        <v>148</v>
      </c>
      <c r="M18252">
        <v>0</v>
      </c>
      <c r="N18252">
        <v>38</v>
      </c>
      <c r="O18252" t="s">
        <v>42</v>
      </c>
    </row>
    <row r="18253" spans="1:15" x14ac:dyDescent="0.25">
      <c r="A18253">
        <v>18252</v>
      </c>
      <c r="B18253" t="s">
        <v>36440</v>
      </c>
      <c r="C18253" t="s">
        <v>36441</v>
      </c>
      <c r="D18253">
        <v>59</v>
      </c>
      <c r="E18253" t="s">
        <v>15</v>
      </c>
      <c r="F18253">
        <v>13</v>
      </c>
      <c r="G18253">
        <v>2</v>
      </c>
      <c r="H18253">
        <v>13</v>
      </c>
      <c r="I18253">
        <v>2</v>
      </c>
      <c r="J18253">
        <v>1</v>
      </c>
      <c r="K18253" s="3">
        <v>41367</v>
      </c>
      <c r="L18253">
        <v>149</v>
      </c>
      <c r="M18253">
        <v>0</v>
      </c>
      <c r="N18253">
        <v>13</v>
      </c>
      <c r="O18253" t="s">
        <v>42</v>
      </c>
    </row>
    <row r="18254" spans="1:15" x14ac:dyDescent="0.25">
      <c r="A18254">
        <v>18253</v>
      </c>
      <c r="B18254" t="s">
        <v>36442</v>
      </c>
      <c r="C18254" t="s">
        <v>36443</v>
      </c>
      <c r="D18254">
        <v>58</v>
      </c>
      <c r="E18254" t="s">
        <v>15</v>
      </c>
      <c r="F18254">
        <v>4389</v>
      </c>
      <c r="G18254">
        <v>5</v>
      </c>
      <c r="H18254">
        <v>2194</v>
      </c>
      <c r="I18254">
        <v>5</v>
      </c>
      <c r="J18254">
        <v>2</v>
      </c>
      <c r="K18254" s="3">
        <v>41544</v>
      </c>
      <c r="L18254">
        <v>143</v>
      </c>
      <c r="M18254">
        <v>25</v>
      </c>
      <c r="N18254">
        <v>176</v>
      </c>
      <c r="O18254" t="s">
        <v>272</v>
      </c>
    </row>
    <row r="18255" spans="1:15" x14ac:dyDescent="0.25">
      <c r="A18255">
        <v>18254</v>
      </c>
      <c r="B18255" t="s">
        <v>36444</v>
      </c>
      <c r="C18255" t="s">
        <v>36445</v>
      </c>
      <c r="D18255">
        <v>58</v>
      </c>
      <c r="E18255" t="s">
        <v>15</v>
      </c>
      <c r="F18255">
        <v>63</v>
      </c>
      <c r="G18255">
        <v>3</v>
      </c>
      <c r="H18255">
        <v>63</v>
      </c>
      <c r="I18255">
        <v>3</v>
      </c>
      <c r="J18255">
        <v>1</v>
      </c>
      <c r="K18255" s="3">
        <v>41441</v>
      </c>
      <c r="L18255">
        <v>147</v>
      </c>
      <c r="M18255">
        <v>0</v>
      </c>
      <c r="N18255">
        <v>63</v>
      </c>
      <c r="O18255" t="s">
        <v>42</v>
      </c>
    </row>
    <row r="18256" spans="1:15" x14ac:dyDescent="0.25">
      <c r="A18256">
        <v>18255</v>
      </c>
      <c r="B18256" t="s">
        <v>36446</v>
      </c>
      <c r="C18256" t="s">
        <v>36447</v>
      </c>
      <c r="D18256">
        <v>64</v>
      </c>
      <c r="E18256" t="s">
        <v>15</v>
      </c>
      <c r="F18256">
        <v>3578</v>
      </c>
      <c r="G18256">
        <v>1</v>
      </c>
      <c r="H18256">
        <v>3578</v>
      </c>
      <c r="I18256">
        <v>1</v>
      </c>
      <c r="J18256">
        <v>1</v>
      </c>
      <c r="K18256" s="3">
        <v>40741</v>
      </c>
      <c r="L18256">
        <v>170</v>
      </c>
      <c r="M18256">
        <v>0</v>
      </c>
      <c r="N18256">
        <v>3578</v>
      </c>
      <c r="O18256" t="s">
        <v>42</v>
      </c>
    </row>
    <row r="18257" spans="1:15" x14ac:dyDescent="0.25">
      <c r="A18257">
        <v>18256</v>
      </c>
      <c r="B18257" t="s">
        <v>36448</v>
      </c>
      <c r="C18257" t="s">
        <v>36449</v>
      </c>
      <c r="D18257">
        <v>64</v>
      </c>
      <c r="E18257" t="s">
        <v>15</v>
      </c>
      <c r="F18257">
        <v>4389</v>
      </c>
      <c r="G18257">
        <v>5</v>
      </c>
      <c r="H18257">
        <v>2194</v>
      </c>
      <c r="I18257">
        <v>5</v>
      </c>
      <c r="J18257">
        <v>2</v>
      </c>
      <c r="K18257" s="3">
        <v>41528</v>
      </c>
      <c r="L18257">
        <v>144</v>
      </c>
      <c r="M18257">
        <v>26</v>
      </c>
      <c r="N18257">
        <v>169</v>
      </c>
      <c r="O18257" t="s">
        <v>272</v>
      </c>
    </row>
    <row r="18258" spans="1:15" x14ac:dyDescent="0.25">
      <c r="A18258">
        <v>18257</v>
      </c>
      <c r="B18258" t="s">
        <v>36450</v>
      </c>
      <c r="C18258" t="s">
        <v>36451</v>
      </c>
      <c r="D18258">
        <v>64</v>
      </c>
      <c r="E18258" t="s">
        <v>15</v>
      </c>
      <c r="F18258">
        <v>2393</v>
      </c>
      <c r="G18258">
        <v>2</v>
      </c>
      <c r="H18258">
        <v>2393</v>
      </c>
      <c r="I18258">
        <v>2</v>
      </c>
      <c r="J18258">
        <v>1</v>
      </c>
      <c r="K18258" s="3">
        <v>41352</v>
      </c>
      <c r="L18258">
        <v>149</v>
      </c>
      <c r="M18258">
        <v>0</v>
      </c>
      <c r="N18258">
        <v>2393</v>
      </c>
      <c r="O18258" t="s">
        <v>42</v>
      </c>
    </row>
    <row r="18259" spans="1:15" x14ac:dyDescent="0.25">
      <c r="A18259">
        <v>18258</v>
      </c>
      <c r="B18259" t="s">
        <v>36452</v>
      </c>
      <c r="C18259" t="s">
        <v>36453</v>
      </c>
      <c r="D18259">
        <v>64</v>
      </c>
      <c r="E18259" t="s">
        <v>15</v>
      </c>
      <c r="F18259">
        <v>165</v>
      </c>
      <c r="G18259">
        <v>3</v>
      </c>
      <c r="H18259">
        <v>165</v>
      </c>
      <c r="I18259">
        <v>3</v>
      </c>
      <c r="J18259">
        <v>1</v>
      </c>
      <c r="K18259" s="3">
        <v>41566</v>
      </c>
      <c r="L18259">
        <v>142</v>
      </c>
      <c r="M18259">
        <v>0</v>
      </c>
      <c r="N18259">
        <v>165</v>
      </c>
      <c r="O18259" t="s">
        <v>42</v>
      </c>
    </row>
    <row r="18260" spans="1:15" x14ac:dyDescent="0.25">
      <c r="A18260">
        <v>18259</v>
      </c>
      <c r="B18260" t="s">
        <v>36454</v>
      </c>
      <c r="C18260" t="s">
        <v>36455</v>
      </c>
      <c r="D18260">
        <v>64</v>
      </c>
      <c r="E18260" t="s">
        <v>15</v>
      </c>
      <c r="F18260">
        <v>4329</v>
      </c>
      <c r="G18260">
        <v>3</v>
      </c>
      <c r="H18260">
        <v>2164</v>
      </c>
      <c r="I18260">
        <v>3</v>
      </c>
      <c r="J18260">
        <v>2</v>
      </c>
      <c r="K18260" s="3">
        <v>41544</v>
      </c>
      <c r="L18260">
        <v>143</v>
      </c>
      <c r="M18260">
        <v>25</v>
      </c>
      <c r="N18260">
        <v>173</v>
      </c>
      <c r="O18260" t="s">
        <v>272</v>
      </c>
    </row>
    <row r="18261" spans="1:15" x14ac:dyDescent="0.25">
      <c r="A18261">
        <v>18260</v>
      </c>
      <c r="B18261" t="s">
        <v>36456</v>
      </c>
      <c r="C18261" t="s">
        <v>36457</v>
      </c>
      <c r="D18261">
        <v>65</v>
      </c>
      <c r="E18261" t="s">
        <v>15</v>
      </c>
      <c r="F18261">
        <v>14</v>
      </c>
      <c r="G18261">
        <v>2</v>
      </c>
      <c r="H18261">
        <v>14</v>
      </c>
      <c r="I18261">
        <v>2</v>
      </c>
      <c r="J18261">
        <v>1</v>
      </c>
      <c r="K18261" s="3">
        <v>41552</v>
      </c>
      <c r="L18261">
        <v>143</v>
      </c>
      <c r="M18261">
        <v>0</v>
      </c>
      <c r="N18261">
        <v>14</v>
      </c>
      <c r="O18261" t="s">
        <v>42</v>
      </c>
    </row>
    <row r="18262" spans="1:15" x14ac:dyDescent="0.25">
      <c r="A18262">
        <v>18261</v>
      </c>
      <c r="B18262" t="s">
        <v>36458</v>
      </c>
      <c r="C18262" t="s">
        <v>36459</v>
      </c>
      <c r="D18262">
        <v>84</v>
      </c>
      <c r="E18262" t="s">
        <v>15</v>
      </c>
      <c r="F18262">
        <v>98</v>
      </c>
      <c r="G18262">
        <v>4</v>
      </c>
      <c r="H18262">
        <v>98</v>
      </c>
      <c r="I18262">
        <v>4</v>
      </c>
      <c r="J18262">
        <v>1</v>
      </c>
      <c r="K18262" s="3">
        <v>41527</v>
      </c>
      <c r="L18262">
        <v>144</v>
      </c>
      <c r="M18262">
        <v>0</v>
      </c>
      <c r="N18262">
        <v>98</v>
      </c>
      <c r="O18262" t="s">
        <v>42</v>
      </c>
    </row>
    <row r="18263" spans="1:15" x14ac:dyDescent="0.25">
      <c r="A18263">
        <v>18262</v>
      </c>
      <c r="B18263" t="s">
        <v>36460</v>
      </c>
      <c r="C18263" t="s">
        <v>36461</v>
      </c>
      <c r="D18263">
        <v>85</v>
      </c>
      <c r="E18263" t="s">
        <v>15</v>
      </c>
      <c r="F18263">
        <v>4320</v>
      </c>
      <c r="G18263">
        <v>2</v>
      </c>
      <c r="H18263">
        <v>2160</v>
      </c>
      <c r="I18263">
        <v>2</v>
      </c>
      <c r="J18263">
        <v>2</v>
      </c>
      <c r="K18263" s="3">
        <v>41560</v>
      </c>
      <c r="L18263">
        <v>143</v>
      </c>
      <c r="M18263">
        <v>26</v>
      </c>
      <c r="N18263">
        <v>166</v>
      </c>
      <c r="O18263" t="s">
        <v>272</v>
      </c>
    </row>
    <row r="18264" spans="1:15" x14ac:dyDescent="0.25">
      <c r="A18264">
        <v>18263</v>
      </c>
      <c r="B18264" t="s">
        <v>36462</v>
      </c>
      <c r="C18264" t="s">
        <v>36463</v>
      </c>
      <c r="D18264">
        <v>84</v>
      </c>
      <c r="E18264" t="s">
        <v>15</v>
      </c>
      <c r="F18264">
        <v>63</v>
      </c>
      <c r="G18264">
        <v>3</v>
      </c>
      <c r="H18264">
        <v>63</v>
      </c>
      <c r="I18264">
        <v>3</v>
      </c>
      <c r="J18264">
        <v>1</v>
      </c>
      <c r="K18264" s="3">
        <v>41663</v>
      </c>
      <c r="L18264">
        <v>139</v>
      </c>
      <c r="M18264">
        <v>0</v>
      </c>
      <c r="N18264">
        <v>63</v>
      </c>
      <c r="O18264" t="s">
        <v>42</v>
      </c>
    </row>
    <row r="18265" spans="1:15" x14ac:dyDescent="0.25">
      <c r="A18265">
        <v>18264</v>
      </c>
      <c r="B18265" t="s">
        <v>36464</v>
      </c>
      <c r="C18265" t="s">
        <v>36465</v>
      </c>
      <c r="D18265">
        <v>83</v>
      </c>
      <c r="E18265" t="s">
        <v>15</v>
      </c>
      <c r="F18265">
        <v>39</v>
      </c>
      <c r="G18265">
        <v>2</v>
      </c>
      <c r="H18265">
        <v>39</v>
      </c>
      <c r="I18265">
        <v>2</v>
      </c>
      <c r="J18265">
        <v>1</v>
      </c>
      <c r="K18265" s="3">
        <v>41606</v>
      </c>
      <c r="L18265">
        <v>141</v>
      </c>
      <c r="M18265">
        <v>0</v>
      </c>
      <c r="N18265">
        <v>39</v>
      </c>
      <c r="O18265" t="s">
        <v>42</v>
      </c>
    </row>
    <row r="18266" spans="1:15" x14ac:dyDescent="0.25">
      <c r="A18266">
        <v>18265</v>
      </c>
      <c r="B18266" t="s">
        <v>36466</v>
      </c>
      <c r="C18266" t="s">
        <v>36467</v>
      </c>
      <c r="D18266">
        <v>84</v>
      </c>
      <c r="E18266" t="s">
        <v>15</v>
      </c>
      <c r="F18266">
        <v>4384</v>
      </c>
      <c r="G18266">
        <v>5</v>
      </c>
      <c r="H18266">
        <v>2192</v>
      </c>
      <c r="I18266">
        <v>5</v>
      </c>
      <c r="J18266">
        <v>2</v>
      </c>
      <c r="K18266" s="3">
        <v>41552</v>
      </c>
      <c r="L18266">
        <v>143</v>
      </c>
      <c r="M18266">
        <v>26</v>
      </c>
      <c r="N18266">
        <v>169</v>
      </c>
      <c r="O18266" t="s">
        <v>272</v>
      </c>
    </row>
    <row r="18267" spans="1:15" x14ac:dyDescent="0.25">
      <c r="A18267">
        <v>18266</v>
      </c>
      <c r="B18267" t="s">
        <v>36468</v>
      </c>
      <c r="C18267" t="s">
        <v>36469</v>
      </c>
      <c r="D18267">
        <v>83</v>
      </c>
      <c r="E18267" t="s">
        <v>15</v>
      </c>
      <c r="F18267">
        <v>4320</v>
      </c>
      <c r="G18267">
        <v>2</v>
      </c>
      <c r="H18267">
        <v>2160</v>
      </c>
      <c r="I18267">
        <v>2</v>
      </c>
      <c r="J18267">
        <v>2</v>
      </c>
      <c r="K18267" s="3">
        <v>41556</v>
      </c>
      <c r="L18267">
        <v>143</v>
      </c>
      <c r="M18267">
        <v>26</v>
      </c>
      <c r="N18267">
        <v>166</v>
      </c>
      <c r="O18267" t="s">
        <v>272</v>
      </c>
    </row>
    <row r="18268" spans="1:15" x14ac:dyDescent="0.25">
      <c r="A18268">
        <v>18267</v>
      </c>
      <c r="B18268" t="s">
        <v>36470</v>
      </c>
      <c r="C18268" t="s">
        <v>36471</v>
      </c>
      <c r="D18268">
        <v>59</v>
      </c>
      <c r="E18268" t="s">
        <v>15</v>
      </c>
      <c r="F18268">
        <v>40</v>
      </c>
      <c r="G18268">
        <v>2</v>
      </c>
      <c r="H18268">
        <v>40</v>
      </c>
      <c r="I18268">
        <v>2</v>
      </c>
      <c r="J18268">
        <v>1</v>
      </c>
      <c r="K18268" s="3">
        <v>41369</v>
      </c>
      <c r="L18268">
        <v>149</v>
      </c>
      <c r="M18268">
        <v>0</v>
      </c>
      <c r="N18268">
        <v>40</v>
      </c>
      <c r="O18268" t="s">
        <v>42</v>
      </c>
    </row>
    <row r="18269" spans="1:15" x14ac:dyDescent="0.25">
      <c r="A18269">
        <v>18268</v>
      </c>
      <c r="B18269" t="s">
        <v>36472</v>
      </c>
      <c r="C18269" t="s">
        <v>9770</v>
      </c>
      <c r="D18269">
        <v>53</v>
      </c>
      <c r="E18269" t="s">
        <v>15</v>
      </c>
      <c r="F18269">
        <v>5</v>
      </c>
      <c r="G18269">
        <v>1</v>
      </c>
      <c r="H18269">
        <v>5</v>
      </c>
      <c r="I18269">
        <v>1</v>
      </c>
      <c r="J18269">
        <v>1</v>
      </c>
      <c r="K18269" s="3">
        <v>41479</v>
      </c>
      <c r="L18269">
        <v>145</v>
      </c>
      <c r="M18269">
        <v>0</v>
      </c>
      <c r="N18269">
        <v>5</v>
      </c>
      <c r="O18269" t="s">
        <v>42</v>
      </c>
    </row>
    <row r="18270" spans="1:15" x14ac:dyDescent="0.25">
      <c r="A18270">
        <v>18269</v>
      </c>
      <c r="B18270" t="s">
        <v>36473</v>
      </c>
      <c r="C18270" t="s">
        <v>36474</v>
      </c>
      <c r="D18270">
        <v>59</v>
      </c>
      <c r="E18270" t="s">
        <v>15</v>
      </c>
      <c r="F18270">
        <v>39</v>
      </c>
      <c r="G18270">
        <v>2</v>
      </c>
      <c r="H18270">
        <v>39</v>
      </c>
      <c r="I18270">
        <v>2</v>
      </c>
      <c r="J18270">
        <v>1</v>
      </c>
      <c r="K18270" s="3">
        <v>41324</v>
      </c>
      <c r="L18270">
        <v>150</v>
      </c>
      <c r="M18270">
        <v>0</v>
      </c>
      <c r="N18270">
        <v>39</v>
      </c>
      <c r="O18270" t="s">
        <v>42</v>
      </c>
    </row>
    <row r="18271" spans="1:15" x14ac:dyDescent="0.25">
      <c r="A18271">
        <v>18270</v>
      </c>
      <c r="B18271" t="s">
        <v>36475</v>
      </c>
      <c r="C18271" t="s">
        <v>36476</v>
      </c>
      <c r="D18271">
        <v>59</v>
      </c>
      <c r="E18271" t="s">
        <v>15</v>
      </c>
      <c r="F18271">
        <v>4</v>
      </c>
      <c r="G18271">
        <v>1</v>
      </c>
      <c r="H18271">
        <v>4</v>
      </c>
      <c r="I18271">
        <v>1</v>
      </c>
      <c r="J18271">
        <v>1</v>
      </c>
      <c r="K18271" s="3">
        <v>41552</v>
      </c>
      <c r="L18271">
        <v>143</v>
      </c>
      <c r="M18271">
        <v>0</v>
      </c>
      <c r="N18271">
        <v>4</v>
      </c>
      <c r="O18271" t="s">
        <v>42</v>
      </c>
    </row>
    <row r="18272" spans="1:15" x14ac:dyDescent="0.25">
      <c r="A18272">
        <v>18271</v>
      </c>
      <c r="B18272" t="s">
        <v>36477</v>
      </c>
      <c r="C18272" t="s">
        <v>36478</v>
      </c>
      <c r="D18272">
        <v>60</v>
      </c>
      <c r="E18272" t="s">
        <v>15</v>
      </c>
      <c r="F18272">
        <v>12</v>
      </c>
      <c r="G18272">
        <v>2</v>
      </c>
      <c r="H18272">
        <v>12</v>
      </c>
      <c r="I18272">
        <v>2</v>
      </c>
      <c r="J18272">
        <v>1</v>
      </c>
      <c r="K18272" s="3">
        <v>41511</v>
      </c>
      <c r="L18272">
        <v>144</v>
      </c>
      <c r="M18272">
        <v>0</v>
      </c>
      <c r="N18272">
        <v>12</v>
      </c>
      <c r="O18272" t="s">
        <v>42</v>
      </c>
    </row>
    <row r="18273" spans="1:15" x14ac:dyDescent="0.25">
      <c r="A18273">
        <v>18272</v>
      </c>
      <c r="B18273" t="s">
        <v>36479</v>
      </c>
      <c r="C18273" t="s">
        <v>36480</v>
      </c>
      <c r="D18273">
        <v>54</v>
      </c>
      <c r="E18273" t="s">
        <v>15</v>
      </c>
      <c r="F18273">
        <v>39</v>
      </c>
      <c r="G18273">
        <v>2</v>
      </c>
      <c r="H18273">
        <v>39</v>
      </c>
      <c r="I18273">
        <v>2</v>
      </c>
      <c r="J18273">
        <v>1</v>
      </c>
      <c r="K18273" s="3">
        <v>41405</v>
      </c>
      <c r="L18273">
        <v>148</v>
      </c>
      <c r="M18273">
        <v>0</v>
      </c>
      <c r="N18273">
        <v>39</v>
      </c>
      <c r="O18273" t="s">
        <v>42</v>
      </c>
    </row>
    <row r="18274" spans="1:15" x14ac:dyDescent="0.25">
      <c r="A18274">
        <v>18273</v>
      </c>
      <c r="B18274" t="s">
        <v>36481</v>
      </c>
      <c r="C18274" t="s">
        <v>36482</v>
      </c>
      <c r="D18274">
        <v>60</v>
      </c>
      <c r="E18274" t="s">
        <v>15</v>
      </c>
      <c r="F18274">
        <v>39</v>
      </c>
      <c r="G18274">
        <v>2</v>
      </c>
      <c r="H18274">
        <v>39</v>
      </c>
      <c r="I18274">
        <v>2</v>
      </c>
      <c r="J18274">
        <v>1</v>
      </c>
      <c r="K18274" s="3">
        <v>41512</v>
      </c>
      <c r="L18274">
        <v>144</v>
      </c>
      <c r="M18274">
        <v>0</v>
      </c>
      <c r="N18274">
        <v>39</v>
      </c>
      <c r="O18274" t="s">
        <v>42</v>
      </c>
    </row>
    <row r="18275" spans="1:15" x14ac:dyDescent="0.25">
      <c r="A18275">
        <v>18274</v>
      </c>
      <c r="B18275" t="s">
        <v>36483</v>
      </c>
      <c r="C18275" t="s">
        <v>36484</v>
      </c>
      <c r="D18275">
        <v>54</v>
      </c>
      <c r="E18275" t="s">
        <v>15</v>
      </c>
      <c r="F18275">
        <v>63</v>
      </c>
      <c r="G18275">
        <v>3</v>
      </c>
      <c r="H18275">
        <v>63</v>
      </c>
      <c r="I18275">
        <v>3</v>
      </c>
      <c r="J18275">
        <v>1</v>
      </c>
      <c r="K18275" s="3">
        <v>41512</v>
      </c>
      <c r="L18275">
        <v>144</v>
      </c>
      <c r="M18275">
        <v>0</v>
      </c>
      <c r="N18275">
        <v>63</v>
      </c>
      <c r="O18275" t="s">
        <v>42</v>
      </c>
    </row>
    <row r="18276" spans="1:15" x14ac:dyDescent="0.25">
      <c r="A18276">
        <v>18275</v>
      </c>
      <c r="B18276" t="s">
        <v>36485</v>
      </c>
      <c r="C18276" t="s">
        <v>36486</v>
      </c>
      <c r="D18276">
        <v>59</v>
      </c>
      <c r="E18276" t="s">
        <v>15</v>
      </c>
      <c r="F18276">
        <v>4479</v>
      </c>
      <c r="G18276">
        <v>3</v>
      </c>
      <c r="H18276">
        <v>2240</v>
      </c>
      <c r="I18276">
        <v>3</v>
      </c>
      <c r="J18276">
        <v>2</v>
      </c>
      <c r="K18276" s="3">
        <v>41550</v>
      </c>
      <c r="L18276">
        <v>143</v>
      </c>
      <c r="M18276">
        <v>26</v>
      </c>
      <c r="N18276">
        <v>172</v>
      </c>
      <c r="O18276" t="s">
        <v>272</v>
      </c>
    </row>
    <row r="18277" spans="1:15" x14ac:dyDescent="0.25">
      <c r="A18277">
        <v>18276</v>
      </c>
      <c r="B18277" t="s">
        <v>36487</v>
      </c>
      <c r="C18277" t="s">
        <v>36488</v>
      </c>
      <c r="D18277">
        <v>66</v>
      </c>
      <c r="E18277" t="s">
        <v>15</v>
      </c>
      <c r="F18277">
        <v>4329</v>
      </c>
      <c r="G18277">
        <v>3</v>
      </c>
      <c r="H18277">
        <v>2164</v>
      </c>
      <c r="I18277">
        <v>3</v>
      </c>
      <c r="J18277">
        <v>2</v>
      </c>
      <c r="K18277" s="3">
        <v>41547</v>
      </c>
      <c r="L18277">
        <v>143</v>
      </c>
      <c r="M18277">
        <v>26</v>
      </c>
      <c r="N18277">
        <v>166</v>
      </c>
      <c r="O18277" t="s">
        <v>272</v>
      </c>
    </row>
    <row r="18278" spans="1:15" x14ac:dyDescent="0.25">
      <c r="A18278">
        <v>18277</v>
      </c>
      <c r="B18278" t="s">
        <v>36489</v>
      </c>
      <c r="C18278" t="s">
        <v>36490</v>
      </c>
      <c r="D18278">
        <v>66</v>
      </c>
      <c r="E18278" t="s">
        <v>15</v>
      </c>
      <c r="F18278">
        <v>4329</v>
      </c>
      <c r="G18278">
        <v>3</v>
      </c>
      <c r="H18278">
        <v>2164</v>
      </c>
      <c r="I18278">
        <v>3</v>
      </c>
      <c r="J18278">
        <v>2</v>
      </c>
      <c r="K18278" s="3">
        <v>41568</v>
      </c>
      <c r="L18278">
        <v>142</v>
      </c>
      <c r="M18278">
        <v>27</v>
      </c>
      <c r="N18278">
        <v>160</v>
      </c>
      <c r="O18278" t="s">
        <v>272</v>
      </c>
    </row>
    <row r="18279" spans="1:15" x14ac:dyDescent="0.25">
      <c r="A18279">
        <v>18278</v>
      </c>
      <c r="B18279" t="s">
        <v>36491</v>
      </c>
      <c r="C18279" t="s">
        <v>36492</v>
      </c>
      <c r="D18279">
        <v>66</v>
      </c>
      <c r="E18279" t="s">
        <v>15</v>
      </c>
      <c r="F18279">
        <v>2419</v>
      </c>
      <c r="G18279">
        <v>2</v>
      </c>
      <c r="H18279">
        <v>2419</v>
      </c>
      <c r="I18279">
        <v>2</v>
      </c>
      <c r="J18279">
        <v>1</v>
      </c>
      <c r="K18279" s="3">
        <v>41335</v>
      </c>
      <c r="L18279">
        <v>150</v>
      </c>
      <c r="M18279">
        <v>0</v>
      </c>
      <c r="N18279">
        <v>2419</v>
      </c>
      <c r="O18279" t="s">
        <v>42</v>
      </c>
    </row>
    <row r="18280" spans="1:15" x14ac:dyDescent="0.25">
      <c r="A18280">
        <v>18279</v>
      </c>
      <c r="B18280" t="s">
        <v>36493</v>
      </c>
      <c r="C18280" t="s">
        <v>36494</v>
      </c>
      <c r="D18280">
        <v>61</v>
      </c>
      <c r="E18280" t="s">
        <v>15</v>
      </c>
      <c r="F18280">
        <v>4355</v>
      </c>
      <c r="G18280">
        <v>3</v>
      </c>
      <c r="H18280">
        <v>2178</v>
      </c>
      <c r="I18280">
        <v>3</v>
      </c>
      <c r="J18280">
        <v>2</v>
      </c>
      <c r="K18280" s="3">
        <v>41566</v>
      </c>
      <c r="L18280">
        <v>142</v>
      </c>
      <c r="M18280">
        <v>27</v>
      </c>
      <c r="N18280">
        <v>161</v>
      </c>
      <c r="O18280" t="s">
        <v>272</v>
      </c>
    </row>
    <row r="18281" spans="1:15" x14ac:dyDescent="0.25">
      <c r="A18281">
        <v>18280</v>
      </c>
      <c r="B18281" t="s">
        <v>36495</v>
      </c>
      <c r="C18281" t="s">
        <v>36496</v>
      </c>
      <c r="D18281">
        <v>66</v>
      </c>
      <c r="E18281" t="s">
        <v>15</v>
      </c>
      <c r="F18281">
        <v>4397</v>
      </c>
      <c r="G18281">
        <v>6</v>
      </c>
      <c r="H18281">
        <v>2198</v>
      </c>
      <c r="I18281">
        <v>6</v>
      </c>
      <c r="J18281">
        <v>2</v>
      </c>
      <c r="K18281" s="3">
        <v>41561</v>
      </c>
      <c r="L18281">
        <v>143</v>
      </c>
      <c r="M18281">
        <v>25</v>
      </c>
      <c r="N18281">
        <v>176</v>
      </c>
      <c r="O18281" t="s">
        <v>272</v>
      </c>
    </row>
    <row r="18282" spans="1:15" x14ac:dyDescent="0.25">
      <c r="A18282">
        <v>18281</v>
      </c>
      <c r="B18282" t="s">
        <v>36497</v>
      </c>
      <c r="C18282" t="s">
        <v>36498</v>
      </c>
      <c r="D18282">
        <v>58</v>
      </c>
      <c r="E18282" t="s">
        <v>15</v>
      </c>
      <c r="F18282">
        <v>3578</v>
      </c>
      <c r="G18282">
        <v>1</v>
      </c>
      <c r="H18282">
        <v>3578</v>
      </c>
      <c r="I18282">
        <v>1</v>
      </c>
      <c r="J18282">
        <v>1</v>
      </c>
      <c r="K18282" s="3">
        <v>40777</v>
      </c>
      <c r="L18282">
        <v>168</v>
      </c>
      <c r="M18282">
        <v>0</v>
      </c>
      <c r="N18282">
        <v>3578</v>
      </c>
      <c r="O18282" t="s">
        <v>42</v>
      </c>
    </row>
    <row r="18283" spans="1:15" x14ac:dyDescent="0.25">
      <c r="A18283">
        <v>18282</v>
      </c>
      <c r="B18283" t="s">
        <v>36499</v>
      </c>
      <c r="C18283" t="s">
        <v>36500</v>
      </c>
      <c r="D18283">
        <v>64</v>
      </c>
      <c r="E18283" t="s">
        <v>15</v>
      </c>
      <c r="F18283">
        <v>2443</v>
      </c>
      <c r="G18283">
        <v>1</v>
      </c>
      <c r="H18283">
        <v>2443</v>
      </c>
      <c r="I18283">
        <v>1</v>
      </c>
      <c r="J18283">
        <v>1</v>
      </c>
      <c r="K18283" s="3">
        <v>41024</v>
      </c>
      <c r="L18283">
        <v>160</v>
      </c>
      <c r="M18283">
        <v>0</v>
      </c>
      <c r="N18283">
        <v>2443</v>
      </c>
      <c r="O18283" t="s">
        <v>42</v>
      </c>
    </row>
    <row r="18284" spans="1:15" x14ac:dyDescent="0.25">
      <c r="A18284">
        <v>18283</v>
      </c>
      <c r="B18284" t="s">
        <v>36501</v>
      </c>
      <c r="C18284" t="s">
        <v>36502</v>
      </c>
      <c r="D18284">
        <v>70</v>
      </c>
      <c r="E18284" t="s">
        <v>15</v>
      </c>
      <c r="F18284">
        <v>24</v>
      </c>
      <c r="G18284">
        <v>3</v>
      </c>
      <c r="H18284">
        <v>24</v>
      </c>
      <c r="I18284">
        <v>3</v>
      </c>
      <c r="J18284">
        <v>1</v>
      </c>
      <c r="K18284" s="3">
        <v>41638</v>
      </c>
      <c r="L18284">
        <v>140</v>
      </c>
      <c r="M18284">
        <v>0</v>
      </c>
      <c r="N18284">
        <v>24</v>
      </c>
      <c r="O18284" t="s">
        <v>42</v>
      </c>
    </row>
    <row r="18285" spans="1:15" x14ac:dyDescent="0.25">
      <c r="A18285">
        <v>18284</v>
      </c>
      <c r="B18285" t="s">
        <v>36503</v>
      </c>
      <c r="C18285" t="s">
        <v>36504</v>
      </c>
      <c r="D18285">
        <v>70</v>
      </c>
      <c r="E18285" t="s">
        <v>15</v>
      </c>
      <c r="F18285">
        <v>54</v>
      </c>
      <c r="G18285">
        <v>1</v>
      </c>
      <c r="H18285">
        <v>54</v>
      </c>
      <c r="I18285">
        <v>1</v>
      </c>
      <c r="J18285">
        <v>1</v>
      </c>
      <c r="K18285" s="3">
        <v>41426</v>
      </c>
      <c r="L18285">
        <v>147</v>
      </c>
      <c r="M18285">
        <v>0</v>
      </c>
      <c r="N18285">
        <v>54</v>
      </c>
      <c r="O18285" t="s">
        <v>42</v>
      </c>
    </row>
    <row r="18286" spans="1:15" x14ac:dyDescent="0.25">
      <c r="A18286">
        <v>18285</v>
      </c>
      <c r="B18286" t="s">
        <v>36505</v>
      </c>
      <c r="C18286" t="s">
        <v>36506</v>
      </c>
      <c r="D18286">
        <v>70</v>
      </c>
      <c r="E18286" t="s">
        <v>15</v>
      </c>
      <c r="F18286">
        <v>50</v>
      </c>
      <c r="G18286">
        <v>1</v>
      </c>
      <c r="H18286">
        <v>50</v>
      </c>
      <c r="I18286">
        <v>1</v>
      </c>
      <c r="J18286">
        <v>1</v>
      </c>
      <c r="K18286" s="3">
        <v>41619</v>
      </c>
      <c r="L18286">
        <v>141</v>
      </c>
      <c r="M18286">
        <v>0</v>
      </c>
      <c r="N18286">
        <v>50</v>
      </c>
      <c r="O18286" t="s">
        <v>42</v>
      </c>
    </row>
    <row r="18287" spans="1:15" x14ac:dyDescent="0.25">
      <c r="A18287">
        <v>18286</v>
      </c>
      <c r="B18287" t="s">
        <v>36507</v>
      </c>
      <c r="C18287" t="s">
        <v>36508</v>
      </c>
      <c r="D18287">
        <v>71</v>
      </c>
      <c r="E18287" t="s">
        <v>15</v>
      </c>
      <c r="F18287">
        <v>3578</v>
      </c>
      <c r="G18287">
        <v>1</v>
      </c>
      <c r="H18287">
        <v>3578</v>
      </c>
      <c r="I18287">
        <v>1</v>
      </c>
      <c r="J18287">
        <v>1</v>
      </c>
      <c r="K18287" s="3">
        <v>40765</v>
      </c>
      <c r="L18287">
        <v>169</v>
      </c>
      <c r="M18287">
        <v>0</v>
      </c>
      <c r="N18287">
        <v>3578</v>
      </c>
      <c r="O18287" t="s">
        <v>42</v>
      </c>
    </row>
    <row r="18288" spans="1:15" x14ac:dyDescent="0.25">
      <c r="A18288">
        <v>18287</v>
      </c>
      <c r="B18288" t="s">
        <v>36509</v>
      </c>
      <c r="C18288" t="s">
        <v>36510</v>
      </c>
      <c r="D18288">
        <v>50</v>
      </c>
      <c r="E18288" t="s">
        <v>15</v>
      </c>
      <c r="F18288">
        <v>14</v>
      </c>
      <c r="G18288">
        <v>2</v>
      </c>
      <c r="H18288">
        <v>14</v>
      </c>
      <c r="I18288">
        <v>2</v>
      </c>
      <c r="J18288">
        <v>1</v>
      </c>
      <c r="K18288" s="3">
        <v>41357</v>
      </c>
      <c r="L18288">
        <v>149</v>
      </c>
      <c r="M18288">
        <v>0</v>
      </c>
      <c r="N18288">
        <v>14</v>
      </c>
      <c r="O18288" t="s">
        <v>42</v>
      </c>
    </row>
    <row r="18289" spans="1:15" x14ac:dyDescent="0.25">
      <c r="A18289">
        <v>18288</v>
      </c>
      <c r="B18289" t="s">
        <v>36511</v>
      </c>
      <c r="C18289" t="s">
        <v>36512</v>
      </c>
      <c r="D18289">
        <v>56</v>
      </c>
      <c r="E18289" t="s">
        <v>15</v>
      </c>
      <c r="F18289">
        <v>5</v>
      </c>
      <c r="G18289">
        <v>1</v>
      </c>
      <c r="H18289">
        <v>5</v>
      </c>
      <c r="I18289">
        <v>1</v>
      </c>
      <c r="J18289">
        <v>1</v>
      </c>
      <c r="K18289" s="3">
        <v>41305</v>
      </c>
      <c r="L18289">
        <v>151</v>
      </c>
      <c r="M18289">
        <v>0</v>
      </c>
      <c r="N18289">
        <v>5</v>
      </c>
      <c r="O18289" t="s">
        <v>42</v>
      </c>
    </row>
    <row r="18290" spans="1:15" x14ac:dyDescent="0.25">
      <c r="A18290">
        <v>18289</v>
      </c>
      <c r="B18290" t="s">
        <v>36513</v>
      </c>
      <c r="C18290" t="s">
        <v>36514</v>
      </c>
      <c r="D18290">
        <v>44</v>
      </c>
      <c r="E18290" t="s">
        <v>19</v>
      </c>
      <c r="F18290">
        <v>55</v>
      </c>
      <c r="G18290">
        <v>2</v>
      </c>
      <c r="H18290">
        <v>55</v>
      </c>
      <c r="I18290">
        <v>2</v>
      </c>
      <c r="J18290">
        <v>1</v>
      </c>
      <c r="K18290" s="3">
        <v>41664</v>
      </c>
      <c r="L18290">
        <v>139</v>
      </c>
      <c r="M18290">
        <v>0</v>
      </c>
      <c r="N18290">
        <v>55</v>
      </c>
      <c r="O18290" t="s">
        <v>42</v>
      </c>
    </row>
    <row r="18291" spans="1:15" x14ac:dyDescent="0.25">
      <c r="A18291">
        <v>18290</v>
      </c>
      <c r="B18291" t="s">
        <v>36515</v>
      </c>
      <c r="C18291" t="s">
        <v>36516</v>
      </c>
      <c r="D18291">
        <v>50</v>
      </c>
      <c r="E18291" t="s">
        <v>15</v>
      </c>
      <c r="F18291">
        <v>2433</v>
      </c>
      <c r="G18291">
        <v>4</v>
      </c>
      <c r="H18291">
        <v>2433</v>
      </c>
      <c r="I18291">
        <v>4</v>
      </c>
      <c r="J18291">
        <v>1</v>
      </c>
      <c r="K18291" s="3">
        <v>41367</v>
      </c>
      <c r="L18291">
        <v>149</v>
      </c>
      <c r="M18291">
        <v>0</v>
      </c>
      <c r="N18291">
        <v>2433</v>
      </c>
      <c r="O18291" t="s">
        <v>42</v>
      </c>
    </row>
    <row r="18292" spans="1:15" x14ac:dyDescent="0.25">
      <c r="A18292">
        <v>18291</v>
      </c>
      <c r="B18292" t="s">
        <v>36517</v>
      </c>
      <c r="C18292" t="s">
        <v>36518</v>
      </c>
      <c r="D18292">
        <v>56</v>
      </c>
      <c r="E18292" t="s">
        <v>15</v>
      </c>
      <c r="F18292">
        <v>5</v>
      </c>
      <c r="G18292">
        <v>1</v>
      </c>
      <c r="H18292">
        <v>5</v>
      </c>
      <c r="I18292">
        <v>1</v>
      </c>
      <c r="J18292">
        <v>1</v>
      </c>
      <c r="K18292" s="3">
        <v>41317</v>
      </c>
      <c r="L18292">
        <v>151</v>
      </c>
      <c r="M18292">
        <v>0</v>
      </c>
      <c r="N18292">
        <v>5</v>
      </c>
      <c r="O18292" t="s">
        <v>42</v>
      </c>
    </row>
    <row r="18293" spans="1:15" x14ac:dyDescent="0.25">
      <c r="A18293">
        <v>18292</v>
      </c>
      <c r="B18293" t="s">
        <v>36519</v>
      </c>
      <c r="C18293" t="s">
        <v>36520</v>
      </c>
      <c r="D18293">
        <v>56</v>
      </c>
      <c r="E18293" t="s">
        <v>15</v>
      </c>
      <c r="F18293">
        <v>564</v>
      </c>
      <c r="G18293">
        <v>2</v>
      </c>
      <c r="H18293">
        <v>564</v>
      </c>
      <c r="I18293">
        <v>2</v>
      </c>
      <c r="J18293">
        <v>1</v>
      </c>
      <c r="K18293" s="3">
        <v>41546</v>
      </c>
      <c r="L18293">
        <v>143</v>
      </c>
      <c r="M18293">
        <v>0</v>
      </c>
      <c r="N18293">
        <v>564</v>
      </c>
      <c r="O18293" t="s">
        <v>42</v>
      </c>
    </row>
    <row r="18294" spans="1:15" x14ac:dyDescent="0.25">
      <c r="A18294">
        <v>18293</v>
      </c>
      <c r="B18294" t="s">
        <v>36521</v>
      </c>
      <c r="C18294" t="s">
        <v>36522</v>
      </c>
      <c r="D18294">
        <v>47</v>
      </c>
      <c r="E18294" t="s">
        <v>19</v>
      </c>
      <c r="F18294">
        <v>2393</v>
      </c>
      <c r="G18294">
        <v>2</v>
      </c>
      <c r="H18294">
        <v>2393</v>
      </c>
      <c r="I18294">
        <v>2</v>
      </c>
      <c r="J18294">
        <v>1</v>
      </c>
      <c r="K18294" s="3">
        <v>41371</v>
      </c>
      <c r="L18294">
        <v>149</v>
      </c>
      <c r="M18294">
        <v>0</v>
      </c>
      <c r="N18294">
        <v>2393</v>
      </c>
      <c r="O18294" t="s">
        <v>42</v>
      </c>
    </row>
    <row r="18295" spans="1:15" x14ac:dyDescent="0.25">
      <c r="A18295">
        <v>18294</v>
      </c>
      <c r="B18295" t="s">
        <v>36523</v>
      </c>
      <c r="C18295" t="s">
        <v>36524</v>
      </c>
      <c r="D18295">
        <v>52</v>
      </c>
      <c r="E18295" t="s">
        <v>15</v>
      </c>
      <c r="F18295">
        <v>2384</v>
      </c>
      <c r="G18295">
        <v>1</v>
      </c>
      <c r="H18295">
        <v>2384</v>
      </c>
      <c r="I18295">
        <v>1</v>
      </c>
      <c r="J18295">
        <v>1</v>
      </c>
      <c r="K18295" s="3">
        <v>41378</v>
      </c>
      <c r="L18295">
        <v>149</v>
      </c>
      <c r="M18295">
        <v>0</v>
      </c>
      <c r="N18295">
        <v>2384</v>
      </c>
      <c r="O18295" t="s">
        <v>42</v>
      </c>
    </row>
    <row r="18296" spans="1:15" x14ac:dyDescent="0.25">
      <c r="A18296">
        <v>18295</v>
      </c>
      <c r="B18296" t="s">
        <v>36525</v>
      </c>
      <c r="C18296" t="s">
        <v>36526</v>
      </c>
      <c r="D18296">
        <v>58</v>
      </c>
      <c r="E18296" t="s">
        <v>15</v>
      </c>
      <c r="F18296">
        <v>554</v>
      </c>
      <c r="G18296">
        <v>3</v>
      </c>
      <c r="H18296">
        <v>554</v>
      </c>
      <c r="I18296">
        <v>3</v>
      </c>
      <c r="J18296">
        <v>1</v>
      </c>
      <c r="K18296" s="3">
        <v>41575</v>
      </c>
      <c r="L18296">
        <v>142</v>
      </c>
      <c r="M18296">
        <v>0</v>
      </c>
      <c r="N18296">
        <v>554</v>
      </c>
      <c r="O18296" t="s">
        <v>42</v>
      </c>
    </row>
    <row r="18297" spans="1:15" x14ac:dyDescent="0.25">
      <c r="A18297">
        <v>18296</v>
      </c>
      <c r="B18297" t="s">
        <v>36527</v>
      </c>
      <c r="C18297" t="s">
        <v>36528</v>
      </c>
      <c r="D18297">
        <v>54</v>
      </c>
      <c r="E18297" t="s">
        <v>15</v>
      </c>
      <c r="F18297">
        <v>2384</v>
      </c>
      <c r="G18297">
        <v>1</v>
      </c>
      <c r="H18297">
        <v>2384</v>
      </c>
      <c r="I18297">
        <v>1</v>
      </c>
      <c r="J18297">
        <v>1</v>
      </c>
      <c r="K18297" s="3">
        <v>41393</v>
      </c>
      <c r="L18297">
        <v>148</v>
      </c>
      <c r="M18297">
        <v>0</v>
      </c>
      <c r="N18297">
        <v>2384</v>
      </c>
      <c r="O18297" t="s">
        <v>42</v>
      </c>
    </row>
    <row r="18298" spans="1:15" x14ac:dyDescent="0.25">
      <c r="A18298">
        <v>18297</v>
      </c>
      <c r="B18298" t="s">
        <v>36529</v>
      </c>
      <c r="C18298" t="s">
        <v>36530</v>
      </c>
      <c r="D18298">
        <v>53</v>
      </c>
      <c r="E18298" t="s">
        <v>15</v>
      </c>
      <c r="F18298">
        <v>50</v>
      </c>
      <c r="G18298">
        <v>3</v>
      </c>
      <c r="H18298">
        <v>50</v>
      </c>
      <c r="I18298">
        <v>3</v>
      </c>
      <c r="J18298">
        <v>1</v>
      </c>
      <c r="K18298" s="3">
        <v>41583</v>
      </c>
      <c r="L18298">
        <v>142</v>
      </c>
      <c r="M18298">
        <v>0</v>
      </c>
      <c r="N18298">
        <v>50</v>
      </c>
      <c r="O18298" t="s">
        <v>42</v>
      </c>
    </row>
    <row r="18299" spans="1:15" x14ac:dyDescent="0.25">
      <c r="A18299">
        <v>18298</v>
      </c>
      <c r="B18299" t="s">
        <v>36531</v>
      </c>
      <c r="C18299" t="s">
        <v>36532</v>
      </c>
      <c r="D18299">
        <v>53</v>
      </c>
      <c r="E18299" t="s">
        <v>15</v>
      </c>
      <c r="F18299">
        <v>613</v>
      </c>
      <c r="G18299">
        <v>5</v>
      </c>
      <c r="H18299">
        <v>613</v>
      </c>
      <c r="I18299">
        <v>5</v>
      </c>
      <c r="J18299">
        <v>1</v>
      </c>
      <c r="K18299" s="3">
        <v>41556</v>
      </c>
      <c r="L18299">
        <v>143</v>
      </c>
      <c r="M18299">
        <v>0</v>
      </c>
      <c r="N18299">
        <v>613</v>
      </c>
      <c r="O18299" t="s">
        <v>42</v>
      </c>
    </row>
    <row r="18300" spans="1:15" x14ac:dyDescent="0.25">
      <c r="A18300">
        <v>18299</v>
      </c>
      <c r="B18300" t="s">
        <v>36533</v>
      </c>
      <c r="C18300" t="s">
        <v>36534</v>
      </c>
      <c r="D18300">
        <v>59</v>
      </c>
      <c r="E18300" t="s">
        <v>15</v>
      </c>
      <c r="F18300">
        <v>549</v>
      </c>
      <c r="G18300">
        <v>2</v>
      </c>
      <c r="H18300">
        <v>549</v>
      </c>
      <c r="I18300">
        <v>2</v>
      </c>
      <c r="J18300">
        <v>1</v>
      </c>
      <c r="K18300" s="3">
        <v>41571</v>
      </c>
      <c r="L18300">
        <v>142</v>
      </c>
      <c r="M18300">
        <v>0</v>
      </c>
      <c r="N18300">
        <v>549</v>
      </c>
      <c r="O18300" t="s">
        <v>42</v>
      </c>
    </row>
    <row r="18301" spans="1:15" x14ac:dyDescent="0.25">
      <c r="A18301">
        <v>18300</v>
      </c>
      <c r="B18301" t="s">
        <v>36535</v>
      </c>
      <c r="C18301" t="s">
        <v>36536</v>
      </c>
      <c r="D18301">
        <v>59</v>
      </c>
      <c r="E18301" t="s">
        <v>15</v>
      </c>
      <c r="F18301">
        <v>549</v>
      </c>
      <c r="G18301">
        <v>2</v>
      </c>
      <c r="H18301">
        <v>549</v>
      </c>
      <c r="I18301">
        <v>2</v>
      </c>
      <c r="J18301">
        <v>1</v>
      </c>
      <c r="K18301" s="3">
        <v>41584</v>
      </c>
      <c r="L18301">
        <v>142</v>
      </c>
      <c r="M18301">
        <v>0</v>
      </c>
      <c r="N18301">
        <v>549</v>
      </c>
      <c r="O18301" t="s">
        <v>42</v>
      </c>
    </row>
    <row r="18302" spans="1:15" x14ac:dyDescent="0.25">
      <c r="A18302">
        <v>18301</v>
      </c>
      <c r="B18302" t="s">
        <v>36537</v>
      </c>
      <c r="C18302" t="s">
        <v>36538</v>
      </c>
      <c r="D18302">
        <v>54</v>
      </c>
      <c r="E18302" t="s">
        <v>15</v>
      </c>
      <c r="F18302">
        <v>2419</v>
      </c>
      <c r="G18302">
        <v>2</v>
      </c>
      <c r="H18302">
        <v>2419</v>
      </c>
      <c r="I18302">
        <v>2</v>
      </c>
      <c r="J18302">
        <v>1</v>
      </c>
      <c r="K18302" s="3">
        <v>41421</v>
      </c>
      <c r="L18302">
        <v>147</v>
      </c>
      <c r="M18302">
        <v>0</v>
      </c>
      <c r="N18302">
        <v>2419</v>
      </c>
      <c r="O18302" t="s">
        <v>42</v>
      </c>
    </row>
    <row r="18303" spans="1:15" x14ac:dyDescent="0.25">
      <c r="A18303">
        <v>18302</v>
      </c>
      <c r="B18303" t="s">
        <v>36539</v>
      </c>
      <c r="C18303" t="s">
        <v>36540</v>
      </c>
      <c r="D18303">
        <v>48</v>
      </c>
      <c r="E18303" t="s">
        <v>19</v>
      </c>
      <c r="F18303">
        <v>135</v>
      </c>
      <c r="G18303">
        <v>3</v>
      </c>
      <c r="H18303">
        <v>135</v>
      </c>
      <c r="I18303">
        <v>3</v>
      </c>
      <c r="J18303">
        <v>1</v>
      </c>
      <c r="K18303" s="3">
        <v>41389</v>
      </c>
      <c r="L18303">
        <v>148</v>
      </c>
      <c r="M18303">
        <v>0</v>
      </c>
      <c r="N18303">
        <v>135</v>
      </c>
      <c r="O18303" t="s">
        <v>42</v>
      </c>
    </row>
    <row r="18304" spans="1:15" x14ac:dyDescent="0.25">
      <c r="A18304">
        <v>18303</v>
      </c>
      <c r="B18304" t="s">
        <v>36541</v>
      </c>
      <c r="C18304" t="s">
        <v>36542</v>
      </c>
      <c r="D18304">
        <v>56</v>
      </c>
      <c r="E18304" t="s">
        <v>15</v>
      </c>
      <c r="F18304">
        <v>23</v>
      </c>
      <c r="G18304">
        <v>3</v>
      </c>
      <c r="H18304">
        <v>23</v>
      </c>
      <c r="I18304">
        <v>3</v>
      </c>
      <c r="J18304">
        <v>1</v>
      </c>
      <c r="K18304" s="3">
        <v>41400</v>
      </c>
      <c r="L18304">
        <v>148</v>
      </c>
      <c r="M18304">
        <v>0</v>
      </c>
      <c r="N18304">
        <v>23</v>
      </c>
      <c r="O18304" t="s">
        <v>42</v>
      </c>
    </row>
    <row r="18305" spans="1:15" x14ac:dyDescent="0.25">
      <c r="A18305">
        <v>18304</v>
      </c>
      <c r="B18305" t="s">
        <v>36543</v>
      </c>
      <c r="C18305" t="s">
        <v>36544</v>
      </c>
      <c r="D18305">
        <v>55</v>
      </c>
      <c r="E18305" t="s">
        <v>15</v>
      </c>
      <c r="F18305">
        <v>2419</v>
      </c>
      <c r="G18305">
        <v>2</v>
      </c>
      <c r="H18305">
        <v>2419</v>
      </c>
      <c r="I18305">
        <v>2</v>
      </c>
      <c r="J18305">
        <v>1</v>
      </c>
      <c r="K18305" s="3">
        <v>41417</v>
      </c>
      <c r="L18305">
        <v>147</v>
      </c>
      <c r="M18305">
        <v>0</v>
      </c>
      <c r="N18305">
        <v>2419</v>
      </c>
      <c r="O18305" t="s">
        <v>42</v>
      </c>
    </row>
    <row r="18306" spans="1:15" x14ac:dyDescent="0.25">
      <c r="A18306">
        <v>18305</v>
      </c>
      <c r="B18306" t="s">
        <v>36545</v>
      </c>
      <c r="C18306" t="s">
        <v>36546</v>
      </c>
      <c r="D18306">
        <v>60</v>
      </c>
      <c r="E18306" t="s">
        <v>15</v>
      </c>
      <c r="F18306">
        <v>24</v>
      </c>
      <c r="G18306">
        <v>3</v>
      </c>
      <c r="H18306">
        <v>24</v>
      </c>
      <c r="I18306">
        <v>3</v>
      </c>
      <c r="J18306">
        <v>1</v>
      </c>
      <c r="K18306" s="3">
        <v>41366</v>
      </c>
      <c r="L18306">
        <v>149</v>
      </c>
      <c r="M18306">
        <v>0</v>
      </c>
      <c r="N18306">
        <v>24</v>
      </c>
      <c r="O18306" t="s">
        <v>42</v>
      </c>
    </row>
    <row r="18307" spans="1:15" x14ac:dyDescent="0.25">
      <c r="A18307">
        <v>18306</v>
      </c>
      <c r="B18307" t="s">
        <v>36547</v>
      </c>
      <c r="C18307" t="s">
        <v>36548</v>
      </c>
      <c r="D18307">
        <v>60</v>
      </c>
      <c r="E18307" t="s">
        <v>15</v>
      </c>
      <c r="F18307">
        <v>15</v>
      </c>
      <c r="G18307">
        <v>2</v>
      </c>
      <c r="H18307">
        <v>15</v>
      </c>
      <c r="I18307">
        <v>2</v>
      </c>
      <c r="J18307">
        <v>1</v>
      </c>
      <c r="K18307" s="3">
        <v>41637</v>
      </c>
      <c r="L18307">
        <v>140</v>
      </c>
      <c r="M18307">
        <v>0</v>
      </c>
      <c r="N18307">
        <v>15</v>
      </c>
      <c r="O18307" t="s">
        <v>42</v>
      </c>
    </row>
    <row r="18308" spans="1:15" x14ac:dyDescent="0.25">
      <c r="A18308">
        <v>18307</v>
      </c>
      <c r="B18308" t="s">
        <v>36549</v>
      </c>
      <c r="C18308" t="s">
        <v>36550</v>
      </c>
      <c r="D18308">
        <v>51</v>
      </c>
      <c r="E18308" t="s">
        <v>15</v>
      </c>
      <c r="F18308">
        <v>2384</v>
      </c>
      <c r="G18308">
        <v>1</v>
      </c>
      <c r="H18308">
        <v>2384</v>
      </c>
      <c r="I18308">
        <v>1</v>
      </c>
      <c r="J18308">
        <v>1</v>
      </c>
      <c r="K18308" s="3">
        <v>41410</v>
      </c>
      <c r="L18308">
        <v>148</v>
      </c>
      <c r="M18308">
        <v>0</v>
      </c>
      <c r="N18308">
        <v>2384</v>
      </c>
      <c r="O18308" t="s">
        <v>42</v>
      </c>
    </row>
    <row r="18309" spans="1:15" x14ac:dyDescent="0.25">
      <c r="A18309">
        <v>18308</v>
      </c>
      <c r="B18309" t="s">
        <v>36551</v>
      </c>
      <c r="C18309" t="s">
        <v>36552</v>
      </c>
      <c r="D18309">
        <v>57</v>
      </c>
      <c r="E18309" t="s">
        <v>15</v>
      </c>
      <c r="F18309">
        <v>15</v>
      </c>
      <c r="G18309">
        <v>2</v>
      </c>
      <c r="H18309">
        <v>15</v>
      </c>
      <c r="I18309">
        <v>2</v>
      </c>
      <c r="J18309">
        <v>1</v>
      </c>
      <c r="K18309" s="3">
        <v>41303</v>
      </c>
      <c r="L18309">
        <v>151</v>
      </c>
      <c r="M18309">
        <v>0</v>
      </c>
      <c r="N18309">
        <v>15</v>
      </c>
      <c r="O18309" t="s">
        <v>42</v>
      </c>
    </row>
    <row r="18310" spans="1:15" x14ac:dyDescent="0.25">
      <c r="A18310">
        <v>18309</v>
      </c>
      <c r="B18310" t="s">
        <v>36553</v>
      </c>
      <c r="C18310" t="s">
        <v>36554</v>
      </c>
      <c r="D18310">
        <v>45</v>
      </c>
      <c r="E18310" t="s">
        <v>19</v>
      </c>
      <c r="F18310">
        <v>2438</v>
      </c>
      <c r="G18310">
        <v>2</v>
      </c>
      <c r="H18310">
        <v>2438</v>
      </c>
      <c r="I18310">
        <v>2</v>
      </c>
      <c r="J18310">
        <v>1</v>
      </c>
      <c r="K18310" s="3">
        <v>41401</v>
      </c>
      <c r="L18310">
        <v>148</v>
      </c>
      <c r="M18310">
        <v>0</v>
      </c>
      <c r="N18310">
        <v>2438</v>
      </c>
      <c r="O18310" t="s">
        <v>42</v>
      </c>
    </row>
    <row r="18311" spans="1:15" x14ac:dyDescent="0.25">
      <c r="A18311">
        <v>18310</v>
      </c>
      <c r="B18311" t="s">
        <v>36555</v>
      </c>
      <c r="C18311" t="s">
        <v>36556</v>
      </c>
      <c r="D18311">
        <v>56</v>
      </c>
      <c r="E18311" t="s">
        <v>15</v>
      </c>
      <c r="F18311">
        <v>2419</v>
      </c>
      <c r="G18311">
        <v>2</v>
      </c>
      <c r="H18311">
        <v>2419</v>
      </c>
      <c r="I18311">
        <v>2</v>
      </c>
      <c r="J18311">
        <v>1</v>
      </c>
      <c r="K18311" s="3">
        <v>41415</v>
      </c>
      <c r="L18311">
        <v>147</v>
      </c>
      <c r="M18311">
        <v>0</v>
      </c>
      <c r="N18311">
        <v>2419</v>
      </c>
      <c r="O18311" t="s">
        <v>42</v>
      </c>
    </row>
    <row r="18312" spans="1:15" x14ac:dyDescent="0.25">
      <c r="A18312">
        <v>18311</v>
      </c>
      <c r="B18312" t="s">
        <v>36557</v>
      </c>
      <c r="C18312" t="s">
        <v>36558</v>
      </c>
      <c r="D18312">
        <v>56</v>
      </c>
      <c r="E18312" t="s">
        <v>15</v>
      </c>
      <c r="F18312">
        <v>2419</v>
      </c>
      <c r="G18312">
        <v>2</v>
      </c>
      <c r="H18312">
        <v>2419</v>
      </c>
      <c r="I18312">
        <v>2</v>
      </c>
      <c r="J18312">
        <v>1</v>
      </c>
      <c r="K18312" s="3">
        <v>41411</v>
      </c>
      <c r="L18312">
        <v>148</v>
      </c>
      <c r="M18312">
        <v>0</v>
      </c>
      <c r="N18312">
        <v>2419</v>
      </c>
      <c r="O18312" t="s">
        <v>42</v>
      </c>
    </row>
    <row r="18313" spans="1:15" x14ac:dyDescent="0.25">
      <c r="A18313">
        <v>18312</v>
      </c>
      <c r="B18313" t="s">
        <v>36559</v>
      </c>
      <c r="C18313" t="s">
        <v>36560</v>
      </c>
      <c r="D18313">
        <v>57</v>
      </c>
      <c r="E18313" t="s">
        <v>15</v>
      </c>
      <c r="F18313">
        <v>604</v>
      </c>
      <c r="G18313">
        <v>4</v>
      </c>
      <c r="H18313">
        <v>604</v>
      </c>
      <c r="I18313">
        <v>4</v>
      </c>
      <c r="J18313">
        <v>1</v>
      </c>
      <c r="K18313" s="3">
        <v>41601</v>
      </c>
      <c r="L18313">
        <v>141</v>
      </c>
      <c r="M18313">
        <v>0</v>
      </c>
      <c r="N18313">
        <v>604</v>
      </c>
      <c r="O18313" t="s">
        <v>42</v>
      </c>
    </row>
    <row r="18314" spans="1:15" x14ac:dyDescent="0.25">
      <c r="A18314">
        <v>18313</v>
      </c>
      <c r="B18314" t="s">
        <v>36561</v>
      </c>
      <c r="C18314" t="s">
        <v>36562</v>
      </c>
      <c r="D18314">
        <v>52</v>
      </c>
      <c r="E18314" t="s">
        <v>15</v>
      </c>
      <c r="F18314">
        <v>70</v>
      </c>
      <c r="G18314">
        <v>3</v>
      </c>
      <c r="H18314">
        <v>70</v>
      </c>
      <c r="I18314">
        <v>3</v>
      </c>
      <c r="J18314">
        <v>1</v>
      </c>
      <c r="K18314" s="3">
        <v>41409</v>
      </c>
      <c r="L18314">
        <v>148</v>
      </c>
      <c r="M18314">
        <v>0</v>
      </c>
      <c r="N18314">
        <v>70</v>
      </c>
      <c r="O18314" t="s">
        <v>42</v>
      </c>
    </row>
    <row r="18315" spans="1:15" x14ac:dyDescent="0.25">
      <c r="A18315">
        <v>18314</v>
      </c>
      <c r="B18315" t="s">
        <v>36563</v>
      </c>
      <c r="C18315" t="s">
        <v>36564</v>
      </c>
      <c r="D18315">
        <v>58</v>
      </c>
      <c r="E18315" t="s">
        <v>15</v>
      </c>
      <c r="F18315">
        <v>540</v>
      </c>
      <c r="G18315">
        <v>1</v>
      </c>
      <c r="H18315">
        <v>540</v>
      </c>
      <c r="I18315">
        <v>1</v>
      </c>
      <c r="J18315">
        <v>1</v>
      </c>
      <c r="K18315" s="3">
        <v>41585</v>
      </c>
      <c r="L18315">
        <v>142</v>
      </c>
      <c r="M18315">
        <v>0</v>
      </c>
      <c r="N18315">
        <v>540</v>
      </c>
      <c r="O18315" t="s">
        <v>42</v>
      </c>
    </row>
    <row r="18316" spans="1:15" x14ac:dyDescent="0.25">
      <c r="A18316">
        <v>18315</v>
      </c>
      <c r="B18316" t="s">
        <v>36565</v>
      </c>
      <c r="C18316" t="s">
        <v>36566</v>
      </c>
      <c r="D18316">
        <v>52</v>
      </c>
      <c r="E18316" t="s">
        <v>15</v>
      </c>
      <c r="F18316">
        <v>564</v>
      </c>
      <c r="G18316">
        <v>2</v>
      </c>
      <c r="H18316">
        <v>564</v>
      </c>
      <c r="I18316">
        <v>2</v>
      </c>
      <c r="J18316">
        <v>1</v>
      </c>
      <c r="K18316" s="3">
        <v>41598</v>
      </c>
      <c r="L18316">
        <v>141</v>
      </c>
      <c r="M18316">
        <v>0</v>
      </c>
      <c r="N18316">
        <v>564</v>
      </c>
      <c r="O18316" t="s">
        <v>42</v>
      </c>
    </row>
    <row r="18317" spans="1:15" x14ac:dyDescent="0.25">
      <c r="A18317">
        <v>18316</v>
      </c>
      <c r="B18317" t="s">
        <v>36567</v>
      </c>
      <c r="C18317" t="s">
        <v>36568</v>
      </c>
      <c r="D18317">
        <v>50</v>
      </c>
      <c r="E18317" t="s">
        <v>15</v>
      </c>
      <c r="F18317">
        <v>104</v>
      </c>
      <c r="G18317">
        <v>4</v>
      </c>
      <c r="H18317">
        <v>104</v>
      </c>
      <c r="I18317">
        <v>4</v>
      </c>
      <c r="J18317">
        <v>1</v>
      </c>
      <c r="K18317" s="3">
        <v>41404</v>
      </c>
      <c r="L18317">
        <v>148</v>
      </c>
      <c r="M18317">
        <v>0</v>
      </c>
      <c r="N18317">
        <v>104</v>
      </c>
      <c r="O18317" t="s">
        <v>42</v>
      </c>
    </row>
    <row r="18318" spans="1:15" x14ac:dyDescent="0.25">
      <c r="A18318">
        <v>18317</v>
      </c>
      <c r="B18318" t="s">
        <v>36569</v>
      </c>
      <c r="C18318" t="s">
        <v>36570</v>
      </c>
      <c r="D18318">
        <v>61</v>
      </c>
      <c r="E18318" t="s">
        <v>15</v>
      </c>
      <c r="F18318">
        <v>2433</v>
      </c>
      <c r="G18318">
        <v>4</v>
      </c>
      <c r="H18318">
        <v>2433</v>
      </c>
      <c r="I18318">
        <v>4</v>
      </c>
      <c r="J18318">
        <v>1</v>
      </c>
      <c r="K18318" s="3">
        <v>41407</v>
      </c>
      <c r="L18318">
        <v>148</v>
      </c>
      <c r="M18318">
        <v>0</v>
      </c>
      <c r="N18318">
        <v>2433</v>
      </c>
      <c r="O18318" t="s">
        <v>42</v>
      </c>
    </row>
    <row r="18319" spans="1:15" x14ac:dyDescent="0.25">
      <c r="A18319">
        <v>18318</v>
      </c>
      <c r="B18319" t="s">
        <v>36571</v>
      </c>
      <c r="C18319" t="s">
        <v>36572</v>
      </c>
      <c r="D18319">
        <v>61</v>
      </c>
      <c r="E18319" t="s">
        <v>15</v>
      </c>
      <c r="F18319">
        <v>2438</v>
      </c>
      <c r="G18319">
        <v>2</v>
      </c>
      <c r="H18319">
        <v>2438</v>
      </c>
      <c r="I18319">
        <v>2</v>
      </c>
      <c r="J18319">
        <v>1</v>
      </c>
      <c r="K18319" s="3">
        <v>41419</v>
      </c>
      <c r="L18319">
        <v>147</v>
      </c>
      <c r="M18319">
        <v>0</v>
      </c>
      <c r="N18319">
        <v>2438</v>
      </c>
      <c r="O18319" t="s">
        <v>42</v>
      </c>
    </row>
    <row r="18320" spans="1:15" x14ac:dyDescent="0.25">
      <c r="A18320">
        <v>18319</v>
      </c>
      <c r="B18320" t="s">
        <v>36573</v>
      </c>
      <c r="C18320" t="s">
        <v>36574</v>
      </c>
      <c r="D18320">
        <v>61</v>
      </c>
      <c r="E18320" t="s">
        <v>15</v>
      </c>
      <c r="F18320">
        <v>2384</v>
      </c>
      <c r="G18320">
        <v>1</v>
      </c>
      <c r="H18320">
        <v>2384</v>
      </c>
      <c r="I18320">
        <v>1</v>
      </c>
      <c r="J18320">
        <v>1</v>
      </c>
      <c r="K18320" s="3">
        <v>41403</v>
      </c>
      <c r="L18320">
        <v>148</v>
      </c>
      <c r="M18320">
        <v>0</v>
      </c>
      <c r="N18320">
        <v>2384</v>
      </c>
      <c r="O18320" t="s">
        <v>42</v>
      </c>
    </row>
    <row r="18321" spans="1:15" x14ac:dyDescent="0.25">
      <c r="A18321">
        <v>18320</v>
      </c>
      <c r="B18321" t="s">
        <v>36575</v>
      </c>
      <c r="C18321" t="s">
        <v>36576</v>
      </c>
      <c r="D18321">
        <v>62</v>
      </c>
      <c r="E18321" t="s">
        <v>15</v>
      </c>
      <c r="F18321">
        <v>2447</v>
      </c>
      <c r="G18321">
        <v>3</v>
      </c>
      <c r="H18321">
        <v>2447</v>
      </c>
      <c r="I18321">
        <v>3</v>
      </c>
      <c r="J18321">
        <v>1</v>
      </c>
      <c r="K18321" s="3">
        <v>41396</v>
      </c>
      <c r="L18321">
        <v>148</v>
      </c>
      <c r="M18321">
        <v>0</v>
      </c>
      <c r="N18321">
        <v>2447</v>
      </c>
      <c r="O18321" t="s">
        <v>42</v>
      </c>
    </row>
    <row r="18322" spans="1:15" x14ac:dyDescent="0.25">
      <c r="A18322">
        <v>18321</v>
      </c>
      <c r="B18322" t="s">
        <v>36577</v>
      </c>
      <c r="C18322" t="s">
        <v>36578</v>
      </c>
      <c r="D18322">
        <v>54</v>
      </c>
      <c r="E18322" t="s">
        <v>15</v>
      </c>
      <c r="F18322">
        <v>24</v>
      </c>
      <c r="G18322">
        <v>3</v>
      </c>
      <c r="H18322">
        <v>24</v>
      </c>
      <c r="I18322">
        <v>3</v>
      </c>
      <c r="J18322">
        <v>1</v>
      </c>
      <c r="K18322" s="3">
        <v>41515</v>
      </c>
      <c r="L18322">
        <v>144</v>
      </c>
      <c r="M18322">
        <v>0</v>
      </c>
      <c r="N18322">
        <v>24</v>
      </c>
      <c r="O18322" t="s">
        <v>42</v>
      </c>
    </row>
    <row r="18323" spans="1:15" x14ac:dyDescent="0.25">
      <c r="A18323">
        <v>18322</v>
      </c>
      <c r="B18323" t="s">
        <v>36579</v>
      </c>
      <c r="C18323" t="s">
        <v>36580</v>
      </c>
      <c r="D18323">
        <v>59</v>
      </c>
      <c r="E18323" t="s">
        <v>15</v>
      </c>
      <c r="F18323">
        <v>50</v>
      </c>
      <c r="G18323">
        <v>3</v>
      </c>
      <c r="H18323">
        <v>50</v>
      </c>
      <c r="I18323">
        <v>3</v>
      </c>
      <c r="J18323">
        <v>1</v>
      </c>
      <c r="K18323" s="3">
        <v>41419</v>
      </c>
      <c r="L18323">
        <v>147</v>
      </c>
      <c r="M18323">
        <v>0</v>
      </c>
      <c r="N18323">
        <v>50</v>
      </c>
      <c r="O18323" t="s">
        <v>42</v>
      </c>
    </row>
    <row r="18324" spans="1:15" x14ac:dyDescent="0.25">
      <c r="A18324">
        <v>18323</v>
      </c>
      <c r="B18324" t="s">
        <v>36581</v>
      </c>
      <c r="C18324" t="s">
        <v>36582</v>
      </c>
      <c r="D18324">
        <v>43</v>
      </c>
      <c r="E18324" t="s">
        <v>19</v>
      </c>
      <c r="F18324">
        <v>50</v>
      </c>
      <c r="G18324">
        <v>1</v>
      </c>
      <c r="H18324">
        <v>50</v>
      </c>
      <c r="I18324">
        <v>1</v>
      </c>
      <c r="J18324">
        <v>1</v>
      </c>
      <c r="K18324" s="3">
        <v>41627</v>
      </c>
      <c r="L18324">
        <v>140</v>
      </c>
      <c r="M18324">
        <v>0</v>
      </c>
      <c r="N18324">
        <v>50</v>
      </c>
      <c r="O18324" t="s">
        <v>42</v>
      </c>
    </row>
    <row r="18325" spans="1:15" x14ac:dyDescent="0.25">
      <c r="A18325">
        <v>18324</v>
      </c>
      <c r="B18325" t="s">
        <v>36583</v>
      </c>
      <c r="C18325" t="s">
        <v>36584</v>
      </c>
      <c r="D18325">
        <v>44</v>
      </c>
      <c r="E18325" t="s">
        <v>19</v>
      </c>
      <c r="F18325">
        <v>79</v>
      </c>
      <c r="G18325">
        <v>2</v>
      </c>
      <c r="H18325">
        <v>79</v>
      </c>
      <c r="I18325">
        <v>2</v>
      </c>
      <c r="J18325">
        <v>1</v>
      </c>
      <c r="K18325" s="3">
        <v>41499</v>
      </c>
      <c r="L18325">
        <v>145</v>
      </c>
      <c r="M18325">
        <v>0</v>
      </c>
      <c r="N18325">
        <v>79</v>
      </c>
      <c r="O18325" t="s">
        <v>42</v>
      </c>
    </row>
    <row r="18326" spans="1:15" x14ac:dyDescent="0.25">
      <c r="A18326">
        <v>18325</v>
      </c>
      <c r="B18326" t="s">
        <v>36585</v>
      </c>
      <c r="C18326" t="s">
        <v>36586</v>
      </c>
      <c r="D18326">
        <v>43</v>
      </c>
      <c r="E18326" t="s">
        <v>19</v>
      </c>
      <c r="F18326">
        <v>39</v>
      </c>
      <c r="G18326">
        <v>2</v>
      </c>
      <c r="H18326">
        <v>39</v>
      </c>
      <c r="I18326">
        <v>2</v>
      </c>
      <c r="J18326">
        <v>1</v>
      </c>
      <c r="K18326" s="3">
        <v>41367</v>
      </c>
      <c r="L18326">
        <v>149</v>
      </c>
      <c r="M18326">
        <v>0</v>
      </c>
      <c r="N18326">
        <v>39</v>
      </c>
      <c r="O18326" t="s">
        <v>42</v>
      </c>
    </row>
    <row r="18327" spans="1:15" x14ac:dyDescent="0.25">
      <c r="A18327">
        <v>18326</v>
      </c>
      <c r="B18327" t="s">
        <v>36587</v>
      </c>
      <c r="C18327" t="s">
        <v>36588</v>
      </c>
      <c r="D18327">
        <v>43</v>
      </c>
      <c r="E18327" t="s">
        <v>19</v>
      </c>
      <c r="F18327">
        <v>63</v>
      </c>
      <c r="G18327">
        <v>3</v>
      </c>
      <c r="H18327">
        <v>63</v>
      </c>
      <c r="I18327">
        <v>3</v>
      </c>
      <c r="J18327">
        <v>1</v>
      </c>
      <c r="K18327" s="3">
        <v>41504</v>
      </c>
      <c r="L18327">
        <v>145</v>
      </c>
      <c r="M18327">
        <v>0</v>
      </c>
      <c r="N18327">
        <v>63</v>
      </c>
      <c r="O18327" t="s">
        <v>42</v>
      </c>
    </row>
    <row r="18328" spans="1:15" x14ac:dyDescent="0.25">
      <c r="A18328">
        <v>18327</v>
      </c>
      <c r="B18328" t="s">
        <v>36589</v>
      </c>
      <c r="C18328" t="s">
        <v>36590</v>
      </c>
      <c r="D18328">
        <v>40</v>
      </c>
      <c r="E18328" t="s">
        <v>19</v>
      </c>
      <c r="F18328">
        <v>3578</v>
      </c>
      <c r="G18328">
        <v>1</v>
      </c>
      <c r="H18328">
        <v>3578</v>
      </c>
      <c r="I18328">
        <v>1</v>
      </c>
      <c r="J18328">
        <v>1</v>
      </c>
      <c r="K18328" s="3">
        <v>40765</v>
      </c>
      <c r="L18328">
        <v>169</v>
      </c>
      <c r="M18328">
        <v>0</v>
      </c>
      <c r="N18328">
        <v>3578</v>
      </c>
      <c r="O18328" t="s">
        <v>42</v>
      </c>
    </row>
    <row r="18329" spans="1:15" x14ac:dyDescent="0.25">
      <c r="A18329">
        <v>18328</v>
      </c>
      <c r="B18329" t="s">
        <v>36591</v>
      </c>
      <c r="C18329" t="s">
        <v>36592</v>
      </c>
      <c r="D18329">
        <v>39</v>
      </c>
      <c r="E18329" t="s">
        <v>117</v>
      </c>
      <c r="F18329">
        <v>54</v>
      </c>
      <c r="G18329">
        <v>1</v>
      </c>
      <c r="H18329">
        <v>54</v>
      </c>
      <c r="I18329">
        <v>1</v>
      </c>
      <c r="J18329">
        <v>1</v>
      </c>
      <c r="K18329" s="3">
        <v>41464</v>
      </c>
      <c r="L18329">
        <v>146</v>
      </c>
      <c r="M18329">
        <v>0</v>
      </c>
      <c r="N18329">
        <v>54</v>
      </c>
      <c r="O18329" t="s">
        <v>42</v>
      </c>
    </row>
    <row r="18330" spans="1:15" x14ac:dyDescent="0.25">
      <c r="A18330">
        <v>18329</v>
      </c>
      <c r="B18330" t="s">
        <v>36593</v>
      </c>
      <c r="C18330" t="s">
        <v>36594</v>
      </c>
      <c r="D18330">
        <v>40</v>
      </c>
      <c r="E18330" t="s">
        <v>19</v>
      </c>
      <c r="F18330">
        <v>50</v>
      </c>
      <c r="G18330">
        <v>1</v>
      </c>
      <c r="H18330">
        <v>50</v>
      </c>
      <c r="I18330">
        <v>1</v>
      </c>
      <c r="J18330">
        <v>1</v>
      </c>
      <c r="K18330" s="3">
        <v>41502</v>
      </c>
      <c r="L18330">
        <v>145</v>
      </c>
      <c r="M18330">
        <v>0</v>
      </c>
      <c r="N18330">
        <v>50</v>
      </c>
      <c r="O18330" t="s">
        <v>42</v>
      </c>
    </row>
    <row r="18331" spans="1:15" x14ac:dyDescent="0.25">
      <c r="A18331">
        <v>18330</v>
      </c>
      <c r="B18331" t="s">
        <v>36595</v>
      </c>
      <c r="C18331" t="s">
        <v>36596</v>
      </c>
      <c r="D18331">
        <v>41</v>
      </c>
      <c r="E18331" t="s">
        <v>19</v>
      </c>
      <c r="F18331">
        <v>54</v>
      </c>
      <c r="G18331">
        <v>1</v>
      </c>
      <c r="H18331">
        <v>54</v>
      </c>
      <c r="I18331">
        <v>1</v>
      </c>
      <c r="J18331">
        <v>1</v>
      </c>
      <c r="K18331" s="3">
        <v>41593</v>
      </c>
      <c r="L18331">
        <v>142</v>
      </c>
      <c r="M18331">
        <v>0</v>
      </c>
      <c r="N18331">
        <v>54</v>
      </c>
      <c r="O18331" t="s">
        <v>42</v>
      </c>
    </row>
    <row r="18332" spans="1:15" x14ac:dyDescent="0.25">
      <c r="A18332">
        <v>18331</v>
      </c>
      <c r="B18332" t="s">
        <v>36597</v>
      </c>
      <c r="C18332" t="s">
        <v>36598</v>
      </c>
      <c r="D18332">
        <v>39</v>
      </c>
      <c r="E18332" t="s">
        <v>117</v>
      </c>
      <c r="F18332">
        <v>39</v>
      </c>
      <c r="G18332">
        <v>2</v>
      </c>
      <c r="H18332">
        <v>39</v>
      </c>
      <c r="I18332">
        <v>2</v>
      </c>
      <c r="J18332">
        <v>1</v>
      </c>
      <c r="K18332" s="3">
        <v>41526</v>
      </c>
      <c r="L18332">
        <v>144</v>
      </c>
      <c r="M18332">
        <v>0</v>
      </c>
      <c r="N18332">
        <v>39</v>
      </c>
      <c r="O18332" t="s">
        <v>42</v>
      </c>
    </row>
    <row r="18333" spans="1:15" x14ac:dyDescent="0.25">
      <c r="A18333">
        <v>18332</v>
      </c>
      <c r="B18333" t="s">
        <v>36599</v>
      </c>
      <c r="C18333" t="s">
        <v>36600</v>
      </c>
      <c r="D18333">
        <v>77</v>
      </c>
      <c r="E18333" t="s">
        <v>15</v>
      </c>
      <c r="F18333">
        <v>48</v>
      </c>
      <c r="G18333">
        <v>3</v>
      </c>
      <c r="H18333">
        <v>48</v>
      </c>
      <c r="I18333">
        <v>3</v>
      </c>
      <c r="J18333">
        <v>1</v>
      </c>
      <c r="K18333" s="3">
        <v>41505</v>
      </c>
      <c r="L18333">
        <v>144</v>
      </c>
      <c r="M18333">
        <v>0</v>
      </c>
      <c r="N18333">
        <v>48</v>
      </c>
      <c r="O18333" t="s">
        <v>42</v>
      </c>
    </row>
    <row r="18334" spans="1:15" x14ac:dyDescent="0.25">
      <c r="A18334">
        <v>18333</v>
      </c>
      <c r="B18334" t="s">
        <v>36601</v>
      </c>
      <c r="C18334" t="s">
        <v>36602</v>
      </c>
      <c r="D18334">
        <v>82</v>
      </c>
      <c r="E18334" t="s">
        <v>15</v>
      </c>
      <c r="F18334">
        <v>165</v>
      </c>
      <c r="G18334">
        <v>3</v>
      </c>
      <c r="H18334">
        <v>165</v>
      </c>
      <c r="I18334">
        <v>3</v>
      </c>
      <c r="J18334">
        <v>1</v>
      </c>
      <c r="K18334" s="3">
        <v>41349</v>
      </c>
      <c r="L18334">
        <v>150</v>
      </c>
      <c r="M18334">
        <v>0</v>
      </c>
      <c r="N18334">
        <v>165</v>
      </c>
      <c r="O18334" t="s">
        <v>42</v>
      </c>
    </row>
    <row r="18335" spans="1:15" x14ac:dyDescent="0.25">
      <c r="A18335">
        <v>18334</v>
      </c>
      <c r="B18335" t="s">
        <v>36603</v>
      </c>
      <c r="C18335" t="s">
        <v>36604</v>
      </c>
      <c r="D18335">
        <v>82</v>
      </c>
      <c r="E18335" t="s">
        <v>15</v>
      </c>
      <c r="F18335">
        <v>55</v>
      </c>
      <c r="G18335">
        <v>2</v>
      </c>
      <c r="H18335">
        <v>55</v>
      </c>
      <c r="I18335">
        <v>2</v>
      </c>
      <c r="J18335">
        <v>1</v>
      </c>
      <c r="K18335" s="3">
        <v>41341</v>
      </c>
      <c r="L18335">
        <v>150</v>
      </c>
      <c r="M18335">
        <v>0</v>
      </c>
      <c r="N18335">
        <v>55</v>
      </c>
      <c r="O18335" t="s">
        <v>42</v>
      </c>
    </row>
    <row r="18336" spans="1:15" x14ac:dyDescent="0.25">
      <c r="A18336">
        <v>18335</v>
      </c>
      <c r="B18336" t="s">
        <v>36605</v>
      </c>
      <c r="C18336" t="s">
        <v>36606</v>
      </c>
      <c r="D18336">
        <v>40</v>
      </c>
      <c r="E18336" t="s">
        <v>19</v>
      </c>
      <c r="F18336">
        <v>3578</v>
      </c>
      <c r="G18336">
        <v>1</v>
      </c>
      <c r="H18336">
        <v>3578</v>
      </c>
      <c r="I18336">
        <v>1</v>
      </c>
      <c r="J18336">
        <v>1</v>
      </c>
      <c r="K18336" s="3">
        <v>40769</v>
      </c>
      <c r="L18336">
        <v>169</v>
      </c>
      <c r="M18336">
        <v>0</v>
      </c>
      <c r="N18336">
        <v>3578</v>
      </c>
      <c r="O18336" t="s">
        <v>42</v>
      </c>
    </row>
    <row r="18337" spans="1:15" x14ac:dyDescent="0.25">
      <c r="A18337">
        <v>18336</v>
      </c>
      <c r="B18337" t="s">
        <v>36607</v>
      </c>
      <c r="C18337" t="s">
        <v>36608</v>
      </c>
      <c r="D18337">
        <v>42</v>
      </c>
      <c r="E18337" t="s">
        <v>19</v>
      </c>
      <c r="F18337">
        <v>3578</v>
      </c>
      <c r="G18337">
        <v>1</v>
      </c>
      <c r="H18337">
        <v>3578</v>
      </c>
      <c r="I18337">
        <v>1</v>
      </c>
      <c r="J18337">
        <v>1</v>
      </c>
      <c r="K18337" s="3">
        <v>40770</v>
      </c>
      <c r="L18337">
        <v>169</v>
      </c>
      <c r="M18337">
        <v>0</v>
      </c>
      <c r="N18337">
        <v>3578</v>
      </c>
      <c r="O18337" t="s">
        <v>42</v>
      </c>
    </row>
    <row r="18338" spans="1:15" x14ac:dyDescent="0.25">
      <c r="A18338">
        <v>18337</v>
      </c>
      <c r="B18338" t="s">
        <v>36609</v>
      </c>
      <c r="C18338" t="s">
        <v>36610</v>
      </c>
      <c r="D18338">
        <v>41</v>
      </c>
      <c r="E18338" t="s">
        <v>19</v>
      </c>
      <c r="F18338">
        <v>2182</v>
      </c>
      <c r="G18338">
        <v>1</v>
      </c>
      <c r="H18338">
        <v>2182</v>
      </c>
      <c r="I18338">
        <v>1</v>
      </c>
      <c r="J18338">
        <v>1</v>
      </c>
      <c r="K18338" s="3">
        <v>41021</v>
      </c>
      <c r="L18338">
        <v>160</v>
      </c>
      <c r="M18338">
        <v>0</v>
      </c>
      <c r="N18338">
        <v>2182</v>
      </c>
      <c r="O18338" t="s">
        <v>42</v>
      </c>
    </row>
    <row r="18339" spans="1:15" x14ac:dyDescent="0.25">
      <c r="A18339">
        <v>18338</v>
      </c>
      <c r="B18339" t="s">
        <v>36611</v>
      </c>
      <c r="C18339" t="s">
        <v>36612</v>
      </c>
      <c r="D18339">
        <v>82</v>
      </c>
      <c r="E18339" t="s">
        <v>15</v>
      </c>
      <c r="F18339">
        <v>50</v>
      </c>
      <c r="G18339">
        <v>1</v>
      </c>
      <c r="H18339">
        <v>50</v>
      </c>
      <c r="I18339">
        <v>1</v>
      </c>
      <c r="J18339">
        <v>1</v>
      </c>
      <c r="K18339" s="3">
        <v>41409</v>
      </c>
      <c r="L18339">
        <v>148</v>
      </c>
      <c r="M18339">
        <v>0</v>
      </c>
      <c r="N18339">
        <v>50</v>
      </c>
      <c r="O18339" t="s">
        <v>42</v>
      </c>
    </row>
    <row r="18340" spans="1:15" x14ac:dyDescent="0.25">
      <c r="A18340">
        <v>18339</v>
      </c>
      <c r="B18340" t="s">
        <v>36613</v>
      </c>
      <c r="C18340" t="s">
        <v>36614</v>
      </c>
      <c r="D18340">
        <v>81</v>
      </c>
      <c r="E18340" t="s">
        <v>15</v>
      </c>
      <c r="F18340">
        <v>40</v>
      </c>
      <c r="G18340">
        <v>2</v>
      </c>
      <c r="H18340">
        <v>40</v>
      </c>
      <c r="I18340">
        <v>2</v>
      </c>
      <c r="J18340">
        <v>1</v>
      </c>
      <c r="K18340" s="3">
        <v>41479</v>
      </c>
      <c r="L18340">
        <v>145</v>
      </c>
      <c r="M18340">
        <v>0</v>
      </c>
      <c r="N18340">
        <v>40</v>
      </c>
      <c r="O18340" t="s">
        <v>42</v>
      </c>
    </row>
    <row r="18341" spans="1:15" x14ac:dyDescent="0.25">
      <c r="A18341">
        <v>18340</v>
      </c>
      <c r="B18341" t="s">
        <v>36615</v>
      </c>
      <c r="C18341" t="s">
        <v>36616</v>
      </c>
      <c r="D18341">
        <v>40</v>
      </c>
      <c r="E18341" t="s">
        <v>19</v>
      </c>
      <c r="F18341">
        <v>74</v>
      </c>
      <c r="G18341">
        <v>4</v>
      </c>
      <c r="H18341">
        <v>74</v>
      </c>
      <c r="I18341">
        <v>4</v>
      </c>
      <c r="J18341">
        <v>1</v>
      </c>
      <c r="K18341" s="3">
        <v>41631</v>
      </c>
      <c r="L18341">
        <v>140</v>
      </c>
      <c r="M18341">
        <v>0</v>
      </c>
      <c r="N18341">
        <v>74</v>
      </c>
      <c r="O18341" t="s">
        <v>42</v>
      </c>
    </row>
    <row r="18342" spans="1:15" x14ac:dyDescent="0.25">
      <c r="A18342">
        <v>18341</v>
      </c>
      <c r="B18342" t="s">
        <v>36617</v>
      </c>
      <c r="C18342" t="s">
        <v>36618</v>
      </c>
      <c r="D18342">
        <v>40</v>
      </c>
      <c r="E18342" t="s">
        <v>19</v>
      </c>
      <c r="F18342">
        <v>3578</v>
      </c>
      <c r="G18342">
        <v>1</v>
      </c>
      <c r="H18342">
        <v>3578</v>
      </c>
      <c r="I18342">
        <v>1</v>
      </c>
      <c r="J18342">
        <v>1</v>
      </c>
      <c r="K18342" s="3">
        <v>40781</v>
      </c>
      <c r="L18342">
        <v>168</v>
      </c>
      <c r="M18342">
        <v>0</v>
      </c>
      <c r="N18342">
        <v>3578</v>
      </c>
      <c r="O18342" t="s">
        <v>42</v>
      </c>
    </row>
    <row r="18343" spans="1:15" x14ac:dyDescent="0.25">
      <c r="A18343">
        <v>18342</v>
      </c>
      <c r="B18343" t="s">
        <v>36619</v>
      </c>
      <c r="C18343" t="s">
        <v>36620</v>
      </c>
      <c r="D18343">
        <v>40</v>
      </c>
      <c r="E18343" t="s">
        <v>19</v>
      </c>
      <c r="F18343">
        <v>99</v>
      </c>
      <c r="G18343">
        <v>3</v>
      </c>
      <c r="H18343">
        <v>99</v>
      </c>
      <c r="I18343">
        <v>3</v>
      </c>
      <c r="J18343">
        <v>1</v>
      </c>
      <c r="K18343" s="3">
        <v>41524</v>
      </c>
      <c r="L18343">
        <v>144</v>
      </c>
      <c r="M18343">
        <v>0</v>
      </c>
      <c r="N18343">
        <v>99</v>
      </c>
      <c r="O18343" t="s">
        <v>42</v>
      </c>
    </row>
    <row r="18344" spans="1:15" x14ac:dyDescent="0.25">
      <c r="A18344">
        <v>18343</v>
      </c>
      <c r="B18344" t="s">
        <v>36621</v>
      </c>
      <c r="C18344" t="s">
        <v>36622</v>
      </c>
      <c r="D18344">
        <v>79</v>
      </c>
      <c r="E18344" t="s">
        <v>15</v>
      </c>
      <c r="F18344">
        <v>801</v>
      </c>
      <c r="G18344">
        <v>3</v>
      </c>
      <c r="H18344">
        <v>801</v>
      </c>
      <c r="I18344">
        <v>3</v>
      </c>
      <c r="J18344">
        <v>1</v>
      </c>
      <c r="K18344" s="3">
        <v>41497</v>
      </c>
      <c r="L18344">
        <v>145</v>
      </c>
      <c r="M18344">
        <v>0</v>
      </c>
      <c r="N18344">
        <v>801</v>
      </c>
      <c r="O18344" t="s">
        <v>42</v>
      </c>
    </row>
    <row r="18345" spans="1:15" x14ac:dyDescent="0.25">
      <c r="A18345">
        <v>18344</v>
      </c>
      <c r="B18345" t="s">
        <v>36623</v>
      </c>
      <c r="C18345" t="s">
        <v>36624</v>
      </c>
      <c r="D18345">
        <v>79</v>
      </c>
      <c r="E18345" t="s">
        <v>15</v>
      </c>
      <c r="F18345">
        <v>554</v>
      </c>
      <c r="G18345">
        <v>3</v>
      </c>
      <c r="H18345">
        <v>554</v>
      </c>
      <c r="I18345">
        <v>3</v>
      </c>
      <c r="J18345">
        <v>1</v>
      </c>
      <c r="K18345" s="3">
        <v>41627</v>
      </c>
      <c r="L18345">
        <v>140</v>
      </c>
      <c r="M18345">
        <v>0</v>
      </c>
      <c r="N18345">
        <v>554</v>
      </c>
      <c r="O18345" t="s">
        <v>42</v>
      </c>
    </row>
    <row r="18346" spans="1:15" x14ac:dyDescent="0.25">
      <c r="A18346">
        <v>18345</v>
      </c>
      <c r="B18346" t="s">
        <v>36625</v>
      </c>
      <c r="C18346" t="s">
        <v>36626</v>
      </c>
      <c r="D18346">
        <v>77</v>
      </c>
      <c r="E18346" t="s">
        <v>15</v>
      </c>
      <c r="F18346">
        <v>549</v>
      </c>
      <c r="G18346">
        <v>2</v>
      </c>
      <c r="H18346">
        <v>549</v>
      </c>
      <c r="I18346">
        <v>2</v>
      </c>
      <c r="J18346">
        <v>1</v>
      </c>
      <c r="K18346" s="3">
        <v>41634</v>
      </c>
      <c r="L18346">
        <v>140</v>
      </c>
      <c r="M18346">
        <v>0</v>
      </c>
      <c r="N18346">
        <v>549</v>
      </c>
      <c r="O18346" t="s">
        <v>42</v>
      </c>
    </row>
    <row r="18347" spans="1:15" x14ac:dyDescent="0.25">
      <c r="A18347">
        <v>18346</v>
      </c>
      <c r="B18347" t="s">
        <v>36627</v>
      </c>
      <c r="C18347" t="s">
        <v>36628</v>
      </c>
      <c r="D18347">
        <v>67</v>
      </c>
      <c r="E18347" t="s">
        <v>15</v>
      </c>
      <c r="F18347">
        <v>575</v>
      </c>
      <c r="G18347">
        <v>2</v>
      </c>
      <c r="H18347">
        <v>575</v>
      </c>
      <c r="I18347">
        <v>2</v>
      </c>
      <c r="J18347">
        <v>1</v>
      </c>
      <c r="K18347" s="3">
        <v>41635</v>
      </c>
      <c r="L18347">
        <v>140</v>
      </c>
      <c r="M18347">
        <v>0</v>
      </c>
      <c r="N18347">
        <v>575</v>
      </c>
      <c r="O18347" t="s">
        <v>42</v>
      </c>
    </row>
    <row r="18348" spans="1:15" x14ac:dyDescent="0.25">
      <c r="A18348">
        <v>18347</v>
      </c>
      <c r="B18348" t="s">
        <v>36629</v>
      </c>
      <c r="C18348" t="s">
        <v>36630</v>
      </c>
      <c r="D18348">
        <v>77</v>
      </c>
      <c r="E18348" t="s">
        <v>15</v>
      </c>
      <c r="F18348">
        <v>567</v>
      </c>
      <c r="G18348">
        <v>4</v>
      </c>
      <c r="H18348">
        <v>567</v>
      </c>
      <c r="I18348">
        <v>4</v>
      </c>
      <c r="J18348">
        <v>1</v>
      </c>
      <c r="K18348" s="3">
        <v>41607</v>
      </c>
      <c r="L18348">
        <v>141</v>
      </c>
      <c r="M18348">
        <v>0</v>
      </c>
      <c r="N18348">
        <v>567</v>
      </c>
      <c r="O18348" t="s">
        <v>42</v>
      </c>
    </row>
    <row r="18349" spans="1:15" x14ac:dyDescent="0.25">
      <c r="A18349">
        <v>18348</v>
      </c>
      <c r="B18349" t="s">
        <v>36631</v>
      </c>
      <c r="C18349" t="s">
        <v>36632</v>
      </c>
      <c r="D18349">
        <v>49</v>
      </c>
      <c r="E18349" t="s">
        <v>19</v>
      </c>
      <c r="F18349">
        <v>48</v>
      </c>
      <c r="G18349">
        <v>3</v>
      </c>
      <c r="H18349">
        <v>48</v>
      </c>
      <c r="I18349">
        <v>3</v>
      </c>
      <c r="J18349">
        <v>1</v>
      </c>
      <c r="K18349" s="3">
        <v>41331</v>
      </c>
      <c r="L18349">
        <v>150</v>
      </c>
      <c r="M18349">
        <v>0</v>
      </c>
      <c r="N18349">
        <v>48</v>
      </c>
      <c r="O18349" t="s">
        <v>42</v>
      </c>
    </row>
    <row r="18350" spans="1:15" x14ac:dyDescent="0.25">
      <c r="A18350">
        <v>18349</v>
      </c>
      <c r="B18350" t="s">
        <v>36633</v>
      </c>
      <c r="C18350" t="s">
        <v>36634</v>
      </c>
      <c r="D18350">
        <v>54</v>
      </c>
      <c r="E18350" t="s">
        <v>15</v>
      </c>
      <c r="F18350">
        <v>39</v>
      </c>
      <c r="G18350">
        <v>2</v>
      </c>
      <c r="H18350">
        <v>39</v>
      </c>
      <c r="I18350">
        <v>2</v>
      </c>
      <c r="J18350">
        <v>1</v>
      </c>
      <c r="K18350" s="3">
        <v>41509</v>
      </c>
      <c r="L18350">
        <v>144</v>
      </c>
      <c r="M18350">
        <v>0</v>
      </c>
      <c r="N18350">
        <v>39</v>
      </c>
      <c r="O18350" t="s">
        <v>42</v>
      </c>
    </row>
    <row r="18351" spans="1:15" x14ac:dyDescent="0.25">
      <c r="A18351">
        <v>18350</v>
      </c>
      <c r="B18351" t="s">
        <v>36635</v>
      </c>
      <c r="C18351" t="s">
        <v>36636</v>
      </c>
      <c r="D18351">
        <v>48</v>
      </c>
      <c r="E18351" t="s">
        <v>19</v>
      </c>
      <c r="F18351">
        <v>39</v>
      </c>
      <c r="G18351">
        <v>2</v>
      </c>
      <c r="H18351">
        <v>39</v>
      </c>
      <c r="I18351">
        <v>2</v>
      </c>
      <c r="J18351">
        <v>1</v>
      </c>
      <c r="K18351" s="3">
        <v>41480</v>
      </c>
      <c r="L18351">
        <v>145</v>
      </c>
      <c r="M18351">
        <v>0</v>
      </c>
      <c r="N18351">
        <v>39</v>
      </c>
      <c r="O18351" t="s">
        <v>42</v>
      </c>
    </row>
    <row r="18352" spans="1:15" x14ac:dyDescent="0.25">
      <c r="A18352">
        <v>18351</v>
      </c>
      <c r="B18352" t="s">
        <v>36637</v>
      </c>
      <c r="C18352" t="s">
        <v>36638</v>
      </c>
      <c r="D18352">
        <v>54</v>
      </c>
      <c r="E18352" t="s">
        <v>15</v>
      </c>
      <c r="F18352">
        <v>3578</v>
      </c>
      <c r="G18352">
        <v>1</v>
      </c>
      <c r="H18352">
        <v>3578</v>
      </c>
      <c r="I18352">
        <v>1</v>
      </c>
      <c r="J18352">
        <v>1</v>
      </c>
      <c r="K18352" s="3">
        <v>40770</v>
      </c>
      <c r="L18352">
        <v>169</v>
      </c>
      <c r="M18352">
        <v>0</v>
      </c>
      <c r="N18352">
        <v>3578</v>
      </c>
      <c r="O18352" t="s">
        <v>42</v>
      </c>
    </row>
    <row r="18353" spans="1:15" x14ac:dyDescent="0.25">
      <c r="A18353">
        <v>18352</v>
      </c>
      <c r="B18353" t="s">
        <v>36639</v>
      </c>
      <c r="C18353" t="s">
        <v>36640</v>
      </c>
      <c r="D18353">
        <v>54</v>
      </c>
      <c r="E18353" t="s">
        <v>15</v>
      </c>
      <c r="F18353">
        <v>120</v>
      </c>
      <c r="G18353">
        <v>2</v>
      </c>
      <c r="H18353">
        <v>120</v>
      </c>
      <c r="I18353">
        <v>2</v>
      </c>
      <c r="J18353">
        <v>1</v>
      </c>
      <c r="K18353" s="3">
        <v>41558</v>
      </c>
      <c r="L18353">
        <v>143</v>
      </c>
      <c r="M18353">
        <v>0</v>
      </c>
      <c r="N18353">
        <v>120</v>
      </c>
      <c r="O18353" t="s">
        <v>42</v>
      </c>
    </row>
    <row r="18354" spans="1:15" x14ac:dyDescent="0.25">
      <c r="A18354">
        <v>18353</v>
      </c>
      <c r="B18354" t="s">
        <v>36641</v>
      </c>
      <c r="C18354" t="s">
        <v>36642</v>
      </c>
      <c r="D18354">
        <v>54</v>
      </c>
      <c r="E18354" t="s">
        <v>15</v>
      </c>
      <c r="F18354">
        <v>3578</v>
      </c>
      <c r="G18354">
        <v>1</v>
      </c>
      <c r="H18354">
        <v>3578</v>
      </c>
      <c r="I18354">
        <v>1</v>
      </c>
      <c r="J18354">
        <v>1</v>
      </c>
      <c r="K18354" s="3">
        <v>40763</v>
      </c>
      <c r="L18354">
        <v>169</v>
      </c>
      <c r="M18354">
        <v>0</v>
      </c>
      <c r="N18354">
        <v>3578</v>
      </c>
      <c r="O18354" t="s">
        <v>42</v>
      </c>
    </row>
    <row r="18355" spans="1:15" x14ac:dyDescent="0.25">
      <c r="A18355">
        <v>18354</v>
      </c>
      <c r="B18355" t="s">
        <v>36643</v>
      </c>
      <c r="C18355" t="s">
        <v>36644</v>
      </c>
      <c r="D18355">
        <v>43</v>
      </c>
      <c r="E18355" t="s">
        <v>19</v>
      </c>
      <c r="F18355">
        <v>63</v>
      </c>
      <c r="G18355">
        <v>3</v>
      </c>
      <c r="H18355">
        <v>63</v>
      </c>
      <c r="I18355">
        <v>3</v>
      </c>
      <c r="J18355">
        <v>1</v>
      </c>
      <c r="K18355" s="3">
        <v>41518</v>
      </c>
      <c r="L18355">
        <v>144</v>
      </c>
      <c r="M18355">
        <v>0</v>
      </c>
      <c r="N18355">
        <v>63</v>
      </c>
      <c r="O18355" t="s">
        <v>42</v>
      </c>
    </row>
    <row r="18356" spans="1:15" x14ac:dyDescent="0.25">
      <c r="A18356">
        <v>18355</v>
      </c>
      <c r="B18356" t="s">
        <v>36645</v>
      </c>
      <c r="C18356" t="s">
        <v>36646</v>
      </c>
      <c r="D18356">
        <v>54</v>
      </c>
      <c r="E18356" t="s">
        <v>15</v>
      </c>
      <c r="F18356">
        <v>3578</v>
      </c>
      <c r="G18356">
        <v>1</v>
      </c>
      <c r="H18356">
        <v>3578</v>
      </c>
      <c r="I18356">
        <v>1</v>
      </c>
      <c r="J18356">
        <v>1</v>
      </c>
      <c r="K18356" s="3">
        <v>40778</v>
      </c>
      <c r="L18356">
        <v>168</v>
      </c>
      <c r="M18356">
        <v>0</v>
      </c>
      <c r="N18356">
        <v>3578</v>
      </c>
      <c r="O18356" t="s">
        <v>42</v>
      </c>
    </row>
    <row r="18357" spans="1:15" x14ac:dyDescent="0.25">
      <c r="A18357">
        <v>18356</v>
      </c>
      <c r="B18357" t="s">
        <v>36647</v>
      </c>
      <c r="C18357" t="s">
        <v>36648</v>
      </c>
      <c r="D18357">
        <v>51</v>
      </c>
      <c r="E18357" t="s">
        <v>15</v>
      </c>
      <c r="F18357">
        <v>567</v>
      </c>
      <c r="G18357">
        <v>4</v>
      </c>
      <c r="H18357">
        <v>567</v>
      </c>
      <c r="I18357">
        <v>4</v>
      </c>
      <c r="J18357">
        <v>1</v>
      </c>
      <c r="K18357" s="3">
        <v>41274</v>
      </c>
      <c r="L18357">
        <v>152</v>
      </c>
      <c r="M18357">
        <v>0</v>
      </c>
      <c r="N18357">
        <v>567</v>
      </c>
      <c r="O18357" t="s">
        <v>42</v>
      </c>
    </row>
    <row r="18358" spans="1:15" x14ac:dyDescent="0.25">
      <c r="A18358">
        <v>18357</v>
      </c>
      <c r="B18358" t="s">
        <v>36649</v>
      </c>
      <c r="C18358" t="s">
        <v>36650</v>
      </c>
      <c r="D18358">
        <v>51</v>
      </c>
      <c r="E18358" t="s">
        <v>15</v>
      </c>
      <c r="F18358">
        <v>629</v>
      </c>
      <c r="G18358">
        <v>4</v>
      </c>
      <c r="H18358">
        <v>629</v>
      </c>
      <c r="I18358">
        <v>4</v>
      </c>
      <c r="J18358">
        <v>1</v>
      </c>
      <c r="K18358" s="3">
        <v>41278</v>
      </c>
      <c r="L18358">
        <v>152</v>
      </c>
      <c r="M18358">
        <v>0</v>
      </c>
      <c r="N18358">
        <v>629</v>
      </c>
      <c r="O18358" t="s">
        <v>42</v>
      </c>
    </row>
    <row r="18359" spans="1:15" x14ac:dyDescent="0.25">
      <c r="A18359">
        <v>18358</v>
      </c>
      <c r="B18359" t="s">
        <v>36651</v>
      </c>
      <c r="C18359" t="s">
        <v>36652</v>
      </c>
      <c r="D18359">
        <v>46</v>
      </c>
      <c r="E18359" t="s">
        <v>19</v>
      </c>
      <c r="F18359">
        <v>2398</v>
      </c>
      <c r="G18359">
        <v>3</v>
      </c>
      <c r="H18359">
        <v>2398</v>
      </c>
      <c r="I18359">
        <v>3</v>
      </c>
      <c r="J18359">
        <v>1</v>
      </c>
      <c r="K18359" s="3">
        <v>41550</v>
      </c>
      <c r="L18359">
        <v>143</v>
      </c>
      <c r="M18359">
        <v>0</v>
      </c>
      <c r="N18359">
        <v>2398</v>
      </c>
      <c r="O18359" t="s">
        <v>42</v>
      </c>
    </row>
    <row r="18360" spans="1:15" x14ac:dyDescent="0.25">
      <c r="A18360">
        <v>18359</v>
      </c>
      <c r="B18360" t="s">
        <v>36653</v>
      </c>
      <c r="C18360" t="s">
        <v>36654</v>
      </c>
      <c r="D18360">
        <v>51</v>
      </c>
      <c r="E18360" t="s">
        <v>15</v>
      </c>
      <c r="F18360">
        <v>2384</v>
      </c>
      <c r="G18360">
        <v>1</v>
      </c>
      <c r="H18360">
        <v>2384</v>
      </c>
      <c r="I18360">
        <v>1</v>
      </c>
      <c r="J18360">
        <v>1</v>
      </c>
      <c r="K18360" s="3">
        <v>41578</v>
      </c>
      <c r="L18360">
        <v>142</v>
      </c>
      <c r="M18360">
        <v>0</v>
      </c>
      <c r="N18360">
        <v>2384</v>
      </c>
      <c r="O18360" t="s">
        <v>42</v>
      </c>
    </row>
    <row r="18361" spans="1:15" x14ac:dyDescent="0.25">
      <c r="A18361">
        <v>18360</v>
      </c>
      <c r="B18361" t="s">
        <v>36655</v>
      </c>
      <c r="C18361" t="s">
        <v>36656</v>
      </c>
      <c r="D18361">
        <v>51</v>
      </c>
      <c r="E18361" t="s">
        <v>15</v>
      </c>
      <c r="F18361">
        <v>2453</v>
      </c>
      <c r="G18361">
        <v>4</v>
      </c>
      <c r="H18361">
        <v>2453</v>
      </c>
      <c r="I18361">
        <v>4</v>
      </c>
      <c r="J18361">
        <v>1</v>
      </c>
      <c r="K18361" s="3">
        <v>41591</v>
      </c>
      <c r="L18361">
        <v>142</v>
      </c>
      <c r="M18361">
        <v>0</v>
      </c>
      <c r="N18361">
        <v>2453</v>
      </c>
      <c r="O18361" t="s">
        <v>42</v>
      </c>
    </row>
    <row r="18362" spans="1:15" x14ac:dyDescent="0.25">
      <c r="A18362">
        <v>18361</v>
      </c>
      <c r="B18362" t="s">
        <v>36657</v>
      </c>
      <c r="C18362" t="s">
        <v>36658</v>
      </c>
      <c r="D18362">
        <v>46</v>
      </c>
      <c r="E18362" t="s">
        <v>19</v>
      </c>
      <c r="F18362">
        <v>2418</v>
      </c>
      <c r="G18362">
        <v>3</v>
      </c>
      <c r="H18362">
        <v>2418</v>
      </c>
      <c r="I18362">
        <v>3</v>
      </c>
      <c r="J18362">
        <v>1</v>
      </c>
      <c r="K18362" s="3">
        <v>41580</v>
      </c>
      <c r="L18362">
        <v>142</v>
      </c>
      <c r="M18362">
        <v>0</v>
      </c>
      <c r="N18362">
        <v>2418</v>
      </c>
      <c r="O18362" t="s">
        <v>42</v>
      </c>
    </row>
    <row r="18363" spans="1:15" x14ac:dyDescent="0.25">
      <c r="A18363">
        <v>18362</v>
      </c>
      <c r="B18363" t="s">
        <v>36659</v>
      </c>
      <c r="C18363" t="s">
        <v>36660</v>
      </c>
      <c r="D18363">
        <v>52</v>
      </c>
      <c r="E18363" t="s">
        <v>15</v>
      </c>
      <c r="F18363">
        <v>2071</v>
      </c>
      <c r="G18363">
        <v>1</v>
      </c>
      <c r="H18363">
        <v>2071</v>
      </c>
      <c r="I18363">
        <v>1</v>
      </c>
      <c r="J18363">
        <v>1</v>
      </c>
      <c r="K18363" s="3">
        <v>41097</v>
      </c>
      <c r="L18363">
        <v>158</v>
      </c>
      <c r="M18363">
        <v>0</v>
      </c>
      <c r="N18363">
        <v>2071</v>
      </c>
      <c r="O18363" t="s">
        <v>42</v>
      </c>
    </row>
    <row r="18364" spans="1:15" x14ac:dyDescent="0.25">
      <c r="A18364">
        <v>18363</v>
      </c>
      <c r="B18364" t="s">
        <v>36661</v>
      </c>
      <c r="C18364" t="s">
        <v>36662</v>
      </c>
      <c r="D18364">
        <v>52</v>
      </c>
      <c r="E18364" t="s">
        <v>15</v>
      </c>
      <c r="F18364">
        <v>777</v>
      </c>
      <c r="G18364">
        <v>2</v>
      </c>
      <c r="H18364">
        <v>777</v>
      </c>
      <c r="I18364">
        <v>2</v>
      </c>
      <c r="J18364">
        <v>1</v>
      </c>
      <c r="K18364" s="3">
        <v>41589</v>
      </c>
      <c r="L18364">
        <v>142</v>
      </c>
      <c r="M18364">
        <v>0</v>
      </c>
      <c r="N18364">
        <v>777</v>
      </c>
      <c r="O18364" t="s">
        <v>42</v>
      </c>
    </row>
    <row r="18365" spans="1:15" x14ac:dyDescent="0.25">
      <c r="A18365">
        <v>18364</v>
      </c>
      <c r="B18365" t="s">
        <v>36663</v>
      </c>
      <c r="C18365" t="s">
        <v>36664</v>
      </c>
      <c r="D18365">
        <v>52</v>
      </c>
      <c r="E18365" t="s">
        <v>15</v>
      </c>
      <c r="F18365">
        <v>777</v>
      </c>
      <c r="G18365">
        <v>2</v>
      </c>
      <c r="H18365">
        <v>777</v>
      </c>
      <c r="I18365">
        <v>2</v>
      </c>
      <c r="J18365">
        <v>1</v>
      </c>
      <c r="K18365" s="3">
        <v>41582</v>
      </c>
      <c r="L18365">
        <v>142</v>
      </c>
      <c r="M18365">
        <v>0</v>
      </c>
      <c r="N18365">
        <v>777</v>
      </c>
      <c r="O18365" t="s">
        <v>42</v>
      </c>
    </row>
    <row r="18366" spans="1:15" x14ac:dyDescent="0.25">
      <c r="A18366">
        <v>18365</v>
      </c>
      <c r="B18366" t="s">
        <v>36665</v>
      </c>
      <c r="C18366" t="s">
        <v>36666</v>
      </c>
      <c r="D18366">
        <v>53</v>
      </c>
      <c r="E18366" t="s">
        <v>15</v>
      </c>
      <c r="F18366">
        <v>2049</v>
      </c>
      <c r="G18366">
        <v>1</v>
      </c>
      <c r="H18366">
        <v>2049</v>
      </c>
      <c r="I18366">
        <v>1</v>
      </c>
      <c r="J18366">
        <v>1</v>
      </c>
      <c r="K18366" s="3">
        <v>41113</v>
      </c>
      <c r="L18366">
        <v>157</v>
      </c>
      <c r="M18366">
        <v>0</v>
      </c>
      <c r="N18366">
        <v>2049</v>
      </c>
      <c r="O18366" t="s">
        <v>42</v>
      </c>
    </row>
    <row r="18367" spans="1:15" x14ac:dyDescent="0.25">
      <c r="A18367">
        <v>18366</v>
      </c>
      <c r="B18367" t="s">
        <v>36667</v>
      </c>
      <c r="C18367" t="s">
        <v>36668</v>
      </c>
      <c r="D18367">
        <v>54</v>
      </c>
      <c r="E18367" t="s">
        <v>15</v>
      </c>
      <c r="F18367">
        <v>778</v>
      </c>
      <c r="G18367">
        <v>4</v>
      </c>
      <c r="H18367">
        <v>778</v>
      </c>
      <c r="I18367">
        <v>4</v>
      </c>
      <c r="J18367">
        <v>1</v>
      </c>
      <c r="K18367" s="3">
        <v>41579</v>
      </c>
      <c r="L18367">
        <v>142</v>
      </c>
      <c r="M18367">
        <v>0</v>
      </c>
      <c r="N18367">
        <v>778</v>
      </c>
      <c r="O18367" t="s">
        <v>42</v>
      </c>
    </row>
    <row r="18368" spans="1:15" x14ac:dyDescent="0.25">
      <c r="A18368">
        <v>18367</v>
      </c>
      <c r="B18368" t="s">
        <v>36669</v>
      </c>
      <c r="C18368" t="s">
        <v>36670</v>
      </c>
      <c r="D18368">
        <v>52</v>
      </c>
      <c r="E18368" t="s">
        <v>15</v>
      </c>
      <c r="F18368">
        <v>2419</v>
      </c>
      <c r="G18368">
        <v>2</v>
      </c>
      <c r="H18368">
        <v>2419</v>
      </c>
      <c r="I18368">
        <v>2</v>
      </c>
      <c r="J18368">
        <v>1</v>
      </c>
      <c r="K18368" s="3">
        <v>41598</v>
      </c>
      <c r="L18368">
        <v>141</v>
      </c>
      <c r="M18368">
        <v>0</v>
      </c>
      <c r="N18368">
        <v>2419</v>
      </c>
      <c r="O18368" t="s">
        <v>42</v>
      </c>
    </row>
    <row r="18369" spans="1:15" x14ac:dyDescent="0.25">
      <c r="A18369">
        <v>18368</v>
      </c>
      <c r="B18369" t="s">
        <v>36671</v>
      </c>
      <c r="C18369" t="s">
        <v>36672</v>
      </c>
      <c r="D18369">
        <v>42</v>
      </c>
      <c r="E18369" t="s">
        <v>19</v>
      </c>
      <c r="F18369">
        <v>2419</v>
      </c>
      <c r="G18369">
        <v>2</v>
      </c>
      <c r="H18369">
        <v>2419</v>
      </c>
      <c r="I18369">
        <v>2</v>
      </c>
      <c r="J18369">
        <v>1</v>
      </c>
      <c r="K18369" s="3">
        <v>41599</v>
      </c>
      <c r="L18369">
        <v>141</v>
      </c>
      <c r="M18369">
        <v>0</v>
      </c>
      <c r="N18369">
        <v>2419</v>
      </c>
      <c r="O18369" t="s">
        <v>42</v>
      </c>
    </row>
    <row r="18370" spans="1:15" x14ac:dyDescent="0.25">
      <c r="A18370">
        <v>18369</v>
      </c>
      <c r="B18370" t="s">
        <v>36673</v>
      </c>
      <c r="C18370" t="s">
        <v>36674</v>
      </c>
      <c r="D18370">
        <v>52</v>
      </c>
      <c r="E18370" t="s">
        <v>15</v>
      </c>
      <c r="F18370">
        <v>2422</v>
      </c>
      <c r="G18370">
        <v>4</v>
      </c>
      <c r="H18370">
        <v>2422</v>
      </c>
      <c r="I18370">
        <v>4</v>
      </c>
      <c r="J18370">
        <v>1</v>
      </c>
      <c r="K18370" s="3">
        <v>41584</v>
      </c>
      <c r="L18370">
        <v>142</v>
      </c>
      <c r="M18370">
        <v>0</v>
      </c>
      <c r="N18370">
        <v>2422</v>
      </c>
      <c r="O18370" t="s">
        <v>42</v>
      </c>
    </row>
    <row r="18371" spans="1:15" x14ac:dyDescent="0.25">
      <c r="A18371">
        <v>18370</v>
      </c>
      <c r="B18371" t="s">
        <v>36675</v>
      </c>
      <c r="C18371" t="s">
        <v>36676</v>
      </c>
      <c r="D18371">
        <v>41</v>
      </c>
      <c r="E18371" t="s">
        <v>19</v>
      </c>
      <c r="F18371">
        <v>2422</v>
      </c>
      <c r="G18371">
        <v>4</v>
      </c>
      <c r="H18371">
        <v>2422</v>
      </c>
      <c r="I18371">
        <v>4</v>
      </c>
      <c r="J18371">
        <v>1</v>
      </c>
      <c r="K18371" s="3">
        <v>41621</v>
      </c>
      <c r="L18371">
        <v>141</v>
      </c>
      <c r="M18371">
        <v>0</v>
      </c>
      <c r="N18371">
        <v>2422</v>
      </c>
      <c r="O18371" t="s">
        <v>42</v>
      </c>
    </row>
    <row r="18372" spans="1:15" x14ac:dyDescent="0.25">
      <c r="A18372">
        <v>18371</v>
      </c>
      <c r="B18372" t="s">
        <v>36677</v>
      </c>
      <c r="C18372" t="s">
        <v>36678</v>
      </c>
      <c r="D18372">
        <v>92</v>
      </c>
      <c r="E18372" t="s">
        <v>15</v>
      </c>
      <c r="F18372">
        <v>98</v>
      </c>
      <c r="G18372">
        <v>4</v>
      </c>
      <c r="H18372">
        <v>98</v>
      </c>
      <c r="I18372">
        <v>4</v>
      </c>
      <c r="J18372">
        <v>1</v>
      </c>
      <c r="K18372" s="3">
        <v>41548</v>
      </c>
      <c r="L18372">
        <v>143</v>
      </c>
      <c r="M18372">
        <v>0</v>
      </c>
      <c r="N18372">
        <v>98</v>
      </c>
      <c r="O18372" t="s">
        <v>42</v>
      </c>
    </row>
    <row r="18373" spans="1:15" x14ac:dyDescent="0.25">
      <c r="A18373">
        <v>18372</v>
      </c>
      <c r="B18373" t="s">
        <v>36679</v>
      </c>
      <c r="C18373" t="s">
        <v>36680</v>
      </c>
      <c r="D18373">
        <v>53</v>
      </c>
      <c r="E18373" t="s">
        <v>15</v>
      </c>
      <c r="F18373">
        <v>777</v>
      </c>
      <c r="G18373">
        <v>2</v>
      </c>
      <c r="H18373">
        <v>777</v>
      </c>
      <c r="I18373">
        <v>2</v>
      </c>
      <c r="J18373">
        <v>1</v>
      </c>
      <c r="K18373" s="3">
        <v>41578</v>
      </c>
      <c r="L18373">
        <v>142</v>
      </c>
      <c r="M18373">
        <v>0</v>
      </c>
      <c r="N18373">
        <v>777</v>
      </c>
      <c r="O18373" t="s">
        <v>42</v>
      </c>
    </row>
    <row r="18374" spans="1:15" x14ac:dyDescent="0.25">
      <c r="A18374">
        <v>18373</v>
      </c>
      <c r="B18374" t="s">
        <v>36681</v>
      </c>
      <c r="C18374" t="s">
        <v>36682</v>
      </c>
      <c r="D18374">
        <v>53</v>
      </c>
      <c r="E18374" t="s">
        <v>15</v>
      </c>
      <c r="F18374">
        <v>40</v>
      </c>
      <c r="G18374">
        <v>2</v>
      </c>
      <c r="H18374">
        <v>40</v>
      </c>
      <c r="I18374">
        <v>2</v>
      </c>
      <c r="J18374">
        <v>1</v>
      </c>
      <c r="K18374" s="3">
        <v>41447</v>
      </c>
      <c r="L18374">
        <v>146</v>
      </c>
      <c r="M18374">
        <v>0</v>
      </c>
      <c r="N18374">
        <v>40</v>
      </c>
      <c r="O18374" t="s">
        <v>42</v>
      </c>
    </row>
    <row r="18375" spans="1:15" x14ac:dyDescent="0.25">
      <c r="A18375">
        <v>18374</v>
      </c>
      <c r="B18375" t="s">
        <v>36683</v>
      </c>
      <c r="C18375" t="s">
        <v>36684</v>
      </c>
      <c r="D18375">
        <v>53</v>
      </c>
      <c r="E18375" t="s">
        <v>15</v>
      </c>
      <c r="F18375">
        <v>184</v>
      </c>
      <c r="G18375">
        <v>3</v>
      </c>
      <c r="H18375">
        <v>184</v>
      </c>
      <c r="I18375">
        <v>3</v>
      </c>
      <c r="J18375">
        <v>1</v>
      </c>
      <c r="K18375" s="3">
        <v>41404</v>
      </c>
      <c r="L18375">
        <v>148</v>
      </c>
      <c r="M18375">
        <v>0</v>
      </c>
      <c r="N18375">
        <v>184</v>
      </c>
      <c r="O18375" t="s">
        <v>42</v>
      </c>
    </row>
    <row r="18376" spans="1:15" x14ac:dyDescent="0.25">
      <c r="A18376">
        <v>18375</v>
      </c>
      <c r="B18376" t="s">
        <v>36685</v>
      </c>
      <c r="C18376" t="s">
        <v>36686</v>
      </c>
      <c r="D18376">
        <v>54</v>
      </c>
      <c r="E18376" t="s">
        <v>15</v>
      </c>
      <c r="F18376">
        <v>742</v>
      </c>
      <c r="G18376">
        <v>1</v>
      </c>
      <c r="H18376">
        <v>742</v>
      </c>
      <c r="I18376">
        <v>1</v>
      </c>
      <c r="J18376">
        <v>1</v>
      </c>
      <c r="K18376" s="3">
        <v>41610</v>
      </c>
      <c r="L18376">
        <v>141</v>
      </c>
      <c r="M18376">
        <v>0</v>
      </c>
      <c r="N18376">
        <v>742</v>
      </c>
      <c r="O18376" t="s">
        <v>42</v>
      </c>
    </row>
    <row r="18377" spans="1:15" x14ac:dyDescent="0.25">
      <c r="A18377">
        <v>18376</v>
      </c>
      <c r="B18377" t="s">
        <v>36687</v>
      </c>
      <c r="C18377" t="s">
        <v>36688</v>
      </c>
      <c r="D18377">
        <v>54</v>
      </c>
      <c r="E18377" t="s">
        <v>15</v>
      </c>
      <c r="F18377">
        <v>756</v>
      </c>
      <c r="G18377">
        <v>3</v>
      </c>
      <c r="H18377">
        <v>756</v>
      </c>
      <c r="I18377">
        <v>3</v>
      </c>
      <c r="J18377">
        <v>1</v>
      </c>
      <c r="K18377" s="3">
        <v>41633</v>
      </c>
      <c r="L18377">
        <v>140</v>
      </c>
      <c r="M18377">
        <v>0</v>
      </c>
      <c r="N18377">
        <v>756</v>
      </c>
      <c r="O18377" t="s">
        <v>42</v>
      </c>
    </row>
    <row r="18378" spans="1:15" x14ac:dyDescent="0.25">
      <c r="A18378">
        <v>18377</v>
      </c>
      <c r="B18378" t="s">
        <v>36689</v>
      </c>
      <c r="C18378" t="s">
        <v>36690</v>
      </c>
      <c r="D18378">
        <v>54</v>
      </c>
      <c r="E18378" t="s">
        <v>15</v>
      </c>
      <c r="F18378">
        <v>21</v>
      </c>
      <c r="G18378">
        <v>1</v>
      </c>
      <c r="H18378">
        <v>21</v>
      </c>
      <c r="I18378">
        <v>1</v>
      </c>
      <c r="J18378">
        <v>1</v>
      </c>
      <c r="K18378" s="3">
        <v>41487</v>
      </c>
      <c r="L18378">
        <v>145</v>
      </c>
      <c r="M18378">
        <v>0</v>
      </c>
      <c r="N18378">
        <v>21</v>
      </c>
      <c r="O18378" t="s">
        <v>42</v>
      </c>
    </row>
    <row r="18379" spans="1:15" x14ac:dyDescent="0.25">
      <c r="A18379">
        <v>18378</v>
      </c>
      <c r="B18379" t="s">
        <v>36691</v>
      </c>
      <c r="C18379" t="s">
        <v>36692</v>
      </c>
      <c r="D18379">
        <v>54</v>
      </c>
      <c r="E18379" t="s">
        <v>15</v>
      </c>
      <c r="F18379">
        <v>34</v>
      </c>
      <c r="G18379">
        <v>2</v>
      </c>
      <c r="H18379">
        <v>34</v>
      </c>
      <c r="I18379">
        <v>2</v>
      </c>
      <c r="J18379">
        <v>1</v>
      </c>
      <c r="K18379" s="3">
        <v>41469</v>
      </c>
      <c r="L18379">
        <v>146</v>
      </c>
      <c r="M18379">
        <v>0</v>
      </c>
      <c r="N18379">
        <v>34</v>
      </c>
      <c r="O18379" t="s">
        <v>42</v>
      </c>
    </row>
    <row r="18380" spans="1:15" x14ac:dyDescent="0.25">
      <c r="A18380">
        <v>18379</v>
      </c>
      <c r="B18380" t="s">
        <v>36693</v>
      </c>
      <c r="C18380" t="s">
        <v>36694</v>
      </c>
      <c r="D18380">
        <v>55</v>
      </c>
      <c r="E18380" t="s">
        <v>15</v>
      </c>
      <c r="F18380">
        <v>40</v>
      </c>
      <c r="G18380">
        <v>2</v>
      </c>
      <c r="H18380">
        <v>40</v>
      </c>
      <c r="I18380">
        <v>2</v>
      </c>
      <c r="J18380">
        <v>1</v>
      </c>
      <c r="K18380" s="3">
        <v>41589</v>
      </c>
      <c r="L18380">
        <v>142</v>
      </c>
      <c r="M18380">
        <v>0</v>
      </c>
      <c r="N18380">
        <v>40</v>
      </c>
      <c r="O18380" t="s">
        <v>42</v>
      </c>
    </row>
    <row r="18381" spans="1:15" x14ac:dyDescent="0.25">
      <c r="A18381">
        <v>18380</v>
      </c>
      <c r="B18381" t="s">
        <v>36695</v>
      </c>
      <c r="C18381" t="s">
        <v>36696</v>
      </c>
      <c r="D18381">
        <v>49</v>
      </c>
      <c r="E18381" t="s">
        <v>19</v>
      </c>
      <c r="F18381">
        <v>23</v>
      </c>
      <c r="G18381">
        <v>2</v>
      </c>
      <c r="H18381">
        <v>23</v>
      </c>
      <c r="I18381">
        <v>2</v>
      </c>
      <c r="J18381">
        <v>1</v>
      </c>
      <c r="K18381" s="3">
        <v>41389</v>
      </c>
      <c r="L18381">
        <v>148</v>
      </c>
      <c r="M18381">
        <v>0</v>
      </c>
      <c r="N18381">
        <v>23</v>
      </c>
      <c r="O18381" t="s">
        <v>42</v>
      </c>
    </row>
    <row r="18382" spans="1:15" x14ac:dyDescent="0.25">
      <c r="A18382">
        <v>18381</v>
      </c>
      <c r="B18382" t="s">
        <v>36697</v>
      </c>
      <c r="C18382" t="s">
        <v>36698</v>
      </c>
      <c r="D18382">
        <v>55</v>
      </c>
      <c r="E18382" t="s">
        <v>15</v>
      </c>
      <c r="F18382">
        <v>2071</v>
      </c>
      <c r="G18382">
        <v>1</v>
      </c>
      <c r="H18382">
        <v>2071</v>
      </c>
      <c r="I18382">
        <v>1</v>
      </c>
      <c r="J18382">
        <v>1</v>
      </c>
      <c r="K18382" s="3">
        <v>41115</v>
      </c>
      <c r="L18382">
        <v>157</v>
      </c>
      <c r="M18382">
        <v>0</v>
      </c>
      <c r="N18382">
        <v>2071</v>
      </c>
      <c r="O18382" t="s">
        <v>42</v>
      </c>
    </row>
    <row r="18383" spans="1:15" x14ac:dyDescent="0.25">
      <c r="A18383">
        <v>18382</v>
      </c>
      <c r="B18383" t="s">
        <v>36699</v>
      </c>
      <c r="C18383" t="s">
        <v>36700</v>
      </c>
      <c r="D18383">
        <v>55</v>
      </c>
      <c r="E18383" t="s">
        <v>15</v>
      </c>
      <c r="F18383">
        <v>811</v>
      </c>
      <c r="G18383">
        <v>4</v>
      </c>
      <c r="H18383">
        <v>811</v>
      </c>
      <c r="I18383">
        <v>4</v>
      </c>
      <c r="J18383">
        <v>1</v>
      </c>
      <c r="K18383" s="3">
        <v>41631</v>
      </c>
      <c r="L18383">
        <v>140</v>
      </c>
      <c r="M18383">
        <v>0</v>
      </c>
      <c r="N18383">
        <v>811</v>
      </c>
      <c r="O18383" t="s">
        <v>42</v>
      </c>
    </row>
    <row r="18384" spans="1:15" x14ac:dyDescent="0.25">
      <c r="A18384">
        <v>18383</v>
      </c>
      <c r="B18384" t="s">
        <v>36701</v>
      </c>
      <c r="C18384" t="s">
        <v>36702</v>
      </c>
      <c r="D18384">
        <v>55</v>
      </c>
      <c r="E18384" t="s">
        <v>15</v>
      </c>
      <c r="F18384">
        <v>2384</v>
      </c>
      <c r="G18384">
        <v>1</v>
      </c>
      <c r="H18384">
        <v>2384</v>
      </c>
      <c r="I18384">
        <v>1</v>
      </c>
      <c r="J18384">
        <v>1</v>
      </c>
      <c r="K18384" s="3">
        <v>41424</v>
      </c>
      <c r="L18384">
        <v>147</v>
      </c>
      <c r="M18384">
        <v>0</v>
      </c>
      <c r="N18384">
        <v>2384</v>
      </c>
      <c r="O18384" t="s">
        <v>42</v>
      </c>
    </row>
    <row r="18385" spans="1:15" x14ac:dyDescent="0.25">
      <c r="A18385">
        <v>18384</v>
      </c>
      <c r="B18385" t="s">
        <v>36703</v>
      </c>
      <c r="C18385" t="s">
        <v>36704</v>
      </c>
      <c r="D18385">
        <v>56</v>
      </c>
      <c r="E18385" t="s">
        <v>15</v>
      </c>
      <c r="F18385">
        <v>23</v>
      </c>
      <c r="G18385">
        <v>2</v>
      </c>
      <c r="H18385">
        <v>23</v>
      </c>
      <c r="I18385">
        <v>2</v>
      </c>
      <c r="J18385">
        <v>1</v>
      </c>
      <c r="K18385" s="3">
        <v>41518</v>
      </c>
      <c r="L18385">
        <v>144</v>
      </c>
      <c r="M18385">
        <v>0</v>
      </c>
      <c r="N18385">
        <v>23</v>
      </c>
      <c r="O18385" t="s">
        <v>42</v>
      </c>
    </row>
    <row r="18386" spans="1:15" x14ac:dyDescent="0.25">
      <c r="A18386">
        <v>18385</v>
      </c>
      <c r="B18386" t="s">
        <v>36705</v>
      </c>
      <c r="C18386" t="s">
        <v>36706</v>
      </c>
      <c r="D18386">
        <v>56</v>
      </c>
      <c r="E18386" t="s">
        <v>15</v>
      </c>
      <c r="F18386">
        <v>23</v>
      </c>
      <c r="G18386">
        <v>2</v>
      </c>
      <c r="H18386">
        <v>23</v>
      </c>
      <c r="I18386">
        <v>2</v>
      </c>
      <c r="J18386">
        <v>1</v>
      </c>
      <c r="K18386" s="3">
        <v>41439</v>
      </c>
      <c r="L18386">
        <v>147</v>
      </c>
      <c r="M18386">
        <v>0</v>
      </c>
      <c r="N18386">
        <v>23</v>
      </c>
      <c r="O18386" t="s">
        <v>42</v>
      </c>
    </row>
    <row r="18387" spans="1:15" x14ac:dyDescent="0.25">
      <c r="A18387">
        <v>18386</v>
      </c>
      <c r="B18387" t="s">
        <v>36707</v>
      </c>
      <c r="C18387" t="s">
        <v>36708</v>
      </c>
      <c r="D18387">
        <v>57</v>
      </c>
      <c r="E18387" t="s">
        <v>15</v>
      </c>
      <c r="F18387">
        <v>3400</v>
      </c>
      <c r="G18387">
        <v>1</v>
      </c>
      <c r="H18387">
        <v>3400</v>
      </c>
      <c r="I18387">
        <v>1</v>
      </c>
      <c r="J18387">
        <v>1</v>
      </c>
      <c r="K18387" s="3">
        <v>40562</v>
      </c>
      <c r="L18387">
        <v>175</v>
      </c>
      <c r="M18387">
        <v>0</v>
      </c>
      <c r="N18387">
        <v>3400</v>
      </c>
      <c r="O18387" t="s">
        <v>42</v>
      </c>
    </row>
    <row r="18388" spans="1:15" x14ac:dyDescent="0.25">
      <c r="A18388">
        <v>18387</v>
      </c>
      <c r="B18388" t="s">
        <v>36709</v>
      </c>
      <c r="C18388" t="s">
        <v>36710</v>
      </c>
      <c r="D18388">
        <v>76</v>
      </c>
      <c r="E18388" t="s">
        <v>15</v>
      </c>
      <c r="F18388">
        <v>27</v>
      </c>
      <c r="G18388">
        <v>3</v>
      </c>
      <c r="H18388">
        <v>27</v>
      </c>
      <c r="I18388">
        <v>3</v>
      </c>
      <c r="J18388">
        <v>1</v>
      </c>
      <c r="K18388" s="3">
        <v>41347</v>
      </c>
      <c r="L18388">
        <v>150</v>
      </c>
      <c r="M18388">
        <v>0</v>
      </c>
      <c r="N18388">
        <v>27</v>
      </c>
      <c r="O18388" t="s">
        <v>42</v>
      </c>
    </row>
    <row r="18389" spans="1:15" x14ac:dyDescent="0.25">
      <c r="A18389">
        <v>18388</v>
      </c>
      <c r="B18389" t="s">
        <v>36711</v>
      </c>
      <c r="C18389" t="s">
        <v>36712</v>
      </c>
      <c r="D18389">
        <v>80</v>
      </c>
      <c r="E18389" t="s">
        <v>15</v>
      </c>
      <c r="F18389">
        <v>21</v>
      </c>
      <c r="G18389">
        <v>1</v>
      </c>
      <c r="H18389">
        <v>21</v>
      </c>
      <c r="I18389">
        <v>1</v>
      </c>
      <c r="J18389">
        <v>1</v>
      </c>
      <c r="K18389" s="3">
        <v>41437</v>
      </c>
      <c r="L18389">
        <v>147</v>
      </c>
      <c r="M18389">
        <v>0</v>
      </c>
      <c r="N18389">
        <v>21</v>
      </c>
      <c r="O18389" t="s">
        <v>42</v>
      </c>
    </row>
    <row r="18390" spans="1:15" x14ac:dyDescent="0.25">
      <c r="A18390">
        <v>18389</v>
      </c>
      <c r="B18390" t="s">
        <v>36713</v>
      </c>
      <c r="C18390" t="s">
        <v>36714</v>
      </c>
      <c r="D18390">
        <v>48</v>
      </c>
      <c r="E18390" t="s">
        <v>19</v>
      </c>
      <c r="F18390">
        <v>2638</v>
      </c>
      <c r="G18390">
        <v>5</v>
      </c>
      <c r="H18390">
        <v>1319</v>
      </c>
      <c r="I18390">
        <v>5</v>
      </c>
      <c r="J18390">
        <v>2</v>
      </c>
      <c r="K18390" s="3">
        <v>41308</v>
      </c>
      <c r="L18390">
        <v>151</v>
      </c>
      <c r="M18390">
        <v>6</v>
      </c>
      <c r="N18390">
        <v>440</v>
      </c>
      <c r="O18390" t="s">
        <v>42</v>
      </c>
    </row>
    <row r="18391" spans="1:15" x14ac:dyDescent="0.25">
      <c r="A18391">
        <v>18390</v>
      </c>
      <c r="B18391" t="s">
        <v>36715</v>
      </c>
      <c r="C18391" t="s">
        <v>36716</v>
      </c>
      <c r="D18391">
        <v>54</v>
      </c>
      <c r="E18391" t="s">
        <v>15</v>
      </c>
      <c r="F18391">
        <v>2589</v>
      </c>
      <c r="G18391">
        <v>2</v>
      </c>
      <c r="H18391">
        <v>1294</v>
      </c>
      <c r="I18391">
        <v>2</v>
      </c>
      <c r="J18391">
        <v>2</v>
      </c>
      <c r="K18391" s="3">
        <v>41346</v>
      </c>
      <c r="L18391">
        <v>150</v>
      </c>
      <c r="M18391">
        <v>7</v>
      </c>
      <c r="N18391">
        <v>370</v>
      </c>
      <c r="O18391" t="s">
        <v>42</v>
      </c>
    </row>
    <row r="18392" spans="1:15" x14ac:dyDescent="0.25">
      <c r="A18392">
        <v>18391</v>
      </c>
      <c r="B18392" t="s">
        <v>36717</v>
      </c>
      <c r="C18392" t="s">
        <v>36718</v>
      </c>
      <c r="D18392">
        <v>53</v>
      </c>
      <c r="E18392" t="s">
        <v>15</v>
      </c>
      <c r="F18392">
        <v>2589</v>
      </c>
      <c r="G18392">
        <v>2</v>
      </c>
      <c r="H18392">
        <v>1294</v>
      </c>
      <c r="I18392">
        <v>2</v>
      </c>
      <c r="J18392">
        <v>2</v>
      </c>
      <c r="K18392" s="3">
        <v>41345</v>
      </c>
      <c r="L18392">
        <v>150</v>
      </c>
      <c r="M18392">
        <v>7</v>
      </c>
      <c r="N18392">
        <v>370</v>
      </c>
      <c r="O18392" t="s">
        <v>42</v>
      </c>
    </row>
    <row r="18393" spans="1:15" x14ac:dyDescent="0.25">
      <c r="A18393">
        <v>18392</v>
      </c>
      <c r="B18393" t="s">
        <v>36719</v>
      </c>
      <c r="C18393" t="s">
        <v>36720</v>
      </c>
      <c r="D18393">
        <v>53</v>
      </c>
      <c r="E18393" t="s">
        <v>15</v>
      </c>
      <c r="F18393">
        <v>3950</v>
      </c>
      <c r="G18393">
        <v>3</v>
      </c>
      <c r="H18393">
        <v>1975</v>
      </c>
      <c r="I18393">
        <v>3</v>
      </c>
      <c r="J18393">
        <v>2</v>
      </c>
      <c r="K18393" s="3">
        <v>41319</v>
      </c>
      <c r="L18393">
        <v>151</v>
      </c>
      <c r="M18393">
        <v>21</v>
      </c>
      <c r="N18393">
        <v>188</v>
      </c>
      <c r="O18393" t="s">
        <v>272</v>
      </c>
    </row>
    <row r="18394" spans="1:15" x14ac:dyDescent="0.25">
      <c r="A18394">
        <v>18393</v>
      </c>
      <c r="B18394" t="s">
        <v>36721</v>
      </c>
      <c r="C18394" t="s">
        <v>36722</v>
      </c>
      <c r="D18394">
        <v>53</v>
      </c>
      <c r="E18394" t="s">
        <v>15</v>
      </c>
      <c r="F18394">
        <v>2393</v>
      </c>
      <c r="G18394">
        <v>2</v>
      </c>
      <c r="H18394">
        <v>2393</v>
      </c>
      <c r="I18394">
        <v>2</v>
      </c>
      <c r="J18394">
        <v>1</v>
      </c>
      <c r="K18394" s="3">
        <v>41616</v>
      </c>
      <c r="L18394">
        <v>141</v>
      </c>
      <c r="M18394">
        <v>0</v>
      </c>
      <c r="N18394">
        <v>2393</v>
      </c>
      <c r="O18394" t="s">
        <v>42</v>
      </c>
    </row>
    <row r="18395" spans="1:15" x14ac:dyDescent="0.25">
      <c r="A18395">
        <v>18394</v>
      </c>
      <c r="B18395" t="s">
        <v>36723</v>
      </c>
      <c r="C18395" t="s">
        <v>36724</v>
      </c>
      <c r="D18395">
        <v>56</v>
      </c>
      <c r="E18395" t="s">
        <v>15</v>
      </c>
      <c r="F18395">
        <v>23</v>
      </c>
      <c r="G18395">
        <v>2</v>
      </c>
      <c r="H18395">
        <v>23</v>
      </c>
      <c r="I18395">
        <v>2</v>
      </c>
      <c r="J18395">
        <v>1</v>
      </c>
      <c r="K18395" s="3">
        <v>41303</v>
      </c>
      <c r="L18395">
        <v>151</v>
      </c>
      <c r="M18395">
        <v>0</v>
      </c>
      <c r="N18395">
        <v>23</v>
      </c>
      <c r="O18395" t="s">
        <v>42</v>
      </c>
    </row>
    <row r="18396" spans="1:15" x14ac:dyDescent="0.25">
      <c r="A18396">
        <v>18395</v>
      </c>
      <c r="B18396" t="s">
        <v>36725</v>
      </c>
      <c r="C18396" t="s">
        <v>36726</v>
      </c>
      <c r="D18396">
        <v>51</v>
      </c>
      <c r="E18396" t="s">
        <v>15</v>
      </c>
      <c r="F18396">
        <v>36</v>
      </c>
      <c r="G18396">
        <v>3</v>
      </c>
      <c r="H18396">
        <v>36</v>
      </c>
      <c r="I18396">
        <v>3</v>
      </c>
      <c r="J18396">
        <v>1</v>
      </c>
      <c r="K18396" s="3">
        <v>41355</v>
      </c>
      <c r="L18396">
        <v>149</v>
      </c>
      <c r="M18396">
        <v>0</v>
      </c>
      <c r="N18396">
        <v>36</v>
      </c>
      <c r="O18396" t="s">
        <v>42</v>
      </c>
    </row>
    <row r="18397" spans="1:15" x14ac:dyDescent="0.25">
      <c r="A18397">
        <v>18396</v>
      </c>
      <c r="B18397" t="s">
        <v>36727</v>
      </c>
      <c r="C18397" t="s">
        <v>36728</v>
      </c>
      <c r="D18397">
        <v>85</v>
      </c>
      <c r="E18397" t="s">
        <v>15</v>
      </c>
      <c r="F18397">
        <v>14</v>
      </c>
      <c r="G18397">
        <v>2</v>
      </c>
      <c r="H18397">
        <v>14</v>
      </c>
      <c r="I18397">
        <v>2</v>
      </c>
      <c r="J18397">
        <v>1</v>
      </c>
      <c r="K18397" s="3">
        <v>41613</v>
      </c>
      <c r="L18397">
        <v>141</v>
      </c>
      <c r="M18397">
        <v>0</v>
      </c>
      <c r="N18397">
        <v>14</v>
      </c>
      <c r="O18397" t="s">
        <v>42</v>
      </c>
    </row>
    <row r="18398" spans="1:15" x14ac:dyDescent="0.25">
      <c r="A18398">
        <v>18397</v>
      </c>
      <c r="B18398" t="s">
        <v>36729</v>
      </c>
      <c r="C18398" t="s">
        <v>36730</v>
      </c>
      <c r="D18398">
        <v>85</v>
      </c>
      <c r="E18398" t="s">
        <v>15</v>
      </c>
      <c r="F18398">
        <v>36</v>
      </c>
      <c r="G18398">
        <v>3</v>
      </c>
      <c r="H18398">
        <v>36</v>
      </c>
      <c r="I18398">
        <v>3</v>
      </c>
      <c r="J18398">
        <v>1</v>
      </c>
      <c r="K18398" s="3">
        <v>41400</v>
      </c>
      <c r="L18398">
        <v>148</v>
      </c>
      <c r="M18398">
        <v>0</v>
      </c>
      <c r="N18398">
        <v>36</v>
      </c>
      <c r="O18398" t="s">
        <v>42</v>
      </c>
    </row>
    <row r="18399" spans="1:15" x14ac:dyDescent="0.25">
      <c r="A18399">
        <v>18398</v>
      </c>
      <c r="B18399" t="s">
        <v>36731</v>
      </c>
      <c r="C18399" t="s">
        <v>36732</v>
      </c>
      <c r="D18399">
        <v>49</v>
      </c>
      <c r="E18399" t="s">
        <v>19</v>
      </c>
      <c r="F18399">
        <v>2049</v>
      </c>
      <c r="G18399">
        <v>1</v>
      </c>
      <c r="H18399">
        <v>2049</v>
      </c>
      <c r="I18399">
        <v>1</v>
      </c>
      <c r="J18399">
        <v>1</v>
      </c>
      <c r="K18399" s="3">
        <v>41129</v>
      </c>
      <c r="L18399">
        <v>157</v>
      </c>
      <c r="M18399">
        <v>0</v>
      </c>
      <c r="N18399">
        <v>2049</v>
      </c>
      <c r="O18399" t="s">
        <v>42</v>
      </c>
    </row>
    <row r="18400" spans="1:15" x14ac:dyDescent="0.25">
      <c r="A18400">
        <v>18399</v>
      </c>
      <c r="B18400" t="s">
        <v>36733</v>
      </c>
      <c r="C18400" t="s">
        <v>36734</v>
      </c>
      <c r="D18400">
        <v>54</v>
      </c>
      <c r="E18400" t="s">
        <v>15</v>
      </c>
      <c r="F18400">
        <v>3964</v>
      </c>
      <c r="G18400">
        <v>3</v>
      </c>
      <c r="H18400">
        <v>1982</v>
      </c>
      <c r="I18400">
        <v>3</v>
      </c>
      <c r="J18400">
        <v>2</v>
      </c>
      <c r="K18400" s="3">
        <v>41313</v>
      </c>
      <c r="L18400">
        <v>151</v>
      </c>
      <c r="M18400">
        <v>21</v>
      </c>
      <c r="N18400">
        <v>189</v>
      </c>
      <c r="O18400" t="s">
        <v>272</v>
      </c>
    </row>
    <row r="18401" spans="1:15" x14ac:dyDescent="0.25">
      <c r="A18401">
        <v>18400</v>
      </c>
      <c r="B18401" t="s">
        <v>36735</v>
      </c>
      <c r="C18401" t="s">
        <v>36736</v>
      </c>
      <c r="D18401">
        <v>49</v>
      </c>
      <c r="E18401" t="s">
        <v>19</v>
      </c>
      <c r="F18401">
        <v>3936</v>
      </c>
      <c r="G18401">
        <v>3</v>
      </c>
      <c r="H18401">
        <v>1968</v>
      </c>
      <c r="I18401">
        <v>3</v>
      </c>
      <c r="J18401">
        <v>2</v>
      </c>
      <c r="K18401" s="3">
        <v>41343</v>
      </c>
      <c r="L18401">
        <v>150</v>
      </c>
      <c r="M18401">
        <v>23</v>
      </c>
      <c r="N18401">
        <v>171</v>
      </c>
      <c r="O18401" t="s">
        <v>272</v>
      </c>
    </row>
    <row r="18402" spans="1:15" x14ac:dyDescent="0.25">
      <c r="A18402">
        <v>18401</v>
      </c>
      <c r="B18402" t="s">
        <v>36737</v>
      </c>
      <c r="C18402" t="s">
        <v>36738</v>
      </c>
      <c r="D18402">
        <v>48</v>
      </c>
      <c r="E18402" t="s">
        <v>19</v>
      </c>
      <c r="F18402">
        <v>3993</v>
      </c>
      <c r="G18402">
        <v>5</v>
      </c>
      <c r="H18402">
        <v>1996</v>
      </c>
      <c r="I18402">
        <v>5</v>
      </c>
      <c r="J18402">
        <v>2</v>
      </c>
      <c r="K18402" s="3">
        <v>41349</v>
      </c>
      <c r="L18402">
        <v>150</v>
      </c>
      <c r="M18402">
        <v>22</v>
      </c>
      <c r="N18402">
        <v>182</v>
      </c>
      <c r="O18402" t="s">
        <v>272</v>
      </c>
    </row>
    <row r="18403" spans="1:15" x14ac:dyDescent="0.25">
      <c r="A18403">
        <v>18402</v>
      </c>
      <c r="B18403" t="s">
        <v>36739</v>
      </c>
      <c r="C18403" t="s">
        <v>36740</v>
      </c>
      <c r="D18403">
        <v>48</v>
      </c>
      <c r="E18403" t="s">
        <v>19</v>
      </c>
      <c r="F18403">
        <v>1224</v>
      </c>
      <c r="G18403">
        <v>2</v>
      </c>
      <c r="H18403">
        <v>1224</v>
      </c>
      <c r="I18403">
        <v>2</v>
      </c>
      <c r="J18403">
        <v>1</v>
      </c>
      <c r="K18403" s="3">
        <v>41296</v>
      </c>
      <c r="L18403">
        <v>151</v>
      </c>
      <c r="M18403">
        <v>0</v>
      </c>
      <c r="N18403">
        <v>1224</v>
      </c>
      <c r="O18403" t="s">
        <v>42</v>
      </c>
    </row>
    <row r="18404" spans="1:15" x14ac:dyDescent="0.25">
      <c r="A18404">
        <v>18403</v>
      </c>
      <c r="B18404" t="s">
        <v>36741</v>
      </c>
      <c r="C18404" t="s">
        <v>36742</v>
      </c>
      <c r="D18404">
        <v>55</v>
      </c>
      <c r="E18404" t="s">
        <v>15</v>
      </c>
      <c r="F18404">
        <v>54</v>
      </c>
      <c r="G18404">
        <v>1</v>
      </c>
      <c r="H18404">
        <v>54</v>
      </c>
      <c r="I18404">
        <v>1</v>
      </c>
      <c r="J18404">
        <v>1</v>
      </c>
      <c r="K18404" s="3">
        <v>41548</v>
      </c>
      <c r="L18404">
        <v>143</v>
      </c>
      <c r="M18404">
        <v>0</v>
      </c>
      <c r="N18404">
        <v>54</v>
      </c>
      <c r="O18404" t="s">
        <v>42</v>
      </c>
    </row>
    <row r="18405" spans="1:15" x14ac:dyDescent="0.25">
      <c r="A18405">
        <v>18404</v>
      </c>
      <c r="B18405" t="s">
        <v>36743</v>
      </c>
      <c r="C18405" t="s">
        <v>36744</v>
      </c>
      <c r="D18405">
        <v>55</v>
      </c>
      <c r="E18405" t="s">
        <v>15</v>
      </c>
      <c r="F18405">
        <v>3992</v>
      </c>
      <c r="G18405">
        <v>6</v>
      </c>
      <c r="H18405">
        <v>1996</v>
      </c>
      <c r="I18405">
        <v>6</v>
      </c>
      <c r="J18405">
        <v>2</v>
      </c>
      <c r="K18405" s="3">
        <v>41367</v>
      </c>
      <c r="L18405">
        <v>149</v>
      </c>
      <c r="M18405">
        <v>22</v>
      </c>
      <c r="N18405">
        <v>181</v>
      </c>
      <c r="O18405" t="s">
        <v>272</v>
      </c>
    </row>
    <row r="18406" spans="1:15" x14ac:dyDescent="0.25">
      <c r="A18406">
        <v>18405</v>
      </c>
      <c r="B18406" t="s">
        <v>36745</v>
      </c>
      <c r="C18406" t="s">
        <v>36746</v>
      </c>
      <c r="D18406">
        <v>51</v>
      </c>
      <c r="E18406" t="s">
        <v>15</v>
      </c>
      <c r="F18406">
        <v>2049</v>
      </c>
      <c r="G18406">
        <v>1</v>
      </c>
      <c r="H18406">
        <v>2049</v>
      </c>
      <c r="I18406">
        <v>1</v>
      </c>
      <c r="J18406">
        <v>1</v>
      </c>
      <c r="K18406" s="3">
        <v>41126</v>
      </c>
      <c r="L18406">
        <v>157</v>
      </c>
      <c r="M18406">
        <v>0</v>
      </c>
      <c r="N18406">
        <v>2049</v>
      </c>
      <c r="O18406" t="s">
        <v>42</v>
      </c>
    </row>
    <row r="18407" spans="1:15" x14ac:dyDescent="0.25">
      <c r="A18407">
        <v>18406</v>
      </c>
      <c r="B18407" t="s">
        <v>36747</v>
      </c>
      <c r="C18407" t="s">
        <v>36748</v>
      </c>
      <c r="D18407">
        <v>42</v>
      </c>
      <c r="E18407" t="s">
        <v>19</v>
      </c>
      <c r="F18407">
        <v>54</v>
      </c>
      <c r="G18407">
        <v>1</v>
      </c>
      <c r="H18407">
        <v>54</v>
      </c>
      <c r="I18407">
        <v>1</v>
      </c>
      <c r="J18407">
        <v>1</v>
      </c>
      <c r="K18407" s="3">
        <v>41499</v>
      </c>
      <c r="L18407">
        <v>145</v>
      </c>
      <c r="M18407">
        <v>0</v>
      </c>
      <c r="N18407">
        <v>54</v>
      </c>
      <c r="O18407" t="s">
        <v>42</v>
      </c>
    </row>
    <row r="18408" spans="1:15" x14ac:dyDescent="0.25">
      <c r="A18408">
        <v>18407</v>
      </c>
      <c r="B18408" t="s">
        <v>36749</v>
      </c>
      <c r="C18408" t="s">
        <v>36750</v>
      </c>
      <c r="D18408">
        <v>43</v>
      </c>
      <c r="E18408" t="s">
        <v>19</v>
      </c>
      <c r="F18408">
        <v>69</v>
      </c>
      <c r="G18408">
        <v>3</v>
      </c>
      <c r="H18408">
        <v>69</v>
      </c>
      <c r="I18408">
        <v>3</v>
      </c>
      <c r="J18408">
        <v>1</v>
      </c>
      <c r="K18408" s="3">
        <v>41487</v>
      </c>
      <c r="L18408">
        <v>145</v>
      </c>
      <c r="M18408">
        <v>0</v>
      </c>
      <c r="N18408">
        <v>69</v>
      </c>
      <c r="O18408" t="s">
        <v>42</v>
      </c>
    </row>
    <row r="18409" spans="1:15" x14ac:dyDescent="0.25">
      <c r="A18409">
        <v>18408</v>
      </c>
      <c r="B18409" t="s">
        <v>36751</v>
      </c>
      <c r="C18409" t="s">
        <v>6975</v>
      </c>
      <c r="D18409">
        <v>43</v>
      </c>
      <c r="E18409" t="s">
        <v>19</v>
      </c>
      <c r="F18409">
        <v>2452</v>
      </c>
      <c r="G18409">
        <v>4</v>
      </c>
      <c r="H18409">
        <v>2452</v>
      </c>
      <c r="I18409">
        <v>4</v>
      </c>
      <c r="J18409">
        <v>1</v>
      </c>
      <c r="K18409" s="3">
        <v>41452</v>
      </c>
      <c r="L18409">
        <v>146</v>
      </c>
      <c r="M18409">
        <v>0</v>
      </c>
      <c r="N18409">
        <v>2452</v>
      </c>
      <c r="O18409" t="s">
        <v>42</v>
      </c>
    </row>
    <row r="18410" spans="1:15" x14ac:dyDescent="0.25">
      <c r="A18410">
        <v>18409</v>
      </c>
      <c r="B18410" t="s">
        <v>36752</v>
      </c>
      <c r="C18410" t="s">
        <v>36753</v>
      </c>
      <c r="D18410">
        <v>40</v>
      </c>
      <c r="E18410" t="s">
        <v>19</v>
      </c>
      <c r="F18410">
        <v>54</v>
      </c>
      <c r="G18410">
        <v>1</v>
      </c>
      <c r="H18410">
        <v>54</v>
      </c>
      <c r="I18410">
        <v>1</v>
      </c>
      <c r="J18410">
        <v>1</v>
      </c>
      <c r="K18410" s="3">
        <v>41486</v>
      </c>
      <c r="L18410">
        <v>145</v>
      </c>
      <c r="M18410">
        <v>0</v>
      </c>
      <c r="N18410">
        <v>54</v>
      </c>
      <c r="O18410" t="s">
        <v>42</v>
      </c>
    </row>
    <row r="18411" spans="1:15" x14ac:dyDescent="0.25">
      <c r="A18411">
        <v>18410</v>
      </c>
      <c r="B18411" t="s">
        <v>36754</v>
      </c>
      <c r="C18411" t="s">
        <v>36755</v>
      </c>
      <c r="D18411">
        <v>40</v>
      </c>
      <c r="E18411" t="s">
        <v>19</v>
      </c>
      <c r="F18411">
        <v>36</v>
      </c>
      <c r="G18411">
        <v>3</v>
      </c>
      <c r="H18411">
        <v>36</v>
      </c>
      <c r="I18411">
        <v>3</v>
      </c>
      <c r="J18411">
        <v>1</v>
      </c>
      <c r="K18411" s="3">
        <v>41376</v>
      </c>
      <c r="L18411">
        <v>149</v>
      </c>
      <c r="M18411">
        <v>0</v>
      </c>
      <c r="N18411">
        <v>36</v>
      </c>
      <c r="O18411" t="s">
        <v>42</v>
      </c>
    </row>
    <row r="18412" spans="1:15" x14ac:dyDescent="0.25">
      <c r="A18412">
        <v>18411</v>
      </c>
      <c r="B18412" t="s">
        <v>36756</v>
      </c>
      <c r="C18412" t="s">
        <v>36757</v>
      </c>
      <c r="D18412">
        <v>41</v>
      </c>
      <c r="E18412" t="s">
        <v>19</v>
      </c>
      <c r="F18412">
        <v>3400</v>
      </c>
      <c r="G18412">
        <v>1</v>
      </c>
      <c r="H18412">
        <v>3400</v>
      </c>
      <c r="I18412">
        <v>1</v>
      </c>
      <c r="J18412">
        <v>1</v>
      </c>
      <c r="K18412" s="3">
        <v>40691</v>
      </c>
      <c r="L18412">
        <v>171</v>
      </c>
      <c r="M18412">
        <v>0</v>
      </c>
      <c r="N18412">
        <v>3400</v>
      </c>
      <c r="O18412" t="s">
        <v>42</v>
      </c>
    </row>
    <row r="18413" spans="1:15" x14ac:dyDescent="0.25">
      <c r="A18413">
        <v>18412</v>
      </c>
      <c r="B18413" t="s">
        <v>36758</v>
      </c>
      <c r="C18413" t="s">
        <v>36759</v>
      </c>
      <c r="D18413">
        <v>50</v>
      </c>
      <c r="E18413" t="s">
        <v>15</v>
      </c>
      <c r="F18413">
        <v>1224</v>
      </c>
      <c r="G18413">
        <v>2</v>
      </c>
      <c r="H18413">
        <v>1224</v>
      </c>
      <c r="I18413">
        <v>2</v>
      </c>
      <c r="J18413">
        <v>1</v>
      </c>
      <c r="K18413" s="3">
        <v>41319</v>
      </c>
      <c r="L18413">
        <v>151</v>
      </c>
      <c r="M18413">
        <v>0</v>
      </c>
      <c r="N18413">
        <v>1224</v>
      </c>
      <c r="O18413" t="s">
        <v>42</v>
      </c>
    </row>
    <row r="18414" spans="1:15" x14ac:dyDescent="0.25">
      <c r="A18414">
        <v>18413</v>
      </c>
      <c r="B18414" t="s">
        <v>36760</v>
      </c>
      <c r="C18414" t="s">
        <v>36761</v>
      </c>
      <c r="D18414">
        <v>52</v>
      </c>
      <c r="E18414" t="s">
        <v>15</v>
      </c>
      <c r="F18414">
        <v>2671</v>
      </c>
      <c r="G18414">
        <v>5</v>
      </c>
      <c r="H18414">
        <v>1336</v>
      </c>
      <c r="I18414">
        <v>5</v>
      </c>
      <c r="J18414">
        <v>2</v>
      </c>
      <c r="K18414" s="3">
        <v>41355</v>
      </c>
      <c r="L18414">
        <v>149</v>
      </c>
      <c r="M18414">
        <v>7</v>
      </c>
      <c r="N18414">
        <v>382</v>
      </c>
      <c r="O18414" t="s">
        <v>42</v>
      </c>
    </row>
    <row r="18415" spans="1:15" x14ac:dyDescent="0.25">
      <c r="A18415">
        <v>18414</v>
      </c>
      <c r="B18415" t="s">
        <v>36762</v>
      </c>
      <c r="C18415" t="s">
        <v>36763</v>
      </c>
      <c r="D18415">
        <v>41</v>
      </c>
      <c r="E18415" t="s">
        <v>19</v>
      </c>
      <c r="F18415">
        <v>54</v>
      </c>
      <c r="G18415">
        <v>1</v>
      </c>
      <c r="H18415">
        <v>54</v>
      </c>
      <c r="I18415">
        <v>1</v>
      </c>
      <c r="J18415">
        <v>1</v>
      </c>
      <c r="K18415" s="3">
        <v>41622</v>
      </c>
      <c r="L18415">
        <v>141</v>
      </c>
      <c r="M18415">
        <v>0</v>
      </c>
      <c r="N18415">
        <v>54</v>
      </c>
      <c r="O18415" t="s">
        <v>42</v>
      </c>
    </row>
    <row r="18416" spans="1:15" x14ac:dyDescent="0.25">
      <c r="A18416">
        <v>18415</v>
      </c>
      <c r="B18416" t="s">
        <v>36764</v>
      </c>
      <c r="C18416" t="s">
        <v>36765</v>
      </c>
      <c r="D18416">
        <v>41</v>
      </c>
      <c r="E18416" t="s">
        <v>19</v>
      </c>
      <c r="F18416">
        <v>2071</v>
      </c>
      <c r="G18416">
        <v>1</v>
      </c>
      <c r="H18416">
        <v>2071</v>
      </c>
      <c r="I18416">
        <v>1</v>
      </c>
      <c r="J18416">
        <v>1</v>
      </c>
      <c r="K18416" s="3">
        <v>41141</v>
      </c>
      <c r="L18416">
        <v>156</v>
      </c>
      <c r="M18416">
        <v>0</v>
      </c>
      <c r="N18416">
        <v>2071</v>
      </c>
      <c r="O18416" t="s">
        <v>42</v>
      </c>
    </row>
    <row r="18417" spans="1:15" x14ac:dyDescent="0.25">
      <c r="A18417">
        <v>18416</v>
      </c>
      <c r="B18417" t="s">
        <v>36766</v>
      </c>
      <c r="C18417" t="s">
        <v>36767</v>
      </c>
      <c r="D18417">
        <v>42</v>
      </c>
      <c r="E18417" t="s">
        <v>19</v>
      </c>
      <c r="F18417">
        <v>2049</v>
      </c>
      <c r="G18417">
        <v>1</v>
      </c>
      <c r="H18417">
        <v>2049</v>
      </c>
      <c r="I18417">
        <v>1</v>
      </c>
      <c r="J18417">
        <v>1</v>
      </c>
      <c r="K18417" s="3">
        <v>41123</v>
      </c>
      <c r="L18417">
        <v>157</v>
      </c>
      <c r="M18417">
        <v>0</v>
      </c>
      <c r="N18417">
        <v>2049</v>
      </c>
      <c r="O18417" t="s">
        <v>42</v>
      </c>
    </row>
    <row r="18418" spans="1:15" x14ac:dyDescent="0.25">
      <c r="A18418">
        <v>18417</v>
      </c>
      <c r="B18418" t="s">
        <v>36768</v>
      </c>
      <c r="C18418" t="s">
        <v>36769</v>
      </c>
      <c r="D18418">
        <v>44</v>
      </c>
      <c r="E18418" t="s">
        <v>19</v>
      </c>
      <c r="F18418">
        <v>27</v>
      </c>
      <c r="G18418">
        <v>3</v>
      </c>
      <c r="H18418">
        <v>27</v>
      </c>
      <c r="I18418">
        <v>3</v>
      </c>
      <c r="J18418">
        <v>1</v>
      </c>
      <c r="K18418" s="3">
        <v>41469</v>
      </c>
      <c r="L18418">
        <v>146</v>
      </c>
      <c r="M18418">
        <v>0</v>
      </c>
      <c r="N18418">
        <v>27</v>
      </c>
      <c r="O18418" t="s">
        <v>42</v>
      </c>
    </row>
    <row r="18419" spans="1:15" x14ac:dyDescent="0.25">
      <c r="A18419">
        <v>18418</v>
      </c>
      <c r="B18419" t="s">
        <v>36770</v>
      </c>
      <c r="C18419" t="s">
        <v>36771</v>
      </c>
      <c r="D18419">
        <v>45</v>
      </c>
      <c r="E18419" t="s">
        <v>19</v>
      </c>
      <c r="F18419">
        <v>195</v>
      </c>
      <c r="G18419">
        <v>4</v>
      </c>
      <c r="H18419">
        <v>195</v>
      </c>
      <c r="I18419">
        <v>4</v>
      </c>
      <c r="J18419">
        <v>1</v>
      </c>
      <c r="K18419" s="3">
        <v>41465</v>
      </c>
      <c r="L18419">
        <v>146</v>
      </c>
      <c r="M18419">
        <v>0</v>
      </c>
      <c r="N18419">
        <v>195</v>
      </c>
      <c r="O18419" t="s">
        <v>42</v>
      </c>
    </row>
    <row r="18420" spans="1:15" x14ac:dyDescent="0.25">
      <c r="A18420">
        <v>18419</v>
      </c>
      <c r="B18420" t="s">
        <v>36772</v>
      </c>
      <c r="C18420" t="s">
        <v>36773</v>
      </c>
      <c r="D18420">
        <v>44</v>
      </c>
      <c r="E18420" t="s">
        <v>19</v>
      </c>
      <c r="F18420">
        <v>84</v>
      </c>
      <c r="G18420">
        <v>3</v>
      </c>
      <c r="H18420">
        <v>84</v>
      </c>
      <c r="I18420">
        <v>3</v>
      </c>
      <c r="J18420">
        <v>1</v>
      </c>
      <c r="K18420" s="3">
        <v>41630</v>
      </c>
      <c r="L18420">
        <v>140</v>
      </c>
      <c r="M18420">
        <v>0</v>
      </c>
      <c r="N18420">
        <v>84</v>
      </c>
      <c r="O18420" t="s">
        <v>42</v>
      </c>
    </row>
    <row r="18421" spans="1:15" x14ac:dyDescent="0.25">
      <c r="A18421">
        <v>18420</v>
      </c>
      <c r="B18421" t="s">
        <v>36774</v>
      </c>
      <c r="C18421" t="s">
        <v>36775</v>
      </c>
      <c r="D18421">
        <v>43</v>
      </c>
      <c r="E18421" t="s">
        <v>19</v>
      </c>
      <c r="F18421">
        <v>54</v>
      </c>
      <c r="G18421">
        <v>1</v>
      </c>
      <c r="H18421">
        <v>54</v>
      </c>
      <c r="I18421">
        <v>1</v>
      </c>
      <c r="J18421">
        <v>1</v>
      </c>
      <c r="K18421" s="3">
        <v>41554</v>
      </c>
      <c r="L18421">
        <v>143</v>
      </c>
      <c r="M18421">
        <v>0</v>
      </c>
      <c r="N18421">
        <v>54</v>
      </c>
      <c r="O18421" t="s">
        <v>42</v>
      </c>
    </row>
    <row r="18422" spans="1:15" x14ac:dyDescent="0.25">
      <c r="A18422">
        <v>18421</v>
      </c>
      <c r="B18422" t="s">
        <v>36776</v>
      </c>
      <c r="C18422" t="s">
        <v>36777</v>
      </c>
      <c r="D18422">
        <v>44</v>
      </c>
      <c r="E18422" t="s">
        <v>19</v>
      </c>
      <c r="F18422">
        <v>54</v>
      </c>
      <c r="G18422">
        <v>1</v>
      </c>
      <c r="H18422">
        <v>54</v>
      </c>
      <c r="I18422">
        <v>1</v>
      </c>
      <c r="J18422">
        <v>1</v>
      </c>
      <c r="K18422" s="3">
        <v>41533</v>
      </c>
      <c r="L18422">
        <v>144</v>
      </c>
      <c r="M18422">
        <v>0</v>
      </c>
      <c r="N18422">
        <v>54</v>
      </c>
      <c r="O18422" t="s">
        <v>42</v>
      </c>
    </row>
    <row r="18423" spans="1:15" x14ac:dyDescent="0.25">
      <c r="A18423">
        <v>18422</v>
      </c>
      <c r="B18423" t="s">
        <v>36778</v>
      </c>
      <c r="C18423" t="s">
        <v>36779</v>
      </c>
      <c r="D18423">
        <v>44</v>
      </c>
      <c r="E18423" t="s">
        <v>19</v>
      </c>
      <c r="F18423">
        <v>78</v>
      </c>
      <c r="G18423">
        <v>2</v>
      </c>
      <c r="H18423">
        <v>78</v>
      </c>
      <c r="I18423">
        <v>2</v>
      </c>
      <c r="J18423">
        <v>1</v>
      </c>
      <c r="K18423" s="3">
        <v>41610</v>
      </c>
      <c r="L18423">
        <v>141</v>
      </c>
      <c r="M18423">
        <v>0</v>
      </c>
      <c r="N18423">
        <v>78</v>
      </c>
      <c r="O18423" t="s">
        <v>42</v>
      </c>
    </row>
    <row r="18424" spans="1:15" x14ac:dyDescent="0.25">
      <c r="A18424">
        <v>18423</v>
      </c>
      <c r="B18424" t="s">
        <v>36780</v>
      </c>
      <c r="C18424" t="s">
        <v>36781</v>
      </c>
      <c r="D18424">
        <v>43</v>
      </c>
      <c r="E18424" t="s">
        <v>19</v>
      </c>
      <c r="F18424">
        <v>63</v>
      </c>
      <c r="G18424">
        <v>2</v>
      </c>
      <c r="H18424">
        <v>63</v>
      </c>
      <c r="I18424">
        <v>2</v>
      </c>
      <c r="J18424">
        <v>1</v>
      </c>
      <c r="K18424" s="3">
        <v>41561</v>
      </c>
      <c r="L18424">
        <v>143</v>
      </c>
      <c r="M18424">
        <v>0</v>
      </c>
      <c r="N18424">
        <v>63</v>
      </c>
      <c r="O18424" t="s">
        <v>42</v>
      </c>
    </row>
    <row r="18425" spans="1:15" x14ac:dyDescent="0.25">
      <c r="A18425">
        <v>18424</v>
      </c>
      <c r="B18425" t="s">
        <v>36782</v>
      </c>
      <c r="C18425" t="s">
        <v>36783</v>
      </c>
      <c r="D18425">
        <v>43</v>
      </c>
      <c r="E18425" t="s">
        <v>19</v>
      </c>
      <c r="F18425">
        <v>21</v>
      </c>
      <c r="G18425">
        <v>1</v>
      </c>
      <c r="H18425">
        <v>21</v>
      </c>
      <c r="I18425">
        <v>1</v>
      </c>
      <c r="J18425">
        <v>1</v>
      </c>
      <c r="K18425" s="3">
        <v>41600</v>
      </c>
      <c r="L18425">
        <v>141</v>
      </c>
      <c r="M18425">
        <v>0</v>
      </c>
      <c r="N18425">
        <v>21</v>
      </c>
      <c r="O18425" t="s">
        <v>42</v>
      </c>
    </row>
    <row r="18426" spans="1:15" x14ac:dyDescent="0.25">
      <c r="A18426">
        <v>18425</v>
      </c>
      <c r="B18426" t="s">
        <v>36784</v>
      </c>
      <c r="C18426" t="s">
        <v>36785</v>
      </c>
      <c r="D18426">
        <v>45</v>
      </c>
      <c r="E18426" t="s">
        <v>19</v>
      </c>
      <c r="F18426">
        <v>34</v>
      </c>
      <c r="G18426">
        <v>2</v>
      </c>
      <c r="H18426">
        <v>34</v>
      </c>
      <c r="I18426">
        <v>2</v>
      </c>
      <c r="J18426">
        <v>1</v>
      </c>
      <c r="K18426" s="3">
        <v>41449</v>
      </c>
      <c r="L18426">
        <v>146</v>
      </c>
      <c r="M18426">
        <v>0</v>
      </c>
      <c r="N18426">
        <v>34</v>
      </c>
      <c r="O18426" t="s">
        <v>42</v>
      </c>
    </row>
    <row r="18427" spans="1:15" x14ac:dyDescent="0.25">
      <c r="A18427">
        <v>18426</v>
      </c>
      <c r="B18427" t="s">
        <v>36786</v>
      </c>
      <c r="C18427" t="s">
        <v>36787</v>
      </c>
      <c r="D18427">
        <v>45</v>
      </c>
      <c r="E18427" t="s">
        <v>19</v>
      </c>
      <c r="F18427">
        <v>23</v>
      </c>
      <c r="G18427">
        <v>2</v>
      </c>
      <c r="H18427">
        <v>23</v>
      </c>
      <c r="I18427">
        <v>2</v>
      </c>
      <c r="J18427">
        <v>1</v>
      </c>
      <c r="K18427" s="3">
        <v>41309</v>
      </c>
      <c r="L18427">
        <v>151</v>
      </c>
      <c r="M18427">
        <v>0</v>
      </c>
      <c r="N18427">
        <v>23</v>
      </c>
      <c r="O18427" t="s">
        <v>42</v>
      </c>
    </row>
    <row r="18428" spans="1:15" x14ac:dyDescent="0.25">
      <c r="A18428">
        <v>18427</v>
      </c>
      <c r="B18428" t="s">
        <v>36788</v>
      </c>
      <c r="C18428" t="s">
        <v>36789</v>
      </c>
      <c r="D18428">
        <v>45</v>
      </c>
      <c r="E18428" t="s">
        <v>19</v>
      </c>
      <c r="F18428">
        <v>25</v>
      </c>
      <c r="G18428">
        <v>2</v>
      </c>
      <c r="H18428">
        <v>25</v>
      </c>
      <c r="I18428">
        <v>2</v>
      </c>
      <c r="J18428">
        <v>1</v>
      </c>
      <c r="K18428" s="3">
        <v>41559</v>
      </c>
      <c r="L18428">
        <v>143</v>
      </c>
      <c r="M18428">
        <v>0</v>
      </c>
      <c r="N18428">
        <v>25</v>
      </c>
      <c r="O18428" t="s">
        <v>42</v>
      </c>
    </row>
    <row r="18429" spans="1:15" x14ac:dyDescent="0.25">
      <c r="A18429">
        <v>18428</v>
      </c>
      <c r="B18429" t="s">
        <v>36790</v>
      </c>
      <c r="C18429" t="s">
        <v>36791</v>
      </c>
      <c r="D18429">
        <v>45</v>
      </c>
      <c r="E18429" t="s">
        <v>19</v>
      </c>
      <c r="F18429">
        <v>21</v>
      </c>
      <c r="G18429">
        <v>1</v>
      </c>
      <c r="H18429">
        <v>21</v>
      </c>
      <c r="I18429">
        <v>1</v>
      </c>
      <c r="J18429">
        <v>1</v>
      </c>
      <c r="K18429" s="3">
        <v>41411</v>
      </c>
      <c r="L18429">
        <v>148</v>
      </c>
      <c r="M18429">
        <v>0</v>
      </c>
      <c r="N18429">
        <v>21</v>
      </c>
      <c r="O18429" t="s">
        <v>42</v>
      </c>
    </row>
    <row r="18430" spans="1:15" x14ac:dyDescent="0.25">
      <c r="A18430">
        <v>18429</v>
      </c>
      <c r="B18430" t="s">
        <v>36792</v>
      </c>
      <c r="C18430" t="s">
        <v>36793</v>
      </c>
      <c r="D18430">
        <v>45</v>
      </c>
      <c r="E18430" t="s">
        <v>19</v>
      </c>
      <c r="F18430">
        <v>48</v>
      </c>
      <c r="G18430">
        <v>4</v>
      </c>
      <c r="H18430">
        <v>48</v>
      </c>
      <c r="I18430">
        <v>4</v>
      </c>
      <c r="J18430">
        <v>1</v>
      </c>
      <c r="K18430" s="3">
        <v>41310</v>
      </c>
      <c r="L18430">
        <v>151</v>
      </c>
      <c r="M18430">
        <v>0</v>
      </c>
      <c r="N18430">
        <v>48</v>
      </c>
      <c r="O18430" t="s">
        <v>42</v>
      </c>
    </row>
    <row r="18431" spans="1:15" x14ac:dyDescent="0.25">
      <c r="A18431">
        <v>18430</v>
      </c>
      <c r="B18431" t="s">
        <v>36794</v>
      </c>
      <c r="C18431" t="s">
        <v>36795</v>
      </c>
      <c r="D18431">
        <v>44</v>
      </c>
      <c r="E18431" t="s">
        <v>19</v>
      </c>
      <c r="F18431">
        <v>60</v>
      </c>
      <c r="G18431">
        <v>3</v>
      </c>
      <c r="H18431">
        <v>60</v>
      </c>
      <c r="I18431">
        <v>3</v>
      </c>
      <c r="J18431">
        <v>1</v>
      </c>
      <c r="K18431" s="3">
        <v>41620</v>
      </c>
      <c r="L18431">
        <v>141</v>
      </c>
      <c r="M18431">
        <v>0</v>
      </c>
      <c r="N18431">
        <v>60</v>
      </c>
      <c r="O18431" t="s">
        <v>42</v>
      </c>
    </row>
    <row r="18432" spans="1:15" x14ac:dyDescent="0.25">
      <c r="A18432">
        <v>18431</v>
      </c>
      <c r="B18432" t="s">
        <v>36796</v>
      </c>
      <c r="C18432" t="s">
        <v>36797</v>
      </c>
      <c r="D18432">
        <v>44</v>
      </c>
      <c r="E18432" t="s">
        <v>19</v>
      </c>
      <c r="F18432">
        <v>29</v>
      </c>
      <c r="G18432">
        <v>1</v>
      </c>
      <c r="H18432">
        <v>29</v>
      </c>
      <c r="I18432">
        <v>1</v>
      </c>
      <c r="J18432">
        <v>1</v>
      </c>
      <c r="K18432" s="3">
        <v>41510</v>
      </c>
      <c r="L18432">
        <v>144</v>
      </c>
      <c r="M18432">
        <v>0</v>
      </c>
      <c r="N18432">
        <v>29</v>
      </c>
      <c r="O18432" t="s">
        <v>42</v>
      </c>
    </row>
    <row r="18433" spans="1:15" x14ac:dyDescent="0.25">
      <c r="A18433">
        <v>18432</v>
      </c>
      <c r="B18433" t="s">
        <v>36798</v>
      </c>
      <c r="C18433" t="s">
        <v>36799</v>
      </c>
      <c r="D18433">
        <v>44</v>
      </c>
      <c r="E18433" t="s">
        <v>19</v>
      </c>
      <c r="F18433">
        <v>1250</v>
      </c>
      <c r="G18433">
        <v>2</v>
      </c>
      <c r="H18433">
        <v>1250</v>
      </c>
      <c r="I18433">
        <v>2</v>
      </c>
      <c r="J18433">
        <v>1</v>
      </c>
      <c r="K18433" s="3">
        <v>41340</v>
      </c>
      <c r="L18433">
        <v>150</v>
      </c>
      <c r="M18433">
        <v>0</v>
      </c>
      <c r="N18433">
        <v>1250</v>
      </c>
      <c r="O18433" t="s">
        <v>42</v>
      </c>
    </row>
    <row r="18434" spans="1:15" x14ac:dyDescent="0.25">
      <c r="A18434">
        <v>18433</v>
      </c>
      <c r="B18434" t="s">
        <v>36800</v>
      </c>
      <c r="C18434" t="s">
        <v>36801</v>
      </c>
      <c r="D18434">
        <v>44</v>
      </c>
      <c r="E18434" t="s">
        <v>19</v>
      </c>
      <c r="F18434">
        <v>1307</v>
      </c>
      <c r="G18434">
        <v>5</v>
      </c>
      <c r="H18434">
        <v>1307</v>
      </c>
      <c r="I18434">
        <v>5</v>
      </c>
      <c r="J18434">
        <v>1</v>
      </c>
      <c r="K18434" s="3">
        <v>41371</v>
      </c>
      <c r="L18434">
        <v>149</v>
      </c>
      <c r="M18434">
        <v>0</v>
      </c>
      <c r="N18434">
        <v>1307</v>
      </c>
      <c r="O18434" t="s">
        <v>42</v>
      </c>
    </row>
    <row r="18435" spans="1:15" x14ac:dyDescent="0.25">
      <c r="A18435">
        <v>18434</v>
      </c>
      <c r="B18435" t="s">
        <v>36802</v>
      </c>
      <c r="C18435" t="s">
        <v>36803</v>
      </c>
      <c r="D18435">
        <v>39</v>
      </c>
      <c r="E18435" t="s">
        <v>117</v>
      </c>
      <c r="F18435">
        <v>1289</v>
      </c>
      <c r="G18435">
        <v>3</v>
      </c>
      <c r="H18435">
        <v>1289</v>
      </c>
      <c r="I18435">
        <v>3</v>
      </c>
      <c r="J18435">
        <v>1</v>
      </c>
      <c r="K18435" s="3">
        <v>41369</v>
      </c>
      <c r="L18435">
        <v>149</v>
      </c>
      <c r="M18435">
        <v>0</v>
      </c>
      <c r="N18435">
        <v>1289</v>
      </c>
      <c r="O18435" t="s">
        <v>42</v>
      </c>
    </row>
    <row r="18436" spans="1:15" x14ac:dyDescent="0.25">
      <c r="A18436">
        <v>18435</v>
      </c>
      <c r="B18436" t="s">
        <v>36804</v>
      </c>
      <c r="C18436" t="s">
        <v>36805</v>
      </c>
      <c r="D18436">
        <v>57</v>
      </c>
      <c r="E18436" t="s">
        <v>15</v>
      </c>
      <c r="F18436">
        <v>78</v>
      </c>
      <c r="G18436">
        <v>4</v>
      </c>
      <c r="H18436">
        <v>78</v>
      </c>
      <c r="I18436">
        <v>4</v>
      </c>
      <c r="J18436">
        <v>1</v>
      </c>
      <c r="K18436" s="3">
        <v>41367</v>
      </c>
      <c r="L18436">
        <v>149</v>
      </c>
      <c r="M18436">
        <v>0</v>
      </c>
      <c r="N18436">
        <v>78</v>
      </c>
      <c r="O18436" t="s">
        <v>42</v>
      </c>
    </row>
    <row r="18437" spans="1:15" x14ac:dyDescent="0.25">
      <c r="A18437">
        <v>18436</v>
      </c>
      <c r="B18437" t="s">
        <v>36806</v>
      </c>
      <c r="C18437" t="s">
        <v>36807</v>
      </c>
      <c r="D18437">
        <v>57</v>
      </c>
      <c r="E18437" t="s">
        <v>15</v>
      </c>
      <c r="F18437">
        <v>69</v>
      </c>
      <c r="G18437">
        <v>3</v>
      </c>
      <c r="H18437">
        <v>69</v>
      </c>
      <c r="I18437">
        <v>3</v>
      </c>
      <c r="J18437">
        <v>1</v>
      </c>
      <c r="K18437" s="3">
        <v>41386</v>
      </c>
      <c r="L18437">
        <v>148</v>
      </c>
      <c r="M18437">
        <v>0</v>
      </c>
      <c r="N18437">
        <v>69</v>
      </c>
      <c r="O18437" t="s">
        <v>42</v>
      </c>
    </row>
    <row r="18438" spans="1:15" x14ac:dyDescent="0.25">
      <c r="A18438">
        <v>18437</v>
      </c>
      <c r="B18438" t="s">
        <v>36808</v>
      </c>
      <c r="C18438" t="s">
        <v>36809</v>
      </c>
      <c r="D18438">
        <v>59</v>
      </c>
      <c r="E18438" t="s">
        <v>15</v>
      </c>
      <c r="F18438">
        <v>29</v>
      </c>
      <c r="G18438">
        <v>1</v>
      </c>
      <c r="H18438">
        <v>29</v>
      </c>
      <c r="I18438">
        <v>1</v>
      </c>
      <c r="J18438">
        <v>1</v>
      </c>
      <c r="K18438" s="3">
        <v>41394</v>
      </c>
      <c r="L18438">
        <v>148</v>
      </c>
      <c r="M18438">
        <v>0</v>
      </c>
      <c r="N18438">
        <v>29</v>
      </c>
      <c r="O18438" t="s">
        <v>42</v>
      </c>
    </row>
    <row r="18439" spans="1:15" x14ac:dyDescent="0.25">
      <c r="A18439">
        <v>18438</v>
      </c>
      <c r="B18439" t="s">
        <v>36810</v>
      </c>
      <c r="C18439" t="s">
        <v>36811</v>
      </c>
      <c r="D18439">
        <v>57</v>
      </c>
      <c r="E18439" t="s">
        <v>15</v>
      </c>
      <c r="F18439">
        <v>25</v>
      </c>
      <c r="G18439">
        <v>2</v>
      </c>
      <c r="H18439">
        <v>25</v>
      </c>
      <c r="I18439">
        <v>2</v>
      </c>
      <c r="J18439">
        <v>1</v>
      </c>
      <c r="K18439" s="3">
        <v>41544</v>
      </c>
      <c r="L18439">
        <v>143</v>
      </c>
      <c r="M18439">
        <v>0</v>
      </c>
      <c r="N18439">
        <v>25</v>
      </c>
      <c r="O18439" t="s">
        <v>42</v>
      </c>
    </row>
    <row r="18440" spans="1:15" x14ac:dyDescent="0.25">
      <c r="A18440">
        <v>18439</v>
      </c>
      <c r="B18440" t="s">
        <v>36812</v>
      </c>
      <c r="C18440" t="s">
        <v>36813</v>
      </c>
      <c r="D18440">
        <v>53</v>
      </c>
      <c r="E18440" t="s">
        <v>15</v>
      </c>
      <c r="F18440">
        <v>34</v>
      </c>
      <c r="G18440">
        <v>2</v>
      </c>
      <c r="H18440">
        <v>34</v>
      </c>
      <c r="I18440">
        <v>2</v>
      </c>
      <c r="J18440">
        <v>1</v>
      </c>
      <c r="K18440" s="3">
        <v>41405</v>
      </c>
      <c r="L18440">
        <v>148</v>
      </c>
      <c r="M18440">
        <v>0</v>
      </c>
      <c r="N18440">
        <v>34</v>
      </c>
      <c r="O18440" t="s">
        <v>42</v>
      </c>
    </row>
    <row r="18441" spans="1:15" x14ac:dyDescent="0.25">
      <c r="A18441">
        <v>18440</v>
      </c>
      <c r="B18441" t="s">
        <v>36814</v>
      </c>
      <c r="C18441" t="s">
        <v>36815</v>
      </c>
      <c r="D18441">
        <v>52</v>
      </c>
      <c r="E18441" t="s">
        <v>15</v>
      </c>
      <c r="F18441">
        <v>23</v>
      </c>
      <c r="G18441">
        <v>2</v>
      </c>
      <c r="H18441">
        <v>23</v>
      </c>
      <c r="I18441">
        <v>2</v>
      </c>
      <c r="J18441">
        <v>1</v>
      </c>
      <c r="K18441" s="3">
        <v>41460</v>
      </c>
      <c r="L18441">
        <v>146</v>
      </c>
      <c r="M18441">
        <v>0</v>
      </c>
      <c r="N18441">
        <v>23</v>
      </c>
      <c r="O18441" t="s">
        <v>42</v>
      </c>
    </row>
    <row r="18442" spans="1:15" x14ac:dyDescent="0.25">
      <c r="A18442">
        <v>18441</v>
      </c>
      <c r="B18442" t="s">
        <v>36816</v>
      </c>
      <c r="C18442" t="s">
        <v>36817</v>
      </c>
      <c r="D18442">
        <v>58</v>
      </c>
      <c r="E18442" t="s">
        <v>15</v>
      </c>
      <c r="F18442">
        <v>36</v>
      </c>
      <c r="G18442">
        <v>3</v>
      </c>
      <c r="H18442">
        <v>36</v>
      </c>
      <c r="I18442">
        <v>3</v>
      </c>
      <c r="J18442">
        <v>1</v>
      </c>
      <c r="K18442" s="3">
        <v>41611</v>
      </c>
      <c r="L18442">
        <v>141</v>
      </c>
      <c r="M18442">
        <v>0</v>
      </c>
      <c r="N18442">
        <v>36</v>
      </c>
      <c r="O18442" t="s">
        <v>42</v>
      </c>
    </row>
    <row r="18443" spans="1:15" x14ac:dyDescent="0.25">
      <c r="A18443">
        <v>18442</v>
      </c>
      <c r="B18443" t="s">
        <v>36818</v>
      </c>
      <c r="C18443" t="s">
        <v>36819</v>
      </c>
      <c r="D18443">
        <v>83</v>
      </c>
      <c r="E18443" t="s">
        <v>15</v>
      </c>
      <c r="F18443">
        <v>69</v>
      </c>
      <c r="G18443">
        <v>3</v>
      </c>
      <c r="H18443">
        <v>69</v>
      </c>
      <c r="I18443">
        <v>3</v>
      </c>
      <c r="J18443">
        <v>1</v>
      </c>
      <c r="K18443" s="3">
        <v>41633</v>
      </c>
      <c r="L18443">
        <v>140</v>
      </c>
      <c r="M18443">
        <v>0</v>
      </c>
      <c r="N18443">
        <v>69</v>
      </c>
      <c r="O18443" t="s">
        <v>42</v>
      </c>
    </row>
    <row r="18444" spans="1:15" x14ac:dyDescent="0.25">
      <c r="A18444">
        <v>18443</v>
      </c>
      <c r="B18444" t="s">
        <v>36820</v>
      </c>
      <c r="C18444" t="s">
        <v>36821</v>
      </c>
      <c r="D18444">
        <v>56</v>
      </c>
      <c r="E18444" t="s">
        <v>15</v>
      </c>
      <c r="F18444">
        <v>34</v>
      </c>
      <c r="G18444">
        <v>2</v>
      </c>
      <c r="H18444">
        <v>34</v>
      </c>
      <c r="I18444">
        <v>2</v>
      </c>
      <c r="J18444">
        <v>1</v>
      </c>
      <c r="K18444" s="3">
        <v>41383</v>
      </c>
      <c r="L18444">
        <v>148</v>
      </c>
      <c r="M18444">
        <v>0</v>
      </c>
      <c r="N18444">
        <v>34</v>
      </c>
      <c r="O18444" t="s">
        <v>42</v>
      </c>
    </row>
    <row r="18445" spans="1:15" x14ac:dyDescent="0.25">
      <c r="A18445">
        <v>18444</v>
      </c>
      <c r="B18445" t="s">
        <v>36822</v>
      </c>
      <c r="C18445" t="s">
        <v>36823</v>
      </c>
      <c r="D18445">
        <v>63</v>
      </c>
      <c r="E18445" t="s">
        <v>15</v>
      </c>
      <c r="F18445">
        <v>89</v>
      </c>
      <c r="G18445">
        <v>3</v>
      </c>
      <c r="H18445">
        <v>89</v>
      </c>
      <c r="I18445">
        <v>3</v>
      </c>
      <c r="J18445">
        <v>1</v>
      </c>
      <c r="K18445" s="3">
        <v>41451</v>
      </c>
      <c r="L18445">
        <v>146</v>
      </c>
      <c r="M18445">
        <v>0</v>
      </c>
      <c r="N18445">
        <v>89</v>
      </c>
      <c r="O18445" t="s">
        <v>42</v>
      </c>
    </row>
    <row r="18446" spans="1:15" x14ac:dyDescent="0.25">
      <c r="A18446">
        <v>18445</v>
      </c>
      <c r="B18446" t="s">
        <v>36824</v>
      </c>
      <c r="C18446" t="s">
        <v>36825</v>
      </c>
      <c r="D18446">
        <v>63</v>
      </c>
      <c r="E18446" t="s">
        <v>15</v>
      </c>
      <c r="F18446">
        <v>25</v>
      </c>
      <c r="G18446">
        <v>2</v>
      </c>
      <c r="H18446">
        <v>25</v>
      </c>
      <c r="I18446">
        <v>2</v>
      </c>
      <c r="J18446">
        <v>1</v>
      </c>
      <c r="K18446" s="3">
        <v>41555</v>
      </c>
      <c r="L18446">
        <v>143</v>
      </c>
      <c r="M18446">
        <v>0</v>
      </c>
      <c r="N18446">
        <v>25</v>
      </c>
      <c r="O18446" t="s">
        <v>42</v>
      </c>
    </row>
    <row r="18447" spans="1:15" x14ac:dyDescent="0.25">
      <c r="A18447">
        <v>18446</v>
      </c>
      <c r="B18447" t="s">
        <v>36826</v>
      </c>
      <c r="C18447" t="s">
        <v>36827</v>
      </c>
      <c r="D18447">
        <v>82</v>
      </c>
      <c r="E18447" t="s">
        <v>15</v>
      </c>
      <c r="F18447">
        <v>182</v>
      </c>
      <c r="G18447">
        <v>3</v>
      </c>
      <c r="H18447">
        <v>182</v>
      </c>
      <c r="I18447">
        <v>3</v>
      </c>
      <c r="J18447">
        <v>1</v>
      </c>
      <c r="K18447" s="3">
        <v>41524</v>
      </c>
      <c r="L18447">
        <v>144</v>
      </c>
      <c r="M18447">
        <v>0</v>
      </c>
      <c r="N18447">
        <v>182</v>
      </c>
      <c r="O18447" t="s">
        <v>42</v>
      </c>
    </row>
    <row r="18448" spans="1:15" x14ac:dyDescent="0.25">
      <c r="A18448">
        <v>18447</v>
      </c>
      <c r="B18448" t="s">
        <v>36828</v>
      </c>
      <c r="C18448" t="s">
        <v>36829</v>
      </c>
      <c r="D18448">
        <v>82</v>
      </c>
      <c r="E18448" t="s">
        <v>15</v>
      </c>
      <c r="F18448">
        <v>36</v>
      </c>
      <c r="G18448">
        <v>3</v>
      </c>
      <c r="H18448">
        <v>36</v>
      </c>
      <c r="I18448">
        <v>3</v>
      </c>
      <c r="J18448">
        <v>1</v>
      </c>
      <c r="K18448" s="3">
        <v>41609</v>
      </c>
      <c r="L18448">
        <v>141</v>
      </c>
      <c r="M18448">
        <v>0</v>
      </c>
      <c r="N18448">
        <v>36</v>
      </c>
      <c r="O18448" t="s">
        <v>42</v>
      </c>
    </row>
    <row r="18449" spans="1:15" x14ac:dyDescent="0.25">
      <c r="A18449">
        <v>18448</v>
      </c>
      <c r="B18449" t="s">
        <v>36830</v>
      </c>
      <c r="C18449" t="s">
        <v>36831</v>
      </c>
      <c r="D18449">
        <v>81</v>
      </c>
      <c r="E18449" t="s">
        <v>15</v>
      </c>
      <c r="F18449">
        <v>23</v>
      </c>
      <c r="G18449">
        <v>2</v>
      </c>
      <c r="H18449">
        <v>23</v>
      </c>
      <c r="I18449">
        <v>2</v>
      </c>
      <c r="J18449">
        <v>1</v>
      </c>
      <c r="K18449" s="3">
        <v>41634</v>
      </c>
      <c r="L18449">
        <v>140</v>
      </c>
      <c r="M18449">
        <v>0</v>
      </c>
      <c r="N18449">
        <v>23</v>
      </c>
      <c r="O18449" t="s">
        <v>42</v>
      </c>
    </row>
    <row r="18450" spans="1:15" x14ac:dyDescent="0.25">
      <c r="A18450">
        <v>18449</v>
      </c>
      <c r="B18450" t="s">
        <v>36832</v>
      </c>
      <c r="C18450" t="s">
        <v>36833</v>
      </c>
      <c r="D18450">
        <v>78</v>
      </c>
      <c r="E18450" t="s">
        <v>15</v>
      </c>
      <c r="F18450">
        <v>3400</v>
      </c>
      <c r="G18450">
        <v>1</v>
      </c>
      <c r="H18450">
        <v>3400</v>
      </c>
      <c r="I18450">
        <v>1</v>
      </c>
      <c r="J18450">
        <v>1</v>
      </c>
      <c r="K18450" s="3">
        <v>40664</v>
      </c>
      <c r="L18450">
        <v>172</v>
      </c>
      <c r="M18450">
        <v>0</v>
      </c>
      <c r="N18450">
        <v>3400</v>
      </c>
      <c r="O18450" t="s">
        <v>42</v>
      </c>
    </row>
    <row r="18451" spans="1:15" x14ac:dyDescent="0.25">
      <c r="A18451">
        <v>18450</v>
      </c>
      <c r="B18451" t="s">
        <v>36834</v>
      </c>
      <c r="C18451" t="s">
        <v>36835</v>
      </c>
      <c r="D18451">
        <v>78</v>
      </c>
      <c r="E18451" t="s">
        <v>15</v>
      </c>
      <c r="F18451">
        <v>3400</v>
      </c>
      <c r="G18451">
        <v>1</v>
      </c>
      <c r="H18451">
        <v>3400</v>
      </c>
      <c r="I18451">
        <v>1</v>
      </c>
      <c r="J18451">
        <v>1</v>
      </c>
      <c r="K18451" s="3">
        <v>40676</v>
      </c>
      <c r="L18451">
        <v>172</v>
      </c>
      <c r="M18451">
        <v>0</v>
      </c>
      <c r="N18451">
        <v>3400</v>
      </c>
      <c r="O18451" t="s">
        <v>42</v>
      </c>
    </row>
    <row r="18452" spans="1:15" x14ac:dyDescent="0.25">
      <c r="A18452">
        <v>18451</v>
      </c>
      <c r="B18452" t="s">
        <v>36836</v>
      </c>
      <c r="C18452" t="s">
        <v>36837</v>
      </c>
      <c r="D18452">
        <v>77</v>
      </c>
      <c r="E18452" t="s">
        <v>15</v>
      </c>
      <c r="F18452">
        <v>2049</v>
      </c>
      <c r="G18452">
        <v>1</v>
      </c>
      <c r="H18452">
        <v>2049</v>
      </c>
      <c r="I18452">
        <v>1</v>
      </c>
      <c r="J18452">
        <v>1</v>
      </c>
      <c r="K18452" s="3">
        <v>41168</v>
      </c>
      <c r="L18452">
        <v>156</v>
      </c>
      <c r="M18452">
        <v>0</v>
      </c>
      <c r="N18452">
        <v>2049</v>
      </c>
      <c r="O18452" t="s">
        <v>42</v>
      </c>
    </row>
    <row r="18453" spans="1:15" x14ac:dyDescent="0.25">
      <c r="A18453">
        <v>18452</v>
      </c>
      <c r="B18453" t="s">
        <v>36838</v>
      </c>
      <c r="C18453" t="s">
        <v>36839</v>
      </c>
      <c r="D18453">
        <v>66</v>
      </c>
      <c r="E18453" t="s">
        <v>15</v>
      </c>
      <c r="F18453">
        <v>25</v>
      </c>
      <c r="G18453">
        <v>2</v>
      </c>
      <c r="H18453">
        <v>25</v>
      </c>
      <c r="I18453">
        <v>2</v>
      </c>
      <c r="J18453">
        <v>1</v>
      </c>
      <c r="K18453" s="3">
        <v>41313</v>
      </c>
      <c r="L18453">
        <v>151</v>
      </c>
      <c r="M18453">
        <v>0</v>
      </c>
      <c r="N18453">
        <v>25</v>
      </c>
      <c r="O18453" t="s">
        <v>42</v>
      </c>
    </row>
    <row r="18454" spans="1:15" x14ac:dyDescent="0.25">
      <c r="A18454">
        <v>18453</v>
      </c>
      <c r="B18454" t="s">
        <v>36840</v>
      </c>
      <c r="C18454" t="s">
        <v>36841</v>
      </c>
      <c r="D18454">
        <v>40</v>
      </c>
      <c r="E18454" t="s">
        <v>19</v>
      </c>
      <c r="F18454">
        <v>742</v>
      </c>
      <c r="G18454">
        <v>1</v>
      </c>
      <c r="H18454">
        <v>742</v>
      </c>
      <c r="I18454">
        <v>1</v>
      </c>
      <c r="J18454">
        <v>1</v>
      </c>
      <c r="K18454" s="3">
        <v>41496</v>
      </c>
      <c r="L18454">
        <v>145</v>
      </c>
      <c r="M18454">
        <v>0</v>
      </c>
      <c r="N18454">
        <v>742</v>
      </c>
      <c r="O18454" t="s">
        <v>42</v>
      </c>
    </row>
    <row r="18455" spans="1:15" x14ac:dyDescent="0.25">
      <c r="A18455">
        <v>18454</v>
      </c>
      <c r="B18455" t="s">
        <v>36842</v>
      </c>
      <c r="C18455" t="s">
        <v>36843</v>
      </c>
      <c r="D18455">
        <v>39</v>
      </c>
      <c r="E18455" t="s">
        <v>117</v>
      </c>
      <c r="F18455">
        <v>742</v>
      </c>
      <c r="G18455">
        <v>1</v>
      </c>
      <c r="H18455">
        <v>742</v>
      </c>
      <c r="I18455">
        <v>1</v>
      </c>
      <c r="J18455">
        <v>1</v>
      </c>
      <c r="K18455" s="3">
        <v>41520</v>
      </c>
      <c r="L18455">
        <v>144</v>
      </c>
      <c r="M18455">
        <v>0</v>
      </c>
      <c r="N18455">
        <v>742</v>
      </c>
      <c r="O18455" t="s">
        <v>42</v>
      </c>
    </row>
    <row r="18456" spans="1:15" x14ac:dyDescent="0.25">
      <c r="A18456">
        <v>18455</v>
      </c>
      <c r="B18456" t="s">
        <v>36844</v>
      </c>
      <c r="C18456" t="s">
        <v>36845</v>
      </c>
      <c r="D18456">
        <v>42</v>
      </c>
      <c r="E18456" t="s">
        <v>19</v>
      </c>
      <c r="F18456">
        <v>742</v>
      </c>
      <c r="G18456">
        <v>1</v>
      </c>
      <c r="H18456">
        <v>742</v>
      </c>
      <c r="I18456">
        <v>1</v>
      </c>
      <c r="J18456">
        <v>1</v>
      </c>
      <c r="K18456" s="3">
        <v>41531</v>
      </c>
      <c r="L18456">
        <v>144</v>
      </c>
      <c r="M18456">
        <v>0</v>
      </c>
      <c r="N18456">
        <v>742</v>
      </c>
      <c r="O18456" t="s">
        <v>42</v>
      </c>
    </row>
    <row r="18457" spans="1:15" x14ac:dyDescent="0.25">
      <c r="A18457">
        <v>18456</v>
      </c>
      <c r="B18457" t="s">
        <v>36846</v>
      </c>
      <c r="C18457" t="s">
        <v>36847</v>
      </c>
      <c r="D18457">
        <v>41</v>
      </c>
      <c r="E18457" t="s">
        <v>19</v>
      </c>
      <c r="F18457">
        <v>751</v>
      </c>
      <c r="G18457">
        <v>2</v>
      </c>
      <c r="H18457">
        <v>751</v>
      </c>
      <c r="I18457">
        <v>2</v>
      </c>
      <c r="J18457">
        <v>1</v>
      </c>
      <c r="K18457" s="3">
        <v>41544</v>
      </c>
      <c r="L18457">
        <v>143</v>
      </c>
      <c r="M18457">
        <v>0</v>
      </c>
      <c r="N18457">
        <v>751</v>
      </c>
      <c r="O18457" t="s">
        <v>42</v>
      </c>
    </row>
    <row r="18458" spans="1:15" x14ac:dyDescent="0.25">
      <c r="A18458">
        <v>18457</v>
      </c>
      <c r="B18458" t="s">
        <v>36848</v>
      </c>
      <c r="C18458" t="s">
        <v>36849</v>
      </c>
      <c r="D18458">
        <v>41</v>
      </c>
      <c r="E18458" t="s">
        <v>19</v>
      </c>
      <c r="F18458">
        <v>765</v>
      </c>
      <c r="G18458">
        <v>4</v>
      </c>
      <c r="H18458">
        <v>765</v>
      </c>
      <c r="I18458">
        <v>4</v>
      </c>
      <c r="J18458">
        <v>1</v>
      </c>
      <c r="K18458" s="3">
        <v>41525</v>
      </c>
      <c r="L18458">
        <v>144</v>
      </c>
      <c r="M18458">
        <v>0</v>
      </c>
      <c r="N18458">
        <v>765</v>
      </c>
      <c r="O18458" t="s">
        <v>42</v>
      </c>
    </row>
    <row r="18459" spans="1:15" x14ac:dyDescent="0.25">
      <c r="A18459">
        <v>18458</v>
      </c>
      <c r="B18459" t="s">
        <v>36850</v>
      </c>
      <c r="C18459" t="s">
        <v>36851</v>
      </c>
      <c r="D18459">
        <v>41</v>
      </c>
      <c r="E18459" t="s">
        <v>19</v>
      </c>
      <c r="F18459">
        <v>756</v>
      </c>
      <c r="G18459">
        <v>3</v>
      </c>
      <c r="H18459">
        <v>756</v>
      </c>
      <c r="I18459">
        <v>3</v>
      </c>
      <c r="J18459">
        <v>1</v>
      </c>
      <c r="K18459" s="3">
        <v>41529</v>
      </c>
      <c r="L18459">
        <v>144</v>
      </c>
      <c r="M18459">
        <v>0</v>
      </c>
      <c r="N18459">
        <v>756</v>
      </c>
      <c r="O18459" t="s">
        <v>42</v>
      </c>
    </row>
    <row r="18460" spans="1:15" x14ac:dyDescent="0.25">
      <c r="A18460">
        <v>18459</v>
      </c>
      <c r="B18460" t="s">
        <v>36852</v>
      </c>
      <c r="C18460" t="s">
        <v>36853</v>
      </c>
      <c r="D18460">
        <v>43</v>
      </c>
      <c r="E18460" t="s">
        <v>19</v>
      </c>
      <c r="F18460">
        <v>811</v>
      </c>
      <c r="G18460">
        <v>4</v>
      </c>
      <c r="H18460">
        <v>811</v>
      </c>
      <c r="I18460">
        <v>4</v>
      </c>
      <c r="J18460">
        <v>1</v>
      </c>
      <c r="K18460" s="3">
        <v>41531</v>
      </c>
      <c r="L18460">
        <v>144</v>
      </c>
      <c r="M18460">
        <v>0</v>
      </c>
      <c r="N18460">
        <v>811</v>
      </c>
      <c r="O18460" t="s">
        <v>42</v>
      </c>
    </row>
    <row r="18461" spans="1:15" x14ac:dyDescent="0.25">
      <c r="A18461">
        <v>18460</v>
      </c>
      <c r="B18461" t="s">
        <v>36854</v>
      </c>
      <c r="C18461" t="s">
        <v>36855</v>
      </c>
      <c r="D18461">
        <v>42</v>
      </c>
      <c r="E18461" t="s">
        <v>19</v>
      </c>
      <c r="F18461">
        <v>805</v>
      </c>
      <c r="G18461">
        <v>3</v>
      </c>
      <c r="H18461">
        <v>805</v>
      </c>
      <c r="I18461">
        <v>3</v>
      </c>
      <c r="J18461">
        <v>1</v>
      </c>
      <c r="K18461" s="3">
        <v>41536</v>
      </c>
      <c r="L18461">
        <v>143</v>
      </c>
      <c r="M18461">
        <v>0</v>
      </c>
      <c r="N18461">
        <v>805</v>
      </c>
      <c r="O18461" t="s">
        <v>42</v>
      </c>
    </row>
    <row r="18462" spans="1:15" x14ac:dyDescent="0.25">
      <c r="A18462">
        <v>18461</v>
      </c>
      <c r="B18462" t="s">
        <v>36856</v>
      </c>
      <c r="C18462" t="s">
        <v>36857</v>
      </c>
      <c r="D18462">
        <v>43</v>
      </c>
      <c r="E18462" t="s">
        <v>19</v>
      </c>
      <c r="F18462">
        <v>751</v>
      </c>
      <c r="G18462">
        <v>2</v>
      </c>
      <c r="H18462">
        <v>751</v>
      </c>
      <c r="I18462">
        <v>2</v>
      </c>
      <c r="J18462">
        <v>1</v>
      </c>
      <c r="K18462" s="3">
        <v>41523</v>
      </c>
      <c r="L18462">
        <v>144</v>
      </c>
      <c r="M18462">
        <v>0</v>
      </c>
      <c r="N18462">
        <v>751</v>
      </c>
      <c r="O18462" t="s">
        <v>42</v>
      </c>
    </row>
    <row r="18463" spans="1:15" x14ac:dyDescent="0.25">
      <c r="A18463">
        <v>18462</v>
      </c>
      <c r="B18463" t="s">
        <v>36858</v>
      </c>
      <c r="C18463" t="s">
        <v>9596</v>
      </c>
      <c r="D18463">
        <v>42</v>
      </c>
      <c r="E18463" t="s">
        <v>19</v>
      </c>
      <c r="F18463">
        <v>777</v>
      </c>
      <c r="G18463">
        <v>2</v>
      </c>
      <c r="H18463">
        <v>777</v>
      </c>
      <c r="I18463">
        <v>2</v>
      </c>
      <c r="J18463">
        <v>1</v>
      </c>
      <c r="K18463" s="3">
        <v>41566</v>
      </c>
      <c r="L18463">
        <v>142</v>
      </c>
      <c r="M18463">
        <v>0</v>
      </c>
      <c r="N18463">
        <v>777</v>
      </c>
      <c r="O18463" t="s">
        <v>42</v>
      </c>
    </row>
    <row r="18464" spans="1:15" x14ac:dyDescent="0.25">
      <c r="A18464">
        <v>18463</v>
      </c>
      <c r="B18464" t="s">
        <v>36859</v>
      </c>
      <c r="C18464" t="s">
        <v>36860</v>
      </c>
      <c r="D18464">
        <v>40</v>
      </c>
      <c r="E18464" t="s">
        <v>19</v>
      </c>
      <c r="F18464">
        <v>855</v>
      </c>
      <c r="G18464">
        <v>5</v>
      </c>
      <c r="H18464">
        <v>855</v>
      </c>
      <c r="I18464">
        <v>5</v>
      </c>
      <c r="J18464">
        <v>1</v>
      </c>
      <c r="K18464" s="3">
        <v>41547</v>
      </c>
      <c r="L18464">
        <v>143</v>
      </c>
      <c r="M18464">
        <v>0</v>
      </c>
      <c r="N18464">
        <v>855</v>
      </c>
      <c r="O18464" t="s">
        <v>42</v>
      </c>
    </row>
    <row r="18465" spans="1:15" x14ac:dyDescent="0.25">
      <c r="A18465">
        <v>18464</v>
      </c>
      <c r="B18465" t="s">
        <v>36861</v>
      </c>
      <c r="C18465" t="s">
        <v>36862</v>
      </c>
      <c r="D18465">
        <v>41</v>
      </c>
      <c r="E18465" t="s">
        <v>19</v>
      </c>
      <c r="F18465">
        <v>751</v>
      </c>
      <c r="G18465">
        <v>2</v>
      </c>
      <c r="H18465">
        <v>751</v>
      </c>
      <c r="I18465">
        <v>2</v>
      </c>
      <c r="J18465">
        <v>1</v>
      </c>
      <c r="K18465" s="3">
        <v>41556</v>
      </c>
      <c r="L18465">
        <v>143</v>
      </c>
      <c r="M18465">
        <v>0</v>
      </c>
      <c r="N18465">
        <v>751</v>
      </c>
      <c r="O18465" t="s">
        <v>42</v>
      </c>
    </row>
    <row r="18466" spans="1:15" x14ac:dyDescent="0.25">
      <c r="A18466">
        <v>18465</v>
      </c>
      <c r="B18466" t="s">
        <v>36863</v>
      </c>
      <c r="C18466" t="s">
        <v>36864</v>
      </c>
      <c r="D18466">
        <v>42</v>
      </c>
      <c r="E18466" t="s">
        <v>19</v>
      </c>
      <c r="F18466">
        <v>756</v>
      </c>
      <c r="G18466">
        <v>3</v>
      </c>
      <c r="H18466">
        <v>756</v>
      </c>
      <c r="I18466">
        <v>3</v>
      </c>
      <c r="J18466">
        <v>1</v>
      </c>
      <c r="K18466" s="3">
        <v>41562</v>
      </c>
      <c r="L18466">
        <v>143</v>
      </c>
      <c r="M18466">
        <v>0</v>
      </c>
      <c r="N18466">
        <v>756</v>
      </c>
      <c r="O18466" t="s">
        <v>42</v>
      </c>
    </row>
    <row r="18467" spans="1:15" x14ac:dyDescent="0.25">
      <c r="A18467">
        <v>18466</v>
      </c>
      <c r="B18467" t="s">
        <v>36865</v>
      </c>
      <c r="C18467" t="s">
        <v>36866</v>
      </c>
      <c r="D18467">
        <v>42</v>
      </c>
      <c r="E18467" t="s">
        <v>19</v>
      </c>
      <c r="F18467">
        <v>791</v>
      </c>
      <c r="G18467">
        <v>4</v>
      </c>
      <c r="H18467">
        <v>791</v>
      </c>
      <c r="I18467">
        <v>4</v>
      </c>
      <c r="J18467">
        <v>1</v>
      </c>
      <c r="K18467" s="3">
        <v>41567</v>
      </c>
      <c r="L18467">
        <v>142</v>
      </c>
      <c r="M18467">
        <v>0</v>
      </c>
      <c r="N18467">
        <v>791</v>
      </c>
      <c r="O18467" t="s">
        <v>42</v>
      </c>
    </row>
    <row r="18468" spans="1:15" x14ac:dyDescent="0.25">
      <c r="A18468">
        <v>18467</v>
      </c>
      <c r="B18468" t="s">
        <v>36867</v>
      </c>
      <c r="C18468" t="s">
        <v>36868</v>
      </c>
      <c r="D18468">
        <v>76</v>
      </c>
      <c r="E18468" t="s">
        <v>15</v>
      </c>
      <c r="F18468">
        <v>3375</v>
      </c>
      <c r="G18468">
        <v>1</v>
      </c>
      <c r="H18468">
        <v>3375</v>
      </c>
      <c r="I18468">
        <v>1</v>
      </c>
      <c r="J18468">
        <v>1</v>
      </c>
      <c r="K18468" s="3">
        <v>40709</v>
      </c>
      <c r="L18468">
        <v>171</v>
      </c>
      <c r="M18468">
        <v>0</v>
      </c>
      <c r="N18468">
        <v>3375</v>
      </c>
      <c r="O18468" t="s">
        <v>42</v>
      </c>
    </row>
    <row r="18469" spans="1:15" x14ac:dyDescent="0.25">
      <c r="A18469">
        <v>18468</v>
      </c>
      <c r="B18469" t="s">
        <v>36869</v>
      </c>
      <c r="C18469" t="s">
        <v>36870</v>
      </c>
      <c r="D18469">
        <v>52</v>
      </c>
      <c r="E18469" t="s">
        <v>15</v>
      </c>
      <c r="F18469">
        <v>3375</v>
      </c>
      <c r="G18469">
        <v>1</v>
      </c>
      <c r="H18469">
        <v>3375</v>
      </c>
      <c r="I18469">
        <v>1</v>
      </c>
      <c r="J18469">
        <v>1</v>
      </c>
      <c r="K18469" s="3">
        <v>40698</v>
      </c>
      <c r="L18469">
        <v>171</v>
      </c>
      <c r="M18469">
        <v>0</v>
      </c>
      <c r="N18469">
        <v>3375</v>
      </c>
      <c r="O18469" t="s">
        <v>42</v>
      </c>
    </row>
    <row r="18470" spans="1:15" x14ac:dyDescent="0.25">
      <c r="A18470">
        <v>18469</v>
      </c>
      <c r="B18470" t="s">
        <v>36871</v>
      </c>
      <c r="C18470" t="s">
        <v>36872</v>
      </c>
      <c r="D18470">
        <v>53</v>
      </c>
      <c r="E18470" t="s">
        <v>15</v>
      </c>
      <c r="F18470">
        <v>2428</v>
      </c>
      <c r="G18470">
        <v>3</v>
      </c>
      <c r="H18470">
        <v>2428</v>
      </c>
      <c r="I18470">
        <v>3</v>
      </c>
      <c r="J18470">
        <v>1</v>
      </c>
      <c r="K18470" s="3">
        <v>41429</v>
      </c>
      <c r="L18470">
        <v>147</v>
      </c>
      <c r="M18470">
        <v>0</v>
      </c>
      <c r="N18470">
        <v>2428</v>
      </c>
      <c r="O18470" t="s">
        <v>42</v>
      </c>
    </row>
    <row r="18471" spans="1:15" x14ac:dyDescent="0.25">
      <c r="A18471">
        <v>18470</v>
      </c>
      <c r="B18471" t="s">
        <v>36873</v>
      </c>
      <c r="C18471" t="s">
        <v>36874</v>
      </c>
      <c r="D18471">
        <v>47</v>
      </c>
      <c r="E18471" t="s">
        <v>19</v>
      </c>
      <c r="F18471">
        <v>2393</v>
      </c>
      <c r="G18471">
        <v>2</v>
      </c>
      <c r="H18471">
        <v>2393</v>
      </c>
      <c r="I18471">
        <v>2</v>
      </c>
      <c r="J18471">
        <v>1</v>
      </c>
      <c r="K18471" s="3">
        <v>41441</v>
      </c>
      <c r="L18471">
        <v>147</v>
      </c>
      <c r="M18471">
        <v>0</v>
      </c>
      <c r="N18471">
        <v>2393</v>
      </c>
      <c r="O18471" t="s">
        <v>42</v>
      </c>
    </row>
    <row r="18472" spans="1:15" x14ac:dyDescent="0.25">
      <c r="A18472">
        <v>18471</v>
      </c>
      <c r="B18472" t="s">
        <v>36875</v>
      </c>
      <c r="C18472" t="s">
        <v>36876</v>
      </c>
      <c r="D18472">
        <v>54</v>
      </c>
      <c r="E18472" t="s">
        <v>15</v>
      </c>
      <c r="F18472">
        <v>60</v>
      </c>
      <c r="G18472">
        <v>3</v>
      </c>
      <c r="H18472">
        <v>60</v>
      </c>
      <c r="I18472">
        <v>3</v>
      </c>
      <c r="J18472">
        <v>1</v>
      </c>
      <c r="K18472" s="3">
        <v>41613</v>
      </c>
      <c r="L18472">
        <v>141</v>
      </c>
      <c r="M18472">
        <v>0</v>
      </c>
      <c r="N18472">
        <v>60</v>
      </c>
      <c r="O18472" t="s">
        <v>42</v>
      </c>
    </row>
    <row r="18473" spans="1:15" x14ac:dyDescent="0.25">
      <c r="A18473">
        <v>18472</v>
      </c>
      <c r="B18473" t="s">
        <v>36877</v>
      </c>
      <c r="C18473" t="s">
        <v>36878</v>
      </c>
      <c r="D18473">
        <v>59</v>
      </c>
      <c r="E18473" t="s">
        <v>15</v>
      </c>
      <c r="F18473">
        <v>23</v>
      </c>
      <c r="G18473">
        <v>2</v>
      </c>
      <c r="H18473">
        <v>23</v>
      </c>
      <c r="I18473">
        <v>2</v>
      </c>
      <c r="J18473">
        <v>1</v>
      </c>
      <c r="K18473" s="3">
        <v>41660</v>
      </c>
      <c r="L18473">
        <v>139</v>
      </c>
      <c r="M18473">
        <v>0</v>
      </c>
      <c r="N18473">
        <v>23</v>
      </c>
      <c r="O18473" t="s">
        <v>42</v>
      </c>
    </row>
    <row r="18474" spans="1:15" x14ac:dyDescent="0.25">
      <c r="A18474">
        <v>18473</v>
      </c>
      <c r="B18474" t="s">
        <v>36879</v>
      </c>
      <c r="C18474" t="s">
        <v>36880</v>
      </c>
      <c r="D18474">
        <v>60</v>
      </c>
      <c r="E18474" t="s">
        <v>15</v>
      </c>
      <c r="F18474">
        <v>89</v>
      </c>
      <c r="G18474">
        <v>3</v>
      </c>
      <c r="H18474">
        <v>89</v>
      </c>
      <c r="I18474">
        <v>3</v>
      </c>
      <c r="J18474">
        <v>1</v>
      </c>
      <c r="K18474" s="3">
        <v>41518</v>
      </c>
      <c r="L18474">
        <v>144</v>
      </c>
      <c r="M18474">
        <v>0</v>
      </c>
      <c r="N18474">
        <v>89</v>
      </c>
      <c r="O18474" t="s">
        <v>42</v>
      </c>
    </row>
    <row r="18475" spans="1:15" x14ac:dyDescent="0.25">
      <c r="A18475">
        <v>18474</v>
      </c>
      <c r="B18475" t="s">
        <v>36881</v>
      </c>
      <c r="C18475" t="s">
        <v>36882</v>
      </c>
      <c r="D18475">
        <v>59</v>
      </c>
      <c r="E18475" t="s">
        <v>15</v>
      </c>
      <c r="F18475">
        <v>2419</v>
      </c>
      <c r="G18475">
        <v>2</v>
      </c>
      <c r="H18475">
        <v>2419</v>
      </c>
      <c r="I18475">
        <v>2</v>
      </c>
      <c r="J18475">
        <v>1</v>
      </c>
      <c r="K18475" s="3">
        <v>41428</v>
      </c>
      <c r="L18475">
        <v>147</v>
      </c>
      <c r="M18475">
        <v>0</v>
      </c>
      <c r="N18475">
        <v>2419</v>
      </c>
      <c r="O18475" t="s">
        <v>42</v>
      </c>
    </row>
    <row r="18476" spans="1:15" x14ac:dyDescent="0.25">
      <c r="A18476">
        <v>18475</v>
      </c>
      <c r="B18476" t="s">
        <v>36883</v>
      </c>
      <c r="C18476" t="s">
        <v>36884</v>
      </c>
      <c r="D18476">
        <v>60</v>
      </c>
      <c r="E18476" t="s">
        <v>15</v>
      </c>
      <c r="F18476">
        <v>3375</v>
      </c>
      <c r="G18476">
        <v>1</v>
      </c>
      <c r="H18476">
        <v>3375</v>
      </c>
      <c r="I18476">
        <v>1</v>
      </c>
      <c r="J18476">
        <v>1</v>
      </c>
      <c r="K18476" s="3">
        <v>40713</v>
      </c>
      <c r="L18476">
        <v>170</v>
      </c>
      <c r="M18476">
        <v>0</v>
      </c>
      <c r="N18476">
        <v>3375</v>
      </c>
      <c r="O18476" t="s">
        <v>42</v>
      </c>
    </row>
    <row r="18477" spans="1:15" x14ac:dyDescent="0.25">
      <c r="A18477">
        <v>18476</v>
      </c>
      <c r="B18477" t="s">
        <v>36885</v>
      </c>
      <c r="C18477" t="s">
        <v>36886</v>
      </c>
      <c r="D18477">
        <v>49</v>
      </c>
      <c r="E18477" t="s">
        <v>19</v>
      </c>
      <c r="F18477">
        <v>3400</v>
      </c>
      <c r="G18477">
        <v>1</v>
      </c>
      <c r="H18477">
        <v>3400</v>
      </c>
      <c r="I18477">
        <v>1</v>
      </c>
      <c r="J18477">
        <v>1</v>
      </c>
      <c r="K18477" s="3">
        <v>40723</v>
      </c>
      <c r="L18477">
        <v>170</v>
      </c>
      <c r="M18477">
        <v>0</v>
      </c>
      <c r="N18477">
        <v>3400</v>
      </c>
      <c r="O18477" t="s">
        <v>42</v>
      </c>
    </row>
    <row r="18478" spans="1:15" x14ac:dyDescent="0.25">
      <c r="A18478">
        <v>18477</v>
      </c>
      <c r="B18478" t="s">
        <v>36887</v>
      </c>
      <c r="C18478" t="s">
        <v>36888</v>
      </c>
      <c r="D18478">
        <v>60</v>
      </c>
      <c r="E18478" t="s">
        <v>15</v>
      </c>
      <c r="F18478">
        <v>3400</v>
      </c>
      <c r="G18478">
        <v>1</v>
      </c>
      <c r="H18478">
        <v>3400</v>
      </c>
      <c r="I18478">
        <v>1</v>
      </c>
      <c r="J18478">
        <v>1</v>
      </c>
      <c r="K18478" s="3">
        <v>40745</v>
      </c>
      <c r="L18478">
        <v>169</v>
      </c>
      <c r="M18478">
        <v>0</v>
      </c>
      <c r="N18478">
        <v>3400</v>
      </c>
      <c r="O18478" t="s">
        <v>42</v>
      </c>
    </row>
    <row r="18479" spans="1:15" x14ac:dyDescent="0.25">
      <c r="A18479">
        <v>18478</v>
      </c>
      <c r="B18479" t="s">
        <v>36889</v>
      </c>
      <c r="C18479" t="s">
        <v>36890</v>
      </c>
      <c r="D18479">
        <v>60</v>
      </c>
      <c r="E18479" t="s">
        <v>15</v>
      </c>
      <c r="F18479">
        <v>2428</v>
      </c>
      <c r="G18479">
        <v>3</v>
      </c>
      <c r="H18479">
        <v>2428</v>
      </c>
      <c r="I18479">
        <v>3</v>
      </c>
      <c r="J18479">
        <v>1</v>
      </c>
      <c r="K18479" s="3">
        <v>41443</v>
      </c>
      <c r="L18479">
        <v>147</v>
      </c>
      <c r="M18479">
        <v>0</v>
      </c>
      <c r="N18479">
        <v>2428</v>
      </c>
      <c r="O18479" t="s">
        <v>42</v>
      </c>
    </row>
    <row r="18480" spans="1:15" x14ac:dyDescent="0.25">
      <c r="A18480">
        <v>18479</v>
      </c>
      <c r="B18480" t="s">
        <v>36891</v>
      </c>
      <c r="C18480" t="s">
        <v>36892</v>
      </c>
      <c r="D18480">
        <v>60</v>
      </c>
      <c r="E18480" t="s">
        <v>15</v>
      </c>
      <c r="F18480">
        <v>2398</v>
      </c>
      <c r="G18480">
        <v>3</v>
      </c>
      <c r="H18480">
        <v>2398</v>
      </c>
      <c r="I18480">
        <v>3</v>
      </c>
      <c r="J18480">
        <v>1</v>
      </c>
      <c r="K18480" s="3">
        <v>41451</v>
      </c>
      <c r="L18480">
        <v>146</v>
      </c>
      <c r="M18480">
        <v>0</v>
      </c>
      <c r="N18480">
        <v>2398</v>
      </c>
      <c r="O18480" t="s">
        <v>42</v>
      </c>
    </row>
    <row r="18481" spans="1:15" x14ac:dyDescent="0.25">
      <c r="A18481">
        <v>18480</v>
      </c>
      <c r="B18481" t="s">
        <v>36893</v>
      </c>
      <c r="C18481" t="s">
        <v>36894</v>
      </c>
      <c r="D18481">
        <v>56</v>
      </c>
      <c r="E18481" t="s">
        <v>15</v>
      </c>
      <c r="F18481">
        <v>2049</v>
      </c>
      <c r="G18481">
        <v>1</v>
      </c>
      <c r="H18481">
        <v>2049</v>
      </c>
      <c r="I18481">
        <v>1</v>
      </c>
      <c r="J18481">
        <v>1</v>
      </c>
      <c r="K18481" s="3">
        <v>41156</v>
      </c>
      <c r="L18481">
        <v>156</v>
      </c>
      <c r="M18481">
        <v>0</v>
      </c>
      <c r="N18481">
        <v>2049</v>
      </c>
      <c r="O18481" t="s">
        <v>42</v>
      </c>
    </row>
    <row r="18482" spans="1:15" x14ac:dyDescent="0.25">
      <c r="A18482">
        <v>18481</v>
      </c>
      <c r="B18482" t="s">
        <v>36895</v>
      </c>
      <c r="C18482" t="s">
        <v>36896</v>
      </c>
      <c r="D18482">
        <v>48</v>
      </c>
      <c r="E18482" t="s">
        <v>19</v>
      </c>
      <c r="F18482">
        <v>2442</v>
      </c>
      <c r="G18482">
        <v>5</v>
      </c>
      <c r="H18482">
        <v>2442</v>
      </c>
      <c r="I18482">
        <v>5</v>
      </c>
      <c r="J18482">
        <v>1</v>
      </c>
      <c r="K18482" s="3">
        <v>41472</v>
      </c>
      <c r="L18482">
        <v>146</v>
      </c>
      <c r="M18482">
        <v>0</v>
      </c>
      <c r="N18482">
        <v>2442</v>
      </c>
      <c r="O18482" t="s">
        <v>42</v>
      </c>
    </row>
    <row r="18483" spans="1:15" x14ac:dyDescent="0.25">
      <c r="A18483">
        <v>18482</v>
      </c>
      <c r="B18483" t="s">
        <v>36897</v>
      </c>
      <c r="C18483" t="s">
        <v>36898</v>
      </c>
      <c r="D18483">
        <v>60</v>
      </c>
      <c r="E18483" t="s">
        <v>15</v>
      </c>
      <c r="F18483">
        <v>3375</v>
      </c>
      <c r="G18483">
        <v>1</v>
      </c>
      <c r="H18483">
        <v>3375</v>
      </c>
      <c r="I18483">
        <v>1</v>
      </c>
      <c r="J18483">
        <v>1</v>
      </c>
      <c r="K18483" s="3">
        <v>40768</v>
      </c>
      <c r="L18483">
        <v>169</v>
      </c>
      <c r="M18483">
        <v>0</v>
      </c>
      <c r="N18483">
        <v>3375</v>
      </c>
      <c r="O18483" t="s">
        <v>42</v>
      </c>
    </row>
    <row r="18484" spans="1:15" x14ac:dyDescent="0.25">
      <c r="A18484">
        <v>18483</v>
      </c>
      <c r="B18484" t="s">
        <v>36899</v>
      </c>
      <c r="C18484" t="s">
        <v>36900</v>
      </c>
      <c r="D18484">
        <v>61</v>
      </c>
      <c r="E18484" t="s">
        <v>15</v>
      </c>
      <c r="F18484">
        <v>2049</v>
      </c>
      <c r="G18484">
        <v>1</v>
      </c>
      <c r="H18484">
        <v>2049</v>
      </c>
      <c r="I18484">
        <v>1</v>
      </c>
      <c r="J18484">
        <v>1</v>
      </c>
      <c r="K18484" s="3">
        <v>41170</v>
      </c>
      <c r="L18484">
        <v>156</v>
      </c>
      <c r="M18484">
        <v>0</v>
      </c>
      <c r="N18484">
        <v>2049</v>
      </c>
      <c r="O18484" t="s">
        <v>42</v>
      </c>
    </row>
    <row r="18485" spans="1:15" x14ac:dyDescent="0.25">
      <c r="A18485">
        <v>18484</v>
      </c>
      <c r="B18485" t="s">
        <v>36901</v>
      </c>
      <c r="C18485" t="s">
        <v>10707</v>
      </c>
      <c r="E18485" t="s">
        <v>15</v>
      </c>
      <c r="F18485">
        <v>2049</v>
      </c>
      <c r="G18485">
        <v>1</v>
      </c>
      <c r="H18485">
        <v>2049</v>
      </c>
      <c r="I18485">
        <v>1</v>
      </c>
      <c r="J18485">
        <v>1</v>
      </c>
      <c r="K18485" s="3">
        <v>41161</v>
      </c>
      <c r="L18485">
        <v>156</v>
      </c>
      <c r="M18485">
        <v>0</v>
      </c>
      <c r="N18485">
        <v>2049</v>
      </c>
      <c r="O18485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C37EE-ADDC-4D2D-AE6E-CAAB1614ED3F}">
  <dimension ref="A3:S48"/>
  <sheetViews>
    <sheetView workbookViewId="0">
      <selection activeCell="B11" sqref="B11"/>
    </sheetView>
  </sheetViews>
  <sheetFormatPr baseColWidth="10" defaultRowHeight="15" x14ac:dyDescent="0.25"/>
  <cols>
    <col min="1" max="1" width="12.5703125" style="5" bestFit="1" customWidth="1"/>
    <col min="2" max="2" width="20.5703125" style="5" bestFit="1" customWidth="1"/>
    <col min="3" max="3" width="17.140625" style="5" bestFit="1" customWidth="1"/>
    <col min="4" max="4" width="23" style="5" bestFit="1" customWidth="1"/>
    <col min="5" max="5" width="29.140625" style="5" bestFit="1" customWidth="1"/>
    <col min="6" max="6" width="11.85546875" style="5" bestFit="1" customWidth="1"/>
    <col min="7" max="7" width="18.5703125" style="5" bestFit="1" customWidth="1"/>
    <col min="8" max="9" width="21" style="5" bestFit="1" customWidth="1"/>
    <col min="10" max="10" width="23" style="5" bestFit="1" customWidth="1"/>
    <col min="11" max="11" width="35.28515625" style="5" bestFit="1" customWidth="1"/>
    <col min="12" max="12" width="23" style="5" bestFit="1" customWidth="1"/>
    <col min="13" max="13" width="21" style="5" bestFit="1" customWidth="1"/>
    <col min="14" max="14" width="26.85546875" style="5" bestFit="1" customWidth="1"/>
    <col min="15" max="15" width="11.42578125" style="5"/>
    <col min="16" max="16" width="21.7109375" style="5" bestFit="1" customWidth="1"/>
    <col min="17" max="17" width="28.28515625" style="5" bestFit="1" customWidth="1"/>
    <col min="18" max="18" width="26.140625" style="5" bestFit="1" customWidth="1"/>
    <col min="19" max="19" width="27.42578125" style="5" bestFit="1" customWidth="1"/>
    <col min="20" max="16384" width="11.42578125" style="5"/>
  </cols>
  <sheetData>
    <row r="3" spans="1:19" x14ac:dyDescent="0.25">
      <c r="A3" s="7" t="s">
        <v>36905</v>
      </c>
      <c r="B3" s="4" t="s">
        <v>36906</v>
      </c>
      <c r="C3"/>
      <c r="D3"/>
      <c r="E3" s="7" t="s">
        <v>36909</v>
      </c>
      <c r="F3" s="4" t="s">
        <v>36906</v>
      </c>
      <c r="G3" s="4" t="s">
        <v>36908</v>
      </c>
      <c r="H3" s="4" t="s">
        <v>36910</v>
      </c>
      <c r="K3" s="7" t="s">
        <v>36905</v>
      </c>
      <c r="L3" s="4" t="s">
        <v>36913</v>
      </c>
      <c r="M3" s="4" t="s">
        <v>36910</v>
      </c>
      <c r="P3" s="7" t="s">
        <v>36915</v>
      </c>
      <c r="Q3" s="4" t="s">
        <v>36914</v>
      </c>
      <c r="R3" s="4" t="s">
        <v>36919</v>
      </c>
      <c r="S3"/>
    </row>
    <row r="4" spans="1:19" x14ac:dyDescent="0.25">
      <c r="A4" s="8" t="s">
        <v>117</v>
      </c>
      <c r="B4" s="4">
        <v>406767</v>
      </c>
      <c r="C4"/>
      <c r="D4"/>
      <c r="E4" s="8" t="s">
        <v>860</v>
      </c>
      <c r="F4" s="4">
        <v>15998</v>
      </c>
      <c r="G4" s="6">
        <v>9</v>
      </c>
      <c r="H4" s="4">
        <v>1999.5</v>
      </c>
      <c r="K4" s="8" t="s">
        <v>117</v>
      </c>
      <c r="L4" s="4">
        <v>430.02447552447552</v>
      </c>
      <c r="M4" s="4">
        <v>848.29020979020981</v>
      </c>
      <c r="P4" s="8" t="s">
        <v>42</v>
      </c>
      <c r="Q4" s="4">
        <v>2.9920529801324505</v>
      </c>
      <c r="R4" s="4">
        <v>1.4770198675496689</v>
      </c>
      <c r="S4"/>
    </row>
    <row r="5" spans="1:19" x14ac:dyDescent="0.25">
      <c r="A5" s="8" t="s">
        <v>19</v>
      </c>
      <c r="B5" s="4">
        <v>9792043</v>
      </c>
      <c r="C5"/>
      <c r="D5"/>
      <c r="E5" s="8" t="s">
        <v>4340</v>
      </c>
      <c r="F5" s="4">
        <v>13489</v>
      </c>
      <c r="G5" s="6">
        <v>6</v>
      </c>
      <c r="H5" s="4">
        <v>2248.5</v>
      </c>
      <c r="K5" s="8" t="s">
        <v>19</v>
      </c>
      <c r="L5" s="4">
        <v>453.59290322580642</v>
      </c>
      <c r="M5" s="4">
        <v>917.83209677419359</v>
      </c>
      <c r="P5" s="8" t="s">
        <v>272</v>
      </c>
      <c r="Q5" s="4">
        <v>3.8351648351648353</v>
      </c>
      <c r="R5" s="4">
        <v>165.73131868131867</v>
      </c>
      <c r="S5"/>
    </row>
    <row r="6" spans="1:19" x14ac:dyDescent="0.25">
      <c r="A6" s="8" t="s">
        <v>15</v>
      </c>
      <c r="B6" s="4">
        <v>19157440</v>
      </c>
      <c r="C6"/>
      <c r="D6"/>
      <c r="E6" s="8" t="s">
        <v>2622</v>
      </c>
      <c r="F6" s="4">
        <v>13294</v>
      </c>
      <c r="G6" s="6">
        <v>5</v>
      </c>
      <c r="H6" s="4">
        <v>2659</v>
      </c>
      <c r="K6" s="8" t="s">
        <v>15</v>
      </c>
      <c r="L6" s="4">
        <v>460.35172528754794</v>
      </c>
      <c r="M6" s="4">
        <v>910.156942823804</v>
      </c>
      <c r="P6" s="8" t="s">
        <v>16</v>
      </c>
      <c r="Q6" s="4">
        <v>5.2672634271099747</v>
      </c>
      <c r="R6" s="4">
        <v>52.717391304347828</v>
      </c>
      <c r="S6"/>
    </row>
    <row r="7" spans="1:19" x14ac:dyDescent="0.25">
      <c r="A7" s="8" t="s">
        <v>36902</v>
      </c>
      <c r="B7" s="4">
        <v>29356250</v>
      </c>
      <c r="C7"/>
      <c r="D7"/>
      <c r="E7" s="8" t="s">
        <v>2284</v>
      </c>
      <c r="F7" s="4">
        <v>13294</v>
      </c>
      <c r="G7" s="6">
        <v>5</v>
      </c>
      <c r="H7" s="4">
        <v>2659</v>
      </c>
      <c r="K7" s="8" t="s">
        <v>36902</v>
      </c>
      <c r="L7" s="4">
        <v>457.61539710019474</v>
      </c>
      <c r="M7" s="4">
        <v>911.77412897641204</v>
      </c>
      <c r="P7" s="8" t="s">
        <v>36902</v>
      </c>
      <c r="Q7" s="4">
        <v>3.2675827742912791</v>
      </c>
      <c r="R7" s="4">
        <v>21.985717377191083</v>
      </c>
      <c r="S7"/>
    </row>
    <row r="8" spans="1:19" x14ac:dyDescent="0.25">
      <c r="E8" s="8" t="s">
        <v>2636</v>
      </c>
      <c r="F8" s="4">
        <v>13268</v>
      </c>
      <c r="G8" s="6">
        <v>5</v>
      </c>
      <c r="H8" s="4">
        <v>2654</v>
      </c>
    </row>
    <row r="9" spans="1:19" x14ac:dyDescent="0.25">
      <c r="A9" s="1" t="s">
        <v>36905</v>
      </c>
      <c r="B9" t="s">
        <v>36907</v>
      </c>
      <c r="C9" t="s">
        <v>36908</v>
      </c>
      <c r="E9" s="8" t="s">
        <v>2282</v>
      </c>
      <c r="F9" s="4">
        <v>13265</v>
      </c>
      <c r="G9" s="6">
        <v>5</v>
      </c>
      <c r="H9" s="4">
        <v>2653</v>
      </c>
    </row>
    <row r="10" spans="1:19" x14ac:dyDescent="0.25">
      <c r="A10" s="2" t="s">
        <v>117</v>
      </c>
      <c r="B10" s="11">
        <v>286</v>
      </c>
      <c r="C10" s="11">
        <v>417</v>
      </c>
      <c r="E10" s="8" t="s">
        <v>2620</v>
      </c>
      <c r="F10" s="4">
        <v>13242</v>
      </c>
      <c r="G10" s="6">
        <v>5</v>
      </c>
      <c r="H10" s="4">
        <v>2648</v>
      </c>
    </row>
    <row r="11" spans="1:19" x14ac:dyDescent="0.25">
      <c r="A11" s="2" t="s">
        <v>19</v>
      </c>
      <c r="B11" s="11">
        <v>6200</v>
      </c>
      <c r="C11" s="11">
        <v>9273</v>
      </c>
      <c r="E11" s="8" t="s">
        <v>2662</v>
      </c>
      <c r="F11" s="4">
        <v>13215</v>
      </c>
      <c r="G11" s="6">
        <v>5</v>
      </c>
      <c r="H11" s="4">
        <v>2643</v>
      </c>
      <c r="K11" s="7" t="s">
        <v>36911</v>
      </c>
      <c r="L11" s="4" t="s">
        <v>36912</v>
      </c>
      <c r="M11" s="4" t="s">
        <v>36910</v>
      </c>
      <c r="N11" s="4" t="s">
        <v>36913</v>
      </c>
      <c r="P11" s="1" t="s">
        <v>36915</v>
      </c>
      <c r="Q11" t="s">
        <v>36906</v>
      </c>
      <c r="R11"/>
    </row>
    <row r="12" spans="1:19" x14ac:dyDescent="0.25">
      <c r="A12" s="2" t="s">
        <v>15</v>
      </c>
      <c r="B12" s="11">
        <v>11998</v>
      </c>
      <c r="C12" s="11">
        <v>17969</v>
      </c>
      <c r="E12" s="8" t="s">
        <v>2268</v>
      </c>
      <c r="F12" s="4">
        <v>13195</v>
      </c>
      <c r="G12" s="6">
        <v>5</v>
      </c>
      <c r="H12" s="4">
        <v>2639</v>
      </c>
      <c r="K12" s="8" t="s">
        <v>42</v>
      </c>
      <c r="L12" s="6">
        <v>15100</v>
      </c>
      <c r="M12" s="4">
        <v>633.90814569536428</v>
      </c>
      <c r="N12" s="4">
        <v>505.2612582781457</v>
      </c>
      <c r="P12" s="2" t="s">
        <v>42</v>
      </c>
      <c r="Q12" s="4">
        <v>12873354</v>
      </c>
      <c r="R12"/>
    </row>
    <row r="13" spans="1:19" x14ac:dyDescent="0.25">
      <c r="A13" s="2" t="s">
        <v>36902</v>
      </c>
      <c r="B13" s="11">
        <v>18484</v>
      </c>
      <c r="C13" s="11">
        <v>27659</v>
      </c>
      <c r="E13" s="8" t="s">
        <v>2634</v>
      </c>
      <c r="F13" s="4">
        <v>13172</v>
      </c>
      <c r="G13" s="6">
        <v>5</v>
      </c>
      <c r="H13" s="4">
        <v>2634</v>
      </c>
      <c r="K13" s="12" t="s">
        <v>117</v>
      </c>
      <c r="L13" s="6">
        <v>234</v>
      </c>
      <c r="M13" s="4">
        <v>610.82051282051282</v>
      </c>
      <c r="N13" s="4">
        <v>477.20085470085468</v>
      </c>
      <c r="P13" s="2" t="s">
        <v>272</v>
      </c>
      <c r="Q13" s="4">
        <v>6269416</v>
      </c>
      <c r="R13"/>
    </row>
    <row r="14" spans="1:19" x14ac:dyDescent="0.25">
      <c r="A14"/>
      <c r="B14"/>
      <c r="C14"/>
      <c r="E14" s="8" t="s">
        <v>2612</v>
      </c>
      <c r="F14" s="4">
        <v>13164</v>
      </c>
      <c r="G14" s="6">
        <v>5</v>
      </c>
      <c r="H14" s="4">
        <v>2633</v>
      </c>
      <c r="K14" s="12" t="s">
        <v>19</v>
      </c>
      <c r="L14" s="6">
        <v>5023</v>
      </c>
      <c r="M14" s="4">
        <v>639.01572765279718</v>
      </c>
      <c r="N14" s="4">
        <v>504.84809874576945</v>
      </c>
      <c r="P14" s="2" t="s">
        <v>16</v>
      </c>
      <c r="Q14" s="4">
        <v>10213480</v>
      </c>
      <c r="R14"/>
    </row>
    <row r="15" spans="1:19" x14ac:dyDescent="0.25">
      <c r="A15"/>
      <c r="B15"/>
      <c r="C15"/>
      <c r="E15" s="8" t="s">
        <v>886</v>
      </c>
      <c r="F15" s="4">
        <v>12914</v>
      </c>
      <c r="G15" s="6">
        <v>6</v>
      </c>
      <c r="H15" s="4">
        <v>2152</v>
      </c>
      <c r="K15" s="12" t="s">
        <v>15</v>
      </c>
      <c r="L15" s="6">
        <v>9843</v>
      </c>
      <c r="M15" s="4">
        <v>631.85055369297982</v>
      </c>
      <c r="N15" s="4">
        <v>506.13918520776184</v>
      </c>
      <c r="P15" s="2" t="s">
        <v>36902</v>
      </c>
      <c r="Q15" s="4">
        <v>29356250</v>
      </c>
      <c r="R15"/>
    </row>
    <row r="16" spans="1:19" x14ac:dyDescent="0.25">
      <c r="A16"/>
      <c r="B16"/>
      <c r="C16"/>
      <c r="E16" s="8" t="s">
        <v>898</v>
      </c>
      <c r="F16" s="4">
        <v>12488</v>
      </c>
      <c r="G16" s="6">
        <v>6</v>
      </c>
      <c r="H16" s="4">
        <v>2081</v>
      </c>
      <c r="K16" s="8" t="s">
        <v>272</v>
      </c>
      <c r="L16" s="6">
        <v>1820</v>
      </c>
      <c r="M16" s="4">
        <v>1703.8291208791209</v>
      </c>
      <c r="N16" s="4">
        <v>183.94450549450551</v>
      </c>
      <c r="P16"/>
      <c r="Q16"/>
      <c r="R16"/>
    </row>
    <row r="17" spans="1:18" x14ac:dyDescent="0.25">
      <c r="A17"/>
      <c r="B17"/>
      <c r="C17"/>
      <c r="E17" s="8" t="s">
        <v>502</v>
      </c>
      <c r="F17" s="4">
        <v>11468</v>
      </c>
      <c r="G17" s="6">
        <v>7</v>
      </c>
      <c r="H17" s="4">
        <v>1638</v>
      </c>
      <c r="K17" s="12" t="s">
        <v>117</v>
      </c>
      <c r="L17" s="6">
        <v>37</v>
      </c>
      <c r="M17" s="4">
        <v>1644.9729729729729</v>
      </c>
      <c r="N17" s="4">
        <v>180.18918918918919</v>
      </c>
      <c r="P17"/>
      <c r="Q17"/>
      <c r="R17"/>
    </row>
    <row r="18" spans="1:18" x14ac:dyDescent="0.25">
      <c r="A18"/>
      <c r="B18"/>
      <c r="C18"/>
      <c r="E18" s="8" t="s">
        <v>12219</v>
      </c>
      <c r="F18" s="4">
        <v>11285</v>
      </c>
      <c r="G18" s="6">
        <v>6</v>
      </c>
      <c r="H18" s="4">
        <v>1881</v>
      </c>
      <c r="K18" s="12" t="s">
        <v>19</v>
      </c>
      <c r="L18" s="6">
        <v>667</v>
      </c>
      <c r="M18" s="4">
        <v>1681.2173913043478</v>
      </c>
      <c r="N18" s="4">
        <v>177.54722638680659</v>
      </c>
      <c r="P18"/>
      <c r="Q18"/>
      <c r="R18"/>
    </row>
    <row r="19" spans="1:18" x14ac:dyDescent="0.25">
      <c r="A19"/>
      <c r="B19"/>
      <c r="C19"/>
      <c r="E19" s="8" t="s">
        <v>854</v>
      </c>
      <c r="F19" s="4">
        <v>11248</v>
      </c>
      <c r="G19" s="6">
        <v>7</v>
      </c>
      <c r="H19" s="4">
        <v>1607</v>
      </c>
      <c r="K19" s="12" t="s">
        <v>15</v>
      </c>
      <c r="L19" s="6">
        <v>1116</v>
      </c>
      <c r="M19" s="4">
        <v>1719.2948028673836</v>
      </c>
      <c r="N19" s="4">
        <v>187.89247311827958</v>
      </c>
      <c r="P19"/>
      <c r="Q19"/>
      <c r="R19"/>
    </row>
    <row r="20" spans="1:18" x14ac:dyDescent="0.25">
      <c r="A20"/>
      <c r="B20"/>
      <c r="C20"/>
      <c r="E20" s="8" t="s">
        <v>504</v>
      </c>
      <c r="F20" s="4">
        <v>11067</v>
      </c>
      <c r="G20" s="6">
        <v>7</v>
      </c>
      <c r="H20" s="4">
        <v>1581</v>
      </c>
      <c r="K20" s="8" t="s">
        <v>16</v>
      </c>
      <c r="L20" s="6">
        <v>1564</v>
      </c>
      <c r="M20" s="4">
        <v>2672.7947570332481</v>
      </c>
      <c r="N20" s="4">
        <v>316.0735294117647</v>
      </c>
      <c r="P20"/>
      <c r="Q20"/>
      <c r="R20"/>
    </row>
    <row r="21" spans="1:18" x14ac:dyDescent="0.25">
      <c r="A21"/>
      <c r="B21"/>
      <c r="C21"/>
      <c r="E21" s="8" t="s">
        <v>3330</v>
      </c>
      <c r="F21" s="4">
        <v>10899</v>
      </c>
      <c r="G21" s="6">
        <v>4</v>
      </c>
      <c r="H21" s="4">
        <v>2725</v>
      </c>
      <c r="K21" s="12" t="s">
        <v>117</v>
      </c>
      <c r="L21" s="6">
        <v>15</v>
      </c>
      <c r="M21" s="4">
        <v>2587.6666666666665</v>
      </c>
      <c r="N21" s="4">
        <v>310.33333333333331</v>
      </c>
      <c r="P21"/>
      <c r="Q21"/>
      <c r="R21"/>
    </row>
    <row r="22" spans="1:18" x14ac:dyDescent="0.25">
      <c r="A22"/>
      <c r="B22"/>
      <c r="C22"/>
      <c r="E22" s="8" t="s">
        <v>4545</v>
      </c>
      <c r="F22" s="4">
        <v>10871</v>
      </c>
      <c r="G22" s="6">
        <v>4</v>
      </c>
      <c r="H22" s="4">
        <v>2718</v>
      </c>
      <c r="K22" s="12" t="s">
        <v>19</v>
      </c>
      <c r="L22" s="6">
        <v>510</v>
      </c>
      <c r="M22" s="4">
        <v>2665.5117647058823</v>
      </c>
      <c r="N22" s="4">
        <v>309.80392156862746</v>
      </c>
      <c r="P22"/>
      <c r="Q22"/>
      <c r="R22"/>
    </row>
    <row r="23" spans="1:18" x14ac:dyDescent="0.25">
      <c r="A23"/>
      <c r="B23"/>
      <c r="C23"/>
      <c r="E23" s="8" t="s">
        <v>2666</v>
      </c>
      <c r="F23" s="4">
        <v>10836</v>
      </c>
      <c r="G23" s="6">
        <v>4</v>
      </c>
      <c r="H23" s="4">
        <v>2709</v>
      </c>
      <c r="K23" s="12" t="s">
        <v>15</v>
      </c>
      <c r="L23" s="6">
        <v>1039</v>
      </c>
      <c r="M23" s="4">
        <v>2677.5986525505296</v>
      </c>
      <c r="N23" s="4">
        <v>319.23387872954765</v>
      </c>
      <c r="P23"/>
      <c r="Q23"/>
      <c r="R23"/>
    </row>
    <row r="24" spans="1:18" x14ac:dyDescent="0.25">
      <c r="A24"/>
      <c r="B24"/>
      <c r="C24"/>
      <c r="E24" s="8" t="s">
        <v>36902</v>
      </c>
      <c r="F24" s="4">
        <v>251672</v>
      </c>
      <c r="G24" s="6">
        <v>111</v>
      </c>
      <c r="H24" s="4">
        <v>2317</v>
      </c>
      <c r="K24" s="8" t="s">
        <v>36902</v>
      </c>
      <c r="L24" s="6">
        <v>18484</v>
      </c>
      <c r="M24" s="4">
        <v>911.77412897641204</v>
      </c>
      <c r="N24" s="4">
        <v>457.61539710019474</v>
      </c>
      <c r="P24"/>
      <c r="Q24"/>
      <c r="R24"/>
    </row>
    <row r="25" spans="1:18" x14ac:dyDescent="0.25">
      <c r="A25"/>
      <c r="B25"/>
      <c r="C25"/>
      <c r="E25"/>
      <c r="F25"/>
      <c r="G25"/>
      <c r="H25"/>
      <c r="P25"/>
      <c r="Q25"/>
      <c r="R25"/>
    </row>
    <row r="26" spans="1:18" x14ac:dyDescent="0.25">
      <c r="A26"/>
      <c r="B26"/>
      <c r="C26"/>
      <c r="P26"/>
      <c r="Q26"/>
      <c r="R26"/>
    </row>
    <row r="27" spans="1:18" x14ac:dyDescent="0.25">
      <c r="E27" s="7" t="s">
        <v>36918</v>
      </c>
      <c r="F27" s="4" t="s">
        <v>36906</v>
      </c>
      <c r="G27" s="4" t="s">
        <v>36910</v>
      </c>
      <c r="H27"/>
      <c r="P27"/>
      <c r="Q27"/>
      <c r="R27"/>
    </row>
    <row r="28" spans="1:18" x14ac:dyDescent="0.25">
      <c r="E28" s="8" t="s">
        <v>860</v>
      </c>
      <c r="F28" s="4">
        <v>15998</v>
      </c>
      <c r="G28" s="4">
        <v>1999.5</v>
      </c>
      <c r="H28"/>
      <c r="P28"/>
      <c r="Q28"/>
      <c r="R28"/>
    </row>
    <row r="29" spans="1:18" x14ac:dyDescent="0.25">
      <c r="E29" s="8" t="s">
        <v>4340</v>
      </c>
      <c r="F29" s="4">
        <v>13489</v>
      </c>
      <c r="G29" s="4">
        <v>2248.5</v>
      </c>
      <c r="H29"/>
    </row>
    <row r="30" spans="1:18" x14ac:dyDescent="0.25">
      <c r="E30" s="8" t="s">
        <v>2622</v>
      </c>
      <c r="F30" s="4">
        <v>13294</v>
      </c>
      <c r="G30" s="4">
        <v>2659</v>
      </c>
      <c r="H30"/>
    </row>
    <row r="31" spans="1:18" x14ac:dyDescent="0.25">
      <c r="E31" s="8" t="s">
        <v>2284</v>
      </c>
      <c r="F31" s="4">
        <v>13294</v>
      </c>
      <c r="G31" s="4">
        <v>2659</v>
      </c>
      <c r="H31"/>
    </row>
    <row r="32" spans="1:18" x14ac:dyDescent="0.25">
      <c r="E32" s="8" t="s">
        <v>2636</v>
      </c>
      <c r="F32" s="4">
        <v>13268</v>
      </c>
      <c r="G32" s="4">
        <v>2654</v>
      </c>
      <c r="H32"/>
    </row>
    <row r="33" spans="5:8" x14ac:dyDescent="0.25">
      <c r="E33" s="8" t="s">
        <v>36902</v>
      </c>
      <c r="F33" s="4">
        <v>69343</v>
      </c>
      <c r="G33" s="4">
        <v>2352.5714285714284</v>
      </c>
      <c r="H33"/>
    </row>
    <row r="34" spans="5:8" x14ac:dyDescent="0.25">
      <c r="E34"/>
      <c r="F34"/>
      <c r="G34"/>
      <c r="H34"/>
    </row>
    <row r="35" spans="5:8" x14ac:dyDescent="0.25">
      <c r="E35"/>
      <c r="F35"/>
      <c r="G35"/>
      <c r="H35"/>
    </row>
    <row r="36" spans="5:8" x14ac:dyDescent="0.25">
      <c r="E36"/>
      <c r="F36"/>
      <c r="G36"/>
      <c r="H36"/>
    </row>
    <row r="37" spans="5:8" x14ac:dyDescent="0.25">
      <c r="E37"/>
      <c r="F37"/>
      <c r="G37"/>
      <c r="H37"/>
    </row>
    <row r="38" spans="5:8" x14ac:dyDescent="0.25">
      <c r="E38"/>
      <c r="F38"/>
      <c r="G38"/>
      <c r="H38"/>
    </row>
    <row r="39" spans="5:8" x14ac:dyDescent="0.25">
      <c r="E39"/>
      <c r="F39"/>
      <c r="G39"/>
      <c r="H39"/>
    </row>
    <row r="40" spans="5:8" x14ac:dyDescent="0.25">
      <c r="E40"/>
      <c r="F40"/>
      <c r="G40"/>
      <c r="H40"/>
    </row>
    <row r="41" spans="5:8" x14ac:dyDescent="0.25">
      <c r="E41"/>
      <c r="F41"/>
      <c r="G41"/>
      <c r="H41"/>
    </row>
    <row r="42" spans="5:8" x14ac:dyDescent="0.25">
      <c r="E42"/>
      <c r="F42"/>
      <c r="G42"/>
      <c r="H42"/>
    </row>
    <row r="43" spans="5:8" x14ac:dyDescent="0.25">
      <c r="E43"/>
      <c r="F43"/>
      <c r="G43"/>
      <c r="H43"/>
    </row>
    <row r="44" spans="5:8" x14ac:dyDescent="0.25">
      <c r="E44"/>
      <c r="F44"/>
      <c r="G44"/>
      <c r="H44"/>
    </row>
    <row r="45" spans="5:8" x14ac:dyDescent="0.25">
      <c r="E45"/>
      <c r="F45"/>
      <c r="G45"/>
      <c r="H45"/>
    </row>
    <row r="46" spans="5:8" x14ac:dyDescent="0.25">
      <c r="E46"/>
      <c r="F46"/>
      <c r="G46"/>
      <c r="H46"/>
    </row>
    <row r="47" spans="5:8" x14ac:dyDescent="0.25">
      <c r="E47"/>
      <c r="F47"/>
      <c r="G47"/>
      <c r="H47"/>
    </row>
    <row r="48" spans="5:8" x14ac:dyDescent="0.25">
      <c r="E48"/>
      <c r="F48"/>
      <c r="G48"/>
      <c r="H4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EE3BEE-BA8A-4686-9A6A-23BE8D3075F4}">
  <dimension ref="C2:O7"/>
  <sheetViews>
    <sheetView showGridLines="0" tabSelected="1" zoomScaleNormal="100" workbookViewId="0">
      <selection activeCell="U16" sqref="U16"/>
    </sheetView>
  </sheetViews>
  <sheetFormatPr baseColWidth="10" defaultRowHeight="15" x14ac:dyDescent="0.25"/>
  <sheetData>
    <row r="2" spans="3:15" ht="15" customHeight="1" x14ac:dyDescent="0.25">
      <c r="D2" s="10" t="s">
        <v>36916</v>
      </c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</row>
    <row r="3" spans="3:15" ht="15" customHeight="1" x14ac:dyDescent="0.25"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</row>
    <row r="4" spans="3:15" ht="15" customHeight="1" x14ac:dyDescent="0.25"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</row>
    <row r="5" spans="3:15" ht="15" customHeight="1" x14ac:dyDescent="0.25"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</row>
    <row r="6" spans="3:15" ht="15" customHeight="1" x14ac:dyDescent="0.25">
      <c r="C6" s="9" t="s">
        <v>36917</v>
      </c>
      <c r="D6" s="9"/>
      <c r="E6" s="9"/>
    </row>
    <row r="7" spans="3:15" ht="15" customHeight="1" x14ac:dyDescent="0.25">
      <c r="C7" s="9"/>
      <c r="D7" s="9"/>
      <c r="E7" s="9"/>
    </row>
  </sheetData>
  <mergeCells count="2">
    <mergeCell ref="D2:O5"/>
    <mergeCell ref="C6:E7"/>
  </mergeCells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640FCE2-DC33-44E8-9DAD-E0799F99CC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report_customer</vt:lpstr>
      <vt:lpstr>pivot_table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Diego Quevedo Garcia</dc:creator>
  <cp:lastModifiedBy>Diego Quevedo García</cp:lastModifiedBy>
  <dcterms:created xsi:type="dcterms:W3CDTF">2015-06-05T18:19:34Z</dcterms:created>
  <dcterms:modified xsi:type="dcterms:W3CDTF">2025-09-19T09:52:26Z</dcterms:modified>
</cp:coreProperties>
</file>